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8C9E52C1-A725-4255-9F48-7FE90E3730C1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P51" i="14" l="1"/>
  <c r="KN51" i="14"/>
  <c r="KK51" i="14"/>
  <c r="JY51" i="14"/>
  <c r="JX51" i="14"/>
  <c r="JW51" i="14"/>
  <c r="JV51" i="14"/>
  <c r="JR51" i="14"/>
  <c r="JP51" i="14"/>
  <c r="JO51" i="14"/>
  <c r="JM51" i="14"/>
  <c r="JA51" i="14"/>
  <c r="IZ51" i="14"/>
  <c r="IY51" i="14"/>
  <c r="IX51" i="14"/>
  <c r="IT51" i="14"/>
  <c r="IR51" i="14"/>
  <c r="IQ51" i="14"/>
  <c r="IO51" i="14"/>
  <c r="IC51" i="14"/>
  <c r="IB51" i="14"/>
  <c r="IA51" i="14"/>
  <c r="HZ51" i="14"/>
  <c r="HV51" i="14"/>
  <c r="HT51" i="14"/>
  <c r="HS51" i="14"/>
  <c r="HQ51" i="14"/>
  <c r="HE51" i="14"/>
  <c r="HD51" i="14"/>
  <c r="HC51" i="14"/>
  <c r="HB51" i="14"/>
  <c r="GX51" i="14"/>
  <c r="GS51" i="14"/>
  <c r="KS51" i="14" s="1"/>
  <c r="GR51" i="14"/>
  <c r="KR51" i="14" s="1"/>
  <c r="GQ51" i="14"/>
  <c r="KQ51" i="14" s="1"/>
  <c r="GP51" i="14"/>
  <c r="GO51" i="14"/>
  <c r="KO51" i="14" s="1"/>
  <c r="GN51" i="14"/>
  <c r="GM51" i="14"/>
  <c r="KM51" i="14" s="1"/>
  <c r="GL51" i="14"/>
  <c r="KL51" i="14" s="1"/>
  <c r="GK51" i="14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FQ51" i="14"/>
  <c r="JQ51" i="14" s="1"/>
  <c r="FP51" i="14"/>
  <c r="FO51" i="14"/>
  <c r="FN51" i="14"/>
  <c r="JN51" i="14" s="1"/>
  <c r="FM51" i="14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ES51" i="14"/>
  <c r="IS51" i="14" s="1"/>
  <c r="ER51" i="14"/>
  <c r="EQ51" i="14"/>
  <c r="EP51" i="14"/>
  <c r="IP51" i="14" s="1"/>
  <c r="EO51" i="14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DU51" i="14"/>
  <c r="HU51" i="14" s="1"/>
  <c r="DT51" i="14"/>
  <c r="DS51" i="14"/>
  <c r="DR51" i="14"/>
  <c r="HR51" i="14" s="1"/>
  <c r="DQ51" i="14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KS50" i="14"/>
  <c r="KG50" i="14"/>
  <c r="KF50" i="14"/>
  <c r="KE50" i="14"/>
  <c r="KD50" i="14"/>
  <c r="JZ50" i="14"/>
  <c r="JX50" i="14"/>
  <c r="JW50" i="14"/>
  <c r="JU50" i="14"/>
  <c r="JI50" i="14"/>
  <c r="JH50" i="14"/>
  <c r="JG50" i="14"/>
  <c r="JF50" i="14"/>
  <c r="JB50" i="14"/>
  <c r="IZ50" i="14"/>
  <c r="IY50" i="14"/>
  <c r="IW50" i="14"/>
  <c r="IK50" i="14"/>
  <c r="IJ50" i="14"/>
  <c r="II50" i="14"/>
  <c r="IH50" i="14"/>
  <c r="ID50" i="14"/>
  <c r="IB50" i="14"/>
  <c r="IA50" i="14"/>
  <c r="HY50" i="14"/>
  <c r="HM50" i="14"/>
  <c r="HL50" i="14"/>
  <c r="HK50" i="14"/>
  <c r="HJ50" i="14"/>
  <c r="HF50" i="14"/>
  <c r="HD50" i="14"/>
  <c r="HC50" i="14"/>
  <c r="HA50" i="14"/>
  <c r="GS50" i="14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FY50" i="14"/>
  <c r="JY50" i="14" s="1"/>
  <c r="FX50" i="14"/>
  <c r="FW50" i="14"/>
  <c r="FV50" i="14"/>
  <c r="JV50" i="14" s="1"/>
  <c r="FU50" i="14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FA50" i="14"/>
  <c r="JA50" i="14" s="1"/>
  <c r="EZ50" i="14"/>
  <c r="EY50" i="14"/>
  <c r="EX50" i="14"/>
  <c r="IX50" i="14" s="1"/>
  <c r="EW50" i="14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EC50" i="14"/>
  <c r="IC50" i="14" s="1"/>
  <c r="EB50" i="14"/>
  <c r="EA50" i="14"/>
  <c r="DZ50" i="14"/>
  <c r="HZ50" i="14" s="1"/>
  <c r="DY50" i="14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DE50" i="14"/>
  <c r="HE50" i="14" s="1"/>
  <c r="DD50" i="14"/>
  <c r="DC50" i="14"/>
  <c r="DB50" i="14"/>
  <c r="HB50" i="14" s="1"/>
  <c r="DA50" i="14"/>
  <c r="CZ50" i="14"/>
  <c r="GZ50" i="14" s="1"/>
  <c r="CY50" i="14"/>
  <c r="GY50" i="14" s="1"/>
  <c r="CX50" i="14"/>
  <c r="GX50" i="14" s="1"/>
  <c r="KO49" i="14"/>
  <c r="KN49" i="14"/>
  <c r="KM49" i="14"/>
  <c r="KL49" i="14"/>
  <c r="KH49" i="14"/>
  <c r="KF49" i="14"/>
  <c r="KE49" i="14"/>
  <c r="KC49" i="14"/>
  <c r="JQ49" i="14"/>
  <c r="JP49" i="14"/>
  <c r="JO49" i="14"/>
  <c r="JN49" i="14"/>
  <c r="JJ49" i="14"/>
  <c r="JH49" i="14"/>
  <c r="JG49" i="14"/>
  <c r="JE49" i="14"/>
  <c r="IV49" i="14"/>
  <c r="IS49" i="14"/>
  <c r="IR49" i="14"/>
  <c r="IQ49" i="14"/>
  <c r="IP49" i="14"/>
  <c r="IL49" i="14"/>
  <c r="IJ49" i="14"/>
  <c r="II49" i="14"/>
  <c r="IG49" i="14"/>
  <c r="HU49" i="14"/>
  <c r="HT49" i="14"/>
  <c r="HS49" i="14"/>
  <c r="HR49" i="14"/>
  <c r="HN49" i="14"/>
  <c r="HL49" i="14"/>
  <c r="HK49" i="14"/>
  <c r="HI49" i="14"/>
  <c r="GZ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GG49" i="14"/>
  <c r="KG49" i="14" s="1"/>
  <c r="GF49" i="14"/>
  <c r="GE49" i="14"/>
  <c r="GD49" i="14"/>
  <c r="KD49" i="14" s="1"/>
  <c r="GC49" i="14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FI49" i="14"/>
  <c r="JI49" i="14" s="1"/>
  <c r="FH49" i="14"/>
  <c r="FG49" i="14"/>
  <c r="FF49" i="14"/>
  <c r="JF49" i="14" s="1"/>
  <c r="FE49" i="14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EK49" i="14"/>
  <c r="IK49" i="14" s="1"/>
  <c r="EJ49" i="14"/>
  <c r="EI49" i="14"/>
  <c r="EH49" i="14"/>
  <c r="IH49" i="14" s="1"/>
  <c r="EG49" i="14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DM49" i="14"/>
  <c r="HM49" i="14" s="1"/>
  <c r="DL49" i="14"/>
  <c r="DK49" i="14"/>
  <c r="DJ49" i="14"/>
  <c r="HJ49" i="14" s="1"/>
  <c r="DI49" i="14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CY49" i="14"/>
  <c r="GY49" i="14" s="1"/>
  <c r="CX49" i="14"/>
  <c r="GX49" i="14" s="1"/>
  <c r="KP48" i="14"/>
  <c r="KN48" i="14"/>
  <c r="KM48" i="14"/>
  <c r="KK48" i="14"/>
  <c r="KB48" i="14"/>
  <c r="JY48" i="14"/>
  <c r="JX48" i="14"/>
  <c r="JW48" i="14"/>
  <c r="JR48" i="14"/>
  <c r="JP48" i="14"/>
  <c r="JO48" i="14"/>
  <c r="JM48" i="14"/>
  <c r="JD48" i="14"/>
  <c r="JC48" i="14"/>
  <c r="JA48" i="14"/>
  <c r="IZ48" i="14"/>
  <c r="IY48" i="14"/>
  <c r="IT48" i="14"/>
  <c r="IR48" i="14"/>
  <c r="IQ48" i="14"/>
  <c r="IO48" i="14"/>
  <c r="IC48" i="14"/>
  <c r="IB48" i="14"/>
  <c r="IA48" i="14"/>
  <c r="HZ48" i="14"/>
  <c r="HV48" i="14"/>
  <c r="HT48" i="14"/>
  <c r="HS48" i="14"/>
  <c r="HQ48" i="14"/>
  <c r="HH48" i="14"/>
  <c r="HE48" i="14"/>
  <c r="HD48" i="14"/>
  <c r="HC48" i="14"/>
  <c r="GX48" i="14"/>
  <c r="GS48" i="14"/>
  <c r="KS48" i="14" s="1"/>
  <c r="GR48" i="14"/>
  <c r="KR48" i="14" s="1"/>
  <c r="GQ48" i="14"/>
  <c r="KQ48" i="14" s="1"/>
  <c r="GP48" i="14"/>
  <c r="GO48" i="14"/>
  <c r="KO48" i="14" s="1"/>
  <c r="GN48" i="14"/>
  <c r="GM48" i="14"/>
  <c r="GL48" i="14"/>
  <c r="KL48" i="14" s="1"/>
  <c r="GK48" i="14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GA48" i="14"/>
  <c r="KA48" i="14" s="1"/>
  <c r="FZ48" i="14"/>
  <c r="JZ48" i="14" s="1"/>
  <c r="FY48" i="14"/>
  <c r="FX48" i="14"/>
  <c r="FW48" i="14"/>
  <c r="FV48" i="14"/>
  <c r="JV48" i="14" s="1"/>
  <c r="FU48" i="14"/>
  <c r="JU48" i="14" s="1"/>
  <c r="FT48" i="14"/>
  <c r="JT48" i="14" s="1"/>
  <c r="FS48" i="14"/>
  <c r="JS48" i="14" s="1"/>
  <c r="FR48" i="14"/>
  <c r="FQ48" i="14"/>
  <c r="JQ48" i="14" s="1"/>
  <c r="FP48" i="14"/>
  <c r="FO48" i="14"/>
  <c r="FN48" i="14"/>
  <c r="JN48" i="14" s="1"/>
  <c r="FM48" i="14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FC48" i="14"/>
  <c r="FB48" i="14"/>
  <c r="JB48" i="14" s="1"/>
  <c r="FA48" i="14"/>
  <c r="EZ48" i="14"/>
  <c r="EY48" i="14"/>
  <c r="EX48" i="14"/>
  <c r="IX48" i="14" s="1"/>
  <c r="EW48" i="14"/>
  <c r="IW48" i="14" s="1"/>
  <c r="EV48" i="14"/>
  <c r="IV48" i="14" s="1"/>
  <c r="EU48" i="14"/>
  <c r="IU48" i="14" s="1"/>
  <c r="ET48" i="14"/>
  <c r="ES48" i="14"/>
  <c r="IS48" i="14" s="1"/>
  <c r="ER48" i="14"/>
  <c r="EQ48" i="14"/>
  <c r="EP48" i="14"/>
  <c r="IP48" i="14" s="1"/>
  <c r="EO48" i="14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DU48" i="14"/>
  <c r="HU48" i="14" s="1"/>
  <c r="DT48" i="14"/>
  <c r="DS48" i="14"/>
  <c r="DR48" i="14"/>
  <c r="HR48" i="14" s="1"/>
  <c r="DQ48" i="14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DG48" i="14"/>
  <c r="HG48" i="14" s="1"/>
  <c r="DF48" i="14"/>
  <c r="HF48" i="14" s="1"/>
  <c r="DE48" i="14"/>
  <c r="DD48" i="14"/>
  <c r="DC48" i="14"/>
  <c r="DB48" i="14"/>
  <c r="HB48" i="14" s="1"/>
  <c r="DA48" i="14"/>
  <c r="HA48" i="14" s="1"/>
  <c r="CZ48" i="14"/>
  <c r="GZ48" i="14" s="1"/>
  <c r="CY48" i="14"/>
  <c r="GY48" i="14" s="1"/>
  <c r="CX48" i="14"/>
  <c r="KS47" i="14"/>
  <c r="KI47" i="14"/>
  <c r="KH47" i="14"/>
  <c r="KG47" i="14"/>
  <c r="KF47" i="14"/>
  <c r="KE47" i="14"/>
  <c r="JZ47" i="14"/>
  <c r="JX47" i="14"/>
  <c r="JW47" i="14"/>
  <c r="JU47" i="14"/>
  <c r="JO47" i="14"/>
  <c r="JM47" i="14"/>
  <c r="JK47" i="14"/>
  <c r="JJ47" i="14"/>
  <c r="JI47" i="14"/>
  <c r="JH47" i="14"/>
  <c r="JG47" i="14"/>
  <c r="JB47" i="14"/>
  <c r="IZ47" i="14"/>
  <c r="IY47" i="14"/>
  <c r="IW47" i="14"/>
  <c r="IT47" i="14"/>
  <c r="IM47" i="14"/>
  <c r="IL47" i="14"/>
  <c r="IK47" i="14"/>
  <c r="IJ47" i="14"/>
  <c r="II47" i="14"/>
  <c r="IH47" i="14"/>
  <c r="ID47" i="14"/>
  <c r="IB47" i="14"/>
  <c r="IA47" i="14"/>
  <c r="HY47" i="14"/>
  <c r="HS47" i="14"/>
  <c r="HO47" i="14"/>
  <c r="HN47" i="14"/>
  <c r="HM47" i="14"/>
  <c r="HL47" i="14"/>
  <c r="HK47" i="14"/>
  <c r="HF47" i="14"/>
  <c r="HD47" i="14"/>
  <c r="HC47" i="14"/>
  <c r="HA47" i="14"/>
  <c r="GS47" i="14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GH47" i="14"/>
  <c r="GG47" i="14"/>
  <c r="GF47" i="14"/>
  <c r="GE47" i="14"/>
  <c r="GD47" i="14"/>
  <c r="KD47" i="14" s="1"/>
  <c r="GC47" i="14"/>
  <c r="KC47" i="14" s="1"/>
  <c r="GB47" i="14"/>
  <c r="KB47" i="14" s="1"/>
  <c r="GA47" i="14"/>
  <c r="KA47" i="14" s="1"/>
  <c r="FZ47" i="14"/>
  <c r="FY47" i="14"/>
  <c r="JY47" i="14" s="1"/>
  <c r="FX47" i="14"/>
  <c r="FW47" i="14"/>
  <c r="FV47" i="14"/>
  <c r="JV47" i="14" s="1"/>
  <c r="FU47" i="14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FN47" i="14"/>
  <c r="JN47" i="14" s="1"/>
  <c r="FM47" i="14"/>
  <c r="FL47" i="14"/>
  <c r="JL47" i="14" s="1"/>
  <c r="FK47" i="14"/>
  <c r="FJ47" i="14"/>
  <c r="FI47" i="14"/>
  <c r="FH47" i="14"/>
  <c r="FG47" i="14"/>
  <c r="FF47" i="14"/>
  <c r="JF47" i="14" s="1"/>
  <c r="FE47" i="14"/>
  <c r="JE47" i="14" s="1"/>
  <c r="FD47" i="14"/>
  <c r="JD47" i="14" s="1"/>
  <c r="FC47" i="14"/>
  <c r="JC47" i="14" s="1"/>
  <c r="FB47" i="14"/>
  <c r="FA47" i="14"/>
  <c r="JA47" i="14" s="1"/>
  <c r="EZ47" i="14"/>
  <c r="EY47" i="14"/>
  <c r="EX47" i="14"/>
  <c r="IX47" i="14" s="1"/>
  <c r="EW47" i="14"/>
  <c r="EV47" i="14"/>
  <c r="IV47" i="14" s="1"/>
  <c r="EU47" i="14"/>
  <c r="IU47" i="14" s="1"/>
  <c r="ET47" i="14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EC47" i="14"/>
  <c r="IC47" i="14" s="1"/>
  <c r="EB47" i="14"/>
  <c r="EA47" i="14"/>
  <c r="DZ47" i="14"/>
  <c r="HZ47" i="14" s="1"/>
  <c r="DY47" i="14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DR47" i="14"/>
  <c r="HR47" i="14" s="1"/>
  <c r="DQ47" i="14"/>
  <c r="HQ47" i="14" s="1"/>
  <c r="DP47" i="14"/>
  <c r="HP47" i="14" s="1"/>
  <c r="DO47" i="14"/>
  <c r="DN47" i="14"/>
  <c r="DM47" i="14"/>
  <c r="DL47" i="14"/>
  <c r="DK47" i="14"/>
  <c r="DJ47" i="14"/>
  <c r="HJ47" i="14" s="1"/>
  <c r="DI47" i="14"/>
  <c r="HI47" i="14" s="1"/>
  <c r="DH47" i="14"/>
  <c r="HH47" i="14" s="1"/>
  <c r="DG47" i="14"/>
  <c r="HG47" i="14" s="1"/>
  <c r="DF47" i="14"/>
  <c r="DE47" i="14"/>
  <c r="HE47" i="14" s="1"/>
  <c r="DD47" i="14"/>
  <c r="DC47" i="14"/>
  <c r="DB47" i="14"/>
  <c r="HB47" i="14" s="1"/>
  <c r="DA47" i="14"/>
  <c r="CZ47" i="14"/>
  <c r="GZ47" i="14" s="1"/>
  <c r="CY47" i="14"/>
  <c r="GY47" i="14" s="1"/>
  <c r="CX47" i="14"/>
  <c r="GX47" i="14" s="1"/>
  <c r="KS46" i="14"/>
  <c r="KR46" i="14"/>
  <c r="KQ46" i="14"/>
  <c r="KP46" i="14"/>
  <c r="KO46" i="14"/>
  <c r="KN46" i="14"/>
  <c r="KM46" i="14"/>
  <c r="KH46" i="14"/>
  <c r="KF46" i="14"/>
  <c r="KE46" i="14"/>
  <c r="KC46" i="14"/>
  <c r="JZ46" i="14"/>
  <c r="JW46" i="14"/>
  <c r="JV46" i="14"/>
  <c r="JT46" i="14"/>
  <c r="JR46" i="14"/>
  <c r="JQ46" i="14"/>
  <c r="JP46" i="14"/>
  <c r="JO46" i="14"/>
  <c r="JJ46" i="14"/>
  <c r="JH46" i="14"/>
  <c r="JG46" i="14"/>
  <c r="JE46" i="14"/>
  <c r="JB46" i="14"/>
  <c r="IY46" i="14"/>
  <c r="IX46" i="14"/>
  <c r="IT46" i="14"/>
  <c r="IS46" i="14"/>
  <c r="IR46" i="14"/>
  <c r="IQ46" i="14"/>
  <c r="IP46" i="14"/>
  <c r="IL46" i="14"/>
  <c r="IJ46" i="14"/>
  <c r="II46" i="14"/>
  <c r="IG46" i="14"/>
  <c r="HZ46" i="14"/>
  <c r="HY46" i="14"/>
  <c r="HX46" i="14"/>
  <c r="HW46" i="14"/>
  <c r="HV46" i="14"/>
  <c r="HU46" i="14"/>
  <c r="HT46" i="14"/>
  <c r="HS46" i="14"/>
  <c r="HN46" i="14"/>
  <c r="HL46" i="14"/>
  <c r="HK46" i="14"/>
  <c r="HI46" i="14"/>
  <c r="HB46" i="14"/>
  <c r="HA46" i="14"/>
  <c r="GZ46" i="14"/>
  <c r="GY46" i="14"/>
  <c r="GS46" i="14"/>
  <c r="GR46" i="14"/>
  <c r="GQ46" i="14"/>
  <c r="GP46" i="14"/>
  <c r="GO46" i="14"/>
  <c r="GN46" i="14"/>
  <c r="GM46" i="14"/>
  <c r="GL46" i="14"/>
  <c r="KL46" i="14" s="1"/>
  <c r="GK46" i="14"/>
  <c r="KK46" i="14" s="1"/>
  <c r="GJ46" i="14"/>
  <c r="KJ46" i="14" s="1"/>
  <c r="GI46" i="14"/>
  <c r="KI46" i="14" s="1"/>
  <c r="GH46" i="14"/>
  <c r="GG46" i="14"/>
  <c r="KG46" i="14" s="1"/>
  <c r="GF46" i="14"/>
  <c r="GE46" i="14"/>
  <c r="GD46" i="14"/>
  <c r="KD46" i="14" s="1"/>
  <c r="GC46" i="14"/>
  <c r="GB46" i="14"/>
  <c r="KB46" i="14" s="1"/>
  <c r="GA46" i="14"/>
  <c r="KA46" i="14" s="1"/>
  <c r="FZ46" i="14"/>
  <c r="FY46" i="14"/>
  <c r="JY46" i="14" s="1"/>
  <c r="FX46" i="14"/>
  <c r="JX46" i="14" s="1"/>
  <c r="FW46" i="14"/>
  <c r="FV46" i="14"/>
  <c r="FU46" i="14"/>
  <c r="JU46" i="14" s="1"/>
  <c r="FT46" i="14"/>
  <c r="FS46" i="14"/>
  <c r="JS46" i="14" s="1"/>
  <c r="FR46" i="14"/>
  <c r="FQ46" i="14"/>
  <c r="FP46" i="14"/>
  <c r="FO46" i="14"/>
  <c r="FN46" i="14"/>
  <c r="JN46" i="14" s="1"/>
  <c r="FM46" i="14"/>
  <c r="JM46" i="14" s="1"/>
  <c r="FL46" i="14"/>
  <c r="JL46" i="14" s="1"/>
  <c r="FK46" i="14"/>
  <c r="JK46" i="14" s="1"/>
  <c r="FJ46" i="14"/>
  <c r="FI46" i="14"/>
  <c r="JI46" i="14" s="1"/>
  <c r="FH46" i="14"/>
  <c r="FG46" i="14"/>
  <c r="FF46" i="14"/>
  <c r="JF46" i="14" s="1"/>
  <c r="FE46" i="14"/>
  <c r="FD46" i="14"/>
  <c r="JD46" i="14" s="1"/>
  <c r="FC46" i="14"/>
  <c r="JC46" i="14" s="1"/>
  <c r="FB46" i="14"/>
  <c r="FA46" i="14"/>
  <c r="JA46" i="14" s="1"/>
  <c r="EZ46" i="14"/>
  <c r="IZ46" i="14" s="1"/>
  <c r="EY46" i="14"/>
  <c r="EX46" i="14"/>
  <c r="EW46" i="14"/>
  <c r="IW46" i="14" s="1"/>
  <c r="EV46" i="14"/>
  <c r="IV46" i="14" s="1"/>
  <c r="EU46" i="14"/>
  <c r="IU46" i="14" s="1"/>
  <c r="ET46" i="14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EK46" i="14"/>
  <c r="IK46" i="14" s="1"/>
  <c r="EJ46" i="14"/>
  <c r="EI46" i="14"/>
  <c r="EH46" i="14"/>
  <c r="IH46" i="14" s="1"/>
  <c r="EG46" i="14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DY46" i="14"/>
  <c r="DX46" i="14"/>
  <c r="DW46" i="14"/>
  <c r="DV46" i="14"/>
  <c r="DU46" i="14"/>
  <c r="DT46" i="14"/>
  <c r="DS46" i="14"/>
  <c r="DR46" i="14"/>
  <c r="HR46" i="14" s="1"/>
  <c r="DQ46" i="14"/>
  <c r="HQ46" i="14" s="1"/>
  <c r="DP46" i="14"/>
  <c r="HP46" i="14" s="1"/>
  <c r="DO46" i="14"/>
  <c r="HO46" i="14" s="1"/>
  <c r="DN46" i="14"/>
  <c r="DM46" i="14"/>
  <c r="HM46" i="14" s="1"/>
  <c r="DL46" i="14"/>
  <c r="DK46" i="14"/>
  <c r="DJ46" i="14"/>
  <c r="HJ46" i="14" s="1"/>
  <c r="DI46" i="14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DA46" i="14"/>
  <c r="CZ46" i="14"/>
  <c r="CY46" i="14"/>
  <c r="CX46" i="14"/>
  <c r="GX46" i="14" s="1"/>
  <c r="KP45" i="14"/>
  <c r="KN45" i="14"/>
  <c r="KK45" i="14"/>
  <c r="KE45" i="14"/>
  <c r="KD45" i="14"/>
  <c r="KC45" i="14"/>
  <c r="JY45" i="14"/>
  <c r="JX45" i="14"/>
  <c r="JW45" i="14"/>
  <c r="JV45" i="14"/>
  <c r="JR45" i="14"/>
  <c r="JP45" i="14"/>
  <c r="JM45" i="14"/>
  <c r="JG45" i="14"/>
  <c r="JF45" i="14"/>
  <c r="JE45" i="14"/>
  <c r="JD45" i="14"/>
  <c r="JC45" i="14"/>
  <c r="JA45" i="14"/>
  <c r="IZ45" i="14"/>
  <c r="IY45" i="14"/>
  <c r="IX45" i="14"/>
  <c r="IT45" i="14"/>
  <c r="IR45" i="14"/>
  <c r="IO45" i="14"/>
  <c r="IL45" i="14"/>
  <c r="II45" i="14"/>
  <c r="IH45" i="14"/>
  <c r="IC45" i="14"/>
  <c r="IB45" i="14"/>
  <c r="IA45" i="14"/>
  <c r="HZ45" i="14"/>
  <c r="HV45" i="14"/>
  <c r="HU45" i="14"/>
  <c r="HT45" i="14"/>
  <c r="HQ45" i="14"/>
  <c r="HN45" i="14"/>
  <c r="HK45" i="14"/>
  <c r="HE45" i="14"/>
  <c r="HD45" i="14"/>
  <c r="HC45" i="14"/>
  <c r="GX45" i="14"/>
  <c r="GS45" i="14"/>
  <c r="KS45" i="14" s="1"/>
  <c r="GR45" i="14"/>
  <c r="KR45" i="14" s="1"/>
  <c r="GQ45" i="14"/>
  <c r="KQ45" i="14" s="1"/>
  <c r="GP45" i="14"/>
  <c r="GO45" i="14"/>
  <c r="KO45" i="14" s="1"/>
  <c r="GN45" i="14"/>
  <c r="GM45" i="14"/>
  <c r="KM45" i="14" s="1"/>
  <c r="GL45" i="14"/>
  <c r="KL45" i="14" s="1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GD45" i="14"/>
  <c r="GC45" i="14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FQ45" i="14"/>
  <c r="JQ45" i="14" s="1"/>
  <c r="FP45" i="14"/>
  <c r="FO45" i="14"/>
  <c r="JO45" i="14" s="1"/>
  <c r="FN45" i="14"/>
  <c r="JN45" i="14" s="1"/>
  <c r="FM45" i="14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FF45" i="14"/>
  <c r="FE45" i="14"/>
  <c r="FD45" i="14"/>
  <c r="FC45" i="14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ES45" i="14"/>
  <c r="IS45" i="14" s="1"/>
  <c r="ER45" i="14"/>
  <c r="EQ45" i="14"/>
  <c r="IQ45" i="14" s="1"/>
  <c r="EP45" i="14"/>
  <c r="IP45" i="14" s="1"/>
  <c r="EO45" i="14"/>
  <c r="EN45" i="14"/>
  <c r="IN45" i="14" s="1"/>
  <c r="EM45" i="14"/>
  <c r="IM45" i="14" s="1"/>
  <c r="EL45" i="14"/>
  <c r="EK45" i="14"/>
  <c r="IK45" i="14" s="1"/>
  <c r="EJ45" i="14"/>
  <c r="IJ45" i="14" s="1"/>
  <c r="EI45" i="14"/>
  <c r="EH45" i="14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DU45" i="14"/>
  <c r="DT45" i="14"/>
  <c r="DS45" i="14"/>
  <c r="HS45" i="14" s="1"/>
  <c r="DR45" i="14"/>
  <c r="HR45" i="14" s="1"/>
  <c r="DQ45" i="14"/>
  <c r="DP45" i="14"/>
  <c r="HP45" i="14" s="1"/>
  <c r="DO45" i="14"/>
  <c r="HO45" i="14" s="1"/>
  <c r="DN45" i="14"/>
  <c r="DM45" i="14"/>
  <c r="HM45" i="14" s="1"/>
  <c r="DL45" i="14"/>
  <c r="HL45" i="14" s="1"/>
  <c r="DK45" i="14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HB45" i="14" s="1"/>
  <c r="DA45" i="14"/>
  <c r="HA45" i="14" s="1"/>
  <c r="CZ45" i="14"/>
  <c r="GZ45" i="14" s="1"/>
  <c r="CY45" i="14"/>
  <c r="GY45" i="14" s="1"/>
  <c r="CX45" i="14"/>
  <c r="KQ44" i="14"/>
  <c r="KO44" i="14"/>
  <c r="KM44" i="14"/>
  <c r="KL44" i="14"/>
  <c r="KK44" i="14"/>
  <c r="KJ44" i="14"/>
  <c r="KI44" i="14"/>
  <c r="KG44" i="14"/>
  <c r="KF44" i="14"/>
  <c r="KE44" i="14"/>
  <c r="KD44" i="14"/>
  <c r="JZ44" i="14"/>
  <c r="JY44" i="14"/>
  <c r="JX44" i="14"/>
  <c r="JO44" i="14"/>
  <c r="JN44" i="14"/>
  <c r="JM44" i="14"/>
  <c r="JK44" i="14"/>
  <c r="JJ44" i="14"/>
  <c r="JI44" i="14"/>
  <c r="JH44" i="14"/>
  <c r="JG44" i="14"/>
  <c r="JF44" i="14"/>
  <c r="JB44" i="14"/>
  <c r="IZ44" i="14"/>
  <c r="IU44" i="14"/>
  <c r="IS44" i="14"/>
  <c r="IQ44" i="14"/>
  <c r="IP44" i="14"/>
  <c r="IO44" i="14"/>
  <c r="IK44" i="14"/>
  <c r="IJ44" i="14"/>
  <c r="II44" i="14"/>
  <c r="IH44" i="14"/>
  <c r="ID44" i="14"/>
  <c r="IC44" i="14"/>
  <c r="IB44" i="14"/>
  <c r="HY44" i="14"/>
  <c r="HW44" i="14"/>
  <c r="HV44" i="14"/>
  <c r="HQ44" i="14"/>
  <c r="HN44" i="14"/>
  <c r="HM44" i="14"/>
  <c r="HL44" i="14"/>
  <c r="HK44" i="14"/>
  <c r="HJ44" i="14"/>
  <c r="HF44" i="14"/>
  <c r="HE44" i="14"/>
  <c r="HD44" i="14"/>
  <c r="GY44" i="14"/>
  <c r="GS44" i="14"/>
  <c r="KS44" i="14" s="1"/>
  <c r="GR44" i="14"/>
  <c r="KR44" i="14" s="1"/>
  <c r="GQ44" i="14"/>
  <c r="GP44" i="14"/>
  <c r="KP44" i="14" s="1"/>
  <c r="GO44" i="14"/>
  <c r="GN44" i="14"/>
  <c r="KN44" i="14" s="1"/>
  <c r="GM44" i="14"/>
  <c r="GL44" i="14"/>
  <c r="GK44" i="14"/>
  <c r="GJ44" i="14"/>
  <c r="GI44" i="14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FY44" i="14"/>
  <c r="FX44" i="14"/>
  <c r="FW44" i="14"/>
  <c r="JW44" i="14" s="1"/>
  <c r="FV44" i="14"/>
  <c r="JV44" i="14" s="1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FN44" i="14"/>
  <c r="FM44" i="14"/>
  <c r="FL44" i="14"/>
  <c r="JL44" i="14" s="1"/>
  <c r="FK44" i="14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FA44" i="14"/>
  <c r="JA44" i="14" s="1"/>
  <c r="EZ44" i="14"/>
  <c r="EY44" i="14"/>
  <c r="IY44" i="14" s="1"/>
  <c r="EX44" i="14"/>
  <c r="IX44" i="14" s="1"/>
  <c r="EW44" i="14"/>
  <c r="IW44" i="14" s="1"/>
  <c r="EV44" i="14"/>
  <c r="IV44" i="14" s="1"/>
  <c r="EU44" i="14"/>
  <c r="ET44" i="14"/>
  <c r="IT44" i="14" s="1"/>
  <c r="ES44" i="14"/>
  <c r="ER44" i="14"/>
  <c r="IR44" i="14" s="1"/>
  <c r="EQ44" i="14"/>
  <c r="EP44" i="14"/>
  <c r="EO44" i="14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EC44" i="14"/>
  <c r="EB44" i="14"/>
  <c r="EA44" i="14"/>
  <c r="IA44" i="14" s="1"/>
  <c r="DZ44" i="14"/>
  <c r="HZ44" i="14" s="1"/>
  <c r="DY44" i="14"/>
  <c r="DX44" i="14"/>
  <c r="HX44" i="14" s="1"/>
  <c r="DW44" i="14"/>
  <c r="DV44" i="14"/>
  <c r="DU44" i="14"/>
  <c r="HU44" i="14" s="1"/>
  <c r="DT44" i="14"/>
  <c r="HT44" i="14" s="1"/>
  <c r="DS44" i="14"/>
  <c r="HS44" i="14" s="1"/>
  <c r="DR44" i="14"/>
  <c r="HR44" i="14" s="1"/>
  <c r="DQ44" i="14"/>
  <c r="DP44" i="14"/>
  <c r="HP44" i="14" s="1"/>
  <c r="DO44" i="14"/>
  <c r="HO44" i="14" s="1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DE44" i="14"/>
  <c r="DD44" i="14"/>
  <c r="DC44" i="14"/>
  <c r="HC44" i="14" s="1"/>
  <c r="DB44" i="14"/>
  <c r="HB44" i="14" s="1"/>
  <c r="DA44" i="14"/>
  <c r="HA44" i="14" s="1"/>
  <c r="CZ44" i="14"/>
  <c r="GZ44" i="14" s="1"/>
  <c r="CY44" i="14"/>
  <c r="CX44" i="14"/>
  <c r="GX44" i="14" s="1"/>
  <c r="KR43" i="14"/>
  <c r="KO43" i="14"/>
  <c r="KN43" i="14"/>
  <c r="KM43" i="14"/>
  <c r="KL43" i="14"/>
  <c r="KH43" i="14"/>
  <c r="KF43" i="14"/>
  <c r="KA43" i="14"/>
  <c r="JZ43" i="14"/>
  <c r="JY43" i="14"/>
  <c r="JT43" i="14"/>
  <c r="JS43" i="14"/>
  <c r="JR43" i="14"/>
  <c r="JQ43" i="14"/>
  <c r="JP43" i="14"/>
  <c r="JO43" i="14"/>
  <c r="JJ43" i="14"/>
  <c r="JH43" i="14"/>
  <c r="JG43" i="14"/>
  <c r="JC43" i="14"/>
  <c r="JB43" i="14"/>
  <c r="JA43" i="14"/>
  <c r="IT43" i="14"/>
  <c r="IS43" i="14"/>
  <c r="IR43" i="14"/>
  <c r="IQ43" i="14"/>
  <c r="IP43" i="14"/>
  <c r="IL43" i="14"/>
  <c r="IK43" i="14"/>
  <c r="IJ43" i="14"/>
  <c r="II43" i="14"/>
  <c r="IC43" i="14"/>
  <c r="HZ43" i="14"/>
  <c r="HV43" i="14"/>
  <c r="HU43" i="14"/>
  <c r="HT43" i="14"/>
  <c r="HS43" i="14"/>
  <c r="HN43" i="14"/>
  <c r="HL43" i="14"/>
  <c r="HK43" i="14"/>
  <c r="HG43" i="14"/>
  <c r="HF43" i="14"/>
  <c r="HE43" i="14"/>
  <c r="HD43" i="14"/>
  <c r="GX43" i="14"/>
  <c r="GS43" i="14"/>
  <c r="KS43" i="14" s="1"/>
  <c r="GR43" i="14"/>
  <c r="GQ43" i="14"/>
  <c r="KQ43" i="14" s="1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GG43" i="14"/>
  <c r="KG43" i="14" s="1"/>
  <c r="GF43" i="14"/>
  <c r="GE43" i="14"/>
  <c r="KE43" i="14" s="1"/>
  <c r="GD43" i="14"/>
  <c r="KD43" i="14" s="1"/>
  <c r="GC43" i="14"/>
  <c r="KC43" i="14" s="1"/>
  <c r="GB43" i="14"/>
  <c r="KB43" i="14" s="1"/>
  <c r="GA43" i="14"/>
  <c r="FZ43" i="14"/>
  <c r="FY43" i="14"/>
  <c r="FX43" i="14"/>
  <c r="JX43" i="14" s="1"/>
  <c r="FW43" i="14"/>
  <c r="JW43" i="14" s="1"/>
  <c r="FV43" i="14"/>
  <c r="JV43" i="14" s="1"/>
  <c r="FU43" i="14"/>
  <c r="JU43" i="14" s="1"/>
  <c r="FT43" i="14"/>
  <c r="FS43" i="14"/>
  <c r="FR43" i="14"/>
  <c r="FQ43" i="14"/>
  <c r="FP43" i="14"/>
  <c r="FO43" i="14"/>
  <c r="FN43" i="14"/>
  <c r="JN43" i="14" s="1"/>
  <c r="FM43" i="14"/>
  <c r="JM43" i="14" s="1"/>
  <c r="FL43" i="14"/>
  <c r="JL43" i="14" s="1"/>
  <c r="FK43" i="14"/>
  <c r="JK43" i="14" s="1"/>
  <c r="FJ43" i="14"/>
  <c r="FI43" i="14"/>
  <c r="JI43" i="14" s="1"/>
  <c r="FH43" i="14"/>
  <c r="FG43" i="14"/>
  <c r="FF43" i="14"/>
  <c r="JF43" i="14" s="1"/>
  <c r="FE43" i="14"/>
  <c r="JE43" i="14" s="1"/>
  <c r="FD43" i="14"/>
  <c r="JD43" i="14" s="1"/>
  <c r="FC43" i="14"/>
  <c r="FB43" i="14"/>
  <c r="FA43" i="14"/>
  <c r="EZ43" i="14"/>
  <c r="IZ43" i="14" s="1"/>
  <c r="EY43" i="14"/>
  <c r="IY43" i="14" s="1"/>
  <c r="EX43" i="14"/>
  <c r="IX43" i="14" s="1"/>
  <c r="EW43" i="14"/>
  <c r="IW43" i="14" s="1"/>
  <c r="EV43" i="14"/>
  <c r="IV43" i="14" s="1"/>
  <c r="EU43" i="14"/>
  <c r="IU43" i="14" s="1"/>
  <c r="ET43" i="14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EK43" i="14"/>
  <c r="EJ43" i="14"/>
  <c r="EI43" i="14"/>
  <c r="EH43" i="14"/>
  <c r="IH43" i="14" s="1"/>
  <c r="EG43" i="14"/>
  <c r="IG43" i="14" s="1"/>
  <c r="EF43" i="14"/>
  <c r="IF43" i="14" s="1"/>
  <c r="EE43" i="14"/>
  <c r="IE43" i="14" s="1"/>
  <c r="ED43" i="14"/>
  <c r="ID43" i="14" s="1"/>
  <c r="EC43" i="14"/>
  <c r="EB43" i="14"/>
  <c r="IB43" i="14" s="1"/>
  <c r="EA43" i="14"/>
  <c r="IA43" i="14" s="1"/>
  <c r="DZ43" i="14"/>
  <c r="DY43" i="14"/>
  <c r="HY43" i="14" s="1"/>
  <c r="DX43" i="14"/>
  <c r="HX43" i="14" s="1"/>
  <c r="DW43" i="14"/>
  <c r="HW43" i="14" s="1"/>
  <c r="DV43" i="14"/>
  <c r="DU43" i="14"/>
  <c r="DT43" i="14"/>
  <c r="DS43" i="14"/>
  <c r="DR43" i="14"/>
  <c r="HR43" i="14" s="1"/>
  <c r="DQ43" i="14"/>
  <c r="HQ43" i="14" s="1"/>
  <c r="DP43" i="14"/>
  <c r="HP43" i="14" s="1"/>
  <c r="DO43" i="14"/>
  <c r="HO43" i="14" s="1"/>
  <c r="DN43" i="14"/>
  <c r="DM43" i="14"/>
  <c r="HM43" i="14" s="1"/>
  <c r="DL43" i="14"/>
  <c r="DK43" i="14"/>
  <c r="DJ43" i="14"/>
  <c r="HJ43" i="14" s="1"/>
  <c r="DI43" i="14"/>
  <c r="HI43" i="14" s="1"/>
  <c r="DH43" i="14"/>
  <c r="HH43" i="14" s="1"/>
  <c r="DG43" i="14"/>
  <c r="DF43" i="14"/>
  <c r="DE43" i="14"/>
  <c r="DD43" i="14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KP42" i="14"/>
  <c r="KN42" i="14"/>
  <c r="KI42" i="14"/>
  <c r="KH42" i="14"/>
  <c r="KG42" i="14"/>
  <c r="KF42" i="14"/>
  <c r="KE42" i="14"/>
  <c r="KC42" i="14"/>
  <c r="KB42" i="14"/>
  <c r="KA42" i="14"/>
  <c r="JY42" i="14"/>
  <c r="JX42" i="14"/>
  <c r="JW42" i="14"/>
  <c r="JV42" i="14"/>
  <c r="JR42" i="14"/>
  <c r="JP42" i="14"/>
  <c r="JK42" i="14"/>
  <c r="JJ42" i="14"/>
  <c r="JD42" i="14"/>
  <c r="JC42" i="14"/>
  <c r="JB42" i="14"/>
  <c r="JA42" i="14"/>
  <c r="IZ42" i="14"/>
  <c r="IY42" i="14"/>
  <c r="IX42" i="14"/>
  <c r="IT42" i="14"/>
  <c r="IR42" i="14"/>
  <c r="IM42" i="14"/>
  <c r="IL42" i="14"/>
  <c r="IK42" i="14"/>
  <c r="IE42" i="14"/>
  <c r="IC42" i="14"/>
  <c r="IB42" i="14"/>
  <c r="IA42" i="14"/>
  <c r="HZ42" i="14"/>
  <c r="HV42" i="14"/>
  <c r="HT42" i="14"/>
  <c r="HO42" i="14"/>
  <c r="HI42" i="14"/>
  <c r="HH42" i="14"/>
  <c r="HG42" i="14"/>
  <c r="HE42" i="14"/>
  <c r="HD42" i="14"/>
  <c r="HC42" i="14"/>
  <c r="HB42" i="14"/>
  <c r="GX42" i="14"/>
  <c r="GS42" i="14"/>
  <c r="KS42" i="14" s="1"/>
  <c r="GR42" i="14"/>
  <c r="KR42" i="14" s="1"/>
  <c r="GQ42" i="14"/>
  <c r="KQ42" i="14" s="1"/>
  <c r="GP42" i="14"/>
  <c r="GO42" i="14"/>
  <c r="KO42" i="14" s="1"/>
  <c r="GN42" i="14"/>
  <c r="GM42" i="14"/>
  <c r="KM42" i="14" s="1"/>
  <c r="GL42" i="14"/>
  <c r="KL42" i="14" s="1"/>
  <c r="GK42" i="14"/>
  <c r="KK42" i="14" s="1"/>
  <c r="GJ42" i="14"/>
  <c r="KJ42" i="14" s="1"/>
  <c r="GI42" i="14"/>
  <c r="GH42" i="14"/>
  <c r="GG42" i="14"/>
  <c r="GF42" i="14"/>
  <c r="GE42" i="14"/>
  <c r="GD42" i="14"/>
  <c r="KD42" i="14" s="1"/>
  <c r="GC42" i="14"/>
  <c r="GB42" i="14"/>
  <c r="GA42" i="14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FQ42" i="14"/>
  <c r="JQ42" i="14" s="1"/>
  <c r="FP42" i="14"/>
  <c r="FO42" i="14"/>
  <c r="JO42" i="14" s="1"/>
  <c r="FN42" i="14"/>
  <c r="JN42" i="14" s="1"/>
  <c r="FM42" i="14"/>
  <c r="JM42" i="14" s="1"/>
  <c r="FL42" i="14"/>
  <c r="JL42" i="14" s="1"/>
  <c r="FK42" i="14"/>
  <c r="FJ42" i="14"/>
  <c r="FI42" i="14"/>
  <c r="JI42" i="14" s="1"/>
  <c r="FH42" i="14"/>
  <c r="JH42" i="14" s="1"/>
  <c r="FG42" i="14"/>
  <c r="JG42" i="14" s="1"/>
  <c r="FF42" i="14"/>
  <c r="JF42" i="14" s="1"/>
  <c r="FE42" i="14"/>
  <c r="JE42" i="14" s="1"/>
  <c r="FD42" i="14"/>
  <c r="FC42" i="14"/>
  <c r="FB42" i="14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ES42" i="14"/>
  <c r="IS42" i="14" s="1"/>
  <c r="ER42" i="14"/>
  <c r="EQ42" i="14"/>
  <c r="IQ42" i="14" s="1"/>
  <c r="EP42" i="14"/>
  <c r="IP42" i="14" s="1"/>
  <c r="EO42" i="14"/>
  <c r="IO42" i="14" s="1"/>
  <c r="EN42" i="14"/>
  <c r="IN42" i="14" s="1"/>
  <c r="EM42" i="14"/>
  <c r="EL42" i="14"/>
  <c r="EK42" i="14"/>
  <c r="EJ42" i="14"/>
  <c r="IJ42" i="14" s="1"/>
  <c r="EI42" i="14"/>
  <c r="II42" i="14" s="1"/>
  <c r="EH42" i="14"/>
  <c r="IH42" i="14" s="1"/>
  <c r="EG42" i="14"/>
  <c r="IG42" i="14" s="1"/>
  <c r="EF42" i="14"/>
  <c r="IF42" i="14" s="1"/>
  <c r="EE42" i="14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DU42" i="14"/>
  <c r="HU42" i="14" s="1"/>
  <c r="DT42" i="14"/>
  <c r="DS42" i="14"/>
  <c r="HS42" i="14" s="1"/>
  <c r="DR42" i="14"/>
  <c r="HR42" i="14" s="1"/>
  <c r="DQ42" i="14"/>
  <c r="HQ42" i="14" s="1"/>
  <c r="DP42" i="14"/>
  <c r="HP42" i="14" s="1"/>
  <c r="DO42" i="14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DH42" i="14"/>
  <c r="DG42" i="14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KS41" i="14"/>
  <c r="KP41" i="14"/>
  <c r="KO41" i="14"/>
  <c r="KJ41" i="14"/>
  <c r="KI41" i="14"/>
  <c r="KH41" i="14"/>
  <c r="KG41" i="14"/>
  <c r="KF41" i="14"/>
  <c r="KE41" i="14"/>
  <c r="JZ41" i="14"/>
  <c r="JX41" i="14"/>
  <c r="JW41" i="14"/>
  <c r="JU41" i="14"/>
  <c r="JS41" i="14"/>
  <c r="JR41" i="14"/>
  <c r="JQ41" i="14"/>
  <c r="JO41" i="14"/>
  <c r="JN41" i="14"/>
  <c r="JM41" i="14"/>
  <c r="JL41" i="14"/>
  <c r="JK41" i="14"/>
  <c r="JI41" i="14"/>
  <c r="JH41" i="14"/>
  <c r="JG41" i="14"/>
  <c r="JB41" i="14"/>
  <c r="IZ41" i="14"/>
  <c r="IY41" i="14"/>
  <c r="IW41" i="14"/>
  <c r="IP41" i="14"/>
  <c r="IO41" i="14"/>
  <c r="IN41" i="14"/>
  <c r="IM41" i="14"/>
  <c r="IL41" i="14"/>
  <c r="IK41" i="14"/>
  <c r="IJ41" i="14"/>
  <c r="II41" i="14"/>
  <c r="ID41" i="14"/>
  <c r="IB41" i="14"/>
  <c r="IA41" i="14"/>
  <c r="HY41" i="14"/>
  <c r="HV41" i="14"/>
  <c r="HU41" i="14"/>
  <c r="HR41" i="14"/>
  <c r="HP41" i="14"/>
  <c r="HM41" i="14"/>
  <c r="HL41" i="14"/>
  <c r="HK41" i="14"/>
  <c r="HF41" i="14"/>
  <c r="HD41" i="14"/>
  <c r="HC41" i="14"/>
  <c r="HA41" i="14"/>
  <c r="GS41" i="14"/>
  <c r="GR41" i="14"/>
  <c r="KR41" i="14" s="1"/>
  <c r="GQ41" i="14"/>
  <c r="KQ41" i="14" s="1"/>
  <c r="GP41" i="14"/>
  <c r="GO41" i="14"/>
  <c r="GN41" i="14"/>
  <c r="KN41" i="14" s="1"/>
  <c r="GM41" i="14"/>
  <c r="KM41" i="14" s="1"/>
  <c r="GL41" i="14"/>
  <c r="KL41" i="14" s="1"/>
  <c r="GK41" i="14"/>
  <c r="KK41" i="14" s="1"/>
  <c r="GJ41" i="14"/>
  <c r="GI41" i="14"/>
  <c r="GH41" i="14"/>
  <c r="GG41" i="14"/>
  <c r="GF41" i="14"/>
  <c r="GE41" i="14"/>
  <c r="GD41" i="14"/>
  <c r="KD41" i="14" s="1"/>
  <c r="GC41" i="14"/>
  <c r="KC41" i="14" s="1"/>
  <c r="GB41" i="14"/>
  <c r="KB41" i="14" s="1"/>
  <c r="GA41" i="14"/>
  <c r="KA41" i="14" s="1"/>
  <c r="FZ41" i="14"/>
  <c r="FY41" i="14"/>
  <c r="JY41" i="14" s="1"/>
  <c r="FX41" i="14"/>
  <c r="FW41" i="14"/>
  <c r="FV41" i="14"/>
  <c r="JV41" i="14" s="1"/>
  <c r="FU41" i="14"/>
  <c r="FT41" i="14"/>
  <c r="JT41" i="14" s="1"/>
  <c r="FS41" i="14"/>
  <c r="FR41" i="14"/>
  <c r="FQ41" i="14"/>
  <c r="FP41" i="14"/>
  <c r="JP41" i="14" s="1"/>
  <c r="FO41" i="14"/>
  <c r="FN41" i="14"/>
  <c r="FM41" i="14"/>
  <c r="FL41" i="14"/>
  <c r="FK41" i="14"/>
  <c r="FJ41" i="14"/>
  <c r="JJ41" i="14" s="1"/>
  <c r="FI41" i="14"/>
  <c r="FH41" i="14"/>
  <c r="FG41" i="14"/>
  <c r="FF41" i="14"/>
  <c r="JF41" i="14" s="1"/>
  <c r="FE41" i="14"/>
  <c r="JE41" i="14" s="1"/>
  <c r="FD41" i="14"/>
  <c r="JD41" i="14" s="1"/>
  <c r="FC41" i="14"/>
  <c r="JC41" i="14" s="1"/>
  <c r="FB41" i="14"/>
  <c r="FA41" i="14"/>
  <c r="JA41" i="14" s="1"/>
  <c r="EZ41" i="14"/>
  <c r="EY41" i="14"/>
  <c r="EX41" i="14"/>
  <c r="IX41" i="14" s="1"/>
  <c r="EW41" i="14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EO41" i="14"/>
  <c r="EN41" i="14"/>
  <c r="EM41" i="14"/>
  <c r="EL41" i="14"/>
  <c r="EK41" i="14"/>
  <c r="EJ41" i="14"/>
  <c r="EI41" i="14"/>
  <c r="EH41" i="14"/>
  <c r="IH41" i="14" s="1"/>
  <c r="EG41" i="14"/>
  <c r="IG41" i="14" s="1"/>
  <c r="EF41" i="14"/>
  <c r="IF41" i="14" s="1"/>
  <c r="EE41" i="14"/>
  <c r="IE41" i="14" s="1"/>
  <c r="ED41" i="14"/>
  <c r="EC41" i="14"/>
  <c r="IC41" i="14" s="1"/>
  <c r="EB41" i="14"/>
  <c r="EA41" i="14"/>
  <c r="DZ41" i="14"/>
  <c r="HZ41" i="14" s="1"/>
  <c r="DY41" i="14"/>
  <c r="DX41" i="14"/>
  <c r="HX41" i="14" s="1"/>
  <c r="DW41" i="14"/>
  <c r="HW41" i="14" s="1"/>
  <c r="DV41" i="14"/>
  <c r="DU41" i="14"/>
  <c r="DT41" i="14"/>
  <c r="HT41" i="14" s="1"/>
  <c r="DS41" i="14"/>
  <c r="HS41" i="14" s="1"/>
  <c r="DR41" i="14"/>
  <c r="DQ41" i="14"/>
  <c r="HQ41" i="14" s="1"/>
  <c r="DP41" i="14"/>
  <c r="DO41" i="14"/>
  <c r="HO41" i="14" s="1"/>
  <c r="DN41" i="14"/>
  <c r="HN41" i="14" s="1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DE41" i="14"/>
  <c r="HE41" i="14" s="1"/>
  <c r="DD41" i="14"/>
  <c r="DC41" i="14"/>
  <c r="DB41" i="14"/>
  <c r="HB41" i="14" s="1"/>
  <c r="DA41" i="14"/>
  <c r="CZ41" i="14"/>
  <c r="GZ41" i="14" s="1"/>
  <c r="CY41" i="14"/>
  <c r="GY41" i="14" s="1"/>
  <c r="CX41" i="14"/>
  <c r="GX41" i="14" s="1"/>
  <c r="KS40" i="14"/>
  <c r="KO40" i="14"/>
  <c r="KN40" i="14"/>
  <c r="KM40" i="14"/>
  <c r="KH40" i="14"/>
  <c r="KG40" i="14"/>
  <c r="KF40" i="14"/>
  <c r="KC40" i="14"/>
  <c r="KA40" i="14"/>
  <c r="JZ40" i="14"/>
  <c r="JY40" i="14"/>
  <c r="JX40" i="14"/>
  <c r="JW40" i="14"/>
  <c r="JQ40" i="14"/>
  <c r="JP40" i="14"/>
  <c r="JO40" i="14"/>
  <c r="JJ40" i="14"/>
  <c r="JI40" i="14"/>
  <c r="JH40" i="14"/>
  <c r="JB40" i="14"/>
  <c r="JA40" i="14"/>
  <c r="IZ40" i="14"/>
  <c r="IY40" i="14"/>
  <c r="IX40" i="14"/>
  <c r="IW40" i="14"/>
  <c r="IS40" i="14"/>
  <c r="IR40" i="14"/>
  <c r="IQ40" i="14"/>
  <c r="IP40" i="14"/>
  <c r="IL40" i="14"/>
  <c r="IK40" i="14"/>
  <c r="IJ40" i="14"/>
  <c r="ID40" i="14"/>
  <c r="IB40" i="14"/>
  <c r="HY40" i="14"/>
  <c r="HU40" i="14"/>
  <c r="HT40" i="14"/>
  <c r="HS40" i="14"/>
  <c r="HR40" i="14"/>
  <c r="HN40" i="14"/>
  <c r="HM40" i="14"/>
  <c r="HL40" i="14"/>
  <c r="HF40" i="14"/>
  <c r="HE40" i="14"/>
  <c r="HD40" i="14"/>
  <c r="HC40" i="14"/>
  <c r="HA40" i="14"/>
  <c r="GS40" i="14"/>
  <c r="GR40" i="14"/>
  <c r="KR40" i="14" s="1"/>
  <c r="GQ40" i="14"/>
  <c r="KQ40" i="14" s="1"/>
  <c r="GP40" i="14"/>
  <c r="KP40" i="14" s="1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GG40" i="14"/>
  <c r="GF40" i="14"/>
  <c r="GE40" i="14"/>
  <c r="KE40" i="14" s="1"/>
  <c r="GD40" i="14"/>
  <c r="KD40" i="14" s="1"/>
  <c r="GC40" i="14"/>
  <c r="GB40" i="14"/>
  <c r="KB40" i="14" s="1"/>
  <c r="GA40" i="14"/>
  <c r="FZ40" i="14"/>
  <c r="FY40" i="14"/>
  <c r="FX40" i="14"/>
  <c r="FW40" i="14"/>
  <c r="FV40" i="14"/>
  <c r="JV40" i="14" s="1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JN40" i="14" s="1"/>
  <c r="FM40" i="14"/>
  <c r="JM40" i="14" s="1"/>
  <c r="FL40" i="14"/>
  <c r="JL40" i="14" s="1"/>
  <c r="FK40" i="14"/>
  <c r="JK40" i="14" s="1"/>
  <c r="FJ40" i="14"/>
  <c r="FI40" i="14"/>
  <c r="FH40" i="14"/>
  <c r="FG40" i="14"/>
  <c r="JG40" i="14" s="1"/>
  <c r="FF40" i="14"/>
  <c r="JF40" i="14" s="1"/>
  <c r="FE40" i="14"/>
  <c r="JE40" i="14" s="1"/>
  <c r="FD40" i="14"/>
  <c r="JD40" i="14" s="1"/>
  <c r="FC40" i="14"/>
  <c r="JC40" i="14" s="1"/>
  <c r="FB40" i="14"/>
  <c r="FA40" i="14"/>
  <c r="EZ40" i="14"/>
  <c r="EY40" i="14"/>
  <c r="EX40" i="14"/>
  <c r="EW40" i="14"/>
  <c r="EV40" i="14"/>
  <c r="IV40" i="14" s="1"/>
  <c r="EU40" i="14"/>
  <c r="IU40" i="14" s="1"/>
  <c r="ET40" i="14"/>
  <c r="IT40" i="14" s="1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EK40" i="14"/>
  <c r="EJ40" i="14"/>
  <c r="EI40" i="14"/>
  <c r="II40" i="14" s="1"/>
  <c r="EH40" i="14"/>
  <c r="IH40" i="14" s="1"/>
  <c r="EG40" i="14"/>
  <c r="IG40" i="14" s="1"/>
  <c r="EF40" i="14"/>
  <c r="IF40" i="14" s="1"/>
  <c r="EE40" i="14"/>
  <c r="IE40" i="14" s="1"/>
  <c r="ED40" i="14"/>
  <c r="EC40" i="14"/>
  <c r="IC40" i="14" s="1"/>
  <c r="EB40" i="14"/>
  <c r="EA40" i="14"/>
  <c r="IA40" i="14" s="1"/>
  <c r="DZ40" i="14"/>
  <c r="HZ40" i="14" s="1"/>
  <c r="DY40" i="14"/>
  <c r="DX40" i="14"/>
  <c r="HX40" i="14" s="1"/>
  <c r="DW40" i="14"/>
  <c r="HW40" i="14" s="1"/>
  <c r="DV40" i="14"/>
  <c r="HV40" i="14" s="1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DM40" i="14"/>
  <c r="DL40" i="14"/>
  <c r="DK40" i="14"/>
  <c r="HK40" i="14" s="1"/>
  <c r="DJ40" i="14"/>
  <c r="HJ40" i="14" s="1"/>
  <c r="DI40" i="14"/>
  <c r="HI40" i="14" s="1"/>
  <c r="DH40" i="14"/>
  <c r="HH40" i="14" s="1"/>
  <c r="DG40" i="14"/>
  <c r="HG40" i="14" s="1"/>
  <c r="DF40" i="14"/>
  <c r="DE40" i="14"/>
  <c r="DD40" i="14"/>
  <c r="DC40" i="14"/>
  <c r="DB40" i="14"/>
  <c r="HB40" i="14" s="1"/>
  <c r="DA40" i="14"/>
  <c r="CZ40" i="14"/>
  <c r="GZ40" i="14" s="1"/>
  <c r="CY40" i="14"/>
  <c r="GY40" i="14" s="1"/>
  <c r="CX40" i="14"/>
  <c r="GX40" i="14" s="1"/>
  <c r="KP39" i="14"/>
  <c r="KO39" i="14"/>
  <c r="KN39" i="14"/>
  <c r="KI39" i="14"/>
  <c r="KE39" i="14"/>
  <c r="KD39" i="14"/>
  <c r="KC39" i="14"/>
  <c r="KA39" i="14"/>
  <c r="JZ39" i="14"/>
  <c r="JY39" i="14"/>
  <c r="JX39" i="14"/>
  <c r="JW39" i="14"/>
  <c r="JR39" i="14"/>
  <c r="JP39" i="14"/>
  <c r="JM39" i="14"/>
  <c r="JK39" i="14"/>
  <c r="JJ39" i="14"/>
  <c r="JI39" i="14"/>
  <c r="JH39" i="14"/>
  <c r="JG39" i="14"/>
  <c r="JF39" i="14"/>
  <c r="JB39" i="14"/>
  <c r="JA39" i="14"/>
  <c r="IZ39" i="14"/>
  <c r="IY39" i="14"/>
  <c r="IT39" i="14"/>
  <c r="IR39" i="14"/>
  <c r="IM39" i="14"/>
  <c r="IK39" i="14"/>
  <c r="IJ39" i="14"/>
  <c r="II39" i="14"/>
  <c r="IH39" i="14"/>
  <c r="IG39" i="14"/>
  <c r="IE39" i="14"/>
  <c r="ID39" i="14"/>
  <c r="IC39" i="14"/>
  <c r="IB39" i="14"/>
  <c r="IA39" i="14"/>
  <c r="HV39" i="14"/>
  <c r="HU39" i="14"/>
  <c r="HT39" i="14"/>
  <c r="HQ39" i="14"/>
  <c r="HO39" i="14"/>
  <c r="HM39" i="14"/>
  <c r="HK39" i="14"/>
  <c r="HJ39" i="14"/>
  <c r="HE39" i="14"/>
  <c r="HD39" i="14"/>
  <c r="HC39" i="14"/>
  <c r="HB39" i="14"/>
  <c r="GX39" i="14"/>
  <c r="GS39" i="14"/>
  <c r="KS39" i="14" s="1"/>
  <c r="GR39" i="14"/>
  <c r="KR39" i="14" s="1"/>
  <c r="GQ39" i="14"/>
  <c r="KQ39" i="14" s="1"/>
  <c r="GP39" i="14"/>
  <c r="GO39" i="14"/>
  <c r="GN39" i="14"/>
  <c r="GM39" i="14"/>
  <c r="KM39" i="14" s="1"/>
  <c r="GL39" i="14"/>
  <c r="KL39" i="14" s="1"/>
  <c r="GK39" i="14"/>
  <c r="KK39" i="14" s="1"/>
  <c r="GJ39" i="14"/>
  <c r="KJ39" i="14" s="1"/>
  <c r="GI39" i="14"/>
  <c r="GH39" i="14"/>
  <c r="KH39" i="14" s="1"/>
  <c r="GG39" i="14"/>
  <c r="KG39" i="14" s="1"/>
  <c r="GF39" i="14"/>
  <c r="KF39" i="14" s="1"/>
  <c r="GE39" i="14"/>
  <c r="GD39" i="14"/>
  <c r="GC39" i="14"/>
  <c r="GB39" i="14"/>
  <c r="KB39" i="14" s="1"/>
  <c r="GA39" i="14"/>
  <c r="FZ39" i="14"/>
  <c r="FY39" i="14"/>
  <c r="FX39" i="14"/>
  <c r="FW39" i="14"/>
  <c r="FV39" i="14"/>
  <c r="JV39" i="14" s="1"/>
  <c r="FU39" i="14"/>
  <c r="JU39" i="14" s="1"/>
  <c r="FT39" i="14"/>
  <c r="JT39" i="14" s="1"/>
  <c r="FS39" i="14"/>
  <c r="JS39" i="14" s="1"/>
  <c r="FR39" i="14"/>
  <c r="FQ39" i="14"/>
  <c r="JQ39" i="14" s="1"/>
  <c r="FP39" i="14"/>
  <c r="FO39" i="14"/>
  <c r="JO39" i="14" s="1"/>
  <c r="FN39" i="14"/>
  <c r="JN39" i="14" s="1"/>
  <c r="FM39" i="14"/>
  <c r="FL39" i="14"/>
  <c r="JL39" i="14" s="1"/>
  <c r="FK39" i="14"/>
  <c r="FJ39" i="14"/>
  <c r="FI39" i="14"/>
  <c r="FH39" i="14"/>
  <c r="FG39" i="14"/>
  <c r="FF39" i="14"/>
  <c r="FE39" i="14"/>
  <c r="JE39" i="14" s="1"/>
  <c r="FD39" i="14"/>
  <c r="JD39" i="14" s="1"/>
  <c r="FC39" i="14"/>
  <c r="JC39" i="14" s="1"/>
  <c r="FB39" i="14"/>
  <c r="FA39" i="14"/>
  <c r="EZ39" i="14"/>
  <c r="EY39" i="14"/>
  <c r="EX39" i="14"/>
  <c r="IX39" i="14" s="1"/>
  <c r="EW39" i="14"/>
  <c r="IW39" i="14" s="1"/>
  <c r="EV39" i="14"/>
  <c r="IV39" i="14" s="1"/>
  <c r="EU39" i="14"/>
  <c r="IU39" i="14" s="1"/>
  <c r="ET39" i="14"/>
  <c r="ES39" i="14"/>
  <c r="IS39" i="14" s="1"/>
  <c r="ER39" i="14"/>
  <c r="EQ39" i="14"/>
  <c r="IQ39" i="14" s="1"/>
  <c r="EP39" i="14"/>
  <c r="IP39" i="14" s="1"/>
  <c r="EO39" i="14"/>
  <c r="IO39" i="14" s="1"/>
  <c r="EN39" i="14"/>
  <c r="IN39" i="14" s="1"/>
  <c r="EM39" i="14"/>
  <c r="EL39" i="14"/>
  <c r="IL39" i="14" s="1"/>
  <c r="EK39" i="14"/>
  <c r="EJ39" i="14"/>
  <c r="EI39" i="14"/>
  <c r="EH39" i="14"/>
  <c r="EG39" i="14"/>
  <c r="EF39" i="14"/>
  <c r="IF39" i="14" s="1"/>
  <c r="EE39" i="14"/>
  <c r="ED39" i="14"/>
  <c r="EC39" i="14"/>
  <c r="EB39" i="14"/>
  <c r="EA39" i="14"/>
  <c r="DZ39" i="14"/>
  <c r="HZ39" i="14" s="1"/>
  <c r="DY39" i="14"/>
  <c r="HY39" i="14" s="1"/>
  <c r="DX39" i="14"/>
  <c r="HX39" i="14" s="1"/>
  <c r="DW39" i="14"/>
  <c r="HW39" i="14" s="1"/>
  <c r="DV39" i="14"/>
  <c r="DU39" i="14"/>
  <c r="DT39" i="14"/>
  <c r="DS39" i="14"/>
  <c r="HS39" i="14" s="1"/>
  <c r="DR39" i="14"/>
  <c r="HR39" i="14" s="1"/>
  <c r="DQ39" i="14"/>
  <c r="DP39" i="14"/>
  <c r="HP39" i="14" s="1"/>
  <c r="DO39" i="14"/>
  <c r="DN39" i="14"/>
  <c r="HN39" i="14" s="1"/>
  <c r="DM39" i="14"/>
  <c r="DL39" i="14"/>
  <c r="HL39" i="14" s="1"/>
  <c r="DK39" i="14"/>
  <c r="DJ39" i="14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KS38" i="14"/>
  <c r="KQ38" i="14"/>
  <c r="KP38" i="14"/>
  <c r="KO38" i="14"/>
  <c r="KM38" i="14"/>
  <c r="KI38" i="14"/>
  <c r="KG38" i="14"/>
  <c r="KF38" i="14"/>
  <c r="KE38" i="14"/>
  <c r="KD38" i="14"/>
  <c r="JZ38" i="14"/>
  <c r="JX38" i="14"/>
  <c r="JW38" i="14"/>
  <c r="JU38" i="14"/>
  <c r="JS38" i="14"/>
  <c r="JN38" i="14"/>
  <c r="JM38" i="14"/>
  <c r="JL38" i="14"/>
  <c r="JK38" i="14"/>
  <c r="JI38" i="14"/>
  <c r="JH38" i="14"/>
  <c r="JG38" i="14"/>
  <c r="JF38" i="14"/>
  <c r="JB38" i="14"/>
  <c r="IZ38" i="14"/>
  <c r="IY38" i="14"/>
  <c r="IW38" i="14"/>
  <c r="IU38" i="14"/>
  <c r="IT38" i="14"/>
  <c r="IS38" i="14"/>
  <c r="IK38" i="14"/>
  <c r="IJ38" i="14"/>
  <c r="II38" i="14"/>
  <c r="IH38" i="14"/>
  <c r="ID38" i="14"/>
  <c r="IB38" i="14"/>
  <c r="HY38" i="14"/>
  <c r="HU38" i="14"/>
  <c r="HQ38" i="14"/>
  <c r="HO38" i="14"/>
  <c r="HN38" i="14"/>
  <c r="HM38" i="14"/>
  <c r="HL38" i="14"/>
  <c r="HK38" i="14"/>
  <c r="HF38" i="14"/>
  <c r="HD38" i="14"/>
  <c r="HA38" i="14"/>
  <c r="GY38" i="14"/>
  <c r="GS38" i="14"/>
  <c r="GR38" i="14"/>
  <c r="KR38" i="14" s="1"/>
  <c r="GQ38" i="14"/>
  <c r="GP38" i="14"/>
  <c r="GO38" i="14"/>
  <c r="GN38" i="14"/>
  <c r="KN38" i="14" s="1"/>
  <c r="GM38" i="14"/>
  <c r="GL38" i="14"/>
  <c r="KL38" i="14" s="1"/>
  <c r="GK38" i="14"/>
  <c r="KK38" i="14" s="1"/>
  <c r="GJ38" i="14"/>
  <c r="KJ38" i="14" s="1"/>
  <c r="GI38" i="14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FY38" i="14"/>
  <c r="JY38" i="14" s="1"/>
  <c r="FX38" i="14"/>
  <c r="FW38" i="14"/>
  <c r="FV38" i="14"/>
  <c r="JV38" i="14" s="1"/>
  <c r="FU38" i="14"/>
  <c r="FT38" i="14"/>
  <c r="JT38" i="14" s="1"/>
  <c r="FS38" i="14"/>
  <c r="FR38" i="14"/>
  <c r="JR38" i="14" s="1"/>
  <c r="FQ38" i="14"/>
  <c r="JQ38" i="14" s="1"/>
  <c r="FP38" i="14"/>
  <c r="JP38" i="14" s="1"/>
  <c r="FO38" i="14"/>
  <c r="JO38" i="14" s="1"/>
  <c r="FN38" i="14"/>
  <c r="FM38" i="14"/>
  <c r="FL38" i="14"/>
  <c r="FK38" i="14"/>
  <c r="FJ38" i="14"/>
  <c r="JJ38" i="14" s="1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FA38" i="14"/>
  <c r="JA38" i="14" s="1"/>
  <c r="EZ38" i="14"/>
  <c r="EY38" i="14"/>
  <c r="EX38" i="14"/>
  <c r="IX38" i="14" s="1"/>
  <c r="EW38" i="14"/>
  <c r="EV38" i="14"/>
  <c r="IV38" i="14" s="1"/>
  <c r="EU38" i="14"/>
  <c r="ET38" i="14"/>
  <c r="ES38" i="14"/>
  <c r="ER38" i="14"/>
  <c r="IR38" i="14" s="1"/>
  <c r="EQ38" i="14"/>
  <c r="IQ38" i="14" s="1"/>
  <c r="EP38" i="14"/>
  <c r="IP38" i="14" s="1"/>
  <c r="EO38" i="14"/>
  <c r="IO38" i="14" s="1"/>
  <c r="EN38" i="14"/>
  <c r="IN38" i="14" s="1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EC38" i="14"/>
  <c r="IC38" i="14" s="1"/>
  <c r="EB38" i="14"/>
  <c r="EA38" i="14"/>
  <c r="IA38" i="14" s="1"/>
  <c r="DZ38" i="14"/>
  <c r="HZ38" i="14" s="1"/>
  <c r="DY38" i="14"/>
  <c r="DX38" i="14"/>
  <c r="HX38" i="14" s="1"/>
  <c r="DW38" i="14"/>
  <c r="HW38" i="14" s="1"/>
  <c r="DV38" i="14"/>
  <c r="HV38" i="14" s="1"/>
  <c r="DU38" i="14"/>
  <c r="DT38" i="14"/>
  <c r="HT38" i="14" s="1"/>
  <c r="DS38" i="14"/>
  <c r="HS38" i="14" s="1"/>
  <c r="DR38" i="14"/>
  <c r="HR38" i="14" s="1"/>
  <c r="DQ38" i="14"/>
  <c r="DP38" i="14"/>
  <c r="HP38" i="14" s="1"/>
  <c r="DO38" i="14"/>
  <c r="DN38" i="14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DE38" i="14"/>
  <c r="HE38" i="14" s="1"/>
  <c r="DD38" i="14"/>
  <c r="DC38" i="14"/>
  <c r="HC38" i="14" s="1"/>
  <c r="DB38" i="14"/>
  <c r="HB38" i="14" s="1"/>
  <c r="DA38" i="14"/>
  <c r="CZ38" i="14"/>
  <c r="GZ38" i="14" s="1"/>
  <c r="CY38" i="14"/>
  <c r="CX38" i="14"/>
  <c r="GX38" i="14" s="1"/>
  <c r="KQ37" i="14"/>
  <c r="KP37" i="14"/>
  <c r="KO37" i="14"/>
  <c r="KN37" i="14"/>
  <c r="KM37" i="14"/>
  <c r="KL37" i="14"/>
  <c r="KH37" i="14"/>
  <c r="KG37" i="14"/>
  <c r="KF37" i="14"/>
  <c r="KA37" i="14"/>
  <c r="JZ37" i="14"/>
  <c r="JY37" i="14"/>
  <c r="JW37" i="14"/>
  <c r="JS37" i="14"/>
  <c r="JR37" i="14"/>
  <c r="JQ37" i="14"/>
  <c r="JP37" i="14"/>
  <c r="JO37" i="14"/>
  <c r="JJ37" i="14"/>
  <c r="JI37" i="14"/>
  <c r="JH37" i="14"/>
  <c r="JE37" i="14"/>
  <c r="JC37" i="14"/>
  <c r="IU37" i="14"/>
  <c r="IT37" i="14"/>
  <c r="IS37" i="14"/>
  <c r="IR37" i="14"/>
  <c r="IQ37" i="14"/>
  <c r="IL37" i="14"/>
  <c r="IK37" i="14"/>
  <c r="IJ37" i="14"/>
  <c r="II37" i="14"/>
  <c r="IG37" i="14"/>
  <c r="IA37" i="14"/>
  <c r="HU37" i="14"/>
  <c r="HT37" i="14"/>
  <c r="HS37" i="14"/>
  <c r="HR37" i="14"/>
  <c r="HN37" i="14"/>
  <c r="HM37" i="14"/>
  <c r="HL37" i="14"/>
  <c r="HC37" i="14"/>
  <c r="GY37" i="14"/>
  <c r="GX37" i="14"/>
  <c r="GS37" i="14"/>
  <c r="KS37" i="14" s="1"/>
  <c r="GR37" i="14"/>
  <c r="KR37" i="14" s="1"/>
  <c r="GQ37" i="14"/>
  <c r="GP37" i="14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GG37" i="14"/>
  <c r="GF37" i="14"/>
  <c r="GE37" i="14"/>
  <c r="KE37" i="14" s="1"/>
  <c r="GD37" i="14"/>
  <c r="KD37" i="14" s="1"/>
  <c r="GC37" i="14"/>
  <c r="KC37" i="14" s="1"/>
  <c r="GB37" i="14"/>
  <c r="KB37" i="14" s="1"/>
  <c r="GA37" i="14"/>
  <c r="FZ37" i="14"/>
  <c r="FY37" i="14"/>
  <c r="FX37" i="14"/>
  <c r="JX37" i="14" s="1"/>
  <c r="FW37" i="14"/>
  <c r="FV37" i="14"/>
  <c r="JV37" i="14" s="1"/>
  <c r="FU37" i="14"/>
  <c r="JU37" i="14" s="1"/>
  <c r="FT37" i="14"/>
  <c r="JT37" i="14" s="1"/>
  <c r="FS37" i="14"/>
  <c r="FR37" i="14"/>
  <c r="FQ37" i="14"/>
  <c r="FP37" i="14"/>
  <c r="FO37" i="14"/>
  <c r="FN37" i="14"/>
  <c r="JN37" i="14" s="1"/>
  <c r="FM37" i="14"/>
  <c r="JM37" i="14" s="1"/>
  <c r="FL37" i="14"/>
  <c r="JL37" i="14" s="1"/>
  <c r="FK37" i="14"/>
  <c r="JK37" i="14" s="1"/>
  <c r="FJ37" i="14"/>
  <c r="FI37" i="14"/>
  <c r="FH37" i="14"/>
  <c r="FG37" i="14"/>
  <c r="JG37" i="14" s="1"/>
  <c r="FF37" i="14"/>
  <c r="JF37" i="14" s="1"/>
  <c r="FE37" i="14"/>
  <c r="FD37" i="14"/>
  <c r="JD37" i="14" s="1"/>
  <c r="FC37" i="14"/>
  <c r="FB37" i="14"/>
  <c r="JB37" i="14" s="1"/>
  <c r="FA37" i="14"/>
  <c r="JA37" i="14" s="1"/>
  <c r="EZ37" i="14"/>
  <c r="IZ37" i="14" s="1"/>
  <c r="EY37" i="14"/>
  <c r="IY37" i="14" s="1"/>
  <c r="EX37" i="14"/>
  <c r="IX37" i="14" s="1"/>
  <c r="EW37" i="14"/>
  <c r="IW37" i="14" s="1"/>
  <c r="EV37" i="14"/>
  <c r="IV37" i="14" s="1"/>
  <c r="EU37" i="14"/>
  <c r="ET37" i="14"/>
  <c r="ES37" i="14"/>
  <c r="ER37" i="14"/>
  <c r="EQ37" i="14"/>
  <c r="EP37" i="14"/>
  <c r="IP37" i="14" s="1"/>
  <c r="EO37" i="14"/>
  <c r="IO37" i="14" s="1"/>
  <c r="EN37" i="14"/>
  <c r="IN37" i="14" s="1"/>
  <c r="EM37" i="14"/>
  <c r="IM37" i="14" s="1"/>
  <c r="EL37" i="14"/>
  <c r="EK37" i="14"/>
  <c r="EJ37" i="14"/>
  <c r="EI37" i="14"/>
  <c r="EH37" i="14"/>
  <c r="IH37" i="14" s="1"/>
  <c r="EG37" i="14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DZ37" i="14"/>
  <c r="HZ37" i="14" s="1"/>
  <c r="DY37" i="14"/>
  <c r="HY37" i="14" s="1"/>
  <c r="DX37" i="14"/>
  <c r="HX37" i="14" s="1"/>
  <c r="DW37" i="14"/>
  <c r="HW37" i="14" s="1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DM37" i="14"/>
  <c r="DL37" i="14"/>
  <c r="DK37" i="14"/>
  <c r="HK37" i="14" s="1"/>
  <c r="DJ37" i="14"/>
  <c r="HJ37" i="14" s="1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DB37" i="14"/>
  <c r="HB37" i="14" s="1"/>
  <c r="DA37" i="14"/>
  <c r="HA37" i="14" s="1"/>
  <c r="CZ37" i="14"/>
  <c r="GZ37" i="14" s="1"/>
  <c r="CY37" i="14"/>
  <c r="CX37" i="14"/>
  <c r="KP36" i="14"/>
  <c r="KO36" i="14"/>
  <c r="KN36" i="14"/>
  <c r="KM36" i="14"/>
  <c r="KH36" i="14"/>
  <c r="KB36" i="14"/>
  <c r="KA36" i="14"/>
  <c r="JZ36" i="14"/>
  <c r="JY36" i="14"/>
  <c r="JX36" i="14"/>
  <c r="JW36" i="14"/>
  <c r="JR36" i="14"/>
  <c r="JQ36" i="14"/>
  <c r="JP36" i="14"/>
  <c r="JJ36" i="14"/>
  <c r="JI36" i="14"/>
  <c r="JH36" i="14"/>
  <c r="JG36" i="14"/>
  <c r="JF36" i="14"/>
  <c r="JE36" i="14"/>
  <c r="JD36" i="14"/>
  <c r="JC36" i="14"/>
  <c r="JB36" i="14"/>
  <c r="JA36" i="14"/>
  <c r="IZ36" i="14"/>
  <c r="IY36" i="14"/>
  <c r="IT36" i="14"/>
  <c r="IS36" i="14"/>
  <c r="IR36" i="14"/>
  <c r="IQ36" i="14"/>
  <c r="IL36" i="14"/>
  <c r="IK36" i="14"/>
  <c r="IF36" i="14"/>
  <c r="IE36" i="14"/>
  <c r="ID36" i="14"/>
  <c r="IC36" i="14"/>
  <c r="IB36" i="14"/>
  <c r="IA36" i="14"/>
  <c r="HV36" i="14"/>
  <c r="HU36" i="14"/>
  <c r="HT36" i="14"/>
  <c r="HO36" i="14"/>
  <c r="HL36" i="14"/>
  <c r="HH36" i="14"/>
  <c r="HG36" i="14"/>
  <c r="HF36" i="14"/>
  <c r="HE36" i="14"/>
  <c r="HD36" i="14"/>
  <c r="HC36" i="14"/>
  <c r="GX36" i="14"/>
  <c r="GS36" i="14"/>
  <c r="KS36" i="14" s="1"/>
  <c r="GR36" i="14"/>
  <c r="KR36" i="14" s="1"/>
  <c r="GQ36" i="14"/>
  <c r="KQ36" i="14" s="1"/>
  <c r="GP36" i="14"/>
  <c r="GO36" i="14"/>
  <c r="GN36" i="14"/>
  <c r="GM36" i="14"/>
  <c r="GL36" i="14"/>
  <c r="KL36" i="14" s="1"/>
  <c r="GK36" i="14"/>
  <c r="KK36" i="14" s="1"/>
  <c r="GJ36" i="14"/>
  <c r="KJ36" i="14" s="1"/>
  <c r="GI36" i="14"/>
  <c r="KI36" i="14" s="1"/>
  <c r="GH36" i="14"/>
  <c r="GG36" i="14"/>
  <c r="KG36" i="14" s="1"/>
  <c r="GF36" i="14"/>
  <c r="KF36" i="14" s="1"/>
  <c r="GE36" i="14"/>
  <c r="KE36" i="14" s="1"/>
  <c r="GD36" i="14"/>
  <c r="KD36" i="14" s="1"/>
  <c r="GC36" i="14"/>
  <c r="KC36" i="14" s="1"/>
  <c r="GB36" i="14"/>
  <c r="GA36" i="14"/>
  <c r="FZ36" i="14"/>
  <c r="FY36" i="14"/>
  <c r="FX36" i="14"/>
  <c r="FW36" i="14"/>
  <c r="FV36" i="14"/>
  <c r="JV36" i="14" s="1"/>
  <c r="FU36" i="14"/>
  <c r="JU36" i="14" s="1"/>
  <c r="FT36" i="14"/>
  <c r="JT36" i="14" s="1"/>
  <c r="FS36" i="14"/>
  <c r="JS36" i="14" s="1"/>
  <c r="FR36" i="14"/>
  <c r="FQ36" i="14"/>
  <c r="FP36" i="14"/>
  <c r="FO36" i="14"/>
  <c r="JO36" i="14" s="1"/>
  <c r="FN36" i="14"/>
  <c r="JN36" i="14" s="1"/>
  <c r="FM36" i="14"/>
  <c r="JM36" i="14" s="1"/>
  <c r="FL36" i="14"/>
  <c r="JL36" i="14" s="1"/>
  <c r="FK36" i="14"/>
  <c r="JK36" i="14" s="1"/>
  <c r="FJ36" i="14"/>
  <c r="FI36" i="14"/>
  <c r="FH36" i="14"/>
  <c r="FG36" i="14"/>
  <c r="FF36" i="14"/>
  <c r="FE36" i="14"/>
  <c r="FD36" i="14"/>
  <c r="FC36" i="14"/>
  <c r="FB36" i="14"/>
  <c r="FA36" i="14"/>
  <c r="EZ36" i="14"/>
  <c r="EY36" i="14"/>
  <c r="EX36" i="14"/>
  <c r="IX36" i="14" s="1"/>
  <c r="EW36" i="14"/>
  <c r="IW36" i="14" s="1"/>
  <c r="EV36" i="14"/>
  <c r="IV36" i="14" s="1"/>
  <c r="EU36" i="14"/>
  <c r="IU36" i="14" s="1"/>
  <c r="ET36" i="14"/>
  <c r="ES36" i="14"/>
  <c r="ER36" i="14"/>
  <c r="EQ36" i="14"/>
  <c r="EP36" i="14"/>
  <c r="IP36" i="14" s="1"/>
  <c r="EO36" i="14"/>
  <c r="IO36" i="14" s="1"/>
  <c r="EN36" i="14"/>
  <c r="IN36" i="14" s="1"/>
  <c r="EM36" i="14"/>
  <c r="IM36" i="14" s="1"/>
  <c r="EL36" i="14"/>
  <c r="EK36" i="14"/>
  <c r="EJ36" i="14"/>
  <c r="IJ36" i="14" s="1"/>
  <c r="EI36" i="14"/>
  <c r="II36" i="14" s="1"/>
  <c r="EH36" i="14"/>
  <c r="IH36" i="14" s="1"/>
  <c r="EG36" i="14"/>
  <c r="IG36" i="14" s="1"/>
  <c r="EF36" i="14"/>
  <c r="EE36" i="14"/>
  <c r="ED36" i="14"/>
  <c r="EC36" i="14"/>
  <c r="EB36" i="14"/>
  <c r="EA36" i="14"/>
  <c r="DZ36" i="14"/>
  <c r="HZ36" i="14" s="1"/>
  <c r="DY36" i="14"/>
  <c r="HY36" i="14" s="1"/>
  <c r="DX36" i="14"/>
  <c r="HX36" i="14" s="1"/>
  <c r="DW36" i="14"/>
  <c r="HW36" i="14" s="1"/>
  <c r="DV36" i="14"/>
  <c r="DU36" i="14"/>
  <c r="DT36" i="14"/>
  <c r="DS36" i="14"/>
  <c r="HS36" i="14" s="1"/>
  <c r="DR36" i="14"/>
  <c r="HR36" i="14" s="1"/>
  <c r="DQ36" i="14"/>
  <c r="HQ36" i="14" s="1"/>
  <c r="DP36" i="14"/>
  <c r="HP36" i="14" s="1"/>
  <c r="DO36" i="14"/>
  <c r="DN36" i="14"/>
  <c r="HN36" i="14" s="1"/>
  <c r="DM36" i="14"/>
  <c r="HM36" i="14" s="1"/>
  <c r="DL36" i="14"/>
  <c r="DK36" i="14"/>
  <c r="HK36" i="14" s="1"/>
  <c r="DJ36" i="14"/>
  <c r="HJ36" i="14" s="1"/>
  <c r="DI36" i="14"/>
  <c r="HI36" i="14" s="1"/>
  <c r="DH36" i="14"/>
  <c r="DG36" i="14"/>
  <c r="DF36" i="14"/>
  <c r="DE36" i="14"/>
  <c r="DD36" i="14"/>
  <c r="DC36" i="14"/>
  <c r="DB36" i="14"/>
  <c r="HB36" i="14" s="1"/>
  <c r="DA36" i="14"/>
  <c r="HA36" i="14" s="1"/>
  <c r="CZ36" i="14"/>
  <c r="GZ36" i="14" s="1"/>
  <c r="CY36" i="14"/>
  <c r="GY36" i="14" s="1"/>
  <c r="CX36" i="14"/>
  <c r="KQ35" i="14"/>
  <c r="KN35" i="14"/>
  <c r="KM35" i="14"/>
  <c r="KL35" i="14"/>
  <c r="KK35" i="14"/>
  <c r="KH35" i="14"/>
  <c r="KG35" i="14"/>
  <c r="KF35" i="14"/>
  <c r="KE35" i="14"/>
  <c r="JZ35" i="14"/>
  <c r="JY35" i="14"/>
  <c r="JX35" i="14"/>
  <c r="JW35" i="14"/>
  <c r="JS35" i="14"/>
  <c r="JO35" i="14"/>
  <c r="JN35" i="14"/>
  <c r="JM35" i="14"/>
  <c r="JK35" i="14"/>
  <c r="JI35" i="14"/>
  <c r="JH35" i="14"/>
  <c r="JG35" i="14"/>
  <c r="JF35" i="14"/>
  <c r="JB35" i="14"/>
  <c r="JA35" i="14"/>
  <c r="IZ35" i="14"/>
  <c r="IS35" i="14"/>
  <c r="IQ35" i="14"/>
  <c r="IP35" i="14"/>
  <c r="IO35" i="14"/>
  <c r="IK35" i="14"/>
  <c r="IJ35" i="14"/>
  <c r="II35" i="14"/>
  <c r="IH35" i="14"/>
  <c r="ID35" i="14"/>
  <c r="IC35" i="14"/>
  <c r="IB35" i="14"/>
  <c r="HW35" i="14"/>
  <c r="HQ35" i="14"/>
  <c r="HP35" i="14"/>
  <c r="HO35" i="14"/>
  <c r="HM35" i="14"/>
  <c r="HL35" i="14"/>
  <c r="HK35" i="14"/>
  <c r="HJ35" i="14"/>
  <c r="HF35" i="14"/>
  <c r="HE35" i="14"/>
  <c r="HD35" i="14"/>
  <c r="GY35" i="14"/>
  <c r="GS35" i="14"/>
  <c r="KS35" i="14" s="1"/>
  <c r="GR35" i="14"/>
  <c r="KR35" i="14" s="1"/>
  <c r="GQ35" i="14"/>
  <c r="GP35" i="14"/>
  <c r="KP35" i="14" s="1"/>
  <c r="GO35" i="14"/>
  <c r="KO35" i="14" s="1"/>
  <c r="GN35" i="14"/>
  <c r="GM35" i="14"/>
  <c r="GL35" i="14"/>
  <c r="GK35" i="14"/>
  <c r="GJ35" i="14"/>
  <c r="KJ35" i="14" s="1"/>
  <c r="GI35" i="14"/>
  <c r="KI35" i="14" s="1"/>
  <c r="GH35" i="14"/>
  <c r="GG35" i="14"/>
  <c r="GF35" i="14"/>
  <c r="GE35" i="14"/>
  <c r="GD35" i="14"/>
  <c r="KD35" i="14" s="1"/>
  <c r="GC35" i="14"/>
  <c r="KC35" i="14" s="1"/>
  <c r="GB35" i="14"/>
  <c r="KB35" i="14" s="1"/>
  <c r="GA35" i="14"/>
  <c r="KA35" i="14" s="1"/>
  <c r="FZ35" i="14"/>
  <c r="FY35" i="14"/>
  <c r="FX35" i="14"/>
  <c r="FW35" i="14"/>
  <c r="FV35" i="14"/>
  <c r="JV35" i="14" s="1"/>
  <c r="FU35" i="14"/>
  <c r="JU35" i="14" s="1"/>
  <c r="FT35" i="14"/>
  <c r="JT35" i="14" s="1"/>
  <c r="FS35" i="14"/>
  <c r="FR35" i="14"/>
  <c r="JR35" i="14" s="1"/>
  <c r="FQ35" i="14"/>
  <c r="JQ35" i="14" s="1"/>
  <c r="FP35" i="14"/>
  <c r="JP35" i="14" s="1"/>
  <c r="FO35" i="14"/>
  <c r="FN35" i="14"/>
  <c r="FM35" i="14"/>
  <c r="FL35" i="14"/>
  <c r="JL35" i="14" s="1"/>
  <c r="FK35" i="14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FA35" i="14"/>
  <c r="EZ35" i="14"/>
  <c r="EY35" i="14"/>
  <c r="IY35" i="14" s="1"/>
  <c r="EX35" i="14"/>
  <c r="IX35" i="14" s="1"/>
  <c r="EW35" i="14"/>
  <c r="IW35" i="14" s="1"/>
  <c r="EV35" i="14"/>
  <c r="IV35" i="14" s="1"/>
  <c r="EU35" i="14"/>
  <c r="IU35" i="14" s="1"/>
  <c r="ET35" i="14"/>
  <c r="IT35" i="14" s="1"/>
  <c r="ES35" i="14"/>
  <c r="ER35" i="14"/>
  <c r="IR35" i="14" s="1"/>
  <c r="EQ35" i="14"/>
  <c r="EP35" i="14"/>
  <c r="EO35" i="14"/>
  <c r="EN35" i="14"/>
  <c r="IN35" i="14" s="1"/>
  <c r="EM35" i="14"/>
  <c r="IM35" i="14" s="1"/>
  <c r="EL35" i="14"/>
  <c r="IL35" i="14" s="1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EC35" i="14"/>
  <c r="EB35" i="14"/>
  <c r="EA35" i="14"/>
  <c r="IA35" i="14" s="1"/>
  <c r="DZ35" i="14"/>
  <c r="HZ35" i="14" s="1"/>
  <c r="DY35" i="14"/>
  <c r="HY35" i="14" s="1"/>
  <c r="DX35" i="14"/>
  <c r="HX35" i="14" s="1"/>
  <c r="DW35" i="14"/>
  <c r="DV35" i="14"/>
  <c r="HV35" i="14" s="1"/>
  <c r="DU35" i="14"/>
  <c r="HU35" i="14" s="1"/>
  <c r="DT35" i="14"/>
  <c r="HT35" i="14" s="1"/>
  <c r="DS35" i="14"/>
  <c r="HS35" i="14" s="1"/>
  <c r="DR35" i="14"/>
  <c r="HR35" i="14" s="1"/>
  <c r="DQ35" i="14"/>
  <c r="DP35" i="14"/>
  <c r="DO35" i="14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DE35" i="14"/>
  <c r="DD35" i="14"/>
  <c r="DC35" i="14"/>
  <c r="HC35" i="14" s="1"/>
  <c r="DB35" i="14"/>
  <c r="HB35" i="14" s="1"/>
  <c r="DA35" i="14"/>
  <c r="HA35" i="14" s="1"/>
  <c r="CZ35" i="14"/>
  <c r="GZ35" i="14" s="1"/>
  <c r="CY35" i="14"/>
  <c r="CX35" i="14"/>
  <c r="GX35" i="14" s="1"/>
  <c r="KO34" i="14"/>
  <c r="KN34" i="14"/>
  <c r="KM34" i="14"/>
  <c r="KL34" i="14"/>
  <c r="KH34" i="14"/>
  <c r="KG34" i="14"/>
  <c r="KF34" i="14"/>
  <c r="KA34" i="14"/>
  <c r="JZ34" i="14"/>
  <c r="JY34" i="14"/>
  <c r="JU34" i="14"/>
  <c r="JR34" i="14"/>
  <c r="JQ34" i="14"/>
  <c r="JP34" i="14"/>
  <c r="JO34" i="14"/>
  <c r="JJ34" i="14"/>
  <c r="JH34" i="14"/>
  <c r="JG34" i="14"/>
  <c r="JC34" i="14"/>
  <c r="JB34" i="14"/>
  <c r="JA34" i="14"/>
  <c r="IT34" i="14"/>
  <c r="IS34" i="14"/>
  <c r="IR34" i="14"/>
  <c r="IQ34" i="14"/>
  <c r="IP34" i="14"/>
  <c r="IL34" i="14"/>
  <c r="IK34" i="14"/>
  <c r="IJ34" i="14"/>
  <c r="II34" i="14"/>
  <c r="IC34" i="14"/>
  <c r="HV34" i="14"/>
  <c r="HU34" i="14"/>
  <c r="HT34" i="14"/>
  <c r="HS34" i="14"/>
  <c r="HN34" i="14"/>
  <c r="HL34" i="14"/>
  <c r="HK34" i="14"/>
  <c r="HG34" i="14"/>
  <c r="HF34" i="14"/>
  <c r="HE34" i="14"/>
  <c r="HD34" i="14"/>
  <c r="GX34" i="14"/>
  <c r="GS34" i="14"/>
  <c r="KS34" i="14" s="1"/>
  <c r="GR34" i="14"/>
  <c r="KR34" i="14" s="1"/>
  <c r="GQ34" i="14"/>
  <c r="KQ34" i="14" s="1"/>
  <c r="GP34" i="14"/>
  <c r="KP34" i="14" s="1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GG34" i="14"/>
  <c r="GF34" i="14"/>
  <c r="GE34" i="14"/>
  <c r="KE34" i="14" s="1"/>
  <c r="GD34" i="14"/>
  <c r="KD34" i="14" s="1"/>
  <c r="GC34" i="14"/>
  <c r="KC34" i="14" s="1"/>
  <c r="GB34" i="14"/>
  <c r="KB34" i="14" s="1"/>
  <c r="GA34" i="14"/>
  <c r="FZ34" i="14"/>
  <c r="FY34" i="14"/>
  <c r="FX34" i="14"/>
  <c r="JX34" i="14" s="1"/>
  <c r="FW34" i="14"/>
  <c r="JW34" i="14" s="1"/>
  <c r="FV34" i="14"/>
  <c r="JV34" i="14" s="1"/>
  <c r="FU34" i="14"/>
  <c r="FT34" i="14"/>
  <c r="JT34" i="14" s="1"/>
  <c r="FS34" i="14"/>
  <c r="JS34" i="14" s="1"/>
  <c r="FR34" i="14"/>
  <c r="FQ34" i="14"/>
  <c r="FP34" i="14"/>
  <c r="FO34" i="14"/>
  <c r="FN34" i="14"/>
  <c r="JN34" i="14" s="1"/>
  <c r="FM34" i="14"/>
  <c r="JM34" i="14" s="1"/>
  <c r="FL34" i="14"/>
  <c r="JL34" i="14" s="1"/>
  <c r="FK34" i="14"/>
  <c r="JK34" i="14" s="1"/>
  <c r="FJ34" i="14"/>
  <c r="FI34" i="14"/>
  <c r="JI34" i="14" s="1"/>
  <c r="FH34" i="14"/>
  <c r="FG34" i="14"/>
  <c r="FF34" i="14"/>
  <c r="JF34" i="14" s="1"/>
  <c r="FE34" i="14"/>
  <c r="JE34" i="14" s="1"/>
  <c r="FD34" i="14"/>
  <c r="JD34" i="14" s="1"/>
  <c r="FC34" i="14"/>
  <c r="FB34" i="14"/>
  <c r="FA34" i="14"/>
  <c r="EZ34" i="14"/>
  <c r="IZ34" i="14" s="1"/>
  <c r="EY34" i="14"/>
  <c r="IY34" i="14" s="1"/>
  <c r="EX34" i="14"/>
  <c r="IX34" i="14" s="1"/>
  <c r="EW34" i="14"/>
  <c r="IW34" i="14" s="1"/>
  <c r="EV34" i="14"/>
  <c r="IV34" i="14" s="1"/>
  <c r="EU34" i="14"/>
  <c r="IU34" i="14" s="1"/>
  <c r="ET34" i="14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EK34" i="14"/>
  <c r="EJ34" i="14"/>
  <c r="EI34" i="14"/>
  <c r="EH34" i="14"/>
  <c r="IH34" i="14" s="1"/>
  <c r="EG34" i="14"/>
  <c r="IG34" i="14" s="1"/>
  <c r="EF34" i="14"/>
  <c r="IF34" i="14" s="1"/>
  <c r="EE34" i="14"/>
  <c r="IE34" i="14" s="1"/>
  <c r="ED34" i="14"/>
  <c r="ID34" i="14" s="1"/>
  <c r="EC34" i="14"/>
  <c r="EB34" i="14"/>
  <c r="IB34" i="14" s="1"/>
  <c r="EA34" i="14"/>
  <c r="IA34" i="14" s="1"/>
  <c r="DZ34" i="14"/>
  <c r="HZ34" i="14" s="1"/>
  <c r="DY34" i="14"/>
  <c r="HY34" i="14" s="1"/>
  <c r="DX34" i="14"/>
  <c r="HX34" i="14" s="1"/>
  <c r="DW34" i="14"/>
  <c r="HW34" i="14" s="1"/>
  <c r="DV34" i="14"/>
  <c r="DU34" i="14"/>
  <c r="DT34" i="14"/>
  <c r="DS34" i="14"/>
  <c r="DR34" i="14"/>
  <c r="HR34" i="14" s="1"/>
  <c r="DQ34" i="14"/>
  <c r="HQ34" i="14" s="1"/>
  <c r="DP34" i="14"/>
  <c r="HP34" i="14" s="1"/>
  <c r="DO34" i="14"/>
  <c r="HO34" i="14" s="1"/>
  <c r="DN34" i="14"/>
  <c r="DM34" i="14"/>
  <c r="HM34" i="14" s="1"/>
  <c r="DL34" i="14"/>
  <c r="DK34" i="14"/>
  <c r="DJ34" i="14"/>
  <c r="HJ34" i="14" s="1"/>
  <c r="DI34" i="14"/>
  <c r="HI34" i="14" s="1"/>
  <c r="DH34" i="14"/>
  <c r="HH34" i="14" s="1"/>
  <c r="DG34" i="14"/>
  <c r="DF34" i="14"/>
  <c r="DE34" i="14"/>
  <c r="DD34" i="14"/>
  <c r="DC34" i="14"/>
  <c r="HC34" i="14" s="1"/>
  <c r="DB34" i="14"/>
  <c r="HB34" i="14" s="1"/>
  <c r="DA34" i="14"/>
  <c r="HA34" i="14" s="1"/>
  <c r="CZ34" i="14"/>
  <c r="GZ34" i="14" s="1"/>
  <c r="CY34" i="14"/>
  <c r="GY34" i="14" s="1"/>
  <c r="CX34" i="14"/>
  <c r="KP33" i="14"/>
  <c r="KN33" i="14"/>
  <c r="KI33" i="14"/>
  <c r="KH33" i="14"/>
  <c r="KG33" i="14"/>
  <c r="KF33" i="14"/>
  <c r="KC33" i="14"/>
  <c r="KA33" i="14"/>
  <c r="JY33" i="14"/>
  <c r="JX33" i="14"/>
  <c r="JW33" i="14"/>
  <c r="JV33" i="14"/>
  <c r="JR33" i="14"/>
  <c r="JP33" i="14"/>
  <c r="JO33" i="14"/>
  <c r="JK33" i="14"/>
  <c r="JJ33" i="14"/>
  <c r="JI33" i="14"/>
  <c r="JF33" i="14"/>
  <c r="JC33" i="14"/>
  <c r="JB33" i="14"/>
  <c r="JA33" i="14"/>
  <c r="IZ33" i="14"/>
  <c r="IY33" i="14"/>
  <c r="IX33" i="14"/>
  <c r="IT33" i="14"/>
  <c r="IR33" i="14"/>
  <c r="IM33" i="14"/>
  <c r="IL33" i="14"/>
  <c r="IK33" i="14"/>
  <c r="IJ33" i="14"/>
  <c r="IE33" i="14"/>
  <c r="IC33" i="14"/>
  <c r="IB33" i="14"/>
  <c r="IA33" i="14"/>
  <c r="HZ33" i="14"/>
  <c r="HV33" i="14"/>
  <c r="HU33" i="14"/>
  <c r="HT33" i="14"/>
  <c r="HO33" i="14"/>
  <c r="HG33" i="14"/>
  <c r="HE33" i="14"/>
  <c r="HD33" i="14"/>
  <c r="HC33" i="14"/>
  <c r="HB33" i="14"/>
  <c r="GX33" i="14"/>
  <c r="GS33" i="14"/>
  <c r="KS33" i="14" s="1"/>
  <c r="GR33" i="14"/>
  <c r="KR33" i="14" s="1"/>
  <c r="GQ33" i="14"/>
  <c r="KQ33" i="14" s="1"/>
  <c r="GP33" i="14"/>
  <c r="GO33" i="14"/>
  <c r="KO33" i="14" s="1"/>
  <c r="GN33" i="14"/>
  <c r="GM33" i="14"/>
  <c r="KM33" i="14" s="1"/>
  <c r="GL33" i="14"/>
  <c r="KL33" i="14" s="1"/>
  <c r="GK33" i="14"/>
  <c r="KK33" i="14" s="1"/>
  <c r="GJ33" i="14"/>
  <c r="KJ33" i="14" s="1"/>
  <c r="GI33" i="14"/>
  <c r="GH33" i="14"/>
  <c r="GG33" i="14"/>
  <c r="GF33" i="14"/>
  <c r="GE33" i="14"/>
  <c r="KE33" i="14" s="1"/>
  <c r="GD33" i="14"/>
  <c r="KD33" i="14" s="1"/>
  <c r="GC33" i="14"/>
  <c r="GB33" i="14"/>
  <c r="KB33" i="14" s="1"/>
  <c r="GA33" i="14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JS33" i="14" s="1"/>
  <c r="FR33" i="14"/>
  <c r="FQ33" i="14"/>
  <c r="JQ33" i="14" s="1"/>
  <c r="FP33" i="14"/>
  <c r="FO33" i="14"/>
  <c r="FN33" i="14"/>
  <c r="JN33" i="14" s="1"/>
  <c r="FM33" i="14"/>
  <c r="JM33" i="14" s="1"/>
  <c r="FL33" i="14"/>
  <c r="JL33" i="14" s="1"/>
  <c r="FK33" i="14"/>
  <c r="FJ33" i="14"/>
  <c r="FI33" i="14"/>
  <c r="FH33" i="14"/>
  <c r="JH33" i="14" s="1"/>
  <c r="FG33" i="14"/>
  <c r="JG33" i="14" s="1"/>
  <c r="FF33" i="14"/>
  <c r="FE33" i="14"/>
  <c r="JE33" i="14" s="1"/>
  <c r="FD33" i="14"/>
  <c r="JD33" i="14" s="1"/>
  <c r="FC33" i="14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ES33" i="14"/>
  <c r="IS33" i="14" s="1"/>
  <c r="ER33" i="14"/>
  <c r="EQ33" i="14"/>
  <c r="IQ33" i="14" s="1"/>
  <c r="EP33" i="14"/>
  <c r="IP33" i="14" s="1"/>
  <c r="EO33" i="14"/>
  <c r="IO33" i="14" s="1"/>
  <c r="EN33" i="14"/>
  <c r="IN33" i="14" s="1"/>
  <c r="EM33" i="14"/>
  <c r="EL33" i="14"/>
  <c r="EK33" i="14"/>
  <c r="EJ33" i="14"/>
  <c r="EI33" i="14"/>
  <c r="II33" i="14" s="1"/>
  <c r="EH33" i="14"/>
  <c r="IH33" i="14" s="1"/>
  <c r="EG33" i="14"/>
  <c r="IG33" i="14" s="1"/>
  <c r="EF33" i="14"/>
  <c r="IF33" i="14" s="1"/>
  <c r="EE33" i="14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DU33" i="14"/>
  <c r="DT33" i="14"/>
  <c r="DS33" i="14"/>
  <c r="HS33" i="14" s="1"/>
  <c r="DR33" i="14"/>
  <c r="HR33" i="14" s="1"/>
  <c r="DQ33" i="14"/>
  <c r="HQ33" i="14" s="1"/>
  <c r="DP33" i="14"/>
  <c r="HP33" i="14" s="1"/>
  <c r="DO33" i="14"/>
  <c r="DN33" i="14"/>
  <c r="HN33" i="14" s="1"/>
  <c r="DM33" i="14"/>
  <c r="HM33" i="14" s="1"/>
  <c r="DL33" i="14"/>
  <c r="HL33" i="14" s="1"/>
  <c r="DK33" i="14"/>
  <c r="HK33" i="14" s="1"/>
  <c r="DJ33" i="14"/>
  <c r="HJ33" i="14" s="1"/>
  <c r="DI33" i="14"/>
  <c r="HI33" i="14" s="1"/>
  <c r="DH33" i="14"/>
  <c r="HH33" i="14" s="1"/>
  <c r="DG33" i="14"/>
  <c r="DF33" i="14"/>
  <c r="HF33" i="14" s="1"/>
  <c r="DE33" i="14"/>
  <c r="DD33" i="14"/>
  <c r="DC33" i="14"/>
  <c r="DB33" i="14"/>
  <c r="DA33" i="14"/>
  <c r="HA33" i="14" s="1"/>
  <c r="CZ33" i="14"/>
  <c r="GZ33" i="14" s="1"/>
  <c r="CY33" i="14"/>
  <c r="GY33" i="14" s="1"/>
  <c r="CX33" i="14"/>
  <c r="KS32" i="14"/>
  <c r="KQ32" i="14"/>
  <c r="KP32" i="14"/>
  <c r="KN32" i="14"/>
  <c r="KG32" i="14"/>
  <c r="KF32" i="14"/>
  <c r="KE32" i="14"/>
  <c r="JX32" i="14"/>
  <c r="JW32" i="14"/>
  <c r="JS32" i="14"/>
  <c r="JK32" i="14"/>
  <c r="JG32" i="14"/>
  <c r="JF32" i="14"/>
  <c r="JB32" i="14"/>
  <c r="IZ32" i="14"/>
  <c r="IY32" i="14"/>
  <c r="IU32" i="14"/>
  <c r="IK32" i="14"/>
  <c r="IJ32" i="14"/>
  <c r="II32" i="14"/>
  <c r="IH32" i="14"/>
  <c r="IB32" i="14"/>
  <c r="IA32" i="14"/>
  <c r="HZ32" i="14"/>
  <c r="HY32" i="14"/>
  <c r="HW32" i="14"/>
  <c r="HU32" i="14"/>
  <c r="HQ32" i="14"/>
  <c r="HO32" i="14"/>
  <c r="HM32" i="14"/>
  <c r="HL32" i="14"/>
  <c r="HK32" i="14"/>
  <c r="HJ32" i="14"/>
  <c r="HD32" i="14"/>
  <c r="HC32" i="14"/>
  <c r="HB32" i="14"/>
  <c r="HA32" i="14"/>
  <c r="GY32" i="14"/>
  <c r="GS32" i="14"/>
  <c r="GR32" i="14"/>
  <c r="KR32" i="14" s="1"/>
  <c r="GQ32" i="14"/>
  <c r="GP32" i="14"/>
  <c r="GO32" i="14"/>
  <c r="KO32" i="14" s="1"/>
  <c r="GN32" i="14"/>
  <c r="GM32" i="14"/>
  <c r="KM32" i="14" s="1"/>
  <c r="GL32" i="14"/>
  <c r="KL32" i="14" s="1"/>
  <c r="GK32" i="14"/>
  <c r="KK32" i="14" s="1"/>
  <c r="GJ32" i="14"/>
  <c r="KJ32" i="14" s="1"/>
  <c r="GI32" i="14"/>
  <c r="KI32" i="14" s="1"/>
  <c r="GH32" i="14"/>
  <c r="KH32" i="14" s="1"/>
  <c r="GG32" i="14"/>
  <c r="GF32" i="14"/>
  <c r="GE32" i="14"/>
  <c r="GD32" i="14"/>
  <c r="KD32" i="14" s="1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FW32" i="14"/>
  <c r="FV32" i="14"/>
  <c r="JV32" i="14" s="1"/>
  <c r="FU32" i="14"/>
  <c r="JU32" i="14" s="1"/>
  <c r="FT32" i="14"/>
  <c r="JT32" i="14" s="1"/>
  <c r="FS32" i="14"/>
  <c r="FR32" i="14"/>
  <c r="JR32" i="14" s="1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FJ32" i="14"/>
  <c r="JJ32" i="14" s="1"/>
  <c r="FI32" i="14"/>
  <c r="JI32" i="14" s="1"/>
  <c r="FH32" i="14"/>
  <c r="JH32" i="14" s="1"/>
  <c r="FG32" i="14"/>
  <c r="FF32" i="14"/>
  <c r="FE32" i="14"/>
  <c r="JE32" i="14" s="1"/>
  <c r="FD32" i="14"/>
  <c r="JD32" i="14" s="1"/>
  <c r="FC32" i="14"/>
  <c r="JC32" i="14" s="1"/>
  <c r="FB32" i="14"/>
  <c r="FA32" i="14"/>
  <c r="JA32" i="14" s="1"/>
  <c r="EZ32" i="14"/>
  <c r="EY32" i="14"/>
  <c r="EX32" i="14"/>
  <c r="IX32" i="14" s="1"/>
  <c r="EW32" i="14"/>
  <c r="IW32" i="14" s="1"/>
  <c r="EV32" i="14"/>
  <c r="IV32" i="14" s="1"/>
  <c r="EU32" i="14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IM32" i="14" s="1"/>
  <c r="EL32" i="14"/>
  <c r="IL32" i="14" s="1"/>
  <c r="EK32" i="14"/>
  <c r="EJ32" i="14"/>
  <c r="EI32" i="14"/>
  <c r="EH32" i="14"/>
  <c r="EG32" i="14"/>
  <c r="IG32" i="14" s="1"/>
  <c r="EF32" i="14"/>
  <c r="IF32" i="14" s="1"/>
  <c r="EE32" i="14"/>
  <c r="IE32" i="14" s="1"/>
  <c r="ED32" i="14"/>
  <c r="ID32" i="14" s="1"/>
  <c r="EC32" i="14"/>
  <c r="IC32" i="14" s="1"/>
  <c r="EB32" i="14"/>
  <c r="EA32" i="14"/>
  <c r="DZ32" i="14"/>
  <c r="DY32" i="14"/>
  <c r="DX32" i="14"/>
  <c r="HX32" i="14" s="1"/>
  <c r="DW32" i="14"/>
  <c r="DV32" i="14"/>
  <c r="HV32" i="14" s="1"/>
  <c r="DU32" i="14"/>
  <c r="DT32" i="14"/>
  <c r="HT32" i="14" s="1"/>
  <c r="DS32" i="14"/>
  <c r="HS32" i="14" s="1"/>
  <c r="DR32" i="14"/>
  <c r="HR32" i="14" s="1"/>
  <c r="DQ32" i="14"/>
  <c r="DP32" i="14"/>
  <c r="HP32" i="14" s="1"/>
  <c r="DO32" i="14"/>
  <c r="DN32" i="14"/>
  <c r="HN32" i="14" s="1"/>
  <c r="DM32" i="14"/>
  <c r="DL32" i="14"/>
  <c r="DK32" i="14"/>
  <c r="DJ32" i="14"/>
  <c r="DI32" i="14"/>
  <c r="HI32" i="14" s="1"/>
  <c r="DH32" i="14"/>
  <c r="HH32" i="14" s="1"/>
  <c r="DG32" i="14"/>
  <c r="HG32" i="14" s="1"/>
  <c r="DF32" i="14"/>
  <c r="HF32" i="14" s="1"/>
  <c r="DE32" i="14"/>
  <c r="HE32" i="14" s="1"/>
  <c r="DD32" i="14"/>
  <c r="DC32" i="14"/>
  <c r="DB32" i="14"/>
  <c r="DA32" i="14"/>
  <c r="CZ32" i="14"/>
  <c r="GZ32" i="14" s="1"/>
  <c r="CY32" i="14"/>
  <c r="CX32" i="14"/>
  <c r="GX32" i="14" s="1"/>
  <c r="KO31" i="14"/>
  <c r="KN31" i="14"/>
  <c r="KM31" i="14"/>
  <c r="KL31" i="14"/>
  <c r="KH31" i="14"/>
  <c r="KG31" i="14"/>
  <c r="KF31" i="14"/>
  <c r="KE31" i="14"/>
  <c r="KD31" i="14"/>
  <c r="KA31" i="14"/>
  <c r="JY31" i="14"/>
  <c r="JV31" i="14"/>
  <c r="JQ31" i="14"/>
  <c r="JP31" i="14"/>
  <c r="JO31" i="14"/>
  <c r="JJ31" i="14"/>
  <c r="JI31" i="14"/>
  <c r="JH31" i="14"/>
  <c r="JG31" i="14"/>
  <c r="JF31" i="14"/>
  <c r="JC31" i="14"/>
  <c r="JA31" i="14"/>
  <c r="IX31" i="14"/>
  <c r="IS31" i="14"/>
  <c r="IR31" i="14"/>
  <c r="IQ31" i="14"/>
  <c r="IL31" i="14"/>
  <c r="IK31" i="14"/>
  <c r="IJ31" i="14"/>
  <c r="II31" i="14"/>
  <c r="IH31" i="14"/>
  <c r="IE31" i="14"/>
  <c r="IC31" i="14"/>
  <c r="HZ31" i="14"/>
  <c r="HY31" i="14"/>
  <c r="HU31" i="14"/>
  <c r="HT31" i="14"/>
  <c r="HS31" i="14"/>
  <c r="HL31" i="14"/>
  <c r="HK31" i="14"/>
  <c r="HJ31" i="14"/>
  <c r="HG31" i="14"/>
  <c r="HE31" i="14"/>
  <c r="GS31" i="14"/>
  <c r="KS31" i="14" s="1"/>
  <c r="GR31" i="14"/>
  <c r="KR31" i="14" s="1"/>
  <c r="GQ31" i="14"/>
  <c r="KQ31" i="14" s="1"/>
  <c r="GP31" i="14"/>
  <c r="KP31" i="14" s="1"/>
  <c r="GO31" i="14"/>
  <c r="GN31" i="14"/>
  <c r="GM31" i="14"/>
  <c r="GL31" i="14"/>
  <c r="GK31" i="14"/>
  <c r="KK31" i="14" s="1"/>
  <c r="GJ31" i="14"/>
  <c r="KJ31" i="14" s="1"/>
  <c r="GI31" i="14"/>
  <c r="KI31" i="14" s="1"/>
  <c r="GH31" i="14"/>
  <c r="GG31" i="14"/>
  <c r="GF31" i="14"/>
  <c r="GE31" i="14"/>
  <c r="GD31" i="14"/>
  <c r="GC31" i="14"/>
  <c r="KC31" i="14" s="1"/>
  <c r="GB31" i="14"/>
  <c r="KB31" i="14" s="1"/>
  <c r="GA31" i="14"/>
  <c r="FZ31" i="14"/>
  <c r="JZ31" i="14" s="1"/>
  <c r="FY31" i="14"/>
  <c r="FX31" i="14"/>
  <c r="JX31" i="14" s="1"/>
  <c r="FW31" i="14"/>
  <c r="JW31" i="14" s="1"/>
  <c r="FV31" i="14"/>
  <c r="FU31" i="14"/>
  <c r="JU31" i="14" s="1"/>
  <c r="FT31" i="14"/>
  <c r="JT31" i="14" s="1"/>
  <c r="FS31" i="14"/>
  <c r="JS31" i="14" s="1"/>
  <c r="FR31" i="14"/>
  <c r="JR31" i="14" s="1"/>
  <c r="FQ31" i="14"/>
  <c r="FP31" i="14"/>
  <c r="FO31" i="14"/>
  <c r="FN31" i="14"/>
  <c r="JN31" i="14" s="1"/>
  <c r="FM31" i="14"/>
  <c r="JM31" i="14" s="1"/>
  <c r="FL31" i="14"/>
  <c r="JL31" i="14" s="1"/>
  <c r="FK31" i="14"/>
  <c r="JK31" i="14" s="1"/>
  <c r="FJ31" i="14"/>
  <c r="FI31" i="14"/>
  <c r="FH31" i="14"/>
  <c r="FG31" i="14"/>
  <c r="FF31" i="14"/>
  <c r="FE31" i="14"/>
  <c r="JE31" i="14" s="1"/>
  <c r="FD31" i="14"/>
  <c r="JD31" i="14" s="1"/>
  <c r="FC31" i="14"/>
  <c r="FB31" i="14"/>
  <c r="JB31" i="14" s="1"/>
  <c r="FA31" i="14"/>
  <c r="EZ31" i="14"/>
  <c r="IZ31" i="14" s="1"/>
  <c r="EY31" i="14"/>
  <c r="IY31" i="14" s="1"/>
  <c r="EX31" i="14"/>
  <c r="EW31" i="14"/>
  <c r="IW31" i="14" s="1"/>
  <c r="EV31" i="14"/>
  <c r="IV31" i="14" s="1"/>
  <c r="EU31" i="14"/>
  <c r="IU31" i="14" s="1"/>
  <c r="ET31" i="14"/>
  <c r="IT31" i="14" s="1"/>
  <c r="ES31" i="14"/>
  <c r="ER31" i="14"/>
  <c r="EQ31" i="14"/>
  <c r="EP31" i="14"/>
  <c r="IP31" i="14" s="1"/>
  <c r="EO31" i="14"/>
  <c r="IO31" i="14" s="1"/>
  <c r="EN31" i="14"/>
  <c r="IN31" i="14" s="1"/>
  <c r="EM31" i="14"/>
  <c r="IM31" i="14" s="1"/>
  <c r="EL31" i="14"/>
  <c r="EK31" i="14"/>
  <c r="EJ31" i="14"/>
  <c r="EI31" i="14"/>
  <c r="EH31" i="14"/>
  <c r="EG31" i="14"/>
  <c r="IG31" i="14" s="1"/>
  <c r="EF31" i="14"/>
  <c r="IF31" i="14" s="1"/>
  <c r="EE31" i="14"/>
  <c r="ED31" i="14"/>
  <c r="ID31" i="14" s="1"/>
  <c r="EC31" i="14"/>
  <c r="EB31" i="14"/>
  <c r="IB31" i="14" s="1"/>
  <c r="EA31" i="14"/>
  <c r="IA31" i="14" s="1"/>
  <c r="DZ31" i="14"/>
  <c r="DY31" i="14"/>
  <c r="DX31" i="14"/>
  <c r="HX31" i="14" s="1"/>
  <c r="DW31" i="14"/>
  <c r="HW31" i="14" s="1"/>
  <c r="DV31" i="14"/>
  <c r="HV31" i="14" s="1"/>
  <c r="DU31" i="14"/>
  <c r="DT31" i="14"/>
  <c r="DS31" i="14"/>
  <c r="DR31" i="14"/>
  <c r="HR31" i="14" s="1"/>
  <c r="DQ31" i="14"/>
  <c r="HQ31" i="14" s="1"/>
  <c r="DP31" i="14"/>
  <c r="HP31" i="14" s="1"/>
  <c r="DO31" i="14"/>
  <c r="HO31" i="14" s="1"/>
  <c r="DN31" i="14"/>
  <c r="HN31" i="14" s="1"/>
  <c r="DM31" i="14"/>
  <c r="HM31" i="14" s="1"/>
  <c r="DL31" i="14"/>
  <c r="DK31" i="14"/>
  <c r="DJ31" i="14"/>
  <c r="DI31" i="14"/>
  <c r="HI31" i="14" s="1"/>
  <c r="DH31" i="14"/>
  <c r="HH31" i="14" s="1"/>
  <c r="DG31" i="14"/>
  <c r="DF31" i="14"/>
  <c r="HF31" i="14" s="1"/>
  <c r="DE31" i="14"/>
  <c r="DD31" i="14"/>
  <c r="HD31" i="14" s="1"/>
  <c r="DC31" i="14"/>
  <c r="HC31" i="14" s="1"/>
  <c r="DB31" i="14"/>
  <c r="HB31" i="14" s="1"/>
  <c r="DA31" i="14"/>
  <c r="HA31" i="14" s="1"/>
  <c r="CZ31" i="14"/>
  <c r="GZ31" i="14" s="1"/>
  <c r="CY31" i="14"/>
  <c r="GY31" i="14" s="1"/>
  <c r="CX31" i="14"/>
  <c r="GX31" i="14" s="1"/>
  <c r="KO30" i="14"/>
  <c r="KN30" i="14"/>
  <c r="KM30" i="14"/>
  <c r="KL30" i="14"/>
  <c r="KI30" i="14"/>
  <c r="KC30" i="14"/>
  <c r="KA30" i="14"/>
  <c r="JZ30" i="14"/>
  <c r="JY30" i="14"/>
  <c r="JX30" i="14"/>
  <c r="JW30" i="14"/>
  <c r="JP30" i="14"/>
  <c r="JO30" i="14"/>
  <c r="JN30" i="14"/>
  <c r="JM30" i="14"/>
  <c r="JK30" i="14"/>
  <c r="JI30" i="14"/>
  <c r="JE30" i="14"/>
  <c r="JC30" i="14"/>
  <c r="JB30" i="14"/>
  <c r="JA30" i="14"/>
  <c r="IZ30" i="14"/>
  <c r="IY30" i="14"/>
  <c r="IR30" i="14"/>
  <c r="IQ30" i="14"/>
  <c r="IP30" i="14"/>
  <c r="IM30" i="14"/>
  <c r="IG30" i="14"/>
  <c r="IE30" i="14"/>
  <c r="ID30" i="14"/>
  <c r="IC30" i="14"/>
  <c r="IB30" i="14"/>
  <c r="IA30" i="14"/>
  <c r="HZ30" i="14"/>
  <c r="HV30" i="14"/>
  <c r="HT30" i="14"/>
  <c r="HS30" i="14"/>
  <c r="HR30" i="14"/>
  <c r="HO30" i="14"/>
  <c r="HI30" i="14"/>
  <c r="HG30" i="14"/>
  <c r="HF30" i="14"/>
  <c r="HE30" i="14"/>
  <c r="HD30" i="14"/>
  <c r="HC30" i="14"/>
  <c r="HB30" i="14"/>
  <c r="GS30" i="14"/>
  <c r="KS30" i="14" s="1"/>
  <c r="GR30" i="14"/>
  <c r="KR30" i="14" s="1"/>
  <c r="GQ30" i="14"/>
  <c r="KQ30" i="14" s="1"/>
  <c r="GP30" i="14"/>
  <c r="KP30" i="14" s="1"/>
  <c r="GO30" i="14"/>
  <c r="GN30" i="14"/>
  <c r="GM30" i="14"/>
  <c r="GL30" i="14"/>
  <c r="GK30" i="14"/>
  <c r="KK30" i="14" s="1"/>
  <c r="GJ30" i="14"/>
  <c r="KJ30" i="14" s="1"/>
  <c r="GI30" i="14"/>
  <c r="GH30" i="14"/>
  <c r="KH30" i="14" s="1"/>
  <c r="GG30" i="14"/>
  <c r="KG30" i="14" s="1"/>
  <c r="GF30" i="14"/>
  <c r="KF30" i="14" s="1"/>
  <c r="GE30" i="14"/>
  <c r="KE30" i="14" s="1"/>
  <c r="GD30" i="14"/>
  <c r="KD30" i="14" s="1"/>
  <c r="GC30" i="14"/>
  <c r="GB30" i="14"/>
  <c r="KB30" i="14" s="1"/>
  <c r="GA30" i="14"/>
  <c r="FZ30" i="14"/>
  <c r="FY30" i="14"/>
  <c r="FX30" i="14"/>
  <c r="FW30" i="14"/>
  <c r="FV30" i="14"/>
  <c r="JV30" i="14" s="1"/>
  <c r="FU30" i="14"/>
  <c r="JU30" i="14" s="1"/>
  <c r="FT30" i="14"/>
  <c r="JT30" i="14" s="1"/>
  <c r="FS30" i="14"/>
  <c r="JS30" i="14" s="1"/>
  <c r="FR30" i="14"/>
  <c r="JR30" i="14" s="1"/>
  <c r="FQ30" i="14"/>
  <c r="JQ30" i="14" s="1"/>
  <c r="FP30" i="14"/>
  <c r="FO30" i="14"/>
  <c r="FN30" i="14"/>
  <c r="FM30" i="14"/>
  <c r="FL30" i="14"/>
  <c r="JL30" i="14" s="1"/>
  <c r="FK30" i="14"/>
  <c r="FJ30" i="14"/>
  <c r="JJ30" i="14" s="1"/>
  <c r="FI30" i="14"/>
  <c r="FH30" i="14"/>
  <c r="JH30" i="14" s="1"/>
  <c r="FG30" i="14"/>
  <c r="JG30" i="14" s="1"/>
  <c r="FF30" i="14"/>
  <c r="JF30" i="14" s="1"/>
  <c r="FE30" i="14"/>
  <c r="FD30" i="14"/>
  <c r="JD30" i="14" s="1"/>
  <c r="FC30" i="14"/>
  <c r="FB30" i="14"/>
  <c r="FA30" i="14"/>
  <c r="EZ30" i="14"/>
  <c r="EY30" i="14"/>
  <c r="EX30" i="14"/>
  <c r="IX30" i="14" s="1"/>
  <c r="EW30" i="14"/>
  <c r="IW30" i="14" s="1"/>
  <c r="EV30" i="14"/>
  <c r="IV30" i="14" s="1"/>
  <c r="EU30" i="14"/>
  <c r="IU30" i="14" s="1"/>
  <c r="ET30" i="14"/>
  <c r="IT30" i="14" s="1"/>
  <c r="ES30" i="14"/>
  <c r="IS30" i="14" s="1"/>
  <c r="ER30" i="14"/>
  <c r="EQ30" i="14"/>
  <c r="EP30" i="14"/>
  <c r="EO30" i="14"/>
  <c r="IO30" i="14" s="1"/>
  <c r="EN30" i="14"/>
  <c r="IN30" i="14" s="1"/>
  <c r="EM30" i="14"/>
  <c r="EL30" i="14"/>
  <c r="IL30" i="14" s="1"/>
  <c r="EK30" i="14"/>
  <c r="IK30" i="14" s="1"/>
  <c r="EJ30" i="14"/>
  <c r="IJ30" i="14" s="1"/>
  <c r="EI30" i="14"/>
  <c r="II30" i="14" s="1"/>
  <c r="EH30" i="14"/>
  <c r="IH30" i="14" s="1"/>
  <c r="EG30" i="14"/>
  <c r="EF30" i="14"/>
  <c r="IF30" i="14" s="1"/>
  <c r="EE30" i="14"/>
  <c r="ED30" i="14"/>
  <c r="EC30" i="14"/>
  <c r="EB30" i="14"/>
  <c r="EA30" i="14"/>
  <c r="DZ30" i="14"/>
  <c r="DY30" i="14"/>
  <c r="HY30" i="14" s="1"/>
  <c r="DX30" i="14"/>
  <c r="HX30" i="14" s="1"/>
  <c r="DW30" i="14"/>
  <c r="HW30" i="14" s="1"/>
  <c r="DV30" i="14"/>
  <c r="DU30" i="14"/>
  <c r="HU30" i="14" s="1"/>
  <c r="DT30" i="14"/>
  <c r="DS30" i="14"/>
  <c r="DR30" i="14"/>
  <c r="DQ30" i="14"/>
  <c r="HQ30" i="14" s="1"/>
  <c r="DP30" i="14"/>
  <c r="HP30" i="14" s="1"/>
  <c r="DO30" i="14"/>
  <c r="DN30" i="14"/>
  <c r="HN30" i="14" s="1"/>
  <c r="DM30" i="14"/>
  <c r="HM30" i="14" s="1"/>
  <c r="DL30" i="14"/>
  <c r="HL30" i="14" s="1"/>
  <c r="DK30" i="14"/>
  <c r="HK30" i="14" s="1"/>
  <c r="DJ30" i="14"/>
  <c r="HJ30" i="14" s="1"/>
  <c r="DI30" i="14"/>
  <c r="DH30" i="14"/>
  <c r="HH30" i="14" s="1"/>
  <c r="DG30" i="14"/>
  <c r="DF30" i="14"/>
  <c r="DE30" i="14"/>
  <c r="DD30" i="14"/>
  <c r="DC30" i="14"/>
  <c r="DB30" i="14"/>
  <c r="DA30" i="14"/>
  <c r="HA30" i="14" s="1"/>
  <c r="CZ30" i="14"/>
  <c r="GZ30" i="14" s="1"/>
  <c r="CY30" i="14"/>
  <c r="GY30" i="14" s="1"/>
  <c r="CX30" i="14"/>
  <c r="GX30" i="14" s="1"/>
  <c r="KQ29" i="14"/>
  <c r="KL29" i="14"/>
  <c r="KK29" i="14"/>
  <c r="KG29" i="14"/>
  <c r="KF29" i="14"/>
  <c r="KE29" i="14"/>
  <c r="KD29" i="14"/>
  <c r="JY29" i="14"/>
  <c r="JX29" i="14"/>
  <c r="JW29" i="14"/>
  <c r="JV29" i="14"/>
  <c r="JS29" i="14"/>
  <c r="JN29" i="14"/>
  <c r="JM29" i="14"/>
  <c r="JL29" i="14"/>
  <c r="JK29" i="14"/>
  <c r="JJ29" i="14"/>
  <c r="JI29" i="14"/>
  <c r="JH29" i="14"/>
  <c r="JG29" i="14"/>
  <c r="JF29" i="14"/>
  <c r="IZ29" i="14"/>
  <c r="IY29" i="14"/>
  <c r="IX29" i="14"/>
  <c r="IU29" i="14"/>
  <c r="IP29" i="14"/>
  <c r="IO29" i="14"/>
  <c r="IN29" i="14"/>
  <c r="IL29" i="14"/>
  <c r="IK29" i="14"/>
  <c r="IJ29" i="14"/>
  <c r="II29" i="14"/>
  <c r="IH29" i="14"/>
  <c r="ID29" i="14"/>
  <c r="IB29" i="14"/>
  <c r="IA29" i="14"/>
  <c r="HZ29" i="14"/>
  <c r="HW29" i="14"/>
  <c r="HQ29" i="14"/>
  <c r="HP29" i="14"/>
  <c r="HN29" i="14"/>
  <c r="HM29" i="14"/>
  <c r="HL29" i="14"/>
  <c r="HK29" i="14"/>
  <c r="HD29" i="14"/>
  <c r="HC29" i="14"/>
  <c r="HB29" i="14"/>
  <c r="GY29" i="14"/>
  <c r="GS29" i="14"/>
  <c r="KS29" i="14" s="1"/>
  <c r="GR29" i="14"/>
  <c r="KR29" i="14" s="1"/>
  <c r="GQ29" i="14"/>
  <c r="GP29" i="14"/>
  <c r="KP29" i="14" s="1"/>
  <c r="GO29" i="14"/>
  <c r="KO29" i="14" s="1"/>
  <c r="GN29" i="14"/>
  <c r="KN29" i="14" s="1"/>
  <c r="GM29" i="14"/>
  <c r="KM29" i="14" s="1"/>
  <c r="GL29" i="14"/>
  <c r="GK29" i="14"/>
  <c r="GJ29" i="14"/>
  <c r="KJ29" i="14" s="1"/>
  <c r="GI29" i="14"/>
  <c r="KI29" i="14" s="1"/>
  <c r="GH29" i="14"/>
  <c r="KH29" i="14" s="1"/>
  <c r="GG29" i="14"/>
  <c r="GF29" i="14"/>
  <c r="GE29" i="14"/>
  <c r="GD29" i="14"/>
  <c r="GC29" i="14"/>
  <c r="KC29" i="14" s="1"/>
  <c r="GB29" i="14"/>
  <c r="KB29" i="14" s="1"/>
  <c r="GA29" i="14"/>
  <c r="KA29" i="14" s="1"/>
  <c r="FZ29" i="14"/>
  <c r="JZ29" i="14" s="1"/>
  <c r="FY29" i="14"/>
  <c r="FX29" i="14"/>
  <c r="FW29" i="14"/>
  <c r="FV29" i="14"/>
  <c r="FU29" i="14"/>
  <c r="JU29" i="14" s="1"/>
  <c r="FT29" i="14"/>
  <c r="JT29" i="14" s="1"/>
  <c r="FS29" i="14"/>
  <c r="FR29" i="14"/>
  <c r="JR29" i="14" s="1"/>
  <c r="FQ29" i="14"/>
  <c r="JQ29" i="14" s="1"/>
  <c r="FP29" i="14"/>
  <c r="JP29" i="14" s="1"/>
  <c r="FO29" i="14"/>
  <c r="JO29" i="14" s="1"/>
  <c r="FN29" i="14"/>
  <c r="FM29" i="14"/>
  <c r="FL29" i="14"/>
  <c r="FK29" i="14"/>
  <c r="FJ29" i="14"/>
  <c r="FI29" i="14"/>
  <c r="FH29" i="14"/>
  <c r="FG29" i="14"/>
  <c r="FF29" i="14"/>
  <c r="FE29" i="14"/>
  <c r="JE29" i="14" s="1"/>
  <c r="FD29" i="14"/>
  <c r="JD29" i="14" s="1"/>
  <c r="FC29" i="14"/>
  <c r="JC29" i="14" s="1"/>
  <c r="FB29" i="14"/>
  <c r="JB29" i="14" s="1"/>
  <c r="FA29" i="14"/>
  <c r="JA29" i="14" s="1"/>
  <c r="EZ29" i="14"/>
  <c r="EY29" i="14"/>
  <c r="EX29" i="14"/>
  <c r="EW29" i="14"/>
  <c r="IW29" i="14" s="1"/>
  <c r="EV29" i="14"/>
  <c r="IV29" i="14" s="1"/>
  <c r="EU29" i="14"/>
  <c r="ET29" i="14"/>
  <c r="IT29" i="14" s="1"/>
  <c r="ES29" i="14"/>
  <c r="IS29" i="14" s="1"/>
  <c r="ER29" i="14"/>
  <c r="IR29" i="14" s="1"/>
  <c r="EQ29" i="14"/>
  <c r="IQ29" i="14" s="1"/>
  <c r="EP29" i="14"/>
  <c r="EO29" i="14"/>
  <c r="EN29" i="14"/>
  <c r="EM29" i="14"/>
  <c r="IM29" i="14" s="1"/>
  <c r="EL29" i="14"/>
  <c r="EK29" i="14"/>
  <c r="EJ29" i="14"/>
  <c r="EI29" i="14"/>
  <c r="EH29" i="14"/>
  <c r="EG29" i="14"/>
  <c r="IG29" i="14" s="1"/>
  <c r="EF29" i="14"/>
  <c r="IF29" i="14" s="1"/>
  <c r="EE29" i="14"/>
  <c r="IE29" i="14" s="1"/>
  <c r="ED29" i="14"/>
  <c r="EC29" i="14"/>
  <c r="IC29" i="14" s="1"/>
  <c r="EB29" i="14"/>
  <c r="EA29" i="14"/>
  <c r="DZ29" i="14"/>
  <c r="DY29" i="14"/>
  <c r="HY29" i="14" s="1"/>
  <c r="DX29" i="14"/>
  <c r="HX29" i="14" s="1"/>
  <c r="DW29" i="14"/>
  <c r="DV29" i="14"/>
  <c r="HV29" i="14" s="1"/>
  <c r="DU29" i="14"/>
  <c r="HU29" i="14" s="1"/>
  <c r="DT29" i="14"/>
  <c r="HT29" i="14" s="1"/>
  <c r="DS29" i="14"/>
  <c r="HS29" i="14" s="1"/>
  <c r="DR29" i="14"/>
  <c r="HR29" i="14" s="1"/>
  <c r="DQ29" i="14"/>
  <c r="DP29" i="14"/>
  <c r="DO29" i="14"/>
  <c r="HO29" i="14" s="1"/>
  <c r="DN29" i="14"/>
  <c r="DM29" i="14"/>
  <c r="DL29" i="14"/>
  <c r="DK29" i="14"/>
  <c r="DJ29" i="14"/>
  <c r="HJ29" i="14" s="1"/>
  <c r="DI29" i="14"/>
  <c r="HI29" i="14" s="1"/>
  <c r="DH29" i="14"/>
  <c r="HH29" i="14" s="1"/>
  <c r="DG29" i="14"/>
  <c r="HG29" i="14" s="1"/>
  <c r="DF29" i="14"/>
  <c r="HF29" i="14" s="1"/>
  <c r="DE29" i="14"/>
  <c r="HE29" i="14" s="1"/>
  <c r="DD29" i="14"/>
  <c r="DC29" i="14"/>
  <c r="DB29" i="14"/>
  <c r="DA29" i="14"/>
  <c r="HA29" i="14" s="1"/>
  <c r="CZ29" i="14"/>
  <c r="GZ29" i="14" s="1"/>
  <c r="CY29" i="14"/>
  <c r="CX29" i="14"/>
  <c r="GX29" i="14" s="1"/>
  <c r="KS28" i="14"/>
  <c r="KR28" i="14"/>
  <c r="KQ28" i="14"/>
  <c r="KO28" i="14"/>
  <c r="KN28" i="14"/>
  <c r="KM28" i="14"/>
  <c r="KH28" i="14"/>
  <c r="KG28" i="14"/>
  <c r="KF28" i="14"/>
  <c r="KE28" i="14"/>
  <c r="KD28" i="14"/>
  <c r="KA28" i="14"/>
  <c r="JV28" i="14"/>
  <c r="JT28" i="14"/>
  <c r="JS28" i="14"/>
  <c r="JR28" i="14"/>
  <c r="JQ28" i="14"/>
  <c r="JP28" i="14"/>
  <c r="JO28" i="14"/>
  <c r="JJ28" i="14"/>
  <c r="JI28" i="14"/>
  <c r="JH28" i="14"/>
  <c r="JG28" i="14"/>
  <c r="JF28" i="14"/>
  <c r="JC28" i="14"/>
  <c r="IX28" i="14"/>
  <c r="IV28" i="14"/>
  <c r="IU28" i="14"/>
  <c r="IT28" i="14"/>
  <c r="IS28" i="14"/>
  <c r="IR28" i="14"/>
  <c r="IQ28" i="14"/>
  <c r="IL28" i="14"/>
  <c r="IK28" i="14"/>
  <c r="IJ28" i="14"/>
  <c r="II28" i="14"/>
  <c r="IH28" i="14"/>
  <c r="IE28" i="14"/>
  <c r="HX28" i="14"/>
  <c r="HW28" i="14"/>
  <c r="HV28" i="14"/>
  <c r="HU28" i="14"/>
  <c r="HT28" i="14"/>
  <c r="HS28" i="14"/>
  <c r="HR28" i="14"/>
  <c r="HN28" i="14"/>
  <c r="HM28" i="14"/>
  <c r="HL28" i="14"/>
  <c r="HK28" i="14"/>
  <c r="HJ28" i="14"/>
  <c r="HG28" i="14"/>
  <c r="HA28" i="14"/>
  <c r="GZ28" i="14"/>
  <c r="GY28" i="14"/>
  <c r="GX28" i="14"/>
  <c r="GS28" i="14"/>
  <c r="GR28" i="14"/>
  <c r="GQ28" i="14"/>
  <c r="GP28" i="14"/>
  <c r="KP28" i="14" s="1"/>
  <c r="GO28" i="14"/>
  <c r="GN28" i="14"/>
  <c r="GM28" i="14"/>
  <c r="GL28" i="14"/>
  <c r="KL28" i="14" s="1"/>
  <c r="GK28" i="14"/>
  <c r="KK28" i="14" s="1"/>
  <c r="GJ28" i="14"/>
  <c r="KJ28" i="14" s="1"/>
  <c r="GI28" i="14"/>
  <c r="KI28" i="14" s="1"/>
  <c r="GH28" i="14"/>
  <c r="GG28" i="14"/>
  <c r="GF28" i="14"/>
  <c r="GE28" i="14"/>
  <c r="GD28" i="14"/>
  <c r="GC28" i="14"/>
  <c r="KC28" i="14" s="1"/>
  <c r="GB28" i="14"/>
  <c r="KB28" i="14" s="1"/>
  <c r="GA28" i="14"/>
  <c r="FZ28" i="14"/>
  <c r="JZ28" i="14" s="1"/>
  <c r="FY28" i="14"/>
  <c r="JY28" i="14" s="1"/>
  <c r="FX28" i="14"/>
  <c r="JX28" i="14" s="1"/>
  <c r="FW28" i="14"/>
  <c r="JW28" i="14" s="1"/>
  <c r="FV28" i="14"/>
  <c r="FU28" i="14"/>
  <c r="JU28" i="14" s="1"/>
  <c r="FT28" i="14"/>
  <c r="FS28" i="14"/>
  <c r="FR28" i="14"/>
  <c r="FQ28" i="14"/>
  <c r="FP28" i="14"/>
  <c r="FO28" i="14"/>
  <c r="FN28" i="14"/>
  <c r="JN28" i="14" s="1"/>
  <c r="FM28" i="14"/>
  <c r="JM28" i="14" s="1"/>
  <c r="FL28" i="14"/>
  <c r="JL28" i="14" s="1"/>
  <c r="FK28" i="14"/>
  <c r="JK28" i="14" s="1"/>
  <c r="FJ28" i="14"/>
  <c r="FI28" i="14"/>
  <c r="FH28" i="14"/>
  <c r="FG28" i="14"/>
  <c r="FF28" i="14"/>
  <c r="FE28" i="14"/>
  <c r="JE28" i="14" s="1"/>
  <c r="FD28" i="14"/>
  <c r="JD28" i="14" s="1"/>
  <c r="FC28" i="14"/>
  <c r="FB28" i="14"/>
  <c r="JB28" i="14" s="1"/>
  <c r="FA28" i="14"/>
  <c r="JA28" i="14" s="1"/>
  <c r="EZ28" i="14"/>
  <c r="IZ28" i="14" s="1"/>
  <c r="EY28" i="14"/>
  <c r="IY28" i="14" s="1"/>
  <c r="EX28" i="14"/>
  <c r="EW28" i="14"/>
  <c r="IW28" i="14" s="1"/>
  <c r="EV28" i="14"/>
  <c r="EU28" i="14"/>
  <c r="ET28" i="14"/>
  <c r="ES28" i="14"/>
  <c r="ER28" i="14"/>
  <c r="EQ28" i="14"/>
  <c r="EP28" i="14"/>
  <c r="IP28" i="14" s="1"/>
  <c r="EO28" i="14"/>
  <c r="IO28" i="14" s="1"/>
  <c r="EN28" i="14"/>
  <c r="IN28" i="14" s="1"/>
  <c r="EM28" i="14"/>
  <c r="IM28" i="14" s="1"/>
  <c r="EL28" i="14"/>
  <c r="EK28" i="14"/>
  <c r="EJ28" i="14"/>
  <c r="EI28" i="14"/>
  <c r="EH28" i="14"/>
  <c r="EG28" i="14"/>
  <c r="IG28" i="14" s="1"/>
  <c r="EF28" i="14"/>
  <c r="IF28" i="14" s="1"/>
  <c r="EE28" i="14"/>
  <c r="ED28" i="14"/>
  <c r="ID28" i="14" s="1"/>
  <c r="EC28" i="14"/>
  <c r="IC28" i="14" s="1"/>
  <c r="EB28" i="14"/>
  <c r="IB28" i="14" s="1"/>
  <c r="EA28" i="14"/>
  <c r="IA28" i="14" s="1"/>
  <c r="DZ28" i="14"/>
  <c r="HZ28" i="14" s="1"/>
  <c r="DY28" i="14"/>
  <c r="HY28" i="14" s="1"/>
  <c r="DX28" i="14"/>
  <c r="DW28" i="14"/>
  <c r="DV28" i="14"/>
  <c r="DU28" i="14"/>
  <c r="DT28" i="14"/>
  <c r="DS28" i="14"/>
  <c r="DR28" i="14"/>
  <c r="DQ28" i="14"/>
  <c r="HQ28" i="14" s="1"/>
  <c r="DP28" i="14"/>
  <c r="HP28" i="14" s="1"/>
  <c r="DO28" i="14"/>
  <c r="HO28" i="14" s="1"/>
  <c r="DN28" i="14"/>
  <c r="DM28" i="14"/>
  <c r="DL28" i="14"/>
  <c r="DK28" i="14"/>
  <c r="DJ28" i="14"/>
  <c r="DI28" i="14"/>
  <c r="HI28" i="14" s="1"/>
  <c r="DH28" i="14"/>
  <c r="HH28" i="14" s="1"/>
  <c r="DG28" i="14"/>
  <c r="DF28" i="14"/>
  <c r="HF28" i="14" s="1"/>
  <c r="DE28" i="14"/>
  <c r="HE28" i="14" s="1"/>
  <c r="DD28" i="14"/>
  <c r="HD28" i="14" s="1"/>
  <c r="DC28" i="14"/>
  <c r="HC28" i="14" s="1"/>
  <c r="DB28" i="14"/>
  <c r="HB28" i="14" s="1"/>
  <c r="DA28" i="14"/>
  <c r="CZ28" i="14"/>
  <c r="CY28" i="14"/>
  <c r="CX28" i="14"/>
  <c r="KP27" i="14"/>
  <c r="KN27" i="14"/>
  <c r="KM27" i="14"/>
  <c r="KL27" i="14"/>
  <c r="KK27" i="14"/>
  <c r="KI27" i="14"/>
  <c r="KC27" i="14"/>
  <c r="KA27" i="14"/>
  <c r="JZ27" i="14"/>
  <c r="JY27" i="14"/>
  <c r="JX27" i="14"/>
  <c r="JW27" i="14"/>
  <c r="JV27" i="14"/>
  <c r="JR27" i="14"/>
  <c r="JP27" i="14"/>
  <c r="JO27" i="14"/>
  <c r="JN27" i="14"/>
  <c r="JK27" i="14"/>
  <c r="JF27" i="14"/>
  <c r="JD27" i="14"/>
  <c r="JA27" i="14"/>
  <c r="IZ27" i="14"/>
  <c r="IY27" i="14"/>
  <c r="IX27" i="14"/>
  <c r="IT27" i="14"/>
  <c r="IR27" i="14"/>
  <c r="IQ27" i="14"/>
  <c r="IP27" i="14"/>
  <c r="IO27" i="14"/>
  <c r="IM27" i="14"/>
  <c r="IK27" i="14"/>
  <c r="IC27" i="14"/>
  <c r="IB27" i="14"/>
  <c r="IA27" i="14"/>
  <c r="HZ27" i="14"/>
  <c r="HV27" i="14"/>
  <c r="HT27" i="14"/>
  <c r="HS27" i="14"/>
  <c r="HR27" i="14"/>
  <c r="HQ27" i="14"/>
  <c r="HO27" i="14"/>
  <c r="HF27" i="14"/>
  <c r="HE27" i="14"/>
  <c r="HD27" i="14"/>
  <c r="HC27" i="14"/>
  <c r="GS27" i="14"/>
  <c r="KS27" i="14" s="1"/>
  <c r="GR27" i="14"/>
  <c r="KR27" i="14" s="1"/>
  <c r="GQ27" i="14"/>
  <c r="KQ27" i="14" s="1"/>
  <c r="GP27" i="14"/>
  <c r="GO27" i="14"/>
  <c r="KO27" i="14" s="1"/>
  <c r="GN27" i="14"/>
  <c r="GM27" i="14"/>
  <c r="GL27" i="14"/>
  <c r="GK27" i="14"/>
  <c r="GJ27" i="14"/>
  <c r="KJ27" i="14" s="1"/>
  <c r="GI27" i="14"/>
  <c r="GH27" i="14"/>
  <c r="KH27" i="14" s="1"/>
  <c r="GG27" i="14"/>
  <c r="KG27" i="14" s="1"/>
  <c r="GF27" i="14"/>
  <c r="KF27" i="14" s="1"/>
  <c r="GE27" i="14"/>
  <c r="KE27" i="14" s="1"/>
  <c r="GD27" i="14"/>
  <c r="KD27" i="14" s="1"/>
  <c r="GC27" i="14"/>
  <c r="GB27" i="14"/>
  <c r="KB27" i="14" s="1"/>
  <c r="GA27" i="14"/>
  <c r="FZ27" i="14"/>
  <c r="FY27" i="14"/>
  <c r="FX27" i="14"/>
  <c r="FW27" i="14"/>
  <c r="FV27" i="14"/>
  <c r="FU27" i="14"/>
  <c r="JU27" i="14" s="1"/>
  <c r="FT27" i="14"/>
  <c r="JT27" i="14" s="1"/>
  <c r="FS27" i="14"/>
  <c r="JS27" i="14" s="1"/>
  <c r="FR27" i="14"/>
  <c r="FQ27" i="14"/>
  <c r="JQ27" i="14" s="1"/>
  <c r="FP27" i="14"/>
  <c r="FO27" i="14"/>
  <c r="FN27" i="14"/>
  <c r="FM27" i="14"/>
  <c r="JM27" i="14" s="1"/>
  <c r="FL27" i="14"/>
  <c r="JL27" i="14" s="1"/>
  <c r="FK27" i="14"/>
  <c r="FJ27" i="14"/>
  <c r="JJ27" i="14" s="1"/>
  <c r="FI27" i="14"/>
  <c r="JI27" i="14" s="1"/>
  <c r="FH27" i="14"/>
  <c r="JH27" i="14" s="1"/>
  <c r="FG27" i="14"/>
  <c r="JG27" i="14" s="1"/>
  <c r="FF27" i="14"/>
  <c r="FE27" i="14"/>
  <c r="JE27" i="14" s="1"/>
  <c r="FD27" i="14"/>
  <c r="FC27" i="14"/>
  <c r="JC27" i="14" s="1"/>
  <c r="FB27" i="14"/>
  <c r="JB27" i="14" s="1"/>
  <c r="FA27" i="14"/>
  <c r="EZ27" i="14"/>
  <c r="EY27" i="14"/>
  <c r="EX27" i="14"/>
  <c r="EW27" i="14"/>
  <c r="IW27" i="14" s="1"/>
  <c r="EV27" i="14"/>
  <c r="IV27" i="14" s="1"/>
  <c r="EU27" i="14"/>
  <c r="IU27" i="14" s="1"/>
  <c r="ET27" i="14"/>
  <c r="ES27" i="14"/>
  <c r="IS27" i="14" s="1"/>
  <c r="ER27" i="14"/>
  <c r="EQ27" i="14"/>
  <c r="EP27" i="14"/>
  <c r="EO27" i="14"/>
  <c r="EN27" i="14"/>
  <c r="IN27" i="14" s="1"/>
  <c r="EM27" i="14"/>
  <c r="EL27" i="14"/>
  <c r="IL27" i="14" s="1"/>
  <c r="EK27" i="14"/>
  <c r="EJ27" i="14"/>
  <c r="IJ27" i="14" s="1"/>
  <c r="EI27" i="14"/>
  <c r="II27" i="14" s="1"/>
  <c r="EH27" i="14"/>
  <c r="IH27" i="14" s="1"/>
  <c r="EG27" i="14"/>
  <c r="IG27" i="14" s="1"/>
  <c r="EF27" i="14"/>
  <c r="IF27" i="14" s="1"/>
  <c r="EE27" i="14"/>
  <c r="IE27" i="14" s="1"/>
  <c r="ED27" i="14"/>
  <c r="ID27" i="14" s="1"/>
  <c r="EC27" i="14"/>
  <c r="EB27" i="14"/>
  <c r="EA27" i="14"/>
  <c r="DZ27" i="14"/>
  <c r="DY27" i="14"/>
  <c r="HY27" i="14" s="1"/>
  <c r="DX27" i="14"/>
  <c r="HX27" i="14" s="1"/>
  <c r="DW27" i="14"/>
  <c r="HW27" i="14" s="1"/>
  <c r="DV27" i="14"/>
  <c r="DU27" i="14"/>
  <c r="HU27" i="14" s="1"/>
  <c r="DT27" i="14"/>
  <c r="DS27" i="14"/>
  <c r="DR27" i="14"/>
  <c r="DQ27" i="14"/>
  <c r="DP27" i="14"/>
  <c r="HP27" i="14" s="1"/>
  <c r="DO27" i="14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HI27" i="14" s="1"/>
  <c r="DH27" i="14"/>
  <c r="HH27" i="14" s="1"/>
  <c r="DG27" i="14"/>
  <c r="HG27" i="14" s="1"/>
  <c r="DF27" i="14"/>
  <c r="DE27" i="14"/>
  <c r="DD27" i="14"/>
  <c r="DC27" i="14"/>
  <c r="DB27" i="14"/>
  <c r="HB27" i="14" s="1"/>
  <c r="DA27" i="14"/>
  <c r="HA27" i="14" s="1"/>
  <c r="CZ27" i="14"/>
  <c r="GZ27" i="14" s="1"/>
  <c r="CY27" i="14"/>
  <c r="GY27" i="14" s="1"/>
  <c r="CX27" i="14"/>
  <c r="GX27" i="14" s="1"/>
  <c r="KS26" i="14"/>
  <c r="KQ26" i="14"/>
  <c r="KK26" i="14"/>
  <c r="KH26" i="14"/>
  <c r="KG26" i="14"/>
  <c r="KF26" i="14"/>
  <c r="KE26" i="14"/>
  <c r="KD26" i="14"/>
  <c r="JX26" i="14"/>
  <c r="JV26" i="14"/>
  <c r="JS26" i="14"/>
  <c r="JL26" i="14"/>
  <c r="JI26" i="14"/>
  <c r="JH26" i="14"/>
  <c r="JG26" i="14"/>
  <c r="JF26" i="14"/>
  <c r="JB26" i="14"/>
  <c r="IZ26" i="14"/>
  <c r="IX26" i="14"/>
  <c r="IW26" i="14"/>
  <c r="IU26" i="14"/>
  <c r="IS26" i="14"/>
  <c r="IR26" i="14"/>
  <c r="IK26" i="14"/>
  <c r="IJ26" i="14"/>
  <c r="II26" i="14"/>
  <c r="IH26" i="14"/>
  <c r="IB26" i="14"/>
  <c r="HZ26" i="14"/>
  <c r="HY26" i="14"/>
  <c r="HW26" i="14"/>
  <c r="HU26" i="14"/>
  <c r="HR26" i="14"/>
  <c r="HQ26" i="14"/>
  <c r="HP26" i="14"/>
  <c r="HN26" i="14"/>
  <c r="HM26" i="14"/>
  <c r="HL26" i="14"/>
  <c r="HK26" i="14"/>
  <c r="HJ26" i="14"/>
  <c r="HD26" i="14"/>
  <c r="HB26" i="14"/>
  <c r="HA26" i="14"/>
  <c r="GY26" i="14"/>
  <c r="GS26" i="14"/>
  <c r="GR26" i="14"/>
  <c r="KR26" i="14" s="1"/>
  <c r="GQ26" i="14"/>
  <c r="GP26" i="14"/>
  <c r="KP26" i="14" s="1"/>
  <c r="GO26" i="14"/>
  <c r="KO26" i="14" s="1"/>
  <c r="GN26" i="14"/>
  <c r="KN26" i="14" s="1"/>
  <c r="GM26" i="14"/>
  <c r="KM26" i="14" s="1"/>
  <c r="GL26" i="14"/>
  <c r="KL26" i="14" s="1"/>
  <c r="GK26" i="14"/>
  <c r="GJ26" i="14"/>
  <c r="KJ26" i="14" s="1"/>
  <c r="GI26" i="14"/>
  <c r="KI26" i="14" s="1"/>
  <c r="GH26" i="14"/>
  <c r="GG26" i="14"/>
  <c r="GF26" i="14"/>
  <c r="GE26" i="14"/>
  <c r="GD26" i="14"/>
  <c r="GC26" i="14"/>
  <c r="KC26" i="14" s="1"/>
  <c r="GB26" i="14"/>
  <c r="KB26" i="14" s="1"/>
  <c r="GA26" i="14"/>
  <c r="KA26" i="14" s="1"/>
  <c r="FZ26" i="14"/>
  <c r="JZ26" i="14" s="1"/>
  <c r="FY26" i="14"/>
  <c r="JY26" i="14" s="1"/>
  <c r="FX26" i="14"/>
  <c r="FW26" i="14"/>
  <c r="JW26" i="14" s="1"/>
  <c r="FV26" i="14"/>
  <c r="FU26" i="14"/>
  <c r="JU26" i="14" s="1"/>
  <c r="FT26" i="14"/>
  <c r="JT26" i="14" s="1"/>
  <c r="FS26" i="14"/>
  <c r="FR26" i="14"/>
  <c r="JR26" i="14" s="1"/>
  <c r="FQ26" i="14"/>
  <c r="JQ26" i="14" s="1"/>
  <c r="FP26" i="14"/>
  <c r="JP26" i="14" s="1"/>
  <c r="FO26" i="14"/>
  <c r="JO26" i="14" s="1"/>
  <c r="FN26" i="14"/>
  <c r="JN26" i="14" s="1"/>
  <c r="FM26" i="14"/>
  <c r="JM26" i="14" s="1"/>
  <c r="FL26" i="14"/>
  <c r="FK26" i="14"/>
  <c r="JK26" i="14" s="1"/>
  <c r="FJ26" i="14"/>
  <c r="JJ26" i="14" s="1"/>
  <c r="FI26" i="14"/>
  <c r="FH26" i="14"/>
  <c r="FG26" i="14"/>
  <c r="FF26" i="14"/>
  <c r="FE26" i="14"/>
  <c r="JE26" i="14" s="1"/>
  <c r="FD26" i="14"/>
  <c r="JD26" i="14" s="1"/>
  <c r="FC26" i="14"/>
  <c r="JC26" i="14" s="1"/>
  <c r="FB26" i="14"/>
  <c r="FA26" i="14"/>
  <c r="JA26" i="14" s="1"/>
  <c r="EZ26" i="14"/>
  <c r="EY26" i="14"/>
  <c r="IY26" i="14" s="1"/>
  <c r="EX26" i="14"/>
  <c r="EW26" i="14"/>
  <c r="EV26" i="14"/>
  <c r="IV26" i="14" s="1"/>
  <c r="EU26" i="14"/>
  <c r="ET26" i="14"/>
  <c r="IT26" i="14" s="1"/>
  <c r="ES26" i="14"/>
  <c r="ER26" i="14"/>
  <c r="EQ26" i="14"/>
  <c r="IQ26" i="14" s="1"/>
  <c r="EP26" i="14"/>
  <c r="IP26" i="14" s="1"/>
  <c r="EO26" i="14"/>
  <c r="IO26" i="14" s="1"/>
  <c r="EN26" i="14"/>
  <c r="IN26" i="14" s="1"/>
  <c r="EM26" i="14"/>
  <c r="IM26" i="14" s="1"/>
  <c r="EL26" i="14"/>
  <c r="IL26" i="14" s="1"/>
  <c r="EK26" i="14"/>
  <c r="EJ26" i="14"/>
  <c r="EI26" i="14"/>
  <c r="EH26" i="14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EA26" i="14"/>
  <c r="IA26" i="14" s="1"/>
  <c r="DZ26" i="14"/>
  <c r="DY26" i="14"/>
  <c r="DX26" i="14"/>
  <c r="HX26" i="14" s="1"/>
  <c r="DW26" i="14"/>
  <c r="DV26" i="14"/>
  <c r="HV26" i="14" s="1"/>
  <c r="DU26" i="14"/>
  <c r="DT26" i="14"/>
  <c r="HT26" i="14" s="1"/>
  <c r="DS26" i="14"/>
  <c r="HS26" i="14" s="1"/>
  <c r="DR26" i="14"/>
  <c r="DQ26" i="14"/>
  <c r="DP26" i="14"/>
  <c r="DO26" i="14"/>
  <c r="HO26" i="14" s="1"/>
  <c r="DN26" i="14"/>
  <c r="DM26" i="14"/>
  <c r="DL26" i="14"/>
  <c r="DK26" i="14"/>
  <c r="DJ26" i="14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DC26" i="14"/>
  <c r="HC26" i="14" s="1"/>
  <c r="DB26" i="14"/>
  <c r="DA26" i="14"/>
  <c r="CZ26" i="14"/>
  <c r="GZ26" i="14" s="1"/>
  <c r="CY26" i="14"/>
  <c r="CX26" i="14"/>
  <c r="GX26" i="14" s="1"/>
  <c r="KO25" i="14"/>
  <c r="KN25" i="14"/>
  <c r="KM25" i="14"/>
  <c r="KL25" i="14"/>
  <c r="KG25" i="14"/>
  <c r="KF25" i="14"/>
  <c r="KD25" i="14"/>
  <c r="KC25" i="14"/>
  <c r="KA25" i="14"/>
  <c r="JY25" i="14"/>
  <c r="JQ25" i="14"/>
  <c r="JP25" i="14"/>
  <c r="JO25" i="14"/>
  <c r="JN25" i="14"/>
  <c r="JH25" i="14"/>
  <c r="JF25" i="14"/>
  <c r="JE25" i="14"/>
  <c r="JC25" i="14"/>
  <c r="JA25" i="14"/>
  <c r="IS25" i="14"/>
  <c r="IR25" i="14"/>
  <c r="IQ25" i="14"/>
  <c r="IP25" i="14"/>
  <c r="IJ25" i="14"/>
  <c r="IH25" i="14"/>
  <c r="IG25" i="14"/>
  <c r="IE25" i="14"/>
  <c r="IC25" i="14"/>
  <c r="HX25" i="14"/>
  <c r="HW25" i="14"/>
  <c r="HV25" i="14"/>
  <c r="HU25" i="14"/>
  <c r="HT25" i="14"/>
  <c r="HS25" i="14"/>
  <c r="HR25" i="14"/>
  <c r="HL25" i="14"/>
  <c r="HJ25" i="14"/>
  <c r="HI25" i="14"/>
  <c r="GX25" i="14"/>
  <c r="GS25" i="14"/>
  <c r="KS25" i="14" s="1"/>
  <c r="GR25" i="14"/>
  <c r="KR25" i="14" s="1"/>
  <c r="GQ25" i="14"/>
  <c r="KQ25" i="14" s="1"/>
  <c r="GP25" i="14"/>
  <c r="KP25" i="14" s="1"/>
  <c r="GO25" i="14"/>
  <c r="GN25" i="14"/>
  <c r="GM25" i="14"/>
  <c r="GL25" i="14"/>
  <c r="GK25" i="14"/>
  <c r="KK25" i="14" s="1"/>
  <c r="GJ25" i="14"/>
  <c r="KJ25" i="14" s="1"/>
  <c r="GI25" i="14"/>
  <c r="KI25" i="14" s="1"/>
  <c r="GH25" i="14"/>
  <c r="KH25" i="14" s="1"/>
  <c r="GG25" i="14"/>
  <c r="GF25" i="14"/>
  <c r="GE25" i="14"/>
  <c r="KE25" i="14" s="1"/>
  <c r="GD25" i="14"/>
  <c r="GC25" i="14"/>
  <c r="GB25" i="14"/>
  <c r="KB25" i="14" s="1"/>
  <c r="GA25" i="14"/>
  <c r="FZ25" i="14"/>
  <c r="JZ25" i="14" s="1"/>
  <c r="FY25" i="14"/>
  <c r="FX25" i="14"/>
  <c r="JX25" i="14" s="1"/>
  <c r="FW25" i="14"/>
  <c r="JW25" i="14" s="1"/>
  <c r="FV25" i="14"/>
  <c r="JV25" i="14" s="1"/>
  <c r="FU25" i="14"/>
  <c r="JU25" i="14" s="1"/>
  <c r="FT25" i="14"/>
  <c r="JT25" i="14" s="1"/>
  <c r="FS25" i="14"/>
  <c r="JS25" i="14" s="1"/>
  <c r="FR25" i="14"/>
  <c r="JR25" i="14" s="1"/>
  <c r="FQ25" i="14"/>
  <c r="FP25" i="14"/>
  <c r="FO25" i="14"/>
  <c r="FN25" i="14"/>
  <c r="FM25" i="14"/>
  <c r="JM25" i="14" s="1"/>
  <c r="FL25" i="14"/>
  <c r="JL25" i="14" s="1"/>
  <c r="FK25" i="14"/>
  <c r="JK25" i="14" s="1"/>
  <c r="FJ25" i="14"/>
  <c r="JJ25" i="14" s="1"/>
  <c r="FI25" i="14"/>
  <c r="JI25" i="14" s="1"/>
  <c r="FH25" i="14"/>
  <c r="FG25" i="14"/>
  <c r="JG25" i="14" s="1"/>
  <c r="FF25" i="14"/>
  <c r="FE25" i="14"/>
  <c r="FD25" i="14"/>
  <c r="JD25" i="14" s="1"/>
  <c r="FC25" i="14"/>
  <c r="FB25" i="14"/>
  <c r="JB25" i="14" s="1"/>
  <c r="FA25" i="14"/>
  <c r="EZ25" i="14"/>
  <c r="IZ25" i="14" s="1"/>
  <c r="EY25" i="14"/>
  <c r="IY25" i="14" s="1"/>
  <c r="EX25" i="14"/>
  <c r="IX25" i="14" s="1"/>
  <c r="EW25" i="14"/>
  <c r="IW25" i="14" s="1"/>
  <c r="EV25" i="14"/>
  <c r="IV25" i="14" s="1"/>
  <c r="EU25" i="14"/>
  <c r="IU25" i="14" s="1"/>
  <c r="ET25" i="14"/>
  <c r="IT25" i="14" s="1"/>
  <c r="ES25" i="14"/>
  <c r="ER25" i="14"/>
  <c r="EQ25" i="14"/>
  <c r="EP25" i="14"/>
  <c r="EO25" i="14"/>
  <c r="IO25" i="14" s="1"/>
  <c r="EN25" i="14"/>
  <c r="IN25" i="14" s="1"/>
  <c r="EM25" i="14"/>
  <c r="IM25" i="14" s="1"/>
  <c r="EL25" i="14"/>
  <c r="IL25" i="14" s="1"/>
  <c r="EK25" i="14"/>
  <c r="IK25" i="14" s="1"/>
  <c r="EJ25" i="14"/>
  <c r="EI25" i="14"/>
  <c r="II25" i="14" s="1"/>
  <c r="EH25" i="14"/>
  <c r="EG25" i="14"/>
  <c r="EF25" i="14"/>
  <c r="IF25" i="14" s="1"/>
  <c r="EE25" i="14"/>
  <c r="ED25" i="14"/>
  <c r="ID25" i="14" s="1"/>
  <c r="EC25" i="14"/>
  <c r="EB25" i="14"/>
  <c r="IB25" i="14" s="1"/>
  <c r="EA25" i="14"/>
  <c r="IA25" i="14" s="1"/>
  <c r="DZ25" i="14"/>
  <c r="HZ25" i="14" s="1"/>
  <c r="DY25" i="14"/>
  <c r="HY25" i="14" s="1"/>
  <c r="DX25" i="14"/>
  <c r="DW25" i="14"/>
  <c r="DV25" i="14"/>
  <c r="DU25" i="14"/>
  <c r="DT25" i="14"/>
  <c r="DS25" i="14"/>
  <c r="DR25" i="14"/>
  <c r="DQ25" i="14"/>
  <c r="HQ25" i="14" s="1"/>
  <c r="DP25" i="14"/>
  <c r="HP25" i="14" s="1"/>
  <c r="DO25" i="14"/>
  <c r="HO25" i="14" s="1"/>
  <c r="DN25" i="14"/>
  <c r="HN25" i="14" s="1"/>
  <c r="DM25" i="14"/>
  <c r="HM25" i="14" s="1"/>
  <c r="DL25" i="14"/>
  <c r="DK25" i="14"/>
  <c r="HK25" i="14" s="1"/>
  <c r="DJ25" i="14"/>
  <c r="DI25" i="14"/>
  <c r="DH25" i="14"/>
  <c r="HH25" i="14" s="1"/>
  <c r="DG25" i="14"/>
  <c r="HG25" i="14" s="1"/>
  <c r="DF25" i="14"/>
  <c r="HF25" i="14" s="1"/>
  <c r="DE25" i="14"/>
  <c r="HE25" i="14" s="1"/>
  <c r="DD25" i="14"/>
  <c r="HD25" i="14" s="1"/>
  <c r="DC25" i="14"/>
  <c r="HC25" i="14" s="1"/>
  <c r="DB25" i="14"/>
  <c r="HB25" i="14" s="1"/>
  <c r="DA25" i="14"/>
  <c r="HA25" i="14" s="1"/>
  <c r="CZ25" i="14"/>
  <c r="GZ25" i="14" s="1"/>
  <c r="CY25" i="14"/>
  <c r="GY25" i="14" s="1"/>
  <c r="CX25" i="14"/>
  <c r="KO24" i="14"/>
  <c r="KN24" i="14"/>
  <c r="KL24" i="14"/>
  <c r="KK24" i="14"/>
  <c r="KG24" i="14"/>
  <c r="KF24" i="14"/>
  <c r="KD24" i="14"/>
  <c r="JY24" i="14"/>
  <c r="JX24" i="14"/>
  <c r="JW24" i="14"/>
  <c r="JV24" i="14"/>
  <c r="JQ24" i="14"/>
  <c r="JP24" i="14"/>
  <c r="JO24" i="14"/>
  <c r="JN24" i="14"/>
  <c r="JM24" i="14"/>
  <c r="JF24" i="14"/>
  <c r="JD24" i="14"/>
  <c r="JC24" i="14"/>
  <c r="JA24" i="14"/>
  <c r="IZ24" i="14"/>
  <c r="IY24" i="14"/>
  <c r="IX24" i="14"/>
  <c r="IS24" i="14"/>
  <c r="IR24" i="14"/>
  <c r="IQ24" i="14"/>
  <c r="IP24" i="14"/>
  <c r="IO24" i="14"/>
  <c r="IM24" i="14"/>
  <c r="IC24" i="14"/>
  <c r="IB24" i="14"/>
  <c r="IA24" i="14"/>
  <c r="HZ24" i="14"/>
  <c r="HU24" i="14"/>
  <c r="HT24" i="14"/>
  <c r="HR24" i="14"/>
  <c r="HQ24" i="14"/>
  <c r="HO24" i="14"/>
  <c r="HI24" i="14"/>
  <c r="HH24" i="14"/>
  <c r="HE24" i="14"/>
  <c r="HD24" i="14"/>
  <c r="HC24" i="14"/>
  <c r="GS24" i="14"/>
  <c r="KS24" i="14" s="1"/>
  <c r="GR24" i="14"/>
  <c r="KR24" i="14" s="1"/>
  <c r="GQ24" i="14"/>
  <c r="KQ24" i="14" s="1"/>
  <c r="GP24" i="14"/>
  <c r="KP24" i="14" s="1"/>
  <c r="GO24" i="14"/>
  <c r="GN24" i="14"/>
  <c r="GM24" i="14"/>
  <c r="KM24" i="14" s="1"/>
  <c r="GL24" i="14"/>
  <c r="GK24" i="14"/>
  <c r="GJ24" i="14"/>
  <c r="KJ24" i="14" s="1"/>
  <c r="GI24" i="14"/>
  <c r="KI24" i="14" s="1"/>
  <c r="GH24" i="14"/>
  <c r="KH24" i="14" s="1"/>
  <c r="GG24" i="14"/>
  <c r="GF24" i="14"/>
  <c r="GE24" i="14"/>
  <c r="KE24" i="14" s="1"/>
  <c r="GD24" i="14"/>
  <c r="GC24" i="14"/>
  <c r="KC24" i="14" s="1"/>
  <c r="GB24" i="14"/>
  <c r="KB24" i="14" s="1"/>
  <c r="GA24" i="14"/>
  <c r="KA24" i="14" s="1"/>
  <c r="FZ24" i="14"/>
  <c r="JZ24" i="14" s="1"/>
  <c r="FY24" i="14"/>
  <c r="FX24" i="14"/>
  <c r="FW24" i="14"/>
  <c r="FV24" i="14"/>
  <c r="FU24" i="14"/>
  <c r="JU24" i="14" s="1"/>
  <c r="FT24" i="14"/>
  <c r="JT24" i="14" s="1"/>
  <c r="FS24" i="14"/>
  <c r="JS24" i="14" s="1"/>
  <c r="FR24" i="14"/>
  <c r="JR24" i="14" s="1"/>
  <c r="FQ24" i="14"/>
  <c r="FP24" i="14"/>
  <c r="FO24" i="14"/>
  <c r="FN24" i="14"/>
  <c r="FM24" i="14"/>
  <c r="FL24" i="14"/>
  <c r="JL24" i="14" s="1"/>
  <c r="FK24" i="14"/>
  <c r="JK24" i="14" s="1"/>
  <c r="FJ24" i="14"/>
  <c r="JJ24" i="14" s="1"/>
  <c r="FI24" i="14"/>
  <c r="JI24" i="14" s="1"/>
  <c r="FH24" i="14"/>
  <c r="JH24" i="14" s="1"/>
  <c r="FG24" i="14"/>
  <c r="JG24" i="14" s="1"/>
  <c r="FF24" i="14"/>
  <c r="FE24" i="14"/>
  <c r="JE24" i="14" s="1"/>
  <c r="FD24" i="14"/>
  <c r="FC24" i="14"/>
  <c r="FB24" i="14"/>
  <c r="JB24" i="14" s="1"/>
  <c r="FA24" i="14"/>
  <c r="EZ24" i="14"/>
  <c r="EY24" i="14"/>
  <c r="EX24" i="14"/>
  <c r="EW24" i="14"/>
  <c r="IW24" i="14" s="1"/>
  <c r="EV24" i="14"/>
  <c r="IV24" i="14" s="1"/>
  <c r="EU24" i="14"/>
  <c r="IU24" i="14" s="1"/>
  <c r="ET24" i="14"/>
  <c r="IT24" i="14" s="1"/>
  <c r="ES24" i="14"/>
  <c r="ER24" i="14"/>
  <c r="EQ24" i="14"/>
  <c r="EP24" i="14"/>
  <c r="EO24" i="14"/>
  <c r="EN24" i="14"/>
  <c r="IN24" i="14" s="1"/>
  <c r="EM24" i="14"/>
  <c r="EL24" i="14"/>
  <c r="IL24" i="14" s="1"/>
  <c r="EK24" i="14"/>
  <c r="IK24" i="14" s="1"/>
  <c r="EJ24" i="14"/>
  <c r="IJ24" i="14" s="1"/>
  <c r="EI24" i="14"/>
  <c r="II24" i="14" s="1"/>
  <c r="EH24" i="14"/>
  <c r="IH24" i="14" s="1"/>
  <c r="EG24" i="14"/>
  <c r="IG24" i="14" s="1"/>
  <c r="EF24" i="14"/>
  <c r="IF24" i="14" s="1"/>
  <c r="EE24" i="14"/>
  <c r="IE24" i="14" s="1"/>
  <c r="ED24" i="14"/>
  <c r="ID24" i="14" s="1"/>
  <c r="EC24" i="14"/>
  <c r="EB24" i="14"/>
  <c r="EA24" i="14"/>
  <c r="DZ24" i="14"/>
  <c r="DY24" i="14"/>
  <c r="HY24" i="14" s="1"/>
  <c r="DX24" i="14"/>
  <c r="HX24" i="14" s="1"/>
  <c r="DW24" i="14"/>
  <c r="HW24" i="14" s="1"/>
  <c r="DV24" i="14"/>
  <c r="HV24" i="14" s="1"/>
  <c r="DU24" i="14"/>
  <c r="DT24" i="14"/>
  <c r="DS24" i="14"/>
  <c r="HS24" i="14" s="1"/>
  <c r="DR24" i="14"/>
  <c r="DQ24" i="14"/>
  <c r="DP24" i="14"/>
  <c r="HP24" i="14" s="1"/>
  <c r="DO24" i="14"/>
  <c r="DN24" i="14"/>
  <c r="HN24" i="14" s="1"/>
  <c r="DM24" i="14"/>
  <c r="HM24" i="14" s="1"/>
  <c r="DL24" i="14"/>
  <c r="HL24" i="14" s="1"/>
  <c r="DK24" i="14"/>
  <c r="HK24" i="14" s="1"/>
  <c r="DJ24" i="14"/>
  <c r="HJ24" i="14" s="1"/>
  <c r="DI24" i="14"/>
  <c r="DH24" i="14"/>
  <c r="DG24" i="14"/>
  <c r="HG24" i="14" s="1"/>
  <c r="DF24" i="14"/>
  <c r="HF24" i="14" s="1"/>
  <c r="DE24" i="14"/>
  <c r="DD24" i="14"/>
  <c r="DC24" i="14"/>
  <c r="DB24" i="14"/>
  <c r="HB24" i="14" s="1"/>
  <c r="DA24" i="14"/>
  <c r="HA24" i="14" s="1"/>
  <c r="CZ24" i="14"/>
  <c r="GZ24" i="14" s="1"/>
  <c r="CY24" i="14"/>
  <c r="GY24" i="14" s="1"/>
  <c r="CX24" i="14"/>
  <c r="GX24" i="14" s="1"/>
  <c r="KH23" i="14"/>
  <c r="KG23" i="14"/>
  <c r="KF23" i="14"/>
  <c r="KE23" i="14"/>
  <c r="KD23" i="14"/>
  <c r="JZ23" i="14"/>
  <c r="JX23" i="14"/>
  <c r="JV23" i="14"/>
  <c r="JM23" i="14"/>
  <c r="JL23" i="14"/>
  <c r="JJ23" i="14"/>
  <c r="JI23" i="14"/>
  <c r="JH23" i="14"/>
  <c r="JG23" i="14"/>
  <c r="JF23" i="14"/>
  <c r="IZ23" i="14"/>
  <c r="IY23" i="14"/>
  <c r="IX23" i="14"/>
  <c r="IW23" i="14"/>
  <c r="IU23" i="14"/>
  <c r="IO23" i="14"/>
  <c r="IM23" i="14"/>
  <c r="IL23" i="14"/>
  <c r="IK23" i="14"/>
  <c r="IJ23" i="14"/>
  <c r="II23" i="14"/>
  <c r="IH23" i="14"/>
  <c r="IB23" i="14"/>
  <c r="IA23" i="14"/>
  <c r="HZ23" i="14"/>
  <c r="HY23" i="14"/>
  <c r="HW23" i="14"/>
  <c r="HN23" i="14"/>
  <c r="HM23" i="14"/>
  <c r="HL23" i="14"/>
  <c r="HK23" i="14"/>
  <c r="HJ23" i="14"/>
  <c r="HD23" i="14"/>
  <c r="HC23" i="14"/>
  <c r="HB23" i="14"/>
  <c r="GS23" i="14"/>
  <c r="KS23" i="14" s="1"/>
  <c r="GR23" i="14"/>
  <c r="KR23" i="14" s="1"/>
  <c r="GQ23" i="14"/>
  <c r="KQ23" i="14" s="1"/>
  <c r="GP23" i="14"/>
  <c r="KP23" i="14" s="1"/>
  <c r="GO23" i="14"/>
  <c r="KO23" i="14" s="1"/>
  <c r="GN23" i="14"/>
  <c r="KN23" i="14" s="1"/>
  <c r="GM23" i="14"/>
  <c r="KM23" i="14" s="1"/>
  <c r="GL23" i="14"/>
  <c r="KL23" i="14" s="1"/>
  <c r="GK23" i="14"/>
  <c r="KK23" i="14" s="1"/>
  <c r="GJ23" i="14"/>
  <c r="KJ23" i="14" s="1"/>
  <c r="GI23" i="14"/>
  <c r="KI23" i="14" s="1"/>
  <c r="GH23" i="14"/>
  <c r="GG23" i="14"/>
  <c r="GF23" i="14"/>
  <c r="GE23" i="14"/>
  <c r="GD23" i="14"/>
  <c r="GC23" i="14"/>
  <c r="KC23" i="14" s="1"/>
  <c r="GB23" i="14"/>
  <c r="KB23" i="14" s="1"/>
  <c r="GA23" i="14"/>
  <c r="KA23" i="14" s="1"/>
  <c r="FZ23" i="14"/>
  <c r="FY23" i="14"/>
  <c r="JY23" i="14" s="1"/>
  <c r="FX23" i="14"/>
  <c r="FW23" i="14"/>
  <c r="JW23" i="14" s="1"/>
  <c r="FV23" i="14"/>
  <c r="FU23" i="14"/>
  <c r="JU23" i="14" s="1"/>
  <c r="FT23" i="14"/>
  <c r="JT23" i="14" s="1"/>
  <c r="FS23" i="14"/>
  <c r="JS23" i="14" s="1"/>
  <c r="FR23" i="14"/>
  <c r="JR23" i="14" s="1"/>
  <c r="FQ23" i="14"/>
  <c r="JQ23" i="14" s="1"/>
  <c r="FP23" i="14"/>
  <c r="JP23" i="14" s="1"/>
  <c r="FO23" i="14"/>
  <c r="JO23" i="14" s="1"/>
  <c r="FN23" i="14"/>
  <c r="JN23" i="14" s="1"/>
  <c r="FM23" i="14"/>
  <c r="FL23" i="14"/>
  <c r="FK23" i="14"/>
  <c r="JK23" i="14" s="1"/>
  <c r="FJ23" i="14"/>
  <c r="FI23" i="14"/>
  <c r="FH23" i="14"/>
  <c r="FG23" i="14"/>
  <c r="FF23" i="14"/>
  <c r="FE23" i="14"/>
  <c r="JE23" i="14" s="1"/>
  <c r="FD23" i="14"/>
  <c r="JD23" i="14" s="1"/>
  <c r="FC23" i="14"/>
  <c r="JC23" i="14" s="1"/>
  <c r="FB23" i="14"/>
  <c r="JB23" i="14" s="1"/>
  <c r="FA23" i="14"/>
  <c r="JA23" i="14" s="1"/>
  <c r="EZ23" i="14"/>
  <c r="EY23" i="14"/>
  <c r="EX23" i="14"/>
  <c r="EW23" i="14"/>
  <c r="EV23" i="14"/>
  <c r="IV23" i="14" s="1"/>
  <c r="EU23" i="14"/>
  <c r="ET23" i="14"/>
  <c r="IT23" i="14" s="1"/>
  <c r="ES23" i="14"/>
  <c r="IS23" i="14" s="1"/>
  <c r="ER23" i="14"/>
  <c r="IR23" i="14" s="1"/>
  <c r="EQ23" i="14"/>
  <c r="IQ23" i="14" s="1"/>
  <c r="EP23" i="14"/>
  <c r="IP23" i="14" s="1"/>
  <c r="EO23" i="14"/>
  <c r="EN23" i="14"/>
  <c r="IN23" i="14" s="1"/>
  <c r="EM23" i="14"/>
  <c r="EL23" i="14"/>
  <c r="EK23" i="14"/>
  <c r="EJ23" i="14"/>
  <c r="EI23" i="14"/>
  <c r="EH23" i="14"/>
  <c r="EG23" i="14"/>
  <c r="IG23" i="14" s="1"/>
  <c r="EF23" i="14"/>
  <c r="IF23" i="14" s="1"/>
  <c r="EE23" i="14"/>
  <c r="IE23" i="14" s="1"/>
  <c r="ED23" i="14"/>
  <c r="ID23" i="14" s="1"/>
  <c r="EC23" i="14"/>
  <c r="IC23" i="14" s="1"/>
  <c r="EB23" i="14"/>
  <c r="EA23" i="14"/>
  <c r="DZ23" i="14"/>
  <c r="DY23" i="14"/>
  <c r="DX23" i="14"/>
  <c r="HX23" i="14" s="1"/>
  <c r="DW23" i="14"/>
  <c r="DV23" i="14"/>
  <c r="HV23" i="14" s="1"/>
  <c r="DU23" i="14"/>
  <c r="HU23" i="14" s="1"/>
  <c r="DT23" i="14"/>
  <c r="HT23" i="14" s="1"/>
  <c r="DS23" i="14"/>
  <c r="HS23" i="14" s="1"/>
  <c r="DR23" i="14"/>
  <c r="HR23" i="14" s="1"/>
  <c r="DQ23" i="14"/>
  <c r="HQ23" i="14" s="1"/>
  <c r="DP23" i="14"/>
  <c r="HP23" i="14" s="1"/>
  <c r="DO23" i="14"/>
  <c r="HO23" i="14" s="1"/>
  <c r="DN23" i="14"/>
  <c r="DM23" i="14"/>
  <c r="DL23" i="14"/>
  <c r="DK23" i="14"/>
  <c r="DJ23" i="14"/>
  <c r="DI23" i="14"/>
  <c r="HI23" i="14" s="1"/>
  <c r="DH23" i="14"/>
  <c r="HH23" i="14" s="1"/>
  <c r="DG23" i="14"/>
  <c r="HG23" i="14" s="1"/>
  <c r="DF23" i="14"/>
  <c r="HF23" i="14" s="1"/>
  <c r="DE23" i="14"/>
  <c r="HE23" i="14" s="1"/>
  <c r="DD23" i="14"/>
  <c r="DC23" i="14"/>
  <c r="DB23" i="14"/>
  <c r="DA23" i="14"/>
  <c r="HA23" i="14" s="1"/>
  <c r="CZ23" i="14"/>
  <c r="GZ23" i="14" s="1"/>
  <c r="CY23" i="14"/>
  <c r="GY23" i="14" s="1"/>
  <c r="CX23" i="14"/>
  <c r="GX23" i="14" s="1"/>
  <c r="KS22" i="14"/>
  <c r="KR22" i="14"/>
  <c r="KQ22" i="14"/>
  <c r="KP22" i="14"/>
  <c r="KO22" i="14"/>
  <c r="KN22" i="14"/>
  <c r="KM22" i="14"/>
  <c r="KF22" i="14"/>
  <c r="KD22" i="14"/>
  <c r="KA22" i="14"/>
  <c r="JV22" i="14"/>
  <c r="JU22" i="14"/>
  <c r="JT22" i="14"/>
  <c r="JS22" i="14"/>
  <c r="JR22" i="14"/>
  <c r="JQ22" i="14"/>
  <c r="JP22" i="14"/>
  <c r="JO22" i="14"/>
  <c r="JH22" i="14"/>
  <c r="JG22" i="14"/>
  <c r="JF22" i="14"/>
  <c r="JA22" i="14"/>
  <c r="IX22" i="14"/>
  <c r="IW22" i="14"/>
  <c r="IV22" i="14"/>
  <c r="IS22" i="14"/>
  <c r="IR22" i="14"/>
  <c r="IQ22" i="14"/>
  <c r="IL22" i="14"/>
  <c r="IJ22" i="14"/>
  <c r="II22" i="14"/>
  <c r="IH22" i="14"/>
  <c r="IG22" i="14"/>
  <c r="IE22" i="14"/>
  <c r="HY22" i="14"/>
  <c r="HX22" i="14"/>
  <c r="HV22" i="14"/>
  <c r="HU22" i="14"/>
  <c r="HT22" i="14"/>
  <c r="HS22" i="14"/>
  <c r="HL22" i="14"/>
  <c r="HK22" i="14"/>
  <c r="HJ22" i="14"/>
  <c r="HG22" i="14"/>
  <c r="HB22" i="14"/>
  <c r="HA22" i="14"/>
  <c r="GZ22" i="14"/>
  <c r="GY22" i="14"/>
  <c r="GS22" i="14"/>
  <c r="GR22" i="14"/>
  <c r="GQ22" i="14"/>
  <c r="GP22" i="14"/>
  <c r="GO22" i="14"/>
  <c r="GN22" i="14"/>
  <c r="GM22" i="14"/>
  <c r="GL22" i="14"/>
  <c r="KL22" i="14" s="1"/>
  <c r="GK22" i="14"/>
  <c r="KK22" i="14" s="1"/>
  <c r="GJ22" i="14"/>
  <c r="KJ22" i="14" s="1"/>
  <c r="GI22" i="14"/>
  <c r="KI22" i="14" s="1"/>
  <c r="GH22" i="14"/>
  <c r="KH22" i="14" s="1"/>
  <c r="GG22" i="14"/>
  <c r="KG22" i="14" s="1"/>
  <c r="GF22" i="14"/>
  <c r="GE22" i="14"/>
  <c r="KE22" i="14" s="1"/>
  <c r="GD22" i="14"/>
  <c r="GC22" i="14"/>
  <c r="KC22" i="14" s="1"/>
  <c r="GB22" i="14"/>
  <c r="KB22" i="14" s="1"/>
  <c r="GA22" i="14"/>
  <c r="FZ22" i="14"/>
  <c r="JZ22" i="14" s="1"/>
  <c r="FY22" i="14"/>
  <c r="JY22" i="14" s="1"/>
  <c r="FX22" i="14"/>
  <c r="JX22" i="14" s="1"/>
  <c r="FW22" i="14"/>
  <c r="JW22" i="14" s="1"/>
  <c r="FV22" i="14"/>
  <c r="FU22" i="14"/>
  <c r="FT22" i="14"/>
  <c r="FS22" i="14"/>
  <c r="FR22" i="14"/>
  <c r="FQ22" i="14"/>
  <c r="FP22" i="14"/>
  <c r="FO22" i="14"/>
  <c r="FN22" i="14"/>
  <c r="JN22" i="14" s="1"/>
  <c r="FM22" i="14"/>
  <c r="JM22" i="14" s="1"/>
  <c r="FL22" i="14"/>
  <c r="JL22" i="14" s="1"/>
  <c r="FK22" i="14"/>
  <c r="JK22" i="14" s="1"/>
  <c r="FJ22" i="14"/>
  <c r="JJ22" i="14" s="1"/>
  <c r="FI22" i="14"/>
  <c r="JI22" i="14" s="1"/>
  <c r="FH22" i="14"/>
  <c r="FG22" i="14"/>
  <c r="FF22" i="14"/>
  <c r="FE22" i="14"/>
  <c r="JE22" i="14" s="1"/>
  <c r="FD22" i="14"/>
  <c r="JD22" i="14" s="1"/>
  <c r="FC22" i="14"/>
  <c r="JC22" i="14" s="1"/>
  <c r="FB22" i="14"/>
  <c r="JB22" i="14" s="1"/>
  <c r="FA22" i="14"/>
  <c r="EZ22" i="14"/>
  <c r="IZ22" i="14" s="1"/>
  <c r="EY22" i="14"/>
  <c r="IY22" i="14" s="1"/>
  <c r="EX22" i="14"/>
  <c r="EW22" i="14"/>
  <c r="EV22" i="14"/>
  <c r="EU22" i="14"/>
  <c r="IU22" i="14" s="1"/>
  <c r="ET22" i="14"/>
  <c r="IT22" i="14" s="1"/>
  <c r="ES22" i="14"/>
  <c r="ER22" i="14"/>
  <c r="EQ22" i="14"/>
  <c r="EP22" i="14"/>
  <c r="IP22" i="14" s="1"/>
  <c r="EO22" i="14"/>
  <c r="IO22" i="14" s="1"/>
  <c r="EN22" i="14"/>
  <c r="IN22" i="14" s="1"/>
  <c r="EM22" i="14"/>
  <c r="IM22" i="14" s="1"/>
  <c r="EL22" i="14"/>
  <c r="EK22" i="14"/>
  <c r="IK22" i="14" s="1"/>
  <c r="EJ22" i="14"/>
  <c r="EI22" i="14"/>
  <c r="EH22" i="14"/>
  <c r="EG22" i="14"/>
  <c r="EF22" i="14"/>
  <c r="IF22" i="14" s="1"/>
  <c r="EE22" i="14"/>
  <c r="ED22" i="14"/>
  <c r="ID22" i="14" s="1"/>
  <c r="EC22" i="14"/>
  <c r="IC22" i="14" s="1"/>
  <c r="EB22" i="14"/>
  <c r="IB22" i="14" s="1"/>
  <c r="EA22" i="14"/>
  <c r="IA22" i="14" s="1"/>
  <c r="DZ22" i="14"/>
  <c r="HZ22" i="14" s="1"/>
  <c r="DY22" i="14"/>
  <c r="DX22" i="14"/>
  <c r="DW22" i="14"/>
  <c r="HW22" i="14" s="1"/>
  <c r="DV22" i="14"/>
  <c r="DU22" i="14"/>
  <c r="DT22" i="14"/>
  <c r="DS22" i="14"/>
  <c r="DR22" i="14"/>
  <c r="HR22" i="14" s="1"/>
  <c r="DQ22" i="14"/>
  <c r="HQ22" i="14" s="1"/>
  <c r="DP22" i="14"/>
  <c r="HP22" i="14" s="1"/>
  <c r="DO22" i="14"/>
  <c r="HO22" i="14" s="1"/>
  <c r="DN22" i="14"/>
  <c r="HN22" i="14" s="1"/>
  <c r="DM22" i="14"/>
  <c r="HM22" i="14" s="1"/>
  <c r="DL22" i="14"/>
  <c r="DK22" i="14"/>
  <c r="DJ22" i="14"/>
  <c r="DI22" i="14"/>
  <c r="HI22" i="14" s="1"/>
  <c r="DH22" i="14"/>
  <c r="HH22" i="14" s="1"/>
  <c r="DG22" i="14"/>
  <c r="DF22" i="14"/>
  <c r="HF22" i="14" s="1"/>
  <c r="DE22" i="14"/>
  <c r="HE22" i="14" s="1"/>
  <c r="DD22" i="14"/>
  <c r="HD22" i="14" s="1"/>
  <c r="DC22" i="14"/>
  <c r="HC22" i="14" s="1"/>
  <c r="DB22" i="14"/>
  <c r="DA22" i="14"/>
  <c r="CZ22" i="14"/>
  <c r="CY22" i="14"/>
  <c r="CX22" i="14"/>
  <c r="GX22" i="14" s="1"/>
  <c r="KP21" i="14"/>
  <c r="KN21" i="14"/>
  <c r="KM21" i="14"/>
  <c r="KL21" i="14"/>
  <c r="KF21" i="14"/>
  <c r="KE21" i="14"/>
  <c r="KD21" i="14"/>
  <c r="KC21" i="14"/>
  <c r="KA21" i="14"/>
  <c r="JY21" i="14"/>
  <c r="JX21" i="14"/>
  <c r="JW21" i="14"/>
  <c r="JP21" i="14"/>
  <c r="JO21" i="14"/>
  <c r="JN21" i="14"/>
  <c r="JH21" i="14"/>
  <c r="JG21" i="14"/>
  <c r="JF21" i="14"/>
  <c r="JE21" i="14"/>
  <c r="JD21" i="14"/>
  <c r="JC21" i="14"/>
  <c r="JA21" i="14"/>
  <c r="IZ21" i="14"/>
  <c r="IY21" i="14"/>
  <c r="IR21" i="14"/>
  <c r="IP21" i="14"/>
  <c r="IJ21" i="14"/>
  <c r="II21" i="14"/>
  <c r="IH21" i="14"/>
  <c r="IG21" i="14"/>
  <c r="IF21" i="14"/>
  <c r="IE21" i="14"/>
  <c r="IC21" i="14"/>
  <c r="IB21" i="14"/>
  <c r="IA21" i="14"/>
  <c r="HV21" i="14"/>
  <c r="HU21" i="14"/>
  <c r="HT21" i="14"/>
  <c r="HS21" i="14"/>
  <c r="HR21" i="14"/>
  <c r="HK21" i="14"/>
  <c r="HG21" i="14"/>
  <c r="HE21" i="14"/>
  <c r="HD21" i="14"/>
  <c r="HC21" i="14"/>
  <c r="GX21" i="14"/>
  <c r="GS21" i="14"/>
  <c r="KS21" i="14" s="1"/>
  <c r="GR21" i="14"/>
  <c r="KR21" i="14" s="1"/>
  <c r="GQ21" i="14"/>
  <c r="KQ21" i="14" s="1"/>
  <c r="GP21" i="14"/>
  <c r="GO21" i="14"/>
  <c r="KO21" i="14" s="1"/>
  <c r="GN21" i="14"/>
  <c r="GM21" i="14"/>
  <c r="GL21" i="14"/>
  <c r="GK21" i="14"/>
  <c r="KK21" i="14" s="1"/>
  <c r="GJ21" i="14"/>
  <c r="KJ21" i="14" s="1"/>
  <c r="GI21" i="14"/>
  <c r="KI21" i="14" s="1"/>
  <c r="GH21" i="14"/>
  <c r="KH21" i="14" s="1"/>
  <c r="GG21" i="14"/>
  <c r="KG21" i="14" s="1"/>
  <c r="GF21" i="14"/>
  <c r="GE21" i="14"/>
  <c r="GD21" i="14"/>
  <c r="GC21" i="14"/>
  <c r="GB21" i="14"/>
  <c r="KB21" i="14" s="1"/>
  <c r="GA21" i="14"/>
  <c r="FZ21" i="14"/>
  <c r="JZ21" i="14" s="1"/>
  <c r="FY21" i="14"/>
  <c r="FX21" i="14"/>
  <c r="FW21" i="14"/>
  <c r="FV21" i="14"/>
  <c r="JV21" i="14" s="1"/>
  <c r="FU21" i="14"/>
  <c r="JU21" i="14" s="1"/>
  <c r="FT21" i="14"/>
  <c r="JT21" i="14" s="1"/>
  <c r="FS21" i="14"/>
  <c r="JS21" i="14" s="1"/>
  <c r="FR21" i="14"/>
  <c r="JR21" i="14" s="1"/>
  <c r="FQ21" i="14"/>
  <c r="JQ21" i="14" s="1"/>
  <c r="FP21" i="14"/>
  <c r="FO21" i="14"/>
  <c r="FN21" i="14"/>
  <c r="FM21" i="14"/>
  <c r="JM21" i="14" s="1"/>
  <c r="FL21" i="14"/>
  <c r="JL21" i="14" s="1"/>
  <c r="FK21" i="14"/>
  <c r="JK21" i="14" s="1"/>
  <c r="FJ21" i="14"/>
  <c r="JJ21" i="14" s="1"/>
  <c r="FI21" i="14"/>
  <c r="JI21" i="14" s="1"/>
  <c r="FH21" i="14"/>
  <c r="FG21" i="14"/>
  <c r="FF21" i="14"/>
  <c r="FE21" i="14"/>
  <c r="FD21" i="14"/>
  <c r="FC21" i="14"/>
  <c r="FB21" i="14"/>
  <c r="JB21" i="14" s="1"/>
  <c r="FA21" i="14"/>
  <c r="EZ21" i="14"/>
  <c r="EY21" i="14"/>
  <c r="EX21" i="14"/>
  <c r="IX21" i="14" s="1"/>
  <c r="EW21" i="14"/>
  <c r="IW21" i="14" s="1"/>
  <c r="EV21" i="14"/>
  <c r="IV21" i="14" s="1"/>
  <c r="EU21" i="14"/>
  <c r="IU21" i="14" s="1"/>
  <c r="ET21" i="14"/>
  <c r="IT21" i="14" s="1"/>
  <c r="ES21" i="14"/>
  <c r="IS21" i="14" s="1"/>
  <c r="ER21" i="14"/>
  <c r="EQ21" i="14"/>
  <c r="IQ21" i="14" s="1"/>
  <c r="EP21" i="14"/>
  <c r="EO21" i="14"/>
  <c r="IO21" i="14" s="1"/>
  <c r="EN21" i="14"/>
  <c r="IN21" i="14" s="1"/>
  <c r="EM21" i="14"/>
  <c r="IM21" i="14" s="1"/>
  <c r="EL21" i="14"/>
  <c r="IL21" i="14" s="1"/>
  <c r="EK21" i="14"/>
  <c r="IK21" i="14" s="1"/>
  <c r="EJ21" i="14"/>
  <c r="EI21" i="14"/>
  <c r="EH21" i="14"/>
  <c r="EG21" i="14"/>
  <c r="EF21" i="14"/>
  <c r="EE21" i="14"/>
  <c r="ED21" i="14"/>
  <c r="ID21" i="14" s="1"/>
  <c r="EC21" i="14"/>
  <c r="EB21" i="14"/>
  <c r="EA21" i="14"/>
  <c r="DZ21" i="14"/>
  <c r="HZ21" i="14" s="1"/>
  <c r="DY21" i="14"/>
  <c r="HY21" i="14" s="1"/>
  <c r="DX21" i="14"/>
  <c r="HX21" i="14" s="1"/>
  <c r="DW21" i="14"/>
  <c r="HW21" i="14" s="1"/>
  <c r="DV21" i="14"/>
  <c r="DU21" i="14"/>
  <c r="DT21" i="14"/>
  <c r="DS21" i="14"/>
  <c r="DR21" i="14"/>
  <c r="DQ21" i="14"/>
  <c r="HQ21" i="14" s="1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DJ21" i="14"/>
  <c r="HJ21" i="14" s="1"/>
  <c r="DI21" i="14"/>
  <c r="HI21" i="14" s="1"/>
  <c r="DH21" i="14"/>
  <c r="HH21" i="14" s="1"/>
  <c r="DG21" i="14"/>
  <c r="DF21" i="14"/>
  <c r="HF21" i="14" s="1"/>
  <c r="DE21" i="14"/>
  <c r="DD21" i="14"/>
  <c r="DC21" i="14"/>
  <c r="DB21" i="14"/>
  <c r="HB21" i="14" s="1"/>
  <c r="DA21" i="14"/>
  <c r="HA21" i="14" s="1"/>
  <c r="CZ21" i="14"/>
  <c r="GZ21" i="14" s="1"/>
  <c r="CY21" i="14"/>
  <c r="GY21" i="14" s="1"/>
  <c r="CX21" i="14"/>
  <c r="KS20" i="14"/>
  <c r="KO20" i="14"/>
  <c r="KN20" i="14"/>
  <c r="KM20" i="14"/>
  <c r="KL20" i="14"/>
  <c r="KK20" i="14"/>
  <c r="KJ20" i="14"/>
  <c r="KI20" i="14"/>
  <c r="KG20" i="14"/>
  <c r="KF20" i="14"/>
  <c r="KE20" i="14"/>
  <c r="KD20" i="14"/>
  <c r="JY20" i="14"/>
  <c r="JX20" i="14"/>
  <c r="JW20" i="14"/>
  <c r="JV20" i="14"/>
  <c r="JU20" i="14"/>
  <c r="JQ20" i="14"/>
  <c r="JP20" i="14"/>
  <c r="JO20" i="14"/>
  <c r="JN20" i="14"/>
  <c r="JM20" i="14"/>
  <c r="JL20" i="14"/>
  <c r="JK20" i="14"/>
  <c r="JJ20" i="14"/>
  <c r="JI20" i="14"/>
  <c r="JH20" i="14"/>
  <c r="JG20" i="14"/>
  <c r="JF20" i="14"/>
  <c r="IZ20" i="14"/>
  <c r="IX20" i="14"/>
  <c r="IS20" i="14"/>
  <c r="IR20" i="14"/>
  <c r="IQ20" i="14"/>
  <c r="IP20" i="14"/>
  <c r="IO20" i="14"/>
  <c r="IM20" i="14"/>
  <c r="IL20" i="14"/>
  <c r="IK20" i="14"/>
  <c r="IJ20" i="14"/>
  <c r="II20" i="14"/>
  <c r="IH20" i="14"/>
  <c r="ID20" i="14"/>
  <c r="IB20" i="14"/>
  <c r="IA20" i="14"/>
  <c r="HZ20" i="14"/>
  <c r="HY20" i="14"/>
  <c r="HU20" i="14"/>
  <c r="HT20" i="14"/>
  <c r="HS20" i="14"/>
  <c r="HQ20" i="14"/>
  <c r="HP20" i="14"/>
  <c r="HO20" i="14"/>
  <c r="HM20" i="14"/>
  <c r="HL20" i="14"/>
  <c r="HK20" i="14"/>
  <c r="HJ20" i="14"/>
  <c r="HF20" i="14"/>
  <c r="HE20" i="14"/>
  <c r="HD20" i="14"/>
  <c r="HB20" i="14"/>
  <c r="HA20" i="14"/>
  <c r="GS20" i="14"/>
  <c r="GR20" i="14"/>
  <c r="KR20" i="14" s="1"/>
  <c r="GQ20" i="14"/>
  <c r="KQ20" i="14" s="1"/>
  <c r="GP20" i="14"/>
  <c r="KP20" i="14" s="1"/>
  <c r="GO20" i="14"/>
  <c r="GN20" i="14"/>
  <c r="GM20" i="14"/>
  <c r="GL20" i="14"/>
  <c r="GK20" i="14"/>
  <c r="GJ20" i="14"/>
  <c r="GI20" i="14"/>
  <c r="GH20" i="14"/>
  <c r="KH20" i="14" s="1"/>
  <c r="GG20" i="14"/>
  <c r="GF20" i="14"/>
  <c r="GE20" i="14"/>
  <c r="GD20" i="14"/>
  <c r="GC20" i="14"/>
  <c r="KC20" i="14" s="1"/>
  <c r="GB20" i="14"/>
  <c r="KB20" i="14" s="1"/>
  <c r="GA20" i="14"/>
  <c r="KA20" i="14" s="1"/>
  <c r="FZ20" i="14"/>
  <c r="JZ20" i="14" s="1"/>
  <c r="FY20" i="14"/>
  <c r="FX20" i="14"/>
  <c r="FW20" i="14"/>
  <c r="FV20" i="14"/>
  <c r="FU20" i="14"/>
  <c r="FT20" i="14"/>
  <c r="JT20" i="14" s="1"/>
  <c r="FS20" i="14"/>
  <c r="JS20" i="14" s="1"/>
  <c r="FR20" i="14"/>
  <c r="JR20" i="14" s="1"/>
  <c r="FQ20" i="14"/>
  <c r="FP20" i="14"/>
  <c r="FO20" i="14"/>
  <c r="FN20" i="14"/>
  <c r="FM20" i="14"/>
  <c r="FL20" i="14"/>
  <c r="FK20" i="14"/>
  <c r="FJ20" i="14"/>
  <c r="FI20" i="14"/>
  <c r="FH20" i="14"/>
  <c r="FG20" i="14"/>
  <c r="FF20" i="14"/>
  <c r="FE20" i="14"/>
  <c r="JE20" i="14" s="1"/>
  <c r="FD20" i="14"/>
  <c r="JD20" i="14" s="1"/>
  <c r="FC20" i="14"/>
  <c r="JC20" i="14" s="1"/>
  <c r="FB20" i="14"/>
  <c r="JB20" i="14" s="1"/>
  <c r="FA20" i="14"/>
  <c r="JA20" i="14" s="1"/>
  <c r="EZ20" i="14"/>
  <c r="EY20" i="14"/>
  <c r="IY20" i="14" s="1"/>
  <c r="EX20" i="14"/>
  <c r="EW20" i="14"/>
  <c r="IW20" i="14" s="1"/>
  <c r="EV20" i="14"/>
  <c r="IV20" i="14" s="1"/>
  <c r="EU20" i="14"/>
  <c r="IU20" i="14" s="1"/>
  <c r="ET20" i="14"/>
  <c r="IT20" i="14" s="1"/>
  <c r="ES20" i="14"/>
  <c r="ER20" i="14"/>
  <c r="EQ20" i="14"/>
  <c r="EP20" i="14"/>
  <c r="EO20" i="14"/>
  <c r="EN20" i="14"/>
  <c r="IN20" i="14" s="1"/>
  <c r="EM20" i="14"/>
  <c r="EL20" i="14"/>
  <c r="EK20" i="14"/>
  <c r="EJ20" i="14"/>
  <c r="EI20" i="14"/>
  <c r="EH20" i="14"/>
  <c r="EG20" i="14"/>
  <c r="IG20" i="14" s="1"/>
  <c r="EF20" i="14"/>
  <c r="IF20" i="14" s="1"/>
  <c r="EE20" i="14"/>
  <c r="IE20" i="14" s="1"/>
  <c r="ED20" i="14"/>
  <c r="EC20" i="14"/>
  <c r="IC20" i="14" s="1"/>
  <c r="EB20" i="14"/>
  <c r="EA20" i="14"/>
  <c r="DZ20" i="14"/>
  <c r="DY20" i="14"/>
  <c r="DX20" i="14"/>
  <c r="HX20" i="14" s="1"/>
  <c r="DW20" i="14"/>
  <c r="HW20" i="14" s="1"/>
  <c r="DV20" i="14"/>
  <c r="HV20" i="14" s="1"/>
  <c r="DU20" i="14"/>
  <c r="DT20" i="14"/>
  <c r="DS20" i="14"/>
  <c r="DR20" i="14"/>
  <c r="HR20" i="14" s="1"/>
  <c r="DQ20" i="14"/>
  <c r="DP20" i="14"/>
  <c r="DO20" i="14"/>
  <c r="DN20" i="14"/>
  <c r="HN20" i="14" s="1"/>
  <c r="DM20" i="14"/>
  <c r="DL20" i="14"/>
  <c r="DK20" i="14"/>
  <c r="DJ20" i="14"/>
  <c r="DI20" i="14"/>
  <c r="HI20" i="14" s="1"/>
  <c r="DH20" i="14"/>
  <c r="HH20" i="14" s="1"/>
  <c r="DG20" i="14"/>
  <c r="HG20" i="14" s="1"/>
  <c r="DF20" i="14"/>
  <c r="DE20" i="14"/>
  <c r="DD20" i="14"/>
  <c r="DC20" i="14"/>
  <c r="HC20" i="14" s="1"/>
  <c r="DB20" i="14"/>
  <c r="DA20" i="14"/>
  <c r="CZ20" i="14"/>
  <c r="GZ20" i="14" s="1"/>
  <c r="CY20" i="14"/>
  <c r="GY20" i="14" s="1"/>
  <c r="CX20" i="14"/>
  <c r="GX20" i="14" s="1"/>
  <c r="KP19" i="14"/>
  <c r="KO19" i="14"/>
  <c r="KN19" i="14"/>
  <c r="KM19" i="14"/>
  <c r="KF19" i="14"/>
  <c r="KE19" i="14"/>
  <c r="KD19" i="14"/>
  <c r="KC19" i="14"/>
  <c r="KA19" i="14"/>
  <c r="JY19" i="14"/>
  <c r="JT19" i="14"/>
  <c r="JS19" i="14"/>
  <c r="JR19" i="14"/>
  <c r="JQ19" i="14"/>
  <c r="JP19" i="14"/>
  <c r="JO19" i="14"/>
  <c r="JJ19" i="14"/>
  <c r="JH19" i="14"/>
  <c r="JG19" i="14"/>
  <c r="JF19" i="14"/>
  <c r="JE19" i="14"/>
  <c r="IW19" i="14"/>
  <c r="IV19" i="14"/>
  <c r="IU19" i="14"/>
  <c r="IT19" i="14"/>
  <c r="IS19" i="14"/>
  <c r="IR19" i="14"/>
  <c r="IQ19" i="14"/>
  <c r="IP19" i="14"/>
  <c r="IJ19" i="14"/>
  <c r="II19" i="14"/>
  <c r="IH19" i="14"/>
  <c r="IG19" i="14"/>
  <c r="IE19" i="14"/>
  <c r="ID19" i="14"/>
  <c r="HV19" i="14"/>
  <c r="HU19" i="14"/>
  <c r="HT19" i="14"/>
  <c r="HS19" i="14"/>
  <c r="HR19" i="14"/>
  <c r="HL19" i="14"/>
  <c r="HK19" i="14"/>
  <c r="HJ19" i="14"/>
  <c r="HI19" i="14"/>
  <c r="HA19" i="14"/>
  <c r="GZ19" i="14"/>
  <c r="GY19" i="14"/>
  <c r="GX19" i="14"/>
  <c r="GS19" i="14"/>
  <c r="KS19" i="14" s="1"/>
  <c r="GR19" i="14"/>
  <c r="KR19" i="14" s="1"/>
  <c r="GQ19" i="14"/>
  <c r="KQ19" i="14" s="1"/>
  <c r="GP19" i="14"/>
  <c r="GO19" i="14"/>
  <c r="GN19" i="14"/>
  <c r="GM19" i="14"/>
  <c r="GL19" i="14"/>
  <c r="KL19" i="14" s="1"/>
  <c r="GK19" i="14"/>
  <c r="KK19" i="14" s="1"/>
  <c r="GJ19" i="14"/>
  <c r="KJ19" i="14" s="1"/>
  <c r="GI19" i="14"/>
  <c r="KI19" i="14" s="1"/>
  <c r="GH19" i="14"/>
  <c r="KH19" i="14" s="1"/>
  <c r="GG19" i="14"/>
  <c r="KG19" i="14" s="1"/>
  <c r="GF19" i="14"/>
  <c r="GE19" i="14"/>
  <c r="GD19" i="14"/>
  <c r="GC19" i="14"/>
  <c r="GB19" i="14"/>
  <c r="KB19" i="14" s="1"/>
  <c r="GA19" i="14"/>
  <c r="FZ19" i="14"/>
  <c r="JZ19" i="14" s="1"/>
  <c r="FY19" i="14"/>
  <c r="FX19" i="14"/>
  <c r="JX19" i="14" s="1"/>
  <c r="FW19" i="14"/>
  <c r="JW19" i="14" s="1"/>
  <c r="FV19" i="14"/>
  <c r="JV19" i="14" s="1"/>
  <c r="FU19" i="14"/>
  <c r="JU19" i="14" s="1"/>
  <c r="FT19" i="14"/>
  <c r="FS19" i="14"/>
  <c r="FR19" i="14"/>
  <c r="FQ19" i="14"/>
  <c r="FP19" i="14"/>
  <c r="FO19" i="14"/>
  <c r="FN19" i="14"/>
  <c r="JN19" i="14" s="1"/>
  <c r="FM19" i="14"/>
  <c r="JM19" i="14" s="1"/>
  <c r="FL19" i="14"/>
  <c r="JL19" i="14" s="1"/>
  <c r="FK19" i="14"/>
  <c r="JK19" i="14" s="1"/>
  <c r="FJ19" i="14"/>
  <c r="FI19" i="14"/>
  <c r="JI19" i="14" s="1"/>
  <c r="FH19" i="14"/>
  <c r="FG19" i="14"/>
  <c r="FF19" i="14"/>
  <c r="FE19" i="14"/>
  <c r="FD19" i="14"/>
  <c r="JD19" i="14" s="1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IX19" i="14" s="1"/>
  <c r="EW19" i="14"/>
  <c r="EV19" i="14"/>
  <c r="EU19" i="14"/>
  <c r="ET19" i="14"/>
  <c r="ES19" i="14"/>
  <c r="ER19" i="14"/>
  <c r="EQ19" i="14"/>
  <c r="EP19" i="14"/>
  <c r="EO19" i="14"/>
  <c r="IO19" i="14" s="1"/>
  <c r="EN19" i="14"/>
  <c r="IN19" i="14" s="1"/>
  <c r="EM19" i="14"/>
  <c r="IM19" i="14" s="1"/>
  <c r="EL19" i="14"/>
  <c r="IL19" i="14" s="1"/>
  <c r="EK19" i="14"/>
  <c r="IK19" i="14" s="1"/>
  <c r="EJ19" i="14"/>
  <c r="EI19" i="14"/>
  <c r="EH19" i="14"/>
  <c r="EG19" i="14"/>
  <c r="EF19" i="14"/>
  <c r="IF19" i="14" s="1"/>
  <c r="EE19" i="14"/>
  <c r="ED19" i="14"/>
  <c r="EC19" i="14"/>
  <c r="IC19" i="14" s="1"/>
  <c r="EB19" i="14"/>
  <c r="IB19" i="14" s="1"/>
  <c r="EA19" i="14"/>
  <c r="IA19" i="14" s="1"/>
  <c r="DZ19" i="14"/>
  <c r="HZ19" i="14" s="1"/>
  <c r="DY19" i="14"/>
  <c r="HY19" i="14" s="1"/>
  <c r="DX19" i="14"/>
  <c r="HX19" i="14" s="1"/>
  <c r="DW19" i="14"/>
  <c r="HW19" i="14" s="1"/>
  <c r="DV19" i="14"/>
  <c r="DU19" i="14"/>
  <c r="DT19" i="14"/>
  <c r="DS19" i="14"/>
  <c r="DR19" i="14"/>
  <c r="DQ19" i="14"/>
  <c r="HQ19" i="14" s="1"/>
  <c r="DP19" i="14"/>
  <c r="HP19" i="14" s="1"/>
  <c r="DO19" i="14"/>
  <c r="HO19" i="14" s="1"/>
  <c r="DN19" i="14"/>
  <c r="HN19" i="14" s="1"/>
  <c r="DM19" i="14"/>
  <c r="HM19" i="14" s="1"/>
  <c r="DL19" i="14"/>
  <c r="DK19" i="14"/>
  <c r="DJ19" i="14"/>
  <c r="DI19" i="14"/>
  <c r="DH19" i="14"/>
  <c r="HH19" i="14" s="1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HB19" i="14" s="1"/>
  <c r="DA19" i="14"/>
  <c r="CZ19" i="14"/>
  <c r="CY19" i="14"/>
  <c r="CX19" i="14"/>
  <c r="KP18" i="14"/>
  <c r="KO18" i="14"/>
  <c r="KN18" i="14"/>
  <c r="KL18" i="14"/>
  <c r="KH18" i="14"/>
  <c r="KG18" i="14"/>
  <c r="KF18" i="14"/>
  <c r="JY18" i="14"/>
  <c r="JX18" i="14"/>
  <c r="JW18" i="14"/>
  <c r="JV18" i="14"/>
  <c r="JR18" i="14"/>
  <c r="JP18" i="14"/>
  <c r="JO18" i="14"/>
  <c r="JI18" i="14"/>
  <c r="JE18" i="14"/>
  <c r="JA18" i="14"/>
  <c r="IZ18" i="14"/>
  <c r="IY18" i="14"/>
  <c r="IX18" i="14"/>
  <c r="IT18" i="14"/>
  <c r="IS18" i="14"/>
  <c r="IR18" i="14"/>
  <c r="IL18" i="14"/>
  <c r="IK18" i="14"/>
  <c r="IJ18" i="14"/>
  <c r="II18" i="14"/>
  <c r="IH18" i="14"/>
  <c r="IG18" i="14"/>
  <c r="IC18" i="14"/>
  <c r="IB18" i="14"/>
  <c r="IA18" i="14"/>
  <c r="HU18" i="14"/>
  <c r="HT18" i="14"/>
  <c r="HO18" i="14"/>
  <c r="HM18" i="14"/>
  <c r="HJ18" i="14"/>
  <c r="HI18" i="14"/>
  <c r="HF18" i="14"/>
  <c r="HE18" i="14"/>
  <c r="HD18" i="14"/>
  <c r="HC18" i="14"/>
  <c r="HB18" i="14"/>
  <c r="GX18" i="14"/>
  <c r="GS18" i="14"/>
  <c r="KS18" i="14" s="1"/>
  <c r="GR18" i="14"/>
  <c r="KR18" i="14" s="1"/>
  <c r="GQ18" i="14"/>
  <c r="KQ18" i="14" s="1"/>
  <c r="GP18" i="14"/>
  <c r="GO18" i="14"/>
  <c r="GN18" i="14"/>
  <c r="GM18" i="14"/>
  <c r="KM18" i="14" s="1"/>
  <c r="GL18" i="14"/>
  <c r="GK18" i="14"/>
  <c r="KK18" i="14" s="1"/>
  <c r="GJ18" i="14"/>
  <c r="KJ18" i="14" s="1"/>
  <c r="GI18" i="14"/>
  <c r="KI18" i="14" s="1"/>
  <c r="GH18" i="14"/>
  <c r="GG18" i="14"/>
  <c r="GF18" i="14"/>
  <c r="GE18" i="14"/>
  <c r="KE18" i="14" s="1"/>
  <c r="GD18" i="14"/>
  <c r="KD18" i="14" s="1"/>
  <c r="GC18" i="14"/>
  <c r="KC18" i="14" s="1"/>
  <c r="GB18" i="14"/>
  <c r="KB18" i="14" s="1"/>
  <c r="GA18" i="14"/>
  <c r="KA18" i="14" s="1"/>
  <c r="FZ18" i="14"/>
  <c r="JZ18" i="14" s="1"/>
  <c r="FY18" i="14"/>
  <c r="FX18" i="14"/>
  <c r="FW18" i="14"/>
  <c r="FV18" i="14"/>
  <c r="FU18" i="14"/>
  <c r="JU18" i="14" s="1"/>
  <c r="FT18" i="14"/>
  <c r="JT18" i="14" s="1"/>
  <c r="FS18" i="14"/>
  <c r="JS18" i="14" s="1"/>
  <c r="FR18" i="14"/>
  <c r="FQ18" i="14"/>
  <c r="JQ18" i="14" s="1"/>
  <c r="FP18" i="14"/>
  <c r="FO18" i="14"/>
  <c r="FN18" i="14"/>
  <c r="JN18" i="14" s="1"/>
  <c r="FM18" i="14"/>
  <c r="JM18" i="14" s="1"/>
  <c r="FL18" i="14"/>
  <c r="JL18" i="14" s="1"/>
  <c r="FK18" i="14"/>
  <c r="JK18" i="14" s="1"/>
  <c r="FJ18" i="14"/>
  <c r="JJ18" i="14" s="1"/>
  <c r="FI18" i="14"/>
  <c r="FH18" i="14"/>
  <c r="JH18" i="14" s="1"/>
  <c r="FG18" i="14"/>
  <c r="JG18" i="14" s="1"/>
  <c r="FF18" i="14"/>
  <c r="JF18" i="14" s="1"/>
  <c r="FE18" i="14"/>
  <c r="FD18" i="14"/>
  <c r="JD18" i="14" s="1"/>
  <c r="FC18" i="14"/>
  <c r="JC18" i="14" s="1"/>
  <c r="FB18" i="14"/>
  <c r="JB18" i="14" s="1"/>
  <c r="FA18" i="14"/>
  <c r="EZ18" i="14"/>
  <c r="EY18" i="14"/>
  <c r="EX18" i="14"/>
  <c r="EW18" i="14"/>
  <c r="IW18" i="14" s="1"/>
  <c r="EV18" i="14"/>
  <c r="IV18" i="14" s="1"/>
  <c r="EU18" i="14"/>
  <c r="IU18" i="14" s="1"/>
  <c r="ET18" i="14"/>
  <c r="ES18" i="14"/>
  <c r="ER18" i="14"/>
  <c r="EQ18" i="14"/>
  <c r="IQ18" i="14" s="1"/>
  <c r="EP18" i="14"/>
  <c r="IP18" i="14" s="1"/>
  <c r="EO18" i="14"/>
  <c r="IO18" i="14" s="1"/>
  <c r="EN18" i="14"/>
  <c r="IN18" i="14" s="1"/>
  <c r="EM18" i="14"/>
  <c r="IM18" i="14" s="1"/>
  <c r="EL18" i="14"/>
  <c r="EK18" i="14"/>
  <c r="EJ18" i="14"/>
  <c r="EI18" i="14"/>
  <c r="EH18" i="14"/>
  <c r="EG18" i="14"/>
  <c r="EF18" i="14"/>
  <c r="IF18" i="14" s="1"/>
  <c r="EE18" i="14"/>
  <c r="IE18" i="14" s="1"/>
  <c r="ED18" i="14"/>
  <c r="ID18" i="14" s="1"/>
  <c r="EC18" i="14"/>
  <c r="EB18" i="14"/>
  <c r="EA18" i="14"/>
  <c r="DZ18" i="14"/>
  <c r="HZ18" i="14" s="1"/>
  <c r="DY18" i="14"/>
  <c r="HY18" i="14" s="1"/>
  <c r="DX18" i="14"/>
  <c r="HX18" i="14" s="1"/>
  <c r="DW18" i="14"/>
  <c r="HW18" i="14" s="1"/>
  <c r="DV18" i="14"/>
  <c r="HV18" i="14" s="1"/>
  <c r="DU18" i="14"/>
  <c r="DT18" i="14"/>
  <c r="DS18" i="14"/>
  <c r="HS18" i="14" s="1"/>
  <c r="DR18" i="14"/>
  <c r="HR18" i="14" s="1"/>
  <c r="DQ18" i="14"/>
  <c r="HQ18" i="14" s="1"/>
  <c r="DP18" i="14"/>
  <c r="HP18" i="14" s="1"/>
  <c r="DO18" i="14"/>
  <c r="DN18" i="14"/>
  <c r="HN18" i="14" s="1"/>
  <c r="DM18" i="14"/>
  <c r="DL18" i="14"/>
  <c r="HL18" i="14" s="1"/>
  <c r="DK18" i="14"/>
  <c r="HK18" i="14" s="1"/>
  <c r="DJ18" i="14"/>
  <c r="DI18" i="14"/>
  <c r="DH18" i="14"/>
  <c r="HH18" i="14" s="1"/>
  <c r="DG18" i="14"/>
  <c r="HG18" i="14" s="1"/>
  <c r="DF18" i="14"/>
  <c r="DE18" i="14"/>
  <c r="DD18" i="14"/>
  <c r="DC18" i="14"/>
  <c r="DB18" i="14"/>
  <c r="DA18" i="14"/>
  <c r="HA18" i="14" s="1"/>
  <c r="CZ18" i="14"/>
  <c r="GZ18" i="14" s="1"/>
  <c r="CY18" i="14"/>
  <c r="GY18" i="14" s="1"/>
  <c r="CX18" i="14"/>
  <c r="KL17" i="14"/>
  <c r="KK17" i="14"/>
  <c r="KI17" i="14"/>
  <c r="KH17" i="14"/>
  <c r="KG17" i="14"/>
  <c r="KF17" i="14"/>
  <c r="KE17" i="14"/>
  <c r="KD17" i="14"/>
  <c r="JZ17" i="14"/>
  <c r="JY17" i="14"/>
  <c r="JX17" i="14"/>
  <c r="JW17" i="14"/>
  <c r="JV17" i="14"/>
  <c r="JU17" i="14"/>
  <c r="JK17" i="14"/>
  <c r="JJ17" i="14"/>
  <c r="JI17" i="14"/>
  <c r="JH17" i="14"/>
  <c r="JG17" i="14"/>
  <c r="JB17" i="14"/>
  <c r="JA17" i="14"/>
  <c r="IZ17" i="14"/>
  <c r="IY17" i="14"/>
  <c r="IX17" i="14"/>
  <c r="IW17" i="14"/>
  <c r="IN17" i="14"/>
  <c r="IM17" i="14"/>
  <c r="IL17" i="14"/>
  <c r="IK17" i="14"/>
  <c r="IJ17" i="14"/>
  <c r="II17" i="14"/>
  <c r="IB17" i="14"/>
  <c r="IA17" i="14"/>
  <c r="HZ17" i="14"/>
  <c r="HY17" i="14"/>
  <c r="HR17" i="14"/>
  <c r="HQ17" i="14"/>
  <c r="HM17" i="14"/>
  <c r="HL17" i="14"/>
  <c r="HK17" i="14"/>
  <c r="HJ17" i="14"/>
  <c r="HF17" i="14"/>
  <c r="HE17" i="14"/>
  <c r="HD17" i="14"/>
  <c r="GS17" i="14"/>
  <c r="KS17" i="14" s="1"/>
  <c r="GR17" i="14"/>
  <c r="KR17" i="14" s="1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GK17" i="14"/>
  <c r="GJ17" i="14"/>
  <c r="KJ17" i="14" s="1"/>
  <c r="GI17" i="14"/>
  <c r="GH17" i="14"/>
  <c r="GG17" i="14"/>
  <c r="GF17" i="14"/>
  <c r="GE17" i="14"/>
  <c r="GD17" i="14"/>
  <c r="GC17" i="14"/>
  <c r="KC17" i="14" s="1"/>
  <c r="GB17" i="14"/>
  <c r="KB17" i="14" s="1"/>
  <c r="GA17" i="14"/>
  <c r="KA17" i="14" s="1"/>
  <c r="FZ17" i="14"/>
  <c r="FY17" i="14"/>
  <c r="FX17" i="14"/>
  <c r="FW17" i="14"/>
  <c r="FV17" i="14"/>
  <c r="FU17" i="14"/>
  <c r="FT17" i="14"/>
  <c r="JT17" i="14" s="1"/>
  <c r="FS17" i="14"/>
  <c r="JS17" i="14" s="1"/>
  <c r="FR17" i="14"/>
  <c r="JR17" i="14" s="1"/>
  <c r="FQ17" i="14"/>
  <c r="JQ17" i="14" s="1"/>
  <c r="FP17" i="14"/>
  <c r="JP17" i="14" s="1"/>
  <c r="FO17" i="14"/>
  <c r="JO17" i="14" s="1"/>
  <c r="FN17" i="14"/>
  <c r="JN17" i="14" s="1"/>
  <c r="FM17" i="14"/>
  <c r="JM17" i="14" s="1"/>
  <c r="FL17" i="14"/>
  <c r="JL17" i="14" s="1"/>
  <c r="FK17" i="14"/>
  <c r="FJ17" i="14"/>
  <c r="FI17" i="14"/>
  <c r="FH17" i="14"/>
  <c r="FG17" i="14"/>
  <c r="FF17" i="14"/>
  <c r="JF17" i="14" s="1"/>
  <c r="FE17" i="14"/>
  <c r="JE17" i="14" s="1"/>
  <c r="FD17" i="14"/>
  <c r="JD17" i="14" s="1"/>
  <c r="FC17" i="14"/>
  <c r="JC17" i="14" s="1"/>
  <c r="FB17" i="14"/>
  <c r="FA17" i="14"/>
  <c r="EZ17" i="14"/>
  <c r="EY17" i="14"/>
  <c r="EX17" i="14"/>
  <c r="EW17" i="14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IP17" i="14" s="1"/>
  <c r="EO17" i="14"/>
  <c r="IO17" i="14" s="1"/>
  <c r="EN17" i="14"/>
  <c r="EM17" i="14"/>
  <c r="EL17" i="14"/>
  <c r="EK17" i="14"/>
  <c r="EJ17" i="14"/>
  <c r="EI17" i="14"/>
  <c r="EH17" i="14"/>
  <c r="IH17" i="14" s="1"/>
  <c r="EG17" i="14"/>
  <c r="IG17" i="14" s="1"/>
  <c r="EF17" i="14"/>
  <c r="IF17" i="14" s="1"/>
  <c r="EE17" i="14"/>
  <c r="IE17" i="14" s="1"/>
  <c r="ED17" i="14"/>
  <c r="ID17" i="14" s="1"/>
  <c r="EC17" i="14"/>
  <c r="IC17" i="14" s="1"/>
  <c r="EB17" i="14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HT17" i="14" s="1"/>
  <c r="DS17" i="14"/>
  <c r="HS17" i="14" s="1"/>
  <c r="DR17" i="14"/>
  <c r="DQ17" i="14"/>
  <c r="DP17" i="14"/>
  <c r="HP17" i="14" s="1"/>
  <c r="DO17" i="14"/>
  <c r="HO17" i="14" s="1"/>
  <c r="DN17" i="14"/>
  <c r="HN17" i="14" s="1"/>
  <c r="DM17" i="14"/>
  <c r="DL17" i="14"/>
  <c r="DK17" i="14"/>
  <c r="DJ17" i="14"/>
  <c r="DI17" i="14"/>
  <c r="HI17" i="14" s="1"/>
  <c r="DH17" i="14"/>
  <c r="HH17" i="14" s="1"/>
  <c r="DG17" i="14"/>
  <c r="HG17" i="14" s="1"/>
  <c r="DF17" i="14"/>
  <c r="DE17" i="14"/>
  <c r="DD17" i="14"/>
  <c r="DC17" i="14"/>
  <c r="HC17" i="14" s="1"/>
  <c r="DB17" i="14"/>
  <c r="HB17" i="14" s="1"/>
  <c r="DA17" i="14"/>
  <c r="HA17" i="14" s="1"/>
  <c r="CZ17" i="14"/>
  <c r="GZ17" i="14" s="1"/>
  <c r="CY17" i="14"/>
  <c r="GY17" i="14" s="1"/>
  <c r="CX17" i="14"/>
  <c r="GX17" i="14" s="1"/>
  <c r="KS16" i="14"/>
  <c r="KR16" i="14"/>
  <c r="KQ16" i="14"/>
  <c r="KO16" i="14"/>
  <c r="KN16" i="14"/>
  <c r="KM16" i="14"/>
  <c r="KF16" i="14"/>
  <c r="KD16" i="14"/>
  <c r="KC16" i="14"/>
  <c r="KA16" i="14"/>
  <c r="JZ16" i="14"/>
  <c r="JY16" i="14"/>
  <c r="JQ16" i="14"/>
  <c r="JP16" i="14"/>
  <c r="JO16" i="14"/>
  <c r="JN16" i="14"/>
  <c r="JH16" i="14"/>
  <c r="JE16" i="14"/>
  <c r="JC16" i="14"/>
  <c r="JB16" i="14"/>
  <c r="JA16" i="14"/>
  <c r="IY16" i="14"/>
  <c r="IX16" i="14"/>
  <c r="IW16" i="14"/>
  <c r="IU16" i="14"/>
  <c r="IT16" i="14"/>
  <c r="IS16" i="14"/>
  <c r="IR16" i="14"/>
  <c r="IQ16" i="14"/>
  <c r="IJ16" i="14"/>
  <c r="IH16" i="14"/>
  <c r="IG16" i="14"/>
  <c r="IA16" i="14"/>
  <c r="HZ16" i="14"/>
  <c r="HV16" i="14"/>
  <c r="HU16" i="14"/>
  <c r="HT16" i="14"/>
  <c r="HS16" i="14"/>
  <c r="HR16" i="14"/>
  <c r="HM16" i="14"/>
  <c r="HL16" i="14"/>
  <c r="HG16" i="14"/>
  <c r="HF16" i="14"/>
  <c r="HE16" i="14"/>
  <c r="GZ16" i="14"/>
  <c r="GX16" i="14"/>
  <c r="GS16" i="14"/>
  <c r="GR16" i="14"/>
  <c r="GQ16" i="14"/>
  <c r="GP16" i="14"/>
  <c r="KP16" i="14" s="1"/>
  <c r="GO16" i="14"/>
  <c r="GN16" i="14"/>
  <c r="GM16" i="14"/>
  <c r="GL16" i="14"/>
  <c r="KL16" i="14" s="1"/>
  <c r="GK16" i="14"/>
  <c r="KK16" i="14" s="1"/>
  <c r="GJ16" i="14"/>
  <c r="KJ16" i="14" s="1"/>
  <c r="GI16" i="14"/>
  <c r="KI16" i="14" s="1"/>
  <c r="GH16" i="14"/>
  <c r="KH16" i="14" s="1"/>
  <c r="GG16" i="14"/>
  <c r="KG16" i="14" s="1"/>
  <c r="GF16" i="14"/>
  <c r="GE16" i="14"/>
  <c r="KE16" i="14" s="1"/>
  <c r="GD16" i="14"/>
  <c r="GC16" i="14"/>
  <c r="GB16" i="14"/>
  <c r="KB16" i="14" s="1"/>
  <c r="GA16" i="14"/>
  <c r="FZ16" i="14"/>
  <c r="FY16" i="14"/>
  <c r="FX16" i="14"/>
  <c r="JX16" i="14" s="1"/>
  <c r="FW16" i="14"/>
  <c r="JW16" i="14" s="1"/>
  <c r="FV16" i="14"/>
  <c r="JV16" i="14" s="1"/>
  <c r="FU16" i="14"/>
  <c r="JU16" i="14" s="1"/>
  <c r="FT16" i="14"/>
  <c r="JT16" i="14" s="1"/>
  <c r="FS16" i="14"/>
  <c r="JS16" i="14" s="1"/>
  <c r="FR16" i="14"/>
  <c r="JR16" i="14" s="1"/>
  <c r="FQ16" i="14"/>
  <c r="FP16" i="14"/>
  <c r="FO16" i="14"/>
  <c r="FN16" i="14"/>
  <c r="FM16" i="14"/>
  <c r="JM16" i="14" s="1"/>
  <c r="FL16" i="14"/>
  <c r="JL16" i="14" s="1"/>
  <c r="FK16" i="14"/>
  <c r="JK16" i="14" s="1"/>
  <c r="FJ16" i="14"/>
  <c r="JJ16" i="14" s="1"/>
  <c r="FI16" i="14"/>
  <c r="JI16" i="14" s="1"/>
  <c r="FH16" i="14"/>
  <c r="FG16" i="14"/>
  <c r="JG16" i="14" s="1"/>
  <c r="FF16" i="14"/>
  <c r="JF16" i="14" s="1"/>
  <c r="FE16" i="14"/>
  <c r="FD16" i="14"/>
  <c r="JD16" i="14" s="1"/>
  <c r="FC16" i="14"/>
  <c r="FB16" i="14"/>
  <c r="FA16" i="14"/>
  <c r="EZ16" i="14"/>
  <c r="IZ16" i="14" s="1"/>
  <c r="EY16" i="14"/>
  <c r="EX16" i="14"/>
  <c r="EW16" i="14"/>
  <c r="EV16" i="14"/>
  <c r="IV16" i="14" s="1"/>
  <c r="EU16" i="14"/>
  <c r="ET16" i="14"/>
  <c r="ES16" i="14"/>
  <c r="ER16" i="14"/>
  <c r="EQ16" i="14"/>
  <c r="EP16" i="14"/>
  <c r="IP16" i="14" s="1"/>
  <c r="EO16" i="14"/>
  <c r="IO16" i="14" s="1"/>
  <c r="EN16" i="14"/>
  <c r="IN16" i="14" s="1"/>
  <c r="EM16" i="14"/>
  <c r="IM16" i="14" s="1"/>
  <c r="EL16" i="14"/>
  <c r="IL16" i="14" s="1"/>
  <c r="EK16" i="14"/>
  <c r="IK16" i="14" s="1"/>
  <c r="EJ16" i="14"/>
  <c r="EI16" i="14"/>
  <c r="II16" i="14" s="1"/>
  <c r="EH16" i="14"/>
  <c r="EG16" i="14"/>
  <c r="EF16" i="14"/>
  <c r="IF16" i="14" s="1"/>
  <c r="EE16" i="14"/>
  <c r="IE16" i="14" s="1"/>
  <c r="ED16" i="14"/>
  <c r="ID16" i="14" s="1"/>
  <c r="EC16" i="14"/>
  <c r="IC16" i="14" s="1"/>
  <c r="EB16" i="14"/>
  <c r="IB16" i="14" s="1"/>
  <c r="EA16" i="14"/>
  <c r="DZ16" i="14"/>
  <c r="DY16" i="14"/>
  <c r="HY16" i="14" s="1"/>
  <c r="DX16" i="14"/>
  <c r="HX16" i="14" s="1"/>
  <c r="DW16" i="14"/>
  <c r="HW16" i="14" s="1"/>
  <c r="DV16" i="14"/>
  <c r="DU16" i="14"/>
  <c r="DT16" i="14"/>
  <c r="DS16" i="14"/>
  <c r="DR16" i="14"/>
  <c r="DQ16" i="14"/>
  <c r="HQ16" i="14" s="1"/>
  <c r="DP16" i="14"/>
  <c r="HP16" i="14" s="1"/>
  <c r="DO16" i="14"/>
  <c r="HO16" i="14" s="1"/>
  <c r="DN16" i="14"/>
  <c r="HN16" i="14" s="1"/>
  <c r="DM16" i="14"/>
  <c r="DL16" i="14"/>
  <c r="DK16" i="14"/>
  <c r="HK16" i="14" s="1"/>
  <c r="DJ16" i="14"/>
  <c r="HJ16" i="14" s="1"/>
  <c r="DI16" i="14"/>
  <c r="HI16" i="14" s="1"/>
  <c r="DH16" i="14"/>
  <c r="HH16" i="14" s="1"/>
  <c r="DG16" i="14"/>
  <c r="DF16" i="14"/>
  <c r="DE16" i="14"/>
  <c r="DD16" i="14"/>
  <c r="HD16" i="14" s="1"/>
  <c r="DC16" i="14"/>
  <c r="HC16" i="14" s="1"/>
  <c r="DB16" i="14"/>
  <c r="HB16" i="14" s="1"/>
  <c r="DA16" i="14"/>
  <c r="HA16" i="14" s="1"/>
  <c r="CZ16" i="14"/>
  <c r="CY16" i="14"/>
  <c r="GY16" i="14" s="1"/>
  <c r="CX16" i="14"/>
  <c r="KN15" i="14"/>
  <c r="KM15" i="14"/>
  <c r="KL15" i="14"/>
  <c r="KG15" i="14"/>
  <c r="KF15" i="14"/>
  <c r="KE15" i="14"/>
  <c r="KD15" i="14"/>
  <c r="KC15" i="14"/>
  <c r="JY15" i="14"/>
  <c r="JX15" i="14"/>
  <c r="JW15" i="14"/>
  <c r="JR15" i="14"/>
  <c r="JQ15" i="14"/>
  <c r="JP15" i="14"/>
  <c r="JO15" i="14"/>
  <c r="JN15" i="14"/>
  <c r="JH15" i="14"/>
  <c r="JG15" i="14"/>
  <c r="JF15" i="14"/>
  <c r="JE15" i="14"/>
  <c r="JD15" i="14"/>
  <c r="JA15" i="14"/>
  <c r="IZ15" i="14"/>
  <c r="IY15" i="14"/>
  <c r="IR15" i="14"/>
  <c r="IQ15" i="14"/>
  <c r="IP15" i="14"/>
  <c r="IK15" i="14"/>
  <c r="II15" i="14"/>
  <c r="IH15" i="14"/>
  <c r="IG15" i="14"/>
  <c r="IF15" i="14"/>
  <c r="IC15" i="14"/>
  <c r="IB15" i="14"/>
  <c r="IA15" i="14"/>
  <c r="HV15" i="14"/>
  <c r="HU15" i="14"/>
  <c r="HT15" i="14"/>
  <c r="HI15" i="14"/>
  <c r="HE15" i="14"/>
  <c r="HD15" i="14"/>
  <c r="HC15" i="14"/>
  <c r="GX15" i="14"/>
  <c r="GS15" i="14"/>
  <c r="KS15" i="14" s="1"/>
  <c r="GR15" i="14"/>
  <c r="KR15" i="14" s="1"/>
  <c r="GQ15" i="14"/>
  <c r="KQ15" i="14" s="1"/>
  <c r="GP15" i="14"/>
  <c r="KP15" i="14" s="1"/>
  <c r="GO15" i="14"/>
  <c r="KO15" i="14" s="1"/>
  <c r="GN15" i="14"/>
  <c r="GM15" i="14"/>
  <c r="GL15" i="14"/>
  <c r="GK15" i="14"/>
  <c r="KK15" i="14" s="1"/>
  <c r="GJ15" i="14"/>
  <c r="KJ15" i="14" s="1"/>
  <c r="GI15" i="14"/>
  <c r="KI15" i="14" s="1"/>
  <c r="GH15" i="14"/>
  <c r="KH15" i="14" s="1"/>
  <c r="GG15" i="14"/>
  <c r="GF15" i="14"/>
  <c r="GE15" i="14"/>
  <c r="GD15" i="14"/>
  <c r="GC15" i="14"/>
  <c r="GB15" i="14"/>
  <c r="KB15" i="14" s="1"/>
  <c r="GA15" i="14"/>
  <c r="KA15" i="14" s="1"/>
  <c r="FZ15" i="14"/>
  <c r="JZ15" i="14" s="1"/>
  <c r="FY15" i="14"/>
  <c r="FX15" i="14"/>
  <c r="FW15" i="14"/>
  <c r="FV15" i="14"/>
  <c r="JV15" i="14" s="1"/>
  <c r="FU15" i="14"/>
  <c r="JU15" i="14" s="1"/>
  <c r="FT15" i="14"/>
  <c r="JT15" i="14" s="1"/>
  <c r="FS15" i="14"/>
  <c r="JS15" i="14" s="1"/>
  <c r="FR15" i="14"/>
  <c r="FQ15" i="14"/>
  <c r="FP15" i="14"/>
  <c r="FO15" i="14"/>
  <c r="FN15" i="14"/>
  <c r="FM15" i="14"/>
  <c r="JM15" i="14" s="1"/>
  <c r="FL15" i="14"/>
  <c r="JL15" i="14" s="1"/>
  <c r="FK15" i="14"/>
  <c r="JK15" i="14" s="1"/>
  <c r="FJ15" i="14"/>
  <c r="JJ15" i="14" s="1"/>
  <c r="FI15" i="14"/>
  <c r="JI15" i="14" s="1"/>
  <c r="FH15" i="14"/>
  <c r="FG15" i="14"/>
  <c r="FF15" i="14"/>
  <c r="FE15" i="14"/>
  <c r="FD15" i="14"/>
  <c r="FC15" i="14"/>
  <c r="JC15" i="14" s="1"/>
  <c r="FB15" i="14"/>
  <c r="JB15" i="14" s="1"/>
  <c r="FA15" i="14"/>
  <c r="EZ15" i="14"/>
  <c r="EY15" i="14"/>
  <c r="EX15" i="14"/>
  <c r="IX15" i="14" s="1"/>
  <c r="EW15" i="14"/>
  <c r="IW15" i="14" s="1"/>
  <c r="EV15" i="14"/>
  <c r="IV15" i="14" s="1"/>
  <c r="EU15" i="14"/>
  <c r="IU15" i="14" s="1"/>
  <c r="ET15" i="14"/>
  <c r="IT15" i="14" s="1"/>
  <c r="ES15" i="14"/>
  <c r="IS15" i="14" s="1"/>
  <c r="ER15" i="14"/>
  <c r="EQ15" i="14"/>
  <c r="EP15" i="14"/>
  <c r="EO15" i="14"/>
  <c r="IO15" i="14" s="1"/>
  <c r="EN15" i="14"/>
  <c r="IN15" i="14" s="1"/>
  <c r="EM15" i="14"/>
  <c r="IM15" i="14" s="1"/>
  <c r="EL15" i="14"/>
  <c r="IL15" i="14" s="1"/>
  <c r="EK15" i="14"/>
  <c r="EJ15" i="14"/>
  <c r="IJ15" i="14" s="1"/>
  <c r="EI15" i="14"/>
  <c r="EH15" i="14"/>
  <c r="EG15" i="14"/>
  <c r="EF15" i="14"/>
  <c r="EE15" i="14"/>
  <c r="IE15" i="14" s="1"/>
  <c r="ED15" i="14"/>
  <c r="ID15" i="14" s="1"/>
  <c r="EC15" i="14"/>
  <c r="EB15" i="14"/>
  <c r="EA15" i="14"/>
  <c r="DZ15" i="14"/>
  <c r="HZ15" i="14" s="1"/>
  <c r="DY15" i="14"/>
  <c r="HY15" i="14" s="1"/>
  <c r="DX15" i="14"/>
  <c r="HX15" i="14" s="1"/>
  <c r="DW15" i="14"/>
  <c r="HW15" i="14" s="1"/>
  <c r="DV15" i="14"/>
  <c r="DU15" i="14"/>
  <c r="DT15" i="14"/>
  <c r="DS15" i="14"/>
  <c r="HS15" i="14" s="1"/>
  <c r="DR15" i="14"/>
  <c r="HR15" i="14" s="1"/>
  <c r="DQ15" i="14"/>
  <c r="HQ15" i="14" s="1"/>
  <c r="DP15" i="14"/>
  <c r="HP15" i="14" s="1"/>
  <c r="DO15" i="14"/>
  <c r="HO15" i="14" s="1"/>
  <c r="DN15" i="14"/>
  <c r="HN15" i="14" s="1"/>
  <c r="DM15" i="14"/>
  <c r="HM15" i="14" s="1"/>
  <c r="DL15" i="14"/>
  <c r="HL15" i="14" s="1"/>
  <c r="DK15" i="14"/>
  <c r="HK15" i="14" s="1"/>
  <c r="DJ15" i="14"/>
  <c r="HJ15" i="14" s="1"/>
  <c r="DI15" i="14"/>
  <c r="DH15" i="14"/>
  <c r="HH15" i="14" s="1"/>
  <c r="DG15" i="14"/>
  <c r="HG15" i="14" s="1"/>
  <c r="DF15" i="14"/>
  <c r="HF15" i="14" s="1"/>
  <c r="DE15" i="14"/>
  <c r="DD15" i="14"/>
  <c r="DC15" i="14"/>
  <c r="DB15" i="14"/>
  <c r="HB15" i="14" s="1"/>
  <c r="DA15" i="14"/>
  <c r="HA15" i="14" s="1"/>
  <c r="CZ15" i="14"/>
  <c r="GZ15" i="14" s="1"/>
  <c r="CY15" i="14"/>
  <c r="GY15" i="14" s="1"/>
  <c r="CX15" i="14"/>
  <c r="KM14" i="14"/>
  <c r="KL14" i="14"/>
  <c r="KK14" i="14"/>
  <c r="KJ14" i="14"/>
  <c r="KI14" i="14"/>
  <c r="KH14" i="14"/>
  <c r="KG14" i="14"/>
  <c r="KF14" i="14"/>
  <c r="KE14" i="14"/>
  <c r="KD14" i="14"/>
  <c r="JX14" i="14"/>
  <c r="JW14" i="14"/>
  <c r="JV14" i="14"/>
  <c r="JU14" i="14"/>
  <c r="JS14" i="14"/>
  <c r="JK14" i="14"/>
  <c r="JJ14" i="14"/>
  <c r="JI14" i="14"/>
  <c r="JH14" i="14"/>
  <c r="JG14" i="14"/>
  <c r="JF14" i="14"/>
  <c r="IZ14" i="14"/>
  <c r="IY14" i="14"/>
  <c r="IQ14" i="14"/>
  <c r="IP14" i="14"/>
  <c r="IO14" i="14"/>
  <c r="IN14" i="14"/>
  <c r="IK14" i="14"/>
  <c r="IJ14" i="14"/>
  <c r="II14" i="14"/>
  <c r="IH14" i="14"/>
  <c r="IB14" i="14"/>
  <c r="IA14" i="14"/>
  <c r="HZ14" i="14"/>
  <c r="HW14" i="14"/>
  <c r="HS14" i="14"/>
  <c r="HO14" i="14"/>
  <c r="HN14" i="14"/>
  <c r="HM14" i="14"/>
  <c r="HL14" i="14"/>
  <c r="HK14" i="14"/>
  <c r="HD14" i="14"/>
  <c r="HC14" i="14"/>
  <c r="HB14" i="14"/>
  <c r="GS14" i="14"/>
  <c r="KS14" i="14" s="1"/>
  <c r="GR14" i="14"/>
  <c r="KR14" i="14" s="1"/>
  <c r="GQ14" i="14"/>
  <c r="KQ14" i="14" s="1"/>
  <c r="GP14" i="14"/>
  <c r="KP14" i="14" s="1"/>
  <c r="GO14" i="14"/>
  <c r="KO14" i="14" s="1"/>
  <c r="GN14" i="14"/>
  <c r="KN14" i="14" s="1"/>
  <c r="GM14" i="14"/>
  <c r="GL14" i="14"/>
  <c r="GK14" i="14"/>
  <c r="GJ14" i="14"/>
  <c r="GI14" i="14"/>
  <c r="GH14" i="14"/>
  <c r="GG14" i="14"/>
  <c r="GF14" i="14"/>
  <c r="GE14" i="14"/>
  <c r="GD14" i="14"/>
  <c r="GC14" i="14"/>
  <c r="KC14" i="14" s="1"/>
  <c r="GB14" i="14"/>
  <c r="KB14" i="14" s="1"/>
  <c r="GA14" i="14"/>
  <c r="KA14" i="14" s="1"/>
  <c r="FZ14" i="14"/>
  <c r="JZ14" i="14" s="1"/>
  <c r="FY14" i="14"/>
  <c r="JY14" i="14" s="1"/>
  <c r="FX14" i="14"/>
  <c r="FW14" i="14"/>
  <c r="FV14" i="14"/>
  <c r="FU14" i="14"/>
  <c r="FT14" i="14"/>
  <c r="JT14" i="14" s="1"/>
  <c r="FS14" i="14"/>
  <c r="FR14" i="14"/>
  <c r="JR14" i="14" s="1"/>
  <c r="FQ14" i="14"/>
  <c r="JQ14" i="14" s="1"/>
  <c r="FP14" i="14"/>
  <c r="JP14" i="14" s="1"/>
  <c r="FO14" i="14"/>
  <c r="JO14" i="14" s="1"/>
  <c r="FN14" i="14"/>
  <c r="JN14" i="14" s="1"/>
  <c r="FM14" i="14"/>
  <c r="JM14" i="14" s="1"/>
  <c r="FL14" i="14"/>
  <c r="JL14" i="14" s="1"/>
  <c r="FK14" i="14"/>
  <c r="FJ14" i="14"/>
  <c r="FI14" i="14"/>
  <c r="FH14" i="14"/>
  <c r="FG14" i="14"/>
  <c r="FF14" i="14"/>
  <c r="FE14" i="14"/>
  <c r="JE14" i="14" s="1"/>
  <c r="FD14" i="14"/>
  <c r="JD14" i="14" s="1"/>
  <c r="FC14" i="14"/>
  <c r="JC14" i="14" s="1"/>
  <c r="FB14" i="14"/>
  <c r="JB14" i="14" s="1"/>
  <c r="FA14" i="14"/>
  <c r="JA14" i="14" s="1"/>
  <c r="EZ14" i="14"/>
  <c r="EY14" i="14"/>
  <c r="EX14" i="14"/>
  <c r="IX14" i="14" s="1"/>
  <c r="EW14" i="14"/>
  <c r="IW14" i="14" s="1"/>
  <c r="EV14" i="14"/>
  <c r="IV14" i="14" s="1"/>
  <c r="EU14" i="14"/>
  <c r="IU14" i="14" s="1"/>
  <c r="ET14" i="14"/>
  <c r="IT14" i="14" s="1"/>
  <c r="ES14" i="14"/>
  <c r="IS14" i="14" s="1"/>
  <c r="ER14" i="14"/>
  <c r="IR14" i="14" s="1"/>
  <c r="EQ14" i="14"/>
  <c r="EP14" i="14"/>
  <c r="EO14" i="14"/>
  <c r="EN14" i="14"/>
  <c r="EM14" i="14"/>
  <c r="IM14" i="14" s="1"/>
  <c r="EL14" i="14"/>
  <c r="IL14" i="14" s="1"/>
  <c r="EK14" i="14"/>
  <c r="EJ14" i="14"/>
  <c r="EI14" i="14"/>
  <c r="EH14" i="14"/>
  <c r="EG14" i="14"/>
  <c r="IG14" i="14" s="1"/>
  <c r="EF14" i="14"/>
  <c r="IF14" i="14" s="1"/>
  <c r="EE14" i="14"/>
  <c r="IE14" i="14" s="1"/>
  <c r="ED14" i="14"/>
  <c r="ID14" i="14" s="1"/>
  <c r="EC14" i="14"/>
  <c r="IC14" i="14" s="1"/>
  <c r="EB14" i="14"/>
  <c r="EA14" i="14"/>
  <c r="DZ14" i="14"/>
  <c r="DY14" i="14"/>
  <c r="HY14" i="14" s="1"/>
  <c r="DX14" i="14"/>
  <c r="HX14" i="14" s="1"/>
  <c r="DW14" i="14"/>
  <c r="DV14" i="14"/>
  <c r="HV14" i="14" s="1"/>
  <c r="DU14" i="14"/>
  <c r="HU14" i="14" s="1"/>
  <c r="DT14" i="14"/>
  <c r="HT14" i="14" s="1"/>
  <c r="DS14" i="14"/>
  <c r="DR14" i="14"/>
  <c r="HR14" i="14" s="1"/>
  <c r="DQ14" i="14"/>
  <c r="HQ14" i="14" s="1"/>
  <c r="DP14" i="14"/>
  <c r="HP14" i="14" s="1"/>
  <c r="DO14" i="14"/>
  <c r="DN14" i="14"/>
  <c r="DM14" i="14"/>
  <c r="DL14" i="14"/>
  <c r="DK14" i="14"/>
  <c r="DJ14" i="14"/>
  <c r="HJ14" i="14" s="1"/>
  <c r="DI14" i="14"/>
  <c r="HI14" i="14" s="1"/>
  <c r="DH14" i="14"/>
  <c r="HH14" i="14" s="1"/>
  <c r="DG14" i="14"/>
  <c r="HG14" i="14" s="1"/>
  <c r="DF14" i="14"/>
  <c r="HF14" i="14" s="1"/>
  <c r="DE14" i="14"/>
  <c r="HE14" i="14" s="1"/>
  <c r="DD14" i="14"/>
  <c r="DC14" i="14"/>
  <c r="DB14" i="14"/>
  <c r="DA14" i="14"/>
  <c r="HA14" i="14" s="1"/>
  <c r="CZ14" i="14"/>
  <c r="GZ14" i="14" s="1"/>
  <c r="CY14" i="14"/>
  <c r="GY14" i="14" s="1"/>
  <c r="CX14" i="14"/>
  <c r="GX14" i="14" s="1"/>
  <c r="KS13" i="14"/>
  <c r="KR13" i="14"/>
  <c r="KO13" i="14"/>
  <c r="KN13" i="14"/>
  <c r="KM13" i="14"/>
  <c r="KL13" i="14"/>
  <c r="KH13" i="14"/>
  <c r="KF13" i="14"/>
  <c r="KA13" i="14"/>
  <c r="JZ13" i="14"/>
  <c r="JY13" i="14"/>
  <c r="JX13" i="14"/>
  <c r="JW13" i="14"/>
  <c r="JV13" i="14"/>
  <c r="JU13" i="14"/>
  <c r="JQ13" i="14"/>
  <c r="JP13" i="14"/>
  <c r="JO13" i="14"/>
  <c r="JN13" i="14"/>
  <c r="JJ13" i="14"/>
  <c r="JI13" i="14"/>
  <c r="JH13" i="14"/>
  <c r="JG13" i="14"/>
  <c r="IY13" i="14"/>
  <c r="IX13" i="14"/>
  <c r="IW13" i="14"/>
  <c r="IQ13" i="14"/>
  <c r="IP13" i="14"/>
  <c r="IL13" i="14"/>
  <c r="IE13" i="14"/>
  <c r="ID13" i="14"/>
  <c r="IC13" i="14"/>
  <c r="IB13" i="14"/>
  <c r="HX13" i="14"/>
  <c r="HR13" i="14"/>
  <c r="HL13" i="14"/>
  <c r="HK13" i="14"/>
  <c r="HG13" i="14"/>
  <c r="HF13" i="14"/>
  <c r="HC13" i="14"/>
  <c r="HB13" i="14"/>
  <c r="HA13" i="14"/>
  <c r="GS13" i="14"/>
  <c r="GR13" i="14"/>
  <c r="GQ13" i="14"/>
  <c r="KQ13" i="14" s="1"/>
  <c r="GP13" i="14"/>
  <c r="KP13" i="14" s="1"/>
  <c r="GO13" i="14"/>
  <c r="GN13" i="14"/>
  <c r="GM13" i="14"/>
  <c r="GL13" i="14"/>
  <c r="GK13" i="14"/>
  <c r="KK13" i="14" s="1"/>
  <c r="GJ13" i="14"/>
  <c r="KJ13" i="14" s="1"/>
  <c r="GI13" i="14"/>
  <c r="KI13" i="14" s="1"/>
  <c r="GH13" i="14"/>
  <c r="GG13" i="14"/>
  <c r="KG13" i="14" s="1"/>
  <c r="GF13" i="14"/>
  <c r="GE13" i="14"/>
  <c r="KE13" i="14" s="1"/>
  <c r="GD13" i="14"/>
  <c r="KD13" i="14" s="1"/>
  <c r="GC13" i="14"/>
  <c r="KC13" i="14" s="1"/>
  <c r="GB13" i="14"/>
  <c r="KB13" i="14" s="1"/>
  <c r="GA13" i="14"/>
  <c r="FZ13" i="14"/>
  <c r="FY13" i="14"/>
  <c r="FX13" i="14"/>
  <c r="FW13" i="14"/>
  <c r="FV13" i="14"/>
  <c r="FU13" i="14"/>
  <c r="FT13" i="14"/>
  <c r="JT13" i="14" s="1"/>
  <c r="FS13" i="14"/>
  <c r="JS13" i="14" s="1"/>
  <c r="FR13" i="14"/>
  <c r="JR13" i="14" s="1"/>
  <c r="FQ13" i="14"/>
  <c r="FP13" i="14"/>
  <c r="FO13" i="14"/>
  <c r="FN13" i="14"/>
  <c r="FM13" i="14"/>
  <c r="JM13" i="14" s="1"/>
  <c r="FL13" i="14"/>
  <c r="JL13" i="14" s="1"/>
  <c r="FK13" i="14"/>
  <c r="JK13" i="14" s="1"/>
  <c r="FJ13" i="14"/>
  <c r="FI13" i="14"/>
  <c r="FH13" i="14"/>
  <c r="FG13" i="14"/>
  <c r="FF13" i="14"/>
  <c r="JF13" i="14" s="1"/>
  <c r="FE13" i="14"/>
  <c r="JE13" i="14" s="1"/>
  <c r="FD13" i="14"/>
  <c r="JD13" i="14" s="1"/>
  <c r="FC13" i="14"/>
  <c r="JC13" i="14" s="1"/>
  <c r="FB13" i="14"/>
  <c r="JB13" i="14" s="1"/>
  <c r="FA13" i="14"/>
  <c r="JA13" i="14" s="1"/>
  <c r="EZ13" i="14"/>
  <c r="IZ13" i="14" s="1"/>
  <c r="EY13" i="14"/>
  <c r="EX13" i="14"/>
  <c r="EW13" i="14"/>
  <c r="EV13" i="14"/>
  <c r="IV13" i="14" s="1"/>
  <c r="EU13" i="14"/>
  <c r="IU13" i="14" s="1"/>
  <c r="ET13" i="14"/>
  <c r="IT13" i="14" s="1"/>
  <c r="ES13" i="14"/>
  <c r="IS13" i="14" s="1"/>
  <c r="ER13" i="14"/>
  <c r="IR13" i="14" s="1"/>
  <c r="EQ13" i="14"/>
  <c r="EP13" i="14"/>
  <c r="EO13" i="14"/>
  <c r="IO13" i="14" s="1"/>
  <c r="EN13" i="14"/>
  <c r="IN13" i="14" s="1"/>
  <c r="EM13" i="14"/>
  <c r="IM13" i="14" s="1"/>
  <c r="EL13" i="14"/>
  <c r="EK13" i="14"/>
  <c r="IK13" i="14" s="1"/>
  <c r="EJ13" i="14"/>
  <c r="IJ13" i="14" s="1"/>
  <c r="EI13" i="14"/>
  <c r="II13" i="14" s="1"/>
  <c r="EH13" i="14"/>
  <c r="IH13" i="14" s="1"/>
  <c r="EG13" i="14"/>
  <c r="IG13" i="14" s="1"/>
  <c r="EF13" i="14"/>
  <c r="IF13" i="14" s="1"/>
  <c r="EE13" i="14"/>
  <c r="ED13" i="14"/>
  <c r="EC13" i="14"/>
  <c r="EB13" i="14"/>
  <c r="EA13" i="14"/>
  <c r="IA13" i="14" s="1"/>
  <c r="DZ13" i="14"/>
  <c r="HZ13" i="14" s="1"/>
  <c r="DY13" i="14"/>
  <c r="HY13" i="14" s="1"/>
  <c r="DX13" i="14"/>
  <c r="DW13" i="14"/>
  <c r="HW13" i="14" s="1"/>
  <c r="DV13" i="14"/>
  <c r="HV13" i="14" s="1"/>
  <c r="DU13" i="14"/>
  <c r="HU13" i="14" s="1"/>
  <c r="DT13" i="14"/>
  <c r="HT13" i="14" s="1"/>
  <c r="DS13" i="14"/>
  <c r="HS13" i="14" s="1"/>
  <c r="DR13" i="14"/>
  <c r="DQ13" i="14"/>
  <c r="HQ13" i="14" s="1"/>
  <c r="DP13" i="14"/>
  <c r="HP13" i="14" s="1"/>
  <c r="DO13" i="14"/>
  <c r="HO13" i="14" s="1"/>
  <c r="DN13" i="14"/>
  <c r="HN13" i="14" s="1"/>
  <c r="DM13" i="14"/>
  <c r="HM13" i="14" s="1"/>
  <c r="DL13" i="14"/>
  <c r="DK13" i="14"/>
  <c r="DJ13" i="14"/>
  <c r="HJ13" i="14" s="1"/>
  <c r="DI13" i="14"/>
  <c r="HI13" i="14" s="1"/>
  <c r="DH13" i="14"/>
  <c r="HH13" i="14" s="1"/>
  <c r="DG13" i="14"/>
  <c r="DF13" i="14"/>
  <c r="DE13" i="14"/>
  <c r="HE13" i="14" s="1"/>
  <c r="DD13" i="14"/>
  <c r="HD13" i="14" s="1"/>
  <c r="DC13" i="14"/>
  <c r="DB13" i="14"/>
  <c r="DA13" i="14"/>
  <c r="CZ13" i="14"/>
  <c r="GZ13" i="14" s="1"/>
  <c r="CY13" i="14"/>
  <c r="GY13" i="14" s="1"/>
  <c r="CX13" i="14"/>
  <c r="GX13" i="14" s="1"/>
  <c r="KR12" i="14"/>
  <c r="KH12" i="14"/>
  <c r="KG12" i="14"/>
  <c r="KF12" i="14"/>
  <c r="KE12" i="14"/>
  <c r="KD12" i="14"/>
  <c r="KC12" i="14"/>
  <c r="KB12" i="14"/>
  <c r="JU12" i="14"/>
  <c r="JT12" i="14"/>
  <c r="JS12" i="14"/>
  <c r="JR12" i="14"/>
  <c r="JQ12" i="14"/>
  <c r="JO12" i="14"/>
  <c r="JN12" i="14"/>
  <c r="JG12" i="14"/>
  <c r="JF12" i="14"/>
  <c r="JE12" i="14"/>
  <c r="JD12" i="14"/>
  <c r="IZ12" i="14"/>
  <c r="IV12" i="14"/>
  <c r="IU12" i="14"/>
  <c r="IS12" i="14"/>
  <c r="IQ12" i="14"/>
  <c r="IP12" i="14"/>
  <c r="II12" i="14"/>
  <c r="IH12" i="14"/>
  <c r="IG12" i="14"/>
  <c r="IF12" i="14"/>
  <c r="IB12" i="14"/>
  <c r="IA12" i="14"/>
  <c r="HZ12" i="14"/>
  <c r="HY12" i="14"/>
  <c r="HX12" i="14"/>
  <c r="HS12" i="14"/>
  <c r="HR12" i="14"/>
  <c r="HN12" i="14"/>
  <c r="HM12" i="14"/>
  <c r="HL12" i="14"/>
  <c r="HK12" i="14"/>
  <c r="HJ12" i="14"/>
  <c r="HI12" i="14"/>
  <c r="GZ12" i="14"/>
  <c r="GY12" i="14"/>
  <c r="GX12" i="14"/>
  <c r="GS12" i="14"/>
  <c r="KS12" i="14" s="1"/>
  <c r="GR12" i="14"/>
  <c r="GQ12" i="14"/>
  <c r="KQ12" i="14" s="1"/>
  <c r="GP12" i="14"/>
  <c r="KP12" i="14" s="1"/>
  <c r="GO12" i="14"/>
  <c r="KO12" i="14" s="1"/>
  <c r="GN12" i="14"/>
  <c r="KN12" i="14" s="1"/>
  <c r="GM12" i="14"/>
  <c r="KM12" i="14" s="1"/>
  <c r="GL12" i="14"/>
  <c r="KL12" i="14" s="1"/>
  <c r="GK12" i="14"/>
  <c r="KK12" i="14" s="1"/>
  <c r="GJ12" i="14"/>
  <c r="KJ12" i="14" s="1"/>
  <c r="GI12" i="14"/>
  <c r="KI12" i="14" s="1"/>
  <c r="GH12" i="14"/>
  <c r="GG12" i="14"/>
  <c r="GF12" i="14"/>
  <c r="GE12" i="14"/>
  <c r="GD12" i="14"/>
  <c r="GC12" i="14"/>
  <c r="GB12" i="14"/>
  <c r="GA12" i="14"/>
  <c r="KA12" i="14" s="1"/>
  <c r="FZ12" i="14"/>
  <c r="JZ12" i="14" s="1"/>
  <c r="FY12" i="14"/>
  <c r="JY12" i="14" s="1"/>
  <c r="FX12" i="14"/>
  <c r="JX12" i="14" s="1"/>
  <c r="FW12" i="14"/>
  <c r="JW12" i="14" s="1"/>
  <c r="FV12" i="14"/>
  <c r="JV12" i="14" s="1"/>
  <c r="FU12" i="14"/>
  <c r="FT12" i="14"/>
  <c r="FS12" i="14"/>
  <c r="FR12" i="14"/>
  <c r="FQ12" i="14"/>
  <c r="FP12" i="14"/>
  <c r="JP12" i="14" s="1"/>
  <c r="FO12" i="14"/>
  <c r="FN12" i="14"/>
  <c r="FM12" i="14"/>
  <c r="JM12" i="14" s="1"/>
  <c r="FL12" i="14"/>
  <c r="JL12" i="14" s="1"/>
  <c r="FK12" i="14"/>
  <c r="JK12" i="14" s="1"/>
  <c r="FJ12" i="14"/>
  <c r="JJ12" i="14" s="1"/>
  <c r="FI12" i="14"/>
  <c r="JI12" i="14" s="1"/>
  <c r="FH12" i="14"/>
  <c r="JH12" i="14" s="1"/>
  <c r="FG12" i="14"/>
  <c r="FF12" i="14"/>
  <c r="FE12" i="14"/>
  <c r="FD12" i="14"/>
  <c r="FC12" i="14"/>
  <c r="JC12" i="14" s="1"/>
  <c r="FB12" i="14"/>
  <c r="JB12" i="14" s="1"/>
  <c r="FA12" i="14"/>
  <c r="JA12" i="14" s="1"/>
  <c r="EZ12" i="14"/>
  <c r="EY12" i="14"/>
  <c r="IY12" i="14" s="1"/>
  <c r="EX12" i="14"/>
  <c r="IX12" i="14" s="1"/>
  <c r="EW12" i="14"/>
  <c r="IW12" i="14" s="1"/>
  <c r="EV12" i="14"/>
  <c r="EU12" i="14"/>
  <c r="ET12" i="14"/>
  <c r="IT12" i="14" s="1"/>
  <c r="ES12" i="14"/>
  <c r="ER12" i="14"/>
  <c r="IR12" i="14" s="1"/>
  <c r="EQ12" i="14"/>
  <c r="EP12" i="14"/>
  <c r="EO12" i="14"/>
  <c r="IO12" i="14" s="1"/>
  <c r="EN12" i="14"/>
  <c r="IN12" i="14" s="1"/>
  <c r="EM12" i="14"/>
  <c r="IM12" i="14" s="1"/>
  <c r="EL12" i="14"/>
  <c r="IL12" i="14" s="1"/>
  <c r="EK12" i="14"/>
  <c r="IK12" i="14" s="1"/>
  <c r="EJ12" i="14"/>
  <c r="IJ12" i="14" s="1"/>
  <c r="EI12" i="14"/>
  <c r="EH12" i="14"/>
  <c r="EG12" i="14"/>
  <c r="EF12" i="14"/>
  <c r="EE12" i="14"/>
  <c r="IE12" i="14" s="1"/>
  <c r="ED12" i="14"/>
  <c r="ID12" i="14" s="1"/>
  <c r="EC12" i="14"/>
  <c r="IC12" i="14" s="1"/>
  <c r="EB12" i="14"/>
  <c r="EA12" i="14"/>
  <c r="DZ12" i="14"/>
  <c r="DY12" i="14"/>
  <c r="DX12" i="14"/>
  <c r="DW12" i="14"/>
  <c r="HW12" i="14" s="1"/>
  <c r="DV12" i="14"/>
  <c r="HV12" i="14" s="1"/>
  <c r="DU12" i="14"/>
  <c r="HU12" i="14" s="1"/>
  <c r="DT12" i="14"/>
  <c r="HT12" i="14" s="1"/>
  <c r="DS12" i="14"/>
  <c r="DR12" i="14"/>
  <c r="DQ12" i="14"/>
  <c r="HQ12" i="14" s="1"/>
  <c r="DP12" i="14"/>
  <c r="HP12" i="14" s="1"/>
  <c r="DO12" i="14"/>
  <c r="HO12" i="14" s="1"/>
  <c r="DN12" i="14"/>
  <c r="DM12" i="14"/>
  <c r="DL12" i="14"/>
  <c r="DK12" i="14"/>
  <c r="DJ12" i="14"/>
  <c r="DI12" i="14"/>
  <c r="DH12" i="14"/>
  <c r="HH12" i="14" s="1"/>
  <c r="DG12" i="14"/>
  <c r="HG12" i="14" s="1"/>
  <c r="DF12" i="14"/>
  <c r="HF12" i="14" s="1"/>
  <c r="DE12" i="14"/>
  <c r="HE12" i="14" s="1"/>
  <c r="DD12" i="14"/>
  <c r="HD12" i="14" s="1"/>
  <c r="DC12" i="14"/>
  <c r="HC12" i="14" s="1"/>
  <c r="DB12" i="14"/>
  <c r="HB12" i="14" s="1"/>
  <c r="DA12" i="14"/>
  <c r="HA12" i="14" s="1"/>
  <c r="CZ12" i="14"/>
  <c r="CY12" i="14"/>
  <c r="CX12" i="14"/>
  <c r="KS11" i="14"/>
  <c r="KR11" i="14"/>
  <c r="KQ11" i="14"/>
  <c r="KP11" i="14"/>
  <c r="KO11" i="14"/>
  <c r="KN11" i="14"/>
  <c r="KM11" i="14"/>
  <c r="KL11" i="14"/>
  <c r="KK11" i="14"/>
  <c r="KB11" i="14"/>
  <c r="JZ11" i="14"/>
  <c r="JY11" i="14"/>
  <c r="JW11" i="14"/>
  <c r="JV11" i="14"/>
  <c r="JU11" i="14"/>
  <c r="JT11" i="14"/>
  <c r="JS11" i="14"/>
  <c r="JR11" i="14"/>
  <c r="JO11" i="14"/>
  <c r="JN11" i="14"/>
  <c r="JM11" i="14"/>
  <c r="JG11" i="14"/>
  <c r="JF11" i="14"/>
  <c r="JD11" i="14"/>
  <c r="IX11" i="14"/>
  <c r="IW11" i="14"/>
  <c r="IV11" i="14"/>
  <c r="IU11" i="14"/>
  <c r="IT11" i="14"/>
  <c r="IQ11" i="14"/>
  <c r="IP11" i="14"/>
  <c r="IO11" i="14"/>
  <c r="IH11" i="14"/>
  <c r="IF11" i="14"/>
  <c r="IE11" i="14"/>
  <c r="ID11" i="14"/>
  <c r="IC11" i="14"/>
  <c r="HT11" i="14"/>
  <c r="HS11" i="14"/>
  <c r="HR11" i="14"/>
  <c r="HQ11" i="14"/>
  <c r="HP11" i="14"/>
  <c r="HJ11" i="14"/>
  <c r="HH11" i="14"/>
  <c r="HC11" i="14"/>
  <c r="HB11" i="14"/>
  <c r="HA11" i="14"/>
  <c r="GZ11" i="14"/>
  <c r="GY11" i="14"/>
  <c r="GS11" i="14"/>
  <c r="GR11" i="14"/>
  <c r="GQ11" i="14"/>
  <c r="GP11" i="14"/>
  <c r="GO11" i="14"/>
  <c r="GN11" i="14"/>
  <c r="GM11" i="14"/>
  <c r="GL11" i="14"/>
  <c r="GK11" i="14"/>
  <c r="GJ11" i="14"/>
  <c r="KJ11" i="14" s="1"/>
  <c r="GI11" i="14"/>
  <c r="KI11" i="14" s="1"/>
  <c r="GH11" i="14"/>
  <c r="KH11" i="14" s="1"/>
  <c r="GG11" i="14"/>
  <c r="KG11" i="14" s="1"/>
  <c r="GF11" i="14"/>
  <c r="KF11" i="14" s="1"/>
  <c r="GE11" i="14"/>
  <c r="KE11" i="14" s="1"/>
  <c r="GD11" i="14"/>
  <c r="KD11" i="14" s="1"/>
  <c r="GC11" i="14"/>
  <c r="KC11" i="14" s="1"/>
  <c r="GB11" i="14"/>
  <c r="GA11" i="14"/>
  <c r="KA11" i="14" s="1"/>
  <c r="FZ11" i="14"/>
  <c r="FY11" i="14"/>
  <c r="FX11" i="14"/>
  <c r="JX11" i="14" s="1"/>
  <c r="FW11" i="14"/>
  <c r="FV11" i="14"/>
  <c r="FU11" i="14"/>
  <c r="FT11" i="14"/>
  <c r="FS11" i="14"/>
  <c r="FR11" i="14"/>
  <c r="FQ11" i="14"/>
  <c r="JQ11" i="14" s="1"/>
  <c r="FP11" i="14"/>
  <c r="JP11" i="14" s="1"/>
  <c r="FO11" i="14"/>
  <c r="FN11" i="14"/>
  <c r="FM11" i="14"/>
  <c r="FL11" i="14"/>
  <c r="JL11" i="14" s="1"/>
  <c r="FK11" i="14"/>
  <c r="JK11" i="14" s="1"/>
  <c r="FJ11" i="14"/>
  <c r="JJ11" i="14" s="1"/>
  <c r="FI11" i="14"/>
  <c r="JI11" i="14" s="1"/>
  <c r="FH11" i="14"/>
  <c r="JH11" i="14" s="1"/>
  <c r="FG11" i="14"/>
  <c r="FF11" i="14"/>
  <c r="FE11" i="14"/>
  <c r="JE11" i="14" s="1"/>
  <c r="FD11" i="14"/>
  <c r="FC11" i="14"/>
  <c r="JC11" i="14" s="1"/>
  <c r="FB11" i="14"/>
  <c r="JB11" i="14" s="1"/>
  <c r="FA11" i="14"/>
  <c r="JA11" i="14" s="1"/>
  <c r="EZ11" i="14"/>
  <c r="IZ11" i="14" s="1"/>
  <c r="EY11" i="14"/>
  <c r="IY11" i="14" s="1"/>
  <c r="EX11" i="14"/>
  <c r="EW11" i="14"/>
  <c r="EV11" i="14"/>
  <c r="EU11" i="14"/>
  <c r="ET11" i="14"/>
  <c r="ES11" i="14"/>
  <c r="IS11" i="14" s="1"/>
  <c r="ER11" i="14"/>
  <c r="IR11" i="14" s="1"/>
  <c r="EQ11" i="14"/>
  <c r="EP11" i="14"/>
  <c r="EO11" i="14"/>
  <c r="EN11" i="14"/>
  <c r="IN11" i="14" s="1"/>
  <c r="EM11" i="14"/>
  <c r="IM11" i="14" s="1"/>
  <c r="EL11" i="14"/>
  <c r="IL11" i="14" s="1"/>
  <c r="EK11" i="14"/>
  <c r="IK11" i="14" s="1"/>
  <c r="EJ11" i="14"/>
  <c r="IJ11" i="14" s="1"/>
  <c r="EI11" i="14"/>
  <c r="II11" i="14" s="1"/>
  <c r="EH11" i="14"/>
  <c r="EG11" i="14"/>
  <c r="IG11" i="14" s="1"/>
  <c r="EF11" i="14"/>
  <c r="EE11" i="14"/>
  <c r="ED11" i="14"/>
  <c r="EC11" i="14"/>
  <c r="EB11" i="14"/>
  <c r="IB11" i="14" s="1"/>
  <c r="EA11" i="14"/>
  <c r="IA11" i="14" s="1"/>
  <c r="DZ11" i="14"/>
  <c r="HZ11" i="14" s="1"/>
  <c r="DY11" i="14"/>
  <c r="HY11" i="14" s="1"/>
  <c r="DX11" i="14"/>
  <c r="HX11" i="14" s="1"/>
  <c r="DW11" i="14"/>
  <c r="HW11" i="14" s="1"/>
  <c r="DV11" i="14"/>
  <c r="HV11" i="14" s="1"/>
  <c r="DU11" i="14"/>
  <c r="HU11" i="14" s="1"/>
  <c r="DT11" i="14"/>
  <c r="DS11" i="14"/>
  <c r="DR11" i="14"/>
  <c r="DQ11" i="14"/>
  <c r="DP11" i="14"/>
  <c r="DO11" i="14"/>
  <c r="HO11" i="14" s="1"/>
  <c r="DN11" i="14"/>
  <c r="HN11" i="14" s="1"/>
  <c r="DM11" i="14"/>
  <c r="HM11" i="14" s="1"/>
  <c r="DL11" i="14"/>
  <c r="HL11" i="14" s="1"/>
  <c r="DK11" i="14"/>
  <c r="HK11" i="14" s="1"/>
  <c r="DJ11" i="14"/>
  <c r="DI11" i="14"/>
  <c r="HI11" i="14" s="1"/>
  <c r="DH11" i="14"/>
  <c r="DG11" i="14"/>
  <c r="HG11" i="14" s="1"/>
  <c r="DF11" i="14"/>
  <c r="HF11" i="14" s="1"/>
  <c r="DE11" i="14"/>
  <c r="HE11" i="14" s="1"/>
  <c r="DD11" i="14"/>
  <c r="HD11" i="14" s="1"/>
  <c r="DC11" i="14"/>
  <c r="DB11" i="14"/>
  <c r="DA11" i="14"/>
  <c r="CZ11" i="14"/>
  <c r="CY11" i="14"/>
  <c r="CX11" i="14"/>
  <c r="GX11" i="14" s="1"/>
  <c r="KS10" i="14"/>
  <c r="KR10" i="14"/>
  <c r="KN10" i="14"/>
  <c r="KK10" i="14"/>
  <c r="KJ10" i="14"/>
  <c r="KI10" i="14"/>
  <c r="KH10" i="14"/>
  <c r="KG10" i="14"/>
  <c r="KC10" i="14"/>
  <c r="KB10" i="14"/>
  <c r="KA10" i="14"/>
  <c r="JY10" i="14"/>
  <c r="JX10" i="14"/>
  <c r="JW10" i="14"/>
  <c r="JV10" i="14"/>
  <c r="JU10" i="14"/>
  <c r="JN10" i="14"/>
  <c r="JM10" i="14"/>
  <c r="JL10" i="14"/>
  <c r="JK10" i="14"/>
  <c r="JJ10" i="14"/>
  <c r="JI10" i="14"/>
  <c r="JD10" i="14"/>
  <c r="JA10" i="14"/>
  <c r="IZ10" i="14"/>
  <c r="IY10" i="14"/>
  <c r="IX10" i="14"/>
  <c r="IW10" i="14"/>
  <c r="IV10" i="14"/>
  <c r="IN10" i="14"/>
  <c r="IL10" i="14"/>
  <c r="IK10" i="14"/>
  <c r="II10" i="14"/>
  <c r="IH10" i="14"/>
  <c r="IB10" i="14"/>
  <c r="IA10" i="14"/>
  <c r="HZ10" i="14"/>
  <c r="HY10" i="14"/>
  <c r="HX10" i="14"/>
  <c r="HT10" i="14"/>
  <c r="HR10" i="14"/>
  <c r="HQ10" i="14"/>
  <c r="HP10" i="14"/>
  <c r="HH10" i="14"/>
  <c r="HE10" i="14"/>
  <c r="HD10" i="14"/>
  <c r="HC10" i="14"/>
  <c r="HB10" i="14"/>
  <c r="HA10" i="14"/>
  <c r="GZ10" i="14"/>
  <c r="GS10" i="14"/>
  <c r="GR10" i="14"/>
  <c r="GQ10" i="14"/>
  <c r="KQ10" i="14" s="1"/>
  <c r="GP10" i="14"/>
  <c r="KP10" i="14" s="1"/>
  <c r="GO10" i="14"/>
  <c r="KO10" i="14" s="1"/>
  <c r="GN10" i="14"/>
  <c r="GM10" i="14"/>
  <c r="KM10" i="14" s="1"/>
  <c r="GL10" i="14"/>
  <c r="KL10" i="14" s="1"/>
  <c r="GK10" i="14"/>
  <c r="GJ10" i="14"/>
  <c r="GI10" i="14"/>
  <c r="GH10" i="14"/>
  <c r="GG10" i="14"/>
  <c r="GF10" i="14"/>
  <c r="KF10" i="14" s="1"/>
  <c r="GE10" i="14"/>
  <c r="KE10" i="14" s="1"/>
  <c r="GD10" i="14"/>
  <c r="KD10" i="14" s="1"/>
  <c r="GC10" i="14"/>
  <c r="GB10" i="14"/>
  <c r="GA10" i="14"/>
  <c r="FZ10" i="14"/>
  <c r="JZ10" i="14" s="1"/>
  <c r="FY10" i="14"/>
  <c r="FX10" i="14"/>
  <c r="FW10" i="14"/>
  <c r="FV10" i="14"/>
  <c r="FU10" i="14"/>
  <c r="FT10" i="14"/>
  <c r="JT10" i="14" s="1"/>
  <c r="FS10" i="14"/>
  <c r="JS10" i="14" s="1"/>
  <c r="FR10" i="14"/>
  <c r="JR10" i="14" s="1"/>
  <c r="FQ10" i="14"/>
  <c r="JQ10" i="14" s="1"/>
  <c r="FP10" i="14"/>
  <c r="JP10" i="14" s="1"/>
  <c r="FO10" i="14"/>
  <c r="JO10" i="14" s="1"/>
  <c r="FN10" i="14"/>
  <c r="FM10" i="14"/>
  <c r="FL10" i="14"/>
  <c r="FK10" i="14"/>
  <c r="FJ10" i="14"/>
  <c r="FI10" i="14"/>
  <c r="FH10" i="14"/>
  <c r="JH10" i="14" s="1"/>
  <c r="FG10" i="14"/>
  <c r="JG10" i="14" s="1"/>
  <c r="FF10" i="14"/>
  <c r="JF10" i="14" s="1"/>
  <c r="FE10" i="14"/>
  <c r="JE10" i="14" s="1"/>
  <c r="FD10" i="14"/>
  <c r="FC10" i="14"/>
  <c r="JC10" i="14" s="1"/>
  <c r="FB10" i="14"/>
  <c r="JB10" i="14" s="1"/>
  <c r="FA10" i="14"/>
  <c r="EZ10" i="14"/>
  <c r="EY10" i="14"/>
  <c r="EX10" i="14"/>
  <c r="EW10" i="14"/>
  <c r="EV10" i="14"/>
  <c r="EU10" i="14"/>
  <c r="IU10" i="14" s="1"/>
  <c r="ET10" i="14"/>
  <c r="IT10" i="14" s="1"/>
  <c r="ES10" i="14"/>
  <c r="IS10" i="14" s="1"/>
  <c r="ER10" i="14"/>
  <c r="IR10" i="14" s="1"/>
  <c r="EQ10" i="14"/>
  <c r="IQ10" i="14" s="1"/>
  <c r="EP10" i="14"/>
  <c r="IP10" i="14" s="1"/>
  <c r="EO10" i="14"/>
  <c r="IO10" i="14" s="1"/>
  <c r="EN10" i="14"/>
  <c r="EM10" i="14"/>
  <c r="IM10" i="14" s="1"/>
  <c r="EL10" i="14"/>
  <c r="EK10" i="14"/>
  <c r="EJ10" i="14"/>
  <c r="IJ10" i="14" s="1"/>
  <c r="EI10" i="14"/>
  <c r="EH10" i="14"/>
  <c r="EG10" i="14"/>
  <c r="IG10" i="14" s="1"/>
  <c r="EF10" i="14"/>
  <c r="IF10" i="14" s="1"/>
  <c r="EE10" i="14"/>
  <c r="IE10" i="14" s="1"/>
  <c r="ED10" i="14"/>
  <c r="ID10" i="14" s="1"/>
  <c r="EC10" i="14"/>
  <c r="IC10" i="14" s="1"/>
  <c r="EB10" i="14"/>
  <c r="EA10" i="14"/>
  <c r="DZ10" i="14"/>
  <c r="DY10" i="14"/>
  <c r="DX10" i="14"/>
  <c r="DW10" i="14"/>
  <c r="HW10" i="14" s="1"/>
  <c r="DV10" i="14"/>
  <c r="HV10" i="14" s="1"/>
  <c r="DU10" i="14"/>
  <c r="HU10" i="14" s="1"/>
  <c r="DT10" i="14"/>
  <c r="DS10" i="14"/>
  <c r="HS10" i="14" s="1"/>
  <c r="DR10" i="14"/>
  <c r="DQ10" i="14"/>
  <c r="DP10" i="14"/>
  <c r="DO10" i="14"/>
  <c r="HO10" i="14" s="1"/>
  <c r="DN10" i="14"/>
  <c r="HN10" i="14" s="1"/>
  <c r="DM10" i="14"/>
  <c r="HM10" i="14" s="1"/>
  <c r="DL10" i="14"/>
  <c r="HL10" i="14" s="1"/>
  <c r="DK10" i="14"/>
  <c r="HK10" i="14" s="1"/>
  <c r="DJ10" i="14"/>
  <c r="HJ10" i="14" s="1"/>
  <c r="DI10" i="14"/>
  <c r="HI10" i="14" s="1"/>
  <c r="DH10" i="14"/>
  <c r="DG10" i="14"/>
  <c r="HG10" i="14" s="1"/>
  <c r="DF10" i="14"/>
  <c r="HF10" i="14" s="1"/>
  <c r="DE10" i="14"/>
  <c r="DD10" i="14"/>
  <c r="DC10" i="14"/>
  <c r="DB10" i="14"/>
  <c r="DA10" i="14"/>
  <c r="CZ10" i="14"/>
  <c r="CY10" i="14"/>
  <c r="GY10" i="14" s="1"/>
  <c r="CX10" i="14"/>
  <c r="GX10" i="14" s="1"/>
  <c r="KR9" i="14"/>
  <c r="KQ9" i="14"/>
  <c r="KH9" i="14"/>
  <c r="KG9" i="14"/>
  <c r="KF9" i="14"/>
  <c r="KE9" i="14"/>
  <c r="KD9" i="14"/>
  <c r="KC9" i="14"/>
  <c r="KB9" i="14"/>
  <c r="JX9" i="14"/>
  <c r="JV9" i="14"/>
  <c r="JT9" i="14"/>
  <c r="JS9" i="14"/>
  <c r="JR9" i="14"/>
  <c r="JQ9" i="14"/>
  <c r="JO9" i="14"/>
  <c r="JM9" i="14"/>
  <c r="JL9" i="14"/>
  <c r="JG9" i="14"/>
  <c r="JF9" i="14"/>
  <c r="JE9" i="14"/>
  <c r="JD9" i="14"/>
  <c r="IZ9" i="14"/>
  <c r="IY9" i="14"/>
  <c r="IV9" i="14"/>
  <c r="IS9" i="14"/>
  <c r="IO9" i="14"/>
  <c r="IN9" i="14"/>
  <c r="IL9" i="14"/>
  <c r="IK9" i="14"/>
  <c r="II9" i="14"/>
  <c r="IH9" i="14"/>
  <c r="IG9" i="14"/>
  <c r="IF9" i="14"/>
  <c r="IA9" i="14"/>
  <c r="HZ9" i="14"/>
  <c r="HY9" i="14"/>
  <c r="HX9" i="14"/>
  <c r="HW9" i="14"/>
  <c r="HQ9" i="14"/>
  <c r="HP9" i="14"/>
  <c r="HN9" i="14"/>
  <c r="HM9" i="14"/>
  <c r="HL9" i="14"/>
  <c r="HK9" i="14"/>
  <c r="HJ9" i="14"/>
  <c r="HI9" i="14"/>
  <c r="HH9" i="14"/>
  <c r="GZ9" i="14"/>
  <c r="GY9" i="14"/>
  <c r="GS9" i="14"/>
  <c r="KS9" i="14" s="1"/>
  <c r="GR9" i="14"/>
  <c r="GQ9" i="14"/>
  <c r="GP9" i="14"/>
  <c r="KP9" i="14" s="1"/>
  <c r="GO9" i="14"/>
  <c r="KO9" i="14" s="1"/>
  <c r="GN9" i="14"/>
  <c r="KN9" i="14" s="1"/>
  <c r="GM9" i="14"/>
  <c r="KM9" i="14" s="1"/>
  <c r="GL9" i="14"/>
  <c r="KL9" i="14" s="1"/>
  <c r="GK9" i="14"/>
  <c r="KK9" i="14" s="1"/>
  <c r="GJ9" i="14"/>
  <c r="KJ9" i="14" s="1"/>
  <c r="GI9" i="14"/>
  <c r="KI9" i="14" s="1"/>
  <c r="GH9" i="14"/>
  <c r="GG9" i="14"/>
  <c r="GF9" i="14"/>
  <c r="GE9" i="14"/>
  <c r="GD9" i="14"/>
  <c r="GC9" i="14"/>
  <c r="GB9" i="14"/>
  <c r="GA9" i="14"/>
  <c r="KA9" i="14" s="1"/>
  <c r="FZ9" i="14"/>
  <c r="JZ9" i="14" s="1"/>
  <c r="FY9" i="14"/>
  <c r="JY9" i="14" s="1"/>
  <c r="FX9" i="14"/>
  <c r="FW9" i="14"/>
  <c r="JW9" i="14" s="1"/>
  <c r="FV9" i="14"/>
  <c r="FU9" i="14"/>
  <c r="JU9" i="14" s="1"/>
  <c r="FT9" i="14"/>
  <c r="FS9" i="14"/>
  <c r="FR9" i="14"/>
  <c r="FQ9" i="14"/>
  <c r="FP9" i="14"/>
  <c r="JP9" i="14" s="1"/>
  <c r="FO9" i="14"/>
  <c r="FN9" i="14"/>
  <c r="JN9" i="14" s="1"/>
  <c r="FM9" i="14"/>
  <c r="FL9" i="14"/>
  <c r="FK9" i="14"/>
  <c r="JK9" i="14" s="1"/>
  <c r="FJ9" i="14"/>
  <c r="JJ9" i="14" s="1"/>
  <c r="FI9" i="14"/>
  <c r="JI9" i="14" s="1"/>
  <c r="FH9" i="14"/>
  <c r="JH9" i="14" s="1"/>
  <c r="FG9" i="14"/>
  <c r="FF9" i="14"/>
  <c r="FE9" i="14"/>
  <c r="FD9" i="14"/>
  <c r="FC9" i="14"/>
  <c r="JC9" i="14" s="1"/>
  <c r="FB9" i="14"/>
  <c r="JB9" i="14" s="1"/>
  <c r="FA9" i="14"/>
  <c r="JA9" i="14" s="1"/>
  <c r="EZ9" i="14"/>
  <c r="EY9" i="14"/>
  <c r="EX9" i="14"/>
  <c r="IX9" i="14" s="1"/>
  <c r="EW9" i="14"/>
  <c r="IW9" i="14" s="1"/>
  <c r="EV9" i="14"/>
  <c r="EU9" i="14"/>
  <c r="IU9" i="14" s="1"/>
  <c r="ET9" i="14"/>
  <c r="IT9" i="14" s="1"/>
  <c r="ES9" i="14"/>
  <c r="ER9" i="14"/>
  <c r="IR9" i="14" s="1"/>
  <c r="EQ9" i="14"/>
  <c r="IQ9" i="14" s="1"/>
  <c r="EP9" i="14"/>
  <c r="IP9" i="14" s="1"/>
  <c r="EO9" i="14"/>
  <c r="EN9" i="14"/>
  <c r="EM9" i="14"/>
  <c r="IM9" i="14" s="1"/>
  <c r="EL9" i="14"/>
  <c r="EK9" i="14"/>
  <c r="EJ9" i="14"/>
  <c r="IJ9" i="14" s="1"/>
  <c r="EI9" i="14"/>
  <c r="EH9" i="14"/>
  <c r="EG9" i="14"/>
  <c r="EF9" i="14"/>
  <c r="EE9" i="14"/>
  <c r="IE9" i="14" s="1"/>
  <c r="ED9" i="14"/>
  <c r="ID9" i="14" s="1"/>
  <c r="EC9" i="14"/>
  <c r="IC9" i="14" s="1"/>
  <c r="EB9" i="14"/>
  <c r="IB9" i="14" s="1"/>
  <c r="EA9" i="14"/>
  <c r="DZ9" i="14"/>
  <c r="DY9" i="14"/>
  <c r="DX9" i="14"/>
  <c r="DW9" i="14"/>
  <c r="DV9" i="14"/>
  <c r="HV9" i="14" s="1"/>
  <c r="DU9" i="14"/>
  <c r="HU9" i="14" s="1"/>
  <c r="DT9" i="14"/>
  <c r="HT9" i="14" s="1"/>
  <c r="DS9" i="14"/>
  <c r="HS9" i="14" s="1"/>
  <c r="DR9" i="14"/>
  <c r="HR9" i="14" s="1"/>
  <c r="DQ9" i="14"/>
  <c r="DP9" i="14"/>
  <c r="DO9" i="14"/>
  <c r="HO9" i="14" s="1"/>
  <c r="DN9" i="14"/>
  <c r="DM9" i="14"/>
  <c r="DL9" i="14"/>
  <c r="DK9" i="14"/>
  <c r="DJ9" i="14"/>
  <c r="DI9" i="14"/>
  <c r="DH9" i="14"/>
  <c r="DG9" i="14"/>
  <c r="HG9" i="14" s="1"/>
  <c r="DF9" i="14"/>
  <c r="HF9" i="14" s="1"/>
  <c r="DE9" i="14"/>
  <c r="HE9" i="14" s="1"/>
  <c r="DD9" i="14"/>
  <c r="HD9" i="14" s="1"/>
  <c r="DC9" i="14"/>
  <c r="HC9" i="14" s="1"/>
  <c r="DB9" i="14"/>
  <c r="HB9" i="14" s="1"/>
  <c r="DA9" i="14"/>
  <c r="HA9" i="14" s="1"/>
  <c r="CZ9" i="14"/>
  <c r="CY9" i="14"/>
  <c r="CX9" i="14"/>
  <c r="GX9" i="14" s="1"/>
  <c r="KS8" i="14"/>
  <c r="KR8" i="14"/>
  <c r="KQ8" i="14"/>
  <c r="KP8" i="14"/>
  <c r="KO8" i="14"/>
  <c r="KN8" i="14"/>
  <c r="KM8" i="14"/>
  <c r="KL8" i="14"/>
  <c r="KK8" i="14"/>
  <c r="KF8" i="14"/>
  <c r="KE8" i="14"/>
  <c r="KB8" i="14"/>
  <c r="JW8" i="14"/>
  <c r="JU8" i="14"/>
  <c r="JT8" i="14"/>
  <c r="JS8" i="14"/>
  <c r="JR8" i="14"/>
  <c r="JQ8" i="14"/>
  <c r="JP8" i="14"/>
  <c r="JO8" i="14"/>
  <c r="JN8" i="14"/>
  <c r="JM8" i="14"/>
  <c r="JH8" i="14"/>
  <c r="JG8" i="14"/>
  <c r="JE8" i="14"/>
  <c r="JD8" i="14"/>
  <c r="IV8" i="14"/>
  <c r="IU8" i="14"/>
  <c r="IT8" i="14"/>
  <c r="IS8" i="14"/>
  <c r="IR8" i="14"/>
  <c r="IQ8" i="14"/>
  <c r="IP8" i="14"/>
  <c r="IO8" i="14"/>
  <c r="IJ8" i="14"/>
  <c r="II8" i="14"/>
  <c r="IF8" i="14"/>
  <c r="ID8" i="14"/>
  <c r="IC8" i="14"/>
  <c r="IA8" i="14"/>
  <c r="HZ8" i="14"/>
  <c r="HS8" i="14"/>
  <c r="HR8" i="14"/>
  <c r="HQ8" i="14"/>
  <c r="HL8" i="14"/>
  <c r="HK8" i="14"/>
  <c r="HH8" i="14"/>
  <c r="HC8" i="14"/>
  <c r="HA8" i="14"/>
  <c r="GZ8" i="14"/>
  <c r="GY8" i="14"/>
  <c r="GX8" i="14"/>
  <c r="GS8" i="14"/>
  <c r="GR8" i="14"/>
  <c r="GQ8" i="14"/>
  <c r="GP8" i="14"/>
  <c r="GO8" i="14"/>
  <c r="GN8" i="14"/>
  <c r="GM8" i="14"/>
  <c r="GL8" i="14"/>
  <c r="GK8" i="14"/>
  <c r="GJ8" i="14"/>
  <c r="KJ8" i="14" s="1"/>
  <c r="GI8" i="14"/>
  <c r="KI8" i="14" s="1"/>
  <c r="GH8" i="14"/>
  <c r="KH8" i="14" s="1"/>
  <c r="GG8" i="14"/>
  <c r="KG8" i="14" s="1"/>
  <c r="GF8" i="14"/>
  <c r="GE8" i="14"/>
  <c r="GD8" i="14"/>
  <c r="KD8" i="14" s="1"/>
  <c r="GC8" i="14"/>
  <c r="KC8" i="14" s="1"/>
  <c r="GB8" i="14"/>
  <c r="GA8" i="14"/>
  <c r="KA8" i="14" s="1"/>
  <c r="FZ8" i="14"/>
  <c r="JZ8" i="14" s="1"/>
  <c r="FY8" i="14"/>
  <c r="JY8" i="14" s="1"/>
  <c r="FX8" i="14"/>
  <c r="JX8" i="14" s="1"/>
  <c r="FW8" i="14"/>
  <c r="FV8" i="14"/>
  <c r="JV8" i="14" s="1"/>
  <c r="FU8" i="14"/>
  <c r="FT8" i="14"/>
  <c r="FS8" i="14"/>
  <c r="FR8" i="14"/>
  <c r="FQ8" i="14"/>
  <c r="FP8" i="14"/>
  <c r="FO8" i="14"/>
  <c r="FN8" i="14"/>
  <c r="FM8" i="14"/>
  <c r="FL8" i="14"/>
  <c r="JL8" i="14" s="1"/>
  <c r="FK8" i="14"/>
  <c r="JK8" i="14" s="1"/>
  <c r="FJ8" i="14"/>
  <c r="JJ8" i="14" s="1"/>
  <c r="FI8" i="14"/>
  <c r="JI8" i="14" s="1"/>
  <c r="FH8" i="14"/>
  <c r="FG8" i="14"/>
  <c r="FF8" i="14"/>
  <c r="JF8" i="14" s="1"/>
  <c r="FE8" i="14"/>
  <c r="FD8" i="14"/>
  <c r="FC8" i="14"/>
  <c r="JC8" i="14" s="1"/>
  <c r="FB8" i="14"/>
  <c r="JB8" i="14" s="1"/>
  <c r="FA8" i="14"/>
  <c r="JA8" i="14" s="1"/>
  <c r="EZ8" i="14"/>
  <c r="IZ8" i="14" s="1"/>
  <c r="EY8" i="14"/>
  <c r="IY8" i="14" s="1"/>
  <c r="EX8" i="14"/>
  <c r="IX8" i="14" s="1"/>
  <c r="EW8" i="14"/>
  <c r="IW8" i="14" s="1"/>
  <c r="EV8" i="14"/>
  <c r="EU8" i="14"/>
  <c r="ET8" i="14"/>
  <c r="ES8" i="14"/>
  <c r="ER8" i="14"/>
  <c r="EQ8" i="14"/>
  <c r="EP8" i="14"/>
  <c r="EO8" i="14"/>
  <c r="EN8" i="14"/>
  <c r="IN8" i="14" s="1"/>
  <c r="EM8" i="14"/>
  <c r="IM8" i="14" s="1"/>
  <c r="EL8" i="14"/>
  <c r="IL8" i="14" s="1"/>
  <c r="EK8" i="14"/>
  <c r="IK8" i="14" s="1"/>
  <c r="EJ8" i="14"/>
  <c r="EI8" i="14"/>
  <c r="EH8" i="14"/>
  <c r="IH8" i="14" s="1"/>
  <c r="EG8" i="14"/>
  <c r="IG8" i="14" s="1"/>
  <c r="EF8" i="14"/>
  <c r="EE8" i="14"/>
  <c r="IE8" i="14" s="1"/>
  <c r="ED8" i="14"/>
  <c r="EC8" i="14"/>
  <c r="EB8" i="14"/>
  <c r="IB8" i="14" s="1"/>
  <c r="EA8" i="14"/>
  <c r="DZ8" i="14"/>
  <c r="DY8" i="14"/>
  <c r="HY8" i="14" s="1"/>
  <c r="DX8" i="14"/>
  <c r="HX8" i="14" s="1"/>
  <c r="DW8" i="14"/>
  <c r="HW8" i="14" s="1"/>
  <c r="DV8" i="14"/>
  <c r="HV8" i="14" s="1"/>
  <c r="DU8" i="14"/>
  <c r="HU8" i="14" s="1"/>
  <c r="DT8" i="14"/>
  <c r="HT8" i="14" s="1"/>
  <c r="DS8" i="14"/>
  <c r="DR8" i="14"/>
  <c r="DQ8" i="14"/>
  <c r="DP8" i="14"/>
  <c r="HP8" i="14" s="1"/>
  <c r="DO8" i="14"/>
  <c r="HO8" i="14" s="1"/>
  <c r="DN8" i="14"/>
  <c r="HN8" i="14" s="1"/>
  <c r="DM8" i="14"/>
  <c r="HM8" i="14" s="1"/>
  <c r="DL8" i="14"/>
  <c r="DK8" i="14"/>
  <c r="DJ8" i="14"/>
  <c r="HJ8" i="14" s="1"/>
  <c r="DI8" i="14"/>
  <c r="HI8" i="14" s="1"/>
  <c r="DH8" i="14"/>
  <c r="DG8" i="14"/>
  <c r="HG8" i="14" s="1"/>
  <c r="DF8" i="14"/>
  <c r="HF8" i="14" s="1"/>
  <c r="DE8" i="14"/>
  <c r="HE8" i="14" s="1"/>
  <c r="DD8" i="14"/>
  <c r="HD8" i="14" s="1"/>
  <c r="DC8" i="14"/>
  <c r="DB8" i="14"/>
  <c r="HB8" i="14" s="1"/>
  <c r="DA8" i="14"/>
  <c r="CZ8" i="14"/>
  <c r="CY8" i="14"/>
  <c r="CX8" i="14"/>
  <c r="KS7" i="14"/>
  <c r="KM7" i="14"/>
  <c r="KL7" i="14"/>
  <c r="KK7" i="14"/>
  <c r="KJ7" i="14"/>
  <c r="KI7" i="14"/>
  <c r="KH7" i="14"/>
  <c r="KG7" i="14"/>
  <c r="JZ7" i="14"/>
  <c r="JY7" i="14"/>
  <c r="JX7" i="14"/>
  <c r="JW7" i="14"/>
  <c r="JV7" i="14"/>
  <c r="JU7" i="14"/>
  <c r="JM7" i="14"/>
  <c r="JL7" i="14"/>
  <c r="JK7" i="14"/>
  <c r="JJ7" i="14"/>
  <c r="JI7" i="14"/>
  <c r="IZ7" i="14"/>
  <c r="IY7" i="14"/>
  <c r="IX7" i="14"/>
  <c r="IW7" i="14"/>
  <c r="IV7" i="14"/>
  <c r="IR7" i="14"/>
  <c r="IO7" i="14"/>
  <c r="IN7" i="14"/>
  <c r="IM7" i="14"/>
  <c r="IK7" i="14"/>
  <c r="IJ7" i="14"/>
  <c r="II7" i="14"/>
  <c r="IC7" i="14"/>
  <c r="IB7" i="14"/>
  <c r="IA7" i="14"/>
  <c r="HZ7" i="14"/>
  <c r="HY7" i="14"/>
  <c r="HX7" i="14"/>
  <c r="HR7" i="14"/>
  <c r="HQ7" i="14"/>
  <c r="HP7" i="14"/>
  <c r="HM7" i="14"/>
  <c r="HH7" i="14"/>
  <c r="HG7" i="14"/>
  <c r="HE7" i="14"/>
  <c r="HD7" i="14"/>
  <c r="HC7" i="14"/>
  <c r="HB7" i="14"/>
  <c r="HA7" i="14"/>
  <c r="GS7" i="14"/>
  <c r="GR7" i="14"/>
  <c r="KR7" i="14" s="1"/>
  <c r="GQ7" i="14"/>
  <c r="KQ7" i="14" s="1"/>
  <c r="GP7" i="14"/>
  <c r="KP7" i="14" s="1"/>
  <c r="GO7" i="14"/>
  <c r="KO7" i="14" s="1"/>
  <c r="GN7" i="14"/>
  <c r="KN7" i="14" s="1"/>
  <c r="GM7" i="14"/>
  <c r="GL7" i="14"/>
  <c r="GK7" i="14"/>
  <c r="GJ7" i="14"/>
  <c r="GI7" i="14"/>
  <c r="GH7" i="14"/>
  <c r="GG7" i="14"/>
  <c r="GF7" i="14"/>
  <c r="KF7" i="14" s="1"/>
  <c r="GE7" i="14"/>
  <c r="KE7" i="14" s="1"/>
  <c r="GD7" i="14"/>
  <c r="KD7" i="14" s="1"/>
  <c r="GC7" i="14"/>
  <c r="KC7" i="14" s="1"/>
  <c r="GB7" i="14"/>
  <c r="KB7" i="14" s="1"/>
  <c r="GA7" i="14"/>
  <c r="KA7" i="14" s="1"/>
  <c r="FZ7" i="14"/>
  <c r="FY7" i="14"/>
  <c r="FX7" i="14"/>
  <c r="FW7" i="14"/>
  <c r="FV7" i="14"/>
  <c r="FU7" i="14"/>
  <c r="FT7" i="14"/>
  <c r="JT7" i="14" s="1"/>
  <c r="FS7" i="14"/>
  <c r="JS7" i="14" s="1"/>
  <c r="FR7" i="14"/>
  <c r="JR7" i="14" s="1"/>
  <c r="FQ7" i="14"/>
  <c r="JQ7" i="14" s="1"/>
  <c r="FP7" i="14"/>
  <c r="JP7" i="14" s="1"/>
  <c r="FO7" i="14"/>
  <c r="JO7" i="14" s="1"/>
  <c r="FN7" i="14"/>
  <c r="JN7" i="14" s="1"/>
  <c r="FM7" i="14"/>
  <c r="FL7" i="14"/>
  <c r="FK7" i="14"/>
  <c r="FJ7" i="14"/>
  <c r="FI7" i="14"/>
  <c r="FH7" i="14"/>
  <c r="JH7" i="14" s="1"/>
  <c r="FG7" i="14"/>
  <c r="JG7" i="14" s="1"/>
  <c r="FF7" i="14"/>
  <c r="JF7" i="14" s="1"/>
  <c r="FE7" i="14"/>
  <c r="JE7" i="14" s="1"/>
  <c r="FD7" i="14"/>
  <c r="JD7" i="14" s="1"/>
  <c r="FC7" i="14"/>
  <c r="JC7" i="14" s="1"/>
  <c r="FB7" i="14"/>
  <c r="JB7" i="14" s="1"/>
  <c r="FA7" i="14"/>
  <c r="JA7" i="14" s="1"/>
  <c r="EZ7" i="14"/>
  <c r="EY7" i="14"/>
  <c r="EX7" i="14"/>
  <c r="EW7" i="14"/>
  <c r="EV7" i="14"/>
  <c r="EU7" i="14"/>
  <c r="IU7" i="14" s="1"/>
  <c r="ET7" i="14"/>
  <c r="IT7" i="14" s="1"/>
  <c r="ES7" i="14"/>
  <c r="IS7" i="14" s="1"/>
  <c r="ER7" i="14"/>
  <c r="EQ7" i="14"/>
  <c r="IQ7" i="14" s="1"/>
  <c r="EP7" i="14"/>
  <c r="IP7" i="14" s="1"/>
  <c r="EO7" i="14"/>
  <c r="EN7" i="14"/>
  <c r="EM7" i="14"/>
  <c r="EL7" i="14"/>
  <c r="IL7" i="14" s="1"/>
  <c r="EK7" i="14"/>
  <c r="EJ7" i="14"/>
  <c r="EI7" i="14"/>
  <c r="EH7" i="14"/>
  <c r="IH7" i="14" s="1"/>
  <c r="EG7" i="14"/>
  <c r="IG7" i="14" s="1"/>
  <c r="EF7" i="14"/>
  <c r="IF7" i="14" s="1"/>
  <c r="EE7" i="14"/>
  <c r="IE7" i="14" s="1"/>
  <c r="ED7" i="14"/>
  <c r="ID7" i="14" s="1"/>
  <c r="EC7" i="14"/>
  <c r="EB7" i="14"/>
  <c r="EA7" i="14"/>
  <c r="DZ7" i="14"/>
  <c r="DY7" i="14"/>
  <c r="DX7" i="14"/>
  <c r="DW7" i="14"/>
  <c r="HW7" i="14" s="1"/>
  <c r="DV7" i="14"/>
  <c r="HV7" i="14" s="1"/>
  <c r="DU7" i="14"/>
  <c r="HU7" i="14" s="1"/>
  <c r="DT7" i="14"/>
  <c r="HT7" i="14" s="1"/>
  <c r="DS7" i="14"/>
  <c r="HS7" i="14" s="1"/>
  <c r="DR7" i="14"/>
  <c r="DQ7" i="14"/>
  <c r="DP7" i="14"/>
  <c r="DO7" i="14"/>
  <c r="HO7" i="14" s="1"/>
  <c r="DN7" i="14"/>
  <c r="HN7" i="14" s="1"/>
  <c r="DM7" i="14"/>
  <c r="DL7" i="14"/>
  <c r="HL7" i="14" s="1"/>
  <c r="DK7" i="14"/>
  <c r="HK7" i="14" s="1"/>
  <c r="DJ7" i="14"/>
  <c r="HJ7" i="14" s="1"/>
  <c r="DI7" i="14"/>
  <c r="HI7" i="14" s="1"/>
  <c r="DH7" i="14"/>
  <c r="DG7" i="14"/>
  <c r="DF7" i="14"/>
  <c r="HF7" i="14" s="1"/>
  <c r="DE7" i="14"/>
  <c r="DD7" i="14"/>
  <c r="DC7" i="14"/>
  <c r="DB7" i="14"/>
  <c r="DA7" i="14"/>
  <c r="CZ7" i="14"/>
  <c r="GZ7" i="14" s="1"/>
  <c r="CY7" i="14"/>
  <c r="GY7" i="14" s="1"/>
  <c r="CX7" i="14"/>
  <c r="GX7" i="14" s="1"/>
  <c r="KS6" i="14"/>
  <c r="KR6" i="14"/>
  <c r="KH6" i="14"/>
  <c r="KG6" i="14"/>
  <c r="KF6" i="14"/>
  <c r="KE6" i="14"/>
  <c r="KD6" i="14"/>
  <c r="KC6" i="14"/>
  <c r="JX6" i="14"/>
  <c r="JU6" i="14"/>
  <c r="JT6" i="14"/>
  <c r="JS6" i="14"/>
  <c r="JQ6" i="14"/>
  <c r="JP6" i="14"/>
  <c r="JI6" i="14"/>
  <c r="JH6" i="14"/>
  <c r="JG6" i="14"/>
  <c r="JF6" i="14"/>
  <c r="JE6" i="14"/>
  <c r="IW6" i="14"/>
  <c r="IS6" i="14"/>
  <c r="IR6" i="14"/>
  <c r="IQ6" i="14"/>
  <c r="IP6" i="14"/>
  <c r="IK6" i="14"/>
  <c r="IJ6" i="14"/>
  <c r="II6" i="14"/>
  <c r="IH6" i="14"/>
  <c r="IG6" i="14"/>
  <c r="IF6" i="14"/>
  <c r="HZ6" i="14"/>
  <c r="HY6" i="14"/>
  <c r="HU6" i="14"/>
  <c r="HR6" i="14"/>
  <c r="HN6" i="14"/>
  <c r="HM6" i="14"/>
  <c r="HK6" i="14"/>
  <c r="HJ6" i="14"/>
  <c r="HI6" i="14"/>
  <c r="HA6" i="14"/>
  <c r="GY6" i="14"/>
  <c r="GS6" i="14"/>
  <c r="GR6" i="14"/>
  <c r="GQ6" i="14"/>
  <c r="KQ6" i="14" s="1"/>
  <c r="GP6" i="14"/>
  <c r="KP6" i="14" s="1"/>
  <c r="GO6" i="14"/>
  <c r="KO6" i="14" s="1"/>
  <c r="GN6" i="14"/>
  <c r="KN6" i="14" s="1"/>
  <c r="GM6" i="14"/>
  <c r="KM6" i="14" s="1"/>
  <c r="GL6" i="14"/>
  <c r="KL6" i="14" s="1"/>
  <c r="GK6" i="14"/>
  <c r="KK6" i="14" s="1"/>
  <c r="GJ6" i="14"/>
  <c r="KJ6" i="14" s="1"/>
  <c r="GI6" i="14"/>
  <c r="KI6" i="14" s="1"/>
  <c r="GH6" i="14"/>
  <c r="GG6" i="14"/>
  <c r="GF6" i="14"/>
  <c r="GE6" i="14"/>
  <c r="GD6" i="14"/>
  <c r="GC6" i="14"/>
  <c r="GB6" i="14"/>
  <c r="KB6" i="14" s="1"/>
  <c r="GA6" i="14"/>
  <c r="KA6" i="14" s="1"/>
  <c r="FZ6" i="14"/>
  <c r="JZ6" i="14" s="1"/>
  <c r="FY6" i="14"/>
  <c r="JY6" i="14" s="1"/>
  <c r="FX6" i="14"/>
  <c r="FW6" i="14"/>
  <c r="JW6" i="14" s="1"/>
  <c r="FV6" i="14"/>
  <c r="JV6" i="14" s="1"/>
  <c r="FU6" i="14"/>
  <c r="FT6" i="14"/>
  <c r="FS6" i="14"/>
  <c r="FR6" i="14"/>
  <c r="JR6" i="14" s="1"/>
  <c r="FQ6" i="14"/>
  <c r="FP6" i="14"/>
  <c r="FO6" i="14"/>
  <c r="JO6" i="14" s="1"/>
  <c r="FN6" i="14"/>
  <c r="JN6" i="14" s="1"/>
  <c r="FM6" i="14"/>
  <c r="JM6" i="14" s="1"/>
  <c r="FL6" i="14"/>
  <c r="JL6" i="14" s="1"/>
  <c r="FK6" i="14"/>
  <c r="JK6" i="14" s="1"/>
  <c r="FJ6" i="14"/>
  <c r="JJ6" i="14" s="1"/>
  <c r="FI6" i="14"/>
  <c r="FH6" i="14"/>
  <c r="FG6" i="14"/>
  <c r="FF6" i="14"/>
  <c r="FE6" i="14"/>
  <c r="FD6" i="14"/>
  <c r="JD6" i="14" s="1"/>
  <c r="FC6" i="14"/>
  <c r="JC6" i="14" s="1"/>
  <c r="FB6" i="14"/>
  <c r="JB6" i="14" s="1"/>
  <c r="FA6" i="14"/>
  <c r="JA6" i="14" s="1"/>
  <c r="EZ6" i="14"/>
  <c r="IZ6" i="14" s="1"/>
  <c r="EY6" i="14"/>
  <c r="IY6" i="14" s="1"/>
  <c r="EX6" i="14"/>
  <c r="IX6" i="14" s="1"/>
  <c r="EW6" i="14"/>
  <c r="EV6" i="14"/>
  <c r="IV6" i="14" s="1"/>
  <c r="EU6" i="14"/>
  <c r="IU6" i="14" s="1"/>
  <c r="ET6" i="14"/>
  <c r="IT6" i="14" s="1"/>
  <c r="ES6" i="14"/>
  <c r="ER6" i="14"/>
  <c r="EQ6" i="14"/>
  <c r="EP6" i="14"/>
  <c r="EO6" i="14"/>
  <c r="IO6" i="14" s="1"/>
  <c r="EN6" i="14"/>
  <c r="IN6" i="14" s="1"/>
  <c r="EM6" i="14"/>
  <c r="IM6" i="14" s="1"/>
  <c r="EL6" i="14"/>
  <c r="IL6" i="14" s="1"/>
  <c r="EK6" i="14"/>
  <c r="EJ6" i="14"/>
  <c r="EI6" i="14"/>
  <c r="EH6" i="14"/>
  <c r="EG6" i="14"/>
  <c r="EF6" i="14"/>
  <c r="EE6" i="14"/>
  <c r="IE6" i="14" s="1"/>
  <c r="ED6" i="14"/>
  <c r="ID6" i="14" s="1"/>
  <c r="EC6" i="14"/>
  <c r="IC6" i="14" s="1"/>
  <c r="EB6" i="14"/>
  <c r="IB6" i="14" s="1"/>
  <c r="EA6" i="14"/>
  <c r="IA6" i="14" s="1"/>
  <c r="DZ6" i="14"/>
  <c r="DY6" i="14"/>
  <c r="DX6" i="14"/>
  <c r="HX6" i="14" s="1"/>
  <c r="DW6" i="14"/>
  <c r="HW6" i="14" s="1"/>
  <c r="DV6" i="14"/>
  <c r="HV6" i="14" s="1"/>
  <c r="DU6" i="14"/>
  <c r="DT6" i="14"/>
  <c r="HT6" i="14" s="1"/>
  <c r="DS6" i="14"/>
  <c r="HS6" i="14" s="1"/>
  <c r="DR6" i="14"/>
  <c r="DQ6" i="14"/>
  <c r="HQ6" i="14" s="1"/>
  <c r="DP6" i="14"/>
  <c r="HP6" i="14" s="1"/>
  <c r="DO6" i="14"/>
  <c r="HO6" i="14" s="1"/>
  <c r="DN6" i="14"/>
  <c r="DM6" i="14"/>
  <c r="DL6" i="14"/>
  <c r="HL6" i="14" s="1"/>
  <c r="DK6" i="14"/>
  <c r="DJ6" i="14"/>
  <c r="DI6" i="14"/>
  <c r="DH6" i="14"/>
  <c r="HH6" i="14" s="1"/>
  <c r="DG6" i="14"/>
  <c r="HG6" i="14" s="1"/>
  <c r="DF6" i="14"/>
  <c r="HF6" i="14" s="1"/>
  <c r="DE6" i="14"/>
  <c r="HE6" i="14" s="1"/>
  <c r="DD6" i="14"/>
  <c r="HD6" i="14" s="1"/>
  <c r="DC6" i="14"/>
  <c r="HC6" i="14" s="1"/>
  <c r="DB6" i="14"/>
  <c r="HB6" i="14" s="1"/>
  <c r="DA6" i="14"/>
  <c r="CZ6" i="14"/>
  <c r="GZ6" i="14" s="1"/>
  <c r="CY6" i="14"/>
  <c r="CX6" i="14"/>
  <c r="GX6" i="14" s="1"/>
  <c r="KO5" i="14"/>
  <c r="KN5" i="14"/>
  <c r="KM5" i="14"/>
  <c r="KL5" i="14"/>
  <c r="KK5" i="14"/>
  <c r="KC5" i="14"/>
  <c r="KB5" i="14"/>
  <c r="KA5" i="14"/>
  <c r="JZ5" i="14"/>
  <c r="JY5" i="14"/>
  <c r="JW5" i="14"/>
  <c r="JT5" i="14"/>
  <c r="JS5" i="14"/>
  <c r="JQ5" i="14"/>
  <c r="JP5" i="14"/>
  <c r="JO5" i="14"/>
  <c r="JN5" i="14"/>
  <c r="JM5" i="14"/>
  <c r="JL5" i="14"/>
  <c r="JE5" i="14"/>
  <c r="JD5" i="14"/>
  <c r="JB5" i="14"/>
  <c r="JA5" i="14"/>
  <c r="IZ5" i="14"/>
  <c r="IS5" i="14"/>
  <c r="IQ5" i="14"/>
  <c r="IP5" i="14"/>
  <c r="IO5" i="14"/>
  <c r="IN5" i="14"/>
  <c r="IJ5" i="14"/>
  <c r="II5" i="14"/>
  <c r="IH5" i="14"/>
  <c r="IG5" i="14"/>
  <c r="IC5" i="14"/>
  <c r="IA5" i="14"/>
  <c r="HY5" i="14"/>
  <c r="HU5" i="14"/>
  <c r="HS5" i="14"/>
  <c r="HR5" i="14"/>
  <c r="HQ5" i="14"/>
  <c r="HJ5" i="14"/>
  <c r="HI5" i="14"/>
  <c r="HH5" i="14"/>
  <c r="HG5" i="14"/>
  <c r="HF5" i="14"/>
  <c r="GS5" i="14"/>
  <c r="KS5" i="14" s="1"/>
  <c r="GR5" i="14"/>
  <c r="KR5" i="14" s="1"/>
  <c r="GQ5" i="14"/>
  <c r="KQ5" i="14" s="1"/>
  <c r="GP5" i="14"/>
  <c r="KP5" i="14" s="1"/>
  <c r="GO5" i="14"/>
  <c r="GN5" i="14"/>
  <c r="GM5" i="14"/>
  <c r="GL5" i="14"/>
  <c r="GK5" i="14"/>
  <c r="GJ5" i="14"/>
  <c r="KJ5" i="14" s="1"/>
  <c r="GI5" i="14"/>
  <c r="KI5" i="14" s="1"/>
  <c r="GH5" i="14"/>
  <c r="KH5" i="14" s="1"/>
  <c r="GG5" i="14"/>
  <c r="KG5" i="14" s="1"/>
  <c r="GF5" i="14"/>
  <c r="KF5" i="14" s="1"/>
  <c r="GE5" i="14"/>
  <c r="KE5" i="14" s="1"/>
  <c r="GD5" i="14"/>
  <c r="KD5" i="14" s="1"/>
  <c r="GC5" i="14"/>
  <c r="GB5" i="14"/>
  <c r="GA5" i="14"/>
  <c r="FZ5" i="14"/>
  <c r="FY5" i="14"/>
  <c r="FX5" i="14"/>
  <c r="JX5" i="14" s="1"/>
  <c r="FW5" i="14"/>
  <c r="FV5" i="14"/>
  <c r="JV5" i="14" s="1"/>
  <c r="FU5" i="14"/>
  <c r="JU5" i="14" s="1"/>
  <c r="FT5" i="14"/>
  <c r="FS5" i="14"/>
  <c r="FR5" i="14"/>
  <c r="JR5" i="14" s="1"/>
  <c r="FQ5" i="14"/>
  <c r="FP5" i="14"/>
  <c r="FO5" i="14"/>
  <c r="FN5" i="14"/>
  <c r="FM5" i="14"/>
  <c r="FL5" i="14"/>
  <c r="FK5" i="14"/>
  <c r="JK5" i="14" s="1"/>
  <c r="FJ5" i="14"/>
  <c r="JJ5" i="14" s="1"/>
  <c r="FI5" i="14"/>
  <c r="JI5" i="14" s="1"/>
  <c r="FH5" i="14"/>
  <c r="JH5" i="14" s="1"/>
  <c r="FG5" i="14"/>
  <c r="JG5" i="14" s="1"/>
  <c r="FF5" i="14"/>
  <c r="JF5" i="14" s="1"/>
  <c r="FE5" i="14"/>
  <c r="FD5" i="14"/>
  <c r="FC5" i="14"/>
  <c r="JC5" i="14" s="1"/>
  <c r="FB5" i="14"/>
  <c r="FA5" i="14"/>
  <c r="EZ5" i="14"/>
  <c r="EY5" i="14"/>
  <c r="IY5" i="14" s="1"/>
  <c r="EX5" i="14"/>
  <c r="IX5" i="14" s="1"/>
  <c r="EW5" i="14"/>
  <c r="IW5" i="14" s="1"/>
  <c r="EV5" i="14"/>
  <c r="IV5" i="14" s="1"/>
  <c r="EU5" i="14"/>
  <c r="IU5" i="14" s="1"/>
  <c r="ET5" i="14"/>
  <c r="IT5" i="14" s="1"/>
  <c r="ES5" i="14"/>
  <c r="ER5" i="14"/>
  <c r="IR5" i="14" s="1"/>
  <c r="EQ5" i="14"/>
  <c r="EP5" i="14"/>
  <c r="EO5" i="14"/>
  <c r="EN5" i="14"/>
  <c r="EM5" i="14"/>
  <c r="IM5" i="14" s="1"/>
  <c r="EL5" i="14"/>
  <c r="IL5" i="14" s="1"/>
  <c r="EK5" i="14"/>
  <c r="IK5" i="14" s="1"/>
  <c r="EJ5" i="14"/>
  <c r="EI5" i="14"/>
  <c r="EH5" i="14"/>
  <c r="EG5" i="14"/>
  <c r="EF5" i="14"/>
  <c r="IF5" i="14" s="1"/>
  <c r="EE5" i="14"/>
  <c r="IE5" i="14" s="1"/>
  <c r="ED5" i="14"/>
  <c r="ID5" i="14" s="1"/>
  <c r="EC5" i="14"/>
  <c r="EB5" i="14"/>
  <c r="IB5" i="14" s="1"/>
  <c r="EA5" i="14"/>
  <c r="DZ5" i="14"/>
  <c r="HZ5" i="14" s="1"/>
  <c r="DY5" i="14"/>
  <c r="DX5" i="14"/>
  <c r="HX5" i="14" s="1"/>
  <c r="DW5" i="14"/>
  <c r="HW5" i="14" s="1"/>
  <c r="DV5" i="14"/>
  <c r="HV5" i="14" s="1"/>
  <c r="DU5" i="14"/>
  <c r="DT5" i="14"/>
  <c r="HT5" i="14" s="1"/>
  <c r="DS5" i="14"/>
  <c r="DR5" i="14"/>
  <c r="DQ5" i="14"/>
  <c r="DP5" i="14"/>
  <c r="HP5" i="14" s="1"/>
  <c r="DO5" i="14"/>
  <c r="HO5" i="14" s="1"/>
  <c r="DN5" i="14"/>
  <c r="HN5" i="14" s="1"/>
  <c r="DM5" i="14"/>
  <c r="HM5" i="14" s="1"/>
  <c r="DL5" i="14"/>
  <c r="HL5" i="14" s="1"/>
  <c r="DK5" i="14"/>
  <c r="HK5" i="14" s="1"/>
  <c r="DJ5" i="14"/>
  <c r="DI5" i="14"/>
  <c r="DH5" i="14"/>
  <c r="DG5" i="14"/>
  <c r="DF5" i="14"/>
  <c r="DE5" i="14"/>
  <c r="HE5" i="14" s="1"/>
  <c r="DD5" i="14"/>
  <c r="HD5" i="14" s="1"/>
  <c r="DC5" i="14"/>
  <c r="HC5" i="14" s="1"/>
  <c r="DB5" i="14"/>
  <c r="HB5" i="14" s="1"/>
  <c r="DA5" i="14"/>
  <c r="HA5" i="14" s="1"/>
  <c r="CZ5" i="14"/>
  <c r="GZ5" i="14" s="1"/>
  <c r="CY5" i="14"/>
  <c r="GY5" i="14" s="1"/>
  <c r="CX5" i="14"/>
  <c r="GX5" i="14" s="1"/>
  <c r="KS4" i="14"/>
  <c r="KR4" i="14"/>
  <c r="KN4" i="14"/>
  <c r="KI4" i="14"/>
  <c r="KH4" i="14"/>
  <c r="KG4" i="14"/>
  <c r="KF4" i="14"/>
  <c r="KE4" i="14"/>
  <c r="JY4" i="14"/>
  <c r="JX4" i="14"/>
  <c r="JW4" i="14"/>
  <c r="JV4" i="14"/>
  <c r="JU4" i="14"/>
  <c r="JT4" i="14"/>
  <c r="JM4" i="14"/>
  <c r="JJ4" i="14"/>
  <c r="JI4" i="14"/>
  <c r="JH4" i="14"/>
  <c r="JG4" i="14"/>
  <c r="JE4" i="14"/>
  <c r="IY4" i="14"/>
  <c r="IX4" i="14"/>
  <c r="IW4" i="14"/>
  <c r="IV4" i="14"/>
  <c r="IR4" i="14"/>
  <c r="IM4" i="14"/>
  <c r="IL4" i="14"/>
  <c r="IK4" i="14"/>
  <c r="II4" i="14"/>
  <c r="IG4" i="14"/>
  <c r="IF4" i="14"/>
  <c r="IE4" i="14"/>
  <c r="ID4" i="14"/>
  <c r="IA4" i="14"/>
  <c r="HZ4" i="14"/>
  <c r="HY4" i="14"/>
  <c r="HT4" i="14"/>
  <c r="HQ4" i="14"/>
  <c r="HO4" i="14"/>
  <c r="HK4" i="14"/>
  <c r="HG4" i="14"/>
  <c r="HE4" i="14"/>
  <c r="HD4" i="14"/>
  <c r="HC4" i="14"/>
  <c r="HB4" i="14"/>
  <c r="HA4" i="14"/>
  <c r="GS4" i="14"/>
  <c r="GR4" i="14"/>
  <c r="GQ4" i="14"/>
  <c r="KQ4" i="14" s="1"/>
  <c r="GP4" i="14"/>
  <c r="KP4" i="14" s="1"/>
  <c r="GO4" i="14"/>
  <c r="KO4" i="14" s="1"/>
  <c r="GN4" i="14"/>
  <c r="GM4" i="14"/>
  <c r="KM4" i="14" s="1"/>
  <c r="GL4" i="14"/>
  <c r="KL4" i="14" s="1"/>
  <c r="GK4" i="14"/>
  <c r="KK4" i="14" s="1"/>
  <c r="GJ4" i="14"/>
  <c r="KJ4" i="14" s="1"/>
  <c r="GI4" i="14"/>
  <c r="GH4" i="14"/>
  <c r="GG4" i="14"/>
  <c r="GF4" i="14"/>
  <c r="GE4" i="14"/>
  <c r="GD4" i="14"/>
  <c r="KD4" i="14" s="1"/>
  <c r="GC4" i="14"/>
  <c r="KC4" i="14" s="1"/>
  <c r="GB4" i="14"/>
  <c r="KB4" i="14" s="1"/>
  <c r="GA4" i="14"/>
  <c r="KA4" i="14" s="1"/>
  <c r="FZ4" i="14"/>
  <c r="JZ4" i="14" s="1"/>
  <c r="FY4" i="14"/>
  <c r="FX4" i="14"/>
  <c r="FW4" i="14"/>
  <c r="FV4" i="14"/>
  <c r="FU4" i="14"/>
  <c r="FT4" i="14"/>
  <c r="FS4" i="14"/>
  <c r="JS4" i="14" s="1"/>
  <c r="FR4" i="14"/>
  <c r="JR4" i="14" s="1"/>
  <c r="FQ4" i="14"/>
  <c r="JQ4" i="14" s="1"/>
  <c r="FP4" i="14"/>
  <c r="JP4" i="14" s="1"/>
  <c r="FO4" i="14"/>
  <c r="JO4" i="14" s="1"/>
  <c r="FN4" i="14"/>
  <c r="JN4" i="14" s="1"/>
  <c r="FM4" i="14"/>
  <c r="FL4" i="14"/>
  <c r="JL4" i="14" s="1"/>
  <c r="FK4" i="14"/>
  <c r="JK4" i="14" s="1"/>
  <c r="FJ4" i="14"/>
  <c r="FI4" i="14"/>
  <c r="FH4" i="14"/>
  <c r="FG4" i="14"/>
  <c r="FF4" i="14"/>
  <c r="JF4" i="14" s="1"/>
  <c r="FE4" i="14"/>
  <c r="FD4" i="14"/>
  <c r="JD4" i="14" s="1"/>
  <c r="FC4" i="14"/>
  <c r="JC4" i="14" s="1"/>
  <c r="FB4" i="14"/>
  <c r="JB4" i="14" s="1"/>
  <c r="FA4" i="14"/>
  <c r="JA4" i="14" s="1"/>
  <c r="EZ4" i="14"/>
  <c r="IZ4" i="14" s="1"/>
  <c r="EY4" i="14"/>
  <c r="EX4" i="14"/>
  <c r="EW4" i="14"/>
  <c r="EV4" i="14"/>
  <c r="EU4" i="14"/>
  <c r="IU4" i="14" s="1"/>
  <c r="ET4" i="14"/>
  <c r="IT4" i="14" s="1"/>
  <c r="ES4" i="14"/>
  <c r="IS4" i="14" s="1"/>
  <c r="ER4" i="14"/>
  <c r="EQ4" i="14"/>
  <c r="IQ4" i="14" s="1"/>
  <c r="EP4" i="14"/>
  <c r="IP4" i="14" s="1"/>
  <c r="EO4" i="14"/>
  <c r="IO4" i="14" s="1"/>
  <c r="EN4" i="14"/>
  <c r="IN4" i="14" s="1"/>
  <c r="EM4" i="14"/>
  <c r="EL4" i="14"/>
  <c r="EK4" i="14"/>
  <c r="EJ4" i="14"/>
  <c r="IJ4" i="14" s="1"/>
  <c r="EI4" i="14"/>
  <c r="EH4" i="14"/>
  <c r="IH4" i="14" s="1"/>
  <c r="EG4" i="14"/>
  <c r="EF4" i="14"/>
  <c r="EE4" i="14"/>
  <c r="ED4" i="14"/>
  <c r="EC4" i="14"/>
  <c r="IC4" i="14" s="1"/>
  <c r="EB4" i="14"/>
  <c r="IB4" i="14" s="1"/>
  <c r="EA4" i="14"/>
  <c r="DZ4" i="14"/>
  <c r="DY4" i="14"/>
  <c r="DX4" i="14"/>
  <c r="HX4" i="14" s="1"/>
  <c r="DW4" i="14"/>
  <c r="HW4" i="14" s="1"/>
  <c r="DV4" i="14"/>
  <c r="HV4" i="14" s="1"/>
  <c r="DU4" i="14"/>
  <c r="HU4" i="14" s="1"/>
  <c r="DT4" i="14"/>
  <c r="DS4" i="14"/>
  <c r="HS4" i="14" s="1"/>
  <c r="DR4" i="14"/>
  <c r="HR4" i="14" s="1"/>
  <c r="DQ4" i="14"/>
  <c r="DP4" i="14"/>
  <c r="HP4" i="14" s="1"/>
  <c r="DO4" i="14"/>
  <c r="DN4" i="14"/>
  <c r="HN4" i="14" s="1"/>
  <c r="DM4" i="14"/>
  <c r="HM4" i="14" s="1"/>
  <c r="DL4" i="14"/>
  <c r="HL4" i="14" s="1"/>
  <c r="DK4" i="14"/>
  <c r="DJ4" i="14"/>
  <c r="HJ4" i="14" s="1"/>
  <c r="DI4" i="14"/>
  <c r="HI4" i="14" s="1"/>
  <c r="DH4" i="14"/>
  <c r="HH4" i="14" s="1"/>
  <c r="DG4" i="14"/>
  <c r="DF4" i="14"/>
  <c r="HF4" i="14" s="1"/>
  <c r="DE4" i="14"/>
  <c r="DD4" i="14"/>
  <c r="DC4" i="14"/>
  <c r="DB4" i="14"/>
  <c r="DA4" i="14"/>
  <c r="CZ4" i="14"/>
  <c r="GZ4" i="14" s="1"/>
  <c r="CY4" i="14"/>
  <c r="GY4" i="14" s="1"/>
  <c r="CX4" i="14"/>
  <c r="GX4" i="14" s="1"/>
  <c r="KR3" i="14"/>
  <c r="KQ3" i="14"/>
  <c r="KP3" i="14"/>
  <c r="KO3" i="14"/>
  <c r="KN3" i="14"/>
  <c r="KG3" i="14"/>
  <c r="KF3" i="14"/>
  <c r="KE3" i="14"/>
  <c r="KD3" i="14"/>
  <c r="KB3" i="14"/>
  <c r="JT3" i="14"/>
  <c r="JS3" i="14"/>
  <c r="JR3" i="14"/>
  <c r="JQ3" i="14"/>
  <c r="JP3" i="14"/>
  <c r="JO3" i="14"/>
  <c r="JN3" i="14"/>
  <c r="JL3" i="14"/>
  <c r="JK3" i="14"/>
  <c r="JJ3" i="14"/>
  <c r="JI3" i="14"/>
  <c r="JH3" i="14"/>
  <c r="JG3" i="14"/>
  <c r="JF3" i="14"/>
  <c r="JD3" i="14"/>
  <c r="IY3" i="14"/>
  <c r="IU3" i="14"/>
  <c r="IT3" i="14"/>
  <c r="IR3" i="14"/>
  <c r="IQ3" i="14"/>
  <c r="IP3" i="14"/>
  <c r="IK3" i="14"/>
  <c r="IJ3" i="14"/>
  <c r="II3" i="14"/>
  <c r="IH3" i="14"/>
  <c r="IF3" i="14"/>
  <c r="HX3" i="14"/>
  <c r="HW3" i="14"/>
  <c r="HT3" i="14"/>
  <c r="HO3" i="14"/>
  <c r="HM3" i="14"/>
  <c r="HL3" i="14"/>
  <c r="HK3" i="14"/>
  <c r="HJ3" i="14"/>
  <c r="HH3" i="14"/>
  <c r="GZ3" i="14"/>
  <c r="GY3" i="14"/>
  <c r="GX3" i="14"/>
  <c r="GS3" i="14"/>
  <c r="KS3" i="14" s="1"/>
  <c r="GR3" i="14"/>
  <c r="GQ3" i="14"/>
  <c r="GP3" i="14"/>
  <c r="GO3" i="14"/>
  <c r="GN3" i="14"/>
  <c r="GM3" i="14"/>
  <c r="KM3" i="14" s="1"/>
  <c r="GL3" i="14"/>
  <c r="KL3" i="14" s="1"/>
  <c r="GK3" i="14"/>
  <c r="KK3" i="14" s="1"/>
  <c r="GJ3" i="14"/>
  <c r="KJ3" i="14" s="1"/>
  <c r="GI3" i="14"/>
  <c r="KI3" i="14" s="1"/>
  <c r="GH3" i="14"/>
  <c r="KH3" i="14" s="1"/>
  <c r="GG3" i="14"/>
  <c r="GF3" i="14"/>
  <c r="GE3" i="14"/>
  <c r="GD3" i="14"/>
  <c r="GC3" i="14"/>
  <c r="KC3" i="14" s="1"/>
  <c r="GB3" i="14"/>
  <c r="GA3" i="14"/>
  <c r="KA3" i="14" s="1"/>
  <c r="FZ3" i="14"/>
  <c r="JZ3" i="14" s="1"/>
  <c r="FY3" i="14"/>
  <c r="JY3" i="14" s="1"/>
  <c r="FX3" i="14"/>
  <c r="JX3" i="14" s="1"/>
  <c r="FW3" i="14"/>
  <c r="JW3" i="14" s="1"/>
  <c r="FV3" i="14"/>
  <c r="JV3" i="14" s="1"/>
  <c r="FU3" i="14"/>
  <c r="JU3" i="14" s="1"/>
  <c r="FT3" i="14"/>
  <c r="FS3" i="14"/>
  <c r="FR3" i="14"/>
  <c r="FQ3" i="14"/>
  <c r="FP3" i="14"/>
  <c r="FO3" i="14"/>
  <c r="FN3" i="14"/>
  <c r="FM3" i="14"/>
  <c r="JM3" i="14" s="1"/>
  <c r="FL3" i="14"/>
  <c r="FK3" i="14"/>
  <c r="FJ3" i="14"/>
  <c r="FI3" i="14"/>
  <c r="FH3" i="14"/>
  <c r="FG3" i="14"/>
  <c r="FF3" i="14"/>
  <c r="FE3" i="14"/>
  <c r="JE3" i="14" s="1"/>
  <c r="FD3" i="14"/>
  <c r="FC3" i="14"/>
  <c r="JC3" i="14" s="1"/>
  <c r="FB3" i="14"/>
  <c r="JB3" i="14" s="1"/>
  <c r="FA3" i="14"/>
  <c r="JA3" i="14" s="1"/>
  <c r="EZ3" i="14"/>
  <c r="IZ3" i="14" s="1"/>
  <c r="EY3" i="14"/>
  <c r="EX3" i="14"/>
  <c r="IX3" i="14" s="1"/>
  <c r="EW3" i="14"/>
  <c r="IW3" i="14" s="1"/>
  <c r="EV3" i="14"/>
  <c r="IV3" i="14" s="1"/>
  <c r="EU3" i="14"/>
  <c r="ET3" i="14"/>
  <c r="ES3" i="14"/>
  <c r="IS3" i="14" s="1"/>
  <c r="ER3" i="14"/>
  <c r="EQ3" i="14"/>
  <c r="EP3" i="14"/>
  <c r="EO3" i="14"/>
  <c r="IO3" i="14" s="1"/>
  <c r="EN3" i="14"/>
  <c r="IN3" i="14" s="1"/>
  <c r="EM3" i="14"/>
  <c r="IM3" i="14" s="1"/>
  <c r="EL3" i="14"/>
  <c r="IL3" i="14" s="1"/>
  <c r="EK3" i="14"/>
  <c r="EJ3" i="14"/>
  <c r="EI3" i="14"/>
  <c r="EH3" i="14"/>
  <c r="EG3" i="14"/>
  <c r="IG3" i="14" s="1"/>
  <c r="EF3" i="14"/>
  <c r="EE3" i="14"/>
  <c r="IE3" i="14" s="1"/>
  <c r="ED3" i="14"/>
  <c r="ID3" i="14" s="1"/>
  <c r="EC3" i="14"/>
  <c r="IC3" i="14" s="1"/>
  <c r="EB3" i="14"/>
  <c r="IB3" i="14" s="1"/>
  <c r="EA3" i="14"/>
  <c r="IA3" i="14" s="1"/>
  <c r="DZ3" i="14"/>
  <c r="HZ3" i="14" s="1"/>
  <c r="DY3" i="14"/>
  <c r="HY3" i="14" s="1"/>
  <c r="DX3" i="14"/>
  <c r="DW3" i="14"/>
  <c r="DV3" i="14"/>
  <c r="HV3" i="14" s="1"/>
  <c r="DU3" i="14"/>
  <c r="HU3" i="14" s="1"/>
  <c r="DT3" i="14"/>
  <c r="DS3" i="14"/>
  <c r="HS3" i="14" s="1"/>
  <c r="DR3" i="14"/>
  <c r="HR3" i="14" s="1"/>
  <c r="DQ3" i="14"/>
  <c r="HQ3" i="14" s="1"/>
  <c r="DP3" i="14"/>
  <c r="HP3" i="14" s="1"/>
  <c r="DO3" i="14"/>
  <c r="DN3" i="14"/>
  <c r="HN3" i="14" s="1"/>
  <c r="DM3" i="14"/>
  <c r="DL3" i="14"/>
  <c r="DK3" i="14"/>
  <c r="DJ3" i="14"/>
  <c r="DI3" i="14"/>
  <c r="HI3" i="14" s="1"/>
  <c r="DH3" i="14"/>
  <c r="DG3" i="14"/>
  <c r="HG3" i="14" s="1"/>
  <c r="DF3" i="14"/>
  <c r="HF3" i="14" s="1"/>
  <c r="DE3" i="14"/>
  <c r="HE3" i="14" s="1"/>
  <c r="DD3" i="14"/>
  <c r="HD3" i="14" s="1"/>
  <c r="DC3" i="14"/>
  <c r="HC3" i="14" s="1"/>
  <c r="DB3" i="14"/>
  <c r="HB3" i="14" s="1"/>
  <c r="DA3" i="14"/>
  <c r="HA3" i="14" s="1"/>
  <c r="CZ3" i="14"/>
  <c r="CY3" i="14"/>
  <c r="CX3" i="14"/>
  <c r="KO2" i="14"/>
  <c r="KN2" i="14"/>
  <c r="KM2" i="14"/>
  <c r="KL2" i="14"/>
  <c r="KK2" i="14"/>
  <c r="JY2" i="14"/>
  <c r="JW2" i="14"/>
  <c r="JV2" i="14"/>
  <c r="JQ2" i="14"/>
  <c r="JP2" i="14"/>
  <c r="JO2" i="14"/>
  <c r="JN2" i="14"/>
  <c r="JM2" i="14"/>
  <c r="JI2" i="14"/>
  <c r="JA2" i="14"/>
  <c r="IY2" i="14"/>
  <c r="IX2" i="14"/>
  <c r="IV2" i="14"/>
  <c r="IS2" i="14"/>
  <c r="IR2" i="14"/>
  <c r="IQ2" i="14"/>
  <c r="IO2" i="14"/>
  <c r="IK2" i="14"/>
  <c r="IJ2" i="14"/>
  <c r="IC2" i="14"/>
  <c r="HY2" i="14"/>
  <c r="HX2" i="14"/>
  <c r="HU2" i="14"/>
  <c r="HT2" i="14"/>
  <c r="HS2" i="14"/>
  <c r="HQ2" i="14"/>
  <c r="HE2" i="14"/>
  <c r="HD2" i="14"/>
  <c r="HC2" i="14"/>
  <c r="HB2" i="14"/>
  <c r="HA2" i="14"/>
  <c r="GY2" i="14"/>
  <c r="GS2" i="14"/>
  <c r="KS2" i="14" s="1"/>
  <c r="GR2" i="14"/>
  <c r="KR2" i="14" s="1"/>
  <c r="GQ2" i="14"/>
  <c r="KQ2" i="14" s="1"/>
  <c r="GP2" i="14"/>
  <c r="KP2" i="14" s="1"/>
  <c r="GO2" i="14"/>
  <c r="GN2" i="14"/>
  <c r="GM2" i="14"/>
  <c r="GL2" i="14"/>
  <c r="GK2" i="14"/>
  <c r="GJ2" i="14"/>
  <c r="KJ2" i="14" s="1"/>
  <c r="GI2" i="14"/>
  <c r="KI2" i="14" s="1"/>
  <c r="GH2" i="14"/>
  <c r="KH2" i="14" s="1"/>
  <c r="GG2" i="14"/>
  <c r="KG2" i="14" s="1"/>
  <c r="GF2" i="14"/>
  <c r="KF2" i="14" s="1"/>
  <c r="GE2" i="14"/>
  <c r="KE2" i="14" s="1"/>
  <c r="GD2" i="14"/>
  <c r="KD2" i="14" s="1"/>
  <c r="GC2" i="14"/>
  <c r="KC2" i="14" s="1"/>
  <c r="GB2" i="14"/>
  <c r="KB2" i="14" s="1"/>
  <c r="GA2" i="14"/>
  <c r="KA2" i="14" s="1"/>
  <c r="FZ2" i="14"/>
  <c r="JZ2" i="14" s="1"/>
  <c r="FY2" i="14"/>
  <c r="FX2" i="14"/>
  <c r="JX2" i="14" s="1"/>
  <c r="FW2" i="14"/>
  <c r="FV2" i="14"/>
  <c r="FU2" i="14"/>
  <c r="JU2" i="14" s="1"/>
  <c r="FT2" i="14"/>
  <c r="JT2" i="14" s="1"/>
  <c r="FS2" i="14"/>
  <c r="JS2" i="14" s="1"/>
  <c r="FR2" i="14"/>
  <c r="JR2" i="14" s="1"/>
  <c r="FQ2" i="14"/>
  <c r="FP2" i="14"/>
  <c r="FO2" i="14"/>
  <c r="FN2" i="14"/>
  <c r="FM2" i="14"/>
  <c r="FL2" i="14"/>
  <c r="JL2" i="14" s="1"/>
  <c r="FK2" i="14"/>
  <c r="JK2" i="14" s="1"/>
  <c r="FJ2" i="14"/>
  <c r="JJ2" i="14" s="1"/>
  <c r="FI2" i="14"/>
  <c r="FH2" i="14"/>
  <c r="JH2" i="14" s="1"/>
  <c r="FG2" i="14"/>
  <c r="JG2" i="14" s="1"/>
  <c r="FF2" i="14"/>
  <c r="JF2" i="14" s="1"/>
  <c r="FE2" i="14"/>
  <c r="JE2" i="14" s="1"/>
  <c r="FD2" i="14"/>
  <c r="JD2" i="14" s="1"/>
  <c r="FC2" i="14"/>
  <c r="JC2" i="14" s="1"/>
  <c r="FB2" i="14"/>
  <c r="JB2" i="14" s="1"/>
  <c r="FA2" i="14"/>
  <c r="EZ2" i="14"/>
  <c r="IZ2" i="14" s="1"/>
  <c r="EY2" i="14"/>
  <c r="EX2" i="14"/>
  <c r="EW2" i="14"/>
  <c r="IW2" i="14" s="1"/>
  <c r="EV2" i="14"/>
  <c r="EU2" i="14"/>
  <c r="IU2" i="14" s="1"/>
  <c r="ET2" i="14"/>
  <c r="IT2" i="14" s="1"/>
  <c r="ES2" i="14"/>
  <c r="ER2" i="14"/>
  <c r="EQ2" i="14"/>
  <c r="EP2" i="14"/>
  <c r="IP2" i="14" s="1"/>
  <c r="EO2" i="14"/>
  <c r="EN2" i="14"/>
  <c r="IN2" i="14" s="1"/>
  <c r="EM2" i="14"/>
  <c r="IM2" i="14" s="1"/>
  <c r="EL2" i="14"/>
  <c r="IL2" i="14" s="1"/>
  <c r="EK2" i="14"/>
  <c r="EJ2" i="14"/>
  <c r="EI2" i="14"/>
  <c r="II2" i="14" s="1"/>
  <c r="EH2" i="14"/>
  <c r="IH2" i="14" s="1"/>
  <c r="EG2" i="14"/>
  <c r="IG2" i="14" s="1"/>
  <c r="EF2" i="14"/>
  <c r="IF2" i="14" s="1"/>
  <c r="EE2" i="14"/>
  <c r="IE2" i="14" s="1"/>
  <c r="ED2" i="14"/>
  <c r="ID2" i="14" s="1"/>
  <c r="EC2" i="14"/>
  <c r="EB2" i="14"/>
  <c r="IB2" i="14" s="1"/>
  <c r="EA2" i="14"/>
  <c r="IA2" i="14" s="1"/>
  <c r="DZ2" i="14"/>
  <c r="HZ2" i="14" s="1"/>
  <c r="DY2" i="14"/>
  <c r="DX2" i="14"/>
  <c r="DW2" i="14"/>
  <c r="HW2" i="14" s="1"/>
  <c r="DV2" i="14"/>
  <c r="HV2" i="14" s="1"/>
  <c r="DU2" i="14"/>
  <c r="DT2" i="14"/>
  <c r="DS2" i="14"/>
  <c r="DR2" i="14"/>
  <c r="HR2" i="14" s="1"/>
  <c r="DQ2" i="14"/>
  <c r="DP2" i="14"/>
  <c r="HP2" i="14" s="1"/>
  <c r="DO2" i="14"/>
  <c r="HO2" i="14" s="1"/>
  <c r="DN2" i="14"/>
  <c r="HN2" i="14" s="1"/>
  <c r="DM2" i="14"/>
  <c r="HM2" i="14" s="1"/>
  <c r="DL2" i="14"/>
  <c r="HL2" i="14" s="1"/>
  <c r="DK2" i="14"/>
  <c r="HK2" i="14" s="1"/>
  <c r="DJ2" i="14"/>
  <c r="HJ2" i="14" s="1"/>
  <c r="DI2" i="14"/>
  <c r="HI2" i="14" s="1"/>
  <c r="DH2" i="14"/>
  <c r="HH2" i="14" s="1"/>
  <c r="DG2" i="14"/>
  <c r="HG2" i="14" s="1"/>
  <c r="DF2" i="14"/>
  <c r="HF2" i="14" s="1"/>
  <c r="DE2" i="14"/>
  <c r="DD2" i="14"/>
  <c r="DC2" i="14"/>
  <c r="DB2" i="14"/>
  <c r="DA2" i="14"/>
  <c r="CZ2" i="14"/>
  <c r="GZ2" i="14" s="1"/>
  <c r="CY2" i="14"/>
  <c r="CX2" i="14"/>
  <c r="KK51" i="13"/>
  <c r="KJ51" i="13"/>
  <c r="KI51" i="13"/>
  <c r="KH51" i="13"/>
  <c r="KG51" i="13"/>
  <c r="KF51" i="13"/>
  <c r="KD51" i="13"/>
  <c r="JY51" i="13"/>
  <c r="JX51" i="13"/>
  <c r="JW51" i="13"/>
  <c r="JV51" i="13"/>
  <c r="JR51" i="13"/>
  <c r="JJ51" i="13"/>
  <c r="JI51" i="13"/>
  <c r="JH51" i="13"/>
  <c r="JF51" i="13"/>
  <c r="JE51" i="13"/>
  <c r="JA51" i="13"/>
  <c r="IZ51" i="13"/>
  <c r="IY51" i="13"/>
  <c r="IT51" i="13"/>
  <c r="IO51" i="13"/>
  <c r="IL51" i="13"/>
  <c r="IK51" i="13"/>
  <c r="IH51" i="13"/>
  <c r="IC51" i="13"/>
  <c r="IB51" i="13"/>
  <c r="IA51" i="13"/>
  <c r="HZ51" i="13"/>
  <c r="HV51" i="13"/>
  <c r="HO51" i="13"/>
  <c r="HN51" i="13"/>
  <c r="HJ51" i="13"/>
  <c r="HE51" i="13"/>
  <c r="HD51" i="13"/>
  <c r="HC51" i="13"/>
  <c r="GX51" i="13"/>
  <c r="GS51" i="13"/>
  <c r="KS51" i="13" s="1"/>
  <c r="GR51" i="13"/>
  <c r="KR51" i="13" s="1"/>
  <c r="GQ51" i="13"/>
  <c r="KQ51" i="13" s="1"/>
  <c r="GP51" i="13"/>
  <c r="KP51" i="13" s="1"/>
  <c r="GO51" i="13"/>
  <c r="KO51" i="13" s="1"/>
  <c r="GN51" i="13"/>
  <c r="KN51" i="13" s="1"/>
  <c r="GM51" i="13"/>
  <c r="KM51" i="13" s="1"/>
  <c r="GL51" i="13"/>
  <c r="KL51" i="13" s="1"/>
  <c r="GK51" i="13"/>
  <c r="GJ51" i="13"/>
  <c r="GI51" i="13"/>
  <c r="GH51" i="13"/>
  <c r="GG51" i="13"/>
  <c r="GF51" i="13"/>
  <c r="GE51" i="13"/>
  <c r="KE51" i="13" s="1"/>
  <c r="GD51" i="13"/>
  <c r="GC51" i="13"/>
  <c r="KC51" i="13" s="1"/>
  <c r="GB51" i="13"/>
  <c r="KB51" i="13" s="1"/>
  <c r="GA51" i="13"/>
  <c r="KA51" i="13" s="1"/>
  <c r="FZ51" i="13"/>
  <c r="JZ51" i="13" s="1"/>
  <c r="FY51" i="13"/>
  <c r="FX51" i="13"/>
  <c r="FW51" i="13"/>
  <c r="FV51" i="13"/>
  <c r="FU51" i="13"/>
  <c r="JU51" i="13" s="1"/>
  <c r="FT51" i="13"/>
  <c r="JT51" i="13" s="1"/>
  <c r="FS51" i="13"/>
  <c r="JS51" i="13" s="1"/>
  <c r="FR51" i="13"/>
  <c r="FQ51" i="13"/>
  <c r="JQ51" i="13" s="1"/>
  <c r="FP51" i="13"/>
  <c r="JP51" i="13" s="1"/>
  <c r="FO51" i="13"/>
  <c r="JO51" i="13" s="1"/>
  <c r="FN51" i="13"/>
  <c r="JN51" i="13" s="1"/>
  <c r="FM51" i="13"/>
  <c r="JM51" i="13" s="1"/>
  <c r="FL51" i="13"/>
  <c r="JL51" i="13" s="1"/>
  <c r="FK51" i="13"/>
  <c r="JK51" i="13" s="1"/>
  <c r="FJ51" i="13"/>
  <c r="FI51" i="13"/>
  <c r="FH51" i="13"/>
  <c r="FG51" i="13"/>
  <c r="JG51" i="13" s="1"/>
  <c r="FF51" i="13"/>
  <c r="FE51" i="13"/>
  <c r="FD51" i="13"/>
  <c r="JD51" i="13" s="1"/>
  <c r="FC51" i="13"/>
  <c r="JC51" i="13" s="1"/>
  <c r="FB51" i="13"/>
  <c r="JB51" i="13" s="1"/>
  <c r="FA51" i="13"/>
  <c r="EZ51" i="13"/>
  <c r="EY51" i="13"/>
  <c r="EX51" i="13"/>
  <c r="IX51" i="13" s="1"/>
  <c r="EW51" i="13"/>
  <c r="IW51" i="13" s="1"/>
  <c r="EV51" i="13"/>
  <c r="IV51" i="13" s="1"/>
  <c r="EU51" i="13"/>
  <c r="IU51" i="13" s="1"/>
  <c r="ET51" i="13"/>
  <c r="ES51" i="13"/>
  <c r="IS51" i="13" s="1"/>
  <c r="ER51" i="13"/>
  <c r="IR51" i="13" s="1"/>
  <c r="EQ51" i="13"/>
  <c r="IQ51" i="13" s="1"/>
  <c r="EP51" i="13"/>
  <c r="IP51" i="13" s="1"/>
  <c r="EO51" i="13"/>
  <c r="EN51" i="13"/>
  <c r="IN51" i="13" s="1"/>
  <c r="EM51" i="13"/>
  <c r="IM51" i="13" s="1"/>
  <c r="EL51" i="13"/>
  <c r="EK51" i="13"/>
  <c r="EJ51" i="13"/>
  <c r="IJ51" i="13" s="1"/>
  <c r="EI51" i="13"/>
  <c r="II51" i="13" s="1"/>
  <c r="EH51" i="13"/>
  <c r="EG51" i="13"/>
  <c r="IG51" i="13" s="1"/>
  <c r="EF51" i="13"/>
  <c r="IF51" i="13" s="1"/>
  <c r="EE51" i="13"/>
  <c r="IE51" i="13" s="1"/>
  <c r="ED51" i="13"/>
  <c r="ID51" i="13" s="1"/>
  <c r="EC51" i="13"/>
  <c r="EB51" i="13"/>
  <c r="EA51" i="13"/>
  <c r="DZ51" i="13"/>
  <c r="DY51" i="13"/>
  <c r="HY51" i="13" s="1"/>
  <c r="DX51" i="13"/>
  <c r="HX51" i="13" s="1"/>
  <c r="DW51" i="13"/>
  <c r="HW51" i="13" s="1"/>
  <c r="DV51" i="13"/>
  <c r="DU51" i="13"/>
  <c r="HU51" i="13" s="1"/>
  <c r="DT51" i="13"/>
  <c r="HT51" i="13" s="1"/>
  <c r="DS51" i="13"/>
  <c r="HS51" i="13" s="1"/>
  <c r="DR51" i="13"/>
  <c r="HR51" i="13" s="1"/>
  <c r="DQ51" i="13"/>
  <c r="HQ51" i="13" s="1"/>
  <c r="DP51" i="13"/>
  <c r="HP51" i="13" s="1"/>
  <c r="DO51" i="13"/>
  <c r="DN51" i="13"/>
  <c r="DM51" i="13"/>
  <c r="HM51" i="13" s="1"/>
  <c r="DL51" i="13"/>
  <c r="HL51" i="13" s="1"/>
  <c r="DK51" i="13"/>
  <c r="HK51" i="13" s="1"/>
  <c r="DJ51" i="13"/>
  <c r="DI51" i="13"/>
  <c r="HI51" i="13" s="1"/>
  <c r="DH51" i="13"/>
  <c r="HH51" i="13" s="1"/>
  <c r="DG51" i="13"/>
  <c r="HG51" i="13" s="1"/>
  <c r="DF51" i="13"/>
  <c r="HF51" i="13" s="1"/>
  <c r="DE51" i="13"/>
  <c r="DD51" i="13"/>
  <c r="DC51" i="13"/>
  <c r="DB51" i="13"/>
  <c r="HB51" i="13" s="1"/>
  <c r="DA51" i="13"/>
  <c r="HA51" i="13" s="1"/>
  <c r="CZ51" i="13"/>
  <c r="GZ51" i="13" s="1"/>
  <c r="CY51" i="13"/>
  <c r="GY51" i="13" s="1"/>
  <c r="CX51" i="13"/>
  <c r="KS50" i="13"/>
  <c r="KR50" i="13"/>
  <c r="KQ50" i="13"/>
  <c r="KP50" i="13"/>
  <c r="KG50" i="13"/>
  <c r="KF50" i="13"/>
  <c r="KE50" i="13"/>
  <c r="KD50" i="13"/>
  <c r="JZ50" i="13"/>
  <c r="JY50" i="13"/>
  <c r="JX50" i="13"/>
  <c r="JW50" i="13"/>
  <c r="JV50" i="13"/>
  <c r="JU50" i="13"/>
  <c r="JT50" i="13"/>
  <c r="JS50" i="13"/>
  <c r="JN50" i="13"/>
  <c r="JI50" i="13"/>
  <c r="JH50" i="13"/>
  <c r="JG50" i="13"/>
  <c r="JF50" i="13"/>
  <c r="JB50" i="13"/>
  <c r="IY50" i="13"/>
  <c r="IW50" i="13"/>
  <c r="IV50" i="13"/>
  <c r="IU50" i="13"/>
  <c r="IT50" i="13"/>
  <c r="IS50" i="13"/>
  <c r="IK50" i="13"/>
  <c r="IJ50" i="13"/>
  <c r="II50" i="13"/>
  <c r="IH50" i="13"/>
  <c r="ID50" i="13"/>
  <c r="HX50" i="13"/>
  <c r="HW50" i="13"/>
  <c r="HU50" i="13"/>
  <c r="HT50" i="13"/>
  <c r="HS50" i="13"/>
  <c r="HM50" i="13"/>
  <c r="HL50" i="13"/>
  <c r="HK50" i="13"/>
  <c r="HJ50" i="13"/>
  <c r="GZ50" i="13"/>
  <c r="GY50" i="13"/>
  <c r="GX50" i="13"/>
  <c r="GS50" i="13"/>
  <c r="GR50" i="13"/>
  <c r="GQ50" i="13"/>
  <c r="GP50" i="13"/>
  <c r="GO50" i="13"/>
  <c r="KO50" i="13" s="1"/>
  <c r="GN50" i="13"/>
  <c r="KN50" i="13" s="1"/>
  <c r="GM50" i="13"/>
  <c r="KM50" i="13" s="1"/>
  <c r="GL50" i="13"/>
  <c r="KL50" i="13" s="1"/>
  <c r="GK50" i="13"/>
  <c r="KK50" i="13" s="1"/>
  <c r="GJ50" i="13"/>
  <c r="KJ50" i="13" s="1"/>
  <c r="GI50" i="13"/>
  <c r="KI50" i="13" s="1"/>
  <c r="GH50" i="13"/>
  <c r="KH50" i="13" s="1"/>
  <c r="GG50" i="13"/>
  <c r="GF50" i="13"/>
  <c r="GE50" i="13"/>
  <c r="GD50" i="13"/>
  <c r="GC50" i="13"/>
  <c r="KC50" i="13" s="1"/>
  <c r="GB50" i="13"/>
  <c r="KB50" i="13" s="1"/>
  <c r="GA50" i="13"/>
  <c r="KA50" i="13" s="1"/>
  <c r="FZ50" i="13"/>
  <c r="FY50" i="13"/>
  <c r="FX50" i="13"/>
  <c r="FW50" i="13"/>
  <c r="FV50" i="13"/>
  <c r="FU50" i="13"/>
  <c r="FT50" i="13"/>
  <c r="FS50" i="13"/>
  <c r="FR50" i="13"/>
  <c r="JR50" i="13" s="1"/>
  <c r="FQ50" i="13"/>
  <c r="JQ50" i="13" s="1"/>
  <c r="FP50" i="13"/>
  <c r="JP50" i="13" s="1"/>
  <c r="FO50" i="13"/>
  <c r="JO50" i="13" s="1"/>
  <c r="FN50" i="13"/>
  <c r="FM50" i="13"/>
  <c r="JM50" i="13" s="1"/>
  <c r="FL50" i="13"/>
  <c r="JL50" i="13" s="1"/>
  <c r="FK50" i="13"/>
  <c r="JK50" i="13" s="1"/>
  <c r="FJ50" i="13"/>
  <c r="JJ50" i="13" s="1"/>
  <c r="FI50" i="13"/>
  <c r="FH50" i="13"/>
  <c r="FG50" i="13"/>
  <c r="FF50" i="13"/>
  <c r="FE50" i="13"/>
  <c r="JE50" i="13" s="1"/>
  <c r="FD50" i="13"/>
  <c r="JD50" i="13" s="1"/>
  <c r="FC50" i="13"/>
  <c r="JC50" i="13" s="1"/>
  <c r="FB50" i="13"/>
  <c r="FA50" i="13"/>
  <c r="JA50" i="13" s="1"/>
  <c r="EZ50" i="13"/>
  <c r="IZ50" i="13" s="1"/>
  <c r="EY50" i="13"/>
  <c r="EX50" i="13"/>
  <c r="IX50" i="13" s="1"/>
  <c r="EW50" i="13"/>
  <c r="EV50" i="13"/>
  <c r="EU50" i="13"/>
  <c r="ET50" i="13"/>
  <c r="ES50" i="13"/>
  <c r="ER50" i="13"/>
  <c r="IR50" i="13" s="1"/>
  <c r="EQ50" i="13"/>
  <c r="IQ50" i="13" s="1"/>
  <c r="EP50" i="13"/>
  <c r="IP50" i="13" s="1"/>
  <c r="EO50" i="13"/>
  <c r="IO50" i="13" s="1"/>
  <c r="EN50" i="13"/>
  <c r="IN50" i="13" s="1"/>
  <c r="EM50" i="13"/>
  <c r="IM50" i="13" s="1"/>
  <c r="EL50" i="13"/>
  <c r="IL50" i="13" s="1"/>
  <c r="EK50" i="13"/>
  <c r="EJ50" i="13"/>
  <c r="EI50" i="13"/>
  <c r="EH50" i="13"/>
  <c r="EG50" i="13"/>
  <c r="IG50" i="13" s="1"/>
  <c r="EF50" i="13"/>
  <c r="IF50" i="13" s="1"/>
  <c r="EE50" i="13"/>
  <c r="IE50" i="13" s="1"/>
  <c r="ED50" i="13"/>
  <c r="EC50" i="13"/>
  <c r="IC50" i="13" s="1"/>
  <c r="EB50" i="13"/>
  <c r="IB50" i="13" s="1"/>
  <c r="EA50" i="13"/>
  <c r="IA50" i="13" s="1"/>
  <c r="DZ50" i="13"/>
  <c r="HZ50" i="13" s="1"/>
  <c r="DY50" i="13"/>
  <c r="HY50" i="13" s="1"/>
  <c r="DX50" i="13"/>
  <c r="DW50" i="13"/>
  <c r="DV50" i="13"/>
  <c r="HV50" i="13" s="1"/>
  <c r="DU50" i="13"/>
  <c r="DT50" i="13"/>
  <c r="DS50" i="13"/>
  <c r="DR50" i="13"/>
  <c r="HR50" i="13" s="1"/>
  <c r="DQ50" i="13"/>
  <c r="HQ50" i="13" s="1"/>
  <c r="DP50" i="13"/>
  <c r="HP50" i="13" s="1"/>
  <c r="DO50" i="13"/>
  <c r="HO50" i="13" s="1"/>
  <c r="DN50" i="13"/>
  <c r="HN50" i="13" s="1"/>
  <c r="DM50" i="13"/>
  <c r="DL50" i="13"/>
  <c r="DK50" i="13"/>
  <c r="DJ50" i="13"/>
  <c r="DI50" i="13"/>
  <c r="HI50" i="13" s="1"/>
  <c r="DH50" i="13"/>
  <c r="HH50" i="13" s="1"/>
  <c r="DG50" i="13"/>
  <c r="HG50" i="13" s="1"/>
  <c r="DF50" i="13"/>
  <c r="HF50" i="13" s="1"/>
  <c r="DE50" i="13"/>
  <c r="HE50" i="13" s="1"/>
  <c r="DD50" i="13"/>
  <c r="HD50" i="13" s="1"/>
  <c r="DC50" i="13"/>
  <c r="HC50" i="13" s="1"/>
  <c r="DB50" i="13"/>
  <c r="HB50" i="13" s="1"/>
  <c r="DA50" i="13"/>
  <c r="HA50" i="13" s="1"/>
  <c r="CZ50" i="13"/>
  <c r="CY50" i="13"/>
  <c r="CX50" i="13"/>
  <c r="KR49" i="13"/>
  <c r="KP49" i="13"/>
  <c r="KO49" i="13"/>
  <c r="KN49" i="13"/>
  <c r="KM49" i="13"/>
  <c r="KL49" i="13"/>
  <c r="KH49" i="13"/>
  <c r="KG49" i="13"/>
  <c r="KF49" i="13"/>
  <c r="JZ49" i="13"/>
  <c r="JY49" i="13"/>
  <c r="JX49" i="13"/>
  <c r="JW49" i="13"/>
  <c r="JV49" i="13"/>
  <c r="JU49" i="13"/>
  <c r="JT49" i="13"/>
  <c r="JS49" i="13"/>
  <c r="JR49" i="13"/>
  <c r="JQ49" i="13"/>
  <c r="JP49" i="13"/>
  <c r="JO49" i="13"/>
  <c r="JN49" i="13"/>
  <c r="JJ49" i="13"/>
  <c r="JI49" i="13"/>
  <c r="JH49" i="13"/>
  <c r="JG49" i="13"/>
  <c r="JF49" i="13"/>
  <c r="JB49" i="13"/>
  <c r="JA49" i="13"/>
  <c r="IX49" i="13"/>
  <c r="IS49" i="13"/>
  <c r="IR49" i="13"/>
  <c r="IQ49" i="13"/>
  <c r="IL49" i="13"/>
  <c r="IK49" i="13"/>
  <c r="ID49" i="13"/>
  <c r="HZ49" i="13"/>
  <c r="HX49" i="13"/>
  <c r="HW49" i="13"/>
  <c r="HV49" i="13"/>
  <c r="HU49" i="13"/>
  <c r="HT49" i="13"/>
  <c r="HS49" i="13"/>
  <c r="HJ49" i="13"/>
  <c r="HH49" i="13"/>
  <c r="HF49" i="13"/>
  <c r="HE49" i="13"/>
  <c r="HD49" i="13"/>
  <c r="GS49" i="13"/>
  <c r="KS49" i="13" s="1"/>
  <c r="GR49" i="13"/>
  <c r="GQ49" i="13"/>
  <c r="KQ49" i="13" s="1"/>
  <c r="GP49" i="13"/>
  <c r="GO49" i="13"/>
  <c r="GN49" i="13"/>
  <c r="GM49" i="13"/>
  <c r="GL49" i="13"/>
  <c r="GK49" i="13"/>
  <c r="KK49" i="13" s="1"/>
  <c r="GJ49" i="13"/>
  <c r="KJ49" i="13" s="1"/>
  <c r="GI49" i="13"/>
  <c r="KI49" i="13" s="1"/>
  <c r="GH49" i="13"/>
  <c r="GG49" i="13"/>
  <c r="GF49" i="13"/>
  <c r="GE49" i="13"/>
  <c r="KE49" i="13" s="1"/>
  <c r="GD49" i="13"/>
  <c r="KD49" i="13" s="1"/>
  <c r="GC49" i="13"/>
  <c r="KC49" i="13" s="1"/>
  <c r="GB49" i="13"/>
  <c r="KB49" i="13" s="1"/>
  <c r="GA49" i="13"/>
  <c r="KA49" i="13" s="1"/>
  <c r="FZ49" i="13"/>
  <c r="FY49" i="13"/>
  <c r="FX49" i="13"/>
  <c r="FW49" i="13"/>
  <c r="FV49" i="13"/>
  <c r="FU49" i="13"/>
  <c r="FT49" i="13"/>
  <c r="FS49" i="13"/>
  <c r="FR49" i="13"/>
  <c r="FQ49" i="13"/>
  <c r="FP49" i="13"/>
  <c r="FO49" i="13"/>
  <c r="FN49" i="13"/>
  <c r="FM49" i="13"/>
  <c r="JM49" i="13" s="1"/>
  <c r="FL49" i="13"/>
  <c r="JL49" i="13" s="1"/>
  <c r="FK49" i="13"/>
  <c r="JK49" i="13" s="1"/>
  <c r="FJ49" i="13"/>
  <c r="FI49" i="13"/>
  <c r="FH49" i="13"/>
  <c r="FG49" i="13"/>
  <c r="FF49" i="13"/>
  <c r="FE49" i="13"/>
  <c r="JE49" i="13" s="1"/>
  <c r="FD49" i="13"/>
  <c r="JD49" i="13" s="1"/>
  <c r="FC49" i="13"/>
  <c r="JC49" i="13" s="1"/>
  <c r="FB49" i="13"/>
  <c r="FA49" i="13"/>
  <c r="EZ49" i="13"/>
  <c r="IZ49" i="13" s="1"/>
  <c r="EY49" i="13"/>
  <c r="IY49" i="13" s="1"/>
  <c r="EX49" i="13"/>
  <c r="EW49" i="13"/>
  <c r="IW49" i="13" s="1"/>
  <c r="EV49" i="13"/>
  <c r="IV49" i="13" s="1"/>
  <c r="EU49" i="13"/>
  <c r="IU49" i="13" s="1"/>
  <c r="ET49" i="13"/>
  <c r="IT49" i="13" s="1"/>
  <c r="ES49" i="13"/>
  <c r="ER49" i="13"/>
  <c r="EQ49" i="13"/>
  <c r="EP49" i="13"/>
  <c r="IP49" i="13" s="1"/>
  <c r="EO49" i="13"/>
  <c r="IO49" i="13" s="1"/>
  <c r="EN49" i="13"/>
  <c r="IN49" i="13" s="1"/>
  <c r="EM49" i="13"/>
  <c r="IM49" i="13" s="1"/>
  <c r="EL49" i="13"/>
  <c r="EK49" i="13"/>
  <c r="EJ49" i="13"/>
  <c r="IJ49" i="13" s="1"/>
  <c r="EI49" i="13"/>
  <c r="II49" i="13" s="1"/>
  <c r="EH49" i="13"/>
  <c r="IH49" i="13" s="1"/>
  <c r="EG49" i="13"/>
  <c r="IG49" i="13" s="1"/>
  <c r="EF49" i="13"/>
  <c r="IF49" i="13" s="1"/>
  <c r="EE49" i="13"/>
  <c r="IE49" i="13" s="1"/>
  <c r="ED49" i="13"/>
  <c r="EC49" i="13"/>
  <c r="IC49" i="13" s="1"/>
  <c r="EB49" i="13"/>
  <c r="IB49" i="13" s="1"/>
  <c r="EA49" i="13"/>
  <c r="IA49" i="13" s="1"/>
  <c r="DZ49" i="13"/>
  <c r="DY49" i="13"/>
  <c r="HY49" i="13" s="1"/>
  <c r="DX49" i="13"/>
  <c r="DW49" i="13"/>
  <c r="DV49" i="13"/>
  <c r="DU49" i="13"/>
  <c r="DT49" i="13"/>
  <c r="DS49" i="13"/>
  <c r="DR49" i="13"/>
  <c r="HR49" i="13" s="1"/>
  <c r="DQ49" i="13"/>
  <c r="HQ49" i="13" s="1"/>
  <c r="DP49" i="13"/>
  <c r="HP49" i="13" s="1"/>
  <c r="DO49" i="13"/>
  <c r="HO49" i="13" s="1"/>
  <c r="DN49" i="13"/>
  <c r="HN49" i="13" s="1"/>
  <c r="DM49" i="13"/>
  <c r="HM49" i="13" s="1"/>
  <c r="DL49" i="13"/>
  <c r="HL49" i="13" s="1"/>
  <c r="DK49" i="13"/>
  <c r="HK49" i="13" s="1"/>
  <c r="DJ49" i="13"/>
  <c r="DI49" i="13"/>
  <c r="HI49" i="13" s="1"/>
  <c r="DH49" i="13"/>
  <c r="DG49" i="13"/>
  <c r="HG49" i="13" s="1"/>
  <c r="DF49" i="13"/>
  <c r="DE49" i="13"/>
  <c r="DD49" i="13"/>
  <c r="DC49" i="13"/>
  <c r="HC49" i="13" s="1"/>
  <c r="DB49" i="13"/>
  <c r="HB49" i="13" s="1"/>
  <c r="DA49" i="13"/>
  <c r="HA49" i="13" s="1"/>
  <c r="CZ49" i="13"/>
  <c r="GZ49" i="13" s="1"/>
  <c r="CY49" i="13"/>
  <c r="GY49" i="13" s="1"/>
  <c r="CX49" i="13"/>
  <c r="GX49" i="13" s="1"/>
  <c r="KP48" i="13"/>
  <c r="KO48" i="13"/>
  <c r="KM48" i="13"/>
  <c r="KK48" i="13"/>
  <c r="KH48" i="13"/>
  <c r="KF48" i="13"/>
  <c r="KE48" i="13"/>
  <c r="KD48" i="13"/>
  <c r="KC48" i="13"/>
  <c r="KB48" i="13"/>
  <c r="JY48" i="13"/>
  <c r="JX48" i="13"/>
  <c r="JW48" i="13"/>
  <c r="JR48" i="13"/>
  <c r="JQ48" i="13"/>
  <c r="JO48" i="13"/>
  <c r="JN48" i="13"/>
  <c r="JJ48" i="13"/>
  <c r="JI48" i="13"/>
  <c r="JH48" i="13"/>
  <c r="JA48" i="13"/>
  <c r="IZ48" i="13"/>
  <c r="IY48" i="13"/>
  <c r="IT48" i="13"/>
  <c r="IQ48" i="13"/>
  <c r="IO48" i="13"/>
  <c r="IN48" i="13"/>
  <c r="IL48" i="13"/>
  <c r="IK48" i="13"/>
  <c r="IJ48" i="13"/>
  <c r="II48" i="13"/>
  <c r="IH48" i="13"/>
  <c r="IG48" i="13"/>
  <c r="IE48" i="13"/>
  <c r="IC48" i="13"/>
  <c r="IB48" i="13"/>
  <c r="IA48" i="13"/>
  <c r="HZ48" i="13"/>
  <c r="HS48" i="13"/>
  <c r="HN48" i="13"/>
  <c r="HI48" i="13"/>
  <c r="HE48" i="13"/>
  <c r="HD48" i="13"/>
  <c r="HC48" i="13"/>
  <c r="HB48" i="13"/>
  <c r="GX48" i="13"/>
  <c r="GS48" i="13"/>
  <c r="KS48" i="13" s="1"/>
  <c r="GR48" i="13"/>
  <c r="KR48" i="13" s="1"/>
  <c r="GQ48" i="13"/>
  <c r="KQ48" i="13" s="1"/>
  <c r="GP48" i="13"/>
  <c r="GO48" i="13"/>
  <c r="GN48" i="13"/>
  <c r="KN48" i="13" s="1"/>
  <c r="GM48" i="13"/>
  <c r="GL48" i="13"/>
  <c r="KL48" i="13" s="1"/>
  <c r="GK48" i="13"/>
  <c r="GJ48" i="13"/>
  <c r="KJ48" i="13" s="1"/>
  <c r="GI48" i="13"/>
  <c r="KI48" i="13" s="1"/>
  <c r="GH48" i="13"/>
  <c r="GG48" i="13"/>
  <c r="KG48" i="13" s="1"/>
  <c r="GF48" i="13"/>
  <c r="GE48" i="13"/>
  <c r="GD48" i="13"/>
  <c r="GC48" i="13"/>
  <c r="GB48" i="13"/>
  <c r="GA48" i="13"/>
  <c r="KA48" i="13" s="1"/>
  <c r="FZ48" i="13"/>
  <c r="JZ48" i="13" s="1"/>
  <c r="FY48" i="13"/>
  <c r="FX48" i="13"/>
  <c r="FW48" i="13"/>
  <c r="FV48" i="13"/>
  <c r="JV48" i="13" s="1"/>
  <c r="FU48" i="13"/>
  <c r="JU48" i="13" s="1"/>
  <c r="FT48" i="13"/>
  <c r="JT48" i="13" s="1"/>
  <c r="FS48" i="13"/>
  <c r="JS48" i="13" s="1"/>
  <c r="FR48" i="13"/>
  <c r="FQ48" i="13"/>
  <c r="FP48" i="13"/>
  <c r="JP48" i="13" s="1"/>
  <c r="FO48" i="13"/>
  <c r="FN48" i="13"/>
  <c r="FM48" i="13"/>
  <c r="JM48" i="13" s="1"/>
  <c r="FL48" i="13"/>
  <c r="JL48" i="13" s="1"/>
  <c r="FK48" i="13"/>
  <c r="JK48" i="13" s="1"/>
  <c r="FJ48" i="13"/>
  <c r="FI48" i="13"/>
  <c r="FH48" i="13"/>
  <c r="FG48" i="13"/>
  <c r="JG48" i="13" s="1"/>
  <c r="FF48" i="13"/>
  <c r="JF48" i="13" s="1"/>
  <c r="FE48" i="13"/>
  <c r="JE48" i="13" s="1"/>
  <c r="FD48" i="13"/>
  <c r="JD48" i="13" s="1"/>
  <c r="FC48" i="13"/>
  <c r="JC48" i="13" s="1"/>
  <c r="FB48" i="13"/>
  <c r="JB48" i="13" s="1"/>
  <c r="FA48" i="13"/>
  <c r="EZ48" i="13"/>
  <c r="EY48" i="13"/>
  <c r="EX48" i="13"/>
  <c r="IX48" i="13" s="1"/>
  <c r="EW48" i="13"/>
  <c r="IW48" i="13" s="1"/>
  <c r="EV48" i="13"/>
  <c r="IV48" i="13" s="1"/>
  <c r="EU48" i="13"/>
  <c r="IU48" i="13" s="1"/>
  <c r="ET48" i="13"/>
  <c r="ES48" i="13"/>
  <c r="IS48" i="13" s="1"/>
  <c r="ER48" i="13"/>
  <c r="IR48" i="13" s="1"/>
  <c r="EQ48" i="13"/>
  <c r="EP48" i="13"/>
  <c r="IP48" i="13" s="1"/>
  <c r="EO48" i="13"/>
  <c r="EN48" i="13"/>
  <c r="EM48" i="13"/>
  <c r="IM48" i="13" s="1"/>
  <c r="EL48" i="13"/>
  <c r="EK48" i="13"/>
  <c r="EJ48" i="13"/>
  <c r="EI48" i="13"/>
  <c r="EH48" i="13"/>
  <c r="EG48" i="13"/>
  <c r="EF48" i="13"/>
  <c r="IF48" i="13" s="1"/>
  <c r="EE48" i="13"/>
  <c r="ED48" i="13"/>
  <c r="ID48" i="13" s="1"/>
  <c r="EC48" i="13"/>
  <c r="EB48" i="13"/>
  <c r="EA48" i="13"/>
  <c r="DZ48" i="13"/>
  <c r="DY48" i="13"/>
  <c r="HY48" i="13" s="1"/>
  <c r="DX48" i="13"/>
  <c r="HX48" i="13" s="1"/>
  <c r="DW48" i="13"/>
  <c r="HW48" i="13" s="1"/>
  <c r="DV48" i="13"/>
  <c r="HV48" i="13" s="1"/>
  <c r="DU48" i="13"/>
  <c r="HU48" i="13" s="1"/>
  <c r="DT48" i="13"/>
  <c r="HT48" i="13" s="1"/>
  <c r="DS48" i="13"/>
  <c r="DR48" i="13"/>
  <c r="HR48" i="13" s="1"/>
  <c r="DQ48" i="13"/>
  <c r="HQ48" i="13" s="1"/>
  <c r="DP48" i="13"/>
  <c r="HP48" i="13" s="1"/>
  <c r="DO48" i="13"/>
  <c r="HO48" i="13" s="1"/>
  <c r="DN48" i="13"/>
  <c r="DM48" i="13"/>
  <c r="HM48" i="13" s="1"/>
  <c r="DL48" i="13"/>
  <c r="HL48" i="13" s="1"/>
  <c r="DK48" i="13"/>
  <c r="HK48" i="13" s="1"/>
  <c r="DJ48" i="13"/>
  <c r="HJ48" i="13" s="1"/>
  <c r="DI48" i="13"/>
  <c r="DH48" i="13"/>
  <c r="HH48" i="13" s="1"/>
  <c r="DG48" i="13"/>
  <c r="HG48" i="13" s="1"/>
  <c r="DF48" i="13"/>
  <c r="HF48" i="13" s="1"/>
  <c r="DE48" i="13"/>
  <c r="DD48" i="13"/>
  <c r="DC48" i="13"/>
  <c r="DB48" i="13"/>
  <c r="DA48" i="13"/>
  <c r="HA48" i="13" s="1"/>
  <c r="CZ48" i="13"/>
  <c r="GZ48" i="13" s="1"/>
  <c r="CY48" i="13"/>
  <c r="GY48" i="13" s="1"/>
  <c r="CX48" i="13"/>
  <c r="KP47" i="13"/>
  <c r="KO47" i="13"/>
  <c r="KN47" i="13"/>
  <c r="KM47" i="13"/>
  <c r="KL47" i="13"/>
  <c r="KK47" i="13"/>
  <c r="KI47" i="13"/>
  <c r="KG47" i="13"/>
  <c r="KF47" i="13"/>
  <c r="KE47" i="13"/>
  <c r="JZ47" i="13"/>
  <c r="JY47" i="13"/>
  <c r="JX47" i="13"/>
  <c r="JW47" i="13"/>
  <c r="JV47" i="13"/>
  <c r="JQ47" i="13"/>
  <c r="JO47" i="13"/>
  <c r="JN47" i="13"/>
  <c r="JM47" i="13"/>
  <c r="JK47" i="13"/>
  <c r="JI47" i="13"/>
  <c r="JH47" i="13"/>
  <c r="JG47" i="13"/>
  <c r="JF47" i="13"/>
  <c r="JA47" i="13"/>
  <c r="IZ47" i="13"/>
  <c r="IQ47" i="13"/>
  <c r="IP47" i="13"/>
  <c r="IN47" i="13"/>
  <c r="IM47" i="13"/>
  <c r="IK47" i="13"/>
  <c r="IJ47" i="13"/>
  <c r="II47" i="13"/>
  <c r="ID47" i="13"/>
  <c r="IC47" i="13"/>
  <c r="IB47" i="13"/>
  <c r="IA47" i="13"/>
  <c r="HZ47" i="13"/>
  <c r="HY47" i="13"/>
  <c r="HU47" i="13"/>
  <c r="HT47" i="13"/>
  <c r="HS47" i="13"/>
  <c r="HO47" i="13"/>
  <c r="HM47" i="13"/>
  <c r="HL47" i="13"/>
  <c r="HK47" i="13"/>
  <c r="HF47" i="13"/>
  <c r="HE47" i="13"/>
  <c r="HD47" i="13"/>
  <c r="GS47" i="13"/>
  <c r="KS47" i="13" s="1"/>
  <c r="GR47" i="13"/>
  <c r="KR47" i="13" s="1"/>
  <c r="GQ47" i="13"/>
  <c r="KQ47" i="13" s="1"/>
  <c r="GP47" i="13"/>
  <c r="GO47" i="13"/>
  <c r="GN47" i="13"/>
  <c r="GM47" i="13"/>
  <c r="GL47" i="13"/>
  <c r="GK47" i="13"/>
  <c r="GJ47" i="13"/>
  <c r="KJ47" i="13" s="1"/>
  <c r="GI47" i="13"/>
  <c r="GH47" i="13"/>
  <c r="KH47" i="13" s="1"/>
  <c r="GG47" i="13"/>
  <c r="GF47" i="13"/>
  <c r="GE47" i="13"/>
  <c r="GD47" i="13"/>
  <c r="KD47" i="13" s="1"/>
  <c r="GC47" i="13"/>
  <c r="KC47" i="13" s="1"/>
  <c r="GB47" i="13"/>
  <c r="KB47" i="13" s="1"/>
  <c r="GA47" i="13"/>
  <c r="KA47" i="13" s="1"/>
  <c r="FZ47" i="13"/>
  <c r="FY47" i="13"/>
  <c r="FX47" i="13"/>
  <c r="FW47" i="13"/>
  <c r="FV47" i="13"/>
  <c r="FU47" i="13"/>
  <c r="JU47" i="13" s="1"/>
  <c r="FT47" i="13"/>
  <c r="JT47" i="13" s="1"/>
  <c r="FS47" i="13"/>
  <c r="JS47" i="13" s="1"/>
  <c r="FR47" i="13"/>
  <c r="JR47" i="13" s="1"/>
  <c r="FQ47" i="13"/>
  <c r="FP47" i="13"/>
  <c r="JP47" i="13" s="1"/>
  <c r="FO47" i="13"/>
  <c r="FN47" i="13"/>
  <c r="FM47" i="13"/>
  <c r="FL47" i="13"/>
  <c r="JL47" i="13" s="1"/>
  <c r="FK47" i="13"/>
  <c r="FJ47" i="13"/>
  <c r="JJ47" i="13" s="1"/>
  <c r="FI47" i="13"/>
  <c r="FH47" i="13"/>
  <c r="FG47" i="13"/>
  <c r="FF47" i="13"/>
  <c r="FE47" i="13"/>
  <c r="JE47" i="13" s="1"/>
  <c r="FD47" i="13"/>
  <c r="JD47" i="13" s="1"/>
  <c r="FC47" i="13"/>
  <c r="JC47" i="13" s="1"/>
  <c r="FB47" i="13"/>
  <c r="JB47" i="13" s="1"/>
  <c r="FA47" i="13"/>
  <c r="EZ47" i="13"/>
  <c r="EY47" i="13"/>
  <c r="IY47" i="13" s="1"/>
  <c r="EX47" i="13"/>
  <c r="IX47" i="13" s="1"/>
  <c r="EW47" i="13"/>
  <c r="IW47" i="13" s="1"/>
  <c r="EV47" i="13"/>
  <c r="IV47" i="13" s="1"/>
  <c r="EU47" i="13"/>
  <c r="IU47" i="13" s="1"/>
  <c r="ET47" i="13"/>
  <c r="IT47" i="13" s="1"/>
  <c r="ES47" i="13"/>
  <c r="IS47" i="13" s="1"/>
  <c r="ER47" i="13"/>
  <c r="IR47" i="13" s="1"/>
  <c r="EQ47" i="13"/>
  <c r="EP47" i="13"/>
  <c r="EO47" i="13"/>
  <c r="IO47" i="13" s="1"/>
  <c r="EN47" i="13"/>
  <c r="EM47" i="13"/>
  <c r="EL47" i="13"/>
  <c r="IL47" i="13" s="1"/>
  <c r="EK47" i="13"/>
  <c r="EJ47" i="13"/>
  <c r="EI47" i="13"/>
  <c r="EH47" i="13"/>
  <c r="IH47" i="13" s="1"/>
  <c r="EG47" i="13"/>
  <c r="IG47" i="13" s="1"/>
  <c r="EF47" i="13"/>
  <c r="IF47" i="13" s="1"/>
  <c r="EE47" i="13"/>
  <c r="IE47" i="13" s="1"/>
  <c r="ED47" i="13"/>
  <c r="EC47" i="13"/>
  <c r="EB47" i="13"/>
  <c r="EA47" i="13"/>
  <c r="DZ47" i="13"/>
  <c r="DY47" i="13"/>
  <c r="DX47" i="13"/>
  <c r="HX47" i="13" s="1"/>
  <c r="DW47" i="13"/>
  <c r="HW47" i="13" s="1"/>
  <c r="DV47" i="13"/>
  <c r="HV47" i="13" s="1"/>
  <c r="DU47" i="13"/>
  <c r="DT47" i="13"/>
  <c r="DS47" i="13"/>
  <c r="DR47" i="13"/>
  <c r="HR47" i="13" s="1"/>
  <c r="DQ47" i="13"/>
  <c r="HQ47" i="13" s="1"/>
  <c r="DP47" i="13"/>
  <c r="HP47" i="13" s="1"/>
  <c r="DO47" i="13"/>
  <c r="DN47" i="13"/>
  <c r="HN47" i="13" s="1"/>
  <c r="DM47" i="13"/>
  <c r="DL47" i="13"/>
  <c r="DK47" i="13"/>
  <c r="DJ47" i="13"/>
  <c r="HJ47" i="13" s="1"/>
  <c r="DI47" i="13"/>
  <c r="HI47" i="13" s="1"/>
  <c r="DH47" i="13"/>
  <c r="HH47" i="13" s="1"/>
  <c r="DG47" i="13"/>
  <c r="HG47" i="13" s="1"/>
  <c r="DF47" i="13"/>
  <c r="DE47" i="13"/>
  <c r="DD47" i="13"/>
  <c r="DC47" i="13"/>
  <c r="HC47" i="13" s="1"/>
  <c r="DB47" i="13"/>
  <c r="HB47" i="13" s="1"/>
  <c r="DA47" i="13"/>
  <c r="HA47" i="13" s="1"/>
  <c r="CZ47" i="13"/>
  <c r="GZ47" i="13" s="1"/>
  <c r="CY47" i="13"/>
  <c r="GY47" i="13" s="1"/>
  <c r="CX47" i="13"/>
  <c r="GX47" i="13" s="1"/>
  <c r="KO46" i="13"/>
  <c r="KN46" i="13"/>
  <c r="KM46" i="13"/>
  <c r="KH46" i="13"/>
  <c r="KG46" i="13"/>
  <c r="KF46" i="13"/>
  <c r="KE46" i="13"/>
  <c r="KD46" i="13"/>
  <c r="KC46" i="13"/>
  <c r="KA46" i="13"/>
  <c r="JY46" i="13"/>
  <c r="JT46" i="13"/>
  <c r="JQ46" i="13"/>
  <c r="JP46" i="13"/>
  <c r="JO46" i="13"/>
  <c r="JJ46" i="13"/>
  <c r="JH46" i="13"/>
  <c r="JG46" i="13"/>
  <c r="JD46" i="13"/>
  <c r="JA46" i="13"/>
  <c r="IZ46" i="13"/>
  <c r="IY46" i="13"/>
  <c r="IS46" i="13"/>
  <c r="IR46" i="13"/>
  <c r="IQ46" i="13"/>
  <c r="IP46" i="13"/>
  <c r="II46" i="13"/>
  <c r="IC46" i="13"/>
  <c r="IB46" i="13"/>
  <c r="HX46" i="13"/>
  <c r="HU46" i="13"/>
  <c r="HT46" i="13"/>
  <c r="HS46" i="13"/>
  <c r="HN46" i="13"/>
  <c r="HM46" i="13"/>
  <c r="HE46" i="13"/>
  <c r="HD46" i="13"/>
  <c r="HC46" i="13"/>
  <c r="GS46" i="13"/>
  <c r="KS46" i="13" s="1"/>
  <c r="GR46" i="13"/>
  <c r="KR46" i="13" s="1"/>
  <c r="GQ46" i="13"/>
  <c r="KQ46" i="13" s="1"/>
  <c r="GP46" i="13"/>
  <c r="KP46" i="13" s="1"/>
  <c r="GO46" i="13"/>
  <c r="GN46" i="13"/>
  <c r="GM46" i="13"/>
  <c r="GL46" i="13"/>
  <c r="KL46" i="13" s="1"/>
  <c r="GK46" i="13"/>
  <c r="KK46" i="13" s="1"/>
  <c r="GJ46" i="13"/>
  <c r="KJ46" i="13" s="1"/>
  <c r="GI46" i="13"/>
  <c r="KI46" i="13" s="1"/>
  <c r="GH46" i="13"/>
  <c r="GG46" i="13"/>
  <c r="GF46" i="13"/>
  <c r="GE46" i="13"/>
  <c r="GD46" i="13"/>
  <c r="GC46" i="13"/>
  <c r="GB46" i="13"/>
  <c r="KB46" i="13" s="1"/>
  <c r="GA46" i="13"/>
  <c r="FZ46" i="13"/>
  <c r="JZ46" i="13" s="1"/>
  <c r="FY46" i="13"/>
  <c r="FX46" i="13"/>
  <c r="JX46" i="13" s="1"/>
  <c r="FW46" i="13"/>
  <c r="JW46" i="13" s="1"/>
  <c r="FV46" i="13"/>
  <c r="JV46" i="13" s="1"/>
  <c r="FU46" i="13"/>
  <c r="JU46" i="13" s="1"/>
  <c r="FT46" i="13"/>
  <c r="FS46" i="13"/>
  <c r="JS46" i="13" s="1"/>
  <c r="FR46" i="13"/>
  <c r="JR46" i="13" s="1"/>
  <c r="FQ46" i="13"/>
  <c r="FP46" i="13"/>
  <c r="FO46" i="13"/>
  <c r="FN46" i="13"/>
  <c r="JN46" i="13" s="1"/>
  <c r="FM46" i="13"/>
  <c r="JM46" i="13" s="1"/>
  <c r="FL46" i="13"/>
  <c r="JL46" i="13" s="1"/>
  <c r="FK46" i="13"/>
  <c r="JK46" i="13" s="1"/>
  <c r="FJ46" i="13"/>
  <c r="FI46" i="13"/>
  <c r="JI46" i="13" s="1"/>
  <c r="FH46" i="13"/>
  <c r="FG46" i="13"/>
  <c r="FF46" i="13"/>
  <c r="JF46" i="13" s="1"/>
  <c r="FE46" i="13"/>
  <c r="JE46" i="13" s="1"/>
  <c r="FD46" i="13"/>
  <c r="FC46" i="13"/>
  <c r="JC46" i="13" s="1"/>
  <c r="FB46" i="13"/>
  <c r="JB46" i="13" s="1"/>
  <c r="FA46" i="13"/>
  <c r="EZ46" i="13"/>
  <c r="EY46" i="13"/>
  <c r="EX46" i="13"/>
  <c r="IX46" i="13" s="1"/>
  <c r="EW46" i="13"/>
  <c r="IW46" i="13" s="1"/>
  <c r="EV46" i="13"/>
  <c r="IV46" i="13" s="1"/>
  <c r="EU46" i="13"/>
  <c r="IU46" i="13" s="1"/>
  <c r="ET46" i="13"/>
  <c r="IT46" i="13" s="1"/>
  <c r="ES46" i="13"/>
  <c r="ER46" i="13"/>
  <c r="EQ46" i="13"/>
  <c r="EP46" i="13"/>
  <c r="EO46" i="13"/>
  <c r="IO46" i="13" s="1"/>
  <c r="EN46" i="13"/>
  <c r="IN46" i="13" s="1"/>
  <c r="EM46" i="13"/>
  <c r="IM46" i="13" s="1"/>
  <c r="EL46" i="13"/>
  <c r="IL46" i="13" s="1"/>
  <c r="EK46" i="13"/>
  <c r="IK46" i="13" s="1"/>
  <c r="EJ46" i="13"/>
  <c r="IJ46" i="13" s="1"/>
  <c r="EI46" i="13"/>
  <c r="EH46" i="13"/>
  <c r="IH46" i="13" s="1"/>
  <c r="EG46" i="13"/>
  <c r="IG46" i="13" s="1"/>
  <c r="EF46" i="13"/>
  <c r="IF46" i="13" s="1"/>
  <c r="EE46" i="13"/>
  <c r="IE46" i="13" s="1"/>
  <c r="ED46" i="13"/>
  <c r="ID46" i="13" s="1"/>
  <c r="EC46" i="13"/>
  <c r="EB46" i="13"/>
  <c r="EA46" i="13"/>
  <c r="IA46" i="13" s="1"/>
  <c r="DZ46" i="13"/>
  <c r="HZ46" i="13" s="1"/>
  <c r="DY46" i="13"/>
  <c r="HY46" i="13" s="1"/>
  <c r="DX46" i="13"/>
  <c r="DW46" i="13"/>
  <c r="HW46" i="13" s="1"/>
  <c r="DV46" i="13"/>
  <c r="HV46" i="13" s="1"/>
  <c r="DU46" i="13"/>
  <c r="DT46" i="13"/>
  <c r="DS46" i="13"/>
  <c r="DR46" i="13"/>
  <c r="HR46" i="13" s="1"/>
  <c r="DQ46" i="13"/>
  <c r="HQ46" i="13" s="1"/>
  <c r="DP46" i="13"/>
  <c r="HP46" i="13" s="1"/>
  <c r="DO46" i="13"/>
  <c r="HO46" i="13" s="1"/>
  <c r="DN46" i="13"/>
  <c r="DM46" i="13"/>
  <c r="DL46" i="13"/>
  <c r="HL46" i="13" s="1"/>
  <c r="DK46" i="13"/>
  <c r="HK46" i="13" s="1"/>
  <c r="DJ46" i="13"/>
  <c r="HJ46" i="13" s="1"/>
  <c r="DI46" i="13"/>
  <c r="HI46" i="13" s="1"/>
  <c r="DH46" i="13"/>
  <c r="HH46" i="13" s="1"/>
  <c r="DG46" i="13"/>
  <c r="HG46" i="13" s="1"/>
  <c r="DF46" i="13"/>
  <c r="HF46" i="13" s="1"/>
  <c r="DE46" i="13"/>
  <c r="DD46" i="13"/>
  <c r="DC46" i="13"/>
  <c r="DB46" i="13"/>
  <c r="HB46" i="13" s="1"/>
  <c r="DA46" i="13"/>
  <c r="HA46" i="13" s="1"/>
  <c r="CZ46" i="13"/>
  <c r="GZ46" i="13" s="1"/>
  <c r="CY46" i="13"/>
  <c r="GY46" i="13" s="1"/>
  <c r="CX46" i="13"/>
  <c r="GX46" i="13" s="1"/>
  <c r="KP45" i="13"/>
  <c r="KM45" i="13"/>
  <c r="KL45" i="13"/>
  <c r="KK45" i="13"/>
  <c r="KC45" i="13"/>
  <c r="KB45" i="13"/>
  <c r="KA45" i="13"/>
  <c r="JZ45" i="13"/>
  <c r="JY45" i="13"/>
  <c r="JX45" i="13"/>
  <c r="JW45" i="13"/>
  <c r="JO45" i="13"/>
  <c r="JN45" i="13"/>
  <c r="JM45" i="13"/>
  <c r="JL45" i="13"/>
  <c r="JF45" i="13"/>
  <c r="JD45" i="13"/>
  <c r="JC45" i="13"/>
  <c r="JB45" i="13"/>
  <c r="JA45" i="13"/>
  <c r="IZ45" i="13"/>
  <c r="IY45" i="13"/>
  <c r="IT45" i="13"/>
  <c r="IQ45" i="13"/>
  <c r="IP45" i="13"/>
  <c r="IO45" i="13"/>
  <c r="IJ45" i="13"/>
  <c r="IF45" i="13"/>
  <c r="IE45" i="13"/>
  <c r="IC45" i="13"/>
  <c r="IB45" i="13"/>
  <c r="IA45" i="13"/>
  <c r="HV45" i="13"/>
  <c r="HU45" i="13"/>
  <c r="HS45" i="13"/>
  <c r="HR45" i="13"/>
  <c r="HP45" i="13"/>
  <c r="HI45" i="13"/>
  <c r="HH45" i="13"/>
  <c r="HE45" i="13"/>
  <c r="HD45" i="13"/>
  <c r="HC45" i="13"/>
  <c r="GX45" i="13"/>
  <c r="GS45" i="13"/>
  <c r="KS45" i="13" s="1"/>
  <c r="GR45" i="13"/>
  <c r="KR45" i="13" s="1"/>
  <c r="GQ45" i="13"/>
  <c r="KQ45" i="13" s="1"/>
  <c r="GP45" i="13"/>
  <c r="GO45" i="13"/>
  <c r="KO45" i="13" s="1"/>
  <c r="GN45" i="13"/>
  <c r="KN45" i="13" s="1"/>
  <c r="GM45" i="13"/>
  <c r="GL45" i="13"/>
  <c r="GK45" i="13"/>
  <c r="GJ45" i="13"/>
  <c r="KJ45" i="13" s="1"/>
  <c r="GI45" i="13"/>
  <c r="KI45" i="13" s="1"/>
  <c r="GH45" i="13"/>
  <c r="KH45" i="13" s="1"/>
  <c r="GG45" i="13"/>
  <c r="KG45" i="13" s="1"/>
  <c r="GF45" i="13"/>
  <c r="KF45" i="13" s="1"/>
  <c r="GE45" i="13"/>
  <c r="KE45" i="13" s="1"/>
  <c r="GD45" i="13"/>
  <c r="KD45" i="13" s="1"/>
  <c r="GC45" i="13"/>
  <c r="GB45" i="13"/>
  <c r="GA45" i="13"/>
  <c r="FZ45" i="13"/>
  <c r="FY45" i="13"/>
  <c r="FX45" i="13"/>
  <c r="FW45" i="13"/>
  <c r="FV45" i="13"/>
  <c r="JV45" i="13" s="1"/>
  <c r="FU45" i="13"/>
  <c r="JU45" i="13" s="1"/>
  <c r="FT45" i="13"/>
  <c r="JT45" i="13" s="1"/>
  <c r="FS45" i="13"/>
  <c r="JS45" i="13" s="1"/>
  <c r="FR45" i="13"/>
  <c r="JR45" i="13" s="1"/>
  <c r="FQ45" i="13"/>
  <c r="JQ45" i="13" s="1"/>
  <c r="FP45" i="13"/>
  <c r="JP45" i="13" s="1"/>
  <c r="FO45" i="13"/>
  <c r="FN45" i="13"/>
  <c r="FM45" i="13"/>
  <c r="FL45" i="13"/>
  <c r="FK45" i="13"/>
  <c r="JK45" i="13" s="1"/>
  <c r="FJ45" i="13"/>
  <c r="JJ45" i="13" s="1"/>
  <c r="FI45" i="13"/>
  <c r="JI45" i="13" s="1"/>
  <c r="FH45" i="13"/>
  <c r="JH45" i="13" s="1"/>
  <c r="FG45" i="13"/>
  <c r="JG45" i="13" s="1"/>
  <c r="FF45" i="13"/>
  <c r="FE45" i="13"/>
  <c r="JE45" i="13" s="1"/>
  <c r="FD45" i="13"/>
  <c r="FC45" i="13"/>
  <c r="FB45" i="13"/>
  <c r="FA45" i="13"/>
  <c r="EZ45" i="13"/>
  <c r="EY45" i="13"/>
  <c r="EX45" i="13"/>
  <c r="IX45" i="13" s="1"/>
  <c r="EW45" i="13"/>
  <c r="IW45" i="13" s="1"/>
  <c r="EV45" i="13"/>
  <c r="IV45" i="13" s="1"/>
  <c r="EU45" i="13"/>
  <c r="IU45" i="13" s="1"/>
  <c r="ET45" i="13"/>
  <c r="ES45" i="13"/>
  <c r="IS45" i="13" s="1"/>
  <c r="ER45" i="13"/>
  <c r="IR45" i="13" s="1"/>
  <c r="EQ45" i="13"/>
  <c r="EP45" i="13"/>
  <c r="EO45" i="13"/>
  <c r="EN45" i="13"/>
  <c r="IN45" i="13" s="1"/>
  <c r="EM45" i="13"/>
  <c r="IM45" i="13" s="1"/>
  <c r="EL45" i="13"/>
  <c r="IL45" i="13" s="1"/>
  <c r="EK45" i="13"/>
  <c r="IK45" i="13" s="1"/>
  <c r="EJ45" i="13"/>
  <c r="EI45" i="13"/>
  <c r="II45" i="13" s="1"/>
  <c r="EH45" i="13"/>
  <c r="IH45" i="13" s="1"/>
  <c r="EG45" i="13"/>
  <c r="IG45" i="13" s="1"/>
  <c r="EF45" i="13"/>
  <c r="EE45" i="13"/>
  <c r="ED45" i="13"/>
  <c r="ID45" i="13" s="1"/>
  <c r="EC45" i="13"/>
  <c r="EB45" i="13"/>
  <c r="EA45" i="13"/>
  <c r="DZ45" i="13"/>
  <c r="HZ45" i="13" s="1"/>
  <c r="DY45" i="13"/>
  <c r="HY45" i="13" s="1"/>
  <c r="DX45" i="13"/>
  <c r="HX45" i="13" s="1"/>
  <c r="DW45" i="13"/>
  <c r="HW45" i="13" s="1"/>
  <c r="DV45" i="13"/>
  <c r="DU45" i="13"/>
  <c r="DT45" i="13"/>
  <c r="HT45" i="13" s="1"/>
  <c r="DS45" i="13"/>
  <c r="DR45" i="13"/>
  <c r="DQ45" i="13"/>
  <c r="HQ45" i="13" s="1"/>
  <c r="DP45" i="13"/>
  <c r="DO45" i="13"/>
  <c r="HO45" i="13" s="1"/>
  <c r="DN45" i="13"/>
  <c r="HN45" i="13" s="1"/>
  <c r="DM45" i="13"/>
  <c r="HM45" i="13" s="1"/>
  <c r="DL45" i="13"/>
  <c r="HL45" i="13" s="1"/>
  <c r="DK45" i="13"/>
  <c r="HK45" i="13" s="1"/>
  <c r="DJ45" i="13"/>
  <c r="HJ45" i="13" s="1"/>
  <c r="DI45" i="13"/>
  <c r="DH45" i="13"/>
  <c r="DG45" i="13"/>
  <c r="HG45" i="13" s="1"/>
  <c r="DF45" i="13"/>
  <c r="HF45" i="13" s="1"/>
  <c r="DE45" i="13"/>
  <c r="DD45" i="13"/>
  <c r="DC45" i="13"/>
  <c r="DB45" i="13"/>
  <c r="HB45" i="13" s="1"/>
  <c r="DA45" i="13"/>
  <c r="HA45" i="13" s="1"/>
  <c r="CZ45" i="13"/>
  <c r="GZ45" i="13" s="1"/>
  <c r="CY45" i="13"/>
  <c r="GY45" i="13" s="1"/>
  <c r="CX45" i="13"/>
  <c r="KR44" i="13"/>
  <c r="KN44" i="13"/>
  <c r="KM44" i="13"/>
  <c r="KL44" i="13"/>
  <c r="KK44" i="13"/>
  <c r="KJ44" i="13"/>
  <c r="KI44" i="13"/>
  <c r="KH44" i="13"/>
  <c r="KG44" i="13"/>
  <c r="KF44" i="13"/>
  <c r="KE44" i="13"/>
  <c r="JZ44" i="13"/>
  <c r="JX44" i="13"/>
  <c r="JW44" i="13"/>
  <c r="JV44" i="13"/>
  <c r="JT44" i="13"/>
  <c r="JS44" i="13"/>
  <c r="JR44" i="13"/>
  <c r="JQ44" i="13"/>
  <c r="JP44" i="13"/>
  <c r="JK44" i="13"/>
  <c r="JI44" i="13"/>
  <c r="JH44" i="13"/>
  <c r="JG44" i="13"/>
  <c r="IY44" i="13"/>
  <c r="IV44" i="13"/>
  <c r="IU44" i="13"/>
  <c r="IS44" i="13"/>
  <c r="IR44" i="13"/>
  <c r="IQ44" i="13"/>
  <c r="IP44" i="13"/>
  <c r="IK44" i="13"/>
  <c r="IJ44" i="13"/>
  <c r="II44" i="13"/>
  <c r="ID44" i="13"/>
  <c r="IC44" i="13"/>
  <c r="IB44" i="13"/>
  <c r="HX44" i="13"/>
  <c r="HV44" i="13"/>
  <c r="HT44" i="13"/>
  <c r="HR44" i="13"/>
  <c r="HQ44" i="13"/>
  <c r="HM44" i="13"/>
  <c r="HL44" i="13"/>
  <c r="HK44" i="13"/>
  <c r="HF44" i="13"/>
  <c r="HE44" i="13"/>
  <c r="GS44" i="13"/>
  <c r="KS44" i="13" s="1"/>
  <c r="GR44" i="13"/>
  <c r="GQ44" i="13"/>
  <c r="KQ44" i="13" s="1"/>
  <c r="GP44" i="13"/>
  <c r="KP44" i="13" s="1"/>
  <c r="GO44" i="13"/>
  <c r="KO44" i="13" s="1"/>
  <c r="GN44" i="13"/>
  <c r="GM44" i="13"/>
  <c r="GL44" i="13"/>
  <c r="GK44" i="13"/>
  <c r="GJ44" i="13"/>
  <c r="GI44" i="13"/>
  <c r="GH44" i="13"/>
  <c r="GG44" i="13"/>
  <c r="GF44" i="13"/>
  <c r="GE44" i="13"/>
  <c r="GD44" i="13"/>
  <c r="KD44" i="13" s="1"/>
  <c r="GC44" i="13"/>
  <c r="KC44" i="13" s="1"/>
  <c r="GB44" i="13"/>
  <c r="KB44" i="13" s="1"/>
  <c r="GA44" i="13"/>
  <c r="KA44" i="13" s="1"/>
  <c r="FZ44" i="13"/>
  <c r="FY44" i="13"/>
  <c r="JY44" i="13" s="1"/>
  <c r="FX44" i="13"/>
  <c r="FW44" i="13"/>
  <c r="FV44" i="13"/>
  <c r="FU44" i="13"/>
  <c r="JU44" i="13" s="1"/>
  <c r="FT44" i="13"/>
  <c r="FS44" i="13"/>
  <c r="FR44" i="13"/>
  <c r="FQ44" i="13"/>
  <c r="FP44" i="13"/>
  <c r="FO44" i="13"/>
  <c r="JO44" i="13" s="1"/>
  <c r="FN44" i="13"/>
  <c r="JN44" i="13" s="1"/>
  <c r="FM44" i="13"/>
  <c r="JM44" i="13" s="1"/>
  <c r="FL44" i="13"/>
  <c r="JL44" i="13" s="1"/>
  <c r="FK44" i="13"/>
  <c r="FJ44" i="13"/>
  <c r="JJ44" i="13" s="1"/>
  <c r="FI44" i="13"/>
  <c r="FH44" i="13"/>
  <c r="FG44" i="13"/>
  <c r="FF44" i="13"/>
  <c r="JF44" i="13" s="1"/>
  <c r="FE44" i="13"/>
  <c r="JE44" i="13" s="1"/>
  <c r="FD44" i="13"/>
  <c r="JD44" i="13" s="1"/>
  <c r="FC44" i="13"/>
  <c r="JC44" i="13" s="1"/>
  <c r="FB44" i="13"/>
  <c r="JB44" i="13" s="1"/>
  <c r="FA44" i="13"/>
  <c r="JA44" i="13" s="1"/>
  <c r="EZ44" i="13"/>
  <c r="IZ44" i="13" s="1"/>
  <c r="EY44" i="13"/>
  <c r="EX44" i="13"/>
  <c r="IX44" i="13" s="1"/>
  <c r="EW44" i="13"/>
  <c r="IW44" i="13" s="1"/>
  <c r="EV44" i="13"/>
  <c r="EU44" i="13"/>
  <c r="ET44" i="13"/>
  <c r="IT44" i="13" s="1"/>
  <c r="ES44" i="13"/>
  <c r="ER44" i="13"/>
  <c r="EQ44" i="13"/>
  <c r="EP44" i="13"/>
  <c r="EO44" i="13"/>
  <c r="IO44" i="13" s="1"/>
  <c r="EN44" i="13"/>
  <c r="IN44" i="13" s="1"/>
  <c r="EM44" i="13"/>
  <c r="IM44" i="13" s="1"/>
  <c r="EL44" i="13"/>
  <c r="IL44" i="13" s="1"/>
  <c r="EK44" i="13"/>
  <c r="EJ44" i="13"/>
  <c r="EI44" i="13"/>
  <c r="EH44" i="13"/>
  <c r="IH44" i="13" s="1"/>
  <c r="EG44" i="13"/>
  <c r="IG44" i="13" s="1"/>
  <c r="EF44" i="13"/>
  <c r="IF44" i="13" s="1"/>
  <c r="EE44" i="13"/>
  <c r="IE44" i="13" s="1"/>
  <c r="ED44" i="13"/>
  <c r="EC44" i="13"/>
  <c r="EB44" i="13"/>
  <c r="EA44" i="13"/>
  <c r="IA44" i="13" s="1"/>
  <c r="DZ44" i="13"/>
  <c r="HZ44" i="13" s="1"/>
  <c r="DY44" i="13"/>
  <c r="HY44" i="13" s="1"/>
  <c r="DX44" i="13"/>
  <c r="DW44" i="13"/>
  <c r="HW44" i="13" s="1"/>
  <c r="DV44" i="13"/>
  <c r="DU44" i="13"/>
  <c r="HU44" i="13" s="1"/>
  <c r="DT44" i="13"/>
  <c r="DS44" i="13"/>
  <c r="HS44" i="13" s="1"/>
  <c r="DR44" i="13"/>
  <c r="DQ44" i="13"/>
  <c r="DP44" i="13"/>
  <c r="HP44" i="13" s="1"/>
  <c r="DO44" i="13"/>
  <c r="HO44" i="13" s="1"/>
  <c r="DN44" i="13"/>
  <c r="HN44" i="13" s="1"/>
  <c r="DM44" i="13"/>
  <c r="DL44" i="13"/>
  <c r="DK44" i="13"/>
  <c r="DJ44" i="13"/>
  <c r="HJ44" i="13" s="1"/>
  <c r="DI44" i="13"/>
  <c r="HI44" i="13" s="1"/>
  <c r="DH44" i="13"/>
  <c r="HH44" i="13" s="1"/>
  <c r="DG44" i="13"/>
  <c r="HG44" i="13" s="1"/>
  <c r="DF44" i="13"/>
  <c r="DE44" i="13"/>
  <c r="DD44" i="13"/>
  <c r="HD44" i="13" s="1"/>
  <c r="DC44" i="13"/>
  <c r="HC44" i="13" s="1"/>
  <c r="DB44" i="13"/>
  <c r="HB44" i="13" s="1"/>
  <c r="DA44" i="13"/>
  <c r="HA44" i="13" s="1"/>
  <c r="CZ44" i="13"/>
  <c r="GZ44" i="13" s="1"/>
  <c r="CY44" i="13"/>
  <c r="GY44" i="13" s="1"/>
  <c r="CX44" i="13"/>
  <c r="GX44" i="13" s="1"/>
  <c r="KS43" i="13"/>
  <c r="KQ43" i="13"/>
  <c r="KO43" i="13"/>
  <c r="KN43" i="13"/>
  <c r="KM43" i="13"/>
  <c r="KH43" i="13"/>
  <c r="KG43" i="13"/>
  <c r="KF43" i="13"/>
  <c r="KE43" i="13"/>
  <c r="KD43" i="13"/>
  <c r="KC43" i="13"/>
  <c r="JW43" i="13"/>
  <c r="JV43" i="13"/>
  <c r="JU43" i="13"/>
  <c r="JT43" i="13"/>
  <c r="JS43" i="13"/>
  <c r="JQ43" i="13"/>
  <c r="JP43" i="13"/>
  <c r="JO43" i="13"/>
  <c r="JG43" i="13"/>
  <c r="JB43" i="13"/>
  <c r="JA43" i="13"/>
  <c r="IX43" i="13"/>
  <c r="IV43" i="13"/>
  <c r="IU43" i="13"/>
  <c r="IT43" i="13"/>
  <c r="IS43" i="13"/>
  <c r="IR43" i="13"/>
  <c r="IQ43" i="13"/>
  <c r="IK43" i="13"/>
  <c r="IJ43" i="13"/>
  <c r="ID43" i="13"/>
  <c r="IC43" i="13"/>
  <c r="IA43" i="13"/>
  <c r="HZ43" i="13"/>
  <c r="HW43" i="13"/>
  <c r="HU43" i="13"/>
  <c r="HT43" i="13"/>
  <c r="HS43" i="13"/>
  <c r="HN43" i="13"/>
  <c r="HF43" i="13"/>
  <c r="HE43" i="13"/>
  <c r="HD43" i="13"/>
  <c r="HC43" i="13"/>
  <c r="HB43" i="13"/>
  <c r="HA43" i="13"/>
  <c r="GZ43" i="13"/>
  <c r="GY43" i="13"/>
  <c r="GS43" i="13"/>
  <c r="GR43" i="13"/>
  <c r="KR43" i="13" s="1"/>
  <c r="GQ43" i="13"/>
  <c r="GP43" i="13"/>
  <c r="KP43" i="13" s="1"/>
  <c r="GO43" i="13"/>
  <c r="GN43" i="13"/>
  <c r="GM43" i="13"/>
  <c r="GL43" i="13"/>
  <c r="KL43" i="13" s="1"/>
  <c r="GK43" i="13"/>
  <c r="KK43" i="13" s="1"/>
  <c r="GJ43" i="13"/>
  <c r="KJ43" i="13" s="1"/>
  <c r="GI43" i="13"/>
  <c r="KI43" i="13" s="1"/>
  <c r="GH43" i="13"/>
  <c r="GG43" i="13"/>
  <c r="GF43" i="13"/>
  <c r="GE43" i="13"/>
  <c r="GD43" i="13"/>
  <c r="GC43" i="13"/>
  <c r="GB43" i="13"/>
  <c r="KB43" i="13" s="1"/>
  <c r="GA43" i="13"/>
  <c r="KA43" i="13" s="1"/>
  <c r="FZ43" i="13"/>
  <c r="JZ43" i="13" s="1"/>
  <c r="FY43" i="13"/>
  <c r="JY43" i="13" s="1"/>
  <c r="FX43" i="13"/>
  <c r="JX43" i="13" s="1"/>
  <c r="FW43" i="13"/>
  <c r="FV43" i="13"/>
  <c r="FU43" i="13"/>
  <c r="FT43" i="13"/>
  <c r="FS43" i="13"/>
  <c r="FR43" i="13"/>
  <c r="JR43" i="13" s="1"/>
  <c r="FQ43" i="13"/>
  <c r="FP43" i="13"/>
  <c r="FO43" i="13"/>
  <c r="FN43" i="13"/>
  <c r="JN43" i="13" s="1"/>
  <c r="FM43" i="13"/>
  <c r="JM43" i="13" s="1"/>
  <c r="FL43" i="13"/>
  <c r="JL43" i="13" s="1"/>
  <c r="FK43" i="13"/>
  <c r="JK43" i="13" s="1"/>
  <c r="FJ43" i="13"/>
  <c r="JJ43" i="13" s="1"/>
  <c r="FI43" i="13"/>
  <c r="JI43" i="13" s="1"/>
  <c r="FH43" i="13"/>
  <c r="JH43" i="13" s="1"/>
  <c r="FG43" i="13"/>
  <c r="FF43" i="13"/>
  <c r="JF43" i="13" s="1"/>
  <c r="FE43" i="13"/>
  <c r="JE43" i="13" s="1"/>
  <c r="FD43" i="13"/>
  <c r="JD43" i="13" s="1"/>
  <c r="FC43" i="13"/>
  <c r="JC43" i="13" s="1"/>
  <c r="FB43" i="13"/>
  <c r="FA43" i="13"/>
  <c r="EZ43" i="13"/>
  <c r="IZ43" i="13" s="1"/>
  <c r="EY43" i="13"/>
  <c r="IY43" i="13" s="1"/>
  <c r="EX43" i="13"/>
  <c r="EW43" i="13"/>
  <c r="IW43" i="13" s="1"/>
  <c r="EV43" i="13"/>
  <c r="EU43" i="13"/>
  <c r="ET43" i="13"/>
  <c r="ES43" i="13"/>
  <c r="ER43" i="13"/>
  <c r="EQ43" i="13"/>
  <c r="EP43" i="13"/>
  <c r="IP43" i="13" s="1"/>
  <c r="EO43" i="13"/>
  <c r="IO43" i="13" s="1"/>
  <c r="EN43" i="13"/>
  <c r="IN43" i="13" s="1"/>
  <c r="EM43" i="13"/>
  <c r="IM43" i="13" s="1"/>
  <c r="EL43" i="13"/>
  <c r="IL43" i="13" s="1"/>
  <c r="EK43" i="13"/>
  <c r="EJ43" i="13"/>
  <c r="EI43" i="13"/>
  <c r="II43" i="13" s="1"/>
  <c r="EH43" i="13"/>
  <c r="IH43" i="13" s="1"/>
  <c r="EG43" i="13"/>
  <c r="IG43" i="13" s="1"/>
  <c r="EF43" i="13"/>
  <c r="IF43" i="13" s="1"/>
  <c r="EE43" i="13"/>
  <c r="IE43" i="13" s="1"/>
  <c r="ED43" i="13"/>
  <c r="EC43" i="13"/>
  <c r="EB43" i="13"/>
  <c r="IB43" i="13" s="1"/>
  <c r="EA43" i="13"/>
  <c r="DZ43" i="13"/>
  <c r="DY43" i="13"/>
  <c r="HY43" i="13" s="1"/>
  <c r="DX43" i="13"/>
  <c r="HX43" i="13" s="1"/>
  <c r="DW43" i="13"/>
  <c r="DV43" i="13"/>
  <c r="HV43" i="13" s="1"/>
  <c r="DU43" i="13"/>
  <c r="DT43" i="13"/>
  <c r="DS43" i="13"/>
  <c r="DR43" i="13"/>
  <c r="HR43" i="13" s="1"/>
  <c r="DQ43" i="13"/>
  <c r="HQ43" i="13" s="1"/>
  <c r="DP43" i="13"/>
  <c r="HP43" i="13" s="1"/>
  <c r="DO43" i="13"/>
  <c r="HO43" i="13" s="1"/>
  <c r="DN43" i="13"/>
  <c r="DM43" i="13"/>
  <c r="HM43" i="13" s="1"/>
  <c r="DL43" i="13"/>
  <c r="HL43" i="13" s="1"/>
  <c r="DK43" i="13"/>
  <c r="HK43" i="13" s="1"/>
  <c r="DJ43" i="13"/>
  <c r="HJ43" i="13" s="1"/>
  <c r="DI43" i="13"/>
  <c r="HI43" i="13" s="1"/>
  <c r="DH43" i="13"/>
  <c r="HH43" i="13" s="1"/>
  <c r="DG43" i="13"/>
  <c r="HG43" i="13" s="1"/>
  <c r="DF43" i="13"/>
  <c r="DE43" i="13"/>
  <c r="DD43" i="13"/>
  <c r="DC43" i="13"/>
  <c r="DB43" i="13"/>
  <c r="DA43" i="13"/>
  <c r="CZ43" i="13"/>
  <c r="CY43" i="13"/>
  <c r="CX43" i="13"/>
  <c r="GX43" i="13" s="1"/>
  <c r="KP42" i="13"/>
  <c r="KO42" i="13"/>
  <c r="KN42" i="13"/>
  <c r="KM42" i="13"/>
  <c r="KL42" i="13"/>
  <c r="KJ42" i="13"/>
  <c r="KF42" i="13"/>
  <c r="KE42" i="13"/>
  <c r="KD42" i="13"/>
  <c r="KC42" i="13"/>
  <c r="KB42" i="13"/>
  <c r="KA42" i="13"/>
  <c r="JY42" i="13"/>
  <c r="JX42" i="13"/>
  <c r="JW42" i="13"/>
  <c r="JO42" i="13"/>
  <c r="JN42" i="13"/>
  <c r="JM42" i="13"/>
  <c r="JL42" i="13"/>
  <c r="JI42" i="13"/>
  <c r="JH42" i="13"/>
  <c r="JG42" i="13"/>
  <c r="JF42" i="13"/>
  <c r="JE42" i="13"/>
  <c r="JD42" i="13"/>
  <c r="JC42" i="13"/>
  <c r="JB42" i="13"/>
  <c r="JA42" i="13"/>
  <c r="IZ42" i="13"/>
  <c r="IY42" i="13"/>
  <c r="IQ42" i="13"/>
  <c r="IO42" i="13"/>
  <c r="IN42" i="13"/>
  <c r="IH42" i="13"/>
  <c r="IG42" i="13"/>
  <c r="IF42" i="13"/>
  <c r="IE42" i="13"/>
  <c r="ID42" i="13"/>
  <c r="IC42" i="13"/>
  <c r="IB42" i="13"/>
  <c r="IA42" i="13"/>
  <c r="HZ42" i="13"/>
  <c r="HV42" i="13"/>
  <c r="HT42" i="13"/>
  <c r="HS42" i="13"/>
  <c r="HP42" i="13"/>
  <c r="HK42" i="13"/>
  <c r="HI42" i="13"/>
  <c r="HG42" i="13"/>
  <c r="HE42" i="13"/>
  <c r="HD42" i="13"/>
  <c r="HC42" i="13"/>
  <c r="GS42" i="13"/>
  <c r="KS42" i="13" s="1"/>
  <c r="GR42" i="13"/>
  <c r="KR42" i="13" s="1"/>
  <c r="GQ42" i="13"/>
  <c r="KQ42" i="13" s="1"/>
  <c r="GP42" i="13"/>
  <c r="GO42" i="13"/>
  <c r="GN42" i="13"/>
  <c r="GM42" i="13"/>
  <c r="GL42" i="13"/>
  <c r="GK42" i="13"/>
  <c r="KK42" i="13" s="1"/>
  <c r="GJ42" i="13"/>
  <c r="GI42" i="13"/>
  <c r="KI42" i="13" s="1"/>
  <c r="GH42" i="13"/>
  <c r="KH42" i="13" s="1"/>
  <c r="GG42" i="13"/>
  <c r="KG42" i="13" s="1"/>
  <c r="GF42" i="13"/>
  <c r="GE42" i="13"/>
  <c r="GD42" i="13"/>
  <c r="GC42" i="13"/>
  <c r="GB42" i="13"/>
  <c r="GA42" i="13"/>
  <c r="FZ42" i="13"/>
  <c r="JZ42" i="13" s="1"/>
  <c r="FY42" i="13"/>
  <c r="FX42" i="13"/>
  <c r="FW42" i="13"/>
  <c r="FV42" i="13"/>
  <c r="JV42" i="13" s="1"/>
  <c r="FU42" i="13"/>
  <c r="JU42" i="13" s="1"/>
  <c r="FT42" i="13"/>
  <c r="JT42" i="13" s="1"/>
  <c r="FS42" i="13"/>
  <c r="JS42" i="13" s="1"/>
  <c r="FR42" i="13"/>
  <c r="JR42" i="13" s="1"/>
  <c r="FQ42" i="13"/>
  <c r="JQ42" i="13" s="1"/>
  <c r="FP42" i="13"/>
  <c r="JP42" i="13" s="1"/>
  <c r="FO42" i="13"/>
  <c r="FN42" i="13"/>
  <c r="FM42" i="13"/>
  <c r="FL42" i="13"/>
  <c r="FK42" i="13"/>
  <c r="JK42" i="13" s="1"/>
  <c r="FJ42" i="13"/>
  <c r="JJ42" i="13" s="1"/>
  <c r="FI42" i="13"/>
  <c r="FH42" i="13"/>
  <c r="FG42" i="13"/>
  <c r="FF42" i="13"/>
  <c r="FE42" i="13"/>
  <c r="FD42" i="13"/>
  <c r="FC42" i="13"/>
  <c r="FB42" i="13"/>
  <c r="FA42" i="13"/>
  <c r="EZ42" i="13"/>
  <c r="EY42" i="13"/>
  <c r="EX42" i="13"/>
  <c r="IX42" i="13" s="1"/>
  <c r="EW42" i="13"/>
  <c r="IW42" i="13" s="1"/>
  <c r="EV42" i="13"/>
  <c r="IV42" i="13" s="1"/>
  <c r="EU42" i="13"/>
  <c r="IU42" i="13" s="1"/>
  <c r="ET42" i="13"/>
  <c r="IT42" i="13" s="1"/>
  <c r="ES42" i="13"/>
  <c r="IS42" i="13" s="1"/>
  <c r="ER42" i="13"/>
  <c r="IR42" i="13" s="1"/>
  <c r="EQ42" i="13"/>
  <c r="EP42" i="13"/>
  <c r="IP42" i="13" s="1"/>
  <c r="EO42" i="13"/>
  <c r="EN42" i="13"/>
  <c r="EM42" i="13"/>
  <c r="IM42" i="13" s="1"/>
  <c r="EL42" i="13"/>
  <c r="IL42" i="13" s="1"/>
  <c r="EK42" i="13"/>
  <c r="IK42" i="13" s="1"/>
  <c r="EJ42" i="13"/>
  <c r="IJ42" i="13" s="1"/>
  <c r="EI42" i="13"/>
  <c r="II42" i="13" s="1"/>
  <c r="EH42" i="13"/>
  <c r="EG42" i="13"/>
  <c r="EF42" i="13"/>
  <c r="EE42" i="13"/>
  <c r="ED42" i="13"/>
  <c r="EC42" i="13"/>
  <c r="EB42" i="13"/>
  <c r="EA42" i="13"/>
  <c r="DZ42" i="13"/>
  <c r="DY42" i="13"/>
  <c r="HY42" i="13" s="1"/>
  <c r="DX42" i="13"/>
  <c r="HX42" i="13" s="1"/>
  <c r="DW42" i="13"/>
  <c r="HW42" i="13" s="1"/>
  <c r="DV42" i="13"/>
  <c r="DU42" i="13"/>
  <c r="HU42" i="13" s="1"/>
  <c r="DT42" i="13"/>
  <c r="DS42" i="13"/>
  <c r="DR42" i="13"/>
  <c r="HR42" i="13" s="1"/>
  <c r="DQ42" i="13"/>
  <c r="HQ42" i="13" s="1"/>
  <c r="DP42" i="13"/>
  <c r="DO42" i="13"/>
  <c r="HO42" i="13" s="1"/>
  <c r="DN42" i="13"/>
  <c r="HN42" i="13" s="1"/>
  <c r="DM42" i="13"/>
  <c r="HM42" i="13" s="1"/>
  <c r="DL42" i="13"/>
  <c r="HL42" i="13" s="1"/>
  <c r="DK42" i="13"/>
  <c r="DJ42" i="13"/>
  <c r="HJ42" i="13" s="1"/>
  <c r="DI42" i="13"/>
  <c r="DH42" i="13"/>
  <c r="HH42" i="13" s="1"/>
  <c r="DG42" i="13"/>
  <c r="DF42" i="13"/>
  <c r="HF42" i="13" s="1"/>
  <c r="DE42" i="13"/>
  <c r="DD42" i="13"/>
  <c r="DC42" i="13"/>
  <c r="DB42" i="13"/>
  <c r="HB42" i="13" s="1"/>
  <c r="DA42" i="13"/>
  <c r="HA42" i="13" s="1"/>
  <c r="CZ42" i="13"/>
  <c r="GZ42" i="13" s="1"/>
  <c r="CY42" i="13"/>
  <c r="GY42" i="13" s="1"/>
  <c r="CX42" i="13"/>
  <c r="GX42" i="13" s="1"/>
  <c r="KS41" i="13"/>
  <c r="KK41" i="13"/>
  <c r="KJ41" i="13"/>
  <c r="KI41" i="13"/>
  <c r="KH41" i="13"/>
  <c r="KG41" i="13"/>
  <c r="KF41" i="13"/>
  <c r="KE41" i="13"/>
  <c r="JY41" i="13"/>
  <c r="JT41" i="13"/>
  <c r="JL41" i="13"/>
  <c r="JK41" i="13"/>
  <c r="JJ41" i="13"/>
  <c r="JI41" i="13"/>
  <c r="JH41" i="13"/>
  <c r="JG41" i="13"/>
  <c r="JB41" i="13"/>
  <c r="JA41" i="13"/>
  <c r="IZ41" i="13"/>
  <c r="IY41" i="13"/>
  <c r="IX41" i="13"/>
  <c r="IW41" i="13"/>
  <c r="IV41" i="13"/>
  <c r="IM41" i="13"/>
  <c r="IK41" i="13"/>
  <c r="IJ41" i="13"/>
  <c r="II41" i="13"/>
  <c r="IH41" i="13"/>
  <c r="ID41" i="13"/>
  <c r="IC41" i="13"/>
  <c r="IA41" i="13"/>
  <c r="HZ41" i="13"/>
  <c r="HX41" i="13"/>
  <c r="HT41" i="13"/>
  <c r="HQ41" i="13"/>
  <c r="HO41" i="13"/>
  <c r="HM41" i="13"/>
  <c r="HL41" i="13"/>
  <c r="HK41" i="13"/>
  <c r="HF41" i="13"/>
  <c r="HE41" i="13"/>
  <c r="HD41" i="13"/>
  <c r="HC41" i="13"/>
  <c r="GS41" i="13"/>
  <c r="GR41" i="13"/>
  <c r="KR41" i="13" s="1"/>
  <c r="GQ41" i="13"/>
  <c r="KQ41" i="13" s="1"/>
  <c r="GP41" i="13"/>
  <c r="KP41" i="13" s="1"/>
  <c r="GO41" i="13"/>
  <c r="KO41" i="13" s="1"/>
  <c r="GN41" i="13"/>
  <c r="KN41" i="13" s="1"/>
  <c r="GM41" i="13"/>
  <c r="KM41" i="13" s="1"/>
  <c r="GL41" i="13"/>
  <c r="KL41" i="13" s="1"/>
  <c r="GK41" i="13"/>
  <c r="GJ41" i="13"/>
  <c r="GI41" i="13"/>
  <c r="GH41" i="13"/>
  <c r="GG41" i="13"/>
  <c r="GF41" i="13"/>
  <c r="GE41" i="13"/>
  <c r="GD41" i="13"/>
  <c r="KD41" i="13" s="1"/>
  <c r="GC41" i="13"/>
  <c r="KC41" i="13" s="1"/>
  <c r="GB41" i="13"/>
  <c r="KB41" i="13" s="1"/>
  <c r="GA41" i="13"/>
  <c r="KA41" i="13" s="1"/>
  <c r="FZ41" i="13"/>
  <c r="JZ41" i="13" s="1"/>
  <c r="FY41" i="13"/>
  <c r="FX41" i="13"/>
  <c r="JX41" i="13" s="1"/>
  <c r="FW41" i="13"/>
  <c r="JW41" i="13" s="1"/>
  <c r="FV41" i="13"/>
  <c r="JV41" i="13" s="1"/>
  <c r="FU41" i="13"/>
  <c r="JU41" i="13" s="1"/>
  <c r="FT41" i="13"/>
  <c r="FS41" i="13"/>
  <c r="JS41" i="13" s="1"/>
  <c r="FR41" i="13"/>
  <c r="JR41" i="13" s="1"/>
  <c r="FQ41" i="13"/>
  <c r="JQ41" i="13" s="1"/>
  <c r="FP41" i="13"/>
  <c r="JP41" i="13" s="1"/>
  <c r="FO41" i="13"/>
  <c r="JO41" i="13" s="1"/>
  <c r="FN41" i="13"/>
  <c r="JN41" i="13" s="1"/>
  <c r="FM41" i="13"/>
  <c r="JM41" i="13" s="1"/>
  <c r="FL41" i="13"/>
  <c r="FK41" i="13"/>
  <c r="FJ41" i="13"/>
  <c r="FI41" i="13"/>
  <c r="FH41" i="13"/>
  <c r="FG41" i="13"/>
  <c r="FF41" i="13"/>
  <c r="JF41" i="13" s="1"/>
  <c r="FE41" i="13"/>
  <c r="JE41" i="13" s="1"/>
  <c r="FD41" i="13"/>
  <c r="JD41" i="13" s="1"/>
  <c r="FC41" i="13"/>
  <c r="JC41" i="13" s="1"/>
  <c r="FB41" i="13"/>
  <c r="FA41" i="13"/>
  <c r="EZ41" i="13"/>
  <c r="EY41" i="13"/>
  <c r="EX41" i="13"/>
  <c r="EW41" i="13"/>
  <c r="EV41" i="13"/>
  <c r="EU41" i="13"/>
  <c r="IU41" i="13" s="1"/>
  <c r="ET41" i="13"/>
  <c r="IT41" i="13" s="1"/>
  <c r="ES41" i="13"/>
  <c r="IS41" i="13" s="1"/>
  <c r="ER41" i="13"/>
  <c r="IR41" i="13" s="1"/>
  <c r="EQ41" i="13"/>
  <c r="IQ41" i="13" s="1"/>
  <c r="EP41" i="13"/>
  <c r="IP41" i="13" s="1"/>
  <c r="EO41" i="13"/>
  <c r="IO41" i="13" s="1"/>
  <c r="EN41" i="13"/>
  <c r="IN41" i="13" s="1"/>
  <c r="EM41" i="13"/>
  <c r="EL41" i="13"/>
  <c r="IL41" i="13" s="1"/>
  <c r="EK41" i="13"/>
  <c r="EJ41" i="13"/>
  <c r="EI41" i="13"/>
  <c r="EH41" i="13"/>
  <c r="EG41" i="13"/>
  <c r="IG41" i="13" s="1"/>
  <c r="EF41" i="13"/>
  <c r="IF41" i="13" s="1"/>
  <c r="EE41" i="13"/>
  <c r="IE41" i="13" s="1"/>
  <c r="ED41" i="13"/>
  <c r="EC41" i="13"/>
  <c r="EB41" i="13"/>
  <c r="IB41" i="13" s="1"/>
  <c r="EA41" i="13"/>
  <c r="DZ41" i="13"/>
  <c r="DY41" i="13"/>
  <c r="HY41" i="13" s="1"/>
  <c r="DX41" i="13"/>
  <c r="DW41" i="13"/>
  <c r="HW41" i="13" s="1"/>
  <c r="DV41" i="13"/>
  <c r="HV41" i="13" s="1"/>
  <c r="DU41" i="13"/>
  <c r="HU41" i="13" s="1"/>
  <c r="DT41" i="13"/>
  <c r="DS41" i="13"/>
  <c r="HS41" i="13" s="1"/>
  <c r="DR41" i="13"/>
  <c r="HR41" i="13" s="1"/>
  <c r="DQ41" i="13"/>
  <c r="DP41" i="13"/>
  <c r="HP41" i="13" s="1"/>
  <c r="DO41" i="13"/>
  <c r="DN41" i="13"/>
  <c r="HN41" i="13" s="1"/>
  <c r="DM41" i="13"/>
  <c r="DL41" i="13"/>
  <c r="DK41" i="13"/>
  <c r="DJ41" i="13"/>
  <c r="HJ41" i="13" s="1"/>
  <c r="DI41" i="13"/>
  <c r="HI41" i="13" s="1"/>
  <c r="DH41" i="13"/>
  <c r="HH41" i="13" s="1"/>
  <c r="DG41" i="13"/>
  <c r="HG41" i="13" s="1"/>
  <c r="DF41" i="13"/>
  <c r="DE41" i="13"/>
  <c r="DD41" i="13"/>
  <c r="DC41" i="13"/>
  <c r="DB41" i="13"/>
  <c r="HB41" i="13" s="1"/>
  <c r="DA41" i="13"/>
  <c r="HA41" i="13" s="1"/>
  <c r="CZ41" i="13"/>
  <c r="GZ41" i="13" s="1"/>
  <c r="CY41" i="13"/>
  <c r="GY41" i="13" s="1"/>
  <c r="CX41" i="13"/>
  <c r="GX41" i="13" s="1"/>
  <c r="KS40" i="13"/>
  <c r="KR40" i="13"/>
  <c r="KQ40" i="13"/>
  <c r="KP40" i="13"/>
  <c r="KO40" i="13"/>
  <c r="KN40" i="13"/>
  <c r="KM40" i="13"/>
  <c r="KE40" i="13"/>
  <c r="KD40" i="13"/>
  <c r="KC40" i="13"/>
  <c r="KB40" i="13"/>
  <c r="KA40" i="13"/>
  <c r="JU40" i="13"/>
  <c r="JQ40" i="13"/>
  <c r="JP40" i="13"/>
  <c r="JO40" i="13"/>
  <c r="JN40" i="13"/>
  <c r="JJ40" i="13"/>
  <c r="JG40" i="13"/>
  <c r="JE40" i="13"/>
  <c r="JD40" i="13"/>
  <c r="JC40" i="13"/>
  <c r="IW40" i="13"/>
  <c r="IU40" i="13"/>
  <c r="IT40" i="13"/>
  <c r="IS40" i="13"/>
  <c r="IR40" i="13"/>
  <c r="IQ40" i="13"/>
  <c r="IP40" i="13"/>
  <c r="IK40" i="13"/>
  <c r="II40" i="13"/>
  <c r="IF40" i="13"/>
  <c r="HZ40" i="13"/>
  <c r="HY40" i="13"/>
  <c r="HW40" i="13"/>
  <c r="HU40" i="13"/>
  <c r="HT40" i="13"/>
  <c r="HS40" i="13"/>
  <c r="HK40" i="13"/>
  <c r="HJ40" i="13"/>
  <c r="HI40" i="13"/>
  <c r="HH40" i="13"/>
  <c r="HB40" i="13"/>
  <c r="HA40" i="13"/>
  <c r="GZ40" i="13"/>
  <c r="GY40" i="13"/>
  <c r="GS40" i="13"/>
  <c r="GR40" i="13"/>
  <c r="GQ40" i="13"/>
  <c r="GP40" i="13"/>
  <c r="GO40" i="13"/>
  <c r="GN40" i="13"/>
  <c r="GM40" i="13"/>
  <c r="GL40" i="13"/>
  <c r="KL40" i="13" s="1"/>
  <c r="GK40" i="13"/>
  <c r="KK40" i="13" s="1"/>
  <c r="GJ40" i="13"/>
  <c r="KJ40" i="13" s="1"/>
  <c r="GI40" i="13"/>
  <c r="KI40" i="13" s="1"/>
  <c r="GH40" i="13"/>
  <c r="KH40" i="13" s="1"/>
  <c r="GG40" i="13"/>
  <c r="KG40" i="13" s="1"/>
  <c r="GF40" i="13"/>
  <c r="KF40" i="13" s="1"/>
  <c r="GE40" i="13"/>
  <c r="GD40" i="13"/>
  <c r="GC40" i="13"/>
  <c r="GB40" i="13"/>
  <c r="GA40" i="13"/>
  <c r="FZ40" i="13"/>
  <c r="JZ40" i="13" s="1"/>
  <c r="FY40" i="13"/>
  <c r="JY40" i="13" s="1"/>
  <c r="FX40" i="13"/>
  <c r="JX40" i="13" s="1"/>
  <c r="FW40" i="13"/>
  <c r="JW40" i="13" s="1"/>
  <c r="FV40" i="13"/>
  <c r="JV40" i="13" s="1"/>
  <c r="FU40" i="13"/>
  <c r="FT40" i="13"/>
  <c r="JT40" i="13" s="1"/>
  <c r="FS40" i="13"/>
  <c r="JS40" i="13" s="1"/>
  <c r="FR40" i="13"/>
  <c r="JR40" i="13" s="1"/>
  <c r="FQ40" i="13"/>
  <c r="FP40" i="13"/>
  <c r="FO40" i="13"/>
  <c r="FN40" i="13"/>
  <c r="FM40" i="13"/>
  <c r="JM40" i="13" s="1"/>
  <c r="FL40" i="13"/>
  <c r="JL40" i="13" s="1"/>
  <c r="FK40" i="13"/>
  <c r="JK40" i="13" s="1"/>
  <c r="FJ40" i="13"/>
  <c r="FI40" i="13"/>
  <c r="JI40" i="13" s="1"/>
  <c r="FH40" i="13"/>
  <c r="JH40" i="13" s="1"/>
  <c r="FG40" i="13"/>
  <c r="FF40" i="13"/>
  <c r="JF40" i="13" s="1"/>
  <c r="FE40" i="13"/>
  <c r="FD40" i="13"/>
  <c r="FC40" i="13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EV40" i="13"/>
  <c r="IV40" i="13" s="1"/>
  <c r="EU40" i="13"/>
  <c r="ET40" i="13"/>
  <c r="ES40" i="13"/>
  <c r="ER40" i="13"/>
  <c r="EQ40" i="13"/>
  <c r="EP40" i="13"/>
  <c r="EO40" i="13"/>
  <c r="IO40" i="13" s="1"/>
  <c r="EN40" i="13"/>
  <c r="IN40" i="13" s="1"/>
  <c r="EM40" i="13"/>
  <c r="IM40" i="13" s="1"/>
  <c r="EL40" i="13"/>
  <c r="IL40" i="13" s="1"/>
  <c r="EK40" i="13"/>
  <c r="EJ40" i="13"/>
  <c r="IJ40" i="13" s="1"/>
  <c r="EI40" i="13"/>
  <c r="EH40" i="13"/>
  <c r="IH40" i="13" s="1"/>
  <c r="EG40" i="13"/>
  <c r="IG40" i="13" s="1"/>
  <c r="EF40" i="13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DY40" i="13"/>
  <c r="DX40" i="13"/>
  <c r="HX40" i="13" s="1"/>
  <c r="DW40" i="13"/>
  <c r="DV40" i="13"/>
  <c r="HV40" i="13" s="1"/>
  <c r="DU40" i="13"/>
  <c r="DT40" i="13"/>
  <c r="DS40" i="13"/>
  <c r="DR40" i="13"/>
  <c r="HR40" i="13" s="1"/>
  <c r="DQ40" i="13"/>
  <c r="HQ40" i="13" s="1"/>
  <c r="DP40" i="13"/>
  <c r="HP40" i="13" s="1"/>
  <c r="DO40" i="13"/>
  <c r="HO40" i="13" s="1"/>
  <c r="DN40" i="13"/>
  <c r="HN40" i="13" s="1"/>
  <c r="DM40" i="13"/>
  <c r="HM40" i="13" s="1"/>
  <c r="DL40" i="13"/>
  <c r="HL40" i="13" s="1"/>
  <c r="DK40" i="13"/>
  <c r="DJ40" i="13"/>
  <c r="DI40" i="13"/>
  <c r="DH40" i="13"/>
  <c r="DG40" i="13"/>
  <c r="HG40" i="13" s="1"/>
  <c r="DF40" i="13"/>
  <c r="HF40" i="13" s="1"/>
  <c r="DE40" i="13"/>
  <c r="HE40" i="13" s="1"/>
  <c r="DD40" i="13"/>
  <c r="HD40" i="13" s="1"/>
  <c r="DC40" i="13"/>
  <c r="HC40" i="13" s="1"/>
  <c r="DB40" i="13"/>
  <c r="DA40" i="13"/>
  <c r="CZ40" i="13"/>
  <c r="CY40" i="13"/>
  <c r="CX40" i="13"/>
  <c r="GX40" i="13" s="1"/>
  <c r="KP39" i="13"/>
  <c r="KO39" i="13"/>
  <c r="KM39" i="13"/>
  <c r="KL39" i="13"/>
  <c r="KJ39" i="13"/>
  <c r="KH39" i="13"/>
  <c r="KG39" i="13"/>
  <c r="JY39" i="13"/>
  <c r="JX39" i="13"/>
  <c r="JW39" i="13"/>
  <c r="JR39" i="13"/>
  <c r="JQ39" i="13"/>
  <c r="JP39" i="13"/>
  <c r="JO39" i="13"/>
  <c r="JN39" i="13"/>
  <c r="JF39" i="13"/>
  <c r="JA39" i="13"/>
  <c r="IZ39" i="13"/>
  <c r="IY39" i="13"/>
  <c r="IX39" i="13"/>
  <c r="IT39" i="13"/>
  <c r="IS39" i="13"/>
  <c r="IQ39" i="13"/>
  <c r="IP39" i="13"/>
  <c r="IL39" i="13"/>
  <c r="II39" i="13"/>
  <c r="IH39" i="13"/>
  <c r="IG39" i="13"/>
  <c r="IF39" i="13"/>
  <c r="IC39" i="13"/>
  <c r="IB39" i="13"/>
  <c r="IA39" i="13"/>
  <c r="HZ39" i="13"/>
  <c r="HV39" i="13"/>
  <c r="HS39" i="13"/>
  <c r="HR39" i="13"/>
  <c r="HP39" i="13"/>
  <c r="HN39" i="13"/>
  <c r="HM39" i="13"/>
  <c r="HI39" i="13"/>
  <c r="HF39" i="13"/>
  <c r="HE39" i="13"/>
  <c r="HD39" i="13"/>
  <c r="HC39" i="13"/>
  <c r="GS39" i="13"/>
  <c r="KS39" i="13" s="1"/>
  <c r="GR39" i="13"/>
  <c r="KR39" i="13" s="1"/>
  <c r="GQ39" i="13"/>
  <c r="KQ39" i="13" s="1"/>
  <c r="GP39" i="13"/>
  <c r="GO39" i="13"/>
  <c r="GN39" i="13"/>
  <c r="KN39" i="13" s="1"/>
  <c r="GM39" i="13"/>
  <c r="GL39" i="13"/>
  <c r="GK39" i="13"/>
  <c r="KK39" i="13" s="1"/>
  <c r="GJ39" i="13"/>
  <c r="GI39" i="13"/>
  <c r="KI39" i="13" s="1"/>
  <c r="GH39" i="13"/>
  <c r="GG39" i="13"/>
  <c r="GF39" i="13"/>
  <c r="KF39" i="13" s="1"/>
  <c r="GE39" i="13"/>
  <c r="KE39" i="13" s="1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FX39" i="13"/>
  <c r="FW39" i="13"/>
  <c r="FV39" i="13"/>
  <c r="JV39" i="13" s="1"/>
  <c r="FU39" i="13"/>
  <c r="JU39" i="13" s="1"/>
  <c r="FT39" i="13"/>
  <c r="JT39" i="13" s="1"/>
  <c r="FS39" i="13"/>
  <c r="JS39" i="13" s="1"/>
  <c r="FR39" i="13"/>
  <c r="FQ39" i="13"/>
  <c r="FP39" i="13"/>
  <c r="FO39" i="13"/>
  <c r="FN39" i="13"/>
  <c r="FM39" i="13"/>
  <c r="JM39" i="13" s="1"/>
  <c r="FL39" i="13"/>
  <c r="JL39" i="13" s="1"/>
  <c r="FK39" i="13"/>
  <c r="JK39" i="13" s="1"/>
  <c r="FJ39" i="13"/>
  <c r="JJ39" i="13" s="1"/>
  <c r="FI39" i="13"/>
  <c r="JI39" i="13" s="1"/>
  <c r="FH39" i="13"/>
  <c r="JH39" i="13" s="1"/>
  <c r="FG39" i="13"/>
  <c r="JG39" i="13" s="1"/>
  <c r="FF39" i="13"/>
  <c r="FE39" i="13"/>
  <c r="JE39" i="13" s="1"/>
  <c r="FD39" i="13"/>
  <c r="JD39" i="13" s="1"/>
  <c r="FC39" i="13"/>
  <c r="JC39" i="13" s="1"/>
  <c r="FB39" i="13"/>
  <c r="JB39" i="13" s="1"/>
  <c r="FA39" i="13"/>
  <c r="EZ39" i="13"/>
  <c r="EY39" i="13"/>
  <c r="EX39" i="13"/>
  <c r="EW39" i="13"/>
  <c r="IW39" i="13" s="1"/>
  <c r="EV39" i="13"/>
  <c r="IV39" i="13" s="1"/>
  <c r="EU39" i="13"/>
  <c r="IU39" i="13" s="1"/>
  <c r="ET39" i="13"/>
  <c r="ES39" i="13"/>
  <c r="ER39" i="13"/>
  <c r="IR39" i="13" s="1"/>
  <c r="EQ39" i="13"/>
  <c r="EP39" i="13"/>
  <c r="EO39" i="13"/>
  <c r="IO39" i="13" s="1"/>
  <c r="EN39" i="13"/>
  <c r="IN39" i="13" s="1"/>
  <c r="EM39" i="13"/>
  <c r="IM39" i="13" s="1"/>
  <c r="EL39" i="13"/>
  <c r="EK39" i="13"/>
  <c r="IK39" i="13" s="1"/>
  <c r="EJ39" i="13"/>
  <c r="IJ39" i="13" s="1"/>
  <c r="EI39" i="13"/>
  <c r="EH39" i="13"/>
  <c r="EG39" i="13"/>
  <c r="EF39" i="13"/>
  <c r="EE39" i="13"/>
  <c r="IE39" i="13" s="1"/>
  <c r="ED39" i="13"/>
  <c r="ID39" i="13" s="1"/>
  <c r="EC39" i="13"/>
  <c r="EB39" i="13"/>
  <c r="EA39" i="13"/>
  <c r="DZ39" i="13"/>
  <c r="DY39" i="13"/>
  <c r="HY39" i="13" s="1"/>
  <c r="DX39" i="13"/>
  <c r="HX39" i="13" s="1"/>
  <c r="DW39" i="13"/>
  <c r="HW39" i="13" s="1"/>
  <c r="DV39" i="13"/>
  <c r="DU39" i="13"/>
  <c r="HU39" i="13" s="1"/>
  <c r="DT39" i="13"/>
  <c r="HT39" i="13" s="1"/>
  <c r="DS39" i="13"/>
  <c r="DR39" i="13"/>
  <c r="DQ39" i="13"/>
  <c r="HQ39" i="13" s="1"/>
  <c r="DP39" i="13"/>
  <c r="DO39" i="13"/>
  <c r="HO39" i="13" s="1"/>
  <c r="DN39" i="13"/>
  <c r="DM39" i="13"/>
  <c r="DL39" i="13"/>
  <c r="HL39" i="13" s="1"/>
  <c r="DK39" i="13"/>
  <c r="HK39" i="13" s="1"/>
  <c r="DJ39" i="13"/>
  <c r="HJ39" i="13" s="1"/>
  <c r="DI39" i="13"/>
  <c r="DH39" i="13"/>
  <c r="HH39" i="13" s="1"/>
  <c r="DG39" i="13"/>
  <c r="HG39" i="13" s="1"/>
  <c r="DF39" i="13"/>
  <c r="DE39" i="13"/>
  <c r="DD39" i="13"/>
  <c r="DC39" i="13"/>
  <c r="DB39" i="13"/>
  <c r="HB39" i="13" s="1"/>
  <c r="DA39" i="13"/>
  <c r="HA39" i="13" s="1"/>
  <c r="CZ39" i="13"/>
  <c r="GZ39" i="13" s="1"/>
  <c r="CY39" i="13"/>
  <c r="GY39" i="13" s="1"/>
  <c r="CX39" i="13"/>
  <c r="GX39" i="13" s="1"/>
  <c r="KS38" i="13"/>
  <c r="KR38" i="13"/>
  <c r="KQ38" i="13"/>
  <c r="KO38" i="13"/>
  <c r="KH38" i="13"/>
  <c r="KG38" i="13"/>
  <c r="KF38" i="13"/>
  <c r="KE38" i="13"/>
  <c r="JU38" i="13"/>
  <c r="JT38" i="13"/>
  <c r="JS38" i="13"/>
  <c r="JR38" i="13"/>
  <c r="JQ38" i="13"/>
  <c r="JJ38" i="13"/>
  <c r="JI38" i="13"/>
  <c r="JH38" i="13"/>
  <c r="JG38" i="13"/>
  <c r="JF38" i="13"/>
  <c r="JB38" i="13"/>
  <c r="JA38" i="13"/>
  <c r="IY38" i="13"/>
  <c r="IV38" i="13"/>
  <c r="IT38" i="13"/>
  <c r="IS38" i="13"/>
  <c r="IO38" i="13"/>
  <c r="IL38" i="13"/>
  <c r="IK38" i="13"/>
  <c r="IJ38" i="13"/>
  <c r="II38" i="13"/>
  <c r="IC38" i="13"/>
  <c r="HZ38" i="13"/>
  <c r="HY38" i="13"/>
  <c r="HX38" i="13"/>
  <c r="HU38" i="13"/>
  <c r="HN38" i="13"/>
  <c r="HM38" i="13"/>
  <c r="HL38" i="13"/>
  <c r="HK38" i="13"/>
  <c r="HE38" i="13"/>
  <c r="HC38" i="13"/>
  <c r="HB38" i="13"/>
  <c r="GZ38" i="13"/>
  <c r="GY38" i="13"/>
  <c r="GX38" i="13"/>
  <c r="GS38" i="13"/>
  <c r="GR38" i="13"/>
  <c r="GQ38" i="13"/>
  <c r="GP38" i="13"/>
  <c r="KP38" i="13" s="1"/>
  <c r="GO38" i="13"/>
  <c r="GN38" i="13"/>
  <c r="KN38" i="13" s="1"/>
  <c r="GM38" i="13"/>
  <c r="KM38" i="13" s="1"/>
  <c r="GL38" i="13"/>
  <c r="KL38" i="13" s="1"/>
  <c r="GK38" i="13"/>
  <c r="KK38" i="13" s="1"/>
  <c r="GJ38" i="13"/>
  <c r="KJ38" i="13" s="1"/>
  <c r="GI38" i="13"/>
  <c r="KI38" i="13" s="1"/>
  <c r="GH38" i="13"/>
  <c r="GG38" i="13"/>
  <c r="GF38" i="13"/>
  <c r="GE38" i="13"/>
  <c r="GD38" i="13"/>
  <c r="KD38" i="13" s="1"/>
  <c r="GC38" i="13"/>
  <c r="KC38" i="13" s="1"/>
  <c r="GB38" i="13"/>
  <c r="KB38" i="13" s="1"/>
  <c r="GA38" i="13"/>
  <c r="KA38" i="13" s="1"/>
  <c r="FZ38" i="13"/>
  <c r="JZ38" i="13" s="1"/>
  <c r="FY38" i="13"/>
  <c r="JY38" i="13" s="1"/>
  <c r="FX38" i="13"/>
  <c r="JX38" i="13" s="1"/>
  <c r="FW38" i="13"/>
  <c r="JW38" i="13" s="1"/>
  <c r="FV38" i="13"/>
  <c r="JV38" i="13" s="1"/>
  <c r="FU38" i="13"/>
  <c r="FT38" i="13"/>
  <c r="FS38" i="13"/>
  <c r="FR38" i="13"/>
  <c r="FQ38" i="13"/>
  <c r="FP38" i="13"/>
  <c r="JP38" i="13" s="1"/>
  <c r="FO38" i="13"/>
  <c r="JO38" i="13" s="1"/>
  <c r="FN38" i="13"/>
  <c r="JN38" i="13" s="1"/>
  <c r="FM38" i="13"/>
  <c r="JM38" i="13" s="1"/>
  <c r="FL38" i="13"/>
  <c r="JL38" i="13" s="1"/>
  <c r="FK38" i="13"/>
  <c r="JK38" i="13" s="1"/>
  <c r="FJ38" i="13"/>
  <c r="FI38" i="13"/>
  <c r="FH38" i="13"/>
  <c r="FG38" i="13"/>
  <c r="FF38" i="13"/>
  <c r="FE38" i="13"/>
  <c r="JE38" i="13" s="1"/>
  <c r="FD38" i="13"/>
  <c r="JD38" i="13" s="1"/>
  <c r="FC38" i="13"/>
  <c r="JC38" i="13" s="1"/>
  <c r="FB38" i="13"/>
  <c r="FA38" i="13"/>
  <c r="EZ38" i="13"/>
  <c r="IZ38" i="13" s="1"/>
  <c r="EY38" i="13"/>
  <c r="EX38" i="13"/>
  <c r="IX38" i="13" s="1"/>
  <c r="EW38" i="13"/>
  <c r="IW38" i="13" s="1"/>
  <c r="EV38" i="13"/>
  <c r="EU38" i="13"/>
  <c r="IU38" i="13" s="1"/>
  <c r="ET38" i="13"/>
  <c r="ES38" i="13"/>
  <c r="ER38" i="13"/>
  <c r="IR38" i="13" s="1"/>
  <c r="EQ38" i="13"/>
  <c r="IQ38" i="13" s="1"/>
  <c r="EP38" i="13"/>
  <c r="IP38" i="13" s="1"/>
  <c r="EO38" i="13"/>
  <c r="EN38" i="13"/>
  <c r="IN38" i="13" s="1"/>
  <c r="EM38" i="13"/>
  <c r="IM38" i="13" s="1"/>
  <c r="EL38" i="13"/>
  <c r="EK38" i="13"/>
  <c r="EJ38" i="13"/>
  <c r="EI38" i="13"/>
  <c r="EH38" i="13"/>
  <c r="IH38" i="13" s="1"/>
  <c r="EG38" i="13"/>
  <c r="IG38" i="13" s="1"/>
  <c r="EF38" i="13"/>
  <c r="IF38" i="13" s="1"/>
  <c r="EE38" i="13"/>
  <c r="IE38" i="13" s="1"/>
  <c r="ED38" i="13"/>
  <c r="ID38" i="13" s="1"/>
  <c r="EC38" i="13"/>
  <c r="EB38" i="13"/>
  <c r="IB38" i="13" s="1"/>
  <c r="EA38" i="13"/>
  <c r="IA38" i="13" s="1"/>
  <c r="DZ38" i="13"/>
  <c r="DY38" i="13"/>
  <c r="DX38" i="13"/>
  <c r="DW38" i="13"/>
  <c r="HW38" i="13" s="1"/>
  <c r="DV38" i="13"/>
  <c r="HV38" i="13" s="1"/>
  <c r="DU38" i="13"/>
  <c r="DT38" i="13"/>
  <c r="HT38" i="13" s="1"/>
  <c r="DS38" i="13"/>
  <c r="HS38" i="13" s="1"/>
  <c r="DR38" i="13"/>
  <c r="HR38" i="13" s="1"/>
  <c r="DQ38" i="13"/>
  <c r="HQ38" i="13" s="1"/>
  <c r="DP38" i="13"/>
  <c r="HP38" i="13" s="1"/>
  <c r="DO38" i="13"/>
  <c r="HO38" i="13" s="1"/>
  <c r="DN38" i="13"/>
  <c r="DM38" i="13"/>
  <c r="DL38" i="13"/>
  <c r="DK38" i="13"/>
  <c r="DJ38" i="13"/>
  <c r="HJ38" i="13" s="1"/>
  <c r="DI38" i="13"/>
  <c r="HI38" i="13" s="1"/>
  <c r="DH38" i="13"/>
  <c r="HH38" i="13" s="1"/>
  <c r="DG38" i="13"/>
  <c r="HG38" i="13" s="1"/>
  <c r="DF38" i="13"/>
  <c r="HF38" i="13" s="1"/>
  <c r="DE38" i="13"/>
  <c r="DD38" i="13"/>
  <c r="HD38" i="13" s="1"/>
  <c r="DC38" i="13"/>
  <c r="DB38" i="13"/>
  <c r="DA38" i="13"/>
  <c r="HA38" i="13" s="1"/>
  <c r="CZ38" i="13"/>
  <c r="CY38" i="13"/>
  <c r="CX38" i="13"/>
  <c r="KO37" i="13"/>
  <c r="KN37" i="13"/>
  <c r="KM37" i="13"/>
  <c r="KH37" i="13"/>
  <c r="KG37" i="13"/>
  <c r="KF37" i="13"/>
  <c r="KD37" i="13"/>
  <c r="KC37" i="13"/>
  <c r="KA37" i="13"/>
  <c r="JZ37" i="13"/>
  <c r="JY37" i="13"/>
  <c r="JW37" i="13"/>
  <c r="JV37" i="13"/>
  <c r="JQ37" i="13"/>
  <c r="JP37" i="13"/>
  <c r="JO37" i="13"/>
  <c r="JN37" i="13"/>
  <c r="JI37" i="13"/>
  <c r="JF37" i="13"/>
  <c r="JE37" i="13"/>
  <c r="JB37" i="13"/>
  <c r="JA37" i="13"/>
  <c r="IZ37" i="13"/>
  <c r="IW37" i="13"/>
  <c r="IS37" i="13"/>
  <c r="IR37" i="13"/>
  <c r="IQ37" i="13"/>
  <c r="IP37" i="13"/>
  <c r="IL37" i="13"/>
  <c r="IJ37" i="13"/>
  <c r="IH37" i="13"/>
  <c r="IE37" i="13"/>
  <c r="ID37" i="13"/>
  <c r="IC37" i="13"/>
  <c r="IB37" i="13"/>
  <c r="IA37" i="13"/>
  <c r="HZ37" i="13"/>
  <c r="HU37" i="13"/>
  <c r="HT37" i="13"/>
  <c r="HS37" i="13"/>
  <c r="HL37" i="13"/>
  <c r="HJ37" i="13"/>
  <c r="HI37" i="13"/>
  <c r="HG37" i="13"/>
  <c r="HD37" i="13"/>
  <c r="GS37" i="13"/>
  <c r="KS37" i="13" s="1"/>
  <c r="GR37" i="13"/>
  <c r="KR37" i="13" s="1"/>
  <c r="GQ37" i="13"/>
  <c r="KQ37" i="13" s="1"/>
  <c r="GP37" i="13"/>
  <c r="KP37" i="13" s="1"/>
  <c r="GO37" i="13"/>
  <c r="GN37" i="13"/>
  <c r="GM37" i="13"/>
  <c r="GL37" i="13"/>
  <c r="KL37" i="13" s="1"/>
  <c r="GK37" i="13"/>
  <c r="KK37" i="13" s="1"/>
  <c r="GJ37" i="13"/>
  <c r="KJ37" i="13" s="1"/>
  <c r="GI37" i="13"/>
  <c r="KI37" i="13" s="1"/>
  <c r="GH37" i="13"/>
  <c r="GG37" i="13"/>
  <c r="GF37" i="13"/>
  <c r="GE37" i="13"/>
  <c r="KE37" i="13" s="1"/>
  <c r="GD37" i="13"/>
  <c r="GC37" i="13"/>
  <c r="GB37" i="13"/>
  <c r="KB37" i="13" s="1"/>
  <c r="GA37" i="13"/>
  <c r="FZ37" i="13"/>
  <c r="FY37" i="13"/>
  <c r="FX37" i="13"/>
  <c r="JX37" i="13" s="1"/>
  <c r="FW37" i="13"/>
  <c r="FV37" i="13"/>
  <c r="FU37" i="13"/>
  <c r="JU37" i="13" s="1"/>
  <c r="FT37" i="13"/>
  <c r="JT37" i="13" s="1"/>
  <c r="FS37" i="13"/>
  <c r="JS37" i="13" s="1"/>
  <c r="FR37" i="13"/>
  <c r="JR37" i="13" s="1"/>
  <c r="FQ37" i="13"/>
  <c r="FP37" i="13"/>
  <c r="FO37" i="13"/>
  <c r="FN37" i="13"/>
  <c r="FM37" i="13"/>
  <c r="JM37" i="13" s="1"/>
  <c r="FL37" i="13"/>
  <c r="JL37" i="13" s="1"/>
  <c r="FK37" i="13"/>
  <c r="JK37" i="13" s="1"/>
  <c r="FJ37" i="13"/>
  <c r="JJ37" i="13" s="1"/>
  <c r="FI37" i="13"/>
  <c r="FH37" i="13"/>
  <c r="JH37" i="13" s="1"/>
  <c r="FG37" i="13"/>
  <c r="JG37" i="13" s="1"/>
  <c r="FF37" i="13"/>
  <c r="FE37" i="13"/>
  <c r="FD37" i="13"/>
  <c r="JD37" i="13" s="1"/>
  <c r="FC37" i="13"/>
  <c r="JC37" i="13" s="1"/>
  <c r="FB37" i="13"/>
  <c r="FA37" i="13"/>
  <c r="EZ37" i="13"/>
  <c r="EY37" i="13"/>
  <c r="IY37" i="13" s="1"/>
  <c r="EX37" i="13"/>
  <c r="IX37" i="13" s="1"/>
  <c r="EW37" i="13"/>
  <c r="EV37" i="13"/>
  <c r="IV37" i="13" s="1"/>
  <c r="EU37" i="13"/>
  <c r="IU37" i="13" s="1"/>
  <c r="ET37" i="13"/>
  <c r="IT37" i="13" s="1"/>
  <c r="ES37" i="13"/>
  <c r="ER37" i="13"/>
  <c r="EQ37" i="13"/>
  <c r="EP37" i="13"/>
  <c r="EO37" i="13"/>
  <c r="IO37" i="13" s="1"/>
  <c r="EN37" i="13"/>
  <c r="IN37" i="13" s="1"/>
  <c r="EM37" i="13"/>
  <c r="IM37" i="13" s="1"/>
  <c r="EL37" i="13"/>
  <c r="EK37" i="13"/>
  <c r="IK37" i="13" s="1"/>
  <c r="EJ37" i="13"/>
  <c r="EI37" i="13"/>
  <c r="II37" i="13" s="1"/>
  <c r="EH37" i="13"/>
  <c r="EG37" i="13"/>
  <c r="IG37" i="13" s="1"/>
  <c r="EF37" i="13"/>
  <c r="IF37" i="13" s="1"/>
  <c r="EE37" i="13"/>
  <c r="ED37" i="13"/>
  <c r="EC37" i="13"/>
  <c r="EB37" i="13"/>
  <c r="EA37" i="13"/>
  <c r="DZ37" i="13"/>
  <c r="DY37" i="13"/>
  <c r="HY37" i="13" s="1"/>
  <c r="DX37" i="13"/>
  <c r="HX37" i="13" s="1"/>
  <c r="DW37" i="13"/>
  <c r="HW37" i="13" s="1"/>
  <c r="DV37" i="13"/>
  <c r="HV37" i="13" s="1"/>
  <c r="DU37" i="13"/>
  <c r="DT37" i="13"/>
  <c r="DS37" i="13"/>
  <c r="DR37" i="13"/>
  <c r="HR37" i="13" s="1"/>
  <c r="DQ37" i="13"/>
  <c r="HQ37" i="13" s="1"/>
  <c r="DP37" i="13"/>
  <c r="HP37" i="13" s="1"/>
  <c r="DO37" i="13"/>
  <c r="HO37" i="13" s="1"/>
  <c r="DN37" i="13"/>
  <c r="HN37" i="13" s="1"/>
  <c r="DM37" i="13"/>
  <c r="HM37" i="13" s="1"/>
  <c r="DL37" i="13"/>
  <c r="DK37" i="13"/>
  <c r="HK37" i="13" s="1"/>
  <c r="DJ37" i="13"/>
  <c r="DI37" i="13"/>
  <c r="DH37" i="13"/>
  <c r="HH37" i="13" s="1"/>
  <c r="DG37" i="13"/>
  <c r="DF37" i="13"/>
  <c r="HF37" i="13" s="1"/>
  <c r="DE37" i="13"/>
  <c r="HE37" i="13" s="1"/>
  <c r="DD37" i="13"/>
  <c r="DC37" i="13"/>
  <c r="HC37" i="13" s="1"/>
  <c r="DB37" i="13"/>
  <c r="HB37" i="13" s="1"/>
  <c r="DA37" i="13"/>
  <c r="HA37" i="13" s="1"/>
  <c r="CZ37" i="13"/>
  <c r="GZ37" i="13" s="1"/>
  <c r="CY37" i="13"/>
  <c r="GY37" i="13" s="1"/>
  <c r="CX37" i="13"/>
  <c r="GX37" i="13" s="1"/>
  <c r="KN36" i="13"/>
  <c r="KM36" i="13"/>
  <c r="KK36" i="13"/>
  <c r="KI36" i="13"/>
  <c r="KH36" i="13"/>
  <c r="KD36" i="13"/>
  <c r="KC36" i="13"/>
  <c r="KB36" i="13"/>
  <c r="JZ36" i="13"/>
  <c r="JY36" i="13"/>
  <c r="JP36" i="13"/>
  <c r="JO36" i="13"/>
  <c r="JJ36" i="13"/>
  <c r="JH36" i="13"/>
  <c r="JF36" i="13"/>
  <c r="JE36" i="13"/>
  <c r="JC36" i="13"/>
  <c r="JB36" i="13"/>
  <c r="IZ36" i="13"/>
  <c r="IY36" i="13"/>
  <c r="IT36" i="13"/>
  <c r="IR36" i="13"/>
  <c r="IQ36" i="13"/>
  <c r="IP36" i="13"/>
  <c r="IO36" i="13"/>
  <c r="IH36" i="13"/>
  <c r="IF36" i="13"/>
  <c r="IE36" i="13"/>
  <c r="IB36" i="13"/>
  <c r="IA36" i="13"/>
  <c r="HZ36" i="13"/>
  <c r="HW36" i="13"/>
  <c r="HV36" i="13"/>
  <c r="HT36" i="13"/>
  <c r="HS36" i="13"/>
  <c r="HR36" i="13"/>
  <c r="HQ36" i="13"/>
  <c r="HJ36" i="13"/>
  <c r="HI36" i="13"/>
  <c r="HH36" i="13"/>
  <c r="HG36" i="13"/>
  <c r="GY36" i="13"/>
  <c r="GX36" i="13"/>
  <c r="GS36" i="13"/>
  <c r="KS36" i="13" s="1"/>
  <c r="GR36" i="13"/>
  <c r="KR36" i="13" s="1"/>
  <c r="GQ36" i="13"/>
  <c r="KQ36" i="13" s="1"/>
  <c r="GP36" i="13"/>
  <c r="KP36" i="13" s="1"/>
  <c r="GO36" i="13"/>
  <c r="KO36" i="13" s="1"/>
  <c r="GN36" i="13"/>
  <c r="GM36" i="13"/>
  <c r="GL36" i="13"/>
  <c r="KL36" i="13" s="1"/>
  <c r="GK36" i="13"/>
  <c r="GJ36" i="13"/>
  <c r="KJ36" i="13" s="1"/>
  <c r="GI36" i="13"/>
  <c r="GH36" i="13"/>
  <c r="GG36" i="13"/>
  <c r="KG36" i="13" s="1"/>
  <c r="GF36" i="13"/>
  <c r="KF36" i="13" s="1"/>
  <c r="GE36" i="13"/>
  <c r="KE36" i="13" s="1"/>
  <c r="GD36" i="13"/>
  <c r="GC36" i="13"/>
  <c r="GB36" i="13"/>
  <c r="GA36" i="13"/>
  <c r="KA36" i="13" s="1"/>
  <c r="FZ36" i="13"/>
  <c r="FY36" i="13"/>
  <c r="FX36" i="13"/>
  <c r="JX36" i="13" s="1"/>
  <c r="FW36" i="13"/>
  <c r="JW36" i="13" s="1"/>
  <c r="FV36" i="13"/>
  <c r="JV36" i="13" s="1"/>
  <c r="FU36" i="13"/>
  <c r="JU36" i="13" s="1"/>
  <c r="FT36" i="13"/>
  <c r="JT36" i="13" s="1"/>
  <c r="FS36" i="13"/>
  <c r="JS36" i="13" s="1"/>
  <c r="FR36" i="13"/>
  <c r="JR36" i="13" s="1"/>
  <c r="FQ36" i="13"/>
  <c r="JQ36" i="13" s="1"/>
  <c r="FP36" i="13"/>
  <c r="FO36" i="13"/>
  <c r="FN36" i="13"/>
  <c r="JN36" i="13" s="1"/>
  <c r="FM36" i="13"/>
  <c r="JM36" i="13" s="1"/>
  <c r="FL36" i="13"/>
  <c r="JL36" i="13" s="1"/>
  <c r="FK36" i="13"/>
  <c r="JK36" i="13" s="1"/>
  <c r="FJ36" i="13"/>
  <c r="FI36" i="13"/>
  <c r="JI36" i="13" s="1"/>
  <c r="FH36" i="13"/>
  <c r="FG36" i="13"/>
  <c r="JG36" i="13" s="1"/>
  <c r="FF36" i="13"/>
  <c r="FE36" i="13"/>
  <c r="FD36" i="13"/>
  <c r="JD36" i="13" s="1"/>
  <c r="FC36" i="13"/>
  <c r="FB36" i="13"/>
  <c r="FA36" i="13"/>
  <c r="JA36" i="13" s="1"/>
  <c r="EZ36" i="13"/>
  <c r="EY36" i="13"/>
  <c r="EX36" i="13"/>
  <c r="IX36" i="13" s="1"/>
  <c r="EW36" i="13"/>
  <c r="IW36" i="13" s="1"/>
  <c r="EV36" i="13"/>
  <c r="IV36" i="13" s="1"/>
  <c r="EU36" i="13"/>
  <c r="IU36" i="13" s="1"/>
  <c r="ET36" i="13"/>
  <c r="ES36" i="13"/>
  <c r="IS36" i="13" s="1"/>
  <c r="ER36" i="13"/>
  <c r="EQ36" i="13"/>
  <c r="EP36" i="13"/>
  <c r="EO36" i="13"/>
  <c r="EN36" i="13"/>
  <c r="IN36" i="13" s="1"/>
  <c r="EM36" i="13"/>
  <c r="IM36" i="13" s="1"/>
  <c r="EL36" i="13"/>
  <c r="IL36" i="13" s="1"/>
  <c r="EK36" i="13"/>
  <c r="IK36" i="13" s="1"/>
  <c r="EJ36" i="13"/>
  <c r="IJ36" i="13" s="1"/>
  <c r="EI36" i="13"/>
  <c r="II36" i="13" s="1"/>
  <c r="EH36" i="13"/>
  <c r="EG36" i="13"/>
  <c r="IG36" i="13" s="1"/>
  <c r="EF36" i="13"/>
  <c r="EE36" i="13"/>
  <c r="ED36" i="13"/>
  <c r="ID36" i="13" s="1"/>
  <c r="EC36" i="13"/>
  <c r="IC36" i="13" s="1"/>
  <c r="EB36" i="13"/>
  <c r="EA36" i="13"/>
  <c r="DZ36" i="13"/>
  <c r="DY36" i="13"/>
  <c r="HY36" i="13" s="1"/>
  <c r="DX36" i="13"/>
  <c r="HX36" i="13" s="1"/>
  <c r="DW36" i="13"/>
  <c r="DV36" i="13"/>
  <c r="DU36" i="13"/>
  <c r="HU36" i="13" s="1"/>
  <c r="DT36" i="13"/>
  <c r="DS36" i="13"/>
  <c r="DR36" i="13"/>
  <c r="DQ36" i="13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HK36" i="13" s="1"/>
  <c r="DJ36" i="13"/>
  <c r="DI36" i="13"/>
  <c r="DH36" i="13"/>
  <c r="DG36" i="13"/>
  <c r="DF36" i="13"/>
  <c r="HF36" i="13" s="1"/>
  <c r="DE36" i="13"/>
  <c r="HE36" i="13" s="1"/>
  <c r="DD36" i="13"/>
  <c r="HD36" i="13" s="1"/>
  <c r="DC36" i="13"/>
  <c r="HC36" i="13" s="1"/>
  <c r="DB36" i="13"/>
  <c r="HB36" i="13" s="1"/>
  <c r="DA36" i="13"/>
  <c r="HA36" i="13" s="1"/>
  <c r="CZ36" i="13"/>
  <c r="GZ36" i="13" s="1"/>
  <c r="CY36" i="13"/>
  <c r="CX36" i="13"/>
  <c r="KS35" i="13"/>
  <c r="KN35" i="13"/>
  <c r="KL35" i="13"/>
  <c r="KG35" i="13"/>
  <c r="KF35" i="13"/>
  <c r="KE35" i="13"/>
  <c r="KD35" i="13"/>
  <c r="KC35" i="13"/>
  <c r="KB35" i="13"/>
  <c r="JX35" i="13"/>
  <c r="JW35" i="13"/>
  <c r="JV35" i="13"/>
  <c r="JU35" i="13"/>
  <c r="JP35" i="13"/>
  <c r="JO35" i="13"/>
  <c r="JN35" i="13"/>
  <c r="JI35" i="13"/>
  <c r="JG35" i="13"/>
  <c r="JD35" i="13"/>
  <c r="IZ35" i="13"/>
  <c r="IY35" i="13"/>
  <c r="IX35" i="13"/>
  <c r="IW35" i="13"/>
  <c r="IP35" i="13"/>
  <c r="IK35" i="13"/>
  <c r="IJ35" i="13"/>
  <c r="II35" i="13"/>
  <c r="IH35" i="13"/>
  <c r="IB35" i="13"/>
  <c r="IA35" i="13"/>
  <c r="HZ35" i="13"/>
  <c r="HY35" i="13"/>
  <c r="HR35" i="13"/>
  <c r="HQ35" i="13"/>
  <c r="HM35" i="13"/>
  <c r="HL35" i="13"/>
  <c r="HH35" i="13"/>
  <c r="HD35" i="13"/>
  <c r="HC35" i="13"/>
  <c r="HB35" i="13"/>
  <c r="HA35" i="13"/>
  <c r="GS35" i="13"/>
  <c r="GR35" i="13"/>
  <c r="KR35" i="13" s="1"/>
  <c r="GQ35" i="13"/>
  <c r="KQ35" i="13" s="1"/>
  <c r="GP35" i="13"/>
  <c r="KP35" i="13" s="1"/>
  <c r="GO35" i="13"/>
  <c r="KO35" i="13" s="1"/>
  <c r="GN35" i="13"/>
  <c r="GM35" i="13"/>
  <c r="KM35" i="13" s="1"/>
  <c r="GL35" i="13"/>
  <c r="GK35" i="13"/>
  <c r="KK35" i="13" s="1"/>
  <c r="GJ35" i="13"/>
  <c r="KJ35" i="13" s="1"/>
  <c r="GI35" i="13"/>
  <c r="KI35" i="13" s="1"/>
  <c r="GH35" i="13"/>
  <c r="KH35" i="13" s="1"/>
  <c r="GG35" i="13"/>
  <c r="GF35" i="13"/>
  <c r="GE35" i="13"/>
  <c r="GD35" i="13"/>
  <c r="GC35" i="13"/>
  <c r="GB35" i="13"/>
  <c r="GA35" i="13"/>
  <c r="KA35" i="13" s="1"/>
  <c r="FZ35" i="13"/>
  <c r="JZ35" i="13" s="1"/>
  <c r="FY35" i="13"/>
  <c r="JY35" i="13" s="1"/>
  <c r="FX35" i="13"/>
  <c r="FW35" i="13"/>
  <c r="FV35" i="13"/>
  <c r="FU35" i="13"/>
  <c r="FT35" i="13"/>
  <c r="JT35" i="13" s="1"/>
  <c r="FS35" i="13"/>
  <c r="JS35" i="13" s="1"/>
  <c r="FR35" i="13"/>
  <c r="JR35" i="13" s="1"/>
  <c r="FQ35" i="13"/>
  <c r="JQ35" i="13" s="1"/>
  <c r="FP35" i="13"/>
  <c r="FO35" i="13"/>
  <c r="FN35" i="13"/>
  <c r="FM35" i="13"/>
  <c r="JM35" i="13" s="1"/>
  <c r="FL35" i="13"/>
  <c r="JL35" i="13" s="1"/>
  <c r="FK35" i="13"/>
  <c r="JK35" i="13" s="1"/>
  <c r="FJ35" i="13"/>
  <c r="JJ35" i="13" s="1"/>
  <c r="FI35" i="13"/>
  <c r="FH35" i="13"/>
  <c r="JH35" i="13" s="1"/>
  <c r="FG35" i="13"/>
  <c r="FF35" i="13"/>
  <c r="JF35" i="13" s="1"/>
  <c r="FE35" i="13"/>
  <c r="JE35" i="13" s="1"/>
  <c r="FD35" i="13"/>
  <c r="FC35" i="13"/>
  <c r="JC35" i="13" s="1"/>
  <c r="FB35" i="13"/>
  <c r="JB35" i="13" s="1"/>
  <c r="FA35" i="13"/>
  <c r="JA35" i="13" s="1"/>
  <c r="EZ35" i="13"/>
  <c r="EY35" i="13"/>
  <c r="EX35" i="13"/>
  <c r="EW35" i="13"/>
  <c r="EV35" i="13"/>
  <c r="IV35" i="13" s="1"/>
  <c r="EU35" i="13"/>
  <c r="IU35" i="13" s="1"/>
  <c r="ET35" i="13"/>
  <c r="IT35" i="13" s="1"/>
  <c r="ES35" i="13"/>
  <c r="IS35" i="13" s="1"/>
  <c r="ER35" i="13"/>
  <c r="IR35" i="13" s="1"/>
  <c r="EQ35" i="13"/>
  <c r="IQ35" i="13" s="1"/>
  <c r="EP35" i="13"/>
  <c r="EO35" i="13"/>
  <c r="IO35" i="13" s="1"/>
  <c r="EN35" i="13"/>
  <c r="IN35" i="13" s="1"/>
  <c r="EM35" i="13"/>
  <c r="IM35" i="13" s="1"/>
  <c r="EL35" i="13"/>
  <c r="IL35" i="13" s="1"/>
  <c r="EK35" i="13"/>
  <c r="EJ35" i="13"/>
  <c r="EI35" i="13"/>
  <c r="EH35" i="13"/>
  <c r="EG35" i="13"/>
  <c r="IG35" i="13" s="1"/>
  <c r="EF35" i="13"/>
  <c r="IF35" i="13" s="1"/>
  <c r="EE35" i="13"/>
  <c r="IE35" i="13" s="1"/>
  <c r="ED35" i="13"/>
  <c r="ID35" i="13" s="1"/>
  <c r="EC35" i="13"/>
  <c r="IC35" i="13" s="1"/>
  <c r="EB35" i="13"/>
  <c r="EA35" i="13"/>
  <c r="DZ35" i="13"/>
  <c r="DY35" i="13"/>
  <c r="DX35" i="13"/>
  <c r="HX35" i="13" s="1"/>
  <c r="DW35" i="13"/>
  <c r="HW35" i="13" s="1"/>
  <c r="DV35" i="13"/>
  <c r="HV35" i="13" s="1"/>
  <c r="DU35" i="13"/>
  <c r="HU35" i="13" s="1"/>
  <c r="DT35" i="13"/>
  <c r="HT35" i="13" s="1"/>
  <c r="DS35" i="13"/>
  <c r="HS35" i="13" s="1"/>
  <c r="DR35" i="13"/>
  <c r="DQ35" i="13"/>
  <c r="DP35" i="13"/>
  <c r="HP35" i="13" s="1"/>
  <c r="DO35" i="13"/>
  <c r="HO35" i="13" s="1"/>
  <c r="DN35" i="13"/>
  <c r="HN35" i="13" s="1"/>
  <c r="DM35" i="13"/>
  <c r="DL35" i="13"/>
  <c r="DK35" i="13"/>
  <c r="HK35" i="13" s="1"/>
  <c r="DJ35" i="13"/>
  <c r="HJ35" i="13" s="1"/>
  <c r="DI35" i="13"/>
  <c r="HI35" i="13" s="1"/>
  <c r="DH35" i="13"/>
  <c r="DG35" i="13"/>
  <c r="HG35" i="13" s="1"/>
  <c r="DF35" i="13"/>
  <c r="HF35" i="13" s="1"/>
  <c r="DE35" i="13"/>
  <c r="HE35" i="13" s="1"/>
  <c r="DD35" i="13"/>
  <c r="DC35" i="13"/>
  <c r="DB35" i="13"/>
  <c r="DA35" i="13"/>
  <c r="CZ35" i="13"/>
  <c r="GZ35" i="13" s="1"/>
  <c r="CY35" i="13"/>
  <c r="GY35" i="13" s="1"/>
  <c r="CX35" i="13"/>
  <c r="GX35" i="13" s="1"/>
  <c r="KO34" i="13"/>
  <c r="KN34" i="13"/>
  <c r="KM34" i="13"/>
  <c r="KL34" i="13"/>
  <c r="KH34" i="13"/>
  <c r="KF34" i="13"/>
  <c r="KE34" i="13"/>
  <c r="KD34" i="13"/>
  <c r="KC34" i="13"/>
  <c r="JX34" i="13"/>
  <c r="JV34" i="13"/>
  <c r="JQ34" i="13"/>
  <c r="JP34" i="13"/>
  <c r="JO34" i="13"/>
  <c r="JN34" i="13"/>
  <c r="JK34" i="13"/>
  <c r="JJ34" i="13"/>
  <c r="JH34" i="13"/>
  <c r="JG34" i="13"/>
  <c r="JF34" i="13"/>
  <c r="JE34" i="13"/>
  <c r="IX34" i="13"/>
  <c r="IV34" i="13"/>
  <c r="IU34" i="13"/>
  <c r="IS34" i="13"/>
  <c r="IQ34" i="13"/>
  <c r="IP34" i="13"/>
  <c r="IN34" i="13"/>
  <c r="IM34" i="13"/>
  <c r="IL34" i="13"/>
  <c r="IJ34" i="13"/>
  <c r="II34" i="13"/>
  <c r="IH34" i="13"/>
  <c r="IG34" i="13"/>
  <c r="IB34" i="13"/>
  <c r="IA34" i="13"/>
  <c r="HZ34" i="13"/>
  <c r="HS34" i="13"/>
  <c r="HR34" i="13"/>
  <c r="HP34" i="13"/>
  <c r="HN34" i="13"/>
  <c r="HM34" i="13"/>
  <c r="HL34" i="13"/>
  <c r="HK34" i="13"/>
  <c r="HJ34" i="13"/>
  <c r="HI34" i="13"/>
  <c r="HB34" i="13"/>
  <c r="GS34" i="13"/>
  <c r="KS34" i="13" s="1"/>
  <c r="GR34" i="13"/>
  <c r="KR34" i="13" s="1"/>
  <c r="GQ34" i="13"/>
  <c r="KQ34" i="13" s="1"/>
  <c r="GP34" i="13"/>
  <c r="KP34" i="13" s="1"/>
  <c r="GO34" i="13"/>
  <c r="GN34" i="13"/>
  <c r="GM34" i="13"/>
  <c r="GL34" i="13"/>
  <c r="GK34" i="13"/>
  <c r="KK34" i="13" s="1"/>
  <c r="GJ34" i="13"/>
  <c r="KJ34" i="13" s="1"/>
  <c r="GI34" i="13"/>
  <c r="KI34" i="13" s="1"/>
  <c r="GH34" i="13"/>
  <c r="GG34" i="13"/>
  <c r="KG34" i="13" s="1"/>
  <c r="GF34" i="13"/>
  <c r="GE34" i="13"/>
  <c r="GD34" i="13"/>
  <c r="GC34" i="13"/>
  <c r="GB34" i="13"/>
  <c r="KB34" i="13" s="1"/>
  <c r="GA34" i="13"/>
  <c r="KA34" i="13" s="1"/>
  <c r="FZ34" i="13"/>
  <c r="JZ34" i="13" s="1"/>
  <c r="FY34" i="13"/>
  <c r="JY34" i="13" s="1"/>
  <c r="FX34" i="13"/>
  <c r="FW34" i="13"/>
  <c r="JW34" i="13" s="1"/>
  <c r="FV34" i="13"/>
  <c r="FU34" i="13"/>
  <c r="JU34" i="13" s="1"/>
  <c r="FT34" i="13"/>
  <c r="JT34" i="13" s="1"/>
  <c r="FS34" i="13"/>
  <c r="JS34" i="13" s="1"/>
  <c r="FR34" i="13"/>
  <c r="JR34" i="13" s="1"/>
  <c r="FQ34" i="13"/>
  <c r="FP34" i="13"/>
  <c r="FO34" i="13"/>
  <c r="FN34" i="13"/>
  <c r="FM34" i="13"/>
  <c r="JM34" i="13" s="1"/>
  <c r="FL34" i="13"/>
  <c r="JL34" i="13" s="1"/>
  <c r="FK34" i="13"/>
  <c r="FJ34" i="13"/>
  <c r="FI34" i="13"/>
  <c r="JI34" i="13" s="1"/>
  <c r="FH34" i="13"/>
  <c r="FG34" i="13"/>
  <c r="FF34" i="13"/>
  <c r="FE34" i="13"/>
  <c r="FD34" i="13"/>
  <c r="JD34" i="13" s="1"/>
  <c r="FC34" i="13"/>
  <c r="JC34" i="13" s="1"/>
  <c r="FB34" i="13"/>
  <c r="JB34" i="13" s="1"/>
  <c r="FA34" i="13"/>
  <c r="JA34" i="13" s="1"/>
  <c r="EZ34" i="13"/>
  <c r="IZ34" i="13" s="1"/>
  <c r="EY34" i="13"/>
  <c r="IY34" i="13" s="1"/>
  <c r="EX34" i="13"/>
  <c r="EW34" i="13"/>
  <c r="IW34" i="13" s="1"/>
  <c r="EV34" i="13"/>
  <c r="EU34" i="13"/>
  <c r="ET34" i="13"/>
  <c r="IT34" i="13" s="1"/>
  <c r="ES34" i="13"/>
  <c r="ER34" i="13"/>
  <c r="IR34" i="13" s="1"/>
  <c r="EQ34" i="13"/>
  <c r="EP34" i="13"/>
  <c r="EO34" i="13"/>
  <c r="IO34" i="13" s="1"/>
  <c r="EN34" i="13"/>
  <c r="EM34" i="13"/>
  <c r="EL34" i="13"/>
  <c r="EK34" i="13"/>
  <c r="IK34" i="13" s="1"/>
  <c r="EJ34" i="13"/>
  <c r="EI34" i="13"/>
  <c r="EH34" i="13"/>
  <c r="EG34" i="13"/>
  <c r="EF34" i="13"/>
  <c r="IF34" i="13" s="1"/>
  <c r="EE34" i="13"/>
  <c r="IE34" i="13" s="1"/>
  <c r="ED34" i="13"/>
  <c r="ID34" i="13" s="1"/>
  <c r="EC34" i="13"/>
  <c r="IC34" i="13" s="1"/>
  <c r="EB34" i="13"/>
  <c r="EA34" i="13"/>
  <c r="DZ34" i="13"/>
  <c r="DY34" i="13"/>
  <c r="HY34" i="13" s="1"/>
  <c r="DX34" i="13"/>
  <c r="HX34" i="13" s="1"/>
  <c r="DW34" i="13"/>
  <c r="HW34" i="13" s="1"/>
  <c r="DV34" i="13"/>
  <c r="HV34" i="13" s="1"/>
  <c r="DU34" i="13"/>
  <c r="HU34" i="13" s="1"/>
  <c r="DT34" i="13"/>
  <c r="HT34" i="13" s="1"/>
  <c r="DS34" i="13"/>
  <c r="DR34" i="13"/>
  <c r="DQ34" i="13"/>
  <c r="HQ34" i="13" s="1"/>
  <c r="DP34" i="13"/>
  <c r="DO34" i="13"/>
  <c r="HO34" i="13" s="1"/>
  <c r="DN34" i="13"/>
  <c r="DM34" i="13"/>
  <c r="DL34" i="13"/>
  <c r="DK34" i="13"/>
  <c r="DJ34" i="13"/>
  <c r="DI34" i="13"/>
  <c r="DH34" i="13"/>
  <c r="HH34" i="13" s="1"/>
  <c r="DG34" i="13"/>
  <c r="HG34" i="13" s="1"/>
  <c r="DF34" i="13"/>
  <c r="HF34" i="13" s="1"/>
  <c r="DE34" i="13"/>
  <c r="HE34" i="13" s="1"/>
  <c r="DD34" i="13"/>
  <c r="HD34" i="13" s="1"/>
  <c r="DC34" i="13"/>
  <c r="HC34" i="13" s="1"/>
  <c r="DB34" i="13"/>
  <c r="DA34" i="13"/>
  <c r="HA34" i="13" s="1"/>
  <c r="CZ34" i="13"/>
  <c r="GZ34" i="13" s="1"/>
  <c r="CY34" i="13"/>
  <c r="GY34" i="13" s="1"/>
  <c r="CX34" i="13"/>
  <c r="GX34" i="13" s="1"/>
  <c r="KS33" i="13"/>
  <c r="KR33" i="13"/>
  <c r="KQ33" i="13"/>
  <c r="KN33" i="13"/>
  <c r="KM33" i="13"/>
  <c r="KL33" i="13"/>
  <c r="KK33" i="13"/>
  <c r="KF33" i="13"/>
  <c r="KD33" i="13"/>
  <c r="KB33" i="13"/>
  <c r="JW33" i="13"/>
  <c r="JV33" i="13"/>
  <c r="JU33" i="13"/>
  <c r="JT33" i="13"/>
  <c r="JS33" i="13"/>
  <c r="JR33" i="13"/>
  <c r="JQ33" i="13"/>
  <c r="JP33" i="13"/>
  <c r="JO33" i="13"/>
  <c r="JN33" i="13"/>
  <c r="JM33" i="13"/>
  <c r="JF33" i="13"/>
  <c r="IY33" i="13"/>
  <c r="IX33" i="13"/>
  <c r="IW33" i="13"/>
  <c r="IV33" i="13"/>
  <c r="IU33" i="13"/>
  <c r="IR33" i="13"/>
  <c r="IQ33" i="13"/>
  <c r="IP33" i="13"/>
  <c r="IO33" i="13"/>
  <c r="IJ33" i="13"/>
  <c r="II33" i="13"/>
  <c r="IH33" i="13"/>
  <c r="IG33" i="13"/>
  <c r="HZ33" i="13"/>
  <c r="HY33" i="13"/>
  <c r="HW33" i="13"/>
  <c r="HV33" i="13"/>
  <c r="HU33" i="13"/>
  <c r="HT33" i="13"/>
  <c r="HS33" i="13"/>
  <c r="HR33" i="13"/>
  <c r="HQ33" i="13"/>
  <c r="HL33" i="13"/>
  <c r="HJ33" i="13"/>
  <c r="HI33" i="13"/>
  <c r="HH33" i="13"/>
  <c r="HC33" i="13"/>
  <c r="HB33" i="13"/>
  <c r="HA33" i="13"/>
  <c r="GZ33" i="13"/>
  <c r="GY33" i="13"/>
  <c r="GS33" i="13"/>
  <c r="GR33" i="13"/>
  <c r="GQ33" i="13"/>
  <c r="GP33" i="13"/>
  <c r="KP33" i="13" s="1"/>
  <c r="GO33" i="13"/>
  <c r="KO33" i="13" s="1"/>
  <c r="GN33" i="13"/>
  <c r="GM33" i="13"/>
  <c r="GL33" i="13"/>
  <c r="GK33" i="13"/>
  <c r="GJ33" i="13"/>
  <c r="KJ33" i="13" s="1"/>
  <c r="GI33" i="13"/>
  <c r="KI33" i="13" s="1"/>
  <c r="GH33" i="13"/>
  <c r="KH33" i="13" s="1"/>
  <c r="GG33" i="13"/>
  <c r="KG33" i="13" s="1"/>
  <c r="GF33" i="13"/>
  <c r="GE33" i="13"/>
  <c r="KE33" i="13" s="1"/>
  <c r="GD33" i="13"/>
  <c r="GC33" i="13"/>
  <c r="KC33" i="13" s="1"/>
  <c r="GB33" i="13"/>
  <c r="GA33" i="13"/>
  <c r="KA33" i="13" s="1"/>
  <c r="FZ33" i="13"/>
  <c r="JZ33" i="13" s="1"/>
  <c r="FY33" i="13"/>
  <c r="JY33" i="13" s="1"/>
  <c r="FX33" i="13"/>
  <c r="JX33" i="13" s="1"/>
  <c r="FW33" i="13"/>
  <c r="FV33" i="13"/>
  <c r="FU33" i="13"/>
  <c r="FT33" i="13"/>
  <c r="FS33" i="13"/>
  <c r="FR33" i="13"/>
  <c r="FQ33" i="13"/>
  <c r="FP33" i="13"/>
  <c r="FO33" i="13"/>
  <c r="FN33" i="13"/>
  <c r="FM33" i="13"/>
  <c r="FL33" i="13"/>
  <c r="JL33" i="13" s="1"/>
  <c r="FK33" i="13"/>
  <c r="JK33" i="13" s="1"/>
  <c r="FJ33" i="13"/>
  <c r="JJ33" i="13" s="1"/>
  <c r="FI33" i="13"/>
  <c r="JI33" i="13" s="1"/>
  <c r="FH33" i="13"/>
  <c r="JH33" i="13" s="1"/>
  <c r="FG33" i="13"/>
  <c r="JG33" i="13" s="1"/>
  <c r="FF33" i="13"/>
  <c r="FE33" i="13"/>
  <c r="JE33" i="13" s="1"/>
  <c r="FD33" i="13"/>
  <c r="JD33" i="13" s="1"/>
  <c r="FC33" i="13"/>
  <c r="JC33" i="13" s="1"/>
  <c r="FB33" i="13"/>
  <c r="JB33" i="13" s="1"/>
  <c r="FA33" i="13"/>
  <c r="JA33" i="13" s="1"/>
  <c r="EZ33" i="13"/>
  <c r="IZ33" i="13" s="1"/>
  <c r="EY33" i="13"/>
  <c r="EX33" i="13"/>
  <c r="EW33" i="13"/>
  <c r="EV33" i="13"/>
  <c r="EU33" i="13"/>
  <c r="ET33" i="13"/>
  <c r="IT33" i="13" s="1"/>
  <c r="ES33" i="13"/>
  <c r="IS33" i="13" s="1"/>
  <c r="ER33" i="13"/>
  <c r="EQ33" i="13"/>
  <c r="EP33" i="13"/>
  <c r="EO33" i="13"/>
  <c r="EN33" i="13"/>
  <c r="IN33" i="13" s="1"/>
  <c r="EM33" i="13"/>
  <c r="IM33" i="13" s="1"/>
  <c r="EL33" i="13"/>
  <c r="IL33" i="13" s="1"/>
  <c r="EK33" i="13"/>
  <c r="IK33" i="13" s="1"/>
  <c r="EJ33" i="13"/>
  <c r="EI33" i="13"/>
  <c r="EH33" i="13"/>
  <c r="EG33" i="13"/>
  <c r="EF33" i="13"/>
  <c r="IF33" i="13" s="1"/>
  <c r="EE33" i="13"/>
  <c r="IE33" i="13" s="1"/>
  <c r="ED33" i="13"/>
  <c r="ID33" i="13" s="1"/>
  <c r="EC33" i="13"/>
  <c r="IC33" i="13" s="1"/>
  <c r="EB33" i="13"/>
  <c r="IB33" i="13" s="1"/>
  <c r="EA33" i="13"/>
  <c r="IA33" i="13" s="1"/>
  <c r="DZ33" i="13"/>
  <c r="DY33" i="13"/>
  <c r="DX33" i="13"/>
  <c r="HX33" i="13" s="1"/>
  <c r="DW33" i="13"/>
  <c r="DV33" i="13"/>
  <c r="DU33" i="13"/>
  <c r="DT33" i="13"/>
  <c r="DS33" i="13"/>
  <c r="DR33" i="13"/>
  <c r="DQ33" i="13"/>
  <c r="DP33" i="13"/>
  <c r="HP33" i="13" s="1"/>
  <c r="DO33" i="13"/>
  <c r="HO33" i="13" s="1"/>
  <c r="DN33" i="13"/>
  <c r="HN33" i="13" s="1"/>
  <c r="DM33" i="13"/>
  <c r="HM33" i="13" s="1"/>
  <c r="DL33" i="13"/>
  <c r="DK33" i="13"/>
  <c r="HK33" i="13" s="1"/>
  <c r="DJ33" i="13"/>
  <c r="DI33" i="13"/>
  <c r="DH33" i="13"/>
  <c r="DG33" i="13"/>
  <c r="HG33" i="13" s="1"/>
  <c r="DF33" i="13"/>
  <c r="HF33" i="13" s="1"/>
  <c r="DE33" i="13"/>
  <c r="HE33" i="13" s="1"/>
  <c r="DD33" i="13"/>
  <c r="HD33" i="13" s="1"/>
  <c r="DC33" i="13"/>
  <c r="DB33" i="13"/>
  <c r="DA33" i="13"/>
  <c r="CZ33" i="13"/>
  <c r="CY33" i="13"/>
  <c r="CX33" i="13"/>
  <c r="GX33" i="13" s="1"/>
  <c r="KS32" i="13"/>
  <c r="KN32" i="13"/>
  <c r="KM32" i="13"/>
  <c r="KL32" i="13"/>
  <c r="KI32" i="13"/>
  <c r="KG32" i="13"/>
  <c r="KE32" i="13"/>
  <c r="KD32" i="13"/>
  <c r="KB32" i="13"/>
  <c r="KA32" i="13"/>
  <c r="JZ32" i="13"/>
  <c r="JY32" i="13"/>
  <c r="JX32" i="13"/>
  <c r="JW32" i="13"/>
  <c r="JV32" i="13"/>
  <c r="JU32" i="13"/>
  <c r="JN32" i="13"/>
  <c r="JM32" i="13"/>
  <c r="JK32" i="13"/>
  <c r="JI32" i="13"/>
  <c r="JG32" i="13"/>
  <c r="JD32" i="13"/>
  <c r="JC32" i="13"/>
  <c r="JB32" i="13"/>
  <c r="JA32" i="13"/>
  <c r="IZ32" i="13"/>
  <c r="IY32" i="13"/>
  <c r="IX32" i="13"/>
  <c r="IW32" i="13"/>
  <c r="IR32" i="13"/>
  <c r="IQ32" i="13"/>
  <c r="IP32" i="13"/>
  <c r="II32" i="13"/>
  <c r="IF32" i="13"/>
  <c r="IE32" i="13"/>
  <c r="ID32" i="13"/>
  <c r="IC32" i="13"/>
  <c r="IB32" i="13"/>
  <c r="IA32" i="13"/>
  <c r="HZ32" i="13"/>
  <c r="HY32" i="13"/>
  <c r="HR32" i="13"/>
  <c r="HQ32" i="13"/>
  <c r="HM32" i="13"/>
  <c r="HL32" i="13"/>
  <c r="HK32" i="13"/>
  <c r="HH32" i="13"/>
  <c r="HF32" i="13"/>
  <c r="HD32" i="13"/>
  <c r="HC32" i="13"/>
  <c r="HB32" i="13"/>
  <c r="HA32" i="13"/>
  <c r="GS32" i="13"/>
  <c r="GR32" i="13"/>
  <c r="KR32" i="13" s="1"/>
  <c r="GQ32" i="13"/>
  <c r="KQ32" i="13" s="1"/>
  <c r="GP32" i="13"/>
  <c r="KP32" i="13" s="1"/>
  <c r="GO32" i="13"/>
  <c r="KO32" i="13" s="1"/>
  <c r="GN32" i="13"/>
  <c r="GM32" i="13"/>
  <c r="GL32" i="13"/>
  <c r="GK32" i="13"/>
  <c r="KK32" i="13" s="1"/>
  <c r="GJ32" i="13"/>
  <c r="KJ32" i="13" s="1"/>
  <c r="GI32" i="13"/>
  <c r="GH32" i="13"/>
  <c r="KH32" i="13" s="1"/>
  <c r="GG32" i="13"/>
  <c r="GF32" i="13"/>
  <c r="KF32" i="13" s="1"/>
  <c r="GE32" i="13"/>
  <c r="GD32" i="13"/>
  <c r="GC32" i="13"/>
  <c r="KC32" i="13" s="1"/>
  <c r="GB32" i="13"/>
  <c r="GA32" i="13"/>
  <c r="FZ32" i="13"/>
  <c r="FY32" i="13"/>
  <c r="FX32" i="13"/>
  <c r="FW32" i="13"/>
  <c r="FV32" i="13"/>
  <c r="FU32" i="13"/>
  <c r="FT32" i="13"/>
  <c r="JT32" i="13" s="1"/>
  <c r="FS32" i="13"/>
  <c r="JS32" i="13" s="1"/>
  <c r="FR32" i="13"/>
  <c r="JR32" i="13" s="1"/>
  <c r="FQ32" i="13"/>
  <c r="JQ32" i="13" s="1"/>
  <c r="FP32" i="13"/>
  <c r="JP32" i="13" s="1"/>
  <c r="FO32" i="13"/>
  <c r="JO32" i="13" s="1"/>
  <c r="FN32" i="13"/>
  <c r="FM32" i="13"/>
  <c r="FL32" i="13"/>
  <c r="JL32" i="13" s="1"/>
  <c r="FK32" i="13"/>
  <c r="FJ32" i="13"/>
  <c r="JJ32" i="13" s="1"/>
  <c r="FI32" i="13"/>
  <c r="FH32" i="13"/>
  <c r="JH32" i="13" s="1"/>
  <c r="FG32" i="13"/>
  <c r="FF32" i="13"/>
  <c r="JF32" i="13" s="1"/>
  <c r="FE32" i="13"/>
  <c r="JE32" i="13" s="1"/>
  <c r="FD32" i="13"/>
  <c r="FC32" i="13"/>
  <c r="FB32" i="13"/>
  <c r="FA32" i="13"/>
  <c r="EZ32" i="13"/>
  <c r="EY32" i="13"/>
  <c r="EX32" i="13"/>
  <c r="EW32" i="13"/>
  <c r="EV32" i="13"/>
  <c r="IV32" i="13" s="1"/>
  <c r="EU32" i="13"/>
  <c r="IU32" i="13" s="1"/>
  <c r="ET32" i="13"/>
  <c r="IT32" i="13" s="1"/>
  <c r="ES32" i="13"/>
  <c r="IS32" i="13" s="1"/>
  <c r="ER32" i="13"/>
  <c r="EQ32" i="13"/>
  <c r="EP32" i="13"/>
  <c r="EO32" i="13"/>
  <c r="IO32" i="13" s="1"/>
  <c r="EN32" i="13"/>
  <c r="IN32" i="13" s="1"/>
  <c r="EM32" i="13"/>
  <c r="IM32" i="13" s="1"/>
  <c r="EL32" i="13"/>
  <c r="IL32" i="13" s="1"/>
  <c r="EK32" i="13"/>
  <c r="IK32" i="13" s="1"/>
  <c r="EJ32" i="13"/>
  <c r="IJ32" i="13" s="1"/>
  <c r="EI32" i="13"/>
  <c r="EH32" i="13"/>
  <c r="IH32" i="13" s="1"/>
  <c r="EG32" i="13"/>
  <c r="IG32" i="13" s="1"/>
  <c r="EF32" i="13"/>
  <c r="EE32" i="13"/>
  <c r="ED32" i="13"/>
  <c r="EC32" i="13"/>
  <c r="EB32" i="13"/>
  <c r="EA32" i="13"/>
  <c r="DZ32" i="13"/>
  <c r="DY32" i="13"/>
  <c r="DX32" i="13"/>
  <c r="HX32" i="13" s="1"/>
  <c r="DW32" i="13"/>
  <c r="HW32" i="13" s="1"/>
  <c r="DV32" i="13"/>
  <c r="HV32" i="13" s="1"/>
  <c r="DU32" i="13"/>
  <c r="HU32" i="13" s="1"/>
  <c r="DT32" i="13"/>
  <c r="HT32" i="13" s="1"/>
  <c r="DS32" i="13"/>
  <c r="HS32" i="13" s="1"/>
  <c r="DR32" i="13"/>
  <c r="DQ32" i="13"/>
  <c r="DP32" i="13"/>
  <c r="HP32" i="13" s="1"/>
  <c r="DO32" i="13"/>
  <c r="HO32" i="13" s="1"/>
  <c r="DN32" i="13"/>
  <c r="HN32" i="13" s="1"/>
  <c r="DM32" i="13"/>
  <c r="DL32" i="13"/>
  <c r="DK32" i="13"/>
  <c r="DJ32" i="13"/>
  <c r="HJ32" i="13" s="1"/>
  <c r="DI32" i="13"/>
  <c r="HI32" i="13" s="1"/>
  <c r="DH32" i="13"/>
  <c r="DG32" i="13"/>
  <c r="HG32" i="13" s="1"/>
  <c r="DF32" i="13"/>
  <c r="DE32" i="13"/>
  <c r="HE32" i="13" s="1"/>
  <c r="DD32" i="13"/>
  <c r="DC32" i="13"/>
  <c r="DB32" i="13"/>
  <c r="DA32" i="13"/>
  <c r="CZ32" i="13"/>
  <c r="GZ32" i="13" s="1"/>
  <c r="CY32" i="13"/>
  <c r="GY32" i="13" s="1"/>
  <c r="CX32" i="13"/>
  <c r="GX32" i="13" s="1"/>
  <c r="KS31" i="13"/>
  <c r="KM31" i="13"/>
  <c r="KJ31" i="13"/>
  <c r="KI31" i="13"/>
  <c r="KG31" i="13"/>
  <c r="KF31" i="13"/>
  <c r="KE31" i="13"/>
  <c r="KD31" i="13"/>
  <c r="KC31" i="13"/>
  <c r="JV31" i="13"/>
  <c r="JU31" i="13"/>
  <c r="JQ31" i="13"/>
  <c r="JO31" i="13"/>
  <c r="JL31" i="13"/>
  <c r="JK31" i="13"/>
  <c r="JJ31" i="13"/>
  <c r="JI31" i="13"/>
  <c r="JH31" i="13"/>
  <c r="JG31" i="13"/>
  <c r="JF31" i="13"/>
  <c r="JE31" i="13"/>
  <c r="IZ31" i="13"/>
  <c r="IX31" i="13"/>
  <c r="IQ31" i="13"/>
  <c r="IN31" i="13"/>
  <c r="IM31" i="13"/>
  <c r="IL31" i="13"/>
  <c r="IK31" i="13"/>
  <c r="IJ31" i="13"/>
  <c r="II31" i="13"/>
  <c r="IH31" i="13"/>
  <c r="IG31" i="13"/>
  <c r="IB31" i="13"/>
  <c r="IA31" i="13"/>
  <c r="HZ31" i="13"/>
  <c r="HY31" i="13"/>
  <c r="HW31" i="13"/>
  <c r="HU31" i="13"/>
  <c r="HS31" i="13"/>
  <c r="HN31" i="13"/>
  <c r="HM31" i="13"/>
  <c r="HL31" i="13"/>
  <c r="HK31" i="13"/>
  <c r="HJ31" i="13"/>
  <c r="HI31" i="13"/>
  <c r="HD31" i="13"/>
  <c r="HB31" i="13"/>
  <c r="HA31" i="13"/>
  <c r="GS31" i="13"/>
  <c r="GR31" i="13"/>
  <c r="KR31" i="13" s="1"/>
  <c r="GQ31" i="13"/>
  <c r="KQ31" i="13" s="1"/>
  <c r="GP31" i="13"/>
  <c r="KP31" i="13" s="1"/>
  <c r="GO31" i="13"/>
  <c r="KO31" i="13" s="1"/>
  <c r="GN31" i="13"/>
  <c r="KN31" i="13" s="1"/>
  <c r="GM31" i="13"/>
  <c r="GL31" i="13"/>
  <c r="KL31" i="13" s="1"/>
  <c r="GK31" i="13"/>
  <c r="KK31" i="13" s="1"/>
  <c r="GJ31" i="13"/>
  <c r="GI31" i="13"/>
  <c r="GH31" i="13"/>
  <c r="KH31" i="13" s="1"/>
  <c r="GG31" i="13"/>
  <c r="GF31" i="13"/>
  <c r="GE31" i="13"/>
  <c r="GD31" i="13"/>
  <c r="GC31" i="13"/>
  <c r="GB31" i="13"/>
  <c r="KB31" i="13" s="1"/>
  <c r="GA31" i="13"/>
  <c r="KA31" i="13" s="1"/>
  <c r="FZ31" i="13"/>
  <c r="JZ31" i="13" s="1"/>
  <c r="FY31" i="13"/>
  <c r="JY31" i="13" s="1"/>
  <c r="FX31" i="13"/>
  <c r="JX31" i="13" s="1"/>
  <c r="FW31" i="13"/>
  <c r="JW31" i="13" s="1"/>
  <c r="FV31" i="13"/>
  <c r="FU31" i="13"/>
  <c r="FT31" i="13"/>
  <c r="JT31" i="13" s="1"/>
  <c r="FS31" i="13"/>
  <c r="JS31" i="13" s="1"/>
  <c r="FR31" i="13"/>
  <c r="JR31" i="13" s="1"/>
  <c r="FQ31" i="13"/>
  <c r="FP31" i="13"/>
  <c r="JP31" i="13" s="1"/>
  <c r="FO31" i="13"/>
  <c r="FN31" i="13"/>
  <c r="JN31" i="13" s="1"/>
  <c r="FM31" i="13"/>
  <c r="JM31" i="13" s="1"/>
  <c r="FL31" i="13"/>
  <c r="FK31" i="13"/>
  <c r="FJ31" i="13"/>
  <c r="FI31" i="13"/>
  <c r="FH31" i="13"/>
  <c r="FG31" i="13"/>
  <c r="FF31" i="13"/>
  <c r="FE31" i="13"/>
  <c r="FD31" i="13"/>
  <c r="JD31" i="13" s="1"/>
  <c r="FC31" i="13"/>
  <c r="JC31" i="13" s="1"/>
  <c r="FB31" i="13"/>
  <c r="JB31" i="13" s="1"/>
  <c r="FA31" i="13"/>
  <c r="JA31" i="13" s="1"/>
  <c r="EZ31" i="13"/>
  <c r="EY31" i="13"/>
  <c r="IY31" i="13" s="1"/>
  <c r="EX31" i="13"/>
  <c r="EW31" i="13"/>
  <c r="IW31" i="13" s="1"/>
  <c r="EV31" i="13"/>
  <c r="IV31" i="13" s="1"/>
  <c r="EU31" i="13"/>
  <c r="IU31" i="13" s="1"/>
  <c r="ET31" i="13"/>
  <c r="IT31" i="13" s="1"/>
  <c r="ES31" i="13"/>
  <c r="IS31" i="13" s="1"/>
  <c r="ER31" i="13"/>
  <c r="IR31" i="13" s="1"/>
  <c r="EQ31" i="13"/>
  <c r="EP31" i="13"/>
  <c r="IP31" i="13" s="1"/>
  <c r="EO31" i="13"/>
  <c r="IO31" i="13" s="1"/>
  <c r="EN31" i="13"/>
  <c r="EM31" i="13"/>
  <c r="EL31" i="13"/>
  <c r="EK31" i="13"/>
  <c r="EJ31" i="13"/>
  <c r="EI31" i="13"/>
  <c r="EH31" i="13"/>
  <c r="EG31" i="13"/>
  <c r="EF31" i="13"/>
  <c r="IF31" i="13" s="1"/>
  <c r="EE31" i="13"/>
  <c r="IE31" i="13" s="1"/>
  <c r="ED31" i="13"/>
  <c r="ID31" i="13" s="1"/>
  <c r="EC31" i="13"/>
  <c r="IC31" i="13" s="1"/>
  <c r="EB31" i="13"/>
  <c r="EA31" i="13"/>
  <c r="DZ31" i="13"/>
  <c r="DY31" i="13"/>
  <c r="DX31" i="13"/>
  <c r="HX31" i="13" s="1"/>
  <c r="DW31" i="13"/>
  <c r="DV31" i="13"/>
  <c r="HV31" i="13" s="1"/>
  <c r="DU31" i="13"/>
  <c r="DT31" i="13"/>
  <c r="HT31" i="13" s="1"/>
  <c r="DS31" i="13"/>
  <c r="DR31" i="13"/>
  <c r="HR31" i="13" s="1"/>
  <c r="DQ31" i="13"/>
  <c r="HQ31" i="13" s="1"/>
  <c r="DP31" i="13"/>
  <c r="HP31" i="13" s="1"/>
  <c r="DO31" i="13"/>
  <c r="HO31" i="13" s="1"/>
  <c r="DN31" i="13"/>
  <c r="DM31" i="13"/>
  <c r="DL31" i="13"/>
  <c r="DK31" i="13"/>
  <c r="DJ31" i="13"/>
  <c r="DI31" i="13"/>
  <c r="DH31" i="13"/>
  <c r="HH31" i="13" s="1"/>
  <c r="DG31" i="13"/>
  <c r="HG31" i="13" s="1"/>
  <c r="DF31" i="13"/>
  <c r="HF31" i="13" s="1"/>
  <c r="DE31" i="13"/>
  <c r="HE31" i="13" s="1"/>
  <c r="DD31" i="13"/>
  <c r="DC31" i="13"/>
  <c r="HC31" i="13" s="1"/>
  <c r="DB31" i="13"/>
  <c r="DA31" i="13"/>
  <c r="CZ31" i="13"/>
  <c r="GZ31" i="13" s="1"/>
  <c r="CY31" i="13"/>
  <c r="GY31" i="13" s="1"/>
  <c r="CX31" i="13"/>
  <c r="GX31" i="13" s="1"/>
  <c r="KS30" i="13"/>
  <c r="KR30" i="13"/>
  <c r="KP30" i="13"/>
  <c r="KO30" i="13"/>
  <c r="KN30" i="13"/>
  <c r="KM30" i="13"/>
  <c r="KK30" i="13"/>
  <c r="KH30" i="13"/>
  <c r="KF30" i="13"/>
  <c r="KE30" i="13"/>
  <c r="KD30" i="13"/>
  <c r="KC30" i="13"/>
  <c r="KB30" i="13"/>
  <c r="KA30" i="13"/>
  <c r="JW30" i="13"/>
  <c r="JV30" i="13"/>
  <c r="JU30" i="13"/>
  <c r="JT30" i="13"/>
  <c r="JS30" i="13"/>
  <c r="JQ30" i="13"/>
  <c r="JP30" i="13"/>
  <c r="JO30" i="13"/>
  <c r="JM30" i="13"/>
  <c r="JJ30" i="13"/>
  <c r="JH30" i="13"/>
  <c r="JG30" i="13"/>
  <c r="JF30" i="13"/>
  <c r="JA30" i="13"/>
  <c r="IY30" i="13"/>
  <c r="IX30" i="13"/>
  <c r="IW30" i="13"/>
  <c r="IV30" i="13"/>
  <c r="IS30" i="13"/>
  <c r="IR30" i="13"/>
  <c r="IQ30" i="13"/>
  <c r="IO30" i="13"/>
  <c r="IL30" i="13"/>
  <c r="II30" i="13"/>
  <c r="IH30" i="13"/>
  <c r="IG30" i="13"/>
  <c r="IF30" i="13"/>
  <c r="IE30" i="13"/>
  <c r="IC30" i="13"/>
  <c r="HY30" i="13"/>
  <c r="HX30" i="13"/>
  <c r="HW30" i="13"/>
  <c r="HU30" i="13"/>
  <c r="HT30" i="13"/>
  <c r="HS30" i="13"/>
  <c r="HQ30" i="13"/>
  <c r="HN30" i="13"/>
  <c r="HL30" i="13"/>
  <c r="HK30" i="13"/>
  <c r="HJ30" i="13"/>
  <c r="HI30" i="13"/>
  <c r="HC30" i="13"/>
  <c r="HB30" i="13"/>
  <c r="HA30" i="13"/>
  <c r="GZ30" i="13"/>
  <c r="GS30" i="13"/>
  <c r="GR30" i="13"/>
  <c r="GQ30" i="13"/>
  <c r="KQ30" i="13" s="1"/>
  <c r="GP30" i="13"/>
  <c r="GO30" i="13"/>
  <c r="GN30" i="13"/>
  <c r="GM30" i="13"/>
  <c r="GL30" i="13"/>
  <c r="KL30" i="13" s="1"/>
  <c r="GK30" i="13"/>
  <c r="GJ30" i="13"/>
  <c r="KJ30" i="13" s="1"/>
  <c r="GI30" i="13"/>
  <c r="KI30" i="13" s="1"/>
  <c r="GH30" i="13"/>
  <c r="GG30" i="13"/>
  <c r="KG30" i="13" s="1"/>
  <c r="GF30" i="13"/>
  <c r="GE30" i="13"/>
  <c r="GD30" i="13"/>
  <c r="GC30" i="13"/>
  <c r="GB30" i="13"/>
  <c r="GA30" i="13"/>
  <c r="FZ30" i="13"/>
  <c r="JZ30" i="13" s="1"/>
  <c r="FY30" i="13"/>
  <c r="JY30" i="13" s="1"/>
  <c r="FX30" i="13"/>
  <c r="JX30" i="13" s="1"/>
  <c r="FW30" i="13"/>
  <c r="FV30" i="13"/>
  <c r="FU30" i="13"/>
  <c r="FT30" i="13"/>
  <c r="FS30" i="13"/>
  <c r="FR30" i="13"/>
  <c r="JR30" i="13" s="1"/>
  <c r="FQ30" i="13"/>
  <c r="FP30" i="13"/>
  <c r="FO30" i="13"/>
  <c r="FN30" i="13"/>
  <c r="JN30" i="13" s="1"/>
  <c r="FM30" i="13"/>
  <c r="FL30" i="13"/>
  <c r="JL30" i="13" s="1"/>
  <c r="FK30" i="13"/>
  <c r="JK30" i="13" s="1"/>
  <c r="FJ30" i="13"/>
  <c r="FI30" i="13"/>
  <c r="JI30" i="13" s="1"/>
  <c r="FH30" i="13"/>
  <c r="FG30" i="13"/>
  <c r="FF30" i="13"/>
  <c r="FE30" i="13"/>
  <c r="JE30" i="13" s="1"/>
  <c r="FD30" i="13"/>
  <c r="JD30" i="13" s="1"/>
  <c r="FC30" i="13"/>
  <c r="JC30" i="13" s="1"/>
  <c r="FB30" i="13"/>
  <c r="JB30" i="13" s="1"/>
  <c r="FA30" i="13"/>
  <c r="EZ30" i="13"/>
  <c r="IZ30" i="13" s="1"/>
  <c r="EY30" i="13"/>
  <c r="EX30" i="13"/>
  <c r="EW30" i="13"/>
  <c r="EV30" i="13"/>
  <c r="EU30" i="13"/>
  <c r="IU30" i="13" s="1"/>
  <c r="ET30" i="13"/>
  <c r="IT30" i="13" s="1"/>
  <c r="ES30" i="13"/>
  <c r="ER30" i="13"/>
  <c r="EQ30" i="13"/>
  <c r="EP30" i="13"/>
  <c r="IP30" i="13" s="1"/>
  <c r="EO30" i="13"/>
  <c r="EN30" i="13"/>
  <c r="IN30" i="13" s="1"/>
  <c r="EM30" i="13"/>
  <c r="IM30" i="13" s="1"/>
  <c r="EL30" i="13"/>
  <c r="EK30" i="13"/>
  <c r="IK30" i="13" s="1"/>
  <c r="EJ30" i="13"/>
  <c r="IJ30" i="13" s="1"/>
  <c r="EI30" i="13"/>
  <c r="EH30" i="13"/>
  <c r="EG30" i="13"/>
  <c r="EF30" i="13"/>
  <c r="EE30" i="13"/>
  <c r="ED30" i="13"/>
  <c r="ID30" i="13" s="1"/>
  <c r="EC30" i="13"/>
  <c r="EB30" i="13"/>
  <c r="IB30" i="13" s="1"/>
  <c r="EA30" i="13"/>
  <c r="IA30" i="13" s="1"/>
  <c r="DZ30" i="13"/>
  <c r="HZ30" i="13" s="1"/>
  <c r="DY30" i="13"/>
  <c r="DX30" i="13"/>
  <c r="DW30" i="13"/>
  <c r="DV30" i="13"/>
  <c r="HV30" i="13" s="1"/>
  <c r="DU30" i="13"/>
  <c r="DT30" i="13"/>
  <c r="DS30" i="13"/>
  <c r="DR30" i="13"/>
  <c r="HR30" i="13" s="1"/>
  <c r="DQ30" i="13"/>
  <c r="DP30" i="13"/>
  <c r="HP30" i="13" s="1"/>
  <c r="DO30" i="13"/>
  <c r="HO30" i="13" s="1"/>
  <c r="DN30" i="13"/>
  <c r="DM30" i="13"/>
  <c r="HM30" i="13" s="1"/>
  <c r="DL30" i="13"/>
  <c r="DK30" i="13"/>
  <c r="DJ30" i="13"/>
  <c r="DI30" i="13"/>
  <c r="DH30" i="13"/>
  <c r="HH30" i="13" s="1"/>
  <c r="DG30" i="13"/>
  <c r="HG30" i="13" s="1"/>
  <c r="DF30" i="13"/>
  <c r="HF30" i="13" s="1"/>
  <c r="DE30" i="13"/>
  <c r="HE30" i="13" s="1"/>
  <c r="DD30" i="13"/>
  <c r="HD30" i="13" s="1"/>
  <c r="DC30" i="13"/>
  <c r="DB30" i="13"/>
  <c r="DA30" i="13"/>
  <c r="CZ30" i="13"/>
  <c r="CY30" i="13"/>
  <c r="GY30" i="13" s="1"/>
  <c r="CX30" i="13"/>
  <c r="GX30" i="13" s="1"/>
  <c r="KP29" i="13"/>
  <c r="KL29" i="13"/>
  <c r="KK29" i="13"/>
  <c r="KI29" i="13"/>
  <c r="KG29" i="13"/>
  <c r="KE29" i="13"/>
  <c r="KD29" i="13"/>
  <c r="KC29" i="13"/>
  <c r="KB29" i="13"/>
  <c r="KA29" i="13"/>
  <c r="JZ29" i="13"/>
  <c r="JY29" i="13"/>
  <c r="JX29" i="13"/>
  <c r="JW29" i="13"/>
  <c r="JO29" i="13"/>
  <c r="JN29" i="13"/>
  <c r="JM29" i="13"/>
  <c r="JL29" i="13"/>
  <c r="JK29" i="13"/>
  <c r="JG29" i="13"/>
  <c r="JF29" i="13"/>
  <c r="JD29" i="13"/>
  <c r="JA29" i="13"/>
  <c r="IZ29" i="13"/>
  <c r="IY29" i="13"/>
  <c r="IX29" i="13"/>
  <c r="IT29" i="13"/>
  <c r="IP29" i="13"/>
  <c r="IK29" i="13"/>
  <c r="IJ29" i="13"/>
  <c r="II29" i="13"/>
  <c r="IH29" i="13"/>
  <c r="IF29" i="13"/>
  <c r="IC29" i="13"/>
  <c r="IB29" i="13"/>
  <c r="IA29" i="13"/>
  <c r="HV29" i="13"/>
  <c r="HS29" i="13"/>
  <c r="HR29" i="13"/>
  <c r="HQ29" i="13"/>
  <c r="HP29" i="13"/>
  <c r="HO29" i="13"/>
  <c r="HH29" i="13"/>
  <c r="HE29" i="13"/>
  <c r="HD29" i="13"/>
  <c r="HB29" i="13"/>
  <c r="GX29" i="13"/>
  <c r="GS29" i="13"/>
  <c r="KS29" i="13" s="1"/>
  <c r="GR29" i="13"/>
  <c r="KR29" i="13" s="1"/>
  <c r="GQ29" i="13"/>
  <c r="KQ29" i="13" s="1"/>
  <c r="GP29" i="13"/>
  <c r="GO29" i="13"/>
  <c r="KO29" i="13" s="1"/>
  <c r="GN29" i="13"/>
  <c r="KN29" i="13" s="1"/>
  <c r="GM29" i="13"/>
  <c r="KM29" i="13" s="1"/>
  <c r="GL29" i="13"/>
  <c r="GK29" i="13"/>
  <c r="GJ29" i="13"/>
  <c r="KJ29" i="13" s="1"/>
  <c r="GI29" i="13"/>
  <c r="GH29" i="13"/>
  <c r="KH29" i="13" s="1"/>
  <c r="GG29" i="13"/>
  <c r="GF29" i="13"/>
  <c r="KF29" i="13" s="1"/>
  <c r="GE29" i="13"/>
  <c r="GD29" i="13"/>
  <c r="GC29" i="13"/>
  <c r="GB29" i="13"/>
  <c r="GA29" i="13"/>
  <c r="FZ29" i="13"/>
  <c r="FY29" i="13"/>
  <c r="FX29" i="13"/>
  <c r="FW29" i="13"/>
  <c r="FV29" i="13"/>
  <c r="JV29" i="13" s="1"/>
  <c r="FU29" i="13"/>
  <c r="JU29" i="13" s="1"/>
  <c r="FT29" i="13"/>
  <c r="JT29" i="13" s="1"/>
  <c r="FS29" i="13"/>
  <c r="JS29" i="13" s="1"/>
  <c r="FR29" i="13"/>
  <c r="JR29" i="13" s="1"/>
  <c r="FQ29" i="13"/>
  <c r="JQ29" i="13" s="1"/>
  <c r="FP29" i="13"/>
  <c r="JP29" i="13" s="1"/>
  <c r="FO29" i="13"/>
  <c r="FN29" i="13"/>
  <c r="FM29" i="13"/>
  <c r="FL29" i="13"/>
  <c r="FK29" i="13"/>
  <c r="FJ29" i="13"/>
  <c r="JJ29" i="13" s="1"/>
  <c r="FI29" i="13"/>
  <c r="JI29" i="13" s="1"/>
  <c r="FH29" i="13"/>
  <c r="JH29" i="13" s="1"/>
  <c r="FG29" i="13"/>
  <c r="FF29" i="13"/>
  <c r="FE29" i="13"/>
  <c r="JE29" i="13" s="1"/>
  <c r="FD29" i="13"/>
  <c r="FC29" i="13"/>
  <c r="JC29" i="13" s="1"/>
  <c r="FB29" i="13"/>
  <c r="JB29" i="13" s="1"/>
  <c r="FA29" i="13"/>
  <c r="EZ29" i="13"/>
  <c r="EY29" i="13"/>
  <c r="EX29" i="13"/>
  <c r="EW29" i="13"/>
  <c r="IW29" i="13" s="1"/>
  <c r="EV29" i="13"/>
  <c r="IV29" i="13" s="1"/>
  <c r="EU29" i="13"/>
  <c r="IU29" i="13" s="1"/>
  <c r="ET29" i="13"/>
  <c r="ES29" i="13"/>
  <c r="IS29" i="13" s="1"/>
  <c r="ER29" i="13"/>
  <c r="IR29" i="13" s="1"/>
  <c r="EQ29" i="13"/>
  <c r="IQ29" i="13" s="1"/>
  <c r="EP29" i="13"/>
  <c r="EO29" i="13"/>
  <c r="IO29" i="13" s="1"/>
  <c r="EN29" i="13"/>
  <c r="IN29" i="13" s="1"/>
  <c r="EM29" i="13"/>
  <c r="IM29" i="13" s="1"/>
  <c r="EL29" i="13"/>
  <c r="IL29" i="13" s="1"/>
  <c r="EK29" i="13"/>
  <c r="EJ29" i="13"/>
  <c r="EI29" i="13"/>
  <c r="EH29" i="13"/>
  <c r="EG29" i="13"/>
  <c r="IG29" i="13" s="1"/>
  <c r="EF29" i="13"/>
  <c r="EE29" i="13"/>
  <c r="IE29" i="13" s="1"/>
  <c r="ED29" i="13"/>
  <c r="ID29" i="13" s="1"/>
  <c r="EC29" i="13"/>
  <c r="EB29" i="13"/>
  <c r="EA29" i="13"/>
  <c r="DZ29" i="13"/>
  <c r="HZ29" i="13" s="1"/>
  <c r="DY29" i="13"/>
  <c r="HY29" i="13" s="1"/>
  <c r="DX29" i="13"/>
  <c r="HX29" i="13" s="1"/>
  <c r="DW29" i="13"/>
  <c r="HW29" i="13" s="1"/>
  <c r="DV29" i="13"/>
  <c r="DU29" i="13"/>
  <c r="HU29" i="13" s="1"/>
  <c r="DT29" i="13"/>
  <c r="HT29" i="13" s="1"/>
  <c r="DS29" i="13"/>
  <c r="DR29" i="13"/>
  <c r="DQ29" i="13"/>
  <c r="DP29" i="13"/>
  <c r="DO29" i="13"/>
  <c r="DN29" i="13"/>
  <c r="HN29" i="13" s="1"/>
  <c r="DM29" i="13"/>
  <c r="HM29" i="13" s="1"/>
  <c r="DL29" i="13"/>
  <c r="HL29" i="13" s="1"/>
  <c r="DK29" i="13"/>
  <c r="HK29" i="13" s="1"/>
  <c r="DJ29" i="13"/>
  <c r="HJ29" i="13" s="1"/>
  <c r="DI29" i="13"/>
  <c r="HI29" i="13" s="1"/>
  <c r="DH29" i="13"/>
  <c r="DG29" i="13"/>
  <c r="HG29" i="13" s="1"/>
  <c r="DF29" i="13"/>
  <c r="HF29" i="13" s="1"/>
  <c r="DE29" i="13"/>
  <c r="DD29" i="13"/>
  <c r="DC29" i="13"/>
  <c r="HC29" i="13" s="1"/>
  <c r="DB29" i="13"/>
  <c r="DA29" i="13"/>
  <c r="HA29" i="13" s="1"/>
  <c r="CZ29" i="13"/>
  <c r="GZ29" i="13" s="1"/>
  <c r="CY29" i="13"/>
  <c r="GY29" i="13" s="1"/>
  <c r="CX29" i="13"/>
  <c r="KS28" i="13"/>
  <c r="KR28" i="13"/>
  <c r="KQ28" i="13"/>
  <c r="KO28" i="13"/>
  <c r="KL28" i="13"/>
  <c r="KK28" i="13"/>
  <c r="KF28" i="13"/>
  <c r="KD28" i="13"/>
  <c r="JZ28" i="13"/>
  <c r="JY28" i="13"/>
  <c r="JX28" i="13"/>
  <c r="JN28" i="13"/>
  <c r="JM28" i="13"/>
  <c r="JH28" i="13"/>
  <c r="JF28" i="13"/>
  <c r="JC28" i="13"/>
  <c r="JB28" i="13"/>
  <c r="IZ28" i="13"/>
  <c r="IX28" i="13"/>
  <c r="IT28" i="13"/>
  <c r="IS28" i="13"/>
  <c r="IO28" i="13"/>
  <c r="IJ28" i="13"/>
  <c r="IH28" i="13"/>
  <c r="IE28" i="13"/>
  <c r="HZ28" i="13"/>
  <c r="HX28" i="13"/>
  <c r="HW28" i="13"/>
  <c r="HV28" i="13"/>
  <c r="HS28" i="13"/>
  <c r="HR28" i="13"/>
  <c r="HQ28" i="13"/>
  <c r="HL28" i="13"/>
  <c r="HJ28" i="13"/>
  <c r="HI28" i="13"/>
  <c r="HG28" i="13"/>
  <c r="HE28" i="13"/>
  <c r="GY28" i="13"/>
  <c r="GX28" i="13"/>
  <c r="GS28" i="13"/>
  <c r="GR28" i="13"/>
  <c r="GQ28" i="13"/>
  <c r="GP28" i="13"/>
  <c r="KP28" i="13" s="1"/>
  <c r="GO28" i="13"/>
  <c r="GN28" i="13"/>
  <c r="KN28" i="13" s="1"/>
  <c r="GM28" i="13"/>
  <c r="KM28" i="13" s="1"/>
  <c r="GL28" i="13"/>
  <c r="GK28" i="13"/>
  <c r="GJ28" i="13"/>
  <c r="KJ28" i="13" s="1"/>
  <c r="GI28" i="13"/>
  <c r="KI28" i="13" s="1"/>
  <c r="GH28" i="13"/>
  <c r="KH28" i="13" s="1"/>
  <c r="GG28" i="13"/>
  <c r="KG28" i="13" s="1"/>
  <c r="GF28" i="13"/>
  <c r="GE28" i="13"/>
  <c r="KE28" i="13" s="1"/>
  <c r="GD28" i="13"/>
  <c r="GC28" i="13"/>
  <c r="KC28" i="13" s="1"/>
  <c r="GB28" i="13"/>
  <c r="KB28" i="13" s="1"/>
  <c r="GA28" i="13"/>
  <c r="KA28" i="13" s="1"/>
  <c r="FZ28" i="13"/>
  <c r="FY28" i="13"/>
  <c r="FX28" i="13"/>
  <c r="FW28" i="13"/>
  <c r="JW28" i="13" s="1"/>
  <c r="FV28" i="13"/>
  <c r="JV28" i="13" s="1"/>
  <c r="FU28" i="13"/>
  <c r="JU28" i="13" s="1"/>
  <c r="FT28" i="13"/>
  <c r="JT28" i="13" s="1"/>
  <c r="FS28" i="13"/>
  <c r="JS28" i="13" s="1"/>
  <c r="FR28" i="13"/>
  <c r="JR28" i="13" s="1"/>
  <c r="FQ28" i="13"/>
  <c r="JQ28" i="13" s="1"/>
  <c r="FP28" i="13"/>
  <c r="JP28" i="13" s="1"/>
  <c r="FO28" i="13"/>
  <c r="JO28" i="13" s="1"/>
  <c r="FN28" i="13"/>
  <c r="FM28" i="13"/>
  <c r="FL28" i="13"/>
  <c r="JL28" i="13" s="1"/>
  <c r="FK28" i="13"/>
  <c r="JK28" i="13" s="1"/>
  <c r="FJ28" i="13"/>
  <c r="JJ28" i="13" s="1"/>
  <c r="FI28" i="13"/>
  <c r="JI28" i="13" s="1"/>
  <c r="FH28" i="13"/>
  <c r="FG28" i="13"/>
  <c r="JG28" i="13" s="1"/>
  <c r="FF28" i="13"/>
  <c r="FE28" i="13"/>
  <c r="JE28" i="13" s="1"/>
  <c r="FD28" i="13"/>
  <c r="JD28" i="13" s="1"/>
  <c r="FC28" i="13"/>
  <c r="FB28" i="13"/>
  <c r="FA28" i="13"/>
  <c r="JA28" i="13" s="1"/>
  <c r="EZ28" i="13"/>
  <c r="EY28" i="13"/>
  <c r="IY28" i="13" s="1"/>
  <c r="EX28" i="13"/>
  <c r="EW28" i="13"/>
  <c r="IW28" i="13" s="1"/>
  <c r="EV28" i="13"/>
  <c r="IV28" i="13" s="1"/>
  <c r="EU28" i="13"/>
  <c r="IU28" i="13" s="1"/>
  <c r="ET28" i="13"/>
  <c r="ES28" i="13"/>
  <c r="ER28" i="13"/>
  <c r="IR28" i="13" s="1"/>
  <c r="EQ28" i="13"/>
  <c r="IQ28" i="13" s="1"/>
  <c r="EP28" i="13"/>
  <c r="IP28" i="13" s="1"/>
  <c r="EO28" i="13"/>
  <c r="EN28" i="13"/>
  <c r="IN28" i="13" s="1"/>
  <c r="EM28" i="13"/>
  <c r="IM28" i="13" s="1"/>
  <c r="EL28" i="13"/>
  <c r="IL28" i="13" s="1"/>
  <c r="EK28" i="13"/>
  <c r="IK28" i="13" s="1"/>
  <c r="EJ28" i="13"/>
  <c r="EI28" i="13"/>
  <c r="II28" i="13" s="1"/>
  <c r="EH28" i="13"/>
  <c r="EG28" i="13"/>
  <c r="IG28" i="13" s="1"/>
  <c r="EF28" i="13"/>
  <c r="IF28" i="13" s="1"/>
  <c r="EE28" i="13"/>
  <c r="ED28" i="13"/>
  <c r="ID28" i="13" s="1"/>
  <c r="EC28" i="13"/>
  <c r="IC28" i="13" s="1"/>
  <c r="EB28" i="13"/>
  <c r="IB28" i="13" s="1"/>
  <c r="EA28" i="13"/>
  <c r="IA28" i="13" s="1"/>
  <c r="DZ28" i="13"/>
  <c r="DY28" i="13"/>
  <c r="HY28" i="13" s="1"/>
  <c r="DX28" i="13"/>
  <c r="DW28" i="13"/>
  <c r="DV28" i="13"/>
  <c r="DU28" i="13"/>
  <c r="HU28" i="13" s="1"/>
  <c r="DT28" i="13"/>
  <c r="HT28" i="13" s="1"/>
  <c r="DS28" i="13"/>
  <c r="DR28" i="13"/>
  <c r="DQ28" i="13"/>
  <c r="DP28" i="13"/>
  <c r="HP28" i="13" s="1"/>
  <c r="DO28" i="13"/>
  <c r="HO28" i="13" s="1"/>
  <c r="DN28" i="13"/>
  <c r="HN28" i="13" s="1"/>
  <c r="DM28" i="13"/>
  <c r="HM28" i="13" s="1"/>
  <c r="DL28" i="13"/>
  <c r="DK28" i="13"/>
  <c r="HK28" i="13" s="1"/>
  <c r="DJ28" i="13"/>
  <c r="DI28" i="13"/>
  <c r="DH28" i="13"/>
  <c r="HH28" i="13" s="1"/>
  <c r="DG28" i="13"/>
  <c r="DF28" i="13"/>
  <c r="HF28" i="13" s="1"/>
  <c r="DE28" i="13"/>
  <c r="DD28" i="13"/>
  <c r="HD28" i="13" s="1"/>
  <c r="DC28" i="13"/>
  <c r="HC28" i="13" s="1"/>
  <c r="DB28" i="13"/>
  <c r="HB28" i="13" s="1"/>
  <c r="DA28" i="13"/>
  <c r="HA28" i="13" s="1"/>
  <c r="CZ28" i="13"/>
  <c r="GZ28" i="13" s="1"/>
  <c r="CY28" i="13"/>
  <c r="CX28" i="13"/>
  <c r="KQ27" i="13"/>
  <c r="KN27" i="13"/>
  <c r="KM27" i="13"/>
  <c r="KL27" i="13"/>
  <c r="KI27" i="13"/>
  <c r="KH27" i="13"/>
  <c r="KE27" i="13"/>
  <c r="JY27" i="13"/>
  <c r="JX27" i="13"/>
  <c r="JW27" i="13"/>
  <c r="JV27" i="13"/>
  <c r="JQ27" i="13"/>
  <c r="JP27" i="13"/>
  <c r="JO27" i="13"/>
  <c r="JK27" i="13"/>
  <c r="JJ27" i="13"/>
  <c r="JG27" i="13"/>
  <c r="JC27" i="13"/>
  <c r="IY27" i="13"/>
  <c r="IX27" i="13"/>
  <c r="IW27" i="13"/>
  <c r="IV27" i="13"/>
  <c r="IU27" i="13"/>
  <c r="IT27" i="13"/>
  <c r="IS27" i="13"/>
  <c r="IR27" i="13"/>
  <c r="IQ27" i="13"/>
  <c r="IP27" i="13"/>
  <c r="IL27" i="13"/>
  <c r="II27" i="13"/>
  <c r="IE27" i="13"/>
  <c r="ID27" i="13"/>
  <c r="IC27" i="13"/>
  <c r="IB27" i="13"/>
  <c r="IA27" i="13"/>
  <c r="HX27" i="13"/>
  <c r="HU27" i="13"/>
  <c r="HT27" i="13"/>
  <c r="HS27" i="13"/>
  <c r="HO27" i="13"/>
  <c r="HN27" i="13"/>
  <c r="HK27" i="13"/>
  <c r="HE27" i="13"/>
  <c r="HD27" i="13"/>
  <c r="HC27" i="13"/>
  <c r="HB27" i="13"/>
  <c r="GS27" i="13"/>
  <c r="KS27" i="13" s="1"/>
  <c r="GR27" i="13"/>
  <c r="KR27" i="13" s="1"/>
  <c r="GQ27" i="13"/>
  <c r="GP27" i="13"/>
  <c r="KP27" i="13" s="1"/>
  <c r="GO27" i="13"/>
  <c r="KO27" i="13" s="1"/>
  <c r="GN27" i="13"/>
  <c r="GM27" i="13"/>
  <c r="GL27" i="13"/>
  <c r="GK27" i="13"/>
  <c r="KK27" i="13" s="1"/>
  <c r="GJ27" i="13"/>
  <c r="KJ27" i="13" s="1"/>
  <c r="GI27" i="13"/>
  <c r="GH27" i="13"/>
  <c r="GG27" i="13"/>
  <c r="KG27" i="13" s="1"/>
  <c r="GF27" i="13"/>
  <c r="KF27" i="13" s="1"/>
  <c r="GE27" i="13"/>
  <c r="GD27" i="13"/>
  <c r="KD27" i="13" s="1"/>
  <c r="GC27" i="13"/>
  <c r="KC27" i="13" s="1"/>
  <c r="GB27" i="13"/>
  <c r="KB27" i="13" s="1"/>
  <c r="GA27" i="13"/>
  <c r="KA27" i="13" s="1"/>
  <c r="FZ27" i="13"/>
  <c r="JZ27" i="13" s="1"/>
  <c r="FY27" i="13"/>
  <c r="FX27" i="13"/>
  <c r="FW27" i="13"/>
  <c r="FV27" i="13"/>
  <c r="FU27" i="13"/>
  <c r="JU27" i="13" s="1"/>
  <c r="FT27" i="13"/>
  <c r="JT27" i="13" s="1"/>
  <c r="FS27" i="13"/>
  <c r="JS27" i="13" s="1"/>
  <c r="FR27" i="13"/>
  <c r="JR27" i="13" s="1"/>
  <c r="FQ27" i="13"/>
  <c r="FP27" i="13"/>
  <c r="FO27" i="13"/>
  <c r="FN27" i="13"/>
  <c r="JN27" i="13" s="1"/>
  <c r="FM27" i="13"/>
  <c r="JM27" i="13" s="1"/>
  <c r="FL27" i="13"/>
  <c r="JL27" i="13" s="1"/>
  <c r="FK27" i="13"/>
  <c r="FJ27" i="13"/>
  <c r="FI27" i="13"/>
  <c r="JI27" i="13" s="1"/>
  <c r="FH27" i="13"/>
  <c r="JH27" i="13" s="1"/>
  <c r="FG27" i="13"/>
  <c r="FF27" i="13"/>
  <c r="JF27" i="13" s="1"/>
  <c r="FE27" i="13"/>
  <c r="JE27" i="13" s="1"/>
  <c r="FD27" i="13"/>
  <c r="JD27" i="13" s="1"/>
  <c r="FC27" i="13"/>
  <c r="FB27" i="13"/>
  <c r="JB27" i="13" s="1"/>
  <c r="FA27" i="13"/>
  <c r="JA27" i="13" s="1"/>
  <c r="EZ27" i="13"/>
  <c r="IZ27" i="13" s="1"/>
  <c r="EY27" i="13"/>
  <c r="EX27" i="13"/>
  <c r="EW27" i="13"/>
  <c r="EV27" i="13"/>
  <c r="EU27" i="13"/>
  <c r="ET27" i="13"/>
  <c r="ES27" i="13"/>
  <c r="ER27" i="13"/>
  <c r="EQ27" i="13"/>
  <c r="EP27" i="13"/>
  <c r="EO27" i="13"/>
  <c r="IO27" i="13" s="1"/>
  <c r="EN27" i="13"/>
  <c r="IN27" i="13" s="1"/>
  <c r="EM27" i="13"/>
  <c r="IM27" i="13" s="1"/>
  <c r="EL27" i="13"/>
  <c r="EK27" i="13"/>
  <c r="IK27" i="13" s="1"/>
  <c r="EJ27" i="13"/>
  <c r="IJ27" i="13" s="1"/>
  <c r="EI27" i="13"/>
  <c r="EH27" i="13"/>
  <c r="IH27" i="13" s="1"/>
  <c r="EG27" i="13"/>
  <c r="IG27" i="13" s="1"/>
  <c r="EF27" i="13"/>
  <c r="IF27" i="13" s="1"/>
  <c r="EE27" i="13"/>
  <c r="ED27" i="13"/>
  <c r="EC27" i="13"/>
  <c r="EB27" i="13"/>
  <c r="EA27" i="13"/>
  <c r="DZ27" i="13"/>
  <c r="HZ27" i="13" s="1"/>
  <c r="DY27" i="13"/>
  <c r="HY27" i="13" s="1"/>
  <c r="DX27" i="13"/>
  <c r="DW27" i="13"/>
  <c r="HW27" i="13" s="1"/>
  <c r="DV27" i="13"/>
  <c r="HV27" i="13" s="1"/>
  <c r="DU27" i="13"/>
  <c r="DT27" i="13"/>
  <c r="DS27" i="13"/>
  <c r="DR27" i="13"/>
  <c r="HR27" i="13" s="1"/>
  <c r="DQ27" i="13"/>
  <c r="HQ27" i="13" s="1"/>
  <c r="DP27" i="13"/>
  <c r="HP27" i="13" s="1"/>
  <c r="DO27" i="13"/>
  <c r="DN27" i="13"/>
  <c r="DM27" i="13"/>
  <c r="HM27" i="13" s="1"/>
  <c r="DL27" i="13"/>
  <c r="HL27" i="13" s="1"/>
  <c r="DK27" i="13"/>
  <c r="DJ27" i="13"/>
  <c r="HJ27" i="13" s="1"/>
  <c r="DI27" i="13"/>
  <c r="HI27" i="13" s="1"/>
  <c r="DH27" i="13"/>
  <c r="HH27" i="13" s="1"/>
  <c r="DG27" i="13"/>
  <c r="HG27" i="13" s="1"/>
  <c r="DF27" i="13"/>
  <c r="HF27" i="13" s="1"/>
  <c r="DE27" i="13"/>
  <c r="DD27" i="13"/>
  <c r="DC27" i="13"/>
  <c r="DB27" i="13"/>
  <c r="DA27" i="13"/>
  <c r="HA27" i="13" s="1"/>
  <c r="CZ27" i="13"/>
  <c r="GZ27" i="13" s="1"/>
  <c r="CY27" i="13"/>
  <c r="GY27" i="13" s="1"/>
  <c r="CX27" i="13"/>
  <c r="GX27" i="13" s="1"/>
  <c r="KS26" i="13"/>
  <c r="KQ26" i="13"/>
  <c r="KP26" i="13"/>
  <c r="KN26" i="13"/>
  <c r="KM26" i="13"/>
  <c r="KI26" i="13"/>
  <c r="KE26" i="13"/>
  <c r="KD26" i="13"/>
  <c r="KC26" i="13"/>
  <c r="KB26" i="13"/>
  <c r="KA26" i="13"/>
  <c r="JX26" i="13"/>
  <c r="JU26" i="13"/>
  <c r="JS26" i="13"/>
  <c r="JR26" i="13"/>
  <c r="JQ26" i="13"/>
  <c r="JP26" i="13"/>
  <c r="JM26" i="13"/>
  <c r="JK26" i="13"/>
  <c r="JJ26" i="13"/>
  <c r="JG26" i="13"/>
  <c r="JF26" i="13"/>
  <c r="JC26" i="13"/>
  <c r="JB26" i="13"/>
  <c r="JA26" i="13"/>
  <c r="IZ26" i="13"/>
  <c r="IU26" i="13"/>
  <c r="IT26" i="13"/>
  <c r="IS26" i="13"/>
  <c r="IR26" i="13"/>
  <c r="IQ26" i="13"/>
  <c r="IP26" i="13"/>
  <c r="IO26" i="13"/>
  <c r="IL26" i="13"/>
  <c r="II26" i="13"/>
  <c r="IH26" i="13"/>
  <c r="IE26" i="13"/>
  <c r="ID26" i="13"/>
  <c r="IC26" i="13"/>
  <c r="IB26" i="13"/>
  <c r="IA26" i="13"/>
  <c r="HY26" i="13"/>
  <c r="HW26" i="13"/>
  <c r="HV26" i="13"/>
  <c r="HS26" i="13"/>
  <c r="HQ26" i="13"/>
  <c r="HP26" i="13"/>
  <c r="HO26" i="13"/>
  <c r="HN26" i="13"/>
  <c r="HJ26" i="13"/>
  <c r="HI26" i="13"/>
  <c r="HF26" i="13"/>
  <c r="HE26" i="13"/>
  <c r="HD26" i="13"/>
  <c r="HA26" i="13"/>
  <c r="GY26" i="13"/>
  <c r="GX26" i="13"/>
  <c r="GS26" i="13"/>
  <c r="GR26" i="13"/>
  <c r="KR26" i="13" s="1"/>
  <c r="GQ26" i="13"/>
  <c r="GP26" i="13"/>
  <c r="GO26" i="13"/>
  <c r="KO26" i="13" s="1"/>
  <c r="GN26" i="13"/>
  <c r="GM26" i="13"/>
  <c r="GL26" i="13"/>
  <c r="KL26" i="13" s="1"/>
  <c r="GK26" i="13"/>
  <c r="KK26" i="13" s="1"/>
  <c r="GJ26" i="13"/>
  <c r="KJ26" i="13" s="1"/>
  <c r="GI26" i="13"/>
  <c r="GH26" i="13"/>
  <c r="KH26" i="13" s="1"/>
  <c r="GG26" i="13"/>
  <c r="KG26" i="13" s="1"/>
  <c r="GF26" i="13"/>
  <c r="KF26" i="13" s="1"/>
  <c r="GE26" i="13"/>
  <c r="GD26" i="13"/>
  <c r="GC26" i="13"/>
  <c r="GB26" i="13"/>
  <c r="GA26" i="13"/>
  <c r="FZ26" i="13"/>
  <c r="JZ26" i="13" s="1"/>
  <c r="FY26" i="13"/>
  <c r="JY26" i="13" s="1"/>
  <c r="FX26" i="13"/>
  <c r="FW26" i="13"/>
  <c r="JW26" i="13" s="1"/>
  <c r="FV26" i="13"/>
  <c r="JV26" i="13" s="1"/>
  <c r="FU26" i="13"/>
  <c r="FT26" i="13"/>
  <c r="JT26" i="13" s="1"/>
  <c r="FS26" i="13"/>
  <c r="FR26" i="13"/>
  <c r="FQ26" i="13"/>
  <c r="FP26" i="13"/>
  <c r="FO26" i="13"/>
  <c r="JO26" i="13" s="1"/>
  <c r="FN26" i="13"/>
  <c r="JN26" i="13" s="1"/>
  <c r="FM26" i="13"/>
  <c r="FL26" i="13"/>
  <c r="JL26" i="13" s="1"/>
  <c r="FK26" i="13"/>
  <c r="FJ26" i="13"/>
  <c r="FI26" i="13"/>
  <c r="JI26" i="13" s="1"/>
  <c r="FH26" i="13"/>
  <c r="JH26" i="13" s="1"/>
  <c r="FG26" i="13"/>
  <c r="FF26" i="13"/>
  <c r="FE26" i="13"/>
  <c r="JE26" i="13" s="1"/>
  <c r="FD26" i="13"/>
  <c r="JD26" i="13" s="1"/>
  <c r="FC26" i="13"/>
  <c r="FB26" i="13"/>
  <c r="FA26" i="13"/>
  <c r="EZ26" i="13"/>
  <c r="EY26" i="13"/>
  <c r="IY26" i="13" s="1"/>
  <c r="EX26" i="13"/>
  <c r="IX26" i="13" s="1"/>
  <c r="EW26" i="13"/>
  <c r="IW26" i="13" s="1"/>
  <c r="EV26" i="13"/>
  <c r="IV26" i="13" s="1"/>
  <c r="EU26" i="13"/>
  <c r="ET26" i="13"/>
  <c r="ES26" i="13"/>
  <c r="ER26" i="13"/>
  <c r="EQ26" i="13"/>
  <c r="EP26" i="13"/>
  <c r="EO26" i="13"/>
  <c r="EN26" i="13"/>
  <c r="IN26" i="13" s="1"/>
  <c r="EM26" i="13"/>
  <c r="IM26" i="13" s="1"/>
  <c r="EL26" i="13"/>
  <c r="EK26" i="13"/>
  <c r="IK26" i="13" s="1"/>
  <c r="EJ26" i="13"/>
  <c r="IJ26" i="13" s="1"/>
  <c r="EI26" i="13"/>
  <c r="EH26" i="13"/>
  <c r="EG26" i="13"/>
  <c r="IG26" i="13" s="1"/>
  <c r="EF26" i="13"/>
  <c r="IF26" i="13" s="1"/>
  <c r="EE26" i="13"/>
  <c r="ED26" i="13"/>
  <c r="EC26" i="13"/>
  <c r="EB26" i="13"/>
  <c r="EA26" i="13"/>
  <c r="DZ26" i="13"/>
  <c r="HZ26" i="13" s="1"/>
  <c r="DY26" i="13"/>
  <c r="DX26" i="13"/>
  <c r="HX26" i="13" s="1"/>
  <c r="DW26" i="13"/>
  <c r="DV26" i="13"/>
  <c r="DU26" i="13"/>
  <c r="HU26" i="13" s="1"/>
  <c r="DT26" i="13"/>
  <c r="HT26" i="13" s="1"/>
  <c r="DS26" i="13"/>
  <c r="DR26" i="13"/>
  <c r="HR26" i="13" s="1"/>
  <c r="DQ26" i="13"/>
  <c r="DP26" i="13"/>
  <c r="DO26" i="13"/>
  <c r="DN26" i="13"/>
  <c r="DM26" i="13"/>
  <c r="HM26" i="13" s="1"/>
  <c r="DL26" i="13"/>
  <c r="HL26" i="13" s="1"/>
  <c r="DK26" i="13"/>
  <c r="HK26" i="13" s="1"/>
  <c r="DJ26" i="13"/>
  <c r="DI26" i="13"/>
  <c r="DH26" i="13"/>
  <c r="HH26" i="13" s="1"/>
  <c r="DG26" i="13"/>
  <c r="HG26" i="13" s="1"/>
  <c r="DF26" i="13"/>
  <c r="DE26" i="13"/>
  <c r="DD26" i="13"/>
  <c r="DC26" i="13"/>
  <c r="HC26" i="13" s="1"/>
  <c r="DB26" i="13"/>
  <c r="HB26" i="13" s="1"/>
  <c r="DA26" i="13"/>
  <c r="CZ26" i="13"/>
  <c r="GZ26" i="13" s="1"/>
  <c r="CY26" i="13"/>
  <c r="CX26" i="13"/>
  <c r="KP25" i="13"/>
  <c r="KN25" i="13"/>
  <c r="KM25" i="13"/>
  <c r="KF25" i="13"/>
  <c r="KE25" i="13"/>
  <c r="KC25" i="13"/>
  <c r="KA25" i="13"/>
  <c r="JZ25" i="13"/>
  <c r="JY25" i="13"/>
  <c r="JX25" i="13"/>
  <c r="JR25" i="13"/>
  <c r="JQ25" i="13"/>
  <c r="JO25" i="13"/>
  <c r="JN25" i="13"/>
  <c r="JK25" i="13"/>
  <c r="JH25" i="13"/>
  <c r="JG25" i="13"/>
  <c r="JC25" i="13"/>
  <c r="JA25" i="13"/>
  <c r="IZ25" i="13"/>
  <c r="IW25" i="13"/>
  <c r="IS25" i="13"/>
  <c r="IR25" i="13"/>
  <c r="IP25" i="13"/>
  <c r="IO25" i="13"/>
  <c r="IM25" i="13"/>
  <c r="IJ25" i="13"/>
  <c r="IE25" i="13"/>
  <c r="IB25" i="13"/>
  <c r="HV25" i="13"/>
  <c r="HU25" i="13"/>
  <c r="HT25" i="13"/>
  <c r="HS25" i="13"/>
  <c r="HR25" i="13"/>
  <c r="HL25" i="13"/>
  <c r="HK25" i="13"/>
  <c r="HJ25" i="13"/>
  <c r="HG25" i="13"/>
  <c r="HF25" i="13"/>
  <c r="HE25" i="13"/>
  <c r="GX25" i="13"/>
  <c r="GS25" i="13"/>
  <c r="KS25" i="13" s="1"/>
  <c r="GR25" i="13"/>
  <c r="KR25" i="13" s="1"/>
  <c r="GQ25" i="13"/>
  <c r="KQ25" i="13" s="1"/>
  <c r="GP25" i="13"/>
  <c r="GO25" i="13"/>
  <c r="KO25" i="13" s="1"/>
  <c r="GN25" i="13"/>
  <c r="GM25" i="13"/>
  <c r="GL25" i="13"/>
  <c r="KL25" i="13" s="1"/>
  <c r="GK25" i="13"/>
  <c r="KK25" i="13" s="1"/>
  <c r="GJ25" i="13"/>
  <c r="KJ25" i="13" s="1"/>
  <c r="GI25" i="13"/>
  <c r="KI25" i="13" s="1"/>
  <c r="GH25" i="13"/>
  <c r="KH25" i="13" s="1"/>
  <c r="GG25" i="13"/>
  <c r="KG25" i="13" s="1"/>
  <c r="GF25" i="13"/>
  <c r="GE25" i="13"/>
  <c r="GD25" i="13"/>
  <c r="KD25" i="13" s="1"/>
  <c r="GC25" i="13"/>
  <c r="GB25" i="13"/>
  <c r="KB25" i="13" s="1"/>
  <c r="GA25" i="13"/>
  <c r="FZ25" i="13"/>
  <c r="FY25" i="13"/>
  <c r="FX25" i="13"/>
  <c r="FW25" i="13"/>
  <c r="JW25" i="13" s="1"/>
  <c r="FV25" i="13"/>
  <c r="JV25" i="13" s="1"/>
  <c r="FU25" i="13"/>
  <c r="JU25" i="13" s="1"/>
  <c r="FT25" i="13"/>
  <c r="JT25" i="13" s="1"/>
  <c r="FS25" i="13"/>
  <c r="JS25" i="13" s="1"/>
  <c r="FR25" i="13"/>
  <c r="FQ25" i="13"/>
  <c r="FP25" i="13"/>
  <c r="JP25" i="13" s="1"/>
  <c r="FO25" i="13"/>
  <c r="FN25" i="13"/>
  <c r="FM25" i="13"/>
  <c r="JM25" i="13" s="1"/>
  <c r="FL25" i="13"/>
  <c r="JL25" i="13" s="1"/>
  <c r="FK25" i="13"/>
  <c r="FJ25" i="13"/>
  <c r="JJ25" i="13" s="1"/>
  <c r="FI25" i="13"/>
  <c r="JI25" i="13" s="1"/>
  <c r="FH25" i="13"/>
  <c r="FG25" i="13"/>
  <c r="FF25" i="13"/>
  <c r="JF25" i="13" s="1"/>
  <c r="FE25" i="13"/>
  <c r="JE25" i="13" s="1"/>
  <c r="FD25" i="13"/>
  <c r="JD25" i="13" s="1"/>
  <c r="FC25" i="13"/>
  <c r="FB25" i="13"/>
  <c r="JB25" i="13" s="1"/>
  <c r="FA25" i="13"/>
  <c r="EZ25" i="13"/>
  <c r="EY25" i="13"/>
  <c r="IY25" i="13" s="1"/>
  <c r="EX25" i="13"/>
  <c r="IX25" i="13" s="1"/>
  <c r="EW25" i="13"/>
  <c r="EV25" i="13"/>
  <c r="IV25" i="13" s="1"/>
  <c r="EU25" i="13"/>
  <c r="IU25" i="13" s="1"/>
  <c r="ET25" i="13"/>
  <c r="IT25" i="13" s="1"/>
  <c r="ES25" i="13"/>
  <c r="ER25" i="13"/>
  <c r="EQ25" i="13"/>
  <c r="IQ25" i="13" s="1"/>
  <c r="EP25" i="13"/>
  <c r="EO25" i="13"/>
  <c r="EN25" i="13"/>
  <c r="IN25" i="13" s="1"/>
  <c r="EM25" i="13"/>
  <c r="EL25" i="13"/>
  <c r="IL25" i="13" s="1"/>
  <c r="EK25" i="13"/>
  <c r="IK25" i="13" s="1"/>
  <c r="EJ25" i="13"/>
  <c r="EI25" i="13"/>
  <c r="II25" i="13" s="1"/>
  <c r="EH25" i="13"/>
  <c r="IH25" i="13" s="1"/>
  <c r="EG25" i="13"/>
  <c r="IG25" i="13" s="1"/>
  <c r="EF25" i="13"/>
  <c r="IF25" i="13" s="1"/>
  <c r="EE25" i="13"/>
  <c r="ED25" i="13"/>
  <c r="ID25" i="13" s="1"/>
  <c r="EC25" i="13"/>
  <c r="IC25" i="13" s="1"/>
  <c r="EB25" i="13"/>
  <c r="EA25" i="13"/>
  <c r="IA25" i="13" s="1"/>
  <c r="DZ25" i="13"/>
  <c r="HZ25" i="13" s="1"/>
  <c r="DY25" i="13"/>
  <c r="HY25" i="13" s="1"/>
  <c r="DX25" i="13"/>
  <c r="HX25" i="13" s="1"/>
  <c r="DW25" i="13"/>
  <c r="HW25" i="13" s="1"/>
  <c r="DV25" i="13"/>
  <c r="DU25" i="13"/>
  <c r="DT25" i="13"/>
  <c r="DS25" i="13"/>
  <c r="DR25" i="13"/>
  <c r="DQ25" i="13"/>
  <c r="HQ25" i="13" s="1"/>
  <c r="DP25" i="13"/>
  <c r="HP25" i="13" s="1"/>
  <c r="DO25" i="13"/>
  <c r="HO25" i="13" s="1"/>
  <c r="DN25" i="13"/>
  <c r="HN25" i="13" s="1"/>
  <c r="DM25" i="13"/>
  <c r="HM25" i="13" s="1"/>
  <c r="DL25" i="13"/>
  <c r="DK25" i="13"/>
  <c r="DJ25" i="13"/>
  <c r="DI25" i="13"/>
  <c r="HI25" i="13" s="1"/>
  <c r="DH25" i="13"/>
  <c r="HH25" i="13" s="1"/>
  <c r="DG25" i="13"/>
  <c r="DF25" i="13"/>
  <c r="DE25" i="13"/>
  <c r="DD25" i="13"/>
  <c r="HD25" i="13" s="1"/>
  <c r="DC25" i="13"/>
  <c r="HC25" i="13" s="1"/>
  <c r="DB25" i="13"/>
  <c r="HB25" i="13" s="1"/>
  <c r="DA25" i="13"/>
  <c r="HA25" i="13" s="1"/>
  <c r="CZ25" i="13"/>
  <c r="GZ25" i="13" s="1"/>
  <c r="CY25" i="13"/>
  <c r="GY25" i="13" s="1"/>
  <c r="CX25" i="13"/>
  <c r="KN24" i="13"/>
  <c r="KM24" i="13"/>
  <c r="KL24" i="13"/>
  <c r="KK24" i="13"/>
  <c r="KI24" i="13"/>
  <c r="KH24" i="13"/>
  <c r="KD24" i="13"/>
  <c r="KA24" i="13"/>
  <c r="JZ24" i="13"/>
  <c r="JY24" i="13"/>
  <c r="JX24" i="13"/>
  <c r="JW24" i="13"/>
  <c r="JU24" i="13"/>
  <c r="JR24" i="13"/>
  <c r="JP24" i="13"/>
  <c r="JN24" i="13"/>
  <c r="JM24" i="13"/>
  <c r="JK24" i="13"/>
  <c r="JJ24" i="13"/>
  <c r="IZ24" i="13"/>
  <c r="IY24" i="13"/>
  <c r="IW24" i="13"/>
  <c r="IT24" i="13"/>
  <c r="IS24" i="13"/>
  <c r="IR24" i="13"/>
  <c r="IQ24" i="13"/>
  <c r="IP24" i="13"/>
  <c r="IL24" i="13"/>
  <c r="IH24" i="13"/>
  <c r="IG24" i="13"/>
  <c r="ID24" i="13"/>
  <c r="IC24" i="13"/>
  <c r="HY24" i="13"/>
  <c r="HV24" i="13"/>
  <c r="HT24" i="13"/>
  <c r="HR24" i="13"/>
  <c r="HQ24" i="13"/>
  <c r="HJ24" i="13"/>
  <c r="HG24" i="13"/>
  <c r="HE24" i="13"/>
  <c r="HD24" i="13"/>
  <c r="HA24" i="13"/>
  <c r="GX24" i="13"/>
  <c r="GS24" i="13"/>
  <c r="KS24" i="13" s="1"/>
  <c r="GR24" i="13"/>
  <c r="KR24" i="13" s="1"/>
  <c r="GQ24" i="13"/>
  <c r="KQ24" i="13" s="1"/>
  <c r="GP24" i="13"/>
  <c r="KP24" i="13" s="1"/>
  <c r="GO24" i="13"/>
  <c r="KO24" i="13" s="1"/>
  <c r="GN24" i="13"/>
  <c r="GM24" i="13"/>
  <c r="GL24" i="13"/>
  <c r="GK24" i="13"/>
  <c r="GJ24" i="13"/>
  <c r="KJ24" i="13" s="1"/>
  <c r="GI24" i="13"/>
  <c r="GH24" i="13"/>
  <c r="GG24" i="13"/>
  <c r="KG24" i="13" s="1"/>
  <c r="GF24" i="13"/>
  <c r="KF24" i="13" s="1"/>
  <c r="GE24" i="13"/>
  <c r="KE24" i="13" s="1"/>
  <c r="GD24" i="13"/>
  <c r="GC24" i="13"/>
  <c r="KC24" i="13" s="1"/>
  <c r="GB24" i="13"/>
  <c r="KB24" i="13" s="1"/>
  <c r="GA24" i="13"/>
  <c r="FZ24" i="13"/>
  <c r="FY24" i="13"/>
  <c r="FX24" i="13"/>
  <c r="FW24" i="13"/>
  <c r="FV24" i="13"/>
  <c r="JV24" i="13" s="1"/>
  <c r="FU24" i="13"/>
  <c r="FT24" i="13"/>
  <c r="JT24" i="13" s="1"/>
  <c r="FS24" i="13"/>
  <c r="JS24" i="13" s="1"/>
  <c r="FR24" i="13"/>
  <c r="FQ24" i="13"/>
  <c r="JQ24" i="13" s="1"/>
  <c r="FP24" i="13"/>
  <c r="FO24" i="13"/>
  <c r="JO24" i="13" s="1"/>
  <c r="FN24" i="13"/>
  <c r="FM24" i="13"/>
  <c r="FL24" i="13"/>
  <c r="JL24" i="13" s="1"/>
  <c r="FK24" i="13"/>
  <c r="FJ24" i="13"/>
  <c r="FI24" i="13"/>
  <c r="JI24" i="13" s="1"/>
  <c r="FH24" i="13"/>
  <c r="JH24" i="13" s="1"/>
  <c r="FG24" i="13"/>
  <c r="JG24" i="13" s="1"/>
  <c r="FF24" i="13"/>
  <c r="JF24" i="13" s="1"/>
  <c r="FE24" i="13"/>
  <c r="JE24" i="13" s="1"/>
  <c r="FD24" i="13"/>
  <c r="JD24" i="13" s="1"/>
  <c r="FC24" i="13"/>
  <c r="JC24" i="13" s="1"/>
  <c r="FB24" i="13"/>
  <c r="JB24" i="13" s="1"/>
  <c r="FA24" i="13"/>
  <c r="JA24" i="13" s="1"/>
  <c r="EZ24" i="13"/>
  <c r="EY24" i="13"/>
  <c r="EX24" i="13"/>
  <c r="IX24" i="13" s="1"/>
  <c r="EW24" i="13"/>
  <c r="EV24" i="13"/>
  <c r="IV24" i="13" s="1"/>
  <c r="EU24" i="13"/>
  <c r="IU24" i="13" s="1"/>
  <c r="ET24" i="13"/>
  <c r="ES24" i="13"/>
  <c r="ER24" i="13"/>
  <c r="EQ24" i="13"/>
  <c r="EP24" i="13"/>
  <c r="EO24" i="13"/>
  <c r="IO24" i="13" s="1"/>
  <c r="EN24" i="13"/>
  <c r="IN24" i="13" s="1"/>
  <c r="EM24" i="13"/>
  <c r="IM24" i="13" s="1"/>
  <c r="EL24" i="13"/>
  <c r="EK24" i="13"/>
  <c r="IK24" i="13" s="1"/>
  <c r="EJ24" i="13"/>
  <c r="IJ24" i="13" s="1"/>
  <c r="EI24" i="13"/>
  <c r="II24" i="13" s="1"/>
  <c r="EH24" i="13"/>
  <c r="EG24" i="13"/>
  <c r="EF24" i="13"/>
  <c r="IF24" i="13" s="1"/>
  <c r="EE24" i="13"/>
  <c r="IE24" i="13" s="1"/>
  <c r="ED24" i="13"/>
  <c r="EC24" i="13"/>
  <c r="EB24" i="13"/>
  <c r="IB24" i="13" s="1"/>
  <c r="EA24" i="13"/>
  <c r="IA24" i="13" s="1"/>
  <c r="DZ24" i="13"/>
  <c r="HZ24" i="13" s="1"/>
  <c r="DY24" i="13"/>
  <c r="DX24" i="13"/>
  <c r="HX24" i="13" s="1"/>
  <c r="DW24" i="13"/>
  <c r="HW24" i="13" s="1"/>
  <c r="DV24" i="13"/>
  <c r="DU24" i="13"/>
  <c r="HU24" i="13" s="1"/>
  <c r="DT24" i="13"/>
  <c r="DS24" i="13"/>
  <c r="HS24" i="13" s="1"/>
  <c r="DR24" i="13"/>
  <c r="DQ24" i="13"/>
  <c r="DP24" i="13"/>
  <c r="HP24" i="13" s="1"/>
  <c r="DO24" i="13"/>
  <c r="HO24" i="13" s="1"/>
  <c r="DN24" i="13"/>
  <c r="HN24" i="13" s="1"/>
  <c r="DM24" i="13"/>
  <c r="HM24" i="13" s="1"/>
  <c r="DL24" i="13"/>
  <c r="HL24" i="13" s="1"/>
  <c r="DK24" i="13"/>
  <c r="HK24" i="13" s="1"/>
  <c r="DJ24" i="13"/>
  <c r="DI24" i="13"/>
  <c r="HI24" i="13" s="1"/>
  <c r="DH24" i="13"/>
  <c r="HH24" i="13" s="1"/>
  <c r="DG24" i="13"/>
  <c r="DF24" i="13"/>
  <c r="HF24" i="13" s="1"/>
  <c r="DE24" i="13"/>
  <c r="DD24" i="13"/>
  <c r="DC24" i="13"/>
  <c r="HC24" i="13" s="1"/>
  <c r="DB24" i="13"/>
  <c r="HB24" i="13" s="1"/>
  <c r="DA24" i="13"/>
  <c r="CZ24" i="13"/>
  <c r="GZ24" i="13" s="1"/>
  <c r="CY24" i="13"/>
  <c r="GY24" i="13" s="1"/>
  <c r="CX24" i="13"/>
  <c r="KN23" i="13"/>
  <c r="KM23" i="13"/>
  <c r="KL23" i="13"/>
  <c r="KK23" i="13"/>
  <c r="KJ23" i="13"/>
  <c r="KI23" i="13"/>
  <c r="KD23" i="13"/>
  <c r="KC23" i="13"/>
  <c r="KB23" i="13"/>
  <c r="KA23" i="13"/>
  <c r="JZ23" i="13"/>
  <c r="JX23" i="13"/>
  <c r="JN23" i="13"/>
  <c r="JM23" i="13"/>
  <c r="JL23" i="13"/>
  <c r="JK23" i="13"/>
  <c r="JF23" i="13"/>
  <c r="JE23" i="13"/>
  <c r="JB23" i="13"/>
  <c r="IZ23" i="13"/>
  <c r="IU23" i="13"/>
  <c r="IT23" i="13"/>
  <c r="IS23" i="13"/>
  <c r="IN23" i="13"/>
  <c r="IM23" i="13"/>
  <c r="IG23" i="13"/>
  <c r="IF23" i="13"/>
  <c r="IE23" i="13"/>
  <c r="ID23" i="13"/>
  <c r="HU23" i="13"/>
  <c r="HT23" i="13"/>
  <c r="HS23" i="13"/>
  <c r="HR23" i="13"/>
  <c r="HQ23" i="13"/>
  <c r="HN23" i="13"/>
  <c r="HM23" i="13"/>
  <c r="HK23" i="13"/>
  <c r="HJ23" i="13"/>
  <c r="HI23" i="13"/>
  <c r="HF23" i="13"/>
  <c r="GS23" i="13"/>
  <c r="KS23" i="13" s="1"/>
  <c r="GR23" i="13"/>
  <c r="KR23" i="13" s="1"/>
  <c r="GQ23" i="13"/>
  <c r="KQ23" i="13" s="1"/>
  <c r="GP23" i="13"/>
  <c r="KP23" i="13" s="1"/>
  <c r="GO23" i="13"/>
  <c r="KO23" i="13" s="1"/>
  <c r="GN23" i="13"/>
  <c r="GM23" i="13"/>
  <c r="GL23" i="13"/>
  <c r="GK23" i="13"/>
  <c r="GJ23" i="13"/>
  <c r="GI23" i="13"/>
  <c r="GH23" i="13"/>
  <c r="KH23" i="13" s="1"/>
  <c r="GG23" i="13"/>
  <c r="KG23" i="13" s="1"/>
  <c r="GF23" i="13"/>
  <c r="KF23" i="13" s="1"/>
  <c r="GE23" i="13"/>
  <c r="KE23" i="13" s="1"/>
  <c r="GD23" i="13"/>
  <c r="GC23" i="13"/>
  <c r="GB23" i="13"/>
  <c r="GA23" i="13"/>
  <c r="FZ23" i="13"/>
  <c r="FY23" i="13"/>
  <c r="JY23" i="13" s="1"/>
  <c r="FX23" i="13"/>
  <c r="FW23" i="13"/>
  <c r="JW23" i="13" s="1"/>
  <c r="FV23" i="13"/>
  <c r="JV23" i="13" s="1"/>
  <c r="FU23" i="13"/>
  <c r="JU23" i="13" s="1"/>
  <c r="FT23" i="13"/>
  <c r="JT23" i="13" s="1"/>
  <c r="FS23" i="13"/>
  <c r="JS23" i="13" s="1"/>
  <c r="FR23" i="13"/>
  <c r="JR23" i="13" s="1"/>
  <c r="FQ23" i="13"/>
  <c r="JQ23" i="13" s="1"/>
  <c r="FP23" i="13"/>
  <c r="JP23" i="13" s="1"/>
  <c r="FO23" i="13"/>
  <c r="JO23" i="13" s="1"/>
  <c r="FN23" i="13"/>
  <c r="FM23" i="13"/>
  <c r="FL23" i="13"/>
  <c r="FK23" i="13"/>
  <c r="FJ23" i="13"/>
  <c r="JJ23" i="13" s="1"/>
  <c r="FI23" i="13"/>
  <c r="JI23" i="13" s="1"/>
  <c r="FH23" i="13"/>
  <c r="JH23" i="13" s="1"/>
  <c r="FG23" i="13"/>
  <c r="JG23" i="13" s="1"/>
  <c r="FF23" i="13"/>
  <c r="FE23" i="13"/>
  <c r="FD23" i="13"/>
  <c r="JD23" i="13" s="1"/>
  <c r="FC23" i="13"/>
  <c r="JC23" i="13" s="1"/>
  <c r="FB23" i="13"/>
  <c r="FA23" i="13"/>
  <c r="JA23" i="13" s="1"/>
  <c r="EZ23" i="13"/>
  <c r="EY23" i="13"/>
  <c r="IY23" i="13" s="1"/>
  <c r="EX23" i="13"/>
  <c r="IX23" i="13" s="1"/>
  <c r="EW23" i="13"/>
  <c r="IW23" i="13" s="1"/>
  <c r="EV23" i="13"/>
  <c r="IV23" i="13" s="1"/>
  <c r="EU23" i="13"/>
  <c r="ET23" i="13"/>
  <c r="ES23" i="13"/>
  <c r="ER23" i="13"/>
  <c r="IR23" i="13" s="1"/>
  <c r="EQ23" i="13"/>
  <c r="IQ23" i="13" s="1"/>
  <c r="EP23" i="13"/>
  <c r="IP23" i="13" s="1"/>
  <c r="EO23" i="13"/>
  <c r="IO23" i="13" s="1"/>
  <c r="EN23" i="13"/>
  <c r="EM23" i="13"/>
  <c r="EL23" i="13"/>
  <c r="IL23" i="13" s="1"/>
  <c r="EK23" i="13"/>
  <c r="IK23" i="13" s="1"/>
  <c r="EJ23" i="13"/>
  <c r="IJ23" i="13" s="1"/>
  <c r="EI23" i="13"/>
  <c r="II23" i="13" s="1"/>
  <c r="EH23" i="13"/>
  <c r="IH23" i="13" s="1"/>
  <c r="EG23" i="13"/>
  <c r="EF23" i="13"/>
  <c r="EE23" i="13"/>
  <c r="ED23" i="13"/>
  <c r="EC23" i="13"/>
  <c r="IC23" i="13" s="1"/>
  <c r="EB23" i="13"/>
  <c r="IB23" i="13" s="1"/>
  <c r="EA23" i="13"/>
  <c r="IA23" i="13" s="1"/>
  <c r="DZ23" i="13"/>
  <c r="HZ23" i="13" s="1"/>
  <c r="DY23" i="13"/>
  <c r="HY23" i="13" s="1"/>
  <c r="DX23" i="13"/>
  <c r="HX23" i="13" s="1"/>
  <c r="DW23" i="13"/>
  <c r="HW23" i="13" s="1"/>
  <c r="DV23" i="13"/>
  <c r="HV23" i="13" s="1"/>
  <c r="DU23" i="13"/>
  <c r="DT23" i="13"/>
  <c r="DS23" i="13"/>
  <c r="DR23" i="13"/>
  <c r="DQ23" i="13"/>
  <c r="DP23" i="13"/>
  <c r="HP23" i="13" s="1"/>
  <c r="DO23" i="13"/>
  <c r="HO23" i="13" s="1"/>
  <c r="DN23" i="13"/>
  <c r="DM23" i="13"/>
  <c r="DL23" i="13"/>
  <c r="HL23" i="13" s="1"/>
  <c r="DK23" i="13"/>
  <c r="DJ23" i="13"/>
  <c r="DI23" i="13"/>
  <c r="DH23" i="13"/>
  <c r="HH23" i="13" s="1"/>
  <c r="DG23" i="13"/>
  <c r="HG23" i="13" s="1"/>
  <c r="DF23" i="13"/>
  <c r="DE23" i="13"/>
  <c r="HE23" i="13" s="1"/>
  <c r="DD23" i="13"/>
  <c r="HD23" i="13" s="1"/>
  <c r="DC23" i="13"/>
  <c r="HC23" i="13" s="1"/>
  <c r="DB23" i="13"/>
  <c r="HB23" i="13" s="1"/>
  <c r="DA23" i="13"/>
  <c r="HA23" i="13" s="1"/>
  <c r="CZ23" i="13"/>
  <c r="GZ23" i="13" s="1"/>
  <c r="CY23" i="13"/>
  <c r="GY23" i="13" s="1"/>
  <c r="CX23" i="13"/>
  <c r="GX23" i="13" s="1"/>
  <c r="KN22" i="13"/>
  <c r="KM22" i="13"/>
  <c r="KL22" i="13"/>
  <c r="KK22" i="13"/>
  <c r="KH22" i="13"/>
  <c r="JZ22" i="13"/>
  <c r="JY22" i="13"/>
  <c r="JX22" i="13"/>
  <c r="JS22" i="13"/>
  <c r="JN22" i="13"/>
  <c r="JM22" i="13"/>
  <c r="JL22" i="13"/>
  <c r="JK22" i="13"/>
  <c r="JJ22" i="13"/>
  <c r="JC22" i="13"/>
  <c r="IZ22" i="13"/>
  <c r="IU22" i="13"/>
  <c r="IT22" i="13"/>
  <c r="IS22" i="13"/>
  <c r="IO22" i="13"/>
  <c r="IN22" i="13"/>
  <c r="IL22" i="13"/>
  <c r="IE22" i="13"/>
  <c r="ID22" i="13"/>
  <c r="IC22" i="13"/>
  <c r="HU22" i="13"/>
  <c r="HT22" i="13"/>
  <c r="HS22" i="13"/>
  <c r="HR22" i="13"/>
  <c r="HQ22" i="13"/>
  <c r="HN22" i="13"/>
  <c r="HK22" i="13"/>
  <c r="HG22" i="13"/>
  <c r="HE22" i="13"/>
  <c r="HD22" i="13"/>
  <c r="GY22" i="13"/>
  <c r="GX22" i="13"/>
  <c r="GS22" i="13"/>
  <c r="KS22" i="13" s="1"/>
  <c r="GR22" i="13"/>
  <c r="KR22" i="13" s="1"/>
  <c r="GQ22" i="13"/>
  <c r="KQ22" i="13" s="1"/>
  <c r="GP22" i="13"/>
  <c r="KP22" i="13" s="1"/>
  <c r="GO22" i="13"/>
  <c r="KO22" i="13" s="1"/>
  <c r="GN22" i="13"/>
  <c r="GM22" i="13"/>
  <c r="GL22" i="13"/>
  <c r="GK22" i="13"/>
  <c r="GJ22" i="13"/>
  <c r="KJ22" i="13" s="1"/>
  <c r="GI22" i="13"/>
  <c r="KI22" i="13" s="1"/>
  <c r="GH22" i="13"/>
  <c r="GG22" i="13"/>
  <c r="KG22" i="13" s="1"/>
  <c r="GF22" i="13"/>
  <c r="KF22" i="13" s="1"/>
  <c r="GE22" i="13"/>
  <c r="KE22" i="13" s="1"/>
  <c r="GD22" i="13"/>
  <c r="KD22" i="13" s="1"/>
  <c r="GC22" i="13"/>
  <c r="KC22" i="13" s="1"/>
  <c r="GB22" i="13"/>
  <c r="KB22" i="13" s="1"/>
  <c r="GA22" i="13"/>
  <c r="KA22" i="13" s="1"/>
  <c r="FZ22" i="13"/>
  <c r="FY22" i="13"/>
  <c r="FX22" i="13"/>
  <c r="FW22" i="13"/>
  <c r="JW22" i="13" s="1"/>
  <c r="FV22" i="13"/>
  <c r="JV22" i="13" s="1"/>
  <c r="FU22" i="13"/>
  <c r="JU22" i="13" s="1"/>
  <c r="FT22" i="13"/>
  <c r="JT22" i="13" s="1"/>
  <c r="FS22" i="13"/>
  <c r="FR22" i="13"/>
  <c r="JR22" i="13" s="1"/>
  <c r="FQ22" i="13"/>
  <c r="JQ22" i="13" s="1"/>
  <c r="FP22" i="13"/>
  <c r="JP22" i="13" s="1"/>
  <c r="FO22" i="13"/>
  <c r="JO22" i="13" s="1"/>
  <c r="FN22" i="13"/>
  <c r="FM22" i="13"/>
  <c r="FL22" i="13"/>
  <c r="FK22" i="13"/>
  <c r="FJ22" i="13"/>
  <c r="FI22" i="13"/>
  <c r="JI22" i="13" s="1"/>
  <c r="FH22" i="13"/>
  <c r="JH22" i="13" s="1"/>
  <c r="FG22" i="13"/>
  <c r="JG22" i="13" s="1"/>
  <c r="FF22" i="13"/>
  <c r="JF22" i="13" s="1"/>
  <c r="FE22" i="13"/>
  <c r="JE22" i="13" s="1"/>
  <c r="FD22" i="13"/>
  <c r="JD22" i="13" s="1"/>
  <c r="FC22" i="13"/>
  <c r="FB22" i="13"/>
  <c r="JB22" i="13" s="1"/>
  <c r="FA22" i="13"/>
  <c r="JA22" i="13" s="1"/>
  <c r="EZ22" i="13"/>
  <c r="EY22" i="13"/>
  <c r="IY22" i="13" s="1"/>
  <c r="EX22" i="13"/>
  <c r="IX22" i="13" s="1"/>
  <c r="EW22" i="13"/>
  <c r="IW22" i="13" s="1"/>
  <c r="EV22" i="13"/>
  <c r="IV22" i="13" s="1"/>
  <c r="EU22" i="13"/>
  <c r="ET22" i="13"/>
  <c r="ES22" i="13"/>
  <c r="ER22" i="13"/>
  <c r="IR22" i="13" s="1"/>
  <c r="EQ22" i="13"/>
  <c r="IQ22" i="13" s="1"/>
  <c r="EP22" i="13"/>
  <c r="IP22" i="13" s="1"/>
  <c r="EO22" i="13"/>
  <c r="EN22" i="13"/>
  <c r="EM22" i="13"/>
  <c r="IM22" i="13" s="1"/>
  <c r="EL22" i="13"/>
  <c r="EK22" i="13"/>
  <c r="IK22" i="13" s="1"/>
  <c r="EJ22" i="13"/>
  <c r="IJ22" i="13" s="1"/>
  <c r="EI22" i="13"/>
  <c r="II22" i="13" s="1"/>
  <c r="EH22" i="13"/>
  <c r="IH22" i="13" s="1"/>
  <c r="EG22" i="13"/>
  <c r="IG22" i="13" s="1"/>
  <c r="EF22" i="13"/>
  <c r="IF22" i="13" s="1"/>
  <c r="EE22" i="13"/>
  <c r="ED22" i="13"/>
  <c r="EC22" i="13"/>
  <c r="EB22" i="13"/>
  <c r="IB22" i="13" s="1"/>
  <c r="EA22" i="13"/>
  <c r="IA22" i="13" s="1"/>
  <c r="DZ22" i="13"/>
  <c r="HZ22" i="13" s="1"/>
  <c r="DY22" i="13"/>
  <c r="HY22" i="13" s="1"/>
  <c r="DX22" i="13"/>
  <c r="HX22" i="13" s="1"/>
  <c r="DW22" i="13"/>
  <c r="HW22" i="13" s="1"/>
  <c r="DV22" i="13"/>
  <c r="HV22" i="13" s="1"/>
  <c r="DU22" i="13"/>
  <c r="DT22" i="13"/>
  <c r="DS22" i="13"/>
  <c r="DR22" i="13"/>
  <c r="DQ22" i="13"/>
  <c r="DP22" i="13"/>
  <c r="HP22" i="13" s="1"/>
  <c r="DO22" i="13"/>
  <c r="HO22" i="13" s="1"/>
  <c r="DN22" i="13"/>
  <c r="DM22" i="13"/>
  <c r="HM22" i="13" s="1"/>
  <c r="DL22" i="13"/>
  <c r="HL22" i="13" s="1"/>
  <c r="DK22" i="13"/>
  <c r="DJ22" i="13"/>
  <c r="HJ22" i="13" s="1"/>
  <c r="DI22" i="13"/>
  <c r="HI22" i="13" s="1"/>
  <c r="DH22" i="13"/>
  <c r="HH22" i="13" s="1"/>
  <c r="DG22" i="13"/>
  <c r="DF22" i="13"/>
  <c r="HF22" i="13" s="1"/>
  <c r="DE22" i="13"/>
  <c r="DD22" i="13"/>
  <c r="DC22" i="13"/>
  <c r="HC22" i="13" s="1"/>
  <c r="DB22" i="13"/>
  <c r="HB22" i="13" s="1"/>
  <c r="DA22" i="13"/>
  <c r="HA22" i="13" s="1"/>
  <c r="CZ22" i="13"/>
  <c r="GZ22" i="13" s="1"/>
  <c r="CY22" i="13"/>
  <c r="CX22" i="13"/>
  <c r="KS21" i="13"/>
  <c r="KP21" i="13"/>
  <c r="KM21" i="13"/>
  <c r="KK21" i="13"/>
  <c r="KJ21" i="13"/>
  <c r="KD21" i="13"/>
  <c r="JZ21" i="13"/>
  <c r="JY21" i="13"/>
  <c r="JX21" i="13"/>
  <c r="JU21" i="13"/>
  <c r="JS21" i="13"/>
  <c r="JR21" i="13"/>
  <c r="JL21" i="13"/>
  <c r="JI21" i="13"/>
  <c r="JD21" i="13"/>
  <c r="JC21" i="13"/>
  <c r="IX21" i="13"/>
  <c r="IW21" i="13"/>
  <c r="IT21" i="13"/>
  <c r="IR21" i="13"/>
  <c r="IQ21" i="13"/>
  <c r="IO21" i="13"/>
  <c r="IH21" i="13"/>
  <c r="IE21" i="13"/>
  <c r="ID21" i="13"/>
  <c r="IC21" i="13"/>
  <c r="HY21" i="13"/>
  <c r="HV21" i="13"/>
  <c r="HT21" i="13"/>
  <c r="HS21" i="13"/>
  <c r="HQ21" i="13"/>
  <c r="HJ21" i="13"/>
  <c r="HH21" i="13"/>
  <c r="HG21" i="13"/>
  <c r="HE21" i="13"/>
  <c r="HA21" i="13"/>
  <c r="GX21" i="13"/>
  <c r="GS21" i="13"/>
  <c r="GR21" i="13"/>
  <c r="KR21" i="13" s="1"/>
  <c r="GQ21" i="13"/>
  <c r="KQ21" i="13" s="1"/>
  <c r="GP21" i="13"/>
  <c r="GO21" i="13"/>
  <c r="KO21" i="13" s="1"/>
  <c r="GN21" i="13"/>
  <c r="KN21" i="13" s="1"/>
  <c r="GM21" i="13"/>
  <c r="GL21" i="13"/>
  <c r="KL21" i="13" s="1"/>
  <c r="GK21" i="13"/>
  <c r="GJ21" i="13"/>
  <c r="GI21" i="13"/>
  <c r="KI21" i="13" s="1"/>
  <c r="GH21" i="13"/>
  <c r="KH21" i="13" s="1"/>
  <c r="GG21" i="13"/>
  <c r="KG21" i="13" s="1"/>
  <c r="GF21" i="13"/>
  <c r="KF21" i="13" s="1"/>
  <c r="GE21" i="13"/>
  <c r="KE21" i="13" s="1"/>
  <c r="GD21" i="13"/>
  <c r="GC21" i="13"/>
  <c r="KC21" i="13" s="1"/>
  <c r="GB21" i="13"/>
  <c r="KB21" i="13" s="1"/>
  <c r="GA21" i="13"/>
  <c r="KA21" i="13" s="1"/>
  <c r="FZ21" i="13"/>
  <c r="FY21" i="13"/>
  <c r="FX21" i="13"/>
  <c r="FW21" i="13"/>
  <c r="JW21" i="13" s="1"/>
  <c r="FV21" i="13"/>
  <c r="JV21" i="13" s="1"/>
  <c r="FU21" i="13"/>
  <c r="FT21" i="13"/>
  <c r="JT21" i="13" s="1"/>
  <c r="FS21" i="13"/>
  <c r="FR21" i="13"/>
  <c r="FQ21" i="13"/>
  <c r="JQ21" i="13" s="1"/>
  <c r="FP21" i="13"/>
  <c r="JP21" i="13" s="1"/>
  <c r="FO21" i="13"/>
  <c r="JO21" i="13" s="1"/>
  <c r="FN21" i="13"/>
  <c r="JN21" i="13" s="1"/>
  <c r="FM21" i="13"/>
  <c r="JM21" i="13" s="1"/>
  <c r="FL21" i="13"/>
  <c r="FK21" i="13"/>
  <c r="JK21" i="13" s="1"/>
  <c r="FJ21" i="13"/>
  <c r="JJ21" i="13" s="1"/>
  <c r="FI21" i="13"/>
  <c r="FH21" i="13"/>
  <c r="JH21" i="13" s="1"/>
  <c r="FG21" i="13"/>
  <c r="JG21" i="13" s="1"/>
  <c r="FF21" i="13"/>
  <c r="JF21" i="13" s="1"/>
  <c r="FE21" i="13"/>
  <c r="JE21" i="13" s="1"/>
  <c r="FD21" i="13"/>
  <c r="FC21" i="13"/>
  <c r="FB21" i="13"/>
  <c r="JB21" i="13" s="1"/>
  <c r="FA21" i="13"/>
  <c r="JA21" i="13" s="1"/>
  <c r="EZ21" i="13"/>
  <c r="IZ21" i="13" s="1"/>
  <c r="EY21" i="13"/>
  <c r="IY21" i="13" s="1"/>
  <c r="EX21" i="13"/>
  <c r="EW21" i="13"/>
  <c r="EV21" i="13"/>
  <c r="IV21" i="13" s="1"/>
  <c r="EU21" i="13"/>
  <c r="IU21" i="13" s="1"/>
  <c r="ET21" i="13"/>
  <c r="ES21" i="13"/>
  <c r="IS21" i="13" s="1"/>
  <c r="ER21" i="13"/>
  <c r="EQ21" i="13"/>
  <c r="EP21" i="13"/>
  <c r="IP21" i="13" s="1"/>
  <c r="EO21" i="13"/>
  <c r="EN21" i="13"/>
  <c r="IN21" i="13" s="1"/>
  <c r="EM21" i="13"/>
  <c r="IM21" i="13" s="1"/>
  <c r="EL21" i="13"/>
  <c r="IL21" i="13" s="1"/>
  <c r="EK21" i="13"/>
  <c r="IK21" i="13" s="1"/>
  <c r="EJ21" i="13"/>
  <c r="IJ21" i="13" s="1"/>
  <c r="EI21" i="13"/>
  <c r="II21" i="13" s="1"/>
  <c r="EH21" i="13"/>
  <c r="EG21" i="13"/>
  <c r="IG21" i="13" s="1"/>
  <c r="EF21" i="13"/>
  <c r="IF21" i="13" s="1"/>
  <c r="EE21" i="13"/>
  <c r="ED21" i="13"/>
  <c r="EC21" i="13"/>
  <c r="EB21" i="13"/>
  <c r="IB21" i="13" s="1"/>
  <c r="EA21" i="13"/>
  <c r="IA21" i="13" s="1"/>
  <c r="DZ21" i="13"/>
  <c r="HZ21" i="13" s="1"/>
  <c r="DY21" i="13"/>
  <c r="DX21" i="13"/>
  <c r="HX21" i="13" s="1"/>
  <c r="DW21" i="13"/>
  <c r="HW21" i="13" s="1"/>
  <c r="DV21" i="13"/>
  <c r="DU21" i="13"/>
  <c r="HU21" i="13" s="1"/>
  <c r="DT21" i="13"/>
  <c r="DS21" i="13"/>
  <c r="DR21" i="13"/>
  <c r="HR21" i="13" s="1"/>
  <c r="DQ21" i="13"/>
  <c r="DP21" i="13"/>
  <c r="HP21" i="13" s="1"/>
  <c r="DO21" i="13"/>
  <c r="HO21" i="13" s="1"/>
  <c r="DN21" i="13"/>
  <c r="HN21" i="13" s="1"/>
  <c r="DM21" i="13"/>
  <c r="HM21" i="13" s="1"/>
  <c r="DL21" i="13"/>
  <c r="HL21" i="13" s="1"/>
  <c r="DK21" i="13"/>
  <c r="HK21" i="13" s="1"/>
  <c r="DJ21" i="13"/>
  <c r="DI21" i="13"/>
  <c r="HI21" i="13" s="1"/>
  <c r="DH21" i="13"/>
  <c r="DG21" i="13"/>
  <c r="DF21" i="13"/>
  <c r="HF21" i="13" s="1"/>
  <c r="DE21" i="13"/>
  <c r="DD21" i="13"/>
  <c r="HD21" i="13" s="1"/>
  <c r="DC21" i="13"/>
  <c r="HC21" i="13" s="1"/>
  <c r="DB21" i="13"/>
  <c r="HB21" i="13" s="1"/>
  <c r="DA21" i="13"/>
  <c r="CZ21" i="13"/>
  <c r="GZ21" i="13" s="1"/>
  <c r="CY21" i="13"/>
  <c r="GY21" i="13" s="1"/>
  <c r="CX21" i="13"/>
  <c r="KN20" i="13"/>
  <c r="KM20" i="13"/>
  <c r="KL20" i="13"/>
  <c r="KK20" i="13"/>
  <c r="KI20" i="13"/>
  <c r="KG20" i="13"/>
  <c r="KF20" i="13"/>
  <c r="KE20" i="13"/>
  <c r="KD20" i="13"/>
  <c r="KC20" i="13"/>
  <c r="KB20" i="13"/>
  <c r="JZ20" i="13"/>
  <c r="JU20" i="13"/>
  <c r="JT20" i="13"/>
  <c r="JS20" i="13"/>
  <c r="JN20" i="13"/>
  <c r="JM20" i="13"/>
  <c r="JL20" i="13"/>
  <c r="JG20" i="13"/>
  <c r="JF20" i="13"/>
  <c r="JE20" i="13"/>
  <c r="JD20" i="13"/>
  <c r="JB20" i="13"/>
  <c r="IW20" i="13"/>
  <c r="IV20" i="13"/>
  <c r="IU20" i="13"/>
  <c r="IT20" i="13"/>
  <c r="IK20" i="13"/>
  <c r="IJ20" i="13"/>
  <c r="II20" i="13"/>
  <c r="IG20" i="13"/>
  <c r="IF20" i="13"/>
  <c r="IE20" i="13"/>
  <c r="ID20" i="13"/>
  <c r="HX20" i="13"/>
  <c r="HW20" i="13"/>
  <c r="HV20" i="13"/>
  <c r="HT20" i="13"/>
  <c r="HS20" i="13"/>
  <c r="HR20" i="13"/>
  <c r="HQ20" i="13"/>
  <c r="HN20" i="13"/>
  <c r="HJ20" i="13"/>
  <c r="HI20" i="13"/>
  <c r="HF20" i="13"/>
  <c r="GZ20" i="13"/>
  <c r="GY20" i="13"/>
  <c r="GX20" i="13"/>
  <c r="GS20" i="13"/>
  <c r="KS20" i="13" s="1"/>
  <c r="GR20" i="13"/>
  <c r="KR20" i="13" s="1"/>
  <c r="GQ20" i="13"/>
  <c r="KQ20" i="13" s="1"/>
  <c r="GP20" i="13"/>
  <c r="KP20" i="13" s="1"/>
  <c r="GO20" i="13"/>
  <c r="KO20" i="13" s="1"/>
  <c r="GN20" i="13"/>
  <c r="GM20" i="13"/>
  <c r="GL20" i="13"/>
  <c r="GK20" i="13"/>
  <c r="GJ20" i="13"/>
  <c r="KJ20" i="13" s="1"/>
  <c r="GI20" i="13"/>
  <c r="GH20" i="13"/>
  <c r="KH20" i="13" s="1"/>
  <c r="GG20" i="13"/>
  <c r="GF20" i="13"/>
  <c r="GE20" i="13"/>
  <c r="GD20" i="13"/>
  <c r="GC20" i="13"/>
  <c r="GB20" i="13"/>
  <c r="GA20" i="13"/>
  <c r="KA20" i="13" s="1"/>
  <c r="FZ20" i="13"/>
  <c r="FY20" i="13"/>
  <c r="JY20" i="13" s="1"/>
  <c r="FX20" i="13"/>
  <c r="JX20" i="13" s="1"/>
  <c r="FW20" i="13"/>
  <c r="JW20" i="13" s="1"/>
  <c r="FV20" i="13"/>
  <c r="JV20" i="13" s="1"/>
  <c r="FU20" i="13"/>
  <c r="FT20" i="13"/>
  <c r="FS20" i="13"/>
  <c r="FR20" i="13"/>
  <c r="JR20" i="13" s="1"/>
  <c r="FQ20" i="13"/>
  <c r="JQ20" i="13" s="1"/>
  <c r="FP20" i="13"/>
  <c r="JP20" i="13" s="1"/>
  <c r="FO20" i="13"/>
  <c r="JO20" i="13" s="1"/>
  <c r="FN20" i="13"/>
  <c r="FM20" i="13"/>
  <c r="FL20" i="13"/>
  <c r="FK20" i="13"/>
  <c r="JK20" i="13" s="1"/>
  <c r="FJ20" i="13"/>
  <c r="JJ20" i="13" s="1"/>
  <c r="FI20" i="13"/>
  <c r="JI20" i="13" s="1"/>
  <c r="FH20" i="13"/>
  <c r="JH20" i="13" s="1"/>
  <c r="FG20" i="13"/>
  <c r="FF20" i="13"/>
  <c r="FE20" i="13"/>
  <c r="FD20" i="13"/>
  <c r="FC20" i="13"/>
  <c r="JC20" i="13" s="1"/>
  <c r="FB20" i="13"/>
  <c r="FA20" i="13"/>
  <c r="JA20" i="13" s="1"/>
  <c r="EZ20" i="13"/>
  <c r="IZ20" i="13" s="1"/>
  <c r="EY20" i="13"/>
  <c r="IY20" i="13" s="1"/>
  <c r="EX20" i="13"/>
  <c r="IX20" i="13" s="1"/>
  <c r="EW20" i="13"/>
  <c r="EV20" i="13"/>
  <c r="EU20" i="13"/>
  <c r="ET20" i="13"/>
  <c r="ES20" i="13"/>
  <c r="IS20" i="13" s="1"/>
  <c r="ER20" i="13"/>
  <c r="IR20" i="13" s="1"/>
  <c r="EQ20" i="13"/>
  <c r="IQ20" i="13" s="1"/>
  <c r="EP20" i="13"/>
  <c r="IP20" i="13" s="1"/>
  <c r="EO20" i="13"/>
  <c r="IO20" i="13" s="1"/>
  <c r="EN20" i="13"/>
  <c r="IN20" i="13" s="1"/>
  <c r="EM20" i="13"/>
  <c r="IM20" i="13" s="1"/>
  <c r="EL20" i="13"/>
  <c r="IL20" i="13" s="1"/>
  <c r="EK20" i="13"/>
  <c r="EJ20" i="13"/>
  <c r="EI20" i="13"/>
  <c r="EH20" i="13"/>
  <c r="IH20" i="13" s="1"/>
  <c r="EG20" i="13"/>
  <c r="EF20" i="13"/>
  <c r="EE20" i="13"/>
  <c r="ED20" i="13"/>
  <c r="EC20" i="13"/>
  <c r="IC20" i="13" s="1"/>
  <c r="EB20" i="13"/>
  <c r="IB20" i="13" s="1"/>
  <c r="EA20" i="13"/>
  <c r="IA20" i="13" s="1"/>
  <c r="DZ20" i="13"/>
  <c r="HZ20" i="13" s="1"/>
  <c r="DY20" i="13"/>
  <c r="HY20" i="13" s="1"/>
  <c r="DX20" i="13"/>
  <c r="DW20" i="13"/>
  <c r="DV20" i="13"/>
  <c r="DU20" i="13"/>
  <c r="HU20" i="13" s="1"/>
  <c r="DT20" i="13"/>
  <c r="DS20" i="13"/>
  <c r="DR20" i="13"/>
  <c r="DQ20" i="13"/>
  <c r="DP20" i="13"/>
  <c r="HP20" i="13" s="1"/>
  <c r="DO20" i="13"/>
  <c r="HO20" i="13" s="1"/>
  <c r="DN20" i="13"/>
  <c r="DM20" i="13"/>
  <c r="HM20" i="13" s="1"/>
  <c r="DL20" i="13"/>
  <c r="HL20" i="13" s="1"/>
  <c r="DK20" i="13"/>
  <c r="HK20" i="13" s="1"/>
  <c r="DJ20" i="13"/>
  <c r="DI20" i="13"/>
  <c r="DH20" i="13"/>
  <c r="HH20" i="13" s="1"/>
  <c r="DG20" i="13"/>
  <c r="HG20" i="13" s="1"/>
  <c r="DF20" i="13"/>
  <c r="DE20" i="13"/>
  <c r="HE20" i="13" s="1"/>
  <c r="DD20" i="13"/>
  <c r="HD20" i="13" s="1"/>
  <c r="DC20" i="13"/>
  <c r="HC20" i="13" s="1"/>
  <c r="DB20" i="13"/>
  <c r="HB20" i="13" s="1"/>
  <c r="DA20" i="13"/>
  <c r="HA20" i="13" s="1"/>
  <c r="CZ20" i="13"/>
  <c r="CY20" i="13"/>
  <c r="CX20" i="13"/>
  <c r="KS19" i="13"/>
  <c r="KN19" i="13"/>
  <c r="KM19" i="13"/>
  <c r="KL19" i="13"/>
  <c r="KK19" i="13"/>
  <c r="KI19" i="13"/>
  <c r="KH19" i="13"/>
  <c r="KF19" i="13"/>
  <c r="JY19" i="13"/>
  <c r="JX19" i="13"/>
  <c r="JW19" i="13"/>
  <c r="JV19" i="13"/>
  <c r="JU19" i="13"/>
  <c r="JT19" i="13"/>
  <c r="JS19" i="13"/>
  <c r="JN19" i="13"/>
  <c r="JM19" i="13"/>
  <c r="JK19" i="13"/>
  <c r="JJ19" i="13"/>
  <c r="JH19" i="13"/>
  <c r="IZ19" i="13"/>
  <c r="IY19" i="13"/>
  <c r="IX19" i="13"/>
  <c r="IW19" i="13"/>
  <c r="IO19" i="13"/>
  <c r="IM19" i="13"/>
  <c r="IL19" i="13"/>
  <c r="IJ19" i="13"/>
  <c r="IC19" i="13"/>
  <c r="IB19" i="13"/>
  <c r="HZ19" i="13"/>
  <c r="HX19" i="13"/>
  <c r="HW19" i="13"/>
  <c r="HT19" i="13"/>
  <c r="HS19" i="13"/>
  <c r="HR19" i="13"/>
  <c r="HQ19" i="13"/>
  <c r="HN19" i="13"/>
  <c r="HH19" i="13"/>
  <c r="HE19" i="13"/>
  <c r="HD19" i="13"/>
  <c r="HC19" i="13"/>
  <c r="GS19" i="13"/>
  <c r="GR19" i="13"/>
  <c r="KR19" i="13" s="1"/>
  <c r="GQ19" i="13"/>
  <c r="KQ19" i="13" s="1"/>
  <c r="GP19" i="13"/>
  <c r="KP19" i="13" s="1"/>
  <c r="GO19" i="13"/>
  <c r="KO19" i="13" s="1"/>
  <c r="GN19" i="13"/>
  <c r="GM19" i="13"/>
  <c r="GL19" i="13"/>
  <c r="GK19" i="13"/>
  <c r="GJ19" i="13"/>
  <c r="KJ19" i="13" s="1"/>
  <c r="GI19" i="13"/>
  <c r="GH19" i="13"/>
  <c r="GG19" i="13"/>
  <c r="KG19" i="13" s="1"/>
  <c r="GF19" i="13"/>
  <c r="GE19" i="13"/>
  <c r="KE19" i="13" s="1"/>
  <c r="GD19" i="13"/>
  <c r="KD19" i="13" s="1"/>
  <c r="GC19" i="13"/>
  <c r="KC19" i="13" s="1"/>
  <c r="GB19" i="13"/>
  <c r="KB19" i="13" s="1"/>
  <c r="GA19" i="13"/>
  <c r="KA19" i="13" s="1"/>
  <c r="FZ19" i="13"/>
  <c r="JZ19" i="13" s="1"/>
  <c r="FY19" i="13"/>
  <c r="FX19" i="13"/>
  <c r="FW19" i="13"/>
  <c r="FV19" i="13"/>
  <c r="FU19" i="13"/>
  <c r="FT19" i="13"/>
  <c r="FS19" i="13"/>
  <c r="FR19" i="13"/>
  <c r="JR19" i="13" s="1"/>
  <c r="FQ19" i="13"/>
  <c r="JQ19" i="13" s="1"/>
  <c r="FP19" i="13"/>
  <c r="JP19" i="13" s="1"/>
  <c r="FO19" i="13"/>
  <c r="JO19" i="13" s="1"/>
  <c r="FN19" i="13"/>
  <c r="FM19" i="13"/>
  <c r="FL19" i="13"/>
  <c r="JL19" i="13" s="1"/>
  <c r="FK19" i="13"/>
  <c r="FJ19" i="13"/>
  <c r="FI19" i="13"/>
  <c r="JI19" i="13" s="1"/>
  <c r="FH19" i="13"/>
  <c r="FG19" i="13"/>
  <c r="JG19" i="13" s="1"/>
  <c r="FF19" i="13"/>
  <c r="JF19" i="13" s="1"/>
  <c r="FE19" i="13"/>
  <c r="JE19" i="13" s="1"/>
  <c r="FD19" i="13"/>
  <c r="JD19" i="13" s="1"/>
  <c r="FC19" i="13"/>
  <c r="JC19" i="13" s="1"/>
  <c r="FB19" i="13"/>
  <c r="JB19" i="13" s="1"/>
  <c r="FA19" i="13"/>
  <c r="JA19" i="13" s="1"/>
  <c r="EZ19" i="13"/>
  <c r="EY19" i="13"/>
  <c r="EX19" i="13"/>
  <c r="EW19" i="13"/>
  <c r="EV19" i="13"/>
  <c r="IV19" i="13" s="1"/>
  <c r="EU19" i="13"/>
  <c r="IU19" i="13" s="1"/>
  <c r="ET19" i="13"/>
  <c r="IT19" i="13" s="1"/>
  <c r="ES19" i="13"/>
  <c r="IS19" i="13" s="1"/>
  <c r="ER19" i="13"/>
  <c r="IR19" i="13" s="1"/>
  <c r="EQ19" i="13"/>
  <c r="IQ19" i="13" s="1"/>
  <c r="EP19" i="13"/>
  <c r="IP19" i="13" s="1"/>
  <c r="EO19" i="13"/>
  <c r="EN19" i="13"/>
  <c r="IN19" i="13" s="1"/>
  <c r="EM19" i="13"/>
  <c r="EL19" i="13"/>
  <c r="EK19" i="13"/>
  <c r="IK19" i="13" s="1"/>
  <c r="EJ19" i="13"/>
  <c r="EI19" i="13"/>
  <c r="II19" i="13" s="1"/>
  <c r="EH19" i="13"/>
  <c r="IH19" i="13" s="1"/>
  <c r="EG19" i="13"/>
  <c r="IG19" i="13" s="1"/>
  <c r="EF19" i="13"/>
  <c r="IF19" i="13" s="1"/>
  <c r="EE19" i="13"/>
  <c r="IE19" i="13" s="1"/>
  <c r="ED19" i="13"/>
  <c r="ID19" i="13" s="1"/>
  <c r="EC19" i="13"/>
  <c r="EB19" i="13"/>
  <c r="EA19" i="13"/>
  <c r="IA19" i="13" s="1"/>
  <c r="DZ19" i="13"/>
  <c r="DY19" i="13"/>
  <c r="HY19" i="13" s="1"/>
  <c r="DX19" i="13"/>
  <c r="DW19" i="13"/>
  <c r="DV19" i="13"/>
  <c r="HV19" i="13" s="1"/>
  <c r="DU19" i="13"/>
  <c r="HU19" i="13" s="1"/>
  <c r="DT19" i="13"/>
  <c r="DS19" i="13"/>
  <c r="DR19" i="13"/>
  <c r="DQ19" i="13"/>
  <c r="DP19" i="13"/>
  <c r="HP19" i="13" s="1"/>
  <c r="DO19" i="13"/>
  <c r="HO19" i="13" s="1"/>
  <c r="DN19" i="13"/>
  <c r="DM19" i="13"/>
  <c r="HM19" i="13" s="1"/>
  <c r="DL19" i="13"/>
  <c r="HL19" i="13" s="1"/>
  <c r="DK19" i="13"/>
  <c r="HK19" i="13" s="1"/>
  <c r="DJ19" i="13"/>
  <c r="HJ19" i="13" s="1"/>
  <c r="DI19" i="13"/>
  <c r="HI19" i="13" s="1"/>
  <c r="DH19" i="13"/>
  <c r="DG19" i="13"/>
  <c r="HG19" i="13" s="1"/>
  <c r="DF19" i="13"/>
  <c r="HF19" i="13" s="1"/>
  <c r="DE19" i="13"/>
  <c r="DD19" i="13"/>
  <c r="DC19" i="13"/>
  <c r="DB19" i="13"/>
  <c r="HB19" i="13" s="1"/>
  <c r="DA19" i="13"/>
  <c r="HA19" i="13" s="1"/>
  <c r="CZ19" i="13"/>
  <c r="GZ19" i="13" s="1"/>
  <c r="CY19" i="13"/>
  <c r="GY19" i="13" s="1"/>
  <c r="CX19" i="13"/>
  <c r="GX19" i="13" s="1"/>
  <c r="KS18" i="13"/>
  <c r="KP18" i="13"/>
  <c r="KM18" i="13"/>
  <c r="KK18" i="13"/>
  <c r="KD18" i="13"/>
  <c r="KC18" i="13"/>
  <c r="KB18" i="13"/>
  <c r="JY18" i="13"/>
  <c r="JX18" i="13"/>
  <c r="JW18" i="13"/>
  <c r="JU18" i="13"/>
  <c r="JR18" i="13"/>
  <c r="JJ18" i="13"/>
  <c r="JE18" i="13"/>
  <c r="JD18" i="13"/>
  <c r="JC18" i="13"/>
  <c r="IW18" i="13"/>
  <c r="IV18" i="13"/>
  <c r="IU18" i="13"/>
  <c r="IT18" i="13"/>
  <c r="IR18" i="13"/>
  <c r="IQ18" i="13"/>
  <c r="IO18" i="13"/>
  <c r="IH18" i="13"/>
  <c r="IG18" i="13"/>
  <c r="IE18" i="13"/>
  <c r="IC18" i="13"/>
  <c r="IB18" i="13"/>
  <c r="HZ18" i="13"/>
  <c r="HY18" i="13"/>
  <c r="HX18" i="13"/>
  <c r="HV18" i="13"/>
  <c r="HT18" i="13"/>
  <c r="HS18" i="13"/>
  <c r="HQ18" i="13"/>
  <c r="HJ18" i="13"/>
  <c r="HI18" i="13"/>
  <c r="HH18" i="13"/>
  <c r="HE18" i="13"/>
  <c r="HA18" i="13"/>
  <c r="GY18" i="13"/>
  <c r="GX18" i="13"/>
  <c r="GS18" i="13"/>
  <c r="GR18" i="13"/>
  <c r="KR18" i="13" s="1"/>
  <c r="GQ18" i="13"/>
  <c r="KQ18" i="13" s="1"/>
  <c r="GP18" i="13"/>
  <c r="GO18" i="13"/>
  <c r="KO18" i="13" s="1"/>
  <c r="GN18" i="13"/>
  <c r="KN18" i="13" s="1"/>
  <c r="GM18" i="13"/>
  <c r="GL18" i="13"/>
  <c r="KL18" i="13" s="1"/>
  <c r="GK18" i="13"/>
  <c r="GJ18" i="13"/>
  <c r="KJ18" i="13" s="1"/>
  <c r="GI18" i="13"/>
  <c r="KI18" i="13" s="1"/>
  <c r="GH18" i="13"/>
  <c r="KH18" i="13" s="1"/>
  <c r="GG18" i="13"/>
  <c r="KG18" i="13" s="1"/>
  <c r="GF18" i="13"/>
  <c r="KF18" i="13" s="1"/>
  <c r="GE18" i="13"/>
  <c r="KE18" i="13" s="1"/>
  <c r="GD18" i="13"/>
  <c r="GC18" i="13"/>
  <c r="GB18" i="13"/>
  <c r="GA18" i="13"/>
  <c r="KA18" i="13" s="1"/>
  <c r="FZ18" i="13"/>
  <c r="JZ18" i="13" s="1"/>
  <c r="FY18" i="13"/>
  <c r="FX18" i="13"/>
  <c r="FW18" i="13"/>
  <c r="FV18" i="13"/>
  <c r="JV18" i="13" s="1"/>
  <c r="FU18" i="13"/>
  <c r="FT18" i="13"/>
  <c r="JT18" i="13" s="1"/>
  <c r="FS18" i="13"/>
  <c r="JS18" i="13" s="1"/>
  <c r="FR18" i="13"/>
  <c r="FQ18" i="13"/>
  <c r="JQ18" i="13" s="1"/>
  <c r="FP18" i="13"/>
  <c r="JP18" i="13" s="1"/>
  <c r="FO18" i="13"/>
  <c r="JO18" i="13" s="1"/>
  <c r="FN18" i="13"/>
  <c r="JN18" i="13" s="1"/>
  <c r="FM18" i="13"/>
  <c r="JM18" i="13" s="1"/>
  <c r="FL18" i="13"/>
  <c r="JL18" i="13" s="1"/>
  <c r="FK18" i="13"/>
  <c r="JK18" i="13" s="1"/>
  <c r="FJ18" i="13"/>
  <c r="FI18" i="13"/>
  <c r="JI18" i="13" s="1"/>
  <c r="FH18" i="13"/>
  <c r="JH18" i="13" s="1"/>
  <c r="FG18" i="13"/>
  <c r="JG18" i="13" s="1"/>
  <c r="FF18" i="13"/>
  <c r="JF18" i="13" s="1"/>
  <c r="FE18" i="13"/>
  <c r="FD18" i="13"/>
  <c r="FC18" i="13"/>
  <c r="FB18" i="13"/>
  <c r="JB18" i="13" s="1"/>
  <c r="FA18" i="13"/>
  <c r="JA18" i="13" s="1"/>
  <c r="EZ18" i="13"/>
  <c r="IZ18" i="13" s="1"/>
  <c r="EY18" i="13"/>
  <c r="IY18" i="13" s="1"/>
  <c r="EX18" i="13"/>
  <c r="IX18" i="13" s="1"/>
  <c r="EW18" i="13"/>
  <c r="EV18" i="13"/>
  <c r="EU18" i="13"/>
  <c r="ET18" i="13"/>
  <c r="ES18" i="13"/>
  <c r="IS18" i="13" s="1"/>
  <c r="ER18" i="13"/>
  <c r="EQ18" i="13"/>
  <c r="EP18" i="13"/>
  <c r="IP18" i="13" s="1"/>
  <c r="EO18" i="13"/>
  <c r="EN18" i="13"/>
  <c r="IN18" i="13" s="1"/>
  <c r="EM18" i="13"/>
  <c r="IM18" i="13" s="1"/>
  <c r="EL18" i="13"/>
  <c r="IL18" i="13" s="1"/>
  <c r="EK18" i="13"/>
  <c r="IK18" i="13" s="1"/>
  <c r="EJ18" i="13"/>
  <c r="IJ18" i="13" s="1"/>
  <c r="EI18" i="13"/>
  <c r="II18" i="13" s="1"/>
  <c r="EH18" i="13"/>
  <c r="EG18" i="13"/>
  <c r="EF18" i="13"/>
  <c r="IF18" i="13" s="1"/>
  <c r="EE18" i="13"/>
  <c r="ED18" i="13"/>
  <c r="ID18" i="13" s="1"/>
  <c r="EC18" i="13"/>
  <c r="EB18" i="13"/>
  <c r="EA18" i="13"/>
  <c r="IA18" i="13" s="1"/>
  <c r="DZ18" i="13"/>
  <c r="DY18" i="13"/>
  <c r="DX18" i="13"/>
  <c r="DW18" i="13"/>
  <c r="HW18" i="13" s="1"/>
  <c r="DV18" i="13"/>
  <c r="DU18" i="13"/>
  <c r="HU18" i="13" s="1"/>
  <c r="DT18" i="13"/>
  <c r="DS18" i="13"/>
  <c r="DR18" i="13"/>
  <c r="HR18" i="13" s="1"/>
  <c r="DQ18" i="13"/>
  <c r="DP18" i="13"/>
  <c r="HP18" i="13" s="1"/>
  <c r="DO18" i="13"/>
  <c r="HO18" i="13" s="1"/>
  <c r="DN18" i="13"/>
  <c r="HN18" i="13" s="1"/>
  <c r="DM18" i="13"/>
  <c r="HM18" i="13" s="1"/>
  <c r="DL18" i="13"/>
  <c r="HL18" i="13" s="1"/>
  <c r="DK18" i="13"/>
  <c r="HK18" i="13" s="1"/>
  <c r="DJ18" i="13"/>
  <c r="DI18" i="13"/>
  <c r="DH18" i="13"/>
  <c r="DG18" i="13"/>
  <c r="HG18" i="13" s="1"/>
  <c r="DF18" i="13"/>
  <c r="HF18" i="13" s="1"/>
  <c r="DE18" i="13"/>
  <c r="DD18" i="13"/>
  <c r="HD18" i="13" s="1"/>
  <c r="DC18" i="13"/>
  <c r="HC18" i="13" s="1"/>
  <c r="DB18" i="13"/>
  <c r="HB18" i="13" s="1"/>
  <c r="DA18" i="13"/>
  <c r="CZ18" i="13"/>
  <c r="GZ18" i="13" s="1"/>
  <c r="CY18" i="13"/>
  <c r="CX18" i="13"/>
  <c r="KS17" i="13"/>
  <c r="KN17" i="13"/>
  <c r="KM17" i="13"/>
  <c r="KL17" i="13"/>
  <c r="KJ17" i="13"/>
  <c r="KI17" i="13"/>
  <c r="KG17" i="13"/>
  <c r="KF17" i="13"/>
  <c r="KE17" i="13"/>
  <c r="KD17" i="13"/>
  <c r="JZ17" i="13"/>
  <c r="JU17" i="13"/>
  <c r="JT17" i="13"/>
  <c r="JS17" i="13"/>
  <c r="JO17" i="13"/>
  <c r="JN17" i="13"/>
  <c r="JL17" i="13"/>
  <c r="JK17" i="13"/>
  <c r="JJ17" i="13"/>
  <c r="JI17" i="13"/>
  <c r="JG17" i="13"/>
  <c r="IW17" i="13"/>
  <c r="IV17" i="13"/>
  <c r="IU17" i="13"/>
  <c r="IT17" i="13"/>
  <c r="IS17" i="13"/>
  <c r="IR17" i="13"/>
  <c r="IQ17" i="13"/>
  <c r="IM17" i="13"/>
  <c r="IL17" i="13"/>
  <c r="IK17" i="13"/>
  <c r="IJ17" i="13"/>
  <c r="II17" i="13"/>
  <c r="IG17" i="13"/>
  <c r="HW17" i="13"/>
  <c r="HV17" i="13"/>
  <c r="HU17" i="13"/>
  <c r="HT17" i="13"/>
  <c r="HS17" i="13"/>
  <c r="HR17" i="13"/>
  <c r="HN17" i="13"/>
  <c r="HM17" i="13"/>
  <c r="HK17" i="13"/>
  <c r="HJ17" i="13"/>
  <c r="HI17" i="13"/>
  <c r="HF17" i="13"/>
  <c r="HA17" i="13"/>
  <c r="GZ17" i="13"/>
  <c r="GY17" i="13"/>
  <c r="GX17" i="13"/>
  <c r="GS17" i="13"/>
  <c r="GR17" i="13"/>
  <c r="KR17" i="13" s="1"/>
  <c r="GQ17" i="13"/>
  <c r="KQ17" i="13" s="1"/>
  <c r="GP17" i="13"/>
  <c r="KP17" i="13" s="1"/>
  <c r="GO17" i="13"/>
  <c r="KO17" i="13" s="1"/>
  <c r="GN17" i="13"/>
  <c r="GM17" i="13"/>
  <c r="GL17" i="13"/>
  <c r="GK17" i="13"/>
  <c r="KK17" i="13" s="1"/>
  <c r="GJ17" i="13"/>
  <c r="GI17" i="13"/>
  <c r="GH17" i="13"/>
  <c r="KH17" i="13" s="1"/>
  <c r="GG17" i="13"/>
  <c r="GF17" i="13"/>
  <c r="GE17" i="13"/>
  <c r="GD17" i="13"/>
  <c r="GC17" i="13"/>
  <c r="KC17" i="13" s="1"/>
  <c r="GB17" i="13"/>
  <c r="KB17" i="13" s="1"/>
  <c r="GA17" i="13"/>
  <c r="KA17" i="13" s="1"/>
  <c r="FZ17" i="13"/>
  <c r="FY17" i="13"/>
  <c r="JY17" i="13" s="1"/>
  <c r="FX17" i="13"/>
  <c r="JX17" i="13" s="1"/>
  <c r="FW17" i="13"/>
  <c r="JW17" i="13" s="1"/>
  <c r="FV17" i="13"/>
  <c r="JV17" i="13" s="1"/>
  <c r="FU17" i="13"/>
  <c r="FT17" i="13"/>
  <c r="FS17" i="13"/>
  <c r="FR17" i="13"/>
  <c r="JR17" i="13" s="1"/>
  <c r="FQ17" i="13"/>
  <c r="JQ17" i="13" s="1"/>
  <c r="FP17" i="13"/>
  <c r="JP17" i="13" s="1"/>
  <c r="FO17" i="13"/>
  <c r="FN17" i="13"/>
  <c r="FM17" i="13"/>
  <c r="JM17" i="13" s="1"/>
  <c r="FL17" i="13"/>
  <c r="FK17" i="13"/>
  <c r="FJ17" i="13"/>
  <c r="FI17" i="13"/>
  <c r="FH17" i="13"/>
  <c r="JH17" i="13" s="1"/>
  <c r="FG17" i="13"/>
  <c r="FF17" i="13"/>
  <c r="JF17" i="13" s="1"/>
  <c r="FE17" i="13"/>
  <c r="JE17" i="13" s="1"/>
  <c r="FD17" i="13"/>
  <c r="JD17" i="13" s="1"/>
  <c r="FC17" i="13"/>
  <c r="JC17" i="13" s="1"/>
  <c r="FB17" i="13"/>
  <c r="JB17" i="13" s="1"/>
  <c r="FA17" i="13"/>
  <c r="JA17" i="13" s="1"/>
  <c r="EZ17" i="13"/>
  <c r="IZ17" i="13" s="1"/>
  <c r="EY17" i="13"/>
  <c r="IY17" i="13" s="1"/>
  <c r="EX17" i="13"/>
  <c r="IX17" i="13" s="1"/>
  <c r="EW17" i="13"/>
  <c r="EV17" i="13"/>
  <c r="EU17" i="13"/>
  <c r="ET17" i="13"/>
  <c r="ES17" i="13"/>
  <c r="ER17" i="13"/>
  <c r="EQ17" i="13"/>
  <c r="EP17" i="13"/>
  <c r="IP17" i="13" s="1"/>
  <c r="EO17" i="13"/>
  <c r="IO17" i="13" s="1"/>
  <c r="EN17" i="13"/>
  <c r="IN17" i="13" s="1"/>
  <c r="EM17" i="13"/>
  <c r="EL17" i="13"/>
  <c r="EK17" i="13"/>
  <c r="EJ17" i="13"/>
  <c r="EI17" i="13"/>
  <c r="EH17" i="13"/>
  <c r="IH17" i="13" s="1"/>
  <c r="EG17" i="13"/>
  <c r="EF17" i="13"/>
  <c r="IF17" i="13" s="1"/>
  <c r="EE17" i="13"/>
  <c r="IE17" i="13" s="1"/>
  <c r="ED17" i="13"/>
  <c r="ID17" i="13" s="1"/>
  <c r="EC17" i="13"/>
  <c r="IC17" i="13" s="1"/>
  <c r="EB17" i="13"/>
  <c r="IB17" i="13" s="1"/>
  <c r="EA17" i="13"/>
  <c r="IA17" i="13" s="1"/>
  <c r="DZ17" i="13"/>
  <c r="HZ17" i="13" s="1"/>
  <c r="DY17" i="13"/>
  <c r="HY17" i="13" s="1"/>
  <c r="DX17" i="13"/>
  <c r="HX17" i="13" s="1"/>
  <c r="DW17" i="13"/>
  <c r="DV17" i="13"/>
  <c r="DU17" i="13"/>
  <c r="DT17" i="13"/>
  <c r="DS17" i="13"/>
  <c r="DR17" i="13"/>
  <c r="DQ17" i="13"/>
  <c r="HQ17" i="13" s="1"/>
  <c r="DP17" i="13"/>
  <c r="HP17" i="13" s="1"/>
  <c r="DO17" i="13"/>
  <c r="HO17" i="13" s="1"/>
  <c r="DN17" i="13"/>
  <c r="DM17" i="13"/>
  <c r="DL17" i="13"/>
  <c r="HL17" i="13" s="1"/>
  <c r="DK17" i="13"/>
  <c r="DJ17" i="13"/>
  <c r="DI17" i="13"/>
  <c r="DH17" i="13"/>
  <c r="HH17" i="13" s="1"/>
  <c r="DG17" i="13"/>
  <c r="HG17" i="13" s="1"/>
  <c r="DF17" i="13"/>
  <c r="DE17" i="13"/>
  <c r="HE17" i="13" s="1"/>
  <c r="DD17" i="13"/>
  <c r="HD17" i="13" s="1"/>
  <c r="DC17" i="13"/>
  <c r="HC17" i="13" s="1"/>
  <c r="DB17" i="13"/>
  <c r="HB17" i="13" s="1"/>
  <c r="DA17" i="13"/>
  <c r="CZ17" i="13"/>
  <c r="CY17" i="13"/>
  <c r="CX17" i="13"/>
  <c r="KO16" i="13"/>
  <c r="KN16" i="13"/>
  <c r="KM16" i="13"/>
  <c r="KL16" i="13"/>
  <c r="KK16" i="13"/>
  <c r="KJ16" i="13"/>
  <c r="KD16" i="13"/>
  <c r="KC16" i="13"/>
  <c r="KB16" i="13"/>
  <c r="KA16" i="13"/>
  <c r="JZ16" i="13"/>
  <c r="JY16" i="13"/>
  <c r="JX16" i="13"/>
  <c r="JW16" i="13"/>
  <c r="JV16" i="13"/>
  <c r="JQ16" i="13"/>
  <c r="JO16" i="13"/>
  <c r="JL16" i="13"/>
  <c r="JJ16" i="13"/>
  <c r="JF16" i="13"/>
  <c r="JE16" i="13"/>
  <c r="JD16" i="13"/>
  <c r="JC16" i="13"/>
  <c r="JB16" i="13"/>
  <c r="JA16" i="13"/>
  <c r="IZ16" i="13"/>
  <c r="IY16" i="13"/>
  <c r="IX16" i="13"/>
  <c r="IS16" i="13"/>
  <c r="IR16" i="13"/>
  <c r="IQ16" i="13"/>
  <c r="IP16" i="13"/>
  <c r="IO16" i="13"/>
  <c r="IN16" i="13"/>
  <c r="IH16" i="13"/>
  <c r="IG16" i="13"/>
  <c r="IF16" i="13"/>
  <c r="IE16" i="13"/>
  <c r="ID16" i="13"/>
  <c r="IC16" i="13"/>
  <c r="IB16" i="13"/>
  <c r="IA16" i="13"/>
  <c r="HZ16" i="13"/>
  <c r="HU16" i="13"/>
  <c r="HT16" i="13"/>
  <c r="HS16" i="13"/>
  <c r="HQ16" i="13"/>
  <c r="HP16" i="13"/>
  <c r="HM16" i="13"/>
  <c r="HL16" i="13"/>
  <c r="HJ16" i="13"/>
  <c r="HE16" i="13"/>
  <c r="HD16" i="13"/>
  <c r="HC16" i="13"/>
  <c r="HB16" i="13"/>
  <c r="GS16" i="13"/>
  <c r="KS16" i="13" s="1"/>
  <c r="GR16" i="13"/>
  <c r="KR16" i="13" s="1"/>
  <c r="GQ16" i="13"/>
  <c r="KQ16" i="13" s="1"/>
  <c r="GP16" i="13"/>
  <c r="KP16" i="13" s="1"/>
  <c r="GO16" i="13"/>
  <c r="GN16" i="13"/>
  <c r="GM16" i="13"/>
  <c r="GL16" i="13"/>
  <c r="GK16" i="13"/>
  <c r="GJ16" i="13"/>
  <c r="GI16" i="13"/>
  <c r="KI16" i="13" s="1"/>
  <c r="GH16" i="13"/>
  <c r="KH16" i="13" s="1"/>
  <c r="GG16" i="13"/>
  <c r="KG16" i="13" s="1"/>
  <c r="GF16" i="13"/>
  <c r="KF16" i="13" s="1"/>
  <c r="GE16" i="13"/>
  <c r="KE16" i="13" s="1"/>
  <c r="GD16" i="13"/>
  <c r="GC16" i="13"/>
  <c r="GB16" i="13"/>
  <c r="GA16" i="13"/>
  <c r="FZ16" i="13"/>
  <c r="FY16" i="13"/>
  <c r="FX16" i="13"/>
  <c r="FW16" i="13"/>
  <c r="FV16" i="13"/>
  <c r="FU16" i="13"/>
  <c r="JU16" i="13" s="1"/>
  <c r="FT16" i="13"/>
  <c r="JT16" i="13" s="1"/>
  <c r="FS16" i="13"/>
  <c r="JS16" i="13" s="1"/>
  <c r="FR16" i="13"/>
  <c r="JR16" i="13" s="1"/>
  <c r="FQ16" i="13"/>
  <c r="FP16" i="13"/>
  <c r="JP16" i="13" s="1"/>
  <c r="FO16" i="13"/>
  <c r="FN16" i="13"/>
  <c r="JN16" i="13" s="1"/>
  <c r="FM16" i="13"/>
  <c r="JM16" i="13" s="1"/>
  <c r="FL16" i="13"/>
  <c r="FK16" i="13"/>
  <c r="JK16" i="13" s="1"/>
  <c r="FJ16" i="13"/>
  <c r="FI16" i="13"/>
  <c r="JI16" i="13" s="1"/>
  <c r="FH16" i="13"/>
  <c r="JH16" i="13" s="1"/>
  <c r="FG16" i="13"/>
  <c r="JG16" i="13" s="1"/>
  <c r="FF16" i="13"/>
  <c r="FE16" i="13"/>
  <c r="FD16" i="13"/>
  <c r="FC16" i="13"/>
  <c r="FB16" i="13"/>
  <c r="FA16" i="13"/>
  <c r="EZ16" i="13"/>
  <c r="EY16" i="13"/>
  <c r="EX16" i="13"/>
  <c r="EW16" i="13"/>
  <c r="IW16" i="13" s="1"/>
  <c r="EV16" i="13"/>
  <c r="IV16" i="13" s="1"/>
  <c r="EU16" i="13"/>
  <c r="IU16" i="13" s="1"/>
  <c r="ET16" i="13"/>
  <c r="IT16" i="13" s="1"/>
  <c r="ES16" i="13"/>
  <c r="ER16" i="13"/>
  <c r="EQ16" i="13"/>
  <c r="EP16" i="13"/>
  <c r="EO16" i="13"/>
  <c r="EN16" i="13"/>
  <c r="EM16" i="13"/>
  <c r="IM16" i="13" s="1"/>
  <c r="EL16" i="13"/>
  <c r="IL16" i="13" s="1"/>
  <c r="EK16" i="13"/>
  <c r="IK16" i="13" s="1"/>
  <c r="EJ16" i="13"/>
  <c r="IJ16" i="13" s="1"/>
  <c r="EI16" i="13"/>
  <c r="II16" i="13" s="1"/>
  <c r="EH16" i="13"/>
  <c r="EG16" i="13"/>
  <c r="EF16" i="13"/>
  <c r="EE16" i="13"/>
  <c r="ED16" i="13"/>
  <c r="EC16" i="13"/>
  <c r="EB16" i="13"/>
  <c r="EA16" i="13"/>
  <c r="DZ16" i="13"/>
  <c r="DY16" i="13"/>
  <c r="HY16" i="13" s="1"/>
  <c r="DX16" i="13"/>
  <c r="HX16" i="13" s="1"/>
  <c r="DW16" i="13"/>
  <c r="HW16" i="13" s="1"/>
  <c r="DV16" i="13"/>
  <c r="HV16" i="13" s="1"/>
  <c r="DU16" i="13"/>
  <c r="DT16" i="13"/>
  <c r="DS16" i="13"/>
  <c r="DR16" i="13"/>
  <c r="HR16" i="13" s="1"/>
  <c r="DQ16" i="13"/>
  <c r="DP16" i="13"/>
  <c r="DO16" i="13"/>
  <c r="HO16" i="13" s="1"/>
  <c r="DN16" i="13"/>
  <c r="HN16" i="13" s="1"/>
  <c r="DM16" i="13"/>
  <c r="DL16" i="13"/>
  <c r="DK16" i="13"/>
  <c r="HK16" i="13" s="1"/>
  <c r="DJ16" i="13"/>
  <c r="DI16" i="13"/>
  <c r="HI16" i="13" s="1"/>
  <c r="DH16" i="13"/>
  <c r="HH16" i="13" s="1"/>
  <c r="DG16" i="13"/>
  <c r="HG16" i="13" s="1"/>
  <c r="DF16" i="13"/>
  <c r="HF16" i="13" s="1"/>
  <c r="DE16" i="13"/>
  <c r="DD16" i="13"/>
  <c r="DC16" i="13"/>
  <c r="DB16" i="13"/>
  <c r="DA16" i="13"/>
  <c r="HA16" i="13" s="1"/>
  <c r="CZ16" i="13"/>
  <c r="GZ16" i="13" s="1"/>
  <c r="CY16" i="13"/>
  <c r="GY16" i="13" s="1"/>
  <c r="CX16" i="13"/>
  <c r="GX16" i="13" s="1"/>
  <c r="KP15" i="13"/>
  <c r="KO15" i="13"/>
  <c r="KN15" i="13"/>
  <c r="KM15" i="13"/>
  <c r="KL15" i="13"/>
  <c r="KK15" i="13"/>
  <c r="KI15" i="13"/>
  <c r="KG15" i="13"/>
  <c r="KF15" i="13"/>
  <c r="KE15" i="13"/>
  <c r="KD15" i="13"/>
  <c r="JX15" i="13"/>
  <c r="JW15" i="13"/>
  <c r="JT15" i="13"/>
  <c r="JR15" i="13"/>
  <c r="JP15" i="13"/>
  <c r="JN15" i="13"/>
  <c r="JM15" i="13"/>
  <c r="JI15" i="13"/>
  <c r="JH15" i="13"/>
  <c r="JG15" i="13"/>
  <c r="JF15" i="13"/>
  <c r="IZ15" i="13"/>
  <c r="IY15" i="13"/>
  <c r="IT15" i="13"/>
  <c r="IR15" i="13"/>
  <c r="IQ15" i="13"/>
  <c r="IP15" i="13"/>
  <c r="IO15" i="13"/>
  <c r="IK15" i="13"/>
  <c r="IJ15" i="13"/>
  <c r="II15" i="13"/>
  <c r="IH15" i="13"/>
  <c r="IC15" i="13"/>
  <c r="IB15" i="13"/>
  <c r="IA15" i="13"/>
  <c r="HZ15" i="13"/>
  <c r="HY15" i="13"/>
  <c r="HX15" i="13"/>
  <c r="HV15" i="13"/>
  <c r="HR15" i="13"/>
  <c r="HQ15" i="13"/>
  <c r="HM15" i="13"/>
  <c r="HL15" i="13"/>
  <c r="HK15" i="13"/>
  <c r="HJ15" i="13"/>
  <c r="HC15" i="13"/>
  <c r="HB15" i="13"/>
  <c r="GS15" i="13"/>
  <c r="KS15" i="13" s="1"/>
  <c r="GR15" i="13"/>
  <c r="KR15" i="13" s="1"/>
  <c r="GQ15" i="13"/>
  <c r="KQ15" i="13" s="1"/>
  <c r="GP15" i="13"/>
  <c r="GO15" i="13"/>
  <c r="GN15" i="13"/>
  <c r="GM15" i="13"/>
  <c r="GL15" i="13"/>
  <c r="GK15" i="13"/>
  <c r="GJ15" i="13"/>
  <c r="KJ15" i="13" s="1"/>
  <c r="GI15" i="13"/>
  <c r="GH15" i="13"/>
  <c r="KH15" i="13" s="1"/>
  <c r="GG15" i="13"/>
  <c r="GF15" i="13"/>
  <c r="GE15" i="13"/>
  <c r="GD15" i="13"/>
  <c r="GC15" i="13"/>
  <c r="KC15" i="13" s="1"/>
  <c r="GB15" i="13"/>
  <c r="KB15" i="13" s="1"/>
  <c r="GA15" i="13"/>
  <c r="KA15" i="13" s="1"/>
  <c r="FZ15" i="13"/>
  <c r="JZ15" i="13" s="1"/>
  <c r="FY15" i="13"/>
  <c r="JY15" i="13" s="1"/>
  <c r="FX15" i="13"/>
  <c r="FW15" i="13"/>
  <c r="FV15" i="13"/>
  <c r="JV15" i="13" s="1"/>
  <c r="FU15" i="13"/>
  <c r="JU15" i="13" s="1"/>
  <c r="FT15" i="13"/>
  <c r="FS15" i="13"/>
  <c r="JS15" i="13" s="1"/>
  <c r="FR15" i="13"/>
  <c r="FQ15" i="13"/>
  <c r="JQ15" i="13" s="1"/>
  <c r="FP15" i="13"/>
  <c r="FO15" i="13"/>
  <c r="JO15" i="13" s="1"/>
  <c r="FN15" i="13"/>
  <c r="FM15" i="13"/>
  <c r="FL15" i="13"/>
  <c r="JL15" i="13" s="1"/>
  <c r="FK15" i="13"/>
  <c r="JK15" i="13" s="1"/>
  <c r="FJ15" i="13"/>
  <c r="JJ15" i="13" s="1"/>
  <c r="FI15" i="13"/>
  <c r="FH15" i="13"/>
  <c r="FG15" i="13"/>
  <c r="FF15" i="13"/>
  <c r="FE15" i="13"/>
  <c r="JE15" i="13" s="1"/>
  <c r="FD15" i="13"/>
  <c r="JD15" i="13" s="1"/>
  <c r="FC15" i="13"/>
  <c r="JC15" i="13" s="1"/>
  <c r="FB15" i="13"/>
  <c r="JB15" i="13" s="1"/>
  <c r="FA15" i="13"/>
  <c r="JA15" i="13" s="1"/>
  <c r="EZ15" i="13"/>
  <c r="EY15" i="13"/>
  <c r="EX15" i="13"/>
  <c r="IX15" i="13" s="1"/>
  <c r="EW15" i="13"/>
  <c r="IW15" i="13" s="1"/>
  <c r="EV15" i="13"/>
  <c r="IV15" i="13" s="1"/>
  <c r="EU15" i="13"/>
  <c r="IU15" i="13" s="1"/>
  <c r="ET15" i="13"/>
  <c r="ES15" i="13"/>
  <c r="IS15" i="13" s="1"/>
  <c r="ER15" i="13"/>
  <c r="EQ15" i="13"/>
  <c r="EP15" i="13"/>
  <c r="EO15" i="13"/>
  <c r="EN15" i="13"/>
  <c r="IN15" i="13" s="1"/>
  <c r="EM15" i="13"/>
  <c r="IM15" i="13" s="1"/>
  <c r="EL15" i="13"/>
  <c r="IL15" i="13" s="1"/>
  <c r="EK15" i="13"/>
  <c r="EJ15" i="13"/>
  <c r="EI15" i="13"/>
  <c r="EH15" i="13"/>
  <c r="EG15" i="13"/>
  <c r="IG15" i="13" s="1"/>
  <c r="EF15" i="13"/>
  <c r="IF15" i="13" s="1"/>
  <c r="EE15" i="13"/>
  <c r="IE15" i="13" s="1"/>
  <c r="ED15" i="13"/>
  <c r="ID15" i="13" s="1"/>
  <c r="EC15" i="13"/>
  <c r="EB15" i="13"/>
  <c r="EA15" i="13"/>
  <c r="DZ15" i="13"/>
  <c r="DY15" i="13"/>
  <c r="DX15" i="13"/>
  <c r="DW15" i="13"/>
  <c r="HW15" i="13" s="1"/>
  <c r="DV15" i="13"/>
  <c r="DU15" i="13"/>
  <c r="HU15" i="13" s="1"/>
  <c r="DT15" i="13"/>
  <c r="HT15" i="13" s="1"/>
  <c r="DS15" i="13"/>
  <c r="HS15" i="13" s="1"/>
  <c r="DR15" i="13"/>
  <c r="DQ15" i="13"/>
  <c r="DP15" i="13"/>
  <c r="HP15" i="13" s="1"/>
  <c r="DO15" i="13"/>
  <c r="HO15" i="13" s="1"/>
  <c r="DN15" i="13"/>
  <c r="HN15" i="13" s="1"/>
  <c r="DM15" i="13"/>
  <c r="DL15" i="13"/>
  <c r="DK15" i="13"/>
  <c r="DJ15" i="13"/>
  <c r="DI15" i="13"/>
  <c r="HI15" i="13" s="1"/>
  <c r="DH15" i="13"/>
  <c r="HH15" i="13" s="1"/>
  <c r="DG15" i="13"/>
  <c r="HG15" i="13" s="1"/>
  <c r="DF15" i="13"/>
  <c r="HF15" i="13" s="1"/>
  <c r="DE15" i="13"/>
  <c r="HE15" i="13" s="1"/>
  <c r="DD15" i="13"/>
  <c r="HD15" i="13" s="1"/>
  <c r="DC15" i="13"/>
  <c r="DB15" i="13"/>
  <c r="DA15" i="13"/>
  <c r="HA15" i="13" s="1"/>
  <c r="CZ15" i="13"/>
  <c r="GZ15" i="13" s="1"/>
  <c r="CY15" i="13"/>
  <c r="GY15" i="13" s="1"/>
  <c r="CX15" i="13"/>
  <c r="GX15" i="13" s="1"/>
  <c r="KS14" i="13"/>
  <c r="KO14" i="13"/>
  <c r="KN14" i="13"/>
  <c r="KM14" i="13"/>
  <c r="KL14" i="13"/>
  <c r="KG14" i="13"/>
  <c r="KE14" i="13"/>
  <c r="JZ14" i="13"/>
  <c r="JY14" i="13"/>
  <c r="JV14" i="13"/>
  <c r="JU14" i="13"/>
  <c r="JT14" i="13"/>
  <c r="JR14" i="13"/>
  <c r="JQ14" i="13"/>
  <c r="JP14" i="13"/>
  <c r="JO14" i="13"/>
  <c r="JN14" i="13"/>
  <c r="JG14" i="13"/>
  <c r="JD14" i="13"/>
  <c r="JB14" i="13"/>
  <c r="JA14" i="13"/>
  <c r="IV14" i="13"/>
  <c r="IU14" i="13"/>
  <c r="IT14" i="13"/>
  <c r="IS14" i="13"/>
  <c r="IR14" i="13"/>
  <c r="IQ14" i="13"/>
  <c r="IP14" i="13"/>
  <c r="II14" i="13"/>
  <c r="ID14" i="13"/>
  <c r="IC14" i="13"/>
  <c r="HZ14" i="13"/>
  <c r="HY14" i="13"/>
  <c r="HX14" i="13"/>
  <c r="HU14" i="13"/>
  <c r="HT14" i="13"/>
  <c r="HS14" i="13"/>
  <c r="HR14" i="13"/>
  <c r="HM14" i="13"/>
  <c r="HK14" i="13"/>
  <c r="HI14" i="13"/>
  <c r="HH14" i="13"/>
  <c r="HF14" i="13"/>
  <c r="HE14" i="13"/>
  <c r="GZ14" i="13"/>
  <c r="GX14" i="13"/>
  <c r="GS14" i="13"/>
  <c r="GR14" i="13"/>
  <c r="KR14" i="13" s="1"/>
  <c r="GQ14" i="13"/>
  <c r="KQ14" i="13" s="1"/>
  <c r="GP14" i="13"/>
  <c r="KP14" i="13" s="1"/>
  <c r="GO14" i="13"/>
  <c r="GN14" i="13"/>
  <c r="GM14" i="13"/>
  <c r="GL14" i="13"/>
  <c r="GK14" i="13"/>
  <c r="KK14" i="13" s="1"/>
  <c r="GJ14" i="13"/>
  <c r="KJ14" i="13" s="1"/>
  <c r="GI14" i="13"/>
  <c r="KI14" i="13" s="1"/>
  <c r="GH14" i="13"/>
  <c r="KH14" i="13" s="1"/>
  <c r="GG14" i="13"/>
  <c r="GF14" i="13"/>
  <c r="KF14" i="13" s="1"/>
  <c r="GE14" i="13"/>
  <c r="GD14" i="13"/>
  <c r="KD14" i="13" s="1"/>
  <c r="GC14" i="13"/>
  <c r="KC14" i="13" s="1"/>
  <c r="GB14" i="13"/>
  <c r="KB14" i="13" s="1"/>
  <c r="GA14" i="13"/>
  <c r="KA14" i="13" s="1"/>
  <c r="FZ14" i="13"/>
  <c r="FY14" i="13"/>
  <c r="FX14" i="13"/>
  <c r="JX14" i="13" s="1"/>
  <c r="FW14" i="13"/>
  <c r="JW14" i="13" s="1"/>
  <c r="FV14" i="13"/>
  <c r="FU14" i="13"/>
  <c r="FT14" i="13"/>
  <c r="FS14" i="13"/>
  <c r="JS14" i="13" s="1"/>
  <c r="FR14" i="13"/>
  <c r="FQ14" i="13"/>
  <c r="FP14" i="13"/>
  <c r="FO14" i="13"/>
  <c r="FN14" i="13"/>
  <c r="FM14" i="13"/>
  <c r="JM14" i="13" s="1"/>
  <c r="FL14" i="13"/>
  <c r="JL14" i="13" s="1"/>
  <c r="FK14" i="13"/>
  <c r="JK14" i="13" s="1"/>
  <c r="FJ14" i="13"/>
  <c r="JJ14" i="13" s="1"/>
  <c r="FI14" i="13"/>
  <c r="JI14" i="13" s="1"/>
  <c r="FH14" i="13"/>
  <c r="JH14" i="13" s="1"/>
  <c r="FG14" i="13"/>
  <c r="FF14" i="13"/>
  <c r="JF14" i="13" s="1"/>
  <c r="FE14" i="13"/>
  <c r="JE14" i="13" s="1"/>
  <c r="FD14" i="13"/>
  <c r="FC14" i="13"/>
  <c r="JC14" i="13" s="1"/>
  <c r="FB14" i="13"/>
  <c r="FA14" i="13"/>
  <c r="EZ14" i="13"/>
  <c r="IZ14" i="13" s="1"/>
  <c r="EY14" i="13"/>
  <c r="IY14" i="13" s="1"/>
  <c r="EX14" i="13"/>
  <c r="IX14" i="13" s="1"/>
  <c r="EW14" i="13"/>
  <c r="IW14" i="13" s="1"/>
  <c r="EV14" i="13"/>
  <c r="EU14" i="13"/>
  <c r="ET14" i="13"/>
  <c r="ES14" i="13"/>
  <c r="ER14" i="13"/>
  <c r="EQ14" i="13"/>
  <c r="EP14" i="13"/>
  <c r="EO14" i="13"/>
  <c r="IO14" i="13" s="1"/>
  <c r="EN14" i="13"/>
  <c r="IN14" i="13" s="1"/>
  <c r="EM14" i="13"/>
  <c r="IM14" i="13" s="1"/>
  <c r="EL14" i="13"/>
  <c r="IL14" i="13" s="1"/>
  <c r="EK14" i="13"/>
  <c r="IK14" i="13" s="1"/>
  <c r="EJ14" i="13"/>
  <c r="IJ14" i="13" s="1"/>
  <c r="EI14" i="13"/>
  <c r="EH14" i="13"/>
  <c r="IH14" i="13" s="1"/>
  <c r="EG14" i="13"/>
  <c r="IG14" i="13" s="1"/>
  <c r="EF14" i="13"/>
  <c r="IF14" i="13" s="1"/>
  <c r="EE14" i="13"/>
  <c r="IE14" i="13" s="1"/>
  <c r="ED14" i="13"/>
  <c r="EC14" i="13"/>
  <c r="EB14" i="13"/>
  <c r="IB14" i="13" s="1"/>
  <c r="EA14" i="13"/>
  <c r="IA14" i="13" s="1"/>
  <c r="DZ14" i="13"/>
  <c r="DY14" i="13"/>
  <c r="DX14" i="13"/>
  <c r="DW14" i="13"/>
  <c r="HW14" i="13" s="1"/>
  <c r="DV14" i="13"/>
  <c r="HV14" i="13" s="1"/>
  <c r="DU14" i="13"/>
  <c r="DT14" i="13"/>
  <c r="DS14" i="13"/>
  <c r="DR14" i="13"/>
  <c r="DQ14" i="13"/>
  <c r="HQ14" i="13" s="1"/>
  <c r="DP14" i="13"/>
  <c r="HP14" i="13" s="1"/>
  <c r="DO14" i="13"/>
  <c r="HO14" i="13" s="1"/>
  <c r="DN14" i="13"/>
  <c r="HN14" i="13" s="1"/>
  <c r="DM14" i="13"/>
  <c r="DL14" i="13"/>
  <c r="HL14" i="13" s="1"/>
  <c r="DK14" i="13"/>
  <c r="DJ14" i="13"/>
  <c r="HJ14" i="13" s="1"/>
  <c r="DI14" i="13"/>
  <c r="DH14" i="13"/>
  <c r="DG14" i="13"/>
  <c r="HG14" i="13" s="1"/>
  <c r="DF14" i="13"/>
  <c r="DE14" i="13"/>
  <c r="DD14" i="13"/>
  <c r="HD14" i="13" s="1"/>
  <c r="DC14" i="13"/>
  <c r="HC14" i="13" s="1"/>
  <c r="DB14" i="13"/>
  <c r="HB14" i="13" s="1"/>
  <c r="DA14" i="13"/>
  <c r="HA14" i="13" s="1"/>
  <c r="CZ14" i="13"/>
  <c r="CY14" i="13"/>
  <c r="GY14" i="13" s="1"/>
  <c r="CX14" i="13"/>
  <c r="KM13" i="13"/>
  <c r="KJ13" i="13"/>
  <c r="KH13" i="13"/>
  <c r="KG13" i="13"/>
  <c r="KE13" i="13"/>
  <c r="KD13" i="13"/>
  <c r="KC13" i="13"/>
  <c r="KB13" i="13"/>
  <c r="JY13" i="13"/>
  <c r="JX13" i="13"/>
  <c r="JW13" i="13"/>
  <c r="JV13" i="13"/>
  <c r="JP13" i="13"/>
  <c r="JO13" i="13"/>
  <c r="JL13" i="13"/>
  <c r="JI13" i="13"/>
  <c r="JG13" i="13"/>
  <c r="JF13" i="13"/>
  <c r="JD13" i="13"/>
  <c r="JB13" i="13"/>
  <c r="JA13" i="13"/>
  <c r="IZ13" i="13"/>
  <c r="IY13" i="13"/>
  <c r="IX13" i="13"/>
  <c r="IQ13" i="13"/>
  <c r="IN13" i="13"/>
  <c r="IL13" i="13"/>
  <c r="IK13" i="13"/>
  <c r="IJ13" i="13"/>
  <c r="ID13" i="13"/>
  <c r="IC13" i="13"/>
  <c r="IB13" i="13"/>
  <c r="IA13" i="13"/>
  <c r="HZ13" i="13"/>
  <c r="HT13" i="13"/>
  <c r="HS13" i="13"/>
  <c r="HK13" i="13"/>
  <c r="HI13" i="13"/>
  <c r="HH13" i="13"/>
  <c r="HD13" i="13"/>
  <c r="HC13" i="13"/>
  <c r="HB13" i="13"/>
  <c r="GS13" i="13"/>
  <c r="KS13" i="13" s="1"/>
  <c r="GR13" i="13"/>
  <c r="KR13" i="13" s="1"/>
  <c r="GQ13" i="13"/>
  <c r="KQ13" i="13" s="1"/>
  <c r="GP13" i="13"/>
  <c r="KP13" i="13" s="1"/>
  <c r="GO13" i="13"/>
  <c r="KO13" i="13" s="1"/>
  <c r="GN13" i="13"/>
  <c r="KN13" i="13" s="1"/>
  <c r="GM13" i="13"/>
  <c r="GL13" i="13"/>
  <c r="KL13" i="13" s="1"/>
  <c r="GK13" i="13"/>
  <c r="KK13" i="13" s="1"/>
  <c r="GJ13" i="13"/>
  <c r="GI13" i="13"/>
  <c r="KI13" i="13" s="1"/>
  <c r="GH13" i="13"/>
  <c r="GG13" i="13"/>
  <c r="GF13" i="13"/>
  <c r="KF13" i="13" s="1"/>
  <c r="GE13" i="13"/>
  <c r="GD13" i="13"/>
  <c r="GC13" i="13"/>
  <c r="GB13" i="13"/>
  <c r="GA13" i="13"/>
  <c r="KA13" i="13" s="1"/>
  <c r="FZ13" i="13"/>
  <c r="JZ13" i="13" s="1"/>
  <c r="FY13" i="13"/>
  <c r="FX13" i="13"/>
  <c r="FW13" i="13"/>
  <c r="FV13" i="13"/>
  <c r="FU13" i="13"/>
  <c r="JU13" i="13" s="1"/>
  <c r="FT13" i="13"/>
  <c r="JT13" i="13" s="1"/>
  <c r="FS13" i="13"/>
  <c r="JS13" i="13" s="1"/>
  <c r="FR13" i="13"/>
  <c r="JR13" i="13" s="1"/>
  <c r="FQ13" i="13"/>
  <c r="JQ13" i="13" s="1"/>
  <c r="FP13" i="13"/>
  <c r="FO13" i="13"/>
  <c r="FN13" i="13"/>
  <c r="JN13" i="13" s="1"/>
  <c r="FM13" i="13"/>
  <c r="JM13" i="13" s="1"/>
  <c r="FL13" i="13"/>
  <c r="FK13" i="13"/>
  <c r="JK13" i="13" s="1"/>
  <c r="FJ13" i="13"/>
  <c r="JJ13" i="13" s="1"/>
  <c r="FI13" i="13"/>
  <c r="FH13" i="13"/>
  <c r="JH13" i="13" s="1"/>
  <c r="FG13" i="13"/>
  <c r="FF13" i="13"/>
  <c r="FE13" i="13"/>
  <c r="JE13" i="13" s="1"/>
  <c r="FD13" i="13"/>
  <c r="FC13" i="13"/>
  <c r="JC13" i="13" s="1"/>
  <c r="FB13" i="13"/>
  <c r="FA13" i="13"/>
  <c r="EZ13" i="13"/>
  <c r="EY13" i="13"/>
  <c r="EX13" i="13"/>
  <c r="EW13" i="13"/>
  <c r="IW13" i="13" s="1"/>
  <c r="EV13" i="13"/>
  <c r="IV13" i="13" s="1"/>
  <c r="EU13" i="13"/>
  <c r="IU13" i="13" s="1"/>
  <c r="ET13" i="13"/>
  <c r="IT13" i="13" s="1"/>
  <c r="ES13" i="13"/>
  <c r="IS13" i="13" s="1"/>
  <c r="ER13" i="13"/>
  <c r="IR13" i="13" s="1"/>
  <c r="EQ13" i="13"/>
  <c r="EP13" i="13"/>
  <c r="IP13" i="13" s="1"/>
  <c r="EO13" i="13"/>
  <c r="IO13" i="13" s="1"/>
  <c r="EN13" i="13"/>
  <c r="EM13" i="13"/>
  <c r="IM13" i="13" s="1"/>
  <c r="EL13" i="13"/>
  <c r="EK13" i="13"/>
  <c r="EJ13" i="13"/>
  <c r="EI13" i="13"/>
  <c r="II13" i="13" s="1"/>
  <c r="EH13" i="13"/>
  <c r="IH13" i="13" s="1"/>
  <c r="EG13" i="13"/>
  <c r="IG13" i="13" s="1"/>
  <c r="EF13" i="13"/>
  <c r="IF13" i="13" s="1"/>
  <c r="EE13" i="13"/>
  <c r="IE13" i="13" s="1"/>
  <c r="ED13" i="13"/>
  <c r="EC13" i="13"/>
  <c r="EB13" i="13"/>
  <c r="EA13" i="13"/>
  <c r="DZ13" i="13"/>
  <c r="DY13" i="13"/>
  <c r="HY13" i="13" s="1"/>
  <c r="DX13" i="13"/>
  <c r="HX13" i="13" s="1"/>
  <c r="DW13" i="13"/>
  <c r="HW13" i="13" s="1"/>
  <c r="DV13" i="13"/>
  <c r="HV13" i="13" s="1"/>
  <c r="DU13" i="13"/>
  <c r="HU13" i="13" s="1"/>
  <c r="DT13" i="13"/>
  <c r="DS13" i="13"/>
  <c r="DR13" i="13"/>
  <c r="HR13" i="13" s="1"/>
  <c r="DQ13" i="13"/>
  <c r="HQ13" i="13" s="1"/>
  <c r="DP13" i="13"/>
  <c r="HP13" i="13" s="1"/>
  <c r="DO13" i="13"/>
  <c r="HO13" i="13" s="1"/>
  <c r="DN13" i="13"/>
  <c r="HN13" i="13" s="1"/>
  <c r="DM13" i="13"/>
  <c r="HM13" i="13" s="1"/>
  <c r="DL13" i="13"/>
  <c r="HL13" i="13" s="1"/>
  <c r="DK13" i="13"/>
  <c r="DJ13" i="13"/>
  <c r="HJ13" i="13" s="1"/>
  <c r="DI13" i="13"/>
  <c r="DH13" i="13"/>
  <c r="DG13" i="13"/>
  <c r="HG13" i="13" s="1"/>
  <c r="DF13" i="13"/>
  <c r="HF13" i="13" s="1"/>
  <c r="DE13" i="13"/>
  <c r="HE13" i="13" s="1"/>
  <c r="DD13" i="13"/>
  <c r="DC13" i="13"/>
  <c r="DB13" i="13"/>
  <c r="DA13" i="13"/>
  <c r="HA13" i="13" s="1"/>
  <c r="CZ13" i="13"/>
  <c r="GZ13" i="13" s="1"/>
  <c r="CY13" i="13"/>
  <c r="GY13" i="13" s="1"/>
  <c r="CX13" i="13"/>
  <c r="GX13" i="13" s="1"/>
  <c r="KS12" i="13"/>
  <c r="KR12" i="13"/>
  <c r="KP12" i="13"/>
  <c r="KO12" i="13"/>
  <c r="KN12" i="13"/>
  <c r="KM12" i="13"/>
  <c r="KF12" i="13"/>
  <c r="KE12" i="13"/>
  <c r="KD12" i="13"/>
  <c r="JY12" i="13"/>
  <c r="JW12" i="13"/>
  <c r="JV12" i="13"/>
  <c r="JU12" i="13"/>
  <c r="JQ12" i="13"/>
  <c r="JP12" i="13"/>
  <c r="JO12" i="13"/>
  <c r="JL12" i="13"/>
  <c r="JH12" i="13"/>
  <c r="JG12" i="13"/>
  <c r="JF12" i="13"/>
  <c r="JE12" i="13"/>
  <c r="JA12" i="13"/>
  <c r="IZ12" i="13"/>
  <c r="IY12" i="13"/>
  <c r="IS12" i="13"/>
  <c r="IR12" i="13"/>
  <c r="IQ12" i="13"/>
  <c r="IJ12" i="13"/>
  <c r="II12" i="13"/>
  <c r="IH12" i="13"/>
  <c r="IC12" i="13"/>
  <c r="IB12" i="13"/>
  <c r="IA12" i="13"/>
  <c r="HY12" i="13"/>
  <c r="HX12" i="13"/>
  <c r="HP12" i="13"/>
  <c r="HL12" i="13"/>
  <c r="HK12" i="13"/>
  <c r="HJ12" i="13"/>
  <c r="HE12" i="13"/>
  <c r="HD12" i="13"/>
  <c r="HC12" i="13"/>
  <c r="GZ12" i="13"/>
  <c r="GS12" i="13"/>
  <c r="GR12" i="13"/>
  <c r="GQ12" i="13"/>
  <c r="KQ12" i="13" s="1"/>
  <c r="GP12" i="13"/>
  <c r="GO12" i="13"/>
  <c r="GN12" i="13"/>
  <c r="GM12" i="13"/>
  <c r="GL12" i="13"/>
  <c r="KL12" i="13" s="1"/>
  <c r="GK12" i="13"/>
  <c r="KK12" i="13" s="1"/>
  <c r="GJ12" i="13"/>
  <c r="KJ12" i="13" s="1"/>
  <c r="GI12" i="13"/>
  <c r="KI12" i="13" s="1"/>
  <c r="GH12" i="13"/>
  <c r="KH12" i="13" s="1"/>
  <c r="GG12" i="13"/>
  <c r="KG12" i="13" s="1"/>
  <c r="GF12" i="13"/>
  <c r="GE12" i="13"/>
  <c r="GD12" i="13"/>
  <c r="GC12" i="13"/>
  <c r="KC12" i="13" s="1"/>
  <c r="GB12" i="13"/>
  <c r="KB12" i="13" s="1"/>
  <c r="GA12" i="13"/>
  <c r="KA12" i="13" s="1"/>
  <c r="FZ12" i="13"/>
  <c r="JZ12" i="13" s="1"/>
  <c r="FY12" i="13"/>
  <c r="FX12" i="13"/>
  <c r="JX12" i="13" s="1"/>
  <c r="FW12" i="13"/>
  <c r="FV12" i="13"/>
  <c r="FU12" i="13"/>
  <c r="FT12" i="13"/>
  <c r="JT12" i="13" s="1"/>
  <c r="FS12" i="13"/>
  <c r="JS12" i="13" s="1"/>
  <c r="FR12" i="13"/>
  <c r="JR12" i="13" s="1"/>
  <c r="FQ12" i="13"/>
  <c r="FP12" i="13"/>
  <c r="FO12" i="13"/>
  <c r="FN12" i="13"/>
  <c r="JN12" i="13" s="1"/>
  <c r="FM12" i="13"/>
  <c r="JM12" i="13" s="1"/>
  <c r="FL12" i="13"/>
  <c r="FK12" i="13"/>
  <c r="JK12" i="13" s="1"/>
  <c r="FJ12" i="13"/>
  <c r="JJ12" i="13" s="1"/>
  <c r="FI12" i="13"/>
  <c r="JI12" i="13" s="1"/>
  <c r="FH12" i="13"/>
  <c r="FG12" i="13"/>
  <c r="FF12" i="13"/>
  <c r="FE12" i="13"/>
  <c r="FD12" i="13"/>
  <c r="JD12" i="13" s="1"/>
  <c r="FC12" i="13"/>
  <c r="JC12" i="13" s="1"/>
  <c r="FB12" i="13"/>
  <c r="JB12" i="13" s="1"/>
  <c r="FA12" i="13"/>
  <c r="EZ12" i="13"/>
  <c r="EY12" i="13"/>
  <c r="EX12" i="13"/>
  <c r="IX12" i="13" s="1"/>
  <c r="EW12" i="13"/>
  <c r="IW12" i="13" s="1"/>
  <c r="EV12" i="13"/>
  <c r="IV12" i="13" s="1"/>
  <c r="EU12" i="13"/>
  <c r="IU12" i="13" s="1"/>
  <c r="ET12" i="13"/>
  <c r="IT12" i="13" s="1"/>
  <c r="ES12" i="13"/>
  <c r="ER12" i="13"/>
  <c r="EQ12" i="13"/>
  <c r="EP12" i="13"/>
  <c r="IP12" i="13" s="1"/>
  <c r="EO12" i="13"/>
  <c r="IO12" i="13" s="1"/>
  <c r="EN12" i="13"/>
  <c r="IN12" i="13" s="1"/>
  <c r="EM12" i="13"/>
  <c r="IM12" i="13" s="1"/>
  <c r="EL12" i="13"/>
  <c r="IL12" i="13" s="1"/>
  <c r="EK12" i="13"/>
  <c r="IK12" i="13" s="1"/>
  <c r="EJ12" i="13"/>
  <c r="EI12" i="13"/>
  <c r="EH12" i="13"/>
  <c r="EG12" i="13"/>
  <c r="IG12" i="13" s="1"/>
  <c r="EF12" i="13"/>
  <c r="IF12" i="13" s="1"/>
  <c r="EE12" i="13"/>
  <c r="IE12" i="13" s="1"/>
  <c r="ED12" i="13"/>
  <c r="ID12" i="13" s="1"/>
  <c r="EC12" i="13"/>
  <c r="EB12" i="13"/>
  <c r="EA12" i="13"/>
  <c r="DZ12" i="13"/>
  <c r="HZ12" i="13" s="1"/>
  <c r="DY12" i="13"/>
  <c r="DX12" i="13"/>
  <c r="DW12" i="13"/>
  <c r="HW12" i="13" s="1"/>
  <c r="DV12" i="13"/>
  <c r="HV12" i="13" s="1"/>
  <c r="DU12" i="13"/>
  <c r="HU12" i="13" s="1"/>
  <c r="DT12" i="13"/>
  <c r="HT12" i="13" s="1"/>
  <c r="DS12" i="13"/>
  <c r="HS12" i="13" s="1"/>
  <c r="DR12" i="13"/>
  <c r="HR12" i="13" s="1"/>
  <c r="DQ12" i="13"/>
  <c r="HQ12" i="13" s="1"/>
  <c r="DP12" i="13"/>
  <c r="DO12" i="13"/>
  <c r="HO12" i="13" s="1"/>
  <c r="DN12" i="13"/>
  <c r="HN12" i="13" s="1"/>
  <c r="DM12" i="13"/>
  <c r="HM12" i="13" s="1"/>
  <c r="DL12" i="13"/>
  <c r="DK12" i="13"/>
  <c r="DJ12" i="13"/>
  <c r="DI12" i="13"/>
  <c r="HI12" i="13" s="1"/>
  <c r="DH12" i="13"/>
  <c r="HH12" i="13" s="1"/>
  <c r="DG12" i="13"/>
  <c r="HG12" i="13" s="1"/>
  <c r="DF12" i="13"/>
  <c r="HF12" i="13" s="1"/>
  <c r="DE12" i="13"/>
  <c r="DD12" i="13"/>
  <c r="DC12" i="13"/>
  <c r="DB12" i="13"/>
  <c r="HB12" i="13" s="1"/>
  <c r="DA12" i="13"/>
  <c r="HA12" i="13" s="1"/>
  <c r="CZ12" i="13"/>
  <c r="CY12" i="13"/>
  <c r="GY12" i="13" s="1"/>
  <c r="CX12" i="13"/>
  <c r="GX12" i="13" s="1"/>
  <c r="KP11" i="13"/>
  <c r="KO11" i="13"/>
  <c r="KN11" i="13"/>
  <c r="KM11" i="13"/>
  <c r="KL11" i="13"/>
  <c r="KG11" i="13"/>
  <c r="KF11" i="13"/>
  <c r="KE11" i="13"/>
  <c r="JV11" i="13"/>
  <c r="JU11" i="13"/>
  <c r="JS11" i="13"/>
  <c r="JR11" i="13"/>
  <c r="JQ11" i="13"/>
  <c r="JP11" i="13"/>
  <c r="JO11" i="13"/>
  <c r="JN11" i="13"/>
  <c r="JI11" i="13"/>
  <c r="JH11" i="13"/>
  <c r="JG11" i="13"/>
  <c r="JD11" i="13"/>
  <c r="JB11" i="13"/>
  <c r="IZ11" i="13"/>
  <c r="IU11" i="13"/>
  <c r="IT11" i="13"/>
  <c r="IS11" i="13"/>
  <c r="IR11" i="13"/>
  <c r="IQ11" i="13"/>
  <c r="IP11" i="13"/>
  <c r="II11" i="13"/>
  <c r="IF11" i="13"/>
  <c r="ID11" i="13"/>
  <c r="IA11" i="13"/>
  <c r="HZ11" i="13"/>
  <c r="HX11" i="13"/>
  <c r="HT11" i="13"/>
  <c r="HS11" i="13"/>
  <c r="HR11" i="13"/>
  <c r="HQ11" i="13"/>
  <c r="HM11" i="13"/>
  <c r="HL11" i="13"/>
  <c r="HK11" i="13"/>
  <c r="HF11" i="13"/>
  <c r="HA11" i="13"/>
  <c r="GZ11" i="13"/>
  <c r="GY11" i="13"/>
  <c r="GX11" i="13"/>
  <c r="GS11" i="13"/>
  <c r="KS11" i="13" s="1"/>
  <c r="GR11" i="13"/>
  <c r="KR11" i="13" s="1"/>
  <c r="GQ11" i="13"/>
  <c r="KQ11" i="13" s="1"/>
  <c r="GP11" i="13"/>
  <c r="GO11" i="13"/>
  <c r="GN11" i="13"/>
  <c r="GM11" i="13"/>
  <c r="GL11" i="13"/>
  <c r="GK11" i="13"/>
  <c r="KK11" i="13" s="1"/>
  <c r="GJ11" i="13"/>
  <c r="KJ11" i="13" s="1"/>
  <c r="GI11" i="13"/>
  <c r="KI11" i="13" s="1"/>
  <c r="GH11" i="13"/>
  <c r="KH11" i="13" s="1"/>
  <c r="GG11" i="13"/>
  <c r="GF11" i="13"/>
  <c r="GE11" i="13"/>
  <c r="GD11" i="13"/>
  <c r="KD11" i="13" s="1"/>
  <c r="GC11" i="13"/>
  <c r="KC11" i="13" s="1"/>
  <c r="GB11" i="13"/>
  <c r="KB11" i="13" s="1"/>
  <c r="GA11" i="13"/>
  <c r="KA11" i="13" s="1"/>
  <c r="FZ11" i="13"/>
  <c r="JZ11" i="13" s="1"/>
  <c r="FY11" i="13"/>
  <c r="JY11" i="13" s="1"/>
  <c r="FX11" i="13"/>
  <c r="JX11" i="13" s="1"/>
  <c r="FW11" i="13"/>
  <c r="JW11" i="13" s="1"/>
  <c r="FV11" i="13"/>
  <c r="FU11" i="13"/>
  <c r="FT11" i="13"/>
  <c r="JT11" i="13" s="1"/>
  <c r="FS11" i="13"/>
  <c r="FR11" i="13"/>
  <c r="FQ11" i="13"/>
  <c r="FP11" i="13"/>
  <c r="FO11" i="13"/>
  <c r="FN11" i="13"/>
  <c r="FM11" i="13"/>
  <c r="JM11" i="13" s="1"/>
  <c r="FL11" i="13"/>
  <c r="JL11" i="13" s="1"/>
  <c r="FK11" i="13"/>
  <c r="JK11" i="13" s="1"/>
  <c r="FJ11" i="13"/>
  <c r="JJ11" i="13" s="1"/>
  <c r="FI11" i="13"/>
  <c r="FH11" i="13"/>
  <c r="FG11" i="13"/>
  <c r="FF11" i="13"/>
  <c r="JF11" i="13" s="1"/>
  <c r="FE11" i="13"/>
  <c r="JE11" i="13" s="1"/>
  <c r="FD11" i="13"/>
  <c r="FC11" i="13"/>
  <c r="JC11" i="13" s="1"/>
  <c r="FB11" i="13"/>
  <c r="FA11" i="13"/>
  <c r="JA11" i="13" s="1"/>
  <c r="EZ11" i="13"/>
  <c r="EY11" i="13"/>
  <c r="IY11" i="13" s="1"/>
  <c r="EX11" i="13"/>
  <c r="IX11" i="13" s="1"/>
  <c r="EW11" i="13"/>
  <c r="IW11" i="13" s="1"/>
  <c r="EV11" i="13"/>
  <c r="IV11" i="13" s="1"/>
  <c r="EU11" i="13"/>
  <c r="ET11" i="13"/>
  <c r="ES11" i="13"/>
  <c r="ER11" i="13"/>
  <c r="EQ11" i="13"/>
  <c r="EP11" i="13"/>
  <c r="EO11" i="13"/>
  <c r="IO11" i="13" s="1"/>
  <c r="EN11" i="13"/>
  <c r="IN11" i="13" s="1"/>
  <c r="EM11" i="13"/>
  <c r="IM11" i="13" s="1"/>
  <c r="EL11" i="13"/>
  <c r="IL11" i="13" s="1"/>
  <c r="EK11" i="13"/>
  <c r="IK11" i="13" s="1"/>
  <c r="EJ11" i="13"/>
  <c r="IJ11" i="13" s="1"/>
  <c r="EI11" i="13"/>
  <c r="EH11" i="13"/>
  <c r="IH11" i="13" s="1"/>
  <c r="EG11" i="13"/>
  <c r="IG11" i="13" s="1"/>
  <c r="EF11" i="13"/>
  <c r="EE11" i="13"/>
  <c r="IE11" i="13" s="1"/>
  <c r="ED11" i="13"/>
  <c r="EC11" i="13"/>
  <c r="IC11" i="13" s="1"/>
  <c r="EB11" i="13"/>
  <c r="IB11" i="13" s="1"/>
  <c r="EA11" i="13"/>
  <c r="DZ11" i="13"/>
  <c r="DY11" i="13"/>
  <c r="HY11" i="13" s="1"/>
  <c r="DX11" i="13"/>
  <c r="DW11" i="13"/>
  <c r="HW11" i="13" s="1"/>
  <c r="DV11" i="13"/>
  <c r="HV11" i="13" s="1"/>
  <c r="DU11" i="13"/>
  <c r="HU11" i="13" s="1"/>
  <c r="DT11" i="13"/>
  <c r="DS11" i="13"/>
  <c r="DR11" i="13"/>
  <c r="DQ11" i="13"/>
  <c r="DP11" i="13"/>
  <c r="HP11" i="13" s="1"/>
  <c r="DO11" i="13"/>
  <c r="HO11" i="13" s="1"/>
  <c r="DN11" i="13"/>
  <c r="HN11" i="13" s="1"/>
  <c r="DM11" i="13"/>
  <c r="DL11" i="13"/>
  <c r="DK11" i="13"/>
  <c r="DJ11" i="13"/>
  <c r="HJ11" i="13" s="1"/>
  <c r="DI11" i="13"/>
  <c r="HI11" i="13" s="1"/>
  <c r="DH11" i="13"/>
  <c r="HH11" i="13" s="1"/>
  <c r="DG11" i="13"/>
  <c r="HG11" i="13" s="1"/>
  <c r="DF11" i="13"/>
  <c r="DE11" i="13"/>
  <c r="HE11" i="13" s="1"/>
  <c r="DD11" i="13"/>
  <c r="HD11" i="13" s="1"/>
  <c r="DC11" i="13"/>
  <c r="HC11" i="13" s="1"/>
  <c r="DB11" i="13"/>
  <c r="HB11" i="13" s="1"/>
  <c r="DA11" i="13"/>
  <c r="CZ11" i="13"/>
  <c r="CY11" i="13"/>
  <c r="CX11" i="13"/>
  <c r="KM10" i="13"/>
  <c r="KJ10" i="13"/>
  <c r="KH10" i="13"/>
  <c r="KD10" i="13"/>
  <c r="KC10" i="13"/>
  <c r="JX10" i="13"/>
  <c r="JW10" i="13"/>
  <c r="JV10" i="13"/>
  <c r="JU10" i="13"/>
  <c r="JQ10" i="13"/>
  <c r="JO10" i="13"/>
  <c r="JH10" i="13"/>
  <c r="JG10" i="13"/>
  <c r="JF10" i="13"/>
  <c r="JE10" i="13"/>
  <c r="IZ10" i="13"/>
  <c r="IY10" i="13"/>
  <c r="IX10" i="13"/>
  <c r="IW10" i="13"/>
  <c r="IS10" i="13"/>
  <c r="IR10" i="13"/>
  <c r="IQ10" i="13"/>
  <c r="IO10" i="13"/>
  <c r="II10" i="13"/>
  <c r="IH10" i="13"/>
  <c r="IG10" i="13"/>
  <c r="IE10" i="13"/>
  <c r="IB10" i="13"/>
  <c r="IA10" i="13"/>
  <c r="HZ10" i="13"/>
  <c r="HY10" i="13"/>
  <c r="HU10" i="13"/>
  <c r="HT10" i="13"/>
  <c r="HS10" i="13"/>
  <c r="HP10" i="13"/>
  <c r="HN10" i="13"/>
  <c r="HM10" i="13"/>
  <c r="HL10" i="13"/>
  <c r="HJ10" i="13"/>
  <c r="HG10" i="13"/>
  <c r="HD10" i="13"/>
  <c r="HC10" i="13"/>
  <c r="HB10" i="13"/>
  <c r="HA10" i="13"/>
  <c r="GS10" i="13"/>
  <c r="KS10" i="13" s="1"/>
  <c r="GR10" i="13"/>
  <c r="KR10" i="13" s="1"/>
  <c r="GQ10" i="13"/>
  <c r="KQ10" i="13" s="1"/>
  <c r="GP10" i="13"/>
  <c r="KP10" i="13" s="1"/>
  <c r="GO10" i="13"/>
  <c r="KO10" i="13" s="1"/>
  <c r="GN10" i="13"/>
  <c r="KN10" i="13" s="1"/>
  <c r="GM10" i="13"/>
  <c r="GL10" i="13"/>
  <c r="KL10" i="13" s="1"/>
  <c r="GK10" i="13"/>
  <c r="KK10" i="13" s="1"/>
  <c r="GJ10" i="13"/>
  <c r="GI10" i="13"/>
  <c r="KI10" i="13" s="1"/>
  <c r="GH10" i="13"/>
  <c r="GG10" i="13"/>
  <c r="KG10" i="13" s="1"/>
  <c r="GF10" i="13"/>
  <c r="KF10" i="13" s="1"/>
  <c r="GE10" i="13"/>
  <c r="KE10" i="13" s="1"/>
  <c r="GD10" i="13"/>
  <c r="GC10" i="13"/>
  <c r="GB10" i="13"/>
  <c r="KB10" i="13" s="1"/>
  <c r="GA10" i="13"/>
  <c r="KA10" i="13" s="1"/>
  <c r="FZ10" i="13"/>
  <c r="JZ10" i="13" s="1"/>
  <c r="FY10" i="13"/>
  <c r="JY10" i="13" s="1"/>
  <c r="FX10" i="13"/>
  <c r="FW10" i="13"/>
  <c r="FV10" i="13"/>
  <c r="FU10" i="13"/>
  <c r="FT10" i="13"/>
  <c r="JT10" i="13" s="1"/>
  <c r="FS10" i="13"/>
  <c r="JS10" i="13" s="1"/>
  <c r="FR10" i="13"/>
  <c r="JR10" i="13" s="1"/>
  <c r="FQ10" i="13"/>
  <c r="FP10" i="13"/>
  <c r="JP10" i="13" s="1"/>
  <c r="FO10" i="13"/>
  <c r="FN10" i="13"/>
  <c r="JN10" i="13" s="1"/>
  <c r="FM10" i="13"/>
  <c r="JM10" i="13" s="1"/>
  <c r="FL10" i="13"/>
  <c r="JL10" i="13" s="1"/>
  <c r="FK10" i="13"/>
  <c r="JK10" i="13" s="1"/>
  <c r="FJ10" i="13"/>
  <c r="JJ10" i="13" s="1"/>
  <c r="FI10" i="13"/>
  <c r="JI10" i="13" s="1"/>
  <c r="FH10" i="13"/>
  <c r="FG10" i="13"/>
  <c r="FF10" i="13"/>
  <c r="FE10" i="13"/>
  <c r="FD10" i="13"/>
  <c r="JD10" i="13" s="1"/>
  <c r="FC10" i="13"/>
  <c r="JC10" i="13" s="1"/>
  <c r="FB10" i="13"/>
  <c r="JB10" i="13" s="1"/>
  <c r="FA10" i="13"/>
  <c r="JA10" i="13" s="1"/>
  <c r="EZ10" i="13"/>
  <c r="EY10" i="13"/>
  <c r="EX10" i="13"/>
  <c r="EW10" i="13"/>
  <c r="EV10" i="13"/>
  <c r="IV10" i="13" s="1"/>
  <c r="EU10" i="13"/>
  <c r="IU10" i="13" s="1"/>
  <c r="ET10" i="13"/>
  <c r="IT10" i="13" s="1"/>
  <c r="ES10" i="13"/>
  <c r="ER10" i="13"/>
  <c r="EQ10" i="13"/>
  <c r="EP10" i="13"/>
  <c r="IP10" i="13" s="1"/>
  <c r="EO10" i="13"/>
  <c r="EN10" i="13"/>
  <c r="IN10" i="13" s="1"/>
  <c r="EM10" i="13"/>
  <c r="IM10" i="13" s="1"/>
  <c r="EL10" i="13"/>
  <c r="IL10" i="13" s="1"/>
  <c r="EK10" i="13"/>
  <c r="IK10" i="13" s="1"/>
  <c r="EJ10" i="13"/>
  <c r="IJ10" i="13" s="1"/>
  <c r="EI10" i="13"/>
  <c r="EH10" i="13"/>
  <c r="EG10" i="13"/>
  <c r="EF10" i="13"/>
  <c r="IF10" i="13" s="1"/>
  <c r="EE10" i="13"/>
  <c r="ED10" i="13"/>
  <c r="ID10" i="13" s="1"/>
  <c r="EC10" i="13"/>
  <c r="IC10" i="13" s="1"/>
  <c r="EB10" i="13"/>
  <c r="EA10" i="13"/>
  <c r="DZ10" i="13"/>
  <c r="DY10" i="13"/>
  <c r="DX10" i="13"/>
  <c r="HX10" i="13" s="1"/>
  <c r="DW10" i="13"/>
  <c r="HW10" i="13" s="1"/>
  <c r="DV10" i="13"/>
  <c r="HV10" i="13" s="1"/>
  <c r="DU10" i="13"/>
  <c r="DT10" i="13"/>
  <c r="DS10" i="13"/>
  <c r="DR10" i="13"/>
  <c r="HR10" i="13" s="1"/>
  <c r="DQ10" i="13"/>
  <c r="HQ10" i="13" s="1"/>
  <c r="DP10" i="13"/>
  <c r="DO10" i="13"/>
  <c r="HO10" i="13" s="1"/>
  <c r="DN10" i="13"/>
  <c r="DM10" i="13"/>
  <c r="DL10" i="13"/>
  <c r="DK10" i="13"/>
  <c r="HK10" i="13" s="1"/>
  <c r="DJ10" i="13"/>
  <c r="DI10" i="13"/>
  <c r="HI10" i="13" s="1"/>
  <c r="DH10" i="13"/>
  <c r="HH10" i="13" s="1"/>
  <c r="DG10" i="13"/>
  <c r="DF10" i="13"/>
  <c r="HF10" i="13" s="1"/>
  <c r="DE10" i="13"/>
  <c r="HE10" i="13" s="1"/>
  <c r="DD10" i="13"/>
  <c r="DC10" i="13"/>
  <c r="DB10" i="13"/>
  <c r="DA10" i="13"/>
  <c r="CZ10" i="13"/>
  <c r="GZ10" i="13" s="1"/>
  <c r="CY10" i="13"/>
  <c r="GY10" i="13" s="1"/>
  <c r="CX10" i="13"/>
  <c r="GX10" i="13" s="1"/>
  <c r="KS9" i="13"/>
  <c r="KR9" i="13"/>
  <c r="KP9" i="13"/>
  <c r="KO9" i="13"/>
  <c r="KN9" i="13"/>
  <c r="KM9" i="13"/>
  <c r="KK9" i="13"/>
  <c r="KJ9" i="13"/>
  <c r="KI9" i="13"/>
  <c r="KF9" i="13"/>
  <c r="KE9" i="13"/>
  <c r="KD9" i="13"/>
  <c r="KC9" i="13"/>
  <c r="JX9" i="13"/>
  <c r="JW9" i="13"/>
  <c r="JV9" i="13"/>
  <c r="JU9" i="13"/>
  <c r="JP9" i="13"/>
  <c r="JO9" i="13"/>
  <c r="JM9" i="13"/>
  <c r="JL9" i="13"/>
  <c r="JK9" i="13"/>
  <c r="JJ9" i="13"/>
  <c r="JI9" i="13"/>
  <c r="JH9" i="13"/>
  <c r="JG9" i="13"/>
  <c r="JF9" i="13"/>
  <c r="IY9" i="13"/>
  <c r="IX9" i="13"/>
  <c r="IW9" i="13"/>
  <c r="IV9" i="13"/>
  <c r="IT9" i="13"/>
  <c r="IO9" i="13"/>
  <c r="IN9" i="13"/>
  <c r="IM9" i="13"/>
  <c r="IJ9" i="13"/>
  <c r="II9" i="13"/>
  <c r="IH9" i="13"/>
  <c r="IA9" i="13"/>
  <c r="HX9" i="13"/>
  <c r="HV9" i="13"/>
  <c r="HU9" i="13"/>
  <c r="HS9" i="13"/>
  <c r="HN9" i="13"/>
  <c r="HM9" i="13"/>
  <c r="HL9" i="13"/>
  <c r="HK9" i="13"/>
  <c r="HJ9" i="13"/>
  <c r="HD9" i="13"/>
  <c r="HC9" i="13"/>
  <c r="HB9" i="13"/>
  <c r="HA9" i="13"/>
  <c r="GZ9" i="13"/>
  <c r="GS9" i="13"/>
  <c r="GR9" i="13"/>
  <c r="GQ9" i="13"/>
  <c r="KQ9" i="13" s="1"/>
  <c r="GP9" i="13"/>
  <c r="GO9" i="13"/>
  <c r="GN9" i="13"/>
  <c r="GM9" i="13"/>
  <c r="GL9" i="13"/>
  <c r="KL9" i="13" s="1"/>
  <c r="GK9" i="13"/>
  <c r="GJ9" i="13"/>
  <c r="GI9" i="13"/>
  <c r="GH9" i="13"/>
  <c r="KH9" i="13" s="1"/>
  <c r="GG9" i="13"/>
  <c r="KG9" i="13" s="1"/>
  <c r="GF9" i="13"/>
  <c r="GE9" i="13"/>
  <c r="GD9" i="13"/>
  <c r="GC9" i="13"/>
  <c r="GB9" i="13"/>
  <c r="KB9" i="13" s="1"/>
  <c r="GA9" i="13"/>
  <c r="KA9" i="13" s="1"/>
  <c r="FZ9" i="13"/>
  <c r="JZ9" i="13" s="1"/>
  <c r="FY9" i="13"/>
  <c r="JY9" i="13" s="1"/>
  <c r="FX9" i="13"/>
  <c r="FW9" i="13"/>
  <c r="FV9" i="13"/>
  <c r="FU9" i="13"/>
  <c r="FT9" i="13"/>
  <c r="JT9" i="13" s="1"/>
  <c r="FS9" i="13"/>
  <c r="JS9" i="13" s="1"/>
  <c r="FR9" i="13"/>
  <c r="JR9" i="13" s="1"/>
  <c r="FQ9" i="13"/>
  <c r="JQ9" i="13" s="1"/>
  <c r="FP9" i="13"/>
  <c r="FO9" i="13"/>
  <c r="FN9" i="13"/>
  <c r="JN9" i="13" s="1"/>
  <c r="FM9" i="13"/>
  <c r="FL9" i="13"/>
  <c r="FK9" i="13"/>
  <c r="FJ9" i="13"/>
  <c r="FI9" i="13"/>
  <c r="FH9" i="13"/>
  <c r="FG9" i="13"/>
  <c r="FF9" i="13"/>
  <c r="FE9" i="13"/>
  <c r="JE9" i="13" s="1"/>
  <c r="FD9" i="13"/>
  <c r="JD9" i="13" s="1"/>
  <c r="FC9" i="13"/>
  <c r="JC9" i="13" s="1"/>
  <c r="FB9" i="13"/>
  <c r="JB9" i="13" s="1"/>
  <c r="FA9" i="13"/>
  <c r="JA9" i="13" s="1"/>
  <c r="EZ9" i="13"/>
  <c r="IZ9" i="13" s="1"/>
  <c r="EY9" i="13"/>
  <c r="EX9" i="13"/>
  <c r="EW9" i="13"/>
  <c r="EV9" i="13"/>
  <c r="EU9" i="13"/>
  <c r="IU9" i="13" s="1"/>
  <c r="ET9" i="13"/>
  <c r="ES9" i="13"/>
  <c r="IS9" i="13" s="1"/>
  <c r="ER9" i="13"/>
  <c r="IR9" i="13" s="1"/>
  <c r="EQ9" i="13"/>
  <c r="IQ9" i="13" s="1"/>
  <c r="EP9" i="13"/>
  <c r="IP9" i="13" s="1"/>
  <c r="EO9" i="13"/>
  <c r="EN9" i="13"/>
  <c r="EM9" i="13"/>
  <c r="EL9" i="13"/>
  <c r="IL9" i="13" s="1"/>
  <c r="EK9" i="13"/>
  <c r="IK9" i="13" s="1"/>
  <c r="EJ9" i="13"/>
  <c r="EI9" i="13"/>
  <c r="EH9" i="13"/>
  <c r="EG9" i="13"/>
  <c r="IG9" i="13" s="1"/>
  <c r="EF9" i="13"/>
  <c r="IF9" i="13" s="1"/>
  <c r="EE9" i="13"/>
  <c r="IE9" i="13" s="1"/>
  <c r="ED9" i="13"/>
  <c r="ID9" i="13" s="1"/>
  <c r="EC9" i="13"/>
  <c r="IC9" i="13" s="1"/>
  <c r="EB9" i="13"/>
  <c r="IB9" i="13" s="1"/>
  <c r="EA9" i="13"/>
  <c r="DZ9" i="13"/>
  <c r="HZ9" i="13" s="1"/>
  <c r="DY9" i="13"/>
  <c r="HY9" i="13" s="1"/>
  <c r="DX9" i="13"/>
  <c r="DW9" i="13"/>
  <c r="HW9" i="13" s="1"/>
  <c r="DV9" i="13"/>
  <c r="DU9" i="13"/>
  <c r="DT9" i="13"/>
  <c r="HT9" i="13" s="1"/>
  <c r="DS9" i="13"/>
  <c r="DR9" i="13"/>
  <c r="HR9" i="13" s="1"/>
  <c r="DQ9" i="13"/>
  <c r="HQ9" i="13" s="1"/>
  <c r="DP9" i="13"/>
  <c r="HP9" i="13" s="1"/>
  <c r="DO9" i="13"/>
  <c r="HO9" i="13" s="1"/>
  <c r="DN9" i="13"/>
  <c r="DM9" i="13"/>
  <c r="DL9" i="13"/>
  <c r="DK9" i="13"/>
  <c r="DJ9" i="13"/>
  <c r="DI9" i="13"/>
  <c r="HI9" i="13" s="1"/>
  <c r="DH9" i="13"/>
  <c r="HH9" i="13" s="1"/>
  <c r="DG9" i="13"/>
  <c r="HG9" i="13" s="1"/>
  <c r="DF9" i="13"/>
  <c r="HF9" i="13" s="1"/>
  <c r="DE9" i="13"/>
  <c r="HE9" i="13" s="1"/>
  <c r="DD9" i="13"/>
  <c r="DC9" i="13"/>
  <c r="DB9" i="13"/>
  <c r="DA9" i="13"/>
  <c r="CZ9" i="13"/>
  <c r="CY9" i="13"/>
  <c r="GY9" i="13" s="1"/>
  <c r="CX9" i="13"/>
  <c r="GX9" i="13" s="1"/>
  <c r="KS8" i="13"/>
  <c r="KR8" i="13"/>
  <c r="KQ8" i="13"/>
  <c r="KP8" i="13"/>
  <c r="KN8" i="13"/>
  <c r="KM8" i="13"/>
  <c r="KL8" i="13"/>
  <c r="KK8" i="13"/>
  <c r="KG8" i="13"/>
  <c r="KF8" i="13"/>
  <c r="KE8" i="13"/>
  <c r="KC8" i="13"/>
  <c r="KB8" i="13"/>
  <c r="JY8" i="13"/>
  <c r="JS8" i="13"/>
  <c r="JP8" i="13"/>
  <c r="JO8" i="13"/>
  <c r="JN8" i="13"/>
  <c r="JM8" i="13"/>
  <c r="JG8" i="13"/>
  <c r="JE8" i="13"/>
  <c r="JD8" i="13"/>
  <c r="IW8" i="13"/>
  <c r="IV8" i="13"/>
  <c r="IR8" i="13"/>
  <c r="IQ8" i="13"/>
  <c r="IP8" i="13"/>
  <c r="IO8" i="13"/>
  <c r="IK8" i="13"/>
  <c r="IJ8" i="13"/>
  <c r="II8" i="13"/>
  <c r="HZ8" i="13"/>
  <c r="HY8" i="13"/>
  <c r="HX8" i="13"/>
  <c r="HW8" i="13"/>
  <c r="HT8" i="13"/>
  <c r="HS8" i="13"/>
  <c r="HR8" i="13"/>
  <c r="HK8" i="13"/>
  <c r="HI8" i="13"/>
  <c r="HH8" i="13"/>
  <c r="HA8" i="13"/>
  <c r="GZ8" i="13"/>
  <c r="GY8" i="13"/>
  <c r="GS8" i="13"/>
  <c r="GR8" i="13"/>
  <c r="GQ8" i="13"/>
  <c r="GP8" i="13"/>
  <c r="GO8" i="13"/>
  <c r="KO8" i="13" s="1"/>
  <c r="GN8" i="13"/>
  <c r="GM8" i="13"/>
  <c r="GL8" i="13"/>
  <c r="GK8" i="13"/>
  <c r="GJ8" i="13"/>
  <c r="KJ8" i="13" s="1"/>
  <c r="GI8" i="13"/>
  <c r="KI8" i="13" s="1"/>
  <c r="GH8" i="13"/>
  <c r="KH8" i="13" s="1"/>
  <c r="GG8" i="13"/>
  <c r="GF8" i="13"/>
  <c r="GE8" i="13"/>
  <c r="GD8" i="13"/>
  <c r="KD8" i="13" s="1"/>
  <c r="GC8" i="13"/>
  <c r="GB8" i="13"/>
  <c r="GA8" i="13"/>
  <c r="KA8" i="13" s="1"/>
  <c r="FZ8" i="13"/>
  <c r="JZ8" i="13" s="1"/>
  <c r="FY8" i="13"/>
  <c r="FX8" i="13"/>
  <c r="JX8" i="13" s="1"/>
  <c r="FW8" i="13"/>
  <c r="JW8" i="13" s="1"/>
  <c r="FV8" i="13"/>
  <c r="JV8" i="13" s="1"/>
  <c r="FU8" i="13"/>
  <c r="JU8" i="13" s="1"/>
  <c r="FT8" i="13"/>
  <c r="JT8" i="13" s="1"/>
  <c r="FS8" i="13"/>
  <c r="FR8" i="13"/>
  <c r="JR8" i="13" s="1"/>
  <c r="FQ8" i="13"/>
  <c r="JQ8" i="13" s="1"/>
  <c r="FP8" i="13"/>
  <c r="FO8" i="13"/>
  <c r="FN8" i="13"/>
  <c r="FM8" i="13"/>
  <c r="FL8" i="13"/>
  <c r="JL8" i="13" s="1"/>
  <c r="FK8" i="13"/>
  <c r="JK8" i="13" s="1"/>
  <c r="FJ8" i="13"/>
  <c r="JJ8" i="13" s="1"/>
  <c r="FI8" i="13"/>
  <c r="JI8" i="13" s="1"/>
  <c r="FH8" i="13"/>
  <c r="JH8" i="13" s="1"/>
  <c r="FG8" i="13"/>
  <c r="FF8" i="13"/>
  <c r="JF8" i="13" s="1"/>
  <c r="FE8" i="13"/>
  <c r="FD8" i="13"/>
  <c r="FC8" i="13"/>
  <c r="JC8" i="13" s="1"/>
  <c r="FB8" i="13"/>
  <c r="JB8" i="13" s="1"/>
  <c r="FA8" i="13"/>
  <c r="JA8" i="13" s="1"/>
  <c r="EZ8" i="13"/>
  <c r="IZ8" i="13" s="1"/>
  <c r="EY8" i="13"/>
  <c r="IY8" i="13" s="1"/>
  <c r="EX8" i="13"/>
  <c r="IX8" i="13" s="1"/>
  <c r="EW8" i="13"/>
  <c r="EV8" i="13"/>
  <c r="EU8" i="13"/>
  <c r="IU8" i="13" s="1"/>
  <c r="ET8" i="13"/>
  <c r="IT8" i="13" s="1"/>
  <c r="ES8" i="13"/>
  <c r="IS8" i="13" s="1"/>
  <c r="ER8" i="13"/>
  <c r="EQ8" i="13"/>
  <c r="EP8" i="13"/>
  <c r="EO8" i="13"/>
  <c r="EN8" i="13"/>
  <c r="IN8" i="13" s="1"/>
  <c r="EM8" i="13"/>
  <c r="IM8" i="13" s="1"/>
  <c r="EL8" i="13"/>
  <c r="IL8" i="13" s="1"/>
  <c r="EK8" i="13"/>
  <c r="EJ8" i="13"/>
  <c r="EI8" i="13"/>
  <c r="EH8" i="13"/>
  <c r="IH8" i="13" s="1"/>
  <c r="EG8" i="13"/>
  <c r="IG8" i="13" s="1"/>
  <c r="EF8" i="13"/>
  <c r="IF8" i="13" s="1"/>
  <c r="EE8" i="13"/>
  <c r="IE8" i="13" s="1"/>
  <c r="ED8" i="13"/>
  <c r="ID8" i="13" s="1"/>
  <c r="EC8" i="13"/>
  <c r="IC8" i="13" s="1"/>
  <c r="EB8" i="13"/>
  <c r="IB8" i="13" s="1"/>
  <c r="EA8" i="13"/>
  <c r="IA8" i="13" s="1"/>
  <c r="DZ8" i="13"/>
  <c r="DY8" i="13"/>
  <c r="DX8" i="13"/>
  <c r="DW8" i="13"/>
  <c r="DV8" i="13"/>
  <c r="HV8" i="13" s="1"/>
  <c r="DU8" i="13"/>
  <c r="HU8" i="13" s="1"/>
  <c r="DT8" i="13"/>
  <c r="DS8" i="13"/>
  <c r="DR8" i="13"/>
  <c r="DQ8" i="13"/>
  <c r="HQ8" i="13" s="1"/>
  <c r="DP8" i="13"/>
  <c r="HP8" i="13" s="1"/>
  <c r="DO8" i="13"/>
  <c r="HO8" i="13" s="1"/>
  <c r="DN8" i="13"/>
  <c r="HN8" i="13" s="1"/>
  <c r="DM8" i="13"/>
  <c r="HM8" i="13" s="1"/>
  <c r="DL8" i="13"/>
  <c r="HL8" i="13" s="1"/>
  <c r="DK8" i="13"/>
  <c r="DJ8" i="13"/>
  <c r="HJ8" i="13" s="1"/>
  <c r="DI8" i="13"/>
  <c r="DH8" i="13"/>
  <c r="DG8" i="13"/>
  <c r="HG8" i="13" s="1"/>
  <c r="DF8" i="13"/>
  <c r="HF8" i="13" s="1"/>
  <c r="DE8" i="13"/>
  <c r="HE8" i="13" s="1"/>
  <c r="DD8" i="13"/>
  <c r="HD8" i="13" s="1"/>
  <c r="DC8" i="13"/>
  <c r="HC8" i="13" s="1"/>
  <c r="DB8" i="13"/>
  <c r="HB8" i="13" s="1"/>
  <c r="DA8" i="13"/>
  <c r="CZ8" i="13"/>
  <c r="CY8" i="13"/>
  <c r="CX8" i="13"/>
  <c r="GX8" i="13" s="1"/>
  <c r="KO7" i="13"/>
  <c r="KN7" i="13"/>
  <c r="KM7" i="13"/>
  <c r="KH7" i="13"/>
  <c r="KF7" i="13"/>
  <c r="JZ7" i="13"/>
  <c r="JY7" i="13"/>
  <c r="JX7" i="13"/>
  <c r="JW7" i="13"/>
  <c r="JV7" i="13"/>
  <c r="JQ7" i="13"/>
  <c r="JP7" i="13"/>
  <c r="JO7" i="13"/>
  <c r="JN7" i="13"/>
  <c r="JE7" i="13"/>
  <c r="JD7" i="13"/>
  <c r="JC7" i="13"/>
  <c r="JB7" i="13"/>
  <c r="JA7" i="13"/>
  <c r="IZ7" i="13"/>
  <c r="IY7" i="13"/>
  <c r="IX7" i="13"/>
  <c r="IS7" i="13"/>
  <c r="IR7" i="13"/>
  <c r="IQ7" i="13"/>
  <c r="IP7" i="13"/>
  <c r="IL7" i="13"/>
  <c r="IJ7" i="13"/>
  <c r="IE7" i="13"/>
  <c r="ID7" i="13"/>
  <c r="IC7" i="13"/>
  <c r="IB7" i="13"/>
  <c r="IA7" i="13"/>
  <c r="HZ7" i="13"/>
  <c r="HS7" i="13"/>
  <c r="HR7" i="13"/>
  <c r="HN7" i="13"/>
  <c r="HL7" i="13"/>
  <c r="HI7" i="13"/>
  <c r="HH7" i="13"/>
  <c r="HF7" i="13"/>
  <c r="HD7" i="13"/>
  <c r="HC7" i="13"/>
  <c r="HB7" i="13"/>
  <c r="GS7" i="13"/>
  <c r="KS7" i="13" s="1"/>
  <c r="GR7" i="13"/>
  <c r="KR7" i="13" s="1"/>
  <c r="GQ7" i="13"/>
  <c r="KQ7" i="13" s="1"/>
  <c r="GP7" i="13"/>
  <c r="KP7" i="13" s="1"/>
  <c r="GO7" i="13"/>
  <c r="GN7" i="13"/>
  <c r="GM7" i="13"/>
  <c r="GL7" i="13"/>
  <c r="KL7" i="13" s="1"/>
  <c r="GK7" i="13"/>
  <c r="KK7" i="13" s="1"/>
  <c r="GJ7" i="13"/>
  <c r="KJ7" i="13" s="1"/>
  <c r="GI7" i="13"/>
  <c r="KI7" i="13" s="1"/>
  <c r="GH7" i="13"/>
  <c r="GG7" i="13"/>
  <c r="KG7" i="13" s="1"/>
  <c r="GF7" i="13"/>
  <c r="GE7" i="13"/>
  <c r="KE7" i="13" s="1"/>
  <c r="GD7" i="13"/>
  <c r="KD7" i="13" s="1"/>
  <c r="GC7" i="13"/>
  <c r="KC7" i="13" s="1"/>
  <c r="GB7" i="13"/>
  <c r="KB7" i="13" s="1"/>
  <c r="GA7" i="13"/>
  <c r="KA7" i="13" s="1"/>
  <c r="FZ7" i="13"/>
  <c r="FY7" i="13"/>
  <c r="FX7" i="13"/>
  <c r="FW7" i="13"/>
  <c r="FV7" i="13"/>
  <c r="FU7" i="13"/>
  <c r="JU7" i="13" s="1"/>
  <c r="FT7" i="13"/>
  <c r="JT7" i="13" s="1"/>
  <c r="FS7" i="13"/>
  <c r="JS7" i="13" s="1"/>
  <c r="FR7" i="13"/>
  <c r="JR7" i="13" s="1"/>
  <c r="FQ7" i="13"/>
  <c r="FP7" i="13"/>
  <c r="FO7" i="13"/>
  <c r="FN7" i="13"/>
  <c r="FM7" i="13"/>
  <c r="JM7" i="13" s="1"/>
  <c r="FL7" i="13"/>
  <c r="JL7" i="13" s="1"/>
  <c r="FK7" i="13"/>
  <c r="JK7" i="13" s="1"/>
  <c r="FJ7" i="13"/>
  <c r="JJ7" i="13" s="1"/>
  <c r="FI7" i="13"/>
  <c r="JI7" i="13" s="1"/>
  <c r="FH7" i="13"/>
  <c r="JH7" i="13" s="1"/>
  <c r="FG7" i="13"/>
  <c r="JG7" i="13" s="1"/>
  <c r="FF7" i="13"/>
  <c r="JF7" i="13" s="1"/>
  <c r="FE7" i="13"/>
  <c r="FD7" i="13"/>
  <c r="FC7" i="13"/>
  <c r="FB7" i="13"/>
  <c r="FA7" i="13"/>
  <c r="EZ7" i="13"/>
  <c r="EY7" i="13"/>
  <c r="EX7" i="13"/>
  <c r="EW7" i="13"/>
  <c r="IW7" i="13" s="1"/>
  <c r="EV7" i="13"/>
  <c r="IV7" i="13" s="1"/>
  <c r="EU7" i="13"/>
  <c r="IU7" i="13" s="1"/>
  <c r="ET7" i="13"/>
  <c r="IT7" i="13" s="1"/>
  <c r="ES7" i="13"/>
  <c r="ER7" i="13"/>
  <c r="EQ7" i="13"/>
  <c r="EP7" i="13"/>
  <c r="EO7" i="13"/>
  <c r="IO7" i="13" s="1"/>
  <c r="EN7" i="13"/>
  <c r="IN7" i="13" s="1"/>
  <c r="EM7" i="13"/>
  <c r="IM7" i="13" s="1"/>
  <c r="EL7" i="13"/>
  <c r="EK7" i="13"/>
  <c r="IK7" i="13" s="1"/>
  <c r="EJ7" i="13"/>
  <c r="EI7" i="13"/>
  <c r="II7" i="13" s="1"/>
  <c r="EH7" i="13"/>
  <c r="IH7" i="13" s="1"/>
  <c r="EG7" i="13"/>
  <c r="IG7" i="13" s="1"/>
  <c r="EF7" i="13"/>
  <c r="IF7" i="13" s="1"/>
  <c r="EE7" i="13"/>
  <c r="ED7" i="13"/>
  <c r="EC7" i="13"/>
  <c r="EB7" i="13"/>
  <c r="EA7" i="13"/>
  <c r="DZ7" i="13"/>
  <c r="DY7" i="13"/>
  <c r="HY7" i="13" s="1"/>
  <c r="DX7" i="13"/>
  <c r="HX7" i="13" s="1"/>
  <c r="DW7" i="13"/>
  <c r="HW7" i="13" s="1"/>
  <c r="DV7" i="13"/>
  <c r="HV7" i="13" s="1"/>
  <c r="DU7" i="13"/>
  <c r="HU7" i="13" s="1"/>
  <c r="DT7" i="13"/>
  <c r="HT7" i="13" s="1"/>
  <c r="DS7" i="13"/>
  <c r="DR7" i="13"/>
  <c r="DQ7" i="13"/>
  <c r="HQ7" i="13" s="1"/>
  <c r="DP7" i="13"/>
  <c r="HP7" i="13" s="1"/>
  <c r="DO7" i="13"/>
  <c r="HO7" i="13" s="1"/>
  <c r="DN7" i="13"/>
  <c r="DM7" i="13"/>
  <c r="HM7" i="13" s="1"/>
  <c r="DL7" i="13"/>
  <c r="DK7" i="13"/>
  <c r="HK7" i="13" s="1"/>
  <c r="DJ7" i="13"/>
  <c r="HJ7" i="13" s="1"/>
  <c r="DI7" i="13"/>
  <c r="DH7" i="13"/>
  <c r="DG7" i="13"/>
  <c r="HG7" i="13" s="1"/>
  <c r="DF7" i="13"/>
  <c r="DE7" i="13"/>
  <c r="HE7" i="13" s="1"/>
  <c r="DD7" i="13"/>
  <c r="DC7" i="13"/>
  <c r="DB7" i="13"/>
  <c r="DA7" i="13"/>
  <c r="HA7" i="13" s="1"/>
  <c r="CZ7" i="13"/>
  <c r="GZ7" i="13" s="1"/>
  <c r="CY7" i="13"/>
  <c r="GY7" i="13" s="1"/>
  <c r="CX7" i="13"/>
  <c r="GX7" i="13" s="1"/>
  <c r="KP6" i="13"/>
  <c r="KO6" i="13"/>
  <c r="KN6" i="13"/>
  <c r="KM6" i="13"/>
  <c r="KL6" i="13"/>
  <c r="KK6" i="13"/>
  <c r="KH6" i="13"/>
  <c r="KF6" i="13"/>
  <c r="KE6" i="13"/>
  <c r="KD6" i="13"/>
  <c r="JW6" i="13"/>
  <c r="JU6" i="13"/>
  <c r="JR6" i="13"/>
  <c r="JQ6" i="13"/>
  <c r="JN6" i="13"/>
  <c r="JM6" i="13"/>
  <c r="JJ6" i="13"/>
  <c r="JH6" i="13"/>
  <c r="JG6" i="13"/>
  <c r="JF6" i="13"/>
  <c r="IY6" i="13"/>
  <c r="IT6" i="13"/>
  <c r="IS6" i="13"/>
  <c r="IR6" i="13"/>
  <c r="IQ6" i="13"/>
  <c r="IP6" i="13"/>
  <c r="IO6" i="13"/>
  <c r="IL6" i="13"/>
  <c r="IK6" i="13"/>
  <c r="IJ6" i="13"/>
  <c r="II6" i="13"/>
  <c r="IH6" i="13"/>
  <c r="IG6" i="13"/>
  <c r="IC6" i="13"/>
  <c r="IA6" i="13"/>
  <c r="HZ6" i="13"/>
  <c r="HS6" i="13"/>
  <c r="HR6" i="13"/>
  <c r="HQ6" i="13"/>
  <c r="HN6" i="13"/>
  <c r="HM6" i="13"/>
  <c r="HK6" i="13"/>
  <c r="HJ6" i="13"/>
  <c r="HC6" i="13"/>
  <c r="HA6" i="13"/>
  <c r="GX6" i="13"/>
  <c r="GS6" i="13"/>
  <c r="KS6" i="13" s="1"/>
  <c r="GR6" i="13"/>
  <c r="KR6" i="13" s="1"/>
  <c r="GQ6" i="13"/>
  <c r="KQ6" i="13" s="1"/>
  <c r="GP6" i="13"/>
  <c r="GO6" i="13"/>
  <c r="GN6" i="13"/>
  <c r="GM6" i="13"/>
  <c r="GL6" i="13"/>
  <c r="GK6" i="13"/>
  <c r="GJ6" i="13"/>
  <c r="KJ6" i="13" s="1"/>
  <c r="GI6" i="13"/>
  <c r="KI6" i="13" s="1"/>
  <c r="GH6" i="13"/>
  <c r="GG6" i="13"/>
  <c r="KG6" i="13" s="1"/>
  <c r="GF6" i="13"/>
  <c r="GE6" i="13"/>
  <c r="GD6" i="13"/>
  <c r="GC6" i="13"/>
  <c r="KC6" i="13" s="1"/>
  <c r="GB6" i="13"/>
  <c r="KB6" i="13" s="1"/>
  <c r="GA6" i="13"/>
  <c r="KA6" i="13" s="1"/>
  <c r="FZ6" i="13"/>
  <c r="JZ6" i="13" s="1"/>
  <c r="FY6" i="13"/>
  <c r="JY6" i="13" s="1"/>
  <c r="FX6" i="13"/>
  <c r="JX6" i="13" s="1"/>
  <c r="FW6" i="13"/>
  <c r="FV6" i="13"/>
  <c r="JV6" i="13" s="1"/>
  <c r="FU6" i="13"/>
  <c r="FT6" i="13"/>
  <c r="JT6" i="13" s="1"/>
  <c r="FS6" i="13"/>
  <c r="JS6" i="13" s="1"/>
  <c r="FR6" i="13"/>
  <c r="FQ6" i="13"/>
  <c r="FP6" i="13"/>
  <c r="JP6" i="13" s="1"/>
  <c r="FO6" i="13"/>
  <c r="JO6" i="13" s="1"/>
  <c r="FN6" i="13"/>
  <c r="FM6" i="13"/>
  <c r="FL6" i="13"/>
  <c r="JL6" i="13" s="1"/>
  <c r="FK6" i="13"/>
  <c r="JK6" i="13" s="1"/>
  <c r="FJ6" i="13"/>
  <c r="FI6" i="13"/>
  <c r="JI6" i="13" s="1"/>
  <c r="FH6" i="13"/>
  <c r="FG6" i="13"/>
  <c r="FF6" i="13"/>
  <c r="FE6" i="13"/>
  <c r="JE6" i="13" s="1"/>
  <c r="FD6" i="13"/>
  <c r="JD6" i="13" s="1"/>
  <c r="FC6" i="13"/>
  <c r="JC6" i="13" s="1"/>
  <c r="FB6" i="13"/>
  <c r="JB6" i="13" s="1"/>
  <c r="FA6" i="13"/>
  <c r="JA6" i="13" s="1"/>
  <c r="EZ6" i="13"/>
  <c r="IZ6" i="13" s="1"/>
  <c r="EY6" i="13"/>
  <c r="EX6" i="13"/>
  <c r="IX6" i="13" s="1"/>
  <c r="EW6" i="13"/>
  <c r="IW6" i="13" s="1"/>
  <c r="EV6" i="13"/>
  <c r="IV6" i="13" s="1"/>
  <c r="EU6" i="13"/>
  <c r="IU6" i="13" s="1"/>
  <c r="ET6" i="13"/>
  <c r="ES6" i="13"/>
  <c r="ER6" i="13"/>
  <c r="EQ6" i="13"/>
  <c r="EP6" i="13"/>
  <c r="EO6" i="13"/>
  <c r="EN6" i="13"/>
  <c r="IN6" i="13" s="1"/>
  <c r="EM6" i="13"/>
  <c r="IM6" i="13" s="1"/>
  <c r="EL6" i="13"/>
  <c r="EK6" i="13"/>
  <c r="EJ6" i="13"/>
  <c r="EI6" i="13"/>
  <c r="EH6" i="13"/>
  <c r="EG6" i="13"/>
  <c r="EF6" i="13"/>
  <c r="IF6" i="13" s="1"/>
  <c r="EE6" i="13"/>
  <c r="IE6" i="13" s="1"/>
  <c r="ED6" i="13"/>
  <c r="ID6" i="13" s="1"/>
  <c r="EC6" i="13"/>
  <c r="EB6" i="13"/>
  <c r="IB6" i="13" s="1"/>
  <c r="EA6" i="13"/>
  <c r="DZ6" i="13"/>
  <c r="DY6" i="13"/>
  <c r="HY6" i="13" s="1"/>
  <c r="DX6" i="13"/>
  <c r="HX6" i="13" s="1"/>
  <c r="DW6" i="13"/>
  <c r="HW6" i="13" s="1"/>
  <c r="DV6" i="13"/>
  <c r="HV6" i="13" s="1"/>
  <c r="DU6" i="13"/>
  <c r="HU6" i="13" s="1"/>
  <c r="DT6" i="13"/>
  <c r="HT6" i="13" s="1"/>
  <c r="DS6" i="13"/>
  <c r="DR6" i="13"/>
  <c r="DQ6" i="13"/>
  <c r="DP6" i="13"/>
  <c r="HP6" i="13" s="1"/>
  <c r="DO6" i="13"/>
  <c r="HO6" i="13" s="1"/>
  <c r="DN6" i="13"/>
  <c r="DM6" i="13"/>
  <c r="DL6" i="13"/>
  <c r="HL6" i="13" s="1"/>
  <c r="DK6" i="13"/>
  <c r="DJ6" i="13"/>
  <c r="DI6" i="13"/>
  <c r="HI6" i="13" s="1"/>
  <c r="DH6" i="13"/>
  <c r="HH6" i="13" s="1"/>
  <c r="DG6" i="13"/>
  <c r="HG6" i="13" s="1"/>
  <c r="DF6" i="13"/>
  <c r="HF6" i="13" s="1"/>
  <c r="DE6" i="13"/>
  <c r="HE6" i="13" s="1"/>
  <c r="DD6" i="13"/>
  <c r="HD6" i="13" s="1"/>
  <c r="DC6" i="13"/>
  <c r="DB6" i="13"/>
  <c r="HB6" i="13" s="1"/>
  <c r="DA6" i="13"/>
  <c r="CZ6" i="13"/>
  <c r="GZ6" i="13" s="1"/>
  <c r="CY6" i="13"/>
  <c r="GY6" i="13" s="1"/>
  <c r="CX6" i="13"/>
  <c r="KP5" i="13"/>
  <c r="KM5" i="13"/>
  <c r="KL5" i="13"/>
  <c r="KK5" i="13"/>
  <c r="KE5" i="13"/>
  <c r="KD5" i="13"/>
  <c r="KB5" i="13"/>
  <c r="JZ5" i="13"/>
  <c r="JP5" i="13"/>
  <c r="JO5" i="13"/>
  <c r="JN5" i="13"/>
  <c r="JM5" i="13"/>
  <c r="JL5" i="13"/>
  <c r="JH5" i="13"/>
  <c r="JG5" i="13"/>
  <c r="JD5" i="13"/>
  <c r="IT5" i="13"/>
  <c r="IQ5" i="13"/>
  <c r="IP5" i="13"/>
  <c r="IO5" i="13"/>
  <c r="IN5" i="13"/>
  <c r="IK5" i="13"/>
  <c r="IJ5" i="13"/>
  <c r="II5" i="13"/>
  <c r="IH5" i="13"/>
  <c r="IG5" i="13"/>
  <c r="HV5" i="13"/>
  <c r="HU5" i="13"/>
  <c r="HT5" i="13"/>
  <c r="HS5" i="13"/>
  <c r="HR5" i="13"/>
  <c r="HQ5" i="13"/>
  <c r="HK5" i="13"/>
  <c r="HI5" i="13"/>
  <c r="HH5" i="13"/>
  <c r="HF5" i="13"/>
  <c r="GX5" i="13"/>
  <c r="GS5" i="13"/>
  <c r="KS5" i="13" s="1"/>
  <c r="GR5" i="13"/>
  <c r="KR5" i="13" s="1"/>
  <c r="GQ5" i="13"/>
  <c r="KQ5" i="13" s="1"/>
  <c r="GP5" i="13"/>
  <c r="GO5" i="13"/>
  <c r="KO5" i="13" s="1"/>
  <c r="GN5" i="13"/>
  <c r="KN5" i="13" s="1"/>
  <c r="GM5" i="13"/>
  <c r="GL5" i="13"/>
  <c r="GK5" i="13"/>
  <c r="GJ5" i="13"/>
  <c r="KJ5" i="13" s="1"/>
  <c r="GI5" i="13"/>
  <c r="KI5" i="13" s="1"/>
  <c r="GH5" i="13"/>
  <c r="KH5" i="13" s="1"/>
  <c r="GG5" i="13"/>
  <c r="KG5" i="13" s="1"/>
  <c r="GF5" i="13"/>
  <c r="KF5" i="13" s="1"/>
  <c r="GE5" i="13"/>
  <c r="GD5" i="13"/>
  <c r="GC5" i="13"/>
  <c r="KC5" i="13" s="1"/>
  <c r="GB5" i="13"/>
  <c r="GA5" i="13"/>
  <c r="KA5" i="13" s="1"/>
  <c r="FZ5" i="13"/>
  <c r="FY5" i="13"/>
  <c r="JY5" i="13" s="1"/>
  <c r="FX5" i="13"/>
  <c r="JX5" i="13" s="1"/>
  <c r="FW5" i="13"/>
  <c r="JW5" i="13" s="1"/>
  <c r="FV5" i="13"/>
  <c r="JV5" i="13" s="1"/>
  <c r="FU5" i="13"/>
  <c r="JU5" i="13" s="1"/>
  <c r="FT5" i="13"/>
  <c r="JT5" i="13" s="1"/>
  <c r="FS5" i="13"/>
  <c r="JS5" i="13" s="1"/>
  <c r="FR5" i="13"/>
  <c r="JR5" i="13" s="1"/>
  <c r="FQ5" i="13"/>
  <c r="JQ5" i="13" s="1"/>
  <c r="FP5" i="13"/>
  <c r="FO5" i="13"/>
  <c r="FN5" i="13"/>
  <c r="FM5" i="13"/>
  <c r="FL5" i="13"/>
  <c r="FK5" i="13"/>
  <c r="JK5" i="13" s="1"/>
  <c r="FJ5" i="13"/>
  <c r="JJ5" i="13" s="1"/>
  <c r="FI5" i="13"/>
  <c r="JI5" i="13" s="1"/>
  <c r="FH5" i="13"/>
  <c r="FG5" i="13"/>
  <c r="FF5" i="13"/>
  <c r="JF5" i="13" s="1"/>
  <c r="FE5" i="13"/>
  <c r="JE5" i="13" s="1"/>
  <c r="FD5" i="13"/>
  <c r="FC5" i="13"/>
  <c r="JC5" i="13" s="1"/>
  <c r="FB5" i="13"/>
  <c r="JB5" i="13" s="1"/>
  <c r="FA5" i="13"/>
  <c r="JA5" i="13" s="1"/>
  <c r="EZ5" i="13"/>
  <c r="IZ5" i="13" s="1"/>
  <c r="EY5" i="13"/>
  <c r="IY5" i="13" s="1"/>
  <c r="EX5" i="13"/>
  <c r="IX5" i="13" s="1"/>
  <c r="EW5" i="13"/>
  <c r="IW5" i="13" s="1"/>
  <c r="EV5" i="13"/>
  <c r="IV5" i="13" s="1"/>
  <c r="EU5" i="13"/>
  <c r="IU5" i="13" s="1"/>
  <c r="ET5" i="13"/>
  <c r="ES5" i="13"/>
  <c r="IS5" i="13" s="1"/>
  <c r="ER5" i="13"/>
  <c r="IR5" i="13" s="1"/>
  <c r="EQ5" i="13"/>
  <c r="EP5" i="13"/>
  <c r="EO5" i="13"/>
  <c r="EN5" i="13"/>
  <c r="EM5" i="13"/>
  <c r="IM5" i="13" s="1"/>
  <c r="EL5" i="13"/>
  <c r="IL5" i="13" s="1"/>
  <c r="EK5" i="13"/>
  <c r="EJ5" i="13"/>
  <c r="EI5" i="13"/>
  <c r="EH5" i="13"/>
  <c r="EG5" i="13"/>
  <c r="EF5" i="13"/>
  <c r="IF5" i="13" s="1"/>
  <c r="EE5" i="13"/>
  <c r="IE5" i="13" s="1"/>
  <c r="ED5" i="13"/>
  <c r="ID5" i="13" s="1"/>
  <c r="EC5" i="13"/>
  <c r="IC5" i="13" s="1"/>
  <c r="EB5" i="13"/>
  <c r="IB5" i="13" s="1"/>
  <c r="EA5" i="13"/>
  <c r="IA5" i="13" s="1"/>
  <c r="DZ5" i="13"/>
  <c r="HZ5" i="13" s="1"/>
  <c r="DY5" i="13"/>
  <c r="HY5" i="13" s="1"/>
  <c r="DX5" i="13"/>
  <c r="HX5" i="13" s="1"/>
  <c r="DW5" i="13"/>
  <c r="HW5" i="13" s="1"/>
  <c r="DV5" i="13"/>
  <c r="DU5" i="13"/>
  <c r="DT5" i="13"/>
  <c r="DS5" i="13"/>
  <c r="DR5" i="13"/>
  <c r="DQ5" i="13"/>
  <c r="DP5" i="13"/>
  <c r="HP5" i="13" s="1"/>
  <c r="DO5" i="13"/>
  <c r="HO5" i="13" s="1"/>
  <c r="DN5" i="13"/>
  <c r="HN5" i="13" s="1"/>
  <c r="DM5" i="13"/>
  <c r="HM5" i="13" s="1"/>
  <c r="DL5" i="13"/>
  <c r="HL5" i="13" s="1"/>
  <c r="DK5" i="13"/>
  <c r="DJ5" i="13"/>
  <c r="HJ5" i="13" s="1"/>
  <c r="DI5" i="13"/>
  <c r="DH5" i="13"/>
  <c r="DG5" i="13"/>
  <c r="HG5" i="13" s="1"/>
  <c r="DF5" i="13"/>
  <c r="DE5" i="13"/>
  <c r="HE5" i="13" s="1"/>
  <c r="DD5" i="13"/>
  <c r="HD5" i="13" s="1"/>
  <c r="DC5" i="13"/>
  <c r="HC5" i="13" s="1"/>
  <c r="DB5" i="13"/>
  <c r="HB5" i="13" s="1"/>
  <c r="DA5" i="13"/>
  <c r="HA5" i="13" s="1"/>
  <c r="CZ5" i="13"/>
  <c r="GZ5" i="13" s="1"/>
  <c r="CY5" i="13"/>
  <c r="GY5" i="13" s="1"/>
  <c r="CX5" i="13"/>
  <c r="KS4" i="13"/>
  <c r="KM4" i="13"/>
  <c r="KG4" i="13"/>
  <c r="KF4" i="13"/>
  <c r="KE4" i="13"/>
  <c r="KD4" i="13"/>
  <c r="JX4" i="13"/>
  <c r="JW4" i="13"/>
  <c r="JV4" i="13"/>
  <c r="JU4" i="13"/>
  <c r="JQ4" i="13"/>
  <c r="JP4" i="13"/>
  <c r="JO4" i="13"/>
  <c r="JI4" i="13"/>
  <c r="JH4" i="13"/>
  <c r="JG4" i="13"/>
  <c r="JF4" i="13"/>
  <c r="JD4" i="13"/>
  <c r="JC4" i="13"/>
  <c r="IY4" i="13"/>
  <c r="IX4" i="13"/>
  <c r="IW4" i="13"/>
  <c r="IR4" i="13"/>
  <c r="IQ4" i="13"/>
  <c r="IP4" i="13"/>
  <c r="IH4" i="13"/>
  <c r="IG4" i="13"/>
  <c r="IF4" i="13"/>
  <c r="IE4" i="13"/>
  <c r="ID4" i="13"/>
  <c r="IC4" i="13"/>
  <c r="IB4" i="13"/>
  <c r="IA4" i="13"/>
  <c r="HZ4" i="13"/>
  <c r="HY4" i="13"/>
  <c r="HU4" i="13"/>
  <c r="HT4" i="13"/>
  <c r="HS4" i="13"/>
  <c r="HR4" i="13"/>
  <c r="HN4" i="13"/>
  <c r="HM4" i="13"/>
  <c r="HL4" i="13"/>
  <c r="HG4" i="13"/>
  <c r="HD4" i="13"/>
  <c r="HC4" i="13"/>
  <c r="HB4" i="13"/>
  <c r="HA4" i="13"/>
  <c r="GS4" i="13"/>
  <c r="GR4" i="13"/>
  <c r="KR4" i="13" s="1"/>
  <c r="GQ4" i="13"/>
  <c r="KQ4" i="13" s="1"/>
  <c r="GP4" i="13"/>
  <c r="KP4" i="13" s="1"/>
  <c r="GO4" i="13"/>
  <c r="KO4" i="13" s="1"/>
  <c r="GN4" i="13"/>
  <c r="KN4" i="13" s="1"/>
  <c r="GM4" i="13"/>
  <c r="GL4" i="13"/>
  <c r="KL4" i="13" s="1"/>
  <c r="GK4" i="13"/>
  <c r="KK4" i="13" s="1"/>
  <c r="GJ4" i="13"/>
  <c r="KJ4" i="13" s="1"/>
  <c r="GI4" i="13"/>
  <c r="KI4" i="13" s="1"/>
  <c r="GH4" i="13"/>
  <c r="KH4" i="13" s="1"/>
  <c r="GG4" i="13"/>
  <c r="GF4" i="13"/>
  <c r="GE4" i="13"/>
  <c r="GD4" i="13"/>
  <c r="GC4" i="13"/>
  <c r="KC4" i="13" s="1"/>
  <c r="GB4" i="13"/>
  <c r="KB4" i="13" s="1"/>
  <c r="GA4" i="13"/>
  <c r="KA4" i="13" s="1"/>
  <c r="FZ4" i="13"/>
  <c r="JZ4" i="13" s="1"/>
  <c r="FY4" i="13"/>
  <c r="JY4" i="13" s="1"/>
  <c r="FX4" i="13"/>
  <c r="FW4" i="13"/>
  <c r="FV4" i="13"/>
  <c r="FU4" i="13"/>
  <c r="FT4" i="13"/>
  <c r="JT4" i="13" s="1"/>
  <c r="FS4" i="13"/>
  <c r="JS4" i="13" s="1"/>
  <c r="FR4" i="13"/>
  <c r="JR4" i="13" s="1"/>
  <c r="FQ4" i="13"/>
  <c r="FP4" i="13"/>
  <c r="FO4" i="13"/>
  <c r="FN4" i="13"/>
  <c r="JN4" i="13" s="1"/>
  <c r="FM4" i="13"/>
  <c r="JM4" i="13" s="1"/>
  <c r="FL4" i="13"/>
  <c r="JL4" i="13" s="1"/>
  <c r="FK4" i="13"/>
  <c r="JK4" i="13" s="1"/>
  <c r="FJ4" i="13"/>
  <c r="JJ4" i="13" s="1"/>
  <c r="FI4" i="13"/>
  <c r="FH4" i="13"/>
  <c r="FG4" i="13"/>
  <c r="FF4" i="13"/>
  <c r="FE4" i="13"/>
  <c r="JE4" i="13" s="1"/>
  <c r="FD4" i="13"/>
  <c r="FC4" i="13"/>
  <c r="FB4" i="13"/>
  <c r="JB4" i="13" s="1"/>
  <c r="FA4" i="13"/>
  <c r="JA4" i="13" s="1"/>
  <c r="EZ4" i="13"/>
  <c r="IZ4" i="13" s="1"/>
  <c r="EY4" i="13"/>
  <c r="EX4" i="13"/>
  <c r="EW4" i="13"/>
  <c r="EV4" i="13"/>
  <c r="IV4" i="13" s="1"/>
  <c r="EU4" i="13"/>
  <c r="IU4" i="13" s="1"/>
  <c r="ET4" i="13"/>
  <c r="IT4" i="13" s="1"/>
  <c r="ES4" i="13"/>
  <c r="IS4" i="13" s="1"/>
  <c r="ER4" i="13"/>
  <c r="EQ4" i="13"/>
  <c r="EP4" i="13"/>
  <c r="EO4" i="13"/>
  <c r="IO4" i="13" s="1"/>
  <c r="EN4" i="13"/>
  <c r="IN4" i="13" s="1"/>
  <c r="EM4" i="13"/>
  <c r="IM4" i="13" s="1"/>
  <c r="EL4" i="13"/>
  <c r="IL4" i="13" s="1"/>
  <c r="EK4" i="13"/>
  <c r="IK4" i="13" s="1"/>
  <c r="EJ4" i="13"/>
  <c r="IJ4" i="13" s="1"/>
  <c r="EI4" i="13"/>
  <c r="II4" i="13" s="1"/>
  <c r="EH4" i="13"/>
  <c r="EG4" i="13"/>
  <c r="EF4" i="13"/>
  <c r="EE4" i="13"/>
  <c r="ED4" i="13"/>
  <c r="EC4" i="13"/>
  <c r="EB4" i="13"/>
  <c r="EA4" i="13"/>
  <c r="DZ4" i="13"/>
  <c r="DY4" i="13"/>
  <c r="DX4" i="13"/>
  <c r="HX4" i="13" s="1"/>
  <c r="DW4" i="13"/>
  <c r="HW4" i="13" s="1"/>
  <c r="DV4" i="13"/>
  <c r="HV4" i="13" s="1"/>
  <c r="DU4" i="13"/>
  <c r="DT4" i="13"/>
  <c r="DS4" i="13"/>
  <c r="DR4" i="13"/>
  <c r="DQ4" i="13"/>
  <c r="HQ4" i="13" s="1"/>
  <c r="DP4" i="13"/>
  <c r="HP4" i="13" s="1"/>
  <c r="DO4" i="13"/>
  <c r="HO4" i="13" s="1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DF4" i="13"/>
  <c r="HF4" i="13" s="1"/>
  <c r="DE4" i="13"/>
  <c r="HE4" i="13" s="1"/>
  <c r="DD4" i="13"/>
  <c r="DC4" i="13"/>
  <c r="DB4" i="13"/>
  <c r="DA4" i="13"/>
  <c r="CZ4" i="13"/>
  <c r="GZ4" i="13" s="1"/>
  <c r="CY4" i="13"/>
  <c r="GY4" i="13" s="1"/>
  <c r="CX4" i="13"/>
  <c r="GX4" i="13" s="1"/>
  <c r="KP3" i="13"/>
  <c r="KO3" i="13"/>
  <c r="KN3" i="13"/>
  <c r="KM3" i="13"/>
  <c r="KF3" i="13"/>
  <c r="KE3" i="13"/>
  <c r="KD3" i="13"/>
  <c r="KC3" i="13"/>
  <c r="KB3" i="13"/>
  <c r="JX3" i="13"/>
  <c r="JU3" i="13"/>
  <c r="JR3" i="13"/>
  <c r="JQ3" i="13"/>
  <c r="JP3" i="13"/>
  <c r="JO3" i="13"/>
  <c r="JM3" i="13"/>
  <c r="JL3" i="13"/>
  <c r="JK3" i="13"/>
  <c r="JH3" i="13"/>
  <c r="JG3" i="13"/>
  <c r="JE3" i="13"/>
  <c r="JD3" i="13"/>
  <c r="IZ3" i="13"/>
  <c r="IS3" i="13"/>
  <c r="IR3" i="13"/>
  <c r="IQ3" i="13"/>
  <c r="IO3" i="13"/>
  <c r="IN3" i="13"/>
  <c r="IM3" i="13"/>
  <c r="IL3" i="13"/>
  <c r="IK3" i="13"/>
  <c r="IJ3" i="13"/>
  <c r="II3" i="13"/>
  <c r="IB3" i="13"/>
  <c r="HV3" i="13"/>
  <c r="HU3" i="13"/>
  <c r="HR3" i="13"/>
  <c r="HP3" i="13"/>
  <c r="HO3" i="13"/>
  <c r="HM3" i="13"/>
  <c r="HL3" i="13"/>
  <c r="HK3" i="13"/>
  <c r="HJ3" i="13"/>
  <c r="HI3" i="13"/>
  <c r="HH3" i="13"/>
  <c r="HD3" i="13"/>
  <c r="GX3" i="13"/>
  <c r="GS3" i="13"/>
  <c r="KS3" i="13" s="1"/>
  <c r="GR3" i="13"/>
  <c r="KR3" i="13" s="1"/>
  <c r="GQ3" i="13"/>
  <c r="KQ3" i="13" s="1"/>
  <c r="GP3" i="13"/>
  <c r="GO3" i="13"/>
  <c r="GN3" i="13"/>
  <c r="GM3" i="13"/>
  <c r="GL3" i="13"/>
  <c r="KL3" i="13" s="1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GE3" i="13"/>
  <c r="GD3" i="13"/>
  <c r="GC3" i="13"/>
  <c r="GB3" i="13"/>
  <c r="GA3" i="13"/>
  <c r="KA3" i="13" s="1"/>
  <c r="FZ3" i="13"/>
  <c r="JZ3" i="13" s="1"/>
  <c r="FY3" i="13"/>
  <c r="JY3" i="13" s="1"/>
  <c r="FX3" i="13"/>
  <c r="FW3" i="13"/>
  <c r="JW3" i="13" s="1"/>
  <c r="FV3" i="13"/>
  <c r="JV3" i="13" s="1"/>
  <c r="FU3" i="13"/>
  <c r="FT3" i="13"/>
  <c r="JT3" i="13" s="1"/>
  <c r="FS3" i="13"/>
  <c r="JS3" i="13" s="1"/>
  <c r="FR3" i="13"/>
  <c r="FQ3" i="13"/>
  <c r="FP3" i="13"/>
  <c r="FO3" i="13"/>
  <c r="FN3" i="13"/>
  <c r="JN3" i="13" s="1"/>
  <c r="FM3" i="13"/>
  <c r="FL3" i="13"/>
  <c r="FK3" i="13"/>
  <c r="FJ3" i="13"/>
  <c r="JJ3" i="13" s="1"/>
  <c r="FI3" i="13"/>
  <c r="JI3" i="13" s="1"/>
  <c r="FH3" i="13"/>
  <c r="FG3" i="13"/>
  <c r="FF3" i="13"/>
  <c r="JF3" i="13" s="1"/>
  <c r="FE3" i="13"/>
  <c r="FD3" i="13"/>
  <c r="FC3" i="13"/>
  <c r="JC3" i="13" s="1"/>
  <c r="FB3" i="13"/>
  <c r="JB3" i="13" s="1"/>
  <c r="FA3" i="13"/>
  <c r="JA3" i="13" s="1"/>
  <c r="EZ3" i="13"/>
  <c r="EY3" i="13"/>
  <c r="IY3" i="13" s="1"/>
  <c r="EX3" i="13"/>
  <c r="IX3" i="13" s="1"/>
  <c r="EW3" i="13"/>
  <c r="IW3" i="13" s="1"/>
  <c r="EV3" i="13"/>
  <c r="IV3" i="13" s="1"/>
  <c r="EU3" i="13"/>
  <c r="IU3" i="13" s="1"/>
  <c r="ET3" i="13"/>
  <c r="IT3" i="13" s="1"/>
  <c r="ES3" i="13"/>
  <c r="ER3" i="13"/>
  <c r="EQ3" i="13"/>
  <c r="EP3" i="13"/>
  <c r="IP3" i="13" s="1"/>
  <c r="EO3" i="13"/>
  <c r="EN3" i="13"/>
  <c r="EM3" i="13"/>
  <c r="EL3" i="13"/>
  <c r="EK3" i="13"/>
  <c r="EJ3" i="13"/>
  <c r="EI3" i="13"/>
  <c r="EH3" i="13"/>
  <c r="IH3" i="13" s="1"/>
  <c r="EG3" i="13"/>
  <c r="IG3" i="13" s="1"/>
  <c r="EF3" i="13"/>
  <c r="IF3" i="13" s="1"/>
  <c r="EE3" i="13"/>
  <c r="IE3" i="13" s="1"/>
  <c r="ED3" i="13"/>
  <c r="ID3" i="13" s="1"/>
  <c r="EC3" i="13"/>
  <c r="IC3" i="13" s="1"/>
  <c r="EB3" i="13"/>
  <c r="EA3" i="13"/>
  <c r="IA3" i="13" s="1"/>
  <c r="DZ3" i="13"/>
  <c r="HZ3" i="13" s="1"/>
  <c r="DY3" i="13"/>
  <c r="HY3" i="13" s="1"/>
  <c r="DX3" i="13"/>
  <c r="HX3" i="13" s="1"/>
  <c r="DW3" i="13"/>
  <c r="HW3" i="13" s="1"/>
  <c r="DV3" i="13"/>
  <c r="DU3" i="13"/>
  <c r="DT3" i="13"/>
  <c r="HT3" i="13" s="1"/>
  <c r="DS3" i="13"/>
  <c r="HS3" i="13" s="1"/>
  <c r="DR3" i="13"/>
  <c r="DQ3" i="13"/>
  <c r="HQ3" i="13" s="1"/>
  <c r="DP3" i="13"/>
  <c r="DO3" i="13"/>
  <c r="DN3" i="13"/>
  <c r="HN3" i="13" s="1"/>
  <c r="DM3" i="13"/>
  <c r="DL3" i="13"/>
  <c r="DK3" i="13"/>
  <c r="DJ3" i="13"/>
  <c r="DI3" i="13"/>
  <c r="DH3" i="13"/>
  <c r="DG3" i="13"/>
  <c r="HG3" i="13" s="1"/>
  <c r="DF3" i="13"/>
  <c r="HF3" i="13" s="1"/>
  <c r="DE3" i="13"/>
  <c r="HE3" i="13" s="1"/>
  <c r="DD3" i="13"/>
  <c r="DC3" i="13"/>
  <c r="HC3" i="13" s="1"/>
  <c r="DB3" i="13"/>
  <c r="HB3" i="13" s="1"/>
  <c r="DA3" i="13"/>
  <c r="HA3" i="13" s="1"/>
  <c r="CZ3" i="13"/>
  <c r="GZ3" i="13" s="1"/>
  <c r="CY3" i="13"/>
  <c r="GY3" i="13" s="1"/>
  <c r="CX3" i="13"/>
  <c r="KO2" i="13"/>
  <c r="KN2" i="13"/>
  <c r="KM2" i="13"/>
  <c r="KL2" i="13"/>
  <c r="KG2" i="13"/>
  <c r="KF2" i="13"/>
  <c r="JZ2" i="13"/>
  <c r="JY2" i="13"/>
  <c r="JX2" i="13"/>
  <c r="JW2" i="13"/>
  <c r="JV2" i="13"/>
  <c r="JU2" i="13"/>
  <c r="JQ2" i="13"/>
  <c r="JP2" i="13"/>
  <c r="JO2" i="13"/>
  <c r="JN2" i="13"/>
  <c r="JM2" i="13"/>
  <c r="JJ2" i="13"/>
  <c r="JI2" i="13"/>
  <c r="JE2" i="13"/>
  <c r="IY2" i="13"/>
  <c r="IS2" i="13"/>
  <c r="IR2" i="13"/>
  <c r="IP2" i="13"/>
  <c r="IL2" i="13"/>
  <c r="IK2" i="13"/>
  <c r="IJ2" i="13"/>
  <c r="IG2" i="13"/>
  <c r="IE2" i="13"/>
  <c r="ID2" i="13"/>
  <c r="IC2" i="13"/>
  <c r="HU2" i="13"/>
  <c r="HT2" i="13"/>
  <c r="HS2" i="13"/>
  <c r="HR2" i="13"/>
  <c r="HM2" i="13"/>
  <c r="HJ2" i="13"/>
  <c r="HF2" i="13"/>
  <c r="HE2" i="13"/>
  <c r="HD2" i="13"/>
  <c r="HC2" i="13"/>
  <c r="HB2" i="13"/>
  <c r="GS2" i="13"/>
  <c r="KS2" i="13" s="1"/>
  <c r="GR2" i="13"/>
  <c r="KR2" i="13" s="1"/>
  <c r="GQ2" i="13"/>
  <c r="KQ2" i="13" s="1"/>
  <c r="GP2" i="13"/>
  <c r="KP2" i="13" s="1"/>
  <c r="GO2" i="13"/>
  <c r="GN2" i="13"/>
  <c r="GM2" i="13"/>
  <c r="GL2" i="13"/>
  <c r="GK2" i="13"/>
  <c r="KK2" i="13" s="1"/>
  <c r="GJ2" i="13"/>
  <c r="KJ2" i="13" s="1"/>
  <c r="GI2" i="13"/>
  <c r="KI2" i="13" s="1"/>
  <c r="GH2" i="13"/>
  <c r="KH2" i="13" s="1"/>
  <c r="GG2" i="13"/>
  <c r="GF2" i="13"/>
  <c r="GE2" i="13"/>
  <c r="KE2" i="13" s="1"/>
  <c r="GD2" i="13"/>
  <c r="KD2" i="13" s="1"/>
  <c r="GC2" i="13"/>
  <c r="KC2" i="13" s="1"/>
  <c r="GB2" i="13"/>
  <c r="KB2" i="13" s="1"/>
  <c r="GA2" i="13"/>
  <c r="KA2" i="13" s="1"/>
  <c r="FZ2" i="13"/>
  <c r="FY2" i="13"/>
  <c r="FX2" i="13"/>
  <c r="FW2" i="13"/>
  <c r="FV2" i="13"/>
  <c r="FU2" i="13"/>
  <c r="FT2" i="13"/>
  <c r="JT2" i="13" s="1"/>
  <c r="FS2" i="13"/>
  <c r="JS2" i="13" s="1"/>
  <c r="FR2" i="13"/>
  <c r="JR2" i="13" s="1"/>
  <c r="FQ2" i="13"/>
  <c r="FP2" i="13"/>
  <c r="FO2" i="13"/>
  <c r="FN2" i="13"/>
  <c r="FM2" i="13"/>
  <c r="FL2" i="13"/>
  <c r="JL2" i="13" s="1"/>
  <c r="FK2" i="13"/>
  <c r="JK2" i="13" s="1"/>
  <c r="FJ2" i="13"/>
  <c r="FI2" i="13"/>
  <c r="FH2" i="13"/>
  <c r="JH2" i="13" s="1"/>
  <c r="FG2" i="13"/>
  <c r="JG2" i="13" s="1"/>
  <c r="FF2" i="13"/>
  <c r="JF2" i="13" s="1"/>
  <c r="FE2" i="13"/>
  <c r="FD2" i="13"/>
  <c r="JD2" i="13" s="1"/>
  <c r="FC2" i="13"/>
  <c r="JC2" i="13" s="1"/>
  <c r="FB2" i="13"/>
  <c r="JB2" i="13" s="1"/>
  <c r="FA2" i="13"/>
  <c r="JA2" i="13" s="1"/>
  <c r="EZ2" i="13"/>
  <c r="IZ2" i="13" s="1"/>
  <c r="EY2" i="13"/>
  <c r="EX2" i="13"/>
  <c r="IX2" i="13" s="1"/>
  <c r="EW2" i="13"/>
  <c r="IW2" i="13" s="1"/>
  <c r="EV2" i="13"/>
  <c r="IV2" i="13" s="1"/>
  <c r="EU2" i="13"/>
  <c r="IU2" i="13" s="1"/>
  <c r="ET2" i="13"/>
  <c r="IT2" i="13" s="1"/>
  <c r="ES2" i="13"/>
  <c r="ER2" i="13"/>
  <c r="EQ2" i="13"/>
  <c r="IQ2" i="13" s="1"/>
  <c r="EP2" i="13"/>
  <c r="EO2" i="13"/>
  <c r="IO2" i="13" s="1"/>
  <c r="EN2" i="13"/>
  <c r="IN2" i="13" s="1"/>
  <c r="EM2" i="13"/>
  <c r="IM2" i="13" s="1"/>
  <c r="EL2" i="13"/>
  <c r="EK2" i="13"/>
  <c r="EJ2" i="13"/>
  <c r="EI2" i="13"/>
  <c r="II2" i="13" s="1"/>
  <c r="EH2" i="13"/>
  <c r="IH2" i="13" s="1"/>
  <c r="EG2" i="13"/>
  <c r="EF2" i="13"/>
  <c r="IF2" i="13" s="1"/>
  <c r="EE2" i="13"/>
  <c r="ED2" i="13"/>
  <c r="EC2" i="13"/>
  <c r="EB2" i="13"/>
  <c r="IB2" i="13" s="1"/>
  <c r="EA2" i="13"/>
  <c r="IA2" i="13" s="1"/>
  <c r="DZ2" i="13"/>
  <c r="HZ2" i="13" s="1"/>
  <c r="DY2" i="13"/>
  <c r="HY2" i="13" s="1"/>
  <c r="DX2" i="13"/>
  <c r="HX2" i="13" s="1"/>
  <c r="DW2" i="13"/>
  <c r="HW2" i="13" s="1"/>
  <c r="DV2" i="13"/>
  <c r="HV2" i="13" s="1"/>
  <c r="DU2" i="13"/>
  <c r="DT2" i="13"/>
  <c r="DS2" i="13"/>
  <c r="DR2" i="13"/>
  <c r="DQ2" i="13"/>
  <c r="HQ2" i="13" s="1"/>
  <c r="DP2" i="13"/>
  <c r="HP2" i="13" s="1"/>
  <c r="DO2" i="13"/>
  <c r="HO2" i="13" s="1"/>
  <c r="DN2" i="13"/>
  <c r="HN2" i="13" s="1"/>
  <c r="DM2" i="13"/>
  <c r="DL2" i="13"/>
  <c r="HL2" i="13" s="1"/>
  <c r="DK2" i="13"/>
  <c r="HK2" i="13" s="1"/>
  <c r="DJ2" i="13"/>
  <c r="DI2" i="13"/>
  <c r="HI2" i="13" s="1"/>
  <c r="DH2" i="13"/>
  <c r="HH2" i="13" s="1"/>
  <c r="DG2" i="13"/>
  <c r="HG2" i="13" s="1"/>
  <c r="DF2" i="13"/>
  <c r="DE2" i="13"/>
  <c r="DD2" i="13"/>
  <c r="DC2" i="13"/>
  <c r="DB2" i="13"/>
  <c r="DA2" i="13"/>
  <c r="HA2" i="13" s="1"/>
  <c r="CZ2" i="13"/>
  <c r="GZ2" i="13" s="1"/>
  <c r="CY2" i="13"/>
  <c r="GY2" i="13" s="1"/>
  <c r="CX2" i="13"/>
  <c r="GX2" i="13" s="1"/>
  <c r="KQ51" i="12"/>
  <c r="KP51" i="12"/>
  <c r="KO51" i="12"/>
  <c r="KL51" i="12"/>
  <c r="KJ51" i="12"/>
  <c r="KG51" i="12"/>
  <c r="KF51" i="12"/>
  <c r="KE51" i="12"/>
  <c r="KD51" i="12"/>
  <c r="JY51" i="12"/>
  <c r="JX51" i="12"/>
  <c r="JW51" i="12"/>
  <c r="JS51" i="12"/>
  <c r="JR51" i="12"/>
  <c r="JQ51" i="12"/>
  <c r="JK51" i="12"/>
  <c r="JI51" i="12"/>
  <c r="JH51" i="12"/>
  <c r="JF51" i="12"/>
  <c r="JE51" i="12"/>
  <c r="JA51" i="12"/>
  <c r="IZ51" i="12"/>
  <c r="IT51" i="12"/>
  <c r="IS51" i="12"/>
  <c r="IP51" i="12"/>
  <c r="IN51" i="12"/>
  <c r="IM51" i="12"/>
  <c r="IJ51" i="12"/>
  <c r="II51" i="12"/>
  <c r="IH51" i="12"/>
  <c r="IG51" i="12"/>
  <c r="IE51" i="12"/>
  <c r="IC51" i="12"/>
  <c r="IB51" i="12"/>
  <c r="HU51" i="12"/>
  <c r="HR51" i="12"/>
  <c r="HP51" i="12"/>
  <c r="HN51" i="12"/>
  <c r="HM51" i="12"/>
  <c r="HL51" i="12"/>
  <c r="HG51" i="12"/>
  <c r="HF51" i="12"/>
  <c r="HE51" i="12"/>
  <c r="HD51" i="12"/>
  <c r="GY51" i="12"/>
  <c r="GX51" i="12"/>
  <c r="GS51" i="12"/>
  <c r="KS51" i="12" s="1"/>
  <c r="GR51" i="12"/>
  <c r="KR51" i="12" s="1"/>
  <c r="GQ51" i="12"/>
  <c r="GP51" i="12"/>
  <c r="GO51" i="12"/>
  <c r="GN51" i="12"/>
  <c r="KN51" i="12" s="1"/>
  <c r="GM51" i="12"/>
  <c r="KM51" i="12" s="1"/>
  <c r="GL51" i="12"/>
  <c r="GK51" i="12"/>
  <c r="KK51" i="12" s="1"/>
  <c r="GJ51" i="12"/>
  <c r="GI51" i="12"/>
  <c r="KI51" i="12" s="1"/>
  <c r="GH51" i="12"/>
  <c r="KH51" i="12" s="1"/>
  <c r="GG51" i="12"/>
  <c r="GF51" i="12"/>
  <c r="GE51" i="12"/>
  <c r="GD51" i="12"/>
  <c r="GC51" i="12"/>
  <c r="KC51" i="12" s="1"/>
  <c r="GB51" i="12"/>
  <c r="KB51" i="12" s="1"/>
  <c r="GA51" i="12"/>
  <c r="KA51" i="12" s="1"/>
  <c r="FZ51" i="12"/>
  <c r="JZ51" i="12" s="1"/>
  <c r="FY51" i="12"/>
  <c r="FX51" i="12"/>
  <c r="FW51" i="12"/>
  <c r="FV51" i="12"/>
  <c r="JV51" i="12" s="1"/>
  <c r="FU51" i="12"/>
  <c r="JU51" i="12" s="1"/>
  <c r="FT51" i="12"/>
  <c r="JT51" i="12" s="1"/>
  <c r="FS51" i="12"/>
  <c r="FR51" i="12"/>
  <c r="FQ51" i="12"/>
  <c r="FP51" i="12"/>
  <c r="JP51" i="12" s="1"/>
  <c r="FO51" i="12"/>
  <c r="JO51" i="12" s="1"/>
  <c r="FN51" i="12"/>
  <c r="JN51" i="12" s="1"/>
  <c r="FM51" i="12"/>
  <c r="JM51" i="12" s="1"/>
  <c r="FL51" i="12"/>
  <c r="JL51" i="12" s="1"/>
  <c r="FK51" i="12"/>
  <c r="FJ51" i="12"/>
  <c r="JJ51" i="12" s="1"/>
  <c r="FI51" i="12"/>
  <c r="FH51" i="12"/>
  <c r="FG51" i="12"/>
  <c r="JG51" i="12" s="1"/>
  <c r="FF51" i="12"/>
  <c r="FE51" i="12"/>
  <c r="FD51" i="12"/>
  <c r="JD51" i="12" s="1"/>
  <c r="FC51" i="12"/>
  <c r="JC51" i="12" s="1"/>
  <c r="FB51" i="12"/>
  <c r="JB51" i="12" s="1"/>
  <c r="FA51" i="12"/>
  <c r="EZ51" i="12"/>
  <c r="EY51" i="12"/>
  <c r="IY51" i="12" s="1"/>
  <c r="EX51" i="12"/>
  <c r="IX51" i="12" s="1"/>
  <c r="EW51" i="12"/>
  <c r="IW51" i="12" s="1"/>
  <c r="EV51" i="12"/>
  <c r="IV51" i="12" s="1"/>
  <c r="EU51" i="12"/>
  <c r="IU51" i="12" s="1"/>
  <c r="ET51" i="12"/>
  <c r="ES51" i="12"/>
  <c r="ER51" i="12"/>
  <c r="IR51" i="12" s="1"/>
  <c r="EQ51" i="12"/>
  <c r="IQ51" i="12" s="1"/>
  <c r="EP51" i="12"/>
  <c r="EO51" i="12"/>
  <c r="IO51" i="12" s="1"/>
  <c r="EN51" i="12"/>
  <c r="EM51" i="12"/>
  <c r="EL51" i="12"/>
  <c r="IL51" i="12" s="1"/>
  <c r="EK51" i="12"/>
  <c r="IK51" i="12" s="1"/>
  <c r="EJ51" i="12"/>
  <c r="EI51" i="12"/>
  <c r="EH51" i="12"/>
  <c r="EG51" i="12"/>
  <c r="EF51" i="12"/>
  <c r="IF51" i="12" s="1"/>
  <c r="EE51" i="12"/>
  <c r="ED51" i="12"/>
  <c r="ID51" i="12" s="1"/>
  <c r="EC51" i="12"/>
  <c r="EB51" i="12"/>
  <c r="EA51" i="12"/>
  <c r="IA51" i="12" s="1"/>
  <c r="DZ51" i="12"/>
  <c r="HZ51" i="12" s="1"/>
  <c r="DY51" i="12"/>
  <c r="HY51" i="12" s="1"/>
  <c r="DX51" i="12"/>
  <c r="HX51" i="12" s="1"/>
  <c r="DW51" i="12"/>
  <c r="HW51" i="12" s="1"/>
  <c r="DV51" i="12"/>
  <c r="HV51" i="12" s="1"/>
  <c r="DU51" i="12"/>
  <c r="DT51" i="12"/>
  <c r="HT51" i="12" s="1"/>
  <c r="DS51" i="12"/>
  <c r="HS51" i="12" s="1"/>
  <c r="DR51" i="12"/>
  <c r="DQ51" i="12"/>
  <c r="HQ51" i="12" s="1"/>
  <c r="DP51" i="12"/>
  <c r="DO51" i="12"/>
  <c r="HO51" i="12" s="1"/>
  <c r="DN51" i="12"/>
  <c r="DM51" i="12"/>
  <c r="DL51" i="12"/>
  <c r="DK51" i="12"/>
  <c r="HK51" i="12" s="1"/>
  <c r="DJ51" i="12"/>
  <c r="HJ51" i="12" s="1"/>
  <c r="DI51" i="12"/>
  <c r="HI51" i="12" s="1"/>
  <c r="DH51" i="12"/>
  <c r="HH51" i="12" s="1"/>
  <c r="DG51" i="12"/>
  <c r="DF51" i="12"/>
  <c r="DE51" i="12"/>
  <c r="DD51" i="12"/>
  <c r="DC51" i="12"/>
  <c r="HC51" i="12" s="1"/>
  <c r="DB51" i="12"/>
  <c r="HB51" i="12" s="1"/>
  <c r="DA51" i="12"/>
  <c r="HA51" i="12" s="1"/>
  <c r="CZ51" i="12"/>
  <c r="GZ51" i="12" s="1"/>
  <c r="CY51" i="12"/>
  <c r="CX51" i="12"/>
  <c r="KO50" i="12"/>
  <c r="KM50" i="12"/>
  <c r="KL50" i="12"/>
  <c r="KK50" i="12"/>
  <c r="KG50" i="12"/>
  <c r="KF50" i="12"/>
  <c r="KA50" i="12"/>
  <c r="JZ50" i="12"/>
  <c r="JY50" i="12"/>
  <c r="JX50" i="12"/>
  <c r="JW50" i="12"/>
  <c r="JV50" i="12"/>
  <c r="JP50" i="12"/>
  <c r="JO50" i="12"/>
  <c r="JN50" i="12"/>
  <c r="JM50" i="12"/>
  <c r="JL50" i="12"/>
  <c r="JI50" i="12"/>
  <c r="JH50" i="12"/>
  <c r="JC50" i="12"/>
  <c r="JA50" i="12"/>
  <c r="IZ50" i="12"/>
  <c r="IX50" i="12"/>
  <c r="IV50" i="12"/>
  <c r="IO50" i="12"/>
  <c r="IN50" i="12"/>
  <c r="IM50" i="12"/>
  <c r="IK50" i="12"/>
  <c r="IJ50" i="12"/>
  <c r="ID50" i="12"/>
  <c r="IC50" i="12"/>
  <c r="HZ50" i="12"/>
  <c r="HX50" i="12"/>
  <c r="HU50" i="12"/>
  <c r="HS50" i="12"/>
  <c r="HR50" i="12"/>
  <c r="HP50" i="12"/>
  <c r="HM50" i="12"/>
  <c r="HL50" i="12"/>
  <c r="HG50" i="12"/>
  <c r="HF50" i="12"/>
  <c r="HE50" i="12"/>
  <c r="HB50" i="12"/>
  <c r="GZ50" i="12"/>
  <c r="GS50" i="12"/>
  <c r="KS50" i="12" s="1"/>
  <c r="GR50" i="12"/>
  <c r="KR50" i="12" s="1"/>
  <c r="GQ50" i="12"/>
  <c r="KQ50" i="12" s="1"/>
  <c r="GP50" i="12"/>
  <c r="KP50" i="12" s="1"/>
  <c r="GO50" i="12"/>
  <c r="GN50" i="12"/>
  <c r="KN50" i="12" s="1"/>
  <c r="GM50" i="12"/>
  <c r="GL50" i="12"/>
  <c r="GK50" i="12"/>
  <c r="GJ50" i="12"/>
  <c r="KJ50" i="12" s="1"/>
  <c r="GI50" i="12"/>
  <c r="KI50" i="12" s="1"/>
  <c r="GH50" i="12"/>
  <c r="KH50" i="12" s="1"/>
  <c r="GG50" i="12"/>
  <c r="GF50" i="12"/>
  <c r="GE50" i="12"/>
  <c r="KE50" i="12" s="1"/>
  <c r="GD50" i="12"/>
  <c r="KD50" i="12" s="1"/>
  <c r="GC50" i="12"/>
  <c r="KC50" i="12" s="1"/>
  <c r="GB50" i="12"/>
  <c r="KB50" i="12" s="1"/>
  <c r="GA50" i="12"/>
  <c r="FZ50" i="12"/>
  <c r="FY50" i="12"/>
  <c r="FX50" i="12"/>
  <c r="FW50" i="12"/>
  <c r="FV50" i="12"/>
  <c r="FU50" i="12"/>
  <c r="JU50" i="12" s="1"/>
  <c r="FT50" i="12"/>
  <c r="JT50" i="12" s="1"/>
  <c r="FS50" i="12"/>
  <c r="JS50" i="12" s="1"/>
  <c r="FR50" i="12"/>
  <c r="JR50" i="12" s="1"/>
  <c r="FQ50" i="12"/>
  <c r="JQ50" i="12" s="1"/>
  <c r="FP50" i="12"/>
  <c r="FO50" i="12"/>
  <c r="FN50" i="12"/>
  <c r="FM50" i="12"/>
  <c r="FL50" i="12"/>
  <c r="FK50" i="12"/>
  <c r="JK50" i="12" s="1"/>
  <c r="FJ50" i="12"/>
  <c r="JJ50" i="12" s="1"/>
  <c r="FI50" i="12"/>
  <c r="FH50" i="12"/>
  <c r="FG50" i="12"/>
  <c r="JG50" i="12" s="1"/>
  <c r="FF50" i="12"/>
  <c r="JF50" i="12" s="1"/>
  <c r="FE50" i="12"/>
  <c r="JE50" i="12" s="1"/>
  <c r="FD50" i="12"/>
  <c r="JD50" i="12" s="1"/>
  <c r="FC50" i="12"/>
  <c r="FB50" i="12"/>
  <c r="JB50" i="12" s="1"/>
  <c r="FA50" i="12"/>
  <c r="EZ50" i="12"/>
  <c r="EY50" i="12"/>
  <c r="IY50" i="12" s="1"/>
  <c r="EX50" i="12"/>
  <c r="EW50" i="12"/>
  <c r="IW50" i="12" s="1"/>
  <c r="EV50" i="12"/>
  <c r="EU50" i="12"/>
  <c r="IU50" i="12" s="1"/>
  <c r="ET50" i="12"/>
  <c r="IT50" i="12" s="1"/>
  <c r="ES50" i="12"/>
  <c r="IS50" i="12" s="1"/>
  <c r="ER50" i="12"/>
  <c r="IR50" i="12" s="1"/>
  <c r="EQ50" i="12"/>
  <c r="IQ50" i="12" s="1"/>
  <c r="EP50" i="12"/>
  <c r="IP50" i="12" s="1"/>
  <c r="EO50" i="12"/>
  <c r="EN50" i="12"/>
  <c r="EM50" i="12"/>
  <c r="EL50" i="12"/>
  <c r="IL50" i="12" s="1"/>
  <c r="EK50" i="12"/>
  <c r="EJ50" i="12"/>
  <c r="EI50" i="12"/>
  <c r="II50" i="12" s="1"/>
  <c r="EH50" i="12"/>
  <c r="IH50" i="12" s="1"/>
  <c r="EG50" i="12"/>
  <c r="IG50" i="12" s="1"/>
  <c r="EF50" i="12"/>
  <c r="IF50" i="12" s="1"/>
  <c r="EE50" i="12"/>
  <c r="IE50" i="12" s="1"/>
  <c r="ED50" i="12"/>
  <c r="EC50" i="12"/>
  <c r="EB50" i="12"/>
  <c r="IB50" i="12" s="1"/>
  <c r="EA50" i="12"/>
  <c r="IA50" i="12" s="1"/>
  <c r="DZ50" i="12"/>
  <c r="DY50" i="12"/>
  <c r="HY50" i="12" s="1"/>
  <c r="DX50" i="12"/>
  <c r="DW50" i="12"/>
  <c r="HW50" i="12" s="1"/>
  <c r="DV50" i="12"/>
  <c r="HV50" i="12" s="1"/>
  <c r="DU50" i="12"/>
  <c r="DT50" i="12"/>
  <c r="HT50" i="12" s="1"/>
  <c r="DS50" i="12"/>
  <c r="DR50" i="12"/>
  <c r="DQ50" i="12"/>
  <c r="HQ50" i="12" s="1"/>
  <c r="DP50" i="12"/>
  <c r="DO50" i="12"/>
  <c r="HO50" i="12" s="1"/>
  <c r="DN50" i="12"/>
  <c r="HN50" i="12" s="1"/>
  <c r="DM50" i="12"/>
  <c r="DL50" i="12"/>
  <c r="DK50" i="12"/>
  <c r="HK50" i="12" s="1"/>
  <c r="DJ50" i="12"/>
  <c r="HJ50" i="12" s="1"/>
  <c r="DI50" i="12"/>
  <c r="HI50" i="12" s="1"/>
  <c r="DH50" i="12"/>
  <c r="HH50" i="12" s="1"/>
  <c r="DG50" i="12"/>
  <c r="DF50" i="12"/>
  <c r="DE50" i="12"/>
  <c r="DD50" i="12"/>
  <c r="HD50" i="12" s="1"/>
  <c r="DC50" i="12"/>
  <c r="HC50" i="12" s="1"/>
  <c r="DB50" i="12"/>
  <c r="DA50" i="12"/>
  <c r="HA50" i="12" s="1"/>
  <c r="CZ50" i="12"/>
  <c r="CY50" i="12"/>
  <c r="GY50" i="12" s="1"/>
  <c r="CX50" i="12"/>
  <c r="GX50" i="12" s="1"/>
  <c r="KS49" i="12"/>
  <c r="KO49" i="12"/>
  <c r="KN49" i="12"/>
  <c r="KM49" i="12"/>
  <c r="KI49" i="12"/>
  <c r="KH49" i="12"/>
  <c r="KG49" i="12"/>
  <c r="KF49" i="12"/>
  <c r="KA49" i="12"/>
  <c r="JZ49" i="12"/>
  <c r="JX49" i="12"/>
  <c r="JW49" i="12"/>
  <c r="JV49" i="12"/>
  <c r="JU49" i="12"/>
  <c r="JQ49" i="12"/>
  <c r="JP49" i="12"/>
  <c r="JJ49" i="12"/>
  <c r="JI49" i="12"/>
  <c r="JH49" i="12"/>
  <c r="JC49" i="12"/>
  <c r="IZ49" i="12"/>
  <c r="IY49" i="12"/>
  <c r="IX49" i="12"/>
  <c r="IW49" i="12"/>
  <c r="IT49" i="12"/>
  <c r="IS49" i="12"/>
  <c r="IR49" i="12"/>
  <c r="IQ49" i="12"/>
  <c r="IK49" i="12"/>
  <c r="IB49" i="12"/>
  <c r="HY49" i="12"/>
  <c r="HV49" i="12"/>
  <c r="HU49" i="12"/>
  <c r="HT49" i="12"/>
  <c r="HS49" i="12"/>
  <c r="HO49" i="12"/>
  <c r="HN49" i="12"/>
  <c r="HM49" i="12"/>
  <c r="HL49" i="12"/>
  <c r="HD49" i="12"/>
  <c r="HC49" i="12"/>
  <c r="HB49" i="12"/>
  <c r="GS49" i="12"/>
  <c r="GR49" i="12"/>
  <c r="KR49" i="12" s="1"/>
  <c r="GQ49" i="12"/>
  <c r="KQ49" i="12" s="1"/>
  <c r="GP49" i="12"/>
  <c r="KP49" i="12" s="1"/>
  <c r="GO49" i="12"/>
  <c r="GN49" i="12"/>
  <c r="GM49" i="12"/>
  <c r="GL49" i="12"/>
  <c r="KL49" i="12" s="1"/>
  <c r="GK49" i="12"/>
  <c r="KK49" i="12" s="1"/>
  <c r="GJ49" i="12"/>
  <c r="KJ49" i="12" s="1"/>
  <c r="GI49" i="12"/>
  <c r="GH49" i="12"/>
  <c r="GG49" i="12"/>
  <c r="GF49" i="12"/>
  <c r="GE49" i="12"/>
  <c r="KE49" i="12" s="1"/>
  <c r="GD49" i="12"/>
  <c r="KD49" i="12" s="1"/>
  <c r="GC49" i="12"/>
  <c r="KC49" i="12" s="1"/>
  <c r="GB49" i="12"/>
  <c r="KB49" i="12" s="1"/>
  <c r="GA49" i="12"/>
  <c r="FZ49" i="12"/>
  <c r="FY49" i="12"/>
  <c r="JY49" i="12" s="1"/>
  <c r="FX49" i="12"/>
  <c r="FW49" i="12"/>
  <c r="FV49" i="12"/>
  <c r="FU49" i="12"/>
  <c r="FT49" i="12"/>
  <c r="JT49" i="12" s="1"/>
  <c r="FS49" i="12"/>
  <c r="JS49" i="12" s="1"/>
  <c r="FR49" i="12"/>
  <c r="JR49" i="12" s="1"/>
  <c r="FQ49" i="12"/>
  <c r="FP49" i="12"/>
  <c r="FO49" i="12"/>
  <c r="JO49" i="12" s="1"/>
  <c r="FN49" i="12"/>
  <c r="JN49" i="12" s="1"/>
  <c r="FM49" i="12"/>
  <c r="JM49" i="12" s="1"/>
  <c r="FL49" i="12"/>
  <c r="JL49" i="12" s="1"/>
  <c r="FK49" i="12"/>
  <c r="JK49" i="12" s="1"/>
  <c r="FJ49" i="12"/>
  <c r="FI49" i="12"/>
  <c r="FH49" i="12"/>
  <c r="FG49" i="12"/>
  <c r="JG49" i="12" s="1"/>
  <c r="FF49" i="12"/>
  <c r="JF49" i="12" s="1"/>
  <c r="FE49" i="12"/>
  <c r="JE49" i="12" s="1"/>
  <c r="FD49" i="12"/>
  <c r="JD49" i="12" s="1"/>
  <c r="FC49" i="12"/>
  <c r="FB49" i="12"/>
  <c r="JB49" i="12" s="1"/>
  <c r="FA49" i="12"/>
  <c r="JA49" i="12" s="1"/>
  <c r="EZ49" i="12"/>
  <c r="EY49" i="12"/>
  <c r="EX49" i="12"/>
  <c r="EW49" i="12"/>
  <c r="EV49" i="12"/>
  <c r="IV49" i="12" s="1"/>
  <c r="EU49" i="12"/>
  <c r="IU49" i="12" s="1"/>
  <c r="ET49" i="12"/>
  <c r="ES49" i="12"/>
  <c r="ER49" i="12"/>
  <c r="EQ49" i="12"/>
  <c r="EP49" i="12"/>
  <c r="IP49" i="12" s="1"/>
  <c r="EO49" i="12"/>
  <c r="IO49" i="12" s="1"/>
  <c r="EN49" i="12"/>
  <c r="IN49" i="12" s="1"/>
  <c r="EM49" i="12"/>
  <c r="IM49" i="12" s="1"/>
  <c r="EL49" i="12"/>
  <c r="IL49" i="12" s="1"/>
  <c r="EK49" i="12"/>
  <c r="EJ49" i="12"/>
  <c r="IJ49" i="12" s="1"/>
  <c r="EI49" i="12"/>
  <c r="II49" i="12" s="1"/>
  <c r="EH49" i="12"/>
  <c r="IH49" i="12" s="1"/>
  <c r="EG49" i="12"/>
  <c r="IG49" i="12" s="1"/>
  <c r="EF49" i="12"/>
  <c r="IF49" i="12" s="1"/>
  <c r="EE49" i="12"/>
  <c r="IE49" i="12" s="1"/>
  <c r="ED49" i="12"/>
  <c r="ID49" i="12" s="1"/>
  <c r="EC49" i="12"/>
  <c r="IC49" i="12" s="1"/>
  <c r="EB49" i="12"/>
  <c r="EA49" i="12"/>
  <c r="IA49" i="12" s="1"/>
  <c r="DZ49" i="12"/>
  <c r="HZ49" i="12" s="1"/>
  <c r="DY49" i="12"/>
  <c r="DX49" i="12"/>
  <c r="HX49" i="12" s="1"/>
  <c r="DW49" i="12"/>
  <c r="HW49" i="12" s="1"/>
  <c r="DV49" i="12"/>
  <c r="DU49" i="12"/>
  <c r="DT49" i="12"/>
  <c r="DS49" i="12"/>
  <c r="DR49" i="12"/>
  <c r="HR49" i="12" s="1"/>
  <c r="DQ49" i="12"/>
  <c r="HQ49" i="12" s="1"/>
  <c r="DP49" i="12"/>
  <c r="HP49" i="12" s="1"/>
  <c r="DO49" i="12"/>
  <c r="DN49" i="12"/>
  <c r="DM49" i="12"/>
  <c r="DL49" i="12"/>
  <c r="DK49" i="12"/>
  <c r="HK49" i="12" s="1"/>
  <c r="DJ49" i="12"/>
  <c r="HJ49" i="12" s="1"/>
  <c r="DI49" i="12"/>
  <c r="HI49" i="12" s="1"/>
  <c r="DH49" i="12"/>
  <c r="HH49" i="12" s="1"/>
  <c r="DG49" i="12"/>
  <c r="HG49" i="12" s="1"/>
  <c r="DF49" i="12"/>
  <c r="HF49" i="12" s="1"/>
  <c r="DE49" i="12"/>
  <c r="HE49" i="12" s="1"/>
  <c r="DD49" i="12"/>
  <c r="DC49" i="12"/>
  <c r="DB49" i="12"/>
  <c r="DA49" i="12"/>
  <c r="HA49" i="12" s="1"/>
  <c r="CZ49" i="12"/>
  <c r="GZ49" i="12" s="1"/>
  <c r="CY49" i="12"/>
  <c r="GY49" i="12" s="1"/>
  <c r="CX49" i="12"/>
  <c r="GX49" i="12" s="1"/>
  <c r="KQ48" i="12"/>
  <c r="KP48" i="12"/>
  <c r="KO48" i="12"/>
  <c r="KN48" i="12"/>
  <c r="KE48" i="12"/>
  <c r="KD48" i="12"/>
  <c r="KB48" i="12"/>
  <c r="KA48" i="12"/>
  <c r="JZ48" i="12"/>
  <c r="JY48" i="12"/>
  <c r="JX48" i="12"/>
  <c r="JW48" i="12"/>
  <c r="JV48" i="12"/>
  <c r="JR48" i="12"/>
  <c r="JQ48" i="12"/>
  <c r="JP48" i="12"/>
  <c r="JK48" i="12"/>
  <c r="JI48" i="12"/>
  <c r="JD48" i="12"/>
  <c r="JC48" i="12"/>
  <c r="JB48" i="12"/>
  <c r="JA48" i="12"/>
  <c r="IZ48" i="12"/>
  <c r="IT48" i="12"/>
  <c r="IS48" i="12"/>
  <c r="IR48" i="12"/>
  <c r="IP48" i="12"/>
  <c r="IM48" i="12"/>
  <c r="II48" i="12"/>
  <c r="IH48" i="12"/>
  <c r="ID48" i="12"/>
  <c r="IC48" i="12"/>
  <c r="IB48" i="12"/>
  <c r="HZ48" i="12"/>
  <c r="HW48" i="12"/>
  <c r="HV48" i="12"/>
  <c r="HR48" i="12"/>
  <c r="HG48" i="12"/>
  <c r="HE48" i="12"/>
  <c r="HD48" i="12"/>
  <c r="HB48" i="12"/>
  <c r="GY48" i="12"/>
  <c r="GX48" i="12"/>
  <c r="GS48" i="12"/>
  <c r="KS48" i="12" s="1"/>
  <c r="GR48" i="12"/>
  <c r="KR48" i="12" s="1"/>
  <c r="GQ48" i="12"/>
  <c r="GP48" i="12"/>
  <c r="GO48" i="12"/>
  <c r="GN48" i="12"/>
  <c r="GM48" i="12"/>
  <c r="KM48" i="12" s="1"/>
  <c r="GL48" i="12"/>
  <c r="KL48" i="12" s="1"/>
  <c r="GK48" i="12"/>
  <c r="KK48" i="12" s="1"/>
  <c r="GJ48" i="12"/>
  <c r="KJ48" i="12" s="1"/>
  <c r="GI48" i="12"/>
  <c r="KI48" i="12" s="1"/>
  <c r="GH48" i="12"/>
  <c r="KH48" i="12" s="1"/>
  <c r="GG48" i="12"/>
  <c r="KG48" i="12" s="1"/>
  <c r="GF48" i="12"/>
  <c r="KF48" i="12" s="1"/>
  <c r="GE48" i="12"/>
  <c r="GD48" i="12"/>
  <c r="GC48" i="12"/>
  <c r="KC48" i="12" s="1"/>
  <c r="GB48" i="12"/>
  <c r="GA48" i="12"/>
  <c r="FZ48" i="12"/>
  <c r="FY48" i="12"/>
  <c r="FX48" i="12"/>
  <c r="FW48" i="12"/>
  <c r="FV48" i="12"/>
  <c r="FU48" i="12"/>
  <c r="JU48" i="12" s="1"/>
  <c r="FT48" i="12"/>
  <c r="JT48" i="12" s="1"/>
  <c r="FS48" i="12"/>
  <c r="JS48" i="12" s="1"/>
  <c r="FR48" i="12"/>
  <c r="FQ48" i="12"/>
  <c r="FP48" i="12"/>
  <c r="FO48" i="12"/>
  <c r="JO48" i="12" s="1"/>
  <c r="FN48" i="12"/>
  <c r="JN48" i="12" s="1"/>
  <c r="FM48" i="12"/>
  <c r="JM48" i="12" s="1"/>
  <c r="FL48" i="12"/>
  <c r="JL48" i="12" s="1"/>
  <c r="FK48" i="12"/>
  <c r="FJ48" i="12"/>
  <c r="JJ48" i="12" s="1"/>
  <c r="FI48" i="12"/>
  <c r="FH48" i="12"/>
  <c r="JH48" i="12" s="1"/>
  <c r="FG48" i="12"/>
  <c r="JG48" i="12" s="1"/>
  <c r="FF48" i="12"/>
  <c r="JF48" i="12" s="1"/>
  <c r="FE48" i="12"/>
  <c r="JE48" i="12" s="1"/>
  <c r="FD48" i="12"/>
  <c r="FC48" i="12"/>
  <c r="FB48" i="12"/>
  <c r="FA48" i="12"/>
  <c r="EZ48" i="12"/>
  <c r="EY48" i="12"/>
  <c r="IY48" i="12" s="1"/>
  <c r="EX48" i="12"/>
  <c r="IX48" i="12" s="1"/>
  <c r="EW48" i="12"/>
  <c r="IW48" i="12" s="1"/>
  <c r="EV48" i="12"/>
  <c r="IV48" i="12" s="1"/>
  <c r="EU48" i="12"/>
  <c r="IU48" i="12" s="1"/>
  <c r="ET48" i="12"/>
  <c r="ES48" i="12"/>
  <c r="ER48" i="12"/>
  <c r="EQ48" i="12"/>
  <c r="IQ48" i="12" s="1"/>
  <c r="EP48" i="12"/>
  <c r="EO48" i="12"/>
  <c r="IO48" i="12" s="1"/>
  <c r="EN48" i="12"/>
  <c r="IN48" i="12" s="1"/>
  <c r="EM48" i="12"/>
  <c r="EL48" i="12"/>
  <c r="IL48" i="12" s="1"/>
  <c r="EK48" i="12"/>
  <c r="IK48" i="12" s="1"/>
  <c r="EJ48" i="12"/>
  <c r="IJ48" i="12" s="1"/>
  <c r="EI48" i="12"/>
  <c r="EH48" i="12"/>
  <c r="EG48" i="12"/>
  <c r="IG48" i="12" s="1"/>
  <c r="EF48" i="12"/>
  <c r="IF48" i="12" s="1"/>
  <c r="EE48" i="12"/>
  <c r="IE48" i="12" s="1"/>
  <c r="ED48" i="12"/>
  <c r="EC48" i="12"/>
  <c r="EB48" i="12"/>
  <c r="EA48" i="12"/>
  <c r="IA48" i="12" s="1"/>
  <c r="DZ48" i="12"/>
  <c r="DY48" i="12"/>
  <c r="HY48" i="12" s="1"/>
  <c r="DX48" i="12"/>
  <c r="HX48" i="12" s="1"/>
  <c r="DW48" i="12"/>
  <c r="DV48" i="12"/>
  <c r="DU48" i="12"/>
  <c r="HU48" i="12" s="1"/>
  <c r="DT48" i="12"/>
  <c r="HT48" i="12" s="1"/>
  <c r="DS48" i="12"/>
  <c r="HS48" i="12" s="1"/>
  <c r="DR48" i="12"/>
  <c r="DQ48" i="12"/>
  <c r="HQ48" i="12" s="1"/>
  <c r="DP48" i="12"/>
  <c r="HP48" i="12" s="1"/>
  <c r="DO48" i="12"/>
  <c r="HO48" i="12" s="1"/>
  <c r="DN48" i="12"/>
  <c r="HN48" i="12" s="1"/>
  <c r="DM48" i="12"/>
  <c r="HM48" i="12" s="1"/>
  <c r="DL48" i="12"/>
  <c r="HL48" i="12" s="1"/>
  <c r="DK48" i="12"/>
  <c r="HK48" i="12" s="1"/>
  <c r="DJ48" i="12"/>
  <c r="HJ48" i="12" s="1"/>
  <c r="DI48" i="12"/>
  <c r="HI48" i="12" s="1"/>
  <c r="DH48" i="12"/>
  <c r="HH48" i="12" s="1"/>
  <c r="DG48" i="12"/>
  <c r="DF48" i="12"/>
  <c r="HF48" i="12" s="1"/>
  <c r="DE48" i="12"/>
  <c r="DD48" i="12"/>
  <c r="DC48" i="12"/>
  <c r="HC48" i="12" s="1"/>
  <c r="DB48" i="12"/>
  <c r="DA48" i="12"/>
  <c r="HA48" i="12" s="1"/>
  <c r="CZ48" i="12"/>
  <c r="GZ48" i="12" s="1"/>
  <c r="CY48" i="12"/>
  <c r="CX48" i="12"/>
  <c r="KR47" i="12"/>
  <c r="KQ47" i="12"/>
  <c r="KP47" i="12"/>
  <c r="KO47" i="12"/>
  <c r="KN47" i="12"/>
  <c r="KM47" i="12"/>
  <c r="KL47" i="12"/>
  <c r="KJ47" i="12"/>
  <c r="KI47" i="12"/>
  <c r="KG47" i="12"/>
  <c r="KF47" i="12"/>
  <c r="KE47" i="12"/>
  <c r="JY47" i="12"/>
  <c r="JU47" i="12"/>
  <c r="JR47" i="12"/>
  <c r="JQ47" i="12"/>
  <c r="JO47" i="12"/>
  <c r="JN47" i="12"/>
  <c r="JM47" i="12"/>
  <c r="JL47" i="12"/>
  <c r="JK47" i="12"/>
  <c r="JJ47" i="12"/>
  <c r="JI47" i="12"/>
  <c r="JH47" i="12"/>
  <c r="JG47" i="12"/>
  <c r="JA47" i="12"/>
  <c r="IV47" i="12"/>
  <c r="IU47" i="12"/>
  <c r="IQ47" i="12"/>
  <c r="IO47" i="12"/>
  <c r="IN47" i="12"/>
  <c r="IK47" i="12"/>
  <c r="IJ47" i="12"/>
  <c r="II47" i="12"/>
  <c r="IE47" i="12"/>
  <c r="IC47" i="12"/>
  <c r="HZ47" i="12"/>
  <c r="HY47" i="12"/>
  <c r="HV47" i="12"/>
  <c r="HU47" i="12"/>
  <c r="HR47" i="12"/>
  <c r="HP47" i="12"/>
  <c r="HM47" i="12"/>
  <c r="HL47" i="12"/>
  <c r="HE47" i="12"/>
  <c r="HD47" i="12"/>
  <c r="HB47" i="12"/>
  <c r="GZ47" i="12"/>
  <c r="GY47" i="12"/>
  <c r="GX47" i="12"/>
  <c r="GS47" i="12"/>
  <c r="KS47" i="12" s="1"/>
  <c r="GR47" i="12"/>
  <c r="GQ47" i="12"/>
  <c r="GP47" i="12"/>
  <c r="GO47" i="12"/>
  <c r="GN47" i="12"/>
  <c r="GM47" i="12"/>
  <c r="GL47" i="12"/>
  <c r="GK47" i="12"/>
  <c r="KK47" i="12" s="1"/>
  <c r="GJ47" i="12"/>
  <c r="GI47" i="12"/>
  <c r="GH47" i="12"/>
  <c r="KH47" i="12" s="1"/>
  <c r="GG47" i="12"/>
  <c r="GF47" i="12"/>
  <c r="GE47" i="12"/>
  <c r="GD47" i="12"/>
  <c r="KD47" i="12" s="1"/>
  <c r="GC47" i="12"/>
  <c r="KC47" i="12" s="1"/>
  <c r="GB47" i="12"/>
  <c r="KB47" i="12" s="1"/>
  <c r="GA47" i="12"/>
  <c r="KA47" i="12" s="1"/>
  <c r="FZ47" i="12"/>
  <c r="JZ47" i="12" s="1"/>
  <c r="FY47" i="12"/>
  <c r="FX47" i="12"/>
  <c r="JX47" i="12" s="1"/>
  <c r="FW47" i="12"/>
  <c r="JW47" i="12" s="1"/>
  <c r="FV47" i="12"/>
  <c r="JV47" i="12" s="1"/>
  <c r="FU47" i="12"/>
  <c r="FT47" i="12"/>
  <c r="JT47" i="12" s="1"/>
  <c r="FS47" i="12"/>
  <c r="JS47" i="12" s="1"/>
  <c r="FR47" i="12"/>
  <c r="FQ47" i="12"/>
  <c r="FP47" i="12"/>
  <c r="JP47" i="12" s="1"/>
  <c r="FO47" i="12"/>
  <c r="FN47" i="12"/>
  <c r="FM47" i="12"/>
  <c r="FL47" i="12"/>
  <c r="FK47" i="12"/>
  <c r="FJ47" i="12"/>
  <c r="FI47" i="12"/>
  <c r="FH47" i="12"/>
  <c r="FG47" i="12"/>
  <c r="FF47" i="12"/>
  <c r="JF47" i="12" s="1"/>
  <c r="FE47" i="12"/>
  <c r="JE47" i="12" s="1"/>
  <c r="FD47" i="12"/>
  <c r="JD47" i="12" s="1"/>
  <c r="FC47" i="12"/>
  <c r="JC47" i="12" s="1"/>
  <c r="FB47" i="12"/>
  <c r="JB47" i="12" s="1"/>
  <c r="FA47" i="12"/>
  <c r="EZ47" i="12"/>
  <c r="IZ47" i="12" s="1"/>
  <c r="EY47" i="12"/>
  <c r="IY47" i="12" s="1"/>
  <c r="EX47" i="12"/>
  <c r="IX47" i="12" s="1"/>
  <c r="EW47" i="12"/>
  <c r="IW47" i="12" s="1"/>
  <c r="EV47" i="12"/>
  <c r="EU47" i="12"/>
  <c r="ET47" i="12"/>
  <c r="IT47" i="12" s="1"/>
  <c r="ES47" i="12"/>
  <c r="IS47" i="12" s="1"/>
  <c r="ER47" i="12"/>
  <c r="IR47" i="12" s="1"/>
  <c r="EQ47" i="12"/>
  <c r="EP47" i="12"/>
  <c r="IP47" i="12" s="1"/>
  <c r="EO47" i="12"/>
  <c r="EN47" i="12"/>
  <c r="EM47" i="12"/>
  <c r="IM47" i="12" s="1"/>
  <c r="EL47" i="12"/>
  <c r="IL47" i="12" s="1"/>
  <c r="EK47" i="12"/>
  <c r="EJ47" i="12"/>
  <c r="EI47" i="12"/>
  <c r="EH47" i="12"/>
  <c r="IH47" i="12" s="1"/>
  <c r="EG47" i="12"/>
  <c r="IG47" i="12" s="1"/>
  <c r="EF47" i="12"/>
  <c r="IF47" i="12" s="1"/>
  <c r="EE47" i="12"/>
  <c r="ED47" i="12"/>
  <c r="ID47" i="12" s="1"/>
  <c r="EC47" i="12"/>
  <c r="EB47" i="12"/>
  <c r="IB47" i="12" s="1"/>
  <c r="EA47" i="12"/>
  <c r="IA47" i="12" s="1"/>
  <c r="DZ47" i="12"/>
  <c r="DY47" i="12"/>
  <c r="DX47" i="12"/>
  <c r="HX47" i="12" s="1"/>
  <c r="DW47" i="12"/>
  <c r="HW47" i="12" s="1"/>
  <c r="DV47" i="12"/>
  <c r="DU47" i="12"/>
  <c r="DT47" i="12"/>
  <c r="HT47" i="12" s="1"/>
  <c r="DS47" i="12"/>
  <c r="HS47" i="12" s="1"/>
  <c r="DR47" i="12"/>
  <c r="DQ47" i="12"/>
  <c r="HQ47" i="12" s="1"/>
  <c r="DP47" i="12"/>
  <c r="DO47" i="12"/>
  <c r="HO47" i="12" s="1"/>
  <c r="DN47" i="12"/>
  <c r="HN47" i="12" s="1"/>
  <c r="DM47" i="12"/>
  <c r="DL47" i="12"/>
  <c r="DK47" i="12"/>
  <c r="HK47" i="12" s="1"/>
  <c r="DJ47" i="12"/>
  <c r="HJ47" i="12" s="1"/>
  <c r="DI47" i="12"/>
  <c r="HI47" i="12" s="1"/>
  <c r="DH47" i="12"/>
  <c r="HH47" i="12" s="1"/>
  <c r="DG47" i="12"/>
  <c r="HG47" i="12" s="1"/>
  <c r="DF47" i="12"/>
  <c r="HF47" i="12" s="1"/>
  <c r="DE47" i="12"/>
  <c r="DD47" i="12"/>
  <c r="DC47" i="12"/>
  <c r="HC47" i="12" s="1"/>
  <c r="DB47" i="12"/>
  <c r="DA47" i="12"/>
  <c r="HA47" i="12" s="1"/>
  <c r="CZ47" i="12"/>
  <c r="CY47" i="12"/>
  <c r="CX47" i="12"/>
  <c r="KR46" i="12"/>
  <c r="KP46" i="12"/>
  <c r="KO46" i="12"/>
  <c r="KN46" i="12"/>
  <c r="KM46" i="12"/>
  <c r="KL46" i="12"/>
  <c r="KH46" i="12"/>
  <c r="KE46" i="12"/>
  <c r="KD46" i="12"/>
  <c r="KC46" i="12"/>
  <c r="KB46" i="12"/>
  <c r="KA46" i="12"/>
  <c r="JX46" i="12"/>
  <c r="JW46" i="12"/>
  <c r="JQ46" i="12"/>
  <c r="JP46" i="12"/>
  <c r="JO46" i="12"/>
  <c r="JN46" i="12"/>
  <c r="JJ46" i="12"/>
  <c r="JH46" i="12"/>
  <c r="JG46" i="12"/>
  <c r="JD46" i="12"/>
  <c r="JA46" i="12"/>
  <c r="IV46" i="12"/>
  <c r="IS46" i="12"/>
  <c r="IR46" i="12"/>
  <c r="IQ46" i="12"/>
  <c r="IP46" i="12"/>
  <c r="IL46" i="12"/>
  <c r="IJ46" i="12"/>
  <c r="II46" i="12"/>
  <c r="IF46" i="12"/>
  <c r="ID46" i="12"/>
  <c r="IB46" i="12"/>
  <c r="HU46" i="12"/>
  <c r="HT46" i="12"/>
  <c r="HR46" i="12"/>
  <c r="HL46" i="12"/>
  <c r="HK46" i="12"/>
  <c r="HI46" i="12"/>
  <c r="HH46" i="12"/>
  <c r="HC46" i="12"/>
  <c r="GX46" i="12"/>
  <c r="GS46" i="12"/>
  <c r="KS46" i="12" s="1"/>
  <c r="GR46" i="12"/>
  <c r="GQ46" i="12"/>
  <c r="KQ46" i="12" s="1"/>
  <c r="GP46" i="12"/>
  <c r="GO46" i="12"/>
  <c r="GN46" i="12"/>
  <c r="GM46" i="12"/>
  <c r="GL46" i="12"/>
  <c r="GK46" i="12"/>
  <c r="KK46" i="12" s="1"/>
  <c r="GJ46" i="12"/>
  <c r="KJ46" i="12" s="1"/>
  <c r="GI46" i="12"/>
  <c r="KI46" i="12" s="1"/>
  <c r="GH46" i="12"/>
  <c r="GG46" i="12"/>
  <c r="KG46" i="12" s="1"/>
  <c r="GF46" i="12"/>
  <c r="KF46" i="12" s="1"/>
  <c r="GE46" i="12"/>
  <c r="GD46" i="12"/>
  <c r="GC46" i="12"/>
  <c r="GB46" i="12"/>
  <c r="GA46" i="12"/>
  <c r="FZ46" i="12"/>
  <c r="JZ46" i="12" s="1"/>
  <c r="FY46" i="12"/>
  <c r="JY46" i="12" s="1"/>
  <c r="FX46" i="12"/>
  <c r="FW46" i="12"/>
  <c r="FV46" i="12"/>
  <c r="JV46" i="12" s="1"/>
  <c r="FU46" i="12"/>
  <c r="JU46" i="12" s="1"/>
  <c r="FT46" i="12"/>
  <c r="JT46" i="12" s="1"/>
  <c r="FS46" i="12"/>
  <c r="JS46" i="12" s="1"/>
  <c r="FR46" i="12"/>
  <c r="JR46" i="12" s="1"/>
  <c r="FQ46" i="12"/>
  <c r="FP46" i="12"/>
  <c r="FO46" i="12"/>
  <c r="FN46" i="12"/>
  <c r="FM46" i="12"/>
  <c r="JM46" i="12" s="1"/>
  <c r="FL46" i="12"/>
  <c r="JL46" i="12" s="1"/>
  <c r="FK46" i="12"/>
  <c r="JK46" i="12" s="1"/>
  <c r="FJ46" i="12"/>
  <c r="FI46" i="12"/>
  <c r="JI46" i="12" s="1"/>
  <c r="FH46" i="12"/>
  <c r="FG46" i="12"/>
  <c r="FF46" i="12"/>
  <c r="JF46" i="12" s="1"/>
  <c r="FE46" i="12"/>
  <c r="JE46" i="12" s="1"/>
  <c r="FD46" i="12"/>
  <c r="FC46" i="12"/>
  <c r="JC46" i="12" s="1"/>
  <c r="FB46" i="12"/>
  <c r="JB46" i="12" s="1"/>
  <c r="FA46" i="12"/>
  <c r="EZ46" i="12"/>
  <c r="IZ46" i="12" s="1"/>
  <c r="EY46" i="12"/>
  <c r="IY46" i="12" s="1"/>
  <c r="EX46" i="12"/>
  <c r="IX46" i="12" s="1"/>
  <c r="EW46" i="12"/>
  <c r="IW46" i="12" s="1"/>
  <c r="EV46" i="12"/>
  <c r="EU46" i="12"/>
  <c r="IU46" i="12" s="1"/>
  <c r="ET46" i="12"/>
  <c r="IT46" i="12" s="1"/>
  <c r="ES46" i="12"/>
  <c r="ER46" i="12"/>
  <c r="EQ46" i="12"/>
  <c r="EP46" i="12"/>
  <c r="EO46" i="12"/>
  <c r="IO46" i="12" s="1"/>
  <c r="EN46" i="12"/>
  <c r="IN46" i="12" s="1"/>
  <c r="EM46" i="12"/>
  <c r="IM46" i="12" s="1"/>
  <c r="EL46" i="12"/>
  <c r="EK46" i="12"/>
  <c r="IK46" i="12" s="1"/>
  <c r="EJ46" i="12"/>
  <c r="EI46" i="12"/>
  <c r="EH46" i="12"/>
  <c r="IH46" i="12" s="1"/>
  <c r="EG46" i="12"/>
  <c r="IG46" i="12" s="1"/>
  <c r="EF46" i="12"/>
  <c r="EE46" i="12"/>
  <c r="IE46" i="12" s="1"/>
  <c r="ED46" i="12"/>
  <c r="EC46" i="12"/>
  <c r="IC46" i="12" s="1"/>
  <c r="EB46" i="12"/>
  <c r="EA46" i="12"/>
  <c r="IA46" i="12" s="1"/>
  <c r="DZ46" i="12"/>
  <c r="HZ46" i="12" s="1"/>
  <c r="DY46" i="12"/>
  <c r="HY46" i="12" s="1"/>
  <c r="DX46" i="12"/>
  <c r="HX46" i="12" s="1"/>
  <c r="DW46" i="12"/>
  <c r="HW46" i="12" s="1"/>
  <c r="DV46" i="12"/>
  <c r="HV46" i="12" s="1"/>
  <c r="DU46" i="12"/>
  <c r="DT46" i="12"/>
  <c r="DS46" i="12"/>
  <c r="HS46" i="12" s="1"/>
  <c r="DR46" i="12"/>
  <c r="DQ46" i="12"/>
  <c r="HQ46" i="12" s="1"/>
  <c r="DP46" i="12"/>
  <c r="HP46" i="12" s="1"/>
  <c r="DO46" i="12"/>
  <c r="HO46" i="12" s="1"/>
  <c r="DN46" i="12"/>
  <c r="HN46" i="12" s="1"/>
  <c r="DM46" i="12"/>
  <c r="HM46" i="12" s="1"/>
  <c r="DL46" i="12"/>
  <c r="DK46" i="12"/>
  <c r="DJ46" i="12"/>
  <c r="HJ46" i="12" s="1"/>
  <c r="DI46" i="12"/>
  <c r="DH46" i="12"/>
  <c r="DG46" i="12"/>
  <c r="HG46" i="12" s="1"/>
  <c r="DF46" i="12"/>
  <c r="HF46" i="12" s="1"/>
  <c r="DE46" i="12"/>
  <c r="HE46" i="12" s="1"/>
  <c r="DD46" i="12"/>
  <c r="HD46" i="12" s="1"/>
  <c r="DC46" i="12"/>
  <c r="DB46" i="12"/>
  <c r="HB46" i="12" s="1"/>
  <c r="DA46" i="12"/>
  <c r="HA46" i="12" s="1"/>
  <c r="CZ46" i="12"/>
  <c r="GZ46" i="12" s="1"/>
  <c r="CY46" i="12"/>
  <c r="GY46" i="12" s="1"/>
  <c r="CX46" i="12"/>
  <c r="KP45" i="12"/>
  <c r="KL45" i="12"/>
  <c r="KK45" i="12"/>
  <c r="KJ45" i="12"/>
  <c r="KI45" i="12"/>
  <c r="KF45" i="12"/>
  <c r="KE45" i="12"/>
  <c r="KC45" i="12"/>
  <c r="KB45" i="12"/>
  <c r="JZ45" i="12"/>
  <c r="JY45" i="12"/>
  <c r="JX45" i="12"/>
  <c r="JR45" i="12"/>
  <c r="JQ45" i="12"/>
  <c r="JP45" i="12"/>
  <c r="JM45" i="12"/>
  <c r="JL45" i="12"/>
  <c r="JK45" i="12"/>
  <c r="JH45" i="12"/>
  <c r="JE45" i="12"/>
  <c r="JB45" i="12"/>
  <c r="JA45" i="12"/>
  <c r="IZ45" i="12"/>
  <c r="IU45" i="12"/>
  <c r="IT45" i="12"/>
  <c r="IS45" i="12"/>
  <c r="IR45" i="12"/>
  <c r="IP45" i="12"/>
  <c r="II45" i="12"/>
  <c r="IH45" i="12"/>
  <c r="IF45" i="12"/>
  <c r="IC45" i="12"/>
  <c r="IB45" i="12"/>
  <c r="HV45" i="12"/>
  <c r="HR45" i="12"/>
  <c r="HQ45" i="12"/>
  <c r="HP45" i="12"/>
  <c r="HL45" i="12"/>
  <c r="HI45" i="12"/>
  <c r="HF45" i="12"/>
  <c r="HE45" i="12"/>
  <c r="HD45" i="12"/>
  <c r="GY45" i="12"/>
  <c r="GX45" i="12"/>
  <c r="GS45" i="12"/>
  <c r="KS45" i="12" s="1"/>
  <c r="GR45" i="12"/>
  <c r="KR45" i="12" s="1"/>
  <c r="GQ45" i="12"/>
  <c r="KQ45" i="12" s="1"/>
  <c r="GP45" i="12"/>
  <c r="GO45" i="12"/>
  <c r="KO45" i="12" s="1"/>
  <c r="GN45" i="12"/>
  <c r="KN45" i="12" s="1"/>
  <c r="GM45" i="12"/>
  <c r="KM45" i="12" s="1"/>
  <c r="GL45" i="12"/>
  <c r="GK45" i="12"/>
  <c r="GJ45" i="12"/>
  <c r="GI45" i="12"/>
  <c r="GH45" i="12"/>
  <c r="KH45" i="12" s="1"/>
  <c r="GG45" i="12"/>
  <c r="KG45" i="12" s="1"/>
  <c r="GF45" i="12"/>
  <c r="GE45" i="12"/>
  <c r="GD45" i="12"/>
  <c r="KD45" i="12" s="1"/>
  <c r="GC45" i="12"/>
  <c r="GB45" i="12"/>
  <c r="GA45" i="12"/>
  <c r="KA45" i="12" s="1"/>
  <c r="FZ45" i="12"/>
  <c r="FY45" i="12"/>
  <c r="FX45" i="12"/>
  <c r="FW45" i="12"/>
  <c r="JW45" i="12" s="1"/>
  <c r="FV45" i="12"/>
  <c r="JV45" i="12" s="1"/>
  <c r="FU45" i="12"/>
  <c r="JU45" i="12" s="1"/>
  <c r="FT45" i="12"/>
  <c r="JT45" i="12" s="1"/>
  <c r="FS45" i="12"/>
  <c r="JS45" i="12" s="1"/>
  <c r="FR45" i="12"/>
  <c r="FQ45" i="12"/>
  <c r="FP45" i="12"/>
  <c r="FO45" i="12"/>
  <c r="JO45" i="12" s="1"/>
  <c r="FN45" i="12"/>
  <c r="JN45" i="12" s="1"/>
  <c r="FM45" i="12"/>
  <c r="FL45" i="12"/>
  <c r="FK45" i="12"/>
  <c r="FJ45" i="12"/>
  <c r="JJ45" i="12" s="1"/>
  <c r="FI45" i="12"/>
  <c r="JI45" i="12" s="1"/>
  <c r="FH45" i="12"/>
  <c r="FG45" i="12"/>
  <c r="JG45" i="12" s="1"/>
  <c r="FF45" i="12"/>
  <c r="JF45" i="12" s="1"/>
  <c r="FE45" i="12"/>
  <c r="FD45" i="12"/>
  <c r="JD45" i="12" s="1"/>
  <c r="FC45" i="12"/>
  <c r="JC45" i="12" s="1"/>
  <c r="FB45" i="12"/>
  <c r="FA45" i="12"/>
  <c r="EZ45" i="12"/>
  <c r="EY45" i="12"/>
  <c r="IY45" i="12" s="1"/>
  <c r="EX45" i="12"/>
  <c r="IX45" i="12" s="1"/>
  <c r="EW45" i="12"/>
  <c r="IW45" i="12" s="1"/>
  <c r="EV45" i="12"/>
  <c r="IV45" i="12" s="1"/>
  <c r="EU45" i="12"/>
  <c r="ET45" i="12"/>
  <c r="ES45" i="12"/>
  <c r="ER45" i="12"/>
  <c r="EQ45" i="12"/>
  <c r="IQ45" i="12" s="1"/>
  <c r="EP45" i="12"/>
  <c r="EO45" i="12"/>
  <c r="IO45" i="12" s="1"/>
  <c r="EN45" i="12"/>
  <c r="IN45" i="12" s="1"/>
  <c r="EM45" i="12"/>
  <c r="IM45" i="12" s="1"/>
  <c r="EL45" i="12"/>
  <c r="IL45" i="12" s="1"/>
  <c r="EK45" i="12"/>
  <c r="IK45" i="12" s="1"/>
  <c r="EJ45" i="12"/>
  <c r="IJ45" i="12" s="1"/>
  <c r="EI45" i="12"/>
  <c r="EH45" i="12"/>
  <c r="EG45" i="12"/>
  <c r="IG45" i="12" s="1"/>
  <c r="EF45" i="12"/>
  <c r="EE45" i="12"/>
  <c r="IE45" i="12" s="1"/>
  <c r="ED45" i="12"/>
  <c r="ID45" i="12" s="1"/>
  <c r="EC45" i="12"/>
  <c r="EB45" i="12"/>
  <c r="EA45" i="12"/>
  <c r="IA45" i="12" s="1"/>
  <c r="DZ45" i="12"/>
  <c r="HZ45" i="12" s="1"/>
  <c r="DY45" i="12"/>
  <c r="HY45" i="12" s="1"/>
  <c r="DX45" i="12"/>
  <c r="HX45" i="12" s="1"/>
  <c r="DW45" i="12"/>
  <c r="HW45" i="12" s="1"/>
  <c r="DV45" i="12"/>
  <c r="DU45" i="12"/>
  <c r="HU45" i="12" s="1"/>
  <c r="DT45" i="12"/>
  <c r="HT45" i="12" s="1"/>
  <c r="DS45" i="12"/>
  <c r="HS45" i="12" s="1"/>
  <c r="DR45" i="12"/>
  <c r="DQ45" i="12"/>
  <c r="DP45" i="12"/>
  <c r="DO45" i="12"/>
  <c r="HO45" i="12" s="1"/>
  <c r="DN45" i="12"/>
  <c r="HN45" i="12" s="1"/>
  <c r="DM45" i="12"/>
  <c r="HM45" i="12" s="1"/>
  <c r="DL45" i="12"/>
  <c r="DK45" i="12"/>
  <c r="HK45" i="12" s="1"/>
  <c r="DJ45" i="12"/>
  <c r="HJ45" i="12" s="1"/>
  <c r="DI45" i="12"/>
  <c r="DH45" i="12"/>
  <c r="HH45" i="12" s="1"/>
  <c r="DG45" i="12"/>
  <c r="HG45" i="12" s="1"/>
  <c r="DF45" i="12"/>
  <c r="DE45" i="12"/>
  <c r="DD45" i="12"/>
  <c r="DC45" i="12"/>
  <c r="HC45" i="12" s="1"/>
  <c r="DB45" i="12"/>
  <c r="HB45" i="12" s="1"/>
  <c r="DA45" i="12"/>
  <c r="HA45" i="12" s="1"/>
  <c r="CZ45" i="12"/>
  <c r="GZ45" i="12" s="1"/>
  <c r="CY45" i="12"/>
  <c r="CX45" i="12"/>
  <c r="KR44" i="12"/>
  <c r="KQ44" i="12"/>
  <c r="KK44" i="12"/>
  <c r="KJ44" i="12"/>
  <c r="KI44" i="12"/>
  <c r="KG44" i="12"/>
  <c r="KF44" i="12"/>
  <c r="KE44" i="12"/>
  <c r="JY44" i="12"/>
  <c r="JX44" i="12"/>
  <c r="JW44" i="12"/>
  <c r="JU44" i="12"/>
  <c r="JT44" i="12"/>
  <c r="JS44" i="12"/>
  <c r="JR44" i="12"/>
  <c r="JM44" i="12"/>
  <c r="JL44" i="12"/>
  <c r="JK44" i="12"/>
  <c r="JI44" i="12"/>
  <c r="JH44" i="12"/>
  <c r="JF44" i="12"/>
  <c r="JA44" i="12"/>
  <c r="IZ44" i="12"/>
  <c r="IY44" i="12"/>
  <c r="IV44" i="12"/>
  <c r="IU44" i="12"/>
  <c r="IT44" i="12"/>
  <c r="IP44" i="12"/>
  <c r="IL44" i="12"/>
  <c r="IK44" i="12"/>
  <c r="II44" i="12"/>
  <c r="IB44" i="12"/>
  <c r="IA44" i="12"/>
  <c r="HX44" i="12"/>
  <c r="HW44" i="12"/>
  <c r="HV44" i="12"/>
  <c r="HQ44" i="12"/>
  <c r="HP44" i="12"/>
  <c r="HM44" i="12"/>
  <c r="HL44" i="12"/>
  <c r="HD44" i="12"/>
  <c r="HC44" i="12"/>
  <c r="HB44" i="12"/>
  <c r="GY44" i="12"/>
  <c r="GS44" i="12"/>
  <c r="KS44" i="12" s="1"/>
  <c r="GR44" i="12"/>
  <c r="GQ44" i="12"/>
  <c r="GP44" i="12"/>
  <c r="KP44" i="12" s="1"/>
  <c r="GO44" i="12"/>
  <c r="KO44" i="12" s="1"/>
  <c r="GN44" i="12"/>
  <c r="KN44" i="12" s="1"/>
  <c r="GM44" i="12"/>
  <c r="KM44" i="12" s="1"/>
  <c r="GL44" i="12"/>
  <c r="KL44" i="12" s="1"/>
  <c r="GK44" i="12"/>
  <c r="GJ44" i="12"/>
  <c r="GI44" i="12"/>
  <c r="GH44" i="12"/>
  <c r="KH44" i="12" s="1"/>
  <c r="GG44" i="12"/>
  <c r="GF44" i="12"/>
  <c r="GE44" i="12"/>
  <c r="GD44" i="12"/>
  <c r="KD44" i="12" s="1"/>
  <c r="GC44" i="12"/>
  <c r="KC44" i="12" s="1"/>
  <c r="GB44" i="12"/>
  <c r="KB44" i="12" s="1"/>
  <c r="GA44" i="12"/>
  <c r="KA44" i="12" s="1"/>
  <c r="FZ44" i="12"/>
  <c r="JZ44" i="12" s="1"/>
  <c r="FY44" i="12"/>
  <c r="FX44" i="12"/>
  <c r="FW44" i="12"/>
  <c r="FV44" i="12"/>
  <c r="JV44" i="12" s="1"/>
  <c r="FU44" i="12"/>
  <c r="FT44" i="12"/>
  <c r="FS44" i="12"/>
  <c r="FR44" i="12"/>
  <c r="FQ44" i="12"/>
  <c r="JQ44" i="12" s="1"/>
  <c r="FP44" i="12"/>
  <c r="JP44" i="12" s="1"/>
  <c r="FO44" i="12"/>
  <c r="JO44" i="12" s="1"/>
  <c r="FN44" i="12"/>
  <c r="JN44" i="12" s="1"/>
  <c r="FM44" i="12"/>
  <c r="FL44" i="12"/>
  <c r="FK44" i="12"/>
  <c r="FJ44" i="12"/>
  <c r="JJ44" i="12" s="1"/>
  <c r="FI44" i="12"/>
  <c r="FH44" i="12"/>
  <c r="FG44" i="12"/>
  <c r="JG44" i="12" s="1"/>
  <c r="FF44" i="12"/>
  <c r="FE44" i="12"/>
  <c r="JE44" i="12" s="1"/>
  <c r="FD44" i="12"/>
  <c r="JD44" i="12" s="1"/>
  <c r="FC44" i="12"/>
  <c r="JC44" i="12" s="1"/>
  <c r="FB44" i="12"/>
  <c r="JB44" i="12" s="1"/>
  <c r="FA44" i="12"/>
  <c r="EZ44" i="12"/>
  <c r="EY44" i="12"/>
  <c r="EX44" i="12"/>
  <c r="IX44" i="12" s="1"/>
  <c r="EW44" i="12"/>
  <c r="IW44" i="12" s="1"/>
  <c r="EV44" i="12"/>
  <c r="EU44" i="12"/>
  <c r="ET44" i="12"/>
  <c r="ES44" i="12"/>
  <c r="IS44" i="12" s="1"/>
  <c r="ER44" i="12"/>
  <c r="IR44" i="12" s="1"/>
  <c r="EQ44" i="12"/>
  <c r="IQ44" i="12" s="1"/>
  <c r="EP44" i="12"/>
  <c r="EO44" i="12"/>
  <c r="IO44" i="12" s="1"/>
  <c r="EN44" i="12"/>
  <c r="IN44" i="12" s="1"/>
  <c r="EM44" i="12"/>
  <c r="IM44" i="12" s="1"/>
  <c r="EL44" i="12"/>
  <c r="EK44" i="12"/>
  <c r="EJ44" i="12"/>
  <c r="IJ44" i="12" s="1"/>
  <c r="EI44" i="12"/>
  <c r="EH44" i="12"/>
  <c r="IH44" i="12" s="1"/>
  <c r="EG44" i="12"/>
  <c r="IG44" i="12" s="1"/>
  <c r="EF44" i="12"/>
  <c r="IF44" i="12" s="1"/>
  <c r="EE44" i="12"/>
  <c r="IE44" i="12" s="1"/>
  <c r="ED44" i="12"/>
  <c r="ID44" i="12" s="1"/>
  <c r="EC44" i="12"/>
  <c r="IC44" i="12" s="1"/>
  <c r="EB44" i="12"/>
  <c r="EA44" i="12"/>
  <c r="DZ44" i="12"/>
  <c r="HZ44" i="12" s="1"/>
  <c r="DY44" i="12"/>
  <c r="HY44" i="12" s="1"/>
  <c r="DX44" i="12"/>
  <c r="DW44" i="12"/>
  <c r="DV44" i="12"/>
  <c r="DU44" i="12"/>
  <c r="HU44" i="12" s="1"/>
  <c r="DT44" i="12"/>
  <c r="HT44" i="12" s="1"/>
  <c r="DS44" i="12"/>
  <c r="HS44" i="12" s="1"/>
  <c r="DR44" i="12"/>
  <c r="HR44" i="12" s="1"/>
  <c r="DQ44" i="12"/>
  <c r="DP44" i="12"/>
  <c r="DO44" i="12"/>
  <c r="HO44" i="12" s="1"/>
  <c r="DN44" i="12"/>
  <c r="HN44" i="12" s="1"/>
  <c r="DM44" i="12"/>
  <c r="DL44" i="12"/>
  <c r="DK44" i="12"/>
  <c r="HK44" i="12" s="1"/>
  <c r="DJ44" i="12"/>
  <c r="HJ44" i="12" s="1"/>
  <c r="DI44" i="12"/>
  <c r="HI44" i="12" s="1"/>
  <c r="DH44" i="12"/>
  <c r="HH44" i="12" s="1"/>
  <c r="DG44" i="12"/>
  <c r="HG44" i="12" s="1"/>
  <c r="DF44" i="12"/>
  <c r="HF44" i="12" s="1"/>
  <c r="DE44" i="12"/>
  <c r="HE44" i="12" s="1"/>
  <c r="DD44" i="12"/>
  <c r="DC44" i="12"/>
  <c r="DB44" i="12"/>
  <c r="DA44" i="12"/>
  <c r="HA44" i="12" s="1"/>
  <c r="CZ44" i="12"/>
  <c r="GZ44" i="12" s="1"/>
  <c r="CY44" i="12"/>
  <c r="CX44" i="12"/>
  <c r="GX44" i="12" s="1"/>
  <c r="KS43" i="12"/>
  <c r="KR43" i="12"/>
  <c r="KQ43" i="12"/>
  <c r="KP43" i="12"/>
  <c r="KJ43" i="12"/>
  <c r="KH43" i="12"/>
  <c r="KG43" i="12"/>
  <c r="KE43" i="12"/>
  <c r="KD43" i="12"/>
  <c r="KA43" i="12"/>
  <c r="JZ43" i="12"/>
  <c r="JX43" i="12"/>
  <c r="JT43" i="12"/>
  <c r="JS43" i="12"/>
  <c r="JR43" i="12"/>
  <c r="JM43" i="12"/>
  <c r="JL43" i="12"/>
  <c r="JJ43" i="12"/>
  <c r="JI43" i="12"/>
  <c r="JG43" i="12"/>
  <c r="JB43" i="12"/>
  <c r="IZ43" i="12"/>
  <c r="IX43" i="12"/>
  <c r="IW43" i="12"/>
  <c r="IV43" i="12"/>
  <c r="IU43" i="12"/>
  <c r="IT43" i="12"/>
  <c r="IN43" i="12"/>
  <c r="IL43" i="12"/>
  <c r="IH43" i="12"/>
  <c r="IG43" i="12"/>
  <c r="IF43" i="12"/>
  <c r="ID43" i="12"/>
  <c r="IB43" i="12"/>
  <c r="HZ43" i="12"/>
  <c r="HY43" i="12"/>
  <c r="HX43" i="12"/>
  <c r="HW43" i="12"/>
  <c r="HV43" i="12"/>
  <c r="HU43" i="12"/>
  <c r="HQ43" i="12"/>
  <c r="HP43" i="12"/>
  <c r="HN43" i="12"/>
  <c r="HJ43" i="12"/>
  <c r="HD43" i="12"/>
  <c r="HC43" i="12"/>
  <c r="HA43" i="12"/>
  <c r="GZ43" i="12"/>
  <c r="GY43" i="12"/>
  <c r="GX43" i="12"/>
  <c r="GS43" i="12"/>
  <c r="GR43" i="12"/>
  <c r="GQ43" i="12"/>
  <c r="GP43" i="12"/>
  <c r="GO43" i="12"/>
  <c r="KO43" i="12" s="1"/>
  <c r="GN43" i="12"/>
  <c r="KN43" i="12" s="1"/>
  <c r="GM43" i="12"/>
  <c r="KM43" i="12" s="1"/>
  <c r="GL43" i="12"/>
  <c r="KL43" i="12" s="1"/>
  <c r="GK43" i="12"/>
  <c r="KK43" i="12" s="1"/>
  <c r="GJ43" i="12"/>
  <c r="GI43" i="12"/>
  <c r="KI43" i="12" s="1"/>
  <c r="GH43" i="12"/>
  <c r="GG43" i="12"/>
  <c r="GF43" i="12"/>
  <c r="KF43" i="12" s="1"/>
  <c r="GE43" i="12"/>
  <c r="GD43" i="12"/>
  <c r="GC43" i="12"/>
  <c r="KC43" i="12" s="1"/>
  <c r="GB43" i="12"/>
  <c r="KB43" i="12" s="1"/>
  <c r="GA43" i="12"/>
  <c r="FZ43" i="12"/>
  <c r="FY43" i="12"/>
  <c r="JY43" i="12" s="1"/>
  <c r="FX43" i="12"/>
  <c r="FW43" i="12"/>
  <c r="JW43" i="12" s="1"/>
  <c r="FV43" i="12"/>
  <c r="JV43" i="12" s="1"/>
  <c r="FU43" i="12"/>
  <c r="JU43" i="12" s="1"/>
  <c r="FT43" i="12"/>
  <c r="FS43" i="12"/>
  <c r="FR43" i="12"/>
  <c r="FQ43" i="12"/>
  <c r="JQ43" i="12" s="1"/>
  <c r="FP43" i="12"/>
  <c r="JP43" i="12" s="1"/>
  <c r="FO43" i="12"/>
  <c r="JO43" i="12" s="1"/>
  <c r="FN43" i="12"/>
  <c r="JN43" i="12" s="1"/>
  <c r="FM43" i="12"/>
  <c r="FL43" i="12"/>
  <c r="FK43" i="12"/>
  <c r="JK43" i="12" s="1"/>
  <c r="FJ43" i="12"/>
  <c r="FI43" i="12"/>
  <c r="FH43" i="12"/>
  <c r="JH43" i="12" s="1"/>
  <c r="FG43" i="12"/>
  <c r="FF43" i="12"/>
  <c r="JF43" i="12" s="1"/>
  <c r="FE43" i="12"/>
  <c r="JE43" i="12" s="1"/>
  <c r="FD43" i="12"/>
  <c r="JD43" i="12" s="1"/>
  <c r="FC43" i="12"/>
  <c r="JC43" i="12" s="1"/>
  <c r="FB43" i="12"/>
  <c r="FA43" i="12"/>
  <c r="JA43" i="12" s="1"/>
  <c r="EZ43" i="12"/>
  <c r="EY43" i="12"/>
  <c r="IY43" i="12" s="1"/>
  <c r="EX43" i="12"/>
  <c r="EW43" i="12"/>
  <c r="EV43" i="12"/>
  <c r="EU43" i="12"/>
  <c r="ET43" i="12"/>
  <c r="ES43" i="12"/>
  <c r="IS43" i="12" s="1"/>
  <c r="ER43" i="12"/>
  <c r="IR43" i="12" s="1"/>
  <c r="EQ43" i="12"/>
  <c r="IQ43" i="12" s="1"/>
  <c r="EP43" i="12"/>
  <c r="IP43" i="12" s="1"/>
  <c r="EO43" i="12"/>
  <c r="IO43" i="12" s="1"/>
  <c r="EN43" i="12"/>
  <c r="EM43" i="12"/>
  <c r="IM43" i="12" s="1"/>
  <c r="EL43" i="12"/>
  <c r="EK43" i="12"/>
  <c r="IK43" i="12" s="1"/>
  <c r="EJ43" i="12"/>
  <c r="IJ43" i="12" s="1"/>
  <c r="EI43" i="12"/>
  <c r="II43" i="12" s="1"/>
  <c r="EH43" i="12"/>
  <c r="EG43" i="12"/>
  <c r="EF43" i="12"/>
  <c r="EE43" i="12"/>
  <c r="IE43" i="12" s="1"/>
  <c r="ED43" i="12"/>
  <c r="EC43" i="12"/>
  <c r="IC43" i="12" s="1"/>
  <c r="EB43" i="12"/>
  <c r="EA43" i="12"/>
  <c r="IA43" i="12" s="1"/>
  <c r="DZ43" i="12"/>
  <c r="DY43" i="12"/>
  <c r="DX43" i="12"/>
  <c r="DW43" i="12"/>
  <c r="DV43" i="12"/>
  <c r="DU43" i="12"/>
  <c r="DT43" i="12"/>
  <c r="HT43" i="12" s="1"/>
  <c r="DS43" i="12"/>
  <c r="HS43" i="12" s="1"/>
  <c r="DR43" i="12"/>
  <c r="HR43" i="12" s="1"/>
  <c r="DQ43" i="12"/>
  <c r="DP43" i="12"/>
  <c r="DO43" i="12"/>
  <c r="HO43" i="12" s="1"/>
  <c r="DN43" i="12"/>
  <c r="DM43" i="12"/>
  <c r="HM43" i="12" s="1"/>
  <c r="DL43" i="12"/>
  <c r="HL43" i="12" s="1"/>
  <c r="DK43" i="12"/>
  <c r="HK43" i="12" s="1"/>
  <c r="DJ43" i="12"/>
  <c r="DI43" i="12"/>
  <c r="HI43" i="12" s="1"/>
  <c r="DH43" i="12"/>
  <c r="HH43" i="12" s="1"/>
  <c r="DG43" i="12"/>
  <c r="HG43" i="12" s="1"/>
  <c r="DF43" i="12"/>
  <c r="HF43" i="12" s="1"/>
  <c r="DE43" i="12"/>
  <c r="HE43" i="12" s="1"/>
  <c r="DD43" i="12"/>
  <c r="DC43" i="12"/>
  <c r="DB43" i="12"/>
  <c r="HB43" i="12" s="1"/>
  <c r="DA43" i="12"/>
  <c r="CZ43" i="12"/>
  <c r="CY43" i="12"/>
  <c r="CX43" i="12"/>
  <c r="KS42" i="12"/>
  <c r="KR42" i="12"/>
  <c r="KP42" i="12"/>
  <c r="KO42" i="12"/>
  <c r="KI42" i="12"/>
  <c r="KH42" i="12"/>
  <c r="KD42" i="12"/>
  <c r="KC42" i="12"/>
  <c r="KB42" i="12"/>
  <c r="KA42" i="12"/>
  <c r="JZ42" i="12"/>
  <c r="JU42" i="12"/>
  <c r="JT42" i="12"/>
  <c r="JR42" i="12"/>
  <c r="JQ42" i="12"/>
  <c r="JM42" i="12"/>
  <c r="JL42" i="12"/>
  <c r="JK42" i="12"/>
  <c r="JJ42" i="12"/>
  <c r="JE42" i="12"/>
  <c r="JD42" i="12"/>
  <c r="JC42" i="12"/>
  <c r="JB42" i="12"/>
  <c r="IW42" i="12"/>
  <c r="IV42" i="12"/>
  <c r="IT42" i="12"/>
  <c r="IO42" i="12"/>
  <c r="IM42" i="12"/>
  <c r="IK42" i="12"/>
  <c r="IH42" i="12"/>
  <c r="IG42" i="12"/>
  <c r="IF42" i="12"/>
  <c r="IE42" i="12"/>
  <c r="ID42" i="12"/>
  <c r="HY42" i="12"/>
  <c r="HX42" i="12"/>
  <c r="HU42" i="12"/>
  <c r="HS42" i="12"/>
  <c r="HR42" i="12"/>
  <c r="HP42" i="12"/>
  <c r="HH42" i="12"/>
  <c r="HG42" i="12"/>
  <c r="HF42" i="12"/>
  <c r="HA42" i="12"/>
  <c r="GZ42" i="12"/>
  <c r="GS42" i="12"/>
  <c r="GR42" i="12"/>
  <c r="GQ42" i="12"/>
  <c r="KQ42" i="12" s="1"/>
  <c r="GP42" i="12"/>
  <c r="GO42" i="12"/>
  <c r="GN42" i="12"/>
  <c r="KN42" i="12" s="1"/>
  <c r="GM42" i="12"/>
  <c r="KM42" i="12" s="1"/>
  <c r="GL42" i="12"/>
  <c r="KL42" i="12" s="1"/>
  <c r="GK42" i="12"/>
  <c r="KK42" i="12" s="1"/>
  <c r="GJ42" i="12"/>
  <c r="KJ42" i="12" s="1"/>
  <c r="GI42" i="12"/>
  <c r="GH42" i="12"/>
  <c r="GG42" i="12"/>
  <c r="KG42" i="12" s="1"/>
  <c r="GF42" i="12"/>
  <c r="KF42" i="12" s="1"/>
  <c r="GE42" i="12"/>
  <c r="KE42" i="12" s="1"/>
  <c r="GD42" i="12"/>
  <c r="GC42" i="12"/>
  <c r="GB42" i="12"/>
  <c r="GA42" i="12"/>
  <c r="FZ42" i="12"/>
  <c r="FY42" i="12"/>
  <c r="JY42" i="12" s="1"/>
  <c r="FX42" i="12"/>
  <c r="JX42" i="12" s="1"/>
  <c r="FW42" i="12"/>
  <c r="JW42" i="12" s="1"/>
  <c r="FV42" i="12"/>
  <c r="JV42" i="12" s="1"/>
  <c r="FU42" i="12"/>
  <c r="FT42" i="12"/>
  <c r="FS42" i="12"/>
  <c r="JS42" i="12" s="1"/>
  <c r="FR42" i="12"/>
  <c r="FQ42" i="12"/>
  <c r="FP42" i="12"/>
  <c r="JP42" i="12" s="1"/>
  <c r="FO42" i="12"/>
  <c r="JO42" i="12" s="1"/>
  <c r="FN42" i="12"/>
  <c r="JN42" i="12" s="1"/>
  <c r="FM42" i="12"/>
  <c r="FL42" i="12"/>
  <c r="FK42" i="12"/>
  <c r="FJ42" i="12"/>
  <c r="FI42" i="12"/>
  <c r="JI42" i="12" s="1"/>
  <c r="FH42" i="12"/>
  <c r="JH42" i="12" s="1"/>
  <c r="FG42" i="12"/>
  <c r="JG42" i="12" s="1"/>
  <c r="FF42" i="12"/>
  <c r="JF42" i="12" s="1"/>
  <c r="FE42" i="12"/>
  <c r="FD42" i="12"/>
  <c r="FC42" i="12"/>
  <c r="FB42" i="12"/>
  <c r="FA42" i="12"/>
  <c r="JA42" i="12" s="1"/>
  <c r="EZ42" i="12"/>
  <c r="IZ42" i="12" s="1"/>
  <c r="EY42" i="12"/>
  <c r="IY42" i="12" s="1"/>
  <c r="EX42" i="12"/>
  <c r="IX42" i="12" s="1"/>
  <c r="EW42" i="12"/>
  <c r="EV42" i="12"/>
  <c r="EU42" i="12"/>
  <c r="IU42" i="12" s="1"/>
  <c r="ET42" i="12"/>
  <c r="ES42" i="12"/>
  <c r="IS42" i="12" s="1"/>
  <c r="ER42" i="12"/>
  <c r="IR42" i="12" s="1"/>
  <c r="EQ42" i="12"/>
  <c r="IQ42" i="12" s="1"/>
  <c r="EP42" i="12"/>
  <c r="IP42" i="12" s="1"/>
  <c r="EO42" i="12"/>
  <c r="EN42" i="12"/>
  <c r="IN42" i="12" s="1"/>
  <c r="EM42" i="12"/>
  <c r="EL42" i="12"/>
  <c r="IL42" i="12" s="1"/>
  <c r="EK42" i="12"/>
  <c r="EJ42" i="12"/>
  <c r="IJ42" i="12" s="1"/>
  <c r="EI42" i="12"/>
  <c r="II42" i="12" s="1"/>
  <c r="EH42" i="12"/>
  <c r="EG42" i="12"/>
  <c r="EF42" i="12"/>
  <c r="EE42" i="12"/>
  <c r="ED42" i="12"/>
  <c r="EC42" i="12"/>
  <c r="IC42" i="12" s="1"/>
  <c r="EB42" i="12"/>
  <c r="IB42" i="12" s="1"/>
  <c r="EA42" i="12"/>
  <c r="IA42" i="12" s="1"/>
  <c r="DZ42" i="12"/>
  <c r="HZ42" i="12" s="1"/>
  <c r="DY42" i="12"/>
  <c r="DX42" i="12"/>
  <c r="DW42" i="12"/>
  <c r="HW42" i="12" s="1"/>
  <c r="DV42" i="12"/>
  <c r="HV42" i="12" s="1"/>
  <c r="DU42" i="12"/>
  <c r="DT42" i="12"/>
  <c r="HT42" i="12" s="1"/>
  <c r="DS42" i="12"/>
  <c r="DR42" i="12"/>
  <c r="DQ42" i="12"/>
  <c r="HQ42" i="12" s="1"/>
  <c r="DP42" i="12"/>
  <c r="DO42" i="12"/>
  <c r="HO42" i="12" s="1"/>
  <c r="DN42" i="12"/>
  <c r="HN42" i="12" s="1"/>
  <c r="DM42" i="12"/>
  <c r="HM42" i="12" s="1"/>
  <c r="DL42" i="12"/>
  <c r="HL42" i="12" s="1"/>
  <c r="DK42" i="12"/>
  <c r="HK42" i="12" s="1"/>
  <c r="DJ42" i="12"/>
  <c r="HJ42" i="12" s="1"/>
  <c r="DI42" i="12"/>
  <c r="HI42" i="12" s="1"/>
  <c r="DH42" i="12"/>
  <c r="DG42" i="12"/>
  <c r="DF42" i="12"/>
  <c r="DE42" i="12"/>
  <c r="HE42" i="12" s="1"/>
  <c r="DD42" i="12"/>
  <c r="HD42" i="12" s="1"/>
  <c r="DC42" i="12"/>
  <c r="HC42" i="12" s="1"/>
  <c r="DB42" i="12"/>
  <c r="HB42" i="12" s="1"/>
  <c r="DA42" i="12"/>
  <c r="CZ42" i="12"/>
  <c r="CY42" i="12"/>
  <c r="GY42" i="12" s="1"/>
  <c r="CX42" i="12"/>
  <c r="GX42" i="12" s="1"/>
  <c r="KP41" i="12"/>
  <c r="KO41" i="12"/>
  <c r="KN41" i="12"/>
  <c r="KJ41" i="12"/>
  <c r="KI41" i="12"/>
  <c r="KH41" i="12"/>
  <c r="KG41" i="12"/>
  <c r="KC41" i="12"/>
  <c r="KB41" i="12"/>
  <c r="JZ41" i="12"/>
  <c r="JY41" i="12"/>
  <c r="JW41" i="12"/>
  <c r="JR41" i="12"/>
  <c r="JL41" i="12"/>
  <c r="JK41" i="12"/>
  <c r="JJ41" i="12"/>
  <c r="JI41" i="12"/>
  <c r="JE41" i="12"/>
  <c r="JD41" i="12"/>
  <c r="JB41" i="12"/>
  <c r="JA41" i="12"/>
  <c r="IY41" i="12"/>
  <c r="IW41" i="12"/>
  <c r="IT41" i="12"/>
  <c r="IO41" i="12"/>
  <c r="IN41" i="12"/>
  <c r="IM41" i="12"/>
  <c r="IL41" i="12"/>
  <c r="IK41" i="12"/>
  <c r="IG41" i="12"/>
  <c r="IF41" i="12"/>
  <c r="IA41" i="12"/>
  <c r="HY41" i="12"/>
  <c r="HX41" i="12"/>
  <c r="HU41" i="12"/>
  <c r="HT41" i="12"/>
  <c r="HP41" i="12"/>
  <c r="HO41" i="12"/>
  <c r="HN41" i="12"/>
  <c r="HM41" i="12"/>
  <c r="HI41" i="12"/>
  <c r="HH41" i="12"/>
  <c r="HE41" i="12"/>
  <c r="HC41" i="12"/>
  <c r="HB41" i="12"/>
  <c r="GS41" i="12"/>
  <c r="KS41" i="12" s="1"/>
  <c r="GR41" i="12"/>
  <c r="KR41" i="12" s="1"/>
  <c r="GQ41" i="12"/>
  <c r="KQ41" i="12" s="1"/>
  <c r="GP41" i="12"/>
  <c r="GO41" i="12"/>
  <c r="GN41" i="12"/>
  <c r="GM41" i="12"/>
  <c r="KM41" i="12" s="1"/>
  <c r="GL41" i="12"/>
  <c r="KL41" i="12" s="1"/>
  <c r="GK41" i="12"/>
  <c r="KK41" i="12" s="1"/>
  <c r="GJ41" i="12"/>
  <c r="GI41" i="12"/>
  <c r="GH41" i="12"/>
  <c r="GG41" i="12"/>
  <c r="GF41" i="12"/>
  <c r="KF41" i="12" s="1"/>
  <c r="GE41" i="12"/>
  <c r="KE41" i="12" s="1"/>
  <c r="GD41" i="12"/>
  <c r="KD41" i="12" s="1"/>
  <c r="GC41" i="12"/>
  <c r="GB41" i="12"/>
  <c r="GA41" i="12"/>
  <c r="KA41" i="12" s="1"/>
  <c r="FZ41" i="12"/>
  <c r="FY41" i="12"/>
  <c r="FX41" i="12"/>
  <c r="JX41" i="12" s="1"/>
  <c r="FW41" i="12"/>
  <c r="FV41" i="12"/>
  <c r="JV41" i="12" s="1"/>
  <c r="FU41" i="12"/>
  <c r="JU41" i="12" s="1"/>
  <c r="FT41" i="12"/>
  <c r="JT41" i="12" s="1"/>
  <c r="FS41" i="12"/>
  <c r="JS41" i="12" s="1"/>
  <c r="FR41" i="12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FK41" i="12"/>
  <c r="FJ41" i="12"/>
  <c r="FI41" i="12"/>
  <c r="FH41" i="12"/>
  <c r="JH41" i="12" s="1"/>
  <c r="FG41" i="12"/>
  <c r="JG41" i="12" s="1"/>
  <c r="FF41" i="12"/>
  <c r="JF41" i="12" s="1"/>
  <c r="FE41" i="12"/>
  <c r="FD41" i="12"/>
  <c r="FC41" i="12"/>
  <c r="JC41" i="12" s="1"/>
  <c r="FB41" i="12"/>
  <c r="FA41" i="12"/>
  <c r="EZ41" i="12"/>
  <c r="IZ41" i="12" s="1"/>
  <c r="EY41" i="12"/>
  <c r="EX41" i="12"/>
  <c r="IX41" i="12" s="1"/>
  <c r="EW41" i="12"/>
  <c r="EV41" i="12"/>
  <c r="IV41" i="12" s="1"/>
  <c r="EU41" i="12"/>
  <c r="IU41" i="12" s="1"/>
  <c r="ET41" i="12"/>
  <c r="ES41" i="12"/>
  <c r="IS41" i="12" s="1"/>
  <c r="ER41" i="12"/>
  <c r="IR41" i="12" s="1"/>
  <c r="EQ41" i="12"/>
  <c r="IQ41" i="12" s="1"/>
  <c r="EP41" i="12"/>
  <c r="IP41" i="12" s="1"/>
  <c r="EO41" i="12"/>
  <c r="EN41" i="12"/>
  <c r="EM41" i="12"/>
  <c r="EL41" i="12"/>
  <c r="EK41" i="12"/>
  <c r="EJ41" i="12"/>
  <c r="IJ41" i="12" s="1"/>
  <c r="EI41" i="12"/>
  <c r="II41" i="12" s="1"/>
  <c r="EH41" i="12"/>
  <c r="IH41" i="12" s="1"/>
  <c r="EG41" i="12"/>
  <c r="EF41" i="12"/>
  <c r="EE41" i="12"/>
  <c r="IE41" i="12" s="1"/>
  <c r="ED41" i="12"/>
  <c r="ID41" i="12" s="1"/>
  <c r="EC41" i="12"/>
  <c r="IC41" i="12" s="1"/>
  <c r="EB41" i="12"/>
  <c r="IB41" i="12" s="1"/>
  <c r="EA41" i="12"/>
  <c r="DZ41" i="12"/>
  <c r="HZ41" i="12" s="1"/>
  <c r="DY41" i="12"/>
  <c r="DX41" i="12"/>
  <c r="DW41" i="12"/>
  <c r="HW41" i="12" s="1"/>
  <c r="DV41" i="12"/>
  <c r="HV41" i="12" s="1"/>
  <c r="DU41" i="12"/>
  <c r="DT41" i="12"/>
  <c r="DS41" i="12"/>
  <c r="HS41" i="12" s="1"/>
  <c r="DR41" i="12"/>
  <c r="HR41" i="12" s="1"/>
  <c r="DQ41" i="12"/>
  <c r="HQ41" i="12" s="1"/>
  <c r="DP41" i="12"/>
  <c r="DO41" i="12"/>
  <c r="DN41" i="12"/>
  <c r="DM41" i="12"/>
  <c r="DL41" i="12"/>
  <c r="HL41" i="12" s="1"/>
  <c r="DK41" i="12"/>
  <c r="HK41" i="12" s="1"/>
  <c r="DJ41" i="12"/>
  <c r="HJ41" i="12" s="1"/>
  <c r="DI41" i="12"/>
  <c r="DH41" i="12"/>
  <c r="DG41" i="12"/>
  <c r="HG41" i="12" s="1"/>
  <c r="DF41" i="12"/>
  <c r="HF41" i="12" s="1"/>
  <c r="DE41" i="12"/>
  <c r="DD41" i="12"/>
  <c r="HD41" i="12" s="1"/>
  <c r="DC41" i="12"/>
  <c r="DB41" i="12"/>
  <c r="DA41" i="12"/>
  <c r="HA41" i="12" s="1"/>
  <c r="CZ41" i="12"/>
  <c r="GZ41" i="12" s="1"/>
  <c r="CY41" i="12"/>
  <c r="GY41" i="12" s="1"/>
  <c r="CX41" i="12"/>
  <c r="GX41" i="12" s="1"/>
  <c r="KS40" i="12"/>
  <c r="KR40" i="12"/>
  <c r="KQ40" i="12"/>
  <c r="KP40" i="12"/>
  <c r="KO40" i="12"/>
  <c r="KK40" i="12"/>
  <c r="KJ40" i="12"/>
  <c r="KD40" i="12"/>
  <c r="JW40" i="12"/>
  <c r="JV40" i="12"/>
  <c r="JU40" i="12"/>
  <c r="JT40" i="12"/>
  <c r="JS40" i="12"/>
  <c r="JR40" i="12"/>
  <c r="JQ40" i="12"/>
  <c r="JL40" i="12"/>
  <c r="JJ40" i="12"/>
  <c r="JI40" i="12"/>
  <c r="JF40" i="12"/>
  <c r="IX40" i="12"/>
  <c r="IW40" i="12"/>
  <c r="IV40" i="12"/>
  <c r="IU40" i="12"/>
  <c r="IT40" i="12"/>
  <c r="IO40" i="12"/>
  <c r="IN40" i="12"/>
  <c r="IL40" i="12"/>
  <c r="IK40" i="12"/>
  <c r="IG40" i="12"/>
  <c r="IF40" i="12"/>
  <c r="HZ40" i="12"/>
  <c r="HY40" i="12"/>
  <c r="HX40" i="12"/>
  <c r="HW40" i="12"/>
  <c r="HV40" i="12"/>
  <c r="HU40" i="12"/>
  <c r="HQ40" i="12"/>
  <c r="HP40" i="12"/>
  <c r="HM40" i="12"/>
  <c r="HI40" i="12"/>
  <c r="HH40" i="12"/>
  <c r="HC40" i="12"/>
  <c r="HB40" i="12"/>
  <c r="HA40" i="12"/>
  <c r="GZ40" i="12"/>
  <c r="GY40" i="12"/>
  <c r="GX40" i="12"/>
  <c r="GS40" i="12"/>
  <c r="GR40" i="12"/>
  <c r="GQ40" i="12"/>
  <c r="GP40" i="12"/>
  <c r="GO40" i="12"/>
  <c r="GN40" i="12"/>
  <c r="KN40" i="12" s="1"/>
  <c r="GM40" i="12"/>
  <c r="KM40" i="12" s="1"/>
  <c r="GL40" i="12"/>
  <c r="KL40" i="12" s="1"/>
  <c r="GK40" i="12"/>
  <c r="GJ40" i="12"/>
  <c r="GI40" i="12"/>
  <c r="KI40" i="12" s="1"/>
  <c r="GH40" i="12"/>
  <c r="KH40" i="12" s="1"/>
  <c r="GG40" i="12"/>
  <c r="KG40" i="12" s="1"/>
  <c r="GF40" i="12"/>
  <c r="KF40" i="12" s="1"/>
  <c r="GE40" i="12"/>
  <c r="KE40" i="12" s="1"/>
  <c r="GD40" i="12"/>
  <c r="GC40" i="12"/>
  <c r="KC40" i="12" s="1"/>
  <c r="GB40" i="12"/>
  <c r="KB40" i="12" s="1"/>
  <c r="GA40" i="12"/>
  <c r="KA40" i="12" s="1"/>
  <c r="FZ40" i="12"/>
  <c r="JZ40" i="12" s="1"/>
  <c r="FY40" i="12"/>
  <c r="JY40" i="12" s="1"/>
  <c r="FX40" i="12"/>
  <c r="JX40" i="12" s="1"/>
  <c r="FW40" i="12"/>
  <c r="FV40" i="12"/>
  <c r="FU40" i="12"/>
  <c r="FT40" i="12"/>
  <c r="FS40" i="12"/>
  <c r="FR40" i="12"/>
  <c r="FQ40" i="12"/>
  <c r="FP40" i="12"/>
  <c r="JP40" i="12" s="1"/>
  <c r="FO40" i="12"/>
  <c r="JO40" i="12" s="1"/>
  <c r="FN40" i="12"/>
  <c r="JN40" i="12" s="1"/>
  <c r="FM40" i="12"/>
  <c r="JM40" i="12" s="1"/>
  <c r="FL40" i="12"/>
  <c r="FK40" i="12"/>
  <c r="JK40" i="12" s="1"/>
  <c r="FJ40" i="12"/>
  <c r="FI40" i="12"/>
  <c r="FH40" i="12"/>
  <c r="JH40" i="12" s="1"/>
  <c r="FG40" i="12"/>
  <c r="JG40" i="12" s="1"/>
  <c r="FF40" i="12"/>
  <c r="FE40" i="12"/>
  <c r="JE40" i="12" s="1"/>
  <c r="FD40" i="12"/>
  <c r="JD40" i="12" s="1"/>
  <c r="FC40" i="12"/>
  <c r="JC40" i="12" s="1"/>
  <c r="FB40" i="12"/>
  <c r="JB40" i="12" s="1"/>
  <c r="FA40" i="12"/>
  <c r="JA40" i="12" s="1"/>
  <c r="EZ40" i="12"/>
  <c r="IZ40" i="12" s="1"/>
  <c r="EY40" i="12"/>
  <c r="IY40" i="12" s="1"/>
  <c r="EX40" i="12"/>
  <c r="EW40" i="12"/>
  <c r="EV40" i="12"/>
  <c r="EU40" i="12"/>
  <c r="ET40" i="12"/>
  <c r="ES40" i="12"/>
  <c r="IS40" i="12" s="1"/>
  <c r="ER40" i="12"/>
  <c r="IR40" i="12" s="1"/>
  <c r="EQ40" i="12"/>
  <c r="IQ40" i="12" s="1"/>
  <c r="EP40" i="12"/>
  <c r="IP40" i="12" s="1"/>
  <c r="EO40" i="12"/>
  <c r="EN40" i="12"/>
  <c r="EM40" i="12"/>
  <c r="IM40" i="12" s="1"/>
  <c r="EL40" i="12"/>
  <c r="EK40" i="12"/>
  <c r="EJ40" i="12"/>
  <c r="IJ40" i="12" s="1"/>
  <c r="EI40" i="12"/>
  <c r="II40" i="12" s="1"/>
  <c r="EH40" i="12"/>
  <c r="IH40" i="12" s="1"/>
  <c r="EG40" i="12"/>
  <c r="EF40" i="12"/>
  <c r="EE40" i="12"/>
  <c r="IE40" i="12" s="1"/>
  <c r="ED40" i="12"/>
  <c r="ID40" i="12" s="1"/>
  <c r="EC40" i="12"/>
  <c r="IC40" i="12" s="1"/>
  <c r="EB40" i="12"/>
  <c r="IB40" i="12" s="1"/>
  <c r="EA40" i="12"/>
  <c r="IA40" i="12" s="1"/>
  <c r="DZ40" i="12"/>
  <c r="DY40" i="12"/>
  <c r="DX40" i="12"/>
  <c r="DW40" i="12"/>
  <c r="DV40" i="12"/>
  <c r="DU40" i="12"/>
  <c r="DT40" i="12"/>
  <c r="HT40" i="12" s="1"/>
  <c r="DS40" i="12"/>
  <c r="HS40" i="12" s="1"/>
  <c r="DR40" i="12"/>
  <c r="HR40" i="12" s="1"/>
  <c r="DQ40" i="12"/>
  <c r="DP40" i="12"/>
  <c r="DO40" i="12"/>
  <c r="HO40" i="12" s="1"/>
  <c r="DN40" i="12"/>
  <c r="HN40" i="12" s="1"/>
  <c r="DM40" i="12"/>
  <c r="DL40" i="12"/>
  <c r="HL40" i="12" s="1"/>
  <c r="DK40" i="12"/>
  <c r="HK40" i="12" s="1"/>
  <c r="DJ40" i="12"/>
  <c r="HJ40" i="12" s="1"/>
  <c r="DI40" i="12"/>
  <c r="DH40" i="12"/>
  <c r="DG40" i="12"/>
  <c r="HG40" i="12" s="1"/>
  <c r="DF40" i="12"/>
  <c r="HF40" i="12" s="1"/>
  <c r="DE40" i="12"/>
  <c r="HE40" i="12" s="1"/>
  <c r="DD40" i="12"/>
  <c r="HD40" i="12" s="1"/>
  <c r="DC40" i="12"/>
  <c r="DB40" i="12"/>
  <c r="DA40" i="12"/>
  <c r="CZ40" i="12"/>
  <c r="CY40" i="12"/>
  <c r="CX40" i="12"/>
  <c r="KR39" i="12"/>
  <c r="KP39" i="12"/>
  <c r="KH39" i="12"/>
  <c r="KG39" i="12"/>
  <c r="KF39" i="12"/>
  <c r="KC39" i="12"/>
  <c r="KB39" i="12"/>
  <c r="KA39" i="12"/>
  <c r="JZ39" i="12"/>
  <c r="JT39" i="12"/>
  <c r="JK39" i="12"/>
  <c r="JJ39" i="12"/>
  <c r="JI39" i="12"/>
  <c r="JG39" i="12"/>
  <c r="JE39" i="12"/>
  <c r="JD39" i="12"/>
  <c r="JC39" i="12"/>
  <c r="JB39" i="12"/>
  <c r="IV39" i="12"/>
  <c r="IK39" i="12"/>
  <c r="IJ39" i="12"/>
  <c r="II39" i="12"/>
  <c r="IG39" i="12"/>
  <c r="IF39" i="12"/>
  <c r="IE39" i="12"/>
  <c r="ID39" i="12"/>
  <c r="HX39" i="12"/>
  <c r="HV39" i="12"/>
  <c r="HR39" i="12"/>
  <c r="HQ39" i="12"/>
  <c r="HH39" i="12"/>
  <c r="HG39" i="12"/>
  <c r="HF39" i="12"/>
  <c r="HE39" i="12"/>
  <c r="GZ39" i="12"/>
  <c r="GS39" i="12"/>
  <c r="KS39" i="12" s="1"/>
  <c r="GR39" i="12"/>
  <c r="GQ39" i="12"/>
  <c r="KQ39" i="12" s="1"/>
  <c r="GP39" i="12"/>
  <c r="GO39" i="12"/>
  <c r="KO39" i="12" s="1"/>
  <c r="GN39" i="12"/>
  <c r="KN39" i="12" s="1"/>
  <c r="GM39" i="12"/>
  <c r="KM39" i="12" s="1"/>
  <c r="GL39" i="12"/>
  <c r="KL39" i="12" s="1"/>
  <c r="GK39" i="12"/>
  <c r="KK39" i="12" s="1"/>
  <c r="GJ39" i="12"/>
  <c r="KJ39" i="12" s="1"/>
  <c r="GI39" i="12"/>
  <c r="KI39" i="12" s="1"/>
  <c r="GH39" i="12"/>
  <c r="GG39" i="12"/>
  <c r="GF39" i="12"/>
  <c r="GE39" i="12"/>
  <c r="KE39" i="12" s="1"/>
  <c r="GD39" i="12"/>
  <c r="KD39" i="12" s="1"/>
  <c r="GC39" i="12"/>
  <c r="GB39" i="12"/>
  <c r="GA39" i="12"/>
  <c r="FZ39" i="12"/>
  <c r="FY39" i="12"/>
  <c r="JY39" i="12" s="1"/>
  <c r="FX39" i="12"/>
  <c r="JX39" i="12" s="1"/>
  <c r="FW39" i="12"/>
  <c r="JW39" i="12" s="1"/>
  <c r="FV39" i="12"/>
  <c r="JV39" i="12" s="1"/>
  <c r="FU39" i="12"/>
  <c r="JU39" i="12" s="1"/>
  <c r="FT39" i="12"/>
  <c r="FS39" i="12"/>
  <c r="JS39" i="12" s="1"/>
  <c r="FR39" i="12"/>
  <c r="JR39" i="12" s="1"/>
  <c r="FQ39" i="12"/>
  <c r="JQ39" i="12" s="1"/>
  <c r="FP39" i="12"/>
  <c r="JP39" i="12" s="1"/>
  <c r="FO39" i="12"/>
  <c r="JO39" i="12" s="1"/>
  <c r="FN39" i="12"/>
  <c r="JN39" i="12" s="1"/>
  <c r="FM39" i="12"/>
  <c r="JM39" i="12" s="1"/>
  <c r="FL39" i="12"/>
  <c r="JL39" i="12" s="1"/>
  <c r="FK39" i="12"/>
  <c r="FJ39" i="12"/>
  <c r="FI39" i="12"/>
  <c r="FH39" i="12"/>
  <c r="JH39" i="12" s="1"/>
  <c r="FG39" i="12"/>
  <c r="FF39" i="12"/>
  <c r="JF39" i="12" s="1"/>
  <c r="FE39" i="12"/>
  <c r="FD39" i="12"/>
  <c r="FC39" i="12"/>
  <c r="FB39" i="12"/>
  <c r="FA39" i="12"/>
  <c r="JA39" i="12" s="1"/>
  <c r="EZ39" i="12"/>
  <c r="IZ39" i="12" s="1"/>
  <c r="EY39" i="12"/>
  <c r="IY39" i="12" s="1"/>
  <c r="EX39" i="12"/>
  <c r="IX39" i="12" s="1"/>
  <c r="EW39" i="12"/>
  <c r="IW39" i="12" s="1"/>
  <c r="EV39" i="12"/>
  <c r="EU39" i="12"/>
  <c r="IU39" i="12" s="1"/>
  <c r="ET39" i="12"/>
  <c r="IT39" i="12" s="1"/>
  <c r="ES39" i="12"/>
  <c r="IS39" i="12" s="1"/>
  <c r="ER39" i="12"/>
  <c r="IR39" i="12" s="1"/>
  <c r="EQ39" i="12"/>
  <c r="IQ39" i="12" s="1"/>
  <c r="EP39" i="12"/>
  <c r="IP39" i="12" s="1"/>
  <c r="EO39" i="12"/>
  <c r="IO39" i="12" s="1"/>
  <c r="EN39" i="12"/>
  <c r="IN39" i="12" s="1"/>
  <c r="EM39" i="12"/>
  <c r="IM39" i="12" s="1"/>
  <c r="EL39" i="12"/>
  <c r="IL39" i="12" s="1"/>
  <c r="EK39" i="12"/>
  <c r="EJ39" i="12"/>
  <c r="EI39" i="12"/>
  <c r="EH39" i="12"/>
  <c r="IH39" i="12" s="1"/>
  <c r="EG39" i="12"/>
  <c r="EF39" i="12"/>
  <c r="EE39" i="12"/>
  <c r="ED39" i="12"/>
  <c r="EC39" i="12"/>
  <c r="IC39" i="12" s="1"/>
  <c r="EB39" i="12"/>
  <c r="IB39" i="12" s="1"/>
  <c r="EA39" i="12"/>
  <c r="IA39" i="12" s="1"/>
  <c r="DZ39" i="12"/>
  <c r="HZ39" i="12" s="1"/>
  <c r="DY39" i="12"/>
  <c r="HY39" i="12" s="1"/>
  <c r="DX39" i="12"/>
  <c r="DW39" i="12"/>
  <c r="HW39" i="12" s="1"/>
  <c r="DV39" i="12"/>
  <c r="DU39" i="12"/>
  <c r="HU39" i="12" s="1"/>
  <c r="DT39" i="12"/>
  <c r="HT39" i="12" s="1"/>
  <c r="DS39" i="12"/>
  <c r="HS39" i="12" s="1"/>
  <c r="DR39" i="12"/>
  <c r="DQ39" i="12"/>
  <c r="DP39" i="12"/>
  <c r="HP39" i="12" s="1"/>
  <c r="DO39" i="12"/>
  <c r="HO39" i="12" s="1"/>
  <c r="DN39" i="12"/>
  <c r="HN39" i="12" s="1"/>
  <c r="DM39" i="12"/>
  <c r="HM39" i="12" s="1"/>
  <c r="DL39" i="12"/>
  <c r="HL39" i="12" s="1"/>
  <c r="DK39" i="12"/>
  <c r="HK39" i="12" s="1"/>
  <c r="DJ39" i="12"/>
  <c r="HJ39" i="12" s="1"/>
  <c r="DI39" i="12"/>
  <c r="HI39" i="12" s="1"/>
  <c r="DH39" i="12"/>
  <c r="DG39" i="12"/>
  <c r="DF39" i="12"/>
  <c r="DE39" i="12"/>
  <c r="DD39" i="12"/>
  <c r="HD39" i="12" s="1"/>
  <c r="DC39" i="12"/>
  <c r="HC39" i="12" s="1"/>
  <c r="DB39" i="12"/>
  <c r="HB39" i="12" s="1"/>
  <c r="DA39" i="12"/>
  <c r="HA39" i="12" s="1"/>
  <c r="CZ39" i="12"/>
  <c r="CY39" i="12"/>
  <c r="GY39" i="12" s="1"/>
  <c r="CX39" i="12"/>
  <c r="GX39" i="12" s="1"/>
  <c r="KS38" i="12"/>
  <c r="KR38" i="12"/>
  <c r="KQ38" i="12"/>
  <c r="KP38" i="12"/>
  <c r="KO38" i="12"/>
  <c r="KN38" i="12"/>
  <c r="KM38" i="12"/>
  <c r="KJ38" i="12"/>
  <c r="KI38" i="12"/>
  <c r="KH38" i="12"/>
  <c r="KB38" i="12"/>
  <c r="JZ38" i="12"/>
  <c r="JV38" i="12"/>
  <c r="JU38" i="12"/>
  <c r="JT38" i="12"/>
  <c r="JR38" i="12"/>
  <c r="JQ38" i="12"/>
  <c r="JP38" i="12"/>
  <c r="JN38" i="12"/>
  <c r="JM38" i="12"/>
  <c r="JL38" i="12"/>
  <c r="JK38" i="12"/>
  <c r="JJ38" i="12"/>
  <c r="JD38" i="12"/>
  <c r="JA38" i="12"/>
  <c r="IW38" i="12"/>
  <c r="IV38" i="12"/>
  <c r="IU38" i="12"/>
  <c r="IT38" i="12"/>
  <c r="IS38" i="12"/>
  <c r="IO38" i="12"/>
  <c r="IN38" i="12"/>
  <c r="IM38" i="12"/>
  <c r="IL38" i="12"/>
  <c r="IF38" i="12"/>
  <c r="IC38" i="12"/>
  <c r="HY38" i="12"/>
  <c r="HX38" i="12"/>
  <c r="HW38" i="12"/>
  <c r="HT38" i="12"/>
  <c r="HR38" i="12"/>
  <c r="HQ38" i="12"/>
  <c r="HP38" i="12"/>
  <c r="HO38" i="12"/>
  <c r="HN38" i="12"/>
  <c r="HH38" i="12"/>
  <c r="HF38" i="12"/>
  <c r="HB38" i="12"/>
  <c r="HA38" i="12"/>
  <c r="GZ38" i="12"/>
  <c r="GY38" i="12"/>
  <c r="GS38" i="12"/>
  <c r="GR38" i="12"/>
  <c r="GQ38" i="12"/>
  <c r="GP38" i="12"/>
  <c r="GO38" i="12"/>
  <c r="GN38" i="12"/>
  <c r="GM38" i="12"/>
  <c r="GL38" i="12"/>
  <c r="KL38" i="12" s="1"/>
  <c r="GK38" i="12"/>
  <c r="KK38" i="12" s="1"/>
  <c r="GJ38" i="12"/>
  <c r="GI38" i="12"/>
  <c r="GH38" i="12"/>
  <c r="GG38" i="12"/>
  <c r="KG38" i="12" s="1"/>
  <c r="GF38" i="12"/>
  <c r="KF38" i="12" s="1"/>
  <c r="GE38" i="12"/>
  <c r="KE38" i="12" s="1"/>
  <c r="GD38" i="12"/>
  <c r="KD38" i="12" s="1"/>
  <c r="GC38" i="12"/>
  <c r="KC38" i="12" s="1"/>
  <c r="GB38" i="12"/>
  <c r="GA38" i="12"/>
  <c r="KA38" i="12" s="1"/>
  <c r="FZ38" i="12"/>
  <c r="FY38" i="12"/>
  <c r="JY38" i="12" s="1"/>
  <c r="FX38" i="12"/>
  <c r="JX38" i="12" s="1"/>
  <c r="FW38" i="12"/>
  <c r="JW38" i="12" s="1"/>
  <c r="FV38" i="12"/>
  <c r="FU38" i="12"/>
  <c r="FT38" i="12"/>
  <c r="FS38" i="12"/>
  <c r="JS38" i="12" s="1"/>
  <c r="FR38" i="12"/>
  <c r="FQ38" i="12"/>
  <c r="FP38" i="12"/>
  <c r="FO38" i="12"/>
  <c r="JO38" i="12" s="1"/>
  <c r="FN38" i="12"/>
  <c r="FM38" i="12"/>
  <c r="FL38" i="12"/>
  <c r="FK38" i="12"/>
  <c r="FJ38" i="12"/>
  <c r="FI38" i="12"/>
  <c r="JI38" i="12" s="1"/>
  <c r="FH38" i="12"/>
  <c r="JH38" i="12" s="1"/>
  <c r="FG38" i="12"/>
  <c r="JG38" i="12" s="1"/>
  <c r="FF38" i="12"/>
  <c r="JF38" i="12" s="1"/>
  <c r="FE38" i="12"/>
  <c r="JE38" i="12" s="1"/>
  <c r="FD38" i="12"/>
  <c r="FC38" i="12"/>
  <c r="JC38" i="12" s="1"/>
  <c r="FB38" i="12"/>
  <c r="JB38" i="12" s="1"/>
  <c r="FA38" i="12"/>
  <c r="EZ38" i="12"/>
  <c r="IZ38" i="12" s="1"/>
  <c r="EY38" i="12"/>
  <c r="IY38" i="12" s="1"/>
  <c r="EX38" i="12"/>
  <c r="IX38" i="12" s="1"/>
  <c r="EW38" i="12"/>
  <c r="EV38" i="12"/>
  <c r="EU38" i="12"/>
  <c r="ET38" i="12"/>
  <c r="ES38" i="12"/>
  <c r="ER38" i="12"/>
  <c r="IR38" i="12" s="1"/>
  <c r="EQ38" i="12"/>
  <c r="IQ38" i="12" s="1"/>
  <c r="EP38" i="12"/>
  <c r="IP38" i="12" s="1"/>
  <c r="EO38" i="12"/>
  <c r="EN38" i="12"/>
  <c r="EM38" i="12"/>
  <c r="EL38" i="12"/>
  <c r="EK38" i="12"/>
  <c r="IK38" i="12" s="1"/>
  <c r="EJ38" i="12"/>
  <c r="IJ38" i="12" s="1"/>
  <c r="EI38" i="12"/>
  <c r="II38" i="12" s="1"/>
  <c r="EH38" i="12"/>
  <c r="IH38" i="12" s="1"/>
  <c r="EG38" i="12"/>
  <c r="IG38" i="12" s="1"/>
  <c r="EF38" i="12"/>
  <c r="EE38" i="12"/>
  <c r="IE38" i="12" s="1"/>
  <c r="ED38" i="12"/>
  <c r="ID38" i="12" s="1"/>
  <c r="EC38" i="12"/>
  <c r="EB38" i="12"/>
  <c r="IB38" i="12" s="1"/>
  <c r="EA38" i="12"/>
  <c r="IA38" i="12" s="1"/>
  <c r="DZ38" i="12"/>
  <c r="HZ38" i="12" s="1"/>
  <c r="DY38" i="12"/>
  <c r="DX38" i="12"/>
  <c r="DW38" i="12"/>
  <c r="DV38" i="12"/>
  <c r="HV38" i="12" s="1"/>
  <c r="DU38" i="12"/>
  <c r="HU38" i="12" s="1"/>
  <c r="DT38" i="12"/>
  <c r="DS38" i="12"/>
  <c r="HS38" i="12" s="1"/>
  <c r="DR38" i="12"/>
  <c r="DQ38" i="12"/>
  <c r="DP38" i="12"/>
  <c r="DO38" i="12"/>
  <c r="DN38" i="12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DG38" i="12"/>
  <c r="HG38" i="12" s="1"/>
  <c r="DF38" i="12"/>
  <c r="DE38" i="12"/>
  <c r="HE38" i="12" s="1"/>
  <c r="DD38" i="12"/>
  <c r="HD38" i="12" s="1"/>
  <c r="DC38" i="12"/>
  <c r="HC38" i="12" s="1"/>
  <c r="DB38" i="12"/>
  <c r="DA38" i="12"/>
  <c r="CZ38" i="12"/>
  <c r="CY38" i="12"/>
  <c r="CX38" i="12"/>
  <c r="GX38" i="12" s="1"/>
  <c r="KR37" i="12"/>
  <c r="KQ37" i="12"/>
  <c r="KP37" i="12"/>
  <c r="KJ37" i="12"/>
  <c r="KG37" i="12"/>
  <c r="KC37" i="12"/>
  <c r="KB37" i="12"/>
  <c r="JZ37" i="12"/>
  <c r="JY37" i="12"/>
  <c r="JW37" i="12"/>
  <c r="JV37" i="12"/>
  <c r="JT37" i="12"/>
  <c r="JS37" i="12"/>
  <c r="JR37" i="12"/>
  <c r="JQ37" i="12"/>
  <c r="JJ37" i="12"/>
  <c r="JI37" i="12"/>
  <c r="JE37" i="12"/>
  <c r="JA37" i="12"/>
  <c r="IX37" i="12"/>
  <c r="IV37" i="12"/>
  <c r="IU37" i="12"/>
  <c r="IT37" i="12"/>
  <c r="IS37" i="12"/>
  <c r="IK37" i="12"/>
  <c r="II37" i="12"/>
  <c r="IF37" i="12"/>
  <c r="IE37" i="12"/>
  <c r="ID37" i="12"/>
  <c r="IC37" i="12"/>
  <c r="HZ37" i="12"/>
  <c r="HX37" i="12"/>
  <c r="HW37" i="12"/>
  <c r="HV37" i="12"/>
  <c r="HP37" i="12"/>
  <c r="HN37" i="12"/>
  <c r="HM37" i="12"/>
  <c r="HH37" i="12"/>
  <c r="HB37" i="12"/>
  <c r="GZ37" i="12"/>
  <c r="GY37" i="12"/>
  <c r="GX37" i="12"/>
  <c r="GS37" i="12"/>
  <c r="KS37" i="12" s="1"/>
  <c r="GR37" i="12"/>
  <c r="GQ37" i="12"/>
  <c r="GP37" i="12"/>
  <c r="GO37" i="12"/>
  <c r="KO37" i="12" s="1"/>
  <c r="GN37" i="12"/>
  <c r="KN37" i="12" s="1"/>
  <c r="GM37" i="12"/>
  <c r="KM37" i="12" s="1"/>
  <c r="GL37" i="12"/>
  <c r="KL37" i="12" s="1"/>
  <c r="GK37" i="12"/>
  <c r="KK37" i="12" s="1"/>
  <c r="GJ37" i="12"/>
  <c r="GI37" i="12"/>
  <c r="KI37" i="12" s="1"/>
  <c r="GH37" i="12"/>
  <c r="KH37" i="12" s="1"/>
  <c r="GG37" i="12"/>
  <c r="GF37" i="12"/>
  <c r="KF37" i="12" s="1"/>
  <c r="GE37" i="12"/>
  <c r="KE37" i="12" s="1"/>
  <c r="GD37" i="12"/>
  <c r="KD37" i="12" s="1"/>
  <c r="GC37" i="12"/>
  <c r="GB37" i="12"/>
  <c r="GA37" i="12"/>
  <c r="KA37" i="12" s="1"/>
  <c r="FZ37" i="12"/>
  <c r="FY37" i="12"/>
  <c r="FX37" i="12"/>
  <c r="JX37" i="12" s="1"/>
  <c r="FW37" i="12"/>
  <c r="FV37" i="12"/>
  <c r="FU37" i="12"/>
  <c r="JU37" i="12" s="1"/>
  <c r="FT37" i="12"/>
  <c r="FS37" i="12"/>
  <c r="FR37" i="12"/>
  <c r="FQ37" i="12"/>
  <c r="FP37" i="12"/>
  <c r="JP37" i="12" s="1"/>
  <c r="FO37" i="12"/>
  <c r="JO37" i="12" s="1"/>
  <c r="FN37" i="12"/>
  <c r="JN37" i="12" s="1"/>
  <c r="FM37" i="12"/>
  <c r="JM37" i="12" s="1"/>
  <c r="FL37" i="12"/>
  <c r="JL37" i="12" s="1"/>
  <c r="FK37" i="12"/>
  <c r="JK37" i="12" s="1"/>
  <c r="FJ37" i="12"/>
  <c r="FI37" i="12"/>
  <c r="FH37" i="12"/>
  <c r="JH37" i="12" s="1"/>
  <c r="FG37" i="12"/>
  <c r="JG37" i="12" s="1"/>
  <c r="FF37" i="12"/>
  <c r="JF37" i="12" s="1"/>
  <c r="FE37" i="12"/>
  <c r="FD37" i="12"/>
  <c r="JD37" i="12" s="1"/>
  <c r="FC37" i="12"/>
  <c r="JC37" i="12" s="1"/>
  <c r="FB37" i="12"/>
  <c r="JB37" i="12" s="1"/>
  <c r="FA37" i="12"/>
  <c r="EZ37" i="12"/>
  <c r="IZ37" i="12" s="1"/>
  <c r="EY37" i="12"/>
  <c r="IY37" i="12" s="1"/>
  <c r="EX37" i="12"/>
  <c r="EW37" i="12"/>
  <c r="IW37" i="12" s="1"/>
  <c r="EV37" i="12"/>
  <c r="EU37" i="12"/>
  <c r="ET37" i="12"/>
  <c r="ES37" i="12"/>
  <c r="ER37" i="12"/>
  <c r="IR37" i="12" s="1"/>
  <c r="EQ37" i="12"/>
  <c r="IQ37" i="12" s="1"/>
  <c r="EP37" i="12"/>
  <c r="IP37" i="12" s="1"/>
  <c r="EO37" i="12"/>
  <c r="IO37" i="12" s="1"/>
  <c r="EN37" i="12"/>
  <c r="IN37" i="12" s="1"/>
  <c r="EM37" i="12"/>
  <c r="IM37" i="12" s="1"/>
  <c r="EL37" i="12"/>
  <c r="IL37" i="12" s="1"/>
  <c r="EK37" i="12"/>
  <c r="EJ37" i="12"/>
  <c r="IJ37" i="12" s="1"/>
  <c r="EI37" i="12"/>
  <c r="EH37" i="12"/>
  <c r="IH37" i="12" s="1"/>
  <c r="EG37" i="12"/>
  <c r="IG37" i="12" s="1"/>
  <c r="EF37" i="12"/>
  <c r="EE37" i="12"/>
  <c r="ED37" i="12"/>
  <c r="EC37" i="12"/>
  <c r="EB37" i="12"/>
  <c r="IB37" i="12" s="1"/>
  <c r="EA37" i="12"/>
  <c r="IA37" i="12" s="1"/>
  <c r="DZ37" i="12"/>
  <c r="DY37" i="12"/>
  <c r="HY37" i="12" s="1"/>
  <c r="DX37" i="12"/>
  <c r="DW37" i="12"/>
  <c r="DV37" i="12"/>
  <c r="DU37" i="12"/>
  <c r="HU37" i="12" s="1"/>
  <c r="DT37" i="12"/>
  <c r="HT37" i="12" s="1"/>
  <c r="DS37" i="12"/>
  <c r="HS37" i="12" s="1"/>
  <c r="DR37" i="12"/>
  <c r="HR37" i="12" s="1"/>
  <c r="DQ37" i="12"/>
  <c r="HQ37" i="12" s="1"/>
  <c r="DP37" i="12"/>
  <c r="DO37" i="12"/>
  <c r="HO37" i="12" s="1"/>
  <c r="DN37" i="12"/>
  <c r="DM37" i="12"/>
  <c r="DL37" i="12"/>
  <c r="HL37" i="12" s="1"/>
  <c r="DK37" i="12"/>
  <c r="HK37" i="12" s="1"/>
  <c r="DJ37" i="12"/>
  <c r="HJ37" i="12" s="1"/>
  <c r="DI37" i="12"/>
  <c r="HI37" i="12" s="1"/>
  <c r="DH37" i="12"/>
  <c r="DG37" i="12"/>
  <c r="HG37" i="12" s="1"/>
  <c r="DF37" i="12"/>
  <c r="HF37" i="12" s="1"/>
  <c r="DE37" i="12"/>
  <c r="HE37" i="12" s="1"/>
  <c r="DD37" i="12"/>
  <c r="HD37" i="12" s="1"/>
  <c r="DC37" i="12"/>
  <c r="HC37" i="12" s="1"/>
  <c r="DB37" i="12"/>
  <c r="DA37" i="12"/>
  <c r="HA37" i="12" s="1"/>
  <c r="CZ37" i="12"/>
  <c r="CY37" i="12"/>
  <c r="CX37" i="12"/>
  <c r="KP36" i="12"/>
  <c r="KO36" i="12"/>
  <c r="KN36" i="12"/>
  <c r="KH36" i="12"/>
  <c r="KD36" i="12"/>
  <c r="KC36" i="12"/>
  <c r="KB36" i="12"/>
  <c r="KA36" i="12"/>
  <c r="JZ36" i="12"/>
  <c r="JY36" i="12"/>
  <c r="JR36" i="12"/>
  <c r="JP36" i="12"/>
  <c r="JO36" i="12"/>
  <c r="JN36" i="12"/>
  <c r="JL36" i="12"/>
  <c r="JH36" i="12"/>
  <c r="JE36" i="12"/>
  <c r="JD36" i="12"/>
  <c r="JC36" i="12"/>
  <c r="JB36" i="12"/>
  <c r="JA36" i="12"/>
  <c r="IT36" i="12"/>
  <c r="IR36" i="12"/>
  <c r="IQ36" i="12"/>
  <c r="IN36" i="12"/>
  <c r="IL36" i="12"/>
  <c r="IK36" i="12"/>
  <c r="IG36" i="12"/>
  <c r="IF36" i="12"/>
  <c r="IE36" i="12"/>
  <c r="ID36" i="12"/>
  <c r="IC36" i="12"/>
  <c r="HX36" i="12"/>
  <c r="HV36" i="12"/>
  <c r="HT36" i="12"/>
  <c r="HR36" i="12"/>
  <c r="HQ36" i="12"/>
  <c r="HP36" i="12"/>
  <c r="HN36" i="12"/>
  <c r="HL36" i="12"/>
  <c r="HJ36" i="12"/>
  <c r="HI36" i="12"/>
  <c r="HH36" i="12"/>
  <c r="HG36" i="12"/>
  <c r="HF36" i="12"/>
  <c r="HE36" i="12"/>
  <c r="GX36" i="12"/>
  <c r="GS36" i="12"/>
  <c r="KS36" i="12" s="1"/>
  <c r="GR36" i="12"/>
  <c r="KR36" i="12" s="1"/>
  <c r="GQ36" i="12"/>
  <c r="KQ36" i="12" s="1"/>
  <c r="GP36" i="12"/>
  <c r="GO36" i="12"/>
  <c r="GN36" i="12"/>
  <c r="GM36" i="12"/>
  <c r="KM36" i="12" s="1"/>
  <c r="GL36" i="12"/>
  <c r="KL36" i="12" s="1"/>
  <c r="GK36" i="12"/>
  <c r="KK36" i="12" s="1"/>
  <c r="GJ36" i="12"/>
  <c r="KJ36" i="12" s="1"/>
  <c r="GI36" i="12"/>
  <c r="KI36" i="12" s="1"/>
  <c r="GH36" i="12"/>
  <c r="GG36" i="12"/>
  <c r="KG36" i="12" s="1"/>
  <c r="GF36" i="12"/>
  <c r="KF36" i="12" s="1"/>
  <c r="GE36" i="12"/>
  <c r="KE36" i="12" s="1"/>
  <c r="GD36" i="12"/>
  <c r="GC36" i="12"/>
  <c r="GB36" i="12"/>
  <c r="GA36" i="12"/>
  <c r="FZ36" i="12"/>
  <c r="FY36" i="12"/>
  <c r="FX36" i="12"/>
  <c r="JX36" i="12" s="1"/>
  <c r="FW36" i="12"/>
  <c r="JW36" i="12" s="1"/>
  <c r="FV36" i="12"/>
  <c r="JV36" i="12" s="1"/>
  <c r="FU36" i="12"/>
  <c r="JU36" i="12" s="1"/>
  <c r="FT36" i="12"/>
  <c r="JT36" i="12" s="1"/>
  <c r="FS36" i="12"/>
  <c r="JS36" i="12" s="1"/>
  <c r="FR36" i="12"/>
  <c r="FQ36" i="12"/>
  <c r="JQ36" i="12" s="1"/>
  <c r="FP36" i="12"/>
  <c r="FO36" i="12"/>
  <c r="FN36" i="12"/>
  <c r="FM36" i="12"/>
  <c r="JM36" i="12" s="1"/>
  <c r="FL36" i="12"/>
  <c r="FK36" i="12"/>
  <c r="JK36" i="12" s="1"/>
  <c r="FJ36" i="12"/>
  <c r="JJ36" i="12" s="1"/>
  <c r="FI36" i="12"/>
  <c r="JI36" i="12" s="1"/>
  <c r="FH36" i="12"/>
  <c r="FG36" i="12"/>
  <c r="JG36" i="12" s="1"/>
  <c r="FF36" i="12"/>
  <c r="JF36" i="12" s="1"/>
  <c r="FE36" i="12"/>
  <c r="FD36" i="12"/>
  <c r="FC36" i="12"/>
  <c r="FB36" i="12"/>
  <c r="FA36" i="12"/>
  <c r="EZ36" i="12"/>
  <c r="IZ36" i="12" s="1"/>
  <c r="EY36" i="12"/>
  <c r="IY36" i="12" s="1"/>
  <c r="EX36" i="12"/>
  <c r="IX36" i="12" s="1"/>
  <c r="EW36" i="12"/>
  <c r="IW36" i="12" s="1"/>
  <c r="EV36" i="12"/>
  <c r="IV36" i="12" s="1"/>
  <c r="EU36" i="12"/>
  <c r="IU36" i="12" s="1"/>
  <c r="ET36" i="12"/>
  <c r="ES36" i="12"/>
  <c r="IS36" i="12" s="1"/>
  <c r="ER36" i="12"/>
  <c r="EQ36" i="12"/>
  <c r="EP36" i="12"/>
  <c r="IP36" i="12" s="1"/>
  <c r="EO36" i="12"/>
  <c r="IO36" i="12" s="1"/>
  <c r="EN36" i="12"/>
  <c r="EM36" i="12"/>
  <c r="IM36" i="12" s="1"/>
  <c r="EL36" i="12"/>
  <c r="EK36" i="12"/>
  <c r="EJ36" i="12"/>
  <c r="IJ36" i="12" s="1"/>
  <c r="EI36" i="12"/>
  <c r="II36" i="12" s="1"/>
  <c r="EH36" i="12"/>
  <c r="IH36" i="12" s="1"/>
  <c r="EG36" i="12"/>
  <c r="EF36" i="12"/>
  <c r="EE36" i="12"/>
  <c r="ED36" i="12"/>
  <c r="EC36" i="12"/>
  <c r="EB36" i="12"/>
  <c r="IB36" i="12" s="1"/>
  <c r="EA36" i="12"/>
  <c r="IA36" i="12" s="1"/>
  <c r="DZ36" i="12"/>
  <c r="HZ36" i="12" s="1"/>
  <c r="DY36" i="12"/>
  <c r="HY36" i="12" s="1"/>
  <c r="DX36" i="12"/>
  <c r="DW36" i="12"/>
  <c r="HW36" i="12" s="1"/>
  <c r="DV36" i="12"/>
  <c r="DU36" i="12"/>
  <c r="HU36" i="12" s="1"/>
  <c r="DT36" i="12"/>
  <c r="DS36" i="12"/>
  <c r="HS36" i="12" s="1"/>
  <c r="DR36" i="12"/>
  <c r="DQ36" i="12"/>
  <c r="DP36" i="12"/>
  <c r="DO36" i="12"/>
  <c r="HO36" i="12" s="1"/>
  <c r="DN36" i="12"/>
  <c r="DM36" i="12"/>
  <c r="HM36" i="12" s="1"/>
  <c r="DL36" i="12"/>
  <c r="DK36" i="12"/>
  <c r="HK36" i="12" s="1"/>
  <c r="DJ36" i="12"/>
  <c r="DI36" i="12"/>
  <c r="DH36" i="12"/>
  <c r="DG36" i="12"/>
  <c r="DF36" i="12"/>
  <c r="DE36" i="12"/>
  <c r="DD36" i="12"/>
  <c r="HD36" i="12" s="1"/>
  <c r="DC36" i="12"/>
  <c r="HC36" i="12" s="1"/>
  <c r="DB36" i="12"/>
  <c r="HB36" i="12" s="1"/>
  <c r="DA36" i="12"/>
  <c r="HA36" i="12" s="1"/>
  <c r="CZ36" i="12"/>
  <c r="GZ36" i="12" s="1"/>
  <c r="CY36" i="12"/>
  <c r="GY36" i="12" s="1"/>
  <c r="CX36" i="12"/>
  <c r="KS35" i="12"/>
  <c r="KR35" i="12"/>
  <c r="KM35" i="12"/>
  <c r="KL35" i="12"/>
  <c r="KJ35" i="12"/>
  <c r="KI35" i="12"/>
  <c r="KH35" i="12"/>
  <c r="JY35" i="12"/>
  <c r="JX35" i="12"/>
  <c r="JU35" i="12"/>
  <c r="JT35" i="12"/>
  <c r="JR35" i="12"/>
  <c r="JP35" i="12"/>
  <c r="JN35" i="12"/>
  <c r="JL35" i="12"/>
  <c r="JK35" i="12"/>
  <c r="JJ35" i="12"/>
  <c r="JA35" i="12"/>
  <c r="IZ35" i="12"/>
  <c r="IW35" i="12"/>
  <c r="IV35" i="12"/>
  <c r="IP35" i="12"/>
  <c r="IO35" i="12"/>
  <c r="IN35" i="12"/>
  <c r="IM35" i="12"/>
  <c r="IL35" i="12"/>
  <c r="IF35" i="12"/>
  <c r="IE35" i="12"/>
  <c r="ID35" i="12"/>
  <c r="IC35" i="12"/>
  <c r="HY35" i="12"/>
  <c r="HR35" i="12"/>
  <c r="HP35" i="12"/>
  <c r="HO35" i="12"/>
  <c r="HN35" i="12"/>
  <c r="HF35" i="12"/>
  <c r="HE35" i="12"/>
  <c r="HD35" i="12"/>
  <c r="GS35" i="12"/>
  <c r="GR35" i="12"/>
  <c r="GQ35" i="12"/>
  <c r="KQ35" i="12" s="1"/>
  <c r="GP35" i="12"/>
  <c r="KP35" i="12" s="1"/>
  <c r="GO35" i="12"/>
  <c r="KO35" i="12" s="1"/>
  <c r="GN35" i="12"/>
  <c r="KN35" i="12" s="1"/>
  <c r="GM35" i="12"/>
  <c r="GL35" i="12"/>
  <c r="GK35" i="12"/>
  <c r="KK35" i="12" s="1"/>
  <c r="GJ35" i="12"/>
  <c r="GI35" i="12"/>
  <c r="GH35" i="12"/>
  <c r="GG35" i="12"/>
  <c r="KG35" i="12" s="1"/>
  <c r="GF35" i="12"/>
  <c r="KF35" i="12" s="1"/>
  <c r="GE35" i="12"/>
  <c r="KE35" i="12" s="1"/>
  <c r="GD35" i="12"/>
  <c r="KD35" i="12" s="1"/>
  <c r="GC35" i="12"/>
  <c r="KC35" i="12" s="1"/>
  <c r="GB35" i="12"/>
  <c r="KB35" i="12" s="1"/>
  <c r="GA35" i="12"/>
  <c r="KA35" i="12" s="1"/>
  <c r="FZ35" i="12"/>
  <c r="JZ35" i="12" s="1"/>
  <c r="FY35" i="12"/>
  <c r="FX35" i="12"/>
  <c r="FW35" i="12"/>
  <c r="JW35" i="12" s="1"/>
  <c r="FV35" i="12"/>
  <c r="JV35" i="12" s="1"/>
  <c r="FU35" i="12"/>
  <c r="FT35" i="12"/>
  <c r="FS35" i="12"/>
  <c r="JS35" i="12" s="1"/>
  <c r="FR35" i="12"/>
  <c r="FQ35" i="12"/>
  <c r="JQ35" i="12" s="1"/>
  <c r="FP35" i="12"/>
  <c r="FO35" i="12"/>
  <c r="JO35" i="12" s="1"/>
  <c r="FN35" i="12"/>
  <c r="FM35" i="12"/>
  <c r="JM35" i="12" s="1"/>
  <c r="FL35" i="12"/>
  <c r="FK35" i="12"/>
  <c r="FJ35" i="12"/>
  <c r="FI35" i="12"/>
  <c r="JI35" i="12" s="1"/>
  <c r="FH35" i="12"/>
  <c r="JH35" i="12" s="1"/>
  <c r="FG35" i="12"/>
  <c r="JG35" i="12" s="1"/>
  <c r="FF35" i="12"/>
  <c r="JF35" i="12" s="1"/>
  <c r="FE35" i="12"/>
  <c r="JE35" i="12" s="1"/>
  <c r="FD35" i="12"/>
  <c r="JD35" i="12" s="1"/>
  <c r="FC35" i="12"/>
  <c r="JC35" i="12" s="1"/>
  <c r="FB35" i="12"/>
  <c r="JB35" i="12" s="1"/>
  <c r="FA35" i="12"/>
  <c r="EZ35" i="12"/>
  <c r="EY35" i="12"/>
  <c r="IY35" i="12" s="1"/>
  <c r="EX35" i="12"/>
  <c r="IX35" i="12" s="1"/>
  <c r="EW35" i="12"/>
  <c r="EV35" i="12"/>
  <c r="EU35" i="12"/>
  <c r="IU35" i="12" s="1"/>
  <c r="ET35" i="12"/>
  <c r="IT35" i="12" s="1"/>
  <c r="ES35" i="12"/>
  <c r="IS35" i="12" s="1"/>
  <c r="ER35" i="12"/>
  <c r="IR35" i="12" s="1"/>
  <c r="EQ35" i="12"/>
  <c r="IQ35" i="12" s="1"/>
  <c r="EP35" i="12"/>
  <c r="EO35" i="12"/>
  <c r="EN35" i="12"/>
  <c r="EM35" i="12"/>
  <c r="EL35" i="12"/>
  <c r="EK35" i="12"/>
  <c r="IK35" i="12" s="1"/>
  <c r="EJ35" i="12"/>
  <c r="IJ35" i="12" s="1"/>
  <c r="EI35" i="12"/>
  <c r="II35" i="12" s="1"/>
  <c r="EH35" i="12"/>
  <c r="IH35" i="12" s="1"/>
  <c r="EG35" i="12"/>
  <c r="IG35" i="12" s="1"/>
  <c r="EF35" i="12"/>
  <c r="EE35" i="12"/>
  <c r="ED35" i="12"/>
  <c r="EC35" i="12"/>
  <c r="EB35" i="12"/>
  <c r="IB35" i="12" s="1"/>
  <c r="EA35" i="12"/>
  <c r="IA35" i="12" s="1"/>
  <c r="DZ35" i="12"/>
  <c r="HZ35" i="12" s="1"/>
  <c r="DY35" i="12"/>
  <c r="DX35" i="12"/>
  <c r="HX35" i="12" s="1"/>
  <c r="DW35" i="12"/>
  <c r="HW35" i="12" s="1"/>
  <c r="DV35" i="12"/>
  <c r="HV35" i="12" s="1"/>
  <c r="DU35" i="12"/>
  <c r="HU35" i="12" s="1"/>
  <c r="DT35" i="12"/>
  <c r="HT35" i="12" s="1"/>
  <c r="DS35" i="12"/>
  <c r="HS35" i="12" s="1"/>
  <c r="DR35" i="12"/>
  <c r="DQ35" i="12"/>
  <c r="HQ35" i="12" s="1"/>
  <c r="DP35" i="12"/>
  <c r="DO35" i="12"/>
  <c r="DN35" i="12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HH35" i="12" s="1"/>
  <c r="DG35" i="12"/>
  <c r="HG35" i="12" s="1"/>
  <c r="DF35" i="12"/>
  <c r="DE35" i="12"/>
  <c r="DD35" i="12"/>
  <c r="DC35" i="12"/>
  <c r="HC35" i="12" s="1"/>
  <c r="DB35" i="12"/>
  <c r="HB35" i="12" s="1"/>
  <c r="DA35" i="12"/>
  <c r="HA35" i="12" s="1"/>
  <c r="CZ35" i="12"/>
  <c r="GZ35" i="12" s="1"/>
  <c r="CY35" i="12"/>
  <c r="GY35" i="12" s="1"/>
  <c r="CX35" i="12"/>
  <c r="GX35" i="12" s="1"/>
  <c r="KS34" i="12"/>
  <c r="KR34" i="12"/>
  <c r="KQ34" i="12"/>
  <c r="KP34" i="12"/>
  <c r="KO34" i="12"/>
  <c r="KI34" i="12"/>
  <c r="KH34" i="12"/>
  <c r="KG34" i="12"/>
  <c r="JU34" i="12"/>
  <c r="JT34" i="12"/>
  <c r="JS34" i="12"/>
  <c r="JR34" i="12"/>
  <c r="JQ34" i="12"/>
  <c r="JM34" i="12"/>
  <c r="JK34" i="12"/>
  <c r="JJ34" i="12"/>
  <c r="JI34" i="12"/>
  <c r="JH34" i="12"/>
  <c r="JG34" i="12"/>
  <c r="JF34" i="12"/>
  <c r="JD34" i="12"/>
  <c r="JB34" i="12"/>
  <c r="JA34" i="12"/>
  <c r="IW34" i="12"/>
  <c r="IV34" i="12"/>
  <c r="IU34" i="12"/>
  <c r="IT34" i="12"/>
  <c r="IS34" i="12"/>
  <c r="IO34" i="12"/>
  <c r="IN34" i="12"/>
  <c r="IL34" i="12"/>
  <c r="IJ34" i="12"/>
  <c r="II34" i="12"/>
  <c r="IG34" i="12"/>
  <c r="IF34" i="12"/>
  <c r="ID34" i="12"/>
  <c r="HZ34" i="12"/>
  <c r="HY34" i="12"/>
  <c r="HX34" i="12"/>
  <c r="HW34" i="12"/>
  <c r="HV34" i="12"/>
  <c r="HU34" i="12"/>
  <c r="HO34" i="12"/>
  <c r="HN34" i="12"/>
  <c r="HL34" i="12"/>
  <c r="HK34" i="12"/>
  <c r="HC34" i="12"/>
  <c r="HB34" i="12"/>
  <c r="HA34" i="12"/>
  <c r="GZ34" i="12"/>
  <c r="GY34" i="12"/>
  <c r="GX34" i="12"/>
  <c r="GS34" i="12"/>
  <c r="GR34" i="12"/>
  <c r="GQ34" i="12"/>
  <c r="GP34" i="12"/>
  <c r="GO34" i="12"/>
  <c r="GN34" i="12"/>
  <c r="KN34" i="12" s="1"/>
  <c r="GM34" i="12"/>
  <c r="KM34" i="12" s="1"/>
  <c r="GL34" i="12"/>
  <c r="KL34" i="12" s="1"/>
  <c r="GK34" i="12"/>
  <c r="KK34" i="12" s="1"/>
  <c r="GJ34" i="12"/>
  <c r="KJ34" i="12" s="1"/>
  <c r="GI34" i="12"/>
  <c r="GH34" i="12"/>
  <c r="GG34" i="12"/>
  <c r="GF34" i="12"/>
  <c r="KF34" i="12" s="1"/>
  <c r="GE34" i="12"/>
  <c r="KE34" i="12" s="1"/>
  <c r="GD34" i="12"/>
  <c r="KD34" i="12" s="1"/>
  <c r="GC34" i="12"/>
  <c r="KC34" i="12" s="1"/>
  <c r="GB34" i="12"/>
  <c r="KB34" i="12" s="1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JV34" i="12" s="1"/>
  <c r="FU34" i="12"/>
  <c r="FT34" i="12"/>
  <c r="FS34" i="12"/>
  <c r="FR34" i="12"/>
  <c r="FQ34" i="12"/>
  <c r="FP34" i="12"/>
  <c r="JP34" i="12" s="1"/>
  <c r="FO34" i="12"/>
  <c r="JO34" i="12" s="1"/>
  <c r="FN34" i="12"/>
  <c r="JN34" i="12" s="1"/>
  <c r="FM34" i="12"/>
  <c r="FL34" i="12"/>
  <c r="JL34" i="12" s="1"/>
  <c r="FK34" i="12"/>
  <c r="FJ34" i="12"/>
  <c r="FI34" i="12"/>
  <c r="FH34" i="12"/>
  <c r="FG34" i="12"/>
  <c r="FF34" i="12"/>
  <c r="FE34" i="12"/>
  <c r="JE34" i="12" s="1"/>
  <c r="FD34" i="12"/>
  <c r="FC34" i="12"/>
  <c r="JC34" i="12" s="1"/>
  <c r="FB34" i="12"/>
  <c r="FA34" i="12"/>
  <c r="EZ34" i="12"/>
  <c r="IZ34" i="12" s="1"/>
  <c r="EY34" i="12"/>
  <c r="IY34" i="12" s="1"/>
  <c r="EX34" i="12"/>
  <c r="IX34" i="12" s="1"/>
  <c r="EW34" i="12"/>
  <c r="EV34" i="12"/>
  <c r="EU34" i="12"/>
  <c r="ET34" i="12"/>
  <c r="ES34" i="12"/>
  <c r="ER34" i="12"/>
  <c r="IR34" i="12" s="1"/>
  <c r="EQ34" i="12"/>
  <c r="IQ34" i="12" s="1"/>
  <c r="EP34" i="12"/>
  <c r="IP34" i="12" s="1"/>
  <c r="EO34" i="12"/>
  <c r="EN34" i="12"/>
  <c r="EM34" i="12"/>
  <c r="IM34" i="12" s="1"/>
  <c r="EL34" i="12"/>
  <c r="EK34" i="12"/>
  <c r="IK34" i="12" s="1"/>
  <c r="EJ34" i="12"/>
  <c r="EI34" i="12"/>
  <c r="EH34" i="12"/>
  <c r="IH34" i="12" s="1"/>
  <c r="EG34" i="12"/>
  <c r="EF34" i="12"/>
  <c r="EE34" i="12"/>
  <c r="IE34" i="12" s="1"/>
  <c r="ED34" i="12"/>
  <c r="EC34" i="12"/>
  <c r="IC34" i="12" s="1"/>
  <c r="EB34" i="12"/>
  <c r="IB34" i="12" s="1"/>
  <c r="EA34" i="12"/>
  <c r="IA34" i="12" s="1"/>
  <c r="DZ34" i="12"/>
  <c r="DY34" i="12"/>
  <c r="DX34" i="12"/>
  <c r="DW34" i="12"/>
  <c r="DV34" i="12"/>
  <c r="DU34" i="12"/>
  <c r="DT34" i="12"/>
  <c r="HT34" i="12" s="1"/>
  <c r="DS34" i="12"/>
  <c r="HS34" i="12" s="1"/>
  <c r="DR34" i="12"/>
  <c r="HR34" i="12" s="1"/>
  <c r="DQ34" i="12"/>
  <c r="HQ34" i="12" s="1"/>
  <c r="DP34" i="12"/>
  <c r="HP34" i="12" s="1"/>
  <c r="DO34" i="12"/>
  <c r="DN34" i="12"/>
  <c r="DM34" i="12"/>
  <c r="HM34" i="12" s="1"/>
  <c r="DL34" i="12"/>
  <c r="DK34" i="12"/>
  <c r="DJ34" i="12"/>
  <c r="HJ34" i="12" s="1"/>
  <c r="DI34" i="12"/>
  <c r="HI34" i="12" s="1"/>
  <c r="DH34" i="12"/>
  <c r="HH34" i="12" s="1"/>
  <c r="DG34" i="12"/>
  <c r="HG34" i="12" s="1"/>
  <c r="DF34" i="12"/>
  <c r="HF34" i="12" s="1"/>
  <c r="DE34" i="12"/>
  <c r="HE34" i="12" s="1"/>
  <c r="DD34" i="12"/>
  <c r="HD34" i="12" s="1"/>
  <c r="DC34" i="12"/>
  <c r="DB34" i="12"/>
  <c r="DA34" i="12"/>
  <c r="CZ34" i="12"/>
  <c r="CY34" i="12"/>
  <c r="CX34" i="12"/>
  <c r="KO33" i="12"/>
  <c r="KN33" i="12"/>
  <c r="KK33" i="12"/>
  <c r="KJ33" i="12"/>
  <c r="KH33" i="12"/>
  <c r="KD33" i="12"/>
  <c r="KB33" i="12"/>
  <c r="KA33" i="12"/>
  <c r="JZ33" i="12"/>
  <c r="JT33" i="12"/>
  <c r="JQ33" i="12"/>
  <c r="JP33" i="12"/>
  <c r="JO33" i="12"/>
  <c r="JM33" i="12"/>
  <c r="JL33" i="12"/>
  <c r="JJ33" i="12"/>
  <c r="JF33" i="12"/>
  <c r="JD33" i="12"/>
  <c r="JC33" i="12"/>
  <c r="JB33" i="12"/>
  <c r="IW33" i="12"/>
  <c r="IS33" i="12"/>
  <c r="IR33" i="12"/>
  <c r="IO33" i="12"/>
  <c r="IN33" i="12"/>
  <c r="IL33" i="12"/>
  <c r="IK33" i="12"/>
  <c r="IH33" i="12"/>
  <c r="IF33" i="12"/>
  <c r="IE33" i="12"/>
  <c r="ID33" i="12"/>
  <c r="IC33" i="12"/>
  <c r="HU33" i="12"/>
  <c r="HQ33" i="12"/>
  <c r="HJ33" i="12"/>
  <c r="HH33" i="12"/>
  <c r="HG33" i="12"/>
  <c r="HF33" i="12"/>
  <c r="HE33" i="12"/>
  <c r="HA33" i="12"/>
  <c r="GZ33" i="12"/>
  <c r="GS33" i="12"/>
  <c r="KS33" i="12" s="1"/>
  <c r="GR33" i="12"/>
  <c r="KR33" i="12" s="1"/>
  <c r="GQ33" i="12"/>
  <c r="KQ33" i="12" s="1"/>
  <c r="GP33" i="12"/>
  <c r="KP33" i="12" s="1"/>
  <c r="GO33" i="12"/>
  <c r="GN33" i="12"/>
  <c r="GM33" i="12"/>
  <c r="KM33" i="12" s="1"/>
  <c r="GL33" i="12"/>
  <c r="KL33" i="12" s="1"/>
  <c r="GK33" i="12"/>
  <c r="GJ33" i="12"/>
  <c r="GI33" i="12"/>
  <c r="KI33" i="12" s="1"/>
  <c r="GH33" i="12"/>
  <c r="GG33" i="12"/>
  <c r="KG33" i="12" s="1"/>
  <c r="GF33" i="12"/>
  <c r="KF33" i="12" s="1"/>
  <c r="GE33" i="12"/>
  <c r="KE33" i="12" s="1"/>
  <c r="GD33" i="12"/>
  <c r="GC33" i="12"/>
  <c r="KC33" i="12" s="1"/>
  <c r="GB33" i="12"/>
  <c r="GA33" i="12"/>
  <c r="FZ33" i="12"/>
  <c r="FY33" i="12"/>
  <c r="JY33" i="12" s="1"/>
  <c r="FX33" i="12"/>
  <c r="JX33" i="12" s="1"/>
  <c r="FW33" i="12"/>
  <c r="JW33" i="12" s="1"/>
  <c r="FV33" i="12"/>
  <c r="JV33" i="12" s="1"/>
  <c r="FU33" i="12"/>
  <c r="JU33" i="12" s="1"/>
  <c r="FT33" i="12"/>
  <c r="FS33" i="12"/>
  <c r="JS33" i="12" s="1"/>
  <c r="FR33" i="12"/>
  <c r="JR33" i="12" s="1"/>
  <c r="FQ33" i="12"/>
  <c r="FP33" i="12"/>
  <c r="FO33" i="12"/>
  <c r="FN33" i="12"/>
  <c r="JN33" i="12" s="1"/>
  <c r="FM33" i="12"/>
  <c r="FL33" i="12"/>
  <c r="FK33" i="12"/>
  <c r="JK33" i="12" s="1"/>
  <c r="FJ33" i="12"/>
  <c r="FI33" i="12"/>
  <c r="JI33" i="12" s="1"/>
  <c r="FH33" i="12"/>
  <c r="JH33" i="12" s="1"/>
  <c r="FG33" i="12"/>
  <c r="JG33" i="12" s="1"/>
  <c r="FF33" i="12"/>
  <c r="FE33" i="12"/>
  <c r="JE33" i="12" s="1"/>
  <c r="FD33" i="12"/>
  <c r="FC33" i="12"/>
  <c r="FB33" i="12"/>
  <c r="FA33" i="12"/>
  <c r="JA33" i="12" s="1"/>
  <c r="EZ33" i="12"/>
  <c r="IZ33" i="12" s="1"/>
  <c r="EY33" i="12"/>
  <c r="IY33" i="12" s="1"/>
  <c r="EX33" i="12"/>
  <c r="IX33" i="12" s="1"/>
  <c r="EW33" i="12"/>
  <c r="EV33" i="12"/>
  <c r="IV33" i="12" s="1"/>
  <c r="EU33" i="12"/>
  <c r="IU33" i="12" s="1"/>
  <c r="ET33" i="12"/>
  <c r="IT33" i="12" s="1"/>
  <c r="ES33" i="12"/>
  <c r="ER33" i="12"/>
  <c r="EQ33" i="12"/>
  <c r="IQ33" i="12" s="1"/>
  <c r="EP33" i="12"/>
  <c r="IP33" i="12" s="1"/>
  <c r="EO33" i="12"/>
  <c r="EN33" i="12"/>
  <c r="EM33" i="12"/>
  <c r="IM33" i="12" s="1"/>
  <c r="EL33" i="12"/>
  <c r="EK33" i="12"/>
  <c r="EJ33" i="12"/>
  <c r="IJ33" i="12" s="1"/>
  <c r="EI33" i="12"/>
  <c r="II33" i="12" s="1"/>
  <c r="EH33" i="12"/>
  <c r="EG33" i="12"/>
  <c r="IG33" i="12" s="1"/>
  <c r="EF33" i="12"/>
  <c r="EE33" i="12"/>
  <c r="ED33" i="12"/>
  <c r="EC33" i="12"/>
  <c r="EB33" i="12"/>
  <c r="IB33" i="12" s="1"/>
  <c r="EA33" i="12"/>
  <c r="IA33" i="12" s="1"/>
  <c r="DZ33" i="12"/>
  <c r="HZ33" i="12" s="1"/>
  <c r="DY33" i="12"/>
  <c r="HY33" i="12" s="1"/>
  <c r="DX33" i="12"/>
  <c r="HX33" i="12" s="1"/>
  <c r="DW33" i="12"/>
  <c r="HW33" i="12" s="1"/>
  <c r="DV33" i="12"/>
  <c r="HV33" i="12" s="1"/>
  <c r="DU33" i="12"/>
  <c r="DT33" i="12"/>
  <c r="HT33" i="12" s="1"/>
  <c r="DS33" i="12"/>
  <c r="HS33" i="12" s="1"/>
  <c r="DR33" i="12"/>
  <c r="HR33" i="12" s="1"/>
  <c r="DQ33" i="12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HK33" i="12" s="1"/>
  <c r="DJ33" i="12"/>
  <c r="DI33" i="12"/>
  <c r="HI33" i="12" s="1"/>
  <c r="DH33" i="12"/>
  <c r="DG33" i="12"/>
  <c r="DF33" i="12"/>
  <c r="DE33" i="12"/>
  <c r="DD33" i="12"/>
  <c r="HD33" i="12" s="1"/>
  <c r="DC33" i="12"/>
  <c r="HC33" i="12" s="1"/>
  <c r="DB33" i="12"/>
  <c r="HB33" i="12" s="1"/>
  <c r="DA33" i="12"/>
  <c r="CZ33" i="12"/>
  <c r="CY33" i="12"/>
  <c r="GY33" i="12" s="1"/>
  <c r="CX33" i="12"/>
  <c r="GX33" i="12" s="1"/>
  <c r="KL32" i="12"/>
  <c r="KK32" i="12"/>
  <c r="KJ32" i="12"/>
  <c r="KI32" i="12"/>
  <c r="KH32" i="12"/>
  <c r="KG32" i="12"/>
  <c r="KB32" i="12"/>
  <c r="JZ32" i="12"/>
  <c r="JW32" i="12"/>
  <c r="JV32" i="12"/>
  <c r="JU32" i="12"/>
  <c r="JT32" i="12"/>
  <c r="JS32" i="12"/>
  <c r="JP32" i="12"/>
  <c r="JO32" i="12"/>
  <c r="JM32" i="12"/>
  <c r="JL32" i="12"/>
  <c r="JK32" i="12"/>
  <c r="JJ32" i="12"/>
  <c r="JI32" i="12"/>
  <c r="JB32" i="12"/>
  <c r="IY32" i="12"/>
  <c r="IX32" i="12"/>
  <c r="IW32" i="12"/>
  <c r="IU32" i="12"/>
  <c r="IT32" i="12"/>
  <c r="IR32" i="12"/>
  <c r="IO32" i="12"/>
  <c r="IN32" i="12"/>
  <c r="IM32" i="12"/>
  <c r="IL32" i="12"/>
  <c r="IK32" i="12"/>
  <c r="IF32" i="12"/>
  <c r="IE32" i="12"/>
  <c r="ID32" i="12"/>
  <c r="IA32" i="12"/>
  <c r="HZ32" i="12"/>
  <c r="HY32" i="12"/>
  <c r="HW32" i="12"/>
  <c r="HT32" i="12"/>
  <c r="HS32" i="12"/>
  <c r="HQ32" i="12"/>
  <c r="HP32" i="12"/>
  <c r="HO32" i="12"/>
  <c r="HN32" i="12"/>
  <c r="HM32" i="12"/>
  <c r="HG32" i="12"/>
  <c r="HF32" i="12"/>
  <c r="HC32" i="12"/>
  <c r="HA32" i="12"/>
  <c r="GZ32" i="12"/>
  <c r="GS32" i="12"/>
  <c r="KS32" i="12" s="1"/>
  <c r="GR32" i="12"/>
  <c r="KR32" i="12" s="1"/>
  <c r="GQ32" i="12"/>
  <c r="KQ32" i="12" s="1"/>
  <c r="GP32" i="12"/>
  <c r="KP32" i="12" s="1"/>
  <c r="GO32" i="12"/>
  <c r="KO32" i="12" s="1"/>
  <c r="GN32" i="12"/>
  <c r="KN32" i="12" s="1"/>
  <c r="GM32" i="12"/>
  <c r="KM32" i="12" s="1"/>
  <c r="GL32" i="12"/>
  <c r="GK32" i="12"/>
  <c r="GJ32" i="12"/>
  <c r="GI32" i="12"/>
  <c r="GH32" i="12"/>
  <c r="GG32" i="12"/>
  <c r="GF32" i="12"/>
  <c r="KF32" i="12" s="1"/>
  <c r="GE32" i="12"/>
  <c r="KE32" i="12" s="1"/>
  <c r="GD32" i="12"/>
  <c r="KD32" i="12" s="1"/>
  <c r="GC32" i="12"/>
  <c r="KC32" i="12" s="1"/>
  <c r="GB32" i="12"/>
  <c r="GA32" i="12"/>
  <c r="KA32" i="12" s="1"/>
  <c r="FZ32" i="12"/>
  <c r="FY32" i="12"/>
  <c r="JY32" i="12" s="1"/>
  <c r="FX32" i="12"/>
  <c r="JX32" i="12" s="1"/>
  <c r="FW32" i="12"/>
  <c r="FV32" i="12"/>
  <c r="FU32" i="12"/>
  <c r="FT32" i="12"/>
  <c r="FS32" i="12"/>
  <c r="FR32" i="12"/>
  <c r="JR32" i="12" s="1"/>
  <c r="FQ32" i="12"/>
  <c r="JQ32" i="12" s="1"/>
  <c r="FP32" i="12"/>
  <c r="FO32" i="12"/>
  <c r="FN32" i="12"/>
  <c r="JN32" i="12" s="1"/>
  <c r="FM32" i="12"/>
  <c r="FL32" i="12"/>
  <c r="FK32" i="12"/>
  <c r="FJ32" i="12"/>
  <c r="FI32" i="12"/>
  <c r="FH32" i="12"/>
  <c r="JH32" i="12" s="1"/>
  <c r="FG32" i="12"/>
  <c r="JG32" i="12" s="1"/>
  <c r="FF32" i="12"/>
  <c r="JF32" i="12" s="1"/>
  <c r="FE32" i="12"/>
  <c r="JE32" i="12" s="1"/>
  <c r="FD32" i="12"/>
  <c r="JD32" i="12" s="1"/>
  <c r="FC32" i="12"/>
  <c r="JC32" i="12" s="1"/>
  <c r="FB32" i="12"/>
  <c r="FA32" i="12"/>
  <c r="JA32" i="12" s="1"/>
  <c r="EZ32" i="12"/>
  <c r="IZ32" i="12" s="1"/>
  <c r="EY32" i="12"/>
  <c r="EX32" i="12"/>
  <c r="EW32" i="12"/>
  <c r="EV32" i="12"/>
  <c r="IV32" i="12" s="1"/>
  <c r="EU32" i="12"/>
  <c r="ET32" i="12"/>
  <c r="ES32" i="12"/>
  <c r="IS32" i="12" s="1"/>
  <c r="ER32" i="12"/>
  <c r="EQ32" i="12"/>
  <c r="IQ32" i="12" s="1"/>
  <c r="EP32" i="12"/>
  <c r="IP32" i="12" s="1"/>
  <c r="EO32" i="12"/>
  <c r="EN32" i="12"/>
  <c r="EM32" i="12"/>
  <c r="EL32" i="12"/>
  <c r="EK32" i="12"/>
  <c r="EJ32" i="12"/>
  <c r="IJ32" i="12" s="1"/>
  <c r="EI32" i="12"/>
  <c r="II32" i="12" s="1"/>
  <c r="EH32" i="12"/>
  <c r="IH32" i="12" s="1"/>
  <c r="EG32" i="12"/>
  <c r="IG32" i="12" s="1"/>
  <c r="EF32" i="12"/>
  <c r="EE32" i="12"/>
  <c r="ED32" i="12"/>
  <c r="EC32" i="12"/>
  <c r="IC32" i="12" s="1"/>
  <c r="EB32" i="12"/>
  <c r="IB32" i="12" s="1"/>
  <c r="EA32" i="12"/>
  <c r="DZ32" i="12"/>
  <c r="DY32" i="12"/>
  <c r="DX32" i="12"/>
  <c r="HX32" i="12" s="1"/>
  <c r="DW32" i="12"/>
  <c r="DV32" i="12"/>
  <c r="HV32" i="12" s="1"/>
  <c r="DU32" i="12"/>
  <c r="HU32" i="12" s="1"/>
  <c r="DT32" i="12"/>
  <c r="DS32" i="12"/>
  <c r="DR32" i="12"/>
  <c r="HR32" i="12" s="1"/>
  <c r="DQ32" i="12"/>
  <c r="DP32" i="12"/>
  <c r="DO32" i="12"/>
  <c r="DN32" i="12"/>
  <c r="DM32" i="12"/>
  <c r="DL32" i="12"/>
  <c r="HL32" i="12" s="1"/>
  <c r="DK32" i="12"/>
  <c r="HK32" i="12" s="1"/>
  <c r="DJ32" i="12"/>
  <c r="HJ32" i="12" s="1"/>
  <c r="DI32" i="12"/>
  <c r="HI32" i="12" s="1"/>
  <c r="DH32" i="12"/>
  <c r="HH32" i="12" s="1"/>
  <c r="DG32" i="12"/>
  <c r="DF32" i="12"/>
  <c r="DE32" i="12"/>
  <c r="HE32" i="12" s="1"/>
  <c r="DD32" i="12"/>
  <c r="HD32" i="12" s="1"/>
  <c r="DC32" i="12"/>
  <c r="DB32" i="12"/>
  <c r="HB32" i="12" s="1"/>
  <c r="DA32" i="12"/>
  <c r="CZ32" i="12"/>
  <c r="CY32" i="12"/>
  <c r="GY32" i="12" s="1"/>
  <c r="CX32" i="12"/>
  <c r="GX32" i="12" s="1"/>
  <c r="KS31" i="12"/>
  <c r="KR31" i="12"/>
  <c r="KQ31" i="12"/>
  <c r="KP31" i="12"/>
  <c r="KG31" i="12"/>
  <c r="KF31" i="12"/>
  <c r="KD31" i="12"/>
  <c r="KC31" i="12"/>
  <c r="KB31" i="12"/>
  <c r="JY31" i="12"/>
  <c r="JW31" i="12"/>
  <c r="JV31" i="12"/>
  <c r="JU31" i="12"/>
  <c r="JT31" i="12"/>
  <c r="JS31" i="12"/>
  <c r="JR31" i="12"/>
  <c r="JQ31" i="12"/>
  <c r="JI31" i="12"/>
  <c r="JH31" i="12"/>
  <c r="JE31" i="12"/>
  <c r="JD31" i="12"/>
  <c r="JA31" i="12"/>
  <c r="IY31" i="12"/>
  <c r="IX31" i="12"/>
  <c r="IW31" i="12"/>
  <c r="IV31" i="12"/>
  <c r="IU31" i="12"/>
  <c r="IT31" i="12"/>
  <c r="IM31" i="12"/>
  <c r="IK31" i="12"/>
  <c r="IH31" i="12"/>
  <c r="IG31" i="12"/>
  <c r="IC31" i="12"/>
  <c r="IB31" i="12"/>
  <c r="IA31" i="12"/>
  <c r="HZ31" i="12"/>
  <c r="HX31" i="12"/>
  <c r="HW31" i="12"/>
  <c r="HV31" i="12"/>
  <c r="HM31" i="12"/>
  <c r="HL31" i="12"/>
  <c r="HC31" i="12"/>
  <c r="HB31" i="12"/>
  <c r="GZ31" i="12"/>
  <c r="GY31" i="12"/>
  <c r="GX31" i="12"/>
  <c r="GS31" i="12"/>
  <c r="GR31" i="12"/>
  <c r="GQ31" i="12"/>
  <c r="GP31" i="12"/>
  <c r="GO31" i="12"/>
  <c r="KO31" i="12" s="1"/>
  <c r="GN31" i="12"/>
  <c r="KN31" i="12" s="1"/>
  <c r="GM31" i="12"/>
  <c r="KM31" i="12" s="1"/>
  <c r="GL31" i="12"/>
  <c r="KL31" i="12" s="1"/>
  <c r="GK31" i="12"/>
  <c r="KK31" i="12" s="1"/>
  <c r="GJ31" i="12"/>
  <c r="KJ31" i="12" s="1"/>
  <c r="GI31" i="12"/>
  <c r="KI31" i="12" s="1"/>
  <c r="GH31" i="12"/>
  <c r="KH31" i="12" s="1"/>
  <c r="GG31" i="12"/>
  <c r="GF31" i="12"/>
  <c r="GE31" i="12"/>
  <c r="KE31" i="12" s="1"/>
  <c r="GD31" i="12"/>
  <c r="GC31" i="12"/>
  <c r="GB31" i="12"/>
  <c r="GA31" i="12"/>
  <c r="KA31" i="12" s="1"/>
  <c r="FZ31" i="12"/>
  <c r="JZ31" i="12" s="1"/>
  <c r="FY31" i="12"/>
  <c r="FX31" i="12"/>
  <c r="JX31" i="12" s="1"/>
  <c r="FW31" i="12"/>
  <c r="FV31" i="12"/>
  <c r="FU31" i="12"/>
  <c r="FT31" i="12"/>
  <c r="FS31" i="12"/>
  <c r="FR31" i="12"/>
  <c r="FQ31" i="12"/>
  <c r="FP31" i="12"/>
  <c r="JP31" i="12" s="1"/>
  <c r="FO31" i="12"/>
  <c r="JO31" i="12" s="1"/>
  <c r="FN31" i="12"/>
  <c r="JN31" i="12" s="1"/>
  <c r="FM31" i="12"/>
  <c r="JM31" i="12" s="1"/>
  <c r="FL31" i="12"/>
  <c r="JL31" i="12" s="1"/>
  <c r="FK31" i="12"/>
  <c r="JK31" i="12" s="1"/>
  <c r="FJ31" i="12"/>
  <c r="JJ31" i="12" s="1"/>
  <c r="FI31" i="12"/>
  <c r="FH31" i="12"/>
  <c r="FG31" i="12"/>
  <c r="JG31" i="12" s="1"/>
  <c r="FF31" i="12"/>
  <c r="JF31" i="12" s="1"/>
  <c r="FE31" i="12"/>
  <c r="FD31" i="12"/>
  <c r="FC31" i="12"/>
  <c r="JC31" i="12" s="1"/>
  <c r="FB31" i="12"/>
  <c r="JB31" i="12" s="1"/>
  <c r="FA31" i="12"/>
  <c r="EZ31" i="12"/>
  <c r="IZ31" i="12" s="1"/>
  <c r="EY31" i="12"/>
  <c r="EX31" i="12"/>
  <c r="EW31" i="12"/>
  <c r="EV31" i="12"/>
  <c r="EU31" i="12"/>
  <c r="ET31" i="12"/>
  <c r="ES31" i="12"/>
  <c r="IS31" i="12" s="1"/>
  <c r="ER31" i="12"/>
  <c r="IR31" i="12" s="1"/>
  <c r="EQ31" i="12"/>
  <c r="IQ31" i="12" s="1"/>
  <c r="EP31" i="12"/>
  <c r="IP31" i="12" s="1"/>
  <c r="EO31" i="12"/>
  <c r="IO31" i="12" s="1"/>
  <c r="EN31" i="12"/>
  <c r="IN31" i="12" s="1"/>
  <c r="EM31" i="12"/>
  <c r="EL31" i="12"/>
  <c r="IL31" i="12" s="1"/>
  <c r="EK31" i="12"/>
  <c r="EJ31" i="12"/>
  <c r="IJ31" i="12" s="1"/>
  <c r="EI31" i="12"/>
  <c r="II31" i="12" s="1"/>
  <c r="EH31" i="12"/>
  <c r="EG31" i="12"/>
  <c r="EF31" i="12"/>
  <c r="IF31" i="12" s="1"/>
  <c r="EE31" i="12"/>
  <c r="IE31" i="12" s="1"/>
  <c r="ED31" i="12"/>
  <c r="ID31" i="12" s="1"/>
  <c r="EC31" i="12"/>
  <c r="EB31" i="12"/>
  <c r="EA31" i="12"/>
  <c r="DZ31" i="12"/>
  <c r="DY31" i="12"/>
  <c r="HY31" i="12" s="1"/>
  <c r="DX31" i="12"/>
  <c r="DW31" i="12"/>
  <c r="DV31" i="12"/>
  <c r="DU31" i="12"/>
  <c r="HU31" i="12" s="1"/>
  <c r="DT31" i="12"/>
  <c r="HT31" i="12" s="1"/>
  <c r="DS31" i="12"/>
  <c r="HS31" i="12" s="1"/>
  <c r="DR31" i="12"/>
  <c r="HR31" i="12" s="1"/>
  <c r="DQ31" i="12"/>
  <c r="HQ31" i="12" s="1"/>
  <c r="DP31" i="12"/>
  <c r="HP31" i="12" s="1"/>
  <c r="DO31" i="12"/>
  <c r="HO31" i="12" s="1"/>
  <c r="DN31" i="12"/>
  <c r="HN31" i="12" s="1"/>
  <c r="DM31" i="12"/>
  <c r="DL31" i="12"/>
  <c r="DK31" i="12"/>
  <c r="HK31" i="12" s="1"/>
  <c r="DJ31" i="12"/>
  <c r="HJ31" i="12" s="1"/>
  <c r="DI31" i="12"/>
  <c r="HI31" i="12" s="1"/>
  <c r="DH31" i="12"/>
  <c r="HH31" i="12" s="1"/>
  <c r="DG31" i="12"/>
  <c r="HG31" i="12" s="1"/>
  <c r="DF31" i="12"/>
  <c r="HF31" i="12" s="1"/>
  <c r="DE31" i="12"/>
  <c r="HE31" i="12" s="1"/>
  <c r="DD31" i="12"/>
  <c r="HD31" i="12" s="1"/>
  <c r="DC31" i="12"/>
  <c r="DB31" i="12"/>
  <c r="DA31" i="12"/>
  <c r="HA31" i="12" s="1"/>
  <c r="CZ31" i="12"/>
  <c r="CY31" i="12"/>
  <c r="CX31" i="12"/>
  <c r="KP30" i="12"/>
  <c r="KM30" i="12"/>
  <c r="KL30" i="12"/>
  <c r="KH30" i="12"/>
  <c r="KF30" i="12"/>
  <c r="KD30" i="12"/>
  <c r="KC30" i="12"/>
  <c r="KB30" i="12"/>
  <c r="KA30" i="12"/>
  <c r="JZ30" i="12"/>
  <c r="JY30" i="12"/>
  <c r="JR30" i="12"/>
  <c r="JQ30" i="12"/>
  <c r="JO30" i="12"/>
  <c r="JN30" i="12"/>
  <c r="JM30" i="12"/>
  <c r="JH30" i="12"/>
  <c r="JG30" i="12"/>
  <c r="JE30" i="12"/>
  <c r="JD30" i="12"/>
  <c r="JC30" i="12"/>
  <c r="JB30" i="12"/>
  <c r="JA30" i="12"/>
  <c r="IT30" i="12"/>
  <c r="IS30" i="12"/>
  <c r="IQ30" i="12"/>
  <c r="IL30" i="12"/>
  <c r="IJ30" i="12"/>
  <c r="IG30" i="12"/>
  <c r="IF30" i="12"/>
  <c r="IE30" i="12"/>
  <c r="ID30" i="12"/>
  <c r="IC30" i="12"/>
  <c r="HX30" i="12"/>
  <c r="HV30" i="12"/>
  <c r="HI30" i="12"/>
  <c r="HH30" i="12"/>
  <c r="HG30" i="12"/>
  <c r="HF30" i="12"/>
  <c r="HE30" i="12"/>
  <c r="GZ30" i="12"/>
  <c r="GX30" i="12"/>
  <c r="GS30" i="12"/>
  <c r="KS30" i="12" s="1"/>
  <c r="GR30" i="12"/>
  <c r="KR30" i="12" s="1"/>
  <c r="GQ30" i="12"/>
  <c r="KQ30" i="12" s="1"/>
  <c r="GP30" i="12"/>
  <c r="GO30" i="12"/>
  <c r="KO30" i="12" s="1"/>
  <c r="GN30" i="12"/>
  <c r="KN30" i="12" s="1"/>
  <c r="GM30" i="12"/>
  <c r="GL30" i="12"/>
  <c r="GK30" i="12"/>
  <c r="KK30" i="12" s="1"/>
  <c r="GJ30" i="12"/>
  <c r="KJ30" i="12" s="1"/>
  <c r="GI30" i="12"/>
  <c r="KI30" i="12" s="1"/>
  <c r="GH30" i="12"/>
  <c r="GG30" i="12"/>
  <c r="KG30" i="12" s="1"/>
  <c r="GF30" i="12"/>
  <c r="GE30" i="12"/>
  <c r="KE30" i="12" s="1"/>
  <c r="GD30" i="12"/>
  <c r="GC30" i="12"/>
  <c r="GB30" i="12"/>
  <c r="GA30" i="12"/>
  <c r="FZ30" i="12"/>
  <c r="FY30" i="12"/>
  <c r="FX30" i="12"/>
  <c r="JX30" i="12" s="1"/>
  <c r="FW30" i="12"/>
  <c r="JW30" i="12" s="1"/>
  <c r="FV30" i="12"/>
  <c r="JV30" i="12" s="1"/>
  <c r="FU30" i="12"/>
  <c r="JU30" i="12" s="1"/>
  <c r="FT30" i="12"/>
  <c r="JT30" i="12" s="1"/>
  <c r="FS30" i="12"/>
  <c r="JS30" i="12" s="1"/>
  <c r="FR30" i="12"/>
  <c r="FQ30" i="12"/>
  <c r="FP30" i="12"/>
  <c r="JP30" i="12" s="1"/>
  <c r="FO30" i="12"/>
  <c r="FN30" i="12"/>
  <c r="FM30" i="12"/>
  <c r="FL30" i="12"/>
  <c r="JL30" i="12" s="1"/>
  <c r="FK30" i="12"/>
  <c r="JK30" i="12" s="1"/>
  <c r="FJ30" i="12"/>
  <c r="JJ30" i="12" s="1"/>
  <c r="FI30" i="12"/>
  <c r="JI30" i="12" s="1"/>
  <c r="FH30" i="12"/>
  <c r="FG30" i="12"/>
  <c r="FF30" i="12"/>
  <c r="JF30" i="12" s="1"/>
  <c r="FE30" i="12"/>
  <c r="FD30" i="12"/>
  <c r="FC30" i="12"/>
  <c r="FB30" i="12"/>
  <c r="FA30" i="12"/>
  <c r="EZ30" i="12"/>
  <c r="IZ30" i="12" s="1"/>
  <c r="EY30" i="12"/>
  <c r="IY30" i="12" s="1"/>
  <c r="EX30" i="12"/>
  <c r="IX30" i="12" s="1"/>
  <c r="EW30" i="12"/>
  <c r="IW30" i="12" s="1"/>
  <c r="EV30" i="12"/>
  <c r="IV30" i="12" s="1"/>
  <c r="EU30" i="12"/>
  <c r="IU30" i="12" s="1"/>
  <c r="ET30" i="12"/>
  <c r="ES30" i="12"/>
  <c r="ER30" i="12"/>
  <c r="IR30" i="12" s="1"/>
  <c r="EQ30" i="12"/>
  <c r="EP30" i="12"/>
  <c r="IP30" i="12" s="1"/>
  <c r="EO30" i="12"/>
  <c r="IO30" i="12" s="1"/>
  <c r="EN30" i="12"/>
  <c r="IN30" i="12" s="1"/>
  <c r="EM30" i="12"/>
  <c r="IM30" i="12" s="1"/>
  <c r="EL30" i="12"/>
  <c r="EK30" i="12"/>
  <c r="IK30" i="12" s="1"/>
  <c r="EJ30" i="12"/>
  <c r="EI30" i="12"/>
  <c r="II30" i="12" s="1"/>
  <c r="EH30" i="12"/>
  <c r="IH30" i="12" s="1"/>
  <c r="EG30" i="12"/>
  <c r="EF30" i="12"/>
  <c r="EE30" i="12"/>
  <c r="ED30" i="12"/>
  <c r="EC30" i="12"/>
  <c r="EB30" i="12"/>
  <c r="IB30" i="12" s="1"/>
  <c r="EA30" i="12"/>
  <c r="IA30" i="12" s="1"/>
  <c r="DZ30" i="12"/>
  <c r="HZ30" i="12" s="1"/>
  <c r="DY30" i="12"/>
  <c r="HY30" i="12" s="1"/>
  <c r="DX30" i="12"/>
  <c r="DW30" i="12"/>
  <c r="HW30" i="12" s="1"/>
  <c r="DV30" i="12"/>
  <c r="DU30" i="12"/>
  <c r="HU30" i="12" s="1"/>
  <c r="DT30" i="12"/>
  <c r="HT30" i="12" s="1"/>
  <c r="DS30" i="12"/>
  <c r="HS30" i="12" s="1"/>
  <c r="DR30" i="12"/>
  <c r="HR30" i="12" s="1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HK30" i="12" s="1"/>
  <c r="DJ30" i="12"/>
  <c r="HJ30" i="12" s="1"/>
  <c r="DI30" i="12"/>
  <c r="DH30" i="12"/>
  <c r="DG30" i="12"/>
  <c r="DF30" i="12"/>
  <c r="DE30" i="12"/>
  <c r="DD30" i="12"/>
  <c r="HD30" i="12" s="1"/>
  <c r="DC30" i="12"/>
  <c r="HC30" i="12" s="1"/>
  <c r="DB30" i="12"/>
  <c r="HB30" i="12" s="1"/>
  <c r="DA30" i="12"/>
  <c r="HA30" i="12" s="1"/>
  <c r="CZ30" i="12"/>
  <c r="CY30" i="12"/>
  <c r="GY30" i="12" s="1"/>
  <c r="CX30" i="12"/>
  <c r="KS29" i="12"/>
  <c r="KR29" i="12"/>
  <c r="KN29" i="12"/>
  <c r="KM29" i="12"/>
  <c r="KL29" i="12"/>
  <c r="KJ29" i="12"/>
  <c r="KI29" i="12"/>
  <c r="KH29" i="12"/>
  <c r="KA29" i="12"/>
  <c r="JY29" i="12"/>
  <c r="JX29" i="12"/>
  <c r="JU29" i="12"/>
  <c r="JT29" i="12"/>
  <c r="JP29" i="12"/>
  <c r="JO29" i="12"/>
  <c r="JN29" i="12"/>
  <c r="JM29" i="12"/>
  <c r="JL29" i="12"/>
  <c r="JK29" i="12"/>
  <c r="JJ29" i="12"/>
  <c r="JI29" i="12"/>
  <c r="JE29" i="12"/>
  <c r="JA29" i="12"/>
  <c r="IZ29" i="12"/>
  <c r="IW29" i="12"/>
  <c r="IV29" i="12"/>
  <c r="IU29" i="12"/>
  <c r="IQ29" i="12"/>
  <c r="IP29" i="12"/>
  <c r="IN29" i="12"/>
  <c r="IM29" i="12"/>
  <c r="IL29" i="12"/>
  <c r="IK29" i="12"/>
  <c r="IG29" i="12"/>
  <c r="IE29" i="12"/>
  <c r="IC29" i="12"/>
  <c r="HY29" i="12"/>
  <c r="HW29" i="12"/>
  <c r="HT29" i="12"/>
  <c r="HS29" i="12"/>
  <c r="HR29" i="12"/>
  <c r="HP29" i="12"/>
  <c r="HO29" i="12"/>
  <c r="HN29" i="12"/>
  <c r="HM29" i="12"/>
  <c r="HI29" i="12"/>
  <c r="HF29" i="12"/>
  <c r="HE29" i="12"/>
  <c r="HD29" i="12"/>
  <c r="HC29" i="12"/>
  <c r="GY29" i="12"/>
  <c r="GS29" i="12"/>
  <c r="GR29" i="12"/>
  <c r="GQ29" i="12"/>
  <c r="KQ29" i="12" s="1"/>
  <c r="GP29" i="12"/>
  <c r="KP29" i="12" s="1"/>
  <c r="GO29" i="12"/>
  <c r="KO29" i="12" s="1"/>
  <c r="GN29" i="12"/>
  <c r="GM29" i="12"/>
  <c r="GL29" i="12"/>
  <c r="GK29" i="12"/>
  <c r="KK29" i="12" s="1"/>
  <c r="GJ29" i="12"/>
  <c r="GI29" i="12"/>
  <c r="GH29" i="12"/>
  <c r="GG29" i="12"/>
  <c r="KG29" i="12" s="1"/>
  <c r="GF29" i="12"/>
  <c r="KF29" i="12" s="1"/>
  <c r="GE29" i="12"/>
  <c r="KE29" i="12" s="1"/>
  <c r="GD29" i="12"/>
  <c r="KD29" i="12" s="1"/>
  <c r="GC29" i="12"/>
  <c r="KC29" i="12" s="1"/>
  <c r="GB29" i="12"/>
  <c r="KB29" i="12" s="1"/>
  <c r="GA29" i="12"/>
  <c r="FZ29" i="12"/>
  <c r="JZ29" i="12" s="1"/>
  <c r="FY29" i="12"/>
  <c r="FX29" i="12"/>
  <c r="FW29" i="12"/>
  <c r="JW29" i="12" s="1"/>
  <c r="FV29" i="12"/>
  <c r="JV29" i="12" s="1"/>
  <c r="FU29" i="12"/>
  <c r="FT29" i="12"/>
  <c r="FS29" i="12"/>
  <c r="JS29" i="12" s="1"/>
  <c r="FR29" i="12"/>
  <c r="JR29" i="12" s="1"/>
  <c r="FQ29" i="12"/>
  <c r="JQ29" i="12" s="1"/>
  <c r="FP29" i="12"/>
  <c r="FO29" i="12"/>
  <c r="FN29" i="12"/>
  <c r="FM29" i="12"/>
  <c r="FL29" i="12"/>
  <c r="FK29" i="12"/>
  <c r="FJ29" i="12"/>
  <c r="FI29" i="12"/>
  <c r="FH29" i="12"/>
  <c r="JH29" i="12" s="1"/>
  <c r="FG29" i="12"/>
  <c r="JG29" i="12" s="1"/>
  <c r="FF29" i="12"/>
  <c r="JF29" i="12" s="1"/>
  <c r="FE29" i="12"/>
  <c r="FD29" i="12"/>
  <c r="JD29" i="12" s="1"/>
  <c r="FC29" i="12"/>
  <c r="JC29" i="12" s="1"/>
  <c r="FB29" i="12"/>
  <c r="JB29" i="12" s="1"/>
  <c r="FA29" i="12"/>
  <c r="EZ29" i="12"/>
  <c r="EY29" i="12"/>
  <c r="IY29" i="12" s="1"/>
  <c r="EX29" i="12"/>
  <c r="IX29" i="12" s="1"/>
  <c r="EW29" i="12"/>
  <c r="EV29" i="12"/>
  <c r="EU29" i="12"/>
  <c r="ET29" i="12"/>
  <c r="IT29" i="12" s="1"/>
  <c r="ES29" i="12"/>
  <c r="IS29" i="12" s="1"/>
  <c r="ER29" i="12"/>
  <c r="IR29" i="12" s="1"/>
  <c r="EQ29" i="12"/>
  <c r="EP29" i="12"/>
  <c r="EO29" i="12"/>
  <c r="IO29" i="12" s="1"/>
  <c r="EN29" i="12"/>
  <c r="EM29" i="12"/>
  <c r="EL29" i="12"/>
  <c r="EK29" i="12"/>
  <c r="EJ29" i="12"/>
  <c r="IJ29" i="12" s="1"/>
  <c r="EI29" i="12"/>
  <c r="II29" i="12" s="1"/>
  <c r="EH29" i="12"/>
  <c r="IH29" i="12" s="1"/>
  <c r="EG29" i="12"/>
  <c r="EF29" i="12"/>
  <c r="IF29" i="12" s="1"/>
  <c r="EE29" i="12"/>
  <c r="ED29" i="12"/>
  <c r="ID29" i="12" s="1"/>
  <c r="EC29" i="12"/>
  <c r="EB29" i="12"/>
  <c r="IB29" i="12" s="1"/>
  <c r="EA29" i="12"/>
  <c r="IA29" i="12" s="1"/>
  <c r="DZ29" i="12"/>
  <c r="HZ29" i="12" s="1"/>
  <c r="DY29" i="12"/>
  <c r="DX29" i="12"/>
  <c r="HX29" i="12" s="1"/>
  <c r="DW29" i="12"/>
  <c r="DV29" i="12"/>
  <c r="HV29" i="12" s="1"/>
  <c r="DU29" i="12"/>
  <c r="HU29" i="12" s="1"/>
  <c r="DT29" i="12"/>
  <c r="DS29" i="12"/>
  <c r="DR29" i="12"/>
  <c r="DQ29" i="12"/>
  <c r="HQ29" i="12" s="1"/>
  <c r="DP29" i="12"/>
  <c r="DO29" i="12"/>
  <c r="DN29" i="12"/>
  <c r="DM29" i="12"/>
  <c r="DL29" i="12"/>
  <c r="HL29" i="12" s="1"/>
  <c r="DK29" i="12"/>
  <c r="HK29" i="12" s="1"/>
  <c r="DJ29" i="12"/>
  <c r="HJ29" i="12" s="1"/>
  <c r="DI29" i="12"/>
  <c r="DH29" i="12"/>
  <c r="HH29" i="12" s="1"/>
  <c r="DG29" i="12"/>
  <c r="HG29" i="12" s="1"/>
  <c r="DF29" i="12"/>
  <c r="DE29" i="12"/>
  <c r="DD29" i="12"/>
  <c r="DC29" i="12"/>
  <c r="DB29" i="12"/>
  <c r="HB29" i="12" s="1"/>
  <c r="DA29" i="12"/>
  <c r="HA29" i="12" s="1"/>
  <c r="CZ29" i="12"/>
  <c r="GZ29" i="12" s="1"/>
  <c r="CY29" i="12"/>
  <c r="CX29" i="12"/>
  <c r="GX29" i="12" s="1"/>
  <c r="KS28" i="12"/>
  <c r="KR28" i="12"/>
  <c r="KQ28" i="12"/>
  <c r="KP28" i="12"/>
  <c r="KO28" i="12"/>
  <c r="KI28" i="12"/>
  <c r="KH28" i="12"/>
  <c r="KF28" i="12"/>
  <c r="KE28" i="12"/>
  <c r="KA28" i="12"/>
  <c r="JX28" i="12"/>
  <c r="JW28" i="12"/>
  <c r="JU28" i="12"/>
  <c r="JT28" i="12"/>
  <c r="JS28" i="12"/>
  <c r="JR28" i="12"/>
  <c r="JQ28" i="12"/>
  <c r="JM28" i="12"/>
  <c r="JK28" i="12"/>
  <c r="JJ28" i="12"/>
  <c r="JG28" i="12"/>
  <c r="JC28" i="12"/>
  <c r="JA28" i="12"/>
  <c r="IZ28" i="12"/>
  <c r="IW28" i="12"/>
  <c r="IV28" i="12"/>
  <c r="IU28" i="12"/>
  <c r="IT28" i="12"/>
  <c r="IS28" i="12"/>
  <c r="IM28" i="12"/>
  <c r="IL28" i="12"/>
  <c r="IJ28" i="12"/>
  <c r="II28" i="12"/>
  <c r="IH28" i="12"/>
  <c r="IE28" i="12"/>
  <c r="IC28" i="12"/>
  <c r="IA28" i="12"/>
  <c r="HZ28" i="12"/>
  <c r="HY28" i="12"/>
  <c r="HX28" i="12"/>
  <c r="HW28" i="12"/>
  <c r="HV28" i="12"/>
  <c r="HU28" i="12"/>
  <c r="HO28" i="12"/>
  <c r="HN28" i="12"/>
  <c r="HL28" i="12"/>
  <c r="HK28" i="12"/>
  <c r="HG28" i="12"/>
  <c r="HF28" i="12"/>
  <c r="HE28" i="12"/>
  <c r="HD28" i="12"/>
  <c r="HA28" i="12"/>
  <c r="GZ28" i="12"/>
  <c r="GY28" i="12"/>
  <c r="GX28" i="12"/>
  <c r="GS28" i="12"/>
  <c r="GR28" i="12"/>
  <c r="GQ28" i="12"/>
  <c r="GP28" i="12"/>
  <c r="GO28" i="12"/>
  <c r="GN28" i="12"/>
  <c r="KN28" i="12" s="1"/>
  <c r="GM28" i="12"/>
  <c r="KM28" i="12" s="1"/>
  <c r="GL28" i="12"/>
  <c r="KL28" i="12" s="1"/>
  <c r="GK28" i="12"/>
  <c r="KK28" i="12" s="1"/>
  <c r="GJ28" i="12"/>
  <c r="KJ28" i="12" s="1"/>
  <c r="GI28" i="12"/>
  <c r="GH28" i="12"/>
  <c r="GG28" i="12"/>
  <c r="KG28" i="12" s="1"/>
  <c r="GF28" i="12"/>
  <c r="GE28" i="12"/>
  <c r="GD28" i="12"/>
  <c r="KD28" i="12" s="1"/>
  <c r="GC28" i="12"/>
  <c r="KC28" i="12" s="1"/>
  <c r="GB28" i="12"/>
  <c r="KB28" i="12" s="1"/>
  <c r="GA28" i="12"/>
  <c r="FZ28" i="12"/>
  <c r="JZ28" i="12" s="1"/>
  <c r="FY28" i="12"/>
  <c r="JY28" i="12" s="1"/>
  <c r="FX28" i="12"/>
  <c r="FW28" i="12"/>
  <c r="FV28" i="12"/>
  <c r="JV28" i="12" s="1"/>
  <c r="FU28" i="12"/>
  <c r="FT28" i="12"/>
  <c r="FS28" i="12"/>
  <c r="FR28" i="12"/>
  <c r="FQ28" i="12"/>
  <c r="FP28" i="12"/>
  <c r="JP28" i="12" s="1"/>
  <c r="FO28" i="12"/>
  <c r="JO28" i="12" s="1"/>
  <c r="FN28" i="12"/>
  <c r="JN28" i="12" s="1"/>
  <c r="FM28" i="12"/>
  <c r="FL28" i="12"/>
  <c r="JL28" i="12" s="1"/>
  <c r="FK28" i="12"/>
  <c r="FJ28" i="12"/>
  <c r="FI28" i="12"/>
  <c r="JI28" i="12" s="1"/>
  <c r="FH28" i="12"/>
  <c r="JH28" i="12" s="1"/>
  <c r="FG28" i="12"/>
  <c r="FF28" i="12"/>
  <c r="JF28" i="12" s="1"/>
  <c r="FE28" i="12"/>
  <c r="JE28" i="12" s="1"/>
  <c r="FD28" i="12"/>
  <c r="JD28" i="12" s="1"/>
  <c r="FC28" i="12"/>
  <c r="FB28" i="12"/>
  <c r="JB28" i="12" s="1"/>
  <c r="FA28" i="12"/>
  <c r="EZ28" i="12"/>
  <c r="EY28" i="12"/>
  <c r="IY28" i="12" s="1"/>
  <c r="EX28" i="12"/>
  <c r="IX28" i="12" s="1"/>
  <c r="EW28" i="12"/>
  <c r="EV28" i="12"/>
  <c r="EU28" i="12"/>
  <c r="ET28" i="12"/>
  <c r="ES28" i="12"/>
  <c r="ER28" i="12"/>
  <c r="IR28" i="12" s="1"/>
  <c r="EQ28" i="12"/>
  <c r="IQ28" i="12" s="1"/>
  <c r="EP28" i="12"/>
  <c r="IP28" i="12" s="1"/>
  <c r="EO28" i="12"/>
  <c r="IO28" i="12" s="1"/>
  <c r="EN28" i="12"/>
  <c r="IN28" i="12" s="1"/>
  <c r="EM28" i="12"/>
  <c r="EL28" i="12"/>
  <c r="EK28" i="12"/>
  <c r="IK28" i="12" s="1"/>
  <c r="EJ28" i="12"/>
  <c r="EI28" i="12"/>
  <c r="EH28" i="12"/>
  <c r="EG28" i="12"/>
  <c r="IG28" i="12" s="1"/>
  <c r="EF28" i="12"/>
  <c r="IF28" i="12" s="1"/>
  <c r="EE28" i="12"/>
  <c r="ED28" i="12"/>
  <c r="ID28" i="12" s="1"/>
  <c r="EC28" i="12"/>
  <c r="EB28" i="12"/>
  <c r="IB28" i="12" s="1"/>
  <c r="EA28" i="12"/>
  <c r="DZ28" i="12"/>
  <c r="DY28" i="12"/>
  <c r="DX28" i="12"/>
  <c r="DW28" i="12"/>
  <c r="DV28" i="12"/>
  <c r="DU28" i="12"/>
  <c r="DT28" i="12"/>
  <c r="HT28" i="12" s="1"/>
  <c r="DS28" i="12"/>
  <c r="HS28" i="12" s="1"/>
  <c r="DR28" i="12"/>
  <c r="HR28" i="12" s="1"/>
  <c r="DQ28" i="12"/>
  <c r="HQ28" i="12" s="1"/>
  <c r="DP28" i="12"/>
  <c r="HP28" i="12" s="1"/>
  <c r="DO28" i="12"/>
  <c r="DN28" i="12"/>
  <c r="DM28" i="12"/>
  <c r="HM28" i="12" s="1"/>
  <c r="DL28" i="12"/>
  <c r="DK28" i="12"/>
  <c r="DJ28" i="12"/>
  <c r="HJ28" i="12" s="1"/>
  <c r="DI28" i="12"/>
  <c r="HI28" i="12" s="1"/>
  <c r="DH28" i="12"/>
  <c r="HH28" i="12" s="1"/>
  <c r="DG28" i="12"/>
  <c r="DF28" i="12"/>
  <c r="DE28" i="12"/>
  <c r="DD28" i="12"/>
  <c r="DC28" i="12"/>
  <c r="HC28" i="12" s="1"/>
  <c r="DB28" i="12"/>
  <c r="HB28" i="12" s="1"/>
  <c r="DA28" i="12"/>
  <c r="CZ28" i="12"/>
  <c r="CY28" i="12"/>
  <c r="CX28" i="12"/>
  <c r="KP27" i="12"/>
  <c r="KO27" i="12"/>
  <c r="KN27" i="12"/>
  <c r="KK27" i="12"/>
  <c r="KJ27" i="12"/>
  <c r="KG27" i="12"/>
  <c r="KF27" i="12"/>
  <c r="KE27" i="12"/>
  <c r="KD27" i="12"/>
  <c r="KB27" i="12"/>
  <c r="KA27" i="12"/>
  <c r="JZ27" i="12"/>
  <c r="JQ27" i="12"/>
  <c r="JP27" i="12"/>
  <c r="JN27" i="12"/>
  <c r="JM27" i="12"/>
  <c r="JI27" i="12"/>
  <c r="JH27" i="12"/>
  <c r="JG27" i="12"/>
  <c r="JF27" i="12"/>
  <c r="JE27" i="12"/>
  <c r="JD27" i="12"/>
  <c r="JC27" i="12"/>
  <c r="JB27" i="12"/>
  <c r="JA27" i="12"/>
  <c r="IV27" i="12"/>
  <c r="IS27" i="12"/>
  <c r="IR27" i="12"/>
  <c r="IO27" i="12"/>
  <c r="IK27" i="12"/>
  <c r="II27" i="12"/>
  <c r="IH27" i="12"/>
  <c r="IG27" i="12"/>
  <c r="IF27" i="12"/>
  <c r="IE27" i="12"/>
  <c r="ID27" i="12"/>
  <c r="IC27" i="12"/>
  <c r="HW27" i="12"/>
  <c r="HU27" i="12"/>
  <c r="HR27" i="12"/>
  <c r="HQ27" i="12"/>
  <c r="HJ27" i="12"/>
  <c r="HH27" i="12"/>
  <c r="HG27" i="12"/>
  <c r="HF27" i="12"/>
  <c r="GY27" i="12"/>
  <c r="GS27" i="12"/>
  <c r="KS27" i="12" s="1"/>
  <c r="GR27" i="12"/>
  <c r="KR27" i="12" s="1"/>
  <c r="GQ27" i="12"/>
  <c r="KQ27" i="12" s="1"/>
  <c r="GP27" i="12"/>
  <c r="GO27" i="12"/>
  <c r="GN27" i="12"/>
  <c r="GM27" i="12"/>
  <c r="KM27" i="12" s="1"/>
  <c r="GL27" i="12"/>
  <c r="KL27" i="12" s="1"/>
  <c r="GK27" i="12"/>
  <c r="GJ27" i="12"/>
  <c r="GI27" i="12"/>
  <c r="KI27" i="12" s="1"/>
  <c r="GH27" i="12"/>
  <c r="KH27" i="12" s="1"/>
  <c r="GG27" i="12"/>
  <c r="GF27" i="12"/>
  <c r="GE27" i="12"/>
  <c r="GD27" i="12"/>
  <c r="GC27" i="12"/>
  <c r="KC27" i="12" s="1"/>
  <c r="GB27" i="12"/>
  <c r="GA27" i="12"/>
  <c r="FZ27" i="12"/>
  <c r="FY27" i="12"/>
  <c r="JY27" i="12" s="1"/>
  <c r="FX27" i="12"/>
  <c r="JX27" i="12" s="1"/>
  <c r="FW27" i="12"/>
  <c r="JW27" i="12" s="1"/>
  <c r="FV27" i="12"/>
  <c r="JV27" i="12" s="1"/>
  <c r="FU27" i="12"/>
  <c r="JU27" i="12" s="1"/>
  <c r="FT27" i="12"/>
  <c r="JT27" i="12" s="1"/>
  <c r="FS27" i="12"/>
  <c r="JS27" i="12" s="1"/>
  <c r="FR27" i="12"/>
  <c r="JR27" i="12" s="1"/>
  <c r="FQ27" i="12"/>
  <c r="FP27" i="12"/>
  <c r="FO27" i="12"/>
  <c r="JO27" i="12" s="1"/>
  <c r="FN27" i="12"/>
  <c r="FM27" i="12"/>
  <c r="FL27" i="12"/>
  <c r="JL27" i="12" s="1"/>
  <c r="FK27" i="12"/>
  <c r="JK27" i="12" s="1"/>
  <c r="FJ27" i="12"/>
  <c r="JJ27" i="12" s="1"/>
  <c r="FI27" i="12"/>
  <c r="FH27" i="12"/>
  <c r="FG27" i="12"/>
  <c r="FF27" i="12"/>
  <c r="FE27" i="12"/>
  <c r="FD27" i="12"/>
  <c r="FC27" i="12"/>
  <c r="FB27" i="12"/>
  <c r="FA27" i="12"/>
  <c r="EZ27" i="12"/>
  <c r="IZ27" i="12" s="1"/>
  <c r="EY27" i="12"/>
  <c r="IY27" i="12" s="1"/>
  <c r="EX27" i="12"/>
  <c r="IX27" i="12" s="1"/>
  <c r="EW27" i="12"/>
  <c r="IW27" i="12" s="1"/>
  <c r="EV27" i="12"/>
  <c r="EU27" i="12"/>
  <c r="IU27" i="12" s="1"/>
  <c r="ET27" i="12"/>
  <c r="IT27" i="12" s="1"/>
  <c r="ES27" i="12"/>
  <c r="ER27" i="12"/>
  <c r="EQ27" i="12"/>
  <c r="IQ27" i="12" s="1"/>
  <c r="EP27" i="12"/>
  <c r="IP27" i="12" s="1"/>
  <c r="EO27" i="12"/>
  <c r="EN27" i="12"/>
  <c r="IN27" i="12" s="1"/>
  <c r="EM27" i="12"/>
  <c r="IM27" i="12" s="1"/>
  <c r="EL27" i="12"/>
  <c r="IL27" i="12" s="1"/>
  <c r="EK27" i="12"/>
  <c r="EJ27" i="12"/>
  <c r="IJ27" i="12" s="1"/>
  <c r="EI27" i="12"/>
  <c r="EH27" i="12"/>
  <c r="EG27" i="12"/>
  <c r="EF27" i="12"/>
  <c r="EE27" i="12"/>
  <c r="ED27" i="12"/>
  <c r="EC27" i="12"/>
  <c r="EB27" i="12"/>
  <c r="IB27" i="12" s="1"/>
  <c r="EA27" i="12"/>
  <c r="IA27" i="12" s="1"/>
  <c r="DZ27" i="12"/>
  <c r="HZ27" i="12" s="1"/>
  <c r="DY27" i="12"/>
  <c r="HY27" i="12" s="1"/>
  <c r="DX27" i="12"/>
  <c r="HX27" i="12" s="1"/>
  <c r="DW27" i="12"/>
  <c r="DV27" i="12"/>
  <c r="HV27" i="12" s="1"/>
  <c r="DU27" i="12"/>
  <c r="DT27" i="12"/>
  <c r="HT27" i="12" s="1"/>
  <c r="DS27" i="12"/>
  <c r="HS27" i="12" s="1"/>
  <c r="DR27" i="12"/>
  <c r="DQ27" i="12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HK27" i="12" s="1"/>
  <c r="DJ27" i="12"/>
  <c r="DI27" i="12"/>
  <c r="HI27" i="12" s="1"/>
  <c r="DH27" i="12"/>
  <c r="DG27" i="12"/>
  <c r="DF27" i="12"/>
  <c r="DE27" i="12"/>
  <c r="HE27" i="12" s="1"/>
  <c r="DD27" i="12"/>
  <c r="HD27" i="12" s="1"/>
  <c r="DC27" i="12"/>
  <c r="HC27" i="12" s="1"/>
  <c r="DB27" i="12"/>
  <c r="HB27" i="12" s="1"/>
  <c r="DA27" i="12"/>
  <c r="HA27" i="12" s="1"/>
  <c r="CZ27" i="12"/>
  <c r="GZ27" i="12" s="1"/>
  <c r="CY27" i="12"/>
  <c r="CX27" i="12"/>
  <c r="GX27" i="12" s="1"/>
  <c r="KN26" i="12"/>
  <c r="KM26" i="12"/>
  <c r="KK26" i="12"/>
  <c r="KJ26" i="12"/>
  <c r="KI26" i="12"/>
  <c r="KH26" i="12"/>
  <c r="KG26" i="12"/>
  <c r="JZ26" i="12"/>
  <c r="JY26" i="12"/>
  <c r="JV26" i="12"/>
  <c r="JU26" i="12"/>
  <c r="JP26" i="12"/>
  <c r="JO26" i="12"/>
  <c r="JM26" i="12"/>
  <c r="JL26" i="12"/>
  <c r="JK26" i="12"/>
  <c r="JJ26" i="12"/>
  <c r="JI26" i="12"/>
  <c r="JC26" i="12"/>
  <c r="JB26" i="12"/>
  <c r="JA26" i="12"/>
  <c r="IW26" i="12"/>
  <c r="IS26" i="12"/>
  <c r="IO26" i="12"/>
  <c r="IN26" i="12"/>
  <c r="IM26" i="12"/>
  <c r="IL26" i="12"/>
  <c r="IK26" i="12"/>
  <c r="IF26" i="12"/>
  <c r="ID26" i="12"/>
  <c r="IB26" i="12"/>
  <c r="HY26" i="12"/>
  <c r="HX26" i="12"/>
  <c r="HU26" i="12"/>
  <c r="HS26" i="12"/>
  <c r="HQ26" i="12"/>
  <c r="HP26" i="12"/>
  <c r="HO26" i="12"/>
  <c r="HN26" i="12"/>
  <c r="HM26" i="12"/>
  <c r="HF26" i="12"/>
  <c r="HE26" i="12"/>
  <c r="HA26" i="12"/>
  <c r="GS26" i="12"/>
  <c r="KS26" i="12" s="1"/>
  <c r="GR26" i="12"/>
  <c r="KR26" i="12" s="1"/>
  <c r="GQ26" i="12"/>
  <c r="KQ26" i="12" s="1"/>
  <c r="GP26" i="12"/>
  <c r="KP26" i="12" s="1"/>
  <c r="GO26" i="12"/>
  <c r="KO26" i="12" s="1"/>
  <c r="GN26" i="12"/>
  <c r="GM26" i="12"/>
  <c r="GL26" i="12"/>
  <c r="KL26" i="12" s="1"/>
  <c r="GK26" i="12"/>
  <c r="GJ26" i="12"/>
  <c r="GI26" i="12"/>
  <c r="GH26" i="12"/>
  <c r="GG26" i="12"/>
  <c r="GF26" i="12"/>
  <c r="KF26" i="12" s="1"/>
  <c r="GE26" i="12"/>
  <c r="KE26" i="12" s="1"/>
  <c r="GD26" i="12"/>
  <c r="KD26" i="12" s="1"/>
  <c r="GC26" i="12"/>
  <c r="KC26" i="12" s="1"/>
  <c r="GB26" i="12"/>
  <c r="KB26" i="12" s="1"/>
  <c r="GA26" i="12"/>
  <c r="KA26" i="12" s="1"/>
  <c r="FZ26" i="12"/>
  <c r="FY26" i="12"/>
  <c r="FX26" i="12"/>
  <c r="JX26" i="12" s="1"/>
  <c r="FW26" i="12"/>
  <c r="JW26" i="12" s="1"/>
  <c r="FV26" i="12"/>
  <c r="FU26" i="12"/>
  <c r="FT26" i="12"/>
  <c r="JT26" i="12" s="1"/>
  <c r="FS26" i="12"/>
  <c r="JS26" i="12" s="1"/>
  <c r="FR26" i="12"/>
  <c r="JR26" i="12" s="1"/>
  <c r="FQ26" i="12"/>
  <c r="JQ26" i="12" s="1"/>
  <c r="FP26" i="12"/>
  <c r="FO26" i="12"/>
  <c r="FN26" i="12"/>
  <c r="JN26" i="12" s="1"/>
  <c r="FM26" i="12"/>
  <c r="FL26" i="12"/>
  <c r="FK26" i="12"/>
  <c r="FJ26" i="12"/>
  <c r="FI26" i="12"/>
  <c r="FH26" i="12"/>
  <c r="JH26" i="12" s="1"/>
  <c r="FG26" i="12"/>
  <c r="JG26" i="12" s="1"/>
  <c r="FF26" i="12"/>
  <c r="JF26" i="12" s="1"/>
  <c r="FE26" i="12"/>
  <c r="JE26" i="12" s="1"/>
  <c r="FD26" i="12"/>
  <c r="JD26" i="12" s="1"/>
  <c r="FC26" i="12"/>
  <c r="FB26" i="12"/>
  <c r="FA26" i="12"/>
  <c r="EZ26" i="12"/>
  <c r="IZ26" i="12" s="1"/>
  <c r="EY26" i="12"/>
  <c r="IY26" i="12" s="1"/>
  <c r="EX26" i="12"/>
  <c r="IX26" i="12" s="1"/>
  <c r="EW26" i="12"/>
  <c r="EV26" i="12"/>
  <c r="IV26" i="12" s="1"/>
  <c r="EU26" i="12"/>
  <c r="IU26" i="12" s="1"/>
  <c r="ET26" i="12"/>
  <c r="IT26" i="12" s="1"/>
  <c r="ES26" i="12"/>
  <c r="ER26" i="12"/>
  <c r="IR26" i="12" s="1"/>
  <c r="EQ26" i="12"/>
  <c r="IQ26" i="12" s="1"/>
  <c r="EP26" i="12"/>
  <c r="IP26" i="12" s="1"/>
  <c r="EO26" i="12"/>
  <c r="EN26" i="12"/>
  <c r="EM26" i="12"/>
  <c r="EL26" i="12"/>
  <c r="EK26" i="12"/>
  <c r="EJ26" i="12"/>
  <c r="IJ26" i="12" s="1"/>
  <c r="EI26" i="12"/>
  <c r="II26" i="12" s="1"/>
  <c r="EH26" i="12"/>
  <c r="IH26" i="12" s="1"/>
  <c r="EG26" i="12"/>
  <c r="IG26" i="12" s="1"/>
  <c r="EF26" i="12"/>
  <c r="EE26" i="12"/>
  <c r="IE26" i="12" s="1"/>
  <c r="ED26" i="12"/>
  <c r="EC26" i="12"/>
  <c r="IC26" i="12" s="1"/>
  <c r="EB26" i="12"/>
  <c r="EA26" i="12"/>
  <c r="IA26" i="12" s="1"/>
  <c r="DZ26" i="12"/>
  <c r="HZ26" i="12" s="1"/>
  <c r="DY26" i="12"/>
  <c r="DX26" i="12"/>
  <c r="DW26" i="12"/>
  <c r="HW26" i="12" s="1"/>
  <c r="DV26" i="12"/>
  <c r="HV26" i="12" s="1"/>
  <c r="DU26" i="12"/>
  <c r="DT26" i="12"/>
  <c r="HT26" i="12" s="1"/>
  <c r="DS26" i="12"/>
  <c r="DR26" i="12"/>
  <c r="HR26" i="12" s="1"/>
  <c r="DQ26" i="12"/>
  <c r="DP26" i="12"/>
  <c r="DO26" i="12"/>
  <c r="DN26" i="12"/>
  <c r="DM26" i="12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HG26" i="12" s="1"/>
  <c r="DF26" i="12"/>
  <c r="DE26" i="12"/>
  <c r="DD26" i="12"/>
  <c r="HD26" i="12" s="1"/>
  <c r="DC26" i="12"/>
  <c r="HC26" i="12" s="1"/>
  <c r="DB26" i="12"/>
  <c r="HB26" i="12" s="1"/>
  <c r="DA26" i="12"/>
  <c r="CZ26" i="12"/>
  <c r="GZ26" i="12" s="1"/>
  <c r="CY26" i="12"/>
  <c r="GY26" i="12" s="1"/>
  <c r="CX26" i="12"/>
  <c r="GX26" i="12" s="1"/>
  <c r="KR25" i="12"/>
  <c r="KQ25" i="12"/>
  <c r="KP25" i="12"/>
  <c r="KI25" i="12"/>
  <c r="KG25" i="12"/>
  <c r="KF25" i="12"/>
  <c r="KD25" i="12"/>
  <c r="KC25" i="12"/>
  <c r="JZ25" i="12"/>
  <c r="JY25" i="12"/>
  <c r="JV25" i="12"/>
  <c r="JU25" i="12"/>
  <c r="JT25" i="12"/>
  <c r="JS25" i="12"/>
  <c r="JR25" i="12"/>
  <c r="JQ25" i="12"/>
  <c r="JM25" i="12"/>
  <c r="JL25" i="12"/>
  <c r="JI25" i="12"/>
  <c r="JH25" i="12"/>
  <c r="JE25" i="12"/>
  <c r="JC25" i="12"/>
  <c r="JB25" i="12"/>
  <c r="IX25" i="12"/>
  <c r="IW25" i="12"/>
  <c r="IV25" i="12"/>
  <c r="IU25" i="12"/>
  <c r="IT25" i="12"/>
  <c r="IS25" i="12"/>
  <c r="IO25" i="12"/>
  <c r="IM25" i="12"/>
  <c r="IK25" i="12"/>
  <c r="IG25" i="12"/>
  <c r="IE25" i="12"/>
  <c r="ID25" i="12"/>
  <c r="HZ25" i="12"/>
  <c r="HX25" i="12"/>
  <c r="HW25" i="12"/>
  <c r="HV25" i="12"/>
  <c r="HO25" i="12"/>
  <c r="HM25" i="12"/>
  <c r="HL25" i="12"/>
  <c r="HJ25" i="12"/>
  <c r="HG25" i="12"/>
  <c r="HF25" i="12"/>
  <c r="HD25" i="12"/>
  <c r="HB25" i="12"/>
  <c r="HA25" i="12"/>
  <c r="GZ25" i="12"/>
  <c r="GY25" i="12"/>
  <c r="GX25" i="12"/>
  <c r="GS25" i="12"/>
  <c r="KS25" i="12" s="1"/>
  <c r="GR25" i="12"/>
  <c r="GQ25" i="12"/>
  <c r="GP25" i="12"/>
  <c r="GO25" i="12"/>
  <c r="KO25" i="12" s="1"/>
  <c r="GN25" i="12"/>
  <c r="KN25" i="12" s="1"/>
  <c r="GM25" i="12"/>
  <c r="KM25" i="12" s="1"/>
  <c r="GL25" i="12"/>
  <c r="KL25" i="12" s="1"/>
  <c r="GK25" i="12"/>
  <c r="KK25" i="12" s="1"/>
  <c r="GJ25" i="12"/>
  <c r="KJ25" i="12" s="1"/>
  <c r="GI25" i="12"/>
  <c r="GH25" i="12"/>
  <c r="KH25" i="12" s="1"/>
  <c r="GG25" i="12"/>
  <c r="GF25" i="12"/>
  <c r="GE25" i="12"/>
  <c r="KE25" i="12" s="1"/>
  <c r="GD25" i="12"/>
  <c r="GC25" i="12"/>
  <c r="GB25" i="12"/>
  <c r="KB25" i="12" s="1"/>
  <c r="GA25" i="12"/>
  <c r="KA25" i="12" s="1"/>
  <c r="FZ25" i="12"/>
  <c r="FY25" i="12"/>
  <c r="FX25" i="12"/>
  <c r="JX25" i="12" s="1"/>
  <c r="FW25" i="12"/>
  <c r="JW25" i="12" s="1"/>
  <c r="FV25" i="12"/>
  <c r="FU25" i="12"/>
  <c r="FT25" i="12"/>
  <c r="FS25" i="12"/>
  <c r="FR25" i="12"/>
  <c r="FQ25" i="12"/>
  <c r="FP25" i="12"/>
  <c r="JP25" i="12" s="1"/>
  <c r="FO25" i="12"/>
  <c r="JO25" i="12" s="1"/>
  <c r="FN25" i="12"/>
  <c r="JN25" i="12" s="1"/>
  <c r="FM25" i="12"/>
  <c r="FL25" i="12"/>
  <c r="FK25" i="12"/>
  <c r="JK25" i="12" s="1"/>
  <c r="FJ25" i="12"/>
  <c r="JJ25" i="12" s="1"/>
  <c r="FI25" i="12"/>
  <c r="FH25" i="12"/>
  <c r="FG25" i="12"/>
  <c r="JG25" i="12" s="1"/>
  <c r="FF25" i="12"/>
  <c r="JF25" i="12" s="1"/>
  <c r="FE25" i="12"/>
  <c r="FD25" i="12"/>
  <c r="JD25" i="12" s="1"/>
  <c r="FC25" i="12"/>
  <c r="FB25" i="12"/>
  <c r="FA25" i="12"/>
  <c r="JA25" i="12" s="1"/>
  <c r="EZ25" i="12"/>
  <c r="IZ25" i="12" s="1"/>
  <c r="EY25" i="12"/>
  <c r="IY25" i="12" s="1"/>
  <c r="EX25" i="12"/>
  <c r="EW25" i="12"/>
  <c r="EV25" i="12"/>
  <c r="EU25" i="12"/>
  <c r="ET25" i="12"/>
  <c r="ES25" i="12"/>
  <c r="ER25" i="12"/>
  <c r="IR25" i="12" s="1"/>
  <c r="EQ25" i="12"/>
  <c r="IQ25" i="12" s="1"/>
  <c r="EP25" i="12"/>
  <c r="IP25" i="12" s="1"/>
  <c r="EO25" i="12"/>
  <c r="EN25" i="12"/>
  <c r="IN25" i="12" s="1"/>
  <c r="EM25" i="12"/>
  <c r="EL25" i="12"/>
  <c r="IL25" i="12" s="1"/>
  <c r="EK25" i="12"/>
  <c r="EJ25" i="12"/>
  <c r="IJ25" i="12" s="1"/>
  <c r="EI25" i="12"/>
  <c r="II25" i="12" s="1"/>
  <c r="EH25" i="12"/>
  <c r="IH25" i="12" s="1"/>
  <c r="EG25" i="12"/>
  <c r="EF25" i="12"/>
  <c r="IF25" i="12" s="1"/>
  <c r="EE25" i="12"/>
  <c r="ED25" i="12"/>
  <c r="EC25" i="12"/>
  <c r="IC25" i="12" s="1"/>
  <c r="EB25" i="12"/>
  <c r="IB25" i="12" s="1"/>
  <c r="EA25" i="12"/>
  <c r="IA25" i="12" s="1"/>
  <c r="DZ25" i="12"/>
  <c r="DY25" i="12"/>
  <c r="HY25" i="12" s="1"/>
  <c r="DX25" i="12"/>
  <c r="DW25" i="12"/>
  <c r="DV25" i="12"/>
  <c r="DU25" i="12"/>
  <c r="HU25" i="12" s="1"/>
  <c r="DT25" i="12"/>
  <c r="HT25" i="12" s="1"/>
  <c r="DS25" i="12"/>
  <c r="HS25" i="12" s="1"/>
  <c r="DR25" i="12"/>
  <c r="HR25" i="12" s="1"/>
  <c r="DQ25" i="12"/>
  <c r="HQ25" i="12" s="1"/>
  <c r="DP25" i="12"/>
  <c r="HP25" i="12" s="1"/>
  <c r="DO25" i="12"/>
  <c r="DN25" i="12"/>
  <c r="HN25" i="12" s="1"/>
  <c r="DM25" i="12"/>
  <c r="DL25" i="12"/>
  <c r="DK25" i="12"/>
  <c r="HK25" i="12" s="1"/>
  <c r="DJ25" i="12"/>
  <c r="DI25" i="12"/>
  <c r="HI25" i="12" s="1"/>
  <c r="DH25" i="12"/>
  <c r="HH25" i="12" s="1"/>
  <c r="DG25" i="12"/>
  <c r="DF25" i="12"/>
  <c r="DE25" i="12"/>
  <c r="HE25" i="12" s="1"/>
  <c r="DD25" i="12"/>
  <c r="DC25" i="12"/>
  <c r="HC25" i="12" s="1"/>
  <c r="DB25" i="12"/>
  <c r="DA25" i="12"/>
  <c r="CZ25" i="12"/>
  <c r="CY25" i="12"/>
  <c r="CX25" i="12"/>
  <c r="KR24" i="12"/>
  <c r="KP24" i="12"/>
  <c r="KO24" i="12"/>
  <c r="KL24" i="12"/>
  <c r="KI24" i="12"/>
  <c r="KE24" i="12"/>
  <c r="KD24" i="12"/>
  <c r="KC24" i="12"/>
  <c r="KB24" i="12"/>
  <c r="KA24" i="12"/>
  <c r="JZ24" i="12"/>
  <c r="JY24" i="12"/>
  <c r="JU24" i="12"/>
  <c r="JR24" i="12"/>
  <c r="JQ24" i="12"/>
  <c r="JL24" i="12"/>
  <c r="JK24" i="12"/>
  <c r="JG24" i="12"/>
  <c r="JE24" i="12"/>
  <c r="JD24" i="12"/>
  <c r="JC24" i="12"/>
  <c r="JB24" i="12"/>
  <c r="JA24" i="12"/>
  <c r="IT24" i="12"/>
  <c r="IQ24" i="12"/>
  <c r="IP24" i="12"/>
  <c r="IN24" i="12"/>
  <c r="IG24" i="12"/>
  <c r="IF24" i="12"/>
  <c r="IE24" i="12"/>
  <c r="ID24" i="12"/>
  <c r="IC24" i="12"/>
  <c r="HX24" i="12"/>
  <c r="HV24" i="12"/>
  <c r="HT24" i="12"/>
  <c r="HQ24" i="12"/>
  <c r="HI24" i="12"/>
  <c r="HH24" i="12"/>
  <c r="HG24" i="12"/>
  <c r="HF24" i="12"/>
  <c r="HE24" i="12"/>
  <c r="GX24" i="12"/>
  <c r="GS24" i="12"/>
  <c r="KS24" i="12" s="1"/>
  <c r="GR24" i="12"/>
  <c r="GQ24" i="12"/>
  <c r="KQ24" i="12" s="1"/>
  <c r="GP24" i="12"/>
  <c r="GO24" i="12"/>
  <c r="GN24" i="12"/>
  <c r="KN24" i="12" s="1"/>
  <c r="GM24" i="12"/>
  <c r="KM24" i="12" s="1"/>
  <c r="GL24" i="12"/>
  <c r="GK24" i="12"/>
  <c r="KK24" i="12" s="1"/>
  <c r="GJ24" i="12"/>
  <c r="KJ24" i="12" s="1"/>
  <c r="GI24" i="12"/>
  <c r="GH24" i="12"/>
  <c r="KH24" i="12" s="1"/>
  <c r="GG24" i="12"/>
  <c r="KG24" i="12" s="1"/>
  <c r="GF24" i="12"/>
  <c r="KF24" i="12" s="1"/>
  <c r="GE24" i="12"/>
  <c r="GD24" i="12"/>
  <c r="GC24" i="12"/>
  <c r="GB24" i="12"/>
  <c r="GA24" i="12"/>
  <c r="FZ24" i="12"/>
  <c r="FY24" i="12"/>
  <c r="FX24" i="12"/>
  <c r="JX24" i="12" s="1"/>
  <c r="FW24" i="12"/>
  <c r="JW24" i="12" s="1"/>
  <c r="FV24" i="12"/>
  <c r="JV24" i="12" s="1"/>
  <c r="FU24" i="12"/>
  <c r="FT24" i="12"/>
  <c r="JT24" i="12" s="1"/>
  <c r="FS24" i="12"/>
  <c r="JS24" i="12" s="1"/>
  <c r="FR24" i="12"/>
  <c r="FQ24" i="12"/>
  <c r="FP24" i="12"/>
  <c r="JP24" i="12" s="1"/>
  <c r="FO24" i="12"/>
  <c r="JO24" i="12" s="1"/>
  <c r="FN24" i="12"/>
  <c r="JN24" i="12" s="1"/>
  <c r="FM24" i="12"/>
  <c r="JM24" i="12" s="1"/>
  <c r="FL24" i="12"/>
  <c r="FK24" i="12"/>
  <c r="FJ24" i="12"/>
  <c r="JJ24" i="12" s="1"/>
  <c r="FI24" i="12"/>
  <c r="JI24" i="12" s="1"/>
  <c r="FH24" i="12"/>
  <c r="JH24" i="12" s="1"/>
  <c r="FG24" i="12"/>
  <c r="FF24" i="12"/>
  <c r="JF24" i="12" s="1"/>
  <c r="FE24" i="12"/>
  <c r="FD24" i="12"/>
  <c r="FC24" i="12"/>
  <c r="FB24" i="12"/>
  <c r="FA24" i="12"/>
  <c r="EZ24" i="12"/>
  <c r="IZ24" i="12" s="1"/>
  <c r="EY24" i="12"/>
  <c r="IY24" i="12" s="1"/>
  <c r="EX24" i="12"/>
  <c r="IX24" i="12" s="1"/>
  <c r="EW24" i="12"/>
  <c r="IW24" i="12" s="1"/>
  <c r="EV24" i="12"/>
  <c r="IV24" i="12" s="1"/>
  <c r="EU24" i="12"/>
  <c r="IU24" i="12" s="1"/>
  <c r="ET24" i="12"/>
  <c r="ES24" i="12"/>
  <c r="IS24" i="12" s="1"/>
  <c r="ER24" i="12"/>
  <c r="IR24" i="12" s="1"/>
  <c r="EQ24" i="12"/>
  <c r="EP24" i="12"/>
  <c r="EO24" i="12"/>
  <c r="IO24" i="12" s="1"/>
  <c r="EN24" i="12"/>
  <c r="EM24" i="12"/>
  <c r="IM24" i="12" s="1"/>
  <c r="EL24" i="12"/>
  <c r="IL24" i="12" s="1"/>
  <c r="EK24" i="12"/>
  <c r="IK24" i="12" s="1"/>
  <c r="EJ24" i="12"/>
  <c r="IJ24" i="12" s="1"/>
  <c r="EI24" i="12"/>
  <c r="II24" i="12" s="1"/>
  <c r="EH24" i="12"/>
  <c r="IH24" i="12" s="1"/>
  <c r="EG24" i="12"/>
  <c r="EF24" i="12"/>
  <c r="EE24" i="12"/>
  <c r="ED24" i="12"/>
  <c r="EC24" i="12"/>
  <c r="EB24" i="12"/>
  <c r="IB24" i="12" s="1"/>
  <c r="EA24" i="12"/>
  <c r="IA24" i="12" s="1"/>
  <c r="DZ24" i="12"/>
  <c r="HZ24" i="12" s="1"/>
  <c r="DY24" i="12"/>
  <c r="HY24" i="12" s="1"/>
  <c r="DX24" i="12"/>
  <c r="DW24" i="12"/>
  <c r="HW24" i="12" s="1"/>
  <c r="DV24" i="12"/>
  <c r="DU24" i="12"/>
  <c r="HU24" i="12" s="1"/>
  <c r="DT24" i="12"/>
  <c r="DS24" i="12"/>
  <c r="HS24" i="12" s="1"/>
  <c r="DR24" i="12"/>
  <c r="HR24" i="12" s="1"/>
  <c r="DQ24" i="12"/>
  <c r="DP24" i="12"/>
  <c r="HP24" i="12" s="1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DH24" i="12"/>
  <c r="DG24" i="12"/>
  <c r="DF24" i="12"/>
  <c r="DE24" i="12"/>
  <c r="DD24" i="12"/>
  <c r="HD24" i="12" s="1"/>
  <c r="DC24" i="12"/>
  <c r="HC24" i="12" s="1"/>
  <c r="DB24" i="12"/>
  <c r="HB24" i="12" s="1"/>
  <c r="DA24" i="12"/>
  <c r="HA24" i="12" s="1"/>
  <c r="CZ24" i="12"/>
  <c r="GZ24" i="12" s="1"/>
  <c r="CY24" i="12"/>
  <c r="GY24" i="12" s="1"/>
  <c r="CX24" i="12"/>
  <c r="KS23" i="12"/>
  <c r="KR23" i="12"/>
  <c r="KP23" i="12"/>
  <c r="KO23" i="12"/>
  <c r="KL23" i="12"/>
  <c r="KK23" i="12"/>
  <c r="KJ23" i="12"/>
  <c r="KI23" i="12"/>
  <c r="KH23" i="12"/>
  <c r="JY23" i="12"/>
  <c r="JX23" i="12"/>
  <c r="JW23" i="12"/>
  <c r="JU23" i="12"/>
  <c r="JR23" i="12"/>
  <c r="JP23" i="12"/>
  <c r="JN23" i="12"/>
  <c r="JM23" i="12"/>
  <c r="JL23" i="12"/>
  <c r="JK23" i="12"/>
  <c r="JJ23" i="12"/>
  <c r="JI23" i="12"/>
  <c r="JA23" i="12"/>
  <c r="IZ23" i="12"/>
  <c r="IW23" i="12"/>
  <c r="IP23" i="12"/>
  <c r="IO23" i="12"/>
  <c r="IN23" i="12"/>
  <c r="IM23" i="12"/>
  <c r="IL23" i="12"/>
  <c r="IK23" i="12"/>
  <c r="IG23" i="12"/>
  <c r="IE23" i="12"/>
  <c r="ID23" i="12"/>
  <c r="IC23" i="12"/>
  <c r="HZ23" i="12"/>
  <c r="HY23" i="12"/>
  <c r="HV23" i="12"/>
  <c r="HU23" i="12"/>
  <c r="HT23" i="12"/>
  <c r="HR23" i="12"/>
  <c r="HP23" i="12"/>
  <c r="HO23" i="12"/>
  <c r="HN23" i="12"/>
  <c r="HM23" i="12"/>
  <c r="HI23" i="12"/>
  <c r="HF23" i="12"/>
  <c r="HE23" i="12"/>
  <c r="HD23" i="12"/>
  <c r="HC23" i="12"/>
  <c r="GX23" i="12"/>
  <c r="GS23" i="12"/>
  <c r="GR23" i="12"/>
  <c r="GQ23" i="12"/>
  <c r="KQ23" i="12" s="1"/>
  <c r="GP23" i="12"/>
  <c r="GO23" i="12"/>
  <c r="GN23" i="12"/>
  <c r="KN23" i="12" s="1"/>
  <c r="GM23" i="12"/>
  <c r="KM23" i="12" s="1"/>
  <c r="GL23" i="12"/>
  <c r="GK23" i="12"/>
  <c r="GJ23" i="12"/>
  <c r="GI23" i="12"/>
  <c r="GH23" i="12"/>
  <c r="GG23" i="12"/>
  <c r="KG23" i="12" s="1"/>
  <c r="GF23" i="12"/>
  <c r="KF23" i="12" s="1"/>
  <c r="GE23" i="12"/>
  <c r="KE23" i="12" s="1"/>
  <c r="GD23" i="12"/>
  <c r="KD23" i="12" s="1"/>
  <c r="GC23" i="12"/>
  <c r="KC23" i="12" s="1"/>
  <c r="GB23" i="12"/>
  <c r="KB23" i="12" s="1"/>
  <c r="GA23" i="12"/>
  <c r="KA23" i="12" s="1"/>
  <c r="FZ23" i="12"/>
  <c r="JZ23" i="12" s="1"/>
  <c r="FY23" i="12"/>
  <c r="FX23" i="12"/>
  <c r="FW23" i="12"/>
  <c r="FV23" i="12"/>
  <c r="JV23" i="12" s="1"/>
  <c r="FU23" i="12"/>
  <c r="FT23" i="12"/>
  <c r="JT23" i="12" s="1"/>
  <c r="FS23" i="12"/>
  <c r="JS23" i="12" s="1"/>
  <c r="FR23" i="12"/>
  <c r="FQ23" i="12"/>
  <c r="JQ23" i="12" s="1"/>
  <c r="FP23" i="12"/>
  <c r="FO23" i="12"/>
  <c r="JO23" i="12" s="1"/>
  <c r="FN23" i="12"/>
  <c r="FM23" i="12"/>
  <c r="FL23" i="12"/>
  <c r="FK23" i="12"/>
  <c r="FJ23" i="12"/>
  <c r="FI23" i="12"/>
  <c r="FH23" i="12"/>
  <c r="JH23" i="12" s="1"/>
  <c r="FG23" i="12"/>
  <c r="JG23" i="12" s="1"/>
  <c r="FF23" i="12"/>
  <c r="JF23" i="12" s="1"/>
  <c r="FE23" i="12"/>
  <c r="JE23" i="12" s="1"/>
  <c r="FD23" i="12"/>
  <c r="JD23" i="12" s="1"/>
  <c r="FC23" i="12"/>
  <c r="JC23" i="12" s="1"/>
  <c r="FB23" i="12"/>
  <c r="JB23" i="12" s="1"/>
  <c r="FA23" i="12"/>
  <c r="EZ23" i="12"/>
  <c r="EY23" i="12"/>
  <c r="IY23" i="12" s="1"/>
  <c r="EX23" i="12"/>
  <c r="IX23" i="12" s="1"/>
  <c r="EW23" i="12"/>
  <c r="EV23" i="12"/>
  <c r="IV23" i="12" s="1"/>
  <c r="EU23" i="12"/>
  <c r="IU23" i="12" s="1"/>
  <c r="ET23" i="12"/>
  <c r="IT23" i="12" s="1"/>
  <c r="ES23" i="12"/>
  <c r="IS23" i="12" s="1"/>
  <c r="ER23" i="12"/>
  <c r="IR23" i="12" s="1"/>
  <c r="EQ23" i="12"/>
  <c r="IQ23" i="12" s="1"/>
  <c r="EP23" i="12"/>
  <c r="EO23" i="12"/>
  <c r="EN23" i="12"/>
  <c r="EM23" i="12"/>
  <c r="EL23" i="12"/>
  <c r="EK23" i="12"/>
  <c r="EJ23" i="12"/>
  <c r="IJ23" i="12" s="1"/>
  <c r="EI23" i="12"/>
  <c r="II23" i="12" s="1"/>
  <c r="EH23" i="12"/>
  <c r="IH23" i="12" s="1"/>
  <c r="EG23" i="12"/>
  <c r="EF23" i="12"/>
  <c r="IF23" i="12" s="1"/>
  <c r="EE23" i="12"/>
  <c r="ED23" i="12"/>
  <c r="EC23" i="12"/>
  <c r="EB23" i="12"/>
  <c r="IB23" i="12" s="1"/>
  <c r="EA23" i="12"/>
  <c r="IA23" i="12" s="1"/>
  <c r="DZ23" i="12"/>
  <c r="DY23" i="12"/>
  <c r="DX23" i="12"/>
  <c r="HX23" i="12" s="1"/>
  <c r="DW23" i="12"/>
  <c r="HW23" i="12" s="1"/>
  <c r="DV23" i="12"/>
  <c r="DU23" i="12"/>
  <c r="DT23" i="12"/>
  <c r="DS23" i="12"/>
  <c r="HS23" i="12" s="1"/>
  <c r="DR23" i="12"/>
  <c r="DQ23" i="12"/>
  <c r="HQ23" i="12" s="1"/>
  <c r="DP23" i="12"/>
  <c r="DO23" i="12"/>
  <c r="DN23" i="12"/>
  <c r="DM23" i="12"/>
  <c r="DL23" i="12"/>
  <c r="HL23" i="12" s="1"/>
  <c r="DK23" i="12"/>
  <c r="HK23" i="12" s="1"/>
  <c r="DJ23" i="12"/>
  <c r="HJ23" i="12" s="1"/>
  <c r="DI23" i="12"/>
  <c r="DH23" i="12"/>
  <c r="HH23" i="12" s="1"/>
  <c r="DG23" i="12"/>
  <c r="HG23" i="12" s="1"/>
  <c r="DF23" i="12"/>
  <c r="DE23" i="12"/>
  <c r="DD23" i="12"/>
  <c r="DC23" i="12"/>
  <c r="DB23" i="12"/>
  <c r="HB23" i="12" s="1"/>
  <c r="DA23" i="12"/>
  <c r="HA23" i="12" s="1"/>
  <c r="CZ23" i="12"/>
  <c r="GZ23" i="12" s="1"/>
  <c r="CY23" i="12"/>
  <c r="GY23" i="12" s="1"/>
  <c r="CX23" i="12"/>
  <c r="KS22" i="12"/>
  <c r="KR22" i="12"/>
  <c r="KQ22" i="12"/>
  <c r="KP22" i="12"/>
  <c r="KH22" i="12"/>
  <c r="KD22" i="12"/>
  <c r="JX22" i="12"/>
  <c r="JW22" i="12"/>
  <c r="JV22" i="12"/>
  <c r="JU22" i="12"/>
  <c r="JT22" i="12"/>
  <c r="JS22" i="12"/>
  <c r="JR22" i="12"/>
  <c r="JJ22" i="12"/>
  <c r="JI22" i="12"/>
  <c r="JG22" i="12"/>
  <c r="JB22" i="12"/>
  <c r="IZ22" i="12"/>
  <c r="IW22" i="12"/>
  <c r="IV22" i="12"/>
  <c r="IU22" i="12"/>
  <c r="IT22" i="12"/>
  <c r="IS22" i="12"/>
  <c r="IN22" i="12"/>
  <c r="IL22" i="12"/>
  <c r="IF22" i="12"/>
  <c r="HY22" i="12"/>
  <c r="HX22" i="12"/>
  <c r="HW22" i="12"/>
  <c r="HV22" i="12"/>
  <c r="HU22" i="12"/>
  <c r="HQ22" i="12"/>
  <c r="HN22" i="12"/>
  <c r="HK22" i="12"/>
  <c r="HF22" i="12"/>
  <c r="HE22" i="12"/>
  <c r="HD22" i="12"/>
  <c r="HC22" i="12"/>
  <c r="HA22" i="12"/>
  <c r="GZ22" i="12"/>
  <c r="GY22" i="12"/>
  <c r="GX22" i="12"/>
  <c r="GS22" i="12"/>
  <c r="GR22" i="12"/>
  <c r="GQ22" i="12"/>
  <c r="GP22" i="12"/>
  <c r="GO22" i="12"/>
  <c r="KO22" i="12" s="1"/>
  <c r="GN22" i="12"/>
  <c r="KN22" i="12" s="1"/>
  <c r="GM22" i="12"/>
  <c r="KM22" i="12" s="1"/>
  <c r="GL22" i="12"/>
  <c r="KL22" i="12" s="1"/>
  <c r="GK22" i="12"/>
  <c r="KK22" i="12" s="1"/>
  <c r="GJ22" i="12"/>
  <c r="KJ22" i="12" s="1"/>
  <c r="GI22" i="12"/>
  <c r="KI22" i="12" s="1"/>
  <c r="GH22" i="12"/>
  <c r="GG22" i="12"/>
  <c r="KG22" i="12" s="1"/>
  <c r="GF22" i="12"/>
  <c r="KF22" i="12" s="1"/>
  <c r="GE22" i="12"/>
  <c r="KE22" i="12" s="1"/>
  <c r="GD22" i="12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FW22" i="12"/>
  <c r="FV22" i="12"/>
  <c r="FU22" i="12"/>
  <c r="FT22" i="12"/>
  <c r="FS22" i="12"/>
  <c r="FR22" i="12"/>
  <c r="FQ22" i="12"/>
  <c r="JQ22" i="12" s="1"/>
  <c r="FP22" i="12"/>
  <c r="JP22" i="12" s="1"/>
  <c r="FO22" i="12"/>
  <c r="JO22" i="12" s="1"/>
  <c r="FN22" i="12"/>
  <c r="JN22" i="12" s="1"/>
  <c r="FM22" i="12"/>
  <c r="JM22" i="12" s="1"/>
  <c r="FL22" i="12"/>
  <c r="JL22" i="12" s="1"/>
  <c r="FK22" i="12"/>
  <c r="JK22" i="12" s="1"/>
  <c r="FJ22" i="12"/>
  <c r="FI22" i="12"/>
  <c r="FH22" i="12"/>
  <c r="JH22" i="12" s="1"/>
  <c r="FG22" i="12"/>
  <c r="FF22" i="12"/>
  <c r="JF22" i="12" s="1"/>
  <c r="FE22" i="12"/>
  <c r="JE22" i="12" s="1"/>
  <c r="FD22" i="12"/>
  <c r="JD22" i="12" s="1"/>
  <c r="FC22" i="12"/>
  <c r="JC22" i="12" s="1"/>
  <c r="FB22" i="12"/>
  <c r="FA22" i="12"/>
  <c r="JA22" i="12" s="1"/>
  <c r="EZ22" i="12"/>
  <c r="EY22" i="12"/>
  <c r="IY22" i="12" s="1"/>
  <c r="EX22" i="12"/>
  <c r="IX22" i="12" s="1"/>
  <c r="EW22" i="12"/>
  <c r="EV22" i="12"/>
  <c r="EU22" i="12"/>
  <c r="ET22" i="12"/>
  <c r="ES22" i="12"/>
  <c r="ER22" i="12"/>
  <c r="IR22" i="12" s="1"/>
  <c r="EQ22" i="12"/>
  <c r="IQ22" i="12" s="1"/>
  <c r="EP22" i="12"/>
  <c r="IP22" i="12" s="1"/>
  <c r="EO22" i="12"/>
  <c r="IO22" i="12" s="1"/>
  <c r="EN22" i="12"/>
  <c r="EM22" i="12"/>
  <c r="IM22" i="12" s="1"/>
  <c r="EL22" i="12"/>
  <c r="EK22" i="12"/>
  <c r="IK22" i="12" s="1"/>
  <c r="EJ22" i="12"/>
  <c r="IJ22" i="12" s="1"/>
  <c r="EI22" i="12"/>
  <c r="II22" i="12" s="1"/>
  <c r="EH22" i="12"/>
  <c r="IH22" i="12" s="1"/>
  <c r="EG22" i="12"/>
  <c r="IG22" i="12" s="1"/>
  <c r="EF22" i="12"/>
  <c r="EE22" i="12"/>
  <c r="IE22" i="12" s="1"/>
  <c r="ED22" i="12"/>
  <c r="ID22" i="12" s="1"/>
  <c r="EC22" i="12"/>
  <c r="IC22" i="12" s="1"/>
  <c r="EB22" i="12"/>
  <c r="IB22" i="12" s="1"/>
  <c r="EA22" i="12"/>
  <c r="IA22" i="12" s="1"/>
  <c r="DZ22" i="12"/>
  <c r="HZ22" i="12" s="1"/>
  <c r="DY22" i="12"/>
  <c r="DX22" i="12"/>
  <c r="DW22" i="12"/>
  <c r="DV22" i="12"/>
  <c r="DU22" i="12"/>
  <c r="DT22" i="12"/>
  <c r="HT22" i="12" s="1"/>
  <c r="DS22" i="12"/>
  <c r="HS22" i="12" s="1"/>
  <c r="DR22" i="12"/>
  <c r="HR22" i="12" s="1"/>
  <c r="DQ22" i="12"/>
  <c r="DP22" i="12"/>
  <c r="HP22" i="12" s="1"/>
  <c r="DO22" i="12"/>
  <c r="HO22" i="12" s="1"/>
  <c r="DN22" i="12"/>
  <c r="DM22" i="12"/>
  <c r="HM22" i="12" s="1"/>
  <c r="DL22" i="12"/>
  <c r="HL22" i="12" s="1"/>
  <c r="DK22" i="12"/>
  <c r="DJ22" i="12"/>
  <c r="HJ22" i="12" s="1"/>
  <c r="DI22" i="12"/>
  <c r="HI22" i="12" s="1"/>
  <c r="DH22" i="12"/>
  <c r="HH22" i="12" s="1"/>
  <c r="DG22" i="12"/>
  <c r="HG22" i="12" s="1"/>
  <c r="DF22" i="12"/>
  <c r="DE22" i="12"/>
  <c r="DD22" i="12"/>
  <c r="DC22" i="12"/>
  <c r="DB22" i="12"/>
  <c r="HB22" i="12" s="1"/>
  <c r="DA22" i="12"/>
  <c r="CZ22" i="12"/>
  <c r="CY22" i="12"/>
  <c r="CX22" i="12"/>
  <c r="KR21" i="12"/>
  <c r="KO21" i="12"/>
  <c r="KN21" i="12"/>
  <c r="KJ21" i="12"/>
  <c r="KI21" i="12"/>
  <c r="KH21" i="12"/>
  <c r="KF21" i="12"/>
  <c r="KE21" i="12"/>
  <c r="KD21" i="12"/>
  <c r="KB21" i="12"/>
  <c r="KA21" i="12"/>
  <c r="JZ21" i="12"/>
  <c r="JQ21" i="12"/>
  <c r="JP21" i="12"/>
  <c r="JN21" i="12"/>
  <c r="JL21" i="12"/>
  <c r="JJ21" i="12"/>
  <c r="JI21" i="12"/>
  <c r="JH21" i="12"/>
  <c r="JF21" i="12"/>
  <c r="JE21" i="12"/>
  <c r="JD21" i="12"/>
  <c r="JC21" i="12"/>
  <c r="JB21" i="12"/>
  <c r="JA21" i="12"/>
  <c r="IS21" i="12"/>
  <c r="IR21" i="12"/>
  <c r="IN21" i="12"/>
  <c r="IL21" i="12"/>
  <c r="IK21" i="12"/>
  <c r="II21" i="12"/>
  <c r="IH21" i="12"/>
  <c r="IG21" i="12"/>
  <c r="IF21" i="12"/>
  <c r="IE21" i="12"/>
  <c r="ID21" i="12"/>
  <c r="IC21" i="12"/>
  <c r="HY21" i="12"/>
  <c r="HX21" i="12"/>
  <c r="HU21" i="12"/>
  <c r="HJ21" i="12"/>
  <c r="HH21" i="12"/>
  <c r="HG21" i="12"/>
  <c r="HF21" i="12"/>
  <c r="HE21" i="12"/>
  <c r="GZ21" i="12"/>
  <c r="GS21" i="12"/>
  <c r="KS21" i="12" s="1"/>
  <c r="GR21" i="12"/>
  <c r="GQ21" i="12"/>
  <c r="KQ21" i="12" s="1"/>
  <c r="GP21" i="12"/>
  <c r="KP21" i="12" s="1"/>
  <c r="GO21" i="12"/>
  <c r="GN21" i="12"/>
  <c r="GM21" i="12"/>
  <c r="KM21" i="12" s="1"/>
  <c r="GL21" i="12"/>
  <c r="KL21" i="12" s="1"/>
  <c r="GK21" i="12"/>
  <c r="KK21" i="12" s="1"/>
  <c r="GJ21" i="12"/>
  <c r="GI21" i="12"/>
  <c r="GH21" i="12"/>
  <c r="GG21" i="12"/>
  <c r="KG21" i="12" s="1"/>
  <c r="GF21" i="12"/>
  <c r="GE21" i="12"/>
  <c r="GD21" i="12"/>
  <c r="GC21" i="12"/>
  <c r="KC21" i="12" s="1"/>
  <c r="GB21" i="12"/>
  <c r="GA21" i="12"/>
  <c r="FZ21" i="12"/>
  <c r="FY21" i="12"/>
  <c r="JY21" i="12" s="1"/>
  <c r="FX21" i="12"/>
  <c r="JX21" i="12" s="1"/>
  <c r="FW21" i="12"/>
  <c r="JW21" i="12" s="1"/>
  <c r="FV21" i="12"/>
  <c r="JV21" i="12" s="1"/>
  <c r="FU21" i="12"/>
  <c r="JU21" i="12" s="1"/>
  <c r="FT21" i="12"/>
  <c r="JT21" i="12" s="1"/>
  <c r="FS21" i="12"/>
  <c r="JS21" i="12" s="1"/>
  <c r="FR21" i="12"/>
  <c r="JR21" i="12" s="1"/>
  <c r="FQ21" i="12"/>
  <c r="FP21" i="12"/>
  <c r="FO21" i="12"/>
  <c r="JO21" i="12" s="1"/>
  <c r="FN21" i="12"/>
  <c r="FM21" i="12"/>
  <c r="JM21" i="12" s="1"/>
  <c r="FL21" i="12"/>
  <c r="FK21" i="12"/>
  <c r="JK21" i="12" s="1"/>
  <c r="FJ21" i="12"/>
  <c r="FI21" i="12"/>
  <c r="FH21" i="12"/>
  <c r="FG21" i="12"/>
  <c r="JG21" i="12" s="1"/>
  <c r="FF21" i="12"/>
  <c r="FE21" i="12"/>
  <c r="FD21" i="12"/>
  <c r="FC21" i="12"/>
  <c r="FB21" i="12"/>
  <c r="FA21" i="12"/>
  <c r="EZ21" i="12"/>
  <c r="IZ21" i="12" s="1"/>
  <c r="EY21" i="12"/>
  <c r="IY21" i="12" s="1"/>
  <c r="EX21" i="12"/>
  <c r="IX21" i="12" s="1"/>
  <c r="EW21" i="12"/>
  <c r="IW21" i="12" s="1"/>
  <c r="EV21" i="12"/>
  <c r="IV21" i="12" s="1"/>
  <c r="EU21" i="12"/>
  <c r="IU21" i="12" s="1"/>
  <c r="ET21" i="12"/>
  <c r="IT21" i="12" s="1"/>
  <c r="ES21" i="12"/>
  <c r="ER21" i="12"/>
  <c r="EQ21" i="12"/>
  <c r="IQ21" i="12" s="1"/>
  <c r="EP21" i="12"/>
  <c r="IP21" i="12" s="1"/>
  <c r="EO21" i="12"/>
  <c r="IO21" i="12" s="1"/>
  <c r="EN21" i="12"/>
  <c r="EM21" i="12"/>
  <c r="IM21" i="12" s="1"/>
  <c r="EL21" i="12"/>
  <c r="EK21" i="12"/>
  <c r="EJ21" i="12"/>
  <c r="IJ21" i="12" s="1"/>
  <c r="EI21" i="12"/>
  <c r="EH21" i="12"/>
  <c r="EG21" i="12"/>
  <c r="EF21" i="12"/>
  <c r="EE21" i="12"/>
  <c r="ED21" i="12"/>
  <c r="EC21" i="12"/>
  <c r="EB21" i="12"/>
  <c r="IB21" i="12" s="1"/>
  <c r="EA21" i="12"/>
  <c r="IA21" i="12" s="1"/>
  <c r="DZ21" i="12"/>
  <c r="HZ21" i="12" s="1"/>
  <c r="DY21" i="12"/>
  <c r="DX21" i="12"/>
  <c r="DW21" i="12"/>
  <c r="HW21" i="12" s="1"/>
  <c r="DV21" i="12"/>
  <c r="HV21" i="12" s="1"/>
  <c r="DU21" i="12"/>
  <c r="DT21" i="12"/>
  <c r="HT21" i="12" s="1"/>
  <c r="DS21" i="12"/>
  <c r="HS21" i="12" s="1"/>
  <c r="DR21" i="12"/>
  <c r="HR21" i="12" s="1"/>
  <c r="DQ21" i="12"/>
  <c r="HQ21" i="12" s="1"/>
  <c r="DP21" i="12"/>
  <c r="HP21" i="12" s="1"/>
  <c r="DO21" i="12"/>
  <c r="HO21" i="12" s="1"/>
  <c r="DN21" i="12"/>
  <c r="HN21" i="12" s="1"/>
  <c r="DM21" i="12"/>
  <c r="HM21" i="12" s="1"/>
  <c r="DL21" i="12"/>
  <c r="HL21" i="12" s="1"/>
  <c r="DK21" i="12"/>
  <c r="HK21" i="12" s="1"/>
  <c r="DJ21" i="12"/>
  <c r="DI21" i="12"/>
  <c r="HI21" i="12" s="1"/>
  <c r="DH21" i="12"/>
  <c r="DG21" i="12"/>
  <c r="DF21" i="12"/>
  <c r="DE21" i="12"/>
  <c r="DD21" i="12"/>
  <c r="HD21" i="12" s="1"/>
  <c r="DC21" i="12"/>
  <c r="HC21" i="12" s="1"/>
  <c r="DB21" i="12"/>
  <c r="HB21" i="12" s="1"/>
  <c r="DA21" i="12"/>
  <c r="HA21" i="12" s="1"/>
  <c r="CZ21" i="12"/>
  <c r="CY21" i="12"/>
  <c r="GY21" i="12" s="1"/>
  <c r="CX21" i="12"/>
  <c r="GX21" i="12" s="1"/>
  <c r="KQ20" i="12"/>
  <c r="KN20" i="12"/>
  <c r="KM20" i="12"/>
  <c r="KK20" i="12"/>
  <c r="KJ20" i="12"/>
  <c r="KI20" i="12"/>
  <c r="KH20" i="12"/>
  <c r="KC20" i="12"/>
  <c r="KA20" i="12"/>
  <c r="JZ20" i="12"/>
  <c r="JW20" i="12"/>
  <c r="JV20" i="12"/>
  <c r="JU20" i="12"/>
  <c r="JT20" i="12"/>
  <c r="JS20" i="12"/>
  <c r="JP20" i="12"/>
  <c r="JO20" i="12"/>
  <c r="JM20" i="12"/>
  <c r="JL20" i="12"/>
  <c r="JK20" i="12"/>
  <c r="JJ20" i="12"/>
  <c r="JB20" i="12"/>
  <c r="IY20" i="12"/>
  <c r="IW20" i="12"/>
  <c r="IV20" i="12"/>
  <c r="IU20" i="12"/>
  <c r="IR20" i="12"/>
  <c r="IO20" i="12"/>
  <c r="IN20" i="12"/>
  <c r="IM20" i="12"/>
  <c r="IL20" i="12"/>
  <c r="IK20" i="12"/>
  <c r="IF20" i="12"/>
  <c r="IE20" i="12"/>
  <c r="ID20" i="12"/>
  <c r="HQ20" i="12"/>
  <c r="HP20" i="12"/>
  <c r="HO20" i="12"/>
  <c r="HN20" i="12"/>
  <c r="HM20" i="12"/>
  <c r="HH20" i="12"/>
  <c r="HG20" i="12"/>
  <c r="HF20" i="12"/>
  <c r="HC20" i="12"/>
  <c r="HA20" i="12"/>
  <c r="GZ20" i="12"/>
  <c r="GX20" i="12"/>
  <c r="GS20" i="12"/>
  <c r="KS20" i="12" s="1"/>
  <c r="GR20" i="12"/>
  <c r="KR20" i="12" s="1"/>
  <c r="GQ20" i="12"/>
  <c r="GP20" i="12"/>
  <c r="KP20" i="12" s="1"/>
  <c r="GO20" i="12"/>
  <c r="KO20" i="12" s="1"/>
  <c r="GN20" i="12"/>
  <c r="GM20" i="12"/>
  <c r="GL20" i="12"/>
  <c r="KL20" i="12" s="1"/>
  <c r="GK20" i="12"/>
  <c r="GJ20" i="12"/>
  <c r="GI20" i="12"/>
  <c r="GH20" i="12"/>
  <c r="GG20" i="12"/>
  <c r="KG20" i="12" s="1"/>
  <c r="GF20" i="12"/>
  <c r="KF20" i="12" s="1"/>
  <c r="GE20" i="12"/>
  <c r="KE20" i="12" s="1"/>
  <c r="GD20" i="12"/>
  <c r="KD20" i="12" s="1"/>
  <c r="GC20" i="12"/>
  <c r="GB20" i="12"/>
  <c r="KB20" i="12" s="1"/>
  <c r="GA20" i="12"/>
  <c r="FZ20" i="12"/>
  <c r="FY20" i="12"/>
  <c r="JY20" i="12" s="1"/>
  <c r="FX20" i="12"/>
  <c r="JX20" i="12" s="1"/>
  <c r="FW20" i="12"/>
  <c r="FV20" i="12"/>
  <c r="FU20" i="12"/>
  <c r="FT20" i="12"/>
  <c r="FS20" i="12"/>
  <c r="FR20" i="12"/>
  <c r="JR20" i="12" s="1"/>
  <c r="FQ20" i="12"/>
  <c r="JQ20" i="12" s="1"/>
  <c r="FP20" i="12"/>
  <c r="FO20" i="12"/>
  <c r="FN20" i="12"/>
  <c r="JN20" i="12" s="1"/>
  <c r="FM20" i="12"/>
  <c r="FL20" i="12"/>
  <c r="FK20" i="12"/>
  <c r="FJ20" i="12"/>
  <c r="FI20" i="12"/>
  <c r="JI20" i="12" s="1"/>
  <c r="FH20" i="12"/>
  <c r="JH20" i="12" s="1"/>
  <c r="FG20" i="12"/>
  <c r="JG20" i="12" s="1"/>
  <c r="FF20" i="12"/>
  <c r="JF20" i="12" s="1"/>
  <c r="FE20" i="12"/>
  <c r="JE20" i="12" s="1"/>
  <c r="FD20" i="12"/>
  <c r="JD20" i="12" s="1"/>
  <c r="FC20" i="12"/>
  <c r="JC20" i="12" s="1"/>
  <c r="FB20" i="12"/>
  <c r="FA20" i="12"/>
  <c r="JA20" i="12" s="1"/>
  <c r="EZ20" i="12"/>
  <c r="IZ20" i="12" s="1"/>
  <c r="EY20" i="12"/>
  <c r="EX20" i="12"/>
  <c r="IX20" i="12" s="1"/>
  <c r="EW20" i="12"/>
  <c r="EV20" i="12"/>
  <c r="EU20" i="12"/>
  <c r="ET20" i="12"/>
  <c r="IT20" i="12" s="1"/>
  <c r="ES20" i="12"/>
  <c r="IS20" i="12" s="1"/>
  <c r="ER20" i="12"/>
  <c r="EQ20" i="12"/>
  <c r="IQ20" i="12" s="1"/>
  <c r="EP20" i="12"/>
  <c r="IP20" i="12" s="1"/>
  <c r="EO20" i="12"/>
  <c r="EN20" i="12"/>
  <c r="EM20" i="12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EE20" i="12"/>
  <c r="ED20" i="12"/>
  <c r="EC20" i="12"/>
  <c r="IC20" i="12" s="1"/>
  <c r="EB20" i="12"/>
  <c r="IB20" i="12" s="1"/>
  <c r="EA20" i="12"/>
  <c r="IA20" i="12" s="1"/>
  <c r="DZ20" i="12"/>
  <c r="HZ20" i="12" s="1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HR20" i="12" s="1"/>
  <c r="DQ20" i="12"/>
  <c r="DP20" i="12"/>
  <c r="DO20" i="12"/>
  <c r="DN20" i="12"/>
  <c r="DM20" i="12"/>
  <c r="DL20" i="12"/>
  <c r="HL20" i="12" s="1"/>
  <c r="DK20" i="12"/>
  <c r="HK20" i="12" s="1"/>
  <c r="DJ20" i="12"/>
  <c r="HJ20" i="12" s="1"/>
  <c r="DI20" i="12"/>
  <c r="HI20" i="12" s="1"/>
  <c r="DH20" i="12"/>
  <c r="DG20" i="12"/>
  <c r="DF20" i="12"/>
  <c r="DE20" i="12"/>
  <c r="HE20" i="12" s="1"/>
  <c r="DD20" i="12"/>
  <c r="HD20" i="12" s="1"/>
  <c r="DC20" i="12"/>
  <c r="DB20" i="12"/>
  <c r="HB20" i="12" s="1"/>
  <c r="DA20" i="12"/>
  <c r="CZ20" i="12"/>
  <c r="CY20" i="12"/>
  <c r="GY20" i="12" s="1"/>
  <c r="CX20" i="12"/>
  <c r="KS19" i="12"/>
  <c r="KR19" i="12"/>
  <c r="KQ19" i="12"/>
  <c r="KP19" i="12"/>
  <c r="KJ19" i="12"/>
  <c r="KG19" i="12"/>
  <c r="KF19" i="12"/>
  <c r="KE19" i="12"/>
  <c r="KD19" i="12"/>
  <c r="KB19" i="12"/>
  <c r="JY19" i="12"/>
  <c r="JX19" i="12"/>
  <c r="JW19" i="12"/>
  <c r="JV19" i="12"/>
  <c r="JT19" i="12"/>
  <c r="JS19" i="12"/>
  <c r="JR19" i="12"/>
  <c r="JM19" i="12"/>
  <c r="JL19" i="12"/>
  <c r="JI19" i="12"/>
  <c r="JH19" i="12"/>
  <c r="JG19" i="12"/>
  <c r="JF19" i="12"/>
  <c r="JD19" i="12"/>
  <c r="JC19" i="12"/>
  <c r="JA19" i="12"/>
  <c r="IX19" i="12"/>
  <c r="IW19" i="12"/>
  <c r="IV19" i="12"/>
  <c r="IU19" i="12"/>
  <c r="IT19" i="12"/>
  <c r="IO19" i="12"/>
  <c r="IK19" i="12"/>
  <c r="IH19" i="12"/>
  <c r="IF19" i="12"/>
  <c r="IC19" i="12"/>
  <c r="IB19" i="12"/>
  <c r="HZ19" i="12"/>
  <c r="HX19" i="12"/>
  <c r="HW19" i="12"/>
  <c r="HV19" i="12"/>
  <c r="HQ19" i="12"/>
  <c r="HP19" i="12"/>
  <c r="HM19" i="12"/>
  <c r="HL19" i="12"/>
  <c r="HG19" i="12"/>
  <c r="HE19" i="12"/>
  <c r="HB19" i="12"/>
  <c r="GZ19" i="12"/>
  <c r="GY19" i="12"/>
  <c r="GX19" i="12"/>
  <c r="GS19" i="12"/>
  <c r="GR19" i="12"/>
  <c r="GQ19" i="12"/>
  <c r="GP19" i="12"/>
  <c r="GO19" i="12"/>
  <c r="KO19" i="12" s="1"/>
  <c r="GN19" i="12"/>
  <c r="KN19" i="12" s="1"/>
  <c r="GM19" i="12"/>
  <c r="KM19" i="12" s="1"/>
  <c r="GL19" i="12"/>
  <c r="KL19" i="12" s="1"/>
  <c r="GK19" i="12"/>
  <c r="KK19" i="12" s="1"/>
  <c r="GJ19" i="12"/>
  <c r="GI19" i="12"/>
  <c r="KI19" i="12" s="1"/>
  <c r="GH19" i="12"/>
  <c r="KH19" i="12" s="1"/>
  <c r="GG19" i="12"/>
  <c r="GF19" i="12"/>
  <c r="GE19" i="12"/>
  <c r="GD19" i="12"/>
  <c r="GC19" i="12"/>
  <c r="KC19" i="12" s="1"/>
  <c r="GB19" i="12"/>
  <c r="GA19" i="12"/>
  <c r="KA19" i="12" s="1"/>
  <c r="FZ19" i="12"/>
  <c r="JZ19" i="12" s="1"/>
  <c r="FY19" i="12"/>
  <c r="FX19" i="12"/>
  <c r="FW19" i="12"/>
  <c r="FV19" i="12"/>
  <c r="FU19" i="12"/>
  <c r="JU19" i="12" s="1"/>
  <c r="FT19" i="12"/>
  <c r="FS19" i="12"/>
  <c r="FR19" i="12"/>
  <c r="FQ19" i="12"/>
  <c r="JQ19" i="12" s="1"/>
  <c r="FP19" i="12"/>
  <c r="JP19" i="12" s="1"/>
  <c r="FO19" i="12"/>
  <c r="JO19" i="12" s="1"/>
  <c r="FN19" i="12"/>
  <c r="JN19" i="12" s="1"/>
  <c r="FM19" i="12"/>
  <c r="FL19" i="12"/>
  <c r="FK19" i="12"/>
  <c r="JK19" i="12" s="1"/>
  <c r="FJ19" i="12"/>
  <c r="JJ19" i="12" s="1"/>
  <c r="FI19" i="12"/>
  <c r="FH19" i="12"/>
  <c r="FG19" i="12"/>
  <c r="FF19" i="12"/>
  <c r="FE19" i="12"/>
  <c r="JE19" i="12" s="1"/>
  <c r="FD19" i="12"/>
  <c r="FC19" i="12"/>
  <c r="FB19" i="12"/>
  <c r="JB19" i="12" s="1"/>
  <c r="FA19" i="12"/>
  <c r="EZ19" i="12"/>
  <c r="IZ19" i="12" s="1"/>
  <c r="EY19" i="12"/>
  <c r="IY19" i="12" s="1"/>
  <c r="EX19" i="12"/>
  <c r="EW19" i="12"/>
  <c r="EV19" i="12"/>
  <c r="EU19" i="12"/>
  <c r="ET19" i="12"/>
  <c r="ES19" i="12"/>
  <c r="IS19" i="12" s="1"/>
  <c r="ER19" i="12"/>
  <c r="IR19" i="12" s="1"/>
  <c r="EQ19" i="12"/>
  <c r="IQ19" i="12" s="1"/>
  <c r="EP19" i="12"/>
  <c r="IP19" i="12" s="1"/>
  <c r="EO19" i="12"/>
  <c r="EN19" i="12"/>
  <c r="IN19" i="12" s="1"/>
  <c r="EM19" i="12"/>
  <c r="IM19" i="12" s="1"/>
  <c r="EL19" i="12"/>
  <c r="IL19" i="12" s="1"/>
  <c r="EK19" i="12"/>
  <c r="EJ19" i="12"/>
  <c r="IJ19" i="12" s="1"/>
  <c r="EI19" i="12"/>
  <c r="II19" i="12" s="1"/>
  <c r="EH19" i="12"/>
  <c r="EG19" i="12"/>
  <c r="IG19" i="12" s="1"/>
  <c r="EF19" i="12"/>
  <c r="EE19" i="12"/>
  <c r="IE19" i="12" s="1"/>
  <c r="ED19" i="12"/>
  <c r="ID19" i="12" s="1"/>
  <c r="EC19" i="12"/>
  <c r="EB19" i="12"/>
  <c r="EA19" i="12"/>
  <c r="IA19" i="12" s="1"/>
  <c r="DZ19" i="12"/>
  <c r="DY19" i="12"/>
  <c r="HY19" i="12" s="1"/>
  <c r="DX19" i="12"/>
  <c r="DW19" i="12"/>
  <c r="DV19" i="12"/>
  <c r="DU19" i="12"/>
  <c r="HU19" i="12" s="1"/>
  <c r="DT19" i="12"/>
  <c r="HT19" i="12" s="1"/>
  <c r="DS19" i="12"/>
  <c r="HS19" i="12" s="1"/>
  <c r="DR19" i="12"/>
  <c r="HR19" i="12" s="1"/>
  <c r="DQ19" i="12"/>
  <c r="DP19" i="12"/>
  <c r="DO19" i="12"/>
  <c r="HO19" i="12" s="1"/>
  <c r="DN19" i="12"/>
  <c r="HN19" i="12" s="1"/>
  <c r="DM19" i="12"/>
  <c r="DL19" i="12"/>
  <c r="DK19" i="12"/>
  <c r="HK19" i="12" s="1"/>
  <c r="DJ19" i="12"/>
  <c r="HJ19" i="12" s="1"/>
  <c r="DI19" i="12"/>
  <c r="HI19" i="12" s="1"/>
  <c r="DH19" i="12"/>
  <c r="HH19" i="12" s="1"/>
  <c r="DG19" i="12"/>
  <c r="DF19" i="12"/>
  <c r="HF19" i="12" s="1"/>
  <c r="DE19" i="12"/>
  <c r="DD19" i="12"/>
  <c r="HD19" i="12" s="1"/>
  <c r="DC19" i="12"/>
  <c r="HC19" i="12" s="1"/>
  <c r="DB19" i="12"/>
  <c r="DA19" i="12"/>
  <c r="HA19" i="12" s="1"/>
  <c r="CZ19" i="12"/>
  <c r="CY19" i="12"/>
  <c r="CX19" i="12"/>
  <c r="KS18" i="12"/>
  <c r="KQ18" i="12"/>
  <c r="KP18" i="12"/>
  <c r="KN18" i="12"/>
  <c r="KM18" i="12"/>
  <c r="KL18" i="12"/>
  <c r="KJ18" i="12"/>
  <c r="KC18" i="12"/>
  <c r="KB18" i="12"/>
  <c r="KA18" i="12"/>
  <c r="JZ18" i="12"/>
  <c r="JU18" i="12"/>
  <c r="JT18" i="12"/>
  <c r="JS18" i="12"/>
  <c r="JR18" i="12"/>
  <c r="JP18" i="12"/>
  <c r="JO18" i="12"/>
  <c r="JL18" i="12"/>
  <c r="JK18" i="12"/>
  <c r="JH18" i="12"/>
  <c r="JF18" i="12"/>
  <c r="JE18" i="12"/>
  <c r="JD18" i="12"/>
  <c r="JC18" i="12"/>
  <c r="JB18" i="12"/>
  <c r="JA18" i="12"/>
  <c r="IW18" i="12"/>
  <c r="IU18" i="12"/>
  <c r="IT18" i="12"/>
  <c r="IS18" i="12"/>
  <c r="IR18" i="12"/>
  <c r="IQ18" i="12"/>
  <c r="IP18" i="12"/>
  <c r="IN18" i="12"/>
  <c r="IG18" i="12"/>
  <c r="IF18" i="12"/>
  <c r="IE18" i="12"/>
  <c r="ID18" i="12"/>
  <c r="IC18" i="12"/>
  <c r="HX18" i="12"/>
  <c r="HV18" i="12"/>
  <c r="HT18" i="12"/>
  <c r="HP18" i="12"/>
  <c r="HM18" i="12"/>
  <c r="HI18" i="12"/>
  <c r="HH18" i="12"/>
  <c r="HG18" i="12"/>
  <c r="HF18" i="12"/>
  <c r="HA18" i="12"/>
  <c r="GZ18" i="12"/>
  <c r="GX18" i="12"/>
  <c r="GS18" i="12"/>
  <c r="GR18" i="12"/>
  <c r="KR18" i="12" s="1"/>
  <c r="GQ18" i="12"/>
  <c r="GP18" i="12"/>
  <c r="GO18" i="12"/>
  <c r="KO18" i="12" s="1"/>
  <c r="GN18" i="12"/>
  <c r="GM18" i="12"/>
  <c r="GL18" i="12"/>
  <c r="GK18" i="12"/>
  <c r="KK18" i="12" s="1"/>
  <c r="GJ18" i="12"/>
  <c r="GI18" i="12"/>
  <c r="KI18" i="12" s="1"/>
  <c r="GH18" i="12"/>
  <c r="KH18" i="12" s="1"/>
  <c r="GG18" i="12"/>
  <c r="KG18" i="12" s="1"/>
  <c r="GF18" i="12"/>
  <c r="KF18" i="12" s="1"/>
  <c r="GE18" i="12"/>
  <c r="KE18" i="12" s="1"/>
  <c r="GD18" i="12"/>
  <c r="KD18" i="12" s="1"/>
  <c r="GC18" i="12"/>
  <c r="GB18" i="12"/>
  <c r="GA18" i="12"/>
  <c r="FZ18" i="12"/>
  <c r="FY18" i="12"/>
  <c r="JY18" i="12" s="1"/>
  <c r="FX18" i="12"/>
  <c r="JX18" i="12" s="1"/>
  <c r="FW18" i="12"/>
  <c r="JW18" i="12" s="1"/>
  <c r="FV18" i="12"/>
  <c r="JV18" i="12" s="1"/>
  <c r="FU18" i="12"/>
  <c r="FT18" i="12"/>
  <c r="FS18" i="12"/>
  <c r="FR18" i="12"/>
  <c r="FQ18" i="12"/>
  <c r="JQ18" i="12" s="1"/>
  <c r="FP18" i="12"/>
  <c r="FO18" i="12"/>
  <c r="FN18" i="12"/>
  <c r="JN18" i="12" s="1"/>
  <c r="FM18" i="12"/>
  <c r="JM18" i="12" s="1"/>
  <c r="FL18" i="12"/>
  <c r="FK18" i="12"/>
  <c r="FJ18" i="12"/>
  <c r="JJ18" i="12" s="1"/>
  <c r="FI18" i="12"/>
  <c r="JI18" i="12" s="1"/>
  <c r="FH18" i="12"/>
  <c r="FG18" i="12"/>
  <c r="JG18" i="12" s="1"/>
  <c r="FF18" i="12"/>
  <c r="FE18" i="12"/>
  <c r="FD18" i="12"/>
  <c r="FC18" i="12"/>
  <c r="FB18" i="12"/>
  <c r="FA18" i="12"/>
  <c r="EZ18" i="12"/>
  <c r="IZ18" i="12" s="1"/>
  <c r="EY18" i="12"/>
  <c r="IY18" i="12" s="1"/>
  <c r="EX18" i="12"/>
  <c r="IX18" i="12" s="1"/>
  <c r="EW18" i="12"/>
  <c r="EV18" i="12"/>
  <c r="IV18" i="12" s="1"/>
  <c r="EU18" i="12"/>
  <c r="ET18" i="12"/>
  <c r="ES18" i="12"/>
  <c r="ER18" i="12"/>
  <c r="EQ18" i="12"/>
  <c r="EP18" i="12"/>
  <c r="EO18" i="12"/>
  <c r="IO18" i="12" s="1"/>
  <c r="EN18" i="12"/>
  <c r="EM18" i="12"/>
  <c r="IM18" i="12" s="1"/>
  <c r="EL18" i="12"/>
  <c r="IL18" i="12" s="1"/>
  <c r="EK18" i="12"/>
  <c r="IK18" i="12" s="1"/>
  <c r="EJ18" i="12"/>
  <c r="IJ18" i="12" s="1"/>
  <c r="EI18" i="12"/>
  <c r="II18" i="12" s="1"/>
  <c r="EH18" i="12"/>
  <c r="IH18" i="12" s="1"/>
  <c r="EG18" i="12"/>
  <c r="EF18" i="12"/>
  <c r="EE18" i="12"/>
  <c r="ED18" i="12"/>
  <c r="EC18" i="12"/>
  <c r="EB18" i="12"/>
  <c r="IB18" i="12" s="1"/>
  <c r="EA18" i="12"/>
  <c r="IA18" i="12" s="1"/>
  <c r="DZ18" i="12"/>
  <c r="HZ18" i="12" s="1"/>
  <c r="DY18" i="12"/>
  <c r="HY18" i="12" s="1"/>
  <c r="DX18" i="12"/>
  <c r="DW18" i="12"/>
  <c r="HW18" i="12" s="1"/>
  <c r="DV18" i="12"/>
  <c r="DU18" i="12"/>
  <c r="HU18" i="12" s="1"/>
  <c r="DT18" i="12"/>
  <c r="DS18" i="12"/>
  <c r="HS18" i="12" s="1"/>
  <c r="DR18" i="12"/>
  <c r="HR18" i="12" s="1"/>
  <c r="DQ18" i="12"/>
  <c r="HQ18" i="12" s="1"/>
  <c r="DP18" i="12"/>
  <c r="DO18" i="12"/>
  <c r="HO18" i="12" s="1"/>
  <c r="DN18" i="12"/>
  <c r="HN18" i="12" s="1"/>
  <c r="DM18" i="12"/>
  <c r="DL18" i="12"/>
  <c r="HL18" i="12" s="1"/>
  <c r="DK18" i="12"/>
  <c r="HK18" i="12" s="1"/>
  <c r="DJ18" i="12"/>
  <c r="HJ18" i="12" s="1"/>
  <c r="DI18" i="12"/>
  <c r="DH18" i="12"/>
  <c r="DG18" i="12"/>
  <c r="DF18" i="12"/>
  <c r="DE18" i="12"/>
  <c r="HE18" i="12" s="1"/>
  <c r="DD18" i="12"/>
  <c r="HD18" i="12" s="1"/>
  <c r="DC18" i="12"/>
  <c r="HC18" i="12" s="1"/>
  <c r="DB18" i="12"/>
  <c r="HB18" i="12" s="1"/>
  <c r="DA18" i="12"/>
  <c r="CZ18" i="12"/>
  <c r="CY18" i="12"/>
  <c r="GY18" i="12" s="1"/>
  <c r="CX18" i="12"/>
  <c r="KO17" i="12"/>
  <c r="KM17" i="12"/>
  <c r="KL17" i="12"/>
  <c r="KK17" i="12"/>
  <c r="KJ17" i="12"/>
  <c r="KI17" i="12"/>
  <c r="KH17" i="12"/>
  <c r="KC17" i="12"/>
  <c r="JY17" i="12"/>
  <c r="JX17" i="12"/>
  <c r="JQ17" i="12"/>
  <c r="JP17" i="12"/>
  <c r="JN17" i="12"/>
  <c r="JM17" i="12"/>
  <c r="JL17" i="12"/>
  <c r="JK17" i="12"/>
  <c r="JJ17" i="12"/>
  <c r="JE17" i="12"/>
  <c r="JD17" i="12"/>
  <c r="JA17" i="12"/>
  <c r="IZ17" i="12"/>
  <c r="IW17" i="12"/>
  <c r="IS17" i="12"/>
  <c r="IP17" i="12"/>
  <c r="IN17" i="12"/>
  <c r="IM17" i="12"/>
  <c r="IL17" i="12"/>
  <c r="IG17" i="12"/>
  <c r="IF17" i="12"/>
  <c r="ID17" i="12"/>
  <c r="IC17" i="12"/>
  <c r="HZ17" i="12"/>
  <c r="HU17" i="12"/>
  <c r="HT17" i="12"/>
  <c r="HS17" i="12"/>
  <c r="HR17" i="12"/>
  <c r="HP17" i="12"/>
  <c r="HO17" i="12"/>
  <c r="HN17" i="12"/>
  <c r="HM17" i="12"/>
  <c r="HI17" i="12"/>
  <c r="HH17" i="12"/>
  <c r="HG17" i="12"/>
  <c r="HE17" i="12"/>
  <c r="HD17" i="12"/>
  <c r="GS17" i="12"/>
  <c r="KS17" i="12" s="1"/>
  <c r="GR17" i="12"/>
  <c r="KR17" i="12" s="1"/>
  <c r="GQ17" i="12"/>
  <c r="KQ17" i="12" s="1"/>
  <c r="GP17" i="12"/>
  <c r="KP17" i="12" s="1"/>
  <c r="GO17" i="12"/>
  <c r="GN17" i="12"/>
  <c r="KN17" i="12" s="1"/>
  <c r="GM17" i="12"/>
  <c r="GL17" i="12"/>
  <c r="GK17" i="12"/>
  <c r="GJ17" i="12"/>
  <c r="GI17" i="12"/>
  <c r="GH17" i="12"/>
  <c r="GG17" i="12"/>
  <c r="KG17" i="12" s="1"/>
  <c r="GF17" i="12"/>
  <c r="KF17" i="12" s="1"/>
  <c r="GE17" i="12"/>
  <c r="KE17" i="12" s="1"/>
  <c r="GD17" i="12"/>
  <c r="KD17" i="12" s="1"/>
  <c r="GC17" i="12"/>
  <c r="GB17" i="12"/>
  <c r="KB17" i="12" s="1"/>
  <c r="GA17" i="12"/>
  <c r="KA17" i="12" s="1"/>
  <c r="FZ17" i="12"/>
  <c r="JZ17" i="12" s="1"/>
  <c r="FY17" i="12"/>
  <c r="FX17" i="12"/>
  <c r="FW17" i="12"/>
  <c r="JW17" i="12" s="1"/>
  <c r="FV17" i="12"/>
  <c r="JV17" i="12" s="1"/>
  <c r="FU17" i="12"/>
  <c r="JU17" i="12" s="1"/>
  <c r="FT17" i="12"/>
  <c r="JT17" i="12" s="1"/>
  <c r="FS17" i="12"/>
  <c r="JS17" i="12" s="1"/>
  <c r="FR17" i="12"/>
  <c r="JR17" i="12" s="1"/>
  <c r="FQ17" i="12"/>
  <c r="FP17" i="12"/>
  <c r="FO17" i="12"/>
  <c r="JO17" i="12" s="1"/>
  <c r="FN17" i="12"/>
  <c r="FM17" i="12"/>
  <c r="FL17" i="12"/>
  <c r="FK17" i="12"/>
  <c r="FJ17" i="12"/>
  <c r="FI17" i="12"/>
  <c r="JI17" i="12" s="1"/>
  <c r="FH17" i="12"/>
  <c r="JH17" i="12" s="1"/>
  <c r="FG17" i="12"/>
  <c r="JG17" i="12" s="1"/>
  <c r="FF17" i="12"/>
  <c r="JF17" i="12" s="1"/>
  <c r="FE17" i="12"/>
  <c r="FD17" i="12"/>
  <c r="FC17" i="12"/>
  <c r="JC17" i="12" s="1"/>
  <c r="FB17" i="12"/>
  <c r="JB17" i="12" s="1"/>
  <c r="FA17" i="12"/>
  <c r="EZ17" i="12"/>
  <c r="EY17" i="12"/>
  <c r="IY17" i="12" s="1"/>
  <c r="EX17" i="12"/>
  <c r="IX17" i="12" s="1"/>
  <c r="EW17" i="12"/>
  <c r="EV17" i="12"/>
  <c r="IV17" i="12" s="1"/>
  <c r="EU17" i="12"/>
  <c r="IU17" i="12" s="1"/>
  <c r="ET17" i="12"/>
  <c r="IT17" i="12" s="1"/>
  <c r="ES17" i="12"/>
  <c r="ER17" i="12"/>
  <c r="IR17" i="12" s="1"/>
  <c r="EQ17" i="12"/>
  <c r="IQ17" i="12" s="1"/>
  <c r="EP17" i="12"/>
  <c r="EO17" i="12"/>
  <c r="IO17" i="12" s="1"/>
  <c r="EN17" i="12"/>
  <c r="EM17" i="12"/>
  <c r="EL17" i="12"/>
  <c r="EK17" i="12"/>
  <c r="IK17" i="12" s="1"/>
  <c r="EJ17" i="12"/>
  <c r="IJ17" i="12" s="1"/>
  <c r="EI17" i="12"/>
  <c r="II17" i="12" s="1"/>
  <c r="EH17" i="12"/>
  <c r="IH17" i="12" s="1"/>
  <c r="EG17" i="12"/>
  <c r="EF17" i="12"/>
  <c r="EE17" i="12"/>
  <c r="IE17" i="12" s="1"/>
  <c r="ED17" i="12"/>
  <c r="EC17" i="12"/>
  <c r="EB17" i="12"/>
  <c r="IB17" i="12" s="1"/>
  <c r="EA17" i="12"/>
  <c r="IA17" i="12" s="1"/>
  <c r="DZ17" i="12"/>
  <c r="DY17" i="12"/>
  <c r="HY17" i="12" s="1"/>
  <c r="DX17" i="12"/>
  <c r="HX17" i="12" s="1"/>
  <c r="DW17" i="12"/>
  <c r="HW17" i="12" s="1"/>
  <c r="DV17" i="12"/>
  <c r="HV17" i="12" s="1"/>
  <c r="DU17" i="12"/>
  <c r="DT17" i="12"/>
  <c r="DS17" i="12"/>
  <c r="DR17" i="12"/>
  <c r="DQ17" i="12"/>
  <c r="HQ17" i="12" s="1"/>
  <c r="DP17" i="12"/>
  <c r="DO17" i="12"/>
  <c r="DN17" i="12"/>
  <c r="DM17" i="12"/>
  <c r="DL17" i="12"/>
  <c r="HL17" i="12" s="1"/>
  <c r="DK17" i="12"/>
  <c r="HK17" i="12" s="1"/>
  <c r="DJ17" i="12"/>
  <c r="HJ17" i="12" s="1"/>
  <c r="DI17" i="12"/>
  <c r="DH17" i="12"/>
  <c r="DG17" i="12"/>
  <c r="DF17" i="12"/>
  <c r="HF17" i="12" s="1"/>
  <c r="DE17" i="12"/>
  <c r="DD17" i="12"/>
  <c r="DC17" i="12"/>
  <c r="HC17" i="12" s="1"/>
  <c r="DB17" i="12"/>
  <c r="HB17" i="12" s="1"/>
  <c r="DA17" i="12"/>
  <c r="HA17" i="12" s="1"/>
  <c r="CZ17" i="12"/>
  <c r="GZ17" i="12" s="1"/>
  <c r="CY17" i="12"/>
  <c r="GY17" i="12" s="1"/>
  <c r="CX17" i="12"/>
  <c r="GX17" i="12" s="1"/>
  <c r="KS16" i="12"/>
  <c r="KR16" i="12"/>
  <c r="KQ16" i="12"/>
  <c r="KP16" i="12"/>
  <c r="KJ16" i="12"/>
  <c r="KH16" i="12"/>
  <c r="KF16" i="12"/>
  <c r="KE16" i="12"/>
  <c r="KA16" i="12"/>
  <c r="JY16" i="12"/>
  <c r="JW16" i="12"/>
  <c r="JU16" i="12"/>
  <c r="JT16" i="12"/>
  <c r="JS16" i="12"/>
  <c r="JR16" i="12"/>
  <c r="JK16" i="12"/>
  <c r="JJ16" i="12"/>
  <c r="JI16" i="12"/>
  <c r="JG16" i="12"/>
  <c r="JE16" i="12"/>
  <c r="JC16" i="12"/>
  <c r="JA16" i="12"/>
  <c r="IW16" i="12"/>
  <c r="IV16" i="12"/>
  <c r="IU16" i="12"/>
  <c r="IT16" i="12"/>
  <c r="IN16" i="12"/>
  <c r="IM16" i="12"/>
  <c r="IL16" i="12"/>
  <c r="IH16" i="12"/>
  <c r="IF16" i="12"/>
  <c r="HZ16" i="12"/>
  <c r="HY16" i="12"/>
  <c r="HX16" i="12"/>
  <c r="HW16" i="12"/>
  <c r="HV16" i="12"/>
  <c r="HP16" i="12"/>
  <c r="HN16" i="12"/>
  <c r="HL16" i="12"/>
  <c r="HK16" i="12"/>
  <c r="HG16" i="12"/>
  <c r="HE16" i="12"/>
  <c r="HD16" i="12"/>
  <c r="HB16" i="12"/>
  <c r="HA16" i="12"/>
  <c r="GZ16" i="12"/>
  <c r="GY16" i="12"/>
  <c r="GX16" i="12"/>
  <c r="GS16" i="12"/>
  <c r="GR16" i="12"/>
  <c r="GQ16" i="12"/>
  <c r="GP16" i="12"/>
  <c r="GO16" i="12"/>
  <c r="KO16" i="12" s="1"/>
  <c r="GN16" i="12"/>
  <c r="KN16" i="12" s="1"/>
  <c r="GM16" i="12"/>
  <c r="KM16" i="12" s="1"/>
  <c r="GL16" i="12"/>
  <c r="KL16" i="12" s="1"/>
  <c r="GK16" i="12"/>
  <c r="KK16" i="12" s="1"/>
  <c r="GJ16" i="12"/>
  <c r="GI16" i="12"/>
  <c r="KI16" i="12" s="1"/>
  <c r="GH16" i="12"/>
  <c r="GG16" i="12"/>
  <c r="KG16" i="12" s="1"/>
  <c r="GF16" i="12"/>
  <c r="GE16" i="12"/>
  <c r="GD16" i="12"/>
  <c r="KD16" i="12" s="1"/>
  <c r="GC16" i="12"/>
  <c r="KC16" i="12" s="1"/>
  <c r="GB16" i="12"/>
  <c r="KB16" i="12" s="1"/>
  <c r="GA16" i="12"/>
  <c r="FZ16" i="12"/>
  <c r="JZ16" i="12" s="1"/>
  <c r="FY16" i="12"/>
  <c r="FX16" i="12"/>
  <c r="JX16" i="12" s="1"/>
  <c r="FW16" i="12"/>
  <c r="FV16" i="12"/>
  <c r="JV16" i="12" s="1"/>
  <c r="FU16" i="12"/>
  <c r="FT16" i="12"/>
  <c r="FS16" i="12"/>
  <c r="FR16" i="12"/>
  <c r="FQ16" i="12"/>
  <c r="JQ16" i="12" s="1"/>
  <c r="FP16" i="12"/>
  <c r="JP16" i="12" s="1"/>
  <c r="FO16" i="12"/>
  <c r="JO16" i="12" s="1"/>
  <c r="FN16" i="12"/>
  <c r="JN16" i="12" s="1"/>
  <c r="FM16" i="12"/>
  <c r="JM16" i="12" s="1"/>
  <c r="FL16" i="12"/>
  <c r="JL16" i="12" s="1"/>
  <c r="FK16" i="12"/>
  <c r="FJ16" i="12"/>
  <c r="FI16" i="12"/>
  <c r="FH16" i="12"/>
  <c r="JH16" i="12" s="1"/>
  <c r="FG16" i="12"/>
  <c r="FF16" i="12"/>
  <c r="JF16" i="12" s="1"/>
  <c r="FE16" i="12"/>
  <c r="FD16" i="12"/>
  <c r="JD16" i="12" s="1"/>
  <c r="FC16" i="12"/>
  <c r="FB16" i="12"/>
  <c r="JB16" i="12" s="1"/>
  <c r="FA16" i="12"/>
  <c r="EZ16" i="12"/>
  <c r="IZ16" i="12" s="1"/>
  <c r="EY16" i="12"/>
  <c r="IY16" i="12" s="1"/>
  <c r="EX16" i="12"/>
  <c r="IX16" i="12" s="1"/>
  <c r="EW16" i="12"/>
  <c r="EV16" i="12"/>
  <c r="EU16" i="12"/>
  <c r="ET16" i="12"/>
  <c r="ES16" i="12"/>
  <c r="IS16" i="12" s="1"/>
  <c r="ER16" i="12"/>
  <c r="IR16" i="12" s="1"/>
  <c r="EQ16" i="12"/>
  <c r="IQ16" i="12" s="1"/>
  <c r="EP16" i="12"/>
  <c r="IP16" i="12" s="1"/>
  <c r="EO16" i="12"/>
  <c r="IO16" i="12" s="1"/>
  <c r="EN16" i="12"/>
  <c r="EM16" i="12"/>
  <c r="EL16" i="12"/>
  <c r="EK16" i="12"/>
  <c r="IK16" i="12" s="1"/>
  <c r="EJ16" i="12"/>
  <c r="IJ16" i="12" s="1"/>
  <c r="EI16" i="12"/>
  <c r="II16" i="12" s="1"/>
  <c r="EH16" i="12"/>
  <c r="EG16" i="12"/>
  <c r="IG16" i="12" s="1"/>
  <c r="EF16" i="12"/>
  <c r="EE16" i="12"/>
  <c r="IE16" i="12" s="1"/>
  <c r="ED16" i="12"/>
  <c r="ID16" i="12" s="1"/>
  <c r="EC16" i="12"/>
  <c r="IC16" i="12" s="1"/>
  <c r="EB16" i="12"/>
  <c r="IB16" i="12" s="1"/>
  <c r="EA16" i="12"/>
  <c r="IA16" i="12" s="1"/>
  <c r="DZ16" i="12"/>
  <c r="DY16" i="12"/>
  <c r="DX16" i="12"/>
  <c r="DW16" i="12"/>
  <c r="DV16" i="12"/>
  <c r="DU16" i="12"/>
  <c r="HU16" i="12" s="1"/>
  <c r="DT16" i="12"/>
  <c r="HT16" i="12" s="1"/>
  <c r="DS16" i="12"/>
  <c r="HS16" i="12" s="1"/>
  <c r="DR16" i="12"/>
  <c r="HR16" i="12" s="1"/>
  <c r="DQ16" i="12"/>
  <c r="HQ16" i="12" s="1"/>
  <c r="DP16" i="12"/>
  <c r="DO16" i="12"/>
  <c r="HO16" i="12" s="1"/>
  <c r="DN16" i="12"/>
  <c r="DM16" i="12"/>
  <c r="HM16" i="12" s="1"/>
  <c r="DL16" i="12"/>
  <c r="DK16" i="12"/>
  <c r="DJ16" i="12"/>
  <c r="HJ16" i="12" s="1"/>
  <c r="DI16" i="12"/>
  <c r="HI16" i="12" s="1"/>
  <c r="DH16" i="12"/>
  <c r="HH16" i="12" s="1"/>
  <c r="DG16" i="12"/>
  <c r="DF16" i="12"/>
  <c r="HF16" i="12" s="1"/>
  <c r="DE16" i="12"/>
  <c r="DD16" i="12"/>
  <c r="DC16" i="12"/>
  <c r="HC16" i="12" s="1"/>
  <c r="DB16" i="12"/>
  <c r="DA16" i="12"/>
  <c r="CZ16" i="12"/>
  <c r="CY16" i="12"/>
  <c r="CX16" i="12"/>
  <c r="KS15" i="12"/>
  <c r="KQ15" i="12"/>
  <c r="KP15" i="12"/>
  <c r="KO15" i="12"/>
  <c r="KN15" i="12"/>
  <c r="KJ15" i="12"/>
  <c r="KG15" i="12"/>
  <c r="KF15" i="12"/>
  <c r="KE15" i="12"/>
  <c r="KD15" i="12"/>
  <c r="KC15" i="12"/>
  <c r="KB15" i="12"/>
  <c r="KA15" i="12"/>
  <c r="JZ15" i="12"/>
  <c r="JU15" i="12"/>
  <c r="JT15" i="12"/>
  <c r="JQ15" i="12"/>
  <c r="JP15" i="12"/>
  <c r="JN15" i="12"/>
  <c r="JL15" i="12"/>
  <c r="JJ15" i="12"/>
  <c r="JI15" i="12"/>
  <c r="JH15" i="12"/>
  <c r="JG15" i="12"/>
  <c r="JF15" i="12"/>
  <c r="JE15" i="12"/>
  <c r="JD15" i="12"/>
  <c r="JC15" i="12"/>
  <c r="JB15" i="12"/>
  <c r="IW15" i="12"/>
  <c r="IS15" i="12"/>
  <c r="IR15" i="12"/>
  <c r="IP15" i="12"/>
  <c r="IN15" i="12"/>
  <c r="IM15" i="12"/>
  <c r="IK15" i="12"/>
  <c r="II15" i="12"/>
  <c r="IH15" i="12"/>
  <c r="IG15" i="12"/>
  <c r="IF15" i="12"/>
  <c r="IE15" i="12"/>
  <c r="ID15" i="12"/>
  <c r="HY15" i="12"/>
  <c r="HX15" i="12"/>
  <c r="HW15" i="12"/>
  <c r="HV15" i="12"/>
  <c r="HU15" i="12"/>
  <c r="HJ15" i="12"/>
  <c r="HH15" i="12"/>
  <c r="HG15" i="12"/>
  <c r="HF15" i="12"/>
  <c r="HA15" i="12"/>
  <c r="GZ15" i="12"/>
  <c r="GX15" i="12"/>
  <c r="GS15" i="12"/>
  <c r="GR15" i="12"/>
  <c r="KR15" i="12" s="1"/>
  <c r="GQ15" i="12"/>
  <c r="GP15" i="12"/>
  <c r="GO15" i="12"/>
  <c r="GN15" i="12"/>
  <c r="GM15" i="12"/>
  <c r="KM15" i="12" s="1"/>
  <c r="GL15" i="12"/>
  <c r="KL15" i="12" s="1"/>
  <c r="GK15" i="12"/>
  <c r="KK15" i="12" s="1"/>
  <c r="GJ15" i="12"/>
  <c r="GI15" i="12"/>
  <c r="KI15" i="12" s="1"/>
  <c r="GH15" i="12"/>
  <c r="KH15" i="12" s="1"/>
  <c r="GG15" i="12"/>
  <c r="GF15" i="12"/>
  <c r="GE15" i="12"/>
  <c r="GD15" i="12"/>
  <c r="GC15" i="12"/>
  <c r="GB15" i="12"/>
  <c r="GA15" i="12"/>
  <c r="FZ15" i="12"/>
  <c r="FY15" i="12"/>
  <c r="JY15" i="12" s="1"/>
  <c r="FX15" i="12"/>
  <c r="JX15" i="12" s="1"/>
  <c r="FW15" i="12"/>
  <c r="JW15" i="12" s="1"/>
  <c r="FV15" i="12"/>
  <c r="JV15" i="12" s="1"/>
  <c r="FU15" i="12"/>
  <c r="FT15" i="12"/>
  <c r="FS15" i="12"/>
  <c r="JS15" i="12" s="1"/>
  <c r="FR15" i="12"/>
  <c r="JR15" i="12" s="1"/>
  <c r="FQ15" i="12"/>
  <c r="FP15" i="12"/>
  <c r="FO15" i="12"/>
  <c r="JO15" i="12" s="1"/>
  <c r="FN15" i="12"/>
  <c r="FM15" i="12"/>
  <c r="JM15" i="12" s="1"/>
  <c r="FL15" i="12"/>
  <c r="FK15" i="12"/>
  <c r="JK15" i="12" s="1"/>
  <c r="FJ15" i="12"/>
  <c r="FI15" i="12"/>
  <c r="FH15" i="12"/>
  <c r="FG15" i="12"/>
  <c r="FF15" i="12"/>
  <c r="FE15" i="12"/>
  <c r="FD15" i="12"/>
  <c r="FC15" i="12"/>
  <c r="FB15" i="12"/>
  <c r="FA15" i="12"/>
  <c r="JA15" i="12" s="1"/>
  <c r="EZ15" i="12"/>
  <c r="IZ15" i="12" s="1"/>
  <c r="EY15" i="12"/>
  <c r="IY15" i="12" s="1"/>
  <c r="EX15" i="12"/>
  <c r="IX15" i="12" s="1"/>
  <c r="EW15" i="12"/>
  <c r="EV15" i="12"/>
  <c r="IV15" i="12" s="1"/>
  <c r="EU15" i="12"/>
  <c r="IU15" i="12" s="1"/>
  <c r="ET15" i="12"/>
  <c r="IT15" i="12" s="1"/>
  <c r="ES15" i="12"/>
  <c r="ER15" i="12"/>
  <c r="EQ15" i="12"/>
  <c r="IQ15" i="12" s="1"/>
  <c r="EP15" i="12"/>
  <c r="EO15" i="12"/>
  <c r="IO15" i="12" s="1"/>
  <c r="EN15" i="12"/>
  <c r="EM15" i="12"/>
  <c r="EL15" i="12"/>
  <c r="IL15" i="12" s="1"/>
  <c r="EK15" i="12"/>
  <c r="EJ15" i="12"/>
  <c r="IJ15" i="12" s="1"/>
  <c r="EI15" i="12"/>
  <c r="EH15" i="12"/>
  <c r="EG15" i="12"/>
  <c r="EF15" i="12"/>
  <c r="EE15" i="12"/>
  <c r="ED15" i="12"/>
  <c r="EC15" i="12"/>
  <c r="IC15" i="12" s="1"/>
  <c r="EB15" i="12"/>
  <c r="IB15" i="12" s="1"/>
  <c r="EA15" i="12"/>
  <c r="IA15" i="12" s="1"/>
  <c r="DZ15" i="12"/>
  <c r="HZ15" i="12" s="1"/>
  <c r="DY15" i="12"/>
  <c r="DX15" i="12"/>
  <c r="DW15" i="12"/>
  <c r="DV15" i="12"/>
  <c r="DU15" i="12"/>
  <c r="DT15" i="12"/>
  <c r="HT15" i="12" s="1"/>
  <c r="DS15" i="12"/>
  <c r="HS15" i="12" s="1"/>
  <c r="DR15" i="12"/>
  <c r="HR15" i="12" s="1"/>
  <c r="DQ15" i="12"/>
  <c r="HQ15" i="12" s="1"/>
  <c r="DP15" i="12"/>
  <c r="HP15" i="12" s="1"/>
  <c r="DO15" i="12"/>
  <c r="HO15" i="12" s="1"/>
  <c r="DN15" i="12"/>
  <c r="HN15" i="12" s="1"/>
  <c r="DM15" i="12"/>
  <c r="HM15" i="12" s="1"/>
  <c r="DL15" i="12"/>
  <c r="HL15" i="12" s="1"/>
  <c r="DK15" i="12"/>
  <c r="HK15" i="12" s="1"/>
  <c r="DJ15" i="12"/>
  <c r="DI15" i="12"/>
  <c r="HI15" i="12" s="1"/>
  <c r="DH15" i="12"/>
  <c r="DG15" i="12"/>
  <c r="DF15" i="12"/>
  <c r="DE15" i="12"/>
  <c r="HE15" i="12" s="1"/>
  <c r="DD15" i="12"/>
  <c r="HD15" i="12" s="1"/>
  <c r="DC15" i="12"/>
  <c r="HC15" i="12" s="1"/>
  <c r="DB15" i="12"/>
  <c r="HB15" i="12" s="1"/>
  <c r="DA15" i="12"/>
  <c r="CZ15" i="12"/>
  <c r="CY15" i="12"/>
  <c r="GY15" i="12" s="1"/>
  <c r="CX15" i="12"/>
  <c r="KN14" i="12"/>
  <c r="KL14" i="12"/>
  <c r="KK14" i="12"/>
  <c r="KJ14" i="12"/>
  <c r="KI14" i="12"/>
  <c r="KH14" i="12"/>
  <c r="KB14" i="12"/>
  <c r="JZ14" i="12"/>
  <c r="JY14" i="12"/>
  <c r="JX14" i="12"/>
  <c r="JW14" i="12"/>
  <c r="JV14" i="12"/>
  <c r="JS14" i="12"/>
  <c r="JN14" i="12"/>
  <c r="JM14" i="12"/>
  <c r="JL14" i="12"/>
  <c r="JK14" i="12"/>
  <c r="JJ14" i="12"/>
  <c r="JB14" i="12"/>
  <c r="JA14" i="12"/>
  <c r="IY14" i="12"/>
  <c r="IX14" i="12"/>
  <c r="IW14" i="12"/>
  <c r="IU14" i="12"/>
  <c r="IO14" i="12"/>
  <c r="IN14" i="12"/>
  <c r="IM14" i="12"/>
  <c r="IL14" i="12"/>
  <c r="IK14" i="12"/>
  <c r="IF14" i="12"/>
  <c r="ID14" i="12"/>
  <c r="IB14" i="12"/>
  <c r="HR14" i="12"/>
  <c r="HQ14" i="12"/>
  <c r="HP14" i="12"/>
  <c r="HO14" i="12"/>
  <c r="HN14" i="12"/>
  <c r="HM14" i="12"/>
  <c r="HH14" i="12"/>
  <c r="HF14" i="12"/>
  <c r="HC14" i="12"/>
  <c r="GS14" i="12"/>
  <c r="KS14" i="12" s="1"/>
  <c r="GR14" i="12"/>
  <c r="KR14" i="12" s="1"/>
  <c r="GQ14" i="12"/>
  <c r="KQ14" i="12" s="1"/>
  <c r="GP14" i="12"/>
  <c r="KP14" i="12" s="1"/>
  <c r="GO14" i="12"/>
  <c r="KO14" i="12" s="1"/>
  <c r="GN14" i="12"/>
  <c r="GM14" i="12"/>
  <c r="KM14" i="12" s="1"/>
  <c r="GL14" i="12"/>
  <c r="GK14" i="12"/>
  <c r="GJ14" i="12"/>
  <c r="GI14" i="12"/>
  <c r="GH14" i="12"/>
  <c r="GG14" i="12"/>
  <c r="KG14" i="12" s="1"/>
  <c r="GF14" i="12"/>
  <c r="KF14" i="12" s="1"/>
  <c r="GE14" i="12"/>
  <c r="KE14" i="12" s="1"/>
  <c r="GD14" i="12"/>
  <c r="KD14" i="12" s="1"/>
  <c r="GC14" i="12"/>
  <c r="KC14" i="12" s="1"/>
  <c r="GB14" i="12"/>
  <c r="GA14" i="12"/>
  <c r="KA14" i="12" s="1"/>
  <c r="FZ14" i="12"/>
  <c r="FY14" i="12"/>
  <c r="FX14" i="12"/>
  <c r="FW14" i="12"/>
  <c r="FV14" i="12"/>
  <c r="FU14" i="12"/>
  <c r="JU14" i="12" s="1"/>
  <c r="FT14" i="12"/>
  <c r="JT14" i="12" s="1"/>
  <c r="FS14" i="12"/>
  <c r="FR14" i="12"/>
  <c r="JR14" i="12" s="1"/>
  <c r="FQ14" i="12"/>
  <c r="JQ14" i="12" s="1"/>
  <c r="FP14" i="12"/>
  <c r="JP14" i="12" s="1"/>
  <c r="FO14" i="12"/>
  <c r="JO14" i="12" s="1"/>
  <c r="FN14" i="12"/>
  <c r="FM14" i="12"/>
  <c r="FL14" i="12"/>
  <c r="FK14" i="12"/>
  <c r="FJ14" i="12"/>
  <c r="FI14" i="12"/>
  <c r="JI14" i="12" s="1"/>
  <c r="FH14" i="12"/>
  <c r="JH14" i="12" s="1"/>
  <c r="FG14" i="12"/>
  <c r="JG14" i="12" s="1"/>
  <c r="FF14" i="12"/>
  <c r="JF14" i="12" s="1"/>
  <c r="FE14" i="12"/>
  <c r="JE14" i="12" s="1"/>
  <c r="FD14" i="12"/>
  <c r="JD14" i="12" s="1"/>
  <c r="FC14" i="12"/>
  <c r="JC14" i="12" s="1"/>
  <c r="FB14" i="12"/>
  <c r="FA14" i="12"/>
  <c r="EZ14" i="12"/>
  <c r="IZ14" i="12" s="1"/>
  <c r="EY14" i="12"/>
  <c r="EX14" i="12"/>
  <c r="EW14" i="12"/>
  <c r="EV14" i="12"/>
  <c r="IV14" i="12" s="1"/>
  <c r="EU14" i="12"/>
  <c r="ET14" i="12"/>
  <c r="IT14" i="12" s="1"/>
  <c r="ES14" i="12"/>
  <c r="IS14" i="12" s="1"/>
  <c r="ER14" i="12"/>
  <c r="IR14" i="12" s="1"/>
  <c r="EQ14" i="12"/>
  <c r="IQ14" i="12" s="1"/>
  <c r="EP14" i="12"/>
  <c r="IP14" i="12" s="1"/>
  <c r="EO14" i="12"/>
  <c r="EN14" i="12"/>
  <c r="EM14" i="12"/>
  <c r="EL14" i="12"/>
  <c r="EK14" i="12"/>
  <c r="EJ14" i="12"/>
  <c r="IJ14" i="12" s="1"/>
  <c r="EI14" i="12"/>
  <c r="II14" i="12" s="1"/>
  <c r="EH14" i="12"/>
  <c r="IH14" i="12" s="1"/>
  <c r="EG14" i="12"/>
  <c r="IG14" i="12" s="1"/>
  <c r="EF14" i="12"/>
  <c r="EE14" i="12"/>
  <c r="IE14" i="12" s="1"/>
  <c r="ED14" i="12"/>
  <c r="EC14" i="12"/>
  <c r="IC14" i="12" s="1"/>
  <c r="EB14" i="12"/>
  <c r="EA14" i="12"/>
  <c r="IA14" i="12" s="1"/>
  <c r="DZ14" i="12"/>
  <c r="HZ14" i="12" s="1"/>
  <c r="DY14" i="12"/>
  <c r="HY14" i="12" s="1"/>
  <c r="DX14" i="12"/>
  <c r="HX14" i="12" s="1"/>
  <c r="DW14" i="12"/>
  <c r="HW14" i="12" s="1"/>
  <c r="DV14" i="12"/>
  <c r="HV14" i="12" s="1"/>
  <c r="DU14" i="12"/>
  <c r="HU14" i="12" s="1"/>
  <c r="DT14" i="12"/>
  <c r="HT14" i="12" s="1"/>
  <c r="DS14" i="12"/>
  <c r="HS14" i="12" s="1"/>
  <c r="DR14" i="12"/>
  <c r="DQ14" i="12"/>
  <c r="DP14" i="12"/>
  <c r="DO14" i="12"/>
  <c r="DN14" i="12"/>
  <c r="DM14" i="12"/>
  <c r="DL14" i="12"/>
  <c r="HL14" i="12" s="1"/>
  <c r="DK14" i="12"/>
  <c r="HK14" i="12" s="1"/>
  <c r="DJ14" i="12"/>
  <c r="HJ14" i="12" s="1"/>
  <c r="DI14" i="12"/>
  <c r="HI14" i="12" s="1"/>
  <c r="DH14" i="12"/>
  <c r="DG14" i="12"/>
  <c r="HG14" i="12" s="1"/>
  <c r="DF14" i="12"/>
  <c r="DE14" i="12"/>
  <c r="HE14" i="12" s="1"/>
  <c r="DD14" i="12"/>
  <c r="HD14" i="12" s="1"/>
  <c r="DC14" i="12"/>
  <c r="DB14" i="12"/>
  <c r="HB14" i="12" s="1"/>
  <c r="DA14" i="12"/>
  <c r="HA14" i="12" s="1"/>
  <c r="CZ14" i="12"/>
  <c r="GZ14" i="12" s="1"/>
  <c r="CY14" i="12"/>
  <c r="GY14" i="12" s="1"/>
  <c r="CX14" i="12"/>
  <c r="GX14" i="12" s="1"/>
  <c r="KS13" i="12"/>
  <c r="KR13" i="12"/>
  <c r="KQ13" i="12"/>
  <c r="KP13" i="12"/>
  <c r="KK13" i="12"/>
  <c r="KJ13" i="12"/>
  <c r="KG13" i="12"/>
  <c r="KF13" i="12"/>
  <c r="KC13" i="12"/>
  <c r="JZ13" i="12"/>
  <c r="JX13" i="12"/>
  <c r="JW13" i="12"/>
  <c r="JV13" i="12"/>
  <c r="JT13" i="12"/>
  <c r="JS13" i="12"/>
  <c r="JR13" i="12"/>
  <c r="JQ13" i="12"/>
  <c r="JL13" i="12"/>
  <c r="JJ13" i="12"/>
  <c r="JI13" i="12"/>
  <c r="JH13" i="12"/>
  <c r="JG13" i="12"/>
  <c r="JB13" i="12"/>
  <c r="IY13" i="12"/>
  <c r="IX13" i="12"/>
  <c r="IV13" i="12"/>
  <c r="IU13" i="12"/>
  <c r="IT13" i="12"/>
  <c r="IS13" i="12"/>
  <c r="IN13" i="12"/>
  <c r="IM13" i="12"/>
  <c r="IK13" i="12"/>
  <c r="IB13" i="12"/>
  <c r="IA13" i="12"/>
  <c r="HZ13" i="12"/>
  <c r="HX13" i="12"/>
  <c r="HW13" i="12"/>
  <c r="HV13" i="12"/>
  <c r="HP13" i="12"/>
  <c r="HO13" i="12"/>
  <c r="HN13" i="12"/>
  <c r="HM13" i="12"/>
  <c r="HL13" i="12"/>
  <c r="HG13" i="12"/>
  <c r="HF13" i="12"/>
  <c r="HE13" i="12"/>
  <c r="HD13" i="12"/>
  <c r="HC13" i="12"/>
  <c r="HB13" i="12"/>
  <c r="GZ13" i="12"/>
  <c r="GY13" i="12"/>
  <c r="GX13" i="12"/>
  <c r="GS13" i="12"/>
  <c r="GR13" i="12"/>
  <c r="GQ13" i="12"/>
  <c r="GP13" i="12"/>
  <c r="GO13" i="12"/>
  <c r="KO13" i="12" s="1"/>
  <c r="GN13" i="12"/>
  <c r="KN13" i="12" s="1"/>
  <c r="GM13" i="12"/>
  <c r="KM13" i="12" s="1"/>
  <c r="GL13" i="12"/>
  <c r="KL13" i="12" s="1"/>
  <c r="GK13" i="12"/>
  <c r="GJ13" i="12"/>
  <c r="GI13" i="12"/>
  <c r="KI13" i="12" s="1"/>
  <c r="GH13" i="12"/>
  <c r="KH13" i="12" s="1"/>
  <c r="GG13" i="12"/>
  <c r="GF13" i="12"/>
  <c r="GE13" i="12"/>
  <c r="KE13" i="12" s="1"/>
  <c r="GD13" i="12"/>
  <c r="KD13" i="12" s="1"/>
  <c r="GC13" i="12"/>
  <c r="GB13" i="12"/>
  <c r="KB13" i="12" s="1"/>
  <c r="GA13" i="12"/>
  <c r="KA13" i="12" s="1"/>
  <c r="FZ13" i="12"/>
  <c r="FY13" i="12"/>
  <c r="JY13" i="12" s="1"/>
  <c r="FX13" i="12"/>
  <c r="FW13" i="12"/>
  <c r="FV13" i="12"/>
  <c r="FU13" i="12"/>
  <c r="JU13" i="12" s="1"/>
  <c r="FT13" i="12"/>
  <c r="FS13" i="12"/>
  <c r="FR13" i="12"/>
  <c r="FQ13" i="12"/>
  <c r="FP13" i="12"/>
  <c r="JP13" i="12" s="1"/>
  <c r="FO13" i="12"/>
  <c r="JO13" i="12" s="1"/>
  <c r="FN13" i="12"/>
  <c r="JN13" i="12" s="1"/>
  <c r="FM13" i="12"/>
  <c r="JM13" i="12" s="1"/>
  <c r="FL13" i="12"/>
  <c r="FK13" i="12"/>
  <c r="JK13" i="12" s="1"/>
  <c r="FJ13" i="12"/>
  <c r="FI13" i="12"/>
  <c r="FH13" i="12"/>
  <c r="FG13" i="12"/>
  <c r="FF13" i="12"/>
  <c r="JF13" i="12" s="1"/>
  <c r="FE13" i="12"/>
  <c r="JE13" i="12" s="1"/>
  <c r="FD13" i="12"/>
  <c r="JD13" i="12" s="1"/>
  <c r="FC13" i="12"/>
  <c r="JC13" i="12" s="1"/>
  <c r="FB13" i="12"/>
  <c r="FA13" i="12"/>
  <c r="JA13" i="12" s="1"/>
  <c r="EZ13" i="12"/>
  <c r="IZ13" i="12" s="1"/>
  <c r="EY13" i="12"/>
  <c r="EX13" i="12"/>
  <c r="EW13" i="12"/>
  <c r="IW13" i="12" s="1"/>
  <c r="EV13" i="12"/>
  <c r="EU13" i="12"/>
  <c r="ET13" i="12"/>
  <c r="ES13" i="12"/>
  <c r="ER13" i="12"/>
  <c r="IR13" i="12" s="1"/>
  <c r="EQ13" i="12"/>
  <c r="IQ13" i="12" s="1"/>
  <c r="EP13" i="12"/>
  <c r="IP13" i="12" s="1"/>
  <c r="EO13" i="12"/>
  <c r="IO13" i="12" s="1"/>
  <c r="EN13" i="12"/>
  <c r="EM13" i="12"/>
  <c r="EL13" i="12"/>
  <c r="IL13" i="12" s="1"/>
  <c r="EK13" i="12"/>
  <c r="EJ13" i="12"/>
  <c r="IJ13" i="12" s="1"/>
  <c r="EI13" i="12"/>
  <c r="II13" i="12" s="1"/>
  <c r="EH13" i="12"/>
  <c r="IH13" i="12" s="1"/>
  <c r="EG13" i="12"/>
  <c r="IG13" i="12" s="1"/>
  <c r="EF13" i="12"/>
  <c r="IF13" i="12" s="1"/>
  <c r="EE13" i="12"/>
  <c r="IE13" i="12" s="1"/>
  <c r="ED13" i="12"/>
  <c r="ID13" i="12" s="1"/>
  <c r="EC13" i="12"/>
  <c r="IC13" i="12" s="1"/>
  <c r="EB13" i="12"/>
  <c r="EA13" i="12"/>
  <c r="DZ13" i="12"/>
  <c r="DY13" i="12"/>
  <c r="HY13" i="12" s="1"/>
  <c r="DX13" i="12"/>
  <c r="DW13" i="12"/>
  <c r="DV13" i="12"/>
  <c r="DU13" i="12"/>
  <c r="HU13" i="12" s="1"/>
  <c r="DT13" i="12"/>
  <c r="HT13" i="12" s="1"/>
  <c r="DS13" i="12"/>
  <c r="HS13" i="12" s="1"/>
  <c r="DR13" i="12"/>
  <c r="HR13" i="12" s="1"/>
  <c r="DQ13" i="12"/>
  <c r="HQ13" i="12" s="1"/>
  <c r="DP13" i="12"/>
  <c r="DO13" i="12"/>
  <c r="DN13" i="12"/>
  <c r="DM13" i="12"/>
  <c r="DL13" i="12"/>
  <c r="DK13" i="12"/>
  <c r="HK13" i="12" s="1"/>
  <c r="DJ13" i="12"/>
  <c r="HJ13" i="12" s="1"/>
  <c r="DI13" i="12"/>
  <c r="HI13" i="12" s="1"/>
  <c r="DH13" i="12"/>
  <c r="HH13" i="12" s="1"/>
  <c r="DG13" i="12"/>
  <c r="DF13" i="12"/>
  <c r="DE13" i="12"/>
  <c r="DD13" i="12"/>
  <c r="DC13" i="12"/>
  <c r="DB13" i="12"/>
  <c r="DA13" i="12"/>
  <c r="HA13" i="12" s="1"/>
  <c r="CZ13" i="12"/>
  <c r="CY13" i="12"/>
  <c r="CX13" i="12"/>
  <c r="KS12" i="12"/>
  <c r="KR12" i="12"/>
  <c r="KP12" i="12"/>
  <c r="KO12" i="12"/>
  <c r="KM12" i="12"/>
  <c r="KI12" i="12"/>
  <c r="KG12" i="12"/>
  <c r="KF12" i="12"/>
  <c r="KE12" i="12"/>
  <c r="KD12" i="12"/>
  <c r="KC12" i="12"/>
  <c r="KB12" i="12"/>
  <c r="JU12" i="12"/>
  <c r="JT12" i="12"/>
  <c r="JO12" i="12"/>
  <c r="JK12" i="12"/>
  <c r="JI12" i="12"/>
  <c r="JH12" i="12"/>
  <c r="JG12" i="12"/>
  <c r="JD12" i="12"/>
  <c r="JC12" i="12"/>
  <c r="IW12" i="12"/>
  <c r="IU12" i="12"/>
  <c r="IR12" i="12"/>
  <c r="IQ12" i="12"/>
  <c r="IP12" i="12"/>
  <c r="IM12" i="12"/>
  <c r="IK12" i="12"/>
  <c r="IJ12" i="12"/>
  <c r="IF12" i="12"/>
  <c r="IE12" i="12"/>
  <c r="HY12" i="12"/>
  <c r="HX12" i="12"/>
  <c r="HW12" i="12"/>
  <c r="HV12" i="12"/>
  <c r="HT12" i="12"/>
  <c r="HS12" i="12"/>
  <c r="HR12" i="12"/>
  <c r="HO12" i="12"/>
  <c r="HM12" i="12"/>
  <c r="HL12" i="12"/>
  <c r="HK12" i="12"/>
  <c r="HI12" i="12"/>
  <c r="HB12" i="12"/>
  <c r="HA12" i="12"/>
  <c r="GY12" i="12"/>
  <c r="GX12" i="12"/>
  <c r="GS12" i="12"/>
  <c r="GR12" i="12"/>
  <c r="GQ12" i="12"/>
  <c r="KQ12" i="12" s="1"/>
  <c r="GP12" i="12"/>
  <c r="GO12" i="12"/>
  <c r="GN12" i="12"/>
  <c r="KN12" i="12" s="1"/>
  <c r="GM12" i="12"/>
  <c r="GL12" i="12"/>
  <c r="KL12" i="12" s="1"/>
  <c r="GK12" i="12"/>
  <c r="KK12" i="12" s="1"/>
  <c r="GJ12" i="12"/>
  <c r="KJ12" i="12" s="1"/>
  <c r="GI12" i="12"/>
  <c r="GH12" i="12"/>
  <c r="KH12" i="12" s="1"/>
  <c r="GG12" i="12"/>
  <c r="GF12" i="12"/>
  <c r="GE12" i="12"/>
  <c r="GD12" i="12"/>
  <c r="GC12" i="12"/>
  <c r="GB12" i="12"/>
  <c r="GA12" i="12"/>
  <c r="KA12" i="12" s="1"/>
  <c r="FZ12" i="12"/>
  <c r="JZ12" i="12" s="1"/>
  <c r="FY12" i="12"/>
  <c r="JY12" i="12" s="1"/>
  <c r="FX12" i="12"/>
  <c r="JX12" i="12" s="1"/>
  <c r="FW12" i="12"/>
  <c r="JW12" i="12" s="1"/>
  <c r="FV12" i="12"/>
  <c r="JV12" i="12" s="1"/>
  <c r="FU12" i="12"/>
  <c r="FT12" i="12"/>
  <c r="FS12" i="12"/>
  <c r="JS12" i="12" s="1"/>
  <c r="FR12" i="12"/>
  <c r="JR12" i="12" s="1"/>
  <c r="FQ12" i="12"/>
  <c r="JQ12" i="12" s="1"/>
  <c r="FP12" i="12"/>
  <c r="JP12" i="12" s="1"/>
  <c r="FO12" i="12"/>
  <c r="FN12" i="12"/>
  <c r="JN12" i="12" s="1"/>
  <c r="FM12" i="12"/>
  <c r="JM12" i="12" s="1"/>
  <c r="FL12" i="12"/>
  <c r="JL12" i="12" s="1"/>
  <c r="FK12" i="12"/>
  <c r="FJ12" i="12"/>
  <c r="JJ12" i="12" s="1"/>
  <c r="FI12" i="12"/>
  <c r="FH12" i="12"/>
  <c r="FG12" i="12"/>
  <c r="FF12" i="12"/>
  <c r="JF12" i="12" s="1"/>
  <c r="FE12" i="12"/>
  <c r="JE12" i="12" s="1"/>
  <c r="FD12" i="12"/>
  <c r="FC12" i="12"/>
  <c r="FB12" i="12"/>
  <c r="JB12" i="12" s="1"/>
  <c r="FA12" i="12"/>
  <c r="JA12" i="12" s="1"/>
  <c r="EZ12" i="12"/>
  <c r="IZ12" i="12" s="1"/>
  <c r="EY12" i="12"/>
  <c r="IY12" i="12" s="1"/>
  <c r="EX12" i="12"/>
  <c r="IX12" i="12" s="1"/>
  <c r="EW12" i="12"/>
  <c r="EV12" i="12"/>
  <c r="IV12" i="12" s="1"/>
  <c r="EU12" i="12"/>
  <c r="ET12" i="12"/>
  <c r="IT12" i="12" s="1"/>
  <c r="ES12" i="12"/>
  <c r="IS12" i="12" s="1"/>
  <c r="ER12" i="12"/>
  <c r="EQ12" i="12"/>
  <c r="EP12" i="12"/>
  <c r="EO12" i="12"/>
  <c r="IO12" i="12" s="1"/>
  <c r="EN12" i="12"/>
  <c r="IN12" i="12" s="1"/>
  <c r="EM12" i="12"/>
  <c r="EL12" i="12"/>
  <c r="IL12" i="12" s="1"/>
  <c r="EK12" i="12"/>
  <c r="EJ12" i="12"/>
  <c r="EI12" i="12"/>
  <c r="II12" i="12" s="1"/>
  <c r="EH12" i="12"/>
  <c r="IH12" i="12" s="1"/>
  <c r="EG12" i="12"/>
  <c r="IG12" i="12" s="1"/>
  <c r="EF12" i="12"/>
  <c r="EE12" i="12"/>
  <c r="ED12" i="12"/>
  <c r="ID12" i="12" s="1"/>
  <c r="EC12" i="12"/>
  <c r="IC12" i="12" s="1"/>
  <c r="EB12" i="12"/>
  <c r="IB12" i="12" s="1"/>
  <c r="EA12" i="12"/>
  <c r="IA12" i="12" s="1"/>
  <c r="DZ12" i="12"/>
  <c r="HZ12" i="12" s="1"/>
  <c r="DY12" i="12"/>
  <c r="DX12" i="12"/>
  <c r="DW12" i="12"/>
  <c r="DV12" i="12"/>
  <c r="DU12" i="12"/>
  <c r="HU12" i="12" s="1"/>
  <c r="DT12" i="12"/>
  <c r="DS12" i="12"/>
  <c r="DR12" i="12"/>
  <c r="DQ12" i="12"/>
  <c r="HQ12" i="12" s="1"/>
  <c r="DP12" i="12"/>
  <c r="HP12" i="12" s="1"/>
  <c r="DO12" i="12"/>
  <c r="DN12" i="12"/>
  <c r="HN12" i="12" s="1"/>
  <c r="DM12" i="12"/>
  <c r="DL12" i="12"/>
  <c r="DK12" i="12"/>
  <c r="DJ12" i="12"/>
  <c r="HJ12" i="12" s="1"/>
  <c r="DI12" i="12"/>
  <c r="DH12" i="12"/>
  <c r="HH12" i="12" s="1"/>
  <c r="DG12" i="12"/>
  <c r="HG12" i="12" s="1"/>
  <c r="DF12" i="12"/>
  <c r="HF12" i="12" s="1"/>
  <c r="DE12" i="12"/>
  <c r="HE12" i="12" s="1"/>
  <c r="DD12" i="12"/>
  <c r="HD12" i="12" s="1"/>
  <c r="DC12" i="12"/>
  <c r="HC12" i="12" s="1"/>
  <c r="DB12" i="12"/>
  <c r="DA12" i="12"/>
  <c r="CZ12" i="12"/>
  <c r="GZ12" i="12" s="1"/>
  <c r="CY12" i="12"/>
  <c r="CX12" i="12"/>
  <c r="KP11" i="12"/>
  <c r="KO11" i="12"/>
  <c r="KN11" i="12"/>
  <c r="KL11" i="12"/>
  <c r="KI11" i="12"/>
  <c r="KG11" i="12"/>
  <c r="KC11" i="12"/>
  <c r="KB11" i="12"/>
  <c r="JX11" i="12"/>
  <c r="JV11" i="12"/>
  <c r="JU11" i="12"/>
  <c r="JS11" i="12"/>
  <c r="JP11" i="12"/>
  <c r="JO11" i="12"/>
  <c r="JN11" i="12"/>
  <c r="JK11" i="12"/>
  <c r="JI11" i="12"/>
  <c r="JG11" i="12"/>
  <c r="JE11" i="12"/>
  <c r="JD11" i="12"/>
  <c r="JC11" i="12"/>
  <c r="JB11" i="12"/>
  <c r="IT11" i="12"/>
  <c r="IS11" i="12"/>
  <c r="IR11" i="12"/>
  <c r="IP11" i="12"/>
  <c r="IO11" i="12"/>
  <c r="IM11" i="12"/>
  <c r="IK11" i="12"/>
  <c r="II11" i="12"/>
  <c r="IG11" i="12"/>
  <c r="IF11" i="12"/>
  <c r="IB11" i="12"/>
  <c r="HV11" i="12"/>
  <c r="HU11" i="12"/>
  <c r="HT11" i="12"/>
  <c r="HS11" i="12"/>
  <c r="HO11" i="12"/>
  <c r="HM11" i="12"/>
  <c r="HK11" i="12"/>
  <c r="HI11" i="12"/>
  <c r="HH11" i="12"/>
  <c r="GY11" i="12"/>
  <c r="GX11" i="12"/>
  <c r="GS11" i="12"/>
  <c r="KS11" i="12" s="1"/>
  <c r="GR11" i="12"/>
  <c r="KR11" i="12" s="1"/>
  <c r="GQ11" i="12"/>
  <c r="KQ11" i="12" s="1"/>
  <c r="GP11" i="12"/>
  <c r="GO11" i="12"/>
  <c r="GN11" i="12"/>
  <c r="GM11" i="12"/>
  <c r="KM11" i="12" s="1"/>
  <c r="GL11" i="12"/>
  <c r="GK11" i="12"/>
  <c r="KK11" i="12" s="1"/>
  <c r="GJ11" i="12"/>
  <c r="KJ11" i="12" s="1"/>
  <c r="GI11" i="12"/>
  <c r="GH11" i="12"/>
  <c r="KH11" i="12" s="1"/>
  <c r="GG11" i="12"/>
  <c r="GF11" i="12"/>
  <c r="KF11" i="12" s="1"/>
  <c r="GE11" i="12"/>
  <c r="KE11" i="12" s="1"/>
  <c r="GD11" i="12"/>
  <c r="KD11" i="12" s="1"/>
  <c r="GC11" i="12"/>
  <c r="GB11" i="12"/>
  <c r="GA11" i="12"/>
  <c r="KA11" i="12" s="1"/>
  <c r="FZ11" i="12"/>
  <c r="JZ11" i="12" s="1"/>
  <c r="FY11" i="12"/>
  <c r="JY11" i="12" s="1"/>
  <c r="FX11" i="12"/>
  <c r="FW11" i="12"/>
  <c r="JW11" i="12" s="1"/>
  <c r="FV11" i="12"/>
  <c r="FU11" i="12"/>
  <c r="FT11" i="12"/>
  <c r="JT11" i="12" s="1"/>
  <c r="FS11" i="12"/>
  <c r="FR11" i="12"/>
  <c r="JR11" i="12" s="1"/>
  <c r="FQ11" i="12"/>
  <c r="JQ11" i="12" s="1"/>
  <c r="FP11" i="12"/>
  <c r="FO11" i="12"/>
  <c r="FN11" i="12"/>
  <c r="FM11" i="12"/>
  <c r="JM11" i="12" s="1"/>
  <c r="FL11" i="12"/>
  <c r="JL11" i="12" s="1"/>
  <c r="FK11" i="12"/>
  <c r="FJ11" i="12"/>
  <c r="JJ11" i="12" s="1"/>
  <c r="FI11" i="12"/>
  <c r="FH11" i="12"/>
  <c r="JH11" i="12" s="1"/>
  <c r="FG11" i="12"/>
  <c r="FF11" i="12"/>
  <c r="JF11" i="12" s="1"/>
  <c r="FE11" i="12"/>
  <c r="FD11" i="12"/>
  <c r="FC11" i="12"/>
  <c r="FB11" i="12"/>
  <c r="FA11" i="12"/>
  <c r="JA11" i="12" s="1"/>
  <c r="EZ11" i="12"/>
  <c r="IZ11" i="12" s="1"/>
  <c r="EY11" i="12"/>
  <c r="IY11" i="12" s="1"/>
  <c r="EX11" i="12"/>
  <c r="IX11" i="12" s="1"/>
  <c r="EW11" i="12"/>
  <c r="IW11" i="12" s="1"/>
  <c r="EV11" i="12"/>
  <c r="IV11" i="12" s="1"/>
  <c r="EU11" i="12"/>
  <c r="IU11" i="12" s="1"/>
  <c r="ET11" i="12"/>
  <c r="ES11" i="12"/>
  <c r="ER11" i="12"/>
  <c r="EQ11" i="12"/>
  <c r="IQ11" i="12" s="1"/>
  <c r="EP11" i="12"/>
  <c r="EO11" i="12"/>
  <c r="EN11" i="12"/>
  <c r="IN11" i="12" s="1"/>
  <c r="EM11" i="12"/>
  <c r="EL11" i="12"/>
  <c r="IL11" i="12" s="1"/>
  <c r="EK11" i="12"/>
  <c r="EJ11" i="12"/>
  <c r="IJ11" i="12" s="1"/>
  <c r="EI11" i="12"/>
  <c r="EH11" i="12"/>
  <c r="IH11" i="12" s="1"/>
  <c r="EG11" i="12"/>
  <c r="EF11" i="12"/>
  <c r="EE11" i="12"/>
  <c r="IE11" i="12" s="1"/>
  <c r="ED11" i="12"/>
  <c r="ID11" i="12" s="1"/>
  <c r="EC11" i="12"/>
  <c r="IC11" i="12" s="1"/>
  <c r="EB11" i="12"/>
  <c r="EA11" i="12"/>
  <c r="IA11" i="12" s="1"/>
  <c r="DZ11" i="12"/>
  <c r="HZ11" i="12" s="1"/>
  <c r="DY11" i="12"/>
  <c r="HY11" i="12" s="1"/>
  <c r="DX11" i="12"/>
  <c r="HX11" i="12" s="1"/>
  <c r="DW11" i="12"/>
  <c r="HW11" i="12" s="1"/>
  <c r="DV11" i="12"/>
  <c r="DU11" i="12"/>
  <c r="DT11" i="12"/>
  <c r="DS11" i="12"/>
  <c r="DR11" i="12"/>
  <c r="HR11" i="12" s="1"/>
  <c r="DQ11" i="12"/>
  <c r="HQ11" i="12" s="1"/>
  <c r="DP11" i="12"/>
  <c r="HP11" i="12" s="1"/>
  <c r="DO11" i="12"/>
  <c r="DN11" i="12"/>
  <c r="HN11" i="12" s="1"/>
  <c r="DM11" i="12"/>
  <c r="DL11" i="12"/>
  <c r="HL11" i="12" s="1"/>
  <c r="DK11" i="12"/>
  <c r="DJ11" i="12"/>
  <c r="HJ11" i="12" s="1"/>
  <c r="DI11" i="12"/>
  <c r="DH11" i="12"/>
  <c r="DG11" i="12"/>
  <c r="HG11" i="12" s="1"/>
  <c r="DF11" i="12"/>
  <c r="HF11" i="12" s="1"/>
  <c r="DE11" i="12"/>
  <c r="HE11" i="12" s="1"/>
  <c r="DD11" i="12"/>
  <c r="HD11" i="12" s="1"/>
  <c r="DC11" i="12"/>
  <c r="HC11" i="12" s="1"/>
  <c r="DB11" i="12"/>
  <c r="HB11" i="12" s="1"/>
  <c r="DA11" i="12"/>
  <c r="HA11" i="12" s="1"/>
  <c r="CZ11" i="12"/>
  <c r="GZ11" i="12" s="1"/>
  <c r="CY11" i="12"/>
  <c r="CX11" i="12"/>
  <c r="KM10" i="12"/>
  <c r="KK10" i="12"/>
  <c r="KI10" i="12"/>
  <c r="KH10" i="12"/>
  <c r="KF10" i="12"/>
  <c r="KC10" i="12"/>
  <c r="KB10" i="12"/>
  <c r="KA10" i="12"/>
  <c r="JX10" i="12"/>
  <c r="JW10" i="12"/>
  <c r="JS10" i="12"/>
  <c r="JR10" i="12"/>
  <c r="JO10" i="12"/>
  <c r="JN10" i="12"/>
  <c r="JM10" i="12"/>
  <c r="JJ10" i="12"/>
  <c r="JH10" i="12"/>
  <c r="JF10" i="12"/>
  <c r="JC10" i="12"/>
  <c r="JA10" i="12"/>
  <c r="IZ10" i="12"/>
  <c r="IY10" i="12"/>
  <c r="IU10" i="12"/>
  <c r="IT10" i="12"/>
  <c r="IS10" i="12"/>
  <c r="IR10" i="12"/>
  <c r="IO10" i="12"/>
  <c r="IM10" i="12"/>
  <c r="IJ10" i="12"/>
  <c r="IH10" i="12"/>
  <c r="IF10" i="12"/>
  <c r="IE10" i="12"/>
  <c r="IB10" i="12"/>
  <c r="IA10" i="12"/>
  <c r="HU10" i="12"/>
  <c r="HT10" i="12"/>
  <c r="HS10" i="12"/>
  <c r="HR10" i="12"/>
  <c r="HQ10" i="12"/>
  <c r="HO10" i="12"/>
  <c r="HN10" i="12"/>
  <c r="HL10" i="12"/>
  <c r="HJ10" i="12"/>
  <c r="HH10" i="12"/>
  <c r="HG10" i="12"/>
  <c r="HD10" i="12"/>
  <c r="HC10" i="12"/>
  <c r="GX10" i="12"/>
  <c r="GS10" i="12"/>
  <c r="KS10" i="12" s="1"/>
  <c r="GR10" i="12"/>
  <c r="KR10" i="12" s="1"/>
  <c r="GQ10" i="12"/>
  <c r="KQ10" i="12" s="1"/>
  <c r="GP10" i="12"/>
  <c r="KP10" i="12" s="1"/>
  <c r="GO10" i="12"/>
  <c r="KO10" i="12" s="1"/>
  <c r="GN10" i="12"/>
  <c r="KN10" i="12" s="1"/>
  <c r="GM10" i="12"/>
  <c r="GL10" i="12"/>
  <c r="KL10" i="12" s="1"/>
  <c r="GK10" i="12"/>
  <c r="GJ10" i="12"/>
  <c r="KJ10" i="12" s="1"/>
  <c r="GI10" i="12"/>
  <c r="GH10" i="12"/>
  <c r="GG10" i="12"/>
  <c r="KG10" i="12" s="1"/>
  <c r="GF10" i="12"/>
  <c r="GE10" i="12"/>
  <c r="KE10" i="12" s="1"/>
  <c r="GD10" i="12"/>
  <c r="KD10" i="12" s="1"/>
  <c r="GC10" i="12"/>
  <c r="GB10" i="12"/>
  <c r="GA10" i="12"/>
  <c r="FZ10" i="12"/>
  <c r="JZ10" i="12" s="1"/>
  <c r="FY10" i="12"/>
  <c r="JY10" i="12" s="1"/>
  <c r="FX10" i="12"/>
  <c r="FW10" i="12"/>
  <c r="FV10" i="12"/>
  <c r="JV10" i="12" s="1"/>
  <c r="FU10" i="12"/>
  <c r="JU10" i="12" s="1"/>
  <c r="FT10" i="12"/>
  <c r="JT10" i="12" s="1"/>
  <c r="FS10" i="12"/>
  <c r="FR10" i="12"/>
  <c r="FQ10" i="12"/>
  <c r="JQ10" i="12" s="1"/>
  <c r="FP10" i="12"/>
  <c r="JP10" i="12" s="1"/>
  <c r="FO10" i="12"/>
  <c r="FN10" i="12"/>
  <c r="FM10" i="12"/>
  <c r="FL10" i="12"/>
  <c r="JL10" i="12" s="1"/>
  <c r="FK10" i="12"/>
  <c r="JK10" i="12" s="1"/>
  <c r="FJ10" i="12"/>
  <c r="FI10" i="12"/>
  <c r="JI10" i="12" s="1"/>
  <c r="FH10" i="12"/>
  <c r="FG10" i="12"/>
  <c r="JG10" i="12" s="1"/>
  <c r="FF10" i="12"/>
  <c r="FE10" i="12"/>
  <c r="JE10" i="12" s="1"/>
  <c r="FD10" i="12"/>
  <c r="JD10" i="12" s="1"/>
  <c r="FC10" i="12"/>
  <c r="FB10" i="12"/>
  <c r="JB10" i="12" s="1"/>
  <c r="FA10" i="12"/>
  <c r="EZ10" i="12"/>
  <c r="EY10" i="12"/>
  <c r="EX10" i="12"/>
  <c r="IX10" i="12" s="1"/>
  <c r="EW10" i="12"/>
  <c r="IW10" i="12" s="1"/>
  <c r="EV10" i="12"/>
  <c r="IV10" i="12" s="1"/>
  <c r="EU10" i="12"/>
  <c r="ET10" i="12"/>
  <c r="ES10" i="12"/>
  <c r="ER10" i="12"/>
  <c r="EQ10" i="12"/>
  <c r="IQ10" i="12" s="1"/>
  <c r="EP10" i="12"/>
  <c r="IP10" i="12" s="1"/>
  <c r="EO10" i="12"/>
  <c r="EN10" i="12"/>
  <c r="IN10" i="12" s="1"/>
  <c r="EM10" i="12"/>
  <c r="EL10" i="12"/>
  <c r="IL10" i="12" s="1"/>
  <c r="EK10" i="12"/>
  <c r="IK10" i="12" s="1"/>
  <c r="EJ10" i="12"/>
  <c r="EI10" i="12"/>
  <c r="II10" i="12" s="1"/>
  <c r="EH10" i="12"/>
  <c r="EG10" i="12"/>
  <c r="IG10" i="12" s="1"/>
  <c r="EF10" i="12"/>
  <c r="EE10" i="12"/>
  <c r="ED10" i="12"/>
  <c r="ID10" i="12" s="1"/>
  <c r="EC10" i="12"/>
  <c r="IC10" i="12" s="1"/>
  <c r="EB10" i="12"/>
  <c r="EA10" i="12"/>
  <c r="DZ10" i="12"/>
  <c r="HZ10" i="12" s="1"/>
  <c r="DY10" i="12"/>
  <c r="HY10" i="12" s="1"/>
  <c r="DX10" i="12"/>
  <c r="HX10" i="12" s="1"/>
  <c r="DW10" i="12"/>
  <c r="HW10" i="12" s="1"/>
  <c r="DV10" i="12"/>
  <c r="HV10" i="12" s="1"/>
  <c r="DU10" i="12"/>
  <c r="DT10" i="12"/>
  <c r="DS10" i="12"/>
  <c r="DR10" i="12"/>
  <c r="DQ10" i="12"/>
  <c r="DP10" i="12"/>
  <c r="HP10" i="12" s="1"/>
  <c r="DO10" i="12"/>
  <c r="DN10" i="12"/>
  <c r="DM10" i="12"/>
  <c r="HM10" i="12" s="1"/>
  <c r="DL10" i="12"/>
  <c r="DK10" i="12"/>
  <c r="HK10" i="12" s="1"/>
  <c r="DJ10" i="12"/>
  <c r="DI10" i="12"/>
  <c r="HI10" i="12" s="1"/>
  <c r="DH10" i="12"/>
  <c r="DG10" i="12"/>
  <c r="DF10" i="12"/>
  <c r="HF10" i="12" s="1"/>
  <c r="DE10" i="12"/>
  <c r="HE10" i="12" s="1"/>
  <c r="DD10" i="12"/>
  <c r="DC10" i="12"/>
  <c r="DB10" i="12"/>
  <c r="HB10" i="12" s="1"/>
  <c r="DA10" i="12"/>
  <c r="HA10" i="12" s="1"/>
  <c r="CZ10" i="12"/>
  <c r="GZ10" i="12" s="1"/>
  <c r="CY10" i="12"/>
  <c r="GY10" i="12" s="1"/>
  <c r="CX10" i="12"/>
  <c r="KS9" i="12"/>
  <c r="KM9" i="12"/>
  <c r="KL9" i="12"/>
  <c r="KH9" i="12"/>
  <c r="KF9" i="12"/>
  <c r="KA9" i="12"/>
  <c r="JZ9" i="12"/>
  <c r="JW9" i="12"/>
  <c r="JU9" i="12"/>
  <c r="JT9" i="12"/>
  <c r="JS9" i="12"/>
  <c r="JR9" i="12"/>
  <c r="JO9" i="12"/>
  <c r="JN9" i="12"/>
  <c r="JM9" i="12"/>
  <c r="JJ9" i="12"/>
  <c r="JH9" i="12"/>
  <c r="JF9" i="12"/>
  <c r="JB9" i="12"/>
  <c r="JA9" i="12"/>
  <c r="IZ9" i="12"/>
  <c r="IX9" i="12"/>
  <c r="IW9" i="12"/>
  <c r="IV9" i="12"/>
  <c r="IR9" i="12"/>
  <c r="IQ9" i="12"/>
  <c r="IL9" i="12"/>
  <c r="IJ9" i="12"/>
  <c r="IH9" i="12"/>
  <c r="IE9" i="12"/>
  <c r="ID9" i="12"/>
  <c r="IB9" i="12"/>
  <c r="IA9" i="12"/>
  <c r="HY9" i="12"/>
  <c r="HT9" i="12"/>
  <c r="HS9" i="12"/>
  <c r="HR9" i="12"/>
  <c r="HQ9" i="12"/>
  <c r="HN9" i="12"/>
  <c r="HL9" i="12"/>
  <c r="HJ9" i="12"/>
  <c r="HG9" i="12"/>
  <c r="HE9" i="12"/>
  <c r="HA9" i="12"/>
  <c r="GZ9" i="12"/>
  <c r="GS9" i="12"/>
  <c r="GR9" i="12"/>
  <c r="KR9" i="12" s="1"/>
  <c r="GQ9" i="12"/>
  <c r="KQ9" i="12" s="1"/>
  <c r="GP9" i="12"/>
  <c r="KP9" i="12" s="1"/>
  <c r="GO9" i="12"/>
  <c r="KO9" i="12" s="1"/>
  <c r="GN9" i="12"/>
  <c r="KN9" i="12" s="1"/>
  <c r="GM9" i="12"/>
  <c r="GL9" i="12"/>
  <c r="GK9" i="12"/>
  <c r="KK9" i="12" s="1"/>
  <c r="GJ9" i="12"/>
  <c r="KJ9" i="12" s="1"/>
  <c r="GI9" i="12"/>
  <c r="KI9" i="12" s="1"/>
  <c r="GH9" i="12"/>
  <c r="GG9" i="12"/>
  <c r="KG9" i="12" s="1"/>
  <c r="GF9" i="12"/>
  <c r="GE9" i="12"/>
  <c r="KE9" i="12" s="1"/>
  <c r="GD9" i="12"/>
  <c r="KD9" i="12" s="1"/>
  <c r="GC9" i="12"/>
  <c r="KC9" i="12" s="1"/>
  <c r="GB9" i="12"/>
  <c r="KB9" i="12" s="1"/>
  <c r="GA9" i="12"/>
  <c r="FZ9" i="12"/>
  <c r="FY9" i="12"/>
  <c r="JY9" i="12" s="1"/>
  <c r="FX9" i="12"/>
  <c r="JX9" i="12" s="1"/>
  <c r="FW9" i="12"/>
  <c r="FV9" i="12"/>
  <c r="JV9" i="12" s="1"/>
  <c r="FU9" i="12"/>
  <c r="FT9" i="12"/>
  <c r="FS9" i="12"/>
  <c r="FR9" i="12"/>
  <c r="FQ9" i="12"/>
  <c r="JQ9" i="12" s="1"/>
  <c r="FP9" i="12"/>
  <c r="JP9" i="12" s="1"/>
  <c r="FO9" i="12"/>
  <c r="FN9" i="12"/>
  <c r="FM9" i="12"/>
  <c r="FL9" i="12"/>
  <c r="JL9" i="12" s="1"/>
  <c r="FK9" i="12"/>
  <c r="JK9" i="12" s="1"/>
  <c r="FJ9" i="12"/>
  <c r="FI9" i="12"/>
  <c r="JI9" i="12" s="1"/>
  <c r="FH9" i="12"/>
  <c r="FG9" i="12"/>
  <c r="JG9" i="12" s="1"/>
  <c r="FF9" i="12"/>
  <c r="FE9" i="12"/>
  <c r="JE9" i="12" s="1"/>
  <c r="FD9" i="12"/>
  <c r="JD9" i="12" s="1"/>
  <c r="FC9" i="12"/>
  <c r="JC9" i="12" s="1"/>
  <c r="FB9" i="12"/>
  <c r="FA9" i="12"/>
  <c r="EZ9" i="12"/>
  <c r="EY9" i="12"/>
  <c r="IY9" i="12" s="1"/>
  <c r="EX9" i="12"/>
  <c r="EW9" i="12"/>
  <c r="EV9" i="12"/>
  <c r="EU9" i="12"/>
  <c r="IU9" i="12" s="1"/>
  <c r="ET9" i="12"/>
  <c r="IT9" i="12" s="1"/>
  <c r="ES9" i="12"/>
  <c r="IS9" i="12" s="1"/>
  <c r="ER9" i="12"/>
  <c r="EQ9" i="12"/>
  <c r="EP9" i="12"/>
  <c r="IP9" i="12" s="1"/>
  <c r="EO9" i="12"/>
  <c r="IO9" i="12" s="1"/>
  <c r="EN9" i="12"/>
  <c r="IN9" i="12" s="1"/>
  <c r="EM9" i="12"/>
  <c r="IM9" i="12" s="1"/>
  <c r="EL9" i="12"/>
  <c r="EK9" i="12"/>
  <c r="IK9" i="12" s="1"/>
  <c r="EJ9" i="12"/>
  <c r="EI9" i="12"/>
  <c r="II9" i="12" s="1"/>
  <c r="EH9" i="12"/>
  <c r="EG9" i="12"/>
  <c r="IG9" i="12" s="1"/>
  <c r="EF9" i="12"/>
  <c r="IF9" i="12" s="1"/>
  <c r="EE9" i="12"/>
  <c r="ED9" i="12"/>
  <c r="EC9" i="12"/>
  <c r="IC9" i="12" s="1"/>
  <c r="EB9" i="12"/>
  <c r="EA9" i="12"/>
  <c r="DZ9" i="12"/>
  <c r="HZ9" i="12" s="1"/>
  <c r="DY9" i="12"/>
  <c r="DX9" i="12"/>
  <c r="HX9" i="12" s="1"/>
  <c r="DW9" i="12"/>
  <c r="HW9" i="12" s="1"/>
  <c r="DV9" i="12"/>
  <c r="HV9" i="12" s="1"/>
  <c r="DU9" i="12"/>
  <c r="HU9" i="12" s="1"/>
  <c r="DT9" i="12"/>
  <c r="DS9" i="12"/>
  <c r="DR9" i="12"/>
  <c r="DQ9" i="12"/>
  <c r="DP9" i="12"/>
  <c r="HP9" i="12" s="1"/>
  <c r="DO9" i="12"/>
  <c r="HO9" i="12" s="1"/>
  <c r="DN9" i="12"/>
  <c r="DM9" i="12"/>
  <c r="HM9" i="12" s="1"/>
  <c r="DL9" i="12"/>
  <c r="DK9" i="12"/>
  <c r="HK9" i="12" s="1"/>
  <c r="DJ9" i="12"/>
  <c r="DI9" i="12"/>
  <c r="HI9" i="12" s="1"/>
  <c r="DH9" i="12"/>
  <c r="HH9" i="12" s="1"/>
  <c r="DG9" i="12"/>
  <c r="DF9" i="12"/>
  <c r="HF9" i="12" s="1"/>
  <c r="DE9" i="12"/>
  <c r="DD9" i="12"/>
  <c r="HD9" i="12" s="1"/>
  <c r="DC9" i="12"/>
  <c r="HC9" i="12" s="1"/>
  <c r="DB9" i="12"/>
  <c r="HB9" i="12" s="1"/>
  <c r="DA9" i="12"/>
  <c r="CZ9" i="12"/>
  <c r="CY9" i="12"/>
  <c r="GY9" i="12" s="1"/>
  <c r="CX9" i="12"/>
  <c r="GX9" i="12" s="1"/>
  <c r="KN8" i="12"/>
  <c r="KM8" i="12"/>
  <c r="KK8" i="12"/>
  <c r="KH8" i="12"/>
  <c r="KF8" i="12"/>
  <c r="KC8" i="12"/>
  <c r="KB8" i="12"/>
  <c r="KA8" i="12"/>
  <c r="JX8" i="12"/>
  <c r="JW8" i="12"/>
  <c r="JP8" i="12"/>
  <c r="JO8" i="12"/>
  <c r="JN8" i="12"/>
  <c r="JM8" i="12"/>
  <c r="JJ8" i="12"/>
  <c r="JH8" i="12"/>
  <c r="JF8" i="12"/>
  <c r="JE8" i="12"/>
  <c r="JC8" i="12"/>
  <c r="IZ8" i="12"/>
  <c r="IX8" i="12"/>
  <c r="IR8" i="12"/>
  <c r="IO8" i="12"/>
  <c r="IL8" i="12"/>
  <c r="IJ8" i="12"/>
  <c r="IH8" i="12"/>
  <c r="IG8" i="12"/>
  <c r="IF8" i="12"/>
  <c r="IE8" i="12"/>
  <c r="IB8" i="12"/>
  <c r="IA8" i="12"/>
  <c r="HZ8" i="12"/>
  <c r="HT8" i="12"/>
  <c r="HS8" i="12"/>
  <c r="HR8" i="12"/>
  <c r="HN8" i="12"/>
  <c r="HL8" i="12"/>
  <c r="HJ8" i="12"/>
  <c r="HI8" i="12"/>
  <c r="HH8" i="12"/>
  <c r="HD8" i="12"/>
  <c r="GS8" i="12"/>
  <c r="KS8" i="12" s="1"/>
  <c r="GR8" i="12"/>
  <c r="KR8" i="12" s="1"/>
  <c r="GQ8" i="12"/>
  <c r="KQ8" i="12" s="1"/>
  <c r="GP8" i="12"/>
  <c r="KP8" i="12" s="1"/>
  <c r="GO8" i="12"/>
  <c r="KO8" i="12" s="1"/>
  <c r="GN8" i="12"/>
  <c r="GM8" i="12"/>
  <c r="GL8" i="12"/>
  <c r="KL8" i="12" s="1"/>
  <c r="GK8" i="12"/>
  <c r="GJ8" i="12"/>
  <c r="KJ8" i="12" s="1"/>
  <c r="GI8" i="12"/>
  <c r="KI8" i="12" s="1"/>
  <c r="GH8" i="12"/>
  <c r="GG8" i="12"/>
  <c r="KG8" i="12" s="1"/>
  <c r="GF8" i="12"/>
  <c r="GE8" i="12"/>
  <c r="KE8" i="12" s="1"/>
  <c r="GD8" i="12"/>
  <c r="KD8" i="12" s="1"/>
  <c r="GC8" i="12"/>
  <c r="GB8" i="12"/>
  <c r="GA8" i="12"/>
  <c r="FZ8" i="12"/>
  <c r="JZ8" i="12" s="1"/>
  <c r="FY8" i="12"/>
  <c r="JY8" i="12" s="1"/>
  <c r="FX8" i="12"/>
  <c r="FW8" i="12"/>
  <c r="FV8" i="12"/>
  <c r="JV8" i="12" s="1"/>
  <c r="FU8" i="12"/>
  <c r="JU8" i="12" s="1"/>
  <c r="FT8" i="12"/>
  <c r="JT8" i="12" s="1"/>
  <c r="FS8" i="12"/>
  <c r="JS8" i="12" s="1"/>
  <c r="FR8" i="12"/>
  <c r="JR8" i="12" s="1"/>
  <c r="FQ8" i="12"/>
  <c r="JQ8" i="12" s="1"/>
  <c r="FP8" i="12"/>
  <c r="FO8" i="12"/>
  <c r="FN8" i="12"/>
  <c r="FM8" i="12"/>
  <c r="FL8" i="12"/>
  <c r="JL8" i="12" s="1"/>
  <c r="FK8" i="12"/>
  <c r="JK8" i="12" s="1"/>
  <c r="FJ8" i="12"/>
  <c r="FI8" i="12"/>
  <c r="JI8" i="12" s="1"/>
  <c r="FH8" i="12"/>
  <c r="FG8" i="12"/>
  <c r="JG8" i="12" s="1"/>
  <c r="FF8" i="12"/>
  <c r="FE8" i="12"/>
  <c r="FD8" i="12"/>
  <c r="JD8" i="12" s="1"/>
  <c r="FC8" i="12"/>
  <c r="FB8" i="12"/>
  <c r="JB8" i="12" s="1"/>
  <c r="FA8" i="12"/>
  <c r="JA8" i="12" s="1"/>
  <c r="EZ8" i="12"/>
  <c r="EY8" i="12"/>
  <c r="IY8" i="12" s="1"/>
  <c r="EX8" i="12"/>
  <c r="EW8" i="12"/>
  <c r="IW8" i="12" s="1"/>
  <c r="EV8" i="12"/>
  <c r="IV8" i="12" s="1"/>
  <c r="EU8" i="12"/>
  <c r="IU8" i="12" s="1"/>
  <c r="ET8" i="12"/>
  <c r="IT8" i="12" s="1"/>
  <c r="ES8" i="12"/>
  <c r="IS8" i="12" s="1"/>
  <c r="ER8" i="12"/>
  <c r="EQ8" i="12"/>
  <c r="IQ8" i="12" s="1"/>
  <c r="EP8" i="12"/>
  <c r="IP8" i="12" s="1"/>
  <c r="EO8" i="12"/>
  <c r="EN8" i="12"/>
  <c r="IN8" i="12" s="1"/>
  <c r="EM8" i="12"/>
  <c r="IM8" i="12" s="1"/>
  <c r="EL8" i="12"/>
  <c r="EK8" i="12"/>
  <c r="IK8" i="12" s="1"/>
  <c r="EJ8" i="12"/>
  <c r="EI8" i="12"/>
  <c r="II8" i="12" s="1"/>
  <c r="EH8" i="12"/>
  <c r="EG8" i="12"/>
  <c r="EF8" i="12"/>
  <c r="EE8" i="12"/>
  <c r="ED8" i="12"/>
  <c r="ID8" i="12" s="1"/>
  <c r="EC8" i="12"/>
  <c r="IC8" i="12" s="1"/>
  <c r="EB8" i="12"/>
  <c r="EA8" i="12"/>
  <c r="DZ8" i="12"/>
  <c r="DY8" i="12"/>
  <c r="HY8" i="12" s="1"/>
  <c r="DX8" i="12"/>
  <c r="HX8" i="12" s="1"/>
  <c r="DW8" i="12"/>
  <c r="HW8" i="12" s="1"/>
  <c r="DV8" i="12"/>
  <c r="HV8" i="12" s="1"/>
  <c r="DU8" i="12"/>
  <c r="HU8" i="12" s="1"/>
  <c r="DT8" i="12"/>
  <c r="DS8" i="12"/>
  <c r="DR8" i="12"/>
  <c r="DQ8" i="12"/>
  <c r="HQ8" i="12" s="1"/>
  <c r="DP8" i="12"/>
  <c r="HP8" i="12" s="1"/>
  <c r="DO8" i="12"/>
  <c r="HO8" i="12" s="1"/>
  <c r="DN8" i="12"/>
  <c r="DM8" i="12"/>
  <c r="HM8" i="12" s="1"/>
  <c r="DL8" i="12"/>
  <c r="DK8" i="12"/>
  <c r="HK8" i="12" s="1"/>
  <c r="DJ8" i="12"/>
  <c r="DI8" i="12"/>
  <c r="DH8" i="12"/>
  <c r="DG8" i="12"/>
  <c r="HG8" i="12" s="1"/>
  <c r="DF8" i="12"/>
  <c r="HF8" i="12" s="1"/>
  <c r="DE8" i="12"/>
  <c r="HE8" i="12" s="1"/>
  <c r="DD8" i="12"/>
  <c r="DC8" i="12"/>
  <c r="HC8" i="12" s="1"/>
  <c r="DB8" i="12"/>
  <c r="HB8" i="12" s="1"/>
  <c r="DA8" i="12"/>
  <c r="HA8" i="12" s="1"/>
  <c r="CZ8" i="12"/>
  <c r="GZ8" i="12" s="1"/>
  <c r="CY8" i="12"/>
  <c r="GY8" i="12" s="1"/>
  <c r="CX8" i="12"/>
  <c r="GX8" i="12" s="1"/>
  <c r="KS7" i="12"/>
  <c r="KM7" i="12"/>
  <c r="KL7" i="12"/>
  <c r="KK7" i="12"/>
  <c r="KJ7" i="12"/>
  <c r="KH7" i="12"/>
  <c r="KE7" i="12"/>
  <c r="KD7" i="12"/>
  <c r="KC7" i="12"/>
  <c r="KA7" i="12"/>
  <c r="JZ7" i="12"/>
  <c r="JX7" i="12"/>
  <c r="JV7" i="12"/>
  <c r="JQ7" i="12"/>
  <c r="JO7" i="12"/>
  <c r="JN7" i="12"/>
  <c r="JM7" i="12"/>
  <c r="JG7" i="12"/>
  <c r="JE7" i="12"/>
  <c r="JB7" i="12"/>
  <c r="JA7" i="12"/>
  <c r="IZ7" i="12"/>
  <c r="IX7" i="12"/>
  <c r="IW7" i="12"/>
  <c r="IS7" i="12"/>
  <c r="IR7" i="12"/>
  <c r="IQ7" i="12"/>
  <c r="IO7" i="12"/>
  <c r="IM7" i="12"/>
  <c r="IL7" i="12"/>
  <c r="II7" i="12"/>
  <c r="IG7" i="12"/>
  <c r="IE7" i="12"/>
  <c r="ID7" i="12"/>
  <c r="IB7" i="12"/>
  <c r="HZ7" i="12"/>
  <c r="HT7" i="12"/>
  <c r="HS7" i="12"/>
  <c r="HR7" i="12"/>
  <c r="HQ7" i="12"/>
  <c r="HO7" i="12"/>
  <c r="HN7" i="12"/>
  <c r="HK7" i="12"/>
  <c r="HI7" i="12"/>
  <c r="HD7" i="12"/>
  <c r="HB7" i="12"/>
  <c r="HA7" i="12"/>
  <c r="GS7" i="12"/>
  <c r="GR7" i="12"/>
  <c r="KR7" i="12" s="1"/>
  <c r="GQ7" i="12"/>
  <c r="KQ7" i="12" s="1"/>
  <c r="GP7" i="12"/>
  <c r="KP7" i="12" s="1"/>
  <c r="GO7" i="12"/>
  <c r="KO7" i="12" s="1"/>
  <c r="GN7" i="12"/>
  <c r="KN7" i="12" s="1"/>
  <c r="GM7" i="12"/>
  <c r="GL7" i="12"/>
  <c r="GK7" i="12"/>
  <c r="GJ7" i="12"/>
  <c r="GI7" i="12"/>
  <c r="KI7" i="12" s="1"/>
  <c r="GH7" i="12"/>
  <c r="GG7" i="12"/>
  <c r="KG7" i="12" s="1"/>
  <c r="GF7" i="12"/>
  <c r="KF7" i="12" s="1"/>
  <c r="GE7" i="12"/>
  <c r="GD7" i="12"/>
  <c r="GC7" i="12"/>
  <c r="GB7" i="12"/>
  <c r="KB7" i="12" s="1"/>
  <c r="GA7" i="12"/>
  <c r="FZ7" i="12"/>
  <c r="FY7" i="12"/>
  <c r="JY7" i="12" s="1"/>
  <c r="FX7" i="12"/>
  <c r="FW7" i="12"/>
  <c r="JW7" i="12" s="1"/>
  <c r="FV7" i="12"/>
  <c r="FU7" i="12"/>
  <c r="JU7" i="12" s="1"/>
  <c r="FT7" i="12"/>
  <c r="JT7" i="12" s="1"/>
  <c r="FS7" i="12"/>
  <c r="JS7" i="12" s="1"/>
  <c r="FR7" i="12"/>
  <c r="JR7" i="12" s="1"/>
  <c r="FQ7" i="12"/>
  <c r="FP7" i="12"/>
  <c r="JP7" i="12" s="1"/>
  <c r="FO7" i="12"/>
  <c r="FN7" i="12"/>
  <c r="FM7" i="12"/>
  <c r="FL7" i="12"/>
  <c r="JL7" i="12" s="1"/>
  <c r="FK7" i="12"/>
  <c r="JK7" i="12" s="1"/>
  <c r="FJ7" i="12"/>
  <c r="JJ7" i="12" s="1"/>
  <c r="FI7" i="12"/>
  <c r="JI7" i="12" s="1"/>
  <c r="FH7" i="12"/>
  <c r="JH7" i="12" s="1"/>
  <c r="FG7" i="12"/>
  <c r="FF7" i="12"/>
  <c r="JF7" i="12" s="1"/>
  <c r="FE7" i="12"/>
  <c r="FD7" i="12"/>
  <c r="JD7" i="12" s="1"/>
  <c r="FC7" i="12"/>
  <c r="JC7" i="12" s="1"/>
  <c r="FB7" i="12"/>
  <c r="FA7" i="12"/>
  <c r="EZ7" i="12"/>
  <c r="EY7" i="12"/>
  <c r="IY7" i="12" s="1"/>
  <c r="EX7" i="12"/>
  <c r="EW7" i="12"/>
  <c r="EV7" i="12"/>
  <c r="IV7" i="12" s="1"/>
  <c r="EU7" i="12"/>
  <c r="IU7" i="12" s="1"/>
  <c r="ET7" i="12"/>
  <c r="IT7" i="12" s="1"/>
  <c r="ES7" i="12"/>
  <c r="ER7" i="12"/>
  <c r="EQ7" i="12"/>
  <c r="EP7" i="12"/>
  <c r="IP7" i="12" s="1"/>
  <c r="EO7" i="12"/>
  <c r="EN7" i="12"/>
  <c r="IN7" i="12" s="1"/>
  <c r="EM7" i="12"/>
  <c r="EL7" i="12"/>
  <c r="EK7" i="12"/>
  <c r="IK7" i="12" s="1"/>
  <c r="EJ7" i="12"/>
  <c r="IJ7" i="12" s="1"/>
  <c r="EI7" i="12"/>
  <c r="EH7" i="12"/>
  <c r="IH7" i="12" s="1"/>
  <c r="EG7" i="12"/>
  <c r="EF7" i="12"/>
  <c r="IF7" i="12" s="1"/>
  <c r="EE7" i="12"/>
  <c r="ED7" i="12"/>
  <c r="EC7" i="12"/>
  <c r="IC7" i="12" s="1"/>
  <c r="EB7" i="12"/>
  <c r="EA7" i="12"/>
  <c r="IA7" i="12" s="1"/>
  <c r="DZ7" i="12"/>
  <c r="DY7" i="12"/>
  <c r="HY7" i="12" s="1"/>
  <c r="DX7" i="12"/>
  <c r="HX7" i="12" s="1"/>
  <c r="DW7" i="12"/>
  <c r="HW7" i="12" s="1"/>
  <c r="DV7" i="12"/>
  <c r="HV7" i="12" s="1"/>
  <c r="DU7" i="12"/>
  <c r="HU7" i="12" s="1"/>
  <c r="DT7" i="12"/>
  <c r="DS7" i="12"/>
  <c r="DR7" i="12"/>
  <c r="DQ7" i="12"/>
  <c r="DP7" i="12"/>
  <c r="HP7" i="12" s="1"/>
  <c r="DO7" i="12"/>
  <c r="DN7" i="12"/>
  <c r="DM7" i="12"/>
  <c r="HM7" i="12" s="1"/>
  <c r="DL7" i="12"/>
  <c r="HL7" i="12" s="1"/>
  <c r="DK7" i="12"/>
  <c r="DJ7" i="12"/>
  <c r="HJ7" i="12" s="1"/>
  <c r="DI7" i="12"/>
  <c r="DH7" i="12"/>
  <c r="HH7" i="12" s="1"/>
  <c r="DG7" i="12"/>
  <c r="HG7" i="12" s="1"/>
  <c r="DF7" i="12"/>
  <c r="HF7" i="12" s="1"/>
  <c r="DE7" i="12"/>
  <c r="HE7" i="12" s="1"/>
  <c r="DD7" i="12"/>
  <c r="DC7" i="12"/>
  <c r="HC7" i="12" s="1"/>
  <c r="DB7" i="12"/>
  <c r="DA7" i="12"/>
  <c r="CZ7" i="12"/>
  <c r="GZ7" i="12" s="1"/>
  <c r="CY7" i="12"/>
  <c r="GY7" i="12" s="1"/>
  <c r="CX7" i="12"/>
  <c r="GX7" i="12" s="1"/>
  <c r="KS6" i="12"/>
  <c r="KR6" i="12"/>
  <c r="KL6" i="12"/>
  <c r="KI6" i="12"/>
  <c r="KG6" i="12"/>
  <c r="KF6" i="12"/>
  <c r="KE6" i="12"/>
  <c r="KD6" i="12"/>
  <c r="KC6" i="12"/>
  <c r="JZ6" i="12"/>
  <c r="JV6" i="12"/>
  <c r="JU6" i="12"/>
  <c r="JT6" i="12"/>
  <c r="JS6" i="12"/>
  <c r="JR6" i="12"/>
  <c r="JN6" i="12"/>
  <c r="JI6" i="12"/>
  <c r="JH6" i="12"/>
  <c r="JG6" i="12"/>
  <c r="JE6" i="12"/>
  <c r="JC6" i="12"/>
  <c r="JA6" i="12"/>
  <c r="IZ6" i="12"/>
  <c r="IY6" i="12"/>
  <c r="IW6" i="12"/>
  <c r="IV6" i="12"/>
  <c r="IU6" i="12"/>
  <c r="IT6" i="12"/>
  <c r="IP6" i="12"/>
  <c r="IM6" i="12"/>
  <c r="IK6" i="12"/>
  <c r="IJ6" i="12"/>
  <c r="II6" i="12"/>
  <c r="IG6" i="12"/>
  <c r="ID6" i="12"/>
  <c r="HZ6" i="12"/>
  <c r="HY6" i="12"/>
  <c r="HW6" i="12"/>
  <c r="HV6" i="12"/>
  <c r="HR6" i="12"/>
  <c r="HP6" i="12"/>
  <c r="HM6" i="12"/>
  <c r="HL6" i="12"/>
  <c r="HK6" i="12"/>
  <c r="HI6" i="12"/>
  <c r="HF6" i="12"/>
  <c r="HB6" i="12"/>
  <c r="HA6" i="12"/>
  <c r="GZ6" i="12"/>
  <c r="GY6" i="12"/>
  <c r="GS6" i="12"/>
  <c r="GR6" i="12"/>
  <c r="GQ6" i="12"/>
  <c r="KQ6" i="12" s="1"/>
  <c r="GP6" i="12"/>
  <c r="KP6" i="12" s="1"/>
  <c r="GO6" i="12"/>
  <c r="KO6" i="12" s="1"/>
  <c r="GN6" i="12"/>
  <c r="KN6" i="12" s="1"/>
  <c r="GM6" i="12"/>
  <c r="KM6" i="12" s="1"/>
  <c r="GL6" i="12"/>
  <c r="GK6" i="12"/>
  <c r="KK6" i="12" s="1"/>
  <c r="GJ6" i="12"/>
  <c r="KJ6" i="12" s="1"/>
  <c r="GI6" i="12"/>
  <c r="GH6" i="12"/>
  <c r="KH6" i="12" s="1"/>
  <c r="GG6" i="12"/>
  <c r="GF6" i="12"/>
  <c r="GE6" i="12"/>
  <c r="GD6" i="12"/>
  <c r="GC6" i="12"/>
  <c r="GB6" i="12"/>
  <c r="KB6" i="12" s="1"/>
  <c r="GA6" i="12"/>
  <c r="KA6" i="12" s="1"/>
  <c r="FZ6" i="12"/>
  <c r="FY6" i="12"/>
  <c r="JY6" i="12" s="1"/>
  <c r="FX6" i="12"/>
  <c r="JX6" i="12" s="1"/>
  <c r="FW6" i="12"/>
  <c r="JW6" i="12" s="1"/>
  <c r="FV6" i="12"/>
  <c r="FU6" i="12"/>
  <c r="FT6" i="12"/>
  <c r="FS6" i="12"/>
  <c r="FR6" i="12"/>
  <c r="FQ6" i="12"/>
  <c r="JQ6" i="12" s="1"/>
  <c r="FP6" i="12"/>
  <c r="JP6" i="12" s="1"/>
  <c r="FO6" i="12"/>
  <c r="JO6" i="12" s="1"/>
  <c r="FN6" i="12"/>
  <c r="FM6" i="12"/>
  <c r="JM6" i="12" s="1"/>
  <c r="FL6" i="12"/>
  <c r="JL6" i="12" s="1"/>
  <c r="FK6" i="12"/>
  <c r="JK6" i="12" s="1"/>
  <c r="FJ6" i="12"/>
  <c r="JJ6" i="12" s="1"/>
  <c r="FI6" i="12"/>
  <c r="FH6" i="12"/>
  <c r="FG6" i="12"/>
  <c r="FF6" i="12"/>
  <c r="JF6" i="12" s="1"/>
  <c r="FE6" i="12"/>
  <c r="FD6" i="12"/>
  <c r="JD6" i="12" s="1"/>
  <c r="FC6" i="12"/>
  <c r="FB6" i="12"/>
  <c r="JB6" i="12" s="1"/>
  <c r="FA6" i="12"/>
  <c r="EZ6" i="12"/>
  <c r="EY6" i="12"/>
  <c r="EX6" i="12"/>
  <c r="IX6" i="12" s="1"/>
  <c r="EW6" i="12"/>
  <c r="EV6" i="12"/>
  <c r="EU6" i="12"/>
  <c r="ET6" i="12"/>
  <c r="ES6" i="12"/>
  <c r="IS6" i="12" s="1"/>
  <c r="ER6" i="12"/>
  <c r="IR6" i="12" s="1"/>
  <c r="EQ6" i="12"/>
  <c r="IQ6" i="12" s="1"/>
  <c r="EP6" i="12"/>
  <c r="EO6" i="12"/>
  <c r="IO6" i="12" s="1"/>
  <c r="EN6" i="12"/>
  <c r="IN6" i="12" s="1"/>
  <c r="EM6" i="12"/>
  <c r="EL6" i="12"/>
  <c r="IL6" i="12" s="1"/>
  <c r="EK6" i="12"/>
  <c r="EJ6" i="12"/>
  <c r="EI6" i="12"/>
  <c r="EH6" i="12"/>
  <c r="IH6" i="12" s="1"/>
  <c r="EG6" i="12"/>
  <c r="EF6" i="12"/>
  <c r="IF6" i="12" s="1"/>
  <c r="EE6" i="12"/>
  <c r="IE6" i="12" s="1"/>
  <c r="ED6" i="12"/>
  <c r="EC6" i="12"/>
  <c r="IC6" i="12" s="1"/>
  <c r="EB6" i="12"/>
  <c r="IB6" i="12" s="1"/>
  <c r="EA6" i="12"/>
  <c r="IA6" i="12" s="1"/>
  <c r="DZ6" i="12"/>
  <c r="DY6" i="12"/>
  <c r="DX6" i="12"/>
  <c r="HX6" i="12" s="1"/>
  <c r="DW6" i="12"/>
  <c r="DV6" i="12"/>
  <c r="DU6" i="12"/>
  <c r="HU6" i="12" s="1"/>
  <c r="DT6" i="12"/>
  <c r="HT6" i="12" s="1"/>
  <c r="DS6" i="12"/>
  <c r="HS6" i="12" s="1"/>
  <c r="DR6" i="12"/>
  <c r="DQ6" i="12"/>
  <c r="HQ6" i="12" s="1"/>
  <c r="DP6" i="12"/>
  <c r="DO6" i="12"/>
  <c r="HO6" i="12" s="1"/>
  <c r="DN6" i="12"/>
  <c r="HN6" i="12" s="1"/>
  <c r="DM6" i="12"/>
  <c r="DL6" i="12"/>
  <c r="DK6" i="12"/>
  <c r="DJ6" i="12"/>
  <c r="HJ6" i="12" s="1"/>
  <c r="DI6" i="12"/>
  <c r="DH6" i="12"/>
  <c r="HH6" i="12" s="1"/>
  <c r="DG6" i="12"/>
  <c r="HG6" i="12" s="1"/>
  <c r="DF6" i="12"/>
  <c r="DE6" i="12"/>
  <c r="HE6" i="12" s="1"/>
  <c r="DD6" i="12"/>
  <c r="HD6" i="12" s="1"/>
  <c r="DC6" i="12"/>
  <c r="HC6" i="12" s="1"/>
  <c r="DB6" i="12"/>
  <c r="DA6" i="12"/>
  <c r="CZ6" i="12"/>
  <c r="CY6" i="12"/>
  <c r="CX6" i="12"/>
  <c r="GX6" i="12" s="1"/>
  <c r="KS5" i="12"/>
  <c r="KN5" i="12"/>
  <c r="KM5" i="12"/>
  <c r="KL5" i="12"/>
  <c r="KI5" i="12"/>
  <c r="KG5" i="12"/>
  <c r="KE5" i="12"/>
  <c r="KC5" i="12"/>
  <c r="KA5" i="12"/>
  <c r="JZ5" i="12"/>
  <c r="JW5" i="12"/>
  <c r="JV5" i="12"/>
  <c r="JU5" i="12"/>
  <c r="JP5" i="12"/>
  <c r="JN5" i="12"/>
  <c r="JM5" i="12"/>
  <c r="JK5" i="12"/>
  <c r="JI5" i="12"/>
  <c r="JG5" i="12"/>
  <c r="JE5" i="12"/>
  <c r="JB5" i="12"/>
  <c r="IZ5" i="12"/>
  <c r="IY5" i="12"/>
  <c r="IW5" i="12"/>
  <c r="IS5" i="12"/>
  <c r="IR5" i="12"/>
  <c r="IQ5" i="12"/>
  <c r="IO5" i="12"/>
  <c r="IM5" i="12"/>
  <c r="IK5" i="12"/>
  <c r="II5" i="12"/>
  <c r="IG5" i="12"/>
  <c r="ID5" i="12"/>
  <c r="IA5" i="12"/>
  <c r="HZ5" i="12"/>
  <c r="HY5" i="12"/>
  <c r="HT5" i="12"/>
  <c r="HR5" i="12"/>
  <c r="HN5" i="12"/>
  <c r="HM5" i="12"/>
  <c r="HL5" i="12"/>
  <c r="HK5" i="12"/>
  <c r="HI5" i="12"/>
  <c r="HG5" i="12"/>
  <c r="HD5" i="12"/>
  <c r="HC5" i="12"/>
  <c r="HB5" i="12"/>
  <c r="GS5" i="12"/>
  <c r="GR5" i="12"/>
  <c r="KR5" i="12" s="1"/>
  <c r="GQ5" i="12"/>
  <c r="KQ5" i="12" s="1"/>
  <c r="GP5" i="12"/>
  <c r="KP5" i="12" s="1"/>
  <c r="GO5" i="12"/>
  <c r="KO5" i="12" s="1"/>
  <c r="GN5" i="12"/>
  <c r="GM5" i="12"/>
  <c r="GL5" i="12"/>
  <c r="GK5" i="12"/>
  <c r="KK5" i="12" s="1"/>
  <c r="GJ5" i="12"/>
  <c r="KJ5" i="12" s="1"/>
  <c r="GI5" i="12"/>
  <c r="GH5" i="12"/>
  <c r="KH5" i="12" s="1"/>
  <c r="GG5" i="12"/>
  <c r="GF5" i="12"/>
  <c r="KF5" i="12" s="1"/>
  <c r="GE5" i="12"/>
  <c r="GD5" i="12"/>
  <c r="KD5" i="12" s="1"/>
  <c r="GC5" i="12"/>
  <c r="GB5" i="12"/>
  <c r="KB5" i="12" s="1"/>
  <c r="GA5" i="12"/>
  <c r="FZ5" i="12"/>
  <c r="FY5" i="12"/>
  <c r="JY5" i="12" s="1"/>
  <c r="FX5" i="12"/>
  <c r="JX5" i="12" s="1"/>
  <c r="FW5" i="12"/>
  <c r="FV5" i="12"/>
  <c r="FU5" i="12"/>
  <c r="FT5" i="12"/>
  <c r="JT5" i="12" s="1"/>
  <c r="FS5" i="12"/>
  <c r="JS5" i="12" s="1"/>
  <c r="FR5" i="12"/>
  <c r="JR5" i="12" s="1"/>
  <c r="FQ5" i="12"/>
  <c r="JQ5" i="12" s="1"/>
  <c r="FP5" i="12"/>
  <c r="FO5" i="12"/>
  <c r="JO5" i="12" s="1"/>
  <c r="FN5" i="12"/>
  <c r="FM5" i="12"/>
  <c r="FL5" i="12"/>
  <c r="JL5" i="12" s="1"/>
  <c r="FK5" i="12"/>
  <c r="FJ5" i="12"/>
  <c r="JJ5" i="12" s="1"/>
  <c r="FI5" i="12"/>
  <c r="FH5" i="12"/>
  <c r="JH5" i="12" s="1"/>
  <c r="FG5" i="12"/>
  <c r="FF5" i="12"/>
  <c r="JF5" i="12" s="1"/>
  <c r="FE5" i="12"/>
  <c r="FD5" i="12"/>
  <c r="JD5" i="12" s="1"/>
  <c r="FC5" i="12"/>
  <c r="JC5" i="12" s="1"/>
  <c r="FB5" i="12"/>
  <c r="FA5" i="12"/>
  <c r="JA5" i="12" s="1"/>
  <c r="EZ5" i="12"/>
  <c r="EY5" i="12"/>
  <c r="EX5" i="12"/>
  <c r="IX5" i="12" s="1"/>
  <c r="EW5" i="12"/>
  <c r="EV5" i="12"/>
  <c r="IV5" i="12" s="1"/>
  <c r="EU5" i="12"/>
  <c r="IU5" i="12" s="1"/>
  <c r="ET5" i="12"/>
  <c r="IT5" i="12" s="1"/>
  <c r="ES5" i="12"/>
  <c r="ER5" i="12"/>
  <c r="EQ5" i="12"/>
  <c r="EP5" i="12"/>
  <c r="IP5" i="12" s="1"/>
  <c r="EO5" i="12"/>
  <c r="EN5" i="12"/>
  <c r="IN5" i="12" s="1"/>
  <c r="EM5" i="12"/>
  <c r="EL5" i="12"/>
  <c r="IL5" i="12" s="1"/>
  <c r="EK5" i="12"/>
  <c r="EJ5" i="12"/>
  <c r="IJ5" i="12" s="1"/>
  <c r="EI5" i="12"/>
  <c r="EH5" i="12"/>
  <c r="IH5" i="12" s="1"/>
  <c r="EG5" i="12"/>
  <c r="EF5" i="12"/>
  <c r="IF5" i="12" s="1"/>
  <c r="EE5" i="12"/>
  <c r="IE5" i="12" s="1"/>
  <c r="ED5" i="12"/>
  <c r="EC5" i="12"/>
  <c r="IC5" i="12" s="1"/>
  <c r="EB5" i="12"/>
  <c r="IB5" i="12" s="1"/>
  <c r="EA5" i="12"/>
  <c r="DZ5" i="12"/>
  <c r="DY5" i="12"/>
  <c r="DX5" i="12"/>
  <c r="HX5" i="12" s="1"/>
  <c r="DW5" i="12"/>
  <c r="HW5" i="12" s="1"/>
  <c r="DV5" i="12"/>
  <c r="HV5" i="12" s="1"/>
  <c r="DU5" i="12"/>
  <c r="HU5" i="12" s="1"/>
  <c r="DT5" i="12"/>
  <c r="DS5" i="12"/>
  <c r="HS5" i="12" s="1"/>
  <c r="DR5" i="12"/>
  <c r="DQ5" i="12"/>
  <c r="HQ5" i="12" s="1"/>
  <c r="DP5" i="12"/>
  <c r="HP5" i="12" s="1"/>
  <c r="DO5" i="12"/>
  <c r="HO5" i="12" s="1"/>
  <c r="DN5" i="12"/>
  <c r="DM5" i="12"/>
  <c r="DL5" i="12"/>
  <c r="DK5" i="12"/>
  <c r="DJ5" i="12"/>
  <c r="HJ5" i="12" s="1"/>
  <c r="DI5" i="12"/>
  <c r="DH5" i="12"/>
  <c r="HH5" i="12" s="1"/>
  <c r="DG5" i="12"/>
  <c r="DF5" i="12"/>
  <c r="HF5" i="12" s="1"/>
  <c r="DE5" i="12"/>
  <c r="HE5" i="12" s="1"/>
  <c r="DD5" i="12"/>
  <c r="DC5" i="12"/>
  <c r="DB5" i="12"/>
  <c r="DA5" i="12"/>
  <c r="HA5" i="12" s="1"/>
  <c r="CZ5" i="12"/>
  <c r="GZ5" i="12" s="1"/>
  <c r="CY5" i="12"/>
  <c r="GY5" i="12" s="1"/>
  <c r="CX5" i="12"/>
  <c r="GX5" i="12" s="1"/>
  <c r="KS4" i="12"/>
  <c r="KP4" i="12"/>
  <c r="KM4" i="12"/>
  <c r="KL4" i="12"/>
  <c r="KK4" i="12"/>
  <c r="KF4" i="12"/>
  <c r="KD4" i="12"/>
  <c r="KC4" i="12"/>
  <c r="KB4" i="12"/>
  <c r="KA4" i="12"/>
  <c r="JZ4" i="12"/>
  <c r="JY4" i="12"/>
  <c r="JX4" i="12"/>
  <c r="JU4" i="12"/>
  <c r="JP4" i="12"/>
  <c r="JN4" i="12"/>
  <c r="JM4" i="12"/>
  <c r="JL4" i="12"/>
  <c r="JH4" i="12"/>
  <c r="JF4" i="12"/>
  <c r="JD4" i="12"/>
  <c r="JC4" i="12"/>
  <c r="JA4" i="12"/>
  <c r="IZ4" i="12"/>
  <c r="IW4" i="12"/>
  <c r="IT4" i="12"/>
  <c r="IR4" i="12"/>
  <c r="IQ4" i="12"/>
  <c r="IO4" i="12"/>
  <c r="IJ4" i="12"/>
  <c r="IH4" i="12"/>
  <c r="IF4" i="12"/>
  <c r="ID4" i="12"/>
  <c r="IC4" i="12"/>
  <c r="IB4" i="12"/>
  <c r="HZ4" i="12"/>
  <c r="HY4" i="12"/>
  <c r="HV4" i="12"/>
  <c r="HS4" i="12"/>
  <c r="HR4" i="12"/>
  <c r="HQ4" i="12"/>
  <c r="HP4" i="12"/>
  <c r="HL4" i="12"/>
  <c r="HJ4" i="12"/>
  <c r="HH4" i="12"/>
  <c r="HD4" i="12"/>
  <c r="HA4" i="12"/>
  <c r="GX4" i="12"/>
  <c r="GS4" i="12"/>
  <c r="GR4" i="12"/>
  <c r="KR4" i="12" s="1"/>
  <c r="GQ4" i="12"/>
  <c r="KQ4" i="12" s="1"/>
  <c r="GP4" i="12"/>
  <c r="GO4" i="12"/>
  <c r="KO4" i="12" s="1"/>
  <c r="GN4" i="12"/>
  <c r="KN4" i="12" s="1"/>
  <c r="GM4" i="12"/>
  <c r="GL4" i="12"/>
  <c r="GK4" i="12"/>
  <c r="GJ4" i="12"/>
  <c r="KJ4" i="12" s="1"/>
  <c r="GI4" i="12"/>
  <c r="KI4" i="12" s="1"/>
  <c r="GH4" i="12"/>
  <c r="KH4" i="12" s="1"/>
  <c r="GG4" i="12"/>
  <c r="KG4" i="12" s="1"/>
  <c r="GF4" i="12"/>
  <c r="GE4" i="12"/>
  <c r="KE4" i="12" s="1"/>
  <c r="GD4" i="12"/>
  <c r="GC4" i="12"/>
  <c r="GB4" i="12"/>
  <c r="GA4" i="12"/>
  <c r="FZ4" i="12"/>
  <c r="FY4" i="12"/>
  <c r="FX4" i="12"/>
  <c r="FW4" i="12"/>
  <c r="JW4" i="12" s="1"/>
  <c r="FV4" i="12"/>
  <c r="JV4" i="12" s="1"/>
  <c r="FU4" i="12"/>
  <c r="FT4" i="12"/>
  <c r="JT4" i="12" s="1"/>
  <c r="FS4" i="12"/>
  <c r="JS4" i="12" s="1"/>
  <c r="FR4" i="12"/>
  <c r="JR4" i="12" s="1"/>
  <c r="FQ4" i="12"/>
  <c r="JQ4" i="12" s="1"/>
  <c r="FP4" i="12"/>
  <c r="FO4" i="12"/>
  <c r="JO4" i="12" s="1"/>
  <c r="FN4" i="12"/>
  <c r="FM4" i="12"/>
  <c r="FL4" i="12"/>
  <c r="FK4" i="12"/>
  <c r="JK4" i="12" s="1"/>
  <c r="FJ4" i="12"/>
  <c r="JJ4" i="12" s="1"/>
  <c r="FI4" i="12"/>
  <c r="JI4" i="12" s="1"/>
  <c r="FH4" i="12"/>
  <c r="FG4" i="12"/>
  <c r="JG4" i="12" s="1"/>
  <c r="FF4" i="12"/>
  <c r="FE4" i="12"/>
  <c r="JE4" i="12" s="1"/>
  <c r="FD4" i="12"/>
  <c r="FC4" i="12"/>
  <c r="FB4" i="12"/>
  <c r="JB4" i="12" s="1"/>
  <c r="FA4" i="12"/>
  <c r="EZ4" i="12"/>
  <c r="EY4" i="12"/>
  <c r="IY4" i="12" s="1"/>
  <c r="EX4" i="12"/>
  <c r="IX4" i="12" s="1"/>
  <c r="EW4" i="12"/>
  <c r="EV4" i="12"/>
  <c r="IV4" i="12" s="1"/>
  <c r="EU4" i="12"/>
  <c r="IU4" i="12" s="1"/>
  <c r="ET4" i="12"/>
  <c r="ES4" i="12"/>
  <c r="IS4" i="12" s="1"/>
  <c r="ER4" i="12"/>
  <c r="EQ4" i="12"/>
  <c r="EP4" i="12"/>
  <c r="IP4" i="12" s="1"/>
  <c r="EO4" i="12"/>
  <c r="EN4" i="12"/>
  <c r="IN4" i="12" s="1"/>
  <c r="EM4" i="12"/>
  <c r="IM4" i="12" s="1"/>
  <c r="EL4" i="12"/>
  <c r="IL4" i="12" s="1"/>
  <c r="EK4" i="12"/>
  <c r="IK4" i="12" s="1"/>
  <c r="EJ4" i="12"/>
  <c r="EI4" i="12"/>
  <c r="II4" i="12" s="1"/>
  <c r="EH4" i="12"/>
  <c r="EG4" i="12"/>
  <c r="IG4" i="12" s="1"/>
  <c r="EF4" i="12"/>
  <c r="EE4" i="12"/>
  <c r="IE4" i="12" s="1"/>
  <c r="ED4" i="12"/>
  <c r="EC4" i="12"/>
  <c r="EB4" i="12"/>
  <c r="EA4" i="12"/>
  <c r="IA4" i="12" s="1"/>
  <c r="DZ4" i="12"/>
  <c r="DY4" i="12"/>
  <c r="DX4" i="12"/>
  <c r="HX4" i="12" s="1"/>
  <c r="DW4" i="12"/>
  <c r="HW4" i="12" s="1"/>
  <c r="DV4" i="12"/>
  <c r="DU4" i="12"/>
  <c r="HU4" i="12" s="1"/>
  <c r="DT4" i="12"/>
  <c r="HT4" i="12" s="1"/>
  <c r="DS4" i="12"/>
  <c r="DR4" i="12"/>
  <c r="DQ4" i="12"/>
  <c r="DP4" i="12"/>
  <c r="DO4" i="12"/>
  <c r="HO4" i="12" s="1"/>
  <c r="DN4" i="12"/>
  <c r="HN4" i="12" s="1"/>
  <c r="DM4" i="12"/>
  <c r="HM4" i="12" s="1"/>
  <c r="DL4" i="12"/>
  <c r="DK4" i="12"/>
  <c r="HK4" i="12" s="1"/>
  <c r="DJ4" i="12"/>
  <c r="DI4" i="12"/>
  <c r="HI4" i="12" s="1"/>
  <c r="DH4" i="12"/>
  <c r="DG4" i="12"/>
  <c r="HG4" i="12" s="1"/>
  <c r="DF4" i="12"/>
  <c r="HF4" i="12" s="1"/>
  <c r="DE4" i="12"/>
  <c r="HE4" i="12" s="1"/>
  <c r="DD4" i="12"/>
  <c r="DC4" i="12"/>
  <c r="HC4" i="12" s="1"/>
  <c r="DB4" i="12"/>
  <c r="HB4" i="12" s="1"/>
  <c r="DA4" i="12"/>
  <c r="CZ4" i="12"/>
  <c r="GZ4" i="12" s="1"/>
  <c r="CY4" i="12"/>
  <c r="GY4" i="12" s="1"/>
  <c r="CX4" i="12"/>
  <c r="KS3" i="12"/>
  <c r="KR3" i="12"/>
  <c r="KQ3" i="12"/>
  <c r="KL3" i="12"/>
  <c r="KK3" i="12"/>
  <c r="KH3" i="12"/>
  <c r="KG3" i="12"/>
  <c r="KF3" i="12"/>
  <c r="KD3" i="12"/>
  <c r="JY3" i="12"/>
  <c r="JV3" i="12"/>
  <c r="JU3" i="12"/>
  <c r="JT3" i="12"/>
  <c r="JS3" i="12"/>
  <c r="JR3" i="12"/>
  <c r="JK3" i="12"/>
  <c r="JJ3" i="12"/>
  <c r="JI3" i="12"/>
  <c r="JH3" i="12"/>
  <c r="JF3" i="12"/>
  <c r="JC3" i="12"/>
  <c r="IZ3" i="12"/>
  <c r="IX3" i="12"/>
  <c r="IV3" i="12"/>
  <c r="IO3" i="12"/>
  <c r="IN3" i="12"/>
  <c r="IM3" i="12"/>
  <c r="IL3" i="12"/>
  <c r="IK3" i="12"/>
  <c r="IJ3" i="12"/>
  <c r="IH3" i="12"/>
  <c r="IC3" i="12"/>
  <c r="IB3" i="12"/>
  <c r="HZ3" i="12"/>
  <c r="HY3" i="12"/>
  <c r="HX3" i="12"/>
  <c r="HV3" i="12"/>
  <c r="HT3" i="12"/>
  <c r="HR3" i="12"/>
  <c r="HQ3" i="12"/>
  <c r="HP3" i="12"/>
  <c r="HM3" i="12"/>
  <c r="HL3" i="12"/>
  <c r="HJ3" i="12"/>
  <c r="HE3" i="12"/>
  <c r="HC3" i="12"/>
  <c r="HB3" i="12"/>
  <c r="HA3" i="12"/>
  <c r="GZ3" i="12"/>
  <c r="GY3" i="12"/>
  <c r="GS3" i="12"/>
  <c r="GR3" i="12"/>
  <c r="GQ3" i="12"/>
  <c r="GP3" i="12"/>
  <c r="KP3" i="12" s="1"/>
  <c r="GO3" i="12"/>
  <c r="KO3" i="12" s="1"/>
  <c r="GN3" i="12"/>
  <c r="KN3" i="12" s="1"/>
  <c r="GM3" i="12"/>
  <c r="KM3" i="12" s="1"/>
  <c r="GL3" i="12"/>
  <c r="GK3" i="12"/>
  <c r="GJ3" i="12"/>
  <c r="KJ3" i="12" s="1"/>
  <c r="GI3" i="12"/>
  <c r="KI3" i="12" s="1"/>
  <c r="GH3" i="12"/>
  <c r="GG3" i="12"/>
  <c r="GF3" i="12"/>
  <c r="GE3" i="12"/>
  <c r="KE3" i="12" s="1"/>
  <c r="GD3" i="12"/>
  <c r="GC3" i="12"/>
  <c r="KC3" i="12" s="1"/>
  <c r="GB3" i="12"/>
  <c r="KB3" i="12" s="1"/>
  <c r="GA3" i="12"/>
  <c r="KA3" i="12" s="1"/>
  <c r="FZ3" i="12"/>
  <c r="JZ3" i="12" s="1"/>
  <c r="FY3" i="12"/>
  <c r="FX3" i="12"/>
  <c r="JX3" i="12" s="1"/>
  <c r="FW3" i="12"/>
  <c r="JW3" i="12" s="1"/>
  <c r="FV3" i="12"/>
  <c r="FU3" i="12"/>
  <c r="FT3" i="12"/>
  <c r="FS3" i="12"/>
  <c r="FR3" i="12"/>
  <c r="FQ3" i="12"/>
  <c r="JQ3" i="12" s="1"/>
  <c r="FP3" i="12"/>
  <c r="JP3" i="12" s="1"/>
  <c r="FO3" i="12"/>
  <c r="JO3" i="12" s="1"/>
  <c r="FN3" i="12"/>
  <c r="JN3" i="12" s="1"/>
  <c r="FM3" i="12"/>
  <c r="JM3" i="12" s="1"/>
  <c r="FL3" i="12"/>
  <c r="JL3" i="12" s="1"/>
  <c r="FK3" i="12"/>
  <c r="FJ3" i="12"/>
  <c r="FI3" i="12"/>
  <c r="FH3" i="12"/>
  <c r="FG3" i="12"/>
  <c r="JG3" i="12" s="1"/>
  <c r="FF3" i="12"/>
  <c r="FE3" i="12"/>
  <c r="JE3" i="12" s="1"/>
  <c r="FD3" i="12"/>
  <c r="JD3" i="12" s="1"/>
  <c r="FC3" i="12"/>
  <c r="FB3" i="12"/>
  <c r="JB3" i="12" s="1"/>
  <c r="FA3" i="12"/>
  <c r="JA3" i="12" s="1"/>
  <c r="EZ3" i="12"/>
  <c r="EY3" i="12"/>
  <c r="IY3" i="12" s="1"/>
  <c r="EX3" i="12"/>
  <c r="EW3" i="12"/>
  <c r="IW3" i="12" s="1"/>
  <c r="EV3" i="12"/>
  <c r="EU3" i="12"/>
  <c r="IU3" i="12" s="1"/>
  <c r="ET3" i="12"/>
  <c r="IT3" i="12" s="1"/>
  <c r="ES3" i="12"/>
  <c r="IS3" i="12" s="1"/>
  <c r="ER3" i="12"/>
  <c r="IR3" i="12" s="1"/>
  <c r="EQ3" i="12"/>
  <c r="IQ3" i="12" s="1"/>
  <c r="EP3" i="12"/>
  <c r="IP3" i="12" s="1"/>
  <c r="EO3" i="12"/>
  <c r="EN3" i="12"/>
  <c r="EM3" i="12"/>
  <c r="EL3" i="12"/>
  <c r="EK3" i="12"/>
  <c r="EJ3" i="12"/>
  <c r="EI3" i="12"/>
  <c r="II3" i="12" s="1"/>
  <c r="EH3" i="12"/>
  <c r="EG3" i="12"/>
  <c r="IG3" i="12" s="1"/>
  <c r="EF3" i="12"/>
  <c r="IF3" i="12" s="1"/>
  <c r="EE3" i="12"/>
  <c r="IE3" i="12" s="1"/>
  <c r="ED3" i="12"/>
  <c r="ID3" i="12" s="1"/>
  <c r="EC3" i="12"/>
  <c r="EB3" i="12"/>
  <c r="EA3" i="12"/>
  <c r="IA3" i="12" s="1"/>
  <c r="DZ3" i="12"/>
  <c r="DY3" i="12"/>
  <c r="DX3" i="12"/>
  <c r="DW3" i="12"/>
  <c r="HW3" i="12" s="1"/>
  <c r="DV3" i="12"/>
  <c r="DU3" i="12"/>
  <c r="HU3" i="12" s="1"/>
  <c r="DT3" i="12"/>
  <c r="DS3" i="12"/>
  <c r="HS3" i="12" s="1"/>
  <c r="DR3" i="12"/>
  <c r="DQ3" i="12"/>
  <c r="DP3" i="12"/>
  <c r="DO3" i="12"/>
  <c r="HO3" i="12" s="1"/>
  <c r="DN3" i="12"/>
  <c r="HN3" i="12" s="1"/>
  <c r="DM3" i="12"/>
  <c r="DL3" i="12"/>
  <c r="DK3" i="12"/>
  <c r="HK3" i="12" s="1"/>
  <c r="DJ3" i="12"/>
  <c r="DI3" i="12"/>
  <c r="HI3" i="12" s="1"/>
  <c r="DH3" i="12"/>
  <c r="HH3" i="12" s="1"/>
  <c r="DG3" i="12"/>
  <c r="HG3" i="12" s="1"/>
  <c r="DF3" i="12"/>
  <c r="HF3" i="12" s="1"/>
  <c r="DE3" i="12"/>
  <c r="DD3" i="12"/>
  <c r="HD3" i="12" s="1"/>
  <c r="DC3" i="12"/>
  <c r="DB3" i="12"/>
  <c r="DA3" i="12"/>
  <c r="CZ3" i="12"/>
  <c r="CY3" i="12"/>
  <c r="CX3" i="12"/>
  <c r="GX3" i="12" s="1"/>
  <c r="KR2" i="12"/>
  <c r="KQ2" i="12"/>
  <c r="KP2" i="12"/>
  <c r="KO2" i="12"/>
  <c r="KN2" i="12"/>
  <c r="KG2" i="12"/>
  <c r="KF2" i="12"/>
  <c r="KE2" i="12"/>
  <c r="KD2" i="12"/>
  <c r="KC2" i="12"/>
  <c r="JY2" i="12"/>
  <c r="JV2" i="12"/>
  <c r="JT2" i="12"/>
  <c r="JS2" i="12"/>
  <c r="JR2" i="12"/>
  <c r="JQ2" i="12"/>
  <c r="JP2" i="12"/>
  <c r="JO2" i="12"/>
  <c r="JG2" i="12"/>
  <c r="IX2" i="12"/>
  <c r="IV2" i="12"/>
  <c r="IU2" i="12"/>
  <c r="IT2" i="12"/>
  <c r="IS2" i="12"/>
  <c r="IR2" i="12"/>
  <c r="IK2" i="12"/>
  <c r="IJ2" i="12"/>
  <c r="II2" i="12"/>
  <c r="IH2" i="12"/>
  <c r="IF2" i="12"/>
  <c r="IC2" i="12"/>
  <c r="HZ2" i="12"/>
  <c r="HV2" i="12"/>
  <c r="HU2" i="12"/>
  <c r="HT2" i="12"/>
  <c r="HM2" i="12"/>
  <c r="HK2" i="12"/>
  <c r="HE2" i="12"/>
  <c r="HB2" i="12"/>
  <c r="GZ2" i="12"/>
  <c r="GY2" i="12"/>
  <c r="GX2" i="12"/>
  <c r="GS2" i="12"/>
  <c r="KS2" i="12" s="1"/>
  <c r="GR2" i="12"/>
  <c r="GQ2" i="12"/>
  <c r="GP2" i="12"/>
  <c r="GO2" i="12"/>
  <c r="GN2" i="12"/>
  <c r="GM2" i="12"/>
  <c r="KM2" i="12" s="1"/>
  <c r="GL2" i="12"/>
  <c r="KL2" i="12" s="1"/>
  <c r="GK2" i="12"/>
  <c r="KK2" i="12" s="1"/>
  <c r="GJ2" i="12"/>
  <c r="KJ2" i="12" s="1"/>
  <c r="GI2" i="12"/>
  <c r="KI2" i="12" s="1"/>
  <c r="GH2" i="12"/>
  <c r="KH2" i="12" s="1"/>
  <c r="GG2" i="12"/>
  <c r="GF2" i="12"/>
  <c r="GE2" i="12"/>
  <c r="GD2" i="12"/>
  <c r="GC2" i="12"/>
  <c r="GB2" i="12"/>
  <c r="KB2" i="12" s="1"/>
  <c r="GA2" i="12"/>
  <c r="KA2" i="12" s="1"/>
  <c r="FZ2" i="12"/>
  <c r="JZ2" i="12" s="1"/>
  <c r="FY2" i="12"/>
  <c r="FX2" i="12"/>
  <c r="JX2" i="12" s="1"/>
  <c r="FW2" i="12"/>
  <c r="JW2" i="12" s="1"/>
  <c r="FV2" i="12"/>
  <c r="FU2" i="12"/>
  <c r="JU2" i="12" s="1"/>
  <c r="FT2" i="12"/>
  <c r="FS2" i="12"/>
  <c r="FR2" i="12"/>
  <c r="FQ2" i="12"/>
  <c r="FP2" i="12"/>
  <c r="FO2" i="12"/>
  <c r="FN2" i="12"/>
  <c r="JN2" i="12" s="1"/>
  <c r="FM2" i="12"/>
  <c r="JM2" i="12" s="1"/>
  <c r="FL2" i="12"/>
  <c r="JL2" i="12" s="1"/>
  <c r="FK2" i="12"/>
  <c r="JK2" i="12" s="1"/>
  <c r="FJ2" i="12"/>
  <c r="JJ2" i="12" s="1"/>
  <c r="FI2" i="12"/>
  <c r="JI2" i="12" s="1"/>
  <c r="FH2" i="12"/>
  <c r="JH2" i="12" s="1"/>
  <c r="FG2" i="12"/>
  <c r="FF2" i="12"/>
  <c r="JF2" i="12" s="1"/>
  <c r="FE2" i="12"/>
  <c r="JE2" i="12" s="1"/>
  <c r="FD2" i="12"/>
  <c r="JD2" i="12" s="1"/>
  <c r="FC2" i="12"/>
  <c r="JC2" i="12" s="1"/>
  <c r="FB2" i="12"/>
  <c r="JB2" i="12" s="1"/>
  <c r="FA2" i="12"/>
  <c r="JA2" i="12" s="1"/>
  <c r="EZ2" i="12"/>
  <c r="IZ2" i="12" s="1"/>
  <c r="EY2" i="12"/>
  <c r="IY2" i="12" s="1"/>
  <c r="EX2" i="12"/>
  <c r="EW2" i="12"/>
  <c r="IW2" i="12" s="1"/>
  <c r="EV2" i="12"/>
  <c r="EU2" i="12"/>
  <c r="ET2" i="12"/>
  <c r="ES2" i="12"/>
  <c r="ER2" i="12"/>
  <c r="EQ2" i="12"/>
  <c r="IQ2" i="12" s="1"/>
  <c r="EP2" i="12"/>
  <c r="IP2" i="12" s="1"/>
  <c r="EO2" i="12"/>
  <c r="IO2" i="12" s="1"/>
  <c r="EN2" i="12"/>
  <c r="IN2" i="12" s="1"/>
  <c r="EM2" i="12"/>
  <c r="IM2" i="12" s="1"/>
  <c r="EL2" i="12"/>
  <c r="IL2" i="12" s="1"/>
  <c r="EK2" i="12"/>
  <c r="EJ2" i="12"/>
  <c r="EI2" i="12"/>
  <c r="EH2" i="12"/>
  <c r="EG2" i="12"/>
  <c r="IG2" i="12" s="1"/>
  <c r="EF2" i="12"/>
  <c r="EE2" i="12"/>
  <c r="IE2" i="12" s="1"/>
  <c r="ED2" i="12"/>
  <c r="ID2" i="12" s="1"/>
  <c r="EC2" i="12"/>
  <c r="EB2" i="12"/>
  <c r="IB2" i="12" s="1"/>
  <c r="EA2" i="12"/>
  <c r="IA2" i="12" s="1"/>
  <c r="DZ2" i="12"/>
  <c r="DY2" i="12"/>
  <c r="HY2" i="12" s="1"/>
  <c r="DX2" i="12"/>
  <c r="HX2" i="12" s="1"/>
  <c r="DW2" i="12"/>
  <c r="HW2" i="12" s="1"/>
  <c r="DV2" i="12"/>
  <c r="DU2" i="12"/>
  <c r="DT2" i="12"/>
  <c r="DS2" i="12"/>
  <c r="HS2" i="12" s="1"/>
  <c r="DR2" i="12"/>
  <c r="HR2" i="12" s="1"/>
  <c r="DQ2" i="12"/>
  <c r="HQ2" i="12" s="1"/>
  <c r="DP2" i="12"/>
  <c r="HP2" i="12" s="1"/>
  <c r="DO2" i="12"/>
  <c r="HO2" i="12" s="1"/>
  <c r="DN2" i="12"/>
  <c r="HN2" i="12" s="1"/>
  <c r="DM2" i="12"/>
  <c r="DL2" i="12"/>
  <c r="HL2" i="12" s="1"/>
  <c r="DK2" i="12"/>
  <c r="DJ2" i="12"/>
  <c r="HJ2" i="12" s="1"/>
  <c r="DI2" i="12"/>
  <c r="HI2" i="12" s="1"/>
  <c r="DH2" i="12"/>
  <c r="HH2" i="12" s="1"/>
  <c r="DG2" i="12"/>
  <c r="HG2" i="12" s="1"/>
  <c r="DF2" i="12"/>
  <c r="HF2" i="12" s="1"/>
  <c r="DE2" i="12"/>
  <c r="DD2" i="12"/>
  <c r="HD2" i="12" s="1"/>
  <c r="DC2" i="12"/>
  <c r="HC2" i="12" s="1"/>
  <c r="DB2" i="12"/>
  <c r="DA2" i="12"/>
  <c r="HA2" i="12" s="1"/>
  <c r="CZ2" i="12"/>
  <c r="CY2" i="12"/>
  <c r="CX2" i="12"/>
  <c r="KQ51" i="11"/>
  <c r="KP51" i="11"/>
  <c r="KO51" i="11"/>
  <c r="KN51" i="11"/>
  <c r="KM51" i="11"/>
  <c r="KL51" i="11"/>
  <c r="KG51" i="11"/>
  <c r="KE51" i="11"/>
  <c r="KD51" i="11"/>
  <c r="KC51" i="11"/>
  <c r="JZ51" i="11"/>
  <c r="JX51" i="11"/>
  <c r="JW51" i="11"/>
  <c r="JU51" i="11"/>
  <c r="JT51" i="11"/>
  <c r="JS51" i="11"/>
  <c r="JO51" i="11"/>
  <c r="JM51" i="11"/>
  <c r="JL51" i="11"/>
  <c r="JI51" i="11"/>
  <c r="JG51" i="11"/>
  <c r="JE51" i="11"/>
  <c r="JB51" i="11"/>
  <c r="JA51" i="11"/>
  <c r="IZ51" i="11"/>
  <c r="IW51" i="11"/>
  <c r="IT51" i="11"/>
  <c r="IS51" i="11"/>
  <c r="IR51" i="11"/>
  <c r="IQ51" i="11"/>
  <c r="IO51" i="11"/>
  <c r="IK51" i="11"/>
  <c r="II51" i="11"/>
  <c r="IG51" i="11"/>
  <c r="ID51" i="11"/>
  <c r="IB51" i="11"/>
  <c r="IA51" i="11"/>
  <c r="HY51" i="11"/>
  <c r="HW51" i="11"/>
  <c r="HV51" i="11"/>
  <c r="HT51" i="11"/>
  <c r="HS51" i="11"/>
  <c r="HN51" i="11"/>
  <c r="HM51" i="11"/>
  <c r="HK51" i="11"/>
  <c r="HI51" i="11"/>
  <c r="HG51" i="11"/>
  <c r="HF51" i="11"/>
  <c r="HE51" i="11"/>
  <c r="HD51" i="11"/>
  <c r="GS51" i="11"/>
  <c r="KS51" i="11" s="1"/>
  <c r="GR51" i="11"/>
  <c r="KR51" i="11" s="1"/>
  <c r="GQ51" i="11"/>
  <c r="GP51" i="11"/>
  <c r="GO51" i="11"/>
  <c r="GN51" i="11"/>
  <c r="GM51" i="11"/>
  <c r="GL51" i="11"/>
  <c r="GK51" i="11"/>
  <c r="KK51" i="11" s="1"/>
  <c r="GJ51" i="11"/>
  <c r="KJ51" i="11" s="1"/>
  <c r="GI51" i="11"/>
  <c r="KI51" i="11" s="1"/>
  <c r="GH51" i="11"/>
  <c r="KH51" i="11" s="1"/>
  <c r="GG51" i="11"/>
  <c r="GF51" i="11"/>
  <c r="KF51" i="11" s="1"/>
  <c r="GE51" i="11"/>
  <c r="GD51" i="11"/>
  <c r="GC51" i="11"/>
  <c r="GB51" i="11"/>
  <c r="KB51" i="11" s="1"/>
  <c r="GA51" i="11"/>
  <c r="KA51" i="11" s="1"/>
  <c r="FZ51" i="11"/>
  <c r="FY51" i="11"/>
  <c r="JY51" i="11" s="1"/>
  <c r="FX51" i="11"/>
  <c r="FW51" i="11"/>
  <c r="FV51" i="11"/>
  <c r="JV51" i="11" s="1"/>
  <c r="FU51" i="11"/>
  <c r="FT51" i="11"/>
  <c r="FS51" i="11"/>
  <c r="FR51" i="11"/>
  <c r="JR51" i="11" s="1"/>
  <c r="FQ51" i="11"/>
  <c r="JQ51" i="11" s="1"/>
  <c r="FP51" i="11"/>
  <c r="JP51" i="11" s="1"/>
  <c r="FO51" i="11"/>
  <c r="FN51" i="11"/>
  <c r="JN51" i="11" s="1"/>
  <c r="FM51" i="11"/>
  <c r="FL51" i="11"/>
  <c r="FK51" i="11"/>
  <c r="JK51" i="11" s="1"/>
  <c r="FJ51" i="11"/>
  <c r="JJ51" i="11" s="1"/>
  <c r="FI51" i="11"/>
  <c r="FH51" i="11"/>
  <c r="JH51" i="11" s="1"/>
  <c r="FG51" i="11"/>
  <c r="FF51" i="11"/>
  <c r="JF51" i="11" s="1"/>
  <c r="FE51" i="11"/>
  <c r="FD51" i="11"/>
  <c r="JD51" i="11" s="1"/>
  <c r="FC51" i="11"/>
  <c r="JC51" i="11" s="1"/>
  <c r="FB51" i="11"/>
  <c r="FA51" i="11"/>
  <c r="EZ51" i="11"/>
  <c r="EY51" i="11"/>
  <c r="IY51" i="11" s="1"/>
  <c r="EX51" i="11"/>
  <c r="IX51" i="11" s="1"/>
  <c r="EW51" i="11"/>
  <c r="EV51" i="11"/>
  <c r="IV51" i="11" s="1"/>
  <c r="EU51" i="11"/>
  <c r="IU51" i="11" s="1"/>
  <c r="ET51" i="11"/>
  <c r="ES51" i="11"/>
  <c r="ER51" i="11"/>
  <c r="EQ51" i="11"/>
  <c r="EP51" i="11"/>
  <c r="IP51" i="11" s="1"/>
  <c r="EO51" i="11"/>
  <c r="EN51" i="11"/>
  <c r="IN51" i="11" s="1"/>
  <c r="EM51" i="11"/>
  <c r="IM51" i="11" s="1"/>
  <c r="EL51" i="11"/>
  <c r="IL51" i="11" s="1"/>
  <c r="EK51" i="11"/>
  <c r="EJ51" i="11"/>
  <c r="IJ51" i="11" s="1"/>
  <c r="EI51" i="11"/>
  <c r="EH51" i="11"/>
  <c r="IH51" i="11" s="1"/>
  <c r="EG51" i="11"/>
  <c r="EF51" i="11"/>
  <c r="IF51" i="11" s="1"/>
  <c r="EE51" i="11"/>
  <c r="IE51" i="11" s="1"/>
  <c r="ED51" i="11"/>
  <c r="EC51" i="11"/>
  <c r="IC51" i="11" s="1"/>
  <c r="EB51" i="11"/>
  <c r="EA51" i="11"/>
  <c r="DZ51" i="11"/>
  <c r="HZ51" i="11" s="1"/>
  <c r="DY51" i="11"/>
  <c r="DX51" i="11"/>
  <c r="HX51" i="11" s="1"/>
  <c r="DW51" i="11"/>
  <c r="DV51" i="11"/>
  <c r="DU51" i="11"/>
  <c r="HU51" i="11" s="1"/>
  <c r="DT51" i="11"/>
  <c r="DS51" i="11"/>
  <c r="DR51" i="11"/>
  <c r="HR51" i="11" s="1"/>
  <c r="DQ51" i="11"/>
  <c r="HQ51" i="11" s="1"/>
  <c r="DP51" i="11"/>
  <c r="HP51" i="11" s="1"/>
  <c r="DO51" i="11"/>
  <c r="HO51" i="11" s="1"/>
  <c r="DN51" i="11"/>
  <c r="DM51" i="11"/>
  <c r="DL51" i="11"/>
  <c r="HL51" i="11" s="1"/>
  <c r="DK51" i="11"/>
  <c r="DJ51" i="11"/>
  <c r="HJ51" i="11" s="1"/>
  <c r="DI51" i="11"/>
  <c r="DH51" i="11"/>
  <c r="HH51" i="11" s="1"/>
  <c r="DG51" i="11"/>
  <c r="DF51" i="11"/>
  <c r="DE51" i="11"/>
  <c r="DD51" i="11"/>
  <c r="DC51" i="11"/>
  <c r="HC51" i="11" s="1"/>
  <c r="DB51" i="11"/>
  <c r="HB51" i="11" s="1"/>
  <c r="DA51" i="11"/>
  <c r="HA51" i="11" s="1"/>
  <c r="CZ51" i="11"/>
  <c r="GZ51" i="11" s="1"/>
  <c r="CY51" i="11"/>
  <c r="GY51" i="11" s="1"/>
  <c r="CX51" i="11"/>
  <c r="GX51" i="11" s="1"/>
  <c r="KS50" i="11"/>
  <c r="KR50" i="11"/>
  <c r="KI50" i="11"/>
  <c r="KH50" i="11"/>
  <c r="KG50" i="11"/>
  <c r="KF50" i="11"/>
  <c r="KE50" i="11"/>
  <c r="KC50" i="11"/>
  <c r="KB50" i="11"/>
  <c r="JY50" i="11"/>
  <c r="JW50" i="11"/>
  <c r="JU50" i="11"/>
  <c r="JT50" i="11"/>
  <c r="JK50" i="11"/>
  <c r="JJ50" i="11"/>
  <c r="JI50" i="11"/>
  <c r="JH50" i="11"/>
  <c r="JG50" i="11"/>
  <c r="JD50" i="11"/>
  <c r="JA50" i="11"/>
  <c r="IZ50" i="11"/>
  <c r="IY50" i="11"/>
  <c r="IW50" i="11"/>
  <c r="IM50" i="11"/>
  <c r="IL50" i="11"/>
  <c r="IK50" i="11"/>
  <c r="II50" i="11"/>
  <c r="IF50" i="11"/>
  <c r="ID50" i="11"/>
  <c r="IA50" i="11"/>
  <c r="HZ50" i="11"/>
  <c r="HY50" i="11"/>
  <c r="HN50" i="11"/>
  <c r="HM50" i="11"/>
  <c r="HL50" i="11"/>
  <c r="HK50" i="11"/>
  <c r="HH50" i="11"/>
  <c r="HD50" i="11"/>
  <c r="HC50" i="11"/>
  <c r="HA50" i="11"/>
  <c r="GZ50" i="11"/>
  <c r="GS50" i="11"/>
  <c r="GR50" i="11"/>
  <c r="GQ50" i="11"/>
  <c r="KQ50" i="11" s="1"/>
  <c r="GP50" i="11"/>
  <c r="KP50" i="11" s="1"/>
  <c r="GO50" i="11"/>
  <c r="KO50" i="11" s="1"/>
  <c r="GN50" i="11"/>
  <c r="KN50" i="11" s="1"/>
  <c r="GM50" i="11"/>
  <c r="KM50" i="11" s="1"/>
  <c r="GL50" i="11"/>
  <c r="KL50" i="11" s="1"/>
  <c r="GK50" i="11"/>
  <c r="KK50" i="11" s="1"/>
  <c r="GJ50" i="11"/>
  <c r="KJ50" i="11" s="1"/>
  <c r="GI50" i="11"/>
  <c r="GH50" i="11"/>
  <c r="GG50" i="11"/>
  <c r="GF50" i="11"/>
  <c r="GE50" i="11"/>
  <c r="GD50" i="11"/>
  <c r="KD50" i="11" s="1"/>
  <c r="GC50" i="11"/>
  <c r="GB50" i="11"/>
  <c r="GA50" i="11"/>
  <c r="KA50" i="11" s="1"/>
  <c r="FZ50" i="11"/>
  <c r="JZ50" i="11" s="1"/>
  <c r="FY50" i="11"/>
  <c r="FX50" i="11"/>
  <c r="JX50" i="11" s="1"/>
  <c r="FW50" i="11"/>
  <c r="FV50" i="11"/>
  <c r="JV50" i="11" s="1"/>
  <c r="FU50" i="11"/>
  <c r="FT50" i="11"/>
  <c r="FS50" i="11"/>
  <c r="JS50" i="11" s="1"/>
  <c r="FR50" i="11"/>
  <c r="JR50" i="11" s="1"/>
  <c r="FQ50" i="11"/>
  <c r="JQ50" i="11" s="1"/>
  <c r="FP50" i="11"/>
  <c r="JP50" i="11" s="1"/>
  <c r="FO50" i="11"/>
  <c r="JO50" i="11" s="1"/>
  <c r="FN50" i="11"/>
  <c r="JN50" i="11" s="1"/>
  <c r="FM50" i="11"/>
  <c r="JM50" i="11" s="1"/>
  <c r="FL50" i="11"/>
  <c r="JL50" i="11" s="1"/>
  <c r="FK50" i="11"/>
  <c r="FJ50" i="11"/>
  <c r="FI50" i="11"/>
  <c r="FH50" i="11"/>
  <c r="FG50" i="11"/>
  <c r="FF50" i="11"/>
  <c r="JF50" i="11" s="1"/>
  <c r="FE50" i="11"/>
  <c r="JE50" i="11" s="1"/>
  <c r="FD50" i="11"/>
  <c r="FC50" i="11"/>
  <c r="JC50" i="11" s="1"/>
  <c r="FB50" i="11"/>
  <c r="JB50" i="11" s="1"/>
  <c r="FA50" i="11"/>
  <c r="EZ50" i="11"/>
  <c r="EY50" i="11"/>
  <c r="EX50" i="11"/>
  <c r="IX50" i="11" s="1"/>
  <c r="EW50" i="11"/>
  <c r="EV50" i="11"/>
  <c r="IV50" i="11" s="1"/>
  <c r="EU50" i="11"/>
  <c r="IU50" i="11" s="1"/>
  <c r="ET50" i="11"/>
  <c r="IT50" i="11" s="1"/>
  <c r="ES50" i="11"/>
  <c r="IS50" i="11" s="1"/>
  <c r="ER50" i="11"/>
  <c r="IR50" i="11" s="1"/>
  <c r="EQ50" i="11"/>
  <c r="IQ50" i="11" s="1"/>
  <c r="EP50" i="11"/>
  <c r="IP50" i="11" s="1"/>
  <c r="EO50" i="11"/>
  <c r="IO50" i="11" s="1"/>
  <c r="EN50" i="11"/>
  <c r="IN50" i="11" s="1"/>
  <c r="EM50" i="11"/>
  <c r="EL50" i="11"/>
  <c r="EK50" i="11"/>
  <c r="EJ50" i="11"/>
  <c r="IJ50" i="11" s="1"/>
  <c r="EI50" i="11"/>
  <c r="EH50" i="11"/>
  <c r="IH50" i="11" s="1"/>
  <c r="EG50" i="11"/>
  <c r="IG50" i="11" s="1"/>
  <c r="EF50" i="11"/>
  <c r="EE50" i="11"/>
  <c r="IE50" i="11" s="1"/>
  <c r="ED50" i="11"/>
  <c r="EC50" i="11"/>
  <c r="IC50" i="11" s="1"/>
  <c r="EB50" i="11"/>
  <c r="IB50" i="11" s="1"/>
  <c r="EA50" i="11"/>
  <c r="DZ50" i="11"/>
  <c r="DY50" i="11"/>
  <c r="DX50" i="11"/>
  <c r="HX50" i="11" s="1"/>
  <c r="DW50" i="11"/>
  <c r="HW50" i="11" s="1"/>
  <c r="DV50" i="11"/>
  <c r="HV50" i="11" s="1"/>
  <c r="DU50" i="11"/>
  <c r="HU50" i="11" s="1"/>
  <c r="DT50" i="11"/>
  <c r="HT50" i="11" s="1"/>
  <c r="DS50" i="11"/>
  <c r="HS50" i="11" s="1"/>
  <c r="DR50" i="11"/>
  <c r="HR50" i="11" s="1"/>
  <c r="DQ50" i="11"/>
  <c r="HQ50" i="11" s="1"/>
  <c r="DP50" i="11"/>
  <c r="HP50" i="11" s="1"/>
  <c r="DO50" i="11"/>
  <c r="HO50" i="11" s="1"/>
  <c r="DN50" i="11"/>
  <c r="DM50" i="11"/>
  <c r="DL50" i="11"/>
  <c r="DK50" i="11"/>
  <c r="DJ50" i="11"/>
  <c r="HJ50" i="11" s="1"/>
  <c r="DI50" i="11"/>
  <c r="HI50" i="11" s="1"/>
  <c r="DH50" i="11"/>
  <c r="DG50" i="11"/>
  <c r="HG50" i="11" s="1"/>
  <c r="DF50" i="11"/>
  <c r="HF50" i="11" s="1"/>
  <c r="DE50" i="11"/>
  <c r="HE50" i="11" s="1"/>
  <c r="DD50" i="11"/>
  <c r="DC50" i="11"/>
  <c r="DB50" i="11"/>
  <c r="HB50" i="11" s="1"/>
  <c r="DA50" i="11"/>
  <c r="CZ50" i="11"/>
  <c r="CY50" i="11"/>
  <c r="GY50" i="11" s="1"/>
  <c r="CX50" i="11"/>
  <c r="GX50" i="11" s="1"/>
  <c r="KS49" i="11"/>
  <c r="KR49" i="11"/>
  <c r="KQ49" i="11"/>
  <c r="KP49" i="11"/>
  <c r="KO49" i="11"/>
  <c r="KF49" i="11"/>
  <c r="KE49" i="11"/>
  <c r="KD49" i="11"/>
  <c r="KC49" i="11"/>
  <c r="KB49" i="11"/>
  <c r="JZ49" i="11"/>
  <c r="JV49" i="11"/>
  <c r="JU49" i="11"/>
  <c r="JT49" i="11"/>
  <c r="JS49" i="11"/>
  <c r="JR49" i="11"/>
  <c r="JQ49" i="11"/>
  <c r="JL49" i="11"/>
  <c r="JJ49" i="11"/>
  <c r="JH49" i="11"/>
  <c r="JG49" i="11"/>
  <c r="JF49" i="11"/>
  <c r="JD49" i="11"/>
  <c r="IY49" i="11"/>
  <c r="IX49" i="11"/>
  <c r="IV49" i="11"/>
  <c r="IU49" i="11"/>
  <c r="IT49" i="11"/>
  <c r="IS49" i="11"/>
  <c r="IN49" i="11"/>
  <c r="IL49" i="11"/>
  <c r="IK49" i="11"/>
  <c r="IJ49" i="11"/>
  <c r="II49" i="11"/>
  <c r="IH49" i="11"/>
  <c r="IF49" i="11"/>
  <c r="HY49" i="11"/>
  <c r="HX49" i="11"/>
  <c r="HV49" i="11"/>
  <c r="HU49" i="11"/>
  <c r="HL49" i="11"/>
  <c r="HK49" i="11"/>
  <c r="HJ49" i="11"/>
  <c r="HH49" i="11"/>
  <c r="HC49" i="11"/>
  <c r="HB49" i="11"/>
  <c r="HA49" i="11"/>
  <c r="GZ49" i="11"/>
  <c r="GY49" i="11"/>
  <c r="GX49" i="11"/>
  <c r="GS49" i="11"/>
  <c r="GR49" i="11"/>
  <c r="GQ49" i="11"/>
  <c r="GP49" i="11"/>
  <c r="GO49" i="11"/>
  <c r="GN49" i="11"/>
  <c r="KN49" i="11" s="1"/>
  <c r="GM49" i="11"/>
  <c r="KM49" i="11" s="1"/>
  <c r="GL49" i="11"/>
  <c r="KL49" i="11" s="1"/>
  <c r="GK49" i="11"/>
  <c r="KK49" i="11" s="1"/>
  <c r="GJ49" i="11"/>
  <c r="KJ49" i="11" s="1"/>
  <c r="GI49" i="11"/>
  <c r="KI49" i="11" s="1"/>
  <c r="GH49" i="11"/>
  <c r="KH49" i="11" s="1"/>
  <c r="GG49" i="11"/>
  <c r="KG49" i="11" s="1"/>
  <c r="GF49" i="11"/>
  <c r="GE49" i="11"/>
  <c r="GD49" i="11"/>
  <c r="GC49" i="11"/>
  <c r="GB49" i="11"/>
  <c r="GA49" i="11"/>
  <c r="KA49" i="11" s="1"/>
  <c r="FZ49" i="11"/>
  <c r="FY49" i="11"/>
  <c r="JY49" i="11" s="1"/>
  <c r="FX49" i="11"/>
  <c r="JX49" i="11" s="1"/>
  <c r="FW49" i="11"/>
  <c r="JW49" i="11" s="1"/>
  <c r="FV49" i="11"/>
  <c r="FU49" i="11"/>
  <c r="FT49" i="11"/>
  <c r="FS49" i="11"/>
  <c r="FR49" i="11"/>
  <c r="FQ49" i="11"/>
  <c r="FP49" i="11"/>
  <c r="JP49" i="11" s="1"/>
  <c r="FO49" i="11"/>
  <c r="JO49" i="11" s="1"/>
  <c r="FN49" i="11"/>
  <c r="JN49" i="11" s="1"/>
  <c r="FM49" i="11"/>
  <c r="JM49" i="11" s="1"/>
  <c r="FL49" i="11"/>
  <c r="FK49" i="11"/>
  <c r="JK49" i="11" s="1"/>
  <c r="FJ49" i="11"/>
  <c r="FI49" i="11"/>
  <c r="JI49" i="11" s="1"/>
  <c r="FH49" i="11"/>
  <c r="FG49" i="11"/>
  <c r="FF49" i="11"/>
  <c r="FE49" i="11"/>
  <c r="JE49" i="11" s="1"/>
  <c r="FD49" i="11"/>
  <c r="FC49" i="11"/>
  <c r="JC49" i="11" s="1"/>
  <c r="FB49" i="11"/>
  <c r="JB49" i="11" s="1"/>
  <c r="FA49" i="11"/>
  <c r="JA49" i="11" s="1"/>
  <c r="EZ49" i="11"/>
  <c r="IZ49" i="11" s="1"/>
  <c r="EY49" i="11"/>
  <c r="EX49" i="11"/>
  <c r="EW49" i="11"/>
  <c r="IW49" i="11" s="1"/>
  <c r="EV49" i="11"/>
  <c r="EU49" i="11"/>
  <c r="ET49" i="11"/>
  <c r="ES49" i="11"/>
  <c r="ER49" i="11"/>
  <c r="IR49" i="11" s="1"/>
  <c r="EQ49" i="11"/>
  <c r="IQ49" i="11" s="1"/>
  <c r="EP49" i="11"/>
  <c r="IP49" i="11" s="1"/>
  <c r="EO49" i="11"/>
  <c r="IO49" i="11" s="1"/>
  <c r="EN49" i="11"/>
  <c r="EM49" i="11"/>
  <c r="IM49" i="11" s="1"/>
  <c r="EL49" i="11"/>
  <c r="EK49" i="11"/>
  <c r="EJ49" i="11"/>
  <c r="EI49" i="11"/>
  <c r="EH49" i="11"/>
  <c r="EG49" i="11"/>
  <c r="IG49" i="11" s="1"/>
  <c r="EF49" i="11"/>
  <c r="EE49" i="11"/>
  <c r="IE49" i="11" s="1"/>
  <c r="ED49" i="11"/>
  <c r="ID49" i="11" s="1"/>
  <c r="EC49" i="11"/>
  <c r="IC49" i="11" s="1"/>
  <c r="EB49" i="11"/>
  <c r="IB49" i="11" s="1"/>
  <c r="EA49" i="11"/>
  <c r="IA49" i="11" s="1"/>
  <c r="DZ49" i="11"/>
  <c r="HZ49" i="11" s="1"/>
  <c r="DY49" i="11"/>
  <c r="DX49" i="11"/>
  <c r="DW49" i="11"/>
  <c r="HW49" i="11" s="1"/>
  <c r="DV49" i="11"/>
  <c r="DU49" i="11"/>
  <c r="DT49" i="11"/>
  <c r="HT49" i="11" s="1"/>
  <c r="DS49" i="11"/>
  <c r="HS49" i="11" s="1"/>
  <c r="DR49" i="11"/>
  <c r="HR49" i="11" s="1"/>
  <c r="DQ49" i="11"/>
  <c r="HQ49" i="11" s="1"/>
  <c r="DP49" i="11"/>
  <c r="HP49" i="11" s="1"/>
  <c r="DO49" i="11"/>
  <c r="HO49" i="11" s="1"/>
  <c r="DN49" i="11"/>
  <c r="HN49" i="11" s="1"/>
  <c r="DM49" i="11"/>
  <c r="HM49" i="11" s="1"/>
  <c r="DL49" i="11"/>
  <c r="DK49" i="11"/>
  <c r="DJ49" i="11"/>
  <c r="DI49" i="11"/>
  <c r="HI49" i="11" s="1"/>
  <c r="DH49" i="11"/>
  <c r="DG49" i="11"/>
  <c r="HG49" i="11" s="1"/>
  <c r="DF49" i="11"/>
  <c r="HF49" i="11" s="1"/>
  <c r="DE49" i="11"/>
  <c r="HE49" i="11" s="1"/>
  <c r="DD49" i="11"/>
  <c r="HD49" i="11" s="1"/>
  <c r="DC49" i="11"/>
  <c r="DB49" i="11"/>
  <c r="DA49" i="11"/>
  <c r="CZ49" i="11"/>
  <c r="CY49" i="11"/>
  <c r="CX49" i="11"/>
  <c r="KS48" i="11"/>
  <c r="KP48" i="11"/>
  <c r="KO48" i="11"/>
  <c r="KM48" i="11"/>
  <c r="KL48" i="11"/>
  <c r="KF48" i="11"/>
  <c r="KD48" i="11"/>
  <c r="KC48" i="11"/>
  <c r="KB48" i="11"/>
  <c r="KA48" i="11"/>
  <c r="JZ48" i="11"/>
  <c r="JY48" i="11"/>
  <c r="JU48" i="11"/>
  <c r="JP48" i="11"/>
  <c r="JO48" i="11"/>
  <c r="JN48" i="11"/>
  <c r="JM48" i="11"/>
  <c r="JL48" i="11"/>
  <c r="JH48" i="11"/>
  <c r="JF48" i="11"/>
  <c r="JD48" i="11"/>
  <c r="JC48" i="11"/>
  <c r="JB48" i="11"/>
  <c r="IZ48" i="11"/>
  <c r="IY48" i="11"/>
  <c r="IV48" i="11"/>
  <c r="IS48" i="11"/>
  <c r="IR48" i="11"/>
  <c r="IQ48" i="11"/>
  <c r="IJ48" i="11"/>
  <c r="IH48" i="11"/>
  <c r="IF48" i="11"/>
  <c r="ID48" i="11"/>
  <c r="IC48" i="11"/>
  <c r="IA48" i="11"/>
  <c r="HY48" i="11"/>
  <c r="HU48" i="11"/>
  <c r="HT48" i="11"/>
  <c r="HS48" i="11"/>
  <c r="HR48" i="11"/>
  <c r="HQ48" i="11"/>
  <c r="HP48" i="11"/>
  <c r="HN48" i="11"/>
  <c r="HM48" i="11"/>
  <c r="HL48" i="11"/>
  <c r="HJ48" i="11"/>
  <c r="HH48" i="11"/>
  <c r="HF48" i="11"/>
  <c r="HA48" i="11"/>
  <c r="GX48" i="11"/>
  <c r="GS48" i="11"/>
  <c r="GR48" i="11"/>
  <c r="KR48" i="11" s="1"/>
  <c r="GQ48" i="11"/>
  <c r="KQ48" i="11" s="1"/>
  <c r="GP48" i="11"/>
  <c r="GO48" i="11"/>
  <c r="GN48" i="11"/>
  <c r="KN48" i="11" s="1"/>
  <c r="GM48" i="11"/>
  <c r="GL48" i="11"/>
  <c r="GK48" i="11"/>
  <c r="KK48" i="11" s="1"/>
  <c r="GJ48" i="11"/>
  <c r="KJ48" i="11" s="1"/>
  <c r="GI48" i="11"/>
  <c r="KI48" i="11" s="1"/>
  <c r="GH48" i="11"/>
  <c r="KH48" i="11" s="1"/>
  <c r="GG48" i="11"/>
  <c r="KG48" i="11" s="1"/>
  <c r="GF48" i="11"/>
  <c r="GE48" i="11"/>
  <c r="KE48" i="11" s="1"/>
  <c r="GD48" i="11"/>
  <c r="GC48" i="11"/>
  <c r="GB48" i="11"/>
  <c r="GA48" i="11"/>
  <c r="FZ48" i="11"/>
  <c r="FY48" i="11"/>
  <c r="FX48" i="11"/>
  <c r="JX48" i="11" s="1"/>
  <c r="FW48" i="11"/>
  <c r="JW48" i="11" s="1"/>
  <c r="FV48" i="11"/>
  <c r="JV48" i="11" s="1"/>
  <c r="FU48" i="11"/>
  <c r="FT48" i="11"/>
  <c r="JT48" i="11" s="1"/>
  <c r="FS48" i="11"/>
  <c r="JS48" i="11" s="1"/>
  <c r="FR48" i="11"/>
  <c r="JR48" i="11" s="1"/>
  <c r="FQ48" i="11"/>
  <c r="JQ48" i="11" s="1"/>
  <c r="FP48" i="11"/>
  <c r="FO48" i="11"/>
  <c r="FN48" i="11"/>
  <c r="FM48" i="11"/>
  <c r="FL48" i="11"/>
  <c r="FK48" i="11"/>
  <c r="JK48" i="11" s="1"/>
  <c r="FJ48" i="11"/>
  <c r="JJ48" i="11" s="1"/>
  <c r="FI48" i="11"/>
  <c r="JI48" i="11" s="1"/>
  <c r="FH48" i="11"/>
  <c r="FG48" i="11"/>
  <c r="JG48" i="11" s="1"/>
  <c r="FF48" i="11"/>
  <c r="FE48" i="11"/>
  <c r="JE48" i="11" s="1"/>
  <c r="FD48" i="11"/>
  <c r="FC48" i="11"/>
  <c r="FB48" i="11"/>
  <c r="FA48" i="11"/>
  <c r="JA48" i="11" s="1"/>
  <c r="EZ48" i="11"/>
  <c r="EY48" i="11"/>
  <c r="EX48" i="11"/>
  <c r="IX48" i="11" s="1"/>
  <c r="EW48" i="11"/>
  <c r="IW48" i="11" s="1"/>
  <c r="EV48" i="11"/>
  <c r="EU48" i="11"/>
  <c r="IU48" i="11" s="1"/>
  <c r="ET48" i="11"/>
  <c r="IT48" i="11" s="1"/>
  <c r="ES48" i="11"/>
  <c r="ER48" i="11"/>
  <c r="EQ48" i="11"/>
  <c r="EP48" i="11"/>
  <c r="IP48" i="11" s="1"/>
  <c r="EO48" i="11"/>
  <c r="IO48" i="11" s="1"/>
  <c r="EN48" i="11"/>
  <c r="IN48" i="11" s="1"/>
  <c r="EM48" i="11"/>
  <c r="IM48" i="11" s="1"/>
  <c r="EL48" i="11"/>
  <c r="IL48" i="11" s="1"/>
  <c r="EK48" i="11"/>
  <c r="IK48" i="11" s="1"/>
  <c r="EJ48" i="11"/>
  <c r="EI48" i="11"/>
  <c r="II48" i="11" s="1"/>
  <c r="EH48" i="11"/>
  <c r="EG48" i="11"/>
  <c r="IG48" i="11" s="1"/>
  <c r="EF48" i="11"/>
  <c r="EE48" i="11"/>
  <c r="IE48" i="11" s="1"/>
  <c r="ED48" i="11"/>
  <c r="EC48" i="11"/>
  <c r="EB48" i="11"/>
  <c r="IB48" i="11" s="1"/>
  <c r="EA48" i="11"/>
  <c r="DZ48" i="11"/>
  <c r="HZ48" i="11" s="1"/>
  <c r="DY48" i="11"/>
  <c r="DX48" i="11"/>
  <c r="HX48" i="11" s="1"/>
  <c r="DW48" i="11"/>
  <c r="HW48" i="11" s="1"/>
  <c r="DV48" i="11"/>
  <c r="HV48" i="11" s="1"/>
  <c r="DU48" i="11"/>
  <c r="DT48" i="11"/>
  <c r="DS48" i="11"/>
  <c r="DR48" i="11"/>
  <c r="DQ48" i="11"/>
  <c r="DP48" i="11"/>
  <c r="DO48" i="11"/>
  <c r="HO48" i="11" s="1"/>
  <c r="DN48" i="11"/>
  <c r="DM48" i="11"/>
  <c r="DL48" i="11"/>
  <c r="DK48" i="11"/>
  <c r="HK48" i="11" s="1"/>
  <c r="DJ48" i="11"/>
  <c r="DI48" i="11"/>
  <c r="HI48" i="11" s="1"/>
  <c r="DH48" i="11"/>
  <c r="DG48" i="11"/>
  <c r="HG48" i="11" s="1"/>
  <c r="DF48" i="11"/>
  <c r="DE48" i="11"/>
  <c r="HE48" i="11" s="1"/>
  <c r="DD48" i="11"/>
  <c r="HD48" i="11" s="1"/>
  <c r="DC48" i="11"/>
  <c r="HC48" i="11" s="1"/>
  <c r="DB48" i="11"/>
  <c r="HB48" i="11" s="1"/>
  <c r="DA48" i="11"/>
  <c r="CZ48" i="11"/>
  <c r="GZ48" i="11" s="1"/>
  <c r="CY48" i="11"/>
  <c r="GY48" i="11" s="1"/>
  <c r="CX48" i="11"/>
  <c r="KR47" i="11"/>
  <c r="KP47" i="11"/>
  <c r="KO47" i="11"/>
  <c r="KN47" i="11"/>
  <c r="KM47" i="11"/>
  <c r="KK47" i="11"/>
  <c r="KJ47" i="11"/>
  <c r="KH47" i="11"/>
  <c r="KE47" i="11"/>
  <c r="KC47" i="11"/>
  <c r="KA47" i="11"/>
  <c r="JZ47" i="11"/>
  <c r="JY47" i="11"/>
  <c r="JX47" i="11"/>
  <c r="JW47" i="11"/>
  <c r="JT47" i="11"/>
  <c r="JR47" i="11"/>
  <c r="JQ47" i="11"/>
  <c r="JP47" i="11"/>
  <c r="JO47" i="11"/>
  <c r="JN47" i="11"/>
  <c r="JM47" i="11"/>
  <c r="JL47" i="11"/>
  <c r="JK47" i="11"/>
  <c r="JJ47" i="11"/>
  <c r="JH47" i="11"/>
  <c r="JG47" i="11"/>
  <c r="JE47" i="11"/>
  <c r="JC47" i="11"/>
  <c r="IY47" i="11"/>
  <c r="IX47" i="11"/>
  <c r="IV47" i="11"/>
  <c r="IT47" i="11"/>
  <c r="IS47" i="11"/>
  <c r="IR47" i="11"/>
  <c r="IQ47" i="11"/>
  <c r="IL47" i="11"/>
  <c r="IJ47" i="11"/>
  <c r="IG47" i="11"/>
  <c r="IE47" i="11"/>
  <c r="IC47" i="11"/>
  <c r="IB47" i="11"/>
  <c r="IA47" i="11"/>
  <c r="HX47" i="11"/>
  <c r="HU47" i="11"/>
  <c r="HS47" i="11"/>
  <c r="HP47" i="11"/>
  <c r="HO47" i="11"/>
  <c r="HN47" i="11"/>
  <c r="HL47" i="11"/>
  <c r="HK47" i="11"/>
  <c r="HI47" i="11"/>
  <c r="HG47" i="11"/>
  <c r="HC47" i="11"/>
  <c r="GZ47" i="11"/>
  <c r="GX47" i="11"/>
  <c r="GS47" i="11"/>
  <c r="KS47" i="11" s="1"/>
  <c r="GR47" i="11"/>
  <c r="GQ47" i="11"/>
  <c r="KQ47" i="11" s="1"/>
  <c r="GP47" i="11"/>
  <c r="GO47" i="11"/>
  <c r="GN47" i="11"/>
  <c r="GM47" i="11"/>
  <c r="GL47" i="11"/>
  <c r="KL47" i="11" s="1"/>
  <c r="GK47" i="11"/>
  <c r="GJ47" i="11"/>
  <c r="GI47" i="11"/>
  <c r="KI47" i="11" s="1"/>
  <c r="GH47" i="11"/>
  <c r="GG47" i="11"/>
  <c r="KG47" i="11" s="1"/>
  <c r="GF47" i="11"/>
  <c r="KF47" i="11" s="1"/>
  <c r="GE47" i="11"/>
  <c r="GD47" i="11"/>
  <c r="KD47" i="11" s="1"/>
  <c r="GC47" i="11"/>
  <c r="GB47" i="11"/>
  <c r="KB47" i="11" s="1"/>
  <c r="GA47" i="11"/>
  <c r="FZ47" i="11"/>
  <c r="FY47" i="11"/>
  <c r="FX47" i="11"/>
  <c r="FW47" i="11"/>
  <c r="FV47" i="11"/>
  <c r="JV47" i="11" s="1"/>
  <c r="FU47" i="11"/>
  <c r="JU47" i="11" s="1"/>
  <c r="FT47" i="11"/>
  <c r="FS47" i="11"/>
  <c r="JS47" i="11" s="1"/>
  <c r="FR47" i="11"/>
  <c r="FQ47" i="11"/>
  <c r="FP47" i="11"/>
  <c r="FO47" i="11"/>
  <c r="FN47" i="11"/>
  <c r="FM47" i="11"/>
  <c r="FL47" i="11"/>
  <c r="FK47" i="11"/>
  <c r="FJ47" i="11"/>
  <c r="FI47" i="11"/>
  <c r="JI47" i="11" s="1"/>
  <c r="FH47" i="11"/>
  <c r="FG47" i="11"/>
  <c r="FF47" i="11"/>
  <c r="JF47" i="11" s="1"/>
  <c r="FE47" i="11"/>
  <c r="FD47" i="11"/>
  <c r="JD47" i="11" s="1"/>
  <c r="FC47" i="11"/>
  <c r="FB47" i="11"/>
  <c r="JB47" i="11" s="1"/>
  <c r="FA47" i="11"/>
  <c r="JA47" i="11" s="1"/>
  <c r="EZ47" i="11"/>
  <c r="IZ47" i="11" s="1"/>
  <c r="EY47" i="11"/>
  <c r="EX47" i="11"/>
  <c r="EW47" i="11"/>
  <c r="IW47" i="11" s="1"/>
  <c r="EV47" i="11"/>
  <c r="EU47" i="11"/>
  <c r="IU47" i="11" s="1"/>
  <c r="ET47" i="11"/>
  <c r="ES47" i="11"/>
  <c r="ER47" i="11"/>
  <c r="EQ47" i="11"/>
  <c r="EP47" i="11"/>
  <c r="IP47" i="11" s="1"/>
  <c r="EO47" i="11"/>
  <c r="IO47" i="11" s="1"/>
  <c r="EN47" i="11"/>
  <c r="IN47" i="11" s="1"/>
  <c r="EM47" i="11"/>
  <c r="IM47" i="11" s="1"/>
  <c r="EL47" i="11"/>
  <c r="EK47" i="11"/>
  <c r="IK47" i="11" s="1"/>
  <c r="EJ47" i="11"/>
  <c r="EI47" i="11"/>
  <c r="II47" i="11" s="1"/>
  <c r="EH47" i="11"/>
  <c r="IH47" i="11" s="1"/>
  <c r="EG47" i="11"/>
  <c r="EF47" i="11"/>
  <c r="IF47" i="11" s="1"/>
  <c r="EE47" i="11"/>
  <c r="ED47" i="11"/>
  <c r="ID47" i="11" s="1"/>
  <c r="EC47" i="11"/>
  <c r="EB47" i="11"/>
  <c r="EA47" i="11"/>
  <c r="DZ47" i="11"/>
  <c r="HZ47" i="11" s="1"/>
  <c r="DY47" i="11"/>
  <c r="HY47" i="11" s="1"/>
  <c r="DX47" i="11"/>
  <c r="DW47" i="11"/>
  <c r="HW47" i="11" s="1"/>
  <c r="DV47" i="11"/>
  <c r="HV47" i="11" s="1"/>
  <c r="DU47" i="11"/>
  <c r="DT47" i="11"/>
  <c r="HT47" i="11" s="1"/>
  <c r="DS47" i="11"/>
  <c r="DR47" i="11"/>
  <c r="HR47" i="11" s="1"/>
  <c r="DQ47" i="11"/>
  <c r="HQ47" i="11" s="1"/>
  <c r="DP47" i="11"/>
  <c r="DO47" i="11"/>
  <c r="DN47" i="11"/>
  <c r="DM47" i="11"/>
  <c r="HM47" i="11" s="1"/>
  <c r="DL47" i="11"/>
  <c r="DK47" i="11"/>
  <c r="DJ47" i="11"/>
  <c r="HJ47" i="11" s="1"/>
  <c r="DI47" i="11"/>
  <c r="DH47" i="11"/>
  <c r="HH47" i="11" s="1"/>
  <c r="DG47" i="11"/>
  <c r="DF47" i="11"/>
  <c r="HF47" i="11" s="1"/>
  <c r="DE47" i="11"/>
  <c r="HE47" i="11" s="1"/>
  <c r="DD47" i="11"/>
  <c r="HD47" i="11" s="1"/>
  <c r="DC47" i="11"/>
  <c r="DB47" i="11"/>
  <c r="HB47" i="11" s="1"/>
  <c r="DA47" i="11"/>
  <c r="HA47" i="11" s="1"/>
  <c r="CZ47" i="11"/>
  <c r="CY47" i="11"/>
  <c r="GY47" i="11" s="1"/>
  <c r="CX47" i="11"/>
  <c r="KS46" i="11"/>
  <c r="KP46" i="11"/>
  <c r="KO46" i="11"/>
  <c r="KN46" i="11"/>
  <c r="KF46" i="11"/>
  <c r="KE46" i="11"/>
  <c r="KD46" i="11"/>
  <c r="KC46" i="11"/>
  <c r="KB46" i="11"/>
  <c r="JZ46" i="11"/>
  <c r="JU46" i="11"/>
  <c r="JT46" i="11"/>
  <c r="JR46" i="11"/>
  <c r="JJ46" i="11"/>
  <c r="JI46" i="11"/>
  <c r="JG46" i="11"/>
  <c r="JE46" i="11"/>
  <c r="IW46" i="11"/>
  <c r="IU46" i="11"/>
  <c r="IT46" i="11"/>
  <c r="IS46" i="11"/>
  <c r="IR46" i="11"/>
  <c r="IJ46" i="11"/>
  <c r="II46" i="11"/>
  <c r="IG46" i="11"/>
  <c r="HY46" i="11"/>
  <c r="HX46" i="11"/>
  <c r="HW46" i="11"/>
  <c r="HV46" i="11"/>
  <c r="HS46" i="11"/>
  <c r="HQ46" i="11"/>
  <c r="HL46" i="11"/>
  <c r="HK46" i="11"/>
  <c r="HJ46" i="11"/>
  <c r="HC46" i="11"/>
  <c r="HB46" i="11"/>
  <c r="HA46" i="11"/>
  <c r="GZ46" i="11"/>
  <c r="GY46" i="11"/>
  <c r="GX46" i="11"/>
  <c r="GS46" i="11"/>
  <c r="GR46" i="11"/>
  <c r="KR46" i="11" s="1"/>
  <c r="GQ46" i="11"/>
  <c r="KQ46" i="11" s="1"/>
  <c r="GP46" i="11"/>
  <c r="GO46" i="11"/>
  <c r="GN46" i="11"/>
  <c r="GM46" i="11"/>
  <c r="KM46" i="11" s="1"/>
  <c r="GL46" i="11"/>
  <c r="KL46" i="11" s="1"/>
  <c r="GK46" i="11"/>
  <c r="KK46" i="11" s="1"/>
  <c r="GJ46" i="11"/>
  <c r="KJ46" i="11" s="1"/>
  <c r="GI46" i="11"/>
  <c r="KI46" i="11" s="1"/>
  <c r="GH46" i="11"/>
  <c r="KH46" i="11" s="1"/>
  <c r="GG46" i="11"/>
  <c r="KG46" i="11" s="1"/>
  <c r="GF46" i="11"/>
  <c r="GE46" i="11"/>
  <c r="GD46" i="11"/>
  <c r="GC46" i="11"/>
  <c r="GB46" i="11"/>
  <c r="GA46" i="11"/>
  <c r="KA46" i="11" s="1"/>
  <c r="FZ46" i="11"/>
  <c r="FY46" i="11"/>
  <c r="JY46" i="11" s="1"/>
  <c r="FX46" i="11"/>
  <c r="JX46" i="11" s="1"/>
  <c r="FW46" i="11"/>
  <c r="JW46" i="11" s="1"/>
  <c r="FV46" i="11"/>
  <c r="JV46" i="11" s="1"/>
  <c r="FU46" i="11"/>
  <c r="FT46" i="11"/>
  <c r="FS46" i="11"/>
  <c r="JS46" i="11" s="1"/>
  <c r="FR46" i="11"/>
  <c r="FQ46" i="11"/>
  <c r="JQ46" i="11" s="1"/>
  <c r="FP46" i="11"/>
  <c r="JP46" i="11" s="1"/>
  <c r="FO46" i="11"/>
  <c r="JO46" i="11" s="1"/>
  <c r="FN46" i="11"/>
  <c r="JN46" i="11" s="1"/>
  <c r="FM46" i="11"/>
  <c r="JM46" i="11" s="1"/>
  <c r="FL46" i="11"/>
  <c r="JL46" i="11" s="1"/>
  <c r="FK46" i="11"/>
  <c r="JK46" i="11" s="1"/>
  <c r="FJ46" i="11"/>
  <c r="FI46" i="11"/>
  <c r="FH46" i="11"/>
  <c r="JH46" i="11" s="1"/>
  <c r="FG46" i="11"/>
  <c r="FF46" i="11"/>
  <c r="JF46" i="11" s="1"/>
  <c r="FE46" i="11"/>
  <c r="FD46" i="11"/>
  <c r="JD46" i="11" s="1"/>
  <c r="FC46" i="11"/>
  <c r="JC46" i="11" s="1"/>
  <c r="FB46" i="11"/>
  <c r="JB46" i="11" s="1"/>
  <c r="FA46" i="11"/>
  <c r="JA46" i="11" s="1"/>
  <c r="EZ46" i="11"/>
  <c r="IZ46" i="11" s="1"/>
  <c r="EY46" i="11"/>
  <c r="IY46" i="11" s="1"/>
  <c r="EX46" i="11"/>
  <c r="IX46" i="11" s="1"/>
  <c r="EW46" i="11"/>
  <c r="EV46" i="11"/>
  <c r="IV46" i="11" s="1"/>
  <c r="EU46" i="11"/>
  <c r="ET46" i="11"/>
  <c r="ES46" i="11"/>
  <c r="ER46" i="11"/>
  <c r="EQ46" i="11"/>
  <c r="IQ46" i="11" s="1"/>
  <c r="EP46" i="11"/>
  <c r="IP46" i="11" s="1"/>
  <c r="EO46" i="11"/>
  <c r="IO46" i="11" s="1"/>
  <c r="EN46" i="11"/>
  <c r="IN46" i="11" s="1"/>
  <c r="EM46" i="11"/>
  <c r="IM46" i="11" s="1"/>
  <c r="EL46" i="11"/>
  <c r="IL46" i="11" s="1"/>
  <c r="EK46" i="11"/>
  <c r="IK46" i="11" s="1"/>
  <c r="EJ46" i="11"/>
  <c r="EI46" i="11"/>
  <c r="EH46" i="11"/>
  <c r="IH46" i="11" s="1"/>
  <c r="EG46" i="11"/>
  <c r="EF46" i="11"/>
  <c r="IF46" i="11" s="1"/>
  <c r="EE46" i="11"/>
  <c r="IE46" i="11" s="1"/>
  <c r="ED46" i="11"/>
  <c r="ID46" i="11" s="1"/>
  <c r="EC46" i="11"/>
  <c r="IC46" i="11" s="1"/>
  <c r="EB46" i="11"/>
  <c r="IB46" i="11" s="1"/>
  <c r="EA46" i="11"/>
  <c r="IA46" i="11" s="1"/>
  <c r="DZ46" i="11"/>
  <c r="HZ46" i="11" s="1"/>
  <c r="DY46" i="11"/>
  <c r="DX46" i="11"/>
  <c r="DW46" i="11"/>
  <c r="DV46" i="11"/>
  <c r="DU46" i="11"/>
  <c r="HU46" i="11" s="1"/>
  <c r="DT46" i="11"/>
  <c r="HT46" i="11" s="1"/>
  <c r="DS46" i="11"/>
  <c r="DR46" i="11"/>
  <c r="HR46" i="11" s="1"/>
  <c r="DQ46" i="11"/>
  <c r="DP46" i="11"/>
  <c r="HP46" i="11" s="1"/>
  <c r="DO46" i="11"/>
  <c r="HO46" i="11" s="1"/>
  <c r="DN46" i="11"/>
  <c r="HN46" i="11" s="1"/>
  <c r="DM46" i="11"/>
  <c r="HM46" i="11" s="1"/>
  <c r="DL46" i="11"/>
  <c r="DK46" i="11"/>
  <c r="DJ46" i="11"/>
  <c r="DI46" i="11"/>
  <c r="HI46" i="11" s="1"/>
  <c r="DH46" i="11"/>
  <c r="HH46" i="11" s="1"/>
  <c r="DG46" i="11"/>
  <c r="HG46" i="11" s="1"/>
  <c r="DF46" i="11"/>
  <c r="HF46" i="11" s="1"/>
  <c r="DE46" i="11"/>
  <c r="HE46" i="11" s="1"/>
  <c r="DD46" i="11"/>
  <c r="HD46" i="11" s="1"/>
  <c r="DC46" i="11"/>
  <c r="DB46" i="11"/>
  <c r="DA46" i="11"/>
  <c r="CZ46" i="11"/>
  <c r="CY46" i="11"/>
  <c r="CX46" i="11"/>
  <c r="KR45" i="11"/>
  <c r="KQ45" i="11"/>
  <c r="KP45" i="11"/>
  <c r="KO45" i="11"/>
  <c r="KN45" i="11"/>
  <c r="KM45" i="11"/>
  <c r="KL45" i="11"/>
  <c r="KK45" i="11"/>
  <c r="KB45" i="11"/>
  <c r="JZ45" i="11"/>
  <c r="JX45" i="11"/>
  <c r="JT45" i="11"/>
  <c r="JS45" i="11"/>
  <c r="JR45" i="11"/>
  <c r="JQ45" i="11"/>
  <c r="JP45" i="11"/>
  <c r="JN45" i="11"/>
  <c r="JL45" i="11"/>
  <c r="JJ45" i="11"/>
  <c r="JH45" i="11"/>
  <c r="JE45" i="11"/>
  <c r="JB45" i="11"/>
  <c r="JA45" i="11"/>
  <c r="IV45" i="11"/>
  <c r="IU45" i="11"/>
  <c r="IT45" i="11"/>
  <c r="IS45" i="11"/>
  <c r="IR45" i="11"/>
  <c r="IP45" i="11"/>
  <c r="IO45" i="11"/>
  <c r="IN45" i="11"/>
  <c r="IK45" i="11"/>
  <c r="II45" i="11"/>
  <c r="IG45" i="11"/>
  <c r="IF45" i="11"/>
  <c r="IE45" i="11"/>
  <c r="ID45" i="11"/>
  <c r="IC45" i="11"/>
  <c r="HV45" i="11"/>
  <c r="HT45" i="11"/>
  <c r="HS45" i="11"/>
  <c r="HR45" i="11"/>
  <c r="HQ45" i="11"/>
  <c r="HP45" i="11"/>
  <c r="HN45" i="11"/>
  <c r="HL45" i="11"/>
  <c r="HH45" i="11"/>
  <c r="HF45" i="11"/>
  <c r="HE45" i="11"/>
  <c r="GZ45" i="11"/>
  <c r="GY45" i="11"/>
  <c r="GX45" i="11"/>
  <c r="GS45" i="11"/>
  <c r="KS45" i="11" s="1"/>
  <c r="GR45" i="11"/>
  <c r="GQ45" i="11"/>
  <c r="GP45" i="11"/>
  <c r="GO45" i="11"/>
  <c r="GN45" i="11"/>
  <c r="GM45" i="11"/>
  <c r="GL45" i="11"/>
  <c r="GK45" i="11"/>
  <c r="GJ45" i="11"/>
  <c r="KJ45" i="11" s="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KD45" i="11" s="1"/>
  <c r="GC45" i="11"/>
  <c r="KC45" i="11" s="1"/>
  <c r="GB45" i="11"/>
  <c r="GA45" i="11"/>
  <c r="KA45" i="11" s="1"/>
  <c r="FZ45" i="11"/>
  <c r="FY45" i="11"/>
  <c r="JY45" i="11" s="1"/>
  <c r="FX45" i="11"/>
  <c r="FW45" i="11"/>
  <c r="JW45" i="11" s="1"/>
  <c r="FV45" i="11"/>
  <c r="JV45" i="11" s="1"/>
  <c r="FU45" i="11"/>
  <c r="JU45" i="11" s="1"/>
  <c r="FT45" i="11"/>
  <c r="FS45" i="11"/>
  <c r="FR45" i="11"/>
  <c r="FQ45" i="11"/>
  <c r="FP45" i="11"/>
  <c r="FO45" i="11"/>
  <c r="JO45" i="11" s="1"/>
  <c r="FN45" i="11"/>
  <c r="FM45" i="11"/>
  <c r="JM45" i="11" s="1"/>
  <c r="FL45" i="11"/>
  <c r="FK45" i="11"/>
  <c r="JK45" i="11" s="1"/>
  <c r="FJ45" i="11"/>
  <c r="FI45" i="11"/>
  <c r="JI45" i="11" s="1"/>
  <c r="FH45" i="11"/>
  <c r="FG45" i="11"/>
  <c r="JG45" i="11" s="1"/>
  <c r="FF45" i="11"/>
  <c r="JF45" i="11" s="1"/>
  <c r="FE45" i="11"/>
  <c r="FD45" i="11"/>
  <c r="JD45" i="11" s="1"/>
  <c r="FC45" i="11"/>
  <c r="JC45" i="11" s="1"/>
  <c r="FB45" i="11"/>
  <c r="FA45" i="11"/>
  <c r="EZ45" i="11"/>
  <c r="IZ45" i="11" s="1"/>
  <c r="EY45" i="11"/>
  <c r="IY45" i="11" s="1"/>
  <c r="EX45" i="11"/>
  <c r="IX45" i="11" s="1"/>
  <c r="EW45" i="11"/>
  <c r="IW45" i="11" s="1"/>
  <c r="EV45" i="11"/>
  <c r="EU45" i="11"/>
  <c r="ET45" i="11"/>
  <c r="ES45" i="11"/>
  <c r="ER45" i="11"/>
  <c r="EQ45" i="11"/>
  <c r="IQ45" i="11" s="1"/>
  <c r="EP45" i="11"/>
  <c r="EO45" i="11"/>
  <c r="EN45" i="11"/>
  <c r="EM45" i="11"/>
  <c r="IM45" i="11" s="1"/>
  <c r="EL45" i="11"/>
  <c r="IL45" i="11" s="1"/>
  <c r="EK45" i="11"/>
  <c r="EJ45" i="11"/>
  <c r="IJ45" i="11" s="1"/>
  <c r="EI45" i="11"/>
  <c r="EH45" i="11"/>
  <c r="IH45" i="11" s="1"/>
  <c r="EG45" i="11"/>
  <c r="EF45" i="11"/>
  <c r="EE45" i="11"/>
  <c r="ED45" i="11"/>
  <c r="EC45" i="11"/>
  <c r="EB45" i="11"/>
  <c r="IB45" i="11" s="1"/>
  <c r="EA45" i="11"/>
  <c r="IA45" i="11" s="1"/>
  <c r="DZ45" i="11"/>
  <c r="HZ45" i="11" s="1"/>
  <c r="DY45" i="11"/>
  <c r="HY45" i="11" s="1"/>
  <c r="DX45" i="11"/>
  <c r="HX45" i="11" s="1"/>
  <c r="DW45" i="11"/>
  <c r="HW45" i="11" s="1"/>
  <c r="DV45" i="11"/>
  <c r="DU45" i="11"/>
  <c r="HU45" i="11" s="1"/>
  <c r="DT45" i="11"/>
  <c r="DS45" i="11"/>
  <c r="DR45" i="11"/>
  <c r="DQ45" i="11"/>
  <c r="DP45" i="11"/>
  <c r="DO45" i="11"/>
  <c r="HO45" i="11" s="1"/>
  <c r="DN45" i="11"/>
  <c r="DM45" i="11"/>
  <c r="HM45" i="11" s="1"/>
  <c r="DL45" i="11"/>
  <c r="DK45" i="11"/>
  <c r="HK45" i="11" s="1"/>
  <c r="DJ45" i="11"/>
  <c r="HJ45" i="11" s="1"/>
  <c r="DI45" i="11"/>
  <c r="HI45" i="11" s="1"/>
  <c r="DH45" i="11"/>
  <c r="DG45" i="11"/>
  <c r="HG45" i="11" s="1"/>
  <c r="DF45" i="11"/>
  <c r="DE45" i="11"/>
  <c r="DD45" i="11"/>
  <c r="HD45" i="11" s="1"/>
  <c r="DC45" i="11"/>
  <c r="HC45" i="11" s="1"/>
  <c r="DB45" i="11"/>
  <c r="HB45" i="11" s="1"/>
  <c r="DA45" i="11"/>
  <c r="HA45" i="11" s="1"/>
  <c r="CZ45" i="11"/>
  <c r="CY45" i="11"/>
  <c r="CX45" i="11"/>
  <c r="KP44" i="11"/>
  <c r="KI44" i="11"/>
  <c r="KH44" i="11"/>
  <c r="KG44" i="11"/>
  <c r="KF44" i="11"/>
  <c r="KE44" i="11"/>
  <c r="KC44" i="11"/>
  <c r="JV44" i="11"/>
  <c r="JP44" i="11"/>
  <c r="JN44" i="11"/>
  <c r="JL44" i="11"/>
  <c r="JJ44" i="11"/>
  <c r="JI44" i="11"/>
  <c r="JH44" i="11"/>
  <c r="JG44" i="11"/>
  <c r="JE44" i="11"/>
  <c r="IX44" i="11"/>
  <c r="IW44" i="11"/>
  <c r="IV44" i="11"/>
  <c r="IU44" i="11"/>
  <c r="IT44" i="11"/>
  <c r="IR44" i="11"/>
  <c r="IL44" i="11"/>
  <c r="II44" i="11"/>
  <c r="IG44" i="11"/>
  <c r="IC44" i="11"/>
  <c r="HZ44" i="11"/>
  <c r="HY44" i="11"/>
  <c r="HX44" i="11"/>
  <c r="HV44" i="11"/>
  <c r="HT44" i="11"/>
  <c r="HR44" i="11"/>
  <c r="HP44" i="11"/>
  <c r="HN44" i="11"/>
  <c r="HL44" i="11"/>
  <c r="HK44" i="11"/>
  <c r="HI44" i="11"/>
  <c r="HC44" i="11"/>
  <c r="HB44" i="11"/>
  <c r="GZ44" i="11"/>
  <c r="GX44" i="11"/>
  <c r="GS44" i="11"/>
  <c r="KS44" i="11" s="1"/>
  <c r="GR44" i="11"/>
  <c r="KR44" i="11" s="1"/>
  <c r="GQ44" i="11"/>
  <c r="KQ44" i="11" s="1"/>
  <c r="GP44" i="11"/>
  <c r="GO44" i="11"/>
  <c r="KO44" i="11" s="1"/>
  <c r="GN44" i="11"/>
  <c r="KN44" i="11" s="1"/>
  <c r="GM44" i="11"/>
  <c r="KM44" i="11" s="1"/>
  <c r="GL44" i="11"/>
  <c r="KL44" i="11" s="1"/>
  <c r="GK44" i="11"/>
  <c r="KK44" i="11" s="1"/>
  <c r="GJ44" i="11"/>
  <c r="KJ44" i="11" s="1"/>
  <c r="GI44" i="11"/>
  <c r="GH44" i="11"/>
  <c r="GG44" i="11"/>
  <c r="GF44" i="11"/>
  <c r="GE44" i="11"/>
  <c r="GD44" i="11"/>
  <c r="KD44" i="11" s="1"/>
  <c r="GC44" i="11"/>
  <c r="GB44" i="11"/>
  <c r="KB44" i="11" s="1"/>
  <c r="GA44" i="11"/>
  <c r="KA44" i="11" s="1"/>
  <c r="FZ44" i="11"/>
  <c r="JZ44" i="11" s="1"/>
  <c r="FY44" i="11"/>
  <c r="JY44" i="11" s="1"/>
  <c r="FX44" i="11"/>
  <c r="JX44" i="11" s="1"/>
  <c r="FW44" i="11"/>
  <c r="JW44" i="11" s="1"/>
  <c r="FV44" i="11"/>
  <c r="FU44" i="11"/>
  <c r="JU44" i="11" s="1"/>
  <c r="FT44" i="11"/>
  <c r="JT44" i="11" s="1"/>
  <c r="FS44" i="11"/>
  <c r="JS44" i="11" s="1"/>
  <c r="FR44" i="11"/>
  <c r="JR44" i="11" s="1"/>
  <c r="FQ44" i="11"/>
  <c r="JQ44" i="11" s="1"/>
  <c r="FP44" i="11"/>
  <c r="FO44" i="11"/>
  <c r="JO44" i="11" s="1"/>
  <c r="FN44" i="11"/>
  <c r="FM44" i="11"/>
  <c r="JM44" i="11" s="1"/>
  <c r="FL44" i="11"/>
  <c r="FK44" i="11"/>
  <c r="JK44" i="11" s="1"/>
  <c r="FJ44" i="11"/>
  <c r="FI44" i="11"/>
  <c r="FH44" i="11"/>
  <c r="FG44" i="11"/>
  <c r="FF44" i="11"/>
  <c r="JF44" i="11" s="1"/>
  <c r="FE44" i="11"/>
  <c r="FD44" i="11"/>
  <c r="JD44" i="11" s="1"/>
  <c r="FC44" i="11"/>
  <c r="JC44" i="11" s="1"/>
  <c r="FB44" i="11"/>
  <c r="JB44" i="11" s="1"/>
  <c r="FA44" i="11"/>
  <c r="JA44" i="11" s="1"/>
  <c r="EZ44" i="11"/>
  <c r="IZ44" i="11" s="1"/>
  <c r="EY44" i="11"/>
  <c r="IY44" i="11" s="1"/>
  <c r="EX44" i="11"/>
  <c r="EW44" i="11"/>
  <c r="EV44" i="11"/>
  <c r="EU44" i="11"/>
  <c r="ET44" i="11"/>
  <c r="ES44" i="11"/>
  <c r="IS44" i="11" s="1"/>
  <c r="ER44" i="11"/>
  <c r="EQ44" i="11"/>
  <c r="IQ44" i="11" s="1"/>
  <c r="EP44" i="11"/>
  <c r="IP44" i="11" s="1"/>
  <c r="EO44" i="11"/>
  <c r="IO44" i="11" s="1"/>
  <c r="EN44" i="11"/>
  <c r="IN44" i="11" s="1"/>
  <c r="EM44" i="11"/>
  <c r="IM44" i="11" s="1"/>
  <c r="EL44" i="11"/>
  <c r="EK44" i="11"/>
  <c r="IK44" i="11" s="1"/>
  <c r="EJ44" i="11"/>
  <c r="IJ44" i="11" s="1"/>
  <c r="EI44" i="11"/>
  <c r="EH44" i="11"/>
  <c r="IH44" i="11" s="1"/>
  <c r="EG44" i="11"/>
  <c r="EF44" i="11"/>
  <c r="IF44" i="11" s="1"/>
  <c r="EE44" i="11"/>
  <c r="IE44" i="11" s="1"/>
  <c r="ED44" i="11"/>
  <c r="ID44" i="11" s="1"/>
  <c r="EC44" i="11"/>
  <c r="EB44" i="11"/>
  <c r="IB44" i="11" s="1"/>
  <c r="EA44" i="11"/>
  <c r="IA44" i="11" s="1"/>
  <c r="DZ44" i="11"/>
  <c r="DY44" i="11"/>
  <c r="DX44" i="11"/>
  <c r="DW44" i="11"/>
  <c r="HW44" i="11" s="1"/>
  <c r="DV44" i="11"/>
  <c r="DU44" i="11"/>
  <c r="HU44" i="11" s="1"/>
  <c r="DT44" i="11"/>
  <c r="DS44" i="11"/>
  <c r="HS44" i="11" s="1"/>
  <c r="DR44" i="11"/>
  <c r="DQ44" i="11"/>
  <c r="HQ44" i="11" s="1"/>
  <c r="DP44" i="11"/>
  <c r="DO44" i="11"/>
  <c r="HO44" i="11" s="1"/>
  <c r="DN44" i="11"/>
  <c r="DM44" i="11"/>
  <c r="HM44" i="11" s="1"/>
  <c r="DL44" i="11"/>
  <c r="DK44" i="11"/>
  <c r="DJ44" i="11"/>
  <c r="HJ44" i="11" s="1"/>
  <c r="DI44" i="11"/>
  <c r="DH44" i="11"/>
  <c r="HH44" i="11" s="1"/>
  <c r="DG44" i="11"/>
  <c r="HG44" i="11" s="1"/>
  <c r="DF44" i="11"/>
  <c r="HF44" i="11" s="1"/>
  <c r="DE44" i="11"/>
  <c r="HE44" i="11" s="1"/>
  <c r="DD44" i="11"/>
  <c r="HD44" i="11" s="1"/>
  <c r="DC44" i="11"/>
  <c r="DB44" i="11"/>
  <c r="DA44" i="11"/>
  <c r="HA44" i="11" s="1"/>
  <c r="CZ44" i="11"/>
  <c r="CY44" i="11"/>
  <c r="GY44" i="11" s="1"/>
  <c r="CX44" i="11"/>
  <c r="KS43" i="11"/>
  <c r="KQ43" i="11"/>
  <c r="KP43" i="11"/>
  <c r="KJ43" i="11"/>
  <c r="KG43" i="11"/>
  <c r="JW43" i="11"/>
  <c r="JV43" i="11"/>
  <c r="JU43" i="11"/>
  <c r="JT43" i="11"/>
  <c r="JR43" i="11"/>
  <c r="JP43" i="11"/>
  <c r="JL43" i="11"/>
  <c r="JK43" i="11"/>
  <c r="JJ43" i="11"/>
  <c r="JI43" i="11"/>
  <c r="JH43" i="11"/>
  <c r="JF43" i="11"/>
  <c r="IY43" i="11"/>
  <c r="IX43" i="11"/>
  <c r="IW43" i="11"/>
  <c r="IV43" i="11"/>
  <c r="IU43" i="11"/>
  <c r="IT43" i="11"/>
  <c r="IN43" i="11"/>
  <c r="IM43" i="11"/>
  <c r="IK43" i="11"/>
  <c r="IJ43" i="11"/>
  <c r="II43" i="11"/>
  <c r="HY43" i="11"/>
  <c r="HX43" i="11"/>
  <c r="HW43" i="11"/>
  <c r="HV43" i="11"/>
  <c r="HT43" i="11"/>
  <c r="HO43" i="11"/>
  <c r="HN43" i="11"/>
  <c r="HL43" i="11"/>
  <c r="HC43" i="11"/>
  <c r="HB43" i="11"/>
  <c r="HA43" i="11"/>
  <c r="GZ43" i="11"/>
  <c r="GY43" i="11"/>
  <c r="GX43" i="11"/>
  <c r="GS43" i="11"/>
  <c r="GR43" i="11"/>
  <c r="KR43" i="11" s="1"/>
  <c r="GQ43" i="11"/>
  <c r="GP43" i="11"/>
  <c r="GO43" i="11"/>
  <c r="KO43" i="11" s="1"/>
  <c r="GN43" i="11"/>
  <c r="KN43" i="11" s="1"/>
  <c r="GM43" i="11"/>
  <c r="KM43" i="11" s="1"/>
  <c r="GL43" i="11"/>
  <c r="KL43" i="11" s="1"/>
  <c r="GK43" i="11"/>
  <c r="KK43" i="11" s="1"/>
  <c r="GJ43" i="11"/>
  <c r="GI43" i="11"/>
  <c r="KI43" i="11" s="1"/>
  <c r="GH43" i="11"/>
  <c r="KH43" i="11" s="1"/>
  <c r="GG43" i="11"/>
  <c r="GF43" i="11"/>
  <c r="KF43" i="11" s="1"/>
  <c r="GE43" i="11"/>
  <c r="KE43" i="11" s="1"/>
  <c r="GD43" i="11"/>
  <c r="KD43" i="11" s="1"/>
  <c r="GC43" i="11"/>
  <c r="KC43" i="11" s="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FV43" i="11"/>
  <c r="FU43" i="11"/>
  <c r="FT43" i="11"/>
  <c r="FS43" i="11"/>
  <c r="JS43" i="11" s="1"/>
  <c r="FR43" i="11"/>
  <c r="FQ43" i="11"/>
  <c r="JQ43" i="11" s="1"/>
  <c r="FP43" i="11"/>
  <c r="FO43" i="11"/>
  <c r="JO43" i="11" s="1"/>
  <c r="FN43" i="11"/>
  <c r="JN43" i="11" s="1"/>
  <c r="FM43" i="11"/>
  <c r="JM43" i="11" s="1"/>
  <c r="FL43" i="11"/>
  <c r="FK43" i="11"/>
  <c r="FJ43" i="11"/>
  <c r="FI43" i="11"/>
  <c r="FH43" i="11"/>
  <c r="FG43" i="11"/>
  <c r="JG43" i="11" s="1"/>
  <c r="FF43" i="11"/>
  <c r="FE43" i="11"/>
  <c r="JE43" i="11" s="1"/>
  <c r="FD43" i="11"/>
  <c r="JD43" i="11" s="1"/>
  <c r="FC43" i="11"/>
  <c r="JC43" i="11" s="1"/>
  <c r="FB43" i="11"/>
  <c r="JB43" i="11" s="1"/>
  <c r="FA43" i="11"/>
  <c r="JA43" i="11" s="1"/>
  <c r="EZ43" i="11"/>
  <c r="IZ43" i="11" s="1"/>
  <c r="EY43" i="11"/>
  <c r="EX43" i="11"/>
  <c r="EW43" i="11"/>
  <c r="EV43" i="11"/>
  <c r="EU43" i="11"/>
  <c r="ET43" i="11"/>
  <c r="ES43" i="11"/>
  <c r="IS43" i="11" s="1"/>
  <c r="ER43" i="11"/>
  <c r="IR43" i="11" s="1"/>
  <c r="EQ43" i="11"/>
  <c r="IQ43" i="11" s="1"/>
  <c r="EP43" i="11"/>
  <c r="IP43" i="11" s="1"/>
  <c r="EO43" i="11"/>
  <c r="IO43" i="11" s="1"/>
  <c r="EN43" i="11"/>
  <c r="EM43" i="11"/>
  <c r="EL43" i="11"/>
  <c r="IL43" i="11" s="1"/>
  <c r="EK43" i="11"/>
  <c r="EJ43" i="11"/>
  <c r="EI43" i="11"/>
  <c r="EH43" i="11"/>
  <c r="IH43" i="11" s="1"/>
  <c r="EG43" i="11"/>
  <c r="IG43" i="11" s="1"/>
  <c r="EF43" i="11"/>
  <c r="IF43" i="11" s="1"/>
  <c r="EE43" i="11"/>
  <c r="IE43" i="11" s="1"/>
  <c r="ED43" i="11"/>
  <c r="ID43" i="11" s="1"/>
  <c r="EC43" i="11"/>
  <c r="IC43" i="11" s="1"/>
  <c r="EB43" i="11"/>
  <c r="IB43" i="11" s="1"/>
  <c r="EA43" i="11"/>
  <c r="IA43" i="11" s="1"/>
  <c r="DZ43" i="11"/>
  <c r="HZ43" i="11" s="1"/>
  <c r="DY43" i="11"/>
  <c r="DX43" i="11"/>
  <c r="DW43" i="11"/>
  <c r="DV43" i="11"/>
  <c r="DU43" i="11"/>
  <c r="HU43" i="11" s="1"/>
  <c r="DT43" i="11"/>
  <c r="DS43" i="11"/>
  <c r="HS43" i="11" s="1"/>
  <c r="DR43" i="11"/>
  <c r="HR43" i="11" s="1"/>
  <c r="DQ43" i="11"/>
  <c r="HQ43" i="11" s="1"/>
  <c r="DP43" i="11"/>
  <c r="HP43" i="11" s="1"/>
  <c r="DO43" i="11"/>
  <c r="DN43" i="11"/>
  <c r="DM43" i="11"/>
  <c r="HM43" i="11" s="1"/>
  <c r="DL43" i="11"/>
  <c r="DK43" i="11"/>
  <c r="HK43" i="11" s="1"/>
  <c r="DJ43" i="11"/>
  <c r="HJ43" i="11" s="1"/>
  <c r="DI43" i="11"/>
  <c r="HI43" i="11" s="1"/>
  <c r="DH43" i="11"/>
  <c r="HH43" i="11" s="1"/>
  <c r="DG43" i="11"/>
  <c r="HG43" i="11" s="1"/>
  <c r="DF43" i="11"/>
  <c r="HF43" i="11" s="1"/>
  <c r="DE43" i="11"/>
  <c r="HE43" i="11" s="1"/>
  <c r="DD43" i="11"/>
  <c r="HD43" i="11" s="1"/>
  <c r="DC43" i="11"/>
  <c r="DB43" i="11"/>
  <c r="DA43" i="11"/>
  <c r="CZ43" i="11"/>
  <c r="CY43" i="11"/>
  <c r="CX43" i="11"/>
  <c r="KS42" i="11"/>
  <c r="KN42" i="11"/>
  <c r="KM42" i="11"/>
  <c r="KL42" i="11"/>
  <c r="KK42" i="11"/>
  <c r="KJ42" i="11"/>
  <c r="KI42" i="11"/>
  <c r="KF42" i="11"/>
  <c r="KE42" i="11"/>
  <c r="KD42" i="11"/>
  <c r="KC42" i="11"/>
  <c r="KB42" i="11"/>
  <c r="KA42" i="11"/>
  <c r="JZ42" i="11"/>
  <c r="JT42" i="11"/>
  <c r="JO42" i="11"/>
  <c r="JN42" i="11"/>
  <c r="JM42" i="11"/>
  <c r="JL42" i="11"/>
  <c r="JK42" i="11"/>
  <c r="JJ42" i="11"/>
  <c r="JI42" i="11"/>
  <c r="JB42" i="11"/>
  <c r="IZ42" i="11"/>
  <c r="IW42" i="11"/>
  <c r="IO42" i="11"/>
  <c r="IN42" i="11"/>
  <c r="IM42" i="11"/>
  <c r="IL42" i="11"/>
  <c r="IK42" i="11"/>
  <c r="IJ42" i="11"/>
  <c r="ID42" i="11"/>
  <c r="IC42" i="11"/>
  <c r="IB42" i="11"/>
  <c r="IA42" i="11"/>
  <c r="HX42" i="11"/>
  <c r="HV42" i="11"/>
  <c r="HS42" i="11"/>
  <c r="HR42" i="11"/>
  <c r="HQ42" i="11"/>
  <c r="HO42" i="11"/>
  <c r="HJ42" i="11"/>
  <c r="HI42" i="11"/>
  <c r="HF42" i="11"/>
  <c r="HE42" i="11"/>
  <c r="HD42" i="11"/>
  <c r="GS42" i="11"/>
  <c r="GR42" i="11"/>
  <c r="KR42" i="11" s="1"/>
  <c r="GQ42" i="11"/>
  <c r="KQ42" i="11" s="1"/>
  <c r="GP42" i="11"/>
  <c r="KP42" i="11" s="1"/>
  <c r="GO42" i="11"/>
  <c r="KO42" i="11" s="1"/>
  <c r="GN42" i="11"/>
  <c r="GM42" i="11"/>
  <c r="GL42" i="11"/>
  <c r="GK42" i="11"/>
  <c r="GJ42" i="11"/>
  <c r="GI42" i="11"/>
  <c r="GH42" i="11"/>
  <c r="KH42" i="11" s="1"/>
  <c r="GG42" i="11"/>
  <c r="KG42" i="11" s="1"/>
  <c r="GF42" i="11"/>
  <c r="GE42" i="11"/>
  <c r="GD42" i="11"/>
  <c r="GC42" i="11"/>
  <c r="GB42" i="11"/>
  <c r="GA42" i="11"/>
  <c r="FZ42" i="11"/>
  <c r="FY42" i="11"/>
  <c r="JY42" i="11" s="1"/>
  <c r="FX42" i="11"/>
  <c r="JX42" i="11" s="1"/>
  <c r="FW42" i="11"/>
  <c r="JW42" i="11" s="1"/>
  <c r="FV42" i="11"/>
  <c r="JV42" i="11" s="1"/>
  <c r="FU42" i="11"/>
  <c r="JU42" i="11" s="1"/>
  <c r="FT42" i="11"/>
  <c r="FS42" i="11"/>
  <c r="JS42" i="11" s="1"/>
  <c r="FR42" i="11"/>
  <c r="JR42" i="11" s="1"/>
  <c r="FQ42" i="11"/>
  <c r="JQ42" i="11" s="1"/>
  <c r="FP42" i="11"/>
  <c r="JP42" i="11" s="1"/>
  <c r="FO42" i="11"/>
  <c r="FN42" i="11"/>
  <c r="FM42" i="11"/>
  <c r="FL42" i="11"/>
  <c r="FK42" i="11"/>
  <c r="FJ42" i="11"/>
  <c r="FI42" i="11"/>
  <c r="FH42" i="11"/>
  <c r="JH42" i="11" s="1"/>
  <c r="FG42" i="11"/>
  <c r="JG42" i="11" s="1"/>
  <c r="FF42" i="11"/>
  <c r="JF42" i="11" s="1"/>
  <c r="FE42" i="11"/>
  <c r="JE42" i="11" s="1"/>
  <c r="FD42" i="11"/>
  <c r="JD42" i="11" s="1"/>
  <c r="FC42" i="11"/>
  <c r="JC42" i="11" s="1"/>
  <c r="FB42" i="11"/>
  <c r="FA42" i="11"/>
  <c r="JA42" i="11" s="1"/>
  <c r="EZ42" i="11"/>
  <c r="EY42" i="11"/>
  <c r="IY42" i="11" s="1"/>
  <c r="EX42" i="11"/>
  <c r="IX42" i="11" s="1"/>
  <c r="EW42" i="11"/>
  <c r="EV42" i="11"/>
  <c r="IV42" i="11" s="1"/>
  <c r="EU42" i="11"/>
  <c r="IU42" i="11" s="1"/>
  <c r="ET42" i="11"/>
  <c r="IT42" i="11" s="1"/>
  <c r="ES42" i="11"/>
  <c r="IS42" i="11" s="1"/>
  <c r="ER42" i="11"/>
  <c r="IR42" i="11" s="1"/>
  <c r="EQ42" i="11"/>
  <c r="IQ42" i="11" s="1"/>
  <c r="EP42" i="11"/>
  <c r="IP42" i="11" s="1"/>
  <c r="EO42" i="11"/>
  <c r="EN42" i="11"/>
  <c r="EM42" i="11"/>
  <c r="EL42" i="11"/>
  <c r="EK42" i="11"/>
  <c r="EJ42" i="11"/>
  <c r="EI42" i="11"/>
  <c r="II42" i="11" s="1"/>
  <c r="EH42" i="11"/>
  <c r="IH42" i="11" s="1"/>
  <c r="EG42" i="11"/>
  <c r="IG42" i="11" s="1"/>
  <c r="EF42" i="11"/>
  <c r="IF42" i="11" s="1"/>
  <c r="EE42" i="11"/>
  <c r="IE42" i="11" s="1"/>
  <c r="ED42" i="11"/>
  <c r="EC42" i="11"/>
  <c r="EB42" i="11"/>
  <c r="EA42" i="11"/>
  <c r="DZ42" i="11"/>
  <c r="HZ42" i="11" s="1"/>
  <c r="DY42" i="11"/>
  <c r="HY42" i="11" s="1"/>
  <c r="DX42" i="11"/>
  <c r="DW42" i="11"/>
  <c r="HW42" i="11" s="1"/>
  <c r="DV42" i="11"/>
  <c r="DU42" i="11"/>
  <c r="HU42" i="11" s="1"/>
  <c r="DT42" i="11"/>
  <c r="HT42" i="11" s="1"/>
  <c r="DS42" i="11"/>
  <c r="DR42" i="11"/>
  <c r="DQ42" i="11"/>
  <c r="DP42" i="11"/>
  <c r="HP42" i="11" s="1"/>
  <c r="DO42" i="11"/>
  <c r="DN42" i="11"/>
  <c r="HN42" i="11" s="1"/>
  <c r="DM42" i="11"/>
  <c r="HM42" i="11" s="1"/>
  <c r="DL42" i="11"/>
  <c r="HL42" i="11" s="1"/>
  <c r="DK42" i="11"/>
  <c r="HK42" i="11" s="1"/>
  <c r="DJ42" i="11"/>
  <c r="DI42" i="11"/>
  <c r="DH42" i="11"/>
  <c r="HH42" i="11" s="1"/>
  <c r="DG42" i="11"/>
  <c r="HG42" i="11" s="1"/>
  <c r="DF42" i="11"/>
  <c r="DE42" i="11"/>
  <c r="DD42" i="11"/>
  <c r="DC42" i="11"/>
  <c r="HC42" i="11" s="1"/>
  <c r="DB42" i="11"/>
  <c r="HB42" i="11" s="1"/>
  <c r="DA42" i="11"/>
  <c r="HA42" i="11" s="1"/>
  <c r="CZ42" i="11"/>
  <c r="GZ42" i="11" s="1"/>
  <c r="CY42" i="11"/>
  <c r="GY42" i="11" s="1"/>
  <c r="CX42" i="11"/>
  <c r="GX42" i="11" s="1"/>
  <c r="KS41" i="11"/>
  <c r="KR41" i="11"/>
  <c r="KL41" i="11"/>
  <c r="KK41" i="11"/>
  <c r="KI41" i="11"/>
  <c r="KH41" i="11"/>
  <c r="KG41" i="11"/>
  <c r="KF41" i="11"/>
  <c r="KE41" i="11"/>
  <c r="KC41" i="11"/>
  <c r="KB41" i="11"/>
  <c r="JZ41" i="11"/>
  <c r="JX41" i="11"/>
  <c r="JU41" i="11"/>
  <c r="JT41" i="11"/>
  <c r="JK41" i="11"/>
  <c r="JJ41" i="11"/>
  <c r="JI41" i="11"/>
  <c r="JH41" i="11"/>
  <c r="JG41" i="11"/>
  <c r="JE41" i="11"/>
  <c r="JD41" i="11"/>
  <c r="IU41" i="11"/>
  <c r="IS41" i="11"/>
  <c r="IR41" i="11"/>
  <c r="IQ41" i="11"/>
  <c r="IP41" i="11"/>
  <c r="IL41" i="11"/>
  <c r="IK41" i="11"/>
  <c r="IJ41" i="11"/>
  <c r="II41" i="11"/>
  <c r="IF41" i="11"/>
  <c r="IE41" i="11"/>
  <c r="ID41" i="11"/>
  <c r="IB41" i="11"/>
  <c r="HY41" i="11"/>
  <c r="HR41" i="11"/>
  <c r="HP41" i="11"/>
  <c r="HO41" i="11"/>
  <c r="HN41" i="11"/>
  <c r="HM41" i="11"/>
  <c r="HK41" i="11"/>
  <c r="HH41" i="11"/>
  <c r="HG41" i="11"/>
  <c r="HF41" i="11"/>
  <c r="GS41" i="11"/>
  <c r="GR41" i="11"/>
  <c r="GQ41" i="11"/>
  <c r="KQ41" i="11" s="1"/>
  <c r="GP41" i="11"/>
  <c r="KP41" i="11" s="1"/>
  <c r="GO41" i="11"/>
  <c r="KO41" i="11" s="1"/>
  <c r="GN41" i="11"/>
  <c r="KN41" i="11" s="1"/>
  <c r="GM41" i="11"/>
  <c r="KM41" i="11" s="1"/>
  <c r="GL41" i="11"/>
  <c r="GK41" i="11"/>
  <c r="GJ41" i="11"/>
  <c r="KJ41" i="11" s="1"/>
  <c r="GI41" i="11"/>
  <c r="GH41" i="11"/>
  <c r="GG41" i="11"/>
  <c r="GF41" i="11"/>
  <c r="GE41" i="11"/>
  <c r="GD41" i="11"/>
  <c r="KD41" i="11" s="1"/>
  <c r="GC41" i="11"/>
  <c r="GB41" i="11"/>
  <c r="GA41" i="11"/>
  <c r="KA41" i="11" s="1"/>
  <c r="FZ41" i="11"/>
  <c r="FY41" i="11"/>
  <c r="JY41" i="11" s="1"/>
  <c r="FX41" i="11"/>
  <c r="FW41" i="11"/>
  <c r="JW41" i="11" s="1"/>
  <c r="FV41" i="11"/>
  <c r="JV41" i="11" s="1"/>
  <c r="FU41" i="11"/>
  <c r="FT41" i="11"/>
  <c r="FS41" i="11"/>
  <c r="JS41" i="11" s="1"/>
  <c r="FR41" i="11"/>
  <c r="JR41" i="11" s="1"/>
  <c r="FQ41" i="11"/>
  <c r="JQ41" i="11" s="1"/>
  <c r="FP41" i="11"/>
  <c r="JP41" i="11" s="1"/>
  <c r="FO41" i="11"/>
  <c r="JO41" i="11" s="1"/>
  <c r="FN41" i="11"/>
  <c r="JN41" i="11" s="1"/>
  <c r="FM41" i="11"/>
  <c r="JM41" i="11" s="1"/>
  <c r="FL41" i="11"/>
  <c r="JL41" i="11" s="1"/>
  <c r="FK41" i="11"/>
  <c r="FJ41" i="11"/>
  <c r="FI41" i="11"/>
  <c r="FH41" i="11"/>
  <c r="FG41" i="11"/>
  <c r="FF41" i="11"/>
  <c r="JF41" i="11" s="1"/>
  <c r="FE41" i="11"/>
  <c r="FD41" i="11"/>
  <c r="FC41" i="11"/>
  <c r="JC41" i="11" s="1"/>
  <c r="FB41" i="11"/>
  <c r="JB41" i="11" s="1"/>
  <c r="FA41" i="11"/>
  <c r="JA41" i="11" s="1"/>
  <c r="EZ41" i="11"/>
  <c r="IZ41" i="11" s="1"/>
  <c r="EY41" i="11"/>
  <c r="IY41" i="11" s="1"/>
  <c r="EX41" i="11"/>
  <c r="IX41" i="11" s="1"/>
  <c r="EW41" i="11"/>
  <c r="IW41" i="11" s="1"/>
  <c r="EV41" i="11"/>
  <c r="IV41" i="11" s="1"/>
  <c r="EU41" i="11"/>
  <c r="ET41" i="11"/>
  <c r="IT41" i="11" s="1"/>
  <c r="ES41" i="11"/>
  <c r="ER41" i="11"/>
  <c r="EQ41" i="11"/>
  <c r="EP41" i="11"/>
  <c r="EO41" i="11"/>
  <c r="IO41" i="11" s="1"/>
  <c r="EN41" i="11"/>
  <c r="IN41" i="11" s="1"/>
  <c r="EM41" i="11"/>
  <c r="IM41" i="11" s="1"/>
  <c r="EL41" i="11"/>
  <c r="EK41" i="11"/>
  <c r="EJ41" i="11"/>
  <c r="EI41" i="11"/>
  <c r="EH41" i="11"/>
  <c r="IH41" i="11" s="1"/>
  <c r="EG41" i="11"/>
  <c r="IG41" i="11" s="1"/>
  <c r="EF41" i="11"/>
  <c r="EE41" i="11"/>
  <c r="ED41" i="11"/>
  <c r="EC41" i="11"/>
  <c r="IC41" i="11" s="1"/>
  <c r="EB41" i="11"/>
  <c r="EA41" i="11"/>
  <c r="IA41" i="11" s="1"/>
  <c r="DZ41" i="11"/>
  <c r="HZ41" i="11" s="1"/>
  <c r="DY41" i="11"/>
  <c r="DX41" i="11"/>
  <c r="HX41" i="11" s="1"/>
  <c r="DW41" i="11"/>
  <c r="HW41" i="11" s="1"/>
  <c r="DV41" i="11"/>
  <c r="HV41" i="11" s="1"/>
  <c r="DU41" i="11"/>
  <c r="HU41" i="11" s="1"/>
  <c r="DT41" i="11"/>
  <c r="HT41" i="11" s="1"/>
  <c r="DS41" i="11"/>
  <c r="HS41" i="11" s="1"/>
  <c r="DR41" i="11"/>
  <c r="DQ41" i="11"/>
  <c r="HQ41" i="11" s="1"/>
  <c r="DP41" i="11"/>
  <c r="DO41" i="11"/>
  <c r="DN41" i="11"/>
  <c r="DM41" i="11"/>
  <c r="DL41" i="11"/>
  <c r="HL41" i="11" s="1"/>
  <c r="DK41" i="11"/>
  <c r="DJ41" i="11"/>
  <c r="HJ41" i="11" s="1"/>
  <c r="DI41" i="11"/>
  <c r="HI41" i="11" s="1"/>
  <c r="DH41" i="11"/>
  <c r="DG41" i="11"/>
  <c r="DF41" i="11"/>
  <c r="DE41" i="11"/>
  <c r="HE41" i="11" s="1"/>
  <c r="DD41" i="11"/>
  <c r="HD41" i="11" s="1"/>
  <c r="DC41" i="11"/>
  <c r="HC41" i="11" s="1"/>
  <c r="DB41" i="11"/>
  <c r="HB41" i="11" s="1"/>
  <c r="DA41" i="11"/>
  <c r="HA41" i="11" s="1"/>
  <c r="CZ41" i="11"/>
  <c r="GZ41" i="11" s="1"/>
  <c r="CY41" i="11"/>
  <c r="GY41" i="11" s="1"/>
  <c r="CX41" i="11"/>
  <c r="GX41" i="11" s="1"/>
  <c r="KS40" i="11"/>
  <c r="KR40" i="11"/>
  <c r="KQ40" i="11"/>
  <c r="KP40" i="11"/>
  <c r="KF40" i="11"/>
  <c r="KD40" i="11"/>
  <c r="KB40" i="11"/>
  <c r="KA40" i="11"/>
  <c r="JZ40" i="11"/>
  <c r="JX40" i="11"/>
  <c r="JU40" i="11"/>
  <c r="JT40" i="11"/>
  <c r="JS40" i="11"/>
  <c r="JR40" i="11"/>
  <c r="JQ40" i="11"/>
  <c r="JP40" i="11"/>
  <c r="JM40" i="11"/>
  <c r="JH40" i="11"/>
  <c r="JE40" i="11"/>
  <c r="JC40" i="11"/>
  <c r="IZ40" i="11"/>
  <c r="IY40" i="11"/>
  <c r="IX40" i="11"/>
  <c r="IW40" i="11"/>
  <c r="IV40" i="11"/>
  <c r="IU40" i="11"/>
  <c r="IT40" i="11"/>
  <c r="IS40" i="11"/>
  <c r="IL40" i="11"/>
  <c r="IJ40" i="11"/>
  <c r="IH40" i="11"/>
  <c r="IC40" i="11"/>
  <c r="HX40" i="11"/>
  <c r="HW40" i="11"/>
  <c r="HV40" i="11"/>
  <c r="HU40" i="11"/>
  <c r="HT40" i="11"/>
  <c r="HQ40" i="11"/>
  <c r="HN40" i="11"/>
  <c r="HL40" i="11"/>
  <c r="HK40" i="11"/>
  <c r="HJ40" i="11"/>
  <c r="HI40" i="11"/>
  <c r="HG40" i="11"/>
  <c r="HB40" i="11"/>
  <c r="HA40" i="11"/>
  <c r="GZ40" i="11"/>
  <c r="GY40" i="11"/>
  <c r="GX40" i="11"/>
  <c r="GS40" i="11"/>
  <c r="GR40" i="11"/>
  <c r="GQ40" i="11"/>
  <c r="GP40" i="11"/>
  <c r="GO40" i="11"/>
  <c r="KO40" i="11" s="1"/>
  <c r="GN40" i="11"/>
  <c r="KN40" i="11" s="1"/>
  <c r="GM40" i="11"/>
  <c r="KM40" i="11" s="1"/>
  <c r="GL40" i="11"/>
  <c r="KL40" i="11" s="1"/>
  <c r="GK40" i="11"/>
  <c r="KK40" i="11" s="1"/>
  <c r="GJ40" i="11"/>
  <c r="KJ40" i="11" s="1"/>
  <c r="GI40" i="11"/>
  <c r="KI40" i="11" s="1"/>
  <c r="GH40" i="11"/>
  <c r="KH40" i="11" s="1"/>
  <c r="GG40" i="11"/>
  <c r="KG40" i="11" s="1"/>
  <c r="GF40" i="11"/>
  <c r="GE40" i="11"/>
  <c r="KE40" i="11" s="1"/>
  <c r="GD40" i="11"/>
  <c r="GC40" i="11"/>
  <c r="KC40" i="11" s="1"/>
  <c r="GB40" i="11"/>
  <c r="GA40" i="11"/>
  <c r="FZ40" i="11"/>
  <c r="FY40" i="11"/>
  <c r="JY40" i="11" s="1"/>
  <c r="FX40" i="11"/>
  <c r="FW40" i="11"/>
  <c r="JW40" i="11" s="1"/>
  <c r="FV40" i="11"/>
  <c r="JV40" i="11" s="1"/>
  <c r="FU40" i="11"/>
  <c r="FT40" i="11"/>
  <c r="FS40" i="11"/>
  <c r="FR40" i="11"/>
  <c r="FQ40" i="11"/>
  <c r="FP40" i="11"/>
  <c r="FO40" i="11"/>
  <c r="JO40" i="11" s="1"/>
  <c r="FN40" i="11"/>
  <c r="JN40" i="11" s="1"/>
  <c r="FM40" i="11"/>
  <c r="FL40" i="11"/>
  <c r="JL40" i="11" s="1"/>
  <c r="FK40" i="11"/>
  <c r="JK40" i="11" s="1"/>
  <c r="FJ40" i="11"/>
  <c r="JJ40" i="11" s="1"/>
  <c r="FI40" i="11"/>
  <c r="JI40" i="11" s="1"/>
  <c r="FH40" i="11"/>
  <c r="FG40" i="11"/>
  <c r="JG40" i="11" s="1"/>
  <c r="FF40" i="11"/>
  <c r="JF40" i="11" s="1"/>
  <c r="FE40" i="11"/>
  <c r="FD40" i="11"/>
  <c r="JD40" i="11" s="1"/>
  <c r="FC40" i="11"/>
  <c r="FB40" i="11"/>
  <c r="JB40" i="11" s="1"/>
  <c r="FA40" i="11"/>
  <c r="JA40" i="11" s="1"/>
  <c r="EZ40" i="11"/>
  <c r="EY40" i="11"/>
  <c r="EX40" i="11"/>
  <c r="EW40" i="11"/>
  <c r="EV40" i="11"/>
  <c r="EU40" i="11"/>
  <c r="ET40" i="11"/>
  <c r="ES40" i="11"/>
  <c r="ER40" i="11"/>
  <c r="IR40" i="11" s="1"/>
  <c r="EQ40" i="11"/>
  <c r="IQ40" i="11" s="1"/>
  <c r="EP40" i="11"/>
  <c r="IP40" i="11" s="1"/>
  <c r="EO40" i="11"/>
  <c r="IO40" i="11" s="1"/>
  <c r="EN40" i="11"/>
  <c r="IN40" i="11" s="1"/>
  <c r="EM40" i="11"/>
  <c r="IM40" i="11" s="1"/>
  <c r="EL40" i="11"/>
  <c r="EK40" i="11"/>
  <c r="IK40" i="11" s="1"/>
  <c r="EJ40" i="11"/>
  <c r="EI40" i="11"/>
  <c r="II40" i="11" s="1"/>
  <c r="EH40" i="11"/>
  <c r="EG40" i="11"/>
  <c r="IG40" i="11" s="1"/>
  <c r="EF40" i="11"/>
  <c r="IF40" i="11" s="1"/>
  <c r="EE40" i="11"/>
  <c r="IE40" i="11" s="1"/>
  <c r="ED40" i="11"/>
  <c r="ID40" i="11" s="1"/>
  <c r="EC40" i="11"/>
  <c r="EB40" i="11"/>
  <c r="IB40" i="11" s="1"/>
  <c r="EA40" i="11"/>
  <c r="IA40" i="11" s="1"/>
  <c r="DZ40" i="11"/>
  <c r="HZ40" i="11" s="1"/>
  <c r="DY40" i="11"/>
  <c r="HY40" i="11" s="1"/>
  <c r="DX40" i="11"/>
  <c r="DW40" i="11"/>
  <c r="DV40" i="11"/>
  <c r="DU40" i="11"/>
  <c r="DT40" i="11"/>
  <c r="DS40" i="11"/>
  <c r="HS40" i="11" s="1"/>
  <c r="DR40" i="11"/>
  <c r="HR40" i="11" s="1"/>
  <c r="DQ40" i="11"/>
  <c r="DP40" i="11"/>
  <c r="HP40" i="11" s="1"/>
  <c r="DO40" i="11"/>
  <c r="HO40" i="11" s="1"/>
  <c r="DN40" i="11"/>
  <c r="DM40" i="11"/>
  <c r="HM40" i="11" s="1"/>
  <c r="DL40" i="11"/>
  <c r="DK40" i="11"/>
  <c r="DJ40" i="11"/>
  <c r="DI40" i="11"/>
  <c r="DH40" i="11"/>
  <c r="HH40" i="11" s="1"/>
  <c r="DG40" i="11"/>
  <c r="DF40" i="11"/>
  <c r="HF40" i="11" s="1"/>
  <c r="DE40" i="11"/>
  <c r="HE40" i="11" s="1"/>
  <c r="DD40" i="11"/>
  <c r="HD40" i="11" s="1"/>
  <c r="DC40" i="11"/>
  <c r="HC40" i="11" s="1"/>
  <c r="DB40" i="11"/>
  <c r="DA40" i="11"/>
  <c r="CZ40" i="11"/>
  <c r="CY40" i="11"/>
  <c r="CX40" i="11"/>
  <c r="KR39" i="11"/>
  <c r="KP39" i="11"/>
  <c r="KO39" i="11"/>
  <c r="KM39" i="11"/>
  <c r="KI39" i="11"/>
  <c r="KA39" i="11"/>
  <c r="JZ39" i="11"/>
  <c r="JY39" i="11"/>
  <c r="JX39" i="11"/>
  <c r="JW39" i="11"/>
  <c r="JU39" i="11"/>
  <c r="JL39" i="11"/>
  <c r="JJ39" i="11"/>
  <c r="JH39" i="11"/>
  <c r="JG39" i="11"/>
  <c r="JB39" i="11"/>
  <c r="JA39" i="11"/>
  <c r="IZ39" i="11"/>
  <c r="IY39" i="11"/>
  <c r="IW39" i="11"/>
  <c r="IQ39" i="11"/>
  <c r="IP39" i="11"/>
  <c r="IN39" i="11"/>
  <c r="IM39" i="11"/>
  <c r="ID39" i="11"/>
  <c r="HY39" i="11"/>
  <c r="HV39" i="11"/>
  <c r="HP39" i="11"/>
  <c r="HO39" i="11"/>
  <c r="HN39" i="11"/>
  <c r="HJ39" i="11"/>
  <c r="HI39" i="11"/>
  <c r="HG39" i="11"/>
  <c r="HF39" i="11"/>
  <c r="HE39" i="11"/>
  <c r="HD39" i="11"/>
  <c r="HC39" i="11"/>
  <c r="GS39" i="11"/>
  <c r="KS39" i="11" s="1"/>
  <c r="GR39" i="11"/>
  <c r="GQ39" i="11"/>
  <c r="KQ39" i="11" s="1"/>
  <c r="GP39" i="11"/>
  <c r="GO39" i="11"/>
  <c r="GN39" i="11"/>
  <c r="KN39" i="11" s="1"/>
  <c r="GM39" i="11"/>
  <c r="GL39" i="11"/>
  <c r="KL39" i="11" s="1"/>
  <c r="GK39" i="11"/>
  <c r="KK39" i="11" s="1"/>
  <c r="GJ39" i="11"/>
  <c r="KJ39" i="11" s="1"/>
  <c r="GI39" i="11"/>
  <c r="GH39" i="11"/>
  <c r="KH39" i="11" s="1"/>
  <c r="GG39" i="11"/>
  <c r="KG39" i="11" s="1"/>
  <c r="GF39" i="11"/>
  <c r="KF39" i="11" s="1"/>
  <c r="GE39" i="11"/>
  <c r="KE39" i="11" s="1"/>
  <c r="GD39" i="11"/>
  <c r="KD39" i="11" s="1"/>
  <c r="GC39" i="11"/>
  <c r="KC39" i="11" s="1"/>
  <c r="GB39" i="11"/>
  <c r="KB39" i="11" s="1"/>
  <c r="GA39" i="11"/>
  <c r="FZ39" i="11"/>
  <c r="FY39" i="11"/>
  <c r="FX39" i="11"/>
  <c r="FW39" i="11"/>
  <c r="FV39" i="11"/>
  <c r="JV39" i="11" s="1"/>
  <c r="FU39" i="11"/>
  <c r="FT39" i="11"/>
  <c r="JT39" i="11" s="1"/>
  <c r="FS39" i="11"/>
  <c r="JS39" i="11" s="1"/>
  <c r="FR39" i="11"/>
  <c r="JR39" i="11" s="1"/>
  <c r="FQ39" i="11"/>
  <c r="JQ39" i="11" s="1"/>
  <c r="FP39" i="11"/>
  <c r="JP39" i="11" s="1"/>
  <c r="FO39" i="11"/>
  <c r="JO39" i="11" s="1"/>
  <c r="FN39" i="11"/>
  <c r="JN39" i="11" s="1"/>
  <c r="FM39" i="11"/>
  <c r="JM39" i="11" s="1"/>
  <c r="FL39" i="11"/>
  <c r="FK39" i="11"/>
  <c r="JK39" i="11" s="1"/>
  <c r="FJ39" i="11"/>
  <c r="FI39" i="11"/>
  <c r="JI39" i="11" s="1"/>
  <c r="FH39" i="11"/>
  <c r="FG39" i="11"/>
  <c r="FF39" i="11"/>
  <c r="JF39" i="11" s="1"/>
  <c r="FE39" i="11"/>
  <c r="JE39" i="11" s="1"/>
  <c r="FD39" i="11"/>
  <c r="JD39" i="11" s="1"/>
  <c r="FC39" i="11"/>
  <c r="JC39" i="11" s="1"/>
  <c r="FB39" i="11"/>
  <c r="FA39" i="11"/>
  <c r="EZ39" i="11"/>
  <c r="EY39" i="11"/>
  <c r="EX39" i="11"/>
  <c r="IX39" i="11" s="1"/>
  <c r="EW39" i="11"/>
  <c r="EV39" i="11"/>
  <c r="IV39" i="11" s="1"/>
  <c r="EU39" i="11"/>
  <c r="IU39" i="11" s="1"/>
  <c r="ET39" i="11"/>
  <c r="IT39" i="11" s="1"/>
  <c r="ES39" i="11"/>
  <c r="IS39" i="11" s="1"/>
  <c r="ER39" i="11"/>
  <c r="IR39" i="11" s="1"/>
  <c r="EQ39" i="11"/>
  <c r="EP39" i="11"/>
  <c r="EO39" i="11"/>
  <c r="IO39" i="11" s="1"/>
  <c r="EN39" i="11"/>
  <c r="EM39" i="11"/>
  <c r="EL39" i="11"/>
  <c r="IL39" i="11" s="1"/>
  <c r="EK39" i="11"/>
  <c r="IK39" i="11" s="1"/>
  <c r="EJ39" i="11"/>
  <c r="IJ39" i="11" s="1"/>
  <c r="EI39" i="11"/>
  <c r="II39" i="11" s="1"/>
  <c r="EH39" i="11"/>
  <c r="IH39" i="11" s="1"/>
  <c r="EG39" i="11"/>
  <c r="IG39" i="11" s="1"/>
  <c r="EF39" i="11"/>
  <c r="IF39" i="11" s="1"/>
  <c r="EE39" i="11"/>
  <c r="IE39" i="11" s="1"/>
  <c r="ED39" i="11"/>
  <c r="EC39" i="11"/>
  <c r="IC39" i="11" s="1"/>
  <c r="EB39" i="11"/>
  <c r="IB39" i="11" s="1"/>
  <c r="EA39" i="11"/>
  <c r="IA39" i="11" s="1"/>
  <c r="DZ39" i="11"/>
  <c r="HZ39" i="11" s="1"/>
  <c r="DY39" i="11"/>
  <c r="DX39" i="11"/>
  <c r="HX39" i="11" s="1"/>
  <c r="DW39" i="11"/>
  <c r="HW39" i="11" s="1"/>
  <c r="DV39" i="11"/>
  <c r="DU39" i="11"/>
  <c r="HU39" i="11" s="1"/>
  <c r="DT39" i="11"/>
  <c r="HT39" i="11" s="1"/>
  <c r="DS39" i="11"/>
  <c r="HS39" i="11" s="1"/>
  <c r="DR39" i="11"/>
  <c r="HR39" i="11" s="1"/>
  <c r="DQ39" i="11"/>
  <c r="HQ39" i="11" s="1"/>
  <c r="DP39" i="11"/>
  <c r="DO39" i="11"/>
  <c r="DN39" i="11"/>
  <c r="DM39" i="11"/>
  <c r="HM39" i="11" s="1"/>
  <c r="DL39" i="11"/>
  <c r="HL39" i="11" s="1"/>
  <c r="DK39" i="11"/>
  <c r="HK39" i="11" s="1"/>
  <c r="DJ39" i="11"/>
  <c r="DI39" i="11"/>
  <c r="DH39" i="11"/>
  <c r="HH39" i="11" s="1"/>
  <c r="DG39" i="11"/>
  <c r="DF39" i="11"/>
  <c r="DE39" i="11"/>
  <c r="DD39" i="11"/>
  <c r="DC39" i="11"/>
  <c r="DB39" i="11"/>
  <c r="HB39" i="11" s="1"/>
  <c r="DA39" i="11"/>
  <c r="HA39" i="11" s="1"/>
  <c r="CZ39" i="11"/>
  <c r="GZ39" i="11" s="1"/>
  <c r="CY39" i="11"/>
  <c r="GY39" i="11" s="1"/>
  <c r="CX39" i="11"/>
  <c r="GX39" i="11" s="1"/>
  <c r="KS38" i="11"/>
  <c r="KR38" i="11"/>
  <c r="KQ38" i="11"/>
  <c r="KP38" i="11"/>
  <c r="KO38" i="11"/>
  <c r="KH38" i="11"/>
  <c r="KG38" i="11"/>
  <c r="KF38" i="11"/>
  <c r="KE38" i="11"/>
  <c r="KC38" i="11"/>
  <c r="JW38" i="11"/>
  <c r="JV38" i="11"/>
  <c r="JU38" i="11"/>
  <c r="JT38" i="11"/>
  <c r="JS38" i="11"/>
  <c r="JP38" i="11"/>
  <c r="JN38" i="11"/>
  <c r="JJ38" i="11"/>
  <c r="JI38" i="11"/>
  <c r="JH38" i="11"/>
  <c r="JG38" i="11"/>
  <c r="JE38" i="11"/>
  <c r="IW38" i="11"/>
  <c r="IV38" i="11"/>
  <c r="IU38" i="11"/>
  <c r="IT38" i="11"/>
  <c r="IS38" i="11"/>
  <c r="IR38" i="11"/>
  <c r="IL38" i="11"/>
  <c r="IK38" i="11"/>
  <c r="IJ38" i="11"/>
  <c r="II38" i="11"/>
  <c r="IG38" i="11"/>
  <c r="IA38" i="11"/>
  <c r="HZ38" i="11"/>
  <c r="HY38" i="11"/>
  <c r="HW38" i="11"/>
  <c r="HT38" i="11"/>
  <c r="HS38" i="11"/>
  <c r="HR38" i="11"/>
  <c r="HP38" i="11"/>
  <c r="HN38" i="11"/>
  <c r="HM38" i="11"/>
  <c r="HL38" i="11"/>
  <c r="HK38" i="11"/>
  <c r="HD38" i="11"/>
  <c r="HC38" i="11"/>
  <c r="HB38" i="11"/>
  <c r="HA38" i="11"/>
  <c r="GZ38" i="11"/>
  <c r="GY38" i="11"/>
  <c r="GS38" i="11"/>
  <c r="GR38" i="11"/>
  <c r="GQ38" i="11"/>
  <c r="GP38" i="11"/>
  <c r="GO38" i="11"/>
  <c r="GN38" i="11"/>
  <c r="KN38" i="11" s="1"/>
  <c r="GM38" i="11"/>
  <c r="KM38" i="11" s="1"/>
  <c r="GL38" i="11"/>
  <c r="KL38" i="11" s="1"/>
  <c r="GK38" i="11"/>
  <c r="KK38" i="11" s="1"/>
  <c r="GJ38" i="11"/>
  <c r="KJ38" i="11" s="1"/>
  <c r="GI38" i="11"/>
  <c r="KI38" i="11" s="1"/>
  <c r="GH38" i="11"/>
  <c r="GG38" i="11"/>
  <c r="GF38" i="11"/>
  <c r="GE38" i="11"/>
  <c r="GD38" i="11"/>
  <c r="KD38" i="11" s="1"/>
  <c r="GC38" i="11"/>
  <c r="GB38" i="11"/>
  <c r="KB38" i="11" s="1"/>
  <c r="GA38" i="11"/>
  <c r="KA38" i="11" s="1"/>
  <c r="FZ38" i="11"/>
  <c r="JZ38" i="11" s="1"/>
  <c r="FY38" i="11"/>
  <c r="JY38" i="11" s="1"/>
  <c r="FX38" i="11"/>
  <c r="JX38" i="11" s="1"/>
  <c r="FW38" i="11"/>
  <c r="FV38" i="11"/>
  <c r="FU38" i="11"/>
  <c r="FT38" i="11"/>
  <c r="FS38" i="11"/>
  <c r="FR38" i="11"/>
  <c r="JR38" i="11" s="1"/>
  <c r="FQ38" i="11"/>
  <c r="JQ38" i="11" s="1"/>
  <c r="FP38" i="11"/>
  <c r="FO38" i="11"/>
  <c r="JO38" i="11" s="1"/>
  <c r="FN38" i="11"/>
  <c r="FM38" i="11"/>
  <c r="JM38" i="11" s="1"/>
  <c r="FL38" i="11"/>
  <c r="JL38" i="11" s="1"/>
  <c r="FK38" i="11"/>
  <c r="JK38" i="11" s="1"/>
  <c r="FJ38" i="11"/>
  <c r="FI38" i="11"/>
  <c r="FH38" i="11"/>
  <c r="FG38" i="11"/>
  <c r="FF38" i="11"/>
  <c r="JF38" i="11" s="1"/>
  <c r="FE38" i="11"/>
  <c r="FD38" i="11"/>
  <c r="JD38" i="11" s="1"/>
  <c r="FC38" i="11"/>
  <c r="JC38" i="11" s="1"/>
  <c r="FB38" i="11"/>
  <c r="JB38" i="11" s="1"/>
  <c r="FA38" i="11"/>
  <c r="JA38" i="11" s="1"/>
  <c r="EZ38" i="11"/>
  <c r="IZ38" i="11" s="1"/>
  <c r="EY38" i="11"/>
  <c r="IY38" i="11" s="1"/>
  <c r="EX38" i="11"/>
  <c r="IX38" i="11" s="1"/>
  <c r="EW38" i="11"/>
  <c r="EV38" i="11"/>
  <c r="EU38" i="11"/>
  <c r="ET38" i="11"/>
  <c r="ES38" i="11"/>
  <c r="ER38" i="11"/>
  <c r="EQ38" i="11"/>
  <c r="IQ38" i="11" s="1"/>
  <c r="EP38" i="11"/>
  <c r="IP38" i="11" s="1"/>
  <c r="EO38" i="11"/>
  <c r="IO38" i="11" s="1"/>
  <c r="EN38" i="11"/>
  <c r="IN38" i="11" s="1"/>
  <c r="EM38" i="11"/>
  <c r="IM38" i="11" s="1"/>
  <c r="EL38" i="11"/>
  <c r="EK38" i="11"/>
  <c r="EJ38" i="11"/>
  <c r="EI38" i="11"/>
  <c r="EH38" i="11"/>
  <c r="IH38" i="11" s="1"/>
  <c r="EG38" i="11"/>
  <c r="EF38" i="11"/>
  <c r="IF38" i="11" s="1"/>
  <c r="EE38" i="11"/>
  <c r="IE38" i="11" s="1"/>
  <c r="ED38" i="11"/>
  <c r="ID38" i="11" s="1"/>
  <c r="EC38" i="11"/>
  <c r="IC38" i="11" s="1"/>
  <c r="EB38" i="11"/>
  <c r="IB38" i="11" s="1"/>
  <c r="EA38" i="11"/>
  <c r="DZ38" i="11"/>
  <c r="DY38" i="11"/>
  <c r="DX38" i="11"/>
  <c r="HX38" i="11" s="1"/>
  <c r="DW38" i="11"/>
  <c r="DV38" i="11"/>
  <c r="HV38" i="11" s="1"/>
  <c r="DU38" i="11"/>
  <c r="HU38" i="11" s="1"/>
  <c r="DT38" i="11"/>
  <c r="DS38" i="11"/>
  <c r="DR38" i="11"/>
  <c r="DQ38" i="11"/>
  <c r="HQ38" i="11" s="1"/>
  <c r="DP38" i="11"/>
  <c r="DO38" i="11"/>
  <c r="HO38" i="11" s="1"/>
  <c r="DN38" i="11"/>
  <c r="DM38" i="11"/>
  <c r="DL38" i="11"/>
  <c r="DK38" i="11"/>
  <c r="DJ38" i="11"/>
  <c r="HJ38" i="11" s="1"/>
  <c r="DI38" i="11"/>
  <c r="HI38" i="11" s="1"/>
  <c r="DH38" i="11"/>
  <c r="HH38" i="11" s="1"/>
  <c r="DG38" i="11"/>
  <c r="HG38" i="11" s="1"/>
  <c r="DF38" i="11"/>
  <c r="HF38" i="11" s="1"/>
  <c r="DE38" i="11"/>
  <c r="HE38" i="11" s="1"/>
  <c r="DD38" i="11"/>
  <c r="DC38" i="11"/>
  <c r="DB38" i="11"/>
  <c r="DA38" i="11"/>
  <c r="CZ38" i="11"/>
  <c r="CY38" i="11"/>
  <c r="CX38" i="11"/>
  <c r="GX38" i="11" s="1"/>
  <c r="KQ37" i="11"/>
  <c r="KP37" i="11"/>
  <c r="KO37" i="11"/>
  <c r="KN37" i="11"/>
  <c r="KM37" i="11"/>
  <c r="KK37" i="11"/>
  <c r="KD37" i="11"/>
  <c r="KC37" i="11"/>
  <c r="KB37" i="11"/>
  <c r="KA37" i="11"/>
  <c r="JZ37" i="11"/>
  <c r="JT37" i="11"/>
  <c r="JR37" i="11"/>
  <c r="JP37" i="11"/>
  <c r="JO37" i="11"/>
  <c r="JG37" i="11"/>
  <c r="JE37" i="11"/>
  <c r="JD37" i="11"/>
  <c r="IV37" i="11"/>
  <c r="IQ37" i="11"/>
  <c r="IJ37" i="11"/>
  <c r="IG37" i="11"/>
  <c r="IF37" i="11"/>
  <c r="IE37" i="11"/>
  <c r="ID37" i="11"/>
  <c r="IC37" i="11"/>
  <c r="IB37" i="11"/>
  <c r="IA37" i="11"/>
  <c r="HX37" i="11"/>
  <c r="HW37" i="11"/>
  <c r="HV37" i="11"/>
  <c r="HI37" i="11"/>
  <c r="HH37" i="11"/>
  <c r="HG37" i="11"/>
  <c r="HF37" i="11"/>
  <c r="GZ37" i="11"/>
  <c r="GY37" i="11"/>
  <c r="GX37" i="11"/>
  <c r="GS37" i="11"/>
  <c r="KS37" i="11" s="1"/>
  <c r="GR37" i="11"/>
  <c r="KR37" i="11" s="1"/>
  <c r="GQ37" i="11"/>
  <c r="GP37" i="11"/>
  <c r="GO37" i="11"/>
  <c r="GN37" i="11"/>
  <c r="GM37" i="11"/>
  <c r="GL37" i="11"/>
  <c r="KL37" i="11" s="1"/>
  <c r="GK37" i="11"/>
  <c r="GJ37" i="11"/>
  <c r="KJ37" i="11" s="1"/>
  <c r="GI37" i="11"/>
  <c r="KI37" i="11" s="1"/>
  <c r="GH37" i="11"/>
  <c r="KH37" i="11" s="1"/>
  <c r="GG37" i="11"/>
  <c r="KG37" i="11" s="1"/>
  <c r="GF37" i="11"/>
  <c r="KF37" i="11" s="1"/>
  <c r="GE37" i="11"/>
  <c r="KE37" i="11" s="1"/>
  <c r="GD37" i="11"/>
  <c r="GC37" i="11"/>
  <c r="GB37" i="11"/>
  <c r="GA37" i="11"/>
  <c r="FZ37" i="11"/>
  <c r="FY37" i="11"/>
  <c r="JY37" i="11" s="1"/>
  <c r="FX37" i="11"/>
  <c r="JX37" i="11" s="1"/>
  <c r="FW37" i="11"/>
  <c r="JW37" i="11" s="1"/>
  <c r="FV37" i="11"/>
  <c r="JV37" i="11" s="1"/>
  <c r="FU37" i="11"/>
  <c r="JU37" i="11" s="1"/>
  <c r="FT37" i="11"/>
  <c r="FS37" i="11"/>
  <c r="JS37" i="11" s="1"/>
  <c r="FR37" i="11"/>
  <c r="FQ37" i="11"/>
  <c r="JQ37" i="11" s="1"/>
  <c r="FP37" i="11"/>
  <c r="FO37" i="11"/>
  <c r="FN37" i="11"/>
  <c r="JN37" i="11" s="1"/>
  <c r="FM37" i="11"/>
  <c r="JM37" i="11" s="1"/>
  <c r="FL37" i="11"/>
  <c r="JL37" i="11" s="1"/>
  <c r="FK37" i="11"/>
  <c r="JK37" i="11" s="1"/>
  <c r="FJ37" i="11"/>
  <c r="JJ37" i="11" s="1"/>
  <c r="FI37" i="11"/>
  <c r="JI37" i="11" s="1"/>
  <c r="FH37" i="11"/>
  <c r="JH37" i="11" s="1"/>
  <c r="FG37" i="11"/>
  <c r="FF37" i="11"/>
  <c r="JF37" i="11" s="1"/>
  <c r="FE37" i="11"/>
  <c r="FD37" i="11"/>
  <c r="FC37" i="11"/>
  <c r="JC37" i="11" s="1"/>
  <c r="FB37" i="11"/>
  <c r="JB37" i="11" s="1"/>
  <c r="FA37" i="11"/>
  <c r="JA37" i="11" s="1"/>
  <c r="EZ37" i="11"/>
  <c r="IZ37" i="11" s="1"/>
  <c r="EY37" i="11"/>
  <c r="IY37" i="11" s="1"/>
  <c r="EX37" i="11"/>
  <c r="IX37" i="11" s="1"/>
  <c r="EW37" i="11"/>
  <c r="IW37" i="11" s="1"/>
  <c r="EV37" i="11"/>
  <c r="EU37" i="11"/>
  <c r="IU37" i="11" s="1"/>
  <c r="ET37" i="11"/>
  <c r="IT37" i="11" s="1"/>
  <c r="ES37" i="11"/>
  <c r="IS37" i="11" s="1"/>
  <c r="ER37" i="11"/>
  <c r="IR37" i="11" s="1"/>
  <c r="EQ37" i="11"/>
  <c r="EP37" i="11"/>
  <c r="IP37" i="11" s="1"/>
  <c r="EO37" i="11"/>
  <c r="IO37" i="11" s="1"/>
  <c r="EN37" i="11"/>
  <c r="IN37" i="11" s="1"/>
  <c r="EM37" i="11"/>
  <c r="IM37" i="11" s="1"/>
  <c r="EL37" i="11"/>
  <c r="IL37" i="11" s="1"/>
  <c r="EK37" i="11"/>
  <c r="IK37" i="11" s="1"/>
  <c r="EJ37" i="11"/>
  <c r="EI37" i="11"/>
  <c r="II37" i="11" s="1"/>
  <c r="EH37" i="11"/>
  <c r="IH37" i="11" s="1"/>
  <c r="EG37" i="11"/>
  <c r="EF37" i="11"/>
  <c r="EE37" i="11"/>
  <c r="ED37" i="11"/>
  <c r="EC37" i="11"/>
  <c r="EB37" i="11"/>
  <c r="EA37" i="11"/>
  <c r="DZ37" i="11"/>
  <c r="HZ37" i="11" s="1"/>
  <c r="DY37" i="11"/>
  <c r="HY37" i="11" s="1"/>
  <c r="DX37" i="11"/>
  <c r="DW37" i="11"/>
  <c r="DV37" i="11"/>
  <c r="DU37" i="11"/>
  <c r="HU37" i="11" s="1"/>
  <c r="DT37" i="11"/>
  <c r="HT37" i="11" s="1"/>
  <c r="DS37" i="11"/>
  <c r="HS37" i="11" s="1"/>
  <c r="DR37" i="11"/>
  <c r="HR37" i="11" s="1"/>
  <c r="DQ37" i="11"/>
  <c r="HQ37" i="11" s="1"/>
  <c r="DP37" i="11"/>
  <c r="HP37" i="11" s="1"/>
  <c r="DO37" i="11"/>
  <c r="HO37" i="11" s="1"/>
  <c r="DN37" i="11"/>
  <c r="HN37" i="11" s="1"/>
  <c r="DM37" i="11"/>
  <c r="HM37" i="11" s="1"/>
  <c r="DL37" i="11"/>
  <c r="HL37" i="11" s="1"/>
  <c r="DK37" i="11"/>
  <c r="HK37" i="11" s="1"/>
  <c r="DJ37" i="11"/>
  <c r="HJ37" i="11" s="1"/>
  <c r="DI37" i="11"/>
  <c r="DH37" i="11"/>
  <c r="DG37" i="11"/>
  <c r="DF37" i="11"/>
  <c r="DE37" i="11"/>
  <c r="HE37" i="11" s="1"/>
  <c r="DD37" i="11"/>
  <c r="HD37" i="11" s="1"/>
  <c r="DC37" i="11"/>
  <c r="HC37" i="11" s="1"/>
  <c r="DB37" i="11"/>
  <c r="HB37" i="11" s="1"/>
  <c r="DA37" i="11"/>
  <c r="HA37" i="11" s="1"/>
  <c r="CZ37" i="11"/>
  <c r="CY37" i="11"/>
  <c r="CX37" i="11"/>
  <c r="KQ36" i="11"/>
  <c r="KP36" i="11"/>
  <c r="KO36" i="11"/>
  <c r="KN36" i="11"/>
  <c r="KM36" i="11"/>
  <c r="KL36" i="11"/>
  <c r="KK36" i="11"/>
  <c r="KJ36" i="11"/>
  <c r="KC36" i="11"/>
  <c r="KB36" i="11"/>
  <c r="KA36" i="11"/>
  <c r="JZ36" i="11"/>
  <c r="JY36" i="11"/>
  <c r="JS36" i="11"/>
  <c r="JR36" i="11"/>
  <c r="JQ36" i="11"/>
  <c r="JP36" i="11"/>
  <c r="JJ36" i="11"/>
  <c r="JI36" i="11"/>
  <c r="JG36" i="11"/>
  <c r="JE36" i="11"/>
  <c r="JD36" i="11"/>
  <c r="JC36" i="11"/>
  <c r="JB36" i="11"/>
  <c r="JA36" i="11"/>
  <c r="IQ36" i="11"/>
  <c r="IP36" i="11"/>
  <c r="IO36" i="11"/>
  <c r="IN36" i="11"/>
  <c r="IF36" i="11"/>
  <c r="IE36" i="11"/>
  <c r="ID36" i="11"/>
  <c r="IC36" i="11"/>
  <c r="HY36" i="11"/>
  <c r="HX36" i="11"/>
  <c r="HW36" i="11"/>
  <c r="HV36" i="11"/>
  <c r="HI36" i="11"/>
  <c r="HH36" i="11"/>
  <c r="HG36" i="11"/>
  <c r="HF36" i="11"/>
  <c r="GZ36" i="11"/>
  <c r="GY36" i="11"/>
  <c r="GX36" i="11"/>
  <c r="GS36" i="11"/>
  <c r="KS36" i="11" s="1"/>
  <c r="GR36" i="11"/>
  <c r="KR36" i="11" s="1"/>
  <c r="GQ36" i="11"/>
  <c r="GP36" i="11"/>
  <c r="GO36" i="11"/>
  <c r="GN36" i="11"/>
  <c r="GM36" i="11"/>
  <c r="GL36" i="11"/>
  <c r="GK36" i="11"/>
  <c r="GJ36" i="11"/>
  <c r="GI36" i="11"/>
  <c r="KI36" i="11" s="1"/>
  <c r="GH36" i="11"/>
  <c r="KH36" i="11" s="1"/>
  <c r="GG36" i="11"/>
  <c r="KG36" i="11" s="1"/>
  <c r="GF36" i="11"/>
  <c r="KF36" i="11" s="1"/>
  <c r="GE36" i="11"/>
  <c r="KE36" i="11" s="1"/>
  <c r="GD36" i="11"/>
  <c r="KD36" i="11" s="1"/>
  <c r="GC36" i="11"/>
  <c r="GB36" i="11"/>
  <c r="GA36" i="11"/>
  <c r="FZ36" i="11"/>
  <c r="FY36" i="11"/>
  <c r="FX36" i="11"/>
  <c r="JX36" i="11" s="1"/>
  <c r="FW36" i="11"/>
  <c r="JW36" i="11" s="1"/>
  <c r="FV36" i="11"/>
  <c r="JV36" i="11" s="1"/>
  <c r="FU36" i="11"/>
  <c r="JU36" i="11" s="1"/>
  <c r="FT36" i="11"/>
  <c r="JT36" i="11" s="1"/>
  <c r="FS36" i="11"/>
  <c r="FR36" i="11"/>
  <c r="FQ36" i="11"/>
  <c r="FP36" i="11"/>
  <c r="FO36" i="11"/>
  <c r="JO36" i="11" s="1"/>
  <c r="FN36" i="11"/>
  <c r="JN36" i="11" s="1"/>
  <c r="FM36" i="11"/>
  <c r="JM36" i="11" s="1"/>
  <c r="FL36" i="11"/>
  <c r="JL36" i="11" s="1"/>
  <c r="FK36" i="11"/>
  <c r="JK36" i="11" s="1"/>
  <c r="FJ36" i="11"/>
  <c r="FI36" i="11"/>
  <c r="FH36" i="11"/>
  <c r="JH36" i="11" s="1"/>
  <c r="FG36" i="11"/>
  <c r="FF36" i="11"/>
  <c r="JF36" i="11" s="1"/>
  <c r="FE36" i="11"/>
  <c r="FD36" i="11"/>
  <c r="FC36" i="11"/>
  <c r="FB36" i="11"/>
  <c r="FA36" i="11"/>
  <c r="EZ36" i="11"/>
  <c r="IZ36" i="11" s="1"/>
  <c r="EY36" i="11"/>
  <c r="IY36" i="11" s="1"/>
  <c r="EX36" i="11"/>
  <c r="IX36" i="11" s="1"/>
  <c r="EW36" i="11"/>
  <c r="IW36" i="11" s="1"/>
  <c r="EV36" i="11"/>
  <c r="IV36" i="11" s="1"/>
  <c r="EU36" i="11"/>
  <c r="IU36" i="11" s="1"/>
  <c r="ET36" i="11"/>
  <c r="IT36" i="11" s="1"/>
  <c r="ES36" i="11"/>
  <c r="IS36" i="11" s="1"/>
  <c r="ER36" i="11"/>
  <c r="IR36" i="11" s="1"/>
  <c r="EQ36" i="11"/>
  <c r="EP36" i="11"/>
  <c r="EO36" i="11"/>
  <c r="EN36" i="11"/>
  <c r="EM36" i="11"/>
  <c r="IM36" i="11" s="1"/>
  <c r="EL36" i="11"/>
  <c r="IL36" i="11" s="1"/>
  <c r="EK36" i="11"/>
  <c r="IK36" i="11" s="1"/>
  <c r="EJ36" i="11"/>
  <c r="IJ36" i="11" s="1"/>
  <c r="EI36" i="11"/>
  <c r="II36" i="11" s="1"/>
  <c r="EH36" i="11"/>
  <c r="IH36" i="11" s="1"/>
  <c r="EG36" i="11"/>
  <c r="IG36" i="11" s="1"/>
  <c r="EF36" i="11"/>
  <c r="EE36" i="11"/>
  <c r="ED36" i="11"/>
  <c r="EC36" i="11"/>
  <c r="EB36" i="11"/>
  <c r="IB36" i="11" s="1"/>
  <c r="EA36" i="11"/>
  <c r="IA36" i="11" s="1"/>
  <c r="DZ36" i="11"/>
  <c r="HZ36" i="11" s="1"/>
  <c r="DY36" i="11"/>
  <c r="DX36" i="11"/>
  <c r="DW36" i="11"/>
  <c r="DV36" i="11"/>
  <c r="DU36" i="11"/>
  <c r="HU36" i="11" s="1"/>
  <c r="DT36" i="11"/>
  <c r="HT36" i="11" s="1"/>
  <c r="DS36" i="11"/>
  <c r="HS36" i="11" s="1"/>
  <c r="DR36" i="11"/>
  <c r="HR36" i="11" s="1"/>
  <c r="DQ36" i="11"/>
  <c r="HQ36" i="11" s="1"/>
  <c r="DP36" i="11"/>
  <c r="HP36" i="11" s="1"/>
  <c r="DO36" i="11"/>
  <c r="HO36" i="11" s="1"/>
  <c r="DN36" i="11"/>
  <c r="HN36" i="11" s="1"/>
  <c r="DM36" i="11"/>
  <c r="HM36" i="11" s="1"/>
  <c r="DL36" i="11"/>
  <c r="HL36" i="11" s="1"/>
  <c r="DK36" i="11"/>
  <c r="HK36" i="11" s="1"/>
  <c r="DJ36" i="11"/>
  <c r="HJ36" i="11" s="1"/>
  <c r="DI36" i="11"/>
  <c r="DH36" i="11"/>
  <c r="DG36" i="11"/>
  <c r="DF36" i="11"/>
  <c r="DE36" i="11"/>
  <c r="HE36" i="11" s="1"/>
  <c r="DD36" i="11"/>
  <c r="HD36" i="11" s="1"/>
  <c r="DC36" i="11"/>
  <c r="HC36" i="11" s="1"/>
  <c r="DB36" i="11"/>
  <c r="HB36" i="11" s="1"/>
  <c r="DA36" i="11"/>
  <c r="HA36" i="11" s="1"/>
  <c r="CZ36" i="11"/>
  <c r="CY36" i="11"/>
  <c r="CX36" i="11"/>
  <c r="KQ35" i="11"/>
  <c r="KP35" i="11"/>
  <c r="KO35" i="11"/>
  <c r="KN35" i="11"/>
  <c r="KK35" i="11"/>
  <c r="KJ35" i="11"/>
  <c r="KI35" i="11"/>
  <c r="KH35" i="11"/>
  <c r="KG35" i="11"/>
  <c r="KE35" i="11"/>
  <c r="JW35" i="11"/>
  <c r="JR35" i="11"/>
  <c r="JQ35" i="11"/>
  <c r="JP35" i="11"/>
  <c r="JN35" i="11"/>
  <c r="JM35" i="11"/>
  <c r="JL35" i="11"/>
  <c r="JK35" i="11"/>
  <c r="JJ35" i="11"/>
  <c r="JI35" i="11"/>
  <c r="JE35" i="11"/>
  <c r="IZ35" i="11"/>
  <c r="IY35" i="11"/>
  <c r="IO35" i="11"/>
  <c r="IN35" i="11"/>
  <c r="IM35" i="11"/>
  <c r="IL35" i="11"/>
  <c r="IK35" i="11"/>
  <c r="II35" i="11"/>
  <c r="IG35" i="11"/>
  <c r="IF35" i="11"/>
  <c r="IE35" i="11"/>
  <c r="IB35" i="11"/>
  <c r="IA35" i="11"/>
  <c r="HY35" i="11"/>
  <c r="HX35" i="11"/>
  <c r="HW35" i="11"/>
  <c r="HV35" i="11"/>
  <c r="HQ35" i="11"/>
  <c r="HP35" i="11"/>
  <c r="HO35" i="11"/>
  <c r="HN35" i="11"/>
  <c r="HG35" i="11"/>
  <c r="HD35" i="11"/>
  <c r="HC35" i="11"/>
  <c r="HB35" i="11"/>
  <c r="HA35" i="11"/>
  <c r="GZ35" i="11"/>
  <c r="GY35" i="11"/>
  <c r="GX35" i="11"/>
  <c r="GS35" i="11"/>
  <c r="KS35" i="11" s="1"/>
  <c r="GR35" i="11"/>
  <c r="KR35" i="11" s="1"/>
  <c r="GQ35" i="11"/>
  <c r="GP35" i="11"/>
  <c r="GO35" i="11"/>
  <c r="GN35" i="11"/>
  <c r="GM35" i="11"/>
  <c r="KM35" i="11" s="1"/>
  <c r="GL35" i="11"/>
  <c r="KL35" i="11" s="1"/>
  <c r="GK35" i="11"/>
  <c r="GJ35" i="11"/>
  <c r="GI35" i="11"/>
  <c r="GH35" i="11"/>
  <c r="GG35" i="11"/>
  <c r="GF35" i="11"/>
  <c r="KF35" i="11" s="1"/>
  <c r="GE35" i="11"/>
  <c r="GD35" i="11"/>
  <c r="KD35" i="11" s="1"/>
  <c r="GC35" i="11"/>
  <c r="KC35" i="11" s="1"/>
  <c r="GB35" i="11"/>
  <c r="KB35" i="11" s="1"/>
  <c r="GA35" i="11"/>
  <c r="KA35" i="11" s="1"/>
  <c r="FZ35" i="11"/>
  <c r="JZ35" i="11" s="1"/>
  <c r="FY35" i="11"/>
  <c r="JY35" i="11" s="1"/>
  <c r="FX35" i="11"/>
  <c r="JX35" i="11" s="1"/>
  <c r="FW35" i="11"/>
  <c r="FV35" i="11"/>
  <c r="JV35" i="11" s="1"/>
  <c r="FU35" i="11"/>
  <c r="JU35" i="11" s="1"/>
  <c r="FT35" i="11"/>
  <c r="JT35" i="11" s="1"/>
  <c r="FS35" i="11"/>
  <c r="JS35" i="11" s="1"/>
  <c r="FR35" i="11"/>
  <c r="FQ35" i="11"/>
  <c r="FP35" i="11"/>
  <c r="FO35" i="11"/>
  <c r="JO35" i="11" s="1"/>
  <c r="FN35" i="11"/>
  <c r="FM35" i="11"/>
  <c r="FL35" i="11"/>
  <c r="FK35" i="11"/>
  <c r="FJ35" i="11"/>
  <c r="FI35" i="11"/>
  <c r="FH35" i="11"/>
  <c r="JH35" i="11" s="1"/>
  <c r="FG35" i="11"/>
  <c r="JG35" i="11" s="1"/>
  <c r="FF35" i="11"/>
  <c r="JF35" i="11" s="1"/>
  <c r="FE35" i="11"/>
  <c r="FD35" i="11"/>
  <c r="JD35" i="11" s="1"/>
  <c r="FC35" i="11"/>
  <c r="JC35" i="11" s="1"/>
  <c r="FB35" i="11"/>
  <c r="JB35" i="11" s="1"/>
  <c r="FA35" i="11"/>
  <c r="JA35" i="11" s="1"/>
  <c r="EZ35" i="11"/>
  <c r="EY35" i="11"/>
  <c r="EX35" i="11"/>
  <c r="IX35" i="11" s="1"/>
  <c r="EW35" i="11"/>
  <c r="IW35" i="11" s="1"/>
  <c r="EV35" i="11"/>
  <c r="IV35" i="11" s="1"/>
  <c r="EU35" i="11"/>
  <c r="IU35" i="11" s="1"/>
  <c r="ET35" i="11"/>
  <c r="IT35" i="11" s="1"/>
  <c r="ES35" i="11"/>
  <c r="IS35" i="11" s="1"/>
  <c r="ER35" i="11"/>
  <c r="IR35" i="11" s="1"/>
  <c r="EQ35" i="11"/>
  <c r="IQ35" i="11" s="1"/>
  <c r="EP35" i="11"/>
  <c r="IP35" i="11" s="1"/>
  <c r="EO35" i="11"/>
  <c r="EN35" i="11"/>
  <c r="EM35" i="11"/>
  <c r="EL35" i="11"/>
  <c r="EK35" i="11"/>
  <c r="EJ35" i="11"/>
  <c r="IJ35" i="11" s="1"/>
  <c r="EI35" i="11"/>
  <c r="EH35" i="11"/>
  <c r="IH35" i="11" s="1"/>
  <c r="EG35" i="11"/>
  <c r="EF35" i="11"/>
  <c r="EE35" i="11"/>
  <c r="ED35" i="11"/>
  <c r="ID35" i="11" s="1"/>
  <c r="EC35" i="11"/>
  <c r="IC35" i="11" s="1"/>
  <c r="EB35" i="11"/>
  <c r="EA35" i="11"/>
  <c r="DZ35" i="11"/>
  <c r="HZ35" i="11" s="1"/>
  <c r="DY35" i="11"/>
  <c r="DX35" i="11"/>
  <c r="DW35" i="11"/>
  <c r="DV35" i="11"/>
  <c r="DU35" i="11"/>
  <c r="HU35" i="11" s="1"/>
  <c r="DT35" i="11"/>
  <c r="HT35" i="11" s="1"/>
  <c r="DS35" i="11"/>
  <c r="HS35" i="11" s="1"/>
  <c r="DR35" i="11"/>
  <c r="HR35" i="11" s="1"/>
  <c r="DQ35" i="11"/>
  <c r="DP35" i="11"/>
  <c r="DO35" i="11"/>
  <c r="DN35" i="11"/>
  <c r="DM35" i="11"/>
  <c r="HM35" i="11" s="1"/>
  <c r="DL35" i="11"/>
  <c r="HL35" i="11" s="1"/>
  <c r="DK35" i="11"/>
  <c r="HK35" i="11" s="1"/>
  <c r="DJ35" i="11"/>
  <c r="HJ35" i="11" s="1"/>
  <c r="DI35" i="11"/>
  <c r="HI35" i="11" s="1"/>
  <c r="DH35" i="11"/>
  <c r="HH35" i="11" s="1"/>
  <c r="DG35" i="11"/>
  <c r="DF35" i="11"/>
  <c r="HF35" i="11" s="1"/>
  <c r="DE35" i="11"/>
  <c r="HE35" i="11" s="1"/>
  <c r="DD35" i="11"/>
  <c r="DC35" i="11"/>
  <c r="DB35" i="11"/>
  <c r="DA35" i="11"/>
  <c r="CZ35" i="11"/>
  <c r="CY35" i="11"/>
  <c r="CX35" i="11"/>
  <c r="KR34" i="11"/>
  <c r="KQ34" i="11"/>
  <c r="KP34" i="11"/>
  <c r="KO34" i="11"/>
  <c r="KD34" i="11"/>
  <c r="KB34" i="11"/>
  <c r="KA34" i="11"/>
  <c r="JZ34" i="11"/>
  <c r="JY34" i="11"/>
  <c r="JX34" i="11"/>
  <c r="JW34" i="11"/>
  <c r="JT34" i="11"/>
  <c r="JR34" i="11"/>
  <c r="JQ34" i="11"/>
  <c r="JM34" i="11"/>
  <c r="JL34" i="11"/>
  <c r="JK34" i="11"/>
  <c r="JJ34" i="11"/>
  <c r="JD34" i="11"/>
  <c r="JC34" i="11"/>
  <c r="JB34" i="11"/>
  <c r="JA34" i="11"/>
  <c r="IZ34" i="11"/>
  <c r="IY34" i="11"/>
  <c r="IX34" i="11"/>
  <c r="IV34" i="11"/>
  <c r="IT34" i="11"/>
  <c r="IO34" i="11"/>
  <c r="IN34" i="11"/>
  <c r="IM34" i="11"/>
  <c r="IL34" i="11"/>
  <c r="II34" i="11"/>
  <c r="IH34" i="11"/>
  <c r="IC34" i="11"/>
  <c r="IB34" i="11"/>
  <c r="IA34" i="11"/>
  <c r="HZ34" i="11"/>
  <c r="HY34" i="11"/>
  <c r="HX34" i="11"/>
  <c r="HW34" i="11"/>
  <c r="HV34" i="11"/>
  <c r="HO34" i="11"/>
  <c r="HN34" i="11"/>
  <c r="HK34" i="11"/>
  <c r="HI34" i="11"/>
  <c r="HG34" i="11"/>
  <c r="HF34" i="11"/>
  <c r="HE34" i="11"/>
  <c r="HD34" i="11"/>
  <c r="HC34" i="11"/>
  <c r="GZ34" i="11"/>
  <c r="GY34" i="11"/>
  <c r="GX34" i="11"/>
  <c r="GS34" i="11"/>
  <c r="KS34" i="11" s="1"/>
  <c r="GR34" i="11"/>
  <c r="GQ34" i="11"/>
  <c r="GP34" i="11"/>
  <c r="GO34" i="11"/>
  <c r="GN34" i="11"/>
  <c r="KN34" i="11" s="1"/>
  <c r="GM34" i="11"/>
  <c r="KM34" i="11" s="1"/>
  <c r="GL34" i="11"/>
  <c r="KL34" i="11" s="1"/>
  <c r="GK34" i="11"/>
  <c r="KK34" i="11" s="1"/>
  <c r="GJ34" i="11"/>
  <c r="KJ34" i="11" s="1"/>
  <c r="GI34" i="11"/>
  <c r="KI34" i="11" s="1"/>
  <c r="GH34" i="11"/>
  <c r="KH34" i="11" s="1"/>
  <c r="GG34" i="11"/>
  <c r="KG34" i="11" s="1"/>
  <c r="GF34" i="11"/>
  <c r="KF34" i="11" s="1"/>
  <c r="GE34" i="11"/>
  <c r="KE34" i="11" s="1"/>
  <c r="GD34" i="11"/>
  <c r="GC34" i="11"/>
  <c r="KC34" i="11" s="1"/>
  <c r="GB34" i="11"/>
  <c r="GA34" i="11"/>
  <c r="FZ34" i="11"/>
  <c r="FY34" i="11"/>
  <c r="FX34" i="11"/>
  <c r="FW34" i="11"/>
  <c r="FV34" i="11"/>
  <c r="JV34" i="11" s="1"/>
  <c r="FU34" i="11"/>
  <c r="JU34" i="11" s="1"/>
  <c r="FT34" i="11"/>
  <c r="FS34" i="11"/>
  <c r="JS34" i="11" s="1"/>
  <c r="FR34" i="11"/>
  <c r="FQ34" i="11"/>
  <c r="FP34" i="11"/>
  <c r="JP34" i="11" s="1"/>
  <c r="FO34" i="11"/>
  <c r="JO34" i="11" s="1"/>
  <c r="FN34" i="11"/>
  <c r="JN34" i="11" s="1"/>
  <c r="FM34" i="11"/>
  <c r="FL34" i="11"/>
  <c r="FK34" i="11"/>
  <c r="FJ34" i="11"/>
  <c r="FI34" i="11"/>
  <c r="JI34" i="11" s="1"/>
  <c r="FH34" i="11"/>
  <c r="JH34" i="11" s="1"/>
  <c r="FG34" i="11"/>
  <c r="JG34" i="11" s="1"/>
  <c r="FF34" i="11"/>
  <c r="JF34" i="11" s="1"/>
  <c r="FE34" i="11"/>
  <c r="JE34" i="11" s="1"/>
  <c r="FD34" i="11"/>
  <c r="FC34" i="11"/>
  <c r="FB34" i="11"/>
  <c r="FA34" i="11"/>
  <c r="EZ34" i="11"/>
  <c r="EY34" i="11"/>
  <c r="EX34" i="11"/>
  <c r="EW34" i="11"/>
  <c r="IW34" i="11" s="1"/>
  <c r="EV34" i="11"/>
  <c r="EU34" i="11"/>
  <c r="IU34" i="11" s="1"/>
  <c r="ET34" i="11"/>
  <c r="ES34" i="11"/>
  <c r="IS34" i="11" s="1"/>
  <c r="ER34" i="11"/>
  <c r="IR34" i="11" s="1"/>
  <c r="EQ34" i="11"/>
  <c r="IQ34" i="11" s="1"/>
  <c r="EP34" i="11"/>
  <c r="IP34" i="11" s="1"/>
  <c r="EO34" i="11"/>
  <c r="EN34" i="11"/>
  <c r="EM34" i="11"/>
  <c r="EL34" i="11"/>
  <c r="EK34" i="11"/>
  <c r="IK34" i="11" s="1"/>
  <c r="EJ34" i="11"/>
  <c r="IJ34" i="11" s="1"/>
  <c r="EI34" i="11"/>
  <c r="EH34" i="11"/>
  <c r="EG34" i="11"/>
  <c r="IG34" i="11" s="1"/>
  <c r="EF34" i="11"/>
  <c r="IF34" i="11" s="1"/>
  <c r="EE34" i="11"/>
  <c r="IE34" i="11" s="1"/>
  <c r="ED34" i="11"/>
  <c r="ID34" i="11" s="1"/>
  <c r="EC34" i="11"/>
  <c r="EB34" i="11"/>
  <c r="EA34" i="11"/>
  <c r="DZ34" i="11"/>
  <c r="DY34" i="11"/>
  <c r="DX34" i="11"/>
  <c r="DW34" i="11"/>
  <c r="DV34" i="11"/>
  <c r="DU34" i="11"/>
  <c r="HU34" i="11" s="1"/>
  <c r="DT34" i="11"/>
  <c r="HT34" i="11" s="1"/>
  <c r="DS34" i="11"/>
  <c r="HS34" i="11" s="1"/>
  <c r="DR34" i="11"/>
  <c r="HR34" i="11" s="1"/>
  <c r="DQ34" i="11"/>
  <c r="HQ34" i="11" s="1"/>
  <c r="DP34" i="11"/>
  <c r="HP34" i="11" s="1"/>
  <c r="DO34" i="11"/>
  <c r="DN34" i="11"/>
  <c r="DM34" i="11"/>
  <c r="HM34" i="11" s="1"/>
  <c r="DL34" i="11"/>
  <c r="HL34" i="11" s="1"/>
  <c r="DK34" i="11"/>
  <c r="DJ34" i="11"/>
  <c r="HJ34" i="11" s="1"/>
  <c r="DI34" i="11"/>
  <c r="DH34" i="11"/>
  <c r="HH34" i="11" s="1"/>
  <c r="DG34" i="11"/>
  <c r="DF34" i="11"/>
  <c r="DE34" i="11"/>
  <c r="DD34" i="11"/>
  <c r="DC34" i="11"/>
  <c r="DB34" i="11"/>
  <c r="HB34" i="11" s="1"/>
  <c r="DA34" i="11"/>
  <c r="HA34" i="11" s="1"/>
  <c r="CZ34" i="11"/>
  <c r="CY34" i="11"/>
  <c r="CX34" i="11"/>
  <c r="KQ33" i="11"/>
  <c r="KP33" i="11"/>
  <c r="KO33" i="11"/>
  <c r="KN33" i="11"/>
  <c r="KI33" i="11"/>
  <c r="KH33" i="11"/>
  <c r="KG33" i="11"/>
  <c r="KF33" i="11"/>
  <c r="KE33" i="11"/>
  <c r="KD33" i="11"/>
  <c r="KB33" i="11"/>
  <c r="JZ33" i="11"/>
  <c r="JR33" i="11"/>
  <c r="JQ33" i="11"/>
  <c r="JP33" i="11"/>
  <c r="JO33" i="11"/>
  <c r="JN33" i="11"/>
  <c r="JL33" i="11"/>
  <c r="JK33" i="11"/>
  <c r="JJ33" i="11"/>
  <c r="JI33" i="11"/>
  <c r="JH33" i="11"/>
  <c r="JG33" i="11"/>
  <c r="JD33" i="11"/>
  <c r="JB33" i="11"/>
  <c r="IY33" i="11"/>
  <c r="IW33" i="11"/>
  <c r="IM33" i="11"/>
  <c r="IL33" i="11"/>
  <c r="IK33" i="11"/>
  <c r="IJ33" i="11"/>
  <c r="II33" i="11"/>
  <c r="IF33" i="11"/>
  <c r="ID33" i="11"/>
  <c r="IA33" i="11"/>
  <c r="HY33" i="11"/>
  <c r="HX33" i="11"/>
  <c r="HW33" i="11"/>
  <c r="HV33" i="11"/>
  <c r="HP33" i="11"/>
  <c r="HO33" i="11"/>
  <c r="HN33" i="11"/>
  <c r="HM33" i="11"/>
  <c r="HH33" i="11"/>
  <c r="HG33" i="11"/>
  <c r="HF33" i="11"/>
  <c r="HC33" i="11"/>
  <c r="HA33" i="11"/>
  <c r="GZ33" i="11"/>
  <c r="GY33" i="11"/>
  <c r="GX33" i="11"/>
  <c r="GS33" i="11"/>
  <c r="KS33" i="11" s="1"/>
  <c r="GR33" i="11"/>
  <c r="KR33" i="11" s="1"/>
  <c r="GQ33" i="11"/>
  <c r="GP33" i="11"/>
  <c r="GO33" i="11"/>
  <c r="GN33" i="11"/>
  <c r="GM33" i="11"/>
  <c r="KM33" i="11" s="1"/>
  <c r="GL33" i="11"/>
  <c r="KL33" i="11" s="1"/>
  <c r="GK33" i="11"/>
  <c r="KK33" i="11" s="1"/>
  <c r="GJ33" i="11"/>
  <c r="KJ33" i="11" s="1"/>
  <c r="GI33" i="11"/>
  <c r="GH33" i="11"/>
  <c r="GG33" i="11"/>
  <c r="GF33" i="11"/>
  <c r="GE33" i="11"/>
  <c r="GD33" i="11"/>
  <c r="GC33" i="11"/>
  <c r="KC33" i="11" s="1"/>
  <c r="GB33" i="11"/>
  <c r="GA33" i="11"/>
  <c r="KA33" i="11" s="1"/>
  <c r="FZ33" i="11"/>
  <c r="FY33" i="11"/>
  <c r="JY33" i="11" s="1"/>
  <c r="FX33" i="11"/>
  <c r="JX33" i="11" s="1"/>
  <c r="FW33" i="11"/>
  <c r="JW33" i="11" s="1"/>
  <c r="FV33" i="11"/>
  <c r="JV33" i="11" s="1"/>
  <c r="FU33" i="11"/>
  <c r="JU33" i="11" s="1"/>
  <c r="FT33" i="11"/>
  <c r="JT33" i="11" s="1"/>
  <c r="FS33" i="11"/>
  <c r="JS33" i="11" s="1"/>
  <c r="FR33" i="11"/>
  <c r="FQ33" i="11"/>
  <c r="FP33" i="11"/>
  <c r="FO33" i="11"/>
  <c r="FN33" i="11"/>
  <c r="FM33" i="11"/>
  <c r="JM33" i="11" s="1"/>
  <c r="FL33" i="11"/>
  <c r="FK33" i="11"/>
  <c r="FJ33" i="11"/>
  <c r="FI33" i="11"/>
  <c r="FH33" i="11"/>
  <c r="FG33" i="11"/>
  <c r="FF33" i="11"/>
  <c r="JF33" i="11" s="1"/>
  <c r="FE33" i="11"/>
  <c r="JE33" i="11" s="1"/>
  <c r="FD33" i="11"/>
  <c r="FC33" i="11"/>
  <c r="JC33" i="11" s="1"/>
  <c r="FB33" i="11"/>
  <c r="FA33" i="11"/>
  <c r="JA33" i="11" s="1"/>
  <c r="EZ33" i="11"/>
  <c r="IZ33" i="11" s="1"/>
  <c r="EY33" i="11"/>
  <c r="EX33" i="11"/>
  <c r="IX33" i="11" s="1"/>
  <c r="EW33" i="11"/>
  <c r="EV33" i="11"/>
  <c r="IV33" i="11" s="1"/>
  <c r="EU33" i="11"/>
  <c r="IU33" i="11" s="1"/>
  <c r="ET33" i="11"/>
  <c r="IT33" i="11" s="1"/>
  <c r="ES33" i="11"/>
  <c r="IS33" i="11" s="1"/>
  <c r="ER33" i="11"/>
  <c r="IR33" i="11" s="1"/>
  <c r="EQ33" i="11"/>
  <c r="IQ33" i="11" s="1"/>
  <c r="EP33" i="11"/>
  <c r="IP33" i="11" s="1"/>
  <c r="EO33" i="11"/>
  <c r="IO33" i="11" s="1"/>
  <c r="EN33" i="11"/>
  <c r="IN33" i="11" s="1"/>
  <c r="EM33" i="11"/>
  <c r="EL33" i="11"/>
  <c r="EK33" i="11"/>
  <c r="EJ33" i="11"/>
  <c r="EI33" i="11"/>
  <c r="EH33" i="11"/>
  <c r="IH33" i="11" s="1"/>
  <c r="EG33" i="11"/>
  <c r="IG33" i="11" s="1"/>
  <c r="EF33" i="11"/>
  <c r="EE33" i="11"/>
  <c r="IE33" i="11" s="1"/>
  <c r="ED33" i="11"/>
  <c r="EC33" i="11"/>
  <c r="IC33" i="11" s="1"/>
  <c r="EB33" i="11"/>
  <c r="IB33" i="11" s="1"/>
  <c r="EA33" i="11"/>
  <c r="DZ33" i="11"/>
  <c r="HZ33" i="11" s="1"/>
  <c r="DY33" i="11"/>
  <c r="DX33" i="11"/>
  <c r="DW33" i="11"/>
  <c r="DV33" i="11"/>
  <c r="DU33" i="11"/>
  <c r="HU33" i="11" s="1"/>
  <c r="DT33" i="11"/>
  <c r="HT33" i="11" s="1"/>
  <c r="DS33" i="11"/>
  <c r="HS33" i="11" s="1"/>
  <c r="DR33" i="11"/>
  <c r="HR33" i="11" s="1"/>
  <c r="DQ33" i="11"/>
  <c r="HQ33" i="11" s="1"/>
  <c r="DP33" i="11"/>
  <c r="DO33" i="11"/>
  <c r="DN33" i="11"/>
  <c r="DM33" i="11"/>
  <c r="DL33" i="11"/>
  <c r="HL33" i="11" s="1"/>
  <c r="DK33" i="11"/>
  <c r="HK33" i="11" s="1"/>
  <c r="DJ33" i="11"/>
  <c r="HJ33" i="11" s="1"/>
  <c r="DI33" i="11"/>
  <c r="HI33" i="11" s="1"/>
  <c r="DH33" i="11"/>
  <c r="DG33" i="11"/>
  <c r="DF33" i="11"/>
  <c r="DE33" i="11"/>
  <c r="HE33" i="11" s="1"/>
  <c r="DD33" i="11"/>
  <c r="HD33" i="11" s="1"/>
  <c r="DC33" i="11"/>
  <c r="DB33" i="11"/>
  <c r="HB33" i="11" s="1"/>
  <c r="DA33" i="11"/>
  <c r="CZ33" i="11"/>
  <c r="CY33" i="11"/>
  <c r="CX33" i="11"/>
  <c r="KQ32" i="11"/>
  <c r="KP32" i="11"/>
  <c r="KO32" i="11"/>
  <c r="KN32" i="11"/>
  <c r="KM32" i="11"/>
  <c r="KL32" i="11"/>
  <c r="KJ32" i="11"/>
  <c r="KH32" i="11"/>
  <c r="KE32" i="11"/>
  <c r="KC32" i="11"/>
  <c r="KB32" i="11"/>
  <c r="KA32" i="11"/>
  <c r="JZ32" i="11"/>
  <c r="JW32" i="11"/>
  <c r="JR32" i="11"/>
  <c r="JQ32" i="11"/>
  <c r="JP32" i="11"/>
  <c r="JN32" i="11"/>
  <c r="JL32" i="11"/>
  <c r="JJ32" i="11"/>
  <c r="JI32" i="11"/>
  <c r="JG32" i="11"/>
  <c r="IX32" i="11"/>
  <c r="IQ32" i="11"/>
  <c r="IP32" i="11"/>
  <c r="IO32" i="11"/>
  <c r="IN32" i="11"/>
  <c r="IL32" i="11"/>
  <c r="IK32" i="11"/>
  <c r="II32" i="11"/>
  <c r="IF32" i="11"/>
  <c r="IE32" i="11"/>
  <c r="ID32" i="11"/>
  <c r="IC32" i="11"/>
  <c r="HX32" i="11"/>
  <c r="HW32" i="11"/>
  <c r="HV32" i="11"/>
  <c r="HQ32" i="11"/>
  <c r="HP32" i="11"/>
  <c r="HN32" i="11"/>
  <c r="HM32" i="11"/>
  <c r="HK32" i="11"/>
  <c r="HH32" i="11"/>
  <c r="HE32" i="11"/>
  <c r="HB32" i="11"/>
  <c r="GZ32" i="11"/>
  <c r="GY32" i="11"/>
  <c r="GX32" i="11"/>
  <c r="GS32" i="11"/>
  <c r="KS32" i="11" s="1"/>
  <c r="GR32" i="11"/>
  <c r="KR32" i="11" s="1"/>
  <c r="GQ32" i="11"/>
  <c r="GP32" i="11"/>
  <c r="GO32" i="11"/>
  <c r="GN32" i="11"/>
  <c r="GM32" i="11"/>
  <c r="GL32" i="11"/>
  <c r="GK32" i="11"/>
  <c r="KK32" i="11" s="1"/>
  <c r="GJ32" i="11"/>
  <c r="GI32" i="11"/>
  <c r="KI32" i="11" s="1"/>
  <c r="GH32" i="11"/>
  <c r="GG32" i="11"/>
  <c r="KG32" i="11" s="1"/>
  <c r="GF32" i="11"/>
  <c r="KF32" i="11" s="1"/>
  <c r="GE32" i="11"/>
  <c r="GD32" i="11"/>
  <c r="KD32" i="11" s="1"/>
  <c r="GC32" i="11"/>
  <c r="GB32" i="11"/>
  <c r="GA32" i="11"/>
  <c r="FZ32" i="11"/>
  <c r="FY32" i="11"/>
  <c r="JY32" i="11" s="1"/>
  <c r="FX32" i="11"/>
  <c r="JX32" i="11" s="1"/>
  <c r="FW32" i="11"/>
  <c r="FV32" i="11"/>
  <c r="JV32" i="11" s="1"/>
  <c r="FU32" i="11"/>
  <c r="JU32" i="11" s="1"/>
  <c r="FT32" i="11"/>
  <c r="JT32" i="11" s="1"/>
  <c r="FS32" i="11"/>
  <c r="JS32" i="11" s="1"/>
  <c r="FR32" i="11"/>
  <c r="FQ32" i="11"/>
  <c r="FP32" i="11"/>
  <c r="FO32" i="11"/>
  <c r="JO32" i="11" s="1"/>
  <c r="FN32" i="11"/>
  <c r="FM32" i="11"/>
  <c r="JM32" i="11" s="1"/>
  <c r="FL32" i="11"/>
  <c r="FK32" i="11"/>
  <c r="JK32" i="11" s="1"/>
  <c r="FJ32" i="11"/>
  <c r="FI32" i="11"/>
  <c r="FH32" i="11"/>
  <c r="JH32" i="11" s="1"/>
  <c r="FG32" i="11"/>
  <c r="FF32" i="11"/>
  <c r="JF32" i="11" s="1"/>
  <c r="FE32" i="11"/>
  <c r="JE32" i="11" s="1"/>
  <c r="FD32" i="11"/>
  <c r="JD32" i="11" s="1"/>
  <c r="FC32" i="11"/>
  <c r="JC32" i="11" s="1"/>
  <c r="FB32" i="11"/>
  <c r="JB32" i="11" s="1"/>
  <c r="FA32" i="11"/>
  <c r="JA32" i="11" s="1"/>
  <c r="EZ32" i="11"/>
  <c r="IZ32" i="11" s="1"/>
  <c r="EY32" i="11"/>
  <c r="IY32" i="11" s="1"/>
  <c r="EX32" i="11"/>
  <c r="EW32" i="11"/>
  <c r="IW32" i="11" s="1"/>
  <c r="EV32" i="11"/>
  <c r="IV32" i="11" s="1"/>
  <c r="EU32" i="11"/>
  <c r="IU32" i="11" s="1"/>
  <c r="ET32" i="11"/>
  <c r="IT32" i="11" s="1"/>
  <c r="ES32" i="11"/>
  <c r="IS32" i="11" s="1"/>
  <c r="ER32" i="11"/>
  <c r="IR32" i="11" s="1"/>
  <c r="EQ32" i="11"/>
  <c r="EP32" i="11"/>
  <c r="EO32" i="11"/>
  <c r="EN32" i="11"/>
  <c r="EM32" i="11"/>
  <c r="IM32" i="11" s="1"/>
  <c r="EL32" i="11"/>
  <c r="EK32" i="11"/>
  <c r="EJ32" i="11"/>
  <c r="IJ32" i="11" s="1"/>
  <c r="EI32" i="11"/>
  <c r="EH32" i="11"/>
  <c r="IH32" i="11" s="1"/>
  <c r="EG32" i="11"/>
  <c r="IG32" i="11" s="1"/>
  <c r="EF32" i="11"/>
  <c r="EE32" i="11"/>
  <c r="ED32" i="11"/>
  <c r="EC32" i="11"/>
  <c r="EB32" i="11"/>
  <c r="IB32" i="11" s="1"/>
  <c r="EA32" i="11"/>
  <c r="IA32" i="11" s="1"/>
  <c r="DZ32" i="11"/>
  <c r="HZ32" i="11" s="1"/>
  <c r="DY32" i="11"/>
  <c r="HY32" i="11" s="1"/>
  <c r="DX32" i="11"/>
  <c r="DW32" i="11"/>
  <c r="DV32" i="11"/>
  <c r="DU32" i="11"/>
  <c r="HU32" i="11" s="1"/>
  <c r="DT32" i="11"/>
  <c r="HT32" i="11" s="1"/>
  <c r="DS32" i="11"/>
  <c r="HS32" i="11" s="1"/>
  <c r="DR32" i="11"/>
  <c r="HR32" i="11" s="1"/>
  <c r="DQ32" i="11"/>
  <c r="DP32" i="11"/>
  <c r="DO32" i="11"/>
  <c r="HO32" i="11" s="1"/>
  <c r="DN32" i="11"/>
  <c r="DM32" i="11"/>
  <c r="DL32" i="11"/>
  <c r="HL32" i="11" s="1"/>
  <c r="DK32" i="11"/>
  <c r="DJ32" i="11"/>
  <c r="HJ32" i="11" s="1"/>
  <c r="DI32" i="11"/>
  <c r="HI32" i="11" s="1"/>
  <c r="DH32" i="11"/>
  <c r="DG32" i="11"/>
  <c r="HG32" i="11" s="1"/>
  <c r="DF32" i="11"/>
  <c r="HF32" i="11" s="1"/>
  <c r="DE32" i="11"/>
  <c r="DD32" i="11"/>
  <c r="HD32" i="11" s="1"/>
  <c r="DC32" i="11"/>
  <c r="HC32" i="11" s="1"/>
  <c r="DB32" i="11"/>
  <c r="DA32" i="11"/>
  <c r="HA32" i="11" s="1"/>
  <c r="CZ32" i="11"/>
  <c r="CY32" i="11"/>
  <c r="CX32" i="11"/>
  <c r="KR31" i="11"/>
  <c r="KQ31" i="11"/>
  <c r="KP31" i="11"/>
  <c r="KO31" i="11"/>
  <c r="KK31" i="11"/>
  <c r="KJ31" i="11"/>
  <c r="KH31" i="11"/>
  <c r="KG31" i="11"/>
  <c r="KF31" i="11"/>
  <c r="KE31" i="11"/>
  <c r="KD31" i="11"/>
  <c r="KC31" i="11"/>
  <c r="KA31" i="11"/>
  <c r="JY31" i="11"/>
  <c r="JX31" i="11"/>
  <c r="JT31" i="11"/>
  <c r="JR31" i="11"/>
  <c r="JQ31" i="11"/>
  <c r="JK31" i="11"/>
  <c r="JI31" i="11"/>
  <c r="JH31" i="11"/>
  <c r="JG31" i="11"/>
  <c r="JF31" i="11"/>
  <c r="JE31" i="11"/>
  <c r="IW31" i="11"/>
  <c r="IV31" i="11"/>
  <c r="IT31" i="11"/>
  <c r="IO31" i="11"/>
  <c r="IN31" i="11"/>
  <c r="IJ31" i="11"/>
  <c r="II31" i="11"/>
  <c r="IH31" i="11"/>
  <c r="IG31" i="11"/>
  <c r="IE31" i="11"/>
  <c r="ID31" i="11"/>
  <c r="IC31" i="11"/>
  <c r="IB31" i="11"/>
  <c r="HX31" i="11"/>
  <c r="HW31" i="11"/>
  <c r="HV31" i="11"/>
  <c r="HN31" i="11"/>
  <c r="HM31" i="11"/>
  <c r="HL31" i="11"/>
  <c r="HK31" i="11"/>
  <c r="HJ31" i="11"/>
  <c r="HD31" i="11"/>
  <c r="GZ31" i="11"/>
  <c r="GY31" i="11"/>
  <c r="GX31" i="11"/>
  <c r="GS31" i="11"/>
  <c r="KS31" i="11" s="1"/>
  <c r="GR31" i="11"/>
  <c r="GQ31" i="11"/>
  <c r="GP31" i="11"/>
  <c r="GO31" i="11"/>
  <c r="GN31" i="11"/>
  <c r="KN31" i="11" s="1"/>
  <c r="GM31" i="11"/>
  <c r="KM31" i="11" s="1"/>
  <c r="GL31" i="11"/>
  <c r="KL31" i="11" s="1"/>
  <c r="GK31" i="11"/>
  <c r="GJ31" i="11"/>
  <c r="GI31" i="11"/>
  <c r="KI31" i="11" s="1"/>
  <c r="GH31" i="11"/>
  <c r="GG31" i="11"/>
  <c r="GF31" i="11"/>
  <c r="GE31" i="11"/>
  <c r="GD31" i="11"/>
  <c r="GC31" i="11"/>
  <c r="GB31" i="11"/>
  <c r="KB31" i="11" s="1"/>
  <c r="GA31" i="11"/>
  <c r="FZ31" i="11"/>
  <c r="JZ31" i="11" s="1"/>
  <c r="FY31" i="11"/>
  <c r="FX31" i="11"/>
  <c r="FW31" i="11"/>
  <c r="JW31" i="11" s="1"/>
  <c r="FV31" i="11"/>
  <c r="JV31" i="11" s="1"/>
  <c r="FU31" i="11"/>
  <c r="JU31" i="11" s="1"/>
  <c r="FT31" i="11"/>
  <c r="FS31" i="11"/>
  <c r="JS31" i="11" s="1"/>
  <c r="FR31" i="11"/>
  <c r="FQ31" i="11"/>
  <c r="FP31" i="11"/>
  <c r="JP31" i="11" s="1"/>
  <c r="FO31" i="11"/>
  <c r="JO31" i="11" s="1"/>
  <c r="FN31" i="11"/>
  <c r="JN31" i="11" s="1"/>
  <c r="FM31" i="11"/>
  <c r="JM31" i="11" s="1"/>
  <c r="FL31" i="11"/>
  <c r="JL31" i="11" s="1"/>
  <c r="FK31" i="11"/>
  <c r="FJ31" i="11"/>
  <c r="JJ31" i="11" s="1"/>
  <c r="FI31" i="11"/>
  <c r="FH31" i="11"/>
  <c r="FG31" i="11"/>
  <c r="FF31" i="11"/>
  <c r="FE31" i="11"/>
  <c r="FD31" i="11"/>
  <c r="JD31" i="11" s="1"/>
  <c r="FC31" i="11"/>
  <c r="JC31" i="11" s="1"/>
  <c r="FB31" i="11"/>
  <c r="JB31" i="11" s="1"/>
  <c r="FA31" i="11"/>
  <c r="JA31" i="11" s="1"/>
  <c r="EZ31" i="11"/>
  <c r="IZ31" i="11" s="1"/>
  <c r="EY31" i="11"/>
  <c r="IY31" i="11" s="1"/>
  <c r="EX31" i="11"/>
  <c r="IX31" i="11" s="1"/>
  <c r="EW31" i="11"/>
  <c r="EV31" i="11"/>
  <c r="EU31" i="11"/>
  <c r="IU31" i="11" s="1"/>
  <c r="ET31" i="11"/>
  <c r="ES31" i="11"/>
  <c r="IS31" i="11" s="1"/>
  <c r="ER31" i="11"/>
  <c r="IR31" i="11" s="1"/>
  <c r="EQ31" i="11"/>
  <c r="IQ31" i="11" s="1"/>
  <c r="EP31" i="11"/>
  <c r="IP31" i="11" s="1"/>
  <c r="EO31" i="11"/>
  <c r="EN31" i="11"/>
  <c r="EM31" i="11"/>
  <c r="IM31" i="11" s="1"/>
  <c r="EL31" i="11"/>
  <c r="IL31" i="11" s="1"/>
  <c r="EK31" i="11"/>
  <c r="IK31" i="11" s="1"/>
  <c r="EJ31" i="11"/>
  <c r="EI31" i="11"/>
  <c r="EH31" i="11"/>
  <c r="EG31" i="11"/>
  <c r="EF31" i="11"/>
  <c r="IF31" i="11" s="1"/>
  <c r="EE31" i="11"/>
  <c r="ED31" i="11"/>
  <c r="EC31" i="11"/>
  <c r="EB31" i="11"/>
  <c r="EA31" i="11"/>
  <c r="IA31" i="11" s="1"/>
  <c r="DZ31" i="11"/>
  <c r="HZ31" i="11" s="1"/>
  <c r="DY31" i="11"/>
  <c r="HY31" i="11" s="1"/>
  <c r="DX31" i="11"/>
  <c r="DW31" i="11"/>
  <c r="DV31" i="11"/>
  <c r="DU31" i="11"/>
  <c r="HU31" i="11" s="1"/>
  <c r="DT31" i="11"/>
  <c r="HT31" i="11" s="1"/>
  <c r="DS31" i="11"/>
  <c r="HS31" i="11" s="1"/>
  <c r="DR31" i="11"/>
  <c r="HR31" i="11" s="1"/>
  <c r="DQ31" i="11"/>
  <c r="HQ31" i="11" s="1"/>
  <c r="DP31" i="11"/>
  <c r="HP31" i="11" s="1"/>
  <c r="DO31" i="11"/>
  <c r="HO31" i="11" s="1"/>
  <c r="DN31" i="11"/>
  <c r="DM31" i="11"/>
  <c r="DL31" i="11"/>
  <c r="DK31" i="11"/>
  <c r="DJ31" i="11"/>
  <c r="DI31" i="11"/>
  <c r="HI31" i="11" s="1"/>
  <c r="DH31" i="11"/>
  <c r="HH31" i="11" s="1"/>
  <c r="DG31" i="11"/>
  <c r="HG31" i="11" s="1"/>
  <c r="DF31" i="11"/>
  <c r="HF31" i="11" s="1"/>
  <c r="DE31" i="11"/>
  <c r="HE31" i="11" s="1"/>
  <c r="DD31" i="11"/>
  <c r="DC31" i="11"/>
  <c r="HC31" i="11" s="1"/>
  <c r="DB31" i="11"/>
  <c r="HB31" i="11" s="1"/>
  <c r="DA31" i="11"/>
  <c r="HA31" i="11" s="1"/>
  <c r="CZ31" i="11"/>
  <c r="CY31" i="11"/>
  <c r="CX31" i="11"/>
  <c r="KQ30" i="11"/>
  <c r="KP30" i="11"/>
  <c r="KO30" i="11"/>
  <c r="KN30" i="11"/>
  <c r="KM30" i="11"/>
  <c r="KL30" i="11"/>
  <c r="KD30" i="11"/>
  <c r="KC30" i="11"/>
  <c r="KB30" i="11"/>
  <c r="KA30" i="11"/>
  <c r="JZ30" i="11"/>
  <c r="JY30" i="11"/>
  <c r="JR30" i="11"/>
  <c r="JQ30" i="11"/>
  <c r="JP30" i="11"/>
  <c r="JO30" i="11"/>
  <c r="JN30" i="11"/>
  <c r="JL30" i="11"/>
  <c r="JK30" i="11"/>
  <c r="JG30" i="11"/>
  <c r="JF30" i="11"/>
  <c r="JD30" i="11"/>
  <c r="JB30" i="11"/>
  <c r="IQ30" i="11"/>
  <c r="IP30" i="11"/>
  <c r="IN30" i="11"/>
  <c r="II30" i="11"/>
  <c r="IG30" i="11"/>
  <c r="IF30" i="11"/>
  <c r="IE30" i="11"/>
  <c r="ID30" i="11"/>
  <c r="IA30" i="11"/>
  <c r="HX30" i="11"/>
  <c r="HW30" i="11"/>
  <c r="HV30" i="11"/>
  <c r="HI30" i="11"/>
  <c r="HH30" i="11"/>
  <c r="HF30" i="11"/>
  <c r="GZ30" i="11"/>
  <c r="GY30" i="11"/>
  <c r="GX30" i="11"/>
  <c r="GS30" i="11"/>
  <c r="KS30" i="11" s="1"/>
  <c r="GR30" i="11"/>
  <c r="KR30" i="11" s="1"/>
  <c r="GQ30" i="11"/>
  <c r="GP30" i="11"/>
  <c r="GO30" i="11"/>
  <c r="GN30" i="11"/>
  <c r="GM30" i="11"/>
  <c r="GL30" i="11"/>
  <c r="GK30" i="11"/>
  <c r="KK30" i="11" s="1"/>
  <c r="GJ30" i="11"/>
  <c r="KJ30" i="11" s="1"/>
  <c r="GI30" i="11"/>
  <c r="KI30" i="11" s="1"/>
  <c r="GH30" i="11"/>
  <c r="KH30" i="11" s="1"/>
  <c r="GG30" i="11"/>
  <c r="KG30" i="11" s="1"/>
  <c r="GF30" i="11"/>
  <c r="KF30" i="11" s="1"/>
  <c r="GE30" i="11"/>
  <c r="KE30" i="11" s="1"/>
  <c r="GD30" i="11"/>
  <c r="GC30" i="11"/>
  <c r="GB30" i="11"/>
  <c r="GA30" i="11"/>
  <c r="FZ30" i="11"/>
  <c r="FY30" i="11"/>
  <c r="FX30" i="11"/>
  <c r="JX30" i="11" s="1"/>
  <c r="FW30" i="11"/>
  <c r="JW30" i="11" s="1"/>
  <c r="FV30" i="11"/>
  <c r="JV30" i="11" s="1"/>
  <c r="FU30" i="11"/>
  <c r="JU30" i="11" s="1"/>
  <c r="FT30" i="11"/>
  <c r="JT30" i="11" s="1"/>
  <c r="FS30" i="11"/>
  <c r="JS30" i="11" s="1"/>
  <c r="FR30" i="11"/>
  <c r="FQ30" i="11"/>
  <c r="FP30" i="11"/>
  <c r="FO30" i="11"/>
  <c r="FN30" i="11"/>
  <c r="FM30" i="11"/>
  <c r="JM30" i="11" s="1"/>
  <c r="FL30" i="11"/>
  <c r="FK30" i="11"/>
  <c r="FJ30" i="11"/>
  <c r="JJ30" i="11" s="1"/>
  <c r="FI30" i="11"/>
  <c r="JI30" i="11" s="1"/>
  <c r="FH30" i="11"/>
  <c r="JH30" i="11" s="1"/>
  <c r="FG30" i="11"/>
  <c r="FF30" i="11"/>
  <c r="FE30" i="11"/>
  <c r="JE30" i="11" s="1"/>
  <c r="FD30" i="11"/>
  <c r="FC30" i="11"/>
  <c r="JC30" i="11" s="1"/>
  <c r="FB30" i="11"/>
  <c r="FA30" i="11"/>
  <c r="JA30" i="11" s="1"/>
  <c r="EZ30" i="11"/>
  <c r="IZ30" i="11" s="1"/>
  <c r="EY30" i="11"/>
  <c r="IY30" i="11" s="1"/>
  <c r="EX30" i="11"/>
  <c r="IX30" i="11" s="1"/>
  <c r="EW30" i="11"/>
  <c r="IW30" i="11" s="1"/>
  <c r="EV30" i="11"/>
  <c r="IV30" i="11" s="1"/>
  <c r="EU30" i="11"/>
  <c r="IU30" i="11" s="1"/>
  <c r="ET30" i="11"/>
  <c r="IT30" i="11" s="1"/>
  <c r="ES30" i="11"/>
  <c r="IS30" i="11" s="1"/>
  <c r="ER30" i="11"/>
  <c r="IR30" i="11" s="1"/>
  <c r="EQ30" i="11"/>
  <c r="EP30" i="11"/>
  <c r="EO30" i="11"/>
  <c r="IO30" i="11" s="1"/>
  <c r="EN30" i="11"/>
  <c r="EM30" i="11"/>
  <c r="IM30" i="11" s="1"/>
  <c r="EL30" i="11"/>
  <c r="IL30" i="11" s="1"/>
  <c r="EK30" i="11"/>
  <c r="IK30" i="11" s="1"/>
  <c r="EJ30" i="11"/>
  <c r="IJ30" i="11" s="1"/>
  <c r="EI30" i="11"/>
  <c r="EH30" i="11"/>
  <c r="IH30" i="11" s="1"/>
  <c r="EG30" i="11"/>
  <c r="EF30" i="11"/>
  <c r="EE30" i="11"/>
  <c r="ED30" i="11"/>
  <c r="EC30" i="11"/>
  <c r="IC30" i="11" s="1"/>
  <c r="EB30" i="11"/>
  <c r="IB30" i="11" s="1"/>
  <c r="EA30" i="11"/>
  <c r="DZ30" i="11"/>
  <c r="HZ30" i="11" s="1"/>
  <c r="DY30" i="11"/>
  <c r="HY30" i="11" s="1"/>
  <c r="DX30" i="11"/>
  <c r="DW30" i="11"/>
  <c r="DV30" i="11"/>
  <c r="DU30" i="11"/>
  <c r="HU30" i="11" s="1"/>
  <c r="DT30" i="11"/>
  <c r="HT30" i="11" s="1"/>
  <c r="DS30" i="11"/>
  <c r="HS30" i="11" s="1"/>
  <c r="DR30" i="11"/>
  <c r="HR30" i="11" s="1"/>
  <c r="DQ30" i="11"/>
  <c r="HQ30" i="11" s="1"/>
  <c r="DP30" i="11"/>
  <c r="HP30" i="11" s="1"/>
  <c r="DO30" i="11"/>
  <c r="HO30" i="11" s="1"/>
  <c r="DN30" i="11"/>
  <c r="HN30" i="11" s="1"/>
  <c r="DM30" i="11"/>
  <c r="HM30" i="11" s="1"/>
  <c r="DL30" i="11"/>
  <c r="HL30" i="11" s="1"/>
  <c r="DK30" i="11"/>
  <c r="HK30" i="11" s="1"/>
  <c r="DJ30" i="11"/>
  <c r="HJ30" i="11" s="1"/>
  <c r="DI30" i="11"/>
  <c r="DH30" i="11"/>
  <c r="DG30" i="11"/>
  <c r="HG30" i="11" s="1"/>
  <c r="DF30" i="11"/>
  <c r="DE30" i="11"/>
  <c r="HE30" i="11" s="1"/>
  <c r="DD30" i="11"/>
  <c r="HD30" i="11" s="1"/>
  <c r="DC30" i="11"/>
  <c r="HC30" i="11" s="1"/>
  <c r="DB30" i="11"/>
  <c r="HB30" i="11" s="1"/>
  <c r="DA30" i="11"/>
  <c r="HA30" i="11" s="1"/>
  <c r="CZ30" i="11"/>
  <c r="CY30" i="11"/>
  <c r="CX30" i="11"/>
  <c r="KQ29" i="11"/>
  <c r="KP29" i="11"/>
  <c r="KO29" i="11"/>
  <c r="KN29" i="11"/>
  <c r="KL29" i="11"/>
  <c r="KK29" i="11"/>
  <c r="KJ29" i="11"/>
  <c r="KI29" i="11"/>
  <c r="KH29" i="11"/>
  <c r="KA29" i="11"/>
  <c r="JZ29" i="11"/>
  <c r="JY29" i="11"/>
  <c r="JX29" i="11"/>
  <c r="JW29" i="11"/>
  <c r="JR29" i="11"/>
  <c r="JQ29" i="11"/>
  <c r="JP29" i="11"/>
  <c r="JL29" i="11"/>
  <c r="JJ29" i="11"/>
  <c r="JI29" i="11"/>
  <c r="JC29" i="11"/>
  <c r="JB29" i="11"/>
  <c r="JA29" i="11"/>
  <c r="IZ29" i="11"/>
  <c r="IY29" i="11"/>
  <c r="IW29" i="11"/>
  <c r="IP29" i="11"/>
  <c r="IO29" i="11"/>
  <c r="IN29" i="11"/>
  <c r="IM29" i="11"/>
  <c r="IL29" i="11"/>
  <c r="ID29" i="11"/>
  <c r="IC29" i="11"/>
  <c r="IB29" i="11"/>
  <c r="IA29" i="11"/>
  <c r="HZ29" i="11"/>
  <c r="HY29" i="11"/>
  <c r="HX29" i="11"/>
  <c r="HW29" i="11"/>
  <c r="HV29" i="11"/>
  <c r="HQ29" i="11"/>
  <c r="HP29" i="11"/>
  <c r="HN29" i="11"/>
  <c r="HG29" i="11"/>
  <c r="HF29" i="11"/>
  <c r="HE29" i="11"/>
  <c r="HD29" i="11"/>
  <c r="GZ29" i="11"/>
  <c r="GY29" i="11"/>
  <c r="GX29" i="11"/>
  <c r="GS29" i="11"/>
  <c r="KS29" i="11" s="1"/>
  <c r="GR29" i="11"/>
  <c r="KR29" i="11" s="1"/>
  <c r="GQ29" i="11"/>
  <c r="GP29" i="11"/>
  <c r="GO29" i="11"/>
  <c r="GN29" i="11"/>
  <c r="GM29" i="11"/>
  <c r="KM29" i="11" s="1"/>
  <c r="GL29" i="11"/>
  <c r="GK29" i="11"/>
  <c r="GJ29" i="11"/>
  <c r="GI29" i="11"/>
  <c r="GH29" i="11"/>
  <c r="GG29" i="11"/>
  <c r="KG29" i="11" s="1"/>
  <c r="GF29" i="11"/>
  <c r="KF29" i="11" s="1"/>
  <c r="GE29" i="11"/>
  <c r="KE29" i="11" s="1"/>
  <c r="GD29" i="11"/>
  <c r="KD29" i="11" s="1"/>
  <c r="GC29" i="11"/>
  <c r="KC29" i="11" s="1"/>
  <c r="GB29" i="11"/>
  <c r="KB29" i="11" s="1"/>
  <c r="GA29" i="11"/>
  <c r="FZ29" i="11"/>
  <c r="FY29" i="11"/>
  <c r="FX29" i="11"/>
  <c r="FW29" i="11"/>
  <c r="FV29" i="11"/>
  <c r="JV29" i="11" s="1"/>
  <c r="FU29" i="11"/>
  <c r="JU29" i="11" s="1"/>
  <c r="FT29" i="11"/>
  <c r="JT29" i="11" s="1"/>
  <c r="FS29" i="11"/>
  <c r="JS29" i="11" s="1"/>
  <c r="FR29" i="11"/>
  <c r="FQ29" i="11"/>
  <c r="FP29" i="11"/>
  <c r="FO29" i="11"/>
  <c r="JO29" i="11" s="1"/>
  <c r="FN29" i="11"/>
  <c r="JN29" i="11" s="1"/>
  <c r="FM29" i="11"/>
  <c r="JM29" i="11" s="1"/>
  <c r="FL29" i="11"/>
  <c r="FK29" i="11"/>
  <c r="JK29" i="11" s="1"/>
  <c r="FJ29" i="11"/>
  <c r="FI29" i="11"/>
  <c r="FH29" i="11"/>
  <c r="JH29" i="11" s="1"/>
  <c r="FG29" i="11"/>
  <c r="JG29" i="11" s="1"/>
  <c r="FF29" i="11"/>
  <c r="JF29" i="11" s="1"/>
  <c r="FE29" i="11"/>
  <c r="JE29" i="11" s="1"/>
  <c r="FD29" i="11"/>
  <c r="JD29" i="11" s="1"/>
  <c r="FC29" i="11"/>
  <c r="FB29" i="11"/>
  <c r="FA29" i="11"/>
  <c r="EZ29" i="11"/>
  <c r="EY29" i="11"/>
  <c r="EX29" i="11"/>
  <c r="IX29" i="11" s="1"/>
  <c r="EW29" i="11"/>
  <c r="EV29" i="11"/>
  <c r="IV29" i="11" s="1"/>
  <c r="EU29" i="11"/>
  <c r="IU29" i="11" s="1"/>
  <c r="ET29" i="11"/>
  <c r="IT29" i="11" s="1"/>
  <c r="ES29" i="11"/>
  <c r="IS29" i="11" s="1"/>
  <c r="ER29" i="11"/>
  <c r="IR29" i="11" s="1"/>
  <c r="EQ29" i="11"/>
  <c r="IQ29" i="11" s="1"/>
  <c r="EP29" i="11"/>
  <c r="EO29" i="11"/>
  <c r="EN29" i="11"/>
  <c r="EM29" i="11"/>
  <c r="EL29" i="11"/>
  <c r="EK29" i="11"/>
  <c r="IK29" i="11" s="1"/>
  <c r="EJ29" i="11"/>
  <c r="IJ29" i="11" s="1"/>
  <c r="EI29" i="11"/>
  <c r="II29" i="11" s="1"/>
  <c r="EH29" i="11"/>
  <c r="IH29" i="11" s="1"/>
  <c r="EG29" i="11"/>
  <c r="IG29" i="11" s="1"/>
  <c r="EF29" i="11"/>
  <c r="IF29" i="11" s="1"/>
  <c r="EE29" i="11"/>
  <c r="IE29" i="11" s="1"/>
  <c r="ED29" i="11"/>
  <c r="EC29" i="11"/>
  <c r="EB29" i="11"/>
  <c r="EA29" i="11"/>
  <c r="DZ29" i="11"/>
  <c r="DY29" i="11"/>
  <c r="DX29" i="11"/>
  <c r="DW29" i="11"/>
  <c r="DV29" i="11"/>
  <c r="DU29" i="11"/>
  <c r="HU29" i="11" s="1"/>
  <c r="DT29" i="11"/>
  <c r="HT29" i="11" s="1"/>
  <c r="DS29" i="11"/>
  <c r="HS29" i="11" s="1"/>
  <c r="DR29" i="11"/>
  <c r="HR29" i="11" s="1"/>
  <c r="DQ29" i="11"/>
  <c r="DP29" i="11"/>
  <c r="DO29" i="11"/>
  <c r="HO29" i="11" s="1"/>
  <c r="DN29" i="11"/>
  <c r="DM29" i="11"/>
  <c r="HM29" i="11" s="1"/>
  <c r="DL29" i="11"/>
  <c r="HL29" i="11" s="1"/>
  <c r="DK29" i="11"/>
  <c r="HK29" i="11" s="1"/>
  <c r="DJ29" i="11"/>
  <c r="HJ29" i="11" s="1"/>
  <c r="DI29" i="11"/>
  <c r="HI29" i="11" s="1"/>
  <c r="DH29" i="11"/>
  <c r="HH29" i="11" s="1"/>
  <c r="DG29" i="11"/>
  <c r="DF29" i="11"/>
  <c r="DE29" i="11"/>
  <c r="DD29" i="11"/>
  <c r="DC29" i="11"/>
  <c r="HC29" i="11" s="1"/>
  <c r="DB29" i="11"/>
  <c r="HB29" i="11" s="1"/>
  <c r="DA29" i="11"/>
  <c r="HA29" i="11" s="1"/>
  <c r="CZ29" i="11"/>
  <c r="CY29" i="11"/>
  <c r="CX29" i="11"/>
  <c r="KR28" i="11"/>
  <c r="KQ28" i="11"/>
  <c r="KP28" i="11"/>
  <c r="KO28" i="11"/>
  <c r="KM28" i="11"/>
  <c r="KK28" i="11"/>
  <c r="KJ28" i="11"/>
  <c r="KI28" i="11"/>
  <c r="KF28" i="11"/>
  <c r="KD28" i="11"/>
  <c r="KC28" i="11"/>
  <c r="JW28" i="11"/>
  <c r="JT28" i="11"/>
  <c r="JR28" i="11"/>
  <c r="JQ28" i="11"/>
  <c r="JO28" i="11"/>
  <c r="JM28" i="11"/>
  <c r="JL28" i="11"/>
  <c r="JH28" i="11"/>
  <c r="JD28" i="11"/>
  <c r="JC28" i="11"/>
  <c r="JB28" i="11"/>
  <c r="IZ28" i="11"/>
  <c r="IV28" i="11"/>
  <c r="IT28" i="11"/>
  <c r="IO28" i="11"/>
  <c r="IN28" i="11"/>
  <c r="IM28" i="11"/>
  <c r="IJ28" i="11"/>
  <c r="II28" i="11"/>
  <c r="IH28" i="11"/>
  <c r="IE28" i="11"/>
  <c r="ID28" i="11"/>
  <c r="IB28" i="11"/>
  <c r="HX28" i="11"/>
  <c r="HW28" i="11"/>
  <c r="HV28" i="11"/>
  <c r="HK28" i="11"/>
  <c r="HG28" i="11"/>
  <c r="HF28" i="11"/>
  <c r="HD28" i="11"/>
  <c r="GZ28" i="11"/>
  <c r="GY28" i="11"/>
  <c r="GX28" i="11"/>
  <c r="GS28" i="11"/>
  <c r="KS28" i="11" s="1"/>
  <c r="GR28" i="11"/>
  <c r="GQ28" i="11"/>
  <c r="GP28" i="11"/>
  <c r="GO28" i="11"/>
  <c r="GN28" i="11"/>
  <c r="KN28" i="11" s="1"/>
  <c r="GM28" i="11"/>
  <c r="GL28" i="11"/>
  <c r="KL28" i="11" s="1"/>
  <c r="GK28" i="11"/>
  <c r="GJ28" i="11"/>
  <c r="GI28" i="11"/>
  <c r="GH28" i="11"/>
  <c r="KH28" i="11" s="1"/>
  <c r="GG28" i="11"/>
  <c r="KG28" i="11" s="1"/>
  <c r="GF28" i="11"/>
  <c r="GE28" i="11"/>
  <c r="KE28" i="11" s="1"/>
  <c r="GD28" i="11"/>
  <c r="GC28" i="11"/>
  <c r="GB28" i="11"/>
  <c r="KB28" i="11" s="1"/>
  <c r="GA28" i="11"/>
  <c r="KA28" i="11" s="1"/>
  <c r="FZ28" i="11"/>
  <c r="JZ28" i="11" s="1"/>
  <c r="FY28" i="11"/>
  <c r="JY28" i="11" s="1"/>
  <c r="FX28" i="11"/>
  <c r="JX28" i="11" s="1"/>
  <c r="FW28" i="11"/>
  <c r="FV28" i="11"/>
  <c r="JV28" i="11" s="1"/>
  <c r="FU28" i="11"/>
  <c r="JU28" i="11" s="1"/>
  <c r="FT28" i="11"/>
  <c r="FS28" i="11"/>
  <c r="JS28" i="11" s="1"/>
  <c r="FR28" i="11"/>
  <c r="FQ28" i="11"/>
  <c r="FP28" i="11"/>
  <c r="JP28" i="11" s="1"/>
  <c r="FO28" i="11"/>
  <c r="FN28" i="11"/>
  <c r="JN28" i="11" s="1"/>
  <c r="FM28" i="11"/>
  <c r="FL28" i="11"/>
  <c r="FK28" i="11"/>
  <c r="JK28" i="11" s="1"/>
  <c r="FJ28" i="11"/>
  <c r="JJ28" i="11" s="1"/>
  <c r="FI28" i="11"/>
  <c r="JI28" i="11" s="1"/>
  <c r="FH28" i="11"/>
  <c r="FG28" i="11"/>
  <c r="JG28" i="11" s="1"/>
  <c r="FF28" i="11"/>
  <c r="JF28" i="11" s="1"/>
  <c r="FE28" i="11"/>
  <c r="JE28" i="11" s="1"/>
  <c r="FD28" i="11"/>
  <c r="FC28" i="11"/>
  <c r="FB28" i="11"/>
  <c r="FA28" i="11"/>
  <c r="JA28" i="11" s="1"/>
  <c r="EZ28" i="11"/>
  <c r="EY28" i="11"/>
  <c r="IY28" i="11" s="1"/>
  <c r="EX28" i="11"/>
  <c r="IX28" i="11" s="1"/>
  <c r="EW28" i="11"/>
  <c r="IW28" i="11" s="1"/>
  <c r="EV28" i="11"/>
  <c r="EU28" i="11"/>
  <c r="IU28" i="11" s="1"/>
  <c r="ET28" i="11"/>
  <c r="ES28" i="11"/>
  <c r="IS28" i="11" s="1"/>
  <c r="ER28" i="11"/>
  <c r="IR28" i="11" s="1"/>
  <c r="EQ28" i="11"/>
  <c r="IQ28" i="11" s="1"/>
  <c r="EP28" i="11"/>
  <c r="IP28" i="11" s="1"/>
  <c r="EO28" i="11"/>
  <c r="EN28" i="11"/>
  <c r="EM28" i="11"/>
  <c r="EL28" i="11"/>
  <c r="IL28" i="11" s="1"/>
  <c r="EK28" i="11"/>
  <c r="IK28" i="11" s="1"/>
  <c r="EJ28" i="11"/>
  <c r="EI28" i="11"/>
  <c r="EH28" i="11"/>
  <c r="EG28" i="11"/>
  <c r="IG28" i="11" s="1"/>
  <c r="EF28" i="11"/>
  <c r="IF28" i="11" s="1"/>
  <c r="EE28" i="11"/>
  <c r="ED28" i="11"/>
  <c r="EC28" i="11"/>
  <c r="IC28" i="11" s="1"/>
  <c r="EB28" i="11"/>
  <c r="EA28" i="11"/>
  <c r="IA28" i="11" s="1"/>
  <c r="DZ28" i="11"/>
  <c r="HZ28" i="11" s="1"/>
  <c r="DY28" i="11"/>
  <c r="HY28" i="11" s="1"/>
  <c r="DX28" i="11"/>
  <c r="DW28" i="11"/>
  <c r="DV28" i="1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HP28" i="11" s="1"/>
  <c r="DO28" i="11"/>
  <c r="HO28" i="11" s="1"/>
  <c r="DN28" i="11"/>
  <c r="HN28" i="11" s="1"/>
  <c r="DM28" i="11"/>
  <c r="HM28" i="11" s="1"/>
  <c r="DL28" i="11"/>
  <c r="HL28" i="11" s="1"/>
  <c r="DK28" i="11"/>
  <c r="DJ28" i="11"/>
  <c r="HJ28" i="11" s="1"/>
  <c r="DI28" i="11"/>
  <c r="HI28" i="11" s="1"/>
  <c r="DH28" i="11"/>
  <c r="HH28" i="11" s="1"/>
  <c r="DG28" i="11"/>
  <c r="DF28" i="11"/>
  <c r="DE28" i="11"/>
  <c r="HE28" i="11" s="1"/>
  <c r="DD28" i="11"/>
  <c r="DC28" i="11"/>
  <c r="HC28" i="11" s="1"/>
  <c r="DB28" i="11"/>
  <c r="HB28" i="11" s="1"/>
  <c r="DA28" i="11"/>
  <c r="HA28" i="11" s="1"/>
  <c r="CZ28" i="11"/>
  <c r="CY28" i="11"/>
  <c r="CX28" i="11"/>
  <c r="KQ27" i="11"/>
  <c r="KP27" i="11"/>
  <c r="KO27" i="11"/>
  <c r="KN27" i="11"/>
  <c r="KJ27" i="11"/>
  <c r="KI27" i="11"/>
  <c r="KH27" i="11"/>
  <c r="KG27" i="11"/>
  <c r="KF27" i="11"/>
  <c r="KE27" i="11"/>
  <c r="KB27" i="11"/>
  <c r="JZ27" i="11"/>
  <c r="JY27" i="11"/>
  <c r="JR27" i="11"/>
  <c r="JQ27" i="11"/>
  <c r="JP27" i="11"/>
  <c r="JE27" i="11"/>
  <c r="JD27" i="11"/>
  <c r="JB27" i="11"/>
  <c r="JA27" i="11"/>
  <c r="IY27" i="11"/>
  <c r="IW27" i="11"/>
  <c r="IN27" i="11"/>
  <c r="IM27" i="11"/>
  <c r="IL27" i="11"/>
  <c r="IK27" i="11"/>
  <c r="IJ27" i="11"/>
  <c r="II27" i="11"/>
  <c r="IF27" i="11"/>
  <c r="ID27" i="11"/>
  <c r="IC27" i="11"/>
  <c r="IA27" i="11"/>
  <c r="HY27" i="11"/>
  <c r="HX27" i="11"/>
  <c r="HW27" i="11"/>
  <c r="HV27" i="11"/>
  <c r="HP27" i="11"/>
  <c r="HO27" i="11"/>
  <c r="HI27" i="11"/>
  <c r="HH27" i="11"/>
  <c r="HF27" i="11"/>
  <c r="HE27" i="11"/>
  <c r="HC27" i="11"/>
  <c r="GZ27" i="11"/>
  <c r="GY27" i="11"/>
  <c r="GX27" i="11"/>
  <c r="GS27" i="11"/>
  <c r="KS27" i="11" s="1"/>
  <c r="GR27" i="11"/>
  <c r="KR27" i="11" s="1"/>
  <c r="GQ27" i="11"/>
  <c r="GP27" i="11"/>
  <c r="GO27" i="11"/>
  <c r="GN27" i="11"/>
  <c r="GM27" i="11"/>
  <c r="KM27" i="11" s="1"/>
  <c r="GL27" i="11"/>
  <c r="KL27" i="11" s="1"/>
  <c r="GK27" i="11"/>
  <c r="KK27" i="11" s="1"/>
  <c r="GJ27" i="11"/>
  <c r="GI27" i="11"/>
  <c r="GH27" i="11"/>
  <c r="GG27" i="11"/>
  <c r="GF27" i="11"/>
  <c r="GE27" i="11"/>
  <c r="GD27" i="11"/>
  <c r="KD27" i="11" s="1"/>
  <c r="GC27" i="11"/>
  <c r="KC27" i="11" s="1"/>
  <c r="GB27" i="11"/>
  <c r="GA27" i="11"/>
  <c r="KA27" i="11" s="1"/>
  <c r="FZ27" i="11"/>
  <c r="FY27" i="11"/>
  <c r="FX27" i="11"/>
  <c r="JX27" i="11" s="1"/>
  <c r="FW27" i="11"/>
  <c r="JW27" i="11" s="1"/>
  <c r="FV27" i="11"/>
  <c r="JV27" i="11" s="1"/>
  <c r="FU27" i="11"/>
  <c r="JU27" i="11" s="1"/>
  <c r="FT27" i="11"/>
  <c r="JT27" i="11" s="1"/>
  <c r="FS27" i="11"/>
  <c r="JS27" i="11" s="1"/>
  <c r="FR27" i="11"/>
  <c r="FQ27" i="11"/>
  <c r="FP27" i="11"/>
  <c r="FO27" i="11"/>
  <c r="JO27" i="11" s="1"/>
  <c r="FN27" i="11"/>
  <c r="JN27" i="11" s="1"/>
  <c r="FM27" i="11"/>
  <c r="JM27" i="11" s="1"/>
  <c r="FL27" i="11"/>
  <c r="JL27" i="11" s="1"/>
  <c r="FK27" i="11"/>
  <c r="JK27" i="11" s="1"/>
  <c r="FJ27" i="11"/>
  <c r="JJ27" i="11" s="1"/>
  <c r="FI27" i="11"/>
  <c r="JI27" i="11" s="1"/>
  <c r="FH27" i="11"/>
  <c r="JH27" i="11" s="1"/>
  <c r="FG27" i="11"/>
  <c r="JG27" i="11" s="1"/>
  <c r="FF27" i="11"/>
  <c r="JF27" i="11" s="1"/>
  <c r="FE27" i="11"/>
  <c r="FD27" i="11"/>
  <c r="FC27" i="11"/>
  <c r="JC27" i="11" s="1"/>
  <c r="FB27" i="11"/>
  <c r="FA27" i="11"/>
  <c r="EZ27" i="11"/>
  <c r="IZ27" i="11" s="1"/>
  <c r="EY27" i="11"/>
  <c r="EX27" i="11"/>
  <c r="IX27" i="11" s="1"/>
  <c r="EW27" i="11"/>
  <c r="EV27" i="11"/>
  <c r="IV27" i="11" s="1"/>
  <c r="EU27" i="11"/>
  <c r="IU27" i="11" s="1"/>
  <c r="ET27" i="11"/>
  <c r="IT27" i="11" s="1"/>
  <c r="ES27" i="11"/>
  <c r="IS27" i="11" s="1"/>
  <c r="ER27" i="11"/>
  <c r="IR27" i="11" s="1"/>
  <c r="EQ27" i="11"/>
  <c r="IQ27" i="11" s="1"/>
  <c r="EP27" i="11"/>
  <c r="IP27" i="11" s="1"/>
  <c r="EO27" i="11"/>
  <c r="IO27" i="11" s="1"/>
  <c r="EN27" i="11"/>
  <c r="EM27" i="11"/>
  <c r="EL27" i="11"/>
  <c r="EK27" i="11"/>
  <c r="EJ27" i="11"/>
  <c r="EI27" i="11"/>
  <c r="EH27" i="11"/>
  <c r="IH27" i="11" s="1"/>
  <c r="EG27" i="11"/>
  <c r="IG27" i="11" s="1"/>
  <c r="EF27" i="11"/>
  <c r="EE27" i="11"/>
  <c r="IE27" i="11" s="1"/>
  <c r="ED27" i="11"/>
  <c r="EC27" i="11"/>
  <c r="EB27" i="11"/>
  <c r="IB27" i="11" s="1"/>
  <c r="EA27" i="11"/>
  <c r="DZ27" i="11"/>
  <c r="HZ27" i="11" s="1"/>
  <c r="DY27" i="11"/>
  <c r="DX27" i="11"/>
  <c r="DW27" i="11"/>
  <c r="DV27" i="11"/>
  <c r="DU27" i="11"/>
  <c r="HU27" i="11" s="1"/>
  <c r="DT27" i="11"/>
  <c r="HT27" i="11" s="1"/>
  <c r="DS27" i="11"/>
  <c r="HS27" i="11" s="1"/>
  <c r="DR27" i="11"/>
  <c r="HR27" i="11" s="1"/>
  <c r="DQ27" i="11"/>
  <c r="HQ27" i="11" s="1"/>
  <c r="DP27" i="11"/>
  <c r="DO27" i="11"/>
  <c r="DN27" i="11"/>
  <c r="HN27" i="11" s="1"/>
  <c r="DM27" i="11"/>
  <c r="HM27" i="11" s="1"/>
  <c r="DL27" i="11"/>
  <c r="HL27" i="11" s="1"/>
  <c r="DK27" i="11"/>
  <c r="HK27" i="11" s="1"/>
  <c r="DJ27" i="11"/>
  <c r="HJ27" i="11" s="1"/>
  <c r="DI27" i="11"/>
  <c r="DH27" i="11"/>
  <c r="DG27" i="11"/>
  <c r="HG27" i="11" s="1"/>
  <c r="DF27" i="11"/>
  <c r="DE27" i="11"/>
  <c r="DD27" i="11"/>
  <c r="HD27" i="11" s="1"/>
  <c r="DC27" i="11"/>
  <c r="DB27" i="11"/>
  <c r="HB27" i="11" s="1"/>
  <c r="DA27" i="11"/>
  <c r="HA27" i="11" s="1"/>
  <c r="CZ27" i="11"/>
  <c r="CY27" i="11"/>
  <c r="CX27" i="11"/>
  <c r="KQ26" i="11"/>
  <c r="KP26" i="11"/>
  <c r="KO26" i="11"/>
  <c r="KN26" i="11"/>
  <c r="KM26" i="11"/>
  <c r="KJ26" i="11"/>
  <c r="KH26" i="11"/>
  <c r="KG26" i="11"/>
  <c r="KE26" i="11"/>
  <c r="KA26" i="11"/>
  <c r="JR26" i="11"/>
  <c r="JQ26" i="11"/>
  <c r="JP26" i="11"/>
  <c r="JL26" i="11"/>
  <c r="JK26" i="11"/>
  <c r="JJ26" i="11"/>
  <c r="JI26" i="11"/>
  <c r="JG26" i="11"/>
  <c r="JB26" i="11"/>
  <c r="JA26" i="11"/>
  <c r="IZ26" i="11"/>
  <c r="IY26" i="11"/>
  <c r="IW26" i="11"/>
  <c r="IN26" i="11"/>
  <c r="IL26" i="11"/>
  <c r="IK26" i="11"/>
  <c r="II26" i="11"/>
  <c r="IE26" i="11"/>
  <c r="ID26" i="11"/>
  <c r="IC26" i="11"/>
  <c r="IB26" i="11"/>
  <c r="HY26" i="11"/>
  <c r="HX26" i="11"/>
  <c r="HW26" i="11"/>
  <c r="HV26" i="11"/>
  <c r="HQ26" i="11"/>
  <c r="HP26" i="11"/>
  <c r="HO26" i="11"/>
  <c r="HN26" i="11"/>
  <c r="HM26" i="11"/>
  <c r="HE26" i="11"/>
  <c r="HD26" i="11"/>
  <c r="HA26" i="11"/>
  <c r="GZ26" i="11"/>
  <c r="GY26" i="11"/>
  <c r="GX26" i="11"/>
  <c r="GS26" i="11"/>
  <c r="KS26" i="11" s="1"/>
  <c r="GR26" i="11"/>
  <c r="KR26" i="11" s="1"/>
  <c r="GQ26" i="11"/>
  <c r="GP26" i="11"/>
  <c r="GO26" i="11"/>
  <c r="GN26" i="11"/>
  <c r="GM26" i="11"/>
  <c r="GL26" i="11"/>
  <c r="KL26" i="11" s="1"/>
  <c r="GK26" i="11"/>
  <c r="KK26" i="11" s="1"/>
  <c r="GJ26" i="11"/>
  <c r="GI26" i="11"/>
  <c r="KI26" i="11" s="1"/>
  <c r="GH26" i="11"/>
  <c r="GG26" i="11"/>
  <c r="GF26" i="11"/>
  <c r="KF26" i="11" s="1"/>
  <c r="GE26" i="11"/>
  <c r="GD26" i="11"/>
  <c r="KD26" i="11" s="1"/>
  <c r="GC26" i="11"/>
  <c r="KC26" i="11" s="1"/>
  <c r="GB26" i="11"/>
  <c r="KB26" i="11" s="1"/>
  <c r="GA26" i="11"/>
  <c r="FZ26" i="11"/>
  <c r="JZ26" i="11" s="1"/>
  <c r="FY26" i="11"/>
  <c r="JY26" i="11" s="1"/>
  <c r="FX26" i="11"/>
  <c r="JX26" i="11" s="1"/>
  <c r="FW26" i="11"/>
  <c r="JW26" i="11" s="1"/>
  <c r="FV26" i="11"/>
  <c r="JV26" i="11" s="1"/>
  <c r="FU26" i="11"/>
  <c r="JU26" i="11" s="1"/>
  <c r="FT26" i="11"/>
  <c r="JT26" i="11" s="1"/>
  <c r="FS26" i="11"/>
  <c r="JS26" i="11" s="1"/>
  <c r="FR26" i="11"/>
  <c r="FQ26" i="11"/>
  <c r="FP26" i="11"/>
  <c r="FO26" i="11"/>
  <c r="JO26" i="11" s="1"/>
  <c r="FN26" i="11"/>
  <c r="JN26" i="11" s="1"/>
  <c r="FM26" i="11"/>
  <c r="JM26" i="11" s="1"/>
  <c r="FL26" i="11"/>
  <c r="FK26" i="11"/>
  <c r="FJ26" i="11"/>
  <c r="FI26" i="11"/>
  <c r="FH26" i="11"/>
  <c r="JH26" i="11" s="1"/>
  <c r="FG26" i="11"/>
  <c r="FF26" i="11"/>
  <c r="JF26" i="11" s="1"/>
  <c r="FE26" i="11"/>
  <c r="JE26" i="11" s="1"/>
  <c r="FD26" i="11"/>
  <c r="JD26" i="11" s="1"/>
  <c r="FC26" i="11"/>
  <c r="JC26" i="11" s="1"/>
  <c r="FB26" i="11"/>
  <c r="FA26" i="11"/>
  <c r="EZ26" i="11"/>
  <c r="EY26" i="11"/>
  <c r="EX26" i="11"/>
  <c r="IX26" i="11" s="1"/>
  <c r="EW26" i="11"/>
  <c r="EV26" i="11"/>
  <c r="IV26" i="11" s="1"/>
  <c r="EU26" i="11"/>
  <c r="IU26" i="11" s="1"/>
  <c r="ET26" i="11"/>
  <c r="IT26" i="11" s="1"/>
  <c r="ES26" i="11"/>
  <c r="IS26" i="11" s="1"/>
  <c r="ER26" i="11"/>
  <c r="IR26" i="11" s="1"/>
  <c r="EQ26" i="11"/>
  <c r="IQ26" i="11" s="1"/>
  <c r="EP26" i="11"/>
  <c r="IP26" i="11" s="1"/>
  <c r="EO26" i="11"/>
  <c r="IO26" i="11" s="1"/>
  <c r="EN26" i="11"/>
  <c r="EM26" i="11"/>
  <c r="IM26" i="11" s="1"/>
  <c r="EL26" i="11"/>
  <c r="EK26" i="11"/>
  <c r="EJ26" i="11"/>
  <c r="IJ26" i="11" s="1"/>
  <c r="EI26" i="11"/>
  <c r="EH26" i="11"/>
  <c r="IH26" i="11" s="1"/>
  <c r="EG26" i="11"/>
  <c r="IG26" i="11" s="1"/>
  <c r="EF26" i="11"/>
  <c r="IF26" i="11" s="1"/>
  <c r="EE26" i="11"/>
  <c r="ED26" i="11"/>
  <c r="EC26" i="11"/>
  <c r="EB26" i="11"/>
  <c r="EA26" i="11"/>
  <c r="IA26" i="11" s="1"/>
  <c r="DZ26" i="11"/>
  <c r="HZ26" i="11" s="1"/>
  <c r="DY26" i="11"/>
  <c r="DX26" i="11"/>
  <c r="DW26" i="11"/>
  <c r="DV26" i="11"/>
  <c r="DU26" i="11"/>
  <c r="HU26" i="11" s="1"/>
  <c r="DT26" i="11"/>
  <c r="HT26" i="11" s="1"/>
  <c r="DS26" i="11"/>
  <c r="HS26" i="11" s="1"/>
  <c r="DR26" i="11"/>
  <c r="HR26" i="11" s="1"/>
  <c r="DQ26" i="11"/>
  <c r="DP26" i="11"/>
  <c r="DO26" i="11"/>
  <c r="DN26" i="11"/>
  <c r="DM26" i="11"/>
  <c r="DL26" i="11"/>
  <c r="HL26" i="11" s="1"/>
  <c r="DK26" i="11"/>
  <c r="HK26" i="11" s="1"/>
  <c r="DJ26" i="11"/>
  <c r="HJ26" i="11" s="1"/>
  <c r="DI26" i="11"/>
  <c r="HI26" i="11" s="1"/>
  <c r="DH26" i="11"/>
  <c r="HH26" i="11" s="1"/>
  <c r="DG26" i="11"/>
  <c r="HG26" i="11" s="1"/>
  <c r="DF26" i="11"/>
  <c r="HF26" i="11" s="1"/>
  <c r="DE26" i="11"/>
  <c r="DD26" i="11"/>
  <c r="DC26" i="11"/>
  <c r="HC26" i="11" s="1"/>
  <c r="DB26" i="11"/>
  <c r="HB26" i="11" s="1"/>
  <c r="DA26" i="11"/>
  <c r="CZ26" i="11"/>
  <c r="CY26" i="11"/>
  <c r="CX26" i="11"/>
  <c r="KR25" i="11"/>
  <c r="KQ25" i="11"/>
  <c r="KP25" i="11"/>
  <c r="KO25" i="11"/>
  <c r="KM25" i="11"/>
  <c r="KJ25" i="11"/>
  <c r="JY25" i="11"/>
  <c r="JX25" i="11"/>
  <c r="JW25" i="11"/>
  <c r="JT25" i="11"/>
  <c r="JS25" i="11"/>
  <c r="JR25" i="11"/>
  <c r="JQ25" i="11"/>
  <c r="JL25" i="11"/>
  <c r="JK25" i="11"/>
  <c r="JJ25" i="11"/>
  <c r="JI25" i="11"/>
  <c r="JA25" i="11"/>
  <c r="IZ25" i="11"/>
  <c r="IY25" i="11"/>
  <c r="IX25" i="11"/>
  <c r="IW25" i="11"/>
  <c r="IV25" i="11"/>
  <c r="IU25" i="11"/>
  <c r="IM25" i="11"/>
  <c r="IK25" i="11"/>
  <c r="IJ25" i="11"/>
  <c r="II25" i="11"/>
  <c r="IA25" i="11"/>
  <c r="HZ25" i="11"/>
  <c r="HY25" i="11"/>
  <c r="HX25" i="11"/>
  <c r="HW25" i="11"/>
  <c r="HV25" i="11"/>
  <c r="HP25" i="11"/>
  <c r="HO25" i="11"/>
  <c r="HM25" i="11"/>
  <c r="HH25" i="11"/>
  <c r="HE25" i="11"/>
  <c r="HD25" i="11"/>
  <c r="HC25" i="11"/>
  <c r="HB25" i="11"/>
  <c r="HA25" i="11"/>
  <c r="GZ25" i="11"/>
  <c r="GY25" i="11"/>
  <c r="GX25" i="11"/>
  <c r="GS25" i="11"/>
  <c r="KS25" i="11" s="1"/>
  <c r="GR25" i="11"/>
  <c r="GQ25" i="11"/>
  <c r="GP25" i="11"/>
  <c r="GO25" i="11"/>
  <c r="GN25" i="11"/>
  <c r="KN25" i="11" s="1"/>
  <c r="GM25" i="11"/>
  <c r="GL25" i="11"/>
  <c r="KL25" i="11" s="1"/>
  <c r="GK25" i="11"/>
  <c r="KK25" i="11" s="1"/>
  <c r="GJ25" i="11"/>
  <c r="GI25" i="11"/>
  <c r="KI25" i="11" s="1"/>
  <c r="GH25" i="11"/>
  <c r="KH25" i="11" s="1"/>
  <c r="GG25" i="11"/>
  <c r="KG25" i="11" s="1"/>
  <c r="GF25" i="11"/>
  <c r="KF25" i="11" s="1"/>
  <c r="GE25" i="11"/>
  <c r="KE25" i="11" s="1"/>
  <c r="GD25" i="11"/>
  <c r="KD25" i="11" s="1"/>
  <c r="GC25" i="11"/>
  <c r="KC25" i="11" s="1"/>
  <c r="GB25" i="11"/>
  <c r="KB25" i="11" s="1"/>
  <c r="GA25" i="11"/>
  <c r="KA25" i="11" s="1"/>
  <c r="FZ25" i="11"/>
  <c r="JZ25" i="11" s="1"/>
  <c r="FY25" i="11"/>
  <c r="FX25" i="11"/>
  <c r="FW25" i="11"/>
  <c r="FV25" i="11"/>
  <c r="JV25" i="11" s="1"/>
  <c r="FU25" i="11"/>
  <c r="JU25" i="11" s="1"/>
  <c r="FT25" i="11"/>
  <c r="FS25" i="11"/>
  <c r="FR25" i="11"/>
  <c r="FQ25" i="11"/>
  <c r="FP25" i="11"/>
  <c r="JP25" i="11" s="1"/>
  <c r="FO25" i="11"/>
  <c r="JO25" i="11" s="1"/>
  <c r="FN25" i="11"/>
  <c r="JN25" i="11" s="1"/>
  <c r="FM25" i="11"/>
  <c r="JM25" i="11" s="1"/>
  <c r="FL25" i="11"/>
  <c r="FK25" i="11"/>
  <c r="FJ25" i="11"/>
  <c r="FI25" i="11"/>
  <c r="FH25" i="11"/>
  <c r="JH25" i="11" s="1"/>
  <c r="FG25" i="11"/>
  <c r="JG25" i="11" s="1"/>
  <c r="FF25" i="11"/>
  <c r="JF25" i="11" s="1"/>
  <c r="FE25" i="11"/>
  <c r="JE25" i="11" s="1"/>
  <c r="FD25" i="11"/>
  <c r="JD25" i="11" s="1"/>
  <c r="FC25" i="11"/>
  <c r="JC25" i="11" s="1"/>
  <c r="FB25" i="11"/>
  <c r="JB25" i="11" s="1"/>
  <c r="FA25" i="11"/>
  <c r="EZ25" i="11"/>
  <c r="EY25" i="11"/>
  <c r="EX25" i="11"/>
  <c r="EW25" i="11"/>
  <c r="EV25" i="11"/>
  <c r="EU25" i="11"/>
  <c r="ET25" i="11"/>
  <c r="IT25" i="11" s="1"/>
  <c r="ES25" i="11"/>
  <c r="IS25" i="11" s="1"/>
  <c r="ER25" i="11"/>
  <c r="IR25" i="11" s="1"/>
  <c r="EQ25" i="11"/>
  <c r="IQ25" i="11" s="1"/>
  <c r="EP25" i="11"/>
  <c r="IP25" i="11" s="1"/>
  <c r="EO25" i="11"/>
  <c r="IO25" i="11" s="1"/>
  <c r="EN25" i="11"/>
  <c r="IN25" i="11" s="1"/>
  <c r="EM25" i="11"/>
  <c r="EL25" i="11"/>
  <c r="IL25" i="11" s="1"/>
  <c r="EK25" i="11"/>
  <c r="EJ25" i="11"/>
  <c r="EI25" i="11"/>
  <c r="EH25" i="11"/>
  <c r="IH25" i="11" s="1"/>
  <c r="EG25" i="11"/>
  <c r="IG25" i="11" s="1"/>
  <c r="EF25" i="11"/>
  <c r="IF25" i="11" s="1"/>
  <c r="EE25" i="11"/>
  <c r="IE25" i="11" s="1"/>
  <c r="ED25" i="11"/>
  <c r="ID25" i="11" s="1"/>
  <c r="EC25" i="11"/>
  <c r="IC25" i="11" s="1"/>
  <c r="EB25" i="11"/>
  <c r="IB25" i="11" s="1"/>
  <c r="EA25" i="11"/>
  <c r="DZ25" i="11"/>
  <c r="DY25" i="11"/>
  <c r="DX25" i="11"/>
  <c r="DW25" i="11"/>
  <c r="DV25" i="11"/>
  <c r="DU25" i="11"/>
  <c r="HU25" i="11" s="1"/>
  <c r="DT25" i="11"/>
  <c r="HT25" i="11" s="1"/>
  <c r="DS25" i="11"/>
  <c r="HS25" i="11" s="1"/>
  <c r="DR25" i="11"/>
  <c r="HR25" i="11" s="1"/>
  <c r="DQ25" i="11"/>
  <c r="HQ25" i="11" s="1"/>
  <c r="DP25" i="11"/>
  <c r="DO25" i="11"/>
  <c r="DN25" i="11"/>
  <c r="HN25" i="11" s="1"/>
  <c r="DM25" i="11"/>
  <c r="DL25" i="11"/>
  <c r="HL25" i="11" s="1"/>
  <c r="DK25" i="11"/>
  <c r="HK25" i="11" s="1"/>
  <c r="DJ25" i="11"/>
  <c r="HJ25" i="11" s="1"/>
  <c r="DI25" i="11"/>
  <c r="HI25" i="11" s="1"/>
  <c r="DH25" i="11"/>
  <c r="DG25" i="11"/>
  <c r="HG25" i="11" s="1"/>
  <c r="DF25" i="11"/>
  <c r="HF25" i="11" s="1"/>
  <c r="DE25" i="11"/>
  <c r="DD25" i="11"/>
  <c r="DC25" i="11"/>
  <c r="DB25" i="11"/>
  <c r="DA25" i="11"/>
  <c r="CZ25" i="11"/>
  <c r="CY25" i="11"/>
  <c r="CX25" i="11"/>
  <c r="KQ24" i="11"/>
  <c r="KP24" i="11"/>
  <c r="KO24" i="11"/>
  <c r="KN24" i="11"/>
  <c r="KK24" i="11"/>
  <c r="KJ24" i="11"/>
  <c r="KI24" i="11"/>
  <c r="KH24" i="11"/>
  <c r="KG24" i="11"/>
  <c r="KF24" i="11"/>
  <c r="KE24" i="11"/>
  <c r="KD24" i="11"/>
  <c r="KB24" i="11"/>
  <c r="JW24" i="11"/>
  <c r="JR24" i="11"/>
  <c r="JQ24" i="11"/>
  <c r="JO24" i="11"/>
  <c r="JM24" i="11"/>
  <c r="JL24" i="11"/>
  <c r="JK24" i="11"/>
  <c r="JJ24" i="11"/>
  <c r="JI24" i="11"/>
  <c r="JH24" i="11"/>
  <c r="JG24" i="11"/>
  <c r="JF24" i="11"/>
  <c r="JD24" i="11"/>
  <c r="JC24" i="11"/>
  <c r="JA24" i="11"/>
  <c r="IY24" i="11"/>
  <c r="IO24" i="11"/>
  <c r="IN24" i="11"/>
  <c r="IM24" i="11"/>
  <c r="IL24" i="11"/>
  <c r="IK24" i="11"/>
  <c r="IJ24" i="11"/>
  <c r="II24" i="11"/>
  <c r="IF24" i="11"/>
  <c r="IC24" i="11"/>
  <c r="IA24" i="11"/>
  <c r="HZ24" i="11"/>
  <c r="HT24" i="11"/>
  <c r="HS24" i="11"/>
  <c r="HR24" i="11"/>
  <c r="HH24" i="11"/>
  <c r="HE24" i="11"/>
  <c r="HC24" i="11"/>
  <c r="HB24" i="11"/>
  <c r="HA24" i="11"/>
  <c r="GS24" i="11"/>
  <c r="KS24" i="11" s="1"/>
  <c r="GR24" i="11"/>
  <c r="KR24" i="11" s="1"/>
  <c r="GQ24" i="11"/>
  <c r="GP24" i="11"/>
  <c r="GO24" i="11"/>
  <c r="GN24" i="11"/>
  <c r="GM24" i="11"/>
  <c r="KM24" i="11" s="1"/>
  <c r="GL24" i="11"/>
  <c r="KL24" i="11" s="1"/>
  <c r="GK24" i="11"/>
  <c r="GJ24" i="11"/>
  <c r="GI24" i="11"/>
  <c r="GH24" i="11"/>
  <c r="GG24" i="11"/>
  <c r="GF24" i="11"/>
  <c r="GE24" i="11"/>
  <c r="GD24" i="11"/>
  <c r="GC24" i="11"/>
  <c r="KC24" i="11" s="1"/>
  <c r="GB24" i="11"/>
  <c r="GA24" i="11"/>
  <c r="KA24" i="11" s="1"/>
  <c r="FZ24" i="11"/>
  <c r="JZ24" i="11" s="1"/>
  <c r="FY24" i="11"/>
  <c r="JY24" i="11" s="1"/>
  <c r="FX24" i="11"/>
  <c r="JX24" i="11" s="1"/>
  <c r="FW24" i="11"/>
  <c r="FV24" i="11"/>
  <c r="JV24" i="11" s="1"/>
  <c r="FU24" i="11"/>
  <c r="JU24" i="11" s="1"/>
  <c r="FT24" i="11"/>
  <c r="JT24" i="11" s="1"/>
  <c r="FS24" i="11"/>
  <c r="JS24" i="11" s="1"/>
  <c r="FR24" i="11"/>
  <c r="FQ24" i="11"/>
  <c r="FP24" i="11"/>
  <c r="JP24" i="11" s="1"/>
  <c r="FO24" i="11"/>
  <c r="FN24" i="11"/>
  <c r="JN24" i="11" s="1"/>
  <c r="FM24" i="11"/>
  <c r="FL24" i="11"/>
  <c r="FK24" i="11"/>
  <c r="FJ24" i="11"/>
  <c r="FI24" i="11"/>
  <c r="FH24" i="11"/>
  <c r="FG24" i="11"/>
  <c r="FF24" i="11"/>
  <c r="FE24" i="11"/>
  <c r="JE24" i="11" s="1"/>
  <c r="FD24" i="11"/>
  <c r="FC24" i="11"/>
  <c r="FB24" i="11"/>
  <c r="JB24" i="11" s="1"/>
  <c r="FA24" i="11"/>
  <c r="EZ24" i="11"/>
  <c r="IZ24" i="11" s="1"/>
  <c r="EY24" i="11"/>
  <c r="EX24" i="11"/>
  <c r="IX24" i="11" s="1"/>
  <c r="EW24" i="11"/>
  <c r="IW24" i="11" s="1"/>
  <c r="EV24" i="11"/>
  <c r="IV24" i="11" s="1"/>
  <c r="EU24" i="11"/>
  <c r="IU24" i="11" s="1"/>
  <c r="ET24" i="11"/>
  <c r="IT24" i="11" s="1"/>
  <c r="ES24" i="11"/>
  <c r="IS24" i="11" s="1"/>
  <c r="ER24" i="11"/>
  <c r="IR24" i="11" s="1"/>
  <c r="EQ24" i="11"/>
  <c r="IQ24" i="11" s="1"/>
  <c r="EP24" i="11"/>
  <c r="IP24" i="11" s="1"/>
  <c r="EO24" i="11"/>
  <c r="EN24" i="11"/>
  <c r="EM24" i="11"/>
  <c r="EL24" i="11"/>
  <c r="EK24" i="11"/>
  <c r="EJ24" i="11"/>
  <c r="EI24" i="11"/>
  <c r="EH24" i="11"/>
  <c r="IH24" i="11" s="1"/>
  <c r="EG24" i="11"/>
  <c r="IG24" i="11" s="1"/>
  <c r="EF24" i="11"/>
  <c r="EE24" i="11"/>
  <c r="IE24" i="11" s="1"/>
  <c r="ED24" i="11"/>
  <c r="ID24" i="11" s="1"/>
  <c r="EC24" i="11"/>
  <c r="EB24" i="11"/>
  <c r="IB24" i="11" s="1"/>
  <c r="EA24" i="11"/>
  <c r="DZ24" i="11"/>
  <c r="DY24" i="11"/>
  <c r="HY24" i="11" s="1"/>
  <c r="DX24" i="11"/>
  <c r="HX24" i="11" s="1"/>
  <c r="DW24" i="11"/>
  <c r="HW24" i="11" s="1"/>
  <c r="DV24" i="11"/>
  <c r="HV24" i="11" s="1"/>
  <c r="DU24" i="11"/>
  <c r="HU24" i="11" s="1"/>
  <c r="DT24" i="11"/>
  <c r="DS24" i="11"/>
  <c r="DR24" i="11"/>
  <c r="DQ24" i="11"/>
  <c r="HQ24" i="11" s="1"/>
  <c r="DP24" i="11"/>
  <c r="HP24" i="11" s="1"/>
  <c r="DO24" i="11"/>
  <c r="HO24" i="11" s="1"/>
  <c r="DN24" i="11"/>
  <c r="HN24" i="11" s="1"/>
  <c r="DM24" i="11"/>
  <c r="HM24" i="11" s="1"/>
  <c r="DL24" i="11"/>
  <c r="HL24" i="11" s="1"/>
  <c r="DK24" i="11"/>
  <c r="HK24" i="11" s="1"/>
  <c r="DJ24" i="11"/>
  <c r="HJ24" i="11" s="1"/>
  <c r="DI24" i="11"/>
  <c r="HI24" i="11" s="1"/>
  <c r="DH24" i="11"/>
  <c r="DG24" i="11"/>
  <c r="HG24" i="11" s="1"/>
  <c r="DF24" i="11"/>
  <c r="HF24" i="11" s="1"/>
  <c r="DE24" i="11"/>
  <c r="DD24" i="11"/>
  <c r="HD24" i="11" s="1"/>
  <c r="DC24" i="11"/>
  <c r="DB24" i="11"/>
  <c r="DA24" i="11"/>
  <c r="CZ24" i="11"/>
  <c r="GZ24" i="11" s="1"/>
  <c r="CY24" i="11"/>
  <c r="GY24" i="11" s="1"/>
  <c r="CX24" i="11"/>
  <c r="GX24" i="11" s="1"/>
  <c r="KJ23" i="11"/>
  <c r="KH23" i="11"/>
  <c r="KG23" i="11"/>
  <c r="KE23" i="11"/>
  <c r="KC23" i="11"/>
  <c r="KB23" i="11"/>
  <c r="KA23" i="11"/>
  <c r="JW23" i="11"/>
  <c r="JV23" i="11"/>
  <c r="JU23" i="11"/>
  <c r="JT23" i="11"/>
  <c r="JR23" i="11"/>
  <c r="JQ23" i="11"/>
  <c r="JO23" i="11"/>
  <c r="JL23" i="11"/>
  <c r="JE23" i="11"/>
  <c r="JD23" i="11"/>
  <c r="JC23" i="11"/>
  <c r="IX23" i="11"/>
  <c r="IV23" i="11"/>
  <c r="IP23" i="11"/>
  <c r="IO23" i="11"/>
  <c r="IN23" i="11"/>
  <c r="IM23" i="11"/>
  <c r="IL23" i="11"/>
  <c r="IK23" i="11"/>
  <c r="IG23" i="11"/>
  <c r="IF23" i="11"/>
  <c r="IE23" i="11"/>
  <c r="ID23" i="11"/>
  <c r="HY23" i="11"/>
  <c r="HP23" i="11"/>
  <c r="HN23" i="11"/>
  <c r="HM23" i="11"/>
  <c r="HK23" i="11"/>
  <c r="HI23" i="11"/>
  <c r="HH23" i="11"/>
  <c r="HG23" i="11"/>
  <c r="HF23" i="11"/>
  <c r="HE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KN23" i="11" s="1"/>
  <c r="GM23" i="11"/>
  <c r="KM23" i="11" s="1"/>
  <c r="GL23" i="11"/>
  <c r="KL23" i="11" s="1"/>
  <c r="GK23" i="11"/>
  <c r="KK23" i="11" s="1"/>
  <c r="GJ23" i="11"/>
  <c r="GI23" i="11"/>
  <c r="KI23" i="11" s="1"/>
  <c r="GH23" i="11"/>
  <c r="GG23" i="11"/>
  <c r="GF23" i="11"/>
  <c r="KF23" i="11" s="1"/>
  <c r="GE23" i="11"/>
  <c r="GD23" i="11"/>
  <c r="KD23" i="11" s="1"/>
  <c r="GC23" i="11"/>
  <c r="GB23" i="11"/>
  <c r="GA23" i="11"/>
  <c r="FZ23" i="11"/>
  <c r="JZ23" i="11" s="1"/>
  <c r="FY23" i="11"/>
  <c r="JY23" i="11" s="1"/>
  <c r="FX23" i="11"/>
  <c r="JX23" i="11" s="1"/>
  <c r="FW23" i="11"/>
  <c r="FV23" i="11"/>
  <c r="FU23" i="11"/>
  <c r="FT23" i="11"/>
  <c r="FS23" i="11"/>
  <c r="JS23" i="11" s="1"/>
  <c r="FR23" i="11"/>
  <c r="FQ23" i="11"/>
  <c r="FP23" i="11"/>
  <c r="JP23" i="11" s="1"/>
  <c r="FO23" i="11"/>
  <c r="FN23" i="11"/>
  <c r="JN23" i="11" s="1"/>
  <c r="FM23" i="11"/>
  <c r="JM23" i="11" s="1"/>
  <c r="FL23" i="11"/>
  <c r="FK23" i="11"/>
  <c r="JK23" i="11" s="1"/>
  <c r="FJ23" i="11"/>
  <c r="JJ23" i="11" s="1"/>
  <c r="FI23" i="11"/>
  <c r="JI23" i="11" s="1"/>
  <c r="FH23" i="11"/>
  <c r="JH23" i="11" s="1"/>
  <c r="FG23" i="11"/>
  <c r="JG23" i="11" s="1"/>
  <c r="FF23" i="11"/>
  <c r="JF23" i="11" s="1"/>
  <c r="FE23" i="11"/>
  <c r="FD23" i="11"/>
  <c r="FC23" i="11"/>
  <c r="FB23" i="11"/>
  <c r="JB23" i="11" s="1"/>
  <c r="FA23" i="11"/>
  <c r="JA23" i="11" s="1"/>
  <c r="EZ23" i="11"/>
  <c r="IZ23" i="11" s="1"/>
  <c r="EY23" i="11"/>
  <c r="IY23" i="11" s="1"/>
  <c r="EX23" i="11"/>
  <c r="EW23" i="11"/>
  <c r="IW23" i="11" s="1"/>
  <c r="EV23" i="11"/>
  <c r="EU23" i="11"/>
  <c r="IU23" i="11" s="1"/>
  <c r="ET23" i="11"/>
  <c r="IT23" i="11" s="1"/>
  <c r="ES23" i="11"/>
  <c r="IS23" i="11" s="1"/>
  <c r="ER23" i="11"/>
  <c r="IR23" i="11" s="1"/>
  <c r="EQ23" i="11"/>
  <c r="IQ23" i="11" s="1"/>
  <c r="EP23" i="11"/>
  <c r="EO23" i="11"/>
  <c r="EN23" i="11"/>
  <c r="EM23" i="11"/>
  <c r="EL23" i="11"/>
  <c r="EK23" i="11"/>
  <c r="EJ23" i="11"/>
  <c r="IJ23" i="11" s="1"/>
  <c r="EI23" i="11"/>
  <c r="II23" i="11" s="1"/>
  <c r="EH23" i="11"/>
  <c r="IH23" i="11" s="1"/>
  <c r="EG23" i="11"/>
  <c r="EF23" i="11"/>
  <c r="EE23" i="11"/>
  <c r="ED23" i="11"/>
  <c r="EC23" i="11"/>
  <c r="IC23" i="11" s="1"/>
  <c r="EB23" i="11"/>
  <c r="IB23" i="11" s="1"/>
  <c r="EA23" i="11"/>
  <c r="IA23" i="11" s="1"/>
  <c r="DZ23" i="11"/>
  <c r="HZ23" i="11" s="1"/>
  <c r="DY23" i="11"/>
  <c r="DX23" i="11"/>
  <c r="HX23" i="11" s="1"/>
  <c r="DW23" i="11"/>
  <c r="HW23" i="11" s="1"/>
  <c r="DV23" i="11"/>
  <c r="HV23" i="11" s="1"/>
  <c r="DU23" i="11"/>
  <c r="HU23" i="11" s="1"/>
  <c r="DT23" i="11"/>
  <c r="HT23" i="11" s="1"/>
  <c r="DS23" i="11"/>
  <c r="HS23" i="11" s="1"/>
  <c r="DR23" i="11"/>
  <c r="HR23" i="11" s="1"/>
  <c r="DQ23" i="11"/>
  <c r="HQ23" i="11" s="1"/>
  <c r="DP23" i="11"/>
  <c r="DO23" i="11"/>
  <c r="HO23" i="11" s="1"/>
  <c r="DN23" i="11"/>
  <c r="DM23" i="11"/>
  <c r="DL23" i="11"/>
  <c r="HL23" i="11" s="1"/>
  <c r="DK23" i="11"/>
  <c r="DJ23" i="11"/>
  <c r="HJ23" i="11" s="1"/>
  <c r="DI23" i="11"/>
  <c r="DH23" i="11"/>
  <c r="DG23" i="11"/>
  <c r="DF23" i="11"/>
  <c r="DE23" i="11"/>
  <c r="DD23" i="11"/>
  <c r="HD23" i="11" s="1"/>
  <c r="DC23" i="11"/>
  <c r="HC23" i="11" s="1"/>
  <c r="DB23" i="11"/>
  <c r="HB23" i="11" s="1"/>
  <c r="DA23" i="11"/>
  <c r="HA23" i="11" s="1"/>
  <c r="CZ23" i="11"/>
  <c r="GZ23" i="11" s="1"/>
  <c r="CY23" i="11"/>
  <c r="GY23" i="11" s="1"/>
  <c r="CX23" i="11"/>
  <c r="GX23" i="11" s="1"/>
  <c r="KS22" i="11"/>
  <c r="KR22" i="11"/>
  <c r="KQ22" i="11"/>
  <c r="KM22" i="11"/>
  <c r="KL22" i="11"/>
  <c r="KK22" i="11"/>
  <c r="KJ22" i="11"/>
  <c r="KI22" i="11"/>
  <c r="KH22" i="11"/>
  <c r="KG22" i="11"/>
  <c r="KF22" i="11"/>
  <c r="KE22" i="11"/>
  <c r="JT22" i="11"/>
  <c r="JO22" i="11"/>
  <c r="JN22" i="11"/>
  <c r="JM22" i="11"/>
  <c r="JL22" i="11"/>
  <c r="JK22" i="11"/>
  <c r="JJ22" i="11"/>
  <c r="JI22" i="11"/>
  <c r="JH22" i="11"/>
  <c r="JG22" i="11"/>
  <c r="JA22" i="11"/>
  <c r="IX22" i="11"/>
  <c r="IV22" i="11"/>
  <c r="IQ22" i="11"/>
  <c r="IP22" i="11"/>
  <c r="IO22" i="11"/>
  <c r="IN22" i="11"/>
  <c r="IM22" i="11"/>
  <c r="IL22" i="11"/>
  <c r="IK22" i="11"/>
  <c r="IJ22" i="11"/>
  <c r="II22" i="11"/>
  <c r="IH22" i="11"/>
  <c r="IC22" i="11"/>
  <c r="IA22" i="11"/>
  <c r="HZ22" i="11"/>
  <c r="HY22" i="11"/>
  <c r="HX22" i="11"/>
  <c r="HN22" i="11"/>
  <c r="HM22" i="11"/>
  <c r="HL22" i="11"/>
  <c r="HK22" i="11"/>
  <c r="HJ22" i="11"/>
  <c r="HI22" i="11"/>
  <c r="HC22" i="11"/>
  <c r="GZ22" i="11"/>
  <c r="GS22" i="11"/>
  <c r="GR22" i="11"/>
  <c r="GQ22" i="11"/>
  <c r="GP22" i="11"/>
  <c r="KP22" i="11" s="1"/>
  <c r="GO22" i="11"/>
  <c r="KO22" i="11" s="1"/>
  <c r="GN22" i="11"/>
  <c r="KN22" i="11" s="1"/>
  <c r="GM22" i="11"/>
  <c r="GL22" i="11"/>
  <c r="GK22" i="11"/>
  <c r="GJ22" i="11"/>
  <c r="GI22" i="11"/>
  <c r="GH22" i="11"/>
  <c r="GG22" i="11"/>
  <c r="GF22" i="11"/>
  <c r="GE22" i="11"/>
  <c r="GD22" i="11"/>
  <c r="KD22" i="11" s="1"/>
  <c r="GC22" i="11"/>
  <c r="KC22" i="11" s="1"/>
  <c r="GB22" i="11"/>
  <c r="KB22" i="11" s="1"/>
  <c r="GA22" i="11"/>
  <c r="KA22" i="11" s="1"/>
  <c r="FZ22" i="11"/>
  <c r="JZ22" i="11" s="1"/>
  <c r="FY22" i="11"/>
  <c r="JY22" i="11" s="1"/>
  <c r="FX22" i="11"/>
  <c r="JX22" i="11" s="1"/>
  <c r="FW22" i="11"/>
  <c r="JW22" i="11" s="1"/>
  <c r="FV22" i="11"/>
  <c r="JV22" i="11" s="1"/>
  <c r="FU22" i="11"/>
  <c r="JU22" i="11" s="1"/>
  <c r="FT22" i="11"/>
  <c r="FS22" i="11"/>
  <c r="JS22" i="11" s="1"/>
  <c r="FR22" i="11"/>
  <c r="JR22" i="11" s="1"/>
  <c r="FQ22" i="11"/>
  <c r="JQ22" i="11" s="1"/>
  <c r="FP22" i="11"/>
  <c r="JP22" i="11" s="1"/>
  <c r="FO22" i="11"/>
  <c r="FN22" i="11"/>
  <c r="FM22" i="11"/>
  <c r="FL22" i="11"/>
  <c r="FK22" i="11"/>
  <c r="FJ22" i="11"/>
  <c r="FI22" i="11"/>
  <c r="FH22" i="11"/>
  <c r="FG22" i="11"/>
  <c r="FF22" i="11"/>
  <c r="JF22" i="11" s="1"/>
  <c r="FE22" i="11"/>
  <c r="JE22" i="11" s="1"/>
  <c r="FD22" i="11"/>
  <c r="JD22" i="11" s="1"/>
  <c r="FC22" i="11"/>
  <c r="JC22" i="11" s="1"/>
  <c r="FB22" i="11"/>
  <c r="JB22" i="11" s="1"/>
  <c r="FA22" i="11"/>
  <c r="EZ22" i="11"/>
  <c r="IZ22" i="11" s="1"/>
  <c r="EY22" i="11"/>
  <c r="IY22" i="11" s="1"/>
  <c r="EX22" i="11"/>
  <c r="EW22" i="11"/>
  <c r="IW22" i="11" s="1"/>
  <c r="EV22" i="11"/>
  <c r="EU22" i="11"/>
  <c r="IU22" i="11" s="1"/>
  <c r="ET22" i="11"/>
  <c r="IT22" i="11" s="1"/>
  <c r="ES22" i="11"/>
  <c r="IS22" i="11" s="1"/>
  <c r="ER22" i="11"/>
  <c r="IR22" i="11" s="1"/>
  <c r="EQ22" i="11"/>
  <c r="EP22" i="11"/>
  <c r="EO22" i="11"/>
  <c r="EN22" i="11"/>
  <c r="EM22" i="11"/>
  <c r="EL22" i="11"/>
  <c r="EK22" i="11"/>
  <c r="EJ22" i="11"/>
  <c r="EI22" i="11"/>
  <c r="EH22" i="11"/>
  <c r="EG22" i="11"/>
  <c r="IG22" i="11" s="1"/>
  <c r="EF22" i="11"/>
  <c r="IF22" i="11" s="1"/>
  <c r="EE22" i="11"/>
  <c r="IE22" i="11" s="1"/>
  <c r="ED22" i="11"/>
  <c r="ID22" i="11" s="1"/>
  <c r="EC22" i="11"/>
  <c r="EB22" i="11"/>
  <c r="IB22" i="11" s="1"/>
  <c r="EA22" i="11"/>
  <c r="DZ22" i="11"/>
  <c r="DY22" i="11"/>
  <c r="DX22" i="11"/>
  <c r="DW22" i="11"/>
  <c r="HW22" i="11" s="1"/>
  <c r="DV22" i="11"/>
  <c r="HV22" i="11" s="1"/>
  <c r="DU22" i="11"/>
  <c r="HU22" i="11" s="1"/>
  <c r="DT22" i="11"/>
  <c r="HT22" i="11" s="1"/>
  <c r="DS22" i="11"/>
  <c r="HS22" i="11" s="1"/>
  <c r="DR22" i="11"/>
  <c r="HR22" i="11" s="1"/>
  <c r="DQ22" i="11"/>
  <c r="HQ22" i="11" s="1"/>
  <c r="DP22" i="11"/>
  <c r="HP22" i="11" s="1"/>
  <c r="DO22" i="11"/>
  <c r="HO22" i="11" s="1"/>
  <c r="DN22" i="11"/>
  <c r="DM22" i="11"/>
  <c r="DL22" i="11"/>
  <c r="DK22" i="11"/>
  <c r="DJ22" i="11"/>
  <c r="DI22" i="11"/>
  <c r="DH22" i="11"/>
  <c r="HH22" i="11" s="1"/>
  <c r="DG22" i="11"/>
  <c r="HG22" i="11" s="1"/>
  <c r="DF22" i="11"/>
  <c r="HF22" i="11" s="1"/>
  <c r="DE22" i="11"/>
  <c r="HE22" i="11" s="1"/>
  <c r="DD22" i="11"/>
  <c r="HD22" i="11" s="1"/>
  <c r="DC22" i="11"/>
  <c r="DB22" i="11"/>
  <c r="HB22" i="11" s="1"/>
  <c r="DA22" i="11"/>
  <c r="HA22" i="11" s="1"/>
  <c r="CZ22" i="11"/>
  <c r="CY22" i="11"/>
  <c r="GY22" i="11" s="1"/>
  <c r="CX22" i="11"/>
  <c r="GX22" i="11" s="1"/>
  <c r="KS21" i="11"/>
  <c r="KF21" i="11"/>
  <c r="KE21" i="11"/>
  <c r="KC21" i="11"/>
  <c r="KB21" i="11"/>
  <c r="KA21" i="11"/>
  <c r="JZ21" i="11"/>
  <c r="JY21" i="11"/>
  <c r="JW21" i="11"/>
  <c r="JU21" i="11"/>
  <c r="JP21" i="11"/>
  <c r="JM21" i="11"/>
  <c r="JL21" i="11"/>
  <c r="JK21" i="11"/>
  <c r="JE21" i="11"/>
  <c r="JD21" i="11"/>
  <c r="JC21" i="11"/>
  <c r="JB21" i="11"/>
  <c r="JA21" i="11"/>
  <c r="IY21" i="11"/>
  <c r="IR21" i="11"/>
  <c r="IO21" i="11"/>
  <c r="IN21" i="11"/>
  <c r="IM21" i="11"/>
  <c r="IH21" i="11"/>
  <c r="IF21" i="11"/>
  <c r="ID21" i="11"/>
  <c r="IC21" i="11"/>
  <c r="IA21" i="11"/>
  <c r="HZ21" i="11"/>
  <c r="HY21" i="11"/>
  <c r="HT21" i="11"/>
  <c r="HQ21" i="11"/>
  <c r="HP21" i="11"/>
  <c r="HO21" i="11"/>
  <c r="HN21" i="11"/>
  <c r="HI21" i="11"/>
  <c r="HH21" i="11"/>
  <c r="HG21" i="11"/>
  <c r="HF21" i="11"/>
  <c r="HE21" i="11"/>
  <c r="GS21" i="1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KK21" i="11" s="1"/>
  <c r="GJ21" i="11"/>
  <c r="KJ21" i="11" s="1"/>
  <c r="GI21" i="11"/>
  <c r="KI21" i="11" s="1"/>
  <c r="GH21" i="11"/>
  <c r="KH21" i="11" s="1"/>
  <c r="GG21" i="11"/>
  <c r="KG21" i="11" s="1"/>
  <c r="GF21" i="11"/>
  <c r="GE21" i="11"/>
  <c r="GD21" i="11"/>
  <c r="KD21" i="11" s="1"/>
  <c r="GC21" i="11"/>
  <c r="GB21" i="11"/>
  <c r="GA21" i="11"/>
  <c r="FZ21" i="11"/>
  <c r="FY21" i="11"/>
  <c r="FX21" i="11"/>
  <c r="JX21" i="11" s="1"/>
  <c r="FW21" i="11"/>
  <c r="FV21" i="11"/>
  <c r="JV21" i="11" s="1"/>
  <c r="FU21" i="11"/>
  <c r="FT21" i="11"/>
  <c r="JT21" i="11" s="1"/>
  <c r="FS21" i="11"/>
  <c r="JS21" i="11" s="1"/>
  <c r="FR21" i="11"/>
  <c r="JR21" i="11" s="1"/>
  <c r="FQ21" i="11"/>
  <c r="JQ21" i="11" s="1"/>
  <c r="FP21" i="11"/>
  <c r="FO21" i="11"/>
  <c r="JO21" i="11" s="1"/>
  <c r="FN21" i="11"/>
  <c r="JN21" i="11" s="1"/>
  <c r="FM21" i="11"/>
  <c r="FL21" i="11"/>
  <c r="FK21" i="11"/>
  <c r="FJ21" i="11"/>
  <c r="JJ21" i="11" s="1"/>
  <c r="FI21" i="11"/>
  <c r="JI21" i="11" s="1"/>
  <c r="FH21" i="11"/>
  <c r="JH21" i="11" s="1"/>
  <c r="FG21" i="11"/>
  <c r="JG21" i="11" s="1"/>
  <c r="FF21" i="11"/>
  <c r="JF21" i="11" s="1"/>
  <c r="FE21" i="11"/>
  <c r="FD21" i="11"/>
  <c r="FC21" i="11"/>
  <c r="FB21" i="11"/>
  <c r="FA21" i="11"/>
  <c r="EZ21" i="11"/>
  <c r="IZ21" i="11" s="1"/>
  <c r="EY21" i="11"/>
  <c r="EX21" i="11"/>
  <c r="IX21" i="11" s="1"/>
  <c r="EW21" i="11"/>
  <c r="IW21" i="11" s="1"/>
  <c r="EV21" i="11"/>
  <c r="IV21" i="11" s="1"/>
  <c r="EU21" i="11"/>
  <c r="IU21" i="11" s="1"/>
  <c r="ET21" i="11"/>
  <c r="IT21" i="11" s="1"/>
  <c r="ES21" i="11"/>
  <c r="IS21" i="11" s="1"/>
  <c r="ER21" i="11"/>
  <c r="EQ21" i="11"/>
  <c r="IQ21" i="11" s="1"/>
  <c r="EP21" i="11"/>
  <c r="IP21" i="11" s="1"/>
  <c r="EO21" i="11"/>
  <c r="EN21" i="11"/>
  <c r="EM21" i="11"/>
  <c r="EL21" i="11"/>
  <c r="IL21" i="11" s="1"/>
  <c r="EK21" i="11"/>
  <c r="IK21" i="11" s="1"/>
  <c r="EJ21" i="11"/>
  <c r="IJ21" i="11" s="1"/>
  <c r="EI21" i="11"/>
  <c r="II21" i="11" s="1"/>
  <c r="EH21" i="11"/>
  <c r="EG21" i="11"/>
  <c r="IG21" i="11" s="1"/>
  <c r="EF21" i="11"/>
  <c r="EE21" i="11"/>
  <c r="IE21" i="11" s="1"/>
  <c r="ED21" i="11"/>
  <c r="EC21" i="11"/>
  <c r="EB21" i="11"/>
  <c r="IB21" i="11" s="1"/>
  <c r="EA21" i="11"/>
  <c r="DZ21" i="11"/>
  <c r="DY21" i="11"/>
  <c r="DX21" i="11"/>
  <c r="HX21" i="11" s="1"/>
  <c r="DW21" i="11"/>
  <c r="HW21" i="11" s="1"/>
  <c r="DV21" i="11"/>
  <c r="HV21" i="11" s="1"/>
  <c r="DU21" i="11"/>
  <c r="HU21" i="11" s="1"/>
  <c r="DT21" i="11"/>
  <c r="DS21" i="11"/>
  <c r="HS21" i="11" s="1"/>
  <c r="DR21" i="11"/>
  <c r="HR21" i="11" s="1"/>
  <c r="DQ21" i="11"/>
  <c r="DP21" i="11"/>
  <c r="DO21" i="11"/>
  <c r="DN21" i="11"/>
  <c r="DM21" i="11"/>
  <c r="HM21" i="11" s="1"/>
  <c r="DL21" i="11"/>
  <c r="HL21" i="11" s="1"/>
  <c r="DK21" i="11"/>
  <c r="HK21" i="11" s="1"/>
  <c r="DJ21" i="11"/>
  <c r="HJ21" i="11" s="1"/>
  <c r="DI21" i="11"/>
  <c r="DH21" i="11"/>
  <c r="DG21" i="11"/>
  <c r="DF21" i="11"/>
  <c r="DE21" i="11"/>
  <c r="DD21" i="11"/>
  <c r="HD21" i="11" s="1"/>
  <c r="DC21" i="11"/>
  <c r="HC21" i="11" s="1"/>
  <c r="DB21" i="11"/>
  <c r="HB21" i="11" s="1"/>
  <c r="DA21" i="11"/>
  <c r="HA21" i="11" s="1"/>
  <c r="CZ21" i="11"/>
  <c r="GZ21" i="11" s="1"/>
  <c r="CY21" i="11"/>
  <c r="GY21" i="11" s="1"/>
  <c r="CX21" i="11"/>
  <c r="GX21" i="11" s="1"/>
  <c r="KS20" i="11"/>
  <c r="KQ20" i="11"/>
  <c r="KP20" i="11"/>
  <c r="KJ20" i="11"/>
  <c r="KH20" i="11"/>
  <c r="KG20" i="11"/>
  <c r="KE20" i="11"/>
  <c r="KB20" i="11"/>
  <c r="JS20" i="11"/>
  <c r="JR20" i="11"/>
  <c r="JQ20" i="11"/>
  <c r="JP20" i="11"/>
  <c r="JO20" i="11"/>
  <c r="JL20" i="11"/>
  <c r="JK20" i="11"/>
  <c r="JJ20" i="11"/>
  <c r="JG20" i="11"/>
  <c r="JF20" i="11"/>
  <c r="JE20" i="11"/>
  <c r="JD20" i="11"/>
  <c r="JC20" i="11"/>
  <c r="JB20" i="11"/>
  <c r="JA20" i="11"/>
  <c r="IY20" i="11"/>
  <c r="IT20" i="11"/>
  <c r="IS20" i="11"/>
  <c r="IR20" i="11"/>
  <c r="IQ20" i="11"/>
  <c r="IN20" i="11"/>
  <c r="IL20" i="11"/>
  <c r="IK20" i="11"/>
  <c r="II20" i="11"/>
  <c r="IH20" i="11"/>
  <c r="IE20" i="11"/>
  <c r="ID20" i="11"/>
  <c r="IA20" i="11"/>
  <c r="HZ20" i="11"/>
  <c r="HY20" i="11"/>
  <c r="HW20" i="11"/>
  <c r="HU20" i="11"/>
  <c r="HT20" i="11"/>
  <c r="HS20" i="11"/>
  <c r="HR20" i="11"/>
  <c r="HP20" i="11"/>
  <c r="HM20" i="11"/>
  <c r="HJ20" i="11"/>
  <c r="HH20" i="11"/>
  <c r="HA20" i="11"/>
  <c r="GX20" i="11"/>
  <c r="GS20" i="11"/>
  <c r="GR20" i="11"/>
  <c r="KR20" i="11" s="1"/>
  <c r="GQ20" i="11"/>
  <c r="GP20" i="11"/>
  <c r="GO20" i="11"/>
  <c r="KO20" i="11" s="1"/>
  <c r="GN20" i="11"/>
  <c r="KN20" i="11" s="1"/>
  <c r="GM20" i="11"/>
  <c r="KM20" i="11" s="1"/>
  <c r="GL20" i="11"/>
  <c r="KL20" i="11" s="1"/>
  <c r="GK20" i="11"/>
  <c r="KK20" i="11" s="1"/>
  <c r="GJ20" i="11"/>
  <c r="GI20" i="11"/>
  <c r="KI20" i="11" s="1"/>
  <c r="GH20" i="11"/>
  <c r="GG20" i="11"/>
  <c r="GF20" i="11"/>
  <c r="KF20" i="11" s="1"/>
  <c r="GE20" i="11"/>
  <c r="GD20" i="11"/>
  <c r="KD20" i="11" s="1"/>
  <c r="GC20" i="11"/>
  <c r="KC20" i="11" s="1"/>
  <c r="GB20" i="11"/>
  <c r="GA20" i="11"/>
  <c r="KA20" i="11" s="1"/>
  <c r="FZ20" i="11"/>
  <c r="JZ20" i="11" s="1"/>
  <c r="FY20" i="11"/>
  <c r="JY20" i="11" s="1"/>
  <c r="FX20" i="11"/>
  <c r="JX20" i="11" s="1"/>
  <c r="FW20" i="11"/>
  <c r="JW20" i="11" s="1"/>
  <c r="FV20" i="11"/>
  <c r="JV20" i="11" s="1"/>
  <c r="FU20" i="11"/>
  <c r="JU20" i="11" s="1"/>
  <c r="FT20" i="11"/>
  <c r="JT20" i="11" s="1"/>
  <c r="FS20" i="11"/>
  <c r="FR20" i="11"/>
  <c r="FQ20" i="11"/>
  <c r="FP20" i="11"/>
  <c r="FO20" i="11"/>
  <c r="FN20" i="11"/>
  <c r="JN20" i="11" s="1"/>
  <c r="FM20" i="11"/>
  <c r="JM20" i="11" s="1"/>
  <c r="FL20" i="11"/>
  <c r="FK20" i="11"/>
  <c r="FJ20" i="11"/>
  <c r="FI20" i="11"/>
  <c r="JI20" i="11" s="1"/>
  <c r="FH20" i="11"/>
  <c r="JH20" i="11" s="1"/>
  <c r="FG20" i="11"/>
  <c r="FF20" i="11"/>
  <c r="FE20" i="11"/>
  <c r="FD20" i="11"/>
  <c r="FC20" i="11"/>
  <c r="FB20" i="11"/>
  <c r="FA20" i="11"/>
  <c r="EZ20" i="11"/>
  <c r="IZ20" i="11" s="1"/>
  <c r="EY20" i="11"/>
  <c r="EX20" i="11"/>
  <c r="IX20" i="11" s="1"/>
  <c r="EW20" i="11"/>
  <c r="IW20" i="11" s="1"/>
  <c r="EV20" i="11"/>
  <c r="IV20" i="11" s="1"/>
  <c r="EU20" i="11"/>
  <c r="IU20" i="11" s="1"/>
  <c r="ET20" i="11"/>
  <c r="ES20" i="11"/>
  <c r="ER20" i="11"/>
  <c r="EQ20" i="11"/>
  <c r="EP20" i="11"/>
  <c r="IP20" i="11" s="1"/>
  <c r="EO20" i="11"/>
  <c r="IO20" i="11" s="1"/>
  <c r="EN20" i="11"/>
  <c r="EM20" i="11"/>
  <c r="IM20" i="11" s="1"/>
  <c r="EL20" i="11"/>
  <c r="EK20" i="11"/>
  <c r="EJ20" i="11"/>
  <c r="IJ20" i="11" s="1"/>
  <c r="EI20" i="11"/>
  <c r="EH20" i="11"/>
  <c r="EG20" i="11"/>
  <c r="IG20" i="11" s="1"/>
  <c r="EF20" i="11"/>
  <c r="IF20" i="11" s="1"/>
  <c r="EE20" i="11"/>
  <c r="ED20" i="11"/>
  <c r="EC20" i="11"/>
  <c r="IC20" i="11" s="1"/>
  <c r="EB20" i="11"/>
  <c r="IB20" i="11" s="1"/>
  <c r="EA20" i="11"/>
  <c r="DZ20" i="11"/>
  <c r="DY20" i="11"/>
  <c r="DX20" i="11"/>
  <c r="HX20" i="11" s="1"/>
  <c r="DW20" i="11"/>
  <c r="DV20" i="11"/>
  <c r="HV20" i="11" s="1"/>
  <c r="DU20" i="11"/>
  <c r="DT20" i="11"/>
  <c r="DS20" i="11"/>
  <c r="DR20" i="11"/>
  <c r="DQ20" i="11"/>
  <c r="HQ20" i="11" s="1"/>
  <c r="DP20" i="11"/>
  <c r="DO20" i="11"/>
  <c r="HO20" i="11" s="1"/>
  <c r="DN20" i="11"/>
  <c r="HN20" i="11" s="1"/>
  <c r="DM20" i="11"/>
  <c r="DL20" i="11"/>
  <c r="HL20" i="11" s="1"/>
  <c r="DK20" i="11"/>
  <c r="HK20" i="11" s="1"/>
  <c r="DJ20" i="11"/>
  <c r="DI20" i="11"/>
  <c r="HI20" i="11" s="1"/>
  <c r="DH20" i="11"/>
  <c r="DG20" i="11"/>
  <c r="HG20" i="11" s="1"/>
  <c r="DF20" i="11"/>
  <c r="HF20" i="11" s="1"/>
  <c r="DE20" i="11"/>
  <c r="HE20" i="11" s="1"/>
  <c r="DD20" i="11"/>
  <c r="HD20" i="11" s="1"/>
  <c r="DC20" i="11"/>
  <c r="HC20" i="11" s="1"/>
  <c r="DB20" i="11"/>
  <c r="HB20" i="11" s="1"/>
  <c r="DA20" i="11"/>
  <c r="CZ20" i="11"/>
  <c r="GZ20" i="11" s="1"/>
  <c r="CY20" i="11"/>
  <c r="GY20" i="11" s="1"/>
  <c r="CX20" i="11"/>
  <c r="KR19" i="11"/>
  <c r="KJ19" i="11"/>
  <c r="KH19" i="11"/>
  <c r="KG19" i="11"/>
  <c r="KF19" i="11"/>
  <c r="KE19" i="11"/>
  <c r="KD19" i="11"/>
  <c r="KC19" i="11"/>
  <c r="KB19" i="11"/>
  <c r="KA19" i="11"/>
  <c r="JY19" i="11"/>
  <c r="JX19" i="11"/>
  <c r="JV19" i="11"/>
  <c r="JU19" i="11"/>
  <c r="JT19" i="11"/>
  <c r="JS19" i="11"/>
  <c r="JN19" i="11"/>
  <c r="JG19" i="11"/>
  <c r="JF19" i="11"/>
  <c r="JE19" i="11"/>
  <c r="JD19" i="11"/>
  <c r="JC19" i="11"/>
  <c r="JB19" i="11"/>
  <c r="JA19" i="11"/>
  <c r="IZ19" i="11"/>
  <c r="IX19" i="11"/>
  <c r="IW19" i="11"/>
  <c r="IV19" i="11"/>
  <c r="IU19" i="11"/>
  <c r="IK19" i="11"/>
  <c r="IG19" i="11"/>
  <c r="IE19" i="11"/>
  <c r="ID19" i="11"/>
  <c r="IC19" i="11"/>
  <c r="IA19" i="11"/>
  <c r="HZ19" i="11"/>
  <c r="HY19" i="11"/>
  <c r="HX19" i="11"/>
  <c r="HW19" i="11"/>
  <c r="HV19" i="11"/>
  <c r="HN19" i="11"/>
  <c r="HM19" i="11"/>
  <c r="HK19" i="11"/>
  <c r="HJ19" i="11"/>
  <c r="HI19" i="11"/>
  <c r="HH19" i="11"/>
  <c r="HA19" i="11"/>
  <c r="GZ19" i="11"/>
  <c r="GY19" i="11"/>
  <c r="GX19" i="11"/>
  <c r="GS19" i="11"/>
  <c r="KS19" i="11" s="1"/>
  <c r="GR19" i="11"/>
  <c r="GQ19" i="11"/>
  <c r="KQ19" i="11" s="1"/>
  <c r="GP19" i="11"/>
  <c r="KP19" i="11" s="1"/>
  <c r="GO19" i="11"/>
  <c r="KO19" i="11" s="1"/>
  <c r="GN19" i="11"/>
  <c r="KN19" i="11" s="1"/>
  <c r="GM19" i="11"/>
  <c r="KM19" i="11" s="1"/>
  <c r="GL19" i="11"/>
  <c r="KL19" i="11" s="1"/>
  <c r="GK19" i="11"/>
  <c r="KK19" i="11" s="1"/>
  <c r="GJ19" i="11"/>
  <c r="GI19" i="11"/>
  <c r="KI19" i="11" s="1"/>
  <c r="GH19" i="11"/>
  <c r="GG19" i="11"/>
  <c r="GF19" i="11"/>
  <c r="GE19" i="11"/>
  <c r="GD19" i="11"/>
  <c r="GC19" i="11"/>
  <c r="GB19" i="11"/>
  <c r="GA19" i="11"/>
  <c r="FZ19" i="11"/>
  <c r="JZ19" i="11" s="1"/>
  <c r="FY19" i="11"/>
  <c r="FX19" i="11"/>
  <c r="FW19" i="11"/>
  <c r="JW19" i="11" s="1"/>
  <c r="FV19" i="11"/>
  <c r="FU19" i="11"/>
  <c r="FT19" i="11"/>
  <c r="FS19" i="11"/>
  <c r="FR19" i="11"/>
  <c r="JR19" i="11" s="1"/>
  <c r="FQ19" i="11"/>
  <c r="JQ19" i="11" s="1"/>
  <c r="FP19" i="11"/>
  <c r="JP19" i="11" s="1"/>
  <c r="FO19" i="11"/>
  <c r="JO19" i="11" s="1"/>
  <c r="FN19" i="11"/>
  <c r="FM19" i="11"/>
  <c r="JM19" i="11" s="1"/>
  <c r="FL19" i="11"/>
  <c r="JL19" i="11" s="1"/>
  <c r="FK19" i="11"/>
  <c r="JK19" i="11" s="1"/>
  <c r="FJ19" i="11"/>
  <c r="JJ19" i="11" s="1"/>
  <c r="FI19" i="11"/>
  <c r="JI19" i="11" s="1"/>
  <c r="FH19" i="11"/>
  <c r="JH19" i="11" s="1"/>
  <c r="FG19" i="11"/>
  <c r="FF19" i="11"/>
  <c r="FE19" i="11"/>
  <c r="FD19" i="11"/>
  <c r="FC19" i="11"/>
  <c r="FB19" i="11"/>
  <c r="FA19" i="11"/>
  <c r="EZ19" i="11"/>
  <c r="EY19" i="11"/>
  <c r="IY19" i="11" s="1"/>
  <c r="EX19" i="11"/>
  <c r="EW19" i="11"/>
  <c r="EV19" i="11"/>
  <c r="EU19" i="11"/>
  <c r="ET19" i="11"/>
  <c r="IT19" i="11" s="1"/>
  <c r="ES19" i="11"/>
  <c r="IS19" i="11" s="1"/>
  <c r="ER19" i="11"/>
  <c r="IR19" i="11" s="1"/>
  <c r="EQ19" i="11"/>
  <c r="IQ19" i="11" s="1"/>
  <c r="EP19" i="11"/>
  <c r="IP19" i="11" s="1"/>
  <c r="EO19" i="11"/>
  <c r="IO19" i="11" s="1"/>
  <c r="EN19" i="11"/>
  <c r="IN19" i="11" s="1"/>
  <c r="EM19" i="11"/>
  <c r="IM19" i="11" s="1"/>
  <c r="EL19" i="11"/>
  <c r="IL19" i="11" s="1"/>
  <c r="EK19" i="11"/>
  <c r="EJ19" i="11"/>
  <c r="IJ19" i="11" s="1"/>
  <c r="EI19" i="11"/>
  <c r="II19" i="11" s="1"/>
  <c r="EH19" i="11"/>
  <c r="IH19" i="11" s="1"/>
  <c r="EG19" i="11"/>
  <c r="EF19" i="11"/>
  <c r="IF19" i="11" s="1"/>
  <c r="EE19" i="11"/>
  <c r="ED19" i="11"/>
  <c r="EC19" i="11"/>
  <c r="EB19" i="11"/>
  <c r="IB19" i="11" s="1"/>
  <c r="EA19" i="11"/>
  <c r="DZ19" i="11"/>
  <c r="DY19" i="11"/>
  <c r="DX19" i="11"/>
  <c r="DW19" i="11"/>
  <c r="DV19" i="11"/>
  <c r="DU19" i="11"/>
  <c r="HU19" i="11" s="1"/>
  <c r="DT19" i="11"/>
  <c r="HT19" i="11" s="1"/>
  <c r="DS19" i="11"/>
  <c r="HS19" i="11" s="1"/>
  <c r="DR19" i="11"/>
  <c r="HR19" i="11" s="1"/>
  <c r="DQ19" i="11"/>
  <c r="HQ19" i="11" s="1"/>
  <c r="DP19" i="11"/>
  <c r="HP19" i="11" s="1"/>
  <c r="DO19" i="11"/>
  <c r="HO19" i="11" s="1"/>
  <c r="DN19" i="11"/>
  <c r="DM19" i="11"/>
  <c r="DL19" i="11"/>
  <c r="HL19" i="11" s="1"/>
  <c r="DK19" i="11"/>
  <c r="DJ19" i="11"/>
  <c r="DI19" i="11"/>
  <c r="DH19" i="11"/>
  <c r="DG19" i="11"/>
  <c r="HG19" i="11" s="1"/>
  <c r="DF19" i="11"/>
  <c r="HF19" i="11" s="1"/>
  <c r="DE19" i="11"/>
  <c r="HE19" i="11" s="1"/>
  <c r="DD19" i="11"/>
  <c r="HD19" i="11" s="1"/>
  <c r="DC19" i="11"/>
  <c r="HC19" i="11" s="1"/>
  <c r="DB19" i="11"/>
  <c r="HB19" i="11" s="1"/>
  <c r="DA19" i="11"/>
  <c r="CZ19" i="11"/>
  <c r="CY19" i="11"/>
  <c r="CX19" i="11"/>
  <c r="KQ18" i="11"/>
  <c r="KP18" i="11"/>
  <c r="KO18" i="11"/>
  <c r="KN18" i="11"/>
  <c r="KM18" i="11"/>
  <c r="KK18" i="11"/>
  <c r="KC18" i="11"/>
  <c r="KB18" i="11"/>
  <c r="KA18" i="11"/>
  <c r="JW18" i="11"/>
  <c r="JS18" i="11"/>
  <c r="JR18" i="11"/>
  <c r="JQ18" i="11"/>
  <c r="JP18" i="11"/>
  <c r="JO18" i="11"/>
  <c r="JH18" i="11"/>
  <c r="JG18" i="11"/>
  <c r="JD18" i="11"/>
  <c r="JA18" i="11"/>
  <c r="IY18" i="11"/>
  <c r="IT18" i="11"/>
  <c r="IS18" i="11"/>
  <c r="IR18" i="11"/>
  <c r="IQ18" i="11"/>
  <c r="IG18" i="11"/>
  <c r="IF18" i="11"/>
  <c r="IE18" i="11"/>
  <c r="ID18" i="11"/>
  <c r="IC18" i="11"/>
  <c r="IA18" i="11"/>
  <c r="HZ18" i="11"/>
  <c r="HL18" i="11"/>
  <c r="HK18" i="11"/>
  <c r="HJ18" i="11"/>
  <c r="HH18" i="11"/>
  <c r="HE18" i="11"/>
  <c r="HC18" i="11"/>
  <c r="HB18" i="11"/>
  <c r="HA18" i="11"/>
  <c r="GS18" i="11"/>
  <c r="KS18" i="11" s="1"/>
  <c r="GR18" i="11"/>
  <c r="KR18" i="11" s="1"/>
  <c r="GQ18" i="11"/>
  <c r="GP18" i="11"/>
  <c r="GO18" i="11"/>
  <c r="GN18" i="11"/>
  <c r="GM18" i="11"/>
  <c r="GL18" i="11"/>
  <c r="KL18" i="11" s="1"/>
  <c r="GK18" i="11"/>
  <c r="GJ18" i="11"/>
  <c r="KJ18" i="11" s="1"/>
  <c r="GI18" i="11"/>
  <c r="KI18" i="11" s="1"/>
  <c r="GH18" i="11"/>
  <c r="KH18" i="11" s="1"/>
  <c r="GG18" i="11"/>
  <c r="KG18" i="11" s="1"/>
  <c r="GF18" i="11"/>
  <c r="KF18" i="11" s="1"/>
  <c r="GE18" i="11"/>
  <c r="KE18" i="11" s="1"/>
  <c r="GD18" i="11"/>
  <c r="KD18" i="11" s="1"/>
  <c r="GC18" i="11"/>
  <c r="GB18" i="11"/>
  <c r="GA18" i="11"/>
  <c r="FZ18" i="11"/>
  <c r="JZ18" i="11" s="1"/>
  <c r="FY18" i="11"/>
  <c r="JY18" i="11" s="1"/>
  <c r="FX18" i="11"/>
  <c r="JX18" i="11" s="1"/>
  <c r="FW18" i="11"/>
  <c r="FV18" i="11"/>
  <c r="JV18" i="11" s="1"/>
  <c r="FU18" i="11"/>
  <c r="JU18" i="11" s="1"/>
  <c r="FT18" i="11"/>
  <c r="JT18" i="11" s="1"/>
  <c r="FS18" i="11"/>
  <c r="FR18" i="11"/>
  <c r="FQ18" i="11"/>
  <c r="FP18" i="11"/>
  <c r="FO18" i="11"/>
  <c r="FN18" i="11"/>
  <c r="JN18" i="11" s="1"/>
  <c r="FM18" i="11"/>
  <c r="JM18" i="11" s="1"/>
  <c r="FL18" i="11"/>
  <c r="JL18" i="11" s="1"/>
  <c r="FK18" i="11"/>
  <c r="JK18" i="11" s="1"/>
  <c r="FJ18" i="11"/>
  <c r="JJ18" i="11" s="1"/>
  <c r="FI18" i="11"/>
  <c r="JI18" i="11" s="1"/>
  <c r="FH18" i="11"/>
  <c r="FG18" i="11"/>
  <c r="FF18" i="11"/>
  <c r="JF18" i="11" s="1"/>
  <c r="FE18" i="11"/>
  <c r="JE18" i="11" s="1"/>
  <c r="FD18" i="11"/>
  <c r="FC18" i="11"/>
  <c r="JC18" i="11" s="1"/>
  <c r="FB18" i="11"/>
  <c r="JB18" i="11" s="1"/>
  <c r="FA18" i="11"/>
  <c r="EZ18" i="11"/>
  <c r="IZ18" i="11" s="1"/>
  <c r="EY18" i="11"/>
  <c r="EX18" i="11"/>
  <c r="IX18" i="11" s="1"/>
  <c r="EW18" i="11"/>
  <c r="IW18" i="11" s="1"/>
  <c r="EV18" i="11"/>
  <c r="IV18" i="11" s="1"/>
  <c r="EU18" i="11"/>
  <c r="IU18" i="11" s="1"/>
  <c r="ET18" i="11"/>
  <c r="ES18" i="11"/>
  <c r="ER18" i="11"/>
  <c r="EQ18" i="11"/>
  <c r="EP18" i="11"/>
  <c r="IP18" i="11" s="1"/>
  <c r="EO18" i="11"/>
  <c r="IO18" i="11" s="1"/>
  <c r="EN18" i="11"/>
  <c r="IN18" i="11" s="1"/>
  <c r="EM18" i="11"/>
  <c r="IM18" i="11" s="1"/>
  <c r="EL18" i="11"/>
  <c r="IL18" i="11" s="1"/>
  <c r="EK18" i="11"/>
  <c r="IK18" i="11" s="1"/>
  <c r="EJ18" i="11"/>
  <c r="IJ18" i="11" s="1"/>
  <c r="EI18" i="11"/>
  <c r="II18" i="11" s="1"/>
  <c r="EH18" i="11"/>
  <c r="IH18" i="11" s="1"/>
  <c r="EG18" i="11"/>
  <c r="EF18" i="11"/>
  <c r="EE18" i="11"/>
  <c r="ED18" i="11"/>
  <c r="EC18" i="11"/>
  <c r="EB18" i="11"/>
  <c r="IB18" i="11" s="1"/>
  <c r="EA18" i="11"/>
  <c r="DZ18" i="11"/>
  <c r="DY18" i="11"/>
  <c r="HY18" i="11" s="1"/>
  <c r="DX18" i="11"/>
  <c r="HX18" i="11" s="1"/>
  <c r="DW18" i="11"/>
  <c r="HW18" i="11" s="1"/>
  <c r="DV18" i="11"/>
  <c r="HV18" i="11" s="1"/>
  <c r="DU18" i="11"/>
  <c r="HU18" i="11" s="1"/>
  <c r="DT18" i="11"/>
  <c r="HT18" i="11" s="1"/>
  <c r="DS18" i="11"/>
  <c r="HS18" i="11" s="1"/>
  <c r="DR18" i="11"/>
  <c r="HR18" i="11" s="1"/>
  <c r="DQ18" i="11"/>
  <c r="HQ18" i="11" s="1"/>
  <c r="DP18" i="11"/>
  <c r="HP18" i="11" s="1"/>
  <c r="DO18" i="11"/>
  <c r="HO18" i="11" s="1"/>
  <c r="DN18" i="11"/>
  <c r="HN18" i="11" s="1"/>
  <c r="DM18" i="11"/>
  <c r="HM18" i="11" s="1"/>
  <c r="DL18" i="11"/>
  <c r="DK18" i="11"/>
  <c r="DJ18" i="11"/>
  <c r="DI18" i="11"/>
  <c r="HI18" i="11" s="1"/>
  <c r="DH18" i="11"/>
  <c r="DG18" i="11"/>
  <c r="HG18" i="11" s="1"/>
  <c r="DF18" i="11"/>
  <c r="HF18" i="11" s="1"/>
  <c r="DE18" i="11"/>
  <c r="DD18" i="11"/>
  <c r="HD18" i="11" s="1"/>
  <c r="DC18" i="11"/>
  <c r="DB18" i="11"/>
  <c r="DA18" i="11"/>
  <c r="CZ18" i="11"/>
  <c r="GZ18" i="11" s="1"/>
  <c r="CY18" i="11"/>
  <c r="GY18" i="11" s="1"/>
  <c r="CX18" i="11"/>
  <c r="GX18" i="11" s="1"/>
  <c r="KP17" i="11"/>
  <c r="KN17" i="11"/>
  <c r="KM17" i="11"/>
  <c r="KL17" i="11"/>
  <c r="KK17" i="11"/>
  <c r="KJ17" i="11"/>
  <c r="KE17" i="11"/>
  <c r="KD17" i="11"/>
  <c r="KC17" i="11"/>
  <c r="KB17" i="11"/>
  <c r="KA17" i="11"/>
  <c r="JL17" i="11"/>
  <c r="JG17" i="11"/>
  <c r="JF17" i="11"/>
  <c r="JE17" i="11"/>
  <c r="JD17" i="11"/>
  <c r="JC17" i="11"/>
  <c r="IX17" i="11"/>
  <c r="IW17" i="11"/>
  <c r="IV17" i="11"/>
  <c r="IU17" i="11"/>
  <c r="IT17" i="11"/>
  <c r="IR17" i="11"/>
  <c r="IQ17" i="11"/>
  <c r="IN17" i="11"/>
  <c r="II17" i="11"/>
  <c r="IH17" i="11"/>
  <c r="IG17" i="11"/>
  <c r="IF17" i="11"/>
  <c r="IE17" i="11"/>
  <c r="ID17" i="11"/>
  <c r="HY17" i="11"/>
  <c r="HX17" i="11"/>
  <c r="HV17" i="11"/>
  <c r="HU17" i="11"/>
  <c r="HT17" i="11"/>
  <c r="HS17" i="11"/>
  <c r="HR17" i="11"/>
  <c r="HQ17" i="11"/>
  <c r="HP17" i="11"/>
  <c r="HO17" i="11"/>
  <c r="HI17" i="11"/>
  <c r="HH17" i="11"/>
  <c r="HG17" i="11"/>
  <c r="HF17" i="11"/>
  <c r="HE17" i="11"/>
  <c r="GZ17" i="11"/>
  <c r="GX17" i="11"/>
  <c r="GS17" i="11"/>
  <c r="KS17" i="11" s="1"/>
  <c r="GR17" i="11"/>
  <c r="KR17" i="11" s="1"/>
  <c r="GQ17" i="11"/>
  <c r="KQ17" i="11" s="1"/>
  <c r="GP17" i="11"/>
  <c r="GO17" i="11"/>
  <c r="KO17" i="11" s="1"/>
  <c r="GN17" i="11"/>
  <c r="GM17" i="11"/>
  <c r="GL17" i="11"/>
  <c r="GK17" i="11"/>
  <c r="GJ17" i="11"/>
  <c r="GI17" i="11"/>
  <c r="KI17" i="11" s="1"/>
  <c r="GH17" i="11"/>
  <c r="KH17" i="11" s="1"/>
  <c r="GG17" i="11"/>
  <c r="KG17" i="11" s="1"/>
  <c r="GF17" i="11"/>
  <c r="KF17" i="11" s="1"/>
  <c r="GE17" i="11"/>
  <c r="GD17" i="11"/>
  <c r="GC17" i="11"/>
  <c r="GB17" i="11"/>
  <c r="GA17" i="11"/>
  <c r="FZ17" i="11"/>
  <c r="JZ17" i="11" s="1"/>
  <c r="FY17" i="11"/>
  <c r="JY17" i="11" s="1"/>
  <c r="FX17" i="11"/>
  <c r="JX17" i="11" s="1"/>
  <c r="FW17" i="11"/>
  <c r="JW17" i="11" s="1"/>
  <c r="FV17" i="11"/>
  <c r="JV17" i="11" s="1"/>
  <c r="FU17" i="11"/>
  <c r="JU17" i="11" s="1"/>
  <c r="FT17" i="11"/>
  <c r="JT17" i="11" s="1"/>
  <c r="FS17" i="11"/>
  <c r="JS17" i="11" s="1"/>
  <c r="FR17" i="11"/>
  <c r="JR17" i="11" s="1"/>
  <c r="FQ17" i="11"/>
  <c r="JQ17" i="11" s="1"/>
  <c r="FP17" i="11"/>
  <c r="JP17" i="11" s="1"/>
  <c r="FO17" i="11"/>
  <c r="JO17" i="11" s="1"/>
  <c r="FN17" i="11"/>
  <c r="JN17" i="11" s="1"/>
  <c r="FM17" i="11"/>
  <c r="JM17" i="11" s="1"/>
  <c r="FL17" i="11"/>
  <c r="FK17" i="11"/>
  <c r="JK17" i="11" s="1"/>
  <c r="FJ17" i="11"/>
  <c r="JJ17" i="11" s="1"/>
  <c r="FI17" i="11"/>
  <c r="JI17" i="11" s="1"/>
  <c r="FH17" i="11"/>
  <c r="JH17" i="11" s="1"/>
  <c r="FG17" i="11"/>
  <c r="FF17" i="11"/>
  <c r="FE17" i="11"/>
  <c r="FD17" i="11"/>
  <c r="FC17" i="11"/>
  <c r="FB17" i="11"/>
  <c r="JB17" i="11" s="1"/>
  <c r="FA17" i="11"/>
  <c r="JA17" i="11" s="1"/>
  <c r="EZ17" i="11"/>
  <c r="IZ17" i="11" s="1"/>
  <c r="EY17" i="11"/>
  <c r="IY17" i="11" s="1"/>
  <c r="EX17" i="11"/>
  <c r="EW17" i="11"/>
  <c r="EV17" i="11"/>
  <c r="EU17" i="11"/>
  <c r="ET17" i="11"/>
  <c r="ES17" i="11"/>
  <c r="IS17" i="11" s="1"/>
  <c r="ER17" i="11"/>
  <c r="EQ17" i="11"/>
  <c r="EP17" i="11"/>
  <c r="IP17" i="11" s="1"/>
  <c r="EO17" i="11"/>
  <c r="IO17" i="11" s="1"/>
  <c r="EN17" i="11"/>
  <c r="EM17" i="11"/>
  <c r="IM17" i="11" s="1"/>
  <c r="EL17" i="11"/>
  <c r="IL17" i="11" s="1"/>
  <c r="EK17" i="11"/>
  <c r="IK17" i="11" s="1"/>
  <c r="EJ17" i="11"/>
  <c r="IJ17" i="11" s="1"/>
  <c r="EI17" i="11"/>
  <c r="EH17" i="11"/>
  <c r="EG17" i="11"/>
  <c r="EF17" i="11"/>
  <c r="EE17" i="11"/>
  <c r="ED17" i="11"/>
  <c r="EC17" i="11"/>
  <c r="IC17" i="11" s="1"/>
  <c r="EB17" i="11"/>
  <c r="IB17" i="11" s="1"/>
  <c r="EA17" i="11"/>
  <c r="IA17" i="11" s="1"/>
  <c r="DZ17" i="11"/>
  <c r="HZ17" i="11" s="1"/>
  <c r="DY17" i="11"/>
  <c r="DX17" i="11"/>
  <c r="DW17" i="11"/>
  <c r="HW17" i="11" s="1"/>
  <c r="DV17" i="11"/>
  <c r="DU17" i="11"/>
  <c r="DT17" i="11"/>
  <c r="DS17" i="11"/>
  <c r="DR17" i="11"/>
  <c r="DQ17" i="11"/>
  <c r="DP17" i="11"/>
  <c r="DO17" i="11"/>
  <c r="DN17" i="11"/>
  <c r="HN17" i="11" s="1"/>
  <c r="DM17" i="11"/>
  <c r="HM17" i="11" s="1"/>
  <c r="DL17" i="11"/>
  <c r="HL17" i="11" s="1"/>
  <c r="DK17" i="11"/>
  <c r="HK17" i="11" s="1"/>
  <c r="DJ17" i="11"/>
  <c r="HJ17" i="11" s="1"/>
  <c r="DI17" i="11"/>
  <c r="DH17" i="11"/>
  <c r="DG17" i="11"/>
  <c r="DF17" i="11"/>
  <c r="DE17" i="11"/>
  <c r="DD17" i="11"/>
  <c r="HD17" i="11" s="1"/>
  <c r="DC17" i="11"/>
  <c r="HC17" i="11" s="1"/>
  <c r="DB17" i="11"/>
  <c r="HB17" i="11" s="1"/>
  <c r="DA17" i="11"/>
  <c r="HA17" i="11" s="1"/>
  <c r="CZ17" i="11"/>
  <c r="CY17" i="11"/>
  <c r="GY17" i="11" s="1"/>
  <c r="CX17" i="11"/>
  <c r="KS16" i="11"/>
  <c r="KR16" i="11"/>
  <c r="KQ16" i="11"/>
  <c r="KP16" i="11"/>
  <c r="KO16" i="11"/>
  <c r="KL16" i="11"/>
  <c r="KK16" i="11"/>
  <c r="KJ16" i="11"/>
  <c r="KG16" i="11"/>
  <c r="KF16" i="11"/>
  <c r="KE16" i="11"/>
  <c r="KA16" i="11"/>
  <c r="JZ16" i="11"/>
  <c r="JY16" i="11"/>
  <c r="JX16" i="11"/>
  <c r="JW16" i="11"/>
  <c r="JV16" i="11"/>
  <c r="JU16" i="11"/>
  <c r="JT16" i="11"/>
  <c r="JS16" i="11"/>
  <c r="JR16" i="11"/>
  <c r="JQ16" i="11"/>
  <c r="JO16" i="11"/>
  <c r="JN16" i="11"/>
  <c r="JI16" i="11"/>
  <c r="JH16" i="11"/>
  <c r="JG16" i="11"/>
  <c r="IX16" i="11"/>
  <c r="IW16" i="11"/>
  <c r="IV16" i="11"/>
  <c r="IU16" i="11"/>
  <c r="IT16" i="11"/>
  <c r="IS16" i="11"/>
  <c r="IQ16" i="11"/>
  <c r="IK16" i="11"/>
  <c r="IJ16" i="11"/>
  <c r="II16" i="11"/>
  <c r="IH16" i="11"/>
  <c r="IC16" i="11"/>
  <c r="IB16" i="11"/>
  <c r="IA16" i="11"/>
  <c r="HX16" i="11"/>
  <c r="HW16" i="11"/>
  <c r="HU16" i="11"/>
  <c r="HQ16" i="11"/>
  <c r="HP16" i="11"/>
  <c r="HN16" i="11"/>
  <c r="HM16" i="11"/>
  <c r="HL16" i="11"/>
  <c r="HK16" i="11"/>
  <c r="HJ16" i="11"/>
  <c r="HI16" i="11"/>
  <c r="HD16" i="11"/>
  <c r="HC16" i="11"/>
  <c r="HA16" i="11"/>
  <c r="GZ16" i="11"/>
  <c r="GY16" i="11"/>
  <c r="GX16" i="11"/>
  <c r="GS16" i="11"/>
  <c r="GR16" i="11"/>
  <c r="GQ16" i="11"/>
  <c r="GP16" i="11"/>
  <c r="GO16" i="11"/>
  <c r="GN16" i="11"/>
  <c r="KN16" i="11" s="1"/>
  <c r="GM16" i="11"/>
  <c r="KM16" i="11" s="1"/>
  <c r="GL16" i="11"/>
  <c r="GK16" i="11"/>
  <c r="GJ16" i="11"/>
  <c r="GI16" i="11"/>
  <c r="KI16" i="11" s="1"/>
  <c r="GH16" i="11"/>
  <c r="KH16" i="11" s="1"/>
  <c r="GG16" i="11"/>
  <c r="GF16" i="11"/>
  <c r="GE16" i="11"/>
  <c r="GD16" i="11"/>
  <c r="KD16" i="11" s="1"/>
  <c r="GC16" i="11"/>
  <c r="KC16" i="11" s="1"/>
  <c r="GB16" i="11"/>
  <c r="KB16" i="11" s="1"/>
  <c r="GA16" i="11"/>
  <c r="FZ16" i="11"/>
  <c r="FY16" i="11"/>
  <c r="FX16" i="11"/>
  <c r="FW16" i="11"/>
  <c r="FV16" i="11"/>
  <c r="FU16" i="11"/>
  <c r="FT16" i="11"/>
  <c r="FS16" i="11"/>
  <c r="FR16" i="11"/>
  <c r="FQ16" i="11"/>
  <c r="FP16" i="11"/>
  <c r="JP16" i="11" s="1"/>
  <c r="FO16" i="11"/>
  <c r="FN16" i="11"/>
  <c r="FM16" i="11"/>
  <c r="JM16" i="11" s="1"/>
  <c r="FL16" i="11"/>
  <c r="JL16" i="11" s="1"/>
  <c r="FK16" i="11"/>
  <c r="JK16" i="11" s="1"/>
  <c r="FJ16" i="11"/>
  <c r="JJ16" i="11" s="1"/>
  <c r="FI16" i="11"/>
  <c r="FH16" i="11"/>
  <c r="FG16" i="11"/>
  <c r="FF16" i="11"/>
  <c r="JF16" i="11" s="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IZ16" i="11" s="1"/>
  <c r="EY16" i="11"/>
  <c r="IY16" i="11" s="1"/>
  <c r="EX16" i="11"/>
  <c r="EW16" i="11"/>
  <c r="EV16" i="11"/>
  <c r="EU16" i="11"/>
  <c r="ET16" i="11"/>
  <c r="ES16" i="11"/>
  <c r="ER16" i="11"/>
  <c r="IR16" i="11" s="1"/>
  <c r="EQ16" i="11"/>
  <c r="EP16" i="11"/>
  <c r="IP16" i="11" s="1"/>
  <c r="EO16" i="11"/>
  <c r="IO16" i="11" s="1"/>
  <c r="EN16" i="11"/>
  <c r="IN16" i="11" s="1"/>
  <c r="EM16" i="11"/>
  <c r="IM16" i="11" s="1"/>
  <c r="EL16" i="11"/>
  <c r="IL16" i="11" s="1"/>
  <c r="EK16" i="11"/>
  <c r="EJ16" i="11"/>
  <c r="EI16" i="11"/>
  <c r="EH16" i="11"/>
  <c r="EG16" i="11"/>
  <c r="IG16" i="11" s="1"/>
  <c r="EF16" i="11"/>
  <c r="IF16" i="11" s="1"/>
  <c r="EE16" i="11"/>
  <c r="IE16" i="11" s="1"/>
  <c r="ED16" i="11"/>
  <c r="ID16" i="11" s="1"/>
  <c r="EC16" i="11"/>
  <c r="EB16" i="11"/>
  <c r="EA16" i="11"/>
  <c r="DZ16" i="11"/>
  <c r="HZ16" i="11" s="1"/>
  <c r="DY16" i="11"/>
  <c r="HY16" i="11" s="1"/>
  <c r="DX16" i="11"/>
  <c r="DW16" i="11"/>
  <c r="DV16" i="11"/>
  <c r="HV16" i="11" s="1"/>
  <c r="DU16" i="11"/>
  <c r="DT16" i="11"/>
  <c r="HT16" i="11" s="1"/>
  <c r="DS16" i="11"/>
  <c r="HS16" i="11" s="1"/>
  <c r="DR16" i="11"/>
  <c r="HR16" i="11" s="1"/>
  <c r="DQ16" i="11"/>
  <c r="DP16" i="11"/>
  <c r="DO16" i="11"/>
  <c r="HO16" i="11" s="1"/>
  <c r="DN16" i="11"/>
  <c r="DM16" i="11"/>
  <c r="DL16" i="11"/>
  <c r="DK16" i="11"/>
  <c r="DJ16" i="11"/>
  <c r="DI16" i="11"/>
  <c r="DH16" i="11"/>
  <c r="HH16" i="11" s="1"/>
  <c r="DG16" i="11"/>
  <c r="HG16" i="11" s="1"/>
  <c r="DF16" i="11"/>
  <c r="HF16" i="11" s="1"/>
  <c r="DE16" i="11"/>
  <c r="HE16" i="11" s="1"/>
  <c r="DD16" i="11"/>
  <c r="DC16" i="11"/>
  <c r="DB16" i="11"/>
  <c r="HB16" i="11" s="1"/>
  <c r="DA16" i="11"/>
  <c r="CZ16" i="11"/>
  <c r="CY16" i="11"/>
  <c r="CX16" i="11"/>
  <c r="KR15" i="11"/>
  <c r="KQ15" i="11"/>
  <c r="KP15" i="11"/>
  <c r="KO15" i="11"/>
  <c r="KN15" i="11"/>
  <c r="KM15" i="11"/>
  <c r="KL15" i="11"/>
  <c r="KF15" i="11"/>
  <c r="KE15" i="11"/>
  <c r="KD15" i="11"/>
  <c r="KC15" i="11"/>
  <c r="KB15" i="11"/>
  <c r="KA15" i="11"/>
  <c r="JZ15" i="11"/>
  <c r="JY15" i="11"/>
  <c r="JV15" i="11"/>
  <c r="JM15" i="11"/>
  <c r="JL15" i="11"/>
  <c r="JK15" i="11"/>
  <c r="JG15" i="11"/>
  <c r="JF15" i="11"/>
  <c r="JE15" i="11"/>
  <c r="JD15" i="11"/>
  <c r="JC15" i="11"/>
  <c r="JA15" i="11"/>
  <c r="IY15" i="11"/>
  <c r="IX15" i="11"/>
  <c r="IW15" i="11"/>
  <c r="IV15" i="11"/>
  <c r="IU15" i="11"/>
  <c r="IT15" i="11"/>
  <c r="IS15" i="11"/>
  <c r="IR15" i="11"/>
  <c r="IO15" i="11"/>
  <c r="IN15" i="11"/>
  <c r="IM15" i="11"/>
  <c r="IH15" i="11"/>
  <c r="IG15" i="11"/>
  <c r="IF15" i="11"/>
  <c r="IC15" i="11"/>
  <c r="IA15" i="11"/>
  <c r="HZ15" i="11"/>
  <c r="HY15" i="11"/>
  <c r="HW15" i="11"/>
  <c r="HV15" i="11"/>
  <c r="HU15" i="11"/>
  <c r="HT15" i="11"/>
  <c r="HS15" i="11"/>
  <c r="HR15" i="11"/>
  <c r="HQ15" i="11"/>
  <c r="HP15" i="11"/>
  <c r="HO15" i="11"/>
  <c r="HN15" i="11"/>
  <c r="HH15" i="11"/>
  <c r="HE15" i="11"/>
  <c r="HC15" i="11"/>
  <c r="HB15" i="11"/>
  <c r="GY15" i="11"/>
  <c r="GS15" i="11"/>
  <c r="KS15" i="11" s="1"/>
  <c r="GR15" i="11"/>
  <c r="GQ15" i="11"/>
  <c r="GP15" i="11"/>
  <c r="GO15" i="11"/>
  <c r="GN15" i="11"/>
  <c r="GM15" i="11"/>
  <c r="GL15" i="11"/>
  <c r="GK15" i="11"/>
  <c r="KK15" i="11" s="1"/>
  <c r="GJ15" i="11"/>
  <c r="KJ15" i="11" s="1"/>
  <c r="GI15" i="11"/>
  <c r="KI15" i="11" s="1"/>
  <c r="GH15" i="11"/>
  <c r="KH15" i="11" s="1"/>
  <c r="GG15" i="11"/>
  <c r="KG15" i="11" s="1"/>
  <c r="GF15" i="11"/>
  <c r="GE15" i="11"/>
  <c r="GD15" i="11"/>
  <c r="GC15" i="11"/>
  <c r="GB15" i="11"/>
  <c r="GA15" i="11"/>
  <c r="FZ15" i="11"/>
  <c r="FY15" i="11"/>
  <c r="FX15" i="11"/>
  <c r="JX15" i="11" s="1"/>
  <c r="FW15" i="11"/>
  <c r="JW15" i="11" s="1"/>
  <c r="FV15" i="11"/>
  <c r="FU15" i="11"/>
  <c r="JU15" i="11" s="1"/>
  <c r="FT15" i="11"/>
  <c r="JT15" i="11" s="1"/>
  <c r="FS15" i="11"/>
  <c r="JS15" i="11" s="1"/>
  <c r="FR15" i="11"/>
  <c r="JR15" i="11" s="1"/>
  <c r="FQ15" i="11"/>
  <c r="JQ15" i="11" s="1"/>
  <c r="FP15" i="11"/>
  <c r="JP15" i="11" s="1"/>
  <c r="FO15" i="11"/>
  <c r="JO15" i="11" s="1"/>
  <c r="FN15" i="11"/>
  <c r="JN15" i="11" s="1"/>
  <c r="FM15" i="11"/>
  <c r="FL15" i="11"/>
  <c r="FK15" i="11"/>
  <c r="FJ15" i="11"/>
  <c r="JJ15" i="11" s="1"/>
  <c r="FI15" i="11"/>
  <c r="JI15" i="11" s="1"/>
  <c r="FH15" i="11"/>
  <c r="JH15" i="11" s="1"/>
  <c r="FG15" i="11"/>
  <c r="FF15" i="11"/>
  <c r="FE15" i="11"/>
  <c r="FD15" i="11"/>
  <c r="FC15" i="11"/>
  <c r="FB15" i="11"/>
  <c r="JB15" i="11" s="1"/>
  <c r="FA15" i="11"/>
  <c r="EZ15" i="11"/>
  <c r="IZ15" i="11" s="1"/>
  <c r="EY15" i="11"/>
  <c r="EX15" i="11"/>
  <c r="EW15" i="11"/>
  <c r="EV15" i="11"/>
  <c r="EU15" i="11"/>
  <c r="ET15" i="11"/>
  <c r="ES15" i="11"/>
  <c r="ER15" i="11"/>
  <c r="EQ15" i="11"/>
  <c r="IQ15" i="11" s="1"/>
  <c r="EP15" i="11"/>
  <c r="IP15" i="11" s="1"/>
  <c r="EO15" i="11"/>
  <c r="EN15" i="11"/>
  <c r="EM15" i="11"/>
  <c r="EL15" i="11"/>
  <c r="IL15" i="11" s="1"/>
  <c r="EK15" i="11"/>
  <c r="IK15" i="11" s="1"/>
  <c r="EJ15" i="11"/>
  <c r="IJ15" i="11" s="1"/>
  <c r="EI15" i="11"/>
  <c r="II15" i="11" s="1"/>
  <c r="EH15" i="11"/>
  <c r="EG15" i="11"/>
  <c r="EF15" i="11"/>
  <c r="EE15" i="11"/>
  <c r="IE15" i="11" s="1"/>
  <c r="ED15" i="11"/>
  <c r="ID15" i="11" s="1"/>
  <c r="EC15" i="11"/>
  <c r="EB15" i="11"/>
  <c r="IB15" i="11" s="1"/>
  <c r="EA15" i="11"/>
  <c r="DZ15" i="11"/>
  <c r="DY15" i="11"/>
  <c r="DX15" i="11"/>
  <c r="HX15" i="11" s="1"/>
  <c r="DW15" i="11"/>
  <c r="DV15" i="11"/>
  <c r="DU15" i="11"/>
  <c r="DT15" i="11"/>
  <c r="DS15" i="11"/>
  <c r="DR15" i="11"/>
  <c r="DQ15" i="11"/>
  <c r="DP15" i="11"/>
  <c r="DO15" i="11"/>
  <c r="DN15" i="1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DG15" i="11"/>
  <c r="HG15" i="11" s="1"/>
  <c r="DF15" i="11"/>
  <c r="HF15" i="11" s="1"/>
  <c r="DE15" i="11"/>
  <c r="DD15" i="11"/>
  <c r="HD15" i="11" s="1"/>
  <c r="DC15" i="11"/>
  <c r="DB15" i="11"/>
  <c r="DA15" i="11"/>
  <c r="HA15" i="11" s="1"/>
  <c r="CZ15" i="11"/>
  <c r="GZ15" i="11" s="1"/>
  <c r="CY15" i="11"/>
  <c r="CX15" i="11"/>
  <c r="GX15" i="11" s="1"/>
  <c r="KS14" i="11"/>
  <c r="KR14" i="11"/>
  <c r="KQ14" i="11"/>
  <c r="KP14" i="11"/>
  <c r="KJ14" i="11"/>
  <c r="KI14" i="11"/>
  <c r="KH14" i="11"/>
  <c r="JZ14" i="11"/>
  <c r="JY14" i="11"/>
  <c r="JX14" i="11"/>
  <c r="JW14" i="11"/>
  <c r="JV14" i="11"/>
  <c r="JU14" i="11"/>
  <c r="JT14" i="11"/>
  <c r="JS14" i="11"/>
  <c r="JQ14" i="11"/>
  <c r="JP14" i="11"/>
  <c r="JO14" i="11"/>
  <c r="JL14" i="11"/>
  <c r="JK14" i="11"/>
  <c r="JJ14" i="11"/>
  <c r="JF14" i="11"/>
  <c r="IZ14" i="11"/>
  <c r="IY14" i="11"/>
  <c r="IX14" i="11"/>
  <c r="IW14" i="11"/>
  <c r="IV14" i="11"/>
  <c r="IU14" i="11"/>
  <c r="IT14" i="11"/>
  <c r="IS14" i="11"/>
  <c r="IR14" i="11"/>
  <c r="IQ14" i="11"/>
  <c r="IN14" i="11"/>
  <c r="IL14" i="11"/>
  <c r="HW14" i="11"/>
  <c r="HV14" i="11"/>
  <c r="HU14" i="11"/>
  <c r="HT14" i="11"/>
  <c r="HS14" i="11"/>
  <c r="HR14" i="11"/>
  <c r="HP14" i="11"/>
  <c r="HH14" i="11"/>
  <c r="HD14" i="11"/>
  <c r="HC14" i="11"/>
  <c r="HB14" i="11"/>
  <c r="HA14" i="11"/>
  <c r="GS14" i="11"/>
  <c r="GR14" i="11"/>
  <c r="GQ14" i="11"/>
  <c r="GP14" i="11"/>
  <c r="GO14" i="11"/>
  <c r="KO14" i="11" s="1"/>
  <c r="GN14" i="11"/>
  <c r="KN14" i="11" s="1"/>
  <c r="GM14" i="11"/>
  <c r="KM14" i="11" s="1"/>
  <c r="GL14" i="11"/>
  <c r="KL14" i="11" s="1"/>
  <c r="GK14" i="11"/>
  <c r="KK14" i="11" s="1"/>
  <c r="GJ14" i="11"/>
  <c r="GI14" i="11"/>
  <c r="GH14" i="11"/>
  <c r="GG14" i="11"/>
  <c r="KG14" i="11" s="1"/>
  <c r="GF14" i="11"/>
  <c r="KF14" i="11" s="1"/>
  <c r="GE14" i="11"/>
  <c r="KE14" i="11" s="1"/>
  <c r="GD14" i="11"/>
  <c r="KD14" i="11" s="1"/>
  <c r="GC14" i="11"/>
  <c r="KC14" i="11" s="1"/>
  <c r="GB14" i="11"/>
  <c r="KB14" i="11" s="1"/>
  <c r="GA14" i="11"/>
  <c r="KA14" i="11" s="1"/>
  <c r="FZ14" i="11"/>
  <c r="FY14" i="11"/>
  <c r="FX14" i="11"/>
  <c r="FW14" i="11"/>
  <c r="FV14" i="11"/>
  <c r="FU14" i="11"/>
  <c r="FT14" i="11"/>
  <c r="FS14" i="11"/>
  <c r="FR14" i="11"/>
  <c r="JR14" i="11" s="1"/>
  <c r="FQ14" i="11"/>
  <c r="FP14" i="11"/>
  <c r="FO14" i="11"/>
  <c r="FN14" i="11"/>
  <c r="JN14" i="11" s="1"/>
  <c r="FM14" i="11"/>
  <c r="JM14" i="11" s="1"/>
  <c r="FL14" i="11"/>
  <c r="FK14" i="11"/>
  <c r="FJ14" i="11"/>
  <c r="FI14" i="11"/>
  <c r="JI14" i="11" s="1"/>
  <c r="FH14" i="11"/>
  <c r="JH14" i="11" s="1"/>
  <c r="FG14" i="11"/>
  <c r="JG14" i="11" s="1"/>
  <c r="FF14" i="11"/>
  <c r="FE14" i="11"/>
  <c r="JE14" i="11" s="1"/>
  <c r="FD14" i="11"/>
  <c r="JD14" i="11" s="1"/>
  <c r="FC14" i="11"/>
  <c r="JC14" i="11" s="1"/>
  <c r="FB14" i="11"/>
  <c r="JB14" i="11" s="1"/>
  <c r="FA14" i="11"/>
  <c r="JA14" i="11" s="1"/>
  <c r="EZ14" i="11"/>
  <c r="EY14" i="11"/>
  <c r="EX14" i="11"/>
  <c r="EW14" i="11"/>
  <c r="EV14" i="11"/>
  <c r="EU14" i="11"/>
  <c r="ET14" i="11"/>
  <c r="ES14" i="11"/>
  <c r="ER14" i="11"/>
  <c r="EQ14" i="11"/>
  <c r="EP14" i="11"/>
  <c r="IP14" i="11" s="1"/>
  <c r="EO14" i="11"/>
  <c r="IO14" i="11" s="1"/>
  <c r="EN14" i="11"/>
  <c r="EM14" i="11"/>
  <c r="IM14" i="11" s="1"/>
  <c r="EL14" i="11"/>
  <c r="EK14" i="11"/>
  <c r="IK14" i="11" s="1"/>
  <c r="EJ14" i="11"/>
  <c r="IJ14" i="11" s="1"/>
  <c r="EI14" i="11"/>
  <c r="II14" i="11" s="1"/>
  <c r="EH14" i="11"/>
  <c r="IH14" i="11" s="1"/>
  <c r="EG14" i="11"/>
  <c r="IG14" i="11" s="1"/>
  <c r="EF14" i="11"/>
  <c r="IF14" i="11" s="1"/>
  <c r="EE14" i="11"/>
  <c r="IE14" i="11" s="1"/>
  <c r="ED14" i="11"/>
  <c r="ID14" i="11" s="1"/>
  <c r="EC14" i="11"/>
  <c r="IC14" i="11" s="1"/>
  <c r="EB14" i="11"/>
  <c r="IB14" i="11" s="1"/>
  <c r="EA14" i="11"/>
  <c r="IA14" i="11" s="1"/>
  <c r="DZ14" i="11"/>
  <c r="HZ14" i="11" s="1"/>
  <c r="DY14" i="11"/>
  <c r="HY14" i="11" s="1"/>
  <c r="DX14" i="11"/>
  <c r="HX14" i="11" s="1"/>
  <c r="DW14" i="11"/>
  <c r="DV14" i="11"/>
  <c r="DU14" i="11"/>
  <c r="DT14" i="11"/>
  <c r="DS14" i="11"/>
  <c r="DR14" i="11"/>
  <c r="DQ14" i="11"/>
  <c r="HQ14" i="11" s="1"/>
  <c r="DP14" i="11"/>
  <c r="DO14" i="11"/>
  <c r="HO14" i="11" s="1"/>
  <c r="DN14" i="11"/>
  <c r="HN14" i="11" s="1"/>
  <c r="DM14" i="11"/>
  <c r="HM14" i="11" s="1"/>
  <c r="DL14" i="11"/>
  <c r="HL14" i="11" s="1"/>
  <c r="DK14" i="11"/>
  <c r="HK14" i="11" s="1"/>
  <c r="DJ14" i="11"/>
  <c r="HJ14" i="11" s="1"/>
  <c r="DI14" i="11"/>
  <c r="HI14" i="11" s="1"/>
  <c r="DH14" i="11"/>
  <c r="DG14" i="11"/>
  <c r="HG14" i="11" s="1"/>
  <c r="DF14" i="11"/>
  <c r="HF14" i="11" s="1"/>
  <c r="DE14" i="11"/>
  <c r="HE14" i="11" s="1"/>
  <c r="DD14" i="11"/>
  <c r="DC14" i="11"/>
  <c r="DB14" i="11"/>
  <c r="DA14" i="11"/>
  <c r="CZ14" i="11"/>
  <c r="GZ14" i="11" s="1"/>
  <c r="CY14" i="11"/>
  <c r="GY14" i="11" s="1"/>
  <c r="CX14" i="11"/>
  <c r="GX14" i="11" s="1"/>
  <c r="KR13" i="11"/>
  <c r="KM13" i="11"/>
  <c r="KK13" i="11"/>
  <c r="KJ13" i="11"/>
  <c r="KI13" i="11"/>
  <c r="KH13" i="11"/>
  <c r="KG13" i="11"/>
  <c r="KF13" i="11"/>
  <c r="KE13" i="11"/>
  <c r="KD13" i="11"/>
  <c r="KC13" i="11"/>
  <c r="KB13" i="11"/>
  <c r="KA13" i="11"/>
  <c r="JU13" i="11"/>
  <c r="JT13" i="11"/>
  <c r="JS13" i="11"/>
  <c r="JM13" i="11"/>
  <c r="JL13" i="11"/>
  <c r="JK13" i="11"/>
  <c r="JJ13" i="11"/>
  <c r="JI13" i="11"/>
  <c r="JD13" i="11"/>
  <c r="JA13" i="11"/>
  <c r="IZ13" i="11"/>
  <c r="IY13" i="11"/>
  <c r="IX13" i="11"/>
  <c r="IW13" i="11"/>
  <c r="IV13" i="11"/>
  <c r="IU13" i="11"/>
  <c r="IM13" i="11"/>
  <c r="IK13" i="11"/>
  <c r="IJ13" i="11"/>
  <c r="IA13" i="11"/>
  <c r="HY13" i="11"/>
  <c r="HX13" i="11"/>
  <c r="HW13" i="11"/>
  <c r="HV13" i="11"/>
  <c r="HP13" i="11"/>
  <c r="HO13" i="11"/>
  <c r="HN13" i="11"/>
  <c r="HH13" i="11"/>
  <c r="HG13" i="11"/>
  <c r="HC13" i="11"/>
  <c r="HB13" i="11"/>
  <c r="HA13" i="11"/>
  <c r="GZ13" i="11"/>
  <c r="GY13" i="11"/>
  <c r="GX13" i="11"/>
  <c r="GS13" i="11"/>
  <c r="KS13" i="11" s="1"/>
  <c r="GR13" i="11"/>
  <c r="GQ13" i="11"/>
  <c r="KQ13" i="11" s="1"/>
  <c r="GP13" i="11"/>
  <c r="KP13" i="11" s="1"/>
  <c r="GO13" i="11"/>
  <c r="KO13" i="11" s="1"/>
  <c r="GN13" i="11"/>
  <c r="KN13" i="11" s="1"/>
  <c r="GM13" i="11"/>
  <c r="GL13" i="11"/>
  <c r="KL13" i="11" s="1"/>
  <c r="GK13" i="11"/>
  <c r="GJ13" i="11"/>
  <c r="GI13" i="11"/>
  <c r="GH13" i="11"/>
  <c r="GG13" i="11"/>
  <c r="GF13" i="11"/>
  <c r="GE13" i="11"/>
  <c r="GD13" i="11"/>
  <c r="GC13" i="11"/>
  <c r="GB13" i="11"/>
  <c r="GA13" i="11"/>
  <c r="FZ13" i="11"/>
  <c r="JZ13" i="11" s="1"/>
  <c r="FY13" i="11"/>
  <c r="JY13" i="11" s="1"/>
  <c r="FX13" i="11"/>
  <c r="JX13" i="11" s="1"/>
  <c r="FW13" i="11"/>
  <c r="JW13" i="11" s="1"/>
  <c r="FV13" i="11"/>
  <c r="JV13" i="11" s="1"/>
  <c r="FU13" i="11"/>
  <c r="FT13" i="11"/>
  <c r="FS13" i="11"/>
  <c r="FR13" i="11"/>
  <c r="JR13" i="11" s="1"/>
  <c r="FQ13" i="11"/>
  <c r="JQ13" i="11" s="1"/>
  <c r="FP13" i="11"/>
  <c r="JP13" i="11" s="1"/>
  <c r="FO13" i="11"/>
  <c r="JO13" i="11" s="1"/>
  <c r="FN13" i="11"/>
  <c r="JN13" i="11" s="1"/>
  <c r="FM13" i="11"/>
  <c r="FL13" i="11"/>
  <c r="FK13" i="11"/>
  <c r="FJ13" i="11"/>
  <c r="FI13" i="11"/>
  <c r="FH13" i="11"/>
  <c r="JH13" i="11" s="1"/>
  <c r="FG13" i="11"/>
  <c r="JG13" i="11" s="1"/>
  <c r="FF13" i="11"/>
  <c r="JF13" i="11" s="1"/>
  <c r="FE13" i="11"/>
  <c r="JE13" i="11" s="1"/>
  <c r="FD13" i="11"/>
  <c r="FC13" i="11"/>
  <c r="JC13" i="11" s="1"/>
  <c r="FB13" i="11"/>
  <c r="JB13" i="11" s="1"/>
  <c r="FA13" i="11"/>
  <c r="EZ13" i="11"/>
  <c r="EY13" i="11"/>
  <c r="EX13" i="11"/>
  <c r="EW13" i="11"/>
  <c r="EV13" i="11"/>
  <c r="EU13" i="1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IN13" i="11" s="1"/>
  <c r="EM13" i="11"/>
  <c r="EL13" i="11"/>
  <c r="IL13" i="11" s="1"/>
  <c r="EK13" i="11"/>
  <c r="EJ13" i="11"/>
  <c r="EI13" i="11"/>
  <c r="II13" i="11" s="1"/>
  <c r="EH13" i="11"/>
  <c r="IH13" i="11" s="1"/>
  <c r="EG13" i="11"/>
  <c r="IG13" i="11" s="1"/>
  <c r="EF13" i="11"/>
  <c r="IF13" i="11" s="1"/>
  <c r="EE13" i="11"/>
  <c r="IE13" i="11" s="1"/>
  <c r="ED13" i="11"/>
  <c r="ID13" i="11" s="1"/>
  <c r="EC13" i="11"/>
  <c r="IC13" i="11" s="1"/>
  <c r="EB13" i="11"/>
  <c r="IB13" i="11" s="1"/>
  <c r="EA13" i="11"/>
  <c r="DZ13" i="11"/>
  <c r="HZ13" i="11" s="1"/>
  <c r="DY13" i="11"/>
  <c r="DX13" i="11"/>
  <c r="DW13" i="11"/>
  <c r="DV13" i="11"/>
  <c r="DU13" i="11"/>
  <c r="HU13" i="11" s="1"/>
  <c r="DT13" i="11"/>
  <c r="HT13" i="11" s="1"/>
  <c r="DS13" i="11"/>
  <c r="HS13" i="11" s="1"/>
  <c r="DR13" i="11"/>
  <c r="HR13" i="11" s="1"/>
  <c r="DQ13" i="11"/>
  <c r="HQ13" i="11" s="1"/>
  <c r="DP13" i="11"/>
  <c r="DO13" i="11"/>
  <c r="DN13" i="11"/>
  <c r="DM13" i="11"/>
  <c r="HM13" i="11" s="1"/>
  <c r="DL13" i="11"/>
  <c r="HL13" i="11" s="1"/>
  <c r="DK13" i="11"/>
  <c r="HK13" i="11" s="1"/>
  <c r="DJ13" i="11"/>
  <c r="HJ13" i="11" s="1"/>
  <c r="DI13" i="11"/>
  <c r="HI13" i="11" s="1"/>
  <c r="DH13" i="11"/>
  <c r="DG13" i="11"/>
  <c r="DF13" i="11"/>
  <c r="HF13" i="11" s="1"/>
  <c r="DE13" i="11"/>
  <c r="HE13" i="11" s="1"/>
  <c r="DD13" i="11"/>
  <c r="HD13" i="11" s="1"/>
  <c r="DC13" i="11"/>
  <c r="DB13" i="11"/>
  <c r="DA13" i="11"/>
  <c r="CZ13" i="11"/>
  <c r="CY13" i="11"/>
  <c r="CX13" i="11"/>
  <c r="KP12" i="11"/>
  <c r="KO12" i="11"/>
  <c r="KI12" i="11"/>
  <c r="KE12" i="11"/>
  <c r="KC12" i="11"/>
  <c r="KB12" i="11"/>
  <c r="KA12" i="11"/>
  <c r="JZ12" i="11"/>
  <c r="JY12" i="11"/>
  <c r="JW12" i="11"/>
  <c r="JR12" i="11"/>
  <c r="JP12" i="11"/>
  <c r="JN12" i="11"/>
  <c r="JG12" i="11"/>
  <c r="JD12" i="11"/>
  <c r="JC12" i="11"/>
  <c r="JB12" i="11"/>
  <c r="JA12" i="11"/>
  <c r="IY12" i="11"/>
  <c r="IT12" i="11"/>
  <c r="IR12" i="11"/>
  <c r="IQ12" i="11"/>
  <c r="IP12" i="11"/>
  <c r="IO12" i="11"/>
  <c r="IN12" i="11"/>
  <c r="IM12" i="11"/>
  <c r="IL12" i="11"/>
  <c r="IF12" i="11"/>
  <c r="ID12" i="11"/>
  <c r="IC12" i="11"/>
  <c r="IA12" i="11"/>
  <c r="HZ12" i="11"/>
  <c r="HT12" i="11"/>
  <c r="HS12" i="11"/>
  <c r="HR12" i="11"/>
  <c r="HO12" i="11"/>
  <c r="HN12" i="11"/>
  <c r="HK12" i="11"/>
  <c r="HJ12" i="11"/>
  <c r="HH12" i="11"/>
  <c r="HG12" i="11"/>
  <c r="HC12" i="11"/>
  <c r="HB12" i="11"/>
  <c r="HA12" i="11"/>
  <c r="GS12" i="11"/>
  <c r="KS12" i="11" s="1"/>
  <c r="GR12" i="11"/>
  <c r="KR12" i="11" s="1"/>
  <c r="GQ12" i="11"/>
  <c r="KQ12" i="11" s="1"/>
  <c r="GP12" i="11"/>
  <c r="GO12" i="11"/>
  <c r="GN12" i="11"/>
  <c r="KN12" i="11" s="1"/>
  <c r="GM12" i="11"/>
  <c r="KM12" i="11" s="1"/>
  <c r="GL12" i="11"/>
  <c r="KL12" i="11" s="1"/>
  <c r="GK12" i="11"/>
  <c r="KK12" i="11" s="1"/>
  <c r="GJ12" i="11"/>
  <c r="KJ12" i="11" s="1"/>
  <c r="GI12" i="11"/>
  <c r="GH12" i="11"/>
  <c r="KH12" i="11" s="1"/>
  <c r="GG12" i="11"/>
  <c r="KG12" i="11" s="1"/>
  <c r="GF12" i="11"/>
  <c r="KF12" i="11" s="1"/>
  <c r="GE12" i="11"/>
  <c r="GD12" i="11"/>
  <c r="KD12" i="11" s="1"/>
  <c r="GC12" i="11"/>
  <c r="GB12" i="11"/>
  <c r="GA12" i="11"/>
  <c r="FZ12" i="11"/>
  <c r="FY12" i="11"/>
  <c r="FX12" i="11"/>
  <c r="JX12" i="11" s="1"/>
  <c r="FW12" i="11"/>
  <c r="FV12" i="11"/>
  <c r="JV12" i="11" s="1"/>
  <c r="FU12" i="11"/>
  <c r="JU12" i="11" s="1"/>
  <c r="FT12" i="11"/>
  <c r="JT12" i="11" s="1"/>
  <c r="FS12" i="11"/>
  <c r="JS12" i="11" s="1"/>
  <c r="FR12" i="11"/>
  <c r="FQ12" i="11"/>
  <c r="JQ12" i="11" s="1"/>
  <c r="FP12" i="11"/>
  <c r="FO12" i="11"/>
  <c r="JO12" i="11" s="1"/>
  <c r="FN12" i="11"/>
  <c r="FM12" i="11"/>
  <c r="JM12" i="11" s="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FF12" i="11"/>
  <c r="JF12" i="11" s="1"/>
  <c r="FE12" i="11"/>
  <c r="JE12" i="11" s="1"/>
  <c r="FD12" i="11"/>
  <c r="FC12" i="11"/>
  <c r="FB12" i="11"/>
  <c r="FA12" i="11"/>
  <c r="EZ12" i="11"/>
  <c r="IZ12" i="11" s="1"/>
  <c r="EY12" i="11"/>
  <c r="EX12" i="11"/>
  <c r="IX12" i="11" s="1"/>
  <c r="EW12" i="11"/>
  <c r="IW12" i="11" s="1"/>
  <c r="EV12" i="11"/>
  <c r="IV12" i="11" s="1"/>
  <c r="EU12" i="11"/>
  <c r="IU12" i="11" s="1"/>
  <c r="ET12" i="11"/>
  <c r="ES12" i="11"/>
  <c r="IS12" i="11" s="1"/>
  <c r="ER12" i="11"/>
  <c r="EQ12" i="11"/>
  <c r="EP12" i="11"/>
  <c r="EO12" i="11"/>
  <c r="EN12" i="11"/>
  <c r="EM12" i="11"/>
  <c r="EL12" i="11"/>
  <c r="EK12" i="11"/>
  <c r="IK12" i="11" s="1"/>
  <c r="EJ12" i="11"/>
  <c r="IJ12" i="11" s="1"/>
  <c r="EI12" i="11"/>
  <c r="II12" i="11" s="1"/>
  <c r="EH12" i="11"/>
  <c r="IH12" i="11" s="1"/>
  <c r="EG12" i="11"/>
  <c r="IG12" i="11" s="1"/>
  <c r="EF12" i="11"/>
  <c r="EE12" i="11"/>
  <c r="IE12" i="11" s="1"/>
  <c r="ED12" i="11"/>
  <c r="EC12" i="11"/>
  <c r="EB12" i="11"/>
  <c r="IB12" i="11" s="1"/>
  <c r="EA12" i="11"/>
  <c r="DZ12" i="11"/>
  <c r="DY12" i="11"/>
  <c r="HY12" i="11" s="1"/>
  <c r="DX12" i="11"/>
  <c r="HX12" i="11" s="1"/>
  <c r="DW12" i="11"/>
  <c r="HW12" i="11" s="1"/>
  <c r="DV12" i="11"/>
  <c r="HV12" i="11" s="1"/>
  <c r="DU12" i="11"/>
  <c r="HU12" i="11" s="1"/>
  <c r="DT12" i="11"/>
  <c r="DS12" i="11"/>
  <c r="DR12" i="11"/>
  <c r="DQ12" i="11"/>
  <c r="HQ12" i="11" s="1"/>
  <c r="DP12" i="11"/>
  <c r="HP12" i="11" s="1"/>
  <c r="DO12" i="11"/>
  <c r="DN12" i="11"/>
  <c r="DM12" i="11"/>
  <c r="HM12" i="11" s="1"/>
  <c r="DL12" i="11"/>
  <c r="HL12" i="11" s="1"/>
  <c r="DK12" i="11"/>
  <c r="DJ12" i="11"/>
  <c r="DI12" i="11"/>
  <c r="HI12" i="11" s="1"/>
  <c r="DH12" i="11"/>
  <c r="DG12" i="11"/>
  <c r="DF12" i="11"/>
  <c r="HF12" i="11" s="1"/>
  <c r="DE12" i="11"/>
  <c r="HE12" i="11" s="1"/>
  <c r="DD12" i="11"/>
  <c r="HD12" i="11" s="1"/>
  <c r="DC12" i="11"/>
  <c r="DB12" i="11"/>
  <c r="DA12" i="11"/>
  <c r="CZ12" i="11"/>
  <c r="GZ12" i="11" s="1"/>
  <c r="CY12" i="11"/>
  <c r="GY12" i="11" s="1"/>
  <c r="CX12" i="11"/>
  <c r="GX12" i="11" s="1"/>
  <c r="KP11" i="11"/>
  <c r="KO11" i="11"/>
  <c r="KM11" i="11"/>
  <c r="KL11" i="11"/>
  <c r="KK11" i="11"/>
  <c r="KJ11" i="11"/>
  <c r="KI11" i="11"/>
  <c r="KG11" i="11"/>
  <c r="KE11" i="11"/>
  <c r="KD11" i="11"/>
  <c r="KB11" i="11"/>
  <c r="KA11" i="11"/>
  <c r="JT11" i="11"/>
  <c r="JR11" i="11"/>
  <c r="JQ11" i="11"/>
  <c r="JP11" i="11"/>
  <c r="JO11" i="11"/>
  <c r="JN11" i="11"/>
  <c r="JM11" i="11"/>
  <c r="JL11" i="11"/>
  <c r="JK11" i="11"/>
  <c r="JG11" i="11"/>
  <c r="JD11" i="11"/>
  <c r="JC11" i="11"/>
  <c r="IR11" i="11"/>
  <c r="IQ11" i="11"/>
  <c r="IP11" i="11"/>
  <c r="IO11" i="11"/>
  <c r="IN11" i="11"/>
  <c r="IM11" i="11"/>
  <c r="IL11" i="11"/>
  <c r="IK11" i="11"/>
  <c r="II11" i="11"/>
  <c r="IG11" i="11"/>
  <c r="IF11" i="11"/>
  <c r="IE11" i="11"/>
  <c r="ID11" i="11"/>
  <c r="HV11" i="11"/>
  <c r="HU11" i="11"/>
  <c r="HQ11" i="11"/>
  <c r="HP11" i="11"/>
  <c r="HO11" i="11"/>
  <c r="HN11" i="11"/>
  <c r="HH11" i="11"/>
  <c r="HG11" i="11"/>
  <c r="HF11" i="11"/>
  <c r="HE11" i="11"/>
  <c r="GX11" i="11"/>
  <c r="GS11" i="11"/>
  <c r="KS11" i="11" s="1"/>
  <c r="GR11" i="11"/>
  <c r="KR11" i="11" s="1"/>
  <c r="GQ11" i="11"/>
  <c r="KQ11" i="11" s="1"/>
  <c r="GP11" i="11"/>
  <c r="GO11" i="11"/>
  <c r="GN11" i="11"/>
  <c r="KN11" i="11" s="1"/>
  <c r="GM11" i="11"/>
  <c r="GL11" i="11"/>
  <c r="GK11" i="11"/>
  <c r="GJ11" i="11"/>
  <c r="GI11" i="11"/>
  <c r="GH11" i="11"/>
  <c r="KH11" i="11" s="1"/>
  <c r="GG11" i="11"/>
  <c r="GF11" i="11"/>
  <c r="KF11" i="11" s="1"/>
  <c r="GE11" i="11"/>
  <c r="GD11" i="11"/>
  <c r="GC11" i="11"/>
  <c r="KC11" i="11" s="1"/>
  <c r="GB11" i="11"/>
  <c r="GA11" i="1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JU11" i="11" s="1"/>
  <c r="FT11" i="11"/>
  <c r="FS11" i="11"/>
  <c r="JS11" i="11" s="1"/>
  <c r="FR11" i="11"/>
  <c r="FQ11" i="11"/>
  <c r="FP11" i="11"/>
  <c r="FO11" i="11"/>
  <c r="FN11" i="11"/>
  <c r="FM11" i="11"/>
  <c r="FL11" i="11"/>
  <c r="FK11" i="11"/>
  <c r="FJ11" i="11"/>
  <c r="JJ11" i="11" s="1"/>
  <c r="FI11" i="11"/>
  <c r="JI11" i="11" s="1"/>
  <c r="FH11" i="11"/>
  <c r="JH11" i="11" s="1"/>
  <c r="FG11" i="11"/>
  <c r="FF11" i="11"/>
  <c r="JF11" i="11" s="1"/>
  <c r="FE11" i="11"/>
  <c r="JE11" i="11" s="1"/>
  <c r="FD11" i="11"/>
  <c r="FC11" i="11"/>
  <c r="FB11" i="11"/>
  <c r="JB11" i="11" s="1"/>
  <c r="FA11" i="11"/>
  <c r="JA11" i="11" s="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IU11" i="11" s="1"/>
  <c r="ET11" i="11"/>
  <c r="IT11" i="11" s="1"/>
  <c r="ES11" i="11"/>
  <c r="IS11" i="11" s="1"/>
  <c r="ER11" i="11"/>
  <c r="EQ11" i="11"/>
  <c r="EP11" i="11"/>
  <c r="EO11" i="11"/>
  <c r="EN11" i="11"/>
  <c r="EM11" i="11"/>
  <c r="EL11" i="11"/>
  <c r="EK11" i="11"/>
  <c r="EJ11" i="11"/>
  <c r="IJ11" i="11" s="1"/>
  <c r="EI11" i="11"/>
  <c r="EH11" i="11"/>
  <c r="IH11" i="11" s="1"/>
  <c r="EG11" i="11"/>
  <c r="EF11" i="11"/>
  <c r="EE11" i="11"/>
  <c r="ED11" i="11"/>
  <c r="EC11" i="11"/>
  <c r="IC11" i="11" s="1"/>
  <c r="EB11" i="11"/>
  <c r="IB11" i="11" s="1"/>
  <c r="EA11" i="11"/>
  <c r="IA11" i="11" s="1"/>
  <c r="DZ11" i="11"/>
  <c r="HZ11" i="11" s="1"/>
  <c r="DY11" i="11"/>
  <c r="HY11" i="11" s="1"/>
  <c r="DX11" i="11"/>
  <c r="HX11" i="11" s="1"/>
  <c r="DW11" i="11"/>
  <c r="HW11" i="11" s="1"/>
  <c r="DV11" i="11"/>
  <c r="DU11" i="11"/>
  <c r="DT11" i="11"/>
  <c r="HT11" i="11" s="1"/>
  <c r="DS11" i="11"/>
  <c r="HS11" i="11" s="1"/>
  <c r="DR11" i="11"/>
  <c r="HR11" i="11" s="1"/>
  <c r="DQ11" i="11"/>
  <c r="DP11" i="11"/>
  <c r="DO11" i="11"/>
  <c r="DN11" i="11"/>
  <c r="DM11" i="11"/>
  <c r="HM11" i="11" s="1"/>
  <c r="DL11" i="11"/>
  <c r="HL11" i="11" s="1"/>
  <c r="DK11" i="11"/>
  <c r="HK11" i="11" s="1"/>
  <c r="DJ11" i="11"/>
  <c r="HJ11" i="11" s="1"/>
  <c r="DI11" i="11"/>
  <c r="HI11" i="11" s="1"/>
  <c r="DH11" i="11"/>
  <c r="DG11" i="11"/>
  <c r="DF11" i="11"/>
  <c r="DE11" i="11"/>
  <c r="DD11" i="11"/>
  <c r="HD11" i="11" s="1"/>
  <c r="DC11" i="11"/>
  <c r="HC11" i="11" s="1"/>
  <c r="DB11" i="11"/>
  <c r="HB11" i="11" s="1"/>
  <c r="DA11" i="11"/>
  <c r="HA11" i="11" s="1"/>
  <c r="CZ11" i="11"/>
  <c r="GZ11" i="11" s="1"/>
  <c r="CY11" i="11"/>
  <c r="GY11" i="11" s="1"/>
  <c r="CX11" i="11"/>
  <c r="KR10" i="11"/>
  <c r="KI10" i="11"/>
  <c r="KH10" i="11"/>
  <c r="KF10" i="11"/>
  <c r="KE10" i="11"/>
  <c r="KA10" i="11"/>
  <c r="JZ10" i="11"/>
  <c r="JY10" i="11"/>
  <c r="JX10" i="11"/>
  <c r="JV10" i="11"/>
  <c r="JU10" i="11"/>
  <c r="JT10" i="11"/>
  <c r="JS10" i="11"/>
  <c r="JR10" i="11"/>
  <c r="JI10" i="11"/>
  <c r="JH10" i="11"/>
  <c r="JG10" i="11"/>
  <c r="JB10" i="11"/>
  <c r="JA10" i="11"/>
  <c r="IZ10" i="11"/>
  <c r="IW10" i="11"/>
  <c r="IV10" i="11"/>
  <c r="IT10" i="11"/>
  <c r="IS10" i="11"/>
  <c r="IP10" i="11"/>
  <c r="IO10" i="11"/>
  <c r="IN10" i="11"/>
  <c r="IM10" i="11"/>
  <c r="IL10" i="11"/>
  <c r="IJ10" i="11"/>
  <c r="II10" i="11"/>
  <c r="IH10" i="11"/>
  <c r="IB10" i="11"/>
  <c r="HZ10" i="11"/>
  <c r="HY10" i="11"/>
  <c r="HX10" i="11"/>
  <c r="HQ10" i="11"/>
  <c r="HP10" i="11"/>
  <c r="HO10" i="11"/>
  <c r="HN10" i="11"/>
  <c r="HM10" i="11"/>
  <c r="HL10" i="11"/>
  <c r="HK10" i="11"/>
  <c r="HJ10" i="11"/>
  <c r="HI10" i="11"/>
  <c r="GZ10" i="11"/>
  <c r="GY10" i="11"/>
  <c r="GS10" i="11"/>
  <c r="KS10" i="11" s="1"/>
  <c r="GR10" i="11"/>
  <c r="GQ10" i="11"/>
  <c r="KQ10" i="11" s="1"/>
  <c r="GP10" i="11"/>
  <c r="KP10" i="11" s="1"/>
  <c r="GO10" i="11"/>
  <c r="KO10" i="11" s="1"/>
  <c r="GN10" i="11"/>
  <c r="KN10" i="11" s="1"/>
  <c r="GM10" i="11"/>
  <c r="KM10" i="11" s="1"/>
  <c r="GL10" i="11"/>
  <c r="KL10" i="11" s="1"/>
  <c r="GK10" i="11"/>
  <c r="KK10" i="11" s="1"/>
  <c r="GJ10" i="11"/>
  <c r="KJ10" i="11" s="1"/>
  <c r="GI10" i="11"/>
  <c r="GH10" i="11"/>
  <c r="GG10" i="11"/>
  <c r="KG10" i="11" s="1"/>
  <c r="GF10" i="11"/>
  <c r="GE10" i="11"/>
  <c r="GD10" i="11"/>
  <c r="KD10" i="11" s="1"/>
  <c r="GC10" i="11"/>
  <c r="KC10" i="11" s="1"/>
  <c r="GB10" i="11"/>
  <c r="KB10" i="11" s="1"/>
  <c r="GA10" i="11"/>
  <c r="FZ10" i="11"/>
  <c r="FY10" i="11"/>
  <c r="FX10" i="11"/>
  <c r="FW10" i="11"/>
  <c r="JW10" i="11" s="1"/>
  <c r="FV10" i="11"/>
  <c r="FU10" i="11"/>
  <c r="FT10" i="11"/>
  <c r="FS10" i="11"/>
  <c r="FR10" i="11"/>
  <c r="FQ10" i="11"/>
  <c r="JQ10" i="11" s="1"/>
  <c r="FP10" i="11"/>
  <c r="JP10" i="11" s="1"/>
  <c r="FO10" i="11"/>
  <c r="JO10" i="11" s="1"/>
  <c r="FN10" i="11"/>
  <c r="JN10" i="11" s="1"/>
  <c r="FM10" i="11"/>
  <c r="JM10" i="11" s="1"/>
  <c r="FL10" i="11"/>
  <c r="JL10" i="11" s="1"/>
  <c r="FK10" i="11"/>
  <c r="JK10" i="11" s="1"/>
  <c r="FJ10" i="11"/>
  <c r="JJ10" i="11" s="1"/>
  <c r="FI10" i="11"/>
  <c r="FH10" i="11"/>
  <c r="FG10" i="11"/>
  <c r="FF10" i="11"/>
  <c r="JF10" i="11" s="1"/>
  <c r="FE10" i="11"/>
  <c r="JE10" i="11" s="1"/>
  <c r="FD10" i="11"/>
  <c r="JD10" i="11" s="1"/>
  <c r="FC10" i="11"/>
  <c r="JC10" i="11" s="1"/>
  <c r="FB10" i="11"/>
  <c r="FA10" i="11"/>
  <c r="EZ10" i="11"/>
  <c r="EY10" i="11"/>
  <c r="IY10" i="11" s="1"/>
  <c r="EX10" i="11"/>
  <c r="IX10" i="11" s="1"/>
  <c r="EW10" i="11"/>
  <c r="EV10" i="11"/>
  <c r="EU10" i="11"/>
  <c r="IU10" i="11" s="1"/>
  <c r="ET10" i="11"/>
  <c r="ES10" i="11"/>
  <c r="ER10" i="11"/>
  <c r="IR10" i="11" s="1"/>
  <c r="EQ10" i="11"/>
  <c r="IQ10" i="11" s="1"/>
  <c r="EP10" i="11"/>
  <c r="EO10" i="11"/>
  <c r="EN10" i="11"/>
  <c r="EM10" i="11"/>
  <c r="EL10" i="11"/>
  <c r="EK10" i="11"/>
  <c r="IK10" i="11" s="1"/>
  <c r="EJ10" i="11"/>
  <c r="EI10" i="11"/>
  <c r="EH10" i="11"/>
  <c r="EG10" i="11"/>
  <c r="IG10" i="11" s="1"/>
  <c r="EF10" i="11"/>
  <c r="IF10" i="11" s="1"/>
  <c r="EE10" i="11"/>
  <c r="IE10" i="11" s="1"/>
  <c r="ED10" i="11"/>
  <c r="ID10" i="11" s="1"/>
  <c r="EC10" i="11"/>
  <c r="IC10" i="11" s="1"/>
  <c r="EB10" i="11"/>
  <c r="EA10" i="11"/>
  <c r="IA10" i="11" s="1"/>
  <c r="DZ10" i="11"/>
  <c r="DY10" i="11"/>
  <c r="DX10" i="11"/>
  <c r="DW10" i="11"/>
  <c r="HW10" i="11" s="1"/>
  <c r="DV10" i="11"/>
  <c r="HV10" i="11" s="1"/>
  <c r="DU10" i="11"/>
  <c r="HU10" i="11" s="1"/>
  <c r="DT10" i="11"/>
  <c r="HT10" i="11" s="1"/>
  <c r="DS10" i="11"/>
  <c r="HS10" i="11" s="1"/>
  <c r="DR10" i="11"/>
  <c r="HR10" i="11" s="1"/>
  <c r="DQ10" i="11"/>
  <c r="DP10" i="11"/>
  <c r="DO10" i="11"/>
  <c r="DN10" i="11"/>
  <c r="DM10" i="11"/>
  <c r="DL10" i="11"/>
  <c r="DK10" i="11"/>
  <c r="DJ10" i="11"/>
  <c r="DI10" i="11"/>
  <c r="DH10" i="11"/>
  <c r="HH10" i="11" s="1"/>
  <c r="DG10" i="11"/>
  <c r="HG10" i="11" s="1"/>
  <c r="DF10" i="11"/>
  <c r="HF10" i="11" s="1"/>
  <c r="DE10" i="11"/>
  <c r="HE10" i="11" s="1"/>
  <c r="DD10" i="11"/>
  <c r="HD10" i="11" s="1"/>
  <c r="DC10" i="11"/>
  <c r="HC10" i="11" s="1"/>
  <c r="DB10" i="11"/>
  <c r="HB10" i="11" s="1"/>
  <c r="DA10" i="11"/>
  <c r="HA10" i="11" s="1"/>
  <c r="CZ10" i="11"/>
  <c r="CY10" i="11"/>
  <c r="CX10" i="11"/>
  <c r="GX10" i="11" s="1"/>
  <c r="KS9" i="11"/>
  <c r="KR9" i="11"/>
  <c r="KQ9" i="11"/>
  <c r="KO9" i="11"/>
  <c r="KN9" i="11"/>
  <c r="KM9" i="11"/>
  <c r="KL9" i="11"/>
  <c r="KK9" i="11"/>
  <c r="KF9" i="11"/>
  <c r="KE9" i="11"/>
  <c r="KB9" i="11"/>
  <c r="JT9" i="11"/>
  <c r="JS9" i="11"/>
  <c r="JR9" i="11"/>
  <c r="JQ9" i="11"/>
  <c r="JP9" i="11"/>
  <c r="JO9" i="11"/>
  <c r="JN9" i="11"/>
  <c r="JM9" i="11"/>
  <c r="JL9" i="11"/>
  <c r="JK9" i="11"/>
  <c r="JG9" i="11"/>
  <c r="JF9" i="11"/>
  <c r="JD9" i="11"/>
  <c r="JC9" i="11"/>
  <c r="IS9" i="11"/>
  <c r="IR9" i="11"/>
  <c r="IQ9" i="11"/>
  <c r="IP9" i="11"/>
  <c r="IO9" i="11"/>
  <c r="IN9" i="11"/>
  <c r="IM9" i="11"/>
  <c r="IH9" i="11"/>
  <c r="IF9" i="11"/>
  <c r="IE9" i="11"/>
  <c r="IC9" i="11"/>
  <c r="IA9" i="11"/>
  <c r="HZ9" i="11"/>
  <c r="HY9" i="11"/>
  <c r="HX9" i="11"/>
  <c r="HW9" i="11"/>
  <c r="HS9" i="11"/>
  <c r="HQ9" i="11"/>
  <c r="HP9" i="11"/>
  <c r="HO9" i="11"/>
  <c r="HN9" i="11"/>
  <c r="HH9" i="11"/>
  <c r="HG9" i="11"/>
  <c r="HB9" i="11"/>
  <c r="HA9" i="11"/>
  <c r="GY9" i="11"/>
  <c r="GX9" i="11"/>
  <c r="GS9" i="11"/>
  <c r="GR9" i="11"/>
  <c r="GQ9" i="11"/>
  <c r="GP9" i="11"/>
  <c r="KP9" i="11" s="1"/>
  <c r="GO9" i="11"/>
  <c r="GN9" i="11"/>
  <c r="GM9" i="11"/>
  <c r="GL9" i="11"/>
  <c r="GK9" i="11"/>
  <c r="GJ9" i="11"/>
  <c r="KJ9" i="11" s="1"/>
  <c r="GI9" i="11"/>
  <c r="KI9" i="11" s="1"/>
  <c r="GH9" i="11"/>
  <c r="KH9" i="11" s="1"/>
  <c r="GG9" i="11"/>
  <c r="KG9" i="11" s="1"/>
  <c r="GF9" i="11"/>
  <c r="GE9" i="11"/>
  <c r="GD9" i="11"/>
  <c r="KD9" i="11" s="1"/>
  <c r="GC9" i="11"/>
  <c r="KC9" i="11" s="1"/>
  <c r="GB9" i="11"/>
  <c r="GA9" i="11"/>
  <c r="KA9" i="11" s="1"/>
  <c r="FZ9" i="11"/>
  <c r="JZ9" i="11" s="1"/>
  <c r="FY9" i="11"/>
  <c r="JY9" i="11" s="1"/>
  <c r="FX9" i="11"/>
  <c r="JX9" i="11" s="1"/>
  <c r="FW9" i="11"/>
  <c r="JW9" i="11" s="1"/>
  <c r="FV9" i="11"/>
  <c r="JV9" i="11" s="1"/>
  <c r="FU9" i="11"/>
  <c r="JU9" i="11" s="1"/>
  <c r="FT9" i="11"/>
  <c r="FS9" i="11"/>
  <c r="FR9" i="11"/>
  <c r="FQ9" i="11"/>
  <c r="FP9" i="11"/>
  <c r="FO9" i="11"/>
  <c r="FN9" i="11"/>
  <c r="FM9" i="11"/>
  <c r="FL9" i="11"/>
  <c r="FK9" i="11"/>
  <c r="FJ9" i="11"/>
  <c r="JJ9" i="11" s="1"/>
  <c r="FI9" i="11"/>
  <c r="JI9" i="11" s="1"/>
  <c r="FH9" i="11"/>
  <c r="JH9" i="11" s="1"/>
  <c r="FG9" i="11"/>
  <c r="FF9" i="11"/>
  <c r="FE9" i="11"/>
  <c r="JE9" i="11" s="1"/>
  <c r="FD9" i="11"/>
  <c r="FC9" i="11"/>
  <c r="FB9" i="11"/>
  <c r="JB9" i="11" s="1"/>
  <c r="FA9" i="11"/>
  <c r="JA9" i="11" s="1"/>
  <c r="EZ9" i="11"/>
  <c r="IZ9" i="11" s="1"/>
  <c r="EY9" i="11"/>
  <c r="IY9" i="11" s="1"/>
  <c r="EX9" i="11"/>
  <c r="IX9" i="11" s="1"/>
  <c r="EW9" i="11"/>
  <c r="IW9" i="11" s="1"/>
  <c r="EV9" i="11"/>
  <c r="IV9" i="11" s="1"/>
  <c r="EU9" i="11"/>
  <c r="IU9" i="11" s="1"/>
  <c r="ET9" i="11"/>
  <c r="IT9" i="11" s="1"/>
  <c r="ES9" i="11"/>
  <c r="ER9" i="11"/>
  <c r="EQ9" i="11"/>
  <c r="EP9" i="11"/>
  <c r="EO9" i="11"/>
  <c r="EN9" i="11"/>
  <c r="EM9" i="11"/>
  <c r="EL9" i="11"/>
  <c r="IL9" i="11" s="1"/>
  <c r="EK9" i="11"/>
  <c r="IK9" i="11" s="1"/>
  <c r="EJ9" i="11"/>
  <c r="IJ9" i="11" s="1"/>
  <c r="EI9" i="11"/>
  <c r="II9" i="11" s="1"/>
  <c r="EH9" i="11"/>
  <c r="EG9" i="11"/>
  <c r="IG9" i="11" s="1"/>
  <c r="EF9" i="11"/>
  <c r="EE9" i="11"/>
  <c r="ED9" i="11"/>
  <c r="ID9" i="11" s="1"/>
  <c r="EC9" i="11"/>
  <c r="EB9" i="11"/>
  <c r="IB9" i="11" s="1"/>
  <c r="EA9" i="11"/>
  <c r="DZ9" i="11"/>
  <c r="DY9" i="11"/>
  <c r="DX9" i="11"/>
  <c r="DW9" i="11"/>
  <c r="DV9" i="11"/>
  <c r="HV9" i="11" s="1"/>
  <c r="DU9" i="11"/>
  <c r="HU9" i="11" s="1"/>
  <c r="DT9" i="11"/>
  <c r="HT9" i="11" s="1"/>
  <c r="DS9" i="11"/>
  <c r="DR9" i="11"/>
  <c r="HR9" i="11" s="1"/>
  <c r="DQ9" i="11"/>
  <c r="DP9" i="11"/>
  <c r="DO9" i="11"/>
  <c r="DN9" i="1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DG9" i="11"/>
  <c r="DF9" i="11"/>
  <c r="HF9" i="11" s="1"/>
  <c r="DE9" i="11"/>
  <c r="HE9" i="11" s="1"/>
  <c r="DD9" i="11"/>
  <c r="HD9" i="11" s="1"/>
  <c r="DC9" i="11"/>
  <c r="HC9" i="11" s="1"/>
  <c r="DB9" i="11"/>
  <c r="DA9" i="11"/>
  <c r="CZ9" i="11"/>
  <c r="GZ9" i="11" s="1"/>
  <c r="CY9" i="11"/>
  <c r="CX9" i="11"/>
  <c r="KJ8" i="11"/>
  <c r="KI8" i="11"/>
  <c r="KH8" i="11"/>
  <c r="KG8" i="11"/>
  <c r="KE8" i="11"/>
  <c r="KD8" i="11"/>
  <c r="KC8" i="11"/>
  <c r="KB8" i="11"/>
  <c r="JV8" i="11"/>
  <c r="JT8" i="11"/>
  <c r="JS8" i="11"/>
  <c r="JP8" i="11"/>
  <c r="JO8" i="11"/>
  <c r="JL8" i="11"/>
  <c r="JI8" i="11"/>
  <c r="JG8" i="11"/>
  <c r="JF8" i="11"/>
  <c r="JE8" i="11"/>
  <c r="JD8" i="11"/>
  <c r="JC8" i="11"/>
  <c r="IZ8" i="11"/>
  <c r="IU8" i="11"/>
  <c r="IR8" i="11"/>
  <c r="IQ8" i="11"/>
  <c r="IN8" i="11"/>
  <c r="IF8" i="11"/>
  <c r="IE8" i="11"/>
  <c r="IC8" i="11"/>
  <c r="IB8" i="11"/>
  <c r="IA8" i="11"/>
  <c r="HX8" i="11"/>
  <c r="HT8" i="11"/>
  <c r="HS8" i="11"/>
  <c r="HR8" i="11"/>
  <c r="HP8" i="11"/>
  <c r="HM8" i="11"/>
  <c r="HK8" i="11"/>
  <c r="HJ8" i="11"/>
  <c r="GY8" i="11"/>
  <c r="GS8" i="11"/>
  <c r="KS8" i="11" s="1"/>
  <c r="GR8" i="11"/>
  <c r="KR8" i="11" s="1"/>
  <c r="GQ8" i="11"/>
  <c r="KQ8" i="11" s="1"/>
  <c r="GP8" i="11"/>
  <c r="KP8" i="11" s="1"/>
  <c r="GO8" i="11"/>
  <c r="KO8" i="11" s="1"/>
  <c r="GN8" i="11"/>
  <c r="KN8" i="11" s="1"/>
  <c r="GM8" i="11"/>
  <c r="KM8" i="11" s="1"/>
  <c r="GL8" i="11"/>
  <c r="KL8" i="11" s="1"/>
  <c r="GK8" i="11"/>
  <c r="KK8" i="11" s="1"/>
  <c r="GJ8" i="11"/>
  <c r="GI8" i="11"/>
  <c r="GH8" i="11"/>
  <c r="GG8" i="11"/>
  <c r="GF8" i="11"/>
  <c r="KF8" i="11" s="1"/>
  <c r="GE8" i="11"/>
  <c r="GD8" i="11"/>
  <c r="GC8" i="11"/>
  <c r="GB8" i="11"/>
  <c r="GA8" i="11"/>
  <c r="KA8" i="11" s="1"/>
  <c r="FZ8" i="11"/>
  <c r="JZ8" i="11" s="1"/>
  <c r="FY8" i="11"/>
  <c r="JY8" i="11" s="1"/>
  <c r="FX8" i="11"/>
  <c r="JX8" i="11" s="1"/>
  <c r="FW8" i="11"/>
  <c r="JW8" i="11" s="1"/>
  <c r="FV8" i="11"/>
  <c r="FU8" i="11"/>
  <c r="JU8" i="11" s="1"/>
  <c r="FT8" i="11"/>
  <c r="FS8" i="11"/>
  <c r="FR8" i="11"/>
  <c r="JR8" i="11" s="1"/>
  <c r="FQ8" i="11"/>
  <c r="JQ8" i="11" s="1"/>
  <c r="FP8" i="11"/>
  <c r="FO8" i="11"/>
  <c r="FN8" i="11"/>
  <c r="JN8" i="11" s="1"/>
  <c r="FM8" i="11"/>
  <c r="JM8" i="11" s="1"/>
  <c r="FL8" i="11"/>
  <c r="FK8" i="11"/>
  <c r="JK8" i="11" s="1"/>
  <c r="FJ8" i="11"/>
  <c r="JJ8" i="11" s="1"/>
  <c r="FI8" i="11"/>
  <c r="FH8" i="11"/>
  <c r="JH8" i="11" s="1"/>
  <c r="FG8" i="11"/>
  <c r="FF8" i="11"/>
  <c r="FE8" i="11"/>
  <c r="FD8" i="11"/>
  <c r="FC8" i="11"/>
  <c r="FB8" i="11"/>
  <c r="JB8" i="11" s="1"/>
  <c r="FA8" i="11"/>
  <c r="JA8" i="11" s="1"/>
  <c r="EZ8" i="11"/>
  <c r="EY8" i="11"/>
  <c r="IY8" i="11" s="1"/>
  <c r="EX8" i="11"/>
  <c r="IX8" i="11" s="1"/>
  <c r="EW8" i="11"/>
  <c r="IW8" i="11" s="1"/>
  <c r="EV8" i="11"/>
  <c r="IV8" i="11" s="1"/>
  <c r="EU8" i="11"/>
  <c r="ET8" i="11"/>
  <c r="IT8" i="11" s="1"/>
  <c r="ES8" i="11"/>
  <c r="IS8" i="11" s="1"/>
  <c r="ER8" i="11"/>
  <c r="EQ8" i="11"/>
  <c r="EP8" i="11"/>
  <c r="IP8" i="11" s="1"/>
  <c r="EO8" i="11"/>
  <c r="IO8" i="11" s="1"/>
  <c r="EN8" i="11"/>
  <c r="EM8" i="11"/>
  <c r="IM8" i="11" s="1"/>
  <c r="EL8" i="11"/>
  <c r="IL8" i="11" s="1"/>
  <c r="EK8" i="11"/>
  <c r="IK8" i="11" s="1"/>
  <c r="EJ8" i="11"/>
  <c r="IJ8" i="11" s="1"/>
  <c r="EI8" i="11"/>
  <c r="II8" i="11" s="1"/>
  <c r="EH8" i="11"/>
  <c r="IH8" i="11" s="1"/>
  <c r="EG8" i="11"/>
  <c r="IG8" i="11" s="1"/>
  <c r="EF8" i="11"/>
  <c r="EE8" i="11"/>
  <c r="ED8" i="11"/>
  <c r="ID8" i="11" s="1"/>
  <c r="EC8" i="11"/>
  <c r="EB8" i="11"/>
  <c r="EA8" i="11"/>
  <c r="DZ8" i="11"/>
  <c r="HZ8" i="11" s="1"/>
  <c r="DY8" i="11"/>
  <c r="HY8" i="11" s="1"/>
  <c r="DX8" i="11"/>
  <c r="DW8" i="11"/>
  <c r="HW8" i="11" s="1"/>
  <c r="DV8" i="11"/>
  <c r="HV8" i="11" s="1"/>
  <c r="DU8" i="11"/>
  <c r="HU8" i="11" s="1"/>
  <c r="DT8" i="11"/>
  <c r="DS8" i="11"/>
  <c r="DR8" i="11"/>
  <c r="DQ8" i="11"/>
  <c r="HQ8" i="11" s="1"/>
  <c r="DP8" i="11"/>
  <c r="DO8" i="11"/>
  <c r="HO8" i="11" s="1"/>
  <c r="DN8" i="11"/>
  <c r="HN8" i="11" s="1"/>
  <c r="DM8" i="11"/>
  <c r="DL8" i="11"/>
  <c r="HL8" i="11" s="1"/>
  <c r="DK8" i="11"/>
  <c r="DJ8" i="11"/>
  <c r="DI8" i="11"/>
  <c r="HI8" i="11" s="1"/>
  <c r="DH8" i="11"/>
  <c r="HH8" i="11" s="1"/>
  <c r="DG8" i="11"/>
  <c r="HG8" i="11" s="1"/>
  <c r="DF8" i="11"/>
  <c r="HF8" i="11" s="1"/>
  <c r="DE8" i="11"/>
  <c r="HE8" i="11" s="1"/>
  <c r="DD8" i="11"/>
  <c r="HD8" i="11" s="1"/>
  <c r="DC8" i="11"/>
  <c r="HC8" i="11" s="1"/>
  <c r="DB8" i="11"/>
  <c r="HB8" i="11" s="1"/>
  <c r="DA8" i="11"/>
  <c r="HA8" i="11" s="1"/>
  <c r="CZ8" i="11"/>
  <c r="GZ8" i="11" s="1"/>
  <c r="CY8" i="11"/>
  <c r="CX8" i="11"/>
  <c r="GX8" i="11" s="1"/>
  <c r="KS7" i="11"/>
  <c r="KR7" i="11"/>
  <c r="KO7" i="11"/>
  <c r="KM7" i="11"/>
  <c r="KL7" i="11"/>
  <c r="KC7" i="11"/>
  <c r="KB7" i="11"/>
  <c r="KA7" i="11"/>
  <c r="JZ7" i="11"/>
  <c r="JY7" i="11"/>
  <c r="JT7" i="11"/>
  <c r="JS7" i="11"/>
  <c r="JO7" i="11"/>
  <c r="JL7" i="11"/>
  <c r="JK7" i="11"/>
  <c r="JD7" i="11"/>
  <c r="JC7" i="11"/>
  <c r="JB7" i="11"/>
  <c r="JA7" i="11"/>
  <c r="IZ7" i="11"/>
  <c r="IV7" i="11"/>
  <c r="IU7" i="11"/>
  <c r="IQ7" i="11"/>
  <c r="IN7" i="11"/>
  <c r="IM7" i="11"/>
  <c r="II7" i="11"/>
  <c r="IH7" i="11"/>
  <c r="IG7" i="11"/>
  <c r="HX7" i="11"/>
  <c r="HW7" i="11"/>
  <c r="HV7" i="11"/>
  <c r="HR7" i="11"/>
  <c r="HP7" i="11"/>
  <c r="HK7" i="11"/>
  <c r="HI7" i="11"/>
  <c r="HH7" i="11"/>
  <c r="HG7" i="11"/>
  <c r="HF7" i="11"/>
  <c r="GZ7" i="11"/>
  <c r="GY7" i="11"/>
  <c r="GX7" i="11"/>
  <c r="GS7" i="11"/>
  <c r="GR7" i="11"/>
  <c r="GQ7" i="11"/>
  <c r="KQ7" i="11" s="1"/>
  <c r="GP7" i="11"/>
  <c r="KP7" i="11" s="1"/>
  <c r="GO7" i="11"/>
  <c r="GN7" i="11"/>
  <c r="KN7" i="11" s="1"/>
  <c r="GM7" i="11"/>
  <c r="GL7" i="11"/>
  <c r="GK7" i="11"/>
  <c r="KK7" i="11" s="1"/>
  <c r="GJ7" i="11"/>
  <c r="KJ7" i="11" s="1"/>
  <c r="GI7" i="11"/>
  <c r="KI7" i="11" s="1"/>
  <c r="GH7" i="11"/>
  <c r="KH7" i="11" s="1"/>
  <c r="GG7" i="11"/>
  <c r="KG7" i="11" s="1"/>
  <c r="GF7" i="11"/>
  <c r="KF7" i="11" s="1"/>
  <c r="GE7" i="11"/>
  <c r="KE7" i="11" s="1"/>
  <c r="GD7" i="11"/>
  <c r="KD7" i="11" s="1"/>
  <c r="GC7" i="11"/>
  <c r="GB7" i="11"/>
  <c r="GA7" i="11"/>
  <c r="FZ7" i="11"/>
  <c r="FY7" i="11"/>
  <c r="FX7" i="11"/>
  <c r="JX7" i="11" s="1"/>
  <c r="FW7" i="11"/>
  <c r="JW7" i="11" s="1"/>
  <c r="FV7" i="11"/>
  <c r="JV7" i="11" s="1"/>
  <c r="FU7" i="11"/>
  <c r="JU7" i="11" s="1"/>
  <c r="FT7" i="11"/>
  <c r="FS7" i="11"/>
  <c r="FR7" i="11"/>
  <c r="JR7" i="11" s="1"/>
  <c r="FQ7" i="11"/>
  <c r="JQ7" i="11" s="1"/>
  <c r="FP7" i="11"/>
  <c r="JP7" i="11" s="1"/>
  <c r="FO7" i="11"/>
  <c r="FN7" i="11"/>
  <c r="JN7" i="11" s="1"/>
  <c r="FM7" i="11"/>
  <c r="JM7" i="11" s="1"/>
  <c r="FL7" i="11"/>
  <c r="FK7" i="11"/>
  <c r="FJ7" i="11"/>
  <c r="JJ7" i="11" s="1"/>
  <c r="FI7" i="11"/>
  <c r="JI7" i="11" s="1"/>
  <c r="FH7" i="11"/>
  <c r="JH7" i="11" s="1"/>
  <c r="FG7" i="11"/>
  <c r="JG7" i="11" s="1"/>
  <c r="FF7" i="11"/>
  <c r="JF7" i="11" s="1"/>
  <c r="FE7" i="11"/>
  <c r="JE7" i="11" s="1"/>
  <c r="FD7" i="11"/>
  <c r="FC7" i="11"/>
  <c r="FB7" i="11"/>
  <c r="FA7" i="11"/>
  <c r="EZ7" i="11"/>
  <c r="EY7" i="11"/>
  <c r="IY7" i="11" s="1"/>
  <c r="EX7" i="11"/>
  <c r="IX7" i="11" s="1"/>
  <c r="EW7" i="11"/>
  <c r="IW7" i="11" s="1"/>
  <c r="EV7" i="11"/>
  <c r="EU7" i="11"/>
  <c r="ET7" i="11"/>
  <c r="IT7" i="11" s="1"/>
  <c r="ES7" i="11"/>
  <c r="IS7" i="11" s="1"/>
  <c r="ER7" i="11"/>
  <c r="IR7" i="11" s="1"/>
  <c r="EQ7" i="11"/>
  <c r="EP7" i="11"/>
  <c r="IP7" i="11" s="1"/>
  <c r="EO7" i="11"/>
  <c r="IO7" i="11" s="1"/>
  <c r="EN7" i="11"/>
  <c r="EM7" i="11"/>
  <c r="EL7" i="11"/>
  <c r="IL7" i="11" s="1"/>
  <c r="EK7" i="11"/>
  <c r="IK7" i="11" s="1"/>
  <c r="EJ7" i="11"/>
  <c r="IJ7" i="11" s="1"/>
  <c r="EI7" i="11"/>
  <c r="EH7" i="11"/>
  <c r="EG7" i="11"/>
  <c r="EF7" i="11"/>
  <c r="IF7" i="11" s="1"/>
  <c r="EE7" i="11"/>
  <c r="IE7" i="11" s="1"/>
  <c r="ED7" i="11"/>
  <c r="ID7" i="11" s="1"/>
  <c r="EC7" i="11"/>
  <c r="IC7" i="11" s="1"/>
  <c r="EB7" i="11"/>
  <c r="IB7" i="11" s="1"/>
  <c r="EA7" i="11"/>
  <c r="IA7" i="11" s="1"/>
  <c r="DZ7" i="11"/>
  <c r="HZ7" i="11" s="1"/>
  <c r="DY7" i="11"/>
  <c r="HY7" i="11" s="1"/>
  <c r="DX7" i="11"/>
  <c r="DW7" i="11"/>
  <c r="DV7" i="11"/>
  <c r="DU7" i="11"/>
  <c r="HU7" i="11" s="1"/>
  <c r="DT7" i="11"/>
  <c r="HT7" i="11" s="1"/>
  <c r="DS7" i="11"/>
  <c r="HS7" i="11" s="1"/>
  <c r="DR7" i="11"/>
  <c r="DQ7" i="11"/>
  <c r="HQ7" i="11" s="1"/>
  <c r="DP7" i="11"/>
  <c r="DO7" i="11"/>
  <c r="HO7" i="11" s="1"/>
  <c r="DN7" i="11"/>
  <c r="HN7" i="11" s="1"/>
  <c r="DM7" i="11"/>
  <c r="HM7" i="11" s="1"/>
  <c r="DL7" i="11"/>
  <c r="HL7" i="11" s="1"/>
  <c r="DK7" i="11"/>
  <c r="DJ7" i="11"/>
  <c r="HJ7" i="11" s="1"/>
  <c r="DI7" i="11"/>
  <c r="DH7" i="11"/>
  <c r="DG7" i="11"/>
  <c r="DF7" i="11"/>
  <c r="DE7" i="11"/>
  <c r="HE7" i="11" s="1"/>
  <c r="DD7" i="11"/>
  <c r="HD7" i="11" s="1"/>
  <c r="DC7" i="11"/>
  <c r="HC7" i="11" s="1"/>
  <c r="DB7" i="11"/>
  <c r="HB7" i="11" s="1"/>
  <c r="DA7" i="11"/>
  <c r="HA7" i="11" s="1"/>
  <c r="CZ7" i="11"/>
  <c r="CY7" i="11"/>
  <c r="CX7" i="11"/>
  <c r="KP6" i="11"/>
  <c r="KO6" i="11"/>
  <c r="KN6" i="11"/>
  <c r="KM6" i="11"/>
  <c r="KL6" i="11"/>
  <c r="KJ6" i="11"/>
  <c r="KI6" i="11"/>
  <c r="KB6" i="11"/>
  <c r="JZ6" i="11"/>
  <c r="JY6" i="11"/>
  <c r="JW6" i="11"/>
  <c r="JS6" i="11"/>
  <c r="JR6" i="11"/>
  <c r="JO6" i="11"/>
  <c r="JN6" i="11"/>
  <c r="JL6" i="11"/>
  <c r="JK6" i="11"/>
  <c r="JJ6" i="11"/>
  <c r="JI6" i="11"/>
  <c r="JH6" i="11"/>
  <c r="JD6" i="11"/>
  <c r="JB6" i="11"/>
  <c r="JA6" i="11"/>
  <c r="IY6" i="11"/>
  <c r="IQ6" i="11"/>
  <c r="IP6" i="11"/>
  <c r="IN6" i="11"/>
  <c r="IM6" i="11"/>
  <c r="IL6" i="11"/>
  <c r="IK6" i="11"/>
  <c r="IJ6" i="11"/>
  <c r="IG6" i="11"/>
  <c r="IF6" i="11"/>
  <c r="IC6" i="11"/>
  <c r="IA6" i="11"/>
  <c r="HZ6" i="11"/>
  <c r="HW6" i="11"/>
  <c r="HV6" i="11"/>
  <c r="HU6" i="11"/>
  <c r="HT6" i="11"/>
  <c r="HP6" i="11"/>
  <c r="HN6" i="11"/>
  <c r="HM6" i="11"/>
  <c r="HL6" i="11"/>
  <c r="HK6" i="11"/>
  <c r="HJ6" i="11"/>
  <c r="HI6" i="11"/>
  <c r="HH6" i="11"/>
  <c r="HG6" i="11"/>
  <c r="HF6" i="11"/>
  <c r="HC6" i="11"/>
  <c r="GS6" i="11"/>
  <c r="KS6" i="11" s="1"/>
  <c r="GR6" i="11"/>
  <c r="KR6" i="11" s="1"/>
  <c r="GQ6" i="11"/>
  <c r="KQ6" i="11" s="1"/>
  <c r="GP6" i="11"/>
  <c r="GO6" i="11"/>
  <c r="GN6" i="11"/>
  <c r="GM6" i="11"/>
  <c r="GL6" i="11"/>
  <c r="GK6" i="11"/>
  <c r="KK6" i="11" s="1"/>
  <c r="GJ6" i="11"/>
  <c r="GI6" i="11"/>
  <c r="GH6" i="11"/>
  <c r="KH6" i="11" s="1"/>
  <c r="GG6" i="11"/>
  <c r="KG6" i="11" s="1"/>
  <c r="GF6" i="11"/>
  <c r="KF6" i="11" s="1"/>
  <c r="GE6" i="11"/>
  <c r="KE6" i="11" s="1"/>
  <c r="GD6" i="11"/>
  <c r="KD6" i="11" s="1"/>
  <c r="GC6" i="11"/>
  <c r="KC6" i="11" s="1"/>
  <c r="GB6" i="11"/>
  <c r="GA6" i="11"/>
  <c r="KA6" i="11" s="1"/>
  <c r="FZ6" i="11"/>
  <c r="FY6" i="11"/>
  <c r="FX6" i="11"/>
  <c r="JX6" i="11" s="1"/>
  <c r="FW6" i="11"/>
  <c r="FV6" i="11"/>
  <c r="JV6" i="11" s="1"/>
  <c r="FU6" i="11"/>
  <c r="JU6" i="11" s="1"/>
  <c r="FT6" i="11"/>
  <c r="JT6" i="11" s="1"/>
  <c r="FS6" i="11"/>
  <c r="FR6" i="11"/>
  <c r="FQ6" i="11"/>
  <c r="JQ6" i="11" s="1"/>
  <c r="FP6" i="11"/>
  <c r="JP6" i="11" s="1"/>
  <c r="FO6" i="11"/>
  <c r="FN6" i="11"/>
  <c r="FM6" i="11"/>
  <c r="JM6" i="11" s="1"/>
  <c r="FL6" i="11"/>
  <c r="FK6" i="11"/>
  <c r="FJ6" i="11"/>
  <c r="FI6" i="11"/>
  <c r="FH6" i="11"/>
  <c r="FG6" i="11"/>
  <c r="JG6" i="11" s="1"/>
  <c r="FF6" i="11"/>
  <c r="JF6" i="11" s="1"/>
  <c r="FE6" i="11"/>
  <c r="JE6" i="11" s="1"/>
  <c r="FD6" i="11"/>
  <c r="FC6" i="11"/>
  <c r="JC6" i="11" s="1"/>
  <c r="FB6" i="11"/>
  <c r="FA6" i="11"/>
  <c r="EZ6" i="11"/>
  <c r="IZ6" i="11" s="1"/>
  <c r="EY6" i="11"/>
  <c r="EX6" i="11"/>
  <c r="IX6" i="11" s="1"/>
  <c r="EW6" i="11"/>
  <c r="IW6" i="11" s="1"/>
  <c r="EV6" i="11"/>
  <c r="IV6" i="11" s="1"/>
  <c r="EU6" i="11"/>
  <c r="IU6" i="11" s="1"/>
  <c r="ET6" i="11"/>
  <c r="IT6" i="11" s="1"/>
  <c r="ES6" i="11"/>
  <c r="IS6" i="11" s="1"/>
  <c r="ER6" i="11"/>
  <c r="IR6" i="11" s="1"/>
  <c r="EQ6" i="11"/>
  <c r="EP6" i="11"/>
  <c r="EO6" i="11"/>
  <c r="IO6" i="11" s="1"/>
  <c r="EN6" i="11"/>
  <c r="EM6" i="11"/>
  <c r="EL6" i="11"/>
  <c r="EK6" i="11"/>
  <c r="EJ6" i="11"/>
  <c r="EI6" i="11"/>
  <c r="II6" i="11" s="1"/>
  <c r="EH6" i="11"/>
  <c r="IH6" i="11" s="1"/>
  <c r="EG6" i="11"/>
  <c r="EF6" i="11"/>
  <c r="EE6" i="11"/>
  <c r="IE6" i="11" s="1"/>
  <c r="ED6" i="11"/>
  <c r="ID6" i="11" s="1"/>
  <c r="EC6" i="11"/>
  <c r="EB6" i="11"/>
  <c r="IB6" i="11" s="1"/>
  <c r="EA6" i="11"/>
  <c r="DZ6" i="11"/>
  <c r="DY6" i="11"/>
  <c r="HY6" i="11" s="1"/>
  <c r="DX6" i="11"/>
  <c r="HX6" i="11" s="1"/>
  <c r="DW6" i="11"/>
  <c r="DV6" i="11"/>
  <c r="DU6" i="11"/>
  <c r="DT6" i="11"/>
  <c r="DS6" i="11"/>
  <c r="HS6" i="11" s="1"/>
  <c r="DR6" i="11"/>
  <c r="HR6" i="11" s="1"/>
  <c r="DQ6" i="11"/>
  <c r="HQ6" i="11" s="1"/>
  <c r="DP6" i="11"/>
  <c r="DO6" i="11"/>
  <c r="HO6" i="11" s="1"/>
  <c r="DN6" i="11"/>
  <c r="DM6" i="11"/>
  <c r="DL6" i="11"/>
  <c r="DK6" i="11"/>
  <c r="DJ6" i="11"/>
  <c r="DI6" i="11"/>
  <c r="DH6" i="11"/>
  <c r="DG6" i="11"/>
  <c r="DF6" i="11"/>
  <c r="DE6" i="11"/>
  <c r="HE6" i="11" s="1"/>
  <c r="DD6" i="11"/>
  <c r="HD6" i="11" s="1"/>
  <c r="DC6" i="11"/>
  <c r="DB6" i="11"/>
  <c r="HB6" i="11" s="1"/>
  <c r="DA6" i="11"/>
  <c r="HA6" i="11" s="1"/>
  <c r="CZ6" i="11"/>
  <c r="GZ6" i="11" s="1"/>
  <c r="CY6" i="11"/>
  <c r="GY6" i="11" s="1"/>
  <c r="CX6" i="11"/>
  <c r="GX6" i="11" s="1"/>
  <c r="KR5" i="11"/>
  <c r="KQ5" i="11"/>
  <c r="KP5" i="11"/>
  <c r="KO5" i="11"/>
  <c r="KH5" i="11"/>
  <c r="KF5" i="11"/>
  <c r="KE5" i="11"/>
  <c r="JT5" i="11"/>
  <c r="JS5" i="11"/>
  <c r="JR5" i="11"/>
  <c r="JQ5" i="11"/>
  <c r="JP5" i="11"/>
  <c r="JM5" i="11"/>
  <c r="JK5" i="11"/>
  <c r="JG5" i="11"/>
  <c r="JF5" i="11"/>
  <c r="IV5" i="11"/>
  <c r="IU5" i="11"/>
  <c r="IT5" i="11"/>
  <c r="IS5" i="11"/>
  <c r="IR5" i="11"/>
  <c r="IO5" i="11"/>
  <c r="IL5" i="11"/>
  <c r="IK5" i="11"/>
  <c r="IJ5" i="11"/>
  <c r="II5" i="11"/>
  <c r="IH5" i="11"/>
  <c r="IG5" i="11"/>
  <c r="HX5" i="11"/>
  <c r="HU5" i="11"/>
  <c r="HT5" i="11"/>
  <c r="HR5" i="11"/>
  <c r="HQ5" i="11"/>
  <c r="HN5" i="11"/>
  <c r="HM5" i="11"/>
  <c r="HK5" i="11"/>
  <c r="HJ5" i="11"/>
  <c r="HI5" i="11"/>
  <c r="HH5" i="11"/>
  <c r="HA5" i="11"/>
  <c r="GZ5" i="11"/>
  <c r="GY5" i="11"/>
  <c r="GX5" i="11"/>
  <c r="GS5" i="11"/>
  <c r="KS5" i="11" s="1"/>
  <c r="GR5" i="11"/>
  <c r="GQ5" i="11"/>
  <c r="GP5" i="11"/>
  <c r="GO5" i="11"/>
  <c r="GN5" i="11"/>
  <c r="KN5" i="11" s="1"/>
  <c r="GM5" i="11"/>
  <c r="KM5" i="11" s="1"/>
  <c r="GL5" i="11"/>
  <c r="KL5" i="11" s="1"/>
  <c r="GK5" i="11"/>
  <c r="KK5" i="11" s="1"/>
  <c r="GJ5" i="11"/>
  <c r="KJ5" i="11" s="1"/>
  <c r="GI5" i="11"/>
  <c r="KI5" i="11" s="1"/>
  <c r="GH5" i="11"/>
  <c r="GG5" i="11"/>
  <c r="KG5" i="11" s="1"/>
  <c r="GF5" i="11"/>
  <c r="GE5" i="11"/>
  <c r="GD5" i="11"/>
  <c r="KD5" i="11" s="1"/>
  <c r="GC5" i="11"/>
  <c r="KC5" i="11" s="1"/>
  <c r="GB5" i="11"/>
  <c r="KB5" i="11" s="1"/>
  <c r="GA5" i="11"/>
  <c r="KA5" i="11" s="1"/>
  <c r="FZ5" i="11"/>
  <c r="JZ5" i="11" s="1"/>
  <c r="FY5" i="11"/>
  <c r="JY5" i="11" s="1"/>
  <c r="FX5" i="11"/>
  <c r="JX5" i="11" s="1"/>
  <c r="FW5" i="11"/>
  <c r="JW5" i="11" s="1"/>
  <c r="FV5" i="11"/>
  <c r="JV5" i="11" s="1"/>
  <c r="FU5" i="11"/>
  <c r="JU5" i="11" s="1"/>
  <c r="FT5" i="11"/>
  <c r="FS5" i="11"/>
  <c r="FR5" i="11"/>
  <c r="FQ5" i="11"/>
  <c r="FP5" i="11"/>
  <c r="FO5" i="11"/>
  <c r="JO5" i="11" s="1"/>
  <c r="FN5" i="11"/>
  <c r="JN5" i="11" s="1"/>
  <c r="FM5" i="11"/>
  <c r="FL5" i="11"/>
  <c r="JL5" i="11" s="1"/>
  <c r="FK5" i="11"/>
  <c r="FJ5" i="11"/>
  <c r="JJ5" i="11" s="1"/>
  <c r="FI5" i="11"/>
  <c r="JI5" i="11" s="1"/>
  <c r="FH5" i="11"/>
  <c r="JH5" i="11" s="1"/>
  <c r="FG5" i="11"/>
  <c r="FF5" i="11"/>
  <c r="FE5" i="11"/>
  <c r="JE5" i="11" s="1"/>
  <c r="FD5" i="11"/>
  <c r="JD5" i="11" s="1"/>
  <c r="FC5" i="11"/>
  <c r="JC5" i="11" s="1"/>
  <c r="FB5" i="11"/>
  <c r="JB5" i="11" s="1"/>
  <c r="FA5" i="11"/>
  <c r="JA5" i="11" s="1"/>
  <c r="EZ5" i="11"/>
  <c r="IZ5" i="11" s="1"/>
  <c r="EY5" i="11"/>
  <c r="IY5" i="11" s="1"/>
  <c r="EX5" i="11"/>
  <c r="IX5" i="11" s="1"/>
  <c r="EW5" i="11"/>
  <c r="IW5" i="11" s="1"/>
  <c r="EV5" i="11"/>
  <c r="EU5" i="11"/>
  <c r="ET5" i="11"/>
  <c r="ES5" i="11"/>
  <c r="ER5" i="11"/>
  <c r="EQ5" i="11"/>
  <c r="IQ5" i="11" s="1"/>
  <c r="EP5" i="11"/>
  <c r="IP5" i="11" s="1"/>
  <c r="EO5" i="11"/>
  <c r="EN5" i="11"/>
  <c r="IN5" i="11" s="1"/>
  <c r="EM5" i="11"/>
  <c r="IM5" i="11" s="1"/>
  <c r="EL5" i="11"/>
  <c r="EK5" i="11"/>
  <c r="EJ5" i="11"/>
  <c r="EI5" i="11"/>
  <c r="EH5" i="11"/>
  <c r="EG5" i="11"/>
  <c r="EF5" i="11"/>
  <c r="IF5" i="11" s="1"/>
  <c r="EE5" i="11"/>
  <c r="IE5" i="11" s="1"/>
  <c r="ED5" i="11"/>
  <c r="ID5" i="11" s="1"/>
  <c r="EC5" i="11"/>
  <c r="IC5" i="11" s="1"/>
  <c r="EB5" i="11"/>
  <c r="IB5" i="11" s="1"/>
  <c r="EA5" i="11"/>
  <c r="IA5" i="11" s="1"/>
  <c r="DZ5" i="11"/>
  <c r="HZ5" i="11" s="1"/>
  <c r="DY5" i="11"/>
  <c r="HY5" i="11" s="1"/>
  <c r="DX5" i="11"/>
  <c r="DW5" i="11"/>
  <c r="HW5" i="11" s="1"/>
  <c r="DV5" i="11"/>
  <c r="HV5" i="11" s="1"/>
  <c r="DU5" i="11"/>
  <c r="DT5" i="11"/>
  <c r="DS5" i="11"/>
  <c r="HS5" i="11" s="1"/>
  <c r="DR5" i="11"/>
  <c r="DQ5" i="11"/>
  <c r="DP5" i="11"/>
  <c r="HP5" i="11" s="1"/>
  <c r="DO5" i="11"/>
  <c r="HO5" i="11" s="1"/>
  <c r="DN5" i="11"/>
  <c r="DM5" i="11"/>
  <c r="DL5" i="11"/>
  <c r="HL5" i="11" s="1"/>
  <c r="DK5" i="11"/>
  <c r="DJ5" i="11"/>
  <c r="DI5" i="11"/>
  <c r="DH5" i="11"/>
  <c r="DG5" i="11"/>
  <c r="HG5" i="11" s="1"/>
  <c r="DF5" i="11"/>
  <c r="HF5" i="11" s="1"/>
  <c r="DE5" i="11"/>
  <c r="HE5" i="11" s="1"/>
  <c r="DD5" i="11"/>
  <c r="HD5" i="11" s="1"/>
  <c r="DC5" i="11"/>
  <c r="HC5" i="11" s="1"/>
  <c r="DB5" i="11"/>
  <c r="HB5" i="11" s="1"/>
  <c r="DA5" i="11"/>
  <c r="CZ5" i="11"/>
  <c r="CY5" i="11"/>
  <c r="CX5" i="11"/>
  <c r="KN4" i="11"/>
  <c r="KM4" i="11"/>
  <c r="KL4" i="11"/>
  <c r="KJ4" i="11"/>
  <c r="KH4" i="11"/>
  <c r="KB4" i="11"/>
  <c r="KA4" i="11"/>
  <c r="JZ4" i="11"/>
  <c r="JY4" i="11"/>
  <c r="JX4" i="11"/>
  <c r="JW4" i="11"/>
  <c r="JV4" i="11"/>
  <c r="JU4" i="11"/>
  <c r="JT4" i="11"/>
  <c r="JM4" i="11"/>
  <c r="JL4" i="11"/>
  <c r="JJ4" i="11"/>
  <c r="JI4" i="11"/>
  <c r="JC4" i="11"/>
  <c r="JB4" i="11"/>
  <c r="JA4" i="11"/>
  <c r="IZ4" i="11"/>
  <c r="IY4" i="11"/>
  <c r="IX4" i="11"/>
  <c r="IW4" i="11"/>
  <c r="IV4" i="11"/>
  <c r="IT4" i="11"/>
  <c r="IS4" i="11"/>
  <c r="IL4" i="11"/>
  <c r="IK4" i="11"/>
  <c r="IJ4" i="11"/>
  <c r="IC4" i="11"/>
  <c r="IB4" i="11"/>
  <c r="HZ4" i="11"/>
  <c r="HY4" i="11"/>
  <c r="HX4" i="11"/>
  <c r="HU4" i="11"/>
  <c r="HT4" i="11"/>
  <c r="HR4" i="11"/>
  <c r="HQ4" i="11"/>
  <c r="HP4" i="11"/>
  <c r="HN4" i="11"/>
  <c r="HM4" i="11"/>
  <c r="HL4" i="11"/>
  <c r="HK4" i="11"/>
  <c r="HE4" i="11"/>
  <c r="GS4" i="11"/>
  <c r="KS4" i="11" s="1"/>
  <c r="GR4" i="11"/>
  <c r="KR4" i="11" s="1"/>
  <c r="GQ4" i="11"/>
  <c r="KQ4" i="11" s="1"/>
  <c r="GP4" i="11"/>
  <c r="KP4" i="11" s="1"/>
  <c r="GO4" i="11"/>
  <c r="KO4" i="11" s="1"/>
  <c r="GN4" i="11"/>
  <c r="GM4" i="11"/>
  <c r="GL4" i="11"/>
  <c r="GK4" i="11"/>
  <c r="KK4" i="11" s="1"/>
  <c r="GJ4" i="11"/>
  <c r="GI4" i="11"/>
  <c r="KI4" i="11" s="1"/>
  <c r="GH4" i="11"/>
  <c r="GG4" i="11"/>
  <c r="KG4" i="11" s="1"/>
  <c r="GF4" i="11"/>
  <c r="KF4" i="11" s="1"/>
  <c r="GE4" i="11"/>
  <c r="KE4" i="11" s="1"/>
  <c r="GD4" i="11"/>
  <c r="KD4" i="11" s="1"/>
  <c r="GC4" i="11"/>
  <c r="KC4" i="11" s="1"/>
  <c r="GB4" i="11"/>
  <c r="GA4" i="11"/>
  <c r="FZ4" i="11"/>
  <c r="FY4" i="11"/>
  <c r="FX4" i="11"/>
  <c r="FW4" i="11"/>
  <c r="FV4" i="11"/>
  <c r="FU4" i="11"/>
  <c r="FT4" i="11"/>
  <c r="FS4" i="11"/>
  <c r="JS4" i="11" s="1"/>
  <c r="FR4" i="11"/>
  <c r="JR4" i="11" s="1"/>
  <c r="FQ4" i="11"/>
  <c r="JQ4" i="11" s="1"/>
  <c r="FP4" i="11"/>
  <c r="JP4" i="11" s="1"/>
  <c r="FO4" i="11"/>
  <c r="JO4" i="11" s="1"/>
  <c r="FN4" i="11"/>
  <c r="JN4" i="11" s="1"/>
  <c r="FM4" i="11"/>
  <c r="FL4" i="11"/>
  <c r="FK4" i="11"/>
  <c r="JK4" i="11" s="1"/>
  <c r="FJ4" i="11"/>
  <c r="FI4" i="11"/>
  <c r="FH4" i="11"/>
  <c r="JH4" i="11" s="1"/>
  <c r="FG4" i="11"/>
  <c r="JG4" i="11" s="1"/>
  <c r="FF4" i="11"/>
  <c r="JF4" i="11" s="1"/>
  <c r="FE4" i="11"/>
  <c r="JE4" i="11" s="1"/>
  <c r="FD4" i="11"/>
  <c r="JD4" i="11" s="1"/>
  <c r="FC4" i="11"/>
  <c r="FB4" i="11"/>
  <c r="FA4" i="11"/>
  <c r="EZ4" i="11"/>
  <c r="EY4" i="11"/>
  <c r="EX4" i="11"/>
  <c r="EW4" i="11"/>
  <c r="EV4" i="11"/>
  <c r="EU4" i="11"/>
  <c r="IU4" i="11" s="1"/>
  <c r="ET4" i="11"/>
  <c r="ES4" i="11"/>
  <c r="ER4" i="11"/>
  <c r="IR4" i="11" s="1"/>
  <c r="EQ4" i="11"/>
  <c r="IQ4" i="11" s="1"/>
  <c r="EP4" i="11"/>
  <c r="IP4" i="11" s="1"/>
  <c r="EO4" i="11"/>
  <c r="IO4" i="11" s="1"/>
  <c r="EN4" i="11"/>
  <c r="IN4" i="11" s="1"/>
  <c r="EM4" i="11"/>
  <c r="IM4" i="11" s="1"/>
  <c r="EL4" i="11"/>
  <c r="EK4" i="11"/>
  <c r="EJ4" i="11"/>
  <c r="EI4" i="11"/>
  <c r="II4" i="11" s="1"/>
  <c r="EH4" i="11"/>
  <c r="IH4" i="11" s="1"/>
  <c r="EG4" i="11"/>
  <c r="IG4" i="11" s="1"/>
  <c r="EF4" i="11"/>
  <c r="IF4" i="11" s="1"/>
  <c r="EE4" i="11"/>
  <c r="IE4" i="11" s="1"/>
  <c r="ED4" i="11"/>
  <c r="ID4" i="11" s="1"/>
  <c r="EC4" i="11"/>
  <c r="EB4" i="11"/>
  <c r="EA4" i="11"/>
  <c r="IA4" i="11" s="1"/>
  <c r="DZ4" i="11"/>
  <c r="DY4" i="11"/>
  <c r="DX4" i="11"/>
  <c r="DW4" i="11"/>
  <c r="HW4" i="11" s="1"/>
  <c r="DV4" i="11"/>
  <c r="HV4" i="11" s="1"/>
  <c r="DU4" i="11"/>
  <c r="DT4" i="11"/>
  <c r="DS4" i="11"/>
  <c r="HS4" i="11" s="1"/>
  <c r="DR4" i="11"/>
  <c r="DQ4" i="11"/>
  <c r="DP4" i="11"/>
  <c r="DO4" i="11"/>
  <c r="HO4" i="11" s="1"/>
  <c r="DN4" i="11"/>
  <c r="DM4" i="11"/>
  <c r="DL4" i="11"/>
  <c r="DK4" i="11"/>
  <c r="DJ4" i="11"/>
  <c r="HJ4" i="11" s="1"/>
  <c r="DI4" i="11"/>
  <c r="HI4" i="11" s="1"/>
  <c r="DH4" i="11"/>
  <c r="HH4" i="11" s="1"/>
  <c r="DG4" i="11"/>
  <c r="HG4" i="11" s="1"/>
  <c r="DF4" i="11"/>
  <c r="HF4" i="11" s="1"/>
  <c r="DE4" i="1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GY4" i="11" s="1"/>
  <c r="CX4" i="11"/>
  <c r="GX4" i="11" s="1"/>
  <c r="KR3" i="11"/>
  <c r="KQ3" i="11"/>
  <c r="KP3" i="11"/>
  <c r="KO3" i="11"/>
  <c r="KN3" i="11"/>
  <c r="KM3" i="11"/>
  <c r="KD3" i="11"/>
  <c r="JV3" i="11"/>
  <c r="JU3" i="11"/>
  <c r="JS3" i="11"/>
  <c r="JR3" i="11"/>
  <c r="JQ3" i="11"/>
  <c r="JP3" i="11"/>
  <c r="JO3" i="11"/>
  <c r="JF3" i="11"/>
  <c r="JE3" i="11"/>
  <c r="IU3" i="11"/>
  <c r="IT3" i="11"/>
  <c r="IS3" i="11"/>
  <c r="IR3" i="11"/>
  <c r="IQ3" i="11"/>
  <c r="IK3" i="11"/>
  <c r="IJ3" i="11"/>
  <c r="HZ3" i="11"/>
  <c r="HY3" i="11"/>
  <c r="HX3" i="11"/>
  <c r="HW3" i="11"/>
  <c r="HV3" i="11"/>
  <c r="HU3" i="11"/>
  <c r="HT3" i="11"/>
  <c r="HS3" i="11"/>
  <c r="HJ3" i="11"/>
  <c r="HD3" i="11"/>
  <c r="HB3" i="11"/>
  <c r="HA3" i="11"/>
  <c r="GZ3" i="11"/>
  <c r="GY3" i="11"/>
  <c r="GX3" i="11"/>
  <c r="GS3" i="11"/>
  <c r="KS3" i="11" s="1"/>
  <c r="GR3" i="11"/>
  <c r="GQ3" i="11"/>
  <c r="GP3" i="11"/>
  <c r="GO3" i="11"/>
  <c r="GN3" i="11"/>
  <c r="GM3" i="1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KG3" i="11" s="1"/>
  <c r="GF3" i="11"/>
  <c r="KF3" i="11" s="1"/>
  <c r="GE3" i="11"/>
  <c r="KE3" i="11" s="1"/>
  <c r="GD3" i="11"/>
  <c r="GC3" i="11"/>
  <c r="KC3" i="11" s="1"/>
  <c r="GB3" i="11"/>
  <c r="KB3" i="11" s="1"/>
  <c r="GA3" i="11"/>
  <c r="KA3" i="11" s="1"/>
  <c r="FZ3" i="11"/>
  <c r="JZ3" i="11" s="1"/>
  <c r="FY3" i="11"/>
  <c r="JY3" i="11" s="1"/>
  <c r="FX3" i="11"/>
  <c r="JX3" i="11" s="1"/>
  <c r="FW3" i="11"/>
  <c r="JW3" i="11" s="1"/>
  <c r="FV3" i="11"/>
  <c r="FU3" i="11"/>
  <c r="FT3" i="11"/>
  <c r="JT3" i="11" s="1"/>
  <c r="FS3" i="11"/>
  <c r="FR3" i="11"/>
  <c r="FQ3" i="11"/>
  <c r="FP3" i="11"/>
  <c r="FO3" i="1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JI3" i="11" s="1"/>
  <c r="FH3" i="11"/>
  <c r="JH3" i="11" s="1"/>
  <c r="FG3" i="11"/>
  <c r="JG3" i="11" s="1"/>
  <c r="FF3" i="11"/>
  <c r="FE3" i="11"/>
  <c r="FD3" i="11"/>
  <c r="JD3" i="11" s="1"/>
  <c r="FC3" i="11"/>
  <c r="JC3" i="11" s="1"/>
  <c r="FB3" i="11"/>
  <c r="JB3" i="11" s="1"/>
  <c r="FA3" i="11"/>
  <c r="JA3" i="11" s="1"/>
  <c r="EZ3" i="11"/>
  <c r="IZ3" i="11" s="1"/>
  <c r="EY3" i="11"/>
  <c r="IY3" i="11" s="1"/>
  <c r="EX3" i="11"/>
  <c r="IX3" i="11" s="1"/>
  <c r="EW3" i="11"/>
  <c r="IW3" i="11" s="1"/>
  <c r="EV3" i="11"/>
  <c r="IV3" i="11" s="1"/>
  <c r="EU3" i="11"/>
  <c r="ET3" i="11"/>
  <c r="ES3" i="11"/>
  <c r="ER3" i="11"/>
  <c r="EQ3" i="11"/>
  <c r="EP3" i="11"/>
  <c r="IP3" i="11" s="1"/>
  <c r="EO3" i="11"/>
  <c r="IO3" i="11" s="1"/>
  <c r="EN3" i="11"/>
  <c r="IN3" i="11" s="1"/>
  <c r="EM3" i="11"/>
  <c r="IM3" i="11" s="1"/>
  <c r="EL3" i="11"/>
  <c r="IL3" i="11" s="1"/>
  <c r="EK3" i="11"/>
  <c r="EJ3" i="11"/>
  <c r="EI3" i="11"/>
  <c r="II3" i="11" s="1"/>
  <c r="EH3" i="11"/>
  <c r="IH3" i="11" s="1"/>
  <c r="EG3" i="11"/>
  <c r="IG3" i="11" s="1"/>
  <c r="EF3" i="11"/>
  <c r="IF3" i="11" s="1"/>
  <c r="EE3" i="11"/>
  <c r="IE3" i="11" s="1"/>
  <c r="ED3" i="11"/>
  <c r="ID3" i="11" s="1"/>
  <c r="EC3" i="11"/>
  <c r="IC3" i="11" s="1"/>
  <c r="EB3" i="11"/>
  <c r="IB3" i="11" s="1"/>
  <c r="EA3" i="11"/>
  <c r="IA3" i="11" s="1"/>
  <c r="DZ3" i="11"/>
  <c r="DY3" i="11"/>
  <c r="DX3" i="11"/>
  <c r="DW3" i="11"/>
  <c r="DV3" i="11"/>
  <c r="DU3" i="11"/>
  <c r="DT3" i="11"/>
  <c r="DS3" i="1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HM3" i="11" s="1"/>
  <c r="DL3" i="11"/>
  <c r="HL3" i="11" s="1"/>
  <c r="DK3" i="11"/>
  <c r="HK3" i="11" s="1"/>
  <c r="DJ3" i="11"/>
  <c r="DI3" i="11"/>
  <c r="HI3" i="11" s="1"/>
  <c r="DH3" i="11"/>
  <c r="HH3" i="11" s="1"/>
  <c r="DG3" i="11"/>
  <c r="HG3" i="11" s="1"/>
  <c r="DF3" i="11"/>
  <c r="HF3" i="11" s="1"/>
  <c r="DE3" i="11"/>
  <c r="HE3" i="11" s="1"/>
  <c r="DD3" i="11"/>
  <c r="DC3" i="11"/>
  <c r="HC3" i="11" s="1"/>
  <c r="DB3" i="11"/>
  <c r="DA3" i="11"/>
  <c r="CZ3" i="11"/>
  <c r="CY3" i="11"/>
  <c r="CX3" i="11"/>
  <c r="KK2" i="11"/>
  <c r="KJ2" i="11"/>
  <c r="KH2" i="11"/>
  <c r="KG2" i="11"/>
  <c r="KB2" i="11"/>
  <c r="KA2" i="11"/>
  <c r="JZ2" i="11"/>
  <c r="JY2" i="11"/>
  <c r="JX2" i="11"/>
  <c r="JP2" i="11"/>
  <c r="JO2" i="11"/>
  <c r="JD2" i="11"/>
  <c r="JC2" i="11"/>
  <c r="JB2" i="11"/>
  <c r="JA2" i="11"/>
  <c r="IZ2" i="11"/>
  <c r="IR2" i="11"/>
  <c r="IQ2" i="11"/>
  <c r="IO2" i="11"/>
  <c r="IN2" i="11"/>
  <c r="IM2" i="11"/>
  <c r="IL2" i="11"/>
  <c r="IK2" i="11"/>
  <c r="IF2" i="11"/>
  <c r="IE2" i="11"/>
  <c r="ID2" i="11"/>
  <c r="IC2" i="11"/>
  <c r="IB2" i="11"/>
  <c r="HS2" i="11"/>
  <c r="HP2" i="11"/>
  <c r="HO2" i="11"/>
  <c r="HM2" i="11"/>
  <c r="HL2" i="11"/>
  <c r="HI2" i="11"/>
  <c r="HH2" i="11"/>
  <c r="HG2" i="11"/>
  <c r="HF2" i="11"/>
  <c r="HE2" i="11"/>
  <c r="HD2" i="11"/>
  <c r="GS2" i="11"/>
  <c r="KS2" i="11" s="1"/>
  <c r="GR2" i="11"/>
  <c r="KR2" i="11" s="1"/>
  <c r="GQ2" i="11"/>
  <c r="KQ2" i="11" s="1"/>
  <c r="GP2" i="11"/>
  <c r="KP2" i="11" s="1"/>
  <c r="GO2" i="11"/>
  <c r="KO2" i="11" s="1"/>
  <c r="GN2" i="11"/>
  <c r="KN2" i="11" s="1"/>
  <c r="GM2" i="11"/>
  <c r="KM2" i="11" s="1"/>
  <c r="GL2" i="11"/>
  <c r="KL2" i="11" s="1"/>
  <c r="GK2" i="11"/>
  <c r="GJ2" i="11"/>
  <c r="GI2" i="11"/>
  <c r="KI2" i="11" s="1"/>
  <c r="GH2" i="11"/>
  <c r="GG2" i="11"/>
  <c r="GF2" i="11"/>
  <c r="KF2" i="11" s="1"/>
  <c r="GE2" i="11"/>
  <c r="KE2" i="11" s="1"/>
  <c r="GD2" i="11"/>
  <c r="KD2" i="11" s="1"/>
  <c r="GC2" i="11"/>
  <c r="KC2" i="11" s="1"/>
  <c r="GB2" i="11"/>
  <c r="GA2" i="11"/>
  <c r="FZ2" i="11"/>
  <c r="FY2" i="11"/>
  <c r="FX2" i="11"/>
  <c r="FW2" i="11"/>
  <c r="JW2" i="11" s="1"/>
  <c r="FV2" i="11"/>
  <c r="JV2" i="11" s="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FO2" i="11"/>
  <c r="FN2" i="11"/>
  <c r="JN2" i="11" s="1"/>
  <c r="FM2" i="11"/>
  <c r="JM2" i="11" s="1"/>
  <c r="FL2" i="11"/>
  <c r="JL2" i="11" s="1"/>
  <c r="FK2" i="11"/>
  <c r="JK2" i="11" s="1"/>
  <c r="FJ2" i="11"/>
  <c r="JJ2" i="11" s="1"/>
  <c r="FI2" i="11"/>
  <c r="JI2" i="11" s="1"/>
  <c r="FH2" i="11"/>
  <c r="JH2" i="11" s="1"/>
  <c r="FG2" i="11"/>
  <c r="JG2" i="11" s="1"/>
  <c r="FF2" i="11"/>
  <c r="JF2" i="11" s="1"/>
  <c r="FE2" i="11"/>
  <c r="JE2" i="11" s="1"/>
  <c r="FD2" i="11"/>
  <c r="FC2" i="11"/>
  <c r="FB2" i="11"/>
  <c r="FA2" i="11"/>
  <c r="EZ2" i="11"/>
  <c r="EY2" i="11"/>
  <c r="IY2" i="11" s="1"/>
  <c r="EX2" i="11"/>
  <c r="IX2" i="11" s="1"/>
  <c r="EW2" i="11"/>
  <c r="IW2" i="11" s="1"/>
  <c r="EV2" i="11"/>
  <c r="IV2" i="11" s="1"/>
  <c r="EU2" i="11"/>
  <c r="IU2" i="11" s="1"/>
  <c r="ET2" i="11"/>
  <c r="IT2" i="11" s="1"/>
  <c r="ES2" i="11"/>
  <c r="IS2" i="11" s="1"/>
  <c r="ER2" i="11"/>
  <c r="EQ2" i="11"/>
  <c r="EP2" i="11"/>
  <c r="IP2" i="11" s="1"/>
  <c r="EO2" i="11"/>
  <c r="EN2" i="11"/>
  <c r="EM2" i="11"/>
  <c r="EL2" i="11"/>
  <c r="EK2" i="11"/>
  <c r="EJ2" i="11"/>
  <c r="IJ2" i="11" s="1"/>
  <c r="EI2" i="11"/>
  <c r="II2" i="11" s="1"/>
  <c r="EH2" i="11"/>
  <c r="IH2" i="11" s="1"/>
  <c r="EG2" i="11"/>
  <c r="IG2" i="11" s="1"/>
  <c r="EF2" i="11"/>
  <c r="EE2" i="11"/>
  <c r="ED2" i="11"/>
  <c r="EC2" i="11"/>
  <c r="EB2" i="11"/>
  <c r="EA2" i="11"/>
  <c r="IA2" i="11" s="1"/>
  <c r="DZ2" i="11"/>
  <c r="HZ2" i="11" s="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HT2" i="11" s="1"/>
  <c r="DS2" i="11"/>
  <c r="DR2" i="11"/>
  <c r="HR2" i="11" s="1"/>
  <c r="DQ2" i="11"/>
  <c r="HQ2" i="11" s="1"/>
  <c r="DP2" i="11"/>
  <c r="DO2" i="11"/>
  <c r="DN2" i="11"/>
  <c r="HN2" i="11" s="1"/>
  <c r="DM2" i="11"/>
  <c r="DL2" i="11"/>
  <c r="DK2" i="11"/>
  <c r="HK2" i="11" s="1"/>
  <c r="DJ2" i="11"/>
  <c r="HJ2" i="11" s="1"/>
  <c r="DI2" i="11"/>
  <c r="DH2" i="11"/>
  <c r="DG2" i="11"/>
  <c r="DF2" i="11"/>
  <c r="DE2" i="11"/>
  <c r="DD2" i="11"/>
  <c r="DC2" i="11"/>
  <c r="HC2" i="11" s="1"/>
  <c r="DB2" i="11"/>
  <c r="HB2" i="11" s="1"/>
  <c r="DA2" i="11"/>
  <c r="HA2" i="11" s="1"/>
  <c r="CZ2" i="11"/>
  <c r="GZ2" i="11" s="1"/>
  <c r="CY2" i="11"/>
  <c r="GY2" i="11" s="1"/>
  <c r="CX2" i="11"/>
  <c r="KS51" i="10"/>
  <c r="KP51" i="10"/>
  <c r="KO51" i="10"/>
  <c r="KM51" i="10"/>
  <c r="KL51" i="10"/>
  <c r="KK51" i="10"/>
  <c r="KJ51" i="10"/>
  <c r="KI51" i="10"/>
  <c r="KH51" i="10"/>
  <c r="KG51" i="10"/>
  <c r="JU51" i="10"/>
  <c r="JT51" i="10"/>
  <c r="JR51" i="10"/>
  <c r="JO51" i="10"/>
  <c r="JN51" i="10"/>
  <c r="JM51" i="10"/>
  <c r="JL51" i="10"/>
  <c r="JK51" i="10"/>
  <c r="JJ51" i="10"/>
  <c r="JI51" i="10"/>
  <c r="JA51" i="10"/>
  <c r="IQ51" i="10"/>
  <c r="IP51" i="10"/>
  <c r="IO51" i="10"/>
  <c r="IN51" i="10"/>
  <c r="IM51" i="10"/>
  <c r="IL51" i="10"/>
  <c r="IK51" i="10"/>
  <c r="IA51" i="10"/>
  <c r="HY51" i="10"/>
  <c r="HX51" i="10"/>
  <c r="HV51" i="10"/>
  <c r="HS51" i="10"/>
  <c r="HQ51" i="10"/>
  <c r="HP51" i="10"/>
  <c r="HO51" i="10"/>
  <c r="HN51" i="10"/>
  <c r="HM51" i="10"/>
  <c r="HF51" i="10"/>
  <c r="HE51" i="10"/>
  <c r="HC51" i="10"/>
  <c r="HB51" i="10"/>
  <c r="HA51" i="10"/>
  <c r="GZ51" i="10"/>
  <c r="GS51" i="10"/>
  <c r="GR51" i="10"/>
  <c r="KR51" i="10" s="1"/>
  <c r="GQ51" i="10"/>
  <c r="KQ51" i="10" s="1"/>
  <c r="GP51" i="10"/>
  <c r="GO51" i="10"/>
  <c r="GN51" i="10"/>
  <c r="KN51" i="10" s="1"/>
  <c r="GM51" i="10"/>
  <c r="GL51" i="10"/>
  <c r="GK51" i="10"/>
  <c r="GJ51" i="10"/>
  <c r="GI51" i="10"/>
  <c r="GH51" i="10"/>
  <c r="GG51" i="10"/>
  <c r="GF51" i="10"/>
  <c r="KF51" i="10" s="1"/>
  <c r="GE51" i="10"/>
  <c r="KE51" i="10" s="1"/>
  <c r="GD51" i="10"/>
  <c r="KD51" i="10" s="1"/>
  <c r="GC51" i="10"/>
  <c r="KC51" i="10" s="1"/>
  <c r="GB51" i="10"/>
  <c r="KB51" i="10" s="1"/>
  <c r="GA51" i="10"/>
  <c r="KA51" i="10" s="1"/>
  <c r="FZ51" i="10"/>
  <c r="JZ51" i="10" s="1"/>
  <c r="FY51" i="10"/>
  <c r="JY51" i="10" s="1"/>
  <c r="FX51" i="10"/>
  <c r="JX51" i="10" s="1"/>
  <c r="FW51" i="10"/>
  <c r="JW51" i="10" s="1"/>
  <c r="FV51" i="10"/>
  <c r="JV51" i="10" s="1"/>
  <c r="FU51" i="10"/>
  <c r="FT51" i="10"/>
  <c r="FS51" i="10"/>
  <c r="JS51" i="10" s="1"/>
  <c r="FR51" i="10"/>
  <c r="FQ51" i="10"/>
  <c r="JQ51" i="10" s="1"/>
  <c r="FP51" i="10"/>
  <c r="JP51" i="10" s="1"/>
  <c r="FO51" i="10"/>
  <c r="FN51" i="10"/>
  <c r="FM51" i="10"/>
  <c r="FL51" i="10"/>
  <c r="FK51" i="10"/>
  <c r="FJ51" i="10"/>
  <c r="FI51" i="10"/>
  <c r="FH51" i="10"/>
  <c r="JH51" i="10" s="1"/>
  <c r="FG51" i="10"/>
  <c r="JG51" i="10" s="1"/>
  <c r="FF51" i="10"/>
  <c r="JF51" i="10" s="1"/>
  <c r="FE51" i="10"/>
  <c r="JE51" i="10" s="1"/>
  <c r="FD51" i="10"/>
  <c r="JD51" i="10" s="1"/>
  <c r="FC51" i="10"/>
  <c r="JC51" i="10" s="1"/>
  <c r="FB51" i="10"/>
  <c r="JB51" i="10" s="1"/>
  <c r="FA51" i="10"/>
  <c r="EZ51" i="10"/>
  <c r="IZ51" i="10" s="1"/>
  <c r="EY51" i="10"/>
  <c r="IY51" i="10" s="1"/>
  <c r="EX51" i="10"/>
  <c r="IX51" i="10" s="1"/>
  <c r="EW51" i="10"/>
  <c r="IW51" i="10" s="1"/>
  <c r="EV51" i="10"/>
  <c r="IV51" i="10" s="1"/>
  <c r="EU51" i="10"/>
  <c r="IU51" i="10" s="1"/>
  <c r="ET51" i="10"/>
  <c r="IT51" i="10" s="1"/>
  <c r="ES51" i="10"/>
  <c r="IS51" i="10" s="1"/>
  <c r="ER51" i="10"/>
  <c r="IR51" i="10" s="1"/>
  <c r="EQ51" i="10"/>
  <c r="EP51" i="10"/>
  <c r="EO51" i="10"/>
  <c r="EN51" i="10"/>
  <c r="EM51" i="10"/>
  <c r="EL51" i="10"/>
  <c r="EK51" i="10"/>
  <c r="EJ51" i="10"/>
  <c r="IJ51" i="10" s="1"/>
  <c r="EI51" i="10"/>
  <c r="II51" i="10" s="1"/>
  <c r="EH51" i="10"/>
  <c r="IH51" i="10" s="1"/>
  <c r="EG51" i="10"/>
  <c r="IG51" i="10" s="1"/>
  <c r="EF51" i="10"/>
  <c r="IF51" i="10" s="1"/>
  <c r="EE51" i="10"/>
  <c r="IE51" i="10" s="1"/>
  <c r="ED51" i="10"/>
  <c r="ID51" i="10" s="1"/>
  <c r="EC51" i="10"/>
  <c r="IC51" i="10" s="1"/>
  <c r="EB51" i="10"/>
  <c r="IB51" i="10" s="1"/>
  <c r="EA51" i="10"/>
  <c r="DZ51" i="10"/>
  <c r="HZ51" i="10" s="1"/>
  <c r="DY51" i="10"/>
  <c r="DX51" i="10"/>
  <c r="DW51" i="10"/>
  <c r="HW51" i="10" s="1"/>
  <c r="DV51" i="10"/>
  <c r="DU51" i="10"/>
  <c r="HU51" i="10" s="1"/>
  <c r="DT51" i="10"/>
  <c r="HT51" i="10" s="1"/>
  <c r="DS51" i="10"/>
  <c r="DR51" i="10"/>
  <c r="HR51" i="10" s="1"/>
  <c r="DQ51" i="10"/>
  <c r="DP51" i="10"/>
  <c r="DO51" i="10"/>
  <c r="DN51" i="10"/>
  <c r="DM51" i="10"/>
  <c r="DL51" i="10"/>
  <c r="HL51" i="10" s="1"/>
  <c r="DK51" i="10"/>
  <c r="HK51" i="10" s="1"/>
  <c r="DJ51" i="10"/>
  <c r="HJ51" i="10" s="1"/>
  <c r="DI51" i="10"/>
  <c r="HI51" i="10" s="1"/>
  <c r="DH51" i="10"/>
  <c r="HH51" i="10" s="1"/>
  <c r="DG51" i="10"/>
  <c r="HG51" i="10" s="1"/>
  <c r="DF51" i="10"/>
  <c r="DE51" i="10"/>
  <c r="DD51" i="10"/>
  <c r="HD51" i="10" s="1"/>
  <c r="DC51" i="10"/>
  <c r="DB51" i="10"/>
  <c r="DA51" i="10"/>
  <c r="CZ51" i="10"/>
  <c r="CY51" i="10"/>
  <c r="GY51" i="10" s="1"/>
  <c r="CX51" i="10"/>
  <c r="GX51" i="10" s="1"/>
  <c r="KR50" i="10"/>
  <c r="KQ50" i="10"/>
  <c r="KP50" i="10"/>
  <c r="KO50" i="10"/>
  <c r="KF50" i="10"/>
  <c r="KA50" i="10"/>
  <c r="JZ50" i="10"/>
  <c r="JY50" i="10"/>
  <c r="JX50" i="10"/>
  <c r="JW50" i="10"/>
  <c r="JT50" i="10"/>
  <c r="JS50" i="10"/>
  <c r="JR50" i="10"/>
  <c r="JQ50" i="10"/>
  <c r="JD50" i="10"/>
  <c r="JC50" i="10"/>
  <c r="JB50" i="10"/>
  <c r="JA50" i="10"/>
  <c r="IZ50" i="10"/>
  <c r="IY50" i="10"/>
  <c r="IV50" i="10"/>
  <c r="IU50" i="10"/>
  <c r="IT50" i="10"/>
  <c r="IS50" i="10"/>
  <c r="IK50" i="10"/>
  <c r="IJ50" i="10"/>
  <c r="IH50" i="10"/>
  <c r="IG50" i="10"/>
  <c r="IE50" i="10"/>
  <c r="IC50" i="10"/>
  <c r="IA50" i="10"/>
  <c r="HX50" i="10"/>
  <c r="HW50" i="10"/>
  <c r="HV50" i="10"/>
  <c r="HU50" i="10"/>
  <c r="HL50" i="10"/>
  <c r="HJ50" i="10"/>
  <c r="HG50" i="10"/>
  <c r="HF50" i="10"/>
  <c r="HE50" i="10"/>
  <c r="HD50" i="10"/>
  <c r="GZ50" i="10"/>
  <c r="GY50" i="10"/>
  <c r="GX50" i="10"/>
  <c r="GS50" i="10"/>
  <c r="KS50" i="10" s="1"/>
  <c r="GR50" i="10"/>
  <c r="GQ50" i="10"/>
  <c r="GP50" i="10"/>
  <c r="GO50" i="10"/>
  <c r="GN50" i="10"/>
  <c r="KN50" i="10" s="1"/>
  <c r="GM50" i="10"/>
  <c r="KM50" i="10" s="1"/>
  <c r="GL50" i="10"/>
  <c r="KL50" i="10" s="1"/>
  <c r="GK50" i="10"/>
  <c r="KK50" i="10" s="1"/>
  <c r="GJ50" i="10"/>
  <c r="KJ50" i="10" s="1"/>
  <c r="GI50" i="10"/>
  <c r="KI50" i="10" s="1"/>
  <c r="GH50" i="10"/>
  <c r="KH50" i="10" s="1"/>
  <c r="GG50" i="10"/>
  <c r="KG50" i="10" s="1"/>
  <c r="GF50" i="10"/>
  <c r="GE50" i="10"/>
  <c r="KE50" i="10" s="1"/>
  <c r="GD50" i="10"/>
  <c r="KD50" i="10" s="1"/>
  <c r="GC50" i="10"/>
  <c r="KC50" i="10" s="1"/>
  <c r="GB50" i="10"/>
  <c r="KB50" i="10" s="1"/>
  <c r="GA50" i="10"/>
  <c r="FZ50" i="10"/>
  <c r="FY50" i="10"/>
  <c r="FX50" i="10"/>
  <c r="FW50" i="10"/>
  <c r="FV50" i="10"/>
  <c r="JV50" i="10" s="1"/>
  <c r="FU50" i="10"/>
  <c r="JU50" i="10" s="1"/>
  <c r="FT50" i="10"/>
  <c r="FS50" i="10"/>
  <c r="FR50" i="10"/>
  <c r="FQ50" i="10"/>
  <c r="FP50" i="10"/>
  <c r="JP50" i="10" s="1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FC50" i="10"/>
  <c r="FB50" i="10"/>
  <c r="FA50" i="10"/>
  <c r="EZ50" i="10"/>
  <c r="EY50" i="10"/>
  <c r="EX50" i="10"/>
  <c r="IX50" i="10" s="1"/>
  <c r="EW50" i="10"/>
  <c r="IW50" i="10" s="1"/>
  <c r="EV50" i="10"/>
  <c r="EU50" i="10"/>
  <c r="ET50" i="10"/>
  <c r="ES50" i="10"/>
  <c r="ER50" i="10"/>
  <c r="IR50" i="10" s="1"/>
  <c r="EQ50" i="10"/>
  <c r="IQ50" i="10" s="1"/>
  <c r="EP50" i="10"/>
  <c r="IP50" i="10" s="1"/>
  <c r="EO50" i="10"/>
  <c r="IO50" i="10" s="1"/>
  <c r="EN50" i="10"/>
  <c r="IN50" i="10" s="1"/>
  <c r="EM50" i="10"/>
  <c r="IM50" i="10" s="1"/>
  <c r="EL50" i="10"/>
  <c r="IL50" i="10" s="1"/>
  <c r="EK50" i="10"/>
  <c r="EJ50" i="10"/>
  <c r="EI50" i="10"/>
  <c r="II50" i="10" s="1"/>
  <c r="EH50" i="10"/>
  <c r="EG50" i="10"/>
  <c r="EF50" i="10"/>
  <c r="IF50" i="10" s="1"/>
  <c r="EE50" i="10"/>
  <c r="ED50" i="10"/>
  <c r="ID50" i="10" s="1"/>
  <c r="EC50" i="10"/>
  <c r="EB50" i="10"/>
  <c r="IB50" i="10" s="1"/>
  <c r="EA50" i="10"/>
  <c r="DZ50" i="10"/>
  <c r="HZ50" i="10" s="1"/>
  <c r="DY50" i="10"/>
  <c r="HY50" i="10" s="1"/>
  <c r="DX50" i="10"/>
  <c r="DW50" i="10"/>
  <c r="DV50" i="10"/>
  <c r="DU50" i="10"/>
  <c r="DT50" i="10"/>
  <c r="HT50" i="10" s="1"/>
  <c r="DS50" i="10"/>
  <c r="HS50" i="10" s="1"/>
  <c r="DR50" i="10"/>
  <c r="HR50" i="10" s="1"/>
  <c r="DQ50" i="10"/>
  <c r="HQ50" i="10" s="1"/>
  <c r="DP50" i="10"/>
  <c r="HP50" i="10" s="1"/>
  <c r="DO50" i="10"/>
  <c r="HO50" i="10" s="1"/>
  <c r="DN50" i="10"/>
  <c r="HN50" i="10" s="1"/>
  <c r="DM50" i="10"/>
  <c r="HM50" i="10" s="1"/>
  <c r="DL50" i="10"/>
  <c r="DK50" i="10"/>
  <c r="HK50" i="10" s="1"/>
  <c r="DJ50" i="10"/>
  <c r="DI50" i="10"/>
  <c r="HI50" i="10" s="1"/>
  <c r="DH50" i="10"/>
  <c r="HH50" i="10" s="1"/>
  <c r="DG50" i="10"/>
  <c r="DF50" i="10"/>
  <c r="DE50" i="10"/>
  <c r="DD50" i="10"/>
  <c r="DC50" i="10"/>
  <c r="HC50" i="10" s="1"/>
  <c r="DB50" i="10"/>
  <c r="HB50" i="10" s="1"/>
  <c r="DA50" i="10"/>
  <c r="HA50" i="10" s="1"/>
  <c r="CZ50" i="10"/>
  <c r="CY50" i="10"/>
  <c r="CX50" i="10"/>
  <c r="KO49" i="10"/>
  <c r="KN49" i="10"/>
  <c r="KM49" i="10"/>
  <c r="KL49" i="10"/>
  <c r="KK49" i="10"/>
  <c r="KJ49" i="10"/>
  <c r="KI49" i="10"/>
  <c r="KH49" i="10"/>
  <c r="KG49" i="10"/>
  <c r="KF49" i="10"/>
  <c r="KD49" i="10"/>
  <c r="KB49" i="10"/>
  <c r="KA49" i="10"/>
  <c r="JZ49" i="10"/>
  <c r="JY49" i="10"/>
  <c r="JR49" i="10"/>
  <c r="JP49" i="10"/>
  <c r="JO49" i="10"/>
  <c r="JN49" i="10"/>
  <c r="JM49" i="10"/>
  <c r="JL49" i="10"/>
  <c r="JK49" i="10"/>
  <c r="JJ49" i="10"/>
  <c r="JI49" i="10"/>
  <c r="JF49" i="10"/>
  <c r="JE49" i="10"/>
  <c r="JD49" i="10"/>
  <c r="JC49" i="10"/>
  <c r="JB49" i="10"/>
  <c r="JA49" i="10"/>
  <c r="IO49" i="10"/>
  <c r="IN49" i="10"/>
  <c r="IM49" i="10"/>
  <c r="IL49" i="10"/>
  <c r="IK49" i="10"/>
  <c r="IJ49" i="10"/>
  <c r="II49" i="10"/>
  <c r="IH49" i="10"/>
  <c r="IG49" i="10"/>
  <c r="IF49" i="10"/>
  <c r="IE49" i="10"/>
  <c r="ID49" i="10"/>
  <c r="IC49" i="10"/>
  <c r="HV49" i="10"/>
  <c r="HT49" i="10"/>
  <c r="HS49" i="10"/>
  <c r="HQ49" i="10"/>
  <c r="HO49" i="10"/>
  <c r="HM49" i="10"/>
  <c r="HJ49" i="10"/>
  <c r="HH49" i="10"/>
  <c r="HG49" i="10"/>
  <c r="HF49" i="10"/>
  <c r="HE49" i="10"/>
  <c r="GX49" i="10"/>
  <c r="GS49" i="10"/>
  <c r="KS49" i="10" s="1"/>
  <c r="GR49" i="10"/>
  <c r="KR49" i="10" s="1"/>
  <c r="GQ49" i="10"/>
  <c r="KQ49" i="10" s="1"/>
  <c r="GP49" i="10"/>
  <c r="KP49" i="10" s="1"/>
  <c r="GO49" i="10"/>
  <c r="GN49" i="10"/>
  <c r="GM49" i="10"/>
  <c r="GL49" i="10"/>
  <c r="GK49" i="10"/>
  <c r="GJ49" i="10"/>
  <c r="GI49" i="10"/>
  <c r="GH49" i="10"/>
  <c r="GG49" i="10"/>
  <c r="GF49" i="10"/>
  <c r="GE49" i="10"/>
  <c r="KE49" i="10" s="1"/>
  <c r="GD49" i="10"/>
  <c r="GC49" i="10"/>
  <c r="KC49" i="10" s="1"/>
  <c r="GB49" i="10"/>
  <c r="GA49" i="10"/>
  <c r="FZ49" i="10"/>
  <c r="FY49" i="10"/>
  <c r="FX49" i="10"/>
  <c r="JX49" i="10" s="1"/>
  <c r="FW49" i="10"/>
  <c r="JW49" i="10" s="1"/>
  <c r="FV49" i="10"/>
  <c r="JV49" i="10" s="1"/>
  <c r="FU49" i="10"/>
  <c r="JU49" i="10" s="1"/>
  <c r="FT49" i="10"/>
  <c r="JT49" i="10" s="1"/>
  <c r="FS49" i="10"/>
  <c r="JS49" i="10" s="1"/>
  <c r="FR49" i="10"/>
  <c r="FQ49" i="10"/>
  <c r="JQ49" i="10" s="1"/>
  <c r="FP49" i="10"/>
  <c r="FO49" i="10"/>
  <c r="FN49" i="10"/>
  <c r="FM49" i="10"/>
  <c r="FL49" i="10"/>
  <c r="FK49" i="10"/>
  <c r="FJ49" i="10"/>
  <c r="FI49" i="10"/>
  <c r="FH49" i="10"/>
  <c r="JH49" i="10" s="1"/>
  <c r="FG49" i="10"/>
  <c r="JG49" i="10" s="1"/>
  <c r="FF49" i="10"/>
  <c r="FE49" i="10"/>
  <c r="FD49" i="10"/>
  <c r="FC49" i="10"/>
  <c r="FB49" i="10"/>
  <c r="FA49" i="10"/>
  <c r="EZ49" i="10"/>
  <c r="IZ49" i="10" s="1"/>
  <c r="EY49" i="10"/>
  <c r="IY49" i="10" s="1"/>
  <c r="EX49" i="10"/>
  <c r="IX49" i="10" s="1"/>
  <c r="EW49" i="10"/>
  <c r="IW49" i="10" s="1"/>
  <c r="EV49" i="10"/>
  <c r="IV49" i="10" s="1"/>
  <c r="EU49" i="10"/>
  <c r="IU49" i="10" s="1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EN49" i="10"/>
  <c r="EM49" i="10"/>
  <c r="EL49" i="10"/>
  <c r="EK49" i="10"/>
  <c r="EJ49" i="10"/>
  <c r="EI49" i="10"/>
  <c r="EH49" i="10"/>
  <c r="EG49" i="10"/>
  <c r="EF49" i="10"/>
  <c r="EE49" i="10"/>
  <c r="ED49" i="10"/>
  <c r="EC49" i="10"/>
  <c r="EB49" i="10"/>
  <c r="IB49" i="10" s="1"/>
  <c r="EA49" i="10"/>
  <c r="IA49" i="10" s="1"/>
  <c r="DZ49" i="10"/>
  <c r="HZ49" i="10" s="1"/>
  <c r="DY49" i="10"/>
  <c r="HY49" i="10" s="1"/>
  <c r="DX49" i="10"/>
  <c r="HX49" i="10" s="1"/>
  <c r="DW49" i="10"/>
  <c r="HW49" i="10" s="1"/>
  <c r="DV49" i="10"/>
  <c r="DU49" i="10"/>
  <c r="HU49" i="10" s="1"/>
  <c r="DT49" i="10"/>
  <c r="DS49" i="10"/>
  <c r="DR49" i="10"/>
  <c r="HR49" i="10" s="1"/>
  <c r="DQ49" i="10"/>
  <c r="DP49" i="10"/>
  <c r="HP49" i="10" s="1"/>
  <c r="DO49" i="10"/>
  <c r="DN49" i="10"/>
  <c r="HN49" i="10" s="1"/>
  <c r="DM49" i="10"/>
  <c r="DL49" i="10"/>
  <c r="HL49" i="10" s="1"/>
  <c r="DK49" i="10"/>
  <c r="HK49" i="10" s="1"/>
  <c r="DJ49" i="10"/>
  <c r="DI49" i="10"/>
  <c r="HI49" i="10" s="1"/>
  <c r="DH49" i="10"/>
  <c r="DG49" i="10"/>
  <c r="DF49" i="10"/>
  <c r="DE49" i="10"/>
  <c r="DD49" i="10"/>
  <c r="HD49" i="10" s="1"/>
  <c r="DC49" i="10"/>
  <c r="HC49" i="10" s="1"/>
  <c r="DB49" i="10"/>
  <c r="HB49" i="10" s="1"/>
  <c r="DA49" i="10"/>
  <c r="HA49" i="10" s="1"/>
  <c r="CZ49" i="10"/>
  <c r="GZ49" i="10" s="1"/>
  <c r="CY49" i="10"/>
  <c r="GY49" i="10" s="1"/>
  <c r="CX49" i="10"/>
  <c r="KS48" i="10"/>
  <c r="KP48" i="10"/>
  <c r="KJ48" i="10"/>
  <c r="KI48" i="10"/>
  <c r="KH48" i="10"/>
  <c r="KG48" i="10"/>
  <c r="KA48" i="10"/>
  <c r="JZ48" i="10"/>
  <c r="JY48" i="10"/>
  <c r="JX48" i="10"/>
  <c r="JW48" i="10"/>
  <c r="JV48" i="10"/>
  <c r="JU48" i="10"/>
  <c r="JR48" i="10"/>
  <c r="JQ48" i="10"/>
  <c r="JP48" i="10"/>
  <c r="JO48" i="10"/>
  <c r="JN48" i="10"/>
  <c r="JM48" i="10"/>
  <c r="JL48" i="10"/>
  <c r="JK48" i="10"/>
  <c r="JJ48" i="10"/>
  <c r="JI48" i="10"/>
  <c r="JB48" i="10"/>
  <c r="JA48" i="10"/>
  <c r="IZ48" i="10"/>
  <c r="IY48" i="10"/>
  <c r="IX48" i="10"/>
  <c r="IW48" i="10"/>
  <c r="IV48" i="10"/>
  <c r="IU48" i="10"/>
  <c r="IT48" i="10"/>
  <c r="IO48" i="10"/>
  <c r="IN48" i="10"/>
  <c r="IM48" i="10"/>
  <c r="IL48" i="10"/>
  <c r="IK48" i="10"/>
  <c r="IC48" i="10"/>
  <c r="IA48" i="10"/>
  <c r="HY48" i="10"/>
  <c r="HV48" i="10"/>
  <c r="HT48" i="10"/>
  <c r="HR48" i="10"/>
  <c r="HQ48" i="10"/>
  <c r="HP48" i="10"/>
  <c r="HO48" i="10"/>
  <c r="HN48" i="10"/>
  <c r="HM48" i="10"/>
  <c r="HE48" i="10"/>
  <c r="HD48" i="10"/>
  <c r="HC48" i="10"/>
  <c r="HB48" i="10"/>
  <c r="GS48" i="10"/>
  <c r="GR48" i="10"/>
  <c r="KR48" i="10" s="1"/>
  <c r="GQ48" i="10"/>
  <c r="KQ48" i="10" s="1"/>
  <c r="GP48" i="10"/>
  <c r="GO48" i="10"/>
  <c r="KO48" i="10" s="1"/>
  <c r="GN48" i="10"/>
  <c r="KN48" i="10" s="1"/>
  <c r="GM48" i="10"/>
  <c r="KM48" i="10" s="1"/>
  <c r="GL48" i="10"/>
  <c r="KL48" i="10" s="1"/>
  <c r="GK48" i="10"/>
  <c r="KK48" i="10" s="1"/>
  <c r="GJ48" i="10"/>
  <c r="GI48" i="10"/>
  <c r="GH48" i="10"/>
  <c r="GG48" i="10"/>
  <c r="GF48" i="10"/>
  <c r="KF48" i="10" s="1"/>
  <c r="GE48" i="10"/>
  <c r="KE48" i="10" s="1"/>
  <c r="GD48" i="10"/>
  <c r="KD48" i="10" s="1"/>
  <c r="GC48" i="10"/>
  <c r="KC48" i="10" s="1"/>
  <c r="GB48" i="10"/>
  <c r="KB48" i="10" s="1"/>
  <c r="GA48" i="10"/>
  <c r="FZ48" i="10"/>
  <c r="FY48" i="10"/>
  <c r="FX48" i="10"/>
  <c r="FW48" i="10"/>
  <c r="FV48" i="10"/>
  <c r="FU48" i="10"/>
  <c r="FT48" i="10"/>
  <c r="JT48" i="10" s="1"/>
  <c r="FS48" i="10"/>
  <c r="JS48" i="10" s="1"/>
  <c r="FR48" i="10"/>
  <c r="FQ48" i="10"/>
  <c r="FP48" i="10"/>
  <c r="FO48" i="10"/>
  <c r="FN48" i="10"/>
  <c r="FM48" i="10"/>
  <c r="FL48" i="10"/>
  <c r="FK48" i="10"/>
  <c r="FJ48" i="10"/>
  <c r="FI48" i="10"/>
  <c r="FH48" i="10"/>
  <c r="JH48" i="10" s="1"/>
  <c r="FG48" i="10"/>
  <c r="JG48" i="10" s="1"/>
  <c r="FF48" i="10"/>
  <c r="JF48" i="10" s="1"/>
  <c r="FE48" i="10"/>
  <c r="JE48" i="10" s="1"/>
  <c r="FD48" i="10"/>
  <c r="JD48" i="10" s="1"/>
  <c r="FC48" i="10"/>
  <c r="JC48" i="10" s="1"/>
  <c r="FB48" i="10"/>
  <c r="FA48" i="10"/>
  <c r="EZ48" i="10"/>
  <c r="EY48" i="10"/>
  <c r="EX48" i="10"/>
  <c r="EW48" i="10"/>
  <c r="EV48" i="10"/>
  <c r="EU48" i="10"/>
  <c r="ET48" i="10"/>
  <c r="ES48" i="10"/>
  <c r="IS48" i="10" s="1"/>
  <c r="ER48" i="10"/>
  <c r="IR48" i="10" s="1"/>
  <c r="EQ48" i="10"/>
  <c r="IQ48" i="10" s="1"/>
  <c r="EP48" i="10"/>
  <c r="IP48" i="10" s="1"/>
  <c r="EO48" i="10"/>
  <c r="EN48" i="10"/>
  <c r="EM48" i="10"/>
  <c r="EL48" i="10"/>
  <c r="EK48" i="10"/>
  <c r="EJ48" i="10"/>
  <c r="IJ48" i="10" s="1"/>
  <c r="EI48" i="10"/>
  <c r="II48" i="10" s="1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EB48" i="10"/>
  <c r="IB48" i="10" s="1"/>
  <c r="EA48" i="10"/>
  <c r="DZ48" i="10"/>
  <c r="HZ48" i="10" s="1"/>
  <c r="DY48" i="10"/>
  <c r="DX48" i="10"/>
  <c r="HX48" i="10" s="1"/>
  <c r="DW48" i="10"/>
  <c r="HW48" i="10" s="1"/>
  <c r="DV48" i="10"/>
  <c r="DU48" i="10"/>
  <c r="HU48" i="10" s="1"/>
  <c r="DT48" i="10"/>
  <c r="DS48" i="10"/>
  <c r="HS48" i="10" s="1"/>
  <c r="DR48" i="10"/>
  <c r="DQ48" i="10"/>
  <c r="DP48" i="10"/>
  <c r="DO48" i="10"/>
  <c r="DN48" i="10"/>
  <c r="DM48" i="10"/>
  <c r="DL48" i="10"/>
  <c r="HL48" i="10" s="1"/>
  <c r="DK48" i="10"/>
  <c r="HK48" i="10" s="1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DD48" i="10"/>
  <c r="DC48" i="10"/>
  <c r="DB48" i="10"/>
  <c r="DA48" i="10"/>
  <c r="HA48" i="10" s="1"/>
  <c r="CZ48" i="10"/>
  <c r="GZ48" i="10" s="1"/>
  <c r="CY48" i="10"/>
  <c r="GY48" i="10" s="1"/>
  <c r="CX48" i="10"/>
  <c r="GX48" i="10" s="1"/>
  <c r="KR47" i="10"/>
  <c r="KQ47" i="10"/>
  <c r="KP47" i="10"/>
  <c r="KO47" i="10"/>
  <c r="KI47" i="10"/>
  <c r="KH47" i="10"/>
  <c r="KG47" i="10"/>
  <c r="KF47" i="10"/>
  <c r="KE47" i="10"/>
  <c r="KD47" i="10"/>
  <c r="KC47" i="10"/>
  <c r="KB47" i="10"/>
  <c r="KA47" i="10"/>
  <c r="JZ47" i="10"/>
  <c r="JT47" i="10"/>
  <c r="JS47" i="10"/>
  <c r="JR47" i="10"/>
  <c r="JQ47" i="10"/>
  <c r="JK47" i="10"/>
  <c r="JJ47" i="10"/>
  <c r="JI47" i="10"/>
  <c r="JG47" i="10"/>
  <c r="JF47" i="10"/>
  <c r="JD47" i="10"/>
  <c r="JC47" i="10"/>
  <c r="JB47" i="10"/>
  <c r="JA47" i="10"/>
  <c r="IZ47" i="10"/>
  <c r="IV47" i="10"/>
  <c r="IU47" i="10"/>
  <c r="IT47" i="10"/>
  <c r="IS47" i="10"/>
  <c r="IM47" i="10"/>
  <c r="IK47" i="10"/>
  <c r="IG47" i="10"/>
  <c r="IF47" i="10"/>
  <c r="IE47" i="10"/>
  <c r="ID47" i="10"/>
  <c r="IC47" i="10"/>
  <c r="IB47" i="10"/>
  <c r="HX47" i="10"/>
  <c r="HW47" i="10"/>
  <c r="HV47" i="10"/>
  <c r="HU47" i="10"/>
  <c r="HO47" i="10"/>
  <c r="HN47" i="10"/>
  <c r="HH47" i="10"/>
  <c r="HG47" i="10"/>
  <c r="HF47" i="10"/>
  <c r="HE47" i="10"/>
  <c r="GZ47" i="10"/>
  <c r="GY47" i="10"/>
  <c r="GX47" i="10"/>
  <c r="GS47" i="10"/>
  <c r="KS47" i="10" s="1"/>
  <c r="GR47" i="10"/>
  <c r="GQ47" i="10"/>
  <c r="GP47" i="10"/>
  <c r="GO47" i="10"/>
  <c r="GN47" i="10"/>
  <c r="KN47" i="10" s="1"/>
  <c r="GM47" i="10"/>
  <c r="KM47" i="10" s="1"/>
  <c r="GL47" i="10"/>
  <c r="KL47" i="10" s="1"/>
  <c r="GK47" i="10"/>
  <c r="KK47" i="10" s="1"/>
  <c r="GJ47" i="10"/>
  <c r="KJ47" i="10" s="1"/>
  <c r="GI47" i="10"/>
  <c r="GH47" i="10"/>
  <c r="GG47" i="10"/>
  <c r="GF47" i="10"/>
  <c r="GE47" i="10"/>
  <c r="GD47" i="10"/>
  <c r="GC47" i="10"/>
  <c r="GB47" i="10"/>
  <c r="GA47" i="10"/>
  <c r="FZ47" i="10"/>
  <c r="FY47" i="10"/>
  <c r="JY47" i="10" s="1"/>
  <c r="FX47" i="10"/>
  <c r="JX47" i="10" s="1"/>
  <c r="FW47" i="10"/>
  <c r="JW47" i="10" s="1"/>
  <c r="FV47" i="10"/>
  <c r="JV47" i="10" s="1"/>
  <c r="FU47" i="10"/>
  <c r="JU47" i="10" s="1"/>
  <c r="FT47" i="10"/>
  <c r="FS47" i="10"/>
  <c r="FR47" i="10"/>
  <c r="FQ47" i="10"/>
  <c r="FP47" i="10"/>
  <c r="JP47" i="10" s="1"/>
  <c r="FO47" i="10"/>
  <c r="JO47" i="10" s="1"/>
  <c r="FN47" i="10"/>
  <c r="JN47" i="10" s="1"/>
  <c r="FM47" i="10"/>
  <c r="JM47" i="10" s="1"/>
  <c r="FL47" i="10"/>
  <c r="JL47" i="10" s="1"/>
  <c r="FK47" i="10"/>
  <c r="FJ47" i="10"/>
  <c r="FI47" i="10"/>
  <c r="FH47" i="10"/>
  <c r="JH47" i="10" s="1"/>
  <c r="FG47" i="10"/>
  <c r="FF47" i="10"/>
  <c r="FE47" i="10"/>
  <c r="JE47" i="10" s="1"/>
  <c r="FD47" i="10"/>
  <c r="FC47" i="10"/>
  <c r="FB47" i="10"/>
  <c r="FA47" i="10"/>
  <c r="EZ47" i="10"/>
  <c r="EY47" i="10"/>
  <c r="IY47" i="10" s="1"/>
  <c r="EX47" i="10"/>
  <c r="IX47" i="10" s="1"/>
  <c r="EW47" i="10"/>
  <c r="IW47" i="10" s="1"/>
  <c r="EV47" i="10"/>
  <c r="EU47" i="10"/>
  <c r="ET47" i="10"/>
  <c r="ES47" i="10"/>
  <c r="ER47" i="10"/>
  <c r="IR47" i="10" s="1"/>
  <c r="EQ47" i="10"/>
  <c r="IQ47" i="10" s="1"/>
  <c r="EP47" i="10"/>
  <c r="IP47" i="10" s="1"/>
  <c r="EO47" i="10"/>
  <c r="IO47" i="10" s="1"/>
  <c r="EN47" i="10"/>
  <c r="IN47" i="10" s="1"/>
  <c r="EM47" i="10"/>
  <c r="EL47" i="10"/>
  <c r="IL47" i="10" s="1"/>
  <c r="EK47" i="10"/>
  <c r="EJ47" i="10"/>
  <c r="IJ47" i="10" s="1"/>
  <c r="EI47" i="10"/>
  <c r="II47" i="10" s="1"/>
  <c r="EH47" i="10"/>
  <c r="IH47" i="10" s="1"/>
  <c r="EG47" i="10"/>
  <c r="EF47" i="10"/>
  <c r="EE47" i="10"/>
  <c r="ED47" i="10"/>
  <c r="EC47" i="10"/>
  <c r="EB47" i="10"/>
  <c r="EA47" i="10"/>
  <c r="IA47" i="10" s="1"/>
  <c r="DZ47" i="10"/>
  <c r="HZ47" i="10" s="1"/>
  <c r="DY47" i="10"/>
  <c r="HY47" i="10" s="1"/>
  <c r="DX47" i="10"/>
  <c r="DW47" i="10"/>
  <c r="DV47" i="10"/>
  <c r="DU47" i="10"/>
  <c r="DT47" i="10"/>
  <c r="HT47" i="10" s="1"/>
  <c r="DS47" i="10"/>
  <c r="HS47" i="10" s="1"/>
  <c r="DR47" i="10"/>
  <c r="HR47" i="10" s="1"/>
  <c r="DQ47" i="10"/>
  <c r="HQ47" i="10" s="1"/>
  <c r="DP47" i="10"/>
  <c r="HP47" i="10" s="1"/>
  <c r="DO47" i="10"/>
  <c r="DN47" i="10"/>
  <c r="DM47" i="10"/>
  <c r="HM47" i="10" s="1"/>
  <c r="DL47" i="10"/>
  <c r="HL47" i="10" s="1"/>
  <c r="DK47" i="10"/>
  <c r="HK47" i="10" s="1"/>
  <c r="DJ47" i="10"/>
  <c r="HJ47" i="10" s="1"/>
  <c r="DI47" i="10"/>
  <c r="HI47" i="10" s="1"/>
  <c r="DH47" i="10"/>
  <c r="DG47" i="10"/>
  <c r="DF47" i="10"/>
  <c r="DE47" i="10"/>
  <c r="DD47" i="10"/>
  <c r="HD47" i="10" s="1"/>
  <c r="DC47" i="10"/>
  <c r="HC47" i="10" s="1"/>
  <c r="DB47" i="10"/>
  <c r="HB47" i="10" s="1"/>
  <c r="DA47" i="10"/>
  <c r="HA47" i="10" s="1"/>
  <c r="CZ47" i="10"/>
  <c r="CY47" i="10"/>
  <c r="CX47" i="10"/>
  <c r="KQ46" i="10"/>
  <c r="KH46" i="10"/>
  <c r="KF46" i="10"/>
  <c r="KE46" i="10"/>
  <c r="KD46" i="10"/>
  <c r="KC46" i="10"/>
  <c r="KB46" i="10"/>
  <c r="KA46" i="10"/>
  <c r="JZ46" i="10"/>
  <c r="JY46" i="10"/>
  <c r="JS46" i="10"/>
  <c r="JO46" i="10"/>
  <c r="JN46" i="10"/>
  <c r="JM46" i="10"/>
  <c r="JL46" i="10"/>
  <c r="JK46" i="10"/>
  <c r="JD46" i="10"/>
  <c r="JC46" i="10"/>
  <c r="JB46" i="10"/>
  <c r="JA46" i="10"/>
  <c r="IU46" i="10"/>
  <c r="IS46" i="10"/>
  <c r="IQ46" i="10"/>
  <c r="IP46" i="10"/>
  <c r="IO46" i="10"/>
  <c r="IN46" i="10"/>
  <c r="IM46" i="10"/>
  <c r="IF46" i="10"/>
  <c r="IE46" i="10"/>
  <c r="ID46" i="10"/>
  <c r="IC46" i="10"/>
  <c r="HW46" i="10"/>
  <c r="HR46" i="10"/>
  <c r="HQ46" i="10"/>
  <c r="HP46" i="10"/>
  <c r="HO46" i="10"/>
  <c r="HN46" i="10"/>
  <c r="HM46" i="10"/>
  <c r="HL46" i="10"/>
  <c r="HK46" i="10"/>
  <c r="HH46" i="10"/>
  <c r="HG46" i="10"/>
  <c r="HF46" i="10"/>
  <c r="HE46" i="10"/>
  <c r="GS46" i="10"/>
  <c r="KS46" i="10" s="1"/>
  <c r="GR46" i="10"/>
  <c r="KR46" i="10" s="1"/>
  <c r="GQ46" i="10"/>
  <c r="GP46" i="10"/>
  <c r="KP46" i="10" s="1"/>
  <c r="GO46" i="10"/>
  <c r="KO46" i="10" s="1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KI46" i="10" s="1"/>
  <c r="GH46" i="10"/>
  <c r="GG46" i="10"/>
  <c r="KG46" i="10" s="1"/>
  <c r="GF46" i="10"/>
  <c r="GE46" i="10"/>
  <c r="GD46" i="10"/>
  <c r="GC46" i="10"/>
  <c r="GB46" i="10"/>
  <c r="GA46" i="10"/>
  <c r="FZ46" i="10"/>
  <c r="FY46" i="10"/>
  <c r="FX46" i="10"/>
  <c r="JX46" i="10" s="1"/>
  <c r="FW46" i="10"/>
  <c r="JW46" i="10" s="1"/>
  <c r="FV46" i="10"/>
  <c r="JV46" i="10" s="1"/>
  <c r="FU46" i="10"/>
  <c r="JU46" i="10" s="1"/>
  <c r="FT46" i="10"/>
  <c r="JT46" i="10" s="1"/>
  <c r="FS46" i="10"/>
  <c r="FR46" i="10"/>
  <c r="JR46" i="10" s="1"/>
  <c r="FQ46" i="10"/>
  <c r="JQ46" i="10" s="1"/>
  <c r="FP46" i="10"/>
  <c r="JP46" i="10" s="1"/>
  <c r="FO46" i="10"/>
  <c r="FN46" i="10"/>
  <c r="FM46" i="10"/>
  <c r="FL46" i="10"/>
  <c r="FK46" i="10"/>
  <c r="FJ46" i="10"/>
  <c r="JJ46" i="10" s="1"/>
  <c r="FI46" i="10"/>
  <c r="JI46" i="10" s="1"/>
  <c r="FH46" i="10"/>
  <c r="JH46" i="10" s="1"/>
  <c r="FG46" i="10"/>
  <c r="JG46" i="10" s="1"/>
  <c r="FF46" i="10"/>
  <c r="JF46" i="10" s="1"/>
  <c r="FE46" i="10"/>
  <c r="JE46" i="10" s="1"/>
  <c r="FD46" i="10"/>
  <c r="FC46" i="10"/>
  <c r="FB46" i="10"/>
  <c r="FA46" i="10"/>
  <c r="EZ46" i="10"/>
  <c r="IZ46" i="10" s="1"/>
  <c r="EY46" i="10"/>
  <c r="IY46" i="10" s="1"/>
  <c r="EX46" i="10"/>
  <c r="IX46" i="10" s="1"/>
  <c r="EW46" i="10"/>
  <c r="IW46" i="10" s="1"/>
  <c r="EV46" i="10"/>
  <c r="IV46" i="10" s="1"/>
  <c r="EU46" i="10"/>
  <c r="ET46" i="10"/>
  <c r="IT46" i="10" s="1"/>
  <c r="ES46" i="10"/>
  <c r="ER46" i="10"/>
  <c r="IR46" i="10" s="1"/>
  <c r="EQ46" i="10"/>
  <c r="EP46" i="10"/>
  <c r="EO46" i="10"/>
  <c r="EN46" i="10"/>
  <c r="EM46" i="10"/>
  <c r="EL46" i="10"/>
  <c r="IL46" i="10" s="1"/>
  <c r="EK46" i="10"/>
  <c r="IK46" i="10" s="1"/>
  <c r="EJ46" i="10"/>
  <c r="IJ46" i="10" s="1"/>
  <c r="EI46" i="10"/>
  <c r="II46" i="10" s="1"/>
  <c r="EH46" i="10"/>
  <c r="IH46" i="10" s="1"/>
  <c r="EG46" i="10"/>
  <c r="IG46" i="10" s="1"/>
  <c r="EF46" i="10"/>
  <c r="EE46" i="10"/>
  <c r="ED46" i="10"/>
  <c r="EC46" i="10"/>
  <c r="EB46" i="10"/>
  <c r="IB46" i="10" s="1"/>
  <c r="EA46" i="10"/>
  <c r="IA46" i="10" s="1"/>
  <c r="DZ46" i="10"/>
  <c r="HZ46" i="10" s="1"/>
  <c r="DY46" i="10"/>
  <c r="HY46" i="10" s="1"/>
  <c r="DX46" i="10"/>
  <c r="HX46" i="10" s="1"/>
  <c r="DW46" i="10"/>
  <c r="DV46" i="10"/>
  <c r="HV46" i="10" s="1"/>
  <c r="DU46" i="10"/>
  <c r="HU46" i="10" s="1"/>
  <c r="DT46" i="10"/>
  <c r="HT46" i="10" s="1"/>
  <c r="DS46" i="10"/>
  <c r="HS46" i="10" s="1"/>
  <c r="DR46" i="10"/>
  <c r="DQ46" i="10"/>
  <c r="DP46" i="10"/>
  <c r="DO46" i="10"/>
  <c r="DN46" i="10"/>
  <c r="DM46" i="10"/>
  <c r="DL46" i="10"/>
  <c r="DK46" i="10"/>
  <c r="DJ46" i="10"/>
  <c r="HJ46" i="10" s="1"/>
  <c r="DI46" i="10"/>
  <c r="HI46" i="10" s="1"/>
  <c r="DH46" i="10"/>
  <c r="DG46" i="10"/>
  <c r="DF46" i="10"/>
  <c r="DE46" i="10"/>
  <c r="DD46" i="10"/>
  <c r="HD46" i="10" s="1"/>
  <c r="DC46" i="10"/>
  <c r="HC46" i="10" s="1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R45" i="10"/>
  <c r="KQ45" i="10"/>
  <c r="KP45" i="10"/>
  <c r="KO45" i="10"/>
  <c r="KN45" i="10"/>
  <c r="KM45" i="10"/>
  <c r="KJ45" i="10"/>
  <c r="KI45" i="10"/>
  <c r="KH45" i="10"/>
  <c r="KG45" i="10"/>
  <c r="JS45" i="10"/>
  <c r="JR45" i="10"/>
  <c r="JQ45" i="10"/>
  <c r="JP45" i="10"/>
  <c r="JO45" i="10"/>
  <c r="JN45" i="10"/>
  <c r="JL45" i="10"/>
  <c r="JK45" i="10"/>
  <c r="JJ45" i="10"/>
  <c r="JI45" i="10"/>
  <c r="JC45" i="10"/>
  <c r="JA45" i="10"/>
  <c r="IZ45" i="10"/>
  <c r="IY45" i="10"/>
  <c r="IX45" i="10"/>
  <c r="IU45" i="10"/>
  <c r="IS45" i="10"/>
  <c r="IR45" i="10"/>
  <c r="IQ45" i="10"/>
  <c r="IN45" i="10"/>
  <c r="IM45" i="10"/>
  <c r="IL45" i="10"/>
  <c r="IK45" i="10"/>
  <c r="HZ45" i="10"/>
  <c r="HY45" i="10"/>
  <c r="HW45" i="10"/>
  <c r="HU45" i="10"/>
  <c r="HS45" i="10"/>
  <c r="HP45" i="10"/>
  <c r="HN45" i="10"/>
  <c r="HE45" i="10"/>
  <c r="HD45" i="10"/>
  <c r="HC45" i="10"/>
  <c r="HB45" i="10"/>
  <c r="HA45" i="10"/>
  <c r="GZ45" i="10"/>
  <c r="GY45" i="10"/>
  <c r="GX45" i="10"/>
  <c r="GS45" i="10"/>
  <c r="GR45" i="10"/>
  <c r="GQ45" i="10"/>
  <c r="GP45" i="10"/>
  <c r="GO45" i="10"/>
  <c r="GN45" i="10"/>
  <c r="GM45" i="10"/>
  <c r="GL45" i="10"/>
  <c r="KL45" i="10" s="1"/>
  <c r="GK45" i="10"/>
  <c r="KK45" i="10" s="1"/>
  <c r="GJ45" i="10"/>
  <c r="GI45" i="10"/>
  <c r="GH45" i="10"/>
  <c r="GG45" i="10"/>
  <c r="GF45" i="10"/>
  <c r="KF45" i="10" s="1"/>
  <c r="GE45" i="10"/>
  <c r="KE45" i="10" s="1"/>
  <c r="GD45" i="10"/>
  <c r="KD45" i="10" s="1"/>
  <c r="GC45" i="10"/>
  <c r="KC45" i="10" s="1"/>
  <c r="GB45" i="10"/>
  <c r="KB45" i="10" s="1"/>
  <c r="GA45" i="10"/>
  <c r="KA45" i="10" s="1"/>
  <c r="FZ45" i="10"/>
  <c r="JZ45" i="10" s="1"/>
  <c r="FY45" i="10"/>
  <c r="JY45" i="10" s="1"/>
  <c r="FX45" i="10"/>
  <c r="JX45" i="10" s="1"/>
  <c r="FW45" i="10"/>
  <c r="JW45" i="10" s="1"/>
  <c r="FV45" i="10"/>
  <c r="JV45" i="10" s="1"/>
  <c r="FU45" i="10"/>
  <c r="JU45" i="10" s="1"/>
  <c r="FT45" i="10"/>
  <c r="JT45" i="10" s="1"/>
  <c r="FS45" i="10"/>
  <c r="FR45" i="10"/>
  <c r="FQ45" i="10"/>
  <c r="FP45" i="10"/>
  <c r="FO45" i="10"/>
  <c r="FN45" i="10"/>
  <c r="FM45" i="10"/>
  <c r="JM45" i="10" s="1"/>
  <c r="FL45" i="10"/>
  <c r="FK45" i="10"/>
  <c r="FJ45" i="10"/>
  <c r="FI45" i="10"/>
  <c r="FH45" i="10"/>
  <c r="JH45" i="10" s="1"/>
  <c r="FG45" i="10"/>
  <c r="JG45" i="10" s="1"/>
  <c r="FF45" i="10"/>
  <c r="JF45" i="10" s="1"/>
  <c r="FE45" i="10"/>
  <c r="JE45" i="10" s="1"/>
  <c r="FD45" i="10"/>
  <c r="JD45" i="10" s="1"/>
  <c r="FC45" i="10"/>
  <c r="FB45" i="10"/>
  <c r="JB45" i="10" s="1"/>
  <c r="FA45" i="10"/>
  <c r="EZ45" i="10"/>
  <c r="EY45" i="10"/>
  <c r="EX45" i="10"/>
  <c r="EW45" i="10"/>
  <c r="IW45" i="10" s="1"/>
  <c r="EV45" i="10"/>
  <c r="IV45" i="10" s="1"/>
  <c r="EU45" i="10"/>
  <c r="ET45" i="10"/>
  <c r="IT45" i="10" s="1"/>
  <c r="ES45" i="10"/>
  <c r="ER45" i="10"/>
  <c r="EQ45" i="10"/>
  <c r="EP45" i="10"/>
  <c r="IP45" i="10" s="1"/>
  <c r="EO45" i="10"/>
  <c r="IO45" i="10" s="1"/>
  <c r="EN45" i="10"/>
  <c r="EM45" i="10"/>
  <c r="EL45" i="10"/>
  <c r="EK45" i="10"/>
  <c r="EJ45" i="10"/>
  <c r="IJ45" i="10" s="1"/>
  <c r="EI45" i="10"/>
  <c r="II45" i="10" s="1"/>
  <c r="EH45" i="10"/>
  <c r="IH45" i="10" s="1"/>
  <c r="EG45" i="10"/>
  <c r="IG45" i="10" s="1"/>
  <c r="EF45" i="10"/>
  <c r="IF45" i="10" s="1"/>
  <c r="EE45" i="10"/>
  <c r="IE45" i="10" s="1"/>
  <c r="ED45" i="10"/>
  <c r="ID45" i="10" s="1"/>
  <c r="EC45" i="10"/>
  <c r="IC45" i="10" s="1"/>
  <c r="EB45" i="10"/>
  <c r="IB45" i="10" s="1"/>
  <c r="EA45" i="10"/>
  <c r="IA45" i="10" s="1"/>
  <c r="DZ45" i="10"/>
  <c r="DY45" i="10"/>
  <c r="DX45" i="10"/>
  <c r="HX45" i="10" s="1"/>
  <c r="DW45" i="10"/>
  <c r="DV45" i="10"/>
  <c r="HV45" i="10" s="1"/>
  <c r="DU45" i="10"/>
  <c r="DT45" i="10"/>
  <c r="HT45" i="10" s="1"/>
  <c r="DS45" i="10"/>
  <c r="DR45" i="10"/>
  <c r="HR45" i="10" s="1"/>
  <c r="DQ45" i="10"/>
  <c r="HQ45" i="10" s="1"/>
  <c r="DP45" i="10"/>
  <c r="DO45" i="10"/>
  <c r="HO45" i="10" s="1"/>
  <c r="DN45" i="10"/>
  <c r="DM45" i="10"/>
  <c r="HM45" i="10" s="1"/>
  <c r="DL45" i="10"/>
  <c r="HL45" i="10" s="1"/>
  <c r="DK45" i="10"/>
  <c r="HK45" i="10" s="1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DD45" i="10"/>
  <c r="DC45" i="10"/>
  <c r="DB45" i="10"/>
  <c r="DA45" i="10"/>
  <c r="CZ45" i="10"/>
  <c r="CY45" i="10"/>
  <c r="CX45" i="10"/>
  <c r="KP44" i="10"/>
  <c r="KO44" i="10"/>
  <c r="KN44" i="10"/>
  <c r="KM44" i="10"/>
  <c r="KJ44" i="10"/>
  <c r="KD44" i="10"/>
  <c r="KC44" i="10"/>
  <c r="KA44" i="10"/>
  <c r="JZ44" i="10"/>
  <c r="JY44" i="10"/>
  <c r="JX44" i="10"/>
  <c r="JR44" i="10"/>
  <c r="JQ44" i="10"/>
  <c r="JP44" i="10"/>
  <c r="JO44" i="10"/>
  <c r="JL44" i="10"/>
  <c r="JJ44" i="10"/>
  <c r="JI44" i="10"/>
  <c r="JH44" i="10"/>
  <c r="JG44" i="10"/>
  <c r="JC44" i="10"/>
  <c r="JB44" i="10"/>
  <c r="JA44" i="10"/>
  <c r="IZ44" i="10"/>
  <c r="IT44" i="10"/>
  <c r="IS44" i="10"/>
  <c r="IR44" i="10"/>
  <c r="IQ44" i="10"/>
  <c r="IL44" i="10"/>
  <c r="IJ44" i="10"/>
  <c r="II44" i="10"/>
  <c r="IH44" i="10"/>
  <c r="IG44" i="10"/>
  <c r="IF44" i="10"/>
  <c r="IE44" i="10"/>
  <c r="ID44" i="10"/>
  <c r="IC44" i="10"/>
  <c r="IB44" i="10"/>
  <c r="HV44" i="10"/>
  <c r="HU44" i="10"/>
  <c r="HS44" i="10"/>
  <c r="HQ44" i="10"/>
  <c r="HP44" i="10"/>
  <c r="HO44" i="10"/>
  <c r="HJ44" i="10"/>
  <c r="HI44" i="10"/>
  <c r="HG44" i="10"/>
  <c r="HF44" i="10"/>
  <c r="HE44" i="10"/>
  <c r="HD44" i="10"/>
  <c r="GX44" i="10"/>
  <c r="GS44" i="10"/>
  <c r="KS44" i="10" s="1"/>
  <c r="GR44" i="10"/>
  <c r="KR44" i="10" s="1"/>
  <c r="GQ44" i="10"/>
  <c r="KQ44" i="10" s="1"/>
  <c r="GP44" i="10"/>
  <c r="GO44" i="10"/>
  <c r="GN44" i="10"/>
  <c r="GM44" i="10"/>
  <c r="GL44" i="10"/>
  <c r="KL44" i="10" s="1"/>
  <c r="GK44" i="10"/>
  <c r="KK44" i="10" s="1"/>
  <c r="GJ44" i="10"/>
  <c r="GI44" i="10"/>
  <c r="KI44" i="10" s="1"/>
  <c r="GH44" i="10"/>
  <c r="KH44" i="10" s="1"/>
  <c r="GG44" i="10"/>
  <c r="KG44" i="10" s="1"/>
  <c r="GF44" i="10"/>
  <c r="KF44" i="10" s="1"/>
  <c r="GE44" i="10"/>
  <c r="KE44" i="10" s="1"/>
  <c r="GD44" i="10"/>
  <c r="GC44" i="10"/>
  <c r="GB44" i="10"/>
  <c r="KB44" i="10" s="1"/>
  <c r="GA44" i="10"/>
  <c r="FZ44" i="10"/>
  <c r="FY44" i="10"/>
  <c r="FX44" i="10"/>
  <c r="FW44" i="10"/>
  <c r="JW44" i="10" s="1"/>
  <c r="FV44" i="10"/>
  <c r="JV44" i="10" s="1"/>
  <c r="FU44" i="10"/>
  <c r="JU44" i="10" s="1"/>
  <c r="FT44" i="10"/>
  <c r="JT44" i="10" s="1"/>
  <c r="FS44" i="10"/>
  <c r="JS44" i="10" s="1"/>
  <c r="FR44" i="10"/>
  <c r="FQ44" i="10"/>
  <c r="FP44" i="10"/>
  <c r="FO44" i="10"/>
  <c r="FN44" i="10"/>
  <c r="JN44" i="10" s="1"/>
  <c r="FM44" i="10"/>
  <c r="JM44" i="10" s="1"/>
  <c r="FL44" i="10"/>
  <c r="FK44" i="10"/>
  <c r="JK44" i="10" s="1"/>
  <c r="FJ44" i="10"/>
  <c r="FI44" i="10"/>
  <c r="FH44" i="10"/>
  <c r="FG44" i="10"/>
  <c r="FF44" i="10"/>
  <c r="JF44" i="10" s="1"/>
  <c r="FE44" i="10"/>
  <c r="JE44" i="10" s="1"/>
  <c r="FD44" i="10"/>
  <c r="JD44" i="10" s="1"/>
  <c r="FC44" i="10"/>
  <c r="FB44" i="10"/>
  <c r="FA44" i="10"/>
  <c r="EZ44" i="10"/>
  <c r="EY44" i="10"/>
  <c r="IY44" i="10" s="1"/>
  <c r="EX44" i="10"/>
  <c r="IX44" i="10" s="1"/>
  <c r="EW44" i="10"/>
  <c r="IW44" i="10" s="1"/>
  <c r="EV44" i="10"/>
  <c r="IV44" i="10" s="1"/>
  <c r="EU44" i="10"/>
  <c r="IU44" i="10" s="1"/>
  <c r="ET44" i="10"/>
  <c r="ES44" i="10"/>
  <c r="ER44" i="10"/>
  <c r="EQ44" i="10"/>
  <c r="EP44" i="10"/>
  <c r="IP44" i="10" s="1"/>
  <c r="EO44" i="10"/>
  <c r="IO44" i="10" s="1"/>
  <c r="EN44" i="10"/>
  <c r="IN44" i="10" s="1"/>
  <c r="EM44" i="10"/>
  <c r="IM44" i="10" s="1"/>
  <c r="EL44" i="10"/>
  <c r="EK44" i="10"/>
  <c r="IK44" i="10" s="1"/>
  <c r="EJ44" i="10"/>
  <c r="EI44" i="10"/>
  <c r="EH44" i="10"/>
  <c r="EG44" i="10"/>
  <c r="EF44" i="10"/>
  <c r="EE44" i="10"/>
  <c r="ED44" i="10"/>
  <c r="EC44" i="10"/>
  <c r="EB44" i="10"/>
  <c r="EA44" i="10"/>
  <c r="IA44" i="10" s="1"/>
  <c r="DZ44" i="10"/>
  <c r="HZ44" i="10" s="1"/>
  <c r="DY44" i="10"/>
  <c r="HY44" i="10" s="1"/>
  <c r="DX44" i="10"/>
  <c r="HX44" i="10" s="1"/>
  <c r="DW44" i="10"/>
  <c r="HW44" i="10" s="1"/>
  <c r="DV44" i="10"/>
  <c r="DU44" i="10"/>
  <c r="DT44" i="10"/>
  <c r="HT44" i="10" s="1"/>
  <c r="DS44" i="10"/>
  <c r="DR44" i="10"/>
  <c r="HR44" i="10" s="1"/>
  <c r="DQ44" i="10"/>
  <c r="DP44" i="10"/>
  <c r="DO44" i="10"/>
  <c r="DN44" i="10"/>
  <c r="HN44" i="10" s="1"/>
  <c r="DM44" i="10"/>
  <c r="HM44" i="10" s="1"/>
  <c r="DL44" i="10"/>
  <c r="HL44" i="10" s="1"/>
  <c r="DK44" i="10"/>
  <c r="HK44" i="10" s="1"/>
  <c r="DJ44" i="10"/>
  <c r="DI44" i="10"/>
  <c r="DH44" i="10"/>
  <c r="HH44" i="10" s="1"/>
  <c r="DG44" i="10"/>
  <c r="DF44" i="10"/>
  <c r="DE44" i="10"/>
  <c r="DD44" i="10"/>
  <c r="DC44" i="10"/>
  <c r="HC44" i="10" s="1"/>
  <c r="DB44" i="10"/>
  <c r="HB44" i="10" s="1"/>
  <c r="DA44" i="10"/>
  <c r="HA44" i="10" s="1"/>
  <c r="CZ44" i="10"/>
  <c r="GZ44" i="10" s="1"/>
  <c r="CY44" i="10"/>
  <c r="GY44" i="10" s="1"/>
  <c r="CX44" i="10"/>
  <c r="KP43" i="10"/>
  <c r="KO43" i="10"/>
  <c r="KN43" i="10"/>
  <c r="KM43" i="10"/>
  <c r="KI43" i="10"/>
  <c r="KH43" i="10"/>
  <c r="KG43" i="10"/>
  <c r="KF43" i="10"/>
  <c r="JV43" i="10"/>
  <c r="JU43" i="10"/>
  <c r="JT43" i="10"/>
  <c r="JS43" i="10"/>
  <c r="JL43" i="10"/>
  <c r="JK43" i="10"/>
  <c r="JJ43" i="10"/>
  <c r="JI43" i="10"/>
  <c r="JH43" i="10"/>
  <c r="IX43" i="10"/>
  <c r="IV43" i="10"/>
  <c r="IU43" i="10"/>
  <c r="IT43" i="10"/>
  <c r="IS43" i="10"/>
  <c r="IR43" i="10"/>
  <c r="IQ43" i="10"/>
  <c r="IM43" i="10"/>
  <c r="IL43" i="10"/>
  <c r="IK43" i="10"/>
  <c r="IJ43" i="10"/>
  <c r="HV43" i="10"/>
  <c r="HU43" i="10"/>
  <c r="HS43" i="10"/>
  <c r="HQ43" i="10"/>
  <c r="HP43" i="10"/>
  <c r="HO43" i="10"/>
  <c r="HN43" i="10"/>
  <c r="HM43" i="10"/>
  <c r="HL43" i="10"/>
  <c r="HB43" i="10"/>
  <c r="HA43" i="10"/>
  <c r="GZ43" i="10"/>
  <c r="GY43" i="10"/>
  <c r="GX43" i="10"/>
  <c r="GS43" i="10"/>
  <c r="KS43" i="10" s="1"/>
  <c r="GR43" i="10"/>
  <c r="KR43" i="10" s="1"/>
  <c r="GQ43" i="10"/>
  <c r="KQ43" i="10" s="1"/>
  <c r="GP43" i="10"/>
  <c r="GO43" i="10"/>
  <c r="GN43" i="10"/>
  <c r="GM43" i="10"/>
  <c r="GL43" i="10"/>
  <c r="KL43" i="10" s="1"/>
  <c r="GK43" i="10"/>
  <c r="KK43" i="10" s="1"/>
  <c r="GJ43" i="10"/>
  <c r="KJ43" i="10" s="1"/>
  <c r="GI43" i="10"/>
  <c r="GH43" i="10"/>
  <c r="GG43" i="10"/>
  <c r="GF43" i="10"/>
  <c r="GE43" i="10"/>
  <c r="KE43" i="10" s="1"/>
  <c r="GD43" i="10"/>
  <c r="KD43" i="10" s="1"/>
  <c r="GC43" i="10"/>
  <c r="KC43" i="10" s="1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JW43" i="10" s="1"/>
  <c r="FV43" i="10"/>
  <c r="FU43" i="10"/>
  <c r="FT43" i="10"/>
  <c r="FS43" i="10"/>
  <c r="FR43" i="10"/>
  <c r="JR43" i="10" s="1"/>
  <c r="FQ43" i="10"/>
  <c r="JQ43" i="10" s="1"/>
  <c r="FP43" i="10"/>
  <c r="JP43" i="10" s="1"/>
  <c r="FO43" i="10"/>
  <c r="JO43" i="10" s="1"/>
  <c r="FN43" i="10"/>
  <c r="JN43" i="10" s="1"/>
  <c r="FM43" i="10"/>
  <c r="JM43" i="10" s="1"/>
  <c r="FL43" i="10"/>
  <c r="FK43" i="10"/>
  <c r="FJ43" i="10"/>
  <c r="FI43" i="10"/>
  <c r="FH43" i="10"/>
  <c r="FG43" i="10"/>
  <c r="JG43" i="10" s="1"/>
  <c r="FF43" i="10"/>
  <c r="JF43" i="10" s="1"/>
  <c r="FE43" i="10"/>
  <c r="JE43" i="10" s="1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EW43" i="10"/>
  <c r="IW43" i="10" s="1"/>
  <c r="EV43" i="10"/>
  <c r="EU43" i="10"/>
  <c r="ET43" i="10"/>
  <c r="ES43" i="10"/>
  <c r="ER43" i="10"/>
  <c r="EQ43" i="10"/>
  <c r="EP43" i="10"/>
  <c r="IP43" i="10" s="1"/>
  <c r="EO43" i="10"/>
  <c r="IO43" i="10" s="1"/>
  <c r="EN43" i="10"/>
  <c r="IN43" i="10" s="1"/>
  <c r="EM43" i="10"/>
  <c r="EL43" i="10"/>
  <c r="EK43" i="10"/>
  <c r="EJ43" i="10"/>
  <c r="EI43" i="10"/>
  <c r="II43" i="10" s="1"/>
  <c r="EH43" i="10"/>
  <c r="IH43" i="10" s="1"/>
  <c r="EG43" i="10"/>
  <c r="IG43" i="10" s="1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IA43" i="10" s="1"/>
  <c r="DZ43" i="10"/>
  <c r="HZ43" i="10" s="1"/>
  <c r="DY43" i="10"/>
  <c r="HY43" i="10" s="1"/>
  <c r="DX43" i="10"/>
  <c r="HX43" i="10" s="1"/>
  <c r="DW43" i="10"/>
  <c r="HW43" i="10" s="1"/>
  <c r="DV43" i="10"/>
  <c r="DU43" i="10"/>
  <c r="DT43" i="10"/>
  <c r="HT43" i="10" s="1"/>
  <c r="DS43" i="10"/>
  <c r="DR43" i="10"/>
  <c r="HR43" i="10" s="1"/>
  <c r="DQ43" i="10"/>
  <c r="DP43" i="10"/>
  <c r="DO43" i="10"/>
  <c r="DN43" i="10"/>
  <c r="DM43" i="10"/>
  <c r="DL43" i="10"/>
  <c r="DK43" i="10"/>
  <c r="HK43" i="10" s="1"/>
  <c r="DJ43" i="10"/>
  <c r="HJ43" i="10" s="1"/>
  <c r="DI43" i="10"/>
  <c r="HI43" i="10" s="1"/>
  <c r="DH43" i="10"/>
  <c r="HH43" i="10" s="1"/>
  <c r="DG43" i="10"/>
  <c r="HG43" i="10" s="1"/>
  <c r="DF43" i="10"/>
  <c r="HF43" i="10" s="1"/>
  <c r="DE43" i="10"/>
  <c r="HE43" i="10" s="1"/>
  <c r="DD43" i="10"/>
  <c r="HD43" i="10" s="1"/>
  <c r="DC43" i="10"/>
  <c r="HC43" i="10" s="1"/>
  <c r="DB43" i="10"/>
  <c r="DA43" i="10"/>
  <c r="CZ43" i="10"/>
  <c r="CY43" i="10"/>
  <c r="CX43" i="10"/>
  <c r="KQ42" i="10"/>
  <c r="KP42" i="10"/>
  <c r="KO42" i="10"/>
  <c r="KN42" i="10"/>
  <c r="KH42" i="10"/>
  <c r="KG42" i="10"/>
  <c r="KF42" i="10"/>
  <c r="KE42" i="10"/>
  <c r="JY42" i="10"/>
  <c r="JX42" i="10"/>
  <c r="JV42" i="10"/>
  <c r="JU42" i="10"/>
  <c r="JS42" i="10"/>
  <c r="JR42" i="10"/>
  <c r="JQ42" i="10"/>
  <c r="JP42" i="10"/>
  <c r="JJ42" i="10"/>
  <c r="JH42" i="10"/>
  <c r="JG42" i="10"/>
  <c r="JF42" i="10"/>
  <c r="JE42" i="10"/>
  <c r="JC42" i="10"/>
  <c r="IU42" i="10"/>
  <c r="IT42" i="10"/>
  <c r="IS42" i="10"/>
  <c r="IR42" i="10"/>
  <c r="IH42" i="10"/>
  <c r="IG42" i="10"/>
  <c r="IE42" i="10"/>
  <c r="IB42" i="10"/>
  <c r="IA42" i="10"/>
  <c r="HY42" i="10"/>
  <c r="HW42" i="10"/>
  <c r="HV42" i="10"/>
  <c r="HU42" i="10"/>
  <c r="HT42" i="10"/>
  <c r="HL42" i="10"/>
  <c r="HK42" i="10"/>
  <c r="HJ42" i="10"/>
  <c r="HI42" i="10"/>
  <c r="HG42" i="10"/>
  <c r="HD42" i="10"/>
  <c r="HB42" i="10"/>
  <c r="HA42" i="10"/>
  <c r="GY42" i="10"/>
  <c r="GX42" i="10"/>
  <c r="GS42" i="10"/>
  <c r="KS42" i="10" s="1"/>
  <c r="GR42" i="10"/>
  <c r="KR42" i="10" s="1"/>
  <c r="GQ42" i="10"/>
  <c r="GP42" i="10"/>
  <c r="GO42" i="10"/>
  <c r="GN42" i="10"/>
  <c r="GM42" i="10"/>
  <c r="KM42" i="10" s="1"/>
  <c r="GL42" i="10"/>
  <c r="KL42" i="10" s="1"/>
  <c r="GK42" i="10"/>
  <c r="KK42" i="10" s="1"/>
  <c r="GJ42" i="10"/>
  <c r="KJ42" i="10" s="1"/>
  <c r="GI42" i="10"/>
  <c r="KI42" i="10" s="1"/>
  <c r="GH42" i="10"/>
  <c r="GG42" i="10"/>
  <c r="GF42" i="10"/>
  <c r="GE42" i="10"/>
  <c r="GD42" i="10"/>
  <c r="KD42" i="10" s="1"/>
  <c r="GC42" i="10"/>
  <c r="KC42" i="10" s="1"/>
  <c r="GB42" i="10"/>
  <c r="KB42" i="10" s="1"/>
  <c r="GA42" i="10"/>
  <c r="KA42" i="10" s="1"/>
  <c r="FZ42" i="10"/>
  <c r="JZ42" i="10" s="1"/>
  <c r="FY42" i="10"/>
  <c r="FX42" i="10"/>
  <c r="FW42" i="10"/>
  <c r="JW42" i="10" s="1"/>
  <c r="FV42" i="10"/>
  <c r="FU42" i="10"/>
  <c r="FT42" i="10"/>
  <c r="JT42" i="10" s="1"/>
  <c r="FS42" i="10"/>
  <c r="FR42" i="10"/>
  <c r="FQ42" i="10"/>
  <c r="FP42" i="10"/>
  <c r="FO42" i="10"/>
  <c r="JO42" i="10" s="1"/>
  <c r="FN42" i="10"/>
  <c r="JN42" i="10" s="1"/>
  <c r="FM42" i="10"/>
  <c r="JM42" i="10" s="1"/>
  <c r="FL42" i="10"/>
  <c r="JL42" i="10" s="1"/>
  <c r="FK42" i="10"/>
  <c r="JK42" i="10" s="1"/>
  <c r="FJ42" i="10"/>
  <c r="FI42" i="10"/>
  <c r="JI42" i="10" s="1"/>
  <c r="FH42" i="10"/>
  <c r="FG42" i="10"/>
  <c r="FF42" i="10"/>
  <c r="FE42" i="10"/>
  <c r="FD42" i="10"/>
  <c r="JD42" i="10" s="1"/>
  <c r="FC42" i="10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IV42" i="10" s="1"/>
  <c r="EU42" i="10"/>
  <c r="ET42" i="10"/>
  <c r="ES42" i="10"/>
  <c r="ER42" i="10"/>
  <c r="EQ42" i="10"/>
  <c r="IQ42" i="10" s="1"/>
  <c r="EP42" i="10"/>
  <c r="IP42" i="10" s="1"/>
  <c r="EO42" i="10"/>
  <c r="IO42" i="10" s="1"/>
  <c r="EN42" i="10"/>
  <c r="IN42" i="10" s="1"/>
  <c r="EM42" i="10"/>
  <c r="IM42" i="10" s="1"/>
  <c r="EL42" i="10"/>
  <c r="IL42" i="10" s="1"/>
  <c r="EK42" i="10"/>
  <c r="IK42" i="10" s="1"/>
  <c r="EJ42" i="10"/>
  <c r="IJ42" i="10" s="1"/>
  <c r="EI42" i="10"/>
  <c r="II42" i="10" s="1"/>
  <c r="EH42" i="10"/>
  <c r="EG42" i="10"/>
  <c r="EF42" i="10"/>
  <c r="IF42" i="10" s="1"/>
  <c r="EE42" i="10"/>
  <c r="ED42" i="10"/>
  <c r="ID42" i="10" s="1"/>
  <c r="EC42" i="10"/>
  <c r="IC42" i="10" s="1"/>
  <c r="EB42" i="10"/>
  <c r="EA42" i="10"/>
  <c r="DZ42" i="10"/>
  <c r="HZ42" i="10" s="1"/>
  <c r="DY42" i="10"/>
  <c r="DX42" i="10"/>
  <c r="HX42" i="10" s="1"/>
  <c r="DW42" i="10"/>
  <c r="DV42" i="10"/>
  <c r="DU42" i="10"/>
  <c r="DT42" i="10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HN42" i="10" s="1"/>
  <c r="DM42" i="10"/>
  <c r="HM42" i="10" s="1"/>
  <c r="DL42" i="10"/>
  <c r="DK42" i="10"/>
  <c r="DJ42" i="10"/>
  <c r="DI42" i="10"/>
  <c r="DH42" i="10"/>
  <c r="HH42" i="10" s="1"/>
  <c r="DG42" i="10"/>
  <c r="DF42" i="10"/>
  <c r="HF42" i="10" s="1"/>
  <c r="DE42" i="10"/>
  <c r="HE42" i="10" s="1"/>
  <c r="DD42" i="10"/>
  <c r="DC42" i="10"/>
  <c r="HC42" i="10" s="1"/>
  <c r="DB42" i="10"/>
  <c r="DA42" i="10"/>
  <c r="CZ42" i="10"/>
  <c r="GZ42" i="10" s="1"/>
  <c r="CY42" i="10"/>
  <c r="CX42" i="10"/>
  <c r="KM41" i="10"/>
  <c r="KL41" i="10"/>
  <c r="KJ41" i="10"/>
  <c r="KH41" i="10"/>
  <c r="KC41" i="10"/>
  <c r="KB41" i="10"/>
  <c r="KA41" i="10"/>
  <c r="JZ41" i="10"/>
  <c r="JY41" i="10"/>
  <c r="JX41" i="10"/>
  <c r="JR41" i="10"/>
  <c r="JQ41" i="10"/>
  <c r="JP41" i="10"/>
  <c r="JF41" i="10"/>
  <c r="JD41" i="10"/>
  <c r="JC41" i="10"/>
  <c r="JB41" i="10"/>
  <c r="JA41" i="10"/>
  <c r="IZ41" i="10"/>
  <c r="IS41" i="10"/>
  <c r="IR41" i="10"/>
  <c r="IQ41" i="10"/>
  <c r="IP41" i="10"/>
  <c r="IO41" i="10"/>
  <c r="IN41" i="10"/>
  <c r="IF41" i="10"/>
  <c r="IE41" i="10"/>
  <c r="ID41" i="10"/>
  <c r="IC41" i="10"/>
  <c r="IB41" i="10"/>
  <c r="HS41" i="10"/>
  <c r="HR41" i="10"/>
  <c r="HP41" i="10"/>
  <c r="HL41" i="10"/>
  <c r="HJ41" i="10"/>
  <c r="HG41" i="10"/>
  <c r="HF41" i="10"/>
  <c r="HE41" i="10"/>
  <c r="HD41" i="10"/>
  <c r="GX41" i="10"/>
  <c r="GS41" i="10"/>
  <c r="KS41" i="10" s="1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GL41" i="10"/>
  <c r="GK41" i="10"/>
  <c r="KK41" i="10" s="1"/>
  <c r="GJ41" i="10"/>
  <c r="GI41" i="10"/>
  <c r="KI41" i="10" s="1"/>
  <c r="GH41" i="10"/>
  <c r="GG41" i="10"/>
  <c r="KG41" i="10" s="1"/>
  <c r="GF41" i="10"/>
  <c r="KF41" i="10" s="1"/>
  <c r="GE41" i="10"/>
  <c r="KE41" i="10" s="1"/>
  <c r="GD41" i="10"/>
  <c r="KD41" i="10" s="1"/>
  <c r="GC41" i="10"/>
  <c r="GB41" i="10"/>
  <c r="GA41" i="10"/>
  <c r="FZ41" i="10"/>
  <c r="FY41" i="10"/>
  <c r="FX41" i="10"/>
  <c r="FW41" i="10"/>
  <c r="JW41" i="10" s="1"/>
  <c r="FV41" i="10"/>
  <c r="JV41" i="10" s="1"/>
  <c r="FU41" i="10"/>
  <c r="JU41" i="10" s="1"/>
  <c r="FT41" i="10"/>
  <c r="JT41" i="10" s="1"/>
  <c r="FS41" i="10"/>
  <c r="JS41" i="10" s="1"/>
  <c r="FR41" i="10"/>
  <c r="FQ41" i="10"/>
  <c r="FP41" i="10"/>
  <c r="FO41" i="10"/>
  <c r="JO41" i="10" s="1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JI41" i="10" s="1"/>
  <c r="FH41" i="10"/>
  <c r="JH41" i="10" s="1"/>
  <c r="FG41" i="10"/>
  <c r="JG41" i="10" s="1"/>
  <c r="FF41" i="10"/>
  <c r="FE41" i="10"/>
  <c r="JE41" i="10" s="1"/>
  <c r="FD41" i="10"/>
  <c r="FC41" i="10"/>
  <c r="FB41" i="10"/>
  <c r="FA41" i="10"/>
  <c r="EZ41" i="10"/>
  <c r="EY41" i="10"/>
  <c r="IY41" i="10" s="1"/>
  <c r="EX41" i="10"/>
  <c r="IX41" i="10" s="1"/>
  <c r="EW41" i="10"/>
  <c r="IW41" i="10" s="1"/>
  <c r="EV41" i="10"/>
  <c r="IV41" i="10" s="1"/>
  <c r="EU41" i="10"/>
  <c r="IU41" i="10" s="1"/>
  <c r="ET41" i="10"/>
  <c r="IT41" i="10" s="1"/>
  <c r="ES41" i="10"/>
  <c r="ER41" i="10"/>
  <c r="EQ41" i="10"/>
  <c r="EP41" i="10"/>
  <c r="EO41" i="10"/>
  <c r="EN41" i="10"/>
  <c r="EM41" i="10"/>
  <c r="IM41" i="10" s="1"/>
  <c r="EL41" i="10"/>
  <c r="IL41" i="10" s="1"/>
  <c r="EK41" i="10"/>
  <c r="IK41" i="10" s="1"/>
  <c r="EJ41" i="10"/>
  <c r="IJ41" i="10" s="1"/>
  <c r="EI41" i="10"/>
  <c r="II41" i="10" s="1"/>
  <c r="EH41" i="10"/>
  <c r="IH41" i="10" s="1"/>
  <c r="EG41" i="10"/>
  <c r="IG41" i="10" s="1"/>
  <c r="EF41" i="10"/>
  <c r="EE41" i="10"/>
  <c r="ED41" i="10"/>
  <c r="EC41" i="10"/>
  <c r="EB41" i="10"/>
  <c r="EA41" i="10"/>
  <c r="IA41" i="10" s="1"/>
  <c r="DZ41" i="10"/>
  <c r="HZ41" i="10" s="1"/>
  <c r="DY41" i="10"/>
  <c r="HY41" i="10" s="1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DR41" i="10"/>
  <c r="DQ41" i="10"/>
  <c r="HQ41" i="10" s="1"/>
  <c r="DP41" i="10"/>
  <c r="DO41" i="10"/>
  <c r="HO41" i="10" s="1"/>
  <c r="DN41" i="10"/>
  <c r="HN41" i="10" s="1"/>
  <c r="DM41" i="10"/>
  <c r="HM41" i="10" s="1"/>
  <c r="DL41" i="10"/>
  <c r="DK41" i="10"/>
  <c r="HK41" i="10" s="1"/>
  <c r="DJ41" i="10"/>
  <c r="DI41" i="10"/>
  <c r="HI41" i="10" s="1"/>
  <c r="DH41" i="10"/>
  <c r="HH41" i="10" s="1"/>
  <c r="DG41" i="10"/>
  <c r="DF41" i="10"/>
  <c r="DE41" i="10"/>
  <c r="DD41" i="10"/>
  <c r="DC41" i="10"/>
  <c r="HC41" i="10" s="1"/>
  <c r="DB41" i="10"/>
  <c r="HB41" i="10" s="1"/>
  <c r="DA41" i="10"/>
  <c r="HA41" i="10" s="1"/>
  <c r="CZ41" i="10"/>
  <c r="GZ41" i="10" s="1"/>
  <c r="CY41" i="10"/>
  <c r="GY41" i="10" s="1"/>
  <c r="CX41" i="10"/>
  <c r="KN40" i="10"/>
  <c r="KM40" i="10"/>
  <c r="KL40" i="10"/>
  <c r="KK40" i="10"/>
  <c r="KJ40" i="10"/>
  <c r="KI40" i="10"/>
  <c r="KH40" i="10"/>
  <c r="KG40" i="10"/>
  <c r="KF40" i="10"/>
  <c r="JV40" i="10"/>
  <c r="JS40" i="10"/>
  <c r="JR40" i="10"/>
  <c r="JP40" i="10"/>
  <c r="JO40" i="10"/>
  <c r="JN40" i="10"/>
  <c r="JM40" i="10"/>
  <c r="JL40" i="10"/>
  <c r="JK40" i="10"/>
  <c r="JJ40" i="10"/>
  <c r="JI40" i="10"/>
  <c r="JH40" i="10"/>
  <c r="JB40" i="10"/>
  <c r="IZ40" i="10"/>
  <c r="IS40" i="10"/>
  <c r="IR40" i="10"/>
  <c r="IQ40" i="10"/>
  <c r="IP40" i="10"/>
  <c r="IO40" i="10"/>
  <c r="IN40" i="10"/>
  <c r="IM40" i="10"/>
  <c r="IL40" i="10"/>
  <c r="IK40" i="10"/>
  <c r="IJ40" i="10"/>
  <c r="ID40" i="10"/>
  <c r="IB40" i="10"/>
  <c r="IA40" i="10"/>
  <c r="HZ40" i="10"/>
  <c r="HY40" i="10"/>
  <c r="HX40" i="10"/>
  <c r="HV40" i="10"/>
  <c r="HS40" i="10"/>
  <c r="HR40" i="10"/>
  <c r="HP40" i="10"/>
  <c r="HO40" i="10"/>
  <c r="HN40" i="10"/>
  <c r="HM40" i="10"/>
  <c r="HL40" i="10"/>
  <c r="HF40" i="10"/>
  <c r="HD40" i="10"/>
  <c r="HA40" i="10"/>
  <c r="GY40" i="10"/>
  <c r="GX40" i="10"/>
  <c r="GS40" i="10"/>
  <c r="KS40" i="10" s="1"/>
  <c r="GR40" i="10"/>
  <c r="KR40" i="10" s="1"/>
  <c r="GQ40" i="10"/>
  <c r="KQ40" i="10" s="1"/>
  <c r="GP40" i="10"/>
  <c r="KP40" i="10" s="1"/>
  <c r="GO40" i="10"/>
  <c r="KO40" i="10" s="1"/>
  <c r="GN40" i="10"/>
  <c r="GM40" i="10"/>
  <c r="GL40" i="10"/>
  <c r="GK40" i="10"/>
  <c r="GJ40" i="10"/>
  <c r="GI40" i="10"/>
  <c r="GH40" i="10"/>
  <c r="GG40" i="10"/>
  <c r="GF40" i="10"/>
  <c r="GE40" i="10"/>
  <c r="KE40" i="10" s="1"/>
  <c r="GD40" i="10"/>
  <c r="KD40" i="10" s="1"/>
  <c r="GC40" i="10"/>
  <c r="KC40" i="10" s="1"/>
  <c r="GB40" i="10"/>
  <c r="KB40" i="10" s="1"/>
  <c r="GA40" i="10"/>
  <c r="KA40" i="10" s="1"/>
  <c r="FZ40" i="10"/>
  <c r="JZ40" i="10" s="1"/>
  <c r="FY40" i="10"/>
  <c r="JY40" i="10" s="1"/>
  <c r="FX40" i="10"/>
  <c r="JX40" i="10" s="1"/>
  <c r="FW40" i="10"/>
  <c r="JW40" i="10" s="1"/>
  <c r="FV40" i="10"/>
  <c r="FU40" i="10"/>
  <c r="JU40" i="10" s="1"/>
  <c r="FT40" i="10"/>
  <c r="JT40" i="10" s="1"/>
  <c r="FS40" i="10"/>
  <c r="FR40" i="10"/>
  <c r="FQ40" i="10"/>
  <c r="JQ40" i="10" s="1"/>
  <c r="FP40" i="10"/>
  <c r="FO40" i="10"/>
  <c r="FN40" i="10"/>
  <c r="FM40" i="10"/>
  <c r="FL40" i="10"/>
  <c r="FK40" i="10"/>
  <c r="FJ40" i="10"/>
  <c r="FI40" i="10"/>
  <c r="FH40" i="10"/>
  <c r="FG40" i="10"/>
  <c r="JG40" i="10" s="1"/>
  <c r="FF40" i="10"/>
  <c r="JF40" i="10" s="1"/>
  <c r="FE40" i="10"/>
  <c r="JE40" i="10" s="1"/>
  <c r="FD40" i="10"/>
  <c r="JD40" i="10" s="1"/>
  <c r="FC40" i="10"/>
  <c r="JC40" i="10" s="1"/>
  <c r="FB40" i="10"/>
  <c r="FA40" i="10"/>
  <c r="JA40" i="10" s="1"/>
  <c r="EZ40" i="10"/>
  <c r="EY40" i="10"/>
  <c r="IY40" i="10" s="1"/>
  <c r="EX40" i="10"/>
  <c r="IX40" i="10" s="1"/>
  <c r="EW40" i="10"/>
  <c r="IW40" i="10" s="1"/>
  <c r="EV40" i="10"/>
  <c r="IV40" i="10" s="1"/>
  <c r="EU40" i="10"/>
  <c r="IU40" i="10" s="1"/>
  <c r="ET40" i="10"/>
  <c r="IT40" i="10" s="1"/>
  <c r="ES40" i="10"/>
  <c r="ER40" i="10"/>
  <c r="EQ40" i="10"/>
  <c r="EP40" i="10"/>
  <c r="EO40" i="10"/>
  <c r="EN40" i="10"/>
  <c r="EM40" i="10"/>
  <c r="EL40" i="10"/>
  <c r="EK40" i="10"/>
  <c r="EJ40" i="10"/>
  <c r="EI40" i="10"/>
  <c r="II40" i="10" s="1"/>
  <c r="EH40" i="10"/>
  <c r="IH40" i="10" s="1"/>
  <c r="EG40" i="10"/>
  <c r="IG40" i="10" s="1"/>
  <c r="EF40" i="10"/>
  <c r="IF40" i="10" s="1"/>
  <c r="EE40" i="10"/>
  <c r="IE40" i="10" s="1"/>
  <c r="ED40" i="10"/>
  <c r="EC40" i="10"/>
  <c r="IC40" i="10" s="1"/>
  <c r="EB40" i="10"/>
  <c r="EA40" i="10"/>
  <c r="DZ40" i="10"/>
  <c r="DY40" i="10"/>
  <c r="DX40" i="10"/>
  <c r="DW40" i="10"/>
  <c r="HW40" i="10" s="1"/>
  <c r="DV40" i="10"/>
  <c r="DU40" i="10"/>
  <c r="HU40" i="10" s="1"/>
  <c r="DT40" i="10"/>
  <c r="HT40" i="10" s="1"/>
  <c r="DS40" i="10"/>
  <c r="DR40" i="10"/>
  <c r="DQ40" i="10"/>
  <c r="HQ40" i="10" s="1"/>
  <c r="DP40" i="10"/>
  <c r="DO40" i="10"/>
  <c r="DN40" i="10"/>
  <c r="DM40" i="10"/>
  <c r="DL40" i="10"/>
  <c r="DK40" i="10"/>
  <c r="HK40" i="10" s="1"/>
  <c r="DJ40" i="10"/>
  <c r="HJ40" i="10" s="1"/>
  <c r="DI40" i="10"/>
  <c r="HI40" i="10" s="1"/>
  <c r="DH40" i="10"/>
  <c r="HH40" i="10" s="1"/>
  <c r="DG40" i="10"/>
  <c r="HG40" i="10" s="1"/>
  <c r="DF40" i="10"/>
  <c r="DE40" i="10"/>
  <c r="HE40" i="10" s="1"/>
  <c r="DD40" i="10"/>
  <c r="DC40" i="10"/>
  <c r="HC40" i="10" s="1"/>
  <c r="DB40" i="10"/>
  <c r="HB40" i="10" s="1"/>
  <c r="DA40" i="10"/>
  <c r="CZ40" i="10"/>
  <c r="GZ40" i="10" s="1"/>
  <c r="CY40" i="10"/>
  <c r="CX40" i="10"/>
  <c r="KS39" i="10"/>
  <c r="KQ39" i="10"/>
  <c r="KP39" i="10"/>
  <c r="KO39" i="10"/>
  <c r="KN39" i="10"/>
  <c r="KH39" i="10"/>
  <c r="KG39" i="10"/>
  <c r="KD39" i="10"/>
  <c r="KB39" i="10"/>
  <c r="KA39" i="10"/>
  <c r="JZ39" i="10"/>
  <c r="JY39" i="10"/>
  <c r="JX39" i="10"/>
  <c r="JV39" i="10"/>
  <c r="JU39" i="10"/>
  <c r="JT39" i="10"/>
  <c r="JS39" i="10"/>
  <c r="JR39" i="10"/>
  <c r="JQ39" i="10"/>
  <c r="JP39" i="10"/>
  <c r="JE39" i="10"/>
  <c r="JD39" i="10"/>
  <c r="JC39" i="10"/>
  <c r="JB39" i="10"/>
  <c r="JA39" i="10"/>
  <c r="IZ39" i="10"/>
  <c r="IU39" i="10"/>
  <c r="IT39" i="10"/>
  <c r="IS39" i="10"/>
  <c r="IR39" i="10"/>
  <c r="IH39" i="10"/>
  <c r="IE39" i="10"/>
  <c r="ID39" i="10"/>
  <c r="IB39" i="10"/>
  <c r="HZ39" i="10"/>
  <c r="HY39" i="10"/>
  <c r="HX39" i="10"/>
  <c r="HW39" i="10"/>
  <c r="HV39" i="10"/>
  <c r="HU39" i="10"/>
  <c r="HT39" i="10"/>
  <c r="HM39" i="10"/>
  <c r="HJ39" i="10"/>
  <c r="HI39" i="10"/>
  <c r="HH39" i="10"/>
  <c r="HG39" i="10"/>
  <c r="HF39" i="10"/>
  <c r="HE39" i="10"/>
  <c r="GY39" i="10"/>
  <c r="GX39" i="10"/>
  <c r="GS39" i="10"/>
  <c r="GR39" i="10"/>
  <c r="KR39" i="10" s="1"/>
  <c r="GQ39" i="10"/>
  <c r="GP39" i="10"/>
  <c r="GO39" i="10"/>
  <c r="GN39" i="10"/>
  <c r="GM39" i="10"/>
  <c r="KM39" i="10" s="1"/>
  <c r="GL39" i="10"/>
  <c r="KL39" i="10" s="1"/>
  <c r="GK39" i="10"/>
  <c r="KK39" i="10" s="1"/>
  <c r="GJ39" i="10"/>
  <c r="KJ39" i="10" s="1"/>
  <c r="GI39" i="10"/>
  <c r="KI39" i="10" s="1"/>
  <c r="GH39" i="10"/>
  <c r="GG39" i="10"/>
  <c r="GF39" i="10"/>
  <c r="KF39" i="10" s="1"/>
  <c r="GE39" i="10"/>
  <c r="KE39" i="10" s="1"/>
  <c r="GD39" i="10"/>
  <c r="GC39" i="10"/>
  <c r="KC39" i="10" s="1"/>
  <c r="GB39" i="10"/>
  <c r="GA39" i="10"/>
  <c r="FZ39" i="10"/>
  <c r="FY39" i="10"/>
  <c r="FX39" i="10"/>
  <c r="FW39" i="10"/>
  <c r="JW39" i="10" s="1"/>
  <c r="FV39" i="10"/>
  <c r="FU39" i="10"/>
  <c r="FT39" i="10"/>
  <c r="FS39" i="10"/>
  <c r="FR39" i="10"/>
  <c r="FQ39" i="10"/>
  <c r="FP39" i="10"/>
  <c r="FO39" i="10"/>
  <c r="JO39" i="10" s="1"/>
  <c r="FN39" i="10"/>
  <c r="JN39" i="10" s="1"/>
  <c r="FM39" i="10"/>
  <c r="JM39" i="10" s="1"/>
  <c r="FL39" i="10"/>
  <c r="JL39" i="10" s="1"/>
  <c r="FK39" i="10"/>
  <c r="JK39" i="10" s="1"/>
  <c r="FJ39" i="10"/>
  <c r="JJ39" i="10" s="1"/>
  <c r="FI39" i="10"/>
  <c r="JI39" i="10" s="1"/>
  <c r="FH39" i="10"/>
  <c r="JH39" i="10" s="1"/>
  <c r="FG39" i="10"/>
  <c r="JG39" i="10" s="1"/>
  <c r="FF39" i="10"/>
  <c r="JF39" i="10" s="1"/>
  <c r="FE39" i="10"/>
  <c r="FD39" i="10"/>
  <c r="FC39" i="10"/>
  <c r="FB39" i="10"/>
  <c r="FA39" i="10"/>
  <c r="EZ39" i="10"/>
  <c r="EY39" i="10"/>
  <c r="IY39" i="10" s="1"/>
  <c r="EX39" i="10"/>
  <c r="IX39" i="10" s="1"/>
  <c r="EW39" i="10"/>
  <c r="IW39" i="10" s="1"/>
  <c r="EV39" i="10"/>
  <c r="IV39" i="10" s="1"/>
  <c r="EU39" i="10"/>
  <c r="ET39" i="10"/>
  <c r="ES39" i="10"/>
  <c r="ER39" i="10"/>
  <c r="EQ39" i="10"/>
  <c r="IQ39" i="10" s="1"/>
  <c r="EP39" i="10"/>
  <c r="IP39" i="10" s="1"/>
  <c r="EO39" i="10"/>
  <c r="IO39" i="10" s="1"/>
  <c r="EN39" i="10"/>
  <c r="IN39" i="10" s="1"/>
  <c r="EM39" i="10"/>
  <c r="IM39" i="10" s="1"/>
  <c r="EL39" i="10"/>
  <c r="IL39" i="10" s="1"/>
  <c r="EK39" i="10"/>
  <c r="IK39" i="10" s="1"/>
  <c r="EJ39" i="10"/>
  <c r="IJ39" i="10" s="1"/>
  <c r="EI39" i="10"/>
  <c r="II39" i="10" s="1"/>
  <c r="EH39" i="10"/>
  <c r="EG39" i="10"/>
  <c r="IG39" i="10" s="1"/>
  <c r="EF39" i="10"/>
  <c r="IF39" i="10" s="1"/>
  <c r="EE39" i="10"/>
  <c r="ED39" i="10"/>
  <c r="EC39" i="10"/>
  <c r="IC39" i="10" s="1"/>
  <c r="EB39" i="10"/>
  <c r="EA39" i="10"/>
  <c r="IA39" i="10" s="1"/>
  <c r="DZ39" i="10"/>
  <c r="DY39" i="10"/>
  <c r="DX39" i="10"/>
  <c r="DW39" i="10"/>
  <c r="DV39" i="10"/>
  <c r="DU39" i="10"/>
  <c r="DT39" i="10"/>
  <c r="DS39" i="10"/>
  <c r="HS39" i="10" s="1"/>
  <c r="DR39" i="10"/>
  <c r="HR39" i="10" s="1"/>
  <c r="DQ39" i="10"/>
  <c r="HQ39" i="10" s="1"/>
  <c r="DP39" i="10"/>
  <c r="HP39" i="10" s="1"/>
  <c r="DO39" i="10"/>
  <c r="HO39" i="10" s="1"/>
  <c r="DN39" i="10"/>
  <c r="HN39" i="10" s="1"/>
  <c r="DM39" i="10"/>
  <c r="DL39" i="10"/>
  <c r="HL39" i="10" s="1"/>
  <c r="DK39" i="10"/>
  <c r="HK39" i="10" s="1"/>
  <c r="DJ39" i="10"/>
  <c r="DI39" i="10"/>
  <c r="DH39" i="10"/>
  <c r="DG39" i="10"/>
  <c r="DF39" i="10"/>
  <c r="DE39" i="10"/>
  <c r="DD39" i="10"/>
  <c r="HD39" i="10" s="1"/>
  <c r="DC39" i="10"/>
  <c r="HC39" i="10" s="1"/>
  <c r="DB39" i="10"/>
  <c r="HB39" i="10" s="1"/>
  <c r="DA39" i="10"/>
  <c r="HA39" i="10" s="1"/>
  <c r="CZ39" i="10"/>
  <c r="GZ39" i="10" s="1"/>
  <c r="CY39" i="10"/>
  <c r="CX39" i="10"/>
  <c r="KK38" i="10"/>
  <c r="KJ38" i="10"/>
  <c r="KI38" i="10"/>
  <c r="KH38" i="10"/>
  <c r="KG38" i="10"/>
  <c r="KF38" i="10"/>
  <c r="KA38" i="10"/>
  <c r="JZ38" i="10"/>
  <c r="JY38" i="10"/>
  <c r="JX38" i="10"/>
  <c r="JR38" i="10"/>
  <c r="JO38" i="10"/>
  <c r="JM38" i="10"/>
  <c r="JL38" i="10"/>
  <c r="JK38" i="10"/>
  <c r="JJ38" i="10"/>
  <c r="JI38" i="10"/>
  <c r="JD38" i="10"/>
  <c r="JC38" i="10"/>
  <c r="JB38" i="10"/>
  <c r="JA38" i="10"/>
  <c r="IZ38" i="10"/>
  <c r="IO38" i="10"/>
  <c r="IN38" i="10"/>
  <c r="IM38" i="10"/>
  <c r="IL38" i="10"/>
  <c r="IK38" i="10"/>
  <c r="IE38" i="10"/>
  <c r="ID38" i="10"/>
  <c r="IC38" i="10"/>
  <c r="IB38" i="10"/>
  <c r="HV38" i="10"/>
  <c r="HS38" i="10"/>
  <c r="HP38" i="10"/>
  <c r="HO38" i="10"/>
  <c r="HM38" i="10"/>
  <c r="HL38" i="10"/>
  <c r="HK38" i="10"/>
  <c r="HJ38" i="10"/>
  <c r="HI38" i="10"/>
  <c r="HG38" i="10"/>
  <c r="HF38" i="10"/>
  <c r="HE38" i="10"/>
  <c r="HD38" i="10"/>
  <c r="GS38" i="10"/>
  <c r="KS38" i="10" s="1"/>
  <c r="GR38" i="10"/>
  <c r="KR38" i="10" s="1"/>
  <c r="GQ38" i="10"/>
  <c r="KQ38" i="10" s="1"/>
  <c r="GP38" i="10"/>
  <c r="KP38" i="10" s="1"/>
  <c r="GO38" i="10"/>
  <c r="KO38" i="10" s="1"/>
  <c r="GN38" i="10"/>
  <c r="KN38" i="10" s="1"/>
  <c r="GM38" i="10"/>
  <c r="KM38" i="10" s="1"/>
  <c r="GL38" i="10"/>
  <c r="KL38" i="10" s="1"/>
  <c r="GK38" i="10"/>
  <c r="GJ38" i="10"/>
  <c r="GI38" i="10"/>
  <c r="GH38" i="10"/>
  <c r="GG38" i="10"/>
  <c r="GF38" i="10"/>
  <c r="GE38" i="10"/>
  <c r="KE38" i="10" s="1"/>
  <c r="GD38" i="10"/>
  <c r="KD38" i="10" s="1"/>
  <c r="GC38" i="10"/>
  <c r="KC38" i="10" s="1"/>
  <c r="GB38" i="10"/>
  <c r="KB38" i="10" s="1"/>
  <c r="GA38" i="10"/>
  <c r="FZ38" i="10"/>
  <c r="FY38" i="10"/>
  <c r="FX38" i="10"/>
  <c r="FW38" i="10"/>
  <c r="JW38" i="10" s="1"/>
  <c r="FV38" i="10"/>
  <c r="JV38" i="10" s="1"/>
  <c r="FU38" i="10"/>
  <c r="JU38" i="10" s="1"/>
  <c r="FT38" i="10"/>
  <c r="JT38" i="10" s="1"/>
  <c r="FS38" i="10"/>
  <c r="JS38" i="10" s="1"/>
  <c r="FR38" i="10"/>
  <c r="FQ38" i="10"/>
  <c r="JQ38" i="10" s="1"/>
  <c r="FP38" i="10"/>
  <c r="JP38" i="10" s="1"/>
  <c r="FO38" i="10"/>
  <c r="FN38" i="10"/>
  <c r="JN38" i="10" s="1"/>
  <c r="FM38" i="10"/>
  <c r="FL38" i="10"/>
  <c r="FK38" i="10"/>
  <c r="FJ38" i="10"/>
  <c r="FI38" i="10"/>
  <c r="FH38" i="10"/>
  <c r="JH38" i="10" s="1"/>
  <c r="FG38" i="10"/>
  <c r="JG38" i="10" s="1"/>
  <c r="FF38" i="10"/>
  <c r="JF38" i="10" s="1"/>
  <c r="FE38" i="10"/>
  <c r="JE38" i="10" s="1"/>
  <c r="FD38" i="10"/>
  <c r="FC38" i="10"/>
  <c r="FB38" i="10"/>
  <c r="FA38" i="10"/>
  <c r="EZ38" i="10"/>
  <c r="EY38" i="10"/>
  <c r="IY38" i="10" s="1"/>
  <c r="EX38" i="10"/>
  <c r="IX38" i="10" s="1"/>
  <c r="EW38" i="10"/>
  <c r="IW38" i="10" s="1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IQ38" i="10" s="1"/>
  <c r="EP38" i="10"/>
  <c r="IP38" i="10" s="1"/>
  <c r="EO38" i="10"/>
  <c r="EN38" i="10"/>
  <c r="EM38" i="10"/>
  <c r="EL38" i="10"/>
  <c r="EK38" i="10"/>
  <c r="EJ38" i="10"/>
  <c r="IJ38" i="10" s="1"/>
  <c r="EI38" i="10"/>
  <c r="II38" i="10" s="1"/>
  <c r="EH38" i="10"/>
  <c r="IH38" i="10" s="1"/>
  <c r="EG38" i="10"/>
  <c r="IG38" i="10" s="1"/>
  <c r="EF38" i="10"/>
  <c r="IF38" i="10" s="1"/>
  <c r="EE38" i="10"/>
  <c r="ED38" i="10"/>
  <c r="EC38" i="10"/>
  <c r="EB38" i="10"/>
  <c r="EA38" i="10"/>
  <c r="IA38" i="10" s="1"/>
  <c r="DZ38" i="10"/>
  <c r="HZ38" i="10" s="1"/>
  <c r="DY38" i="10"/>
  <c r="HY38" i="10" s="1"/>
  <c r="DX38" i="10"/>
  <c r="HX38" i="10" s="1"/>
  <c r="DW38" i="10"/>
  <c r="HW38" i="10" s="1"/>
  <c r="DV38" i="10"/>
  <c r="DU38" i="10"/>
  <c r="HU38" i="10" s="1"/>
  <c r="DT38" i="10"/>
  <c r="HT38" i="10" s="1"/>
  <c r="DS38" i="10"/>
  <c r="DR38" i="10"/>
  <c r="HR38" i="10" s="1"/>
  <c r="DQ38" i="10"/>
  <c r="HQ38" i="10" s="1"/>
  <c r="DP38" i="10"/>
  <c r="DO38" i="10"/>
  <c r="DN38" i="10"/>
  <c r="HN38" i="10" s="1"/>
  <c r="DM38" i="10"/>
  <c r="DL38" i="10"/>
  <c r="DK38" i="10"/>
  <c r="DJ38" i="10"/>
  <c r="DI38" i="10"/>
  <c r="DH38" i="10"/>
  <c r="HH38" i="10" s="1"/>
  <c r="DG38" i="10"/>
  <c r="DF38" i="10"/>
  <c r="DE38" i="10"/>
  <c r="DD38" i="10"/>
  <c r="DC38" i="10"/>
  <c r="HC38" i="10" s="1"/>
  <c r="DB38" i="10"/>
  <c r="HB38" i="10" s="1"/>
  <c r="DA38" i="10"/>
  <c r="HA38" i="10" s="1"/>
  <c r="CZ38" i="10"/>
  <c r="GZ38" i="10" s="1"/>
  <c r="CY38" i="10"/>
  <c r="GY38" i="10" s="1"/>
  <c r="CX38" i="10"/>
  <c r="GX38" i="10" s="1"/>
  <c r="KS37" i="10"/>
  <c r="KR37" i="10"/>
  <c r="KJ37" i="10"/>
  <c r="KI37" i="10"/>
  <c r="KH37" i="10"/>
  <c r="KG37" i="10"/>
  <c r="KF37" i="10"/>
  <c r="JY37" i="10"/>
  <c r="JX37" i="10"/>
  <c r="JW37" i="10"/>
  <c r="JV37" i="10"/>
  <c r="JU37" i="10"/>
  <c r="JS37" i="10"/>
  <c r="JR37" i="10"/>
  <c r="JN37" i="10"/>
  <c r="JM37" i="10"/>
  <c r="JK37" i="10"/>
  <c r="JJ37" i="10"/>
  <c r="JI37" i="10"/>
  <c r="JH37" i="10"/>
  <c r="JA37" i="10"/>
  <c r="IZ37" i="10"/>
  <c r="IY37" i="10"/>
  <c r="IX37" i="10"/>
  <c r="IW37" i="10"/>
  <c r="IP37" i="10"/>
  <c r="IO37" i="10"/>
  <c r="IN37" i="10"/>
  <c r="IM37" i="10"/>
  <c r="IL37" i="10"/>
  <c r="IK37" i="10"/>
  <c r="IJ37" i="10"/>
  <c r="IB37" i="10"/>
  <c r="IA37" i="10"/>
  <c r="HY37" i="10"/>
  <c r="HX37" i="10"/>
  <c r="HV37" i="10"/>
  <c r="HU37" i="10"/>
  <c r="HP37" i="10"/>
  <c r="HO37" i="10"/>
  <c r="HN37" i="10"/>
  <c r="HM37" i="10"/>
  <c r="HL37" i="10"/>
  <c r="HE37" i="10"/>
  <c r="HD37" i="10"/>
  <c r="HC37" i="10"/>
  <c r="HB37" i="10"/>
  <c r="GS37" i="10"/>
  <c r="GR37" i="10"/>
  <c r="GQ37" i="10"/>
  <c r="KQ37" i="10" s="1"/>
  <c r="GP37" i="10"/>
  <c r="KP37" i="10" s="1"/>
  <c r="GO37" i="10"/>
  <c r="KO37" i="10" s="1"/>
  <c r="GN37" i="10"/>
  <c r="KN37" i="10" s="1"/>
  <c r="GM37" i="10"/>
  <c r="KM37" i="10" s="1"/>
  <c r="GL37" i="10"/>
  <c r="KL37" i="10" s="1"/>
  <c r="GK37" i="10"/>
  <c r="KK37" i="10" s="1"/>
  <c r="GJ37" i="10"/>
  <c r="GI37" i="10"/>
  <c r="GH37" i="10"/>
  <c r="GG37" i="10"/>
  <c r="GF37" i="10"/>
  <c r="GE37" i="10"/>
  <c r="KE37" i="10" s="1"/>
  <c r="GD37" i="10"/>
  <c r="KD37" i="10" s="1"/>
  <c r="GC37" i="10"/>
  <c r="KC37" i="10" s="1"/>
  <c r="GB37" i="10"/>
  <c r="KB37" i="10" s="1"/>
  <c r="GA37" i="10"/>
  <c r="KA37" i="10" s="1"/>
  <c r="FZ37" i="10"/>
  <c r="JZ37" i="10" s="1"/>
  <c r="FY37" i="10"/>
  <c r="FX37" i="10"/>
  <c r="FW37" i="10"/>
  <c r="FV37" i="10"/>
  <c r="FU37" i="10"/>
  <c r="FT37" i="10"/>
  <c r="JT37" i="10" s="1"/>
  <c r="FS37" i="10"/>
  <c r="FR37" i="10"/>
  <c r="FQ37" i="10"/>
  <c r="JQ37" i="10" s="1"/>
  <c r="FP37" i="10"/>
  <c r="JP37" i="10" s="1"/>
  <c r="FO37" i="10"/>
  <c r="JO37" i="10" s="1"/>
  <c r="FN37" i="10"/>
  <c r="FM37" i="10"/>
  <c r="FL37" i="10"/>
  <c r="JL37" i="10" s="1"/>
  <c r="FK37" i="10"/>
  <c r="FJ37" i="10"/>
  <c r="FI37" i="10"/>
  <c r="FH37" i="10"/>
  <c r="FG37" i="10"/>
  <c r="JG37" i="10" s="1"/>
  <c r="FF37" i="10"/>
  <c r="JF37" i="10" s="1"/>
  <c r="FE37" i="10"/>
  <c r="JE37" i="10" s="1"/>
  <c r="FD37" i="10"/>
  <c r="JD37" i="10" s="1"/>
  <c r="FC37" i="10"/>
  <c r="JC37" i="10" s="1"/>
  <c r="FB37" i="10"/>
  <c r="JB37" i="10" s="1"/>
  <c r="FA37" i="10"/>
  <c r="EZ37" i="10"/>
  <c r="EY37" i="10"/>
  <c r="EX37" i="10"/>
  <c r="EW37" i="10"/>
  <c r="EV37" i="10"/>
  <c r="IV37" i="10" s="1"/>
  <c r="EU37" i="10"/>
  <c r="IU37" i="10" s="1"/>
  <c r="ET37" i="10"/>
  <c r="IT37" i="10" s="1"/>
  <c r="ES37" i="10"/>
  <c r="IS37" i="10" s="1"/>
  <c r="ER37" i="10"/>
  <c r="IR37" i="10" s="1"/>
  <c r="EQ37" i="10"/>
  <c r="IQ37" i="10" s="1"/>
  <c r="EP37" i="10"/>
  <c r="EO37" i="10"/>
  <c r="EN37" i="10"/>
  <c r="EM37" i="10"/>
  <c r="EL37" i="10"/>
  <c r="EK37" i="10"/>
  <c r="EJ37" i="10"/>
  <c r="EI37" i="10"/>
  <c r="II37" i="10" s="1"/>
  <c r="EH37" i="10"/>
  <c r="IH37" i="10" s="1"/>
  <c r="EG37" i="10"/>
  <c r="IG37" i="10" s="1"/>
  <c r="EF37" i="10"/>
  <c r="IF37" i="10" s="1"/>
  <c r="EE37" i="10"/>
  <c r="IE37" i="10" s="1"/>
  <c r="ED37" i="10"/>
  <c r="ID37" i="10" s="1"/>
  <c r="EC37" i="10"/>
  <c r="IC37" i="10" s="1"/>
  <c r="EB37" i="10"/>
  <c r="EA37" i="10"/>
  <c r="DZ37" i="10"/>
  <c r="HZ37" i="10" s="1"/>
  <c r="DY37" i="10"/>
  <c r="DX37" i="10"/>
  <c r="DW37" i="10"/>
  <c r="HW37" i="10" s="1"/>
  <c r="DV37" i="10"/>
  <c r="DU37" i="10"/>
  <c r="DT37" i="10"/>
  <c r="HT37" i="10" s="1"/>
  <c r="DS37" i="10"/>
  <c r="HS37" i="10" s="1"/>
  <c r="DR37" i="10"/>
  <c r="HR37" i="10" s="1"/>
  <c r="DQ37" i="10"/>
  <c r="HQ37" i="10" s="1"/>
  <c r="DP37" i="10"/>
  <c r="DO37" i="10"/>
  <c r="DN37" i="10"/>
  <c r="DM37" i="10"/>
  <c r="DL37" i="10"/>
  <c r="DK37" i="10"/>
  <c r="HK37" i="10" s="1"/>
  <c r="DJ37" i="10"/>
  <c r="HJ37" i="10" s="1"/>
  <c r="DI37" i="10"/>
  <c r="HI37" i="10" s="1"/>
  <c r="DH37" i="10"/>
  <c r="HH37" i="10" s="1"/>
  <c r="DG37" i="10"/>
  <c r="HG37" i="10" s="1"/>
  <c r="DF37" i="10"/>
  <c r="HF37" i="10" s="1"/>
  <c r="DE37" i="10"/>
  <c r="DD37" i="10"/>
  <c r="DC37" i="10"/>
  <c r="DB37" i="10"/>
  <c r="DA37" i="10"/>
  <c r="HA37" i="10" s="1"/>
  <c r="CZ37" i="10"/>
  <c r="GZ37" i="10" s="1"/>
  <c r="CY37" i="10"/>
  <c r="GY37" i="10" s="1"/>
  <c r="CX37" i="10"/>
  <c r="GX37" i="10" s="1"/>
  <c r="KS36" i="10"/>
  <c r="KR36" i="10"/>
  <c r="KQ36" i="10"/>
  <c r="KP36" i="10"/>
  <c r="KO36" i="10"/>
  <c r="KN36" i="10"/>
  <c r="KH36" i="10"/>
  <c r="KG36" i="10"/>
  <c r="KE36" i="10"/>
  <c r="KC36" i="10"/>
  <c r="KA36" i="10"/>
  <c r="JZ36" i="10"/>
  <c r="JY36" i="10"/>
  <c r="JS36" i="10"/>
  <c r="JR36" i="10"/>
  <c r="JQ36" i="10"/>
  <c r="JP36" i="10"/>
  <c r="JJ36" i="10"/>
  <c r="JI36" i="10"/>
  <c r="JB36" i="10"/>
  <c r="JA36" i="10"/>
  <c r="IZ36" i="10"/>
  <c r="IY36" i="10"/>
  <c r="IW36" i="10"/>
  <c r="IV36" i="10"/>
  <c r="IU36" i="10"/>
  <c r="IT36" i="10"/>
  <c r="IS36" i="10"/>
  <c r="IR36" i="10"/>
  <c r="IK36" i="10"/>
  <c r="IJ36" i="10"/>
  <c r="II36" i="10"/>
  <c r="IH36" i="10"/>
  <c r="IG36" i="10"/>
  <c r="IB36" i="10"/>
  <c r="IA36" i="10"/>
  <c r="HY36" i="10"/>
  <c r="HW36" i="10"/>
  <c r="HV36" i="10"/>
  <c r="HU36" i="10"/>
  <c r="HT36" i="10"/>
  <c r="HN36" i="10"/>
  <c r="HG36" i="10"/>
  <c r="HF36" i="10"/>
  <c r="HE36" i="10"/>
  <c r="HD36" i="10"/>
  <c r="HC36" i="10"/>
  <c r="GY36" i="10"/>
  <c r="GX36" i="10"/>
  <c r="GS36" i="10"/>
  <c r="GR36" i="10"/>
  <c r="GQ36" i="10"/>
  <c r="GP36" i="10"/>
  <c r="GO36" i="10"/>
  <c r="GN36" i="10"/>
  <c r="GM36" i="10"/>
  <c r="KM36" i="10" s="1"/>
  <c r="GL36" i="10"/>
  <c r="KL36" i="10" s="1"/>
  <c r="GK36" i="10"/>
  <c r="KK36" i="10" s="1"/>
  <c r="GJ36" i="10"/>
  <c r="KJ36" i="10" s="1"/>
  <c r="GI36" i="10"/>
  <c r="KI36" i="10" s="1"/>
  <c r="GH36" i="10"/>
  <c r="GG36" i="10"/>
  <c r="GF36" i="10"/>
  <c r="KF36" i="10" s="1"/>
  <c r="GE36" i="10"/>
  <c r="GD36" i="10"/>
  <c r="KD36" i="10" s="1"/>
  <c r="GC36" i="10"/>
  <c r="GB36" i="10"/>
  <c r="KB36" i="10" s="1"/>
  <c r="GA36" i="10"/>
  <c r="FZ36" i="10"/>
  <c r="FY36" i="10"/>
  <c r="FX36" i="10"/>
  <c r="JX36" i="10" s="1"/>
  <c r="FW36" i="10"/>
  <c r="JW36" i="10" s="1"/>
  <c r="FV36" i="10"/>
  <c r="JV36" i="10" s="1"/>
  <c r="FU36" i="10"/>
  <c r="JU36" i="10" s="1"/>
  <c r="FT36" i="10"/>
  <c r="JT36" i="10" s="1"/>
  <c r="FS36" i="10"/>
  <c r="FR36" i="10"/>
  <c r="FQ36" i="10"/>
  <c r="FP36" i="10"/>
  <c r="FO36" i="10"/>
  <c r="JO36" i="10" s="1"/>
  <c r="FN36" i="10"/>
  <c r="JN36" i="10" s="1"/>
  <c r="FM36" i="10"/>
  <c r="JM36" i="10" s="1"/>
  <c r="FL36" i="10"/>
  <c r="JL36" i="10" s="1"/>
  <c r="FK36" i="10"/>
  <c r="JK36" i="10" s="1"/>
  <c r="FJ36" i="10"/>
  <c r="FI36" i="10"/>
  <c r="FH36" i="10"/>
  <c r="JH36" i="10" s="1"/>
  <c r="FG36" i="10"/>
  <c r="JG36" i="10" s="1"/>
  <c r="FF36" i="10"/>
  <c r="JF36" i="10" s="1"/>
  <c r="FE36" i="10"/>
  <c r="JE36" i="10" s="1"/>
  <c r="FD36" i="10"/>
  <c r="JD36" i="10" s="1"/>
  <c r="FC36" i="10"/>
  <c r="JC36" i="10" s="1"/>
  <c r="FB36" i="10"/>
  <c r="FA36" i="10"/>
  <c r="EZ36" i="10"/>
  <c r="EY36" i="10"/>
  <c r="EX36" i="10"/>
  <c r="IX36" i="10" s="1"/>
  <c r="EW36" i="10"/>
  <c r="EV36" i="10"/>
  <c r="EU36" i="10"/>
  <c r="ET36" i="10"/>
  <c r="ES36" i="10"/>
  <c r="ER36" i="10"/>
  <c r="EQ36" i="10"/>
  <c r="IQ36" i="10" s="1"/>
  <c r="EP36" i="10"/>
  <c r="IP36" i="10" s="1"/>
  <c r="EO36" i="10"/>
  <c r="IO36" i="10" s="1"/>
  <c r="EN36" i="10"/>
  <c r="IN36" i="10" s="1"/>
  <c r="EM36" i="10"/>
  <c r="IM36" i="10" s="1"/>
  <c r="EL36" i="10"/>
  <c r="IL36" i="10" s="1"/>
  <c r="EK36" i="10"/>
  <c r="EJ36" i="10"/>
  <c r="EI36" i="10"/>
  <c r="EH36" i="10"/>
  <c r="EG36" i="10"/>
  <c r="EF36" i="10"/>
  <c r="IF36" i="10" s="1"/>
  <c r="EE36" i="10"/>
  <c r="IE36" i="10" s="1"/>
  <c r="ED36" i="10"/>
  <c r="ID36" i="10" s="1"/>
  <c r="EC36" i="10"/>
  <c r="IC36" i="10" s="1"/>
  <c r="EB36" i="10"/>
  <c r="EA36" i="10"/>
  <c r="DZ36" i="10"/>
  <c r="HZ36" i="10" s="1"/>
  <c r="DY36" i="10"/>
  <c r="DX36" i="10"/>
  <c r="HX36" i="10" s="1"/>
  <c r="DW36" i="10"/>
  <c r="DV36" i="10"/>
  <c r="DU36" i="10"/>
  <c r="DT36" i="10"/>
  <c r="DS36" i="10"/>
  <c r="HS36" i="10" s="1"/>
  <c r="DR36" i="10"/>
  <c r="HR36" i="10" s="1"/>
  <c r="DQ36" i="10"/>
  <c r="HQ36" i="10" s="1"/>
  <c r="DP36" i="10"/>
  <c r="HP36" i="10" s="1"/>
  <c r="DO36" i="10"/>
  <c r="HO36" i="10" s="1"/>
  <c r="DN36" i="10"/>
  <c r="DM36" i="10"/>
  <c r="HM36" i="10" s="1"/>
  <c r="DL36" i="10"/>
  <c r="HL36" i="10" s="1"/>
  <c r="DK36" i="10"/>
  <c r="HK36" i="10" s="1"/>
  <c r="DJ36" i="10"/>
  <c r="HJ36" i="10" s="1"/>
  <c r="DI36" i="10"/>
  <c r="HI36" i="10" s="1"/>
  <c r="DH36" i="10"/>
  <c r="HH36" i="10" s="1"/>
  <c r="DG36" i="10"/>
  <c r="DF36" i="10"/>
  <c r="DE36" i="10"/>
  <c r="DD36" i="10"/>
  <c r="DC36" i="10"/>
  <c r="DB36" i="10"/>
  <c r="HB36" i="10" s="1"/>
  <c r="DA36" i="10"/>
  <c r="HA36" i="10" s="1"/>
  <c r="CZ36" i="10"/>
  <c r="GZ36" i="10" s="1"/>
  <c r="CY36" i="10"/>
  <c r="CX36" i="10"/>
  <c r="KP35" i="10"/>
  <c r="KM35" i="10"/>
  <c r="KG35" i="10"/>
  <c r="KF35" i="10"/>
  <c r="KD35" i="10"/>
  <c r="KA35" i="10"/>
  <c r="JZ35" i="10"/>
  <c r="JY35" i="10"/>
  <c r="JX35" i="10"/>
  <c r="JR35" i="10"/>
  <c r="JL35" i="10"/>
  <c r="JK35" i="10"/>
  <c r="JJ35" i="10"/>
  <c r="JC35" i="10"/>
  <c r="JB35" i="10"/>
  <c r="JA35" i="10"/>
  <c r="IZ35" i="10"/>
  <c r="IT35" i="10"/>
  <c r="IM35" i="10"/>
  <c r="IL35" i="10"/>
  <c r="IK35" i="10"/>
  <c r="IJ35" i="10"/>
  <c r="IH35" i="10"/>
  <c r="IG35" i="10"/>
  <c r="IE35" i="10"/>
  <c r="ID35" i="10"/>
  <c r="IC35" i="10"/>
  <c r="IB35" i="10"/>
  <c r="HV35" i="10"/>
  <c r="HM35" i="10"/>
  <c r="HL35" i="10"/>
  <c r="HJ35" i="10"/>
  <c r="HI35" i="10"/>
  <c r="HH35" i="10"/>
  <c r="HG35" i="10"/>
  <c r="HF35" i="10"/>
  <c r="HE35" i="10"/>
  <c r="HD35" i="10"/>
  <c r="GS35" i="10"/>
  <c r="KS35" i="10" s="1"/>
  <c r="GR35" i="10"/>
  <c r="KR35" i="10" s="1"/>
  <c r="GQ35" i="10"/>
  <c r="KQ35" i="10" s="1"/>
  <c r="GP35" i="10"/>
  <c r="GO35" i="10"/>
  <c r="KO35" i="10" s="1"/>
  <c r="GN35" i="10"/>
  <c r="KN35" i="10" s="1"/>
  <c r="GM35" i="10"/>
  <c r="GL35" i="10"/>
  <c r="KL35" i="10" s="1"/>
  <c r="GK35" i="10"/>
  <c r="KK35" i="10" s="1"/>
  <c r="GJ35" i="10"/>
  <c r="KJ35" i="10" s="1"/>
  <c r="GI35" i="10"/>
  <c r="KI35" i="10" s="1"/>
  <c r="GH35" i="10"/>
  <c r="KH35" i="10" s="1"/>
  <c r="GG35" i="10"/>
  <c r="GF35" i="10"/>
  <c r="GE35" i="10"/>
  <c r="KE35" i="10" s="1"/>
  <c r="GD35" i="10"/>
  <c r="GC35" i="10"/>
  <c r="KC35" i="10" s="1"/>
  <c r="GB35" i="10"/>
  <c r="KB35" i="10" s="1"/>
  <c r="GA35" i="10"/>
  <c r="FZ35" i="10"/>
  <c r="FY35" i="10"/>
  <c r="FX35" i="10"/>
  <c r="FW35" i="10"/>
  <c r="JW35" i="10" s="1"/>
  <c r="FV35" i="10"/>
  <c r="JV35" i="10" s="1"/>
  <c r="FU35" i="10"/>
  <c r="JU35" i="10" s="1"/>
  <c r="FT35" i="10"/>
  <c r="JT35" i="10" s="1"/>
  <c r="FS35" i="10"/>
  <c r="JS35" i="10" s="1"/>
  <c r="FR35" i="10"/>
  <c r="FQ35" i="10"/>
  <c r="JQ35" i="10" s="1"/>
  <c r="FP35" i="10"/>
  <c r="JP35" i="10" s="1"/>
  <c r="FO35" i="10"/>
  <c r="JO35" i="10" s="1"/>
  <c r="FN35" i="10"/>
  <c r="JN35" i="10" s="1"/>
  <c r="FM35" i="10"/>
  <c r="JM35" i="10" s="1"/>
  <c r="FL35" i="10"/>
  <c r="FK35" i="10"/>
  <c r="FJ35" i="10"/>
  <c r="FI35" i="10"/>
  <c r="JI35" i="10" s="1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FB35" i="10"/>
  <c r="FA35" i="10"/>
  <c r="EZ35" i="10"/>
  <c r="EY35" i="10"/>
  <c r="IY35" i="10" s="1"/>
  <c r="EX35" i="10"/>
  <c r="IX35" i="10" s="1"/>
  <c r="EW35" i="10"/>
  <c r="IW35" i="10" s="1"/>
  <c r="EV35" i="10"/>
  <c r="IV35" i="10" s="1"/>
  <c r="EU35" i="10"/>
  <c r="IU35" i="10" s="1"/>
  <c r="ET35" i="10"/>
  <c r="ES35" i="10"/>
  <c r="IS35" i="10" s="1"/>
  <c r="ER35" i="10"/>
  <c r="IR35" i="10" s="1"/>
  <c r="EQ35" i="10"/>
  <c r="IQ35" i="10" s="1"/>
  <c r="EP35" i="10"/>
  <c r="IP35" i="10" s="1"/>
  <c r="EO35" i="10"/>
  <c r="IO35" i="10" s="1"/>
  <c r="EN35" i="10"/>
  <c r="IN35" i="10" s="1"/>
  <c r="EM35" i="10"/>
  <c r="EL35" i="10"/>
  <c r="EK35" i="10"/>
  <c r="EJ35" i="10"/>
  <c r="EI35" i="10"/>
  <c r="II35" i="10" s="1"/>
  <c r="EH35" i="10"/>
  <c r="EG35" i="10"/>
  <c r="EF35" i="10"/>
  <c r="IF35" i="10" s="1"/>
  <c r="EE35" i="10"/>
  <c r="ED35" i="10"/>
  <c r="EC35" i="10"/>
  <c r="EB35" i="10"/>
  <c r="EA35" i="10"/>
  <c r="IA35" i="10" s="1"/>
  <c r="DZ35" i="10"/>
  <c r="HZ35" i="10" s="1"/>
  <c r="DY35" i="10"/>
  <c r="HY35" i="10" s="1"/>
  <c r="DX35" i="10"/>
  <c r="HX35" i="10" s="1"/>
  <c r="DW35" i="10"/>
  <c r="HW35" i="10" s="1"/>
  <c r="DV35" i="10"/>
  <c r="DU35" i="10"/>
  <c r="HU35" i="10" s="1"/>
  <c r="DT35" i="10"/>
  <c r="HT35" i="10" s="1"/>
  <c r="DS35" i="10"/>
  <c r="HS35" i="10" s="1"/>
  <c r="DR35" i="10"/>
  <c r="HR35" i="10" s="1"/>
  <c r="DQ35" i="10"/>
  <c r="HQ35" i="10" s="1"/>
  <c r="DP35" i="10"/>
  <c r="HP35" i="10" s="1"/>
  <c r="DO35" i="10"/>
  <c r="HO35" i="10" s="1"/>
  <c r="DN35" i="10"/>
  <c r="HN35" i="10" s="1"/>
  <c r="DM35" i="10"/>
  <c r="DL35" i="10"/>
  <c r="DK35" i="10"/>
  <c r="HK35" i="10" s="1"/>
  <c r="DJ35" i="10"/>
  <c r="DI35" i="10"/>
  <c r="DH35" i="10"/>
  <c r="DG35" i="10"/>
  <c r="DF35" i="10"/>
  <c r="DE35" i="10"/>
  <c r="DD35" i="10"/>
  <c r="DC35" i="10"/>
  <c r="HC35" i="10" s="1"/>
  <c r="DB35" i="10"/>
  <c r="HB35" i="10" s="1"/>
  <c r="DA35" i="10"/>
  <c r="HA35" i="10" s="1"/>
  <c r="CZ35" i="10"/>
  <c r="GZ35" i="10" s="1"/>
  <c r="CY35" i="10"/>
  <c r="GY35" i="10" s="1"/>
  <c r="CX35" i="10"/>
  <c r="GX35" i="10" s="1"/>
  <c r="KS34" i="10"/>
  <c r="KR34" i="10"/>
  <c r="KQ34" i="10"/>
  <c r="KP34" i="10"/>
  <c r="KO34" i="10"/>
  <c r="KI34" i="10"/>
  <c r="KH34" i="10"/>
  <c r="KG34" i="10"/>
  <c r="KF34" i="10"/>
  <c r="JX34" i="10"/>
  <c r="JW34" i="10"/>
  <c r="JV34" i="10"/>
  <c r="JP34" i="10"/>
  <c r="JO34" i="10"/>
  <c r="JN34" i="10"/>
  <c r="JM34" i="10"/>
  <c r="JL34" i="10"/>
  <c r="JK34" i="10"/>
  <c r="JJ34" i="10"/>
  <c r="JI34" i="10"/>
  <c r="JH34" i="10"/>
  <c r="IY34" i="10"/>
  <c r="IX34" i="10"/>
  <c r="IW34" i="10"/>
  <c r="IV34" i="10"/>
  <c r="IT34" i="10"/>
  <c r="IM34" i="10"/>
  <c r="IL34" i="10"/>
  <c r="IK34" i="10"/>
  <c r="IJ34" i="10"/>
  <c r="HY34" i="10"/>
  <c r="HX34" i="10"/>
  <c r="HV34" i="10"/>
  <c r="HU34" i="10"/>
  <c r="HT34" i="10"/>
  <c r="HP34" i="10"/>
  <c r="HO34" i="10"/>
  <c r="HN34" i="10"/>
  <c r="HM34" i="10"/>
  <c r="HL34" i="10"/>
  <c r="HD34" i="10"/>
  <c r="HC34" i="10"/>
  <c r="HB34" i="10"/>
  <c r="HA34" i="10"/>
  <c r="GZ34" i="10"/>
  <c r="GS34" i="10"/>
  <c r="GR34" i="10"/>
  <c r="GQ34" i="10"/>
  <c r="GP34" i="10"/>
  <c r="GO34" i="10"/>
  <c r="GN34" i="10"/>
  <c r="KN34" i="10" s="1"/>
  <c r="GM34" i="10"/>
  <c r="KM34" i="10" s="1"/>
  <c r="GL34" i="10"/>
  <c r="KL34" i="10" s="1"/>
  <c r="GK34" i="10"/>
  <c r="KK34" i="10" s="1"/>
  <c r="GJ34" i="10"/>
  <c r="KJ34" i="10" s="1"/>
  <c r="GI34" i="10"/>
  <c r="GH34" i="10"/>
  <c r="GG34" i="10"/>
  <c r="GF34" i="10"/>
  <c r="GE34" i="10"/>
  <c r="KE34" i="10" s="1"/>
  <c r="GD34" i="10"/>
  <c r="KD34" i="10" s="1"/>
  <c r="GC34" i="10"/>
  <c r="KC34" i="10" s="1"/>
  <c r="GB34" i="10"/>
  <c r="KB34" i="10" s="1"/>
  <c r="GA34" i="10"/>
  <c r="KA34" i="10" s="1"/>
  <c r="FZ34" i="10"/>
  <c r="JZ34" i="10" s="1"/>
  <c r="FY34" i="10"/>
  <c r="JY34" i="10" s="1"/>
  <c r="FX34" i="10"/>
  <c r="FW34" i="10"/>
  <c r="FV34" i="10"/>
  <c r="FU34" i="10"/>
  <c r="JU34" i="10" s="1"/>
  <c r="FT34" i="10"/>
  <c r="JT34" i="10" s="1"/>
  <c r="FS34" i="10"/>
  <c r="JS34" i="10" s="1"/>
  <c r="FR34" i="10"/>
  <c r="JR34" i="10" s="1"/>
  <c r="FQ34" i="10"/>
  <c r="JQ34" i="10" s="1"/>
  <c r="FP34" i="10"/>
  <c r="FO34" i="10"/>
  <c r="FN34" i="10"/>
  <c r="FM34" i="10"/>
  <c r="FL34" i="10"/>
  <c r="FK34" i="10"/>
  <c r="FJ34" i="10"/>
  <c r="FI34" i="10"/>
  <c r="FH34" i="10"/>
  <c r="FG34" i="10"/>
  <c r="JG34" i="10" s="1"/>
  <c r="FF34" i="10"/>
  <c r="JF34" i="10" s="1"/>
  <c r="FE34" i="10"/>
  <c r="JE34" i="10" s="1"/>
  <c r="FD34" i="10"/>
  <c r="JD34" i="10" s="1"/>
  <c r="FC34" i="10"/>
  <c r="JC34" i="10" s="1"/>
  <c r="FB34" i="10"/>
  <c r="JB34" i="10" s="1"/>
  <c r="FA34" i="10"/>
  <c r="JA34" i="10" s="1"/>
  <c r="EZ34" i="10"/>
  <c r="IZ34" i="10" s="1"/>
  <c r="EY34" i="10"/>
  <c r="EX34" i="10"/>
  <c r="EW34" i="10"/>
  <c r="EV34" i="10"/>
  <c r="EU34" i="10"/>
  <c r="IU34" i="10" s="1"/>
  <c r="ET34" i="10"/>
  <c r="ES34" i="10"/>
  <c r="IS34" i="10" s="1"/>
  <c r="ER34" i="10"/>
  <c r="IR34" i="10" s="1"/>
  <c r="EQ34" i="10"/>
  <c r="IQ34" i="10" s="1"/>
  <c r="EP34" i="10"/>
  <c r="IP34" i="10" s="1"/>
  <c r="EO34" i="10"/>
  <c r="IO34" i="10" s="1"/>
  <c r="EN34" i="10"/>
  <c r="IN34" i="10" s="1"/>
  <c r="EM34" i="10"/>
  <c r="EL34" i="10"/>
  <c r="EK34" i="10"/>
  <c r="EJ34" i="10"/>
  <c r="EI34" i="10"/>
  <c r="II34" i="10" s="1"/>
  <c r="EH34" i="10"/>
  <c r="IH34" i="10" s="1"/>
  <c r="EG34" i="10"/>
  <c r="IG34" i="10" s="1"/>
  <c r="EF34" i="10"/>
  <c r="IF34" i="10" s="1"/>
  <c r="EE34" i="10"/>
  <c r="IE34" i="10" s="1"/>
  <c r="ED34" i="10"/>
  <c r="ID34" i="10" s="1"/>
  <c r="EC34" i="10"/>
  <c r="IC34" i="10" s="1"/>
  <c r="EB34" i="10"/>
  <c r="IB34" i="10" s="1"/>
  <c r="EA34" i="10"/>
  <c r="IA34" i="10" s="1"/>
  <c r="DZ34" i="10"/>
  <c r="HZ34" i="10" s="1"/>
  <c r="DY34" i="10"/>
  <c r="DX34" i="10"/>
  <c r="DW34" i="10"/>
  <c r="HW34" i="10" s="1"/>
  <c r="DV34" i="10"/>
  <c r="DU34" i="10"/>
  <c r="DT34" i="10"/>
  <c r="DS34" i="10"/>
  <c r="HS34" i="10" s="1"/>
  <c r="DR34" i="10"/>
  <c r="HR34" i="10" s="1"/>
  <c r="DQ34" i="10"/>
  <c r="HQ34" i="10" s="1"/>
  <c r="DP34" i="10"/>
  <c r="DO34" i="10"/>
  <c r="DN34" i="10"/>
  <c r="DM34" i="10"/>
  <c r="DL34" i="10"/>
  <c r="DK34" i="10"/>
  <c r="HK34" i="10" s="1"/>
  <c r="DJ34" i="10"/>
  <c r="HJ34" i="10" s="1"/>
  <c r="DI34" i="10"/>
  <c r="HI34" i="10" s="1"/>
  <c r="DH34" i="10"/>
  <c r="HH34" i="10" s="1"/>
  <c r="DG34" i="10"/>
  <c r="HG34" i="10" s="1"/>
  <c r="DF34" i="10"/>
  <c r="HF34" i="10" s="1"/>
  <c r="DE34" i="10"/>
  <c r="HE34" i="10" s="1"/>
  <c r="DD34" i="10"/>
  <c r="DC34" i="10"/>
  <c r="DB34" i="10"/>
  <c r="DA34" i="10"/>
  <c r="CZ34" i="10"/>
  <c r="CY34" i="10"/>
  <c r="GY34" i="10" s="1"/>
  <c r="CX34" i="10"/>
  <c r="GX34" i="10" s="1"/>
  <c r="KS33" i="10"/>
  <c r="KR33" i="10"/>
  <c r="KQ33" i="10"/>
  <c r="KP33" i="10"/>
  <c r="KO33" i="10"/>
  <c r="KN33" i="10"/>
  <c r="KH33" i="10"/>
  <c r="JZ33" i="10"/>
  <c r="JX33" i="10"/>
  <c r="JW33" i="10"/>
  <c r="JV33" i="10"/>
  <c r="JU33" i="10"/>
  <c r="JT33" i="10"/>
  <c r="JS33" i="10"/>
  <c r="JR33" i="10"/>
  <c r="JQ33" i="10"/>
  <c r="JP33" i="10"/>
  <c r="JJ33" i="10"/>
  <c r="JI33" i="10"/>
  <c r="JH33" i="10"/>
  <c r="JF33" i="10"/>
  <c r="JE33" i="10"/>
  <c r="IY33" i="10"/>
  <c r="IX33" i="10"/>
  <c r="IW33" i="10"/>
  <c r="IV33" i="10"/>
  <c r="IU33" i="10"/>
  <c r="IT33" i="10"/>
  <c r="IS33" i="10"/>
  <c r="IR33" i="10"/>
  <c r="IK33" i="10"/>
  <c r="IJ33" i="10"/>
  <c r="IH33" i="10"/>
  <c r="IG33" i="10"/>
  <c r="IF33" i="10"/>
  <c r="IE33" i="10"/>
  <c r="ID33" i="10"/>
  <c r="IB33" i="10"/>
  <c r="HY33" i="10"/>
  <c r="HX33" i="10"/>
  <c r="HW33" i="10"/>
  <c r="HV33" i="10"/>
  <c r="HU33" i="10"/>
  <c r="HT33" i="10"/>
  <c r="HN33" i="10"/>
  <c r="HM33" i="10"/>
  <c r="HL33" i="10"/>
  <c r="HE33" i="10"/>
  <c r="HD33" i="10"/>
  <c r="HC33" i="10"/>
  <c r="HB33" i="10"/>
  <c r="HA33" i="10"/>
  <c r="GZ33" i="10"/>
  <c r="GY33" i="10"/>
  <c r="GX33" i="10"/>
  <c r="GS33" i="10"/>
  <c r="GR33" i="10"/>
  <c r="GQ33" i="10"/>
  <c r="GP33" i="10"/>
  <c r="GO33" i="10"/>
  <c r="GN33" i="10"/>
  <c r="GM33" i="10"/>
  <c r="KM33" i="10" s="1"/>
  <c r="GL33" i="10"/>
  <c r="KL33" i="10" s="1"/>
  <c r="GK33" i="10"/>
  <c r="KK33" i="10" s="1"/>
  <c r="GJ33" i="10"/>
  <c r="KJ33" i="10" s="1"/>
  <c r="GI33" i="10"/>
  <c r="KI33" i="10" s="1"/>
  <c r="GH33" i="10"/>
  <c r="GG33" i="10"/>
  <c r="KG33" i="10" s="1"/>
  <c r="GF33" i="10"/>
  <c r="KF33" i="10" s="1"/>
  <c r="GE33" i="10"/>
  <c r="KE33" i="10" s="1"/>
  <c r="GD33" i="10"/>
  <c r="KD33" i="10" s="1"/>
  <c r="GC33" i="10"/>
  <c r="KC33" i="10" s="1"/>
  <c r="GB33" i="10"/>
  <c r="KB33" i="10" s="1"/>
  <c r="GA33" i="10"/>
  <c r="KA33" i="10" s="1"/>
  <c r="FZ33" i="10"/>
  <c r="FY33" i="10"/>
  <c r="JY33" i="10" s="1"/>
  <c r="FX33" i="10"/>
  <c r="FW33" i="10"/>
  <c r="FV33" i="10"/>
  <c r="FU33" i="10"/>
  <c r="FT33" i="10"/>
  <c r="FS33" i="10"/>
  <c r="FR33" i="10"/>
  <c r="FQ33" i="10"/>
  <c r="FP33" i="10"/>
  <c r="FO33" i="10"/>
  <c r="JO33" i="10" s="1"/>
  <c r="FN33" i="10"/>
  <c r="JN33" i="10" s="1"/>
  <c r="FM33" i="10"/>
  <c r="JM33" i="10" s="1"/>
  <c r="FL33" i="10"/>
  <c r="JL33" i="10" s="1"/>
  <c r="FK33" i="10"/>
  <c r="JK33" i="10" s="1"/>
  <c r="FJ33" i="10"/>
  <c r="FI33" i="10"/>
  <c r="FH33" i="10"/>
  <c r="FG33" i="10"/>
  <c r="JG33" i="10" s="1"/>
  <c r="FF33" i="10"/>
  <c r="FE33" i="10"/>
  <c r="FD33" i="10"/>
  <c r="JD33" i="10" s="1"/>
  <c r="FC33" i="10"/>
  <c r="JC33" i="10" s="1"/>
  <c r="FB33" i="10"/>
  <c r="JB33" i="10" s="1"/>
  <c r="FA33" i="10"/>
  <c r="JA33" i="10" s="1"/>
  <c r="EZ33" i="10"/>
  <c r="IZ33" i="10" s="1"/>
  <c r="EY33" i="10"/>
  <c r="EX33" i="10"/>
  <c r="EW33" i="10"/>
  <c r="EV33" i="10"/>
  <c r="EU33" i="10"/>
  <c r="ET33" i="10"/>
  <c r="ES33" i="10"/>
  <c r="ER33" i="10"/>
  <c r="EQ33" i="10"/>
  <c r="IQ33" i="10" s="1"/>
  <c r="EP33" i="10"/>
  <c r="IP33" i="10" s="1"/>
  <c r="EO33" i="10"/>
  <c r="IO33" i="10" s="1"/>
  <c r="EN33" i="10"/>
  <c r="IN33" i="10" s="1"/>
  <c r="EM33" i="10"/>
  <c r="IM33" i="10" s="1"/>
  <c r="EL33" i="10"/>
  <c r="IL33" i="10" s="1"/>
  <c r="EK33" i="10"/>
  <c r="EJ33" i="10"/>
  <c r="EI33" i="10"/>
  <c r="II33" i="10" s="1"/>
  <c r="EH33" i="10"/>
  <c r="EG33" i="10"/>
  <c r="EF33" i="10"/>
  <c r="EE33" i="10"/>
  <c r="ED33" i="10"/>
  <c r="EC33" i="10"/>
  <c r="IC33" i="10" s="1"/>
  <c r="EB33" i="10"/>
  <c r="EA33" i="10"/>
  <c r="IA33" i="10" s="1"/>
  <c r="DZ33" i="10"/>
  <c r="HZ33" i="10" s="1"/>
  <c r="DY33" i="10"/>
  <c r="DX33" i="10"/>
  <c r="DW33" i="10"/>
  <c r="DV33" i="10"/>
  <c r="DU33" i="10"/>
  <c r="DT33" i="10"/>
  <c r="DS33" i="10"/>
  <c r="HS33" i="10" s="1"/>
  <c r="DR33" i="10"/>
  <c r="HR33" i="10" s="1"/>
  <c r="DQ33" i="10"/>
  <c r="HQ33" i="10" s="1"/>
  <c r="DP33" i="10"/>
  <c r="HP33" i="10" s="1"/>
  <c r="DO33" i="10"/>
  <c r="HO33" i="10" s="1"/>
  <c r="DN33" i="10"/>
  <c r="DM33" i="10"/>
  <c r="DL33" i="10"/>
  <c r="DK33" i="10"/>
  <c r="HK33" i="10" s="1"/>
  <c r="DJ33" i="10"/>
  <c r="HJ33" i="10" s="1"/>
  <c r="DI33" i="10"/>
  <c r="HI33" i="10" s="1"/>
  <c r="DH33" i="10"/>
  <c r="HH33" i="10" s="1"/>
  <c r="DG33" i="10"/>
  <c r="HG33" i="10" s="1"/>
  <c r="DF33" i="10"/>
  <c r="HF33" i="10" s="1"/>
  <c r="DE33" i="10"/>
  <c r="DD33" i="10"/>
  <c r="DC33" i="10"/>
  <c r="DB33" i="10"/>
  <c r="DA33" i="10"/>
  <c r="CZ33" i="10"/>
  <c r="CY33" i="10"/>
  <c r="CX33" i="10"/>
  <c r="KP32" i="10"/>
  <c r="KO32" i="10"/>
  <c r="KN32" i="10"/>
  <c r="KM32" i="10"/>
  <c r="KL32" i="10"/>
  <c r="KK32" i="10"/>
  <c r="KF32" i="10"/>
  <c r="KE32" i="10"/>
  <c r="KD32" i="10"/>
  <c r="KC32" i="10"/>
  <c r="KB32" i="10"/>
  <c r="KA32" i="10"/>
  <c r="JZ32" i="10"/>
  <c r="JY32" i="10"/>
  <c r="JX32" i="10"/>
  <c r="JM32" i="10"/>
  <c r="JI32" i="10"/>
  <c r="JH32" i="10"/>
  <c r="JG32" i="10"/>
  <c r="JF32" i="10"/>
  <c r="JE32" i="10"/>
  <c r="JD32" i="10"/>
  <c r="JC32" i="10"/>
  <c r="JB32" i="10"/>
  <c r="JA32" i="10"/>
  <c r="IZ32" i="10"/>
  <c r="IT32" i="10"/>
  <c r="IS32" i="10"/>
  <c r="IR32" i="10"/>
  <c r="IQ32" i="10"/>
  <c r="IP32" i="10"/>
  <c r="IJ32" i="10"/>
  <c r="II32" i="10"/>
  <c r="IH32" i="10"/>
  <c r="IG32" i="10"/>
  <c r="IF32" i="10"/>
  <c r="IE32" i="10"/>
  <c r="ID32" i="10"/>
  <c r="IC32" i="10"/>
  <c r="IB32" i="10"/>
  <c r="HV32" i="10"/>
  <c r="HU32" i="10"/>
  <c r="HS32" i="10"/>
  <c r="HR32" i="10"/>
  <c r="HQ32" i="10"/>
  <c r="HP32" i="10"/>
  <c r="HM32" i="10"/>
  <c r="HJ32" i="10"/>
  <c r="HI32" i="10"/>
  <c r="HG32" i="10"/>
  <c r="HF32" i="10"/>
  <c r="HE32" i="10"/>
  <c r="HD32" i="10"/>
  <c r="GX32" i="10"/>
  <c r="GS32" i="10"/>
  <c r="KS32" i="10" s="1"/>
  <c r="GR32" i="10"/>
  <c r="KR32" i="10" s="1"/>
  <c r="GQ32" i="10"/>
  <c r="KQ32" i="10" s="1"/>
  <c r="GP32" i="10"/>
  <c r="GO32" i="10"/>
  <c r="GN32" i="10"/>
  <c r="GM32" i="10"/>
  <c r="GL32" i="10"/>
  <c r="GK32" i="10"/>
  <c r="GJ32" i="10"/>
  <c r="KJ32" i="10" s="1"/>
  <c r="GI32" i="10"/>
  <c r="KI32" i="10" s="1"/>
  <c r="GH32" i="10"/>
  <c r="KH32" i="10" s="1"/>
  <c r="GG32" i="10"/>
  <c r="KG32" i="10" s="1"/>
  <c r="GF32" i="10"/>
  <c r="GE32" i="10"/>
  <c r="GD32" i="10"/>
  <c r="GC32" i="10"/>
  <c r="GB32" i="10"/>
  <c r="GA32" i="10"/>
  <c r="FZ32" i="10"/>
  <c r="FY32" i="10"/>
  <c r="FX32" i="10"/>
  <c r="FW32" i="10"/>
  <c r="JW32" i="10" s="1"/>
  <c r="FV32" i="10"/>
  <c r="JV32" i="10" s="1"/>
  <c r="FU32" i="10"/>
  <c r="JU32" i="10" s="1"/>
  <c r="FT32" i="10"/>
  <c r="JT32" i="10" s="1"/>
  <c r="FS32" i="10"/>
  <c r="JS32" i="10" s="1"/>
  <c r="FR32" i="10"/>
  <c r="JR32" i="10" s="1"/>
  <c r="FQ32" i="10"/>
  <c r="JQ32" i="10" s="1"/>
  <c r="FP32" i="10"/>
  <c r="JP32" i="10" s="1"/>
  <c r="FO32" i="10"/>
  <c r="JO32" i="10" s="1"/>
  <c r="FN32" i="10"/>
  <c r="JN32" i="10" s="1"/>
  <c r="FM32" i="10"/>
  <c r="FL32" i="10"/>
  <c r="JL32" i="10" s="1"/>
  <c r="FK32" i="10"/>
  <c r="JK32" i="10" s="1"/>
  <c r="FJ32" i="10"/>
  <c r="JJ32" i="10" s="1"/>
  <c r="FI32" i="10"/>
  <c r="FH32" i="10"/>
  <c r="FG32" i="10"/>
  <c r="FF32" i="10"/>
  <c r="FE32" i="10"/>
  <c r="FD32" i="10"/>
  <c r="FC32" i="10"/>
  <c r="FB32" i="10"/>
  <c r="FA32" i="10"/>
  <c r="EZ32" i="10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ES32" i="10"/>
  <c r="ER32" i="10"/>
  <c r="EQ32" i="10"/>
  <c r="EP32" i="10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EI32" i="10"/>
  <c r="EH32" i="10"/>
  <c r="EG32" i="10"/>
  <c r="EF32" i="10"/>
  <c r="EE32" i="10"/>
  <c r="ED32" i="10"/>
  <c r="EC32" i="10"/>
  <c r="EB32" i="10"/>
  <c r="EA32" i="10"/>
  <c r="IA32" i="10" s="1"/>
  <c r="DZ32" i="10"/>
  <c r="HZ32" i="10" s="1"/>
  <c r="DY32" i="10"/>
  <c r="HY32" i="10" s="1"/>
  <c r="DX32" i="10"/>
  <c r="HX32" i="10" s="1"/>
  <c r="DW32" i="10"/>
  <c r="HW32" i="10" s="1"/>
  <c r="DV32" i="10"/>
  <c r="DU32" i="10"/>
  <c r="DT32" i="10"/>
  <c r="HT32" i="10" s="1"/>
  <c r="DS32" i="10"/>
  <c r="DR32" i="10"/>
  <c r="DQ32" i="10"/>
  <c r="DP32" i="10"/>
  <c r="DO32" i="10"/>
  <c r="HO32" i="10" s="1"/>
  <c r="DN32" i="10"/>
  <c r="HN32" i="10" s="1"/>
  <c r="DM32" i="10"/>
  <c r="DL32" i="10"/>
  <c r="HL32" i="10" s="1"/>
  <c r="DK32" i="10"/>
  <c r="HK32" i="10" s="1"/>
  <c r="DJ32" i="10"/>
  <c r="DI32" i="10"/>
  <c r="DH32" i="10"/>
  <c r="HH32" i="10" s="1"/>
  <c r="DG32" i="10"/>
  <c r="DF32" i="10"/>
  <c r="DE32" i="10"/>
  <c r="DD32" i="10"/>
  <c r="DC32" i="10"/>
  <c r="HC32" i="10" s="1"/>
  <c r="DB32" i="10"/>
  <c r="HB32" i="10" s="1"/>
  <c r="DA32" i="10"/>
  <c r="HA32" i="10" s="1"/>
  <c r="CZ32" i="10"/>
  <c r="GZ32" i="10" s="1"/>
  <c r="CY32" i="10"/>
  <c r="GY32" i="10" s="1"/>
  <c r="CX32" i="10"/>
  <c r="KR31" i="10"/>
  <c r="KQ31" i="10"/>
  <c r="KP31" i="10"/>
  <c r="KO31" i="10"/>
  <c r="KN31" i="10"/>
  <c r="KM31" i="10"/>
  <c r="KJ31" i="10"/>
  <c r="KI31" i="10"/>
  <c r="KH31" i="10"/>
  <c r="KG31" i="10"/>
  <c r="KF31" i="10"/>
  <c r="JY31" i="10"/>
  <c r="JW31" i="10"/>
  <c r="JV31" i="10"/>
  <c r="JU31" i="10"/>
  <c r="JS31" i="10"/>
  <c r="JR31" i="10"/>
  <c r="JQ31" i="10"/>
  <c r="JP31" i="10"/>
  <c r="JO31" i="10"/>
  <c r="JM31" i="10"/>
  <c r="JL31" i="10"/>
  <c r="JK31" i="10"/>
  <c r="JJ31" i="10"/>
  <c r="JI31" i="10"/>
  <c r="JH31" i="10"/>
  <c r="IV31" i="10"/>
  <c r="IU31" i="10"/>
  <c r="IT31" i="10"/>
  <c r="IS31" i="10"/>
  <c r="IR31" i="10"/>
  <c r="IQ31" i="10"/>
  <c r="IM31" i="10"/>
  <c r="IK31" i="10"/>
  <c r="IJ31" i="10"/>
  <c r="IB31" i="10"/>
  <c r="IA31" i="10"/>
  <c r="HY31" i="10"/>
  <c r="HV31" i="10"/>
  <c r="HU31" i="10"/>
  <c r="HS31" i="10"/>
  <c r="HR31" i="10"/>
  <c r="HO31" i="10"/>
  <c r="HM31" i="10"/>
  <c r="HL31" i="10"/>
  <c r="HD31" i="10"/>
  <c r="HB31" i="10"/>
  <c r="HA31" i="10"/>
  <c r="GZ31" i="10"/>
  <c r="GY31" i="10"/>
  <c r="GX31" i="10"/>
  <c r="GS31" i="10"/>
  <c r="KS31" i="10" s="1"/>
  <c r="GR31" i="10"/>
  <c r="GQ31" i="10"/>
  <c r="GP31" i="10"/>
  <c r="GO31" i="10"/>
  <c r="GN31" i="10"/>
  <c r="GM31" i="10"/>
  <c r="GL31" i="10"/>
  <c r="KL31" i="10" s="1"/>
  <c r="GK31" i="10"/>
  <c r="KK31" i="10" s="1"/>
  <c r="GJ31" i="10"/>
  <c r="GI31" i="10"/>
  <c r="GH31" i="10"/>
  <c r="GG31" i="10"/>
  <c r="GF31" i="10"/>
  <c r="GE31" i="10"/>
  <c r="KE31" i="10" s="1"/>
  <c r="GD31" i="10"/>
  <c r="KD31" i="10" s="1"/>
  <c r="GC31" i="10"/>
  <c r="KC31" i="10" s="1"/>
  <c r="GB31" i="10"/>
  <c r="KB31" i="10" s="1"/>
  <c r="GA31" i="10"/>
  <c r="KA31" i="10" s="1"/>
  <c r="FZ31" i="10"/>
  <c r="JZ31" i="10" s="1"/>
  <c r="FY31" i="10"/>
  <c r="FX31" i="10"/>
  <c r="JX31" i="10" s="1"/>
  <c r="FW31" i="10"/>
  <c r="FV31" i="10"/>
  <c r="FU31" i="10"/>
  <c r="FT31" i="10"/>
  <c r="JT31" i="10" s="1"/>
  <c r="FS31" i="10"/>
  <c r="FR31" i="10"/>
  <c r="FQ31" i="10"/>
  <c r="FP31" i="10"/>
  <c r="FO31" i="10"/>
  <c r="FN31" i="10"/>
  <c r="JN31" i="10" s="1"/>
  <c r="FM31" i="10"/>
  <c r="FL31" i="10"/>
  <c r="FK31" i="10"/>
  <c r="FJ31" i="10"/>
  <c r="FI31" i="10"/>
  <c r="FH31" i="10"/>
  <c r="FG31" i="10"/>
  <c r="JG31" i="10" s="1"/>
  <c r="FF31" i="10"/>
  <c r="JF31" i="10" s="1"/>
  <c r="FE31" i="10"/>
  <c r="JE31" i="10" s="1"/>
  <c r="FD31" i="10"/>
  <c r="JD31" i="10" s="1"/>
  <c r="FC31" i="10"/>
  <c r="JC31" i="10" s="1"/>
  <c r="FB31" i="10"/>
  <c r="JB31" i="10" s="1"/>
  <c r="FA31" i="10"/>
  <c r="JA31" i="10" s="1"/>
  <c r="EZ31" i="10"/>
  <c r="IZ31" i="10" s="1"/>
  <c r="EY31" i="10"/>
  <c r="IY31" i="10" s="1"/>
  <c r="EX31" i="10"/>
  <c r="IX31" i="10" s="1"/>
  <c r="EW31" i="10"/>
  <c r="IW31" i="10" s="1"/>
  <c r="EV31" i="10"/>
  <c r="EU31" i="10"/>
  <c r="ET31" i="10"/>
  <c r="ES31" i="10"/>
  <c r="ER31" i="10"/>
  <c r="EQ31" i="10"/>
  <c r="EP31" i="10"/>
  <c r="IP31" i="10" s="1"/>
  <c r="EO31" i="10"/>
  <c r="IO31" i="10" s="1"/>
  <c r="EN31" i="10"/>
  <c r="IN31" i="10" s="1"/>
  <c r="EM31" i="10"/>
  <c r="EL31" i="10"/>
  <c r="IL31" i="10" s="1"/>
  <c r="EK31" i="10"/>
  <c r="EJ31" i="10"/>
  <c r="EI31" i="10"/>
  <c r="II31" i="10" s="1"/>
  <c r="EH31" i="10"/>
  <c r="IH31" i="10" s="1"/>
  <c r="EG31" i="10"/>
  <c r="IG31" i="10" s="1"/>
  <c r="EF31" i="10"/>
  <c r="IF31" i="10" s="1"/>
  <c r="EE31" i="10"/>
  <c r="IE31" i="10" s="1"/>
  <c r="ED31" i="10"/>
  <c r="ID31" i="10" s="1"/>
  <c r="EC31" i="10"/>
  <c r="IC31" i="10" s="1"/>
  <c r="EB31" i="10"/>
  <c r="EA31" i="10"/>
  <c r="DZ31" i="10"/>
  <c r="HZ31" i="10" s="1"/>
  <c r="DY31" i="10"/>
  <c r="DX31" i="10"/>
  <c r="HX31" i="10" s="1"/>
  <c r="DW31" i="10"/>
  <c r="HW31" i="10" s="1"/>
  <c r="DV31" i="10"/>
  <c r="DU31" i="10"/>
  <c r="DT31" i="10"/>
  <c r="HT31" i="10" s="1"/>
  <c r="DS31" i="10"/>
  <c r="DR31" i="10"/>
  <c r="DQ31" i="10"/>
  <c r="HQ31" i="10" s="1"/>
  <c r="DP31" i="10"/>
  <c r="HP31" i="10" s="1"/>
  <c r="DO31" i="10"/>
  <c r="DN31" i="10"/>
  <c r="HN31" i="10" s="1"/>
  <c r="DM31" i="10"/>
  <c r="DL31" i="10"/>
  <c r="DK31" i="10"/>
  <c r="HK31" i="10" s="1"/>
  <c r="DJ31" i="10"/>
  <c r="HJ31" i="10" s="1"/>
  <c r="DI31" i="10"/>
  <c r="HI31" i="10" s="1"/>
  <c r="DH31" i="10"/>
  <c r="HH31" i="10" s="1"/>
  <c r="DG31" i="10"/>
  <c r="HG31" i="10" s="1"/>
  <c r="DF31" i="10"/>
  <c r="HF31" i="10" s="1"/>
  <c r="DE31" i="10"/>
  <c r="HE31" i="10" s="1"/>
  <c r="DD31" i="10"/>
  <c r="DC31" i="10"/>
  <c r="HC31" i="10" s="1"/>
  <c r="DB31" i="10"/>
  <c r="DA31" i="10"/>
  <c r="CZ31" i="10"/>
  <c r="CY31" i="10"/>
  <c r="CX31" i="10"/>
  <c r="KQ30" i="10"/>
  <c r="KP30" i="10"/>
  <c r="KO30" i="10"/>
  <c r="KN30" i="10"/>
  <c r="KH30" i="10"/>
  <c r="KG30" i="10"/>
  <c r="KF30" i="10"/>
  <c r="KE30" i="10"/>
  <c r="JX30" i="10"/>
  <c r="JW30" i="10"/>
  <c r="JV30" i="10"/>
  <c r="JU30" i="10"/>
  <c r="JT30" i="10"/>
  <c r="JS30" i="10"/>
  <c r="JQ30" i="10"/>
  <c r="JP30" i="10"/>
  <c r="JJ30" i="10"/>
  <c r="JI30" i="10"/>
  <c r="JH30" i="10"/>
  <c r="JG30" i="10"/>
  <c r="JE30" i="10"/>
  <c r="IZ30" i="10"/>
  <c r="IY30" i="10"/>
  <c r="IX30" i="10"/>
  <c r="IW30" i="10"/>
  <c r="IV30" i="10"/>
  <c r="IU30" i="10"/>
  <c r="IT30" i="10"/>
  <c r="IS30" i="10"/>
  <c r="IR30" i="10"/>
  <c r="IF30" i="10"/>
  <c r="IC30" i="10"/>
  <c r="HX30" i="10"/>
  <c r="HW30" i="10"/>
  <c r="HV30" i="10"/>
  <c r="HU30" i="10"/>
  <c r="HT30" i="10"/>
  <c r="HN30" i="10"/>
  <c r="HM30" i="10"/>
  <c r="HL30" i="10"/>
  <c r="HE30" i="10"/>
  <c r="HD30" i="10"/>
  <c r="HC30" i="10"/>
  <c r="HB30" i="10"/>
  <c r="HA30" i="10"/>
  <c r="GY30" i="10"/>
  <c r="GS30" i="10"/>
  <c r="KS30" i="10" s="1"/>
  <c r="GR30" i="10"/>
  <c r="KR30" i="10" s="1"/>
  <c r="GQ30" i="10"/>
  <c r="GP30" i="10"/>
  <c r="GO30" i="10"/>
  <c r="GN30" i="10"/>
  <c r="GM30" i="10"/>
  <c r="KM30" i="10" s="1"/>
  <c r="GL30" i="10"/>
  <c r="KL30" i="10" s="1"/>
  <c r="GK30" i="10"/>
  <c r="KK30" i="10" s="1"/>
  <c r="GJ30" i="10"/>
  <c r="KJ30" i="10" s="1"/>
  <c r="GI30" i="10"/>
  <c r="KI30" i="10" s="1"/>
  <c r="GH30" i="10"/>
  <c r="GG30" i="10"/>
  <c r="GF30" i="10"/>
  <c r="GE30" i="10"/>
  <c r="GD30" i="10"/>
  <c r="KD30" i="10" s="1"/>
  <c r="GC30" i="10"/>
  <c r="KC30" i="10" s="1"/>
  <c r="GB30" i="10"/>
  <c r="KB30" i="10" s="1"/>
  <c r="GA30" i="10"/>
  <c r="KA30" i="10" s="1"/>
  <c r="FZ30" i="10"/>
  <c r="JZ30" i="10" s="1"/>
  <c r="FY30" i="10"/>
  <c r="JY30" i="10" s="1"/>
  <c r="FX30" i="10"/>
  <c r="FW30" i="10"/>
  <c r="FV30" i="10"/>
  <c r="FU30" i="10"/>
  <c r="FT30" i="10"/>
  <c r="FS30" i="10"/>
  <c r="FR30" i="10"/>
  <c r="JR30" i="10" s="1"/>
  <c r="FQ30" i="10"/>
  <c r="FP30" i="10"/>
  <c r="FO30" i="10"/>
  <c r="JO30" i="10" s="1"/>
  <c r="FN30" i="10"/>
  <c r="JN30" i="10" s="1"/>
  <c r="FM30" i="10"/>
  <c r="JM30" i="10" s="1"/>
  <c r="FL30" i="10"/>
  <c r="JL30" i="10" s="1"/>
  <c r="FK30" i="10"/>
  <c r="JK30" i="10" s="1"/>
  <c r="FJ30" i="10"/>
  <c r="FI30" i="10"/>
  <c r="FH30" i="10"/>
  <c r="FG30" i="10"/>
  <c r="FF30" i="10"/>
  <c r="JF30" i="10" s="1"/>
  <c r="FE30" i="10"/>
  <c r="FD30" i="10"/>
  <c r="JD30" i="10" s="1"/>
  <c r="FC30" i="10"/>
  <c r="JC30" i="10" s="1"/>
  <c r="FB30" i="10"/>
  <c r="JB30" i="10" s="1"/>
  <c r="FA30" i="10"/>
  <c r="JA30" i="10" s="1"/>
  <c r="EZ30" i="10"/>
  <c r="EY30" i="10"/>
  <c r="EX30" i="10"/>
  <c r="EW30" i="10"/>
  <c r="EV30" i="10"/>
  <c r="EU30" i="10"/>
  <c r="ET30" i="10"/>
  <c r="ES30" i="10"/>
  <c r="ER30" i="10"/>
  <c r="EQ30" i="10"/>
  <c r="IQ30" i="10" s="1"/>
  <c r="EP30" i="10"/>
  <c r="IP30" i="10" s="1"/>
  <c r="EO30" i="10"/>
  <c r="IO30" i="10" s="1"/>
  <c r="EN30" i="10"/>
  <c r="IN30" i="10" s="1"/>
  <c r="EM30" i="10"/>
  <c r="IM30" i="10" s="1"/>
  <c r="EL30" i="10"/>
  <c r="IL30" i="10" s="1"/>
  <c r="EK30" i="10"/>
  <c r="IK30" i="10" s="1"/>
  <c r="EJ30" i="10"/>
  <c r="IJ30" i="10" s="1"/>
  <c r="EI30" i="10"/>
  <c r="II30" i="10" s="1"/>
  <c r="EH30" i="10"/>
  <c r="IH30" i="10" s="1"/>
  <c r="EG30" i="10"/>
  <c r="IG30" i="10" s="1"/>
  <c r="EF30" i="10"/>
  <c r="EE30" i="10"/>
  <c r="IE30" i="10" s="1"/>
  <c r="ED30" i="10"/>
  <c r="ID30" i="10" s="1"/>
  <c r="EC30" i="10"/>
  <c r="EB30" i="10"/>
  <c r="IB30" i="10" s="1"/>
  <c r="EA30" i="10"/>
  <c r="IA30" i="10" s="1"/>
  <c r="DZ30" i="10"/>
  <c r="HZ30" i="10" s="1"/>
  <c r="DY30" i="10"/>
  <c r="HY30" i="10" s="1"/>
  <c r="DX30" i="10"/>
  <c r="DW30" i="10"/>
  <c r="DV30" i="10"/>
  <c r="DU30" i="10"/>
  <c r="DT30" i="10"/>
  <c r="DS30" i="10"/>
  <c r="HS30" i="10" s="1"/>
  <c r="DR30" i="10"/>
  <c r="HR30" i="10" s="1"/>
  <c r="DQ30" i="10"/>
  <c r="HQ30" i="10" s="1"/>
  <c r="DP30" i="10"/>
  <c r="HP30" i="10" s="1"/>
  <c r="DO30" i="10"/>
  <c r="HO30" i="10" s="1"/>
  <c r="DN30" i="10"/>
  <c r="DM30" i="10"/>
  <c r="DL30" i="10"/>
  <c r="DK30" i="10"/>
  <c r="HK30" i="10" s="1"/>
  <c r="DJ30" i="10"/>
  <c r="HJ30" i="10" s="1"/>
  <c r="DI30" i="10"/>
  <c r="HI30" i="10" s="1"/>
  <c r="DH30" i="10"/>
  <c r="HH30" i="10" s="1"/>
  <c r="DG30" i="10"/>
  <c r="HG30" i="10" s="1"/>
  <c r="DF30" i="10"/>
  <c r="HF30" i="10" s="1"/>
  <c r="DE30" i="10"/>
  <c r="DD30" i="10"/>
  <c r="DC30" i="10"/>
  <c r="DB30" i="10"/>
  <c r="DA30" i="10"/>
  <c r="CZ30" i="10"/>
  <c r="GZ30" i="10" s="1"/>
  <c r="CY30" i="10"/>
  <c r="CX30" i="10"/>
  <c r="GX30" i="10" s="1"/>
  <c r="KP29" i="10"/>
  <c r="KN29" i="10"/>
  <c r="KM29" i="10"/>
  <c r="KL29" i="10"/>
  <c r="KK29" i="10"/>
  <c r="KE29" i="10"/>
  <c r="KD29" i="10"/>
  <c r="KB29" i="10"/>
  <c r="KA29" i="10"/>
  <c r="JY29" i="10"/>
  <c r="JX29" i="10"/>
  <c r="JV29" i="10"/>
  <c r="JM29" i="10"/>
  <c r="JL29" i="10"/>
  <c r="JK29" i="10"/>
  <c r="JJ29" i="10"/>
  <c r="JC29" i="10"/>
  <c r="JB29" i="10"/>
  <c r="JA29" i="10"/>
  <c r="IZ29" i="10"/>
  <c r="IX29" i="10"/>
  <c r="IT29" i="10"/>
  <c r="IO29" i="10"/>
  <c r="IN29" i="10"/>
  <c r="IM29" i="10"/>
  <c r="IL29" i="10"/>
  <c r="IK29" i="10"/>
  <c r="IJ29" i="10"/>
  <c r="II29" i="10"/>
  <c r="IH29" i="10"/>
  <c r="IE29" i="10"/>
  <c r="IC29" i="10"/>
  <c r="IB29" i="10"/>
  <c r="HZ29" i="10"/>
  <c r="HV29" i="10"/>
  <c r="HM29" i="10"/>
  <c r="HK29" i="10"/>
  <c r="HJ29" i="10"/>
  <c r="HH29" i="10"/>
  <c r="HG29" i="10"/>
  <c r="HE29" i="10"/>
  <c r="HD29" i="10"/>
  <c r="GS29" i="10"/>
  <c r="KS29" i="10" s="1"/>
  <c r="GR29" i="10"/>
  <c r="KR29" i="10" s="1"/>
  <c r="GQ29" i="10"/>
  <c r="KQ29" i="10" s="1"/>
  <c r="GP29" i="10"/>
  <c r="GO29" i="10"/>
  <c r="KO29" i="10" s="1"/>
  <c r="GN29" i="10"/>
  <c r="GM29" i="10"/>
  <c r="GL29" i="10"/>
  <c r="GK29" i="10"/>
  <c r="GJ29" i="10"/>
  <c r="KJ29" i="10" s="1"/>
  <c r="GI29" i="10"/>
  <c r="KI29" i="10" s="1"/>
  <c r="GH29" i="10"/>
  <c r="KH29" i="10" s="1"/>
  <c r="GG29" i="10"/>
  <c r="KG29" i="10" s="1"/>
  <c r="GF29" i="10"/>
  <c r="KF29" i="10" s="1"/>
  <c r="GE29" i="10"/>
  <c r="GD29" i="10"/>
  <c r="GC29" i="10"/>
  <c r="KC29" i="10" s="1"/>
  <c r="GB29" i="10"/>
  <c r="GA29" i="10"/>
  <c r="FZ29" i="10"/>
  <c r="JZ29" i="10" s="1"/>
  <c r="FY29" i="10"/>
  <c r="FX29" i="10"/>
  <c r="FW29" i="10"/>
  <c r="JW29" i="10" s="1"/>
  <c r="FV29" i="10"/>
  <c r="FU29" i="10"/>
  <c r="JU29" i="10" s="1"/>
  <c r="FT29" i="10"/>
  <c r="JT29" i="10" s="1"/>
  <c r="FS29" i="10"/>
  <c r="JS29" i="10" s="1"/>
  <c r="FR29" i="10"/>
  <c r="JR29" i="10" s="1"/>
  <c r="FQ29" i="10"/>
  <c r="JQ29" i="10" s="1"/>
  <c r="FP29" i="10"/>
  <c r="JP29" i="10" s="1"/>
  <c r="FO29" i="10"/>
  <c r="JO29" i="10" s="1"/>
  <c r="FN29" i="10"/>
  <c r="JN29" i="10" s="1"/>
  <c r="FM29" i="10"/>
  <c r="FL29" i="10"/>
  <c r="FK29" i="10"/>
  <c r="FJ29" i="10"/>
  <c r="FI29" i="10"/>
  <c r="JI29" i="10" s="1"/>
  <c r="FH29" i="10"/>
  <c r="JH29" i="10" s="1"/>
  <c r="FG29" i="10"/>
  <c r="JG29" i="10" s="1"/>
  <c r="FF29" i="10"/>
  <c r="JF29" i="10" s="1"/>
  <c r="FE29" i="10"/>
  <c r="JE29" i="10" s="1"/>
  <c r="FD29" i="10"/>
  <c r="JD29" i="10" s="1"/>
  <c r="FC29" i="10"/>
  <c r="FB29" i="10"/>
  <c r="FA29" i="10"/>
  <c r="EZ29" i="10"/>
  <c r="EY29" i="10"/>
  <c r="IY29" i="10" s="1"/>
  <c r="EX29" i="10"/>
  <c r="EW29" i="10"/>
  <c r="IW29" i="10" s="1"/>
  <c r="EV29" i="10"/>
  <c r="IV29" i="10" s="1"/>
  <c r="EU29" i="10"/>
  <c r="IU29" i="10" s="1"/>
  <c r="ET29" i="10"/>
  <c r="ES29" i="10"/>
  <c r="IS29" i="10" s="1"/>
  <c r="ER29" i="10"/>
  <c r="IR29" i="10" s="1"/>
  <c r="EQ29" i="10"/>
  <c r="IQ29" i="10" s="1"/>
  <c r="EP29" i="10"/>
  <c r="IP29" i="10" s="1"/>
  <c r="EO29" i="10"/>
  <c r="EN29" i="10"/>
  <c r="EM29" i="10"/>
  <c r="EL29" i="10"/>
  <c r="EK29" i="10"/>
  <c r="EJ29" i="10"/>
  <c r="EI29" i="10"/>
  <c r="EH29" i="10"/>
  <c r="EG29" i="10"/>
  <c r="IG29" i="10" s="1"/>
  <c r="EF29" i="10"/>
  <c r="IF29" i="10" s="1"/>
  <c r="EE29" i="10"/>
  <c r="ED29" i="10"/>
  <c r="ID29" i="10" s="1"/>
  <c r="EC29" i="10"/>
  <c r="EB29" i="10"/>
  <c r="EA29" i="10"/>
  <c r="IA29" i="10" s="1"/>
  <c r="DZ29" i="10"/>
  <c r="DY29" i="10"/>
  <c r="HY29" i="10" s="1"/>
  <c r="DX29" i="10"/>
  <c r="HX29" i="10" s="1"/>
  <c r="DW29" i="10"/>
  <c r="HW29" i="10" s="1"/>
  <c r="DV29" i="10"/>
  <c r="DU29" i="10"/>
  <c r="HU29" i="10" s="1"/>
  <c r="DT29" i="10"/>
  <c r="HT29" i="10" s="1"/>
  <c r="DS29" i="10"/>
  <c r="HS29" i="10" s="1"/>
  <c r="DR29" i="10"/>
  <c r="HR29" i="10" s="1"/>
  <c r="DQ29" i="10"/>
  <c r="HQ29" i="10" s="1"/>
  <c r="DP29" i="10"/>
  <c r="HP29" i="10" s="1"/>
  <c r="DO29" i="10"/>
  <c r="HO29" i="10" s="1"/>
  <c r="DN29" i="10"/>
  <c r="HN29" i="10" s="1"/>
  <c r="DM29" i="10"/>
  <c r="DL29" i="10"/>
  <c r="HL29" i="10" s="1"/>
  <c r="DK29" i="10"/>
  <c r="DJ29" i="10"/>
  <c r="DI29" i="10"/>
  <c r="HI29" i="10" s="1"/>
  <c r="DH29" i="10"/>
  <c r="DG29" i="10"/>
  <c r="DF29" i="10"/>
  <c r="HF29" i="10" s="1"/>
  <c r="DE29" i="10"/>
  <c r="DD29" i="10"/>
  <c r="DC29" i="10"/>
  <c r="HC29" i="10" s="1"/>
  <c r="DB29" i="10"/>
  <c r="HB29" i="10" s="1"/>
  <c r="DA29" i="10"/>
  <c r="HA29" i="10" s="1"/>
  <c r="CZ29" i="10"/>
  <c r="GZ29" i="10" s="1"/>
  <c r="CY29" i="10"/>
  <c r="GY29" i="10" s="1"/>
  <c r="CX29" i="10"/>
  <c r="GX29" i="10" s="1"/>
  <c r="KS28" i="10"/>
  <c r="KQ28" i="10"/>
  <c r="KP28" i="10"/>
  <c r="KN28" i="10"/>
  <c r="KM28" i="10"/>
  <c r="KL28" i="10"/>
  <c r="KK28" i="10"/>
  <c r="KJ28" i="10"/>
  <c r="KI28" i="10"/>
  <c r="KG28" i="10"/>
  <c r="KF28" i="10"/>
  <c r="JZ28" i="10"/>
  <c r="JY28" i="10"/>
  <c r="JS28" i="10"/>
  <c r="JQ28" i="10"/>
  <c r="JP28" i="10"/>
  <c r="JO28" i="10"/>
  <c r="JN28" i="10"/>
  <c r="JM28" i="10"/>
  <c r="JL28" i="10"/>
  <c r="JK28" i="10"/>
  <c r="JI28" i="10"/>
  <c r="JH28" i="10"/>
  <c r="JF28" i="10"/>
  <c r="JB28" i="10"/>
  <c r="JA28" i="10"/>
  <c r="IZ28" i="10"/>
  <c r="IY28" i="10"/>
  <c r="IR28" i="10"/>
  <c r="IQ28" i="10"/>
  <c r="IP28" i="10"/>
  <c r="IO28" i="10"/>
  <c r="IN28" i="10"/>
  <c r="IM28" i="10"/>
  <c r="IL28" i="10"/>
  <c r="IK28" i="10"/>
  <c r="IJ28" i="10"/>
  <c r="IC28" i="10"/>
  <c r="IA28" i="10"/>
  <c r="HZ28" i="10"/>
  <c r="HW28" i="10"/>
  <c r="HV28" i="10"/>
  <c r="HU28" i="10"/>
  <c r="HO28" i="10"/>
  <c r="HN28" i="10"/>
  <c r="HM28" i="10"/>
  <c r="HL28" i="10"/>
  <c r="HF28" i="10"/>
  <c r="GS28" i="10"/>
  <c r="GR28" i="10"/>
  <c r="KR28" i="10" s="1"/>
  <c r="GQ28" i="10"/>
  <c r="GP28" i="10"/>
  <c r="GO28" i="10"/>
  <c r="KO28" i="10" s="1"/>
  <c r="GN28" i="10"/>
  <c r="GM28" i="10"/>
  <c r="GL28" i="10"/>
  <c r="GK28" i="10"/>
  <c r="GJ28" i="10"/>
  <c r="GI28" i="10"/>
  <c r="GH28" i="10"/>
  <c r="KH28" i="10" s="1"/>
  <c r="GG28" i="10"/>
  <c r="GF28" i="10"/>
  <c r="GE28" i="10"/>
  <c r="KE28" i="10" s="1"/>
  <c r="GD28" i="10"/>
  <c r="KD28" i="10" s="1"/>
  <c r="GC28" i="10"/>
  <c r="KC28" i="10" s="1"/>
  <c r="GB28" i="10"/>
  <c r="KB28" i="10" s="1"/>
  <c r="GA28" i="10"/>
  <c r="KA28" i="10" s="1"/>
  <c r="FZ28" i="10"/>
  <c r="FY28" i="10"/>
  <c r="FX28" i="10"/>
  <c r="JX28" i="10" s="1"/>
  <c r="FW28" i="10"/>
  <c r="JW28" i="10" s="1"/>
  <c r="FV28" i="10"/>
  <c r="JV28" i="10" s="1"/>
  <c r="FU28" i="10"/>
  <c r="JU28" i="10" s="1"/>
  <c r="FT28" i="10"/>
  <c r="JT28" i="10" s="1"/>
  <c r="FS28" i="10"/>
  <c r="FR28" i="10"/>
  <c r="JR28" i="10" s="1"/>
  <c r="FQ28" i="10"/>
  <c r="FP28" i="10"/>
  <c r="FO28" i="10"/>
  <c r="FN28" i="10"/>
  <c r="FM28" i="10"/>
  <c r="FL28" i="10"/>
  <c r="FK28" i="10"/>
  <c r="FJ28" i="10"/>
  <c r="JJ28" i="10" s="1"/>
  <c r="FI28" i="10"/>
  <c r="FH28" i="10"/>
  <c r="FG28" i="10"/>
  <c r="JG28" i="10" s="1"/>
  <c r="FF28" i="10"/>
  <c r="FE28" i="10"/>
  <c r="JE28" i="10" s="1"/>
  <c r="FD28" i="10"/>
  <c r="JD28" i="10" s="1"/>
  <c r="FC28" i="10"/>
  <c r="JC28" i="10" s="1"/>
  <c r="FB28" i="10"/>
  <c r="FA28" i="10"/>
  <c r="EZ28" i="10"/>
  <c r="EY28" i="10"/>
  <c r="EX28" i="10"/>
  <c r="IX28" i="10" s="1"/>
  <c r="EW28" i="10"/>
  <c r="IW28" i="10" s="1"/>
  <c r="EV28" i="10"/>
  <c r="IV28" i="10" s="1"/>
  <c r="EU28" i="10"/>
  <c r="IU28" i="10" s="1"/>
  <c r="ET28" i="10"/>
  <c r="IT28" i="10" s="1"/>
  <c r="ES28" i="10"/>
  <c r="IS28" i="10" s="1"/>
  <c r="ER28" i="10"/>
  <c r="EQ28" i="10"/>
  <c r="EP28" i="10"/>
  <c r="EO28" i="10"/>
  <c r="EN28" i="10"/>
  <c r="EM28" i="10"/>
  <c r="EL28" i="10"/>
  <c r="EK28" i="10"/>
  <c r="EJ28" i="10"/>
  <c r="EI28" i="10"/>
  <c r="II28" i="10" s="1"/>
  <c r="EH28" i="10"/>
  <c r="IH28" i="10" s="1"/>
  <c r="EG28" i="10"/>
  <c r="IG28" i="10" s="1"/>
  <c r="EF28" i="10"/>
  <c r="IF28" i="10" s="1"/>
  <c r="EE28" i="10"/>
  <c r="IE28" i="10" s="1"/>
  <c r="ED28" i="10"/>
  <c r="ID28" i="10" s="1"/>
  <c r="EC28" i="10"/>
  <c r="EB28" i="10"/>
  <c r="IB28" i="10" s="1"/>
  <c r="EA28" i="10"/>
  <c r="DZ28" i="10"/>
  <c r="DY28" i="10"/>
  <c r="HY28" i="10" s="1"/>
  <c r="DX28" i="10"/>
  <c r="HX28" i="10" s="1"/>
  <c r="DW28" i="10"/>
  <c r="DV28" i="10"/>
  <c r="DU28" i="10"/>
  <c r="DT28" i="10"/>
  <c r="HT28" i="10" s="1"/>
  <c r="DS28" i="10"/>
  <c r="HS28" i="10" s="1"/>
  <c r="DR28" i="10"/>
  <c r="HR28" i="10" s="1"/>
  <c r="DQ28" i="10"/>
  <c r="HQ28" i="10" s="1"/>
  <c r="DP28" i="10"/>
  <c r="HP28" i="10" s="1"/>
  <c r="DO28" i="10"/>
  <c r="DN28" i="10"/>
  <c r="DM28" i="10"/>
  <c r="DL28" i="10"/>
  <c r="DK28" i="10"/>
  <c r="HK28" i="10" s="1"/>
  <c r="DJ28" i="10"/>
  <c r="HJ28" i="10" s="1"/>
  <c r="DI28" i="10"/>
  <c r="HI28" i="10" s="1"/>
  <c r="DH28" i="10"/>
  <c r="HH28" i="10" s="1"/>
  <c r="DG28" i="10"/>
  <c r="HG28" i="10" s="1"/>
  <c r="DF28" i="10"/>
  <c r="DE28" i="10"/>
  <c r="HE28" i="10" s="1"/>
  <c r="DD28" i="10"/>
  <c r="HD28" i="10" s="1"/>
  <c r="DC28" i="10"/>
  <c r="HC28" i="10" s="1"/>
  <c r="DB28" i="10"/>
  <c r="HB28" i="10" s="1"/>
  <c r="DA28" i="10"/>
  <c r="HA28" i="10" s="1"/>
  <c r="CZ28" i="10"/>
  <c r="GZ28" i="10" s="1"/>
  <c r="CY28" i="10"/>
  <c r="GY28" i="10" s="1"/>
  <c r="CX28" i="10"/>
  <c r="GX28" i="10" s="1"/>
  <c r="KS27" i="10"/>
  <c r="KQ27" i="10"/>
  <c r="KO27" i="10"/>
  <c r="KN27" i="10"/>
  <c r="KL27" i="10"/>
  <c r="KF27" i="10"/>
  <c r="KE27" i="10"/>
  <c r="KD27" i="10"/>
  <c r="KC27" i="10"/>
  <c r="KB27" i="10"/>
  <c r="JY27" i="10"/>
  <c r="JW27" i="10"/>
  <c r="JU27" i="10"/>
  <c r="JT27" i="10"/>
  <c r="JS27" i="10"/>
  <c r="JR27" i="10"/>
  <c r="JQ27" i="10"/>
  <c r="JP27" i="10"/>
  <c r="JH27" i="10"/>
  <c r="JG27" i="10"/>
  <c r="JF27" i="10"/>
  <c r="JE27" i="10"/>
  <c r="JD27" i="10"/>
  <c r="JC27" i="10"/>
  <c r="IW27" i="10"/>
  <c r="IU27" i="10"/>
  <c r="IT27" i="10"/>
  <c r="IS27" i="10"/>
  <c r="IR27" i="10"/>
  <c r="IP27" i="10"/>
  <c r="IE27" i="10"/>
  <c r="ID27" i="10"/>
  <c r="IC27" i="10"/>
  <c r="HW27" i="10"/>
  <c r="HU27" i="10"/>
  <c r="HT27" i="10"/>
  <c r="HR27" i="10"/>
  <c r="HL27" i="10"/>
  <c r="HK27" i="10"/>
  <c r="HJ27" i="10"/>
  <c r="HI27" i="10"/>
  <c r="HA27" i="10"/>
  <c r="GZ27" i="10"/>
  <c r="GY27" i="10"/>
  <c r="GX27" i="10"/>
  <c r="GS27" i="10"/>
  <c r="GR27" i="10"/>
  <c r="KR27" i="10" s="1"/>
  <c r="GQ27" i="10"/>
  <c r="GP27" i="10"/>
  <c r="KP27" i="10" s="1"/>
  <c r="GO27" i="10"/>
  <c r="GN27" i="10"/>
  <c r="GM27" i="10"/>
  <c r="KM27" i="10" s="1"/>
  <c r="GL27" i="10"/>
  <c r="GK27" i="10"/>
  <c r="KK27" i="10" s="1"/>
  <c r="GJ27" i="10"/>
  <c r="KJ27" i="10" s="1"/>
  <c r="GI27" i="10"/>
  <c r="KI27" i="10" s="1"/>
  <c r="GH27" i="10"/>
  <c r="KH27" i="10" s="1"/>
  <c r="GG27" i="10"/>
  <c r="KG27" i="10" s="1"/>
  <c r="GF27" i="10"/>
  <c r="GE27" i="10"/>
  <c r="GD27" i="10"/>
  <c r="GC27" i="10"/>
  <c r="GB27" i="10"/>
  <c r="GA27" i="10"/>
  <c r="KA27" i="10" s="1"/>
  <c r="FZ27" i="10"/>
  <c r="JZ27" i="10" s="1"/>
  <c r="FY27" i="10"/>
  <c r="FX27" i="10"/>
  <c r="JX27" i="10" s="1"/>
  <c r="FW27" i="10"/>
  <c r="FV27" i="10"/>
  <c r="JV27" i="10" s="1"/>
  <c r="FU27" i="10"/>
  <c r="FT27" i="10"/>
  <c r="FS27" i="10"/>
  <c r="FR27" i="10"/>
  <c r="FQ27" i="10"/>
  <c r="FP27" i="10"/>
  <c r="FO27" i="10"/>
  <c r="JO27" i="10" s="1"/>
  <c r="FN27" i="10"/>
  <c r="JN27" i="10" s="1"/>
  <c r="FM27" i="10"/>
  <c r="JM27" i="10" s="1"/>
  <c r="FL27" i="10"/>
  <c r="JL27" i="10" s="1"/>
  <c r="FK27" i="10"/>
  <c r="JK27" i="10" s="1"/>
  <c r="FJ27" i="10"/>
  <c r="JJ27" i="10" s="1"/>
  <c r="FI27" i="10"/>
  <c r="JI27" i="10" s="1"/>
  <c r="FH27" i="10"/>
  <c r="FG27" i="10"/>
  <c r="FF27" i="10"/>
  <c r="FE27" i="10"/>
  <c r="FD27" i="10"/>
  <c r="FC27" i="10"/>
  <c r="FB27" i="10"/>
  <c r="JB27" i="10" s="1"/>
  <c r="FA27" i="10"/>
  <c r="JA27" i="10" s="1"/>
  <c r="EZ27" i="10"/>
  <c r="IZ27" i="10" s="1"/>
  <c r="EY27" i="10"/>
  <c r="IY27" i="10" s="1"/>
  <c r="EX27" i="10"/>
  <c r="IX27" i="10" s="1"/>
  <c r="EW27" i="10"/>
  <c r="EV27" i="10"/>
  <c r="IV27" i="10" s="1"/>
  <c r="EU27" i="10"/>
  <c r="ET27" i="10"/>
  <c r="ES27" i="10"/>
  <c r="ER27" i="10"/>
  <c r="EQ27" i="10"/>
  <c r="IQ27" i="10" s="1"/>
  <c r="EP27" i="10"/>
  <c r="EO27" i="10"/>
  <c r="IO27" i="10" s="1"/>
  <c r="EN27" i="10"/>
  <c r="IN27" i="10" s="1"/>
  <c r="EM27" i="10"/>
  <c r="IM27" i="10" s="1"/>
  <c r="EL27" i="10"/>
  <c r="IL27" i="10" s="1"/>
  <c r="EK27" i="10"/>
  <c r="IK27" i="10" s="1"/>
  <c r="EJ27" i="10"/>
  <c r="IJ27" i="10" s="1"/>
  <c r="EI27" i="10"/>
  <c r="II27" i="10" s="1"/>
  <c r="EH27" i="10"/>
  <c r="IH27" i="10" s="1"/>
  <c r="EG27" i="10"/>
  <c r="IG27" i="10" s="1"/>
  <c r="EF27" i="10"/>
  <c r="IF27" i="10" s="1"/>
  <c r="EE27" i="10"/>
  <c r="ED27" i="10"/>
  <c r="EC27" i="10"/>
  <c r="EB27" i="10"/>
  <c r="IB27" i="10" s="1"/>
  <c r="EA27" i="10"/>
  <c r="IA27" i="10" s="1"/>
  <c r="DZ27" i="10"/>
  <c r="HZ27" i="10" s="1"/>
  <c r="DY27" i="10"/>
  <c r="HY27" i="10" s="1"/>
  <c r="DX27" i="10"/>
  <c r="HX27" i="10" s="1"/>
  <c r="DW27" i="10"/>
  <c r="DV27" i="10"/>
  <c r="HV27" i="10" s="1"/>
  <c r="DU27" i="10"/>
  <c r="DT27" i="10"/>
  <c r="DS27" i="10"/>
  <c r="HS27" i="10" s="1"/>
  <c r="DR27" i="10"/>
  <c r="DQ27" i="10"/>
  <c r="HQ27" i="10" s="1"/>
  <c r="DP27" i="10"/>
  <c r="HP27" i="10" s="1"/>
  <c r="DO27" i="10"/>
  <c r="HO27" i="10" s="1"/>
  <c r="DN27" i="10"/>
  <c r="HN27" i="10" s="1"/>
  <c r="DM27" i="10"/>
  <c r="HM27" i="10" s="1"/>
  <c r="DL27" i="10"/>
  <c r="DK27" i="10"/>
  <c r="DJ27" i="10"/>
  <c r="DI27" i="10"/>
  <c r="DH27" i="10"/>
  <c r="HH27" i="10" s="1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CZ27" i="10"/>
  <c r="CY27" i="10"/>
  <c r="CX27" i="10"/>
  <c r="KP26" i="10"/>
  <c r="KO26" i="10"/>
  <c r="KB26" i="10"/>
  <c r="KA26" i="10"/>
  <c r="JY26" i="10"/>
  <c r="JX26" i="10"/>
  <c r="JV26" i="10"/>
  <c r="JR26" i="10"/>
  <c r="JQ26" i="10"/>
  <c r="JL26" i="10"/>
  <c r="JI26" i="10"/>
  <c r="JH26" i="10"/>
  <c r="JG26" i="10"/>
  <c r="JF26" i="10"/>
  <c r="JC26" i="10"/>
  <c r="JA26" i="10"/>
  <c r="IZ26" i="10"/>
  <c r="IT26" i="10"/>
  <c r="IS26" i="10"/>
  <c r="IR26" i="10"/>
  <c r="IJ26" i="10"/>
  <c r="II26" i="10"/>
  <c r="IH26" i="10"/>
  <c r="IG26" i="10"/>
  <c r="IF26" i="10"/>
  <c r="IE26" i="10"/>
  <c r="IC26" i="10"/>
  <c r="IB26" i="10"/>
  <c r="HT26" i="10"/>
  <c r="HK26" i="10"/>
  <c r="HG26" i="10"/>
  <c r="HE26" i="10"/>
  <c r="HD26" i="10"/>
  <c r="HB26" i="10"/>
  <c r="GX26" i="10"/>
  <c r="GS26" i="10"/>
  <c r="KS26" i="10" s="1"/>
  <c r="GR26" i="10"/>
  <c r="KR26" i="10" s="1"/>
  <c r="GQ26" i="10"/>
  <c r="KQ26" i="10" s="1"/>
  <c r="GP26" i="10"/>
  <c r="GO26" i="10"/>
  <c r="GN26" i="10"/>
  <c r="KN26" i="10" s="1"/>
  <c r="GM26" i="10"/>
  <c r="KM26" i="10" s="1"/>
  <c r="GL26" i="10"/>
  <c r="KL26" i="10" s="1"/>
  <c r="GK26" i="10"/>
  <c r="KK26" i="10" s="1"/>
  <c r="GJ26" i="10"/>
  <c r="KJ26" i="10" s="1"/>
  <c r="GI26" i="10"/>
  <c r="KI26" i="10" s="1"/>
  <c r="GH26" i="10"/>
  <c r="KH26" i="10" s="1"/>
  <c r="GG26" i="10"/>
  <c r="KG26" i="10" s="1"/>
  <c r="GF26" i="10"/>
  <c r="KF26" i="10" s="1"/>
  <c r="GE26" i="10"/>
  <c r="KE26" i="10" s="1"/>
  <c r="GD26" i="10"/>
  <c r="KD26" i="10" s="1"/>
  <c r="GC26" i="10"/>
  <c r="KC26" i="10" s="1"/>
  <c r="GB26" i="10"/>
  <c r="GA26" i="10"/>
  <c r="FZ26" i="10"/>
  <c r="JZ26" i="10" s="1"/>
  <c r="FY26" i="10"/>
  <c r="FX26" i="10"/>
  <c r="FW26" i="10"/>
  <c r="JW26" i="10" s="1"/>
  <c r="FV26" i="10"/>
  <c r="FU26" i="10"/>
  <c r="JU26" i="10" s="1"/>
  <c r="FT26" i="10"/>
  <c r="JT26" i="10" s="1"/>
  <c r="FS26" i="10"/>
  <c r="JS26" i="10" s="1"/>
  <c r="FR26" i="10"/>
  <c r="FQ26" i="10"/>
  <c r="FP26" i="10"/>
  <c r="JP26" i="10" s="1"/>
  <c r="FO26" i="10"/>
  <c r="JO26" i="10" s="1"/>
  <c r="FN26" i="10"/>
  <c r="JN26" i="10" s="1"/>
  <c r="FM26" i="10"/>
  <c r="JM26" i="10" s="1"/>
  <c r="FL26" i="10"/>
  <c r="FK26" i="10"/>
  <c r="JK26" i="10" s="1"/>
  <c r="FJ26" i="10"/>
  <c r="JJ26" i="10" s="1"/>
  <c r="FI26" i="10"/>
  <c r="FH26" i="10"/>
  <c r="FG26" i="10"/>
  <c r="FF26" i="10"/>
  <c r="FE26" i="10"/>
  <c r="JE26" i="10" s="1"/>
  <c r="FD26" i="10"/>
  <c r="JD26" i="10" s="1"/>
  <c r="FC26" i="10"/>
  <c r="FB26" i="10"/>
  <c r="JB26" i="10" s="1"/>
  <c r="FA26" i="10"/>
  <c r="EZ26" i="10"/>
  <c r="EY26" i="10"/>
  <c r="IY26" i="10" s="1"/>
  <c r="EX26" i="10"/>
  <c r="IX26" i="10" s="1"/>
  <c r="EW26" i="10"/>
  <c r="IW26" i="10" s="1"/>
  <c r="EV26" i="10"/>
  <c r="IV26" i="10" s="1"/>
  <c r="EU26" i="10"/>
  <c r="IU26" i="10" s="1"/>
  <c r="ET26" i="10"/>
  <c r="ES26" i="10"/>
  <c r="ER26" i="10"/>
  <c r="EQ26" i="10"/>
  <c r="IQ26" i="10" s="1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IK26" i="10" s="1"/>
  <c r="EJ26" i="10"/>
  <c r="EI26" i="10"/>
  <c r="EH26" i="10"/>
  <c r="EG26" i="10"/>
  <c r="EF26" i="10"/>
  <c r="EE26" i="10"/>
  <c r="ED26" i="10"/>
  <c r="ID26" i="10" s="1"/>
  <c r="EC26" i="10"/>
  <c r="EB26" i="10"/>
  <c r="EA26" i="10"/>
  <c r="IA26" i="10" s="1"/>
  <c r="DZ26" i="10"/>
  <c r="HZ26" i="10" s="1"/>
  <c r="DY26" i="10"/>
  <c r="HY26" i="10" s="1"/>
  <c r="DX26" i="10"/>
  <c r="HX26" i="10" s="1"/>
  <c r="DW26" i="10"/>
  <c r="HW26" i="10" s="1"/>
  <c r="DV26" i="10"/>
  <c r="HV26" i="10" s="1"/>
  <c r="DU26" i="10"/>
  <c r="HU26" i="10" s="1"/>
  <c r="DT26" i="10"/>
  <c r="DS26" i="10"/>
  <c r="HS26" i="10" s="1"/>
  <c r="DR26" i="10"/>
  <c r="HR26" i="10" s="1"/>
  <c r="DQ26" i="10"/>
  <c r="HQ26" i="10" s="1"/>
  <c r="DP26" i="10"/>
  <c r="HP26" i="10" s="1"/>
  <c r="DO26" i="10"/>
  <c r="HO26" i="10" s="1"/>
  <c r="DN26" i="10"/>
  <c r="HN26" i="10" s="1"/>
  <c r="DM26" i="10"/>
  <c r="HM26" i="10" s="1"/>
  <c r="DL26" i="10"/>
  <c r="HL26" i="10" s="1"/>
  <c r="DK26" i="10"/>
  <c r="DJ26" i="10"/>
  <c r="HJ26" i="10" s="1"/>
  <c r="DI26" i="10"/>
  <c r="HI26" i="10" s="1"/>
  <c r="DH26" i="10"/>
  <c r="HH26" i="10" s="1"/>
  <c r="DG26" i="10"/>
  <c r="DF26" i="10"/>
  <c r="HF26" i="10" s="1"/>
  <c r="DE26" i="10"/>
  <c r="DD26" i="10"/>
  <c r="DC26" i="10"/>
  <c r="HC26" i="10" s="1"/>
  <c r="DB26" i="10"/>
  <c r="DA26" i="10"/>
  <c r="HA26" i="10" s="1"/>
  <c r="CZ26" i="10"/>
  <c r="GZ26" i="10" s="1"/>
  <c r="CY26" i="10"/>
  <c r="GY26" i="10" s="1"/>
  <c r="CX26" i="10"/>
  <c r="KO25" i="10"/>
  <c r="KN25" i="10"/>
  <c r="KM25" i="10"/>
  <c r="KL25" i="10"/>
  <c r="KK25" i="10"/>
  <c r="KJ25" i="10"/>
  <c r="KI25" i="10"/>
  <c r="KH25" i="10"/>
  <c r="KG25" i="10"/>
  <c r="KF25" i="10"/>
  <c r="JZ25" i="10"/>
  <c r="JY25" i="10"/>
  <c r="JX25" i="10"/>
  <c r="JO25" i="10"/>
  <c r="JM25" i="10"/>
  <c r="JL25" i="10"/>
  <c r="JK25" i="10"/>
  <c r="JJ25" i="10"/>
  <c r="JI25" i="10"/>
  <c r="JH25" i="10"/>
  <c r="JF25" i="10"/>
  <c r="JB25" i="10"/>
  <c r="IZ25" i="10"/>
  <c r="IY25" i="10"/>
  <c r="IW25" i="10"/>
  <c r="IO25" i="10"/>
  <c r="IN25" i="10"/>
  <c r="IM25" i="10"/>
  <c r="IL25" i="10"/>
  <c r="IK25" i="10"/>
  <c r="IJ25" i="10"/>
  <c r="ID25" i="10"/>
  <c r="HW25" i="10"/>
  <c r="HU25" i="10"/>
  <c r="HT25" i="10"/>
  <c r="HS25" i="10"/>
  <c r="HR25" i="10"/>
  <c r="HO25" i="10"/>
  <c r="HM25" i="10"/>
  <c r="HL25" i="10"/>
  <c r="HF25" i="10"/>
  <c r="HE25" i="10"/>
  <c r="HD25" i="10"/>
  <c r="GY25" i="10"/>
  <c r="GS25" i="10"/>
  <c r="KS25" i="10" s="1"/>
  <c r="GR25" i="10"/>
  <c r="KR25" i="10" s="1"/>
  <c r="GQ25" i="10"/>
  <c r="KQ25" i="10" s="1"/>
  <c r="GP25" i="10"/>
  <c r="KP25" i="10" s="1"/>
  <c r="GO25" i="10"/>
  <c r="GN25" i="10"/>
  <c r="GM25" i="10"/>
  <c r="GL25" i="10"/>
  <c r="GK25" i="10"/>
  <c r="GJ25" i="10"/>
  <c r="GI25" i="10"/>
  <c r="GH25" i="10"/>
  <c r="GG25" i="10"/>
  <c r="GF25" i="10"/>
  <c r="GE25" i="10"/>
  <c r="KE25" i="10" s="1"/>
  <c r="GD25" i="10"/>
  <c r="KD25" i="10" s="1"/>
  <c r="GC25" i="10"/>
  <c r="KC25" i="10" s="1"/>
  <c r="GB25" i="10"/>
  <c r="KB25" i="10" s="1"/>
  <c r="GA25" i="10"/>
  <c r="KA25" i="10" s="1"/>
  <c r="FZ25" i="10"/>
  <c r="FY25" i="10"/>
  <c r="FX25" i="10"/>
  <c r="FW25" i="10"/>
  <c r="JW25" i="10" s="1"/>
  <c r="FV25" i="10"/>
  <c r="JV25" i="10" s="1"/>
  <c r="FU25" i="10"/>
  <c r="JU25" i="10" s="1"/>
  <c r="FT25" i="10"/>
  <c r="JT25" i="10" s="1"/>
  <c r="FS25" i="10"/>
  <c r="JS25" i="10" s="1"/>
  <c r="FR25" i="10"/>
  <c r="JR25" i="10" s="1"/>
  <c r="FQ25" i="10"/>
  <c r="JQ25" i="10" s="1"/>
  <c r="FP25" i="10"/>
  <c r="JP25" i="10" s="1"/>
  <c r="FO25" i="10"/>
  <c r="FN25" i="10"/>
  <c r="JN25" i="10" s="1"/>
  <c r="FM25" i="10"/>
  <c r="FL25" i="10"/>
  <c r="FK25" i="10"/>
  <c r="FJ25" i="10"/>
  <c r="FI25" i="10"/>
  <c r="FH25" i="10"/>
  <c r="FG25" i="10"/>
  <c r="JG25" i="10" s="1"/>
  <c r="FF25" i="10"/>
  <c r="FE25" i="10"/>
  <c r="JE25" i="10" s="1"/>
  <c r="FD25" i="10"/>
  <c r="JD25" i="10" s="1"/>
  <c r="FC25" i="10"/>
  <c r="JC25" i="10" s="1"/>
  <c r="FB25" i="10"/>
  <c r="FA25" i="10"/>
  <c r="JA25" i="10" s="1"/>
  <c r="EZ25" i="10"/>
  <c r="EY25" i="10"/>
  <c r="EX25" i="10"/>
  <c r="IX25" i="10" s="1"/>
  <c r="EW25" i="10"/>
  <c r="EV25" i="10"/>
  <c r="IV25" i="10" s="1"/>
  <c r="EU25" i="10"/>
  <c r="IU25" i="10" s="1"/>
  <c r="ET25" i="10"/>
  <c r="IT25" i="10" s="1"/>
  <c r="ES25" i="10"/>
  <c r="IS25" i="10" s="1"/>
  <c r="ER25" i="10"/>
  <c r="IR25" i="10" s="1"/>
  <c r="EQ25" i="10"/>
  <c r="IQ25" i="10" s="1"/>
  <c r="EP25" i="10"/>
  <c r="IP25" i="10" s="1"/>
  <c r="EO25" i="10"/>
  <c r="EN25" i="10"/>
  <c r="EM25" i="10"/>
  <c r="EL25" i="10"/>
  <c r="EK25" i="10"/>
  <c r="EJ25" i="10"/>
  <c r="EI25" i="10"/>
  <c r="II25" i="10" s="1"/>
  <c r="EH25" i="10"/>
  <c r="IH25" i="10" s="1"/>
  <c r="EG25" i="10"/>
  <c r="IG25" i="10" s="1"/>
  <c r="EF25" i="10"/>
  <c r="IF25" i="10" s="1"/>
  <c r="EE25" i="10"/>
  <c r="IE25" i="10" s="1"/>
  <c r="ED25" i="10"/>
  <c r="EC25" i="10"/>
  <c r="IC25" i="10" s="1"/>
  <c r="EB25" i="10"/>
  <c r="IB25" i="10" s="1"/>
  <c r="EA25" i="10"/>
  <c r="IA25" i="10" s="1"/>
  <c r="DZ25" i="10"/>
  <c r="HZ25" i="10" s="1"/>
  <c r="DY25" i="10"/>
  <c r="HY25" i="10" s="1"/>
  <c r="DX25" i="10"/>
  <c r="HX25" i="10" s="1"/>
  <c r="DW25" i="10"/>
  <c r="DV25" i="10"/>
  <c r="HV25" i="10" s="1"/>
  <c r="DU25" i="10"/>
  <c r="DT25" i="10"/>
  <c r="DS25" i="10"/>
  <c r="DR25" i="10"/>
  <c r="DQ25" i="10"/>
  <c r="HQ25" i="10" s="1"/>
  <c r="DP25" i="10"/>
  <c r="HP25" i="10" s="1"/>
  <c r="DO25" i="10"/>
  <c r="DN25" i="10"/>
  <c r="HN25" i="10" s="1"/>
  <c r="DM25" i="10"/>
  <c r="DL25" i="10"/>
  <c r="DK25" i="10"/>
  <c r="HK25" i="10" s="1"/>
  <c r="DJ25" i="10"/>
  <c r="HJ25" i="10" s="1"/>
  <c r="DI25" i="10"/>
  <c r="HI25" i="10" s="1"/>
  <c r="DH25" i="10"/>
  <c r="HH25" i="10" s="1"/>
  <c r="DG25" i="10"/>
  <c r="HG25" i="10" s="1"/>
  <c r="DF25" i="10"/>
  <c r="DE25" i="10"/>
  <c r="DD25" i="10"/>
  <c r="DC25" i="10"/>
  <c r="HC25" i="10" s="1"/>
  <c r="DB25" i="10"/>
  <c r="HB25" i="10" s="1"/>
  <c r="DA25" i="10"/>
  <c r="HA25" i="10" s="1"/>
  <c r="CZ25" i="10"/>
  <c r="GZ25" i="10" s="1"/>
  <c r="CY25" i="10"/>
  <c r="CX25" i="10"/>
  <c r="GX25" i="10" s="1"/>
  <c r="KS24" i="10"/>
  <c r="KR24" i="10"/>
  <c r="KQ24" i="10"/>
  <c r="KO24" i="10"/>
  <c r="KN24" i="10"/>
  <c r="KF24" i="10"/>
  <c r="KE24" i="10"/>
  <c r="KC24" i="10"/>
  <c r="KB24" i="10"/>
  <c r="KA24" i="10"/>
  <c r="JZ24" i="10"/>
  <c r="JY24" i="10"/>
  <c r="JW24" i="10"/>
  <c r="JT24" i="10"/>
  <c r="JS24" i="10"/>
  <c r="JQ24" i="10"/>
  <c r="JP24" i="10"/>
  <c r="JN24" i="10"/>
  <c r="JE24" i="10"/>
  <c r="JD24" i="10"/>
  <c r="JC24" i="10"/>
  <c r="JB24" i="10"/>
  <c r="JA24" i="10"/>
  <c r="IY24" i="10"/>
  <c r="IX24" i="10"/>
  <c r="IU24" i="10"/>
  <c r="IS24" i="10"/>
  <c r="IR24" i="10"/>
  <c r="IB24" i="10"/>
  <c r="IA24" i="10"/>
  <c r="HZ24" i="10"/>
  <c r="HY24" i="10"/>
  <c r="HX24" i="10"/>
  <c r="HW24" i="10"/>
  <c r="HU24" i="10"/>
  <c r="HT24" i="10"/>
  <c r="HR24" i="10"/>
  <c r="HN24" i="10"/>
  <c r="HK24" i="10"/>
  <c r="HI24" i="10"/>
  <c r="HH24" i="10"/>
  <c r="HG24" i="10"/>
  <c r="HF24" i="10"/>
  <c r="GZ24" i="10"/>
  <c r="GY24" i="10"/>
  <c r="GS24" i="10"/>
  <c r="GR24" i="10"/>
  <c r="GQ24" i="10"/>
  <c r="GP24" i="10"/>
  <c r="KP24" i="10" s="1"/>
  <c r="GO24" i="10"/>
  <c r="GN24" i="10"/>
  <c r="GM24" i="10"/>
  <c r="KM24" i="10" s="1"/>
  <c r="GL24" i="10"/>
  <c r="KL24" i="10" s="1"/>
  <c r="GK24" i="10"/>
  <c r="KK24" i="10" s="1"/>
  <c r="GJ24" i="10"/>
  <c r="KJ24" i="10" s="1"/>
  <c r="GI24" i="10"/>
  <c r="KI24" i="10" s="1"/>
  <c r="GH24" i="10"/>
  <c r="KH24" i="10" s="1"/>
  <c r="GG24" i="10"/>
  <c r="KG24" i="10" s="1"/>
  <c r="GF24" i="10"/>
  <c r="GE24" i="10"/>
  <c r="GD24" i="10"/>
  <c r="KD24" i="10" s="1"/>
  <c r="GC24" i="10"/>
  <c r="GB24" i="10"/>
  <c r="GA24" i="10"/>
  <c r="FZ24" i="10"/>
  <c r="FY24" i="10"/>
  <c r="FX24" i="10"/>
  <c r="JX24" i="10" s="1"/>
  <c r="FW24" i="10"/>
  <c r="FV24" i="10"/>
  <c r="JV24" i="10" s="1"/>
  <c r="FU24" i="10"/>
  <c r="JU24" i="10" s="1"/>
  <c r="FT24" i="10"/>
  <c r="FS24" i="10"/>
  <c r="FR24" i="10"/>
  <c r="JR24" i="10" s="1"/>
  <c r="FQ24" i="10"/>
  <c r="FP24" i="10"/>
  <c r="FO24" i="10"/>
  <c r="JO24" i="10" s="1"/>
  <c r="FN24" i="10"/>
  <c r="FM24" i="10"/>
  <c r="JM24" i="10" s="1"/>
  <c r="FL24" i="10"/>
  <c r="JL24" i="10" s="1"/>
  <c r="FK24" i="10"/>
  <c r="JK24" i="10" s="1"/>
  <c r="FJ24" i="10"/>
  <c r="JJ24" i="10" s="1"/>
  <c r="FI24" i="10"/>
  <c r="JI24" i="10" s="1"/>
  <c r="FH24" i="10"/>
  <c r="JH24" i="10" s="1"/>
  <c r="FG24" i="10"/>
  <c r="JG24" i="10" s="1"/>
  <c r="FF24" i="10"/>
  <c r="JF24" i="10" s="1"/>
  <c r="FE24" i="10"/>
  <c r="FD24" i="10"/>
  <c r="FC24" i="10"/>
  <c r="FB24" i="10"/>
  <c r="FA24" i="10"/>
  <c r="EZ24" i="10"/>
  <c r="IZ24" i="10" s="1"/>
  <c r="EY24" i="10"/>
  <c r="EX24" i="10"/>
  <c r="EW24" i="10"/>
  <c r="IW24" i="10" s="1"/>
  <c r="EV24" i="10"/>
  <c r="IV24" i="10" s="1"/>
  <c r="EU24" i="10"/>
  <c r="ET24" i="10"/>
  <c r="IT24" i="10" s="1"/>
  <c r="ES24" i="10"/>
  <c r="ER24" i="10"/>
  <c r="EQ24" i="10"/>
  <c r="IQ24" i="10" s="1"/>
  <c r="EP24" i="10"/>
  <c r="IP24" i="10" s="1"/>
  <c r="EO24" i="10"/>
  <c r="IO24" i="10" s="1"/>
  <c r="EN24" i="10"/>
  <c r="IN24" i="10" s="1"/>
  <c r="EM24" i="10"/>
  <c r="IM24" i="10" s="1"/>
  <c r="EL24" i="10"/>
  <c r="IL24" i="10" s="1"/>
  <c r="EK24" i="10"/>
  <c r="IK24" i="10" s="1"/>
  <c r="EJ24" i="10"/>
  <c r="IJ24" i="10" s="1"/>
  <c r="EI24" i="10"/>
  <c r="II24" i="10" s="1"/>
  <c r="EH24" i="10"/>
  <c r="IH24" i="10" s="1"/>
  <c r="EG24" i="10"/>
  <c r="IG24" i="10" s="1"/>
  <c r="EF24" i="10"/>
  <c r="IF24" i="10" s="1"/>
  <c r="EE24" i="10"/>
  <c r="IE24" i="10" s="1"/>
  <c r="ED24" i="10"/>
  <c r="ID24" i="10" s="1"/>
  <c r="EC24" i="10"/>
  <c r="IC24" i="10" s="1"/>
  <c r="EB24" i="10"/>
  <c r="EA24" i="10"/>
  <c r="DZ24" i="10"/>
  <c r="DY24" i="10"/>
  <c r="DX24" i="10"/>
  <c r="DW24" i="10"/>
  <c r="DV24" i="10"/>
  <c r="HV24" i="10" s="1"/>
  <c r="DU24" i="10"/>
  <c r="DT24" i="10"/>
  <c r="DS24" i="10"/>
  <c r="HS24" i="10" s="1"/>
  <c r="DR24" i="10"/>
  <c r="DQ24" i="10"/>
  <c r="HQ24" i="10" s="1"/>
  <c r="DP24" i="10"/>
  <c r="HP24" i="10" s="1"/>
  <c r="DO24" i="10"/>
  <c r="HO24" i="10" s="1"/>
  <c r="DN24" i="10"/>
  <c r="DM24" i="10"/>
  <c r="HM24" i="10" s="1"/>
  <c r="DL24" i="10"/>
  <c r="HL24" i="10" s="1"/>
  <c r="DK24" i="10"/>
  <c r="DJ24" i="10"/>
  <c r="HJ24" i="10" s="1"/>
  <c r="DI24" i="10"/>
  <c r="DH24" i="10"/>
  <c r="DG24" i="10"/>
  <c r="DF24" i="10"/>
  <c r="DE24" i="10"/>
  <c r="HE24" i="10" s="1"/>
  <c r="DD24" i="10"/>
  <c r="HD24" i="10" s="1"/>
  <c r="DC24" i="10"/>
  <c r="HC24" i="10" s="1"/>
  <c r="DB24" i="10"/>
  <c r="HB24" i="10" s="1"/>
  <c r="DA24" i="10"/>
  <c r="HA24" i="10" s="1"/>
  <c r="CZ24" i="10"/>
  <c r="CY24" i="10"/>
  <c r="CX24" i="10"/>
  <c r="GX24" i="10" s="1"/>
  <c r="KP23" i="10"/>
  <c r="KO23" i="10"/>
  <c r="KN23" i="10"/>
  <c r="KM23" i="10"/>
  <c r="KL23" i="10"/>
  <c r="KH23" i="10"/>
  <c r="KG23" i="10"/>
  <c r="KE23" i="10"/>
  <c r="KA23" i="10"/>
  <c r="JY23" i="10"/>
  <c r="JX23" i="10"/>
  <c r="JV23" i="10"/>
  <c r="JR23" i="10"/>
  <c r="JQ23" i="10"/>
  <c r="JP23" i="10"/>
  <c r="JO23" i="10"/>
  <c r="JN23" i="10"/>
  <c r="JH23" i="10"/>
  <c r="JF23" i="10"/>
  <c r="JE23" i="10"/>
  <c r="JC23" i="10"/>
  <c r="JA23" i="10"/>
  <c r="IZ23" i="10"/>
  <c r="IT23" i="10"/>
  <c r="IS23" i="10"/>
  <c r="IR23" i="10"/>
  <c r="IQ23" i="10"/>
  <c r="IP23" i="10"/>
  <c r="IJ23" i="10"/>
  <c r="II23" i="10"/>
  <c r="IH23" i="10"/>
  <c r="IG23" i="10"/>
  <c r="IE23" i="10"/>
  <c r="ID23" i="10"/>
  <c r="IC23" i="10"/>
  <c r="IB23" i="10"/>
  <c r="HN23" i="10"/>
  <c r="HL23" i="10"/>
  <c r="HK23" i="10"/>
  <c r="HG23" i="10"/>
  <c r="HE23" i="10"/>
  <c r="HD23" i="10"/>
  <c r="HB23" i="10"/>
  <c r="GX23" i="10"/>
  <c r="GS23" i="10"/>
  <c r="KS23" i="10" s="1"/>
  <c r="GR23" i="10"/>
  <c r="KR23" i="10" s="1"/>
  <c r="GQ23" i="10"/>
  <c r="KQ23" i="10" s="1"/>
  <c r="GP23" i="10"/>
  <c r="GO23" i="10"/>
  <c r="GN23" i="10"/>
  <c r="GM23" i="10"/>
  <c r="GL23" i="10"/>
  <c r="GK23" i="10"/>
  <c r="KK23" i="10" s="1"/>
  <c r="GJ23" i="10"/>
  <c r="KJ23" i="10" s="1"/>
  <c r="GI23" i="10"/>
  <c r="KI23" i="10" s="1"/>
  <c r="GH23" i="10"/>
  <c r="GG23" i="10"/>
  <c r="GF23" i="10"/>
  <c r="KF23" i="10" s="1"/>
  <c r="GE23" i="10"/>
  <c r="GD23" i="10"/>
  <c r="KD23" i="10" s="1"/>
  <c r="GC23" i="10"/>
  <c r="KC23" i="10" s="1"/>
  <c r="GB23" i="10"/>
  <c r="KB23" i="10" s="1"/>
  <c r="GA23" i="10"/>
  <c r="FZ23" i="10"/>
  <c r="JZ23" i="10" s="1"/>
  <c r="FY23" i="10"/>
  <c r="FX23" i="10"/>
  <c r="FW23" i="10"/>
  <c r="JW23" i="10" s="1"/>
  <c r="FV23" i="10"/>
  <c r="FU23" i="10"/>
  <c r="JU23" i="10" s="1"/>
  <c r="FT23" i="10"/>
  <c r="JT23" i="10" s="1"/>
  <c r="FS23" i="10"/>
  <c r="JS23" i="10" s="1"/>
  <c r="FR23" i="10"/>
  <c r="FQ23" i="10"/>
  <c r="FP23" i="10"/>
  <c r="FO23" i="10"/>
  <c r="FN23" i="10"/>
  <c r="FM23" i="10"/>
  <c r="JM23" i="10" s="1"/>
  <c r="FL23" i="10"/>
  <c r="JL23" i="10" s="1"/>
  <c r="FK23" i="10"/>
  <c r="JK23" i="10" s="1"/>
  <c r="FJ23" i="10"/>
  <c r="JJ23" i="10" s="1"/>
  <c r="FI23" i="10"/>
  <c r="JI23" i="10" s="1"/>
  <c r="FH23" i="10"/>
  <c r="FG23" i="10"/>
  <c r="JG23" i="10" s="1"/>
  <c r="FF23" i="10"/>
  <c r="FE23" i="10"/>
  <c r="FD23" i="10"/>
  <c r="JD23" i="10" s="1"/>
  <c r="FC23" i="10"/>
  <c r="FB23" i="10"/>
  <c r="JB23" i="10" s="1"/>
  <c r="FA23" i="10"/>
  <c r="EZ23" i="10"/>
  <c r="EY23" i="10"/>
  <c r="IY23" i="10" s="1"/>
  <c r="EX23" i="10"/>
  <c r="IX23" i="10" s="1"/>
  <c r="EW23" i="10"/>
  <c r="IW23" i="10" s="1"/>
  <c r="EV23" i="10"/>
  <c r="IV23" i="10" s="1"/>
  <c r="EU23" i="10"/>
  <c r="IU23" i="10" s="1"/>
  <c r="ET23" i="10"/>
  <c r="ES23" i="10"/>
  <c r="ER23" i="10"/>
  <c r="EQ23" i="10"/>
  <c r="EP23" i="10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EI23" i="10"/>
  <c r="EH23" i="10"/>
  <c r="EG23" i="10"/>
  <c r="EF23" i="10"/>
  <c r="IF23" i="10" s="1"/>
  <c r="EE23" i="10"/>
  <c r="ED23" i="10"/>
  <c r="EC23" i="10"/>
  <c r="EB23" i="10"/>
  <c r="EA23" i="10"/>
  <c r="IA23" i="10" s="1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HS23" i="10" s="1"/>
  <c r="DR23" i="10"/>
  <c r="HR23" i="10" s="1"/>
  <c r="DQ23" i="10"/>
  <c r="HQ23" i="10" s="1"/>
  <c r="DP23" i="10"/>
  <c r="HP23" i="10" s="1"/>
  <c r="DO23" i="10"/>
  <c r="HO23" i="10" s="1"/>
  <c r="DN23" i="10"/>
  <c r="DM23" i="10"/>
  <c r="HM23" i="10" s="1"/>
  <c r="DL23" i="10"/>
  <c r="DK23" i="10"/>
  <c r="DJ23" i="10"/>
  <c r="HJ23" i="10" s="1"/>
  <c r="DI23" i="10"/>
  <c r="HI23" i="10" s="1"/>
  <c r="DH23" i="10"/>
  <c r="HH23" i="10" s="1"/>
  <c r="DG23" i="10"/>
  <c r="DF23" i="10"/>
  <c r="HF23" i="10" s="1"/>
  <c r="DE23" i="10"/>
  <c r="DD23" i="10"/>
  <c r="DC23" i="10"/>
  <c r="HC23" i="10" s="1"/>
  <c r="DB23" i="10"/>
  <c r="DA23" i="10"/>
  <c r="HA23" i="10" s="1"/>
  <c r="CZ23" i="10"/>
  <c r="GZ23" i="10" s="1"/>
  <c r="CY23" i="10"/>
  <c r="GY23" i="10" s="1"/>
  <c r="CX23" i="10"/>
  <c r="KK22" i="10"/>
  <c r="KJ22" i="10"/>
  <c r="KI22" i="10"/>
  <c r="KH22" i="10"/>
  <c r="KG22" i="10"/>
  <c r="KF22" i="10"/>
  <c r="KD22" i="10"/>
  <c r="JY22" i="10"/>
  <c r="JX22" i="10"/>
  <c r="JW22" i="10"/>
  <c r="JU22" i="10"/>
  <c r="JS22" i="10"/>
  <c r="JM22" i="10"/>
  <c r="JL22" i="10"/>
  <c r="JK22" i="10"/>
  <c r="JJ22" i="10"/>
  <c r="JI22" i="10"/>
  <c r="JH22" i="10"/>
  <c r="IZ22" i="10"/>
  <c r="IW22" i="10"/>
  <c r="IU22" i="10"/>
  <c r="IS22" i="10"/>
  <c r="IR22" i="10"/>
  <c r="IN22" i="10"/>
  <c r="IM22" i="10"/>
  <c r="IK22" i="10"/>
  <c r="IJ22" i="10"/>
  <c r="IC22" i="10"/>
  <c r="IB22" i="10"/>
  <c r="HW22" i="10"/>
  <c r="HU22" i="10"/>
  <c r="HT22" i="10"/>
  <c r="HQ22" i="10"/>
  <c r="HP22" i="10"/>
  <c r="HO22" i="10"/>
  <c r="HH22" i="10"/>
  <c r="HF22" i="10"/>
  <c r="HE22" i="10"/>
  <c r="HD22" i="10"/>
  <c r="GY22" i="10"/>
  <c r="GS22" i="10"/>
  <c r="KS22" i="10" s="1"/>
  <c r="GR22" i="10"/>
  <c r="KR22" i="10" s="1"/>
  <c r="GQ22" i="10"/>
  <c r="KQ22" i="10" s="1"/>
  <c r="GP22" i="10"/>
  <c r="KP22" i="10" s="1"/>
  <c r="GO22" i="10"/>
  <c r="KO22" i="10" s="1"/>
  <c r="GN22" i="10"/>
  <c r="KN22" i="10" s="1"/>
  <c r="GM22" i="10"/>
  <c r="KM22" i="10" s="1"/>
  <c r="GL22" i="10"/>
  <c r="KL22" i="10" s="1"/>
  <c r="GK22" i="10"/>
  <c r="GJ22" i="10"/>
  <c r="GI22" i="10"/>
  <c r="GH22" i="10"/>
  <c r="GG22" i="10"/>
  <c r="GF22" i="10"/>
  <c r="GE22" i="10"/>
  <c r="KE22" i="10" s="1"/>
  <c r="GD22" i="10"/>
  <c r="GC22" i="10"/>
  <c r="KC22" i="10" s="1"/>
  <c r="GB22" i="10"/>
  <c r="KB22" i="10" s="1"/>
  <c r="GA22" i="10"/>
  <c r="KA22" i="10" s="1"/>
  <c r="FZ22" i="10"/>
  <c r="JZ22" i="10" s="1"/>
  <c r="FY22" i="10"/>
  <c r="FX22" i="10"/>
  <c r="FW22" i="10"/>
  <c r="FV22" i="10"/>
  <c r="JV22" i="10" s="1"/>
  <c r="FU22" i="10"/>
  <c r="FT22" i="10"/>
  <c r="JT22" i="10" s="1"/>
  <c r="FS22" i="10"/>
  <c r="FR22" i="10"/>
  <c r="JR22" i="10" s="1"/>
  <c r="FQ22" i="10"/>
  <c r="JQ22" i="10" s="1"/>
  <c r="FP22" i="10"/>
  <c r="JP22" i="10" s="1"/>
  <c r="FO22" i="10"/>
  <c r="JO22" i="10" s="1"/>
  <c r="FN22" i="10"/>
  <c r="JN22" i="10" s="1"/>
  <c r="FM22" i="10"/>
  <c r="FL22" i="10"/>
  <c r="FK22" i="10"/>
  <c r="FJ22" i="10"/>
  <c r="FI22" i="10"/>
  <c r="FH22" i="10"/>
  <c r="FG22" i="10"/>
  <c r="JG22" i="10" s="1"/>
  <c r="FF22" i="10"/>
  <c r="JF22" i="10" s="1"/>
  <c r="FE22" i="10"/>
  <c r="JE22" i="10" s="1"/>
  <c r="FD22" i="10"/>
  <c r="JD22" i="10" s="1"/>
  <c r="FC22" i="10"/>
  <c r="JC22" i="10" s="1"/>
  <c r="FB22" i="10"/>
  <c r="JB22" i="10" s="1"/>
  <c r="FA22" i="10"/>
  <c r="JA22" i="10" s="1"/>
  <c r="EZ22" i="10"/>
  <c r="EY22" i="10"/>
  <c r="IY22" i="10" s="1"/>
  <c r="EX22" i="10"/>
  <c r="IX22" i="10" s="1"/>
  <c r="EW22" i="10"/>
  <c r="EV22" i="10"/>
  <c r="IV22" i="10" s="1"/>
  <c r="EU22" i="10"/>
  <c r="ET22" i="10"/>
  <c r="IT22" i="10" s="1"/>
  <c r="ES22" i="10"/>
  <c r="ER22" i="10"/>
  <c r="EQ22" i="10"/>
  <c r="IQ22" i="10" s="1"/>
  <c r="EP22" i="10"/>
  <c r="IP22" i="10" s="1"/>
  <c r="EO22" i="10"/>
  <c r="IO22" i="10" s="1"/>
  <c r="EN22" i="10"/>
  <c r="EM22" i="10"/>
  <c r="EL22" i="10"/>
  <c r="IL22" i="10" s="1"/>
  <c r="EK22" i="10"/>
  <c r="EJ22" i="10"/>
  <c r="EI22" i="10"/>
  <c r="II22" i="10" s="1"/>
  <c r="EH22" i="10"/>
  <c r="IH22" i="10" s="1"/>
  <c r="EG22" i="10"/>
  <c r="IG22" i="10" s="1"/>
  <c r="EF22" i="10"/>
  <c r="IF22" i="10" s="1"/>
  <c r="EE22" i="10"/>
  <c r="IE22" i="10" s="1"/>
  <c r="ED22" i="10"/>
  <c r="ID22" i="10" s="1"/>
  <c r="EC22" i="10"/>
  <c r="EB22" i="10"/>
  <c r="EA22" i="10"/>
  <c r="IA22" i="10" s="1"/>
  <c r="DZ22" i="10"/>
  <c r="HZ22" i="10" s="1"/>
  <c r="DY22" i="10"/>
  <c r="HY22" i="10" s="1"/>
  <c r="DX22" i="10"/>
  <c r="HX22" i="10" s="1"/>
  <c r="DW22" i="10"/>
  <c r="DV22" i="10"/>
  <c r="HV22" i="10" s="1"/>
  <c r="DU22" i="10"/>
  <c r="DT22" i="10"/>
  <c r="DS22" i="10"/>
  <c r="HS22" i="10" s="1"/>
  <c r="DR22" i="10"/>
  <c r="HR22" i="10" s="1"/>
  <c r="DQ22" i="10"/>
  <c r="DP22" i="10"/>
  <c r="DO22" i="10"/>
  <c r="DN22" i="10"/>
  <c r="HN22" i="10" s="1"/>
  <c r="DM22" i="10"/>
  <c r="HM22" i="10" s="1"/>
  <c r="DL22" i="10"/>
  <c r="HL22" i="10" s="1"/>
  <c r="DK22" i="10"/>
  <c r="HK22" i="10" s="1"/>
  <c r="DJ22" i="10"/>
  <c r="HJ22" i="10" s="1"/>
  <c r="DI22" i="10"/>
  <c r="HI22" i="10" s="1"/>
  <c r="DH22" i="10"/>
  <c r="DG22" i="10"/>
  <c r="HG22" i="10" s="1"/>
  <c r="DF22" i="10"/>
  <c r="DE22" i="10"/>
  <c r="DD22" i="10"/>
  <c r="DC22" i="10"/>
  <c r="HC22" i="10" s="1"/>
  <c r="DB22" i="10"/>
  <c r="HB22" i="10" s="1"/>
  <c r="DA22" i="10"/>
  <c r="HA22" i="10" s="1"/>
  <c r="CZ22" i="10"/>
  <c r="GZ22" i="10" s="1"/>
  <c r="CY22" i="10"/>
  <c r="CX22" i="10"/>
  <c r="GX22" i="10" s="1"/>
  <c r="KS21" i="10"/>
  <c r="KQ21" i="10"/>
  <c r="KP21" i="10"/>
  <c r="KK21" i="10"/>
  <c r="KC21" i="10"/>
  <c r="KB21" i="10"/>
  <c r="JY21" i="10"/>
  <c r="JW21" i="10"/>
  <c r="JU21" i="10"/>
  <c r="JT21" i="10"/>
  <c r="JS21" i="10"/>
  <c r="JR21" i="10"/>
  <c r="JQ21" i="10"/>
  <c r="JM21" i="10"/>
  <c r="JJ21" i="10"/>
  <c r="JI21" i="10"/>
  <c r="JH21" i="10"/>
  <c r="JG21" i="10"/>
  <c r="JF21" i="10"/>
  <c r="JE21" i="10"/>
  <c r="JD21" i="10"/>
  <c r="IU21" i="10"/>
  <c r="IT21" i="10"/>
  <c r="IS21" i="10"/>
  <c r="IR21" i="10"/>
  <c r="IK21" i="10"/>
  <c r="IJ21" i="10"/>
  <c r="II21" i="10"/>
  <c r="IH21" i="10"/>
  <c r="IG21" i="10"/>
  <c r="IF21" i="10"/>
  <c r="IA21" i="10"/>
  <c r="HY21" i="10"/>
  <c r="HX21" i="10"/>
  <c r="HW21" i="10"/>
  <c r="HV21" i="10"/>
  <c r="HU21" i="10"/>
  <c r="HT21" i="10"/>
  <c r="HR21" i="10"/>
  <c r="HK21" i="10"/>
  <c r="HI21" i="10"/>
  <c r="HH21" i="10"/>
  <c r="HC21" i="10"/>
  <c r="GY21" i="10"/>
  <c r="GX21" i="10"/>
  <c r="GS21" i="10"/>
  <c r="GR21" i="10"/>
  <c r="KR21" i="10" s="1"/>
  <c r="GQ21" i="10"/>
  <c r="GP21" i="10"/>
  <c r="GO21" i="10"/>
  <c r="KO21" i="10" s="1"/>
  <c r="GN21" i="10"/>
  <c r="KN21" i="10" s="1"/>
  <c r="GM21" i="10"/>
  <c r="KM21" i="10" s="1"/>
  <c r="GL21" i="10"/>
  <c r="KL21" i="10" s="1"/>
  <c r="GK21" i="10"/>
  <c r="GJ21" i="10"/>
  <c r="KJ21" i="10" s="1"/>
  <c r="GI21" i="10"/>
  <c r="KI21" i="10" s="1"/>
  <c r="GH21" i="10"/>
  <c r="KH21" i="10" s="1"/>
  <c r="GG21" i="10"/>
  <c r="KG21" i="10" s="1"/>
  <c r="GF21" i="10"/>
  <c r="KF21" i="10" s="1"/>
  <c r="GE21" i="10"/>
  <c r="KE21" i="10" s="1"/>
  <c r="GD21" i="10"/>
  <c r="KD21" i="10" s="1"/>
  <c r="GC21" i="10"/>
  <c r="GB21" i="10"/>
  <c r="GA21" i="10"/>
  <c r="KA21" i="10" s="1"/>
  <c r="FZ21" i="10"/>
  <c r="JZ21" i="10" s="1"/>
  <c r="FY21" i="10"/>
  <c r="FX21" i="10"/>
  <c r="JX21" i="10" s="1"/>
  <c r="FW21" i="10"/>
  <c r="FV21" i="10"/>
  <c r="JV21" i="10" s="1"/>
  <c r="FU21" i="10"/>
  <c r="FT21" i="10"/>
  <c r="FS21" i="10"/>
  <c r="FR21" i="10"/>
  <c r="FQ21" i="10"/>
  <c r="FP21" i="10"/>
  <c r="JP21" i="10" s="1"/>
  <c r="FO21" i="10"/>
  <c r="JO21" i="10" s="1"/>
  <c r="FN21" i="10"/>
  <c r="JN21" i="10" s="1"/>
  <c r="FM21" i="10"/>
  <c r="FL21" i="10"/>
  <c r="JL21" i="10" s="1"/>
  <c r="FK21" i="10"/>
  <c r="JK21" i="10" s="1"/>
  <c r="FJ21" i="10"/>
  <c r="FI21" i="10"/>
  <c r="FH21" i="10"/>
  <c r="FG21" i="10"/>
  <c r="FF21" i="10"/>
  <c r="FE21" i="10"/>
  <c r="FD21" i="10"/>
  <c r="FC21" i="10"/>
  <c r="JC21" i="10" s="1"/>
  <c r="FB21" i="10"/>
  <c r="JB21" i="10" s="1"/>
  <c r="FA21" i="10"/>
  <c r="JA21" i="10" s="1"/>
  <c r="EZ21" i="10"/>
  <c r="IZ21" i="10" s="1"/>
  <c r="EY21" i="10"/>
  <c r="IY21" i="10" s="1"/>
  <c r="EX21" i="10"/>
  <c r="IX21" i="10" s="1"/>
  <c r="EW21" i="10"/>
  <c r="IW21" i="10" s="1"/>
  <c r="EV21" i="10"/>
  <c r="IV21" i="10" s="1"/>
  <c r="EU21" i="10"/>
  <c r="ET21" i="10"/>
  <c r="ES21" i="10"/>
  <c r="ER21" i="10"/>
  <c r="EQ21" i="10"/>
  <c r="IQ21" i="10" s="1"/>
  <c r="EP21" i="10"/>
  <c r="IP21" i="10" s="1"/>
  <c r="EO21" i="10"/>
  <c r="IO21" i="10" s="1"/>
  <c r="EN21" i="10"/>
  <c r="IN21" i="10" s="1"/>
  <c r="EM21" i="10"/>
  <c r="IM21" i="10" s="1"/>
  <c r="EL21" i="10"/>
  <c r="IL21" i="10" s="1"/>
  <c r="EK21" i="10"/>
  <c r="EJ21" i="10"/>
  <c r="EI21" i="10"/>
  <c r="EH21" i="10"/>
  <c r="EG21" i="10"/>
  <c r="EF21" i="10"/>
  <c r="EE21" i="10"/>
  <c r="IE21" i="10" s="1"/>
  <c r="ED21" i="10"/>
  <c r="ID21" i="10" s="1"/>
  <c r="EC21" i="10"/>
  <c r="IC21" i="10" s="1"/>
  <c r="EB21" i="10"/>
  <c r="IB21" i="10" s="1"/>
  <c r="EA21" i="10"/>
  <c r="DZ21" i="10"/>
  <c r="HZ21" i="10" s="1"/>
  <c r="DY21" i="10"/>
  <c r="DX21" i="10"/>
  <c r="DW21" i="10"/>
  <c r="DV21" i="10"/>
  <c r="DU21" i="10"/>
  <c r="DT21" i="10"/>
  <c r="DS21" i="10"/>
  <c r="HS21" i="10" s="1"/>
  <c r="DR21" i="10"/>
  <c r="DQ21" i="10"/>
  <c r="HQ21" i="10" s="1"/>
  <c r="DP21" i="10"/>
  <c r="HP21" i="10" s="1"/>
  <c r="DO21" i="10"/>
  <c r="HO21" i="10" s="1"/>
  <c r="DN21" i="10"/>
  <c r="HN21" i="10" s="1"/>
  <c r="DM21" i="10"/>
  <c r="HM21" i="10" s="1"/>
  <c r="DL21" i="10"/>
  <c r="HL21" i="10" s="1"/>
  <c r="DK21" i="10"/>
  <c r="DJ21" i="10"/>
  <c r="HJ21" i="10" s="1"/>
  <c r="DI21" i="10"/>
  <c r="DH21" i="10"/>
  <c r="DG21" i="10"/>
  <c r="HG21" i="10" s="1"/>
  <c r="DF21" i="10"/>
  <c r="HF21" i="10" s="1"/>
  <c r="DE21" i="10"/>
  <c r="HE21" i="10" s="1"/>
  <c r="DD21" i="10"/>
  <c r="HD21" i="10" s="1"/>
  <c r="DC21" i="10"/>
  <c r="DB21" i="10"/>
  <c r="HB21" i="10" s="1"/>
  <c r="DA21" i="10"/>
  <c r="HA21" i="10" s="1"/>
  <c r="CZ21" i="10"/>
  <c r="GZ21" i="10" s="1"/>
  <c r="CY21" i="10"/>
  <c r="CX21" i="10"/>
  <c r="KM20" i="10"/>
  <c r="KL20" i="10"/>
  <c r="KK20" i="10"/>
  <c r="KJ20" i="10"/>
  <c r="KI20" i="10"/>
  <c r="KH20" i="10"/>
  <c r="KA20" i="10"/>
  <c r="JZ20" i="10"/>
  <c r="JY20" i="10"/>
  <c r="JX20" i="10"/>
  <c r="JV20" i="10"/>
  <c r="JU20" i="10"/>
  <c r="JQ20" i="10"/>
  <c r="JO20" i="10"/>
  <c r="JN20" i="10"/>
  <c r="JM20" i="10"/>
  <c r="JL20" i="10"/>
  <c r="JK20" i="10"/>
  <c r="JJ20" i="10"/>
  <c r="JI20" i="10"/>
  <c r="JH20" i="10"/>
  <c r="JE20" i="10"/>
  <c r="JC20" i="10"/>
  <c r="JB20" i="10"/>
  <c r="IW20" i="10"/>
  <c r="IV20" i="10"/>
  <c r="IS20" i="10"/>
  <c r="IP20" i="10"/>
  <c r="IO20" i="10"/>
  <c r="IN20" i="10"/>
  <c r="IM20" i="10"/>
  <c r="IL20" i="10"/>
  <c r="IK20" i="10"/>
  <c r="IJ20" i="10"/>
  <c r="IG20" i="10"/>
  <c r="IF20" i="10"/>
  <c r="IE20" i="10"/>
  <c r="IC20" i="10"/>
  <c r="HY20" i="10"/>
  <c r="HX20" i="10"/>
  <c r="HW20" i="10"/>
  <c r="HQ20" i="10"/>
  <c r="HN20" i="10"/>
  <c r="HL20" i="10"/>
  <c r="HH20" i="10"/>
  <c r="HG20" i="10"/>
  <c r="HE20" i="10"/>
  <c r="HA20" i="10"/>
  <c r="GZ20" i="10"/>
  <c r="GY20" i="10"/>
  <c r="GX20" i="10"/>
  <c r="GS20" i="10"/>
  <c r="KS20" i="10" s="1"/>
  <c r="GR20" i="10"/>
  <c r="KR20" i="10" s="1"/>
  <c r="GQ20" i="10"/>
  <c r="KQ20" i="10" s="1"/>
  <c r="GP20" i="10"/>
  <c r="KP20" i="10" s="1"/>
  <c r="GO20" i="10"/>
  <c r="KO20" i="10" s="1"/>
  <c r="GN20" i="10"/>
  <c r="KN20" i="10" s="1"/>
  <c r="GM20" i="10"/>
  <c r="GL20" i="10"/>
  <c r="GK20" i="10"/>
  <c r="GJ20" i="10"/>
  <c r="GI20" i="10"/>
  <c r="GH20" i="10"/>
  <c r="GG20" i="10"/>
  <c r="KG20" i="10" s="1"/>
  <c r="GF20" i="10"/>
  <c r="KF20" i="10" s="1"/>
  <c r="GE20" i="10"/>
  <c r="KE20" i="10" s="1"/>
  <c r="GD20" i="10"/>
  <c r="KD20" i="10" s="1"/>
  <c r="GC20" i="10"/>
  <c r="KC20" i="10" s="1"/>
  <c r="GB20" i="10"/>
  <c r="KB20" i="10" s="1"/>
  <c r="GA20" i="10"/>
  <c r="FZ20" i="10"/>
  <c r="FY20" i="10"/>
  <c r="FX20" i="10"/>
  <c r="FW20" i="10"/>
  <c r="JW20" i="10" s="1"/>
  <c r="FV20" i="10"/>
  <c r="FU20" i="10"/>
  <c r="FT20" i="10"/>
  <c r="JT20" i="10" s="1"/>
  <c r="FS20" i="10"/>
  <c r="JS20" i="10" s="1"/>
  <c r="FR20" i="10"/>
  <c r="JR20" i="10" s="1"/>
  <c r="FQ20" i="10"/>
  <c r="FP20" i="10"/>
  <c r="JP20" i="10" s="1"/>
  <c r="FO20" i="10"/>
  <c r="FN20" i="10"/>
  <c r="FM20" i="10"/>
  <c r="FL20" i="10"/>
  <c r="FK20" i="10"/>
  <c r="FJ20" i="10"/>
  <c r="FI20" i="10"/>
  <c r="FH20" i="10"/>
  <c r="FG20" i="10"/>
  <c r="JG20" i="10" s="1"/>
  <c r="FF20" i="10"/>
  <c r="JF20" i="10" s="1"/>
  <c r="FE20" i="10"/>
  <c r="FD20" i="10"/>
  <c r="JD20" i="10" s="1"/>
  <c r="FC20" i="10"/>
  <c r="FB20" i="10"/>
  <c r="FA20" i="10"/>
  <c r="JA20" i="10" s="1"/>
  <c r="EZ20" i="10"/>
  <c r="IZ20" i="10" s="1"/>
  <c r="EY20" i="10"/>
  <c r="IY20" i="10" s="1"/>
  <c r="EX20" i="10"/>
  <c r="IX20" i="10" s="1"/>
  <c r="EW20" i="10"/>
  <c r="EV20" i="10"/>
  <c r="EU20" i="10"/>
  <c r="IU20" i="10" s="1"/>
  <c r="ET20" i="10"/>
  <c r="IT20" i="10" s="1"/>
  <c r="ES20" i="10"/>
  <c r="ER20" i="10"/>
  <c r="IR20" i="10" s="1"/>
  <c r="EQ20" i="10"/>
  <c r="IQ20" i="10" s="1"/>
  <c r="EP20" i="10"/>
  <c r="EO20" i="10"/>
  <c r="EN20" i="10"/>
  <c r="EM20" i="10"/>
  <c r="EL20" i="10"/>
  <c r="EK20" i="10"/>
  <c r="EJ20" i="10"/>
  <c r="EI20" i="10"/>
  <c r="II20" i="10" s="1"/>
  <c r="EH20" i="10"/>
  <c r="IH20" i="10" s="1"/>
  <c r="EG20" i="10"/>
  <c r="EF20" i="10"/>
  <c r="EE20" i="10"/>
  <c r="ED20" i="10"/>
  <c r="ID20" i="10" s="1"/>
  <c r="EC20" i="10"/>
  <c r="EB20" i="10"/>
  <c r="IB20" i="10" s="1"/>
  <c r="EA20" i="10"/>
  <c r="IA20" i="10" s="1"/>
  <c r="DZ20" i="10"/>
  <c r="HZ20" i="10" s="1"/>
  <c r="DY20" i="10"/>
  <c r="DX20" i="10"/>
  <c r="DW20" i="10"/>
  <c r="DV20" i="10"/>
  <c r="HV20" i="10" s="1"/>
  <c r="DU20" i="10"/>
  <c r="HU20" i="10" s="1"/>
  <c r="DT20" i="10"/>
  <c r="HT20" i="10" s="1"/>
  <c r="DS20" i="10"/>
  <c r="HS20" i="10" s="1"/>
  <c r="DR20" i="10"/>
  <c r="HR20" i="10" s="1"/>
  <c r="DQ20" i="10"/>
  <c r="DP20" i="10"/>
  <c r="HP20" i="10" s="1"/>
  <c r="DO20" i="10"/>
  <c r="HO20" i="10" s="1"/>
  <c r="DN20" i="10"/>
  <c r="DM20" i="10"/>
  <c r="HM20" i="10" s="1"/>
  <c r="DL20" i="10"/>
  <c r="DK20" i="10"/>
  <c r="HK20" i="10" s="1"/>
  <c r="DJ20" i="10"/>
  <c r="HJ20" i="10" s="1"/>
  <c r="DI20" i="10"/>
  <c r="HI20" i="10" s="1"/>
  <c r="DH20" i="10"/>
  <c r="DG20" i="10"/>
  <c r="DF20" i="10"/>
  <c r="HF20" i="10" s="1"/>
  <c r="DE20" i="10"/>
  <c r="DD20" i="10"/>
  <c r="HD20" i="10" s="1"/>
  <c r="DC20" i="10"/>
  <c r="HC20" i="10" s="1"/>
  <c r="DB20" i="10"/>
  <c r="HB20" i="10" s="1"/>
  <c r="DA20" i="10"/>
  <c r="CZ20" i="10"/>
  <c r="CY20" i="10"/>
  <c r="CX20" i="10"/>
  <c r="KR19" i="10"/>
  <c r="KQ19" i="10"/>
  <c r="KP19" i="10"/>
  <c r="KO19" i="10"/>
  <c r="KI19" i="10"/>
  <c r="KF19" i="10"/>
  <c r="KD19" i="10"/>
  <c r="KC19" i="10"/>
  <c r="JY19" i="10"/>
  <c r="JU19" i="10"/>
  <c r="JS19" i="10"/>
  <c r="JR19" i="10"/>
  <c r="JQ19" i="10"/>
  <c r="JP19" i="10"/>
  <c r="JM19" i="10"/>
  <c r="JK19" i="10"/>
  <c r="JD19" i="10"/>
  <c r="JC19" i="10"/>
  <c r="JA19" i="10"/>
  <c r="IZ19" i="10"/>
  <c r="IW19" i="10"/>
  <c r="IT19" i="10"/>
  <c r="IS19" i="10"/>
  <c r="IR19" i="10"/>
  <c r="IM19" i="10"/>
  <c r="IJ19" i="10"/>
  <c r="IH19" i="10"/>
  <c r="IG19" i="10"/>
  <c r="IF19" i="10"/>
  <c r="IC19" i="10"/>
  <c r="IB19" i="10"/>
  <c r="IA19" i="10"/>
  <c r="HU19" i="10"/>
  <c r="HT19" i="10"/>
  <c r="HQ19" i="10"/>
  <c r="HO19" i="10"/>
  <c r="HJ19" i="10"/>
  <c r="HE19" i="10"/>
  <c r="HD19" i="10"/>
  <c r="HC19" i="10"/>
  <c r="GS19" i="10"/>
  <c r="KS19" i="10" s="1"/>
  <c r="GR19" i="10"/>
  <c r="GQ19" i="10"/>
  <c r="GP19" i="10"/>
  <c r="GO19" i="10"/>
  <c r="GN19" i="10"/>
  <c r="KN19" i="10" s="1"/>
  <c r="GM19" i="10"/>
  <c r="KM19" i="10" s="1"/>
  <c r="GL19" i="10"/>
  <c r="KL19" i="10" s="1"/>
  <c r="GK19" i="10"/>
  <c r="KK19" i="10" s="1"/>
  <c r="GJ19" i="10"/>
  <c r="KJ19" i="10" s="1"/>
  <c r="GI19" i="10"/>
  <c r="GH19" i="10"/>
  <c r="KH19" i="10" s="1"/>
  <c r="GG19" i="10"/>
  <c r="KG19" i="10" s="1"/>
  <c r="GF19" i="10"/>
  <c r="GE19" i="10"/>
  <c r="KE19" i="10" s="1"/>
  <c r="GD19" i="10"/>
  <c r="GC19" i="10"/>
  <c r="GB19" i="10"/>
  <c r="KB19" i="10" s="1"/>
  <c r="GA19" i="10"/>
  <c r="KA19" i="10" s="1"/>
  <c r="FZ19" i="10"/>
  <c r="JZ19" i="10" s="1"/>
  <c r="FY19" i="10"/>
  <c r="FX19" i="10"/>
  <c r="JX19" i="10" s="1"/>
  <c r="FW19" i="10"/>
  <c r="JW19" i="10" s="1"/>
  <c r="FV19" i="10"/>
  <c r="JV19" i="10" s="1"/>
  <c r="FU19" i="10"/>
  <c r="FT19" i="10"/>
  <c r="JT19" i="10" s="1"/>
  <c r="FS19" i="10"/>
  <c r="FR19" i="10"/>
  <c r="FQ19" i="10"/>
  <c r="FP19" i="10"/>
  <c r="FO19" i="10"/>
  <c r="JO19" i="10" s="1"/>
  <c r="FN19" i="10"/>
  <c r="JN19" i="10" s="1"/>
  <c r="FM19" i="10"/>
  <c r="FL19" i="10"/>
  <c r="JL19" i="10" s="1"/>
  <c r="FK19" i="10"/>
  <c r="FJ19" i="10"/>
  <c r="JJ19" i="10" s="1"/>
  <c r="FI19" i="10"/>
  <c r="JI19" i="10" s="1"/>
  <c r="FH19" i="10"/>
  <c r="JH19" i="10" s="1"/>
  <c r="FG19" i="10"/>
  <c r="JG19" i="10" s="1"/>
  <c r="FF19" i="10"/>
  <c r="JF19" i="10" s="1"/>
  <c r="FE19" i="10"/>
  <c r="JE19" i="10" s="1"/>
  <c r="FD19" i="10"/>
  <c r="FC19" i="10"/>
  <c r="FB19" i="10"/>
  <c r="JB19" i="10" s="1"/>
  <c r="FA19" i="10"/>
  <c r="EZ19" i="10"/>
  <c r="EY19" i="10"/>
  <c r="IY19" i="10" s="1"/>
  <c r="EX19" i="10"/>
  <c r="IX19" i="10" s="1"/>
  <c r="EW19" i="10"/>
  <c r="EV19" i="10"/>
  <c r="IV19" i="10" s="1"/>
  <c r="EU19" i="10"/>
  <c r="IU19" i="10" s="1"/>
  <c r="ET19" i="10"/>
  <c r="ES19" i="10"/>
  <c r="ER19" i="10"/>
  <c r="EQ19" i="10"/>
  <c r="IQ19" i="10" s="1"/>
  <c r="EP19" i="10"/>
  <c r="IP19" i="10" s="1"/>
  <c r="EO19" i="10"/>
  <c r="IO19" i="10" s="1"/>
  <c r="EN19" i="10"/>
  <c r="IN19" i="10" s="1"/>
  <c r="EM19" i="10"/>
  <c r="EL19" i="10"/>
  <c r="IL19" i="10" s="1"/>
  <c r="EK19" i="10"/>
  <c r="IK19" i="10" s="1"/>
  <c r="EJ19" i="10"/>
  <c r="EI19" i="10"/>
  <c r="II19" i="10" s="1"/>
  <c r="EH19" i="10"/>
  <c r="EG19" i="10"/>
  <c r="EF19" i="10"/>
  <c r="EE19" i="10"/>
  <c r="IE19" i="10" s="1"/>
  <c r="ED19" i="10"/>
  <c r="ID19" i="10" s="1"/>
  <c r="EC19" i="10"/>
  <c r="EB19" i="10"/>
  <c r="EA19" i="10"/>
  <c r="DZ19" i="10"/>
  <c r="HZ19" i="10" s="1"/>
  <c r="DY19" i="10"/>
  <c r="HY19" i="10" s="1"/>
  <c r="DX19" i="10"/>
  <c r="HX19" i="10" s="1"/>
  <c r="DW19" i="10"/>
  <c r="HW19" i="10" s="1"/>
  <c r="DV19" i="10"/>
  <c r="HV19" i="10" s="1"/>
  <c r="DU19" i="10"/>
  <c r="DT19" i="10"/>
  <c r="DS19" i="10"/>
  <c r="HS19" i="10" s="1"/>
  <c r="DR19" i="10"/>
  <c r="HR19" i="10" s="1"/>
  <c r="DQ19" i="10"/>
  <c r="DP19" i="10"/>
  <c r="HP19" i="10" s="1"/>
  <c r="DO19" i="10"/>
  <c r="DN19" i="10"/>
  <c r="HN19" i="10" s="1"/>
  <c r="DM19" i="10"/>
  <c r="HM19" i="10" s="1"/>
  <c r="DL19" i="10"/>
  <c r="HL19" i="10" s="1"/>
  <c r="DK19" i="10"/>
  <c r="HK19" i="10" s="1"/>
  <c r="DJ19" i="10"/>
  <c r="DI19" i="10"/>
  <c r="HI19" i="10" s="1"/>
  <c r="DH19" i="10"/>
  <c r="HH19" i="10" s="1"/>
  <c r="DG19" i="10"/>
  <c r="HG19" i="10" s="1"/>
  <c r="DF19" i="10"/>
  <c r="HF19" i="10" s="1"/>
  <c r="DE19" i="10"/>
  <c r="DD19" i="10"/>
  <c r="DC19" i="10"/>
  <c r="DB19" i="10"/>
  <c r="HB19" i="10" s="1"/>
  <c r="DA19" i="10"/>
  <c r="HA19" i="10" s="1"/>
  <c r="CZ19" i="10"/>
  <c r="GZ19" i="10" s="1"/>
  <c r="CY19" i="10"/>
  <c r="GY19" i="10" s="1"/>
  <c r="CX19" i="10"/>
  <c r="GX19" i="10" s="1"/>
  <c r="KR18" i="10"/>
  <c r="KQ18" i="10"/>
  <c r="KP18" i="10"/>
  <c r="KO18" i="10"/>
  <c r="KN18" i="10"/>
  <c r="KK18" i="10"/>
  <c r="KJ18" i="10"/>
  <c r="KI18" i="10"/>
  <c r="KH18" i="10"/>
  <c r="KG18" i="10"/>
  <c r="KF18" i="10"/>
  <c r="KE18" i="10"/>
  <c r="KD18" i="10"/>
  <c r="KC18" i="10"/>
  <c r="JY18" i="10"/>
  <c r="JW18" i="10"/>
  <c r="JU18" i="10"/>
  <c r="JS18" i="10"/>
  <c r="JN18" i="10"/>
  <c r="JL18" i="10"/>
  <c r="JJ18" i="10"/>
  <c r="JI18" i="10"/>
  <c r="JH18" i="10"/>
  <c r="JG18" i="10"/>
  <c r="JF18" i="10"/>
  <c r="JE18" i="10"/>
  <c r="JD18" i="10"/>
  <c r="JA18" i="10"/>
  <c r="IZ18" i="10"/>
  <c r="IU18" i="10"/>
  <c r="IT18" i="10"/>
  <c r="IL18" i="10"/>
  <c r="IK18" i="10"/>
  <c r="IJ18" i="10"/>
  <c r="II18" i="10"/>
  <c r="IH18" i="10"/>
  <c r="IG18" i="10"/>
  <c r="IF18" i="10"/>
  <c r="IE18" i="10"/>
  <c r="HX18" i="10"/>
  <c r="HW18" i="10"/>
  <c r="HV18" i="10"/>
  <c r="HU18" i="10"/>
  <c r="HT18" i="10"/>
  <c r="HR18" i="10"/>
  <c r="HQ18" i="10"/>
  <c r="HP18" i="10"/>
  <c r="HI18" i="10"/>
  <c r="HH18" i="10"/>
  <c r="HG18" i="10"/>
  <c r="GY18" i="10"/>
  <c r="GX18" i="10"/>
  <c r="GS18" i="10"/>
  <c r="KS18" i="10" s="1"/>
  <c r="GR18" i="10"/>
  <c r="GQ18" i="10"/>
  <c r="GP18" i="10"/>
  <c r="GO18" i="10"/>
  <c r="GN18" i="10"/>
  <c r="GM18" i="10"/>
  <c r="KM18" i="10" s="1"/>
  <c r="GL18" i="10"/>
  <c r="KL18" i="10" s="1"/>
  <c r="GK18" i="10"/>
  <c r="GJ18" i="10"/>
  <c r="GI18" i="10"/>
  <c r="GH18" i="10"/>
  <c r="GG18" i="10"/>
  <c r="GF18" i="10"/>
  <c r="GE18" i="10"/>
  <c r="GD18" i="10"/>
  <c r="GC18" i="10"/>
  <c r="GB18" i="10"/>
  <c r="KB18" i="10" s="1"/>
  <c r="GA18" i="10"/>
  <c r="KA18" i="10" s="1"/>
  <c r="FZ18" i="10"/>
  <c r="JZ18" i="10" s="1"/>
  <c r="FY18" i="10"/>
  <c r="FX18" i="10"/>
  <c r="JX18" i="10" s="1"/>
  <c r="FW18" i="10"/>
  <c r="FV18" i="10"/>
  <c r="JV18" i="10" s="1"/>
  <c r="FU18" i="10"/>
  <c r="FT18" i="10"/>
  <c r="JT18" i="10" s="1"/>
  <c r="FS18" i="10"/>
  <c r="FR18" i="10"/>
  <c r="JR18" i="10" s="1"/>
  <c r="FQ18" i="10"/>
  <c r="JQ18" i="10" s="1"/>
  <c r="FP18" i="10"/>
  <c r="JP18" i="10" s="1"/>
  <c r="FO18" i="10"/>
  <c r="JO18" i="10" s="1"/>
  <c r="FN18" i="10"/>
  <c r="FM18" i="10"/>
  <c r="JM18" i="10" s="1"/>
  <c r="FL18" i="10"/>
  <c r="FK18" i="10"/>
  <c r="JK18" i="10" s="1"/>
  <c r="FJ18" i="10"/>
  <c r="FI18" i="10"/>
  <c r="FH18" i="10"/>
  <c r="FG18" i="10"/>
  <c r="FF18" i="10"/>
  <c r="FE18" i="10"/>
  <c r="FD18" i="10"/>
  <c r="FC18" i="10"/>
  <c r="JC18" i="10" s="1"/>
  <c r="FB18" i="10"/>
  <c r="JB18" i="10" s="1"/>
  <c r="FA18" i="10"/>
  <c r="EZ18" i="10"/>
  <c r="EY18" i="10"/>
  <c r="IY18" i="10" s="1"/>
  <c r="EX18" i="10"/>
  <c r="IX18" i="10" s="1"/>
  <c r="EW18" i="10"/>
  <c r="IW18" i="10" s="1"/>
  <c r="EV18" i="10"/>
  <c r="IV18" i="10" s="1"/>
  <c r="EU18" i="10"/>
  <c r="ET18" i="10"/>
  <c r="ES18" i="10"/>
  <c r="IS18" i="10" s="1"/>
  <c r="ER18" i="10"/>
  <c r="IR18" i="10" s="1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EK18" i="10"/>
  <c r="EJ18" i="10"/>
  <c r="EI18" i="10"/>
  <c r="EH18" i="10"/>
  <c r="EG18" i="10"/>
  <c r="EF18" i="10"/>
  <c r="EE18" i="10"/>
  <c r="ED18" i="10"/>
  <c r="ID18" i="10" s="1"/>
  <c r="EC18" i="10"/>
  <c r="IC18" i="10" s="1"/>
  <c r="EB18" i="10"/>
  <c r="IB18" i="10" s="1"/>
  <c r="EA18" i="10"/>
  <c r="IA18" i="10" s="1"/>
  <c r="DZ18" i="10"/>
  <c r="HZ18" i="10" s="1"/>
  <c r="DY18" i="10"/>
  <c r="HY18" i="10" s="1"/>
  <c r="DX18" i="10"/>
  <c r="DW18" i="10"/>
  <c r="DV18" i="10"/>
  <c r="DU18" i="10"/>
  <c r="DT18" i="10"/>
  <c r="DS18" i="10"/>
  <c r="HS18" i="10" s="1"/>
  <c r="DR18" i="10"/>
  <c r="DQ18" i="10"/>
  <c r="DP18" i="10"/>
  <c r="DO18" i="10"/>
  <c r="HO18" i="10" s="1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DH18" i="10"/>
  <c r="DG18" i="10"/>
  <c r="DF18" i="10"/>
  <c r="HF18" i="10" s="1"/>
  <c r="DE18" i="10"/>
  <c r="HE18" i="10" s="1"/>
  <c r="DD18" i="10"/>
  <c r="HD18" i="10" s="1"/>
  <c r="DC18" i="10"/>
  <c r="HC18" i="10" s="1"/>
  <c r="DB18" i="10"/>
  <c r="HB18" i="10" s="1"/>
  <c r="DA18" i="10"/>
  <c r="HA18" i="10" s="1"/>
  <c r="CZ18" i="10"/>
  <c r="GZ18" i="10" s="1"/>
  <c r="CY18" i="10"/>
  <c r="CX18" i="10"/>
  <c r="KS17" i="10"/>
  <c r="KR17" i="10"/>
  <c r="KO17" i="10"/>
  <c r="KM17" i="10"/>
  <c r="KD17" i="10"/>
  <c r="KB17" i="10"/>
  <c r="KA17" i="10"/>
  <c r="JY17" i="10"/>
  <c r="JX17" i="10"/>
  <c r="JV17" i="10"/>
  <c r="JU17" i="10"/>
  <c r="JT17" i="10"/>
  <c r="JO17" i="10"/>
  <c r="JN17" i="10"/>
  <c r="JM17" i="10"/>
  <c r="JL17" i="10"/>
  <c r="JK17" i="10"/>
  <c r="JI17" i="10"/>
  <c r="JE17" i="10"/>
  <c r="JC17" i="10"/>
  <c r="IZ17" i="10"/>
  <c r="IX17" i="10"/>
  <c r="IW17" i="10"/>
  <c r="IV17" i="10"/>
  <c r="IS17" i="10"/>
  <c r="IR17" i="10"/>
  <c r="IQ17" i="10"/>
  <c r="IP17" i="10"/>
  <c r="IK17" i="10"/>
  <c r="IJ17" i="10"/>
  <c r="IG17" i="10"/>
  <c r="IF17" i="10"/>
  <c r="IE17" i="10"/>
  <c r="IB17" i="10"/>
  <c r="HY17" i="10"/>
  <c r="HX17" i="10"/>
  <c r="HR17" i="10"/>
  <c r="HP17" i="10"/>
  <c r="HO17" i="10"/>
  <c r="HN17" i="10"/>
  <c r="HM17" i="10"/>
  <c r="HL17" i="10"/>
  <c r="HK17" i="10"/>
  <c r="HG17" i="10"/>
  <c r="HD17" i="10"/>
  <c r="HB17" i="10"/>
  <c r="HA17" i="10"/>
  <c r="GS17" i="10"/>
  <c r="GR17" i="10"/>
  <c r="GQ17" i="10"/>
  <c r="KQ17" i="10" s="1"/>
  <c r="GP17" i="10"/>
  <c r="KP17" i="10" s="1"/>
  <c r="GO17" i="10"/>
  <c r="GN17" i="10"/>
  <c r="KN17" i="10" s="1"/>
  <c r="GM17" i="10"/>
  <c r="GL17" i="10"/>
  <c r="KL17" i="10" s="1"/>
  <c r="GK17" i="10"/>
  <c r="KK17" i="10" s="1"/>
  <c r="GJ17" i="10"/>
  <c r="KJ17" i="10" s="1"/>
  <c r="GI17" i="10"/>
  <c r="KI17" i="10" s="1"/>
  <c r="GH17" i="10"/>
  <c r="KH17" i="10" s="1"/>
  <c r="GG17" i="10"/>
  <c r="KG17" i="10" s="1"/>
  <c r="GF17" i="10"/>
  <c r="KF17" i="10" s="1"/>
  <c r="GE17" i="10"/>
  <c r="KE17" i="10" s="1"/>
  <c r="GD17" i="10"/>
  <c r="GC17" i="10"/>
  <c r="KC17" i="10" s="1"/>
  <c r="GB17" i="10"/>
  <c r="GA17" i="10"/>
  <c r="FZ17" i="10"/>
  <c r="JZ17" i="10" s="1"/>
  <c r="FY17" i="10"/>
  <c r="FX17" i="10"/>
  <c r="FW17" i="10"/>
  <c r="JW17" i="10" s="1"/>
  <c r="FV17" i="10"/>
  <c r="FU17" i="10"/>
  <c r="FT17" i="10"/>
  <c r="FS17" i="10"/>
  <c r="JS17" i="10" s="1"/>
  <c r="FR17" i="10"/>
  <c r="JR17" i="10" s="1"/>
  <c r="FQ17" i="10"/>
  <c r="JQ17" i="10" s="1"/>
  <c r="FP17" i="10"/>
  <c r="JP17" i="10" s="1"/>
  <c r="FO17" i="10"/>
  <c r="FN17" i="10"/>
  <c r="FM17" i="10"/>
  <c r="FL17" i="10"/>
  <c r="FK17" i="10"/>
  <c r="FJ17" i="10"/>
  <c r="JJ17" i="10" s="1"/>
  <c r="FI17" i="10"/>
  <c r="FH17" i="10"/>
  <c r="JH17" i="10" s="1"/>
  <c r="FG17" i="10"/>
  <c r="JG17" i="10" s="1"/>
  <c r="FF17" i="10"/>
  <c r="JF17" i="10" s="1"/>
  <c r="FE17" i="10"/>
  <c r="FD17" i="10"/>
  <c r="JD17" i="10" s="1"/>
  <c r="FC17" i="10"/>
  <c r="FB17" i="10"/>
  <c r="JB17" i="10" s="1"/>
  <c r="FA17" i="10"/>
  <c r="JA17" i="10" s="1"/>
  <c r="EZ17" i="10"/>
  <c r="EY17" i="10"/>
  <c r="IY17" i="10" s="1"/>
  <c r="EX17" i="10"/>
  <c r="EW17" i="10"/>
  <c r="EV17" i="10"/>
  <c r="EU17" i="10"/>
  <c r="IU17" i="10" s="1"/>
  <c r="ET17" i="10"/>
  <c r="IT17" i="10" s="1"/>
  <c r="ES17" i="10"/>
  <c r="ER17" i="10"/>
  <c r="EQ17" i="10"/>
  <c r="EP17" i="10"/>
  <c r="EO17" i="10"/>
  <c r="IO17" i="10" s="1"/>
  <c r="EN17" i="10"/>
  <c r="IN17" i="10" s="1"/>
  <c r="EM17" i="10"/>
  <c r="IM17" i="10" s="1"/>
  <c r="EL17" i="10"/>
  <c r="IL17" i="10" s="1"/>
  <c r="EK17" i="10"/>
  <c r="EJ17" i="10"/>
  <c r="EI17" i="10"/>
  <c r="II17" i="10" s="1"/>
  <c r="EH17" i="10"/>
  <c r="IH17" i="10" s="1"/>
  <c r="EG17" i="10"/>
  <c r="EF17" i="10"/>
  <c r="EE17" i="10"/>
  <c r="ED17" i="10"/>
  <c r="ID17" i="10" s="1"/>
  <c r="EC17" i="10"/>
  <c r="IC17" i="10" s="1"/>
  <c r="EB17" i="10"/>
  <c r="EA17" i="10"/>
  <c r="IA17" i="10" s="1"/>
  <c r="DZ17" i="10"/>
  <c r="HZ17" i="10" s="1"/>
  <c r="DY17" i="10"/>
  <c r="DX17" i="10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DQ17" i="10"/>
  <c r="HQ17" i="10" s="1"/>
  <c r="DP17" i="10"/>
  <c r="DO17" i="10"/>
  <c r="DN17" i="10"/>
  <c r="DM17" i="10"/>
  <c r="DL17" i="10"/>
  <c r="DK17" i="10"/>
  <c r="DJ17" i="10"/>
  <c r="HJ17" i="10" s="1"/>
  <c r="DI17" i="10"/>
  <c r="HI17" i="10" s="1"/>
  <c r="DH17" i="10"/>
  <c r="HH17" i="10" s="1"/>
  <c r="DG17" i="10"/>
  <c r="DF17" i="10"/>
  <c r="HF17" i="10" s="1"/>
  <c r="DE17" i="10"/>
  <c r="HE17" i="10" s="1"/>
  <c r="DD17" i="10"/>
  <c r="DC17" i="10"/>
  <c r="HC17" i="10" s="1"/>
  <c r="DB17" i="10"/>
  <c r="DA17" i="10"/>
  <c r="CZ17" i="10"/>
  <c r="GZ17" i="10" s="1"/>
  <c r="CY17" i="10"/>
  <c r="GY17" i="10" s="1"/>
  <c r="CX17" i="10"/>
  <c r="GX17" i="10" s="1"/>
  <c r="KS16" i="10"/>
  <c r="KR16" i="10"/>
  <c r="KQ16" i="10"/>
  <c r="KN16" i="10"/>
  <c r="KM16" i="10"/>
  <c r="KL16" i="10"/>
  <c r="KI16" i="10"/>
  <c r="KD16" i="10"/>
  <c r="JS16" i="10"/>
  <c r="JP16" i="10"/>
  <c r="JO16" i="10"/>
  <c r="JN16" i="10"/>
  <c r="JM16" i="10"/>
  <c r="JK16" i="10"/>
  <c r="JI16" i="10"/>
  <c r="JF16" i="10"/>
  <c r="IZ16" i="10"/>
  <c r="IY16" i="10"/>
  <c r="IX16" i="10"/>
  <c r="IW16" i="10"/>
  <c r="IR16" i="10"/>
  <c r="IQ16" i="10"/>
  <c r="IP16" i="10"/>
  <c r="IO16" i="10"/>
  <c r="IN16" i="10"/>
  <c r="IM16" i="10"/>
  <c r="IK16" i="10"/>
  <c r="IB16" i="10"/>
  <c r="IA16" i="10"/>
  <c r="HZ16" i="10"/>
  <c r="HY16" i="10"/>
  <c r="HX16" i="10"/>
  <c r="HW16" i="10"/>
  <c r="HS16" i="10"/>
  <c r="HQ16" i="10"/>
  <c r="HP16" i="10"/>
  <c r="HO16" i="10"/>
  <c r="HJ16" i="10"/>
  <c r="HG16" i="10"/>
  <c r="HD16" i="10"/>
  <c r="HC16" i="10"/>
  <c r="HB16" i="10"/>
  <c r="HA16" i="10"/>
  <c r="GS16" i="10"/>
  <c r="GR16" i="10"/>
  <c r="GQ16" i="10"/>
  <c r="GP16" i="10"/>
  <c r="KP16" i="10" s="1"/>
  <c r="GO16" i="10"/>
  <c r="KO16" i="10" s="1"/>
  <c r="GN16" i="10"/>
  <c r="GM16" i="10"/>
  <c r="GL16" i="10"/>
  <c r="GK16" i="10"/>
  <c r="KK16" i="10" s="1"/>
  <c r="GJ16" i="10"/>
  <c r="KJ16" i="10" s="1"/>
  <c r="GI16" i="10"/>
  <c r="GH16" i="10"/>
  <c r="KH16" i="10" s="1"/>
  <c r="GG16" i="10"/>
  <c r="KG16" i="10" s="1"/>
  <c r="GF16" i="10"/>
  <c r="KF16" i="10" s="1"/>
  <c r="GE16" i="10"/>
  <c r="KE16" i="10" s="1"/>
  <c r="GD16" i="10"/>
  <c r="GC16" i="10"/>
  <c r="KC16" i="10" s="1"/>
  <c r="GB16" i="10"/>
  <c r="KB16" i="10" s="1"/>
  <c r="GA16" i="10"/>
  <c r="KA16" i="10" s="1"/>
  <c r="FZ16" i="10"/>
  <c r="JZ16" i="10" s="1"/>
  <c r="FY16" i="10"/>
  <c r="JY16" i="10" s="1"/>
  <c r="FX16" i="10"/>
  <c r="JX16" i="10" s="1"/>
  <c r="FW16" i="10"/>
  <c r="JW16" i="10" s="1"/>
  <c r="FV16" i="10"/>
  <c r="JV16" i="10" s="1"/>
  <c r="FU16" i="10"/>
  <c r="JU16" i="10" s="1"/>
  <c r="FT16" i="10"/>
  <c r="JT16" i="10" s="1"/>
  <c r="FS16" i="10"/>
  <c r="FR16" i="10"/>
  <c r="JR16" i="10" s="1"/>
  <c r="FQ16" i="10"/>
  <c r="JQ16" i="10" s="1"/>
  <c r="FP16" i="10"/>
  <c r="FO16" i="10"/>
  <c r="FN16" i="10"/>
  <c r="FM16" i="10"/>
  <c r="FL16" i="10"/>
  <c r="JL16" i="10" s="1"/>
  <c r="FK16" i="10"/>
  <c r="FJ16" i="10"/>
  <c r="JJ16" i="10" s="1"/>
  <c r="FI16" i="10"/>
  <c r="FH16" i="10"/>
  <c r="JH16" i="10" s="1"/>
  <c r="FG16" i="10"/>
  <c r="JG16" i="10" s="1"/>
  <c r="FF16" i="10"/>
  <c r="FE16" i="10"/>
  <c r="JE16" i="10" s="1"/>
  <c r="FD16" i="10"/>
  <c r="JD16" i="10" s="1"/>
  <c r="FC16" i="10"/>
  <c r="JC16" i="10" s="1"/>
  <c r="FB16" i="10"/>
  <c r="JB16" i="10" s="1"/>
  <c r="FA16" i="10"/>
  <c r="JA16" i="10" s="1"/>
  <c r="EZ16" i="10"/>
  <c r="EY16" i="10"/>
  <c r="EX16" i="10"/>
  <c r="EW16" i="10"/>
  <c r="EV16" i="10"/>
  <c r="IV16" i="10" s="1"/>
  <c r="EU16" i="10"/>
  <c r="IU16" i="10" s="1"/>
  <c r="ET16" i="10"/>
  <c r="IT16" i="10" s="1"/>
  <c r="ES16" i="10"/>
  <c r="IS16" i="10" s="1"/>
  <c r="ER16" i="10"/>
  <c r="EQ16" i="10"/>
  <c r="EP16" i="10"/>
  <c r="EO16" i="10"/>
  <c r="EN16" i="10"/>
  <c r="EM16" i="10"/>
  <c r="EL16" i="10"/>
  <c r="IL16" i="10" s="1"/>
  <c r="EK16" i="10"/>
  <c r="EJ16" i="10"/>
  <c r="IJ16" i="10" s="1"/>
  <c r="EI16" i="10"/>
  <c r="II16" i="10" s="1"/>
  <c r="EH16" i="10"/>
  <c r="IH16" i="10" s="1"/>
  <c r="EG16" i="10"/>
  <c r="IG16" i="10" s="1"/>
  <c r="EF16" i="10"/>
  <c r="IF16" i="10" s="1"/>
  <c r="EE16" i="10"/>
  <c r="IE16" i="10" s="1"/>
  <c r="ED16" i="10"/>
  <c r="ID16" i="10" s="1"/>
  <c r="EC16" i="10"/>
  <c r="IC16" i="10" s="1"/>
  <c r="EB16" i="10"/>
  <c r="EA16" i="10"/>
  <c r="DZ16" i="10"/>
  <c r="DY16" i="10"/>
  <c r="DX16" i="10"/>
  <c r="DW16" i="10"/>
  <c r="DV16" i="10"/>
  <c r="HV16" i="10" s="1"/>
  <c r="DU16" i="10"/>
  <c r="HU16" i="10" s="1"/>
  <c r="DT16" i="10"/>
  <c r="HT16" i="10" s="1"/>
  <c r="DS16" i="10"/>
  <c r="DR16" i="10"/>
  <c r="HR16" i="10" s="1"/>
  <c r="DQ16" i="10"/>
  <c r="DP16" i="10"/>
  <c r="DO16" i="10"/>
  <c r="DN16" i="10"/>
  <c r="HN16" i="10" s="1"/>
  <c r="DM16" i="10"/>
  <c r="HM16" i="10" s="1"/>
  <c r="DL16" i="10"/>
  <c r="HL16" i="10" s="1"/>
  <c r="DK16" i="10"/>
  <c r="HK16" i="10" s="1"/>
  <c r="DJ16" i="10"/>
  <c r="DI16" i="10"/>
  <c r="HI16" i="10" s="1"/>
  <c r="DH16" i="10"/>
  <c r="HH16" i="10" s="1"/>
  <c r="DG16" i="10"/>
  <c r="DF16" i="10"/>
  <c r="HF16" i="10" s="1"/>
  <c r="DE16" i="10"/>
  <c r="HE16" i="10" s="1"/>
  <c r="DD16" i="10"/>
  <c r="DC16" i="10"/>
  <c r="DB16" i="10"/>
  <c r="DA16" i="10"/>
  <c r="CZ16" i="10"/>
  <c r="GZ16" i="10" s="1"/>
  <c r="CY16" i="10"/>
  <c r="GY16" i="10" s="1"/>
  <c r="CX16" i="10"/>
  <c r="GX16" i="10" s="1"/>
  <c r="KS15" i="10"/>
  <c r="KQ15" i="10"/>
  <c r="KK15" i="10"/>
  <c r="KH15" i="10"/>
  <c r="KG15" i="10"/>
  <c r="KD15" i="10"/>
  <c r="KC15" i="10"/>
  <c r="KB15" i="10"/>
  <c r="KA15" i="10"/>
  <c r="JZ15" i="10"/>
  <c r="JY15" i="10"/>
  <c r="JX15" i="10"/>
  <c r="JT15" i="10"/>
  <c r="JS15" i="10"/>
  <c r="JQ15" i="10"/>
  <c r="JM15" i="10"/>
  <c r="JE15" i="10"/>
  <c r="JD15" i="10"/>
  <c r="JC15" i="10"/>
  <c r="JB15" i="10"/>
  <c r="JA15" i="10"/>
  <c r="IU15" i="10"/>
  <c r="IS15" i="10"/>
  <c r="IR15" i="10"/>
  <c r="IK15" i="10"/>
  <c r="IJ15" i="10"/>
  <c r="II15" i="10"/>
  <c r="IF15" i="10"/>
  <c r="ID15" i="10"/>
  <c r="IC15" i="10"/>
  <c r="HW15" i="10"/>
  <c r="HV15" i="10"/>
  <c r="HU15" i="10"/>
  <c r="HT15" i="10"/>
  <c r="HR15" i="10"/>
  <c r="HI15" i="10"/>
  <c r="HH15" i="10"/>
  <c r="HG15" i="10"/>
  <c r="HF15" i="10"/>
  <c r="GY15" i="10"/>
  <c r="GX15" i="10"/>
  <c r="GS15" i="10"/>
  <c r="GR15" i="10"/>
  <c r="KR15" i="10" s="1"/>
  <c r="GQ15" i="10"/>
  <c r="GP15" i="10"/>
  <c r="KP15" i="10" s="1"/>
  <c r="GO15" i="10"/>
  <c r="KO15" i="10" s="1"/>
  <c r="GN15" i="10"/>
  <c r="KN15" i="10" s="1"/>
  <c r="GM15" i="10"/>
  <c r="KM15" i="10" s="1"/>
  <c r="GL15" i="10"/>
  <c r="KL15" i="10" s="1"/>
  <c r="GK15" i="10"/>
  <c r="GJ15" i="10"/>
  <c r="KJ15" i="10" s="1"/>
  <c r="GI15" i="10"/>
  <c r="KI15" i="10" s="1"/>
  <c r="GH15" i="10"/>
  <c r="GG15" i="10"/>
  <c r="GF15" i="10"/>
  <c r="KF15" i="10" s="1"/>
  <c r="GE15" i="10"/>
  <c r="KE15" i="10" s="1"/>
  <c r="GD15" i="10"/>
  <c r="GC15" i="10"/>
  <c r="GB15" i="10"/>
  <c r="GA15" i="10"/>
  <c r="FZ15" i="10"/>
  <c r="FY15" i="10"/>
  <c r="FX15" i="10"/>
  <c r="FW15" i="10"/>
  <c r="JW15" i="10" s="1"/>
  <c r="FV15" i="10"/>
  <c r="JV15" i="10" s="1"/>
  <c r="FU15" i="10"/>
  <c r="JU15" i="10" s="1"/>
  <c r="FT15" i="10"/>
  <c r="FS15" i="10"/>
  <c r="FR15" i="10"/>
  <c r="JR15" i="10" s="1"/>
  <c r="FQ15" i="10"/>
  <c r="FP15" i="10"/>
  <c r="JP15" i="10" s="1"/>
  <c r="FO15" i="10"/>
  <c r="JO15" i="10" s="1"/>
  <c r="FN15" i="10"/>
  <c r="JN15" i="10" s="1"/>
  <c r="FM15" i="10"/>
  <c r="FL15" i="10"/>
  <c r="JL15" i="10" s="1"/>
  <c r="FK15" i="10"/>
  <c r="JK15" i="10" s="1"/>
  <c r="FJ15" i="10"/>
  <c r="JJ15" i="10" s="1"/>
  <c r="FI15" i="10"/>
  <c r="JI15" i="10" s="1"/>
  <c r="FH15" i="10"/>
  <c r="JH15" i="10" s="1"/>
  <c r="FG15" i="10"/>
  <c r="JG15" i="10" s="1"/>
  <c r="FF15" i="10"/>
  <c r="JF15" i="10" s="1"/>
  <c r="FE15" i="10"/>
  <c r="FD15" i="10"/>
  <c r="FC15" i="10"/>
  <c r="FB15" i="10"/>
  <c r="FA15" i="10"/>
  <c r="EZ15" i="10"/>
  <c r="IZ15" i="10" s="1"/>
  <c r="EY15" i="10"/>
  <c r="IY15" i="10" s="1"/>
  <c r="EX15" i="10"/>
  <c r="IX15" i="10" s="1"/>
  <c r="EW15" i="10"/>
  <c r="IW15" i="10" s="1"/>
  <c r="EV15" i="10"/>
  <c r="IV15" i="10" s="1"/>
  <c r="EU15" i="10"/>
  <c r="ET15" i="10"/>
  <c r="IT15" i="10" s="1"/>
  <c r="ES15" i="10"/>
  <c r="ER15" i="10"/>
  <c r="EQ15" i="10"/>
  <c r="IQ15" i="10" s="1"/>
  <c r="EP15" i="10"/>
  <c r="IP15" i="10" s="1"/>
  <c r="EO15" i="10"/>
  <c r="IO15" i="10" s="1"/>
  <c r="EN15" i="10"/>
  <c r="IN15" i="10" s="1"/>
  <c r="EM15" i="10"/>
  <c r="IM15" i="10" s="1"/>
  <c r="EL15" i="10"/>
  <c r="IL15" i="10" s="1"/>
  <c r="EK15" i="10"/>
  <c r="EJ15" i="10"/>
  <c r="EI15" i="10"/>
  <c r="EH15" i="10"/>
  <c r="IH15" i="10" s="1"/>
  <c r="EG15" i="10"/>
  <c r="IG15" i="10" s="1"/>
  <c r="EF15" i="10"/>
  <c r="EE15" i="10"/>
  <c r="IE15" i="10" s="1"/>
  <c r="ED15" i="10"/>
  <c r="EC15" i="10"/>
  <c r="EB15" i="10"/>
  <c r="IB15" i="10" s="1"/>
  <c r="EA15" i="10"/>
  <c r="IA15" i="10" s="1"/>
  <c r="DZ15" i="10"/>
  <c r="HZ15" i="10" s="1"/>
  <c r="DY15" i="10"/>
  <c r="HY15" i="10" s="1"/>
  <c r="DX15" i="10"/>
  <c r="HX15" i="10" s="1"/>
  <c r="DW15" i="10"/>
  <c r="DV15" i="10"/>
  <c r="DU15" i="10"/>
  <c r="DT15" i="10"/>
  <c r="DS15" i="10"/>
  <c r="HS15" i="10" s="1"/>
  <c r="DR15" i="10"/>
  <c r="DQ15" i="10"/>
  <c r="HQ15" i="10" s="1"/>
  <c r="DP15" i="10"/>
  <c r="HP15" i="10" s="1"/>
  <c r="DO15" i="10"/>
  <c r="HO15" i="10" s="1"/>
  <c r="DN15" i="10"/>
  <c r="HN15" i="10" s="1"/>
  <c r="DM15" i="10"/>
  <c r="HM15" i="10" s="1"/>
  <c r="DL15" i="10"/>
  <c r="HL15" i="10" s="1"/>
  <c r="DK15" i="10"/>
  <c r="HK15" i="10" s="1"/>
  <c r="DJ15" i="10"/>
  <c r="HJ15" i="10" s="1"/>
  <c r="DI15" i="10"/>
  <c r="DH15" i="10"/>
  <c r="DG15" i="10"/>
  <c r="DF15" i="10"/>
  <c r="DE15" i="10"/>
  <c r="HE15" i="10" s="1"/>
  <c r="DD15" i="10"/>
  <c r="HD15" i="10" s="1"/>
  <c r="DC15" i="10"/>
  <c r="HC15" i="10" s="1"/>
  <c r="DB15" i="10"/>
  <c r="HB15" i="10" s="1"/>
  <c r="DA15" i="10"/>
  <c r="HA15" i="10" s="1"/>
  <c r="CZ15" i="10"/>
  <c r="GZ15" i="10" s="1"/>
  <c r="CY15" i="10"/>
  <c r="CX15" i="10"/>
  <c r="KP14" i="10"/>
  <c r="KN14" i="10"/>
  <c r="KM14" i="10"/>
  <c r="KL14" i="10"/>
  <c r="KI14" i="10"/>
  <c r="KH14" i="10"/>
  <c r="KF14" i="10"/>
  <c r="KE14" i="10"/>
  <c r="KA14" i="10"/>
  <c r="JU14" i="10"/>
  <c r="JQ14" i="10"/>
  <c r="JO14" i="10"/>
  <c r="JN14" i="10"/>
  <c r="JM14" i="10"/>
  <c r="JL14" i="10"/>
  <c r="JK14" i="10"/>
  <c r="JJ14" i="10"/>
  <c r="JG14" i="10"/>
  <c r="JC14" i="10"/>
  <c r="JB14" i="10"/>
  <c r="JA14" i="10"/>
  <c r="IW14" i="10"/>
  <c r="IV14" i="10"/>
  <c r="IS14" i="10"/>
  <c r="IR14" i="10"/>
  <c r="IP14" i="10"/>
  <c r="IO14" i="10"/>
  <c r="IN14" i="10"/>
  <c r="IM14" i="10"/>
  <c r="IJ14" i="10"/>
  <c r="IH14" i="10"/>
  <c r="IG14" i="10"/>
  <c r="IE14" i="10"/>
  <c r="ID14" i="10"/>
  <c r="IC14" i="10"/>
  <c r="IB14" i="10"/>
  <c r="HY14" i="10"/>
  <c r="HX14" i="10"/>
  <c r="HW14" i="10"/>
  <c r="HS14" i="10"/>
  <c r="HL14" i="10"/>
  <c r="HH14" i="10"/>
  <c r="HG14" i="10"/>
  <c r="HF14" i="10"/>
  <c r="HE14" i="10"/>
  <c r="HA14" i="10"/>
  <c r="GZ14" i="10"/>
  <c r="GY14" i="10"/>
  <c r="GX14" i="10"/>
  <c r="GS14" i="10"/>
  <c r="KS14" i="10" s="1"/>
  <c r="GR14" i="10"/>
  <c r="KR14" i="10" s="1"/>
  <c r="GQ14" i="10"/>
  <c r="KQ14" i="10" s="1"/>
  <c r="GP14" i="10"/>
  <c r="GO14" i="10"/>
  <c r="KO14" i="10" s="1"/>
  <c r="GN14" i="10"/>
  <c r="GM14" i="10"/>
  <c r="GL14" i="10"/>
  <c r="GK14" i="10"/>
  <c r="KK14" i="10" s="1"/>
  <c r="GJ14" i="10"/>
  <c r="KJ14" i="10" s="1"/>
  <c r="GI14" i="10"/>
  <c r="GH14" i="10"/>
  <c r="GG14" i="10"/>
  <c r="KG14" i="10" s="1"/>
  <c r="GF14" i="10"/>
  <c r="GE14" i="10"/>
  <c r="GD14" i="10"/>
  <c r="KD14" i="10" s="1"/>
  <c r="GC14" i="10"/>
  <c r="KC14" i="10" s="1"/>
  <c r="GB14" i="10"/>
  <c r="KB14" i="10" s="1"/>
  <c r="GA14" i="10"/>
  <c r="FZ14" i="10"/>
  <c r="JZ14" i="10" s="1"/>
  <c r="FY14" i="10"/>
  <c r="JY14" i="10" s="1"/>
  <c r="FX14" i="10"/>
  <c r="JX14" i="10" s="1"/>
  <c r="FW14" i="10"/>
  <c r="JW14" i="10" s="1"/>
  <c r="FV14" i="10"/>
  <c r="JV14" i="10" s="1"/>
  <c r="FU14" i="10"/>
  <c r="FT14" i="10"/>
  <c r="JT14" i="10" s="1"/>
  <c r="FS14" i="10"/>
  <c r="JS14" i="10" s="1"/>
  <c r="FR14" i="10"/>
  <c r="JR14" i="10" s="1"/>
  <c r="FQ14" i="10"/>
  <c r="FP14" i="10"/>
  <c r="JP14" i="10" s="1"/>
  <c r="FO14" i="10"/>
  <c r="FN14" i="10"/>
  <c r="FM14" i="10"/>
  <c r="FL14" i="10"/>
  <c r="FK14" i="10"/>
  <c r="FJ14" i="10"/>
  <c r="FI14" i="10"/>
  <c r="JI14" i="10" s="1"/>
  <c r="FH14" i="10"/>
  <c r="JH14" i="10" s="1"/>
  <c r="FG14" i="10"/>
  <c r="FF14" i="10"/>
  <c r="JF14" i="10" s="1"/>
  <c r="FE14" i="10"/>
  <c r="JE14" i="10" s="1"/>
  <c r="FD14" i="10"/>
  <c r="JD14" i="10" s="1"/>
  <c r="FC14" i="10"/>
  <c r="FB14" i="10"/>
  <c r="FA14" i="10"/>
  <c r="EZ14" i="10"/>
  <c r="IZ14" i="10" s="1"/>
  <c r="EY14" i="10"/>
  <c r="IY14" i="10" s="1"/>
  <c r="EX14" i="10"/>
  <c r="IX14" i="10" s="1"/>
  <c r="EW14" i="10"/>
  <c r="EV14" i="10"/>
  <c r="EU14" i="10"/>
  <c r="IU14" i="10" s="1"/>
  <c r="ET14" i="10"/>
  <c r="IT14" i="10" s="1"/>
  <c r="ES14" i="10"/>
  <c r="ER14" i="10"/>
  <c r="EQ14" i="10"/>
  <c r="IQ14" i="10" s="1"/>
  <c r="EP14" i="10"/>
  <c r="EO14" i="10"/>
  <c r="EN14" i="10"/>
  <c r="EM14" i="10"/>
  <c r="EL14" i="10"/>
  <c r="IL14" i="10" s="1"/>
  <c r="EK14" i="10"/>
  <c r="IK14" i="10" s="1"/>
  <c r="EJ14" i="10"/>
  <c r="EI14" i="10"/>
  <c r="II14" i="10" s="1"/>
  <c r="EH14" i="10"/>
  <c r="EG14" i="10"/>
  <c r="EF14" i="10"/>
  <c r="IF14" i="10" s="1"/>
  <c r="EE14" i="10"/>
  <c r="ED14" i="10"/>
  <c r="EC14" i="10"/>
  <c r="EB14" i="10"/>
  <c r="EA14" i="10"/>
  <c r="IA14" i="10" s="1"/>
  <c r="DZ14" i="10"/>
  <c r="HZ14" i="10" s="1"/>
  <c r="DY14" i="10"/>
  <c r="DX14" i="10"/>
  <c r="DW14" i="10"/>
  <c r="DV14" i="10"/>
  <c r="HV14" i="10" s="1"/>
  <c r="DU14" i="10"/>
  <c r="HU14" i="10" s="1"/>
  <c r="DT14" i="10"/>
  <c r="HT14" i="10" s="1"/>
  <c r="DS14" i="10"/>
  <c r="DR14" i="10"/>
  <c r="HR14" i="10" s="1"/>
  <c r="DQ14" i="10"/>
  <c r="HQ14" i="10" s="1"/>
  <c r="DP14" i="10"/>
  <c r="HP14" i="10" s="1"/>
  <c r="DO14" i="10"/>
  <c r="HO14" i="10" s="1"/>
  <c r="DN14" i="10"/>
  <c r="HN14" i="10" s="1"/>
  <c r="DM14" i="10"/>
  <c r="HM14" i="10" s="1"/>
  <c r="DL14" i="10"/>
  <c r="DK14" i="10"/>
  <c r="HK14" i="10" s="1"/>
  <c r="DJ14" i="10"/>
  <c r="HJ14" i="10" s="1"/>
  <c r="DI14" i="10"/>
  <c r="HI14" i="10" s="1"/>
  <c r="DH14" i="10"/>
  <c r="DG14" i="10"/>
  <c r="DF14" i="10"/>
  <c r="DE14" i="10"/>
  <c r="DD14" i="10"/>
  <c r="HD14" i="10" s="1"/>
  <c r="DC14" i="10"/>
  <c r="HC14" i="10" s="1"/>
  <c r="DB14" i="10"/>
  <c r="HB14" i="10" s="1"/>
  <c r="DA14" i="10"/>
  <c r="CZ14" i="10"/>
  <c r="CY14" i="10"/>
  <c r="CX14" i="10"/>
  <c r="KG13" i="10"/>
  <c r="KF13" i="10"/>
  <c r="KE13" i="10"/>
  <c r="KD13" i="10"/>
  <c r="KC13" i="10"/>
  <c r="KB13" i="10"/>
  <c r="KA13" i="10"/>
  <c r="JK13" i="10"/>
  <c r="JJ13" i="10"/>
  <c r="JI13" i="10"/>
  <c r="JH13" i="10"/>
  <c r="JG13" i="10"/>
  <c r="JF13" i="10"/>
  <c r="JE13" i="10"/>
  <c r="JD13" i="10"/>
  <c r="JC13" i="10"/>
  <c r="IS13" i="10"/>
  <c r="IK13" i="10"/>
  <c r="IJ13" i="10"/>
  <c r="II13" i="10"/>
  <c r="IH13" i="10"/>
  <c r="IG13" i="10"/>
  <c r="IF13" i="10"/>
  <c r="IE13" i="10"/>
  <c r="ID13" i="10"/>
  <c r="HZ13" i="10"/>
  <c r="HX13" i="10"/>
  <c r="HW13" i="10"/>
  <c r="HV13" i="10"/>
  <c r="HI13" i="10"/>
  <c r="HH13" i="10"/>
  <c r="HG13" i="10"/>
  <c r="HF13" i="10"/>
  <c r="HB13" i="10"/>
  <c r="GZ13" i="10"/>
  <c r="GS13" i="10"/>
  <c r="KS13" i="10" s="1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KL13" i="10" s="1"/>
  <c r="GK13" i="10"/>
  <c r="KK13" i="10" s="1"/>
  <c r="GJ13" i="10"/>
  <c r="KJ13" i="10" s="1"/>
  <c r="GI13" i="10"/>
  <c r="KI13" i="10" s="1"/>
  <c r="GH13" i="10"/>
  <c r="KH13" i="10" s="1"/>
  <c r="GG13" i="10"/>
  <c r="GF13" i="10"/>
  <c r="GE13" i="10"/>
  <c r="GD13" i="10"/>
  <c r="GC13" i="10"/>
  <c r="GB13" i="10"/>
  <c r="GA13" i="10"/>
  <c r="FZ13" i="10"/>
  <c r="JZ13" i="10" s="1"/>
  <c r="FY13" i="10"/>
  <c r="JY13" i="10" s="1"/>
  <c r="FX13" i="10"/>
  <c r="JX13" i="10" s="1"/>
  <c r="FW13" i="10"/>
  <c r="JW13" i="10" s="1"/>
  <c r="FV13" i="10"/>
  <c r="JV13" i="10" s="1"/>
  <c r="FU13" i="10"/>
  <c r="JU13" i="10" s="1"/>
  <c r="FT13" i="10"/>
  <c r="JT13" i="10" s="1"/>
  <c r="FS13" i="10"/>
  <c r="JS13" i="10" s="1"/>
  <c r="FR13" i="10"/>
  <c r="JR13" i="10" s="1"/>
  <c r="FQ13" i="10"/>
  <c r="JQ13" i="10" s="1"/>
  <c r="FP13" i="10"/>
  <c r="JP13" i="10" s="1"/>
  <c r="FO13" i="10"/>
  <c r="JO13" i="10" s="1"/>
  <c r="FN13" i="10"/>
  <c r="JN13" i="10" s="1"/>
  <c r="FM13" i="10"/>
  <c r="JM13" i="10" s="1"/>
  <c r="FL13" i="10"/>
  <c r="JL13" i="10" s="1"/>
  <c r="FK13" i="10"/>
  <c r="FJ13" i="10"/>
  <c r="FI13" i="10"/>
  <c r="FH13" i="10"/>
  <c r="FG13" i="10"/>
  <c r="FF13" i="10"/>
  <c r="FE13" i="10"/>
  <c r="FD13" i="10"/>
  <c r="FC13" i="10"/>
  <c r="FB13" i="10"/>
  <c r="JB13" i="10" s="1"/>
  <c r="FA13" i="10"/>
  <c r="JA13" i="10" s="1"/>
  <c r="EZ13" i="10"/>
  <c r="IZ13" i="10" s="1"/>
  <c r="EY13" i="10"/>
  <c r="IY13" i="10" s="1"/>
  <c r="EX13" i="10"/>
  <c r="IX13" i="10" s="1"/>
  <c r="EW13" i="10"/>
  <c r="IW13" i="10" s="1"/>
  <c r="EV13" i="10"/>
  <c r="IV13" i="10" s="1"/>
  <c r="EU13" i="10"/>
  <c r="IU13" i="10" s="1"/>
  <c r="ET13" i="10"/>
  <c r="IT13" i="10" s="1"/>
  <c r="ES13" i="10"/>
  <c r="ER13" i="10"/>
  <c r="IR13" i="10" s="1"/>
  <c r="EQ13" i="10"/>
  <c r="IQ13" i="10" s="1"/>
  <c r="EP13" i="10"/>
  <c r="IP13" i="10" s="1"/>
  <c r="EO13" i="10"/>
  <c r="IO13" i="10" s="1"/>
  <c r="EN13" i="10"/>
  <c r="IN13" i="10" s="1"/>
  <c r="EM13" i="10"/>
  <c r="IM13" i="10" s="1"/>
  <c r="EL13" i="10"/>
  <c r="IL13" i="10" s="1"/>
  <c r="EK13" i="10"/>
  <c r="EJ13" i="10"/>
  <c r="EI13" i="10"/>
  <c r="EH13" i="10"/>
  <c r="EG13" i="10"/>
  <c r="EF13" i="10"/>
  <c r="EE13" i="10"/>
  <c r="ED13" i="10"/>
  <c r="EC13" i="10"/>
  <c r="IC13" i="10" s="1"/>
  <c r="EB13" i="10"/>
  <c r="IB13" i="10" s="1"/>
  <c r="EA13" i="10"/>
  <c r="IA13" i="10" s="1"/>
  <c r="DZ13" i="10"/>
  <c r="DY13" i="10"/>
  <c r="HY13" i="10" s="1"/>
  <c r="DX13" i="10"/>
  <c r="DW13" i="10"/>
  <c r="DV13" i="10"/>
  <c r="DU13" i="10"/>
  <c r="HU13" i="10" s="1"/>
  <c r="DT13" i="10"/>
  <c r="HT13" i="10" s="1"/>
  <c r="DS13" i="10"/>
  <c r="HS13" i="10" s="1"/>
  <c r="DR13" i="10"/>
  <c r="HR13" i="10" s="1"/>
  <c r="DQ13" i="10"/>
  <c r="HQ13" i="10" s="1"/>
  <c r="DP13" i="10"/>
  <c r="HP13" i="10" s="1"/>
  <c r="DO13" i="10"/>
  <c r="HO13" i="10" s="1"/>
  <c r="DN13" i="10"/>
  <c r="HN13" i="10" s="1"/>
  <c r="DM13" i="10"/>
  <c r="HM13" i="10" s="1"/>
  <c r="DL13" i="10"/>
  <c r="HL13" i="10" s="1"/>
  <c r="DK13" i="10"/>
  <c r="HK13" i="10" s="1"/>
  <c r="DJ13" i="10"/>
  <c r="HJ13" i="10" s="1"/>
  <c r="DI13" i="10"/>
  <c r="DH13" i="10"/>
  <c r="DG13" i="10"/>
  <c r="DF13" i="10"/>
  <c r="DE13" i="10"/>
  <c r="HE13" i="10" s="1"/>
  <c r="DD13" i="10"/>
  <c r="HD13" i="10" s="1"/>
  <c r="DC13" i="10"/>
  <c r="HC13" i="10" s="1"/>
  <c r="DB13" i="10"/>
  <c r="DA13" i="10"/>
  <c r="HA13" i="10" s="1"/>
  <c r="CZ13" i="10"/>
  <c r="CY13" i="10"/>
  <c r="GY13" i="10" s="1"/>
  <c r="CX13" i="10"/>
  <c r="GX13" i="10" s="1"/>
  <c r="KS12" i="10"/>
  <c r="KR12" i="10"/>
  <c r="KQ12" i="10"/>
  <c r="KP12" i="10"/>
  <c r="KO12" i="10"/>
  <c r="KN12" i="10"/>
  <c r="KM12" i="10"/>
  <c r="KL12" i="10"/>
  <c r="KK12" i="10"/>
  <c r="KJ12" i="10"/>
  <c r="KI12" i="10"/>
  <c r="KB12" i="10"/>
  <c r="JZ12" i="10"/>
  <c r="JY12" i="10"/>
  <c r="JX12" i="10"/>
  <c r="JW12" i="10"/>
  <c r="JV12" i="10"/>
  <c r="JU12" i="10"/>
  <c r="JR12" i="10"/>
  <c r="JO12" i="10"/>
  <c r="JM12" i="10"/>
  <c r="JL12" i="10"/>
  <c r="JK12" i="10"/>
  <c r="JA12" i="10"/>
  <c r="IZ12" i="10"/>
  <c r="IY12" i="10"/>
  <c r="IX12" i="10"/>
  <c r="IW12" i="10"/>
  <c r="IR12" i="10"/>
  <c r="IQ12" i="10"/>
  <c r="IP12" i="10"/>
  <c r="IO12" i="10"/>
  <c r="IN12" i="10"/>
  <c r="IM12" i="10"/>
  <c r="IH12" i="10"/>
  <c r="IF12" i="10"/>
  <c r="IE12" i="10"/>
  <c r="ID12" i="10"/>
  <c r="HW12" i="10"/>
  <c r="HV12" i="10"/>
  <c r="HU12" i="10"/>
  <c r="HT12" i="10"/>
  <c r="HR12" i="10"/>
  <c r="HQ12" i="10"/>
  <c r="HP12" i="10"/>
  <c r="HO12" i="10"/>
  <c r="HE12" i="10"/>
  <c r="HD12" i="10"/>
  <c r="HC12" i="10"/>
  <c r="HB12" i="10"/>
  <c r="GS12" i="10"/>
  <c r="GR12" i="10"/>
  <c r="GQ12" i="10"/>
  <c r="GP12" i="10"/>
  <c r="GO12" i="10"/>
  <c r="GN12" i="10"/>
  <c r="GM12" i="10"/>
  <c r="GL12" i="10"/>
  <c r="GK12" i="10"/>
  <c r="GJ12" i="10"/>
  <c r="GI12" i="10"/>
  <c r="GH12" i="10"/>
  <c r="KH12" i="10" s="1"/>
  <c r="GG12" i="10"/>
  <c r="KG12" i="10" s="1"/>
  <c r="GF12" i="10"/>
  <c r="KF12" i="10" s="1"/>
  <c r="GE12" i="10"/>
  <c r="KE12" i="10" s="1"/>
  <c r="GD12" i="10"/>
  <c r="KD12" i="10" s="1"/>
  <c r="GC12" i="10"/>
  <c r="KC12" i="10" s="1"/>
  <c r="GB12" i="10"/>
  <c r="GA12" i="10"/>
  <c r="KA12" i="10" s="1"/>
  <c r="FZ12" i="10"/>
  <c r="FY12" i="10"/>
  <c r="FX12" i="10"/>
  <c r="FW12" i="10"/>
  <c r="FV12" i="10"/>
  <c r="FU12" i="10"/>
  <c r="FT12" i="10"/>
  <c r="JT12" i="10" s="1"/>
  <c r="FS12" i="10"/>
  <c r="JS12" i="10" s="1"/>
  <c r="FR12" i="10"/>
  <c r="FQ12" i="10"/>
  <c r="JQ12" i="10" s="1"/>
  <c r="FP12" i="10"/>
  <c r="JP12" i="10" s="1"/>
  <c r="FO12" i="10"/>
  <c r="FN12" i="10"/>
  <c r="JN12" i="10" s="1"/>
  <c r="FM12" i="10"/>
  <c r="FL12" i="10"/>
  <c r="FK12" i="10"/>
  <c r="FJ12" i="10"/>
  <c r="JJ12" i="10" s="1"/>
  <c r="FI12" i="10"/>
  <c r="JI12" i="10" s="1"/>
  <c r="FH12" i="10"/>
  <c r="JH12" i="10" s="1"/>
  <c r="FG12" i="10"/>
  <c r="JG12" i="10" s="1"/>
  <c r="FF12" i="10"/>
  <c r="JF12" i="10" s="1"/>
  <c r="FE12" i="10"/>
  <c r="JE12" i="10" s="1"/>
  <c r="FD12" i="10"/>
  <c r="JD12" i="10" s="1"/>
  <c r="FC12" i="10"/>
  <c r="JC12" i="10" s="1"/>
  <c r="FB12" i="10"/>
  <c r="JB12" i="10" s="1"/>
  <c r="FA12" i="10"/>
  <c r="EZ12" i="10"/>
  <c r="EY12" i="10"/>
  <c r="EX12" i="10"/>
  <c r="EW12" i="10"/>
  <c r="EV12" i="10"/>
  <c r="IV12" i="10" s="1"/>
  <c r="EU12" i="10"/>
  <c r="IU12" i="10" s="1"/>
  <c r="ET12" i="10"/>
  <c r="IT12" i="10" s="1"/>
  <c r="ES12" i="10"/>
  <c r="IS12" i="10" s="1"/>
  <c r="ER12" i="10"/>
  <c r="EQ12" i="10"/>
  <c r="EP12" i="10"/>
  <c r="EO12" i="10"/>
  <c r="EN12" i="10"/>
  <c r="EM12" i="10"/>
  <c r="EL12" i="10"/>
  <c r="IL12" i="10" s="1"/>
  <c r="EK12" i="10"/>
  <c r="IK12" i="10" s="1"/>
  <c r="EJ12" i="10"/>
  <c r="IJ12" i="10" s="1"/>
  <c r="EI12" i="10"/>
  <c r="II12" i="10" s="1"/>
  <c r="EH12" i="10"/>
  <c r="EG12" i="10"/>
  <c r="IG12" i="10" s="1"/>
  <c r="EF12" i="10"/>
  <c r="EE12" i="10"/>
  <c r="ED12" i="10"/>
  <c r="EC12" i="10"/>
  <c r="IC12" i="10" s="1"/>
  <c r="EB12" i="10"/>
  <c r="IB12" i="10" s="1"/>
  <c r="EA12" i="10"/>
  <c r="IA12" i="10" s="1"/>
  <c r="DZ12" i="10"/>
  <c r="HZ12" i="10" s="1"/>
  <c r="DY12" i="10"/>
  <c r="HY12" i="10" s="1"/>
  <c r="DX12" i="10"/>
  <c r="HX12" i="10" s="1"/>
  <c r="DW12" i="10"/>
  <c r="DV12" i="10"/>
  <c r="DU12" i="10"/>
  <c r="DT12" i="10"/>
  <c r="DS12" i="10"/>
  <c r="HS12" i="10" s="1"/>
  <c r="DR12" i="10"/>
  <c r="DQ12" i="10"/>
  <c r="DP12" i="10"/>
  <c r="DO12" i="10"/>
  <c r="DN12" i="10"/>
  <c r="HN12" i="10" s="1"/>
  <c r="DM12" i="10"/>
  <c r="HM12" i="10" s="1"/>
  <c r="DL12" i="10"/>
  <c r="HL12" i="10" s="1"/>
  <c r="DK12" i="10"/>
  <c r="HK12" i="10" s="1"/>
  <c r="DJ12" i="10"/>
  <c r="HJ12" i="10" s="1"/>
  <c r="DI12" i="10"/>
  <c r="HI12" i="10" s="1"/>
  <c r="DH12" i="10"/>
  <c r="HH12" i="10" s="1"/>
  <c r="DG12" i="10"/>
  <c r="HG12" i="10" s="1"/>
  <c r="DF12" i="10"/>
  <c r="HF12" i="10" s="1"/>
  <c r="DE12" i="10"/>
  <c r="DD12" i="10"/>
  <c r="DC12" i="10"/>
  <c r="DB12" i="10"/>
  <c r="DA12" i="10"/>
  <c r="HA12" i="10" s="1"/>
  <c r="CZ12" i="10"/>
  <c r="GZ12" i="10" s="1"/>
  <c r="CY12" i="10"/>
  <c r="GY12" i="10" s="1"/>
  <c r="CX12" i="10"/>
  <c r="GX12" i="10" s="1"/>
  <c r="KS11" i="10"/>
  <c r="KR11" i="10"/>
  <c r="KQ11" i="10"/>
  <c r="KP11" i="10"/>
  <c r="KL11" i="10"/>
  <c r="KF11" i="10"/>
  <c r="KE11" i="10"/>
  <c r="KD11" i="10"/>
  <c r="KB11" i="10"/>
  <c r="JU11" i="10"/>
  <c r="JT11" i="10"/>
  <c r="JS11" i="10"/>
  <c r="JR11" i="10"/>
  <c r="JN11" i="10"/>
  <c r="JH11" i="10"/>
  <c r="JG11" i="10"/>
  <c r="JF11" i="10"/>
  <c r="JD11" i="10"/>
  <c r="JA11" i="10"/>
  <c r="IZ11" i="10"/>
  <c r="IY11" i="10"/>
  <c r="IX11" i="10"/>
  <c r="IW11" i="10"/>
  <c r="IV11" i="10"/>
  <c r="IU11" i="10"/>
  <c r="IP11" i="10"/>
  <c r="IJ11" i="10"/>
  <c r="IH11" i="10"/>
  <c r="IG11" i="10"/>
  <c r="IF11" i="10"/>
  <c r="IE11" i="10"/>
  <c r="HY11" i="10"/>
  <c r="HX11" i="10"/>
  <c r="HW11" i="10"/>
  <c r="HV11" i="10"/>
  <c r="HR11" i="10"/>
  <c r="HL11" i="10"/>
  <c r="HK11" i="10"/>
  <c r="HJ11" i="10"/>
  <c r="HI11" i="10"/>
  <c r="HE11" i="10"/>
  <c r="HB11" i="10"/>
  <c r="HA11" i="10"/>
  <c r="GZ11" i="10"/>
  <c r="GY11" i="10"/>
  <c r="GX11" i="10"/>
  <c r="GS11" i="10"/>
  <c r="GR11" i="10"/>
  <c r="GQ11" i="10"/>
  <c r="GP11" i="10"/>
  <c r="GO11" i="10"/>
  <c r="KO11" i="10" s="1"/>
  <c r="GN11" i="10"/>
  <c r="KN11" i="10" s="1"/>
  <c r="GM11" i="10"/>
  <c r="KM11" i="10" s="1"/>
  <c r="GL11" i="10"/>
  <c r="GK11" i="10"/>
  <c r="KK11" i="10" s="1"/>
  <c r="GJ11" i="10"/>
  <c r="KJ11" i="10" s="1"/>
  <c r="GI11" i="10"/>
  <c r="KI11" i="10" s="1"/>
  <c r="GH11" i="10"/>
  <c r="KH11" i="10" s="1"/>
  <c r="GG11" i="10"/>
  <c r="KG11" i="10" s="1"/>
  <c r="GF11" i="10"/>
  <c r="GE11" i="10"/>
  <c r="GD11" i="10"/>
  <c r="GC11" i="10"/>
  <c r="KC11" i="10" s="1"/>
  <c r="GB11" i="10"/>
  <c r="GA11" i="10"/>
  <c r="KA11" i="10" s="1"/>
  <c r="FZ11" i="10"/>
  <c r="JZ11" i="10" s="1"/>
  <c r="FY11" i="10"/>
  <c r="JY11" i="10" s="1"/>
  <c r="FX11" i="10"/>
  <c r="JX11" i="10" s="1"/>
  <c r="FW11" i="10"/>
  <c r="JW11" i="10" s="1"/>
  <c r="FV11" i="10"/>
  <c r="JV11" i="10" s="1"/>
  <c r="FU11" i="10"/>
  <c r="FT11" i="10"/>
  <c r="FS11" i="10"/>
  <c r="FR11" i="10"/>
  <c r="FQ11" i="10"/>
  <c r="JQ11" i="10" s="1"/>
  <c r="FP11" i="10"/>
  <c r="JP11" i="10" s="1"/>
  <c r="FO11" i="10"/>
  <c r="JO11" i="10" s="1"/>
  <c r="FN11" i="10"/>
  <c r="FM11" i="10"/>
  <c r="JM11" i="10" s="1"/>
  <c r="FL11" i="10"/>
  <c r="JL11" i="10" s="1"/>
  <c r="FK11" i="10"/>
  <c r="JK11" i="10" s="1"/>
  <c r="FJ11" i="10"/>
  <c r="JJ11" i="10" s="1"/>
  <c r="FI11" i="10"/>
  <c r="JI11" i="10" s="1"/>
  <c r="FH11" i="10"/>
  <c r="FG11" i="10"/>
  <c r="FF11" i="10"/>
  <c r="FE11" i="10"/>
  <c r="JE11" i="10" s="1"/>
  <c r="FD11" i="10"/>
  <c r="FC11" i="10"/>
  <c r="JC11" i="10" s="1"/>
  <c r="FB11" i="10"/>
  <c r="JB11" i="10" s="1"/>
  <c r="FA11" i="10"/>
  <c r="EZ11" i="10"/>
  <c r="EY11" i="10"/>
  <c r="EX11" i="10"/>
  <c r="EW11" i="10"/>
  <c r="EV11" i="10"/>
  <c r="EU11" i="10"/>
  <c r="ET11" i="10"/>
  <c r="IT11" i="10" s="1"/>
  <c r="ES11" i="10"/>
  <c r="IS11" i="10" s="1"/>
  <c r="ER11" i="10"/>
  <c r="IR11" i="10" s="1"/>
  <c r="EQ11" i="10"/>
  <c r="IQ11" i="10" s="1"/>
  <c r="EP11" i="10"/>
  <c r="EO11" i="10"/>
  <c r="IO11" i="10" s="1"/>
  <c r="EN11" i="10"/>
  <c r="IN11" i="10" s="1"/>
  <c r="EM11" i="10"/>
  <c r="IM11" i="10" s="1"/>
  <c r="EL11" i="10"/>
  <c r="IL11" i="10" s="1"/>
  <c r="EK11" i="10"/>
  <c r="IK11" i="10" s="1"/>
  <c r="EJ11" i="10"/>
  <c r="EI11" i="10"/>
  <c r="II11" i="10" s="1"/>
  <c r="EH11" i="10"/>
  <c r="EG11" i="10"/>
  <c r="EF11" i="10"/>
  <c r="EE11" i="10"/>
  <c r="ED11" i="10"/>
  <c r="ID11" i="10" s="1"/>
  <c r="EC11" i="10"/>
  <c r="IC11" i="10" s="1"/>
  <c r="EB11" i="10"/>
  <c r="IB11" i="10" s="1"/>
  <c r="EA11" i="10"/>
  <c r="IA11" i="10" s="1"/>
  <c r="DZ11" i="10"/>
  <c r="HZ11" i="10" s="1"/>
  <c r="DY11" i="10"/>
  <c r="DX11" i="10"/>
  <c r="DW11" i="10"/>
  <c r="DV11" i="10"/>
  <c r="DU11" i="10"/>
  <c r="HU11" i="10" s="1"/>
  <c r="DT11" i="10"/>
  <c r="HT11" i="10" s="1"/>
  <c r="DS11" i="10"/>
  <c r="HS11" i="10" s="1"/>
  <c r="DR11" i="10"/>
  <c r="DQ11" i="10"/>
  <c r="HQ11" i="10" s="1"/>
  <c r="DP11" i="10"/>
  <c r="HP11" i="10" s="1"/>
  <c r="DO11" i="10"/>
  <c r="HO11" i="10" s="1"/>
  <c r="DN11" i="10"/>
  <c r="HN11" i="10" s="1"/>
  <c r="DM11" i="10"/>
  <c r="HM11" i="10" s="1"/>
  <c r="DL11" i="10"/>
  <c r="DK11" i="10"/>
  <c r="DJ11" i="10"/>
  <c r="DI11" i="10"/>
  <c r="DH11" i="10"/>
  <c r="HH11" i="10" s="1"/>
  <c r="DG11" i="10"/>
  <c r="HG11" i="10" s="1"/>
  <c r="DF11" i="10"/>
  <c r="HF11" i="10" s="1"/>
  <c r="DE11" i="10"/>
  <c r="DD11" i="10"/>
  <c r="HD11" i="10" s="1"/>
  <c r="DC11" i="10"/>
  <c r="HC11" i="10" s="1"/>
  <c r="DB11" i="10"/>
  <c r="DA11" i="10"/>
  <c r="CZ11" i="10"/>
  <c r="CY11" i="10"/>
  <c r="CX11" i="10"/>
  <c r="KM10" i="10"/>
  <c r="KL10" i="10"/>
  <c r="KK10" i="10"/>
  <c r="KJ10" i="10"/>
  <c r="KH10" i="10"/>
  <c r="KG10" i="10"/>
  <c r="KF10" i="10"/>
  <c r="KE10" i="10"/>
  <c r="KD10" i="10"/>
  <c r="KC10" i="10"/>
  <c r="KB10" i="10"/>
  <c r="KA10" i="10"/>
  <c r="JT10" i="10"/>
  <c r="JQ10" i="10"/>
  <c r="JH10" i="10"/>
  <c r="JG10" i="10"/>
  <c r="JF10" i="10"/>
  <c r="JE10" i="10"/>
  <c r="JD10" i="10"/>
  <c r="JC10" i="10"/>
  <c r="JB10" i="10"/>
  <c r="IT10" i="10"/>
  <c r="IS10" i="10"/>
  <c r="IR10" i="10"/>
  <c r="IJ10" i="10"/>
  <c r="II10" i="10"/>
  <c r="IH10" i="10"/>
  <c r="IG10" i="10"/>
  <c r="IF10" i="10"/>
  <c r="IE10" i="10"/>
  <c r="ID10" i="10"/>
  <c r="HU10" i="10"/>
  <c r="HR10" i="10"/>
  <c r="HQ10" i="10"/>
  <c r="HP10" i="10"/>
  <c r="HM10" i="10"/>
  <c r="HI10" i="10"/>
  <c r="HH10" i="10"/>
  <c r="HG10" i="10"/>
  <c r="GS10" i="10"/>
  <c r="KS10" i="10" s="1"/>
  <c r="GR10" i="10"/>
  <c r="KR10" i="10" s="1"/>
  <c r="GQ10" i="10"/>
  <c r="KQ10" i="10" s="1"/>
  <c r="GP10" i="10"/>
  <c r="KP10" i="10" s="1"/>
  <c r="GO10" i="10"/>
  <c r="KO10" i="10" s="1"/>
  <c r="GN10" i="10"/>
  <c r="KN10" i="10" s="1"/>
  <c r="GM10" i="10"/>
  <c r="GL10" i="10"/>
  <c r="GK10" i="10"/>
  <c r="GJ10" i="10"/>
  <c r="GI10" i="10"/>
  <c r="KI10" i="10" s="1"/>
  <c r="GH10" i="10"/>
  <c r="GG10" i="10"/>
  <c r="GF10" i="10"/>
  <c r="GE10" i="10"/>
  <c r="GD10" i="10"/>
  <c r="GC10" i="10"/>
  <c r="GB10" i="10"/>
  <c r="GA10" i="10"/>
  <c r="FZ10" i="10"/>
  <c r="JZ10" i="10" s="1"/>
  <c r="FY10" i="10"/>
  <c r="JY10" i="10" s="1"/>
  <c r="FX10" i="10"/>
  <c r="JX10" i="10" s="1"/>
  <c r="FW10" i="10"/>
  <c r="JW10" i="10" s="1"/>
  <c r="FV10" i="10"/>
  <c r="JV10" i="10" s="1"/>
  <c r="FU10" i="10"/>
  <c r="JU10" i="10" s="1"/>
  <c r="FT10" i="10"/>
  <c r="FS10" i="10"/>
  <c r="JS10" i="10" s="1"/>
  <c r="FR10" i="10"/>
  <c r="JR10" i="10" s="1"/>
  <c r="FQ10" i="10"/>
  <c r="FP10" i="10"/>
  <c r="JP10" i="10" s="1"/>
  <c r="FO10" i="10"/>
  <c r="JO10" i="10" s="1"/>
  <c r="FN10" i="10"/>
  <c r="JN10" i="10" s="1"/>
  <c r="FM10" i="10"/>
  <c r="JM10" i="10" s="1"/>
  <c r="FL10" i="10"/>
  <c r="JL10" i="10" s="1"/>
  <c r="FK10" i="10"/>
  <c r="JK10" i="10" s="1"/>
  <c r="FJ10" i="10"/>
  <c r="JJ10" i="10" s="1"/>
  <c r="FI10" i="10"/>
  <c r="JI10" i="10" s="1"/>
  <c r="FH10" i="10"/>
  <c r="FG10" i="10"/>
  <c r="FF10" i="10"/>
  <c r="FE10" i="10"/>
  <c r="FD10" i="10"/>
  <c r="FC10" i="10"/>
  <c r="FB10" i="10"/>
  <c r="FA10" i="10"/>
  <c r="JA10" i="10" s="1"/>
  <c r="EZ10" i="10"/>
  <c r="IZ10" i="10" s="1"/>
  <c r="EY10" i="10"/>
  <c r="IY10" i="10" s="1"/>
  <c r="EX10" i="10"/>
  <c r="IX10" i="10" s="1"/>
  <c r="EW10" i="10"/>
  <c r="IW10" i="10" s="1"/>
  <c r="EV10" i="10"/>
  <c r="IV10" i="10" s="1"/>
  <c r="EU10" i="10"/>
  <c r="IU10" i="10" s="1"/>
  <c r="ET10" i="10"/>
  <c r="ES10" i="10"/>
  <c r="ER10" i="10"/>
  <c r="EQ10" i="10"/>
  <c r="IQ10" i="10" s="1"/>
  <c r="EP10" i="10"/>
  <c r="IP10" i="10" s="1"/>
  <c r="EO10" i="10"/>
  <c r="IO10" i="10" s="1"/>
  <c r="EN10" i="10"/>
  <c r="IN10" i="10" s="1"/>
  <c r="EM10" i="10"/>
  <c r="IM10" i="10" s="1"/>
  <c r="EL10" i="10"/>
  <c r="IL10" i="10" s="1"/>
  <c r="EK10" i="10"/>
  <c r="IK10" i="10" s="1"/>
  <c r="EJ10" i="10"/>
  <c r="EI10" i="10"/>
  <c r="EH10" i="10"/>
  <c r="EG10" i="10"/>
  <c r="EF10" i="10"/>
  <c r="EE10" i="10"/>
  <c r="ED10" i="10"/>
  <c r="EC10" i="10"/>
  <c r="IC10" i="10" s="1"/>
  <c r="EB10" i="10"/>
  <c r="IB10" i="10" s="1"/>
  <c r="EA10" i="10"/>
  <c r="IA10" i="10" s="1"/>
  <c r="DZ10" i="10"/>
  <c r="HZ10" i="10" s="1"/>
  <c r="DY10" i="10"/>
  <c r="HY10" i="10" s="1"/>
  <c r="DX10" i="10"/>
  <c r="HX10" i="10" s="1"/>
  <c r="DW10" i="10"/>
  <c r="HW10" i="10" s="1"/>
  <c r="DV10" i="10"/>
  <c r="HV10" i="10" s="1"/>
  <c r="DU10" i="10"/>
  <c r="DT10" i="10"/>
  <c r="HT10" i="10" s="1"/>
  <c r="DS10" i="10"/>
  <c r="HS10" i="10" s="1"/>
  <c r="DR10" i="10"/>
  <c r="DQ10" i="10"/>
  <c r="DP10" i="10"/>
  <c r="DO10" i="10"/>
  <c r="HO10" i="10" s="1"/>
  <c r="DN10" i="10"/>
  <c r="HN10" i="10" s="1"/>
  <c r="DM10" i="10"/>
  <c r="DL10" i="10"/>
  <c r="HL10" i="10" s="1"/>
  <c r="DK10" i="10"/>
  <c r="HK10" i="10" s="1"/>
  <c r="DJ10" i="10"/>
  <c r="HJ10" i="10" s="1"/>
  <c r="DI10" i="10"/>
  <c r="DH10" i="10"/>
  <c r="DG10" i="10"/>
  <c r="DF10" i="10"/>
  <c r="HF10" i="10" s="1"/>
  <c r="DE10" i="10"/>
  <c r="HE10" i="10" s="1"/>
  <c r="DD10" i="10"/>
  <c r="HD10" i="10" s="1"/>
  <c r="DC10" i="10"/>
  <c r="HC10" i="10" s="1"/>
  <c r="DB10" i="10"/>
  <c r="HB10" i="10" s="1"/>
  <c r="DA10" i="10"/>
  <c r="HA10" i="10" s="1"/>
  <c r="CZ10" i="10"/>
  <c r="GZ10" i="10" s="1"/>
  <c r="CY10" i="10"/>
  <c r="GY10" i="10" s="1"/>
  <c r="CX10" i="10"/>
  <c r="GX10" i="10" s="1"/>
  <c r="KS9" i="10"/>
  <c r="KR9" i="10"/>
  <c r="KM9" i="10"/>
  <c r="KL9" i="10"/>
  <c r="KK9" i="10"/>
  <c r="KJ9" i="10"/>
  <c r="KI9" i="10"/>
  <c r="KA9" i="10"/>
  <c r="JZ9" i="10"/>
  <c r="JX9" i="10"/>
  <c r="JW9" i="10"/>
  <c r="JV9" i="10"/>
  <c r="JU9" i="10"/>
  <c r="JT9" i="10"/>
  <c r="JS9" i="10"/>
  <c r="JO9" i="10"/>
  <c r="JN9" i="10"/>
  <c r="JM9" i="10"/>
  <c r="JL9" i="10"/>
  <c r="JK9" i="10"/>
  <c r="IZ9" i="10"/>
  <c r="IY9" i="10"/>
  <c r="IX9" i="10"/>
  <c r="IW9" i="10"/>
  <c r="IV9" i="10"/>
  <c r="IU9" i="10"/>
  <c r="IT9" i="10"/>
  <c r="IO9" i="10"/>
  <c r="IN9" i="10"/>
  <c r="IM9" i="10"/>
  <c r="IL9" i="10"/>
  <c r="IE9" i="10"/>
  <c r="ID9" i="10"/>
  <c r="IC9" i="10"/>
  <c r="HT9" i="10"/>
  <c r="HR9" i="10"/>
  <c r="HQ9" i="10"/>
  <c r="HP9" i="10"/>
  <c r="HO9" i="10"/>
  <c r="HN9" i="10"/>
  <c r="HG9" i="10"/>
  <c r="HD9" i="10"/>
  <c r="HC9" i="10"/>
  <c r="HB9" i="10"/>
  <c r="HA9" i="10"/>
  <c r="GS9" i="10"/>
  <c r="GR9" i="10"/>
  <c r="GQ9" i="10"/>
  <c r="KQ9" i="10" s="1"/>
  <c r="GP9" i="10"/>
  <c r="KP9" i="10" s="1"/>
  <c r="GO9" i="10"/>
  <c r="KO9" i="10" s="1"/>
  <c r="GN9" i="10"/>
  <c r="KN9" i="10" s="1"/>
  <c r="GM9" i="10"/>
  <c r="GL9" i="10"/>
  <c r="GK9" i="10"/>
  <c r="GJ9" i="10"/>
  <c r="GI9" i="10"/>
  <c r="GH9" i="10"/>
  <c r="KH9" i="10" s="1"/>
  <c r="GG9" i="10"/>
  <c r="KG9" i="10" s="1"/>
  <c r="GF9" i="10"/>
  <c r="KF9" i="10" s="1"/>
  <c r="GE9" i="10"/>
  <c r="KE9" i="10" s="1"/>
  <c r="GD9" i="10"/>
  <c r="KD9" i="10" s="1"/>
  <c r="GC9" i="10"/>
  <c r="KC9" i="10" s="1"/>
  <c r="GB9" i="10"/>
  <c r="KB9" i="10" s="1"/>
  <c r="GA9" i="10"/>
  <c r="FZ9" i="10"/>
  <c r="FY9" i="10"/>
  <c r="JY9" i="10" s="1"/>
  <c r="FX9" i="10"/>
  <c r="FW9" i="10"/>
  <c r="FV9" i="10"/>
  <c r="FU9" i="10"/>
  <c r="FT9" i="10"/>
  <c r="FS9" i="10"/>
  <c r="FR9" i="10"/>
  <c r="JR9" i="10" s="1"/>
  <c r="FQ9" i="10"/>
  <c r="JQ9" i="10" s="1"/>
  <c r="FP9" i="10"/>
  <c r="JP9" i="10" s="1"/>
  <c r="FO9" i="10"/>
  <c r="FN9" i="10"/>
  <c r="FM9" i="10"/>
  <c r="FL9" i="10"/>
  <c r="FK9" i="10"/>
  <c r="FJ9" i="10"/>
  <c r="JJ9" i="10" s="1"/>
  <c r="FI9" i="10"/>
  <c r="JI9" i="10" s="1"/>
  <c r="FH9" i="10"/>
  <c r="JH9" i="10" s="1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JA9" i="10" s="1"/>
  <c r="EZ9" i="10"/>
  <c r="EY9" i="10"/>
  <c r="EX9" i="10"/>
  <c r="EW9" i="10"/>
  <c r="EV9" i="10"/>
  <c r="EU9" i="10"/>
  <c r="ET9" i="10"/>
  <c r="ES9" i="10"/>
  <c r="IS9" i="10" s="1"/>
  <c r="ER9" i="10"/>
  <c r="IR9" i="10" s="1"/>
  <c r="EQ9" i="10"/>
  <c r="IQ9" i="10" s="1"/>
  <c r="EP9" i="10"/>
  <c r="IP9" i="10" s="1"/>
  <c r="EO9" i="10"/>
  <c r="EN9" i="10"/>
  <c r="EM9" i="10"/>
  <c r="EL9" i="10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ED9" i="10"/>
  <c r="EC9" i="10"/>
  <c r="EB9" i="10"/>
  <c r="IB9" i="10" s="1"/>
  <c r="EA9" i="10"/>
  <c r="IA9" i="10" s="1"/>
  <c r="DZ9" i="10"/>
  <c r="HZ9" i="10" s="1"/>
  <c r="DY9" i="10"/>
  <c r="HY9" i="10" s="1"/>
  <c r="DX9" i="10"/>
  <c r="HX9" i="10" s="1"/>
  <c r="DW9" i="10"/>
  <c r="HW9" i="10" s="1"/>
  <c r="DV9" i="10"/>
  <c r="HV9" i="10" s="1"/>
  <c r="DU9" i="10"/>
  <c r="HU9" i="10" s="1"/>
  <c r="DT9" i="10"/>
  <c r="DS9" i="10"/>
  <c r="HS9" i="10" s="1"/>
  <c r="DR9" i="10"/>
  <c r="DQ9" i="10"/>
  <c r="DP9" i="10"/>
  <c r="DO9" i="10"/>
  <c r="DN9" i="10"/>
  <c r="DM9" i="10"/>
  <c r="HM9" i="10" s="1"/>
  <c r="DL9" i="10"/>
  <c r="HL9" i="10" s="1"/>
  <c r="DK9" i="10"/>
  <c r="HK9" i="10" s="1"/>
  <c r="DJ9" i="10"/>
  <c r="HJ9" i="10" s="1"/>
  <c r="DI9" i="10"/>
  <c r="HI9" i="10" s="1"/>
  <c r="DH9" i="10"/>
  <c r="HH9" i="10" s="1"/>
  <c r="DG9" i="10"/>
  <c r="DF9" i="10"/>
  <c r="HF9" i="10" s="1"/>
  <c r="DE9" i="10"/>
  <c r="HE9" i="10" s="1"/>
  <c r="DD9" i="10"/>
  <c r="DC9" i="10"/>
  <c r="DB9" i="10"/>
  <c r="DA9" i="10"/>
  <c r="CZ9" i="10"/>
  <c r="GZ9" i="10" s="1"/>
  <c r="CY9" i="10"/>
  <c r="GY9" i="10" s="1"/>
  <c r="CX9" i="10"/>
  <c r="GX9" i="10" s="1"/>
  <c r="KS8" i="10"/>
  <c r="KR8" i="10"/>
  <c r="KQ8" i="10"/>
  <c r="KP8" i="10"/>
  <c r="KL8" i="10"/>
  <c r="KJ8" i="10"/>
  <c r="KD8" i="10"/>
  <c r="KC8" i="10"/>
  <c r="KB8" i="10"/>
  <c r="KA8" i="10"/>
  <c r="JY8" i="10"/>
  <c r="JU8" i="10"/>
  <c r="JT8" i="10"/>
  <c r="JS8" i="10"/>
  <c r="JR8" i="10"/>
  <c r="JN8" i="10"/>
  <c r="JL8" i="10"/>
  <c r="JJ8" i="10"/>
  <c r="JE8" i="10"/>
  <c r="JC8" i="10"/>
  <c r="JB8" i="10"/>
  <c r="JA8" i="10"/>
  <c r="IZ8" i="10"/>
  <c r="IX8" i="10"/>
  <c r="IW8" i="10"/>
  <c r="IV8" i="10"/>
  <c r="IU8" i="10"/>
  <c r="IG8" i="10"/>
  <c r="IF8" i="10"/>
  <c r="IE8" i="10"/>
  <c r="ID8" i="10"/>
  <c r="IC8" i="10"/>
  <c r="HY8" i="10"/>
  <c r="HX8" i="10"/>
  <c r="HW8" i="10"/>
  <c r="HR8" i="10"/>
  <c r="HJ8" i="10"/>
  <c r="HI8" i="10"/>
  <c r="HH8" i="10"/>
  <c r="HG8" i="10"/>
  <c r="HF8" i="10"/>
  <c r="HD8" i="10"/>
  <c r="HA8" i="10"/>
  <c r="GZ8" i="10"/>
  <c r="GY8" i="10"/>
  <c r="GX8" i="10"/>
  <c r="GS8" i="10"/>
  <c r="GR8" i="10"/>
  <c r="GQ8" i="10"/>
  <c r="GP8" i="10"/>
  <c r="GO8" i="10"/>
  <c r="KO8" i="10" s="1"/>
  <c r="GN8" i="10"/>
  <c r="KN8" i="10" s="1"/>
  <c r="GM8" i="10"/>
  <c r="KM8" i="10" s="1"/>
  <c r="GL8" i="10"/>
  <c r="GK8" i="10"/>
  <c r="KK8" i="10" s="1"/>
  <c r="GJ8" i="10"/>
  <c r="GI8" i="10"/>
  <c r="KI8" i="10" s="1"/>
  <c r="GH8" i="10"/>
  <c r="KH8" i="10" s="1"/>
  <c r="GG8" i="10"/>
  <c r="KG8" i="10" s="1"/>
  <c r="GF8" i="10"/>
  <c r="KF8" i="10" s="1"/>
  <c r="GE8" i="10"/>
  <c r="KE8" i="10" s="1"/>
  <c r="GD8" i="10"/>
  <c r="GC8" i="10"/>
  <c r="GB8" i="10"/>
  <c r="GA8" i="10"/>
  <c r="FZ8" i="10"/>
  <c r="JZ8" i="10" s="1"/>
  <c r="FY8" i="10"/>
  <c r="FX8" i="10"/>
  <c r="JX8" i="10" s="1"/>
  <c r="FW8" i="10"/>
  <c r="JW8" i="10" s="1"/>
  <c r="FV8" i="10"/>
  <c r="JV8" i="10" s="1"/>
  <c r="FU8" i="10"/>
  <c r="FT8" i="10"/>
  <c r="FS8" i="10"/>
  <c r="FR8" i="10"/>
  <c r="FQ8" i="10"/>
  <c r="JQ8" i="10" s="1"/>
  <c r="FP8" i="10"/>
  <c r="JP8" i="10" s="1"/>
  <c r="FO8" i="10"/>
  <c r="JO8" i="10" s="1"/>
  <c r="FN8" i="10"/>
  <c r="FM8" i="10"/>
  <c r="JM8" i="10" s="1"/>
  <c r="FL8" i="10"/>
  <c r="FK8" i="10"/>
  <c r="JK8" i="10" s="1"/>
  <c r="FJ8" i="10"/>
  <c r="FI8" i="10"/>
  <c r="JI8" i="10" s="1"/>
  <c r="FH8" i="10"/>
  <c r="JH8" i="10" s="1"/>
  <c r="FG8" i="10"/>
  <c r="JG8" i="10" s="1"/>
  <c r="FF8" i="10"/>
  <c r="JF8" i="10" s="1"/>
  <c r="FE8" i="10"/>
  <c r="FD8" i="10"/>
  <c r="JD8" i="10" s="1"/>
  <c r="FC8" i="10"/>
  <c r="FB8" i="10"/>
  <c r="FA8" i="10"/>
  <c r="EZ8" i="10"/>
  <c r="EY8" i="10"/>
  <c r="IY8" i="10" s="1"/>
  <c r="EX8" i="10"/>
  <c r="EW8" i="10"/>
  <c r="EV8" i="10"/>
  <c r="EU8" i="10"/>
  <c r="ET8" i="10"/>
  <c r="IT8" i="10" s="1"/>
  <c r="ES8" i="10"/>
  <c r="IS8" i="10" s="1"/>
  <c r="ER8" i="10"/>
  <c r="IR8" i="10" s="1"/>
  <c r="EQ8" i="10"/>
  <c r="IQ8" i="10" s="1"/>
  <c r="EP8" i="10"/>
  <c r="IP8" i="10" s="1"/>
  <c r="EO8" i="10"/>
  <c r="IO8" i="10" s="1"/>
  <c r="EN8" i="10"/>
  <c r="IN8" i="10" s="1"/>
  <c r="EM8" i="10"/>
  <c r="IM8" i="10" s="1"/>
  <c r="EL8" i="10"/>
  <c r="IL8" i="10" s="1"/>
  <c r="EK8" i="10"/>
  <c r="IK8" i="10" s="1"/>
  <c r="EJ8" i="10"/>
  <c r="IJ8" i="10" s="1"/>
  <c r="EI8" i="10"/>
  <c r="II8" i="10" s="1"/>
  <c r="EH8" i="10"/>
  <c r="IH8" i="10" s="1"/>
  <c r="EG8" i="10"/>
  <c r="EF8" i="10"/>
  <c r="EE8" i="10"/>
  <c r="ED8" i="10"/>
  <c r="EC8" i="10"/>
  <c r="EB8" i="10"/>
  <c r="IB8" i="10" s="1"/>
  <c r="EA8" i="10"/>
  <c r="IA8" i="10" s="1"/>
  <c r="DZ8" i="10"/>
  <c r="HZ8" i="10" s="1"/>
  <c r="DY8" i="10"/>
  <c r="DX8" i="10"/>
  <c r="DW8" i="10"/>
  <c r="DV8" i="10"/>
  <c r="HV8" i="10" s="1"/>
  <c r="DU8" i="10"/>
  <c r="HU8" i="10" s="1"/>
  <c r="DT8" i="10"/>
  <c r="HT8" i="10" s="1"/>
  <c r="DS8" i="10"/>
  <c r="HS8" i="10" s="1"/>
  <c r="DR8" i="10"/>
  <c r="DQ8" i="10"/>
  <c r="HQ8" i="10" s="1"/>
  <c r="DP8" i="10"/>
  <c r="HP8" i="10" s="1"/>
  <c r="DO8" i="10"/>
  <c r="HO8" i="10" s="1"/>
  <c r="DN8" i="10"/>
  <c r="HN8" i="10" s="1"/>
  <c r="DM8" i="10"/>
  <c r="HM8" i="10" s="1"/>
  <c r="DL8" i="10"/>
  <c r="HL8" i="10" s="1"/>
  <c r="DK8" i="10"/>
  <c r="HK8" i="10" s="1"/>
  <c r="DJ8" i="10"/>
  <c r="DI8" i="10"/>
  <c r="DH8" i="10"/>
  <c r="DG8" i="10"/>
  <c r="DF8" i="10"/>
  <c r="DE8" i="10"/>
  <c r="HE8" i="10" s="1"/>
  <c r="DD8" i="10"/>
  <c r="DC8" i="10"/>
  <c r="HC8" i="10" s="1"/>
  <c r="DB8" i="10"/>
  <c r="HB8" i="10" s="1"/>
  <c r="DA8" i="10"/>
  <c r="CZ8" i="10"/>
  <c r="CY8" i="10"/>
  <c r="CX8" i="10"/>
  <c r="KL7" i="10"/>
  <c r="KJ7" i="10"/>
  <c r="KH7" i="10"/>
  <c r="KG7" i="10"/>
  <c r="KF7" i="10"/>
  <c r="KE7" i="10"/>
  <c r="KD7" i="10"/>
  <c r="KC7" i="10"/>
  <c r="KB7" i="10"/>
  <c r="KA7" i="10"/>
  <c r="JZ7" i="10"/>
  <c r="JV7" i="10"/>
  <c r="JR7" i="10"/>
  <c r="JJ7" i="10"/>
  <c r="JI7" i="10"/>
  <c r="JH7" i="10"/>
  <c r="JG7" i="10"/>
  <c r="JF7" i="10"/>
  <c r="JE7" i="10"/>
  <c r="JD7" i="10"/>
  <c r="JC7" i="10"/>
  <c r="JB7" i="10"/>
  <c r="IX7" i="10"/>
  <c r="IT7" i="10"/>
  <c r="IQ7" i="10"/>
  <c r="IP7" i="10"/>
  <c r="II7" i="10"/>
  <c r="IH7" i="10"/>
  <c r="IG7" i="10"/>
  <c r="IF7" i="10"/>
  <c r="IE7" i="10"/>
  <c r="ID7" i="10"/>
  <c r="HZ7" i="10"/>
  <c r="HX7" i="10"/>
  <c r="HW7" i="10"/>
  <c r="HQ7" i="10"/>
  <c r="HP7" i="10"/>
  <c r="HO7" i="10"/>
  <c r="HN7" i="10"/>
  <c r="HM7" i="10"/>
  <c r="HL7" i="10"/>
  <c r="HI7" i="10"/>
  <c r="HH7" i="10"/>
  <c r="HG7" i="10"/>
  <c r="HB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KN7" i="10" s="1"/>
  <c r="GM7" i="10"/>
  <c r="KM7" i="10" s="1"/>
  <c r="GL7" i="10"/>
  <c r="GK7" i="10"/>
  <c r="KK7" i="10" s="1"/>
  <c r="GJ7" i="10"/>
  <c r="GI7" i="10"/>
  <c r="KI7" i="10" s="1"/>
  <c r="GH7" i="10"/>
  <c r="GG7" i="10"/>
  <c r="GF7" i="10"/>
  <c r="GE7" i="10"/>
  <c r="GD7" i="10"/>
  <c r="GC7" i="10"/>
  <c r="GB7" i="10"/>
  <c r="GA7" i="10"/>
  <c r="FZ7" i="10"/>
  <c r="FY7" i="10"/>
  <c r="JY7" i="10" s="1"/>
  <c r="FX7" i="10"/>
  <c r="JX7" i="10" s="1"/>
  <c r="FW7" i="10"/>
  <c r="JW7" i="10" s="1"/>
  <c r="FV7" i="10"/>
  <c r="FU7" i="10"/>
  <c r="JU7" i="10" s="1"/>
  <c r="FT7" i="10"/>
  <c r="JT7" i="10" s="1"/>
  <c r="FS7" i="10"/>
  <c r="JS7" i="10" s="1"/>
  <c r="FR7" i="10"/>
  <c r="FQ7" i="10"/>
  <c r="JQ7" i="10" s="1"/>
  <c r="FP7" i="10"/>
  <c r="JP7" i="10" s="1"/>
  <c r="FO7" i="10"/>
  <c r="JO7" i="10" s="1"/>
  <c r="FN7" i="10"/>
  <c r="JN7" i="10" s="1"/>
  <c r="FM7" i="10"/>
  <c r="JM7" i="10" s="1"/>
  <c r="FL7" i="10"/>
  <c r="JL7" i="10" s="1"/>
  <c r="FK7" i="10"/>
  <c r="JK7" i="10" s="1"/>
  <c r="FJ7" i="10"/>
  <c r="FI7" i="10"/>
  <c r="FH7" i="10"/>
  <c r="FG7" i="10"/>
  <c r="FF7" i="10"/>
  <c r="FE7" i="10"/>
  <c r="FD7" i="10"/>
  <c r="FC7" i="10"/>
  <c r="FB7" i="10"/>
  <c r="FA7" i="10"/>
  <c r="JA7" i="10" s="1"/>
  <c r="EZ7" i="10"/>
  <c r="IZ7" i="10" s="1"/>
  <c r="EY7" i="10"/>
  <c r="IY7" i="10" s="1"/>
  <c r="EX7" i="10"/>
  <c r="EW7" i="10"/>
  <c r="IW7" i="10" s="1"/>
  <c r="EV7" i="10"/>
  <c r="IV7" i="10" s="1"/>
  <c r="EU7" i="10"/>
  <c r="IU7" i="10" s="1"/>
  <c r="ET7" i="10"/>
  <c r="ES7" i="10"/>
  <c r="IS7" i="10" s="1"/>
  <c r="ER7" i="10"/>
  <c r="IR7" i="10" s="1"/>
  <c r="EQ7" i="10"/>
  <c r="EP7" i="10"/>
  <c r="EO7" i="10"/>
  <c r="IO7" i="10" s="1"/>
  <c r="EN7" i="10"/>
  <c r="IN7" i="10" s="1"/>
  <c r="EM7" i="10"/>
  <c r="IM7" i="10" s="1"/>
  <c r="EL7" i="10"/>
  <c r="IL7" i="10" s="1"/>
  <c r="EK7" i="10"/>
  <c r="IK7" i="10" s="1"/>
  <c r="EJ7" i="10"/>
  <c r="IJ7" i="10" s="1"/>
  <c r="EI7" i="10"/>
  <c r="EH7" i="10"/>
  <c r="EG7" i="10"/>
  <c r="EF7" i="10"/>
  <c r="EE7" i="10"/>
  <c r="ED7" i="10"/>
  <c r="EC7" i="10"/>
  <c r="IC7" i="10" s="1"/>
  <c r="EB7" i="10"/>
  <c r="IB7" i="10" s="1"/>
  <c r="EA7" i="10"/>
  <c r="IA7" i="10" s="1"/>
  <c r="DZ7" i="10"/>
  <c r="DY7" i="10"/>
  <c r="HY7" i="10" s="1"/>
  <c r="DX7" i="10"/>
  <c r="DW7" i="10"/>
  <c r="DV7" i="10"/>
  <c r="HV7" i="10" s="1"/>
  <c r="DU7" i="10"/>
  <c r="HU7" i="10" s="1"/>
  <c r="DT7" i="10"/>
  <c r="HT7" i="10" s="1"/>
  <c r="DS7" i="10"/>
  <c r="HS7" i="10" s="1"/>
  <c r="DR7" i="10"/>
  <c r="HR7" i="10" s="1"/>
  <c r="DQ7" i="10"/>
  <c r="DP7" i="10"/>
  <c r="DO7" i="10"/>
  <c r="DN7" i="10"/>
  <c r="DM7" i="10"/>
  <c r="DL7" i="10"/>
  <c r="DK7" i="10"/>
  <c r="HK7" i="10" s="1"/>
  <c r="DJ7" i="10"/>
  <c r="HJ7" i="10" s="1"/>
  <c r="DI7" i="10"/>
  <c r="DH7" i="10"/>
  <c r="DG7" i="10"/>
  <c r="DF7" i="10"/>
  <c r="HF7" i="10" s="1"/>
  <c r="DE7" i="10"/>
  <c r="HE7" i="10" s="1"/>
  <c r="DD7" i="10"/>
  <c r="HD7" i="10" s="1"/>
  <c r="DC7" i="10"/>
  <c r="HC7" i="10" s="1"/>
  <c r="DB7" i="10"/>
  <c r="DA7" i="10"/>
  <c r="HA7" i="10" s="1"/>
  <c r="CZ7" i="10"/>
  <c r="GZ7" i="10" s="1"/>
  <c r="CY7" i="10"/>
  <c r="GY7" i="10" s="1"/>
  <c r="CX7" i="10"/>
  <c r="GX7" i="10" s="1"/>
  <c r="KS6" i="10"/>
  <c r="KR6" i="10"/>
  <c r="KQ6" i="10"/>
  <c r="KK6" i="10"/>
  <c r="KJ6" i="10"/>
  <c r="KI6" i="10"/>
  <c r="JY6" i="10"/>
  <c r="JX6" i="10"/>
  <c r="JW6" i="10"/>
  <c r="JV6" i="10"/>
  <c r="JU6" i="10"/>
  <c r="JT6" i="10"/>
  <c r="JS6" i="10"/>
  <c r="JQ6" i="10"/>
  <c r="JP6" i="10"/>
  <c r="JN6" i="10"/>
  <c r="JM6" i="10"/>
  <c r="JL6" i="10"/>
  <c r="JK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F6" i="10"/>
  <c r="IE6" i="10"/>
  <c r="IC6" i="10"/>
  <c r="IB6" i="10"/>
  <c r="HV6" i="10"/>
  <c r="HQ6" i="10"/>
  <c r="HP6" i="10"/>
  <c r="HO6" i="10"/>
  <c r="HN6" i="10"/>
  <c r="HE6" i="10"/>
  <c r="HD6" i="10"/>
  <c r="HC6" i="10"/>
  <c r="HB6" i="10"/>
  <c r="HA6" i="10"/>
  <c r="GZ6" i="10"/>
  <c r="GS6" i="10"/>
  <c r="GR6" i="10"/>
  <c r="GQ6" i="10"/>
  <c r="GP6" i="10"/>
  <c r="KP6" i="10" s="1"/>
  <c r="GO6" i="10"/>
  <c r="KO6" i="10" s="1"/>
  <c r="GN6" i="10"/>
  <c r="KN6" i="10" s="1"/>
  <c r="GM6" i="10"/>
  <c r="KM6" i="10" s="1"/>
  <c r="GL6" i="10"/>
  <c r="KL6" i="10" s="1"/>
  <c r="GK6" i="10"/>
  <c r="GJ6" i="10"/>
  <c r="GI6" i="10"/>
  <c r="GH6" i="10"/>
  <c r="KH6" i="10" s="1"/>
  <c r="GG6" i="10"/>
  <c r="KG6" i="10" s="1"/>
  <c r="GF6" i="10"/>
  <c r="KF6" i="10" s="1"/>
  <c r="GE6" i="10"/>
  <c r="KE6" i="10" s="1"/>
  <c r="GD6" i="10"/>
  <c r="KD6" i="10" s="1"/>
  <c r="GC6" i="10"/>
  <c r="KC6" i="10" s="1"/>
  <c r="GB6" i="10"/>
  <c r="KB6" i="10" s="1"/>
  <c r="GA6" i="10"/>
  <c r="KA6" i="10" s="1"/>
  <c r="FZ6" i="10"/>
  <c r="JZ6" i="10" s="1"/>
  <c r="FY6" i="10"/>
  <c r="FX6" i="10"/>
  <c r="FW6" i="10"/>
  <c r="FV6" i="10"/>
  <c r="FU6" i="10"/>
  <c r="FT6" i="10"/>
  <c r="FS6" i="10"/>
  <c r="FR6" i="10"/>
  <c r="JR6" i="10" s="1"/>
  <c r="FQ6" i="10"/>
  <c r="FP6" i="10"/>
  <c r="FO6" i="10"/>
  <c r="JO6" i="10" s="1"/>
  <c r="FN6" i="10"/>
  <c r="FM6" i="10"/>
  <c r="FL6" i="10"/>
  <c r="FK6" i="10"/>
  <c r="FJ6" i="10"/>
  <c r="JJ6" i="10" s="1"/>
  <c r="FI6" i="10"/>
  <c r="JI6" i="10" s="1"/>
  <c r="FH6" i="10"/>
  <c r="JH6" i="10" s="1"/>
  <c r="FG6" i="10"/>
  <c r="JG6" i="10" s="1"/>
  <c r="FF6" i="10"/>
  <c r="JF6" i="10" s="1"/>
  <c r="FE6" i="10"/>
  <c r="JE6" i="10" s="1"/>
  <c r="FD6" i="10"/>
  <c r="JD6" i="10" s="1"/>
  <c r="FC6" i="10"/>
  <c r="JC6" i="10" s="1"/>
  <c r="FB6" i="10"/>
  <c r="JB6" i="10" s="1"/>
  <c r="FA6" i="10"/>
  <c r="JA6" i="10" s="1"/>
  <c r="EZ6" i="10"/>
  <c r="IZ6" i="10" s="1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IL6" i="10" s="1"/>
  <c r="EK6" i="10"/>
  <c r="IK6" i="10" s="1"/>
  <c r="EJ6" i="10"/>
  <c r="IJ6" i="10" s="1"/>
  <c r="EI6" i="10"/>
  <c r="II6" i="10" s="1"/>
  <c r="EH6" i="10"/>
  <c r="IH6" i="10" s="1"/>
  <c r="EG6" i="10"/>
  <c r="IG6" i="10" s="1"/>
  <c r="EF6" i="10"/>
  <c r="EE6" i="10"/>
  <c r="ED6" i="10"/>
  <c r="ID6" i="10" s="1"/>
  <c r="EC6" i="10"/>
  <c r="EB6" i="10"/>
  <c r="EA6" i="10"/>
  <c r="IA6" i="10" s="1"/>
  <c r="DZ6" i="10"/>
  <c r="HZ6" i="10" s="1"/>
  <c r="DY6" i="10"/>
  <c r="HY6" i="10" s="1"/>
  <c r="DX6" i="10"/>
  <c r="HX6" i="10" s="1"/>
  <c r="DW6" i="10"/>
  <c r="HW6" i="10" s="1"/>
  <c r="DV6" i="10"/>
  <c r="DU6" i="10"/>
  <c r="HU6" i="10" s="1"/>
  <c r="DT6" i="10"/>
  <c r="HT6" i="10" s="1"/>
  <c r="DS6" i="10"/>
  <c r="HS6" i="10" s="1"/>
  <c r="DR6" i="10"/>
  <c r="HR6" i="10" s="1"/>
  <c r="DQ6" i="10"/>
  <c r="DP6" i="10"/>
  <c r="DO6" i="10"/>
  <c r="DN6" i="10"/>
  <c r="DM6" i="10"/>
  <c r="HM6" i="10" s="1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HF6" i="10" s="1"/>
  <c r="DE6" i="10"/>
  <c r="DD6" i="10"/>
  <c r="DC6" i="10"/>
  <c r="DB6" i="10"/>
  <c r="DA6" i="10"/>
  <c r="CZ6" i="10"/>
  <c r="CY6" i="10"/>
  <c r="GY6" i="10" s="1"/>
  <c r="CX6" i="10"/>
  <c r="GX6" i="10" s="1"/>
  <c r="KS5" i="10"/>
  <c r="KL5" i="10"/>
  <c r="KD5" i="10"/>
  <c r="KC5" i="10"/>
  <c r="KB5" i="10"/>
  <c r="KA5" i="10"/>
  <c r="JZ5" i="10"/>
  <c r="JY5" i="10"/>
  <c r="JN5" i="10"/>
  <c r="JJ5" i="10"/>
  <c r="JI5" i="10"/>
  <c r="JF5" i="10"/>
  <c r="JE5" i="10"/>
  <c r="JA5" i="10"/>
  <c r="IZ5" i="10"/>
  <c r="IY5" i="10"/>
  <c r="IX5" i="10"/>
  <c r="IW5" i="10"/>
  <c r="IM5" i="10"/>
  <c r="IL5" i="10"/>
  <c r="IK5" i="10"/>
  <c r="IC5" i="10"/>
  <c r="IA5" i="10"/>
  <c r="HZ5" i="10"/>
  <c r="HY5" i="10"/>
  <c r="HX5" i="10"/>
  <c r="HW5" i="10"/>
  <c r="HS5" i="10"/>
  <c r="HR5" i="10"/>
  <c r="HG5" i="10"/>
  <c r="HF5" i="10"/>
  <c r="HE5" i="10"/>
  <c r="HD5" i="10"/>
  <c r="HC5" i="10"/>
  <c r="GS5" i="10"/>
  <c r="GR5" i="10"/>
  <c r="KR5" i="10" s="1"/>
  <c r="GQ5" i="10"/>
  <c r="KQ5" i="10" s="1"/>
  <c r="GP5" i="10"/>
  <c r="KP5" i="10" s="1"/>
  <c r="GO5" i="10"/>
  <c r="KO5" i="10" s="1"/>
  <c r="GN5" i="10"/>
  <c r="KN5" i="10" s="1"/>
  <c r="GM5" i="10"/>
  <c r="KM5" i="10" s="1"/>
  <c r="GL5" i="10"/>
  <c r="GK5" i="10"/>
  <c r="KK5" i="10" s="1"/>
  <c r="GJ5" i="10"/>
  <c r="KJ5" i="10" s="1"/>
  <c r="GI5" i="10"/>
  <c r="KI5" i="10" s="1"/>
  <c r="GH5" i="10"/>
  <c r="KH5" i="10" s="1"/>
  <c r="GG5" i="10"/>
  <c r="KG5" i="10" s="1"/>
  <c r="GF5" i="10"/>
  <c r="KF5" i="10" s="1"/>
  <c r="GE5" i="10"/>
  <c r="KE5" i="10" s="1"/>
  <c r="GD5" i="10"/>
  <c r="GC5" i="10"/>
  <c r="GB5" i="10"/>
  <c r="GA5" i="10"/>
  <c r="FZ5" i="10"/>
  <c r="FY5" i="10"/>
  <c r="FX5" i="10"/>
  <c r="JX5" i="10" s="1"/>
  <c r="FW5" i="10"/>
  <c r="JW5" i="10" s="1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JQ5" i="10" s="1"/>
  <c r="FP5" i="10"/>
  <c r="JP5" i="10" s="1"/>
  <c r="FO5" i="10"/>
  <c r="JO5" i="10" s="1"/>
  <c r="FN5" i="10"/>
  <c r="FM5" i="10"/>
  <c r="JM5" i="10" s="1"/>
  <c r="FL5" i="10"/>
  <c r="JL5" i="10" s="1"/>
  <c r="FK5" i="10"/>
  <c r="JK5" i="10" s="1"/>
  <c r="FJ5" i="10"/>
  <c r="FI5" i="10"/>
  <c r="FH5" i="10"/>
  <c r="JH5" i="10" s="1"/>
  <c r="FG5" i="10"/>
  <c r="JG5" i="10" s="1"/>
  <c r="FF5" i="10"/>
  <c r="FE5" i="10"/>
  <c r="FD5" i="10"/>
  <c r="JD5" i="10" s="1"/>
  <c r="FC5" i="10"/>
  <c r="JC5" i="10" s="1"/>
  <c r="FB5" i="10"/>
  <c r="JB5" i="10" s="1"/>
  <c r="FA5" i="10"/>
  <c r="EZ5" i="10"/>
  <c r="EY5" i="10"/>
  <c r="EX5" i="10"/>
  <c r="EW5" i="10"/>
  <c r="EV5" i="10"/>
  <c r="IV5" i="10" s="1"/>
  <c r="EU5" i="10"/>
  <c r="IU5" i="10" s="1"/>
  <c r="ET5" i="10"/>
  <c r="IT5" i="10" s="1"/>
  <c r="ES5" i="10"/>
  <c r="IS5" i="10" s="1"/>
  <c r="ER5" i="10"/>
  <c r="IR5" i="10" s="1"/>
  <c r="EQ5" i="10"/>
  <c r="IQ5" i="10" s="1"/>
  <c r="EP5" i="10"/>
  <c r="IP5" i="10" s="1"/>
  <c r="EO5" i="10"/>
  <c r="IO5" i="10" s="1"/>
  <c r="EN5" i="10"/>
  <c r="IN5" i="10" s="1"/>
  <c r="EM5" i="10"/>
  <c r="EL5" i="10"/>
  <c r="EK5" i="10"/>
  <c r="EJ5" i="10"/>
  <c r="IJ5" i="10" s="1"/>
  <c r="EI5" i="10"/>
  <c r="II5" i="10" s="1"/>
  <c r="EH5" i="10"/>
  <c r="IH5" i="10" s="1"/>
  <c r="EG5" i="10"/>
  <c r="IG5" i="10" s="1"/>
  <c r="EF5" i="10"/>
  <c r="IF5" i="10" s="1"/>
  <c r="EE5" i="10"/>
  <c r="IE5" i="10" s="1"/>
  <c r="ED5" i="10"/>
  <c r="ID5" i="10" s="1"/>
  <c r="EC5" i="10"/>
  <c r="EB5" i="10"/>
  <c r="IB5" i="10" s="1"/>
  <c r="EA5" i="10"/>
  <c r="DZ5" i="10"/>
  <c r="DY5" i="10"/>
  <c r="DX5" i="10"/>
  <c r="DW5" i="10"/>
  <c r="DV5" i="10"/>
  <c r="HV5" i="10" s="1"/>
  <c r="DU5" i="10"/>
  <c r="HU5" i="10" s="1"/>
  <c r="DT5" i="10"/>
  <c r="HT5" i="10" s="1"/>
  <c r="DS5" i="10"/>
  <c r="DR5" i="10"/>
  <c r="DQ5" i="10"/>
  <c r="HQ5" i="10" s="1"/>
  <c r="DP5" i="10"/>
  <c r="HP5" i="10" s="1"/>
  <c r="DO5" i="10"/>
  <c r="HO5" i="10" s="1"/>
  <c r="DN5" i="10"/>
  <c r="HN5" i="10" s="1"/>
  <c r="DM5" i="10"/>
  <c r="HM5" i="10" s="1"/>
  <c r="DL5" i="10"/>
  <c r="HL5" i="10" s="1"/>
  <c r="DK5" i="10"/>
  <c r="HK5" i="10" s="1"/>
  <c r="DJ5" i="10"/>
  <c r="HJ5" i="10" s="1"/>
  <c r="DI5" i="10"/>
  <c r="HI5" i="10" s="1"/>
  <c r="DH5" i="10"/>
  <c r="HH5" i="10" s="1"/>
  <c r="DG5" i="10"/>
  <c r="DF5" i="10"/>
  <c r="DE5" i="10"/>
  <c r="DD5" i="10"/>
  <c r="DC5" i="10"/>
  <c r="DB5" i="10"/>
  <c r="HB5" i="10" s="1"/>
  <c r="DA5" i="10"/>
  <c r="HA5" i="10" s="1"/>
  <c r="CZ5" i="10"/>
  <c r="GZ5" i="10" s="1"/>
  <c r="CY5" i="10"/>
  <c r="GY5" i="10" s="1"/>
  <c r="CX5" i="10"/>
  <c r="GX5" i="10" s="1"/>
  <c r="KN4" i="10"/>
  <c r="KM4" i="10"/>
  <c r="KL4" i="10"/>
  <c r="KK4" i="10"/>
  <c r="KG4" i="10"/>
  <c r="KE4" i="10"/>
  <c r="KB4" i="10"/>
  <c r="KA4" i="10"/>
  <c r="JZ4" i="10"/>
  <c r="JY4" i="10"/>
  <c r="JX4" i="10"/>
  <c r="JW4" i="10"/>
  <c r="JV4" i="10"/>
  <c r="JM4" i="10"/>
  <c r="JL4" i="10"/>
  <c r="JJ4" i="10"/>
  <c r="JI4" i="10"/>
  <c r="JD4" i="10"/>
  <c r="JC4" i="10"/>
  <c r="JB4" i="10"/>
  <c r="JA4" i="10"/>
  <c r="IZ4" i="10"/>
  <c r="IY4" i="10"/>
  <c r="IX4" i="10"/>
  <c r="IR4" i="10"/>
  <c r="IQ4" i="10"/>
  <c r="IP4" i="10"/>
  <c r="IO4" i="10"/>
  <c r="IK4" i="10"/>
  <c r="IF4" i="10"/>
  <c r="IE4" i="10"/>
  <c r="ID4" i="10"/>
  <c r="IC4" i="10"/>
  <c r="IB4" i="10"/>
  <c r="IA4" i="10"/>
  <c r="HZ4" i="10"/>
  <c r="HS4" i="10"/>
  <c r="HQ4" i="10"/>
  <c r="HP4" i="10"/>
  <c r="HO4" i="10"/>
  <c r="HN4" i="10"/>
  <c r="HM4" i="10"/>
  <c r="HE4" i="10"/>
  <c r="HD4" i="10"/>
  <c r="HC4" i="10"/>
  <c r="HB4" i="10"/>
  <c r="GS4" i="10"/>
  <c r="KS4" i="10" s="1"/>
  <c r="GR4" i="10"/>
  <c r="KR4" i="10" s="1"/>
  <c r="GQ4" i="10"/>
  <c r="KQ4" i="10" s="1"/>
  <c r="GP4" i="10"/>
  <c r="KP4" i="10" s="1"/>
  <c r="GO4" i="10"/>
  <c r="KO4" i="10" s="1"/>
  <c r="GN4" i="10"/>
  <c r="GM4" i="10"/>
  <c r="GL4" i="10"/>
  <c r="GK4" i="10"/>
  <c r="GJ4" i="10"/>
  <c r="KJ4" i="10" s="1"/>
  <c r="GI4" i="10"/>
  <c r="KI4" i="10" s="1"/>
  <c r="GH4" i="10"/>
  <c r="KH4" i="10" s="1"/>
  <c r="GG4" i="10"/>
  <c r="GF4" i="10"/>
  <c r="KF4" i="10" s="1"/>
  <c r="GE4" i="10"/>
  <c r="GD4" i="10"/>
  <c r="KD4" i="10" s="1"/>
  <c r="GC4" i="10"/>
  <c r="KC4" i="10" s="1"/>
  <c r="GB4" i="10"/>
  <c r="GA4" i="10"/>
  <c r="FZ4" i="10"/>
  <c r="FY4" i="10"/>
  <c r="FX4" i="10"/>
  <c r="FW4" i="10"/>
  <c r="FV4" i="10"/>
  <c r="FU4" i="10"/>
  <c r="JU4" i="10" s="1"/>
  <c r="FT4" i="10"/>
  <c r="JT4" i="10" s="1"/>
  <c r="FS4" i="10"/>
  <c r="JS4" i="10" s="1"/>
  <c r="FR4" i="10"/>
  <c r="JR4" i="10" s="1"/>
  <c r="FQ4" i="10"/>
  <c r="JQ4" i="10" s="1"/>
  <c r="FP4" i="10"/>
  <c r="JP4" i="10" s="1"/>
  <c r="FO4" i="10"/>
  <c r="JO4" i="10" s="1"/>
  <c r="FN4" i="10"/>
  <c r="JN4" i="10" s="1"/>
  <c r="FM4" i="10"/>
  <c r="FL4" i="10"/>
  <c r="FK4" i="10"/>
  <c r="JK4" i="10" s="1"/>
  <c r="FJ4" i="10"/>
  <c r="FI4" i="10"/>
  <c r="FH4" i="10"/>
  <c r="JH4" i="10" s="1"/>
  <c r="FG4" i="10"/>
  <c r="JG4" i="10" s="1"/>
  <c r="FF4" i="10"/>
  <c r="JF4" i="10" s="1"/>
  <c r="FE4" i="10"/>
  <c r="JE4" i="10" s="1"/>
  <c r="FD4" i="10"/>
  <c r="FC4" i="10"/>
  <c r="FB4" i="10"/>
  <c r="FA4" i="10"/>
  <c r="EZ4" i="10"/>
  <c r="EY4" i="10"/>
  <c r="EX4" i="10"/>
  <c r="EW4" i="10"/>
  <c r="IW4" i="10" s="1"/>
  <c r="EV4" i="10"/>
  <c r="IV4" i="10" s="1"/>
  <c r="EU4" i="10"/>
  <c r="IU4" i="10" s="1"/>
  <c r="ET4" i="10"/>
  <c r="IT4" i="10" s="1"/>
  <c r="ES4" i="10"/>
  <c r="IS4" i="10" s="1"/>
  <c r="ER4" i="10"/>
  <c r="EQ4" i="10"/>
  <c r="EP4" i="10"/>
  <c r="EO4" i="10"/>
  <c r="EN4" i="10"/>
  <c r="IN4" i="10" s="1"/>
  <c r="EM4" i="10"/>
  <c r="IM4" i="10" s="1"/>
  <c r="EL4" i="10"/>
  <c r="IL4" i="10" s="1"/>
  <c r="EK4" i="10"/>
  <c r="EJ4" i="10"/>
  <c r="IJ4" i="10" s="1"/>
  <c r="EI4" i="10"/>
  <c r="II4" i="10" s="1"/>
  <c r="EH4" i="10"/>
  <c r="IH4" i="10" s="1"/>
  <c r="EG4" i="10"/>
  <c r="IG4" i="10" s="1"/>
  <c r="EF4" i="10"/>
  <c r="EE4" i="10"/>
  <c r="ED4" i="10"/>
  <c r="EC4" i="10"/>
  <c r="EB4" i="10"/>
  <c r="EA4" i="10"/>
  <c r="DZ4" i="10"/>
  <c r="DY4" i="10"/>
  <c r="HY4" i="10" s="1"/>
  <c r="DX4" i="10"/>
  <c r="HX4" i="10" s="1"/>
  <c r="DW4" i="10"/>
  <c r="HW4" i="10" s="1"/>
  <c r="DV4" i="10"/>
  <c r="HV4" i="10" s="1"/>
  <c r="DU4" i="10"/>
  <c r="HU4" i="10" s="1"/>
  <c r="DT4" i="10"/>
  <c r="HT4" i="10" s="1"/>
  <c r="DS4" i="10"/>
  <c r="DR4" i="10"/>
  <c r="HR4" i="10" s="1"/>
  <c r="DQ4" i="10"/>
  <c r="DP4" i="10"/>
  <c r="DO4" i="10"/>
  <c r="DN4" i="10"/>
  <c r="DM4" i="10"/>
  <c r="DL4" i="10"/>
  <c r="HL4" i="10" s="1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DD4" i="10"/>
  <c r="DC4" i="10"/>
  <c r="DB4" i="10"/>
  <c r="DA4" i="10"/>
  <c r="HA4" i="10" s="1"/>
  <c r="CZ4" i="10"/>
  <c r="GZ4" i="10" s="1"/>
  <c r="CY4" i="10"/>
  <c r="GY4" i="10" s="1"/>
  <c r="CX4" i="10"/>
  <c r="GX4" i="10" s="1"/>
  <c r="KP3" i="10"/>
  <c r="KN3" i="10"/>
  <c r="KM3" i="10"/>
  <c r="KL3" i="10"/>
  <c r="KJ3" i="10"/>
  <c r="KI3" i="10"/>
  <c r="KH3" i="10"/>
  <c r="KG3" i="10"/>
  <c r="KF3" i="10"/>
  <c r="KE3" i="10"/>
  <c r="KD3" i="10"/>
  <c r="JV3" i="10"/>
  <c r="JR3" i="10"/>
  <c r="JN3" i="10"/>
  <c r="JL3" i="10"/>
  <c r="JK3" i="10"/>
  <c r="JJ3" i="10"/>
  <c r="JI3" i="10"/>
  <c r="JH3" i="10"/>
  <c r="JG3" i="10"/>
  <c r="JF3" i="10"/>
  <c r="IZ3" i="10"/>
  <c r="IY3" i="10"/>
  <c r="IX3" i="10"/>
  <c r="IT3" i="10"/>
  <c r="IP3" i="10"/>
  <c r="IN3" i="10"/>
  <c r="IM3" i="10"/>
  <c r="IL3" i="10"/>
  <c r="IK3" i="10"/>
  <c r="IJ3" i="10"/>
  <c r="II3" i="10"/>
  <c r="IH3" i="10"/>
  <c r="IB3" i="10"/>
  <c r="HZ3" i="10"/>
  <c r="HV3" i="10"/>
  <c r="HU3" i="10"/>
  <c r="HT3" i="10"/>
  <c r="HR3" i="10"/>
  <c r="HN3" i="10"/>
  <c r="HM3" i="10"/>
  <c r="HL3" i="10"/>
  <c r="HK3" i="10"/>
  <c r="HJ3" i="10"/>
  <c r="HD3" i="10"/>
  <c r="HC3" i="10"/>
  <c r="HB3" i="10"/>
  <c r="GX3" i="10"/>
  <c r="GS3" i="10"/>
  <c r="KS3" i="10" s="1"/>
  <c r="GR3" i="10"/>
  <c r="KR3" i="10" s="1"/>
  <c r="GQ3" i="10"/>
  <c r="KQ3" i="10" s="1"/>
  <c r="GP3" i="10"/>
  <c r="GO3" i="10"/>
  <c r="KO3" i="10" s="1"/>
  <c r="GN3" i="10"/>
  <c r="GM3" i="10"/>
  <c r="GL3" i="10"/>
  <c r="GK3" i="10"/>
  <c r="KK3" i="10" s="1"/>
  <c r="GJ3" i="10"/>
  <c r="GI3" i="10"/>
  <c r="GH3" i="10"/>
  <c r="GG3" i="10"/>
  <c r="GF3" i="10"/>
  <c r="GE3" i="10"/>
  <c r="GD3" i="10"/>
  <c r="GC3" i="10"/>
  <c r="KC3" i="10" s="1"/>
  <c r="GB3" i="10"/>
  <c r="KB3" i="10" s="1"/>
  <c r="GA3" i="10"/>
  <c r="KA3" i="10" s="1"/>
  <c r="FZ3" i="10"/>
  <c r="JZ3" i="10" s="1"/>
  <c r="FY3" i="10"/>
  <c r="JY3" i="10" s="1"/>
  <c r="FX3" i="10"/>
  <c r="JX3" i="10" s="1"/>
  <c r="FW3" i="10"/>
  <c r="JW3" i="10" s="1"/>
  <c r="FV3" i="10"/>
  <c r="FU3" i="10"/>
  <c r="JU3" i="10" s="1"/>
  <c r="FT3" i="10"/>
  <c r="JT3" i="10" s="1"/>
  <c r="FS3" i="10"/>
  <c r="JS3" i="10" s="1"/>
  <c r="FR3" i="10"/>
  <c r="FQ3" i="10"/>
  <c r="JQ3" i="10" s="1"/>
  <c r="FP3" i="10"/>
  <c r="JP3" i="10" s="1"/>
  <c r="FO3" i="10"/>
  <c r="JO3" i="10" s="1"/>
  <c r="FN3" i="10"/>
  <c r="FM3" i="10"/>
  <c r="JM3" i="10" s="1"/>
  <c r="FL3" i="10"/>
  <c r="FK3" i="10"/>
  <c r="FJ3" i="10"/>
  <c r="FI3" i="10"/>
  <c r="FH3" i="10"/>
  <c r="FG3" i="10"/>
  <c r="FF3" i="10"/>
  <c r="FE3" i="10"/>
  <c r="JE3" i="10" s="1"/>
  <c r="FD3" i="10"/>
  <c r="JD3" i="10" s="1"/>
  <c r="FC3" i="10"/>
  <c r="JC3" i="10" s="1"/>
  <c r="FB3" i="10"/>
  <c r="JB3" i="10" s="1"/>
  <c r="FA3" i="10"/>
  <c r="JA3" i="10" s="1"/>
  <c r="EZ3" i="10"/>
  <c r="EY3" i="10"/>
  <c r="EX3" i="10"/>
  <c r="EW3" i="10"/>
  <c r="IW3" i="10" s="1"/>
  <c r="EV3" i="10"/>
  <c r="IV3" i="10" s="1"/>
  <c r="EU3" i="10"/>
  <c r="IU3" i="10" s="1"/>
  <c r="ET3" i="10"/>
  <c r="ES3" i="10"/>
  <c r="IS3" i="10" s="1"/>
  <c r="ER3" i="10"/>
  <c r="IR3" i="10" s="1"/>
  <c r="EQ3" i="10"/>
  <c r="IQ3" i="10" s="1"/>
  <c r="EP3" i="10"/>
  <c r="EO3" i="10"/>
  <c r="IO3" i="10" s="1"/>
  <c r="EN3" i="10"/>
  <c r="EM3" i="10"/>
  <c r="EL3" i="10"/>
  <c r="EK3" i="10"/>
  <c r="EJ3" i="10"/>
  <c r="EI3" i="10"/>
  <c r="EH3" i="10"/>
  <c r="EG3" i="10"/>
  <c r="IG3" i="10" s="1"/>
  <c r="EF3" i="10"/>
  <c r="IF3" i="10" s="1"/>
  <c r="EE3" i="10"/>
  <c r="IE3" i="10" s="1"/>
  <c r="ED3" i="10"/>
  <c r="ID3" i="10" s="1"/>
  <c r="EC3" i="10"/>
  <c r="IC3" i="10" s="1"/>
  <c r="EB3" i="10"/>
  <c r="EA3" i="10"/>
  <c r="IA3" i="10" s="1"/>
  <c r="DZ3" i="10"/>
  <c r="DY3" i="10"/>
  <c r="HY3" i="10" s="1"/>
  <c r="DX3" i="10"/>
  <c r="HX3" i="10" s="1"/>
  <c r="DW3" i="10"/>
  <c r="HW3" i="10" s="1"/>
  <c r="DV3" i="10"/>
  <c r="DU3" i="10"/>
  <c r="DT3" i="10"/>
  <c r="DS3" i="10"/>
  <c r="HS3" i="10" s="1"/>
  <c r="DR3" i="10"/>
  <c r="DQ3" i="10"/>
  <c r="HQ3" i="10" s="1"/>
  <c r="DP3" i="10"/>
  <c r="HP3" i="10" s="1"/>
  <c r="DO3" i="10"/>
  <c r="HO3" i="10" s="1"/>
  <c r="DN3" i="10"/>
  <c r="DM3" i="10"/>
  <c r="DL3" i="10"/>
  <c r="DK3" i="10"/>
  <c r="DJ3" i="10"/>
  <c r="DI3" i="10"/>
  <c r="HI3" i="10" s="1"/>
  <c r="DH3" i="10"/>
  <c r="HH3" i="10" s="1"/>
  <c r="DG3" i="10"/>
  <c r="HG3" i="10" s="1"/>
  <c r="DF3" i="10"/>
  <c r="HF3" i="10" s="1"/>
  <c r="DE3" i="10"/>
  <c r="HE3" i="10" s="1"/>
  <c r="DD3" i="10"/>
  <c r="DC3" i="10"/>
  <c r="DB3" i="10"/>
  <c r="DA3" i="10"/>
  <c r="HA3" i="10" s="1"/>
  <c r="CZ3" i="10"/>
  <c r="GZ3" i="10" s="1"/>
  <c r="CY3" i="10"/>
  <c r="GY3" i="10" s="1"/>
  <c r="CX3" i="10"/>
  <c r="KS2" i="10"/>
  <c r="KR2" i="10"/>
  <c r="KQ2" i="10"/>
  <c r="KP2" i="10"/>
  <c r="KO2" i="10"/>
  <c r="KN2" i="10"/>
  <c r="KM2" i="10"/>
  <c r="KF2" i="10"/>
  <c r="KE2" i="10"/>
  <c r="KC2" i="10"/>
  <c r="KB2" i="10"/>
  <c r="KA2" i="10"/>
  <c r="JW2" i="10"/>
  <c r="JU2" i="10"/>
  <c r="JT2" i="10"/>
  <c r="JS2" i="10"/>
  <c r="JR2" i="10"/>
  <c r="JQ2" i="10"/>
  <c r="JP2" i="10"/>
  <c r="JO2" i="10"/>
  <c r="JI2" i="10"/>
  <c r="JH2" i="10"/>
  <c r="JC2" i="10"/>
  <c r="JB2" i="10"/>
  <c r="JA2" i="10"/>
  <c r="IZ2" i="10"/>
  <c r="IY2" i="10"/>
  <c r="IW2" i="10"/>
  <c r="IV2" i="10"/>
  <c r="IU2" i="10"/>
  <c r="IT2" i="10"/>
  <c r="IS2" i="10"/>
  <c r="IR2" i="10"/>
  <c r="IQ2" i="10"/>
  <c r="IK2" i="10"/>
  <c r="IJ2" i="10"/>
  <c r="II2" i="10"/>
  <c r="IH2" i="10"/>
  <c r="IG2" i="10"/>
  <c r="IE2" i="10"/>
  <c r="IA2" i="10"/>
  <c r="HW2" i="10"/>
  <c r="HV2" i="10"/>
  <c r="HU2" i="10"/>
  <c r="HT2" i="10"/>
  <c r="HS2" i="10"/>
  <c r="HM2" i="10"/>
  <c r="HG2" i="10"/>
  <c r="HF2" i="10"/>
  <c r="HC2" i="10"/>
  <c r="HA2" i="10"/>
  <c r="GZ2" i="10"/>
  <c r="GY2" i="10"/>
  <c r="GX2" i="10"/>
  <c r="GS2" i="10"/>
  <c r="GR2" i="10"/>
  <c r="GQ2" i="10"/>
  <c r="GP2" i="10"/>
  <c r="GO2" i="10"/>
  <c r="GN2" i="10"/>
  <c r="GM2" i="10"/>
  <c r="GL2" i="10"/>
  <c r="KL2" i="10" s="1"/>
  <c r="GK2" i="10"/>
  <c r="KK2" i="10" s="1"/>
  <c r="GJ2" i="10"/>
  <c r="KJ2" i="10" s="1"/>
  <c r="GI2" i="10"/>
  <c r="KI2" i="10" s="1"/>
  <c r="GH2" i="10"/>
  <c r="KH2" i="10" s="1"/>
  <c r="GG2" i="10"/>
  <c r="KG2" i="10" s="1"/>
  <c r="GF2" i="10"/>
  <c r="GE2" i="10"/>
  <c r="GD2" i="10"/>
  <c r="KD2" i="10" s="1"/>
  <c r="GC2" i="10"/>
  <c r="GB2" i="10"/>
  <c r="GA2" i="10"/>
  <c r="FZ2" i="10"/>
  <c r="JZ2" i="10" s="1"/>
  <c r="FY2" i="10"/>
  <c r="JY2" i="10" s="1"/>
  <c r="FX2" i="10"/>
  <c r="JX2" i="10" s="1"/>
  <c r="FW2" i="10"/>
  <c r="FV2" i="10"/>
  <c r="JV2" i="10" s="1"/>
  <c r="FU2" i="10"/>
  <c r="FT2" i="10"/>
  <c r="FS2" i="10"/>
  <c r="FR2" i="10"/>
  <c r="FQ2" i="10"/>
  <c r="FP2" i="10"/>
  <c r="FO2" i="10"/>
  <c r="FN2" i="10"/>
  <c r="JN2" i="10" s="1"/>
  <c r="FM2" i="10"/>
  <c r="JM2" i="10" s="1"/>
  <c r="FL2" i="10"/>
  <c r="JL2" i="10" s="1"/>
  <c r="FK2" i="10"/>
  <c r="JK2" i="10" s="1"/>
  <c r="FJ2" i="10"/>
  <c r="JJ2" i="10" s="1"/>
  <c r="FI2" i="10"/>
  <c r="FH2" i="10"/>
  <c r="FG2" i="10"/>
  <c r="JG2" i="10" s="1"/>
  <c r="FF2" i="10"/>
  <c r="JF2" i="10" s="1"/>
  <c r="FE2" i="10"/>
  <c r="JE2" i="10" s="1"/>
  <c r="FD2" i="10"/>
  <c r="JD2" i="10" s="1"/>
  <c r="FC2" i="10"/>
  <c r="FB2" i="10"/>
  <c r="FA2" i="10"/>
  <c r="EZ2" i="10"/>
  <c r="EY2" i="10"/>
  <c r="EX2" i="10"/>
  <c r="IX2" i="10" s="1"/>
  <c r="EW2" i="10"/>
  <c r="EV2" i="10"/>
  <c r="EU2" i="10"/>
  <c r="ET2" i="10"/>
  <c r="ES2" i="10"/>
  <c r="ER2" i="10"/>
  <c r="EQ2" i="10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EJ2" i="10"/>
  <c r="EI2" i="10"/>
  <c r="EH2" i="10"/>
  <c r="EG2" i="10"/>
  <c r="EF2" i="10"/>
  <c r="IF2" i="10" s="1"/>
  <c r="EE2" i="10"/>
  <c r="ED2" i="10"/>
  <c r="ID2" i="10" s="1"/>
  <c r="EC2" i="10"/>
  <c r="IC2" i="10" s="1"/>
  <c r="EB2" i="10"/>
  <c r="IB2" i="10" s="1"/>
  <c r="EA2" i="10"/>
  <c r="DZ2" i="10"/>
  <c r="HZ2" i="10" s="1"/>
  <c r="DY2" i="10"/>
  <c r="HY2" i="10" s="1"/>
  <c r="DX2" i="10"/>
  <c r="HX2" i="10" s="1"/>
  <c r="DW2" i="10"/>
  <c r="DV2" i="10"/>
  <c r="DU2" i="10"/>
  <c r="DT2" i="10"/>
  <c r="DS2" i="10"/>
  <c r="DR2" i="10"/>
  <c r="HR2" i="10" s="1"/>
  <c r="DQ2" i="10"/>
  <c r="HQ2" i="10" s="1"/>
  <c r="DP2" i="10"/>
  <c r="HP2" i="10" s="1"/>
  <c r="DO2" i="10"/>
  <c r="HO2" i="10" s="1"/>
  <c r="DN2" i="10"/>
  <c r="HN2" i="10" s="1"/>
  <c r="DM2" i="10"/>
  <c r="DL2" i="10"/>
  <c r="HL2" i="10" s="1"/>
  <c r="DK2" i="10"/>
  <c r="HK2" i="10" s="1"/>
  <c r="DJ2" i="10"/>
  <c r="HJ2" i="10" s="1"/>
  <c r="DI2" i="10"/>
  <c r="HI2" i="10" s="1"/>
  <c r="DH2" i="10"/>
  <c r="HH2" i="10" s="1"/>
  <c r="DG2" i="10"/>
  <c r="DF2" i="10"/>
  <c r="DE2" i="10"/>
  <c r="HE2" i="10" s="1"/>
  <c r="DD2" i="10"/>
  <c r="HD2" i="10" s="1"/>
  <c r="DC2" i="10"/>
  <c r="DB2" i="10"/>
  <c r="HB2" i="10" s="1"/>
  <c r="DA2" i="10"/>
  <c r="CZ2" i="10"/>
  <c r="CY2" i="10"/>
  <c r="CX2" i="10"/>
  <c r="KO51" i="9"/>
  <c r="KN51" i="9"/>
  <c r="KM51" i="9"/>
  <c r="KL51" i="9"/>
  <c r="KJ51" i="9"/>
  <c r="KI51" i="9"/>
  <c r="KD51" i="9"/>
  <c r="KB51" i="9"/>
  <c r="KA51" i="9"/>
  <c r="JZ51" i="9"/>
  <c r="JY51" i="9"/>
  <c r="JX51" i="9"/>
  <c r="JM51" i="9"/>
  <c r="JL51" i="9"/>
  <c r="JK51" i="9"/>
  <c r="JH51" i="9"/>
  <c r="JD51" i="9"/>
  <c r="JC51" i="9"/>
  <c r="JB51" i="9"/>
  <c r="JA51" i="9"/>
  <c r="IZ51" i="9"/>
  <c r="IS51" i="9"/>
  <c r="IR51" i="9"/>
  <c r="IQ51" i="9"/>
  <c r="IP51" i="9"/>
  <c r="IO51" i="9"/>
  <c r="IM51" i="9"/>
  <c r="IH51" i="9"/>
  <c r="IF51" i="9"/>
  <c r="IE51" i="9"/>
  <c r="ID51" i="9"/>
  <c r="IC51" i="9"/>
  <c r="IB51" i="9"/>
  <c r="HU51" i="9"/>
  <c r="HS51" i="9"/>
  <c r="HR51" i="9"/>
  <c r="HQ51" i="9"/>
  <c r="HP51" i="9"/>
  <c r="HO51" i="9"/>
  <c r="HL51" i="9"/>
  <c r="HH51" i="9"/>
  <c r="HG51" i="9"/>
  <c r="HF51" i="9"/>
  <c r="HE51" i="9"/>
  <c r="HD51" i="9"/>
  <c r="GX51" i="9"/>
  <c r="GS51" i="9"/>
  <c r="KS51" i="9" s="1"/>
  <c r="GR51" i="9"/>
  <c r="KR51" i="9" s="1"/>
  <c r="GQ51" i="9"/>
  <c r="KQ51" i="9" s="1"/>
  <c r="GP51" i="9"/>
  <c r="KP51" i="9" s="1"/>
  <c r="GO51" i="9"/>
  <c r="GN51" i="9"/>
  <c r="GM51" i="9"/>
  <c r="GL51" i="9"/>
  <c r="GK51" i="9"/>
  <c r="KK51" i="9" s="1"/>
  <c r="GJ51" i="9"/>
  <c r="GI51" i="9"/>
  <c r="GH51" i="9"/>
  <c r="KH51" i="9" s="1"/>
  <c r="GG51" i="9"/>
  <c r="KG51" i="9" s="1"/>
  <c r="GF51" i="9"/>
  <c r="KF51" i="9" s="1"/>
  <c r="GE51" i="9"/>
  <c r="KE51" i="9" s="1"/>
  <c r="GD51" i="9"/>
  <c r="GC51" i="9"/>
  <c r="KC51" i="9" s="1"/>
  <c r="GB51" i="9"/>
  <c r="GA51" i="9"/>
  <c r="FZ51" i="9"/>
  <c r="FY51" i="9"/>
  <c r="FX51" i="9"/>
  <c r="FW51" i="9"/>
  <c r="JW51" i="9" s="1"/>
  <c r="FV51" i="9"/>
  <c r="JV51" i="9" s="1"/>
  <c r="FU51" i="9"/>
  <c r="JU51" i="9" s="1"/>
  <c r="FT51" i="9"/>
  <c r="JT51" i="9" s="1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JN51" i="9" s="1"/>
  <c r="FM51" i="9"/>
  <c r="FL51" i="9"/>
  <c r="FK51" i="9"/>
  <c r="FJ51" i="9"/>
  <c r="JJ51" i="9" s="1"/>
  <c r="FI51" i="9"/>
  <c r="JI51" i="9" s="1"/>
  <c r="FH51" i="9"/>
  <c r="FG51" i="9"/>
  <c r="JG51" i="9" s="1"/>
  <c r="FF51" i="9"/>
  <c r="JF51" i="9" s="1"/>
  <c r="FE51" i="9"/>
  <c r="JE51" i="9" s="1"/>
  <c r="FD51" i="9"/>
  <c r="FC51" i="9"/>
  <c r="FB51" i="9"/>
  <c r="FA51" i="9"/>
  <c r="EZ51" i="9"/>
  <c r="EY51" i="9"/>
  <c r="IY51" i="9" s="1"/>
  <c r="EX51" i="9"/>
  <c r="IX51" i="9" s="1"/>
  <c r="EW51" i="9"/>
  <c r="IW51" i="9" s="1"/>
  <c r="EV51" i="9"/>
  <c r="IV51" i="9" s="1"/>
  <c r="EU51" i="9"/>
  <c r="IU51" i="9" s="1"/>
  <c r="ET51" i="9"/>
  <c r="IT51" i="9" s="1"/>
  <c r="ES51" i="9"/>
  <c r="ER51" i="9"/>
  <c r="EQ51" i="9"/>
  <c r="EP51" i="9"/>
  <c r="EO51" i="9"/>
  <c r="EN51" i="9"/>
  <c r="IN51" i="9" s="1"/>
  <c r="EM51" i="9"/>
  <c r="EL51" i="9"/>
  <c r="IL51" i="9" s="1"/>
  <c r="EK51" i="9"/>
  <c r="IK51" i="9" s="1"/>
  <c r="EJ51" i="9"/>
  <c r="IJ51" i="9" s="1"/>
  <c r="EI51" i="9"/>
  <c r="II51" i="9" s="1"/>
  <c r="EH51" i="9"/>
  <c r="EG51" i="9"/>
  <c r="IG51" i="9" s="1"/>
  <c r="EF51" i="9"/>
  <c r="EE51" i="9"/>
  <c r="ED51" i="9"/>
  <c r="EC51" i="9"/>
  <c r="EB51" i="9"/>
  <c r="EA51" i="9"/>
  <c r="IA51" i="9" s="1"/>
  <c r="DZ51" i="9"/>
  <c r="HZ51" i="9" s="1"/>
  <c r="DY51" i="9"/>
  <c r="HY51" i="9" s="1"/>
  <c r="DX51" i="9"/>
  <c r="HX51" i="9" s="1"/>
  <c r="DW51" i="9"/>
  <c r="HW51" i="9" s="1"/>
  <c r="DV51" i="9"/>
  <c r="HV51" i="9" s="1"/>
  <c r="DU51" i="9"/>
  <c r="DT51" i="9"/>
  <c r="HT51" i="9" s="1"/>
  <c r="DS51" i="9"/>
  <c r="DR51" i="9"/>
  <c r="DQ51" i="9"/>
  <c r="DP51" i="9"/>
  <c r="DO51" i="9"/>
  <c r="DN51" i="9"/>
  <c r="HN51" i="9" s="1"/>
  <c r="DM51" i="9"/>
  <c r="HM51" i="9" s="1"/>
  <c r="DL51" i="9"/>
  <c r="DK51" i="9"/>
  <c r="HK51" i="9" s="1"/>
  <c r="DJ51" i="9"/>
  <c r="HJ51" i="9" s="1"/>
  <c r="DI51" i="9"/>
  <c r="HI51" i="9" s="1"/>
  <c r="DH51" i="9"/>
  <c r="DG51" i="9"/>
  <c r="DF51" i="9"/>
  <c r="DE51" i="9"/>
  <c r="DD51" i="9"/>
  <c r="DC51" i="9"/>
  <c r="HC51" i="9" s="1"/>
  <c r="DB51" i="9"/>
  <c r="HB51" i="9" s="1"/>
  <c r="DA51" i="9"/>
  <c r="HA51" i="9" s="1"/>
  <c r="CZ51" i="9"/>
  <c r="GZ51" i="9" s="1"/>
  <c r="CY51" i="9"/>
  <c r="GY51" i="9" s="1"/>
  <c r="CX51" i="9"/>
  <c r="KQ50" i="9"/>
  <c r="KL50" i="9"/>
  <c r="KK50" i="9"/>
  <c r="KJ50" i="9"/>
  <c r="KI50" i="9"/>
  <c r="KH50" i="9"/>
  <c r="KG50" i="9"/>
  <c r="KF50" i="9"/>
  <c r="JT50" i="9"/>
  <c r="JS50" i="9"/>
  <c r="JR50" i="9"/>
  <c r="JL50" i="9"/>
  <c r="JK50" i="9"/>
  <c r="JJ50" i="9"/>
  <c r="JI50" i="9"/>
  <c r="JH50" i="9"/>
  <c r="JB50" i="9"/>
  <c r="JA50" i="9"/>
  <c r="IZ50" i="9"/>
  <c r="IY50" i="9"/>
  <c r="IX50" i="9"/>
  <c r="IU50" i="9"/>
  <c r="IP50" i="9"/>
  <c r="IO50" i="9"/>
  <c r="IN50" i="9"/>
  <c r="IM50" i="9"/>
  <c r="IL50" i="9"/>
  <c r="IK50" i="9"/>
  <c r="IJ50" i="9"/>
  <c r="IC50" i="9"/>
  <c r="IA50" i="9"/>
  <c r="HZ50" i="9"/>
  <c r="HX50" i="9"/>
  <c r="HW50" i="9"/>
  <c r="HR50" i="9"/>
  <c r="HP50" i="9"/>
  <c r="HO50" i="9"/>
  <c r="HN50" i="9"/>
  <c r="HM50" i="9"/>
  <c r="HL50" i="9"/>
  <c r="HF50" i="9"/>
  <c r="HE50" i="9"/>
  <c r="HD50" i="9"/>
  <c r="HC50" i="9"/>
  <c r="HB50" i="9"/>
  <c r="GY50" i="9"/>
  <c r="GS50" i="9"/>
  <c r="KS50" i="9" s="1"/>
  <c r="GR50" i="9"/>
  <c r="KR50" i="9" s="1"/>
  <c r="GQ50" i="9"/>
  <c r="GP50" i="9"/>
  <c r="KP50" i="9" s="1"/>
  <c r="GO50" i="9"/>
  <c r="KO50" i="9" s="1"/>
  <c r="GN50" i="9"/>
  <c r="KN50" i="9" s="1"/>
  <c r="GM50" i="9"/>
  <c r="KM50" i="9" s="1"/>
  <c r="GL50" i="9"/>
  <c r="GK50" i="9"/>
  <c r="GJ50" i="9"/>
  <c r="GI50" i="9"/>
  <c r="GH50" i="9"/>
  <c r="GG50" i="9"/>
  <c r="GF50" i="9"/>
  <c r="GE50" i="9"/>
  <c r="KE50" i="9" s="1"/>
  <c r="GD50" i="9"/>
  <c r="KD50" i="9" s="1"/>
  <c r="GC50" i="9"/>
  <c r="KC50" i="9" s="1"/>
  <c r="GB50" i="9"/>
  <c r="KB50" i="9" s="1"/>
  <c r="GA50" i="9"/>
  <c r="KA50" i="9" s="1"/>
  <c r="FZ50" i="9"/>
  <c r="JZ50" i="9" s="1"/>
  <c r="FY50" i="9"/>
  <c r="JY50" i="9" s="1"/>
  <c r="FX50" i="9"/>
  <c r="JX50" i="9" s="1"/>
  <c r="FW50" i="9"/>
  <c r="JW50" i="9" s="1"/>
  <c r="FV50" i="9"/>
  <c r="JV50" i="9" s="1"/>
  <c r="FU50" i="9"/>
  <c r="JU50" i="9" s="1"/>
  <c r="FT50" i="9"/>
  <c r="FS50" i="9"/>
  <c r="FR50" i="9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FK50" i="9"/>
  <c r="FJ50" i="9"/>
  <c r="FI50" i="9"/>
  <c r="FH50" i="9"/>
  <c r="FG50" i="9"/>
  <c r="JG50" i="9" s="1"/>
  <c r="FF50" i="9"/>
  <c r="JF50" i="9" s="1"/>
  <c r="FE50" i="9"/>
  <c r="JE50" i="9" s="1"/>
  <c r="FD50" i="9"/>
  <c r="JD50" i="9" s="1"/>
  <c r="FC50" i="9"/>
  <c r="JC50" i="9" s="1"/>
  <c r="FB50" i="9"/>
  <c r="FA50" i="9"/>
  <c r="EZ50" i="9"/>
  <c r="EY50" i="9"/>
  <c r="EX50" i="9"/>
  <c r="EW50" i="9"/>
  <c r="IW50" i="9" s="1"/>
  <c r="EV50" i="9"/>
  <c r="IV50" i="9" s="1"/>
  <c r="EU50" i="9"/>
  <c r="ET50" i="9"/>
  <c r="IT50" i="9" s="1"/>
  <c r="ES50" i="9"/>
  <c r="IS50" i="9" s="1"/>
  <c r="ER50" i="9"/>
  <c r="IR50" i="9" s="1"/>
  <c r="EQ50" i="9"/>
  <c r="IQ50" i="9" s="1"/>
  <c r="EP50" i="9"/>
  <c r="EO50" i="9"/>
  <c r="EN50" i="9"/>
  <c r="EM50" i="9"/>
  <c r="EL50" i="9"/>
  <c r="EK50" i="9"/>
  <c r="EJ50" i="9"/>
  <c r="EI50" i="9"/>
  <c r="II50" i="9" s="1"/>
  <c r="EH50" i="9"/>
  <c r="IH50" i="9" s="1"/>
  <c r="EG50" i="9"/>
  <c r="IG50" i="9" s="1"/>
  <c r="EF50" i="9"/>
  <c r="IF50" i="9" s="1"/>
  <c r="EE50" i="9"/>
  <c r="IE50" i="9" s="1"/>
  <c r="ED50" i="9"/>
  <c r="ID50" i="9" s="1"/>
  <c r="EC50" i="9"/>
  <c r="EB50" i="9"/>
  <c r="IB50" i="9" s="1"/>
  <c r="EA50" i="9"/>
  <c r="DZ50" i="9"/>
  <c r="DY50" i="9"/>
  <c r="HY50" i="9" s="1"/>
  <c r="DX50" i="9"/>
  <c r="DW50" i="9"/>
  <c r="DV50" i="9"/>
  <c r="HV50" i="9" s="1"/>
  <c r="DU50" i="9"/>
  <c r="HU50" i="9" s="1"/>
  <c r="DT50" i="9"/>
  <c r="HT50" i="9" s="1"/>
  <c r="DS50" i="9"/>
  <c r="HS50" i="9" s="1"/>
  <c r="DR50" i="9"/>
  <c r="DQ50" i="9"/>
  <c r="HQ50" i="9" s="1"/>
  <c r="DP50" i="9"/>
  <c r="DO50" i="9"/>
  <c r="DN50" i="9"/>
  <c r="DM50" i="9"/>
  <c r="DL50" i="9"/>
  <c r="DK50" i="9"/>
  <c r="HK50" i="9" s="1"/>
  <c r="DJ50" i="9"/>
  <c r="HJ50" i="9" s="1"/>
  <c r="DI50" i="9"/>
  <c r="HI50" i="9" s="1"/>
  <c r="DH50" i="9"/>
  <c r="HH50" i="9" s="1"/>
  <c r="DG50" i="9"/>
  <c r="HG50" i="9" s="1"/>
  <c r="DF50" i="9"/>
  <c r="DE50" i="9"/>
  <c r="DD50" i="9"/>
  <c r="DC50" i="9"/>
  <c r="DB50" i="9"/>
  <c r="DA50" i="9"/>
  <c r="HA50" i="9" s="1"/>
  <c r="CZ50" i="9"/>
  <c r="GZ50" i="9" s="1"/>
  <c r="CY50" i="9"/>
  <c r="CX50" i="9"/>
  <c r="GX50" i="9" s="1"/>
  <c r="KR49" i="9"/>
  <c r="KQ49" i="9"/>
  <c r="KP49" i="9"/>
  <c r="KO49" i="9"/>
  <c r="KN49" i="9"/>
  <c r="KD49" i="9"/>
  <c r="KB49" i="9"/>
  <c r="KA49" i="9"/>
  <c r="JZ49" i="9"/>
  <c r="JY49" i="9"/>
  <c r="JT49" i="9"/>
  <c r="JS49" i="9"/>
  <c r="JR49" i="9"/>
  <c r="JQ49" i="9"/>
  <c r="JP49" i="9"/>
  <c r="JI49" i="9"/>
  <c r="JH49" i="9"/>
  <c r="JG49" i="9"/>
  <c r="JF49" i="9"/>
  <c r="IZ49" i="9"/>
  <c r="IX49" i="9"/>
  <c r="IV49" i="9"/>
  <c r="IU49" i="9"/>
  <c r="IT49" i="9"/>
  <c r="IS49" i="9"/>
  <c r="IR49" i="9"/>
  <c r="IJ49" i="9"/>
  <c r="IH49" i="9"/>
  <c r="IF49" i="9"/>
  <c r="IE49" i="9"/>
  <c r="ID49" i="9"/>
  <c r="IC49" i="9"/>
  <c r="IB49" i="9"/>
  <c r="HX49" i="9"/>
  <c r="HW49" i="9"/>
  <c r="HV49" i="9"/>
  <c r="HU49" i="9"/>
  <c r="HT49" i="9"/>
  <c r="HM49" i="9"/>
  <c r="HL49" i="9"/>
  <c r="HK49" i="9"/>
  <c r="HJ49" i="9"/>
  <c r="HH49" i="9"/>
  <c r="HF49" i="9"/>
  <c r="HD49" i="9"/>
  <c r="GZ49" i="9"/>
  <c r="GY49" i="9"/>
  <c r="GX49" i="9"/>
  <c r="GS49" i="9"/>
  <c r="KS49" i="9" s="1"/>
  <c r="GR49" i="9"/>
  <c r="GQ49" i="9"/>
  <c r="GP49" i="9"/>
  <c r="GO49" i="9"/>
  <c r="GN49" i="9"/>
  <c r="GM49" i="9"/>
  <c r="KM49" i="9" s="1"/>
  <c r="GL49" i="9"/>
  <c r="KL49" i="9" s="1"/>
  <c r="GK49" i="9"/>
  <c r="KK49" i="9" s="1"/>
  <c r="GJ49" i="9"/>
  <c r="KJ49" i="9" s="1"/>
  <c r="GI49" i="9"/>
  <c r="KI49" i="9" s="1"/>
  <c r="GH49" i="9"/>
  <c r="KH49" i="9" s="1"/>
  <c r="GG49" i="9"/>
  <c r="KG49" i="9" s="1"/>
  <c r="GF49" i="9"/>
  <c r="KF49" i="9" s="1"/>
  <c r="GE49" i="9"/>
  <c r="KE49" i="9" s="1"/>
  <c r="GD49" i="9"/>
  <c r="GC49" i="9"/>
  <c r="KC49" i="9" s="1"/>
  <c r="GB49" i="9"/>
  <c r="GA49" i="9"/>
  <c r="FZ49" i="9"/>
  <c r="FY49" i="9"/>
  <c r="FX49" i="9"/>
  <c r="JX49" i="9" s="1"/>
  <c r="FW49" i="9"/>
  <c r="JW49" i="9" s="1"/>
  <c r="FV49" i="9"/>
  <c r="JV49" i="9" s="1"/>
  <c r="FU49" i="9"/>
  <c r="JU49" i="9" s="1"/>
  <c r="FT49" i="9"/>
  <c r="FS49" i="9"/>
  <c r="FR49" i="9"/>
  <c r="FQ49" i="9"/>
  <c r="FP49" i="9"/>
  <c r="FO49" i="9"/>
  <c r="JO49" i="9" s="1"/>
  <c r="FN49" i="9"/>
  <c r="JN49" i="9" s="1"/>
  <c r="FM49" i="9"/>
  <c r="JM49" i="9" s="1"/>
  <c r="FL49" i="9"/>
  <c r="JL49" i="9" s="1"/>
  <c r="FK49" i="9"/>
  <c r="JK49" i="9" s="1"/>
  <c r="FJ49" i="9"/>
  <c r="JJ49" i="9" s="1"/>
  <c r="FI49" i="9"/>
  <c r="FH49" i="9"/>
  <c r="FG49" i="9"/>
  <c r="FF49" i="9"/>
  <c r="FE49" i="9"/>
  <c r="JE49" i="9" s="1"/>
  <c r="FD49" i="9"/>
  <c r="JD49" i="9" s="1"/>
  <c r="FC49" i="9"/>
  <c r="JC49" i="9" s="1"/>
  <c r="FB49" i="9"/>
  <c r="JB49" i="9" s="1"/>
  <c r="FA49" i="9"/>
  <c r="JA49" i="9" s="1"/>
  <c r="EZ49" i="9"/>
  <c r="EY49" i="9"/>
  <c r="IY49" i="9" s="1"/>
  <c r="EX49" i="9"/>
  <c r="EW49" i="9"/>
  <c r="IW49" i="9" s="1"/>
  <c r="EV49" i="9"/>
  <c r="EU49" i="9"/>
  <c r="ET49" i="9"/>
  <c r="ES49" i="9"/>
  <c r="ER49" i="9"/>
  <c r="EQ49" i="9"/>
  <c r="IQ49" i="9" s="1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EI49" i="9"/>
  <c r="II49" i="9" s="1"/>
  <c r="EH49" i="9"/>
  <c r="EG49" i="9"/>
  <c r="IG49" i="9" s="1"/>
  <c r="EF49" i="9"/>
  <c r="EE49" i="9"/>
  <c r="ED49" i="9"/>
  <c r="EC49" i="9"/>
  <c r="EB49" i="9"/>
  <c r="EA49" i="9"/>
  <c r="IA49" i="9" s="1"/>
  <c r="DZ49" i="9"/>
  <c r="HZ49" i="9" s="1"/>
  <c r="DY49" i="9"/>
  <c r="HY49" i="9" s="1"/>
  <c r="DX49" i="9"/>
  <c r="DW49" i="9"/>
  <c r="DV49" i="9"/>
  <c r="DU49" i="9"/>
  <c r="DT49" i="9"/>
  <c r="DS49" i="9"/>
  <c r="HS49" i="9" s="1"/>
  <c r="DR49" i="9"/>
  <c r="HR49" i="9" s="1"/>
  <c r="DQ49" i="9"/>
  <c r="HQ49" i="9" s="1"/>
  <c r="DP49" i="9"/>
  <c r="HP49" i="9" s="1"/>
  <c r="DO49" i="9"/>
  <c r="HO49" i="9" s="1"/>
  <c r="DN49" i="9"/>
  <c r="HN49" i="9" s="1"/>
  <c r="DM49" i="9"/>
  <c r="DL49" i="9"/>
  <c r="DK49" i="9"/>
  <c r="DJ49" i="9"/>
  <c r="DI49" i="9"/>
  <c r="HI49" i="9" s="1"/>
  <c r="DH49" i="9"/>
  <c r="DG49" i="9"/>
  <c r="HG49" i="9" s="1"/>
  <c r="DF49" i="9"/>
  <c r="DE49" i="9"/>
  <c r="HE49" i="9" s="1"/>
  <c r="DD49" i="9"/>
  <c r="DC49" i="9"/>
  <c r="HC49" i="9" s="1"/>
  <c r="DB49" i="9"/>
  <c r="HB49" i="9" s="1"/>
  <c r="DA49" i="9"/>
  <c r="HA49" i="9" s="1"/>
  <c r="CZ49" i="9"/>
  <c r="CY49" i="9"/>
  <c r="CX49" i="9"/>
  <c r="KN48" i="9"/>
  <c r="KM48" i="9"/>
  <c r="KK48" i="9"/>
  <c r="KJ48" i="9"/>
  <c r="KI48" i="9"/>
  <c r="KC48" i="9"/>
  <c r="KB48" i="9"/>
  <c r="KA48" i="9"/>
  <c r="JZ48" i="9"/>
  <c r="JY48" i="9"/>
  <c r="JX48" i="9"/>
  <c r="JR48" i="9"/>
  <c r="JQ48" i="9"/>
  <c r="JE48" i="9"/>
  <c r="JD48" i="9"/>
  <c r="JC48" i="9"/>
  <c r="JB48" i="9"/>
  <c r="JA48" i="9"/>
  <c r="IZ48" i="9"/>
  <c r="IT48" i="9"/>
  <c r="IS48" i="9"/>
  <c r="IR48" i="9"/>
  <c r="IQ48" i="9"/>
  <c r="IO48" i="9"/>
  <c r="IN48" i="9"/>
  <c r="IG48" i="9"/>
  <c r="IF48" i="9"/>
  <c r="IE48" i="9"/>
  <c r="ID48" i="9"/>
  <c r="IC48" i="9"/>
  <c r="IB48" i="9"/>
  <c r="HU48" i="9"/>
  <c r="HS48" i="9"/>
  <c r="HQ48" i="9"/>
  <c r="HP48" i="9"/>
  <c r="HO48" i="9"/>
  <c r="HN48" i="9"/>
  <c r="HM48" i="9"/>
  <c r="HG48" i="9"/>
  <c r="HF48" i="9"/>
  <c r="HE48" i="9"/>
  <c r="HD48" i="9"/>
  <c r="GX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GM48" i="9"/>
  <c r="GL48" i="9"/>
  <c r="KL48" i="9" s="1"/>
  <c r="GK48" i="9"/>
  <c r="GJ48" i="9"/>
  <c r="GI48" i="9"/>
  <c r="GH48" i="9"/>
  <c r="KH48" i="9" s="1"/>
  <c r="GG48" i="9"/>
  <c r="KG48" i="9" s="1"/>
  <c r="GF48" i="9"/>
  <c r="KF48" i="9" s="1"/>
  <c r="GE48" i="9"/>
  <c r="KE48" i="9" s="1"/>
  <c r="GD48" i="9"/>
  <c r="KD48" i="9" s="1"/>
  <c r="GC48" i="9"/>
  <c r="GB48" i="9"/>
  <c r="GA48" i="9"/>
  <c r="FZ48" i="9"/>
  <c r="FY48" i="9"/>
  <c r="FX48" i="9"/>
  <c r="FW48" i="9"/>
  <c r="JW48" i="9" s="1"/>
  <c r="FV48" i="9"/>
  <c r="JV48" i="9" s="1"/>
  <c r="FU48" i="9"/>
  <c r="JU48" i="9" s="1"/>
  <c r="FT48" i="9"/>
  <c r="JT48" i="9" s="1"/>
  <c r="FS48" i="9"/>
  <c r="JS48" i="9" s="1"/>
  <c r="FR48" i="9"/>
  <c r="FQ48" i="9"/>
  <c r="FP48" i="9"/>
  <c r="JP48" i="9" s="1"/>
  <c r="FO48" i="9"/>
  <c r="JO48" i="9" s="1"/>
  <c r="FN48" i="9"/>
  <c r="JN48" i="9" s="1"/>
  <c r="FM48" i="9"/>
  <c r="JM48" i="9" s="1"/>
  <c r="FL48" i="9"/>
  <c r="JL48" i="9" s="1"/>
  <c r="FK48" i="9"/>
  <c r="JK48" i="9" s="1"/>
  <c r="FJ48" i="9"/>
  <c r="JJ48" i="9" s="1"/>
  <c r="FI48" i="9"/>
  <c r="JI48" i="9" s="1"/>
  <c r="FH48" i="9"/>
  <c r="JH48" i="9" s="1"/>
  <c r="FG48" i="9"/>
  <c r="JG48" i="9" s="1"/>
  <c r="FF48" i="9"/>
  <c r="JF48" i="9" s="1"/>
  <c r="FE48" i="9"/>
  <c r="FD48" i="9"/>
  <c r="FC48" i="9"/>
  <c r="FB48" i="9"/>
  <c r="FA48" i="9"/>
  <c r="EZ48" i="9"/>
  <c r="EY48" i="9"/>
  <c r="IY48" i="9" s="1"/>
  <c r="EX48" i="9"/>
  <c r="IX48" i="9" s="1"/>
  <c r="EW48" i="9"/>
  <c r="IW48" i="9" s="1"/>
  <c r="EV48" i="9"/>
  <c r="IV48" i="9" s="1"/>
  <c r="EU48" i="9"/>
  <c r="IU48" i="9" s="1"/>
  <c r="ET48" i="9"/>
  <c r="ES48" i="9"/>
  <c r="ER48" i="9"/>
  <c r="EQ48" i="9"/>
  <c r="EP48" i="9"/>
  <c r="IP48" i="9" s="1"/>
  <c r="EO48" i="9"/>
  <c r="EN48" i="9"/>
  <c r="EM48" i="9"/>
  <c r="IM48" i="9" s="1"/>
  <c r="EL48" i="9"/>
  <c r="IL48" i="9" s="1"/>
  <c r="EK48" i="9"/>
  <c r="IK48" i="9" s="1"/>
  <c r="EJ48" i="9"/>
  <c r="IJ48" i="9" s="1"/>
  <c r="EI48" i="9"/>
  <c r="II48" i="9" s="1"/>
  <c r="EH48" i="9"/>
  <c r="IH48" i="9" s="1"/>
  <c r="EG48" i="9"/>
  <c r="EF48" i="9"/>
  <c r="EE48" i="9"/>
  <c r="ED48" i="9"/>
  <c r="EC48" i="9"/>
  <c r="EB48" i="9"/>
  <c r="EA48" i="9"/>
  <c r="IA48" i="9" s="1"/>
  <c r="DZ48" i="9"/>
  <c r="HZ48" i="9" s="1"/>
  <c r="DY48" i="9"/>
  <c r="HY48" i="9" s="1"/>
  <c r="DX48" i="9"/>
  <c r="HX48" i="9" s="1"/>
  <c r="DW48" i="9"/>
  <c r="HW48" i="9" s="1"/>
  <c r="DV48" i="9"/>
  <c r="HV48" i="9" s="1"/>
  <c r="DU48" i="9"/>
  <c r="DT48" i="9"/>
  <c r="HT48" i="9" s="1"/>
  <c r="DS48" i="9"/>
  <c r="DR48" i="9"/>
  <c r="HR48" i="9" s="1"/>
  <c r="DQ48" i="9"/>
  <c r="DP48" i="9"/>
  <c r="DO48" i="9"/>
  <c r="DN48" i="9"/>
  <c r="DM48" i="9"/>
  <c r="DL48" i="9"/>
  <c r="HL48" i="9" s="1"/>
  <c r="DK48" i="9"/>
  <c r="HK48" i="9" s="1"/>
  <c r="DJ48" i="9"/>
  <c r="HJ48" i="9" s="1"/>
  <c r="DI48" i="9"/>
  <c r="HI48" i="9" s="1"/>
  <c r="DH48" i="9"/>
  <c r="HH48" i="9" s="1"/>
  <c r="DG48" i="9"/>
  <c r="DF48" i="9"/>
  <c r="DE48" i="9"/>
  <c r="DD48" i="9"/>
  <c r="DC48" i="9"/>
  <c r="HC48" i="9" s="1"/>
  <c r="DB48" i="9"/>
  <c r="HB48" i="9" s="1"/>
  <c r="DA48" i="9"/>
  <c r="HA48" i="9" s="1"/>
  <c r="CZ48" i="9"/>
  <c r="GZ48" i="9" s="1"/>
  <c r="CY48" i="9"/>
  <c r="GY48" i="9" s="1"/>
  <c r="CX48" i="9"/>
  <c r="KO47" i="9"/>
  <c r="KN47" i="9"/>
  <c r="KM47" i="9"/>
  <c r="KL47" i="9"/>
  <c r="KK47" i="9"/>
  <c r="KI47" i="9"/>
  <c r="KH47" i="9"/>
  <c r="KG47" i="9"/>
  <c r="KF47" i="9"/>
  <c r="JW47" i="9"/>
  <c r="JV47" i="9"/>
  <c r="JU47" i="9"/>
  <c r="JQ47" i="9"/>
  <c r="JP47" i="9"/>
  <c r="JO47" i="9"/>
  <c r="JN47" i="9"/>
  <c r="JM47" i="9"/>
  <c r="JK47" i="9"/>
  <c r="JJ47" i="9"/>
  <c r="JI47" i="9"/>
  <c r="JH47" i="9"/>
  <c r="JB47" i="9"/>
  <c r="JA47" i="9"/>
  <c r="IS47" i="9"/>
  <c r="IR47" i="9"/>
  <c r="IQ47" i="9"/>
  <c r="IP47" i="9"/>
  <c r="IO47" i="9"/>
  <c r="IM47" i="9"/>
  <c r="IL47" i="9"/>
  <c r="IK47" i="9"/>
  <c r="IJ47" i="9"/>
  <c r="IC47" i="9"/>
  <c r="IB47" i="9"/>
  <c r="IA47" i="9"/>
  <c r="HZ47" i="9"/>
  <c r="HY47" i="9"/>
  <c r="HQ47" i="9"/>
  <c r="HP47" i="9"/>
  <c r="HO47" i="9"/>
  <c r="HN47" i="9"/>
  <c r="HM47" i="9"/>
  <c r="HL47" i="9"/>
  <c r="GS47" i="9"/>
  <c r="KS47" i="9" s="1"/>
  <c r="GR47" i="9"/>
  <c r="KR47" i="9" s="1"/>
  <c r="GQ47" i="9"/>
  <c r="KQ47" i="9" s="1"/>
  <c r="GP47" i="9"/>
  <c r="KP47" i="9" s="1"/>
  <c r="GO47" i="9"/>
  <c r="GN47" i="9"/>
  <c r="GM47" i="9"/>
  <c r="GL47" i="9"/>
  <c r="GK47" i="9"/>
  <c r="GJ47" i="9"/>
  <c r="KJ47" i="9" s="1"/>
  <c r="GI47" i="9"/>
  <c r="GH47" i="9"/>
  <c r="GG47" i="9"/>
  <c r="GF47" i="9"/>
  <c r="GE47" i="9"/>
  <c r="KE47" i="9" s="1"/>
  <c r="GD47" i="9"/>
  <c r="KD47" i="9" s="1"/>
  <c r="GC47" i="9"/>
  <c r="KC47" i="9" s="1"/>
  <c r="GB47" i="9"/>
  <c r="KB47" i="9" s="1"/>
  <c r="GA47" i="9"/>
  <c r="KA47" i="9" s="1"/>
  <c r="FZ47" i="9"/>
  <c r="JZ47" i="9" s="1"/>
  <c r="FY47" i="9"/>
  <c r="JY47" i="9" s="1"/>
  <c r="FX47" i="9"/>
  <c r="JX47" i="9" s="1"/>
  <c r="FW47" i="9"/>
  <c r="FV47" i="9"/>
  <c r="FU47" i="9"/>
  <c r="FT47" i="9"/>
  <c r="JT47" i="9" s="1"/>
  <c r="FS47" i="9"/>
  <c r="JS47" i="9" s="1"/>
  <c r="FR47" i="9"/>
  <c r="JR47" i="9" s="1"/>
  <c r="FQ47" i="9"/>
  <c r="FP47" i="9"/>
  <c r="FO47" i="9"/>
  <c r="FN47" i="9"/>
  <c r="FM47" i="9"/>
  <c r="FL47" i="9"/>
  <c r="JL47" i="9" s="1"/>
  <c r="FK47" i="9"/>
  <c r="FJ47" i="9"/>
  <c r="FI47" i="9"/>
  <c r="FH47" i="9"/>
  <c r="FG47" i="9"/>
  <c r="JG47" i="9" s="1"/>
  <c r="FF47" i="9"/>
  <c r="JF47" i="9" s="1"/>
  <c r="FE47" i="9"/>
  <c r="JE47" i="9" s="1"/>
  <c r="FD47" i="9"/>
  <c r="JD47" i="9" s="1"/>
  <c r="FC47" i="9"/>
  <c r="JC47" i="9" s="1"/>
  <c r="FB47" i="9"/>
  <c r="FA47" i="9"/>
  <c r="EZ47" i="9"/>
  <c r="IZ47" i="9" s="1"/>
  <c r="EY47" i="9"/>
  <c r="IY47" i="9" s="1"/>
  <c r="EX47" i="9"/>
  <c r="IX47" i="9" s="1"/>
  <c r="EW47" i="9"/>
  <c r="IW47" i="9" s="1"/>
  <c r="EV47" i="9"/>
  <c r="IV47" i="9" s="1"/>
  <c r="EU47" i="9"/>
  <c r="IU47" i="9" s="1"/>
  <c r="ET47" i="9"/>
  <c r="IT47" i="9" s="1"/>
  <c r="ES47" i="9"/>
  <c r="ER47" i="9"/>
  <c r="EQ47" i="9"/>
  <c r="EP47" i="9"/>
  <c r="EO47" i="9"/>
  <c r="EN47" i="9"/>
  <c r="IN47" i="9" s="1"/>
  <c r="EM47" i="9"/>
  <c r="EL47" i="9"/>
  <c r="EK47" i="9"/>
  <c r="EJ47" i="9"/>
  <c r="EI47" i="9"/>
  <c r="II47" i="9" s="1"/>
  <c r="EH47" i="9"/>
  <c r="IH47" i="9" s="1"/>
  <c r="EG47" i="9"/>
  <c r="IG47" i="9" s="1"/>
  <c r="EF47" i="9"/>
  <c r="IF47" i="9" s="1"/>
  <c r="EE47" i="9"/>
  <c r="IE47" i="9" s="1"/>
  <c r="ED47" i="9"/>
  <c r="ID47" i="9" s="1"/>
  <c r="EC47" i="9"/>
  <c r="EB47" i="9"/>
  <c r="EA47" i="9"/>
  <c r="DZ47" i="9"/>
  <c r="DY47" i="9"/>
  <c r="DX47" i="9"/>
  <c r="HX47" i="9" s="1"/>
  <c r="DW47" i="9"/>
  <c r="HW47" i="9" s="1"/>
  <c r="DV47" i="9"/>
  <c r="HV47" i="9" s="1"/>
  <c r="DU47" i="9"/>
  <c r="HU47" i="9" s="1"/>
  <c r="DT47" i="9"/>
  <c r="HT47" i="9" s="1"/>
  <c r="DS47" i="9"/>
  <c r="HS47" i="9" s="1"/>
  <c r="DR47" i="9"/>
  <c r="HR47" i="9" s="1"/>
  <c r="DQ47" i="9"/>
  <c r="DP47" i="9"/>
  <c r="DO47" i="9"/>
  <c r="DN47" i="9"/>
  <c r="DM47" i="9"/>
  <c r="DL47" i="9"/>
  <c r="DK47" i="9"/>
  <c r="HK47" i="9" s="1"/>
  <c r="DJ47" i="9"/>
  <c r="HJ47" i="9" s="1"/>
  <c r="DI47" i="9"/>
  <c r="HI47" i="9" s="1"/>
  <c r="DH47" i="9"/>
  <c r="HH47" i="9" s="1"/>
  <c r="DG47" i="9"/>
  <c r="HG47" i="9" s="1"/>
  <c r="DF47" i="9"/>
  <c r="HF47" i="9" s="1"/>
  <c r="DE47" i="9"/>
  <c r="HE47" i="9" s="1"/>
  <c r="DD47" i="9"/>
  <c r="HD47" i="9" s="1"/>
  <c r="DC47" i="9"/>
  <c r="HC47" i="9" s="1"/>
  <c r="DB47" i="9"/>
  <c r="HB47" i="9" s="1"/>
  <c r="DA47" i="9"/>
  <c r="HA47" i="9" s="1"/>
  <c r="CZ47" i="9"/>
  <c r="GZ47" i="9" s="1"/>
  <c r="CY47" i="9"/>
  <c r="GY47" i="9" s="1"/>
  <c r="CX47" i="9"/>
  <c r="GX47" i="9" s="1"/>
  <c r="KQ46" i="9"/>
  <c r="KP46" i="9"/>
  <c r="KO46" i="9"/>
  <c r="KN46" i="9"/>
  <c r="KC46" i="9"/>
  <c r="KB46" i="9"/>
  <c r="KA46" i="9"/>
  <c r="JZ46" i="9"/>
  <c r="JY46" i="9"/>
  <c r="JS46" i="9"/>
  <c r="JR46" i="9"/>
  <c r="JQ46" i="9"/>
  <c r="JP46" i="9"/>
  <c r="JF46" i="9"/>
  <c r="JE46" i="9"/>
  <c r="JD46" i="9"/>
  <c r="JC46" i="9"/>
  <c r="JB46" i="9"/>
  <c r="JA46" i="9"/>
  <c r="IU46" i="9"/>
  <c r="IT46" i="9"/>
  <c r="IS46" i="9"/>
  <c r="IR46" i="9"/>
  <c r="IK46" i="9"/>
  <c r="IC46" i="9"/>
  <c r="IB46" i="9"/>
  <c r="HW46" i="9"/>
  <c r="HV46" i="9"/>
  <c r="HU46" i="9"/>
  <c r="HT46" i="9"/>
  <c r="HI46" i="9"/>
  <c r="HH46" i="9"/>
  <c r="HG46" i="9"/>
  <c r="HF46" i="9"/>
  <c r="HE46" i="9"/>
  <c r="GY46" i="9"/>
  <c r="GX46" i="9"/>
  <c r="GS46" i="9"/>
  <c r="KS46" i="9" s="1"/>
  <c r="GR46" i="9"/>
  <c r="KR46" i="9" s="1"/>
  <c r="GQ46" i="9"/>
  <c r="GP46" i="9"/>
  <c r="GO46" i="9"/>
  <c r="GN46" i="9"/>
  <c r="GM46" i="9"/>
  <c r="KM46" i="9" s="1"/>
  <c r="GL46" i="9"/>
  <c r="KL46" i="9" s="1"/>
  <c r="GK46" i="9"/>
  <c r="KK46" i="9" s="1"/>
  <c r="GJ46" i="9"/>
  <c r="KJ46" i="9" s="1"/>
  <c r="GI46" i="9"/>
  <c r="KI46" i="9" s="1"/>
  <c r="GH46" i="9"/>
  <c r="KH46" i="9" s="1"/>
  <c r="GG46" i="9"/>
  <c r="KG46" i="9" s="1"/>
  <c r="GF46" i="9"/>
  <c r="KF46" i="9" s="1"/>
  <c r="GE46" i="9"/>
  <c r="KE46" i="9" s="1"/>
  <c r="GD46" i="9"/>
  <c r="KD46" i="9" s="1"/>
  <c r="GC46" i="9"/>
  <c r="GB46" i="9"/>
  <c r="GA46" i="9"/>
  <c r="FZ46" i="9"/>
  <c r="FY46" i="9"/>
  <c r="FX46" i="9"/>
  <c r="JX46" i="9" s="1"/>
  <c r="FW46" i="9"/>
  <c r="JW46" i="9" s="1"/>
  <c r="FV46" i="9"/>
  <c r="JV46" i="9" s="1"/>
  <c r="FU46" i="9"/>
  <c r="JU46" i="9" s="1"/>
  <c r="FT46" i="9"/>
  <c r="JT46" i="9" s="1"/>
  <c r="FS46" i="9"/>
  <c r="FR46" i="9"/>
  <c r="FQ46" i="9"/>
  <c r="FP46" i="9"/>
  <c r="FO46" i="9"/>
  <c r="JO46" i="9" s="1"/>
  <c r="FN46" i="9"/>
  <c r="JN46" i="9" s="1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JH46" i="9" s="1"/>
  <c r="FG46" i="9"/>
  <c r="JG46" i="9" s="1"/>
  <c r="FF46" i="9"/>
  <c r="FE46" i="9"/>
  <c r="FD46" i="9"/>
  <c r="FC46" i="9"/>
  <c r="FB46" i="9"/>
  <c r="FA46" i="9"/>
  <c r="EZ46" i="9"/>
  <c r="IZ46" i="9" s="1"/>
  <c r="EY46" i="9"/>
  <c r="IY46" i="9" s="1"/>
  <c r="EX46" i="9"/>
  <c r="IX46" i="9" s="1"/>
  <c r="EW46" i="9"/>
  <c r="IW46" i="9" s="1"/>
  <c r="EV46" i="9"/>
  <c r="IV46" i="9" s="1"/>
  <c r="EU46" i="9"/>
  <c r="ET46" i="9"/>
  <c r="ES46" i="9"/>
  <c r="ER46" i="9"/>
  <c r="EQ46" i="9"/>
  <c r="IQ46" i="9" s="1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EJ46" i="9"/>
  <c r="IJ46" i="9" s="1"/>
  <c r="EI46" i="9"/>
  <c r="II46" i="9" s="1"/>
  <c r="EH46" i="9"/>
  <c r="IH46" i="9" s="1"/>
  <c r="EG46" i="9"/>
  <c r="IG46" i="9" s="1"/>
  <c r="EF46" i="9"/>
  <c r="IF46" i="9" s="1"/>
  <c r="EE46" i="9"/>
  <c r="IE46" i="9" s="1"/>
  <c r="ED46" i="9"/>
  <c r="ID46" i="9" s="1"/>
  <c r="EC46" i="9"/>
  <c r="EB46" i="9"/>
  <c r="EA46" i="9"/>
  <c r="IA46" i="9" s="1"/>
  <c r="DZ46" i="9"/>
  <c r="HZ46" i="9" s="1"/>
  <c r="DY46" i="9"/>
  <c r="HY46" i="9" s="1"/>
  <c r="DX46" i="9"/>
  <c r="HX46" i="9" s="1"/>
  <c r="DW46" i="9"/>
  <c r="DV46" i="9"/>
  <c r="DU46" i="9"/>
  <c r="DT46" i="9"/>
  <c r="DS46" i="9"/>
  <c r="HS46" i="9" s="1"/>
  <c r="DR46" i="9"/>
  <c r="HR46" i="9" s="1"/>
  <c r="DQ46" i="9"/>
  <c r="HQ46" i="9" s="1"/>
  <c r="DP46" i="9"/>
  <c r="HP46" i="9" s="1"/>
  <c r="DO46" i="9"/>
  <c r="HO46" i="9" s="1"/>
  <c r="DN46" i="9"/>
  <c r="HN46" i="9" s="1"/>
  <c r="DM46" i="9"/>
  <c r="HM46" i="9" s="1"/>
  <c r="DL46" i="9"/>
  <c r="HL46" i="9" s="1"/>
  <c r="DK46" i="9"/>
  <c r="HK46" i="9" s="1"/>
  <c r="DJ46" i="9"/>
  <c r="HJ46" i="9" s="1"/>
  <c r="DI46" i="9"/>
  <c r="DH46" i="9"/>
  <c r="DG46" i="9"/>
  <c r="DF46" i="9"/>
  <c r="DE46" i="9"/>
  <c r="DD46" i="9"/>
  <c r="HD46" i="9" s="1"/>
  <c r="DC46" i="9"/>
  <c r="HC46" i="9" s="1"/>
  <c r="DB46" i="9"/>
  <c r="HB46" i="9" s="1"/>
  <c r="DA46" i="9"/>
  <c r="HA46" i="9" s="1"/>
  <c r="CZ46" i="9"/>
  <c r="GZ46" i="9" s="1"/>
  <c r="CY46" i="9"/>
  <c r="CX46" i="9"/>
  <c r="KM45" i="9"/>
  <c r="KL45" i="9"/>
  <c r="KK45" i="9"/>
  <c r="KJ45" i="9"/>
  <c r="KI45" i="9"/>
  <c r="KH45" i="9"/>
  <c r="KF45" i="9"/>
  <c r="KE45" i="9"/>
  <c r="KA45" i="9"/>
  <c r="JZ45" i="9"/>
  <c r="JY45" i="9"/>
  <c r="JX45" i="9"/>
  <c r="JN45" i="9"/>
  <c r="JM45" i="9"/>
  <c r="JL45" i="9"/>
  <c r="JK45" i="9"/>
  <c r="JJ45" i="9"/>
  <c r="JG45" i="9"/>
  <c r="JC45" i="9"/>
  <c r="JB45" i="9"/>
  <c r="JA45" i="9"/>
  <c r="IZ45" i="9"/>
  <c r="IQ45" i="9"/>
  <c r="IP45" i="9"/>
  <c r="IO45" i="9"/>
  <c r="IN45" i="9"/>
  <c r="IM45" i="9"/>
  <c r="IL45" i="9"/>
  <c r="IE45" i="9"/>
  <c r="ID45" i="9"/>
  <c r="IC45" i="9"/>
  <c r="IB45" i="9"/>
  <c r="HV45" i="9"/>
  <c r="HU45" i="9"/>
  <c r="HT45" i="9"/>
  <c r="HN45" i="9"/>
  <c r="HL45" i="9"/>
  <c r="HG45" i="9"/>
  <c r="HF45" i="9"/>
  <c r="HE45" i="9"/>
  <c r="HD45" i="9"/>
  <c r="GS45" i="9"/>
  <c r="KS45" i="9" s="1"/>
  <c r="GR45" i="9"/>
  <c r="KR45" i="9" s="1"/>
  <c r="GQ45" i="9"/>
  <c r="KQ45" i="9" s="1"/>
  <c r="GP45" i="9"/>
  <c r="KP45" i="9" s="1"/>
  <c r="GO45" i="9"/>
  <c r="KO45" i="9" s="1"/>
  <c r="GN45" i="9"/>
  <c r="KN45" i="9" s="1"/>
  <c r="GM45" i="9"/>
  <c r="GL45" i="9"/>
  <c r="GK45" i="9"/>
  <c r="GJ45" i="9"/>
  <c r="GI45" i="9"/>
  <c r="GH45" i="9"/>
  <c r="GG45" i="9"/>
  <c r="KG45" i="9" s="1"/>
  <c r="GF45" i="9"/>
  <c r="GE45" i="9"/>
  <c r="GD45" i="9"/>
  <c r="KD45" i="9" s="1"/>
  <c r="GC45" i="9"/>
  <c r="KC45" i="9" s="1"/>
  <c r="GB45" i="9"/>
  <c r="KB45" i="9" s="1"/>
  <c r="GA45" i="9"/>
  <c r="FZ45" i="9"/>
  <c r="FY45" i="9"/>
  <c r="FX45" i="9"/>
  <c r="FW45" i="9"/>
  <c r="JW45" i="9" s="1"/>
  <c r="FV45" i="9"/>
  <c r="JV45" i="9" s="1"/>
  <c r="FU45" i="9"/>
  <c r="JU45" i="9" s="1"/>
  <c r="FT45" i="9"/>
  <c r="JT45" i="9" s="1"/>
  <c r="FS45" i="9"/>
  <c r="JS45" i="9" s="1"/>
  <c r="FR45" i="9"/>
  <c r="JR45" i="9" s="1"/>
  <c r="FQ45" i="9"/>
  <c r="JQ45" i="9" s="1"/>
  <c r="FP45" i="9"/>
  <c r="JP45" i="9" s="1"/>
  <c r="FO45" i="9"/>
  <c r="JO45" i="9" s="1"/>
  <c r="FN45" i="9"/>
  <c r="FM45" i="9"/>
  <c r="FL45" i="9"/>
  <c r="FK45" i="9"/>
  <c r="FJ45" i="9"/>
  <c r="FI45" i="9"/>
  <c r="JI45" i="9" s="1"/>
  <c r="FH45" i="9"/>
  <c r="JH45" i="9" s="1"/>
  <c r="FG45" i="9"/>
  <c r="FF45" i="9"/>
  <c r="JF45" i="9" s="1"/>
  <c r="FE45" i="9"/>
  <c r="JE45" i="9" s="1"/>
  <c r="FD45" i="9"/>
  <c r="JD45" i="9" s="1"/>
  <c r="FC45" i="9"/>
  <c r="FB45" i="9"/>
  <c r="FA45" i="9"/>
  <c r="EZ45" i="9"/>
  <c r="EY45" i="9"/>
  <c r="IY45" i="9" s="1"/>
  <c r="EX45" i="9"/>
  <c r="IX45" i="9" s="1"/>
  <c r="EW45" i="9"/>
  <c r="IW45" i="9" s="1"/>
  <c r="EV45" i="9"/>
  <c r="IV45" i="9" s="1"/>
  <c r="EU45" i="9"/>
  <c r="IU45" i="9" s="1"/>
  <c r="ET45" i="9"/>
  <c r="IT45" i="9" s="1"/>
  <c r="ES45" i="9"/>
  <c r="IS45" i="9" s="1"/>
  <c r="ER45" i="9"/>
  <c r="IR45" i="9" s="1"/>
  <c r="EQ45" i="9"/>
  <c r="EP45" i="9"/>
  <c r="EO45" i="9"/>
  <c r="EN45" i="9"/>
  <c r="EM45" i="9"/>
  <c r="EL45" i="9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IF45" i="9" s="1"/>
  <c r="EE45" i="9"/>
  <c r="ED45" i="9"/>
  <c r="EC45" i="9"/>
  <c r="EB45" i="9"/>
  <c r="EA45" i="9"/>
  <c r="IA45" i="9" s="1"/>
  <c r="DZ45" i="9"/>
  <c r="HZ45" i="9" s="1"/>
  <c r="DY45" i="9"/>
  <c r="HY45" i="9" s="1"/>
  <c r="DX45" i="9"/>
  <c r="HX45" i="9" s="1"/>
  <c r="DW45" i="9"/>
  <c r="HW45" i="9" s="1"/>
  <c r="DV45" i="9"/>
  <c r="DU45" i="9"/>
  <c r="DT45" i="9"/>
  <c r="DS45" i="9"/>
  <c r="HS45" i="9" s="1"/>
  <c r="DR45" i="9"/>
  <c r="HR45" i="9" s="1"/>
  <c r="DQ45" i="9"/>
  <c r="HQ45" i="9" s="1"/>
  <c r="DP45" i="9"/>
  <c r="HP45" i="9" s="1"/>
  <c r="DO45" i="9"/>
  <c r="HO45" i="9" s="1"/>
  <c r="DN45" i="9"/>
  <c r="DM45" i="9"/>
  <c r="HM45" i="9" s="1"/>
  <c r="DL45" i="9"/>
  <c r="DK45" i="9"/>
  <c r="HK45" i="9" s="1"/>
  <c r="DJ45" i="9"/>
  <c r="HJ45" i="9" s="1"/>
  <c r="DI45" i="9"/>
  <c r="HI45" i="9" s="1"/>
  <c r="DH45" i="9"/>
  <c r="HH45" i="9" s="1"/>
  <c r="DG45" i="9"/>
  <c r="DF45" i="9"/>
  <c r="DE45" i="9"/>
  <c r="DD45" i="9"/>
  <c r="DC45" i="9"/>
  <c r="HC45" i="9" s="1"/>
  <c r="DB45" i="9"/>
  <c r="HB45" i="9" s="1"/>
  <c r="DA45" i="9"/>
  <c r="HA45" i="9" s="1"/>
  <c r="CZ45" i="9"/>
  <c r="GZ45" i="9" s="1"/>
  <c r="CY45" i="9"/>
  <c r="GY45" i="9" s="1"/>
  <c r="CX45" i="9"/>
  <c r="GX45" i="9" s="1"/>
  <c r="KS44" i="9"/>
  <c r="KR44" i="9"/>
  <c r="KQ44" i="9"/>
  <c r="KK44" i="9"/>
  <c r="KJ44" i="9"/>
  <c r="KH44" i="9"/>
  <c r="KG44" i="9"/>
  <c r="KF44" i="9"/>
  <c r="JZ44" i="9"/>
  <c r="JY44" i="9"/>
  <c r="JX44" i="9"/>
  <c r="JW44" i="9"/>
  <c r="JV44" i="9"/>
  <c r="JO44" i="9"/>
  <c r="JN44" i="9"/>
  <c r="JH44" i="9"/>
  <c r="JB44" i="9"/>
  <c r="JA44" i="9"/>
  <c r="IZ44" i="9"/>
  <c r="IY44" i="9"/>
  <c r="IX44" i="9"/>
  <c r="IQ44" i="9"/>
  <c r="IP44" i="9"/>
  <c r="IO44" i="9"/>
  <c r="IN44" i="9"/>
  <c r="IM44" i="9"/>
  <c r="IL44" i="9"/>
  <c r="IK44" i="9"/>
  <c r="HZ44" i="9"/>
  <c r="HY44" i="9"/>
  <c r="HX44" i="9"/>
  <c r="HR44" i="9"/>
  <c r="HP44" i="9"/>
  <c r="HN44" i="9"/>
  <c r="HM44" i="9"/>
  <c r="HL44" i="9"/>
  <c r="HF44" i="9"/>
  <c r="HE44" i="9"/>
  <c r="HD44" i="9"/>
  <c r="HC44" i="9"/>
  <c r="HB44" i="9"/>
  <c r="GS44" i="9"/>
  <c r="GR44" i="9"/>
  <c r="GQ44" i="9"/>
  <c r="GP44" i="9"/>
  <c r="KP44" i="9" s="1"/>
  <c r="GO44" i="9"/>
  <c r="KO44" i="9" s="1"/>
  <c r="GN44" i="9"/>
  <c r="KN44" i="9" s="1"/>
  <c r="GM44" i="9"/>
  <c r="KM44" i="9" s="1"/>
  <c r="GL44" i="9"/>
  <c r="KL44" i="9" s="1"/>
  <c r="GK44" i="9"/>
  <c r="GJ44" i="9"/>
  <c r="GI44" i="9"/>
  <c r="KI44" i="9" s="1"/>
  <c r="GH44" i="9"/>
  <c r="GG44" i="9"/>
  <c r="GF44" i="9"/>
  <c r="GE44" i="9"/>
  <c r="KE44" i="9" s="1"/>
  <c r="GD44" i="9"/>
  <c r="KD44" i="9" s="1"/>
  <c r="GC44" i="9"/>
  <c r="KC44" i="9" s="1"/>
  <c r="GB44" i="9"/>
  <c r="KB44" i="9" s="1"/>
  <c r="GA44" i="9"/>
  <c r="KA44" i="9" s="1"/>
  <c r="FZ44" i="9"/>
  <c r="FY44" i="9"/>
  <c r="FX44" i="9"/>
  <c r="FW44" i="9"/>
  <c r="FV44" i="9"/>
  <c r="FU44" i="9"/>
  <c r="JU44" i="9" s="1"/>
  <c r="FT44" i="9"/>
  <c r="JT44" i="9" s="1"/>
  <c r="FS44" i="9"/>
  <c r="JS44" i="9" s="1"/>
  <c r="FR44" i="9"/>
  <c r="JR44" i="9" s="1"/>
  <c r="FQ44" i="9"/>
  <c r="JQ44" i="9" s="1"/>
  <c r="FP44" i="9"/>
  <c r="JP44" i="9" s="1"/>
  <c r="FO44" i="9"/>
  <c r="FN44" i="9"/>
  <c r="FM44" i="9"/>
  <c r="JM44" i="9" s="1"/>
  <c r="FL44" i="9"/>
  <c r="JL44" i="9" s="1"/>
  <c r="FK44" i="9"/>
  <c r="JK44" i="9" s="1"/>
  <c r="FJ44" i="9"/>
  <c r="JJ44" i="9" s="1"/>
  <c r="FI44" i="9"/>
  <c r="JI44" i="9" s="1"/>
  <c r="FH44" i="9"/>
  <c r="FG44" i="9"/>
  <c r="JG44" i="9" s="1"/>
  <c r="FF44" i="9"/>
  <c r="JF44" i="9" s="1"/>
  <c r="FE44" i="9"/>
  <c r="JE44" i="9" s="1"/>
  <c r="FD44" i="9"/>
  <c r="JD44" i="9" s="1"/>
  <c r="FC44" i="9"/>
  <c r="JC44" i="9" s="1"/>
  <c r="FB44" i="9"/>
  <c r="FA44" i="9"/>
  <c r="EZ44" i="9"/>
  <c r="EY44" i="9"/>
  <c r="EX44" i="9"/>
  <c r="EW44" i="9"/>
  <c r="IW44" i="9" s="1"/>
  <c r="EV44" i="9"/>
  <c r="IV44" i="9" s="1"/>
  <c r="EU44" i="9"/>
  <c r="IU44" i="9" s="1"/>
  <c r="ET44" i="9"/>
  <c r="IT44" i="9" s="1"/>
  <c r="ES44" i="9"/>
  <c r="IS44" i="9" s="1"/>
  <c r="ER44" i="9"/>
  <c r="IR44" i="9" s="1"/>
  <c r="EQ44" i="9"/>
  <c r="EP44" i="9"/>
  <c r="EO44" i="9"/>
  <c r="EN44" i="9"/>
  <c r="EM44" i="9"/>
  <c r="EL44" i="9"/>
  <c r="EK44" i="9"/>
  <c r="EJ44" i="9"/>
  <c r="IJ44" i="9" s="1"/>
  <c r="EI44" i="9"/>
  <c r="II44" i="9" s="1"/>
  <c r="EH44" i="9"/>
  <c r="IH44" i="9" s="1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IB44" i="9" s="1"/>
  <c r="EA44" i="9"/>
  <c r="IA44" i="9" s="1"/>
  <c r="DZ44" i="9"/>
  <c r="DY44" i="9"/>
  <c r="DX44" i="9"/>
  <c r="DW44" i="9"/>
  <c r="HW44" i="9" s="1"/>
  <c r="DV44" i="9"/>
  <c r="HV44" i="9" s="1"/>
  <c r="DU44" i="9"/>
  <c r="HU44" i="9" s="1"/>
  <c r="DT44" i="9"/>
  <c r="HT44" i="9" s="1"/>
  <c r="DS44" i="9"/>
  <c r="HS44" i="9" s="1"/>
  <c r="DR44" i="9"/>
  <c r="DQ44" i="9"/>
  <c r="HQ44" i="9" s="1"/>
  <c r="DP44" i="9"/>
  <c r="DO44" i="9"/>
  <c r="HO44" i="9" s="1"/>
  <c r="DN44" i="9"/>
  <c r="DM44" i="9"/>
  <c r="DL44" i="9"/>
  <c r="DK44" i="9"/>
  <c r="HK44" i="9" s="1"/>
  <c r="DJ44" i="9"/>
  <c r="HJ44" i="9" s="1"/>
  <c r="DI44" i="9"/>
  <c r="HI44" i="9" s="1"/>
  <c r="DH44" i="9"/>
  <c r="HH44" i="9" s="1"/>
  <c r="DG44" i="9"/>
  <c r="HG44" i="9" s="1"/>
  <c r="DF44" i="9"/>
  <c r="DE44" i="9"/>
  <c r="DD44" i="9"/>
  <c r="DC44" i="9"/>
  <c r="DB44" i="9"/>
  <c r="DA44" i="9"/>
  <c r="HA44" i="9" s="1"/>
  <c r="CZ44" i="9"/>
  <c r="GZ44" i="9" s="1"/>
  <c r="CY44" i="9"/>
  <c r="GY44" i="9" s="1"/>
  <c r="CX44" i="9"/>
  <c r="GX44" i="9" s="1"/>
  <c r="KS43" i="9"/>
  <c r="KR43" i="9"/>
  <c r="KM43" i="9"/>
  <c r="KK43" i="9"/>
  <c r="KJ43" i="9"/>
  <c r="KH43" i="9"/>
  <c r="KG43" i="9"/>
  <c r="KF43" i="9"/>
  <c r="KE43" i="9"/>
  <c r="KD43" i="9"/>
  <c r="JY43" i="9"/>
  <c r="JX43" i="9"/>
  <c r="JW43" i="9"/>
  <c r="JV43" i="9"/>
  <c r="JU43" i="9"/>
  <c r="JT43" i="9"/>
  <c r="JO43" i="9"/>
  <c r="JM43" i="9"/>
  <c r="JL43" i="9"/>
  <c r="JJ43" i="9"/>
  <c r="JI43" i="9"/>
  <c r="JH43" i="9"/>
  <c r="JG43" i="9"/>
  <c r="JF43" i="9"/>
  <c r="JA43" i="9"/>
  <c r="IZ43" i="9"/>
  <c r="IY43" i="9"/>
  <c r="IX43" i="9"/>
  <c r="IW43" i="9"/>
  <c r="IV43" i="9"/>
  <c r="IL43" i="9"/>
  <c r="IK43" i="9"/>
  <c r="IJ43" i="9"/>
  <c r="II43" i="9"/>
  <c r="IH43" i="9"/>
  <c r="IC43" i="9"/>
  <c r="IB43" i="9"/>
  <c r="IA43" i="9"/>
  <c r="HZ43" i="9"/>
  <c r="HY43" i="9"/>
  <c r="HX43" i="9"/>
  <c r="HS43" i="9"/>
  <c r="HQ43" i="9"/>
  <c r="HP43" i="9"/>
  <c r="HN43" i="9"/>
  <c r="HM43" i="9"/>
  <c r="HL43" i="9"/>
  <c r="HK43" i="9"/>
  <c r="HJ43" i="9"/>
  <c r="HC43" i="9"/>
  <c r="HB43" i="9"/>
  <c r="HA43" i="9"/>
  <c r="GZ43" i="9"/>
  <c r="GS43" i="9"/>
  <c r="GR43" i="9"/>
  <c r="GQ43" i="9"/>
  <c r="KQ43" i="9" s="1"/>
  <c r="GP43" i="9"/>
  <c r="KP43" i="9" s="1"/>
  <c r="GO43" i="9"/>
  <c r="KO43" i="9" s="1"/>
  <c r="GN43" i="9"/>
  <c r="KN43" i="9" s="1"/>
  <c r="GM43" i="9"/>
  <c r="GL43" i="9"/>
  <c r="KL43" i="9" s="1"/>
  <c r="GK43" i="9"/>
  <c r="GJ43" i="9"/>
  <c r="GI43" i="9"/>
  <c r="KI43" i="9" s="1"/>
  <c r="GH43" i="9"/>
  <c r="GG43" i="9"/>
  <c r="GF43" i="9"/>
  <c r="GE43" i="9"/>
  <c r="GD43" i="9"/>
  <c r="GC43" i="9"/>
  <c r="KC43" i="9" s="1"/>
  <c r="GB43" i="9"/>
  <c r="KB43" i="9" s="1"/>
  <c r="GA43" i="9"/>
  <c r="KA43" i="9" s="1"/>
  <c r="FZ43" i="9"/>
  <c r="JZ43" i="9" s="1"/>
  <c r="FY43" i="9"/>
  <c r="FX43" i="9"/>
  <c r="FW43" i="9"/>
  <c r="FV43" i="9"/>
  <c r="FU43" i="9"/>
  <c r="FT43" i="9"/>
  <c r="FS43" i="9"/>
  <c r="JS43" i="9" s="1"/>
  <c r="FR43" i="9"/>
  <c r="JR43" i="9" s="1"/>
  <c r="FQ43" i="9"/>
  <c r="JQ43" i="9" s="1"/>
  <c r="FP43" i="9"/>
  <c r="JP43" i="9" s="1"/>
  <c r="FO43" i="9"/>
  <c r="FN43" i="9"/>
  <c r="JN43" i="9" s="1"/>
  <c r="FM43" i="9"/>
  <c r="FL43" i="9"/>
  <c r="FK43" i="9"/>
  <c r="JK43" i="9" s="1"/>
  <c r="FJ43" i="9"/>
  <c r="FI43" i="9"/>
  <c r="FH43" i="9"/>
  <c r="FG43" i="9"/>
  <c r="FF43" i="9"/>
  <c r="FE43" i="9"/>
  <c r="JE43" i="9" s="1"/>
  <c r="FD43" i="9"/>
  <c r="JD43" i="9" s="1"/>
  <c r="FC43" i="9"/>
  <c r="JC43" i="9" s="1"/>
  <c r="FB43" i="9"/>
  <c r="JB43" i="9" s="1"/>
  <c r="FA43" i="9"/>
  <c r="EZ43" i="9"/>
  <c r="EY43" i="9"/>
  <c r="EX43" i="9"/>
  <c r="EW43" i="9"/>
  <c r="EV43" i="9"/>
  <c r="EU43" i="9"/>
  <c r="IU43" i="9" s="1"/>
  <c r="ET43" i="9"/>
  <c r="IT43" i="9" s="1"/>
  <c r="ES43" i="9"/>
  <c r="IS43" i="9" s="1"/>
  <c r="ER43" i="9"/>
  <c r="IR43" i="9" s="1"/>
  <c r="EQ43" i="9"/>
  <c r="IQ43" i="9" s="1"/>
  <c r="EP43" i="9"/>
  <c r="IP43" i="9" s="1"/>
  <c r="EO43" i="9"/>
  <c r="IO43" i="9" s="1"/>
  <c r="EN43" i="9"/>
  <c r="IN43" i="9" s="1"/>
  <c r="EM43" i="9"/>
  <c r="IM43" i="9" s="1"/>
  <c r="EL43" i="9"/>
  <c r="EK43" i="9"/>
  <c r="EJ43" i="9"/>
  <c r="EI43" i="9"/>
  <c r="EH43" i="9"/>
  <c r="EG43" i="9"/>
  <c r="IG43" i="9" s="1"/>
  <c r="EF43" i="9"/>
  <c r="IF43" i="9" s="1"/>
  <c r="EE43" i="9"/>
  <c r="IE43" i="9" s="1"/>
  <c r="ED43" i="9"/>
  <c r="ID43" i="9" s="1"/>
  <c r="EC43" i="9"/>
  <c r="EB43" i="9"/>
  <c r="EA43" i="9"/>
  <c r="DZ43" i="9"/>
  <c r="DY43" i="9"/>
  <c r="DX43" i="9"/>
  <c r="DW43" i="9"/>
  <c r="HW43" i="9" s="1"/>
  <c r="DV43" i="9"/>
  <c r="HV43" i="9" s="1"/>
  <c r="DU43" i="9"/>
  <c r="HU43" i="9" s="1"/>
  <c r="DT43" i="9"/>
  <c r="HT43" i="9" s="1"/>
  <c r="DS43" i="9"/>
  <c r="DR43" i="9"/>
  <c r="HR43" i="9" s="1"/>
  <c r="DQ43" i="9"/>
  <c r="DP43" i="9"/>
  <c r="DO43" i="9"/>
  <c r="HO43" i="9" s="1"/>
  <c r="DN43" i="9"/>
  <c r="DM43" i="9"/>
  <c r="DL43" i="9"/>
  <c r="DK43" i="9"/>
  <c r="DJ43" i="9"/>
  <c r="DI43" i="9"/>
  <c r="HI43" i="9" s="1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DB43" i="9"/>
  <c r="DA43" i="9"/>
  <c r="CZ43" i="9"/>
  <c r="CY43" i="9"/>
  <c r="GY43" i="9" s="1"/>
  <c r="CX43" i="9"/>
  <c r="GX43" i="9" s="1"/>
  <c r="KS42" i="9"/>
  <c r="KR42" i="9"/>
  <c r="KP42" i="9"/>
  <c r="KO42" i="9"/>
  <c r="KN42" i="9"/>
  <c r="KM42" i="9"/>
  <c r="KL42" i="9"/>
  <c r="KG42" i="9"/>
  <c r="KF42" i="9"/>
  <c r="KE42" i="9"/>
  <c r="KD42" i="9"/>
  <c r="KC42" i="9"/>
  <c r="KB42" i="9"/>
  <c r="JU42" i="9"/>
  <c r="JR42" i="9"/>
  <c r="JQ42" i="9"/>
  <c r="JP42" i="9"/>
  <c r="JO42" i="9"/>
  <c r="JN42" i="9"/>
  <c r="JI42" i="9"/>
  <c r="JH42" i="9"/>
  <c r="JG42" i="9"/>
  <c r="JF42" i="9"/>
  <c r="JE42" i="9"/>
  <c r="JD42" i="9"/>
  <c r="IY42" i="9"/>
  <c r="IW42" i="9"/>
  <c r="IV42" i="9"/>
  <c r="IT42" i="9"/>
  <c r="IS42" i="9"/>
  <c r="IR42" i="9"/>
  <c r="IQ42" i="9"/>
  <c r="IP42" i="9"/>
  <c r="II42" i="9"/>
  <c r="IH42" i="9"/>
  <c r="IG42" i="9"/>
  <c r="IF42" i="9"/>
  <c r="IA42" i="9"/>
  <c r="HY42" i="9"/>
  <c r="HX42" i="9"/>
  <c r="HV42" i="9"/>
  <c r="HU42" i="9"/>
  <c r="HT42" i="9"/>
  <c r="HS42" i="9"/>
  <c r="HR42" i="9"/>
  <c r="HL42" i="9"/>
  <c r="HK42" i="9"/>
  <c r="HJ42" i="9"/>
  <c r="HI42" i="9"/>
  <c r="HH42" i="9"/>
  <c r="HC42" i="9"/>
  <c r="HA42" i="9"/>
  <c r="GX42" i="9"/>
  <c r="GS42" i="9"/>
  <c r="GR42" i="9"/>
  <c r="GQ42" i="9"/>
  <c r="KQ42" i="9" s="1"/>
  <c r="GP42" i="9"/>
  <c r="GO42" i="9"/>
  <c r="GN42" i="9"/>
  <c r="GM42" i="9"/>
  <c r="GL42" i="9"/>
  <c r="GK42" i="9"/>
  <c r="KK42" i="9" s="1"/>
  <c r="GJ42" i="9"/>
  <c r="KJ42" i="9" s="1"/>
  <c r="GI42" i="9"/>
  <c r="KI42" i="9" s="1"/>
  <c r="GH42" i="9"/>
  <c r="KH42" i="9" s="1"/>
  <c r="GG42" i="9"/>
  <c r="GF42" i="9"/>
  <c r="GE42" i="9"/>
  <c r="GD42" i="9"/>
  <c r="GC42" i="9"/>
  <c r="GB42" i="9"/>
  <c r="GA42" i="9"/>
  <c r="KA42" i="9" s="1"/>
  <c r="FZ42" i="9"/>
  <c r="JZ42" i="9" s="1"/>
  <c r="FY42" i="9"/>
  <c r="JY42" i="9" s="1"/>
  <c r="FX42" i="9"/>
  <c r="JX42" i="9" s="1"/>
  <c r="FW42" i="9"/>
  <c r="JW42" i="9" s="1"/>
  <c r="FV42" i="9"/>
  <c r="JV42" i="9" s="1"/>
  <c r="FU42" i="9"/>
  <c r="FT42" i="9"/>
  <c r="JT42" i="9" s="1"/>
  <c r="FS42" i="9"/>
  <c r="JS42" i="9" s="1"/>
  <c r="FR42" i="9"/>
  <c r="FQ42" i="9"/>
  <c r="FP42" i="9"/>
  <c r="FO42" i="9"/>
  <c r="FN42" i="9"/>
  <c r="FM42" i="9"/>
  <c r="JM42" i="9" s="1"/>
  <c r="FL42" i="9"/>
  <c r="JL42" i="9" s="1"/>
  <c r="FK42" i="9"/>
  <c r="JK42" i="9" s="1"/>
  <c r="FJ42" i="9"/>
  <c r="JJ42" i="9" s="1"/>
  <c r="FI42" i="9"/>
  <c r="FH42" i="9"/>
  <c r="FG42" i="9"/>
  <c r="FF42" i="9"/>
  <c r="FE42" i="9"/>
  <c r="FD42" i="9"/>
  <c r="FC42" i="9"/>
  <c r="JC42" i="9" s="1"/>
  <c r="FB42" i="9"/>
  <c r="JB42" i="9" s="1"/>
  <c r="FA42" i="9"/>
  <c r="JA42" i="9" s="1"/>
  <c r="EZ42" i="9"/>
  <c r="IZ42" i="9" s="1"/>
  <c r="EY42" i="9"/>
  <c r="EX42" i="9"/>
  <c r="IX42" i="9" s="1"/>
  <c r="EW42" i="9"/>
  <c r="EV42" i="9"/>
  <c r="EU42" i="9"/>
  <c r="IU42" i="9" s="1"/>
  <c r="ET42" i="9"/>
  <c r="ES42" i="9"/>
  <c r="ER42" i="9"/>
  <c r="EQ42" i="9"/>
  <c r="EP42" i="9"/>
  <c r="EO42" i="9"/>
  <c r="IO42" i="9" s="1"/>
  <c r="EN42" i="9"/>
  <c r="IN42" i="9" s="1"/>
  <c r="EM42" i="9"/>
  <c r="IM42" i="9" s="1"/>
  <c r="EL42" i="9"/>
  <c r="IL42" i="9" s="1"/>
  <c r="EK42" i="9"/>
  <c r="IK42" i="9" s="1"/>
  <c r="EJ42" i="9"/>
  <c r="IJ42" i="9" s="1"/>
  <c r="EI42" i="9"/>
  <c r="EH42" i="9"/>
  <c r="EG42" i="9"/>
  <c r="EF42" i="9"/>
  <c r="EE42" i="9"/>
  <c r="IE42" i="9" s="1"/>
  <c r="ED42" i="9"/>
  <c r="ID42" i="9" s="1"/>
  <c r="EC42" i="9"/>
  <c r="IC42" i="9" s="1"/>
  <c r="EB42" i="9"/>
  <c r="IB42" i="9" s="1"/>
  <c r="EA42" i="9"/>
  <c r="DZ42" i="9"/>
  <c r="HZ42" i="9" s="1"/>
  <c r="DY42" i="9"/>
  <c r="DX42" i="9"/>
  <c r="DW42" i="9"/>
  <c r="HW42" i="9" s="1"/>
  <c r="DV42" i="9"/>
  <c r="DU42" i="9"/>
  <c r="DT42" i="9"/>
  <c r="DS42" i="9"/>
  <c r="DR42" i="9"/>
  <c r="DQ42" i="9"/>
  <c r="HQ42" i="9" s="1"/>
  <c r="DP42" i="9"/>
  <c r="HP42" i="9" s="1"/>
  <c r="DO42" i="9"/>
  <c r="HO42" i="9" s="1"/>
  <c r="DN42" i="9"/>
  <c r="HN42" i="9" s="1"/>
  <c r="DM42" i="9"/>
  <c r="HM42" i="9" s="1"/>
  <c r="DL42" i="9"/>
  <c r="DK42" i="9"/>
  <c r="DJ42" i="9"/>
  <c r="DI42" i="9"/>
  <c r="DH42" i="9"/>
  <c r="DG42" i="9"/>
  <c r="HG42" i="9" s="1"/>
  <c r="DF42" i="9"/>
  <c r="HF42" i="9" s="1"/>
  <c r="DE42" i="9"/>
  <c r="HE42" i="9" s="1"/>
  <c r="DD42" i="9"/>
  <c r="HD42" i="9" s="1"/>
  <c r="DC42" i="9"/>
  <c r="DB42" i="9"/>
  <c r="HB42" i="9" s="1"/>
  <c r="DA42" i="9"/>
  <c r="CZ42" i="9"/>
  <c r="GZ42" i="9" s="1"/>
  <c r="CY42" i="9"/>
  <c r="GY42" i="9" s="1"/>
  <c r="CX42" i="9"/>
  <c r="KO41" i="9"/>
  <c r="KN41" i="9"/>
  <c r="KM41" i="9"/>
  <c r="KL41" i="9"/>
  <c r="KK41" i="9"/>
  <c r="KJ41" i="9"/>
  <c r="KA41" i="9"/>
  <c r="JZ41" i="9"/>
  <c r="JY41" i="9"/>
  <c r="JX41" i="9"/>
  <c r="JW41" i="9"/>
  <c r="JV41" i="9"/>
  <c r="JQ41" i="9"/>
  <c r="JP41" i="9"/>
  <c r="JO41" i="9"/>
  <c r="JN41" i="9"/>
  <c r="JM41" i="9"/>
  <c r="JL41" i="9"/>
  <c r="JE41" i="9"/>
  <c r="JD41" i="9"/>
  <c r="JC41" i="9"/>
  <c r="JB41" i="9"/>
  <c r="JA41" i="9"/>
  <c r="IZ41" i="9"/>
  <c r="IY41" i="9"/>
  <c r="IX41" i="9"/>
  <c r="IR41" i="9"/>
  <c r="IQ41" i="9"/>
  <c r="IP41" i="9"/>
  <c r="IO41" i="9"/>
  <c r="IN41" i="9"/>
  <c r="IG41" i="9"/>
  <c r="IF41" i="9"/>
  <c r="IE41" i="9"/>
  <c r="ID41" i="9"/>
  <c r="IC41" i="9"/>
  <c r="IB41" i="9"/>
  <c r="IA41" i="9"/>
  <c r="HZ41" i="9"/>
  <c r="HT41" i="9"/>
  <c r="HS41" i="9"/>
  <c r="HR41" i="9"/>
  <c r="HQ41" i="9"/>
  <c r="HP41" i="9"/>
  <c r="HF41" i="9"/>
  <c r="HE41" i="9"/>
  <c r="HD41" i="9"/>
  <c r="HC41" i="9"/>
  <c r="HB41" i="9"/>
  <c r="GS41" i="9"/>
  <c r="KS41" i="9" s="1"/>
  <c r="GR41" i="9"/>
  <c r="KR41" i="9" s="1"/>
  <c r="GQ41" i="9"/>
  <c r="KQ41" i="9" s="1"/>
  <c r="GP41" i="9"/>
  <c r="KP41" i="9" s="1"/>
  <c r="GO41" i="9"/>
  <c r="GN41" i="9"/>
  <c r="GM41" i="9"/>
  <c r="GL41" i="9"/>
  <c r="GK41" i="9"/>
  <c r="GJ41" i="9"/>
  <c r="GI41" i="9"/>
  <c r="KI41" i="9" s="1"/>
  <c r="GH41" i="9"/>
  <c r="KH41" i="9" s="1"/>
  <c r="GG41" i="9"/>
  <c r="KG41" i="9" s="1"/>
  <c r="GF41" i="9"/>
  <c r="KF41" i="9" s="1"/>
  <c r="GE41" i="9"/>
  <c r="KE41" i="9" s="1"/>
  <c r="GD41" i="9"/>
  <c r="KD41" i="9" s="1"/>
  <c r="GC41" i="9"/>
  <c r="KC41" i="9" s="1"/>
  <c r="GB41" i="9"/>
  <c r="KB41" i="9" s="1"/>
  <c r="GA41" i="9"/>
  <c r="FZ41" i="9"/>
  <c r="FY41" i="9"/>
  <c r="FX41" i="9"/>
  <c r="FW41" i="9"/>
  <c r="FV41" i="9"/>
  <c r="FU41" i="9"/>
  <c r="JU41" i="9" s="1"/>
  <c r="FT41" i="9"/>
  <c r="JT41" i="9" s="1"/>
  <c r="FS41" i="9"/>
  <c r="JS41" i="9" s="1"/>
  <c r="FR41" i="9"/>
  <c r="JR41" i="9" s="1"/>
  <c r="FQ41" i="9"/>
  <c r="FP41" i="9"/>
  <c r="FO41" i="9"/>
  <c r="FN41" i="9"/>
  <c r="FM41" i="9"/>
  <c r="FL41" i="9"/>
  <c r="FK41" i="9"/>
  <c r="JK41" i="9" s="1"/>
  <c r="FJ41" i="9"/>
  <c r="JJ41" i="9" s="1"/>
  <c r="FI41" i="9"/>
  <c r="JI41" i="9" s="1"/>
  <c r="FH41" i="9"/>
  <c r="JH41" i="9" s="1"/>
  <c r="FG41" i="9"/>
  <c r="JG41" i="9" s="1"/>
  <c r="FF41" i="9"/>
  <c r="JF41" i="9" s="1"/>
  <c r="FE41" i="9"/>
  <c r="FD41" i="9"/>
  <c r="FC41" i="9"/>
  <c r="FB41" i="9"/>
  <c r="FA41" i="9"/>
  <c r="EZ41" i="9"/>
  <c r="EY41" i="9"/>
  <c r="EX41" i="9"/>
  <c r="EW41" i="9"/>
  <c r="IW41" i="9" s="1"/>
  <c r="EV41" i="9"/>
  <c r="IV41" i="9" s="1"/>
  <c r="EU41" i="9"/>
  <c r="IU41" i="9" s="1"/>
  <c r="ET41" i="9"/>
  <c r="IT41" i="9" s="1"/>
  <c r="ES41" i="9"/>
  <c r="IS41" i="9" s="1"/>
  <c r="ER41" i="9"/>
  <c r="EQ41" i="9"/>
  <c r="EP41" i="9"/>
  <c r="EO41" i="9"/>
  <c r="EN41" i="9"/>
  <c r="EM41" i="9"/>
  <c r="IM41" i="9" s="1"/>
  <c r="EL41" i="9"/>
  <c r="IL41" i="9" s="1"/>
  <c r="EK41" i="9"/>
  <c r="IK41" i="9" s="1"/>
  <c r="EJ41" i="9"/>
  <c r="IJ41" i="9" s="1"/>
  <c r="EI41" i="9"/>
  <c r="II41" i="9" s="1"/>
  <c r="EH41" i="9"/>
  <c r="IH41" i="9" s="1"/>
  <c r="EG41" i="9"/>
  <c r="EF41" i="9"/>
  <c r="EE41" i="9"/>
  <c r="ED41" i="9"/>
  <c r="EC41" i="9"/>
  <c r="EB41" i="9"/>
  <c r="EA41" i="9"/>
  <c r="DZ41" i="9"/>
  <c r="DY41" i="9"/>
  <c r="HY41" i="9" s="1"/>
  <c r="DX41" i="9"/>
  <c r="HX41" i="9" s="1"/>
  <c r="DW41" i="9"/>
  <c r="HW41" i="9" s="1"/>
  <c r="DV41" i="9"/>
  <c r="HV41" i="9" s="1"/>
  <c r="DU41" i="9"/>
  <c r="HU41" i="9" s="1"/>
  <c r="DT41" i="9"/>
  <c r="DS41" i="9"/>
  <c r="DR41" i="9"/>
  <c r="DQ41" i="9"/>
  <c r="DP41" i="9"/>
  <c r="DO41" i="9"/>
  <c r="HO41" i="9" s="1"/>
  <c r="DN41" i="9"/>
  <c r="HN41" i="9" s="1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HG41" i="9" s="1"/>
  <c r="DF41" i="9"/>
  <c r="DE41" i="9"/>
  <c r="DD41" i="9"/>
  <c r="DC41" i="9"/>
  <c r="DB41" i="9"/>
  <c r="DA41" i="9"/>
  <c r="HA41" i="9" s="1"/>
  <c r="CZ41" i="9"/>
  <c r="GZ41" i="9" s="1"/>
  <c r="CY41" i="9"/>
  <c r="GY41" i="9" s="1"/>
  <c r="CX41" i="9"/>
  <c r="GX41" i="9" s="1"/>
  <c r="KS40" i="9"/>
  <c r="KR40" i="9"/>
  <c r="KH40" i="9"/>
  <c r="KG40" i="9"/>
  <c r="KF40" i="9"/>
  <c r="KE40" i="9"/>
  <c r="KD40" i="9"/>
  <c r="JW40" i="9"/>
  <c r="JV40" i="9"/>
  <c r="JU40" i="9"/>
  <c r="JT40" i="9"/>
  <c r="JK40" i="9"/>
  <c r="JJ40" i="9"/>
  <c r="JI40" i="9"/>
  <c r="JH40" i="9"/>
  <c r="JG40" i="9"/>
  <c r="JF40" i="9"/>
  <c r="IY40" i="9"/>
  <c r="IX40" i="9"/>
  <c r="IW40" i="9"/>
  <c r="IV40" i="9"/>
  <c r="IQ40" i="9"/>
  <c r="IM40" i="9"/>
  <c r="IL40" i="9"/>
  <c r="IK40" i="9"/>
  <c r="IJ40" i="9"/>
  <c r="II40" i="9"/>
  <c r="IH40" i="9"/>
  <c r="IA40" i="9"/>
  <c r="HZ40" i="9"/>
  <c r="HY40" i="9"/>
  <c r="HX40" i="9"/>
  <c r="HN40" i="9"/>
  <c r="HM40" i="9"/>
  <c r="HL40" i="9"/>
  <c r="HK40" i="9"/>
  <c r="HJ40" i="9"/>
  <c r="HE40" i="9"/>
  <c r="HC40" i="9"/>
  <c r="HB40" i="9"/>
  <c r="HA40" i="9"/>
  <c r="GZ40" i="9"/>
  <c r="GS40" i="9"/>
  <c r="GR40" i="9"/>
  <c r="GQ40" i="9"/>
  <c r="KQ40" i="9" s="1"/>
  <c r="GP40" i="9"/>
  <c r="KP40" i="9" s="1"/>
  <c r="GO40" i="9"/>
  <c r="KO40" i="9" s="1"/>
  <c r="GN40" i="9"/>
  <c r="KN40" i="9" s="1"/>
  <c r="GM40" i="9"/>
  <c r="KM40" i="9" s="1"/>
  <c r="GL40" i="9"/>
  <c r="KL40" i="9" s="1"/>
  <c r="GK40" i="9"/>
  <c r="KK40" i="9" s="1"/>
  <c r="GJ40" i="9"/>
  <c r="KJ40" i="9" s="1"/>
  <c r="GI40" i="9"/>
  <c r="KI40" i="9" s="1"/>
  <c r="GH40" i="9"/>
  <c r="GG40" i="9"/>
  <c r="GF40" i="9"/>
  <c r="GE40" i="9"/>
  <c r="GD40" i="9"/>
  <c r="GC40" i="9"/>
  <c r="KC40" i="9" s="1"/>
  <c r="GB40" i="9"/>
  <c r="KB40" i="9" s="1"/>
  <c r="GA40" i="9"/>
  <c r="KA40" i="9" s="1"/>
  <c r="FZ40" i="9"/>
  <c r="JZ40" i="9" s="1"/>
  <c r="FY40" i="9"/>
  <c r="JY40" i="9" s="1"/>
  <c r="FX40" i="9"/>
  <c r="JX40" i="9" s="1"/>
  <c r="FW40" i="9"/>
  <c r="FV40" i="9"/>
  <c r="FU40" i="9"/>
  <c r="FT40" i="9"/>
  <c r="FS40" i="9"/>
  <c r="JS40" i="9" s="1"/>
  <c r="FR40" i="9"/>
  <c r="JR40" i="9" s="1"/>
  <c r="FQ40" i="9"/>
  <c r="JQ40" i="9" s="1"/>
  <c r="FP40" i="9"/>
  <c r="JP40" i="9" s="1"/>
  <c r="FO40" i="9"/>
  <c r="JO40" i="9" s="1"/>
  <c r="FN40" i="9"/>
  <c r="JN40" i="9" s="1"/>
  <c r="FM40" i="9"/>
  <c r="JM40" i="9" s="1"/>
  <c r="FL40" i="9"/>
  <c r="JL40" i="9" s="1"/>
  <c r="FK40" i="9"/>
  <c r="FJ40" i="9"/>
  <c r="FI40" i="9"/>
  <c r="FH40" i="9"/>
  <c r="FG40" i="9"/>
  <c r="FF40" i="9"/>
  <c r="FE40" i="9"/>
  <c r="JE40" i="9" s="1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EX40" i="9"/>
  <c r="EW40" i="9"/>
  <c r="EV40" i="9"/>
  <c r="EU40" i="9"/>
  <c r="IU40" i="9" s="1"/>
  <c r="ET40" i="9"/>
  <c r="IT40" i="9" s="1"/>
  <c r="ES40" i="9"/>
  <c r="IS40" i="9" s="1"/>
  <c r="ER40" i="9"/>
  <c r="IR40" i="9" s="1"/>
  <c r="EQ40" i="9"/>
  <c r="EP40" i="9"/>
  <c r="IP40" i="9" s="1"/>
  <c r="EO40" i="9"/>
  <c r="IO40" i="9" s="1"/>
  <c r="EN40" i="9"/>
  <c r="IN40" i="9" s="1"/>
  <c r="EM40" i="9"/>
  <c r="EL40" i="9"/>
  <c r="EK40" i="9"/>
  <c r="EJ40" i="9"/>
  <c r="EI40" i="9"/>
  <c r="EH40" i="9"/>
  <c r="EG40" i="9"/>
  <c r="IG40" i="9" s="1"/>
  <c r="EF40" i="9"/>
  <c r="IF40" i="9" s="1"/>
  <c r="EE40" i="9"/>
  <c r="IE40" i="9" s="1"/>
  <c r="ED40" i="9"/>
  <c r="ID40" i="9" s="1"/>
  <c r="EC40" i="9"/>
  <c r="IC40" i="9" s="1"/>
  <c r="EB40" i="9"/>
  <c r="IB40" i="9" s="1"/>
  <c r="EA40" i="9"/>
  <c r="DZ40" i="9"/>
  <c r="DY40" i="9"/>
  <c r="DX40" i="9"/>
  <c r="DW40" i="9"/>
  <c r="HW40" i="9" s="1"/>
  <c r="DV40" i="9"/>
  <c r="HV40" i="9" s="1"/>
  <c r="DU40" i="9"/>
  <c r="HU40" i="9" s="1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HO40" i="9" s="1"/>
  <c r="DN40" i="9"/>
  <c r="DM40" i="9"/>
  <c r="DL40" i="9"/>
  <c r="DK40" i="9"/>
  <c r="DJ40" i="9"/>
  <c r="DI40" i="9"/>
  <c r="HI40" i="9" s="1"/>
  <c r="DH40" i="9"/>
  <c r="HH40" i="9" s="1"/>
  <c r="DG40" i="9"/>
  <c r="HG40" i="9" s="1"/>
  <c r="DF40" i="9"/>
  <c r="HF40" i="9" s="1"/>
  <c r="DE40" i="9"/>
  <c r="DD40" i="9"/>
  <c r="HD40" i="9" s="1"/>
  <c r="DC40" i="9"/>
  <c r="DB40" i="9"/>
  <c r="DA40" i="9"/>
  <c r="CZ40" i="9"/>
  <c r="CY40" i="9"/>
  <c r="GY40" i="9" s="1"/>
  <c r="CX40" i="9"/>
  <c r="GX40" i="9" s="1"/>
  <c r="KQ39" i="9"/>
  <c r="KP39" i="9"/>
  <c r="KO39" i="9"/>
  <c r="KN39" i="9"/>
  <c r="KM39" i="9"/>
  <c r="KL39" i="9"/>
  <c r="KE39" i="9"/>
  <c r="KD39" i="9"/>
  <c r="KC39" i="9"/>
  <c r="KB39" i="9"/>
  <c r="JS39" i="9"/>
  <c r="JR39" i="9"/>
  <c r="JQ39" i="9"/>
  <c r="JP39" i="9"/>
  <c r="JO39" i="9"/>
  <c r="JN39" i="9"/>
  <c r="JG39" i="9"/>
  <c r="JF39" i="9"/>
  <c r="JE39" i="9"/>
  <c r="JD39" i="9"/>
  <c r="IT39" i="9"/>
  <c r="IS39" i="9"/>
  <c r="IR39" i="9"/>
  <c r="IQ39" i="9"/>
  <c r="IP39" i="9"/>
  <c r="IK39" i="9"/>
  <c r="II39" i="9"/>
  <c r="IH39" i="9"/>
  <c r="IG39" i="9"/>
  <c r="IF39" i="9"/>
  <c r="HV39" i="9"/>
  <c r="HU39" i="9"/>
  <c r="HT39" i="9"/>
  <c r="HS39" i="9"/>
  <c r="HR39" i="9"/>
  <c r="HK39" i="9"/>
  <c r="HJ39" i="9"/>
  <c r="HI39" i="9"/>
  <c r="HH39" i="9"/>
  <c r="HA39" i="9"/>
  <c r="GY39" i="9"/>
  <c r="GX39" i="9"/>
  <c r="GS39" i="9"/>
  <c r="KS39" i="9" s="1"/>
  <c r="GR39" i="9"/>
  <c r="KR39" i="9" s="1"/>
  <c r="GQ39" i="9"/>
  <c r="GP39" i="9"/>
  <c r="GO39" i="9"/>
  <c r="GN39" i="9"/>
  <c r="GM39" i="9"/>
  <c r="GL39" i="9"/>
  <c r="GK39" i="9"/>
  <c r="KK39" i="9" s="1"/>
  <c r="GJ39" i="9"/>
  <c r="KJ39" i="9" s="1"/>
  <c r="GI39" i="9"/>
  <c r="KI39" i="9" s="1"/>
  <c r="GH39" i="9"/>
  <c r="KH39" i="9" s="1"/>
  <c r="GG39" i="9"/>
  <c r="KG39" i="9" s="1"/>
  <c r="GF39" i="9"/>
  <c r="KF39" i="9" s="1"/>
  <c r="GE39" i="9"/>
  <c r="GD39" i="9"/>
  <c r="GC39" i="9"/>
  <c r="GB39" i="9"/>
  <c r="GA39" i="9"/>
  <c r="KA39" i="9" s="1"/>
  <c r="FZ39" i="9"/>
  <c r="JZ39" i="9" s="1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JT39" i="9" s="1"/>
  <c r="FS39" i="9"/>
  <c r="FR39" i="9"/>
  <c r="FQ39" i="9"/>
  <c r="FP39" i="9"/>
  <c r="FO39" i="9"/>
  <c r="FN39" i="9"/>
  <c r="FM39" i="9"/>
  <c r="JM39" i="9" s="1"/>
  <c r="FL39" i="9"/>
  <c r="JL39" i="9" s="1"/>
  <c r="FK39" i="9"/>
  <c r="JK39" i="9" s="1"/>
  <c r="FJ39" i="9"/>
  <c r="JJ39" i="9" s="1"/>
  <c r="FI39" i="9"/>
  <c r="JI39" i="9" s="1"/>
  <c r="FH39" i="9"/>
  <c r="JH39" i="9" s="1"/>
  <c r="FG39" i="9"/>
  <c r="FF39" i="9"/>
  <c r="FE39" i="9"/>
  <c r="FD39" i="9"/>
  <c r="FC39" i="9"/>
  <c r="JC39" i="9" s="1"/>
  <c r="FB39" i="9"/>
  <c r="JB39" i="9" s="1"/>
  <c r="FA39" i="9"/>
  <c r="JA39" i="9" s="1"/>
  <c r="EZ39" i="9"/>
  <c r="IZ39" i="9" s="1"/>
  <c r="EY39" i="9"/>
  <c r="IY39" i="9" s="1"/>
  <c r="EX39" i="9"/>
  <c r="IX39" i="9" s="1"/>
  <c r="EW39" i="9"/>
  <c r="IW39" i="9" s="1"/>
  <c r="EV39" i="9"/>
  <c r="IV39" i="9" s="1"/>
  <c r="EU39" i="9"/>
  <c r="IU39" i="9" s="1"/>
  <c r="ET39" i="9"/>
  <c r="ES39" i="9"/>
  <c r="ER39" i="9"/>
  <c r="EQ39" i="9"/>
  <c r="EP39" i="9"/>
  <c r="EO39" i="9"/>
  <c r="IO39" i="9" s="1"/>
  <c r="EN39" i="9"/>
  <c r="IN39" i="9" s="1"/>
  <c r="EM39" i="9"/>
  <c r="IM39" i="9" s="1"/>
  <c r="EL39" i="9"/>
  <c r="IL39" i="9" s="1"/>
  <c r="EK39" i="9"/>
  <c r="EJ39" i="9"/>
  <c r="IJ39" i="9" s="1"/>
  <c r="EI39" i="9"/>
  <c r="EH39" i="9"/>
  <c r="EG39" i="9"/>
  <c r="EF39" i="9"/>
  <c r="EE39" i="9"/>
  <c r="IE39" i="9" s="1"/>
  <c r="ED39" i="9"/>
  <c r="ID39" i="9" s="1"/>
  <c r="EC39" i="9"/>
  <c r="IC39" i="9" s="1"/>
  <c r="EB39" i="9"/>
  <c r="IB39" i="9" s="1"/>
  <c r="EA39" i="9"/>
  <c r="IA39" i="9" s="1"/>
  <c r="DZ39" i="9"/>
  <c r="HZ39" i="9" s="1"/>
  <c r="DY39" i="9"/>
  <c r="HY39" i="9" s="1"/>
  <c r="DX39" i="9"/>
  <c r="HX39" i="9" s="1"/>
  <c r="DW39" i="9"/>
  <c r="HW39" i="9" s="1"/>
  <c r="DV39" i="9"/>
  <c r="DU39" i="9"/>
  <c r="DT39" i="9"/>
  <c r="DS39" i="9"/>
  <c r="DR39" i="9"/>
  <c r="DQ39" i="9"/>
  <c r="HQ39" i="9" s="1"/>
  <c r="DP39" i="9"/>
  <c r="HP39" i="9" s="1"/>
  <c r="DO39" i="9"/>
  <c r="HO39" i="9" s="1"/>
  <c r="DN39" i="9"/>
  <c r="HN39" i="9" s="1"/>
  <c r="DM39" i="9"/>
  <c r="HM39" i="9" s="1"/>
  <c r="DL39" i="9"/>
  <c r="HL39" i="9" s="1"/>
  <c r="DK39" i="9"/>
  <c r="DJ39" i="9"/>
  <c r="DI39" i="9"/>
  <c r="DH39" i="9"/>
  <c r="DG39" i="9"/>
  <c r="HG39" i="9" s="1"/>
  <c r="DF39" i="9"/>
  <c r="HF39" i="9" s="1"/>
  <c r="DE39" i="9"/>
  <c r="HE39" i="9" s="1"/>
  <c r="DD39" i="9"/>
  <c r="HD39" i="9" s="1"/>
  <c r="DC39" i="9"/>
  <c r="HC39" i="9" s="1"/>
  <c r="DB39" i="9"/>
  <c r="HB39" i="9" s="1"/>
  <c r="DA39" i="9"/>
  <c r="CZ39" i="9"/>
  <c r="GZ39" i="9" s="1"/>
  <c r="CY39" i="9"/>
  <c r="CX39" i="9"/>
  <c r="KM38" i="9"/>
  <c r="KL38" i="9"/>
  <c r="KK38" i="9"/>
  <c r="KJ38" i="9"/>
  <c r="KE38" i="9"/>
  <c r="JZ38" i="9"/>
  <c r="JY38" i="9"/>
  <c r="JX38" i="9"/>
  <c r="JW38" i="9"/>
  <c r="JV38" i="9"/>
  <c r="JP38" i="9"/>
  <c r="JO38" i="9"/>
  <c r="JN38" i="9"/>
  <c r="JM38" i="9"/>
  <c r="JL38" i="9"/>
  <c r="JG38" i="9"/>
  <c r="JB38" i="9"/>
  <c r="JA38" i="9"/>
  <c r="IZ38" i="9"/>
  <c r="IY38" i="9"/>
  <c r="IX38" i="9"/>
  <c r="IQ38" i="9"/>
  <c r="IP38" i="9"/>
  <c r="IO38" i="9"/>
  <c r="IN38" i="9"/>
  <c r="ID38" i="9"/>
  <c r="IC38" i="9"/>
  <c r="IB38" i="9"/>
  <c r="IA38" i="9"/>
  <c r="HZ38" i="9"/>
  <c r="HS38" i="9"/>
  <c r="HR38" i="9"/>
  <c r="HQ38" i="9"/>
  <c r="HP38" i="9"/>
  <c r="HF38" i="9"/>
  <c r="HE38" i="9"/>
  <c r="HD38" i="9"/>
  <c r="HC38" i="9"/>
  <c r="HB38" i="9"/>
  <c r="GS38" i="9"/>
  <c r="KS38" i="9" s="1"/>
  <c r="GR38" i="9"/>
  <c r="KR38" i="9" s="1"/>
  <c r="GQ38" i="9"/>
  <c r="KQ38" i="9" s="1"/>
  <c r="GP38" i="9"/>
  <c r="KP38" i="9" s="1"/>
  <c r="GO38" i="9"/>
  <c r="KO38" i="9" s="1"/>
  <c r="GN38" i="9"/>
  <c r="KN38" i="9" s="1"/>
  <c r="GM38" i="9"/>
  <c r="GL38" i="9"/>
  <c r="GK38" i="9"/>
  <c r="GJ38" i="9"/>
  <c r="GI38" i="9"/>
  <c r="KI38" i="9" s="1"/>
  <c r="GH38" i="9"/>
  <c r="KH38" i="9" s="1"/>
  <c r="GG38" i="9"/>
  <c r="KG38" i="9" s="1"/>
  <c r="GF38" i="9"/>
  <c r="KF38" i="9" s="1"/>
  <c r="GE38" i="9"/>
  <c r="GD38" i="9"/>
  <c r="KD38" i="9" s="1"/>
  <c r="GC38" i="9"/>
  <c r="KC38" i="9" s="1"/>
  <c r="GB38" i="9"/>
  <c r="KB38" i="9" s="1"/>
  <c r="GA38" i="9"/>
  <c r="KA38" i="9" s="1"/>
  <c r="FZ38" i="9"/>
  <c r="FY38" i="9"/>
  <c r="FX38" i="9"/>
  <c r="FW38" i="9"/>
  <c r="FV38" i="9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FO38" i="9"/>
  <c r="FN38" i="9"/>
  <c r="FM38" i="9"/>
  <c r="FL38" i="9"/>
  <c r="FK38" i="9"/>
  <c r="JK38" i="9" s="1"/>
  <c r="FJ38" i="9"/>
  <c r="JJ38" i="9" s="1"/>
  <c r="FI38" i="9"/>
  <c r="JI38" i="9" s="1"/>
  <c r="FH38" i="9"/>
  <c r="JH38" i="9" s="1"/>
  <c r="FG38" i="9"/>
  <c r="FF38" i="9"/>
  <c r="JF38" i="9" s="1"/>
  <c r="FE38" i="9"/>
  <c r="JE38" i="9" s="1"/>
  <c r="FD38" i="9"/>
  <c r="JD38" i="9" s="1"/>
  <c r="FC38" i="9"/>
  <c r="JC38" i="9" s="1"/>
  <c r="FB38" i="9"/>
  <c r="FA38" i="9"/>
  <c r="EZ38" i="9"/>
  <c r="EY38" i="9"/>
  <c r="EX38" i="9"/>
  <c r="EW38" i="9"/>
  <c r="IW38" i="9" s="1"/>
  <c r="EV38" i="9"/>
  <c r="IV38" i="9" s="1"/>
  <c r="EU38" i="9"/>
  <c r="IU38" i="9" s="1"/>
  <c r="ET38" i="9"/>
  <c r="IT38" i="9" s="1"/>
  <c r="ES38" i="9"/>
  <c r="IS38" i="9" s="1"/>
  <c r="ER38" i="9"/>
  <c r="IR38" i="9" s="1"/>
  <c r="EQ38" i="9"/>
  <c r="EP38" i="9"/>
  <c r="EO38" i="9"/>
  <c r="EN38" i="9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IH38" i="9" s="1"/>
  <c r="EG38" i="9"/>
  <c r="IG38" i="9" s="1"/>
  <c r="EF38" i="9"/>
  <c r="IF38" i="9" s="1"/>
  <c r="EE38" i="9"/>
  <c r="IE38" i="9" s="1"/>
  <c r="ED38" i="9"/>
  <c r="EC38" i="9"/>
  <c r="EB38" i="9"/>
  <c r="EA38" i="9"/>
  <c r="DZ38" i="9"/>
  <c r="DY38" i="9"/>
  <c r="HY38" i="9" s="1"/>
  <c r="DX38" i="9"/>
  <c r="HX38" i="9" s="1"/>
  <c r="DW38" i="9"/>
  <c r="HW38" i="9" s="1"/>
  <c r="DV38" i="9"/>
  <c r="HV38" i="9" s="1"/>
  <c r="DU38" i="9"/>
  <c r="HU38" i="9" s="1"/>
  <c r="DT38" i="9"/>
  <c r="HT38" i="9" s="1"/>
  <c r="DS38" i="9"/>
  <c r="DR38" i="9"/>
  <c r="DQ38" i="9"/>
  <c r="DP38" i="9"/>
  <c r="DO38" i="9"/>
  <c r="HO38" i="9" s="1"/>
  <c r="DN38" i="9"/>
  <c r="HN38" i="9" s="1"/>
  <c r="DM38" i="9"/>
  <c r="HM38" i="9" s="1"/>
  <c r="DL38" i="9"/>
  <c r="HL38" i="9" s="1"/>
  <c r="DK38" i="9"/>
  <c r="HK38" i="9" s="1"/>
  <c r="DJ38" i="9"/>
  <c r="HJ38" i="9" s="1"/>
  <c r="DI38" i="9"/>
  <c r="HI38" i="9" s="1"/>
  <c r="DH38" i="9"/>
  <c r="HH38" i="9" s="1"/>
  <c r="DG38" i="9"/>
  <c r="HG38" i="9" s="1"/>
  <c r="DF38" i="9"/>
  <c r="DE38" i="9"/>
  <c r="DD38" i="9"/>
  <c r="DC38" i="9"/>
  <c r="DB38" i="9"/>
  <c r="DA38" i="9"/>
  <c r="HA38" i="9" s="1"/>
  <c r="CZ38" i="9"/>
  <c r="GZ38" i="9" s="1"/>
  <c r="CY38" i="9"/>
  <c r="GY38" i="9" s="1"/>
  <c r="CX38" i="9"/>
  <c r="GX38" i="9" s="1"/>
  <c r="KS37" i="9"/>
  <c r="KR37" i="9"/>
  <c r="KM37" i="9"/>
  <c r="KK37" i="9"/>
  <c r="KJ37" i="9"/>
  <c r="KH37" i="9"/>
  <c r="KG37" i="9"/>
  <c r="KF37" i="9"/>
  <c r="KE37" i="9"/>
  <c r="KD37" i="9"/>
  <c r="JX37" i="9"/>
  <c r="JW37" i="9"/>
  <c r="JV37" i="9"/>
  <c r="JU37" i="9"/>
  <c r="JT37" i="9"/>
  <c r="JO37" i="9"/>
  <c r="JM37" i="9"/>
  <c r="JJ37" i="9"/>
  <c r="JI37" i="9"/>
  <c r="JH37" i="9"/>
  <c r="JG37" i="9"/>
  <c r="JF37" i="9"/>
  <c r="JA37" i="9"/>
  <c r="IZ37" i="9"/>
  <c r="IY37" i="9"/>
  <c r="IX37" i="9"/>
  <c r="IW37" i="9"/>
  <c r="IV37" i="9"/>
  <c r="IQ37" i="9"/>
  <c r="IO37" i="9"/>
  <c r="IN37" i="9"/>
  <c r="IL37" i="9"/>
  <c r="IK37" i="9"/>
  <c r="IJ37" i="9"/>
  <c r="II37" i="9"/>
  <c r="IH37" i="9"/>
  <c r="IC37" i="9"/>
  <c r="IB37" i="9"/>
  <c r="IA37" i="9"/>
  <c r="HZ37" i="9"/>
  <c r="HY37" i="9"/>
  <c r="HX37" i="9"/>
  <c r="HS37" i="9"/>
  <c r="HQ37" i="9"/>
  <c r="HP37" i="9"/>
  <c r="HN37" i="9"/>
  <c r="HM37" i="9"/>
  <c r="HL37" i="9"/>
  <c r="HK37" i="9"/>
  <c r="HJ37" i="9"/>
  <c r="HC37" i="9"/>
  <c r="HB37" i="9"/>
  <c r="HA37" i="9"/>
  <c r="GZ37" i="9"/>
  <c r="GS37" i="9"/>
  <c r="GR37" i="9"/>
  <c r="GQ37" i="9"/>
  <c r="KQ37" i="9" s="1"/>
  <c r="GP37" i="9"/>
  <c r="KP37" i="9" s="1"/>
  <c r="GO37" i="9"/>
  <c r="KO37" i="9" s="1"/>
  <c r="GN37" i="9"/>
  <c r="KN37" i="9" s="1"/>
  <c r="GM37" i="9"/>
  <c r="GL37" i="9"/>
  <c r="KL37" i="9" s="1"/>
  <c r="GK37" i="9"/>
  <c r="GJ37" i="9"/>
  <c r="GI37" i="9"/>
  <c r="KI37" i="9" s="1"/>
  <c r="GH37" i="9"/>
  <c r="GG37" i="9"/>
  <c r="GF37" i="9"/>
  <c r="GE37" i="9"/>
  <c r="GD37" i="9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FW37" i="9"/>
  <c r="FV37" i="9"/>
  <c r="FU37" i="9"/>
  <c r="FT37" i="9"/>
  <c r="FS37" i="9"/>
  <c r="JS37" i="9" s="1"/>
  <c r="FR37" i="9"/>
  <c r="JR37" i="9" s="1"/>
  <c r="FQ37" i="9"/>
  <c r="JQ37" i="9" s="1"/>
  <c r="FP37" i="9"/>
  <c r="JP37" i="9" s="1"/>
  <c r="FO37" i="9"/>
  <c r="FN37" i="9"/>
  <c r="JN37" i="9" s="1"/>
  <c r="FM37" i="9"/>
  <c r="FL37" i="9"/>
  <c r="JL37" i="9" s="1"/>
  <c r="FK37" i="9"/>
  <c r="JK37" i="9" s="1"/>
  <c r="FJ37" i="9"/>
  <c r="FI37" i="9"/>
  <c r="FH37" i="9"/>
  <c r="FG37" i="9"/>
  <c r="FF37" i="9"/>
  <c r="FE37" i="9"/>
  <c r="JE37" i="9" s="1"/>
  <c r="FD37" i="9"/>
  <c r="JD37" i="9" s="1"/>
  <c r="FC37" i="9"/>
  <c r="JC37" i="9" s="1"/>
  <c r="FB37" i="9"/>
  <c r="JB37" i="9" s="1"/>
  <c r="FA37" i="9"/>
  <c r="EZ37" i="9"/>
  <c r="EY37" i="9"/>
  <c r="EX37" i="9"/>
  <c r="EW37" i="9"/>
  <c r="EV37" i="9"/>
  <c r="EU37" i="9"/>
  <c r="IU37" i="9" s="1"/>
  <c r="ET37" i="9"/>
  <c r="IT37" i="9" s="1"/>
  <c r="ES37" i="9"/>
  <c r="IS37" i="9" s="1"/>
  <c r="ER37" i="9"/>
  <c r="IR37" i="9" s="1"/>
  <c r="EQ37" i="9"/>
  <c r="EP37" i="9"/>
  <c r="IP37" i="9" s="1"/>
  <c r="EO37" i="9"/>
  <c r="EN37" i="9"/>
  <c r="EM37" i="9"/>
  <c r="IM37" i="9" s="1"/>
  <c r="EL37" i="9"/>
  <c r="EK37" i="9"/>
  <c r="EJ37" i="9"/>
  <c r="EI37" i="9"/>
  <c r="EH37" i="9"/>
  <c r="EG37" i="9"/>
  <c r="IG37" i="9" s="1"/>
  <c r="EF37" i="9"/>
  <c r="IF37" i="9" s="1"/>
  <c r="EE37" i="9"/>
  <c r="IE37" i="9" s="1"/>
  <c r="ED37" i="9"/>
  <c r="ID37" i="9" s="1"/>
  <c r="EC37" i="9"/>
  <c r="EB37" i="9"/>
  <c r="EA37" i="9"/>
  <c r="DZ37" i="9"/>
  <c r="DY37" i="9"/>
  <c r="DX37" i="9"/>
  <c r="DW37" i="9"/>
  <c r="HW37" i="9" s="1"/>
  <c r="DV37" i="9"/>
  <c r="HV37" i="9" s="1"/>
  <c r="DU37" i="9"/>
  <c r="HU37" i="9" s="1"/>
  <c r="DT37" i="9"/>
  <c r="HT37" i="9" s="1"/>
  <c r="DS37" i="9"/>
  <c r="DR37" i="9"/>
  <c r="HR37" i="9" s="1"/>
  <c r="DQ37" i="9"/>
  <c r="DP37" i="9"/>
  <c r="DO37" i="9"/>
  <c r="HO37" i="9" s="1"/>
  <c r="DN37" i="9"/>
  <c r="DM37" i="9"/>
  <c r="DL37" i="9"/>
  <c r="DK37" i="9"/>
  <c r="DJ37" i="9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HD37" i="9" s="1"/>
  <c r="DC37" i="9"/>
  <c r="DB37" i="9"/>
  <c r="DA37" i="9"/>
  <c r="CZ37" i="9"/>
  <c r="CY37" i="9"/>
  <c r="GY37" i="9" s="1"/>
  <c r="CX37" i="9"/>
  <c r="GX37" i="9" s="1"/>
  <c r="KS36" i="9"/>
  <c r="KP36" i="9"/>
  <c r="KO36" i="9"/>
  <c r="KN36" i="9"/>
  <c r="KM36" i="9"/>
  <c r="KL36" i="9"/>
  <c r="KG36" i="9"/>
  <c r="KF36" i="9"/>
  <c r="KE36" i="9"/>
  <c r="KD36" i="9"/>
  <c r="KC36" i="9"/>
  <c r="KB36" i="9"/>
  <c r="JT36" i="9"/>
  <c r="JR36" i="9"/>
  <c r="JQ36" i="9"/>
  <c r="JP36" i="9"/>
  <c r="JO36" i="9"/>
  <c r="JN36" i="9"/>
  <c r="JI36" i="9"/>
  <c r="JH36" i="9"/>
  <c r="JG36" i="9"/>
  <c r="JF36" i="9"/>
  <c r="JE36" i="9"/>
  <c r="JD36" i="9"/>
  <c r="IW36" i="9"/>
  <c r="IV36" i="9"/>
  <c r="IU36" i="9"/>
  <c r="IT36" i="9"/>
  <c r="IS36" i="9"/>
  <c r="IR36" i="9"/>
  <c r="IQ36" i="9"/>
  <c r="IP36" i="9"/>
  <c r="IK36" i="9"/>
  <c r="IJ36" i="9"/>
  <c r="II36" i="9"/>
  <c r="IH36" i="9"/>
  <c r="IG36" i="9"/>
  <c r="IF36" i="9"/>
  <c r="IA36" i="9"/>
  <c r="HY36" i="9"/>
  <c r="HX36" i="9"/>
  <c r="HW36" i="9"/>
  <c r="HV36" i="9"/>
  <c r="HU36" i="9"/>
  <c r="HT36" i="9"/>
  <c r="HS36" i="9"/>
  <c r="HR36" i="9"/>
  <c r="HM36" i="9"/>
  <c r="HL36" i="9"/>
  <c r="HK36" i="9"/>
  <c r="HJ36" i="9"/>
  <c r="HI36" i="9"/>
  <c r="HH36" i="9"/>
  <c r="HC36" i="9"/>
  <c r="HA36" i="9"/>
  <c r="GZ36" i="9"/>
  <c r="GX36" i="9"/>
  <c r="GS36" i="9"/>
  <c r="GR36" i="9"/>
  <c r="KR36" i="9" s="1"/>
  <c r="GQ36" i="9"/>
  <c r="KQ36" i="9" s="1"/>
  <c r="GP36" i="9"/>
  <c r="GO36" i="9"/>
  <c r="GN36" i="9"/>
  <c r="GM36" i="9"/>
  <c r="GL36" i="9"/>
  <c r="GK36" i="9"/>
  <c r="KK36" i="9" s="1"/>
  <c r="GJ36" i="9"/>
  <c r="KJ36" i="9" s="1"/>
  <c r="GI36" i="9"/>
  <c r="KI36" i="9" s="1"/>
  <c r="GH36" i="9"/>
  <c r="KH36" i="9" s="1"/>
  <c r="GG36" i="9"/>
  <c r="GF36" i="9"/>
  <c r="GE36" i="9"/>
  <c r="GD36" i="9"/>
  <c r="GC36" i="9"/>
  <c r="GB36" i="9"/>
  <c r="GA36" i="9"/>
  <c r="KA36" i="9" s="1"/>
  <c r="FZ36" i="9"/>
  <c r="JZ36" i="9" s="1"/>
  <c r="FY36" i="9"/>
  <c r="JY36" i="9" s="1"/>
  <c r="FX36" i="9"/>
  <c r="JX36" i="9" s="1"/>
  <c r="FW36" i="9"/>
  <c r="JW36" i="9" s="1"/>
  <c r="FV36" i="9"/>
  <c r="JV36" i="9" s="1"/>
  <c r="FU36" i="9"/>
  <c r="JU36" i="9" s="1"/>
  <c r="FT36" i="9"/>
  <c r="FS36" i="9"/>
  <c r="JS36" i="9" s="1"/>
  <c r="FR36" i="9"/>
  <c r="FQ36" i="9"/>
  <c r="FP36" i="9"/>
  <c r="FO36" i="9"/>
  <c r="FN36" i="9"/>
  <c r="FM36" i="9"/>
  <c r="JM36" i="9" s="1"/>
  <c r="FL36" i="9"/>
  <c r="JL36" i="9" s="1"/>
  <c r="FK36" i="9"/>
  <c r="JK36" i="9" s="1"/>
  <c r="FJ36" i="9"/>
  <c r="JJ36" i="9" s="1"/>
  <c r="FI36" i="9"/>
  <c r="FH36" i="9"/>
  <c r="FG36" i="9"/>
  <c r="FF36" i="9"/>
  <c r="FE36" i="9"/>
  <c r="FD36" i="9"/>
  <c r="FC36" i="9"/>
  <c r="JC36" i="9" s="1"/>
  <c r="FB36" i="9"/>
  <c r="JB36" i="9" s="1"/>
  <c r="FA36" i="9"/>
  <c r="JA36" i="9" s="1"/>
  <c r="EZ36" i="9"/>
  <c r="IZ36" i="9" s="1"/>
  <c r="EY36" i="9"/>
  <c r="IY36" i="9" s="1"/>
  <c r="EX36" i="9"/>
  <c r="IX36" i="9" s="1"/>
  <c r="EW36" i="9"/>
  <c r="EV36" i="9"/>
  <c r="EU36" i="9"/>
  <c r="ET36" i="9"/>
  <c r="ES36" i="9"/>
  <c r="ER36" i="9"/>
  <c r="EQ36" i="9"/>
  <c r="EP36" i="9"/>
  <c r="EO36" i="9"/>
  <c r="IO36" i="9" s="1"/>
  <c r="EN36" i="9"/>
  <c r="IN36" i="9" s="1"/>
  <c r="EM36" i="9"/>
  <c r="IM36" i="9" s="1"/>
  <c r="EL36" i="9"/>
  <c r="IL36" i="9" s="1"/>
  <c r="EK36" i="9"/>
  <c r="EJ36" i="9"/>
  <c r="EI36" i="9"/>
  <c r="EH36" i="9"/>
  <c r="EG36" i="9"/>
  <c r="EF36" i="9"/>
  <c r="EE36" i="9"/>
  <c r="IE36" i="9" s="1"/>
  <c r="ED36" i="9"/>
  <c r="ID36" i="9" s="1"/>
  <c r="EC36" i="9"/>
  <c r="IC36" i="9" s="1"/>
  <c r="EB36" i="9"/>
  <c r="IB36" i="9" s="1"/>
  <c r="EA36" i="9"/>
  <c r="DZ36" i="9"/>
  <c r="HZ36" i="9" s="1"/>
  <c r="DY36" i="9"/>
  <c r="DX36" i="9"/>
  <c r="DW36" i="9"/>
  <c r="DV36" i="9"/>
  <c r="DU36" i="9"/>
  <c r="DT36" i="9"/>
  <c r="DS36" i="9"/>
  <c r="DR36" i="9"/>
  <c r="DQ36" i="9"/>
  <c r="HQ36" i="9" s="1"/>
  <c r="DP36" i="9"/>
  <c r="HP36" i="9" s="1"/>
  <c r="DO36" i="9"/>
  <c r="HO36" i="9" s="1"/>
  <c r="DN36" i="9"/>
  <c r="HN36" i="9" s="1"/>
  <c r="DM36" i="9"/>
  <c r="DL36" i="9"/>
  <c r="DK36" i="9"/>
  <c r="DJ36" i="9"/>
  <c r="DI36" i="9"/>
  <c r="DH36" i="9"/>
  <c r="DG36" i="9"/>
  <c r="HG36" i="9" s="1"/>
  <c r="DF36" i="9"/>
  <c r="HF36" i="9" s="1"/>
  <c r="DE36" i="9"/>
  <c r="HE36" i="9" s="1"/>
  <c r="DD36" i="9"/>
  <c r="HD36" i="9" s="1"/>
  <c r="DC36" i="9"/>
  <c r="DB36" i="9"/>
  <c r="HB36" i="9" s="1"/>
  <c r="DA36" i="9"/>
  <c r="CZ36" i="9"/>
  <c r="CY36" i="9"/>
  <c r="GY36" i="9" s="1"/>
  <c r="CX36" i="9"/>
  <c r="KO35" i="9"/>
  <c r="KN35" i="9"/>
  <c r="KM35" i="9"/>
  <c r="KL35" i="9"/>
  <c r="KK35" i="9"/>
  <c r="KJ35" i="9"/>
  <c r="KB35" i="9"/>
  <c r="KA35" i="9"/>
  <c r="JZ35" i="9"/>
  <c r="JY35" i="9"/>
  <c r="JX35" i="9"/>
  <c r="JW35" i="9"/>
  <c r="JV35" i="9"/>
  <c r="JQ35" i="9"/>
  <c r="JP35" i="9"/>
  <c r="JO35" i="9"/>
  <c r="JN35" i="9"/>
  <c r="JM35" i="9"/>
  <c r="JL35" i="9"/>
  <c r="JE35" i="9"/>
  <c r="JD35" i="9"/>
  <c r="JC35" i="9"/>
  <c r="JB35" i="9"/>
  <c r="JA35" i="9"/>
  <c r="IZ35" i="9"/>
  <c r="IY35" i="9"/>
  <c r="IX35" i="9"/>
  <c r="IQ35" i="9"/>
  <c r="IP35" i="9"/>
  <c r="IO35" i="9"/>
  <c r="IN35" i="9"/>
  <c r="IG35" i="9"/>
  <c r="IF35" i="9"/>
  <c r="IE35" i="9"/>
  <c r="ID35" i="9"/>
  <c r="IC35" i="9"/>
  <c r="IB35" i="9"/>
  <c r="IA35" i="9"/>
  <c r="HZ35" i="9"/>
  <c r="HT35" i="9"/>
  <c r="HS35" i="9"/>
  <c r="HR35" i="9"/>
  <c r="HQ35" i="9"/>
  <c r="HP35" i="9"/>
  <c r="HF35" i="9"/>
  <c r="HE35" i="9"/>
  <c r="HD35" i="9"/>
  <c r="HC35" i="9"/>
  <c r="HB35" i="9"/>
  <c r="GS35" i="9"/>
  <c r="KS35" i="9" s="1"/>
  <c r="GR35" i="9"/>
  <c r="KR35" i="9" s="1"/>
  <c r="GQ35" i="9"/>
  <c r="KQ35" i="9" s="1"/>
  <c r="GP35" i="9"/>
  <c r="KP35" i="9" s="1"/>
  <c r="GO35" i="9"/>
  <c r="GN35" i="9"/>
  <c r="GM35" i="9"/>
  <c r="GL35" i="9"/>
  <c r="GK35" i="9"/>
  <c r="GJ35" i="9"/>
  <c r="GI35" i="9"/>
  <c r="KI35" i="9" s="1"/>
  <c r="GH35" i="9"/>
  <c r="KH35" i="9" s="1"/>
  <c r="GG35" i="9"/>
  <c r="KG35" i="9" s="1"/>
  <c r="GF35" i="9"/>
  <c r="KF35" i="9" s="1"/>
  <c r="GE35" i="9"/>
  <c r="KE35" i="9" s="1"/>
  <c r="GD35" i="9"/>
  <c r="KD35" i="9" s="1"/>
  <c r="GC35" i="9"/>
  <c r="KC35" i="9" s="1"/>
  <c r="GB35" i="9"/>
  <c r="GA35" i="9"/>
  <c r="FZ35" i="9"/>
  <c r="FY35" i="9"/>
  <c r="FX35" i="9"/>
  <c r="FW35" i="9"/>
  <c r="FV35" i="9"/>
  <c r="FU35" i="9"/>
  <c r="JU35" i="9" s="1"/>
  <c r="FT35" i="9"/>
  <c r="JT35" i="9" s="1"/>
  <c r="FS35" i="9"/>
  <c r="JS35" i="9" s="1"/>
  <c r="FR35" i="9"/>
  <c r="JR35" i="9" s="1"/>
  <c r="FQ35" i="9"/>
  <c r="FP35" i="9"/>
  <c r="FO35" i="9"/>
  <c r="FN35" i="9"/>
  <c r="FM35" i="9"/>
  <c r="FL35" i="9"/>
  <c r="FK35" i="9"/>
  <c r="JK35" i="9" s="1"/>
  <c r="FJ35" i="9"/>
  <c r="JJ35" i="9" s="1"/>
  <c r="FI35" i="9"/>
  <c r="JI35" i="9" s="1"/>
  <c r="FH35" i="9"/>
  <c r="JH35" i="9" s="1"/>
  <c r="FG35" i="9"/>
  <c r="JG35" i="9" s="1"/>
  <c r="FF35" i="9"/>
  <c r="JF35" i="9" s="1"/>
  <c r="FE35" i="9"/>
  <c r="FD35" i="9"/>
  <c r="FC35" i="9"/>
  <c r="FB35" i="9"/>
  <c r="FA35" i="9"/>
  <c r="EZ35" i="9"/>
  <c r="EY35" i="9"/>
  <c r="EX35" i="9"/>
  <c r="EW35" i="9"/>
  <c r="IW35" i="9" s="1"/>
  <c r="EV35" i="9"/>
  <c r="IV35" i="9" s="1"/>
  <c r="EU35" i="9"/>
  <c r="IU35" i="9" s="1"/>
  <c r="ET35" i="9"/>
  <c r="IT35" i="9" s="1"/>
  <c r="ES35" i="9"/>
  <c r="IS35" i="9" s="1"/>
  <c r="ER35" i="9"/>
  <c r="IR35" i="9" s="1"/>
  <c r="EQ35" i="9"/>
  <c r="EP35" i="9"/>
  <c r="EO35" i="9"/>
  <c r="EN35" i="9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IH35" i="9" s="1"/>
  <c r="EG35" i="9"/>
  <c r="EF35" i="9"/>
  <c r="EE35" i="9"/>
  <c r="ED35" i="9"/>
  <c r="EC35" i="9"/>
  <c r="EB35" i="9"/>
  <c r="EA35" i="9"/>
  <c r="DZ35" i="9"/>
  <c r="DY35" i="9"/>
  <c r="HY35" i="9" s="1"/>
  <c r="DX35" i="9"/>
  <c r="HX35" i="9" s="1"/>
  <c r="DW35" i="9"/>
  <c r="HW35" i="9" s="1"/>
  <c r="DV35" i="9"/>
  <c r="HV35" i="9" s="1"/>
  <c r="DU35" i="9"/>
  <c r="HU35" i="9" s="1"/>
  <c r="DT35" i="9"/>
  <c r="DS35" i="9"/>
  <c r="DR35" i="9"/>
  <c r="DQ35" i="9"/>
  <c r="DP35" i="9"/>
  <c r="DO35" i="9"/>
  <c r="HO35" i="9" s="1"/>
  <c r="DN35" i="9"/>
  <c r="HN35" i="9" s="1"/>
  <c r="DM35" i="9"/>
  <c r="HM35" i="9" s="1"/>
  <c r="DL35" i="9"/>
  <c r="HL35" i="9" s="1"/>
  <c r="DK35" i="9"/>
  <c r="HK35" i="9" s="1"/>
  <c r="DJ35" i="9"/>
  <c r="HJ35" i="9" s="1"/>
  <c r="DI35" i="9"/>
  <c r="HI35" i="9" s="1"/>
  <c r="DH35" i="9"/>
  <c r="HH35" i="9" s="1"/>
  <c r="DG35" i="9"/>
  <c r="HG35" i="9" s="1"/>
  <c r="DF35" i="9"/>
  <c r="DE35" i="9"/>
  <c r="DD35" i="9"/>
  <c r="DC35" i="9"/>
  <c r="DB35" i="9"/>
  <c r="DA35" i="9"/>
  <c r="HA35" i="9" s="1"/>
  <c r="CZ35" i="9"/>
  <c r="GZ35" i="9" s="1"/>
  <c r="CY35" i="9"/>
  <c r="GY35" i="9" s="1"/>
  <c r="CX35" i="9"/>
  <c r="GX35" i="9" s="1"/>
  <c r="KS34" i="9"/>
  <c r="KR34" i="9"/>
  <c r="KH34" i="9"/>
  <c r="KG34" i="9"/>
  <c r="KF34" i="9"/>
  <c r="KE34" i="9"/>
  <c r="KD34" i="9"/>
  <c r="JY34" i="9"/>
  <c r="JW34" i="9"/>
  <c r="JV34" i="9"/>
  <c r="JU34" i="9"/>
  <c r="JT34" i="9"/>
  <c r="JJ34" i="9"/>
  <c r="JI34" i="9"/>
  <c r="JH34" i="9"/>
  <c r="JG34" i="9"/>
  <c r="JF34" i="9"/>
  <c r="IY34" i="9"/>
  <c r="IX34" i="9"/>
  <c r="IW34" i="9"/>
  <c r="IV34" i="9"/>
  <c r="IL34" i="9"/>
  <c r="IK34" i="9"/>
  <c r="IJ34" i="9"/>
  <c r="II34" i="9"/>
  <c r="IH34" i="9"/>
  <c r="IA34" i="9"/>
  <c r="HZ34" i="9"/>
  <c r="HY34" i="9"/>
  <c r="HX34" i="9"/>
  <c r="HN34" i="9"/>
  <c r="HM34" i="9"/>
  <c r="HL34" i="9"/>
  <c r="HK34" i="9"/>
  <c r="HC34" i="9"/>
  <c r="HB34" i="9"/>
  <c r="HA34" i="9"/>
  <c r="GZ34" i="9"/>
  <c r="GS34" i="9"/>
  <c r="GR34" i="9"/>
  <c r="GQ34" i="9"/>
  <c r="KQ34" i="9" s="1"/>
  <c r="GP34" i="9"/>
  <c r="KP34" i="9" s="1"/>
  <c r="GO34" i="9"/>
  <c r="KO34" i="9" s="1"/>
  <c r="GN34" i="9"/>
  <c r="KN34" i="9" s="1"/>
  <c r="GM34" i="9"/>
  <c r="KM34" i="9" s="1"/>
  <c r="GL34" i="9"/>
  <c r="KL34" i="9" s="1"/>
  <c r="GK34" i="9"/>
  <c r="KK34" i="9" s="1"/>
  <c r="GJ34" i="9"/>
  <c r="KJ34" i="9" s="1"/>
  <c r="GI34" i="9"/>
  <c r="KI34" i="9" s="1"/>
  <c r="GH34" i="9"/>
  <c r="GG34" i="9"/>
  <c r="GF34" i="9"/>
  <c r="GE34" i="9"/>
  <c r="GD34" i="9"/>
  <c r="GC34" i="9"/>
  <c r="KC34" i="9" s="1"/>
  <c r="GB34" i="9"/>
  <c r="KB34" i="9" s="1"/>
  <c r="GA34" i="9"/>
  <c r="KA34" i="9" s="1"/>
  <c r="FZ34" i="9"/>
  <c r="JZ34" i="9" s="1"/>
  <c r="FY34" i="9"/>
  <c r="FX34" i="9"/>
  <c r="JX34" i="9" s="1"/>
  <c r="FW34" i="9"/>
  <c r="FV34" i="9"/>
  <c r="FU34" i="9"/>
  <c r="FT34" i="9"/>
  <c r="FS34" i="9"/>
  <c r="JS34" i="9" s="1"/>
  <c r="FR34" i="9"/>
  <c r="JR34" i="9" s="1"/>
  <c r="FQ34" i="9"/>
  <c r="JQ34" i="9" s="1"/>
  <c r="FP34" i="9"/>
  <c r="JP34" i="9" s="1"/>
  <c r="FO34" i="9"/>
  <c r="JO34" i="9" s="1"/>
  <c r="FN34" i="9"/>
  <c r="JN34" i="9" s="1"/>
  <c r="FM34" i="9"/>
  <c r="JM34" i="9" s="1"/>
  <c r="FL34" i="9"/>
  <c r="JL34" i="9" s="1"/>
  <c r="FK34" i="9"/>
  <c r="JK34" i="9" s="1"/>
  <c r="FJ34" i="9"/>
  <c r="FI34" i="9"/>
  <c r="FH34" i="9"/>
  <c r="FG34" i="9"/>
  <c r="FF34" i="9"/>
  <c r="FE34" i="9"/>
  <c r="JE34" i="9" s="1"/>
  <c r="FD34" i="9"/>
  <c r="JD34" i="9" s="1"/>
  <c r="FC34" i="9"/>
  <c r="JC34" i="9" s="1"/>
  <c r="FB34" i="9"/>
  <c r="JB34" i="9" s="1"/>
  <c r="FA34" i="9"/>
  <c r="JA34" i="9" s="1"/>
  <c r="EZ34" i="9"/>
  <c r="IZ34" i="9" s="1"/>
  <c r="EY34" i="9"/>
  <c r="EX34" i="9"/>
  <c r="EW34" i="9"/>
  <c r="EV34" i="9"/>
  <c r="EU34" i="9"/>
  <c r="IU34" i="9" s="1"/>
  <c r="ET34" i="9"/>
  <c r="IT34" i="9" s="1"/>
  <c r="ES34" i="9"/>
  <c r="IS34" i="9" s="1"/>
  <c r="ER34" i="9"/>
  <c r="IR34" i="9" s="1"/>
  <c r="EQ34" i="9"/>
  <c r="IQ34" i="9" s="1"/>
  <c r="EP34" i="9"/>
  <c r="IP34" i="9" s="1"/>
  <c r="EO34" i="9"/>
  <c r="IO34" i="9" s="1"/>
  <c r="EN34" i="9"/>
  <c r="IN34" i="9" s="1"/>
  <c r="EM34" i="9"/>
  <c r="IM34" i="9" s="1"/>
  <c r="EL34" i="9"/>
  <c r="EK34" i="9"/>
  <c r="EJ34" i="9"/>
  <c r="EI34" i="9"/>
  <c r="EH34" i="9"/>
  <c r="EG34" i="9"/>
  <c r="IG34" i="9" s="1"/>
  <c r="EF34" i="9"/>
  <c r="IF34" i="9" s="1"/>
  <c r="EE34" i="9"/>
  <c r="IE34" i="9" s="1"/>
  <c r="ED34" i="9"/>
  <c r="ID34" i="9" s="1"/>
  <c r="EC34" i="9"/>
  <c r="IC34" i="9" s="1"/>
  <c r="EB34" i="9"/>
  <c r="IB34" i="9" s="1"/>
  <c r="EA34" i="9"/>
  <c r="DZ34" i="9"/>
  <c r="DY34" i="9"/>
  <c r="DX34" i="9"/>
  <c r="DW34" i="9"/>
  <c r="HW34" i="9" s="1"/>
  <c r="DV34" i="9"/>
  <c r="HV34" i="9" s="1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HP34" i="9" s="1"/>
  <c r="DO34" i="9"/>
  <c r="HO34" i="9" s="1"/>
  <c r="DN34" i="9"/>
  <c r="DM34" i="9"/>
  <c r="DL34" i="9"/>
  <c r="DK34" i="9"/>
  <c r="DJ34" i="9"/>
  <c r="HJ34" i="9" s="1"/>
  <c r="DI34" i="9"/>
  <c r="HI34" i="9" s="1"/>
  <c r="DH34" i="9"/>
  <c r="HH34" i="9" s="1"/>
  <c r="DG34" i="9"/>
  <c r="HG34" i="9" s="1"/>
  <c r="DF34" i="9"/>
  <c r="HF34" i="9" s="1"/>
  <c r="DE34" i="9"/>
  <c r="HE34" i="9" s="1"/>
  <c r="DD34" i="9"/>
  <c r="HD34" i="9" s="1"/>
  <c r="DC34" i="9"/>
  <c r="DB34" i="9"/>
  <c r="DA34" i="9"/>
  <c r="CZ34" i="9"/>
  <c r="CY34" i="9"/>
  <c r="GY34" i="9" s="1"/>
  <c r="CX34" i="9"/>
  <c r="GX34" i="9" s="1"/>
  <c r="KQ33" i="9"/>
  <c r="KP33" i="9"/>
  <c r="KO33" i="9"/>
  <c r="KN33" i="9"/>
  <c r="KM33" i="9"/>
  <c r="KG33" i="9"/>
  <c r="KE33" i="9"/>
  <c r="KD33" i="9"/>
  <c r="KC33" i="9"/>
  <c r="KB33" i="9"/>
  <c r="JW33" i="9"/>
  <c r="JU33" i="9"/>
  <c r="JR33" i="9"/>
  <c r="JQ33" i="9"/>
  <c r="JP33" i="9"/>
  <c r="JO33" i="9"/>
  <c r="JG33" i="9"/>
  <c r="JF33" i="9"/>
  <c r="JE33" i="9"/>
  <c r="JD33" i="9"/>
  <c r="IY33" i="9"/>
  <c r="IW33" i="9"/>
  <c r="IV33" i="9"/>
  <c r="IU33" i="9"/>
  <c r="IT33" i="9"/>
  <c r="IS33" i="9"/>
  <c r="IR33" i="9"/>
  <c r="IQ33" i="9"/>
  <c r="IK33" i="9"/>
  <c r="II33" i="9"/>
  <c r="IH33" i="9"/>
  <c r="IF33" i="9"/>
  <c r="IA33" i="9"/>
  <c r="HY33" i="9"/>
  <c r="HV33" i="9"/>
  <c r="HU33" i="9"/>
  <c r="HT33" i="9"/>
  <c r="HS33" i="9"/>
  <c r="HM33" i="9"/>
  <c r="HK33" i="9"/>
  <c r="HJ33" i="9"/>
  <c r="HI33" i="9"/>
  <c r="HH33" i="9"/>
  <c r="HC33" i="9"/>
  <c r="HA33" i="9"/>
  <c r="GX33" i="9"/>
  <c r="GS33" i="9"/>
  <c r="KS33" i="9" s="1"/>
  <c r="GR33" i="9"/>
  <c r="KR33" i="9" s="1"/>
  <c r="GQ33" i="9"/>
  <c r="GP33" i="9"/>
  <c r="GO33" i="9"/>
  <c r="GN33" i="9"/>
  <c r="GM33" i="9"/>
  <c r="GL33" i="9"/>
  <c r="KL33" i="9" s="1"/>
  <c r="GK33" i="9"/>
  <c r="KK33" i="9" s="1"/>
  <c r="GJ33" i="9"/>
  <c r="KJ33" i="9" s="1"/>
  <c r="GI33" i="9"/>
  <c r="KI33" i="9" s="1"/>
  <c r="GH33" i="9"/>
  <c r="KH33" i="9" s="1"/>
  <c r="GG33" i="9"/>
  <c r="GF33" i="9"/>
  <c r="KF33" i="9" s="1"/>
  <c r="GE33" i="9"/>
  <c r="GD33" i="9"/>
  <c r="GC33" i="9"/>
  <c r="GB33" i="9"/>
  <c r="GA33" i="9"/>
  <c r="KA33" i="9" s="1"/>
  <c r="FZ33" i="9"/>
  <c r="JZ33" i="9" s="1"/>
  <c r="FY33" i="9"/>
  <c r="JY33" i="9" s="1"/>
  <c r="FX33" i="9"/>
  <c r="JX33" i="9" s="1"/>
  <c r="FW33" i="9"/>
  <c r="FV33" i="9"/>
  <c r="JV33" i="9" s="1"/>
  <c r="FU33" i="9"/>
  <c r="FT33" i="9"/>
  <c r="JT33" i="9" s="1"/>
  <c r="FS33" i="9"/>
  <c r="JS33" i="9" s="1"/>
  <c r="FR33" i="9"/>
  <c r="FQ33" i="9"/>
  <c r="FP33" i="9"/>
  <c r="FO33" i="9"/>
  <c r="FN33" i="9"/>
  <c r="JN33" i="9" s="1"/>
  <c r="FM33" i="9"/>
  <c r="JM33" i="9" s="1"/>
  <c r="FL33" i="9"/>
  <c r="JL33" i="9" s="1"/>
  <c r="FK33" i="9"/>
  <c r="JK33" i="9" s="1"/>
  <c r="FJ33" i="9"/>
  <c r="JJ33" i="9" s="1"/>
  <c r="FI33" i="9"/>
  <c r="JI33" i="9" s="1"/>
  <c r="FH33" i="9"/>
  <c r="JH33" i="9" s="1"/>
  <c r="FG33" i="9"/>
  <c r="FF33" i="9"/>
  <c r="FE33" i="9"/>
  <c r="FD33" i="9"/>
  <c r="FC33" i="9"/>
  <c r="JC33" i="9" s="1"/>
  <c r="FB33" i="9"/>
  <c r="JB33" i="9" s="1"/>
  <c r="FA33" i="9"/>
  <c r="JA33" i="9" s="1"/>
  <c r="EZ33" i="9"/>
  <c r="IZ33" i="9" s="1"/>
  <c r="EY33" i="9"/>
  <c r="EX33" i="9"/>
  <c r="IX33" i="9" s="1"/>
  <c r="EW33" i="9"/>
  <c r="EV33" i="9"/>
  <c r="EU33" i="9"/>
  <c r="ET33" i="9"/>
  <c r="ES33" i="9"/>
  <c r="ER33" i="9"/>
  <c r="EQ33" i="9"/>
  <c r="EP33" i="9"/>
  <c r="IP33" i="9" s="1"/>
  <c r="EO33" i="9"/>
  <c r="IO33" i="9" s="1"/>
  <c r="EN33" i="9"/>
  <c r="IN33" i="9" s="1"/>
  <c r="EM33" i="9"/>
  <c r="IM33" i="9" s="1"/>
  <c r="EL33" i="9"/>
  <c r="IL33" i="9" s="1"/>
  <c r="EK33" i="9"/>
  <c r="EJ33" i="9"/>
  <c r="IJ33" i="9" s="1"/>
  <c r="EI33" i="9"/>
  <c r="EH33" i="9"/>
  <c r="EG33" i="9"/>
  <c r="IG33" i="9" s="1"/>
  <c r="EF33" i="9"/>
  <c r="EE33" i="9"/>
  <c r="IE33" i="9" s="1"/>
  <c r="ED33" i="9"/>
  <c r="ID33" i="9" s="1"/>
  <c r="EC33" i="9"/>
  <c r="IC33" i="9" s="1"/>
  <c r="EB33" i="9"/>
  <c r="IB33" i="9" s="1"/>
  <c r="EA33" i="9"/>
  <c r="DZ33" i="9"/>
  <c r="HZ33" i="9" s="1"/>
  <c r="DY33" i="9"/>
  <c r="DX33" i="9"/>
  <c r="HX33" i="9" s="1"/>
  <c r="DW33" i="9"/>
  <c r="HW33" i="9" s="1"/>
  <c r="DV33" i="9"/>
  <c r="DU33" i="9"/>
  <c r="DT33" i="9"/>
  <c r="DS33" i="9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DL33" i="9"/>
  <c r="HL33" i="9" s="1"/>
  <c r="DK33" i="9"/>
  <c r="DJ33" i="9"/>
  <c r="DI33" i="9"/>
  <c r="DH33" i="9"/>
  <c r="DG33" i="9"/>
  <c r="HG33" i="9" s="1"/>
  <c r="DF33" i="9"/>
  <c r="HF33" i="9" s="1"/>
  <c r="DE33" i="9"/>
  <c r="HE33" i="9" s="1"/>
  <c r="DD33" i="9"/>
  <c r="HD33" i="9" s="1"/>
  <c r="DC33" i="9"/>
  <c r="DB33" i="9"/>
  <c r="HB33" i="9" s="1"/>
  <c r="DA33" i="9"/>
  <c r="CZ33" i="9"/>
  <c r="GZ33" i="9" s="1"/>
  <c r="CY33" i="9"/>
  <c r="GY33" i="9" s="1"/>
  <c r="CX33" i="9"/>
  <c r="KO32" i="9"/>
  <c r="KN32" i="9"/>
  <c r="KM32" i="9"/>
  <c r="KL32" i="9"/>
  <c r="KJ32" i="9"/>
  <c r="KC32" i="9"/>
  <c r="KB32" i="9"/>
  <c r="KA32" i="9"/>
  <c r="JZ32" i="9"/>
  <c r="JY32" i="9"/>
  <c r="JX32" i="9"/>
  <c r="JW32" i="9"/>
  <c r="JQ32" i="9"/>
  <c r="JP32" i="9"/>
  <c r="JO32" i="9"/>
  <c r="JN32" i="9"/>
  <c r="JM32" i="9"/>
  <c r="JL32" i="9"/>
  <c r="JI32" i="9"/>
  <c r="JE32" i="9"/>
  <c r="JD32" i="9"/>
  <c r="JC32" i="9"/>
  <c r="JB32" i="9"/>
  <c r="JA32" i="9"/>
  <c r="IZ32" i="9"/>
  <c r="IY32" i="9"/>
  <c r="IQ32" i="9"/>
  <c r="IP32" i="9"/>
  <c r="IO32" i="9"/>
  <c r="IN32" i="9"/>
  <c r="IK32" i="9"/>
  <c r="IG32" i="9"/>
  <c r="IF32" i="9"/>
  <c r="IE32" i="9"/>
  <c r="ID32" i="9"/>
  <c r="IC32" i="9"/>
  <c r="IB32" i="9"/>
  <c r="IA32" i="9"/>
  <c r="HU32" i="9"/>
  <c r="HT32" i="9"/>
  <c r="HS32" i="9"/>
  <c r="HR32" i="9"/>
  <c r="HQ32" i="9"/>
  <c r="HP32" i="9"/>
  <c r="HI32" i="9"/>
  <c r="HH32" i="9"/>
  <c r="HF32" i="9"/>
  <c r="HE32" i="9"/>
  <c r="HD32" i="9"/>
  <c r="HC32" i="9"/>
  <c r="GS32" i="9"/>
  <c r="KS32" i="9" s="1"/>
  <c r="GR32" i="9"/>
  <c r="KR32" i="9" s="1"/>
  <c r="GQ32" i="9"/>
  <c r="KQ32" i="9" s="1"/>
  <c r="GP32" i="9"/>
  <c r="KP32" i="9" s="1"/>
  <c r="GO32" i="9"/>
  <c r="GN32" i="9"/>
  <c r="GM32" i="9"/>
  <c r="GL32" i="9"/>
  <c r="GK32" i="9"/>
  <c r="KK32" i="9" s="1"/>
  <c r="GJ32" i="9"/>
  <c r="GI32" i="9"/>
  <c r="KI32" i="9" s="1"/>
  <c r="GH32" i="9"/>
  <c r="KH32" i="9" s="1"/>
  <c r="GG32" i="9"/>
  <c r="KG32" i="9" s="1"/>
  <c r="GF32" i="9"/>
  <c r="KF32" i="9" s="1"/>
  <c r="GE32" i="9"/>
  <c r="KE32" i="9" s="1"/>
  <c r="GD32" i="9"/>
  <c r="KD32" i="9" s="1"/>
  <c r="GC32" i="9"/>
  <c r="GB32" i="9"/>
  <c r="GA32" i="9"/>
  <c r="FZ32" i="9"/>
  <c r="FY32" i="9"/>
  <c r="FX32" i="9"/>
  <c r="FW32" i="9"/>
  <c r="FV32" i="9"/>
  <c r="JV32" i="9" s="1"/>
  <c r="FU32" i="9"/>
  <c r="JU32" i="9" s="1"/>
  <c r="FT32" i="9"/>
  <c r="JT32" i="9" s="1"/>
  <c r="FS32" i="9"/>
  <c r="JS32" i="9" s="1"/>
  <c r="FR32" i="9"/>
  <c r="JR32" i="9" s="1"/>
  <c r="FQ32" i="9"/>
  <c r="FP32" i="9"/>
  <c r="FO32" i="9"/>
  <c r="FN32" i="9"/>
  <c r="FM32" i="9"/>
  <c r="FL32" i="9"/>
  <c r="FK32" i="9"/>
  <c r="JK32" i="9" s="1"/>
  <c r="FJ32" i="9"/>
  <c r="JJ32" i="9" s="1"/>
  <c r="FI32" i="9"/>
  <c r="FH32" i="9"/>
  <c r="JH32" i="9" s="1"/>
  <c r="FG32" i="9"/>
  <c r="JG32" i="9" s="1"/>
  <c r="FF32" i="9"/>
  <c r="JF32" i="9" s="1"/>
  <c r="FE32" i="9"/>
  <c r="FD32" i="9"/>
  <c r="FC32" i="9"/>
  <c r="FB32" i="9"/>
  <c r="FA32" i="9"/>
  <c r="EZ32" i="9"/>
  <c r="EY32" i="9"/>
  <c r="EX32" i="9"/>
  <c r="IX32" i="9" s="1"/>
  <c r="EW32" i="9"/>
  <c r="IW32" i="9" s="1"/>
  <c r="EV32" i="9"/>
  <c r="IV32" i="9" s="1"/>
  <c r="EU32" i="9"/>
  <c r="IU32" i="9" s="1"/>
  <c r="ET32" i="9"/>
  <c r="IT32" i="9" s="1"/>
  <c r="ES32" i="9"/>
  <c r="IS32" i="9" s="1"/>
  <c r="ER32" i="9"/>
  <c r="IR32" i="9" s="1"/>
  <c r="EQ32" i="9"/>
  <c r="EP32" i="9"/>
  <c r="EO32" i="9"/>
  <c r="EN32" i="9"/>
  <c r="EM32" i="9"/>
  <c r="IM32" i="9" s="1"/>
  <c r="EL32" i="9"/>
  <c r="IL32" i="9" s="1"/>
  <c r="EK32" i="9"/>
  <c r="EJ32" i="9"/>
  <c r="IJ32" i="9" s="1"/>
  <c r="EI32" i="9"/>
  <c r="II32" i="9" s="1"/>
  <c r="EH32" i="9"/>
  <c r="IH32" i="9" s="1"/>
  <c r="EG32" i="9"/>
  <c r="EF32" i="9"/>
  <c r="EE32" i="9"/>
  <c r="ED32" i="9"/>
  <c r="EC32" i="9"/>
  <c r="EB32" i="9"/>
  <c r="EA32" i="9"/>
  <c r="DZ32" i="9"/>
  <c r="HZ32" i="9" s="1"/>
  <c r="DY32" i="9"/>
  <c r="HY32" i="9" s="1"/>
  <c r="DX32" i="9"/>
  <c r="HX32" i="9" s="1"/>
  <c r="DW32" i="9"/>
  <c r="HW32" i="9" s="1"/>
  <c r="DV32" i="9"/>
  <c r="HV32" i="9" s="1"/>
  <c r="DU32" i="9"/>
  <c r="DT32" i="9"/>
  <c r="DS32" i="9"/>
  <c r="DR32" i="9"/>
  <c r="DQ32" i="9"/>
  <c r="DP32" i="9"/>
  <c r="DO32" i="9"/>
  <c r="HO32" i="9" s="1"/>
  <c r="DN32" i="9"/>
  <c r="HN32" i="9" s="1"/>
  <c r="DM32" i="9"/>
  <c r="HM32" i="9" s="1"/>
  <c r="DL32" i="9"/>
  <c r="HL32" i="9" s="1"/>
  <c r="DK32" i="9"/>
  <c r="HK32" i="9" s="1"/>
  <c r="DJ32" i="9"/>
  <c r="HJ32" i="9" s="1"/>
  <c r="DI32" i="9"/>
  <c r="DH32" i="9"/>
  <c r="DG32" i="9"/>
  <c r="HG32" i="9" s="1"/>
  <c r="DF32" i="9"/>
  <c r="DE32" i="9"/>
  <c r="DD32" i="9"/>
  <c r="DC32" i="9"/>
  <c r="DB32" i="9"/>
  <c r="HB32" i="9" s="1"/>
  <c r="DA32" i="9"/>
  <c r="HA32" i="9" s="1"/>
  <c r="CZ32" i="9"/>
  <c r="GZ32" i="9" s="1"/>
  <c r="CY32" i="9"/>
  <c r="GY32" i="9" s="1"/>
  <c r="CX32" i="9"/>
  <c r="GX32" i="9" s="1"/>
  <c r="KS31" i="9"/>
  <c r="KR31" i="9"/>
  <c r="KJ31" i="9"/>
  <c r="KI31" i="9"/>
  <c r="KH31" i="9"/>
  <c r="KG31" i="9"/>
  <c r="KF31" i="9"/>
  <c r="KE31" i="9"/>
  <c r="JW31" i="9"/>
  <c r="JV31" i="9"/>
  <c r="JT31" i="9"/>
  <c r="JQ31" i="9"/>
  <c r="JO31" i="9"/>
  <c r="JM31" i="9"/>
  <c r="JL31" i="9"/>
  <c r="JK31" i="9"/>
  <c r="JJ31" i="9"/>
  <c r="JI31" i="9"/>
  <c r="JH31" i="9"/>
  <c r="JG31" i="9"/>
  <c r="IY31" i="9"/>
  <c r="IX31" i="9"/>
  <c r="IW31" i="9"/>
  <c r="IV31" i="9"/>
  <c r="IQ31" i="9"/>
  <c r="IO31" i="9"/>
  <c r="IN31" i="9"/>
  <c r="IL31" i="9"/>
  <c r="IK31" i="9"/>
  <c r="IJ31" i="9"/>
  <c r="II31" i="9"/>
  <c r="IC31" i="9"/>
  <c r="IB31" i="9"/>
  <c r="IA31" i="9"/>
  <c r="HZ31" i="9"/>
  <c r="HY31" i="9"/>
  <c r="HX31" i="9"/>
  <c r="HN31" i="9"/>
  <c r="HM31" i="9"/>
  <c r="HL31" i="9"/>
  <c r="HK31" i="9"/>
  <c r="HD31" i="9"/>
  <c r="HC31" i="9"/>
  <c r="HB31" i="9"/>
  <c r="GZ31" i="9"/>
  <c r="GS31" i="9"/>
  <c r="GR31" i="9"/>
  <c r="GQ31" i="9"/>
  <c r="KQ31" i="9" s="1"/>
  <c r="GP31" i="9"/>
  <c r="KP31" i="9" s="1"/>
  <c r="GO31" i="9"/>
  <c r="KO31" i="9" s="1"/>
  <c r="GN31" i="9"/>
  <c r="KN31" i="9" s="1"/>
  <c r="GM31" i="9"/>
  <c r="KM31" i="9" s="1"/>
  <c r="GL31" i="9"/>
  <c r="KL31" i="9" s="1"/>
  <c r="GK31" i="9"/>
  <c r="KK31" i="9" s="1"/>
  <c r="GJ31" i="9"/>
  <c r="GI31" i="9"/>
  <c r="GH31" i="9"/>
  <c r="GG31" i="9"/>
  <c r="GF31" i="9"/>
  <c r="GE31" i="9"/>
  <c r="GD31" i="9"/>
  <c r="KD31" i="9" s="1"/>
  <c r="GC31" i="9"/>
  <c r="KC31" i="9" s="1"/>
  <c r="GB31" i="9"/>
  <c r="KB31" i="9" s="1"/>
  <c r="GA31" i="9"/>
  <c r="KA31" i="9" s="1"/>
  <c r="FZ31" i="9"/>
  <c r="JZ31" i="9" s="1"/>
  <c r="FY31" i="9"/>
  <c r="JY31" i="9" s="1"/>
  <c r="FX31" i="9"/>
  <c r="JX31" i="9" s="1"/>
  <c r="FW31" i="9"/>
  <c r="FV31" i="9"/>
  <c r="FU31" i="9"/>
  <c r="JU31" i="9" s="1"/>
  <c r="FT31" i="9"/>
  <c r="FS31" i="9"/>
  <c r="JS31" i="9" s="1"/>
  <c r="FR31" i="9"/>
  <c r="JR31" i="9" s="1"/>
  <c r="FQ31" i="9"/>
  <c r="FP31" i="9"/>
  <c r="JP31" i="9" s="1"/>
  <c r="FO31" i="9"/>
  <c r="FN31" i="9"/>
  <c r="JN31" i="9" s="1"/>
  <c r="FM31" i="9"/>
  <c r="FL31" i="9"/>
  <c r="FK31" i="9"/>
  <c r="FJ31" i="9"/>
  <c r="FI31" i="9"/>
  <c r="FH31" i="9"/>
  <c r="FG31" i="9"/>
  <c r="FF31" i="9"/>
  <c r="JF31" i="9" s="1"/>
  <c r="FE31" i="9"/>
  <c r="JE31" i="9" s="1"/>
  <c r="FD31" i="9"/>
  <c r="JD31" i="9" s="1"/>
  <c r="FC31" i="9"/>
  <c r="JC31" i="9" s="1"/>
  <c r="FB31" i="9"/>
  <c r="JB31" i="9" s="1"/>
  <c r="FA31" i="9"/>
  <c r="JA31" i="9" s="1"/>
  <c r="EZ31" i="9"/>
  <c r="IZ31" i="9" s="1"/>
  <c r="EY31" i="9"/>
  <c r="EX31" i="9"/>
  <c r="EW31" i="9"/>
  <c r="EV31" i="9"/>
  <c r="EU31" i="9"/>
  <c r="IU31" i="9" s="1"/>
  <c r="ET31" i="9"/>
  <c r="IT31" i="9" s="1"/>
  <c r="ES31" i="9"/>
  <c r="IS31" i="9" s="1"/>
  <c r="ER31" i="9"/>
  <c r="IR31" i="9" s="1"/>
  <c r="EQ31" i="9"/>
  <c r="EP31" i="9"/>
  <c r="IP31" i="9" s="1"/>
  <c r="EO31" i="9"/>
  <c r="EN31" i="9"/>
  <c r="EM31" i="9"/>
  <c r="IM31" i="9" s="1"/>
  <c r="EL31" i="9"/>
  <c r="EK31" i="9"/>
  <c r="EJ31" i="9"/>
  <c r="EI31" i="9"/>
  <c r="EH31" i="9"/>
  <c r="IH31" i="9" s="1"/>
  <c r="EG31" i="9"/>
  <c r="IG31" i="9" s="1"/>
  <c r="EF31" i="9"/>
  <c r="IF31" i="9" s="1"/>
  <c r="EE31" i="9"/>
  <c r="IE31" i="9" s="1"/>
  <c r="ED31" i="9"/>
  <c r="ID31" i="9" s="1"/>
  <c r="EC31" i="9"/>
  <c r="EB31" i="9"/>
  <c r="EA31" i="9"/>
  <c r="DZ31" i="9"/>
  <c r="DY31" i="9"/>
  <c r="DX31" i="9"/>
  <c r="DW31" i="9"/>
  <c r="HW31" i="9" s="1"/>
  <c r="DV31" i="9"/>
  <c r="HV31" i="9" s="1"/>
  <c r="DU31" i="9"/>
  <c r="HU31" i="9" s="1"/>
  <c r="DT31" i="9"/>
  <c r="HT31" i="9" s="1"/>
  <c r="DS31" i="9"/>
  <c r="HS31" i="9" s="1"/>
  <c r="DR31" i="9"/>
  <c r="HR31" i="9" s="1"/>
  <c r="DQ31" i="9"/>
  <c r="HQ31" i="9" s="1"/>
  <c r="DP31" i="9"/>
  <c r="HP31" i="9" s="1"/>
  <c r="DO31" i="9"/>
  <c r="HO31" i="9" s="1"/>
  <c r="DN31" i="9"/>
  <c r="DM31" i="9"/>
  <c r="DL31" i="9"/>
  <c r="DK31" i="9"/>
  <c r="DJ31" i="9"/>
  <c r="HJ31" i="9" s="1"/>
  <c r="DI31" i="9"/>
  <c r="HI31" i="9" s="1"/>
  <c r="DH31" i="9"/>
  <c r="HH31" i="9" s="1"/>
  <c r="DG31" i="9"/>
  <c r="HG31" i="9" s="1"/>
  <c r="DF31" i="9"/>
  <c r="HF31" i="9" s="1"/>
  <c r="DE31" i="9"/>
  <c r="HE31" i="9" s="1"/>
  <c r="DD31" i="9"/>
  <c r="DC31" i="9"/>
  <c r="DB31" i="9"/>
  <c r="DA31" i="9"/>
  <c r="HA31" i="9" s="1"/>
  <c r="CZ31" i="9"/>
  <c r="CY31" i="9"/>
  <c r="GY31" i="9" s="1"/>
  <c r="CX31" i="9"/>
  <c r="GX31" i="9" s="1"/>
  <c r="KS30" i="9"/>
  <c r="KR30" i="9"/>
  <c r="KQ30" i="9"/>
  <c r="KP30" i="9"/>
  <c r="KO30" i="9"/>
  <c r="KN30" i="9"/>
  <c r="KM30" i="9"/>
  <c r="KE30" i="9"/>
  <c r="KD30" i="9"/>
  <c r="KC30" i="9"/>
  <c r="KB30" i="9"/>
  <c r="JY30" i="9"/>
  <c r="JW30" i="9"/>
  <c r="JT30" i="9"/>
  <c r="JS30" i="9"/>
  <c r="JR30" i="9"/>
  <c r="JQ30" i="9"/>
  <c r="JP30" i="9"/>
  <c r="JO30" i="9"/>
  <c r="JH30" i="9"/>
  <c r="JG30" i="9"/>
  <c r="JF30" i="9"/>
  <c r="JE30" i="9"/>
  <c r="JD30" i="9"/>
  <c r="IU30" i="9"/>
  <c r="IT30" i="9"/>
  <c r="IS30" i="9"/>
  <c r="IR30" i="9"/>
  <c r="IQ30" i="9"/>
  <c r="IK30" i="9"/>
  <c r="IJ30" i="9"/>
  <c r="II30" i="9"/>
  <c r="IH30" i="9"/>
  <c r="IG30" i="9"/>
  <c r="IF30" i="9"/>
  <c r="HW30" i="9"/>
  <c r="HV30" i="9"/>
  <c r="HU30" i="9"/>
  <c r="HT30" i="9"/>
  <c r="HS30" i="9"/>
  <c r="HM30" i="9"/>
  <c r="HK30" i="9"/>
  <c r="HJ30" i="9"/>
  <c r="HH30" i="9"/>
  <c r="HC30" i="9"/>
  <c r="HA30" i="9"/>
  <c r="GZ30" i="9"/>
  <c r="GY30" i="9"/>
  <c r="GX30" i="9"/>
  <c r="GS30" i="9"/>
  <c r="GR30" i="9"/>
  <c r="GQ30" i="9"/>
  <c r="GP30" i="9"/>
  <c r="GO30" i="9"/>
  <c r="GN30" i="9"/>
  <c r="GM30" i="9"/>
  <c r="GL30" i="9"/>
  <c r="KL30" i="9" s="1"/>
  <c r="GK30" i="9"/>
  <c r="KK30" i="9" s="1"/>
  <c r="GJ30" i="9"/>
  <c r="KJ30" i="9" s="1"/>
  <c r="GI30" i="9"/>
  <c r="KI30" i="9" s="1"/>
  <c r="GH30" i="9"/>
  <c r="KH30" i="9" s="1"/>
  <c r="GG30" i="9"/>
  <c r="KG30" i="9" s="1"/>
  <c r="GF30" i="9"/>
  <c r="KF30" i="9" s="1"/>
  <c r="GE30" i="9"/>
  <c r="GD30" i="9"/>
  <c r="GC30" i="9"/>
  <c r="GB30" i="9"/>
  <c r="GA30" i="9"/>
  <c r="KA30" i="9" s="1"/>
  <c r="FZ30" i="9"/>
  <c r="JZ30" i="9" s="1"/>
  <c r="FY30" i="9"/>
  <c r="FX30" i="9"/>
  <c r="JX30" i="9" s="1"/>
  <c r="FW30" i="9"/>
  <c r="FV30" i="9"/>
  <c r="JV30" i="9" s="1"/>
  <c r="FU30" i="9"/>
  <c r="JU30" i="9" s="1"/>
  <c r="FT30" i="9"/>
  <c r="FS30" i="9"/>
  <c r="FR30" i="9"/>
  <c r="FQ30" i="9"/>
  <c r="FP30" i="9"/>
  <c r="FO30" i="9"/>
  <c r="FN30" i="9"/>
  <c r="JN30" i="9" s="1"/>
  <c r="FM30" i="9"/>
  <c r="JM30" i="9" s="1"/>
  <c r="FL30" i="9"/>
  <c r="JL30" i="9" s="1"/>
  <c r="FK30" i="9"/>
  <c r="JK30" i="9" s="1"/>
  <c r="FJ30" i="9"/>
  <c r="JJ30" i="9" s="1"/>
  <c r="FI30" i="9"/>
  <c r="JI30" i="9" s="1"/>
  <c r="FH30" i="9"/>
  <c r="FG30" i="9"/>
  <c r="FF30" i="9"/>
  <c r="FE30" i="9"/>
  <c r="FD30" i="9"/>
  <c r="FC30" i="9"/>
  <c r="JC30" i="9" s="1"/>
  <c r="FB30" i="9"/>
  <c r="JB30" i="9" s="1"/>
  <c r="FA30" i="9"/>
  <c r="JA30" i="9" s="1"/>
  <c r="EZ30" i="9"/>
  <c r="IZ30" i="9" s="1"/>
  <c r="EY30" i="9"/>
  <c r="IY30" i="9" s="1"/>
  <c r="EX30" i="9"/>
  <c r="IX30" i="9" s="1"/>
  <c r="EW30" i="9"/>
  <c r="IW30" i="9" s="1"/>
  <c r="EV30" i="9"/>
  <c r="IV30" i="9" s="1"/>
  <c r="EU30" i="9"/>
  <c r="ET30" i="9"/>
  <c r="ES30" i="9"/>
  <c r="ER30" i="9"/>
  <c r="EQ30" i="9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EJ30" i="9"/>
  <c r="EI30" i="9"/>
  <c r="EH30" i="9"/>
  <c r="EG30" i="9"/>
  <c r="EF30" i="9"/>
  <c r="EE30" i="9"/>
  <c r="IE30" i="9" s="1"/>
  <c r="ED30" i="9"/>
  <c r="ID30" i="9" s="1"/>
  <c r="EC30" i="9"/>
  <c r="IC30" i="9" s="1"/>
  <c r="EB30" i="9"/>
  <c r="IB30" i="9" s="1"/>
  <c r="EA30" i="9"/>
  <c r="IA30" i="9" s="1"/>
  <c r="DZ30" i="9"/>
  <c r="HZ30" i="9" s="1"/>
  <c r="DY30" i="9"/>
  <c r="HY30" i="9" s="1"/>
  <c r="DX30" i="9"/>
  <c r="HX30" i="9" s="1"/>
  <c r="DW30" i="9"/>
  <c r="DV30" i="9"/>
  <c r="DU30" i="9"/>
  <c r="DT30" i="9"/>
  <c r="DS30" i="9"/>
  <c r="DR30" i="9"/>
  <c r="HR30" i="9" s="1"/>
  <c r="DQ30" i="9"/>
  <c r="HQ30" i="9" s="1"/>
  <c r="DP30" i="9"/>
  <c r="HP30" i="9" s="1"/>
  <c r="DO30" i="9"/>
  <c r="HO30" i="9" s="1"/>
  <c r="DN30" i="9"/>
  <c r="HN30" i="9" s="1"/>
  <c r="DM30" i="9"/>
  <c r="DL30" i="9"/>
  <c r="HL30" i="9" s="1"/>
  <c r="DK30" i="9"/>
  <c r="DJ30" i="9"/>
  <c r="DI30" i="9"/>
  <c r="HI30" i="9" s="1"/>
  <c r="DH30" i="9"/>
  <c r="DG30" i="9"/>
  <c r="HG30" i="9" s="1"/>
  <c r="DF30" i="9"/>
  <c r="HF30" i="9" s="1"/>
  <c r="DE30" i="9"/>
  <c r="HE30" i="9" s="1"/>
  <c r="DD30" i="9"/>
  <c r="HD30" i="9" s="1"/>
  <c r="DC30" i="9"/>
  <c r="DB30" i="9"/>
  <c r="HB30" i="9" s="1"/>
  <c r="DA30" i="9"/>
  <c r="CZ30" i="9"/>
  <c r="CY30" i="9"/>
  <c r="CX30" i="9"/>
  <c r="KM29" i="9"/>
  <c r="KL29" i="9"/>
  <c r="KK29" i="9"/>
  <c r="KJ29" i="9"/>
  <c r="KG29" i="9"/>
  <c r="KE29" i="9"/>
  <c r="JZ29" i="9"/>
  <c r="JY29" i="9"/>
  <c r="JX29" i="9"/>
  <c r="JW29" i="9"/>
  <c r="JO29" i="9"/>
  <c r="JN29" i="9"/>
  <c r="JM29" i="9"/>
  <c r="JL29" i="9"/>
  <c r="JI29" i="9"/>
  <c r="JB29" i="9"/>
  <c r="JA29" i="9"/>
  <c r="IZ29" i="9"/>
  <c r="IY29" i="9"/>
  <c r="IQ29" i="9"/>
  <c r="IP29" i="9"/>
  <c r="IN29" i="9"/>
  <c r="IK29" i="9"/>
  <c r="II29" i="9"/>
  <c r="ID29" i="9"/>
  <c r="IC29" i="9"/>
  <c r="IB29" i="9"/>
  <c r="IA29" i="9"/>
  <c r="HS29" i="9"/>
  <c r="HR29" i="9"/>
  <c r="HP29" i="9"/>
  <c r="HM29" i="9"/>
  <c r="HK29" i="9"/>
  <c r="HF29" i="9"/>
  <c r="HE29" i="9"/>
  <c r="HD29" i="9"/>
  <c r="HC29" i="9"/>
  <c r="GS29" i="9"/>
  <c r="KS29" i="9" s="1"/>
  <c r="GR29" i="9"/>
  <c r="KR29" i="9" s="1"/>
  <c r="GQ29" i="9"/>
  <c r="KQ29" i="9" s="1"/>
  <c r="GP29" i="9"/>
  <c r="KP29" i="9" s="1"/>
  <c r="GO29" i="9"/>
  <c r="KO29" i="9" s="1"/>
  <c r="GN29" i="9"/>
  <c r="KN29" i="9" s="1"/>
  <c r="GM29" i="9"/>
  <c r="GL29" i="9"/>
  <c r="GK29" i="9"/>
  <c r="GJ29" i="9"/>
  <c r="GI29" i="9"/>
  <c r="KI29" i="9" s="1"/>
  <c r="GH29" i="9"/>
  <c r="KH29" i="9" s="1"/>
  <c r="GG29" i="9"/>
  <c r="GF29" i="9"/>
  <c r="KF29" i="9" s="1"/>
  <c r="GE29" i="9"/>
  <c r="GD29" i="9"/>
  <c r="KD29" i="9" s="1"/>
  <c r="GC29" i="9"/>
  <c r="KC29" i="9" s="1"/>
  <c r="GB29" i="9"/>
  <c r="KB29" i="9" s="1"/>
  <c r="GA29" i="9"/>
  <c r="KA29" i="9" s="1"/>
  <c r="FZ29" i="9"/>
  <c r="FY29" i="9"/>
  <c r="FX29" i="9"/>
  <c r="FW29" i="9"/>
  <c r="FV29" i="9"/>
  <c r="JV29" i="9" s="1"/>
  <c r="FU29" i="9"/>
  <c r="JU29" i="9" s="1"/>
  <c r="FT29" i="9"/>
  <c r="JT29" i="9" s="1"/>
  <c r="FS29" i="9"/>
  <c r="JS29" i="9" s="1"/>
  <c r="FR29" i="9"/>
  <c r="JR29" i="9" s="1"/>
  <c r="FQ29" i="9"/>
  <c r="JQ29" i="9" s="1"/>
  <c r="FP29" i="9"/>
  <c r="JP29" i="9" s="1"/>
  <c r="FO29" i="9"/>
  <c r="FN29" i="9"/>
  <c r="FM29" i="9"/>
  <c r="FL29" i="9"/>
  <c r="FK29" i="9"/>
  <c r="JK29" i="9" s="1"/>
  <c r="FJ29" i="9"/>
  <c r="JJ29" i="9" s="1"/>
  <c r="FI29" i="9"/>
  <c r="FH29" i="9"/>
  <c r="JH29" i="9" s="1"/>
  <c r="FG29" i="9"/>
  <c r="JG29" i="9" s="1"/>
  <c r="FF29" i="9"/>
  <c r="JF29" i="9" s="1"/>
  <c r="FE29" i="9"/>
  <c r="JE29" i="9" s="1"/>
  <c r="FD29" i="9"/>
  <c r="JD29" i="9" s="1"/>
  <c r="FC29" i="9"/>
  <c r="JC29" i="9" s="1"/>
  <c r="FB29" i="9"/>
  <c r="FA29" i="9"/>
  <c r="EZ29" i="9"/>
  <c r="EY29" i="9"/>
  <c r="EX29" i="9"/>
  <c r="IX29" i="9" s="1"/>
  <c r="EW29" i="9"/>
  <c r="IW29" i="9" s="1"/>
  <c r="EV29" i="9"/>
  <c r="IV29" i="9" s="1"/>
  <c r="EU29" i="9"/>
  <c r="IU29" i="9" s="1"/>
  <c r="ET29" i="9"/>
  <c r="IT29" i="9" s="1"/>
  <c r="ES29" i="9"/>
  <c r="IS29" i="9" s="1"/>
  <c r="ER29" i="9"/>
  <c r="IR29" i="9" s="1"/>
  <c r="EQ29" i="9"/>
  <c r="EP29" i="9"/>
  <c r="EO29" i="9"/>
  <c r="IO29" i="9" s="1"/>
  <c r="EN29" i="9"/>
  <c r="EM29" i="9"/>
  <c r="IM29" i="9" s="1"/>
  <c r="EL29" i="9"/>
  <c r="IL29" i="9" s="1"/>
  <c r="EK29" i="9"/>
  <c r="EJ29" i="9"/>
  <c r="IJ29" i="9" s="1"/>
  <c r="EI29" i="9"/>
  <c r="EH29" i="9"/>
  <c r="IH29" i="9" s="1"/>
  <c r="EG29" i="9"/>
  <c r="IG29" i="9" s="1"/>
  <c r="EF29" i="9"/>
  <c r="IF29" i="9" s="1"/>
  <c r="EE29" i="9"/>
  <c r="IE29" i="9" s="1"/>
  <c r="ED29" i="9"/>
  <c r="EC29" i="9"/>
  <c r="EB29" i="9"/>
  <c r="EA29" i="9"/>
  <c r="DZ29" i="9"/>
  <c r="HZ29" i="9" s="1"/>
  <c r="DY29" i="9"/>
  <c r="HY29" i="9" s="1"/>
  <c r="DX29" i="9"/>
  <c r="HX29" i="9" s="1"/>
  <c r="DW29" i="9"/>
  <c r="HW29" i="9" s="1"/>
  <c r="DV29" i="9"/>
  <c r="HV29" i="9" s="1"/>
  <c r="DU29" i="9"/>
  <c r="HU29" i="9" s="1"/>
  <c r="DT29" i="9"/>
  <c r="HT29" i="9" s="1"/>
  <c r="DS29" i="9"/>
  <c r="DR29" i="9"/>
  <c r="DQ29" i="9"/>
  <c r="HQ29" i="9" s="1"/>
  <c r="DP29" i="9"/>
  <c r="DO29" i="9"/>
  <c r="HO29" i="9" s="1"/>
  <c r="DN29" i="9"/>
  <c r="HN29" i="9" s="1"/>
  <c r="DM29" i="9"/>
  <c r="DL29" i="9"/>
  <c r="HL29" i="9" s="1"/>
  <c r="DK29" i="9"/>
  <c r="DJ29" i="9"/>
  <c r="HJ29" i="9" s="1"/>
  <c r="DI29" i="9"/>
  <c r="HI29" i="9" s="1"/>
  <c r="DH29" i="9"/>
  <c r="HH29" i="9" s="1"/>
  <c r="DG29" i="9"/>
  <c r="HG29" i="9" s="1"/>
  <c r="DF29" i="9"/>
  <c r="DE29" i="9"/>
  <c r="DD29" i="9"/>
  <c r="DC29" i="9"/>
  <c r="DB29" i="9"/>
  <c r="HB29" i="9" s="1"/>
  <c r="DA29" i="9"/>
  <c r="HA29" i="9" s="1"/>
  <c r="CZ29" i="9"/>
  <c r="GZ29" i="9" s="1"/>
  <c r="CY29" i="9"/>
  <c r="GY29" i="9" s="1"/>
  <c r="CX29" i="9"/>
  <c r="GX29" i="9" s="1"/>
  <c r="KR28" i="9"/>
  <c r="KO28" i="9"/>
  <c r="KM28" i="9"/>
  <c r="KK28" i="9"/>
  <c r="KH28" i="9"/>
  <c r="KG28" i="9"/>
  <c r="KF28" i="9"/>
  <c r="KE28" i="9"/>
  <c r="JY28" i="9"/>
  <c r="JW28" i="9"/>
  <c r="JV28" i="9"/>
  <c r="JT28" i="9"/>
  <c r="JQ28" i="9"/>
  <c r="JO28" i="9"/>
  <c r="JJ28" i="9"/>
  <c r="JI28" i="9"/>
  <c r="JH28" i="9"/>
  <c r="JG28" i="9"/>
  <c r="JA28" i="9"/>
  <c r="IY28" i="9"/>
  <c r="IX28" i="9"/>
  <c r="IV28" i="9"/>
  <c r="IN28" i="9"/>
  <c r="IL28" i="9"/>
  <c r="IK28" i="9"/>
  <c r="IJ28" i="9"/>
  <c r="II28" i="9"/>
  <c r="IC28" i="9"/>
  <c r="IA28" i="9"/>
  <c r="HZ28" i="9"/>
  <c r="HX28" i="9"/>
  <c r="HU28" i="9"/>
  <c r="HS28" i="9"/>
  <c r="HQ28" i="9"/>
  <c r="HN28" i="9"/>
  <c r="HM28" i="9"/>
  <c r="HL28" i="9"/>
  <c r="HK28" i="9"/>
  <c r="HC28" i="9"/>
  <c r="HB28" i="9"/>
  <c r="GZ28" i="9"/>
  <c r="GS28" i="9"/>
  <c r="KS28" i="9" s="1"/>
  <c r="GR28" i="9"/>
  <c r="GQ28" i="9"/>
  <c r="KQ28" i="9" s="1"/>
  <c r="GP28" i="9"/>
  <c r="KP28" i="9" s="1"/>
  <c r="GO28" i="9"/>
  <c r="GN28" i="9"/>
  <c r="KN28" i="9" s="1"/>
  <c r="GM28" i="9"/>
  <c r="GL28" i="9"/>
  <c r="KL28" i="9" s="1"/>
  <c r="GK28" i="9"/>
  <c r="GJ28" i="9"/>
  <c r="KJ28" i="9" s="1"/>
  <c r="GI28" i="9"/>
  <c r="KI28" i="9" s="1"/>
  <c r="GH28" i="9"/>
  <c r="GG28" i="9"/>
  <c r="GF28" i="9"/>
  <c r="GE28" i="9"/>
  <c r="GD28" i="9"/>
  <c r="KD28" i="9" s="1"/>
  <c r="GC28" i="9"/>
  <c r="KC28" i="9" s="1"/>
  <c r="GB28" i="9"/>
  <c r="KB28" i="9" s="1"/>
  <c r="GA28" i="9"/>
  <c r="KA28" i="9" s="1"/>
  <c r="FZ28" i="9"/>
  <c r="JZ28" i="9" s="1"/>
  <c r="FY28" i="9"/>
  <c r="FX28" i="9"/>
  <c r="JX28" i="9" s="1"/>
  <c r="FW28" i="9"/>
  <c r="FV28" i="9"/>
  <c r="FU28" i="9"/>
  <c r="JU28" i="9" s="1"/>
  <c r="FT28" i="9"/>
  <c r="FS28" i="9"/>
  <c r="JS28" i="9" s="1"/>
  <c r="FR28" i="9"/>
  <c r="JR28" i="9" s="1"/>
  <c r="FQ28" i="9"/>
  <c r="FP28" i="9"/>
  <c r="JP28" i="9" s="1"/>
  <c r="FO28" i="9"/>
  <c r="FN28" i="9"/>
  <c r="JN28" i="9" s="1"/>
  <c r="FM28" i="9"/>
  <c r="JM28" i="9" s="1"/>
  <c r="FL28" i="9"/>
  <c r="JL28" i="9" s="1"/>
  <c r="FK28" i="9"/>
  <c r="JK28" i="9" s="1"/>
  <c r="FJ28" i="9"/>
  <c r="FI28" i="9"/>
  <c r="FH28" i="9"/>
  <c r="FG28" i="9"/>
  <c r="FF28" i="9"/>
  <c r="JF28" i="9" s="1"/>
  <c r="FE28" i="9"/>
  <c r="JE28" i="9" s="1"/>
  <c r="FD28" i="9"/>
  <c r="JD28" i="9" s="1"/>
  <c r="FC28" i="9"/>
  <c r="JC28" i="9" s="1"/>
  <c r="FB28" i="9"/>
  <c r="JB28" i="9" s="1"/>
  <c r="FA28" i="9"/>
  <c r="EZ28" i="9"/>
  <c r="IZ28" i="9" s="1"/>
  <c r="EY28" i="9"/>
  <c r="EX28" i="9"/>
  <c r="EW28" i="9"/>
  <c r="IW28" i="9" s="1"/>
  <c r="EV28" i="9"/>
  <c r="EU28" i="9"/>
  <c r="IU28" i="9" s="1"/>
  <c r="ET28" i="9"/>
  <c r="IT28" i="9" s="1"/>
  <c r="ES28" i="9"/>
  <c r="IS28" i="9" s="1"/>
  <c r="ER28" i="9"/>
  <c r="IR28" i="9" s="1"/>
  <c r="EQ28" i="9"/>
  <c r="IQ28" i="9" s="1"/>
  <c r="EP28" i="9"/>
  <c r="IP28" i="9" s="1"/>
  <c r="EO28" i="9"/>
  <c r="IO28" i="9" s="1"/>
  <c r="EN28" i="9"/>
  <c r="EM28" i="9"/>
  <c r="IM28" i="9" s="1"/>
  <c r="EL28" i="9"/>
  <c r="EK28" i="9"/>
  <c r="EJ28" i="9"/>
  <c r="EI28" i="9"/>
  <c r="EH28" i="9"/>
  <c r="IH28" i="9" s="1"/>
  <c r="EG28" i="9"/>
  <c r="IG28" i="9" s="1"/>
  <c r="EF28" i="9"/>
  <c r="IF28" i="9" s="1"/>
  <c r="EE28" i="9"/>
  <c r="IE28" i="9" s="1"/>
  <c r="ED28" i="9"/>
  <c r="ID28" i="9" s="1"/>
  <c r="EC28" i="9"/>
  <c r="EB28" i="9"/>
  <c r="IB28" i="9" s="1"/>
  <c r="EA28" i="9"/>
  <c r="DZ28" i="9"/>
  <c r="DY28" i="9"/>
  <c r="HY28" i="9" s="1"/>
  <c r="DX28" i="9"/>
  <c r="DW28" i="9"/>
  <c r="HW28" i="9" s="1"/>
  <c r="DV28" i="9"/>
  <c r="HV28" i="9" s="1"/>
  <c r="DU28" i="9"/>
  <c r="DT28" i="9"/>
  <c r="HT28" i="9" s="1"/>
  <c r="DS28" i="9"/>
  <c r="DR28" i="9"/>
  <c r="HR28" i="9" s="1"/>
  <c r="DQ28" i="9"/>
  <c r="DP28" i="9"/>
  <c r="HP28" i="9" s="1"/>
  <c r="DO28" i="9"/>
  <c r="HO28" i="9" s="1"/>
  <c r="DN28" i="9"/>
  <c r="DM28" i="9"/>
  <c r="DL28" i="9"/>
  <c r="DK28" i="9"/>
  <c r="DJ28" i="9"/>
  <c r="HJ28" i="9" s="1"/>
  <c r="DI28" i="9"/>
  <c r="HI28" i="9" s="1"/>
  <c r="DH28" i="9"/>
  <c r="HH28" i="9" s="1"/>
  <c r="DG28" i="9"/>
  <c r="HG28" i="9" s="1"/>
  <c r="DF28" i="9"/>
  <c r="HF28" i="9" s="1"/>
  <c r="DE28" i="9"/>
  <c r="HE28" i="9" s="1"/>
  <c r="DD28" i="9"/>
  <c r="HD28" i="9" s="1"/>
  <c r="DC28" i="9"/>
  <c r="DB28" i="9"/>
  <c r="DA28" i="9"/>
  <c r="HA28" i="9" s="1"/>
  <c r="CZ28" i="9"/>
  <c r="CY28" i="9"/>
  <c r="GY28" i="9" s="1"/>
  <c r="CX28" i="9"/>
  <c r="GX28" i="9" s="1"/>
  <c r="KS27" i="9"/>
  <c r="KP27" i="9"/>
  <c r="KO27" i="9"/>
  <c r="KN27" i="9"/>
  <c r="KM27" i="9"/>
  <c r="KG27" i="9"/>
  <c r="KF27" i="9"/>
  <c r="KE27" i="9"/>
  <c r="KD27" i="9"/>
  <c r="KB27" i="9"/>
  <c r="JY27" i="9"/>
  <c r="JS27" i="9"/>
  <c r="JR27" i="9"/>
  <c r="JQ27" i="9"/>
  <c r="JP27" i="9"/>
  <c r="JO27" i="9"/>
  <c r="JI27" i="9"/>
  <c r="JG27" i="9"/>
  <c r="JF27" i="9"/>
  <c r="JD27" i="9"/>
  <c r="JA27" i="9"/>
  <c r="IY27" i="9"/>
  <c r="IW27" i="9"/>
  <c r="IV27" i="9"/>
  <c r="IT27" i="9"/>
  <c r="IS27" i="9"/>
  <c r="IR27" i="9"/>
  <c r="IQ27" i="9"/>
  <c r="II27" i="9"/>
  <c r="IH27" i="9"/>
  <c r="IG27" i="9"/>
  <c r="IF27" i="9"/>
  <c r="IC27" i="9"/>
  <c r="IA27" i="9"/>
  <c r="HY27" i="9"/>
  <c r="HX27" i="9"/>
  <c r="HV27" i="9"/>
  <c r="HU27" i="9"/>
  <c r="HT27" i="9"/>
  <c r="HS27" i="9"/>
  <c r="HL27" i="9"/>
  <c r="HK27" i="9"/>
  <c r="HJ27" i="9"/>
  <c r="HI27" i="9"/>
  <c r="HH27" i="9"/>
  <c r="HE27" i="9"/>
  <c r="HC27" i="9"/>
  <c r="GX27" i="9"/>
  <c r="GS27" i="9"/>
  <c r="GR27" i="9"/>
  <c r="KR27" i="9" s="1"/>
  <c r="GQ27" i="9"/>
  <c r="KQ27" i="9" s="1"/>
  <c r="GP27" i="9"/>
  <c r="GO27" i="9"/>
  <c r="GN27" i="9"/>
  <c r="GM27" i="9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GF27" i="9"/>
  <c r="GE27" i="9"/>
  <c r="GD27" i="9"/>
  <c r="GC27" i="9"/>
  <c r="KC27" i="9" s="1"/>
  <c r="GB27" i="9"/>
  <c r="GA27" i="9"/>
  <c r="KA27" i="9" s="1"/>
  <c r="FZ27" i="9"/>
  <c r="JZ27" i="9" s="1"/>
  <c r="FY27" i="9"/>
  <c r="FX27" i="9"/>
  <c r="JX27" i="9" s="1"/>
  <c r="FW27" i="9"/>
  <c r="JW27" i="9" s="1"/>
  <c r="FV27" i="9"/>
  <c r="JV27" i="9" s="1"/>
  <c r="FU27" i="9"/>
  <c r="JU27" i="9" s="1"/>
  <c r="FT27" i="9"/>
  <c r="JT27" i="9" s="1"/>
  <c r="FS27" i="9"/>
  <c r="FR27" i="9"/>
  <c r="FQ27" i="9"/>
  <c r="FP27" i="9"/>
  <c r="FO27" i="9"/>
  <c r="FN27" i="9"/>
  <c r="JN27" i="9" s="1"/>
  <c r="FM27" i="9"/>
  <c r="JM27" i="9" s="1"/>
  <c r="FL27" i="9"/>
  <c r="JL27" i="9" s="1"/>
  <c r="FK27" i="9"/>
  <c r="JK27" i="9" s="1"/>
  <c r="FJ27" i="9"/>
  <c r="JJ27" i="9" s="1"/>
  <c r="FI27" i="9"/>
  <c r="FH27" i="9"/>
  <c r="JH27" i="9" s="1"/>
  <c r="FG27" i="9"/>
  <c r="FF27" i="9"/>
  <c r="FE27" i="9"/>
  <c r="JE27" i="9" s="1"/>
  <c r="FD27" i="9"/>
  <c r="FC27" i="9"/>
  <c r="JC27" i="9" s="1"/>
  <c r="FB27" i="9"/>
  <c r="JB27" i="9" s="1"/>
  <c r="FA27" i="9"/>
  <c r="EZ27" i="9"/>
  <c r="IZ27" i="9" s="1"/>
  <c r="EY27" i="9"/>
  <c r="EX27" i="9"/>
  <c r="IX27" i="9" s="1"/>
  <c r="EW27" i="9"/>
  <c r="EV27" i="9"/>
  <c r="EU27" i="9"/>
  <c r="IU27" i="9" s="1"/>
  <c r="ET27" i="9"/>
  <c r="ES27" i="9"/>
  <c r="ER27" i="9"/>
  <c r="EQ27" i="9"/>
  <c r="EP27" i="9"/>
  <c r="IP27" i="9" s="1"/>
  <c r="EO27" i="9"/>
  <c r="IO27" i="9" s="1"/>
  <c r="EN27" i="9"/>
  <c r="IN27" i="9" s="1"/>
  <c r="EM27" i="9"/>
  <c r="IM27" i="9" s="1"/>
  <c r="EL27" i="9"/>
  <c r="IL27" i="9" s="1"/>
  <c r="EK27" i="9"/>
  <c r="IK27" i="9" s="1"/>
  <c r="EJ27" i="9"/>
  <c r="IJ27" i="9" s="1"/>
  <c r="EI27" i="9"/>
  <c r="EH27" i="9"/>
  <c r="EG27" i="9"/>
  <c r="EF27" i="9"/>
  <c r="EE27" i="9"/>
  <c r="IE27" i="9" s="1"/>
  <c r="ED27" i="9"/>
  <c r="ID27" i="9" s="1"/>
  <c r="EC27" i="9"/>
  <c r="EB27" i="9"/>
  <c r="IB27" i="9" s="1"/>
  <c r="EA27" i="9"/>
  <c r="DZ27" i="9"/>
  <c r="HZ27" i="9" s="1"/>
  <c r="DY27" i="9"/>
  <c r="DX27" i="9"/>
  <c r="DW27" i="9"/>
  <c r="HW27" i="9" s="1"/>
  <c r="DV27" i="9"/>
  <c r="DU27" i="9"/>
  <c r="DT27" i="9"/>
  <c r="DS27" i="9"/>
  <c r="DR27" i="9"/>
  <c r="HR27" i="9" s="1"/>
  <c r="DQ27" i="9"/>
  <c r="HQ27" i="9" s="1"/>
  <c r="DP27" i="9"/>
  <c r="HP27" i="9" s="1"/>
  <c r="DO27" i="9"/>
  <c r="HO27" i="9" s="1"/>
  <c r="DN27" i="9"/>
  <c r="HN27" i="9" s="1"/>
  <c r="DM27" i="9"/>
  <c r="HM27" i="9" s="1"/>
  <c r="DL27" i="9"/>
  <c r="DK27" i="9"/>
  <c r="DJ27" i="9"/>
  <c r="DI27" i="9"/>
  <c r="DH27" i="9"/>
  <c r="DG27" i="9"/>
  <c r="HG27" i="9" s="1"/>
  <c r="DF27" i="9"/>
  <c r="HF27" i="9" s="1"/>
  <c r="DE27" i="9"/>
  <c r="DD27" i="9"/>
  <c r="HD27" i="9" s="1"/>
  <c r="DC27" i="9"/>
  <c r="DB27" i="9"/>
  <c r="HB27" i="9" s="1"/>
  <c r="DA27" i="9"/>
  <c r="HA27" i="9" s="1"/>
  <c r="CZ27" i="9"/>
  <c r="GZ27" i="9" s="1"/>
  <c r="CY27" i="9"/>
  <c r="GY27" i="9" s="1"/>
  <c r="CX27" i="9"/>
  <c r="KO26" i="9"/>
  <c r="KN26" i="9"/>
  <c r="KM26" i="9"/>
  <c r="KL26" i="9"/>
  <c r="KK26" i="9"/>
  <c r="KJ26" i="9"/>
  <c r="KB26" i="9"/>
  <c r="KA26" i="9"/>
  <c r="JZ26" i="9"/>
  <c r="JY26" i="9"/>
  <c r="JX26" i="9"/>
  <c r="JW26" i="9"/>
  <c r="JQ26" i="9"/>
  <c r="JO26" i="9"/>
  <c r="JN26" i="9"/>
  <c r="JL26" i="9"/>
  <c r="JE26" i="9"/>
  <c r="JD26" i="9"/>
  <c r="JC26" i="9"/>
  <c r="JB26" i="9"/>
  <c r="JA26" i="9"/>
  <c r="IZ26" i="9"/>
  <c r="IY26" i="9"/>
  <c r="IS26" i="9"/>
  <c r="IR26" i="9"/>
  <c r="IQ26" i="9"/>
  <c r="IP26" i="9"/>
  <c r="IO26" i="9"/>
  <c r="IN26" i="9"/>
  <c r="IG26" i="9"/>
  <c r="IF26" i="9"/>
  <c r="ID26" i="9"/>
  <c r="IC26" i="9"/>
  <c r="IB26" i="9"/>
  <c r="IA26" i="9"/>
  <c r="HU26" i="9"/>
  <c r="HT26" i="9"/>
  <c r="HS26" i="9"/>
  <c r="HR26" i="9"/>
  <c r="HQ26" i="9"/>
  <c r="HP26" i="9"/>
  <c r="HH26" i="9"/>
  <c r="HG26" i="9"/>
  <c r="HF26" i="9"/>
  <c r="HE26" i="9"/>
  <c r="HD26" i="9"/>
  <c r="HC26" i="9"/>
  <c r="GS26" i="9"/>
  <c r="KS26" i="9" s="1"/>
  <c r="GR26" i="9"/>
  <c r="KR26" i="9" s="1"/>
  <c r="GQ26" i="9"/>
  <c r="KQ26" i="9" s="1"/>
  <c r="GP26" i="9"/>
  <c r="KP26" i="9" s="1"/>
  <c r="GO26" i="9"/>
  <c r="GN26" i="9"/>
  <c r="GM26" i="9"/>
  <c r="GL26" i="9"/>
  <c r="GK26" i="9"/>
  <c r="GJ26" i="9"/>
  <c r="GI26" i="9"/>
  <c r="KI26" i="9" s="1"/>
  <c r="GH26" i="9"/>
  <c r="KH26" i="9" s="1"/>
  <c r="GG26" i="9"/>
  <c r="KG26" i="9" s="1"/>
  <c r="GF26" i="9"/>
  <c r="KF26" i="9" s="1"/>
  <c r="GE26" i="9"/>
  <c r="KE26" i="9" s="1"/>
  <c r="GD26" i="9"/>
  <c r="KD26" i="9" s="1"/>
  <c r="GC26" i="9"/>
  <c r="KC26" i="9" s="1"/>
  <c r="GB26" i="9"/>
  <c r="GA26" i="9"/>
  <c r="FZ26" i="9"/>
  <c r="FY26" i="9"/>
  <c r="FX26" i="9"/>
  <c r="FW26" i="9"/>
  <c r="FV26" i="9"/>
  <c r="JV26" i="9" s="1"/>
  <c r="FU26" i="9"/>
  <c r="JU26" i="9" s="1"/>
  <c r="FT26" i="9"/>
  <c r="JT26" i="9" s="1"/>
  <c r="FS26" i="9"/>
  <c r="JS26" i="9" s="1"/>
  <c r="FR26" i="9"/>
  <c r="JR26" i="9" s="1"/>
  <c r="FQ26" i="9"/>
  <c r="FP26" i="9"/>
  <c r="JP26" i="9" s="1"/>
  <c r="FO26" i="9"/>
  <c r="FN26" i="9"/>
  <c r="FM26" i="9"/>
  <c r="JM26" i="9" s="1"/>
  <c r="FL26" i="9"/>
  <c r="FK26" i="9"/>
  <c r="JK26" i="9" s="1"/>
  <c r="FJ26" i="9"/>
  <c r="JJ26" i="9" s="1"/>
  <c r="FI26" i="9"/>
  <c r="JI26" i="9" s="1"/>
  <c r="FH26" i="9"/>
  <c r="JH26" i="9" s="1"/>
  <c r="FG26" i="9"/>
  <c r="JG26" i="9" s="1"/>
  <c r="FF26" i="9"/>
  <c r="JF26" i="9" s="1"/>
  <c r="FE26" i="9"/>
  <c r="FD26" i="9"/>
  <c r="FC26" i="9"/>
  <c r="FB26" i="9"/>
  <c r="FA26" i="9"/>
  <c r="EZ26" i="9"/>
  <c r="EY26" i="9"/>
  <c r="EX26" i="9"/>
  <c r="IX26" i="9" s="1"/>
  <c r="EW26" i="9"/>
  <c r="IW26" i="9" s="1"/>
  <c r="EV26" i="9"/>
  <c r="IV26" i="9" s="1"/>
  <c r="EU26" i="9"/>
  <c r="IU26" i="9" s="1"/>
  <c r="ET26" i="9"/>
  <c r="IT26" i="9" s="1"/>
  <c r="ES26" i="9"/>
  <c r="ER26" i="9"/>
  <c r="EQ26" i="9"/>
  <c r="EP26" i="9"/>
  <c r="EO26" i="9"/>
  <c r="EN26" i="9"/>
  <c r="EM26" i="9"/>
  <c r="IM26" i="9" s="1"/>
  <c r="EL26" i="9"/>
  <c r="IL26" i="9" s="1"/>
  <c r="EK26" i="9"/>
  <c r="IK26" i="9" s="1"/>
  <c r="EJ26" i="9"/>
  <c r="IJ26" i="9" s="1"/>
  <c r="EI26" i="9"/>
  <c r="II26" i="9" s="1"/>
  <c r="EH26" i="9"/>
  <c r="IH26" i="9" s="1"/>
  <c r="EG26" i="9"/>
  <c r="EF26" i="9"/>
  <c r="EE26" i="9"/>
  <c r="IE26" i="9" s="1"/>
  <c r="ED26" i="9"/>
  <c r="EC26" i="9"/>
  <c r="EB26" i="9"/>
  <c r="EA26" i="9"/>
  <c r="DZ26" i="9"/>
  <c r="HZ26" i="9" s="1"/>
  <c r="DY26" i="9"/>
  <c r="HY26" i="9" s="1"/>
  <c r="DX26" i="9"/>
  <c r="HX26" i="9" s="1"/>
  <c r="DW26" i="9"/>
  <c r="HW26" i="9" s="1"/>
  <c r="DV26" i="9"/>
  <c r="HV26" i="9" s="1"/>
  <c r="DU26" i="9"/>
  <c r="DT26" i="9"/>
  <c r="DS26" i="9"/>
  <c r="DR26" i="9"/>
  <c r="DQ26" i="9"/>
  <c r="DP26" i="9"/>
  <c r="DO26" i="9"/>
  <c r="HO26" i="9" s="1"/>
  <c r="DN26" i="9"/>
  <c r="HN26" i="9" s="1"/>
  <c r="DM26" i="9"/>
  <c r="HM26" i="9" s="1"/>
  <c r="DL26" i="9"/>
  <c r="HL26" i="9" s="1"/>
  <c r="DK26" i="9"/>
  <c r="HK26" i="9" s="1"/>
  <c r="DJ26" i="9"/>
  <c r="HJ26" i="9" s="1"/>
  <c r="DI26" i="9"/>
  <c r="HI26" i="9" s="1"/>
  <c r="DH26" i="9"/>
  <c r="DG26" i="9"/>
  <c r="DF26" i="9"/>
  <c r="DE26" i="9"/>
  <c r="DD26" i="9"/>
  <c r="DC26" i="9"/>
  <c r="DB26" i="9"/>
  <c r="HB26" i="9" s="1"/>
  <c r="DA26" i="9"/>
  <c r="HA26" i="9" s="1"/>
  <c r="CZ26" i="9"/>
  <c r="GZ26" i="9" s="1"/>
  <c r="CY26" i="9"/>
  <c r="GY26" i="9" s="1"/>
  <c r="CX26" i="9"/>
  <c r="GX26" i="9" s="1"/>
  <c r="KR25" i="9"/>
  <c r="KJ25" i="9"/>
  <c r="KI25" i="9"/>
  <c r="KH25" i="9"/>
  <c r="KG25" i="9"/>
  <c r="KF25" i="9"/>
  <c r="KE25" i="9"/>
  <c r="JW25" i="9"/>
  <c r="JV25" i="9"/>
  <c r="JU25" i="9"/>
  <c r="JT25" i="9"/>
  <c r="JL25" i="9"/>
  <c r="JK25" i="9"/>
  <c r="JJ25" i="9"/>
  <c r="JI25" i="9"/>
  <c r="JH25" i="9"/>
  <c r="JG25" i="9"/>
  <c r="IY25" i="9"/>
  <c r="IX25" i="9"/>
  <c r="IW25" i="9"/>
  <c r="IV25" i="9"/>
  <c r="IM25" i="9"/>
  <c r="IL25" i="9"/>
  <c r="IK25" i="9"/>
  <c r="IJ25" i="9"/>
  <c r="II25" i="9"/>
  <c r="IC25" i="9"/>
  <c r="IB25" i="9"/>
  <c r="IA25" i="9"/>
  <c r="HZ25" i="9"/>
  <c r="HY25" i="9"/>
  <c r="HX25" i="9"/>
  <c r="HO25" i="9"/>
  <c r="HN25" i="9"/>
  <c r="HM25" i="9"/>
  <c r="HL25" i="9"/>
  <c r="HK25" i="9"/>
  <c r="HD25" i="9"/>
  <c r="HC25" i="9"/>
  <c r="HB25" i="9"/>
  <c r="HA25" i="9"/>
  <c r="GZ25" i="9"/>
  <c r="GS25" i="9"/>
  <c r="KS25" i="9" s="1"/>
  <c r="GR25" i="9"/>
  <c r="GQ25" i="9"/>
  <c r="KQ25" i="9" s="1"/>
  <c r="GP25" i="9"/>
  <c r="KP25" i="9" s="1"/>
  <c r="GO25" i="9"/>
  <c r="KO25" i="9" s="1"/>
  <c r="GN25" i="9"/>
  <c r="KN25" i="9" s="1"/>
  <c r="GM25" i="9"/>
  <c r="KM25" i="9" s="1"/>
  <c r="GL25" i="9"/>
  <c r="KL25" i="9" s="1"/>
  <c r="GK25" i="9"/>
  <c r="KK25" i="9" s="1"/>
  <c r="GJ25" i="9"/>
  <c r="GI25" i="9"/>
  <c r="GH25" i="9"/>
  <c r="GG25" i="9"/>
  <c r="GF25" i="9"/>
  <c r="GE25" i="9"/>
  <c r="GD25" i="9"/>
  <c r="KD25" i="9" s="1"/>
  <c r="GC25" i="9"/>
  <c r="KC25" i="9" s="1"/>
  <c r="GB25" i="9"/>
  <c r="KB25" i="9" s="1"/>
  <c r="GA25" i="9"/>
  <c r="KA25" i="9" s="1"/>
  <c r="FZ25" i="9"/>
  <c r="JZ25" i="9" s="1"/>
  <c r="FY25" i="9"/>
  <c r="JY25" i="9" s="1"/>
  <c r="FX25" i="9"/>
  <c r="JX25" i="9" s="1"/>
  <c r="FW25" i="9"/>
  <c r="FV25" i="9"/>
  <c r="FU25" i="9"/>
  <c r="FT25" i="9"/>
  <c r="FS25" i="9"/>
  <c r="JS25" i="9" s="1"/>
  <c r="FR25" i="9"/>
  <c r="JR25" i="9" s="1"/>
  <c r="FQ25" i="9"/>
  <c r="JQ25" i="9" s="1"/>
  <c r="FP25" i="9"/>
  <c r="JP25" i="9" s="1"/>
  <c r="FO25" i="9"/>
  <c r="JO25" i="9" s="1"/>
  <c r="FN25" i="9"/>
  <c r="JN25" i="9" s="1"/>
  <c r="FM25" i="9"/>
  <c r="JM25" i="9" s="1"/>
  <c r="FL25" i="9"/>
  <c r="FK25" i="9"/>
  <c r="FJ25" i="9"/>
  <c r="FI25" i="9"/>
  <c r="FH25" i="9"/>
  <c r="FG25" i="9"/>
  <c r="FF25" i="9"/>
  <c r="JF25" i="9" s="1"/>
  <c r="FE25" i="9"/>
  <c r="JE25" i="9" s="1"/>
  <c r="FD25" i="9"/>
  <c r="JD25" i="9" s="1"/>
  <c r="FC25" i="9"/>
  <c r="JC25" i="9" s="1"/>
  <c r="FB25" i="9"/>
  <c r="JB25" i="9" s="1"/>
  <c r="FA25" i="9"/>
  <c r="JA25" i="9" s="1"/>
  <c r="EZ25" i="9"/>
  <c r="IZ25" i="9" s="1"/>
  <c r="EY25" i="9"/>
  <c r="EX25" i="9"/>
  <c r="EW25" i="9"/>
  <c r="EV25" i="9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IP25" i="9" s="1"/>
  <c r="EO25" i="9"/>
  <c r="IO25" i="9" s="1"/>
  <c r="EN25" i="9"/>
  <c r="IN25" i="9" s="1"/>
  <c r="EM25" i="9"/>
  <c r="EL25" i="9"/>
  <c r="EK25" i="9"/>
  <c r="EJ25" i="9"/>
  <c r="EI25" i="9"/>
  <c r="EH25" i="9"/>
  <c r="IH25" i="9" s="1"/>
  <c r="EG25" i="9"/>
  <c r="IG25" i="9" s="1"/>
  <c r="EF25" i="9"/>
  <c r="IF25" i="9" s="1"/>
  <c r="EE25" i="9"/>
  <c r="IE25" i="9" s="1"/>
  <c r="ED25" i="9"/>
  <c r="ID25" i="9" s="1"/>
  <c r="EC25" i="9"/>
  <c r="EB25" i="9"/>
  <c r="EA25" i="9"/>
  <c r="DZ25" i="9"/>
  <c r="DY25" i="9"/>
  <c r="DX25" i="9"/>
  <c r="DW25" i="9"/>
  <c r="HW25" i="9" s="1"/>
  <c r="DV25" i="9"/>
  <c r="HV25" i="9" s="1"/>
  <c r="DU25" i="9"/>
  <c r="HU25" i="9" s="1"/>
  <c r="DT25" i="9"/>
  <c r="HT25" i="9" s="1"/>
  <c r="DS25" i="9"/>
  <c r="HS25" i="9" s="1"/>
  <c r="DR25" i="9"/>
  <c r="HR25" i="9" s="1"/>
  <c r="DQ25" i="9"/>
  <c r="HQ25" i="9" s="1"/>
  <c r="DP25" i="9"/>
  <c r="HP25" i="9" s="1"/>
  <c r="DO25" i="9"/>
  <c r="DN25" i="9"/>
  <c r="DM25" i="9"/>
  <c r="DL25" i="9"/>
  <c r="DK25" i="9"/>
  <c r="DJ25" i="9"/>
  <c r="HJ25" i="9" s="1"/>
  <c r="DI25" i="9"/>
  <c r="HI25" i="9" s="1"/>
  <c r="DH25" i="9"/>
  <c r="HH25" i="9" s="1"/>
  <c r="DG25" i="9"/>
  <c r="HG25" i="9" s="1"/>
  <c r="DF25" i="9"/>
  <c r="HF25" i="9" s="1"/>
  <c r="DE25" i="9"/>
  <c r="HE25" i="9" s="1"/>
  <c r="DD25" i="9"/>
  <c r="DC25" i="9"/>
  <c r="DB25" i="9"/>
  <c r="DA25" i="9"/>
  <c r="CZ25" i="9"/>
  <c r="CY25" i="9"/>
  <c r="GY25" i="9" s="1"/>
  <c r="CX25" i="9"/>
  <c r="GX25" i="9" s="1"/>
  <c r="KR24" i="9"/>
  <c r="KQ24" i="9"/>
  <c r="KP24" i="9"/>
  <c r="KO24" i="9"/>
  <c r="KN24" i="9"/>
  <c r="KM24" i="9"/>
  <c r="KE24" i="9"/>
  <c r="KD24" i="9"/>
  <c r="KC24" i="9"/>
  <c r="KB24" i="9"/>
  <c r="JY24" i="9"/>
  <c r="JT24" i="9"/>
  <c r="JS24" i="9"/>
  <c r="JR24" i="9"/>
  <c r="JQ24" i="9"/>
  <c r="JP24" i="9"/>
  <c r="JO24" i="9"/>
  <c r="JH24" i="9"/>
  <c r="JG24" i="9"/>
  <c r="JF24" i="9"/>
  <c r="JE24" i="9"/>
  <c r="JD24" i="9"/>
  <c r="JA24" i="9"/>
  <c r="IT24" i="9"/>
  <c r="IS24" i="9"/>
  <c r="IR24" i="9"/>
  <c r="IQ24" i="9"/>
  <c r="IJ24" i="9"/>
  <c r="II24" i="9"/>
  <c r="IH24" i="9"/>
  <c r="IG24" i="9"/>
  <c r="IF24" i="9"/>
  <c r="HW24" i="9"/>
  <c r="HV24" i="9"/>
  <c r="HU24" i="9"/>
  <c r="HT24" i="9"/>
  <c r="HS24" i="9"/>
  <c r="HK24" i="9"/>
  <c r="HJ24" i="9"/>
  <c r="HH24" i="9"/>
  <c r="GZ24" i="9"/>
  <c r="GY24" i="9"/>
  <c r="GX24" i="9"/>
  <c r="GS24" i="9"/>
  <c r="KS24" i="9" s="1"/>
  <c r="GR24" i="9"/>
  <c r="GQ24" i="9"/>
  <c r="GP24" i="9"/>
  <c r="GO24" i="9"/>
  <c r="GN24" i="9"/>
  <c r="GM24" i="9"/>
  <c r="GL24" i="9"/>
  <c r="KL24" i="9" s="1"/>
  <c r="GK24" i="9"/>
  <c r="KK24" i="9" s="1"/>
  <c r="GJ24" i="9"/>
  <c r="KJ24" i="9" s="1"/>
  <c r="GI24" i="9"/>
  <c r="KI24" i="9" s="1"/>
  <c r="GH24" i="9"/>
  <c r="KH24" i="9" s="1"/>
  <c r="GG24" i="9"/>
  <c r="KG24" i="9" s="1"/>
  <c r="GF24" i="9"/>
  <c r="KF24" i="9" s="1"/>
  <c r="GE24" i="9"/>
  <c r="GD24" i="9"/>
  <c r="GC24" i="9"/>
  <c r="GB24" i="9"/>
  <c r="GA24" i="9"/>
  <c r="KA24" i="9" s="1"/>
  <c r="FZ24" i="9"/>
  <c r="JZ24" i="9" s="1"/>
  <c r="FY24" i="9"/>
  <c r="FX24" i="9"/>
  <c r="JX24" i="9" s="1"/>
  <c r="FW24" i="9"/>
  <c r="JW24" i="9" s="1"/>
  <c r="FV24" i="9"/>
  <c r="JV24" i="9" s="1"/>
  <c r="FU24" i="9"/>
  <c r="JU24" i="9" s="1"/>
  <c r="FT24" i="9"/>
  <c r="FS24" i="9"/>
  <c r="FR24" i="9"/>
  <c r="FQ24" i="9"/>
  <c r="FP24" i="9"/>
  <c r="FO24" i="9"/>
  <c r="FN24" i="9"/>
  <c r="JN24" i="9" s="1"/>
  <c r="FM24" i="9"/>
  <c r="JM24" i="9" s="1"/>
  <c r="FL24" i="9"/>
  <c r="JL24" i="9" s="1"/>
  <c r="FK24" i="9"/>
  <c r="JK24" i="9" s="1"/>
  <c r="FJ24" i="9"/>
  <c r="JJ24" i="9" s="1"/>
  <c r="FI24" i="9"/>
  <c r="JI24" i="9" s="1"/>
  <c r="FH24" i="9"/>
  <c r="FG24" i="9"/>
  <c r="FF24" i="9"/>
  <c r="FE24" i="9"/>
  <c r="FD24" i="9"/>
  <c r="FC24" i="9"/>
  <c r="JC24" i="9" s="1"/>
  <c r="FB24" i="9"/>
  <c r="JB24" i="9" s="1"/>
  <c r="FA24" i="9"/>
  <c r="EZ24" i="9"/>
  <c r="IZ24" i="9" s="1"/>
  <c r="EY24" i="9"/>
  <c r="IY24" i="9" s="1"/>
  <c r="EX24" i="9"/>
  <c r="IX24" i="9" s="1"/>
  <c r="EW24" i="9"/>
  <c r="IW24" i="9" s="1"/>
  <c r="EV24" i="9"/>
  <c r="IV24" i="9" s="1"/>
  <c r="EU24" i="9"/>
  <c r="IU24" i="9" s="1"/>
  <c r="ET24" i="9"/>
  <c r="ES24" i="9"/>
  <c r="ER24" i="9"/>
  <c r="EQ24" i="9"/>
  <c r="EP24" i="9"/>
  <c r="IP24" i="9" s="1"/>
  <c r="EO24" i="9"/>
  <c r="IO24" i="9" s="1"/>
  <c r="EN24" i="9"/>
  <c r="IN24" i="9" s="1"/>
  <c r="EM24" i="9"/>
  <c r="IM24" i="9" s="1"/>
  <c r="EL24" i="9"/>
  <c r="IL24" i="9" s="1"/>
  <c r="EK24" i="9"/>
  <c r="IK24" i="9" s="1"/>
  <c r="EJ24" i="9"/>
  <c r="EI24" i="9"/>
  <c r="EH24" i="9"/>
  <c r="EG24" i="9"/>
  <c r="EF24" i="9"/>
  <c r="EE24" i="9"/>
  <c r="IE24" i="9" s="1"/>
  <c r="ED24" i="9"/>
  <c r="ID24" i="9" s="1"/>
  <c r="EC24" i="9"/>
  <c r="IC24" i="9" s="1"/>
  <c r="EB24" i="9"/>
  <c r="IB24" i="9" s="1"/>
  <c r="EA24" i="9"/>
  <c r="IA24" i="9" s="1"/>
  <c r="DZ24" i="9"/>
  <c r="HZ24" i="9" s="1"/>
  <c r="DY24" i="9"/>
  <c r="HY24" i="9" s="1"/>
  <c r="DX24" i="9"/>
  <c r="HX24" i="9" s="1"/>
  <c r="DW24" i="9"/>
  <c r="DV24" i="9"/>
  <c r="DU24" i="9"/>
  <c r="DT24" i="9"/>
  <c r="DS24" i="9"/>
  <c r="DR24" i="9"/>
  <c r="HR24" i="9" s="1"/>
  <c r="DQ24" i="9"/>
  <c r="HQ24" i="9" s="1"/>
  <c r="DP24" i="9"/>
  <c r="HP24" i="9" s="1"/>
  <c r="DO24" i="9"/>
  <c r="HO24" i="9" s="1"/>
  <c r="DN24" i="9"/>
  <c r="HN24" i="9" s="1"/>
  <c r="DM24" i="9"/>
  <c r="HM24" i="9" s="1"/>
  <c r="DL24" i="9"/>
  <c r="HL24" i="9" s="1"/>
  <c r="DK24" i="9"/>
  <c r="DJ24" i="9"/>
  <c r="DI24" i="9"/>
  <c r="HI24" i="9" s="1"/>
  <c r="DH24" i="9"/>
  <c r="DG24" i="9"/>
  <c r="HG24" i="9" s="1"/>
  <c r="DF24" i="9"/>
  <c r="HF24" i="9" s="1"/>
  <c r="DE24" i="9"/>
  <c r="HE24" i="9" s="1"/>
  <c r="DD24" i="9"/>
  <c r="HD24" i="9" s="1"/>
  <c r="DC24" i="9"/>
  <c r="HC24" i="9" s="1"/>
  <c r="DB24" i="9"/>
  <c r="HB24" i="9" s="1"/>
  <c r="DA24" i="9"/>
  <c r="HA24" i="9" s="1"/>
  <c r="CZ24" i="9"/>
  <c r="CY24" i="9"/>
  <c r="CX24" i="9"/>
  <c r="KM23" i="9"/>
  <c r="KL23" i="9"/>
  <c r="KJ23" i="9"/>
  <c r="KG23" i="9"/>
  <c r="KE23" i="9"/>
  <c r="KC23" i="9"/>
  <c r="JZ23" i="9"/>
  <c r="JY23" i="9"/>
  <c r="JX23" i="9"/>
  <c r="JW23" i="9"/>
  <c r="JQ23" i="9"/>
  <c r="JP23" i="9"/>
  <c r="JO23" i="9"/>
  <c r="JN23" i="9"/>
  <c r="JL23" i="9"/>
  <c r="JI23" i="9"/>
  <c r="JG23" i="9"/>
  <c r="JB23" i="9"/>
  <c r="JA23" i="9"/>
  <c r="IZ23" i="9"/>
  <c r="IY23" i="9"/>
  <c r="IS23" i="9"/>
  <c r="IQ23" i="9"/>
  <c r="IP23" i="9"/>
  <c r="IN23" i="9"/>
  <c r="IE23" i="9"/>
  <c r="ID23" i="9"/>
  <c r="IC23" i="9"/>
  <c r="IB23" i="9"/>
  <c r="IA23" i="9"/>
  <c r="HS23" i="9"/>
  <c r="HR23" i="9"/>
  <c r="HP23" i="9"/>
  <c r="HM23" i="9"/>
  <c r="HK23" i="9"/>
  <c r="HH23" i="9"/>
  <c r="HG23" i="9"/>
  <c r="HF23" i="9"/>
  <c r="HE23" i="9"/>
  <c r="HD23" i="9"/>
  <c r="HC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KN23" i="9" s="1"/>
  <c r="GM23" i="9"/>
  <c r="GL23" i="9"/>
  <c r="GK23" i="9"/>
  <c r="KK23" i="9" s="1"/>
  <c r="GJ23" i="9"/>
  <c r="GI23" i="9"/>
  <c r="KI23" i="9" s="1"/>
  <c r="GH23" i="9"/>
  <c r="KH23" i="9" s="1"/>
  <c r="GG23" i="9"/>
  <c r="GF23" i="9"/>
  <c r="KF23" i="9" s="1"/>
  <c r="GE23" i="9"/>
  <c r="GD23" i="9"/>
  <c r="KD23" i="9" s="1"/>
  <c r="GC23" i="9"/>
  <c r="GB23" i="9"/>
  <c r="KB23" i="9" s="1"/>
  <c r="GA23" i="9"/>
  <c r="KA23" i="9" s="1"/>
  <c r="FZ23" i="9"/>
  <c r="FY23" i="9"/>
  <c r="FX23" i="9"/>
  <c r="FW23" i="9"/>
  <c r="FV23" i="9"/>
  <c r="JV23" i="9" s="1"/>
  <c r="FU23" i="9"/>
  <c r="JU23" i="9" s="1"/>
  <c r="FT23" i="9"/>
  <c r="JT23" i="9" s="1"/>
  <c r="FS23" i="9"/>
  <c r="JS23" i="9" s="1"/>
  <c r="FR23" i="9"/>
  <c r="JR23" i="9" s="1"/>
  <c r="FQ23" i="9"/>
  <c r="FP23" i="9"/>
  <c r="FO23" i="9"/>
  <c r="FN23" i="9"/>
  <c r="FM23" i="9"/>
  <c r="JM23" i="9" s="1"/>
  <c r="FL23" i="9"/>
  <c r="FK23" i="9"/>
  <c r="JK23" i="9" s="1"/>
  <c r="FJ23" i="9"/>
  <c r="JJ23" i="9" s="1"/>
  <c r="FI23" i="9"/>
  <c r="FH23" i="9"/>
  <c r="JH23" i="9" s="1"/>
  <c r="FG23" i="9"/>
  <c r="FF23" i="9"/>
  <c r="JF23" i="9" s="1"/>
  <c r="FE23" i="9"/>
  <c r="JE23" i="9" s="1"/>
  <c r="FD23" i="9"/>
  <c r="JD23" i="9" s="1"/>
  <c r="FC23" i="9"/>
  <c r="JC23" i="9" s="1"/>
  <c r="FB23" i="9"/>
  <c r="FA23" i="9"/>
  <c r="EZ23" i="9"/>
  <c r="EY23" i="9"/>
  <c r="EX23" i="9"/>
  <c r="IX23" i="9" s="1"/>
  <c r="EW23" i="9"/>
  <c r="IW23" i="9" s="1"/>
  <c r="EV23" i="9"/>
  <c r="IV23" i="9" s="1"/>
  <c r="EU23" i="9"/>
  <c r="IU23" i="9" s="1"/>
  <c r="ET23" i="9"/>
  <c r="IT23" i="9" s="1"/>
  <c r="ES23" i="9"/>
  <c r="ER23" i="9"/>
  <c r="IR23" i="9" s="1"/>
  <c r="EQ23" i="9"/>
  <c r="EP23" i="9"/>
  <c r="EO23" i="9"/>
  <c r="IO23" i="9" s="1"/>
  <c r="EN23" i="9"/>
  <c r="EM23" i="9"/>
  <c r="IM23" i="9" s="1"/>
  <c r="EL23" i="9"/>
  <c r="IL23" i="9" s="1"/>
  <c r="EK23" i="9"/>
  <c r="IK23" i="9" s="1"/>
  <c r="EJ23" i="9"/>
  <c r="IJ23" i="9" s="1"/>
  <c r="EI23" i="9"/>
  <c r="II23" i="9" s="1"/>
  <c r="EH23" i="9"/>
  <c r="IH23" i="9" s="1"/>
  <c r="EG23" i="9"/>
  <c r="IG23" i="9" s="1"/>
  <c r="EF23" i="9"/>
  <c r="IF23" i="9" s="1"/>
  <c r="EE23" i="9"/>
  <c r="ED23" i="9"/>
  <c r="EC23" i="9"/>
  <c r="EB23" i="9"/>
  <c r="EA23" i="9"/>
  <c r="DZ23" i="9"/>
  <c r="HZ23" i="9" s="1"/>
  <c r="DY23" i="9"/>
  <c r="HY23" i="9" s="1"/>
  <c r="DX23" i="9"/>
  <c r="HX23" i="9" s="1"/>
  <c r="DW23" i="9"/>
  <c r="HW23" i="9" s="1"/>
  <c r="DV23" i="9"/>
  <c r="HV23" i="9" s="1"/>
  <c r="DU23" i="9"/>
  <c r="HU23" i="9" s="1"/>
  <c r="DT23" i="9"/>
  <c r="HT23" i="9" s="1"/>
  <c r="DS23" i="9"/>
  <c r="DR23" i="9"/>
  <c r="DQ23" i="9"/>
  <c r="HQ23" i="9" s="1"/>
  <c r="DP23" i="9"/>
  <c r="DO23" i="9"/>
  <c r="HO23" i="9" s="1"/>
  <c r="DN23" i="9"/>
  <c r="HN23" i="9" s="1"/>
  <c r="DM23" i="9"/>
  <c r="DL23" i="9"/>
  <c r="HL23" i="9" s="1"/>
  <c r="DK23" i="9"/>
  <c r="DJ23" i="9"/>
  <c r="HJ23" i="9" s="1"/>
  <c r="DI23" i="9"/>
  <c r="HI23" i="9" s="1"/>
  <c r="DH23" i="9"/>
  <c r="DG23" i="9"/>
  <c r="DF23" i="9"/>
  <c r="DE23" i="9"/>
  <c r="DD23" i="9"/>
  <c r="DC23" i="9"/>
  <c r="DB23" i="9"/>
  <c r="HB23" i="9" s="1"/>
  <c r="DA23" i="9"/>
  <c r="HA23" i="9" s="1"/>
  <c r="CZ23" i="9"/>
  <c r="GZ23" i="9" s="1"/>
  <c r="CY23" i="9"/>
  <c r="GY23" i="9" s="1"/>
  <c r="CX23" i="9"/>
  <c r="GX23" i="9" s="1"/>
  <c r="KR22" i="9"/>
  <c r="KO22" i="9"/>
  <c r="KM22" i="9"/>
  <c r="KK22" i="9"/>
  <c r="KH22" i="9"/>
  <c r="KG22" i="9"/>
  <c r="KF22" i="9"/>
  <c r="KE22" i="9"/>
  <c r="JY22" i="9"/>
  <c r="JX22" i="9"/>
  <c r="JW22" i="9"/>
  <c r="JV22" i="9"/>
  <c r="JT22" i="9"/>
  <c r="JQ22" i="9"/>
  <c r="JJ22" i="9"/>
  <c r="JI22" i="9"/>
  <c r="JH22" i="9"/>
  <c r="JG22" i="9"/>
  <c r="JA22" i="9"/>
  <c r="IZ22" i="9"/>
  <c r="IY22" i="9"/>
  <c r="IX22" i="9"/>
  <c r="IV22" i="9"/>
  <c r="IS22" i="9"/>
  <c r="IQ22" i="9"/>
  <c r="IO22" i="9"/>
  <c r="IN22" i="9"/>
  <c r="IM22" i="9"/>
  <c r="IL22" i="9"/>
  <c r="IK22" i="9"/>
  <c r="IJ22" i="9"/>
  <c r="II22" i="9"/>
  <c r="IC22" i="9"/>
  <c r="IA22" i="9"/>
  <c r="HZ22" i="9"/>
  <c r="HX22" i="9"/>
  <c r="HU22" i="9"/>
  <c r="HS22" i="9"/>
  <c r="HQ22" i="9"/>
  <c r="HP22" i="9"/>
  <c r="HO22" i="9"/>
  <c r="HN22" i="9"/>
  <c r="HM22" i="9"/>
  <c r="HL22" i="9"/>
  <c r="HK22" i="9"/>
  <c r="HC22" i="9"/>
  <c r="HB22" i="9"/>
  <c r="GZ22" i="9"/>
  <c r="GS22" i="9"/>
  <c r="KS22" i="9" s="1"/>
  <c r="GR22" i="9"/>
  <c r="GQ22" i="9"/>
  <c r="KQ22" i="9" s="1"/>
  <c r="GP22" i="9"/>
  <c r="KP22" i="9" s="1"/>
  <c r="GO22" i="9"/>
  <c r="GN22" i="9"/>
  <c r="KN22" i="9" s="1"/>
  <c r="GM22" i="9"/>
  <c r="GL22" i="9"/>
  <c r="KL22" i="9" s="1"/>
  <c r="GK22" i="9"/>
  <c r="GJ22" i="9"/>
  <c r="KJ22" i="9" s="1"/>
  <c r="GI22" i="9"/>
  <c r="KI22" i="9" s="1"/>
  <c r="GH22" i="9"/>
  <c r="GG22" i="9"/>
  <c r="GF22" i="9"/>
  <c r="GE22" i="9"/>
  <c r="GD22" i="9"/>
  <c r="KD22" i="9" s="1"/>
  <c r="GC22" i="9"/>
  <c r="KC22" i="9" s="1"/>
  <c r="GB22" i="9"/>
  <c r="KB22" i="9" s="1"/>
  <c r="GA22" i="9"/>
  <c r="KA22" i="9" s="1"/>
  <c r="FZ22" i="9"/>
  <c r="JZ22" i="9" s="1"/>
  <c r="FY22" i="9"/>
  <c r="FX22" i="9"/>
  <c r="FW22" i="9"/>
  <c r="FV22" i="9"/>
  <c r="FU22" i="9"/>
  <c r="JU22" i="9" s="1"/>
  <c r="FT22" i="9"/>
  <c r="FS22" i="9"/>
  <c r="JS22" i="9" s="1"/>
  <c r="FR22" i="9"/>
  <c r="JR22" i="9" s="1"/>
  <c r="FQ22" i="9"/>
  <c r="FP22" i="9"/>
  <c r="JP22" i="9" s="1"/>
  <c r="FO22" i="9"/>
  <c r="JO22" i="9" s="1"/>
  <c r="FN22" i="9"/>
  <c r="JN22" i="9" s="1"/>
  <c r="FM22" i="9"/>
  <c r="JM22" i="9" s="1"/>
  <c r="FL22" i="9"/>
  <c r="JL22" i="9" s="1"/>
  <c r="FK22" i="9"/>
  <c r="JK22" i="9" s="1"/>
  <c r="FJ22" i="9"/>
  <c r="FI22" i="9"/>
  <c r="FH22" i="9"/>
  <c r="FG22" i="9"/>
  <c r="FF22" i="9"/>
  <c r="JF22" i="9" s="1"/>
  <c r="FE22" i="9"/>
  <c r="JE22" i="9" s="1"/>
  <c r="FD22" i="9"/>
  <c r="JD22" i="9" s="1"/>
  <c r="FC22" i="9"/>
  <c r="JC22" i="9" s="1"/>
  <c r="FB22" i="9"/>
  <c r="JB22" i="9" s="1"/>
  <c r="FA22" i="9"/>
  <c r="EZ22" i="9"/>
  <c r="EY22" i="9"/>
  <c r="EX22" i="9"/>
  <c r="EW22" i="9"/>
  <c r="IW22" i="9" s="1"/>
  <c r="EV22" i="9"/>
  <c r="EU22" i="9"/>
  <c r="IU22" i="9" s="1"/>
  <c r="ET22" i="9"/>
  <c r="IT22" i="9" s="1"/>
  <c r="ES22" i="9"/>
  <c r="ER22" i="9"/>
  <c r="IR22" i="9" s="1"/>
  <c r="EQ22" i="9"/>
  <c r="EP22" i="9"/>
  <c r="IP22" i="9" s="1"/>
  <c r="EO22" i="9"/>
  <c r="EN22" i="9"/>
  <c r="EM22" i="9"/>
  <c r="EL22" i="9"/>
  <c r="EK22" i="9"/>
  <c r="EJ22" i="9"/>
  <c r="EI22" i="9"/>
  <c r="EH22" i="9"/>
  <c r="IH22" i="9" s="1"/>
  <c r="EG22" i="9"/>
  <c r="IG22" i="9" s="1"/>
  <c r="EF22" i="9"/>
  <c r="IF22" i="9" s="1"/>
  <c r="EE22" i="9"/>
  <c r="IE22" i="9" s="1"/>
  <c r="ED22" i="9"/>
  <c r="ID22" i="9" s="1"/>
  <c r="EC22" i="9"/>
  <c r="EB22" i="9"/>
  <c r="IB22" i="9" s="1"/>
  <c r="EA22" i="9"/>
  <c r="DZ22" i="9"/>
  <c r="DY22" i="9"/>
  <c r="HY22" i="9" s="1"/>
  <c r="DX22" i="9"/>
  <c r="DW22" i="9"/>
  <c r="HW22" i="9" s="1"/>
  <c r="DV22" i="9"/>
  <c r="HV22" i="9" s="1"/>
  <c r="DU22" i="9"/>
  <c r="DT22" i="9"/>
  <c r="HT22" i="9" s="1"/>
  <c r="DS22" i="9"/>
  <c r="DR22" i="9"/>
  <c r="HR22" i="9" s="1"/>
  <c r="DQ22" i="9"/>
  <c r="DP22" i="9"/>
  <c r="DO22" i="9"/>
  <c r="DN22" i="9"/>
  <c r="DM22" i="9"/>
  <c r="DL22" i="9"/>
  <c r="DK22" i="9"/>
  <c r="DJ22" i="9"/>
  <c r="HJ22" i="9" s="1"/>
  <c r="DI22" i="9"/>
  <c r="HI22" i="9" s="1"/>
  <c r="DH22" i="9"/>
  <c r="HH22" i="9" s="1"/>
  <c r="DG22" i="9"/>
  <c r="HG22" i="9" s="1"/>
  <c r="DF22" i="9"/>
  <c r="HF22" i="9" s="1"/>
  <c r="DE22" i="9"/>
  <c r="HE22" i="9" s="1"/>
  <c r="DD22" i="9"/>
  <c r="HD22" i="9" s="1"/>
  <c r="DC22" i="9"/>
  <c r="DB22" i="9"/>
  <c r="DA22" i="9"/>
  <c r="HA22" i="9" s="1"/>
  <c r="CZ22" i="9"/>
  <c r="CY22" i="9"/>
  <c r="GY22" i="9" s="1"/>
  <c r="CX22" i="9"/>
  <c r="GX22" i="9" s="1"/>
  <c r="KP21" i="9"/>
  <c r="KO21" i="9"/>
  <c r="KN21" i="9"/>
  <c r="KM21" i="9"/>
  <c r="KG21" i="9"/>
  <c r="KE21" i="9"/>
  <c r="KD21" i="9"/>
  <c r="KB21" i="9"/>
  <c r="JU21" i="9"/>
  <c r="JS21" i="9"/>
  <c r="JR21" i="9"/>
  <c r="JQ21" i="9"/>
  <c r="JP21" i="9"/>
  <c r="JO21" i="9"/>
  <c r="JI21" i="9"/>
  <c r="JG21" i="9"/>
  <c r="JF21" i="9"/>
  <c r="JD21" i="9"/>
  <c r="IY21" i="9"/>
  <c r="IW21" i="9"/>
  <c r="IV21" i="9"/>
  <c r="IU21" i="9"/>
  <c r="IT21" i="9"/>
  <c r="IS21" i="9"/>
  <c r="IR21" i="9"/>
  <c r="IQ21" i="9"/>
  <c r="IK21" i="9"/>
  <c r="II21" i="9"/>
  <c r="IH21" i="9"/>
  <c r="IG21" i="9"/>
  <c r="IF21" i="9"/>
  <c r="IC21" i="9"/>
  <c r="IA21" i="9"/>
  <c r="HY21" i="9"/>
  <c r="HX21" i="9"/>
  <c r="HV21" i="9"/>
  <c r="HU21" i="9"/>
  <c r="HT21" i="9"/>
  <c r="HS21" i="9"/>
  <c r="HK21" i="9"/>
  <c r="HJ21" i="9"/>
  <c r="HI21" i="9"/>
  <c r="HH21" i="9"/>
  <c r="HE21" i="9"/>
  <c r="HC21" i="9"/>
  <c r="HA21" i="9"/>
  <c r="GX21" i="9"/>
  <c r="GS21" i="9"/>
  <c r="KS21" i="9" s="1"/>
  <c r="GR21" i="9"/>
  <c r="KR21" i="9" s="1"/>
  <c r="GQ21" i="9"/>
  <c r="KQ21" i="9" s="1"/>
  <c r="GP21" i="9"/>
  <c r="GO21" i="9"/>
  <c r="GN21" i="9"/>
  <c r="GM21" i="9"/>
  <c r="GL21" i="9"/>
  <c r="KL21" i="9" s="1"/>
  <c r="GK21" i="9"/>
  <c r="KK21" i="9" s="1"/>
  <c r="GJ21" i="9"/>
  <c r="KJ21" i="9" s="1"/>
  <c r="GI21" i="9"/>
  <c r="KI21" i="9" s="1"/>
  <c r="GH21" i="9"/>
  <c r="KH21" i="9" s="1"/>
  <c r="GG21" i="9"/>
  <c r="GF21" i="9"/>
  <c r="KF21" i="9" s="1"/>
  <c r="GE21" i="9"/>
  <c r="GD21" i="9"/>
  <c r="GC21" i="9"/>
  <c r="KC21" i="9" s="1"/>
  <c r="GB21" i="9"/>
  <c r="GA21" i="9"/>
  <c r="KA21" i="9" s="1"/>
  <c r="FZ21" i="9"/>
  <c r="JZ21" i="9" s="1"/>
  <c r="FY21" i="9"/>
  <c r="JY21" i="9" s="1"/>
  <c r="FX21" i="9"/>
  <c r="JX21" i="9" s="1"/>
  <c r="FW21" i="9"/>
  <c r="JW21" i="9" s="1"/>
  <c r="FV21" i="9"/>
  <c r="JV21" i="9" s="1"/>
  <c r="FU21" i="9"/>
  <c r="FT21" i="9"/>
  <c r="JT21" i="9" s="1"/>
  <c r="FS21" i="9"/>
  <c r="FR21" i="9"/>
  <c r="FQ21" i="9"/>
  <c r="FP21" i="9"/>
  <c r="FO21" i="9"/>
  <c r="FN21" i="9"/>
  <c r="JN21" i="9" s="1"/>
  <c r="FM21" i="9"/>
  <c r="JM21" i="9" s="1"/>
  <c r="FL21" i="9"/>
  <c r="JL21" i="9" s="1"/>
  <c r="FK21" i="9"/>
  <c r="JK21" i="9" s="1"/>
  <c r="FJ21" i="9"/>
  <c r="JJ21" i="9" s="1"/>
  <c r="FI21" i="9"/>
  <c r="FH21" i="9"/>
  <c r="JH21" i="9" s="1"/>
  <c r="FG21" i="9"/>
  <c r="FF21" i="9"/>
  <c r="FE21" i="9"/>
  <c r="JE21" i="9" s="1"/>
  <c r="FD21" i="9"/>
  <c r="FC21" i="9"/>
  <c r="JC21" i="9" s="1"/>
  <c r="FB21" i="9"/>
  <c r="JB21" i="9" s="1"/>
  <c r="FA21" i="9"/>
  <c r="JA21" i="9" s="1"/>
  <c r="EZ21" i="9"/>
  <c r="IZ21" i="9" s="1"/>
  <c r="EY21" i="9"/>
  <c r="EX21" i="9"/>
  <c r="IX21" i="9" s="1"/>
  <c r="EW21" i="9"/>
  <c r="EV21" i="9"/>
  <c r="EU21" i="9"/>
  <c r="ET21" i="9"/>
  <c r="ES21" i="9"/>
  <c r="ER21" i="9"/>
  <c r="EQ21" i="9"/>
  <c r="EP21" i="9"/>
  <c r="IP21" i="9" s="1"/>
  <c r="EO21" i="9"/>
  <c r="IO21" i="9" s="1"/>
  <c r="EN21" i="9"/>
  <c r="IN21" i="9" s="1"/>
  <c r="EM21" i="9"/>
  <c r="IM21" i="9" s="1"/>
  <c r="EL21" i="9"/>
  <c r="IL21" i="9" s="1"/>
  <c r="EK21" i="9"/>
  <c r="EJ21" i="9"/>
  <c r="IJ21" i="9" s="1"/>
  <c r="EI21" i="9"/>
  <c r="EH21" i="9"/>
  <c r="EG21" i="9"/>
  <c r="EF21" i="9"/>
  <c r="EE21" i="9"/>
  <c r="IE21" i="9" s="1"/>
  <c r="ED21" i="9"/>
  <c r="ID21" i="9" s="1"/>
  <c r="EC21" i="9"/>
  <c r="EB21" i="9"/>
  <c r="IB21" i="9" s="1"/>
  <c r="EA21" i="9"/>
  <c r="DZ21" i="9"/>
  <c r="HZ21" i="9" s="1"/>
  <c r="DY21" i="9"/>
  <c r="DX21" i="9"/>
  <c r="DW21" i="9"/>
  <c r="HW21" i="9" s="1"/>
  <c r="DV21" i="9"/>
  <c r="DU21" i="9"/>
  <c r="DT21" i="9"/>
  <c r="DS21" i="9"/>
  <c r="DR21" i="9"/>
  <c r="HR21" i="9" s="1"/>
  <c r="DQ21" i="9"/>
  <c r="HQ21" i="9" s="1"/>
  <c r="DP21" i="9"/>
  <c r="HP21" i="9" s="1"/>
  <c r="DO21" i="9"/>
  <c r="HO21" i="9" s="1"/>
  <c r="DN21" i="9"/>
  <c r="HN21" i="9" s="1"/>
  <c r="DM21" i="9"/>
  <c r="HM21" i="9" s="1"/>
  <c r="DL21" i="9"/>
  <c r="HL21" i="9" s="1"/>
  <c r="DK21" i="9"/>
  <c r="DJ21" i="9"/>
  <c r="DI21" i="9"/>
  <c r="DH21" i="9"/>
  <c r="DG21" i="9"/>
  <c r="HG21" i="9" s="1"/>
  <c r="DF21" i="9"/>
  <c r="HF21" i="9" s="1"/>
  <c r="DE21" i="9"/>
  <c r="DD21" i="9"/>
  <c r="HD21" i="9" s="1"/>
  <c r="DC21" i="9"/>
  <c r="DB21" i="9"/>
  <c r="HB21" i="9" s="1"/>
  <c r="DA21" i="9"/>
  <c r="CZ21" i="9"/>
  <c r="GZ21" i="9" s="1"/>
  <c r="CY21" i="9"/>
  <c r="GY21" i="9" s="1"/>
  <c r="CX21" i="9"/>
  <c r="KL20" i="9"/>
  <c r="KJ20" i="9"/>
  <c r="KG20" i="9"/>
  <c r="KB20" i="9"/>
  <c r="JZ20" i="9"/>
  <c r="JY20" i="9"/>
  <c r="JX20" i="9"/>
  <c r="JW20" i="9"/>
  <c r="JN20" i="9"/>
  <c r="JL20" i="9"/>
  <c r="JI20" i="9"/>
  <c r="JG20" i="9"/>
  <c r="JF20" i="9"/>
  <c r="JB20" i="9"/>
  <c r="JA20" i="9"/>
  <c r="IZ20" i="9"/>
  <c r="IY20" i="9"/>
  <c r="IP20" i="9"/>
  <c r="IO20" i="9"/>
  <c r="IN20" i="9"/>
  <c r="IK20" i="9"/>
  <c r="II20" i="9"/>
  <c r="IH20" i="9"/>
  <c r="ID20" i="9"/>
  <c r="IC20" i="9"/>
  <c r="IB20" i="9"/>
  <c r="IA20" i="9"/>
  <c r="HR20" i="9"/>
  <c r="HP20" i="9"/>
  <c r="HK20" i="9"/>
  <c r="HJ20" i="9"/>
  <c r="HF20" i="9"/>
  <c r="HE20" i="9"/>
  <c r="HD20" i="9"/>
  <c r="HC20" i="9"/>
  <c r="GS20" i="9"/>
  <c r="KS20" i="9" s="1"/>
  <c r="GR20" i="9"/>
  <c r="KR20" i="9" s="1"/>
  <c r="GQ20" i="9"/>
  <c r="KQ20" i="9" s="1"/>
  <c r="GP20" i="9"/>
  <c r="KP20" i="9" s="1"/>
  <c r="GO20" i="9"/>
  <c r="KO20" i="9" s="1"/>
  <c r="GN20" i="9"/>
  <c r="KN20" i="9" s="1"/>
  <c r="GM20" i="9"/>
  <c r="KM20" i="9" s="1"/>
  <c r="GL20" i="9"/>
  <c r="GK20" i="9"/>
  <c r="KK20" i="9" s="1"/>
  <c r="GJ20" i="9"/>
  <c r="GI20" i="9"/>
  <c r="KI20" i="9" s="1"/>
  <c r="GH20" i="9"/>
  <c r="KH20" i="9" s="1"/>
  <c r="GG20" i="9"/>
  <c r="GF20" i="9"/>
  <c r="KF20" i="9" s="1"/>
  <c r="GE20" i="9"/>
  <c r="KE20" i="9" s="1"/>
  <c r="GD20" i="9"/>
  <c r="KD20" i="9" s="1"/>
  <c r="GC20" i="9"/>
  <c r="KC20" i="9" s="1"/>
  <c r="GB20" i="9"/>
  <c r="GA20" i="9"/>
  <c r="KA20" i="9" s="1"/>
  <c r="FZ20" i="9"/>
  <c r="FY20" i="9"/>
  <c r="FX20" i="9"/>
  <c r="FW20" i="9"/>
  <c r="FV20" i="9"/>
  <c r="JV20" i="9" s="1"/>
  <c r="FU20" i="9"/>
  <c r="JU20" i="9" s="1"/>
  <c r="FT20" i="9"/>
  <c r="JT20" i="9" s="1"/>
  <c r="FS20" i="9"/>
  <c r="JS20" i="9" s="1"/>
  <c r="FR20" i="9"/>
  <c r="JR20" i="9" s="1"/>
  <c r="FQ20" i="9"/>
  <c r="JQ20" i="9" s="1"/>
  <c r="FP20" i="9"/>
  <c r="JP20" i="9" s="1"/>
  <c r="FO20" i="9"/>
  <c r="JO20" i="9" s="1"/>
  <c r="FN20" i="9"/>
  <c r="FM20" i="9"/>
  <c r="JM20" i="9" s="1"/>
  <c r="FL20" i="9"/>
  <c r="FK20" i="9"/>
  <c r="JK20" i="9" s="1"/>
  <c r="FJ20" i="9"/>
  <c r="JJ20" i="9" s="1"/>
  <c r="FI20" i="9"/>
  <c r="FH20" i="9"/>
  <c r="JH20" i="9" s="1"/>
  <c r="FG20" i="9"/>
  <c r="FF20" i="9"/>
  <c r="FE20" i="9"/>
  <c r="JE20" i="9" s="1"/>
  <c r="FD20" i="9"/>
  <c r="JD20" i="9" s="1"/>
  <c r="FC20" i="9"/>
  <c r="JC20" i="9" s="1"/>
  <c r="FB20" i="9"/>
  <c r="FA20" i="9"/>
  <c r="EZ20" i="9"/>
  <c r="EY20" i="9"/>
  <c r="EX20" i="9"/>
  <c r="IX20" i="9" s="1"/>
  <c r="EW20" i="9"/>
  <c r="IW20" i="9" s="1"/>
  <c r="EV20" i="9"/>
  <c r="IV20" i="9" s="1"/>
  <c r="EU20" i="9"/>
  <c r="IU20" i="9" s="1"/>
  <c r="ET20" i="9"/>
  <c r="IT20" i="9" s="1"/>
  <c r="ES20" i="9"/>
  <c r="IS20" i="9" s="1"/>
  <c r="ER20" i="9"/>
  <c r="IR20" i="9" s="1"/>
  <c r="EQ20" i="9"/>
  <c r="IQ20" i="9" s="1"/>
  <c r="EP20" i="9"/>
  <c r="EO20" i="9"/>
  <c r="EN20" i="9"/>
  <c r="EM20" i="9"/>
  <c r="IM20" i="9" s="1"/>
  <c r="EL20" i="9"/>
  <c r="IL20" i="9" s="1"/>
  <c r="EK20" i="9"/>
  <c r="EJ20" i="9"/>
  <c r="IJ20" i="9" s="1"/>
  <c r="EI20" i="9"/>
  <c r="EH20" i="9"/>
  <c r="EG20" i="9"/>
  <c r="IG20" i="9" s="1"/>
  <c r="EF20" i="9"/>
  <c r="IF20" i="9" s="1"/>
  <c r="EE20" i="9"/>
  <c r="IE20" i="9" s="1"/>
  <c r="ED20" i="9"/>
  <c r="EC20" i="9"/>
  <c r="EB20" i="9"/>
  <c r="EA20" i="9"/>
  <c r="DZ20" i="9"/>
  <c r="HZ20" i="9" s="1"/>
  <c r="DY20" i="9"/>
  <c r="HY20" i="9" s="1"/>
  <c r="DX20" i="9"/>
  <c r="HX20" i="9" s="1"/>
  <c r="DW20" i="9"/>
  <c r="HW20" i="9" s="1"/>
  <c r="DV20" i="9"/>
  <c r="HV20" i="9" s="1"/>
  <c r="DU20" i="9"/>
  <c r="HU20" i="9" s="1"/>
  <c r="DT20" i="9"/>
  <c r="HT20" i="9" s="1"/>
  <c r="DS20" i="9"/>
  <c r="HS20" i="9" s="1"/>
  <c r="DR20" i="9"/>
  <c r="DQ20" i="9"/>
  <c r="HQ20" i="9" s="1"/>
  <c r="DP20" i="9"/>
  <c r="DO20" i="9"/>
  <c r="HO20" i="9" s="1"/>
  <c r="DN20" i="9"/>
  <c r="HN20" i="9" s="1"/>
  <c r="DM20" i="9"/>
  <c r="HM20" i="9" s="1"/>
  <c r="DL20" i="9"/>
  <c r="HL20" i="9" s="1"/>
  <c r="DK20" i="9"/>
  <c r="DJ20" i="9"/>
  <c r="DI20" i="9"/>
  <c r="HI20" i="9" s="1"/>
  <c r="DH20" i="9"/>
  <c r="HH20" i="9" s="1"/>
  <c r="DG20" i="9"/>
  <c r="HG20" i="9" s="1"/>
  <c r="DF20" i="9"/>
  <c r="DE20" i="9"/>
  <c r="DD20" i="9"/>
  <c r="DC20" i="9"/>
  <c r="DB20" i="9"/>
  <c r="HB20" i="9" s="1"/>
  <c r="DA20" i="9"/>
  <c r="HA20" i="9" s="1"/>
  <c r="CZ20" i="9"/>
  <c r="GZ20" i="9" s="1"/>
  <c r="CY20" i="9"/>
  <c r="GY20" i="9" s="1"/>
  <c r="CX20" i="9"/>
  <c r="GX20" i="9" s="1"/>
  <c r="KS19" i="9"/>
  <c r="KR19" i="9"/>
  <c r="KQ19" i="9"/>
  <c r="KL19" i="9"/>
  <c r="KK19" i="9"/>
  <c r="KH19" i="9"/>
  <c r="KG19" i="9"/>
  <c r="KF19" i="9"/>
  <c r="KE19" i="9"/>
  <c r="JY19" i="9"/>
  <c r="JX19" i="9"/>
  <c r="JW19" i="9"/>
  <c r="JV19" i="9"/>
  <c r="JU19" i="9"/>
  <c r="JT19" i="9"/>
  <c r="JM19" i="9"/>
  <c r="JL19" i="9"/>
  <c r="JK19" i="9"/>
  <c r="JJ19" i="9"/>
  <c r="JI19" i="9"/>
  <c r="JH19" i="9"/>
  <c r="JG19" i="9"/>
  <c r="JA19" i="9"/>
  <c r="IX19" i="9"/>
  <c r="IV19" i="9"/>
  <c r="IU19" i="9"/>
  <c r="IO19" i="9"/>
  <c r="IN19" i="9"/>
  <c r="IM19" i="9"/>
  <c r="IL19" i="9"/>
  <c r="IK19" i="9"/>
  <c r="IJ19" i="9"/>
  <c r="II19" i="9"/>
  <c r="IB19" i="9"/>
  <c r="IA19" i="9"/>
  <c r="HZ19" i="9"/>
  <c r="HY19" i="9"/>
  <c r="HX19" i="9"/>
  <c r="HW19" i="9"/>
  <c r="HQ19" i="9"/>
  <c r="HN19" i="9"/>
  <c r="HM19" i="9"/>
  <c r="HL19" i="9"/>
  <c r="HK19" i="9"/>
  <c r="HE19" i="9"/>
  <c r="HD19" i="9"/>
  <c r="HC19" i="9"/>
  <c r="HB19" i="9"/>
  <c r="GZ19" i="9"/>
  <c r="GS19" i="9"/>
  <c r="GR19" i="9"/>
  <c r="GQ19" i="9"/>
  <c r="GP19" i="9"/>
  <c r="KP19" i="9" s="1"/>
  <c r="GO19" i="9"/>
  <c r="KO19" i="9" s="1"/>
  <c r="GN19" i="9"/>
  <c r="KN19" i="9" s="1"/>
  <c r="GM19" i="9"/>
  <c r="KM19" i="9" s="1"/>
  <c r="GL19" i="9"/>
  <c r="GK19" i="9"/>
  <c r="GJ19" i="9"/>
  <c r="KJ19" i="9" s="1"/>
  <c r="GI19" i="9"/>
  <c r="KI19" i="9" s="1"/>
  <c r="GH19" i="9"/>
  <c r="GG19" i="9"/>
  <c r="GF19" i="9"/>
  <c r="GE19" i="9"/>
  <c r="GD19" i="9"/>
  <c r="KD19" i="9" s="1"/>
  <c r="GC19" i="9"/>
  <c r="KC19" i="9" s="1"/>
  <c r="GB19" i="9"/>
  <c r="KB19" i="9" s="1"/>
  <c r="GA19" i="9"/>
  <c r="KA19" i="9" s="1"/>
  <c r="FZ19" i="9"/>
  <c r="JZ19" i="9" s="1"/>
  <c r="FY19" i="9"/>
  <c r="FX19" i="9"/>
  <c r="FW19" i="9"/>
  <c r="FV19" i="9"/>
  <c r="FU19" i="9"/>
  <c r="FT19" i="9"/>
  <c r="FS19" i="9"/>
  <c r="JS19" i="9" s="1"/>
  <c r="FR19" i="9"/>
  <c r="JR19" i="9" s="1"/>
  <c r="FQ19" i="9"/>
  <c r="JQ19" i="9" s="1"/>
  <c r="FP19" i="9"/>
  <c r="JP19" i="9" s="1"/>
  <c r="FO19" i="9"/>
  <c r="JO19" i="9" s="1"/>
  <c r="FN19" i="9"/>
  <c r="JN19" i="9" s="1"/>
  <c r="FM19" i="9"/>
  <c r="FL19" i="9"/>
  <c r="FK19" i="9"/>
  <c r="FJ19" i="9"/>
  <c r="FI19" i="9"/>
  <c r="FH19" i="9"/>
  <c r="FG19" i="9"/>
  <c r="FF19" i="9"/>
  <c r="JF19" i="9" s="1"/>
  <c r="FE19" i="9"/>
  <c r="JE19" i="9" s="1"/>
  <c r="FD19" i="9"/>
  <c r="JD19" i="9" s="1"/>
  <c r="FC19" i="9"/>
  <c r="JC19" i="9" s="1"/>
  <c r="FB19" i="9"/>
  <c r="JB19" i="9" s="1"/>
  <c r="FA19" i="9"/>
  <c r="EZ19" i="9"/>
  <c r="IZ19" i="9" s="1"/>
  <c r="EY19" i="9"/>
  <c r="IY19" i="9" s="1"/>
  <c r="EX19" i="9"/>
  <c r="EW19" i="9"/>
  <c r="IW19" i="9" s="1"/>
  <c r="EV19" i="9"/>
  <c r="EU19" i="9"/>
  <c r="ET19" i="9"/>
  <c r="IT19" i="9" s="1"/>
  <c r="ES19" i="9"/>
  <c r="IS19" i="9" s="1"/>
  <c r="ER19" i="9"/>
  <c r="IR19" i="9" s="1"/>
  <c r="EQ19" i="9"/>
  <c r="IQ19" i="9" s="1"/>
  <c r="EP19" i="9"/>
  <c r="IP19" i="9" s="1"/>
  <c r="EO19" i="9"/>
  <c r="EN19" i="9"/>
  <c r="EM19" i="9"/>
  <c r="EL19" i="9"/>
  <c r="EK19" i="9"/>
  <c r="EJ19" i="9"/>
  <c r="EI19" i="9"/>
  <c r="EH19" i="9"/>
  <c r="IH19" i="9" s="1"/>
  <c r="EG19" i="9"/>
  <c r="IG19" i="9" s="1"/>
  <c r="EF19" i="9"/>
  <c r="IF19" i="9" s="1"/>
  <c r="EE19" i="9"/>
  <c r="IE19" i="9" s="1"/>
  <c r="ED19" i="9"/>
  <c r="ID19" i="9" s="1"/>
  <c r="EC19" i="9"/>
  <c r="IC19" i="9" s="1"/>
  <c r="EB19" i="9"/>
  <c r="EA19" i="9"/>
  <c r="DZ19" i="9"/>
  <c r="DY19" i="9"/>
  <c r="DX19" i="9"/>
  <c r="DW19" i="9"/>
  <c r="DV19" i="9"/>
  <c r="HV19" i="9" s="1"/>
  <c r="DU19" i="9"/>
  <c r="HU19" i="9" s="1"/>
  <c r="DT19" i="9"/>
  <c r="HT19" i="9" s="1"/>
  <c r="DS19" i="9"/>
  <c r="HS19" i="9" s="1"/>
  <c r="DR19" i="9"/>
  <c r="HR19" i="9" s="1"/>
  <c r="DQ19" i="9"/>
  <c r="DP19" i="9"/>
  <c r="HP19" i="9" s="1"/>
  <c r="DO19" i="9"/>
  <c r="HO19" i="9" s="1"/>
  <c r="DN19" i="9"/>
  <c r="DM19" i="9"/>
  <c r="DL19" i="9"/>
  <c r="DK19" i="9"/>
  <c r="DJ19" i="9"/>
  <c r="HJ19" i="9" s="1"/>
  <c r="DI19" i="9"/>
  <c r="HI19" i="9" s="1"/>
  <c r="DH19" i="9"/>
  <c r="HH19" i="9" s="1"/>
  <c r="DG19" i="9"/>
  <c r="HG19" i="9" s="1"/>
  <c r="DF19" i="9"/>
  <c r="HF19" i="9" s="1"/>
  <c r="DE19" i="9"/>
  <c r="DD19" i="9"/>
  <c r="DC19" i="9"/>
  <c r="DB19" i="9"/>
  <c r="DA19" i="9"/>
  <c r="HA19" i="9" s="1"/>
  <c r="CZ19" i="9"/>
  <c r="CY19" i="9"/>
  <c r="GY19" i="9" s="1"/>
  <c r="CX19" i="9"/>
  <c r="GX19" i="9" s="1"/>
  <c r="KR18" i="9"/>
  <c r="KQ18" i="9"/>
  <c r="KP18" i="9"/>
  <c r="KO18" i="9"/>
  <c r="KN18" i="9"/>
  <c r="KM18" i="9"/>
  <c r="KE18" i="9"/>
  <c r="KD18" i="9"/>
  <c r="KC18" i="9"/>
  <c r="KB18" i="9"/>
  <c r="KA18" i="9"/>
  <c r="JY18" i="9"/>
  <c r="JR18" i="9"/>
  <c r="JQ18" i="9"/>
  <c r="JP18" i="9"/>
  <c r="JO18" i="9"/>
  <c r="JF18" i="9"/>
  <c r="JD18" i="9"/>
  <c r="IV18" i="9"/>
  <c r="IU18" i="9"/>
  <c r="IT18" i="9"/>
  <c r="IS18" i="9"/>
  <c r="IR18" i="9"/>
  <c r="IQ18" i="9"/>
  <c r="IH18" i="9"/>
  <c r="IG18" i="9"/>
  <c r="IF18" i="9"/>
  <c r="IE18" i="9"/>
  <c r="IC18" i="9"/>
  <c r="HY18" i="9"/>
  <c r="HV18" i="9"/>
  <c r="HU18" i="9"/>
  <c r="HT18" i="9"/>
  <c r="HS18" i="9"/>
  <c r="HJ18" i="9"/>
  <c r="HI18" i="9"/>
  <c r="HH18" i="9"/>
  <c r="HG18" i="9"/>
  <c r="GZ18" i="9"/>
  <c r="GY18" i="9"/>
  <c r="GX18" i="9"/>
  <c r="GS18" i="9"/>
  <c r="KS18" i="9" s="1"/>
  <c r="GR18" i="9"/>
  <c r="GQ18" i="9"/>
  <c r="GP18" i="9"/>
  <c r="GO18" i="9"/>
  <c r="GN18" i="9"/>
  <c r="GM18" i="9"/>
  <c r="GL18" i="9"/>
  <c r="KL18" i="9" s="1"/>
  <c r="GK18" i="9"/>
  <c r="KK18" i="9" s="1"/>
  <c r="GJ18" i="9"/>
  <c r="KJ18" i="9" s="1"/>
  <c r="GI18" i="9"/>
  <c r="KI18" i="9" s="1"/>
  <c r="GH18" i="9"/>
  <c r="KH18" i="9" s="1"/>
  <c r="GG18" i="9"/>
  <c r="KG18" i="9" s="1"/>
  <c r="GF18" i="9"/>
  <c r="KF18" i="9" s="1"/>
  <c r="GE18" i="9"/>
  <c r="GD18" i="9"/>
  <c r="GC18" i="9"/>
  <c r="GB18" i="9"/>
  <c r="GA18" i="9"/>
  <c r="FZ18" i="9"/>
  <c r="JZ18" i="9" s="1"/>
  <c r="FY18" i="9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JS18" i="9" s="1"/>
  <c r="FR18" i="9"/>
  <c r="FQ18" i="9"/>
  <c r="FP18" i="9"/>
  <c r="FO18" i="9"/>
  <c r="FN18" i="9"/>
  <c r="JN18" i="9" s="1"/>
  <c r="FM18" i="9"/>
  <c r="JM18" i="9" s="1"/>
  <c r="FL18" i="9"/>
  <c r="JL18" i="9" s="1"/>
  <c r="FK18" i="9"/>
  <c r="JK18" i="9" s="1"/>
  <c r="FJ18" i="9"/>
  <c r="JJ18" i="9" s="1"/>
  <c r="FI18" i="9"/>
  <c r="JI18" i="9" s="1"/>
  <c r="FH18" i="9"/>
  <c r="JH18" i="9" s="1"/>
  <c r="FG18" i="9"/>
  <c r="JG18" i="9" s="1"/>
  <c r="FF18" i="9"/>
  <c r="FE18" i="9"/>
  <c r="JE18" i="9" s="1"/>
  <c r="FD18" i="9"/>
  <c r="FC18" i="9"/>
  <c r="JC18" i="9" s="1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IW18" i="9" s="1"/>
  <c r="EV18" i="9"/>
  <c r="EU18" i="9"/>
  <c r="ET18" i="9"/>
  <c r="ES18" i="9"/>
  <c r="ER18" i="9"/>
  <c r="EQ18" i="9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IJ18" i="9" s="1"/>
  <c r="EI18" i="9"/>
  <c r="II18" i="9" s="1"/>
  <c r="EH18" i="9"/>
  <c r="EG18" i="9"/>
  <c r="EF18" i="9"/>
  <c r="EE18" i="9"/>
  <c r="ED18" i="9"/>
  <c r="ID18" i="9" s="1"/>
  <c r="EC18" i="9"/>
  <c r="EB18" i="9"/>
  <c r="IB18" i="9" s="1"/>
  <c r="EA18" i="9"/>
  <c r="IA18" i="9" s="1"/>
  <c r="DZ18" i="9"/>
  <c r="HZ18" i="9" s="1"/>
  <c r="DY18" i="9"/>
  <c r="DX18" i="9"/>
  <c r="HX18" i="9" s="1"/>
  <c r="DW18" i="9"/>
  <c r="HW18" i="9" s="1"/>
  <c r="DV18" i="9"/>
  <c r="DU18" i="9"/>
  <c r="DT18" i="9"/>
  <c r="DS18" i="9"/>
  <c r="DR18" i="9"/>
  <c r="HR18" i="9" s="1"/>
  <c r="DQ18" i="9"/>
  <c r="HQ18" i="9" s="1"/>
  <c r="DP18" i="9"/>
  <c r="HP18" i="9" s="1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DI18" i="9"/>
  <c r="DH18" i="9"/>
  <c r="DG18" i="9"/>
  <c r="DF18" i="9"/>
  <c r="HF18" i="9" s="1"/>
  <c r="DE18" i="9"/>
  <c r="HE18" i="9" s="1"/>
  <c r="DD18" i="9"/>
  <c r="HD18" i="9" s="1"/>
  <c r="DC18" i="9"/>
  <c r="HC18" i="9" s="1"/>
  <c r="DB18" i="9"/>
  <c r="HB18" i="9" s="1"/>
  <c r="DA18" i="9"/>
  <c r="HA18" i="9" s="1"/>
  <c r="CZ18" i="9"/>
  <c r="CY18" i="9"/>
  <c r="CX18" i="9"/>
  <c r="KL17" i="9"/>
  <c r="KJ17" i="9"/>
  <c r="KE17" i="9"/>
  <c r="KD17" i="9"/>
  <c r="KC17" i="9"/>
  <c r="KB17" i="9"/>
  <c r="KA17" i="9"/>
  <c r="JZ17" i="9"/>
  <c r="JY17" i="9"/>
  <c r="JX17" i="9"/>
  <c r="JW17" i="9"/>
  <c r="JQ17" i="9"/>
  <c r="JP17" i="9"/>
  <c r="JO17" i="9"/>
  <c r="JN17" i="9"/>
  <c r="JM17" i="9"/>
  <c r="JL17" i="9"/>
  <c r="JC17" i="9"/>
  <c r="JB17" i="9"/>
  <c r="JA17" i="9"/>
  <c r="IZ17" i="9"/>
  <c r="IY17" i="9"/>
  <c r="IS17" i="9"/>
  <c r="IR17" i="9"/>
  <c r="IQ17" i="9"/>
  <c r="IP17" i="9"/>
  <c r="IO17" i="9"/>
  <c r="IN17" i="9"/>
  <c r="II17" i="9"/>
  <c r="IH17" i="9"/>
  <c r="IG17" i="9"/>
  <c r="IF17" i="9"/>
  <c r="IE17" i="9"/>
  <c r="ID17" i="9"/>
  <c r="IC17" i="9"/>
  <c r="IB17" i="9"/>
  <c r="IA17" i="9"/>
  <c r="HU17" i="9"/>
  <c r="HT17" i="9"/>
  <c r="HS17" i="9"/>
  <c r="HR17" i="9"/>
  <c r="HQ17" i="9"/>
  <c r="HP17" i="9"/>
  <c r="HH17" i="9"/>
  <c r="HG17" i="9"/>
  <c r="HF17" i="9"/>
  <c r="HE17" i="9"/>
  <c r="HD17" i="9"/>
  <c r="HC17" i="9"/>
  <c r="GS17" i="9"/>
  <c r="KS17" i="9" s="1"/>
  <c r="GR17" i="9"/>
  <c r="KR17" i="9" s="1"/>
  <c r="GQ17" i="9"/>
  <c r="KQ17" i="9" s="1"/>
  <c r="GP17" i="9"/>
  <c r="KP17" i="9" s="1"/>
  <c r="GO17" i="9"/>
  <c r="KO17" i="9" s="1"/>
  <c r="GN17" i="9"/>
  <c r="KN17" i="9" s="1"/>
  <c r="GM17" i="9"/>
  <c r="KM17" i="9" s="1"/>
  <c r="GL17" i="9"/>
  <c r="GK17" i="9"/>
  <c r="KK17" i="9" s="1"/>
  <c r="GJ17" i="9"/>
  <c r="GI17" i="9"/>
  <c r="KI17" i="9" s="1"/>
  <c r="GH17" i="9"/>
  <c r="KH17" i="9" s="1"/>
  <c r="GG17" i="9"/>
  <c r="KG17" i="9" s="1"/>
  <c r="GF17" i="9"/>
  <c r="KF17" i="9" s="1"/>
  <c r="GE17" i="9"/>
  <c r="GD17" i="9"/>
  <c r="GC17" i="9"/>
  <c r="GB17" i="9"/>
  <c r="GA17" i="9"/>
  <c r="FZ17" i="9"/>
  <c r="FY17" i="9"/>
  <c r="FX17" i="9"/>
  <c r="FW17" i="9"/>
  <c r="FV17" i="9"/>
  <c r="JV17" i="9" s="1"/>
  <c r="FU17" i="9"/>
  <c r="JU17" i="9" s="1"/>
  <c r="FT17" i="9"/>
  <c r="JT17" i="9" s="1"/>
  <c r="FS17" i="9"/>
  <c r="JS17" i="9" s="1"/>
  <c r="FR17" i="9"/>
  <c r="JR17" i="9" s="1"/>
  <c r="FQ17" i="9"/>
  <c r="FP17" i="9"/>
  <c r="FO17" i="9"/>
  <c r="FN17" i="9"/>
  <c r="FM17" i="9"/>
  <c r="FL17" i="9"/>
  <c r="FK17" i="9"/>
  <c r="JK17" i="9" s="1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JE17" i="9" s="1"/>
  <c r="FD17" i="9"/>
  <c r="JD17" i="9" s="1"/>
  <c r="FC17" i="9"/>
  <c r="FB17" i="9"/>
  <c r="FA17" i="9"/>
  <c r="EZ17" i="9"/>
  <c r="EY17" i="9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ER17" i="9"/>
  <c r="EQ17" i="9"/>
  <c r="EP17" i="9"/>
  <c r="EO17" i="9"/>
  <c r="EN17" i="9"/>
  <c r="EM17" i="9"/>
  <c r="IM17" i="9" s="1"/>
  <c r="EL17" i="9"/>
  <c r="IL17" i="9" s="1"/>
  <c r="EK17" i="9"/>
  <c r="IK17" i="9" s="1"/>
  <c r="EJ17" i="9"/>
  <c r="IJ17" i="9" s="1"/>
  <c r="EI17" i="9"/>
  <c r="EH17" i="9"/>
  <c r="EG17" i="9"/>
  <c r="EF17" i="9"/>
  <c r="EE17" i="9"/>
  <c r="ED17" i="9"/>
  <c r="EC17" i="9"/>
  <c r="EB17" i="9"/>
  <c r="EA17" i="9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DT17" i="9"/>
  <c r="DS17" i="9"/>
  <c r="DR17" i="9"/>
  <c r="DQ17" i="9"/>
  <c r="DP17" i="9"/>
  <c r="DO17" i="9"/>
  <c r="HO17" i="9" s="1"/>
  <c r="DN17" i="9"/>
  <c r="HN17" i="9" s="1"/>
  <c r="DM17" i="9"/>
  <c r="HM17" i="9" s="1"/>
  <c r="DL17" i="9"/>
  <c r="HL17" i="9" s="1"/>
  <c r="DK17" i="9"/>
  <c r="HK17" i="9" s="1"/>
  <c r="DJ17" i="9"/>
  <c r="HJ17" i="9" s="1"/>
  <c r="DI17" i="9"/>
  <c r="HI17" i="9" s="1"/>
  <c r="DH17" i="9"/>
  <c r="DG17" i="9"/>
  <c r="DF17" i="9"/>
  <c r="DE17" i="9"/>
  <c r="DD17" i="9"/>
  <c r="DC17" i="9"/>
  <c r="DB17" i="9"/>
  <c r="HB17" i="9" s="1"/>
  <c r="DA17" i="9"/>
  <c r="HA17" i="9" s="1"/>
  <c r="CZ17" i="9"/>
  <c r="GZ17" i="9" s="1"/>
  <c r="CY17" i="9"/>
  <c r="GY17" i="9" s="1"/>
  <c r="CX17" i="9"/>
  <c r="GX17" i="9" s="1"/>
  <c r="KR16" i="9"/>
  <c r="KL16" i="9"/>
  <c r="KK16" i="9"/>
  <c r="KJ16" i="9"/>
  <c r="KI16" i="9"/>
  <c r="KH16" i="9"/>
  <c r="KG16" i="9"/>
  <c r="KF16" i="9"/>
  <c r="KE16" i="9"/>
  <c r="JY16" i="9"/>
  <c r="JX16" i="9"/>
  <c r="JW16" i="9"/>
  <c r="JV16" i="9"/>
  <c r="JU16" i="9"/>
  <c r="JT16" i="9"/>
  <c r="JS16" i="9"/>
  <c r="JR16" i="9"/>
  <c r="JQ16" i="9"/>
  <c r="JO16" i="9"/>
  <c r="JJ16" i="9"/>
  <c r="JI16" i="9"/>
  <c r="JH16" i="9"/>
  <c r="JG16" i="9"/>
  <c r="JA16" i="9"/>
  <c r="IZ16" i="9"/>
  <c r="IY16" i="9"/>
  <c r="IX16" i="9"/>
  <c r="IW16" i="9"/>
  <c r="IV16" i="9"/>
  <c r="IQ16" i="9"/>
  <c r="IP16" i="9"/>
  <c r="IO16" i="9"/>
  <c r="IN16" i="9"/>
  <c r="IM16" i="9"/>
  <c r="IL16" i="9"/>
  <c r="IK16" i="9"/>
  <c r="IJ16" i="9"/>
  <c r="II16" i="9"/>
  <c r="IC16" i="9"/>
  <c r="HZ16" i="9"/>
  <c r="HY16" i="9"/>
  <c r="HX16" i="9"/>
  <c r="HW16" i="9"/>
  <c r="HV16" i="9"/>
  <c r="HU16" i="9"/>
  <c r="HP16" i="9"/>
  <c r="HO16" i="9"/>
  <c r="HN16" i="9"/>
  <c r="HM16" i="9"/>
  <c r="HL16" i="9"/>
  <c r="HK16" i="9"/>
  <c r="HE16" i="9"/>
  <c r="HD16" i="9"/>
  <c r="HC16" i="9"/>
  <c r="HB16" i="9"/>
  <c r="GZ16" i="9"/>
  <c r="GS16" i="9"/>
  <c r="KS16" i="9" s="1"/>
  <c r="GR16" i="9"/>
  <c r="GQ16" i="9"/>
  <c r="KQ16" i="9" s="1"/>
  <c r="GP16" i="9"/>
  <c r="KP16" i="9" s="1"/>
  <c r="GO16" i="9"/>
  <c r="KO16" i="9" s="1"/>
  <c r="GN16" i="9"/>
  <c r="KN16" i="9" s="1"/>
  <c r="GM16" i="9"/>
  <c r="KM16" i="9" s="1"/>
  <c r="GL16" i="9"/>
  <c r="GK16" i="9"/>
  <c r="GJ16" i="9"/>
  <c r="GI16" i="9"/>
  <c r="GH16" i="9"/>
  <c r="GG16" i="9"/>
  <c r="GF16" i="9"/>
  <c r="GE16" i="9"/>
  <c r="GD16" i="9"/>
  <c r="KD16" i="9" s="1"/>
  <c r="GC16" i="9"/>
  <c r="KC16" i="9" s="1"/>
  <c r="GB16" i="9"/>
  <c r="KB16" i="9" s="1"/>
  <c r="GA16" i="9"/>
  <c r="KA16" i="9" s="1"/>
  <c r="FZ16" i="9"/>
  <c r="JZ16" i="9" s="1"/>
  <c r="FY16" i="9"/>
  <c r="FX16" i="9"/>
  <c r="FW16" i="9"/>
  <c r="FV16" i="9"/>
  <c r="FU16" i="9"/>
  <c r="FT16" i="9"/>
  <c r="FS16" i="9"/>
  <c r="FR16" i="9"/>
  <c r="FQ16" i="9"/>
  <c r="FP16" i="9"/>
  <c r="JP16" i="9" s="1"/>
  <c r="FO16" i="9"/>
  <c r="FN16" i="9"/>
  <c r="JN16" i="9" s="1"/>
  <c r="FM16" i="9"/>
  <c r="JM16" i="9" s="1"/>
  <c r="FL16" i="9"/>
  <c r="JL16" i="9" s="1"/>
  <c r="FK16" i="9"/>
  <c r="JK16" i="9" s="1"/>
  <c r="FJ16" i="9"/>
  <c r="FI16" i="9"/>
  <c r="FH16" i="9"/>
  <c r="FG16" i="9"/>
  <c r="FF16" i="9"/>
  <c r="JF16" i="9" s="1"/>
  <c r="FE16" i="9"/>
  <c r="JE16" i="9" s="1"/>
  <c r="FD16" i="9"/>
  <c r="JD16" i="9" s="1"/>
  <c r="FC16" i="9"/>
  <c r="JC16" i="9" s="1"/>
  <c r="FB16" i="9"/>
  <c r="JB16" i="9" s="1"/>
  <c r="FA16" i="9"/>
  <c r="EZ16" i="9"/>
  <c r="EY16" i="9"/>
  <c r="EX16" i="9"/>
  <c r="EW16" i="9"/>
  <c r="EV16" i="9"/>
  <c r="EU16" i="9"/>
  <c r="IU16" i="9" s="1"/>
  <c r="ET16" i="9"/>
  <c r="IT16" i="9" s="1"/>
  <c r="ES16" i="9"/>
  <c r="IS16" i="9" s="1"/>
  <c r="ER16" i="9"/>
  <c r="IR16" i="9" s="1"/>
  <c r="EQ16" i="9"/>
  <c r="EP16" i="9"/>
  <c r="EO16" i="9"/>
  <c r="EN16" i="9"/>
  <c r="EM16" i="9"/>
  <c r="EL16" i="9"/>
  <c r="EK16" i="9"/>
  <c r="EJ16" i="9"/>
  <c r="EI16" i="9"/>
  <c r="EH16" i="9"/>
  <c r="IH16" i="9" s="1"/>
  <c r="EG16" i="9"/>
  <c r="IG16" i="9" s="1"/>
  <c r="EF16" i="9"/>
  <c r="IF16" i="9" s="1"/>
  <c r="EE16" i="9"/>
  <c r="IE16" i="9" s="1"/>
  <c r="ED16" i="9"/>
  <c r="ID16" i="9" s="1"/>
  <c r="EC16" i="9"/>
  <c r="EB16" i="9"/>
  <c r="IB16" i="9" s="1"/>
  <c r="EA16" i="9"/>
  <c r="IA16" i="9" s="1"/>
  <c r="DZ16" i="9"/>
  <c r="DY16" i="9"/>
  <c r="DX16" i="9"/>
  <c r="DW16" i="9"/>
  <c r="DV16" i="9"/>
  <c r="DU16" i="9"/>
  <c r="DT16" i="9"/>
  <c r="HT16" i="9" s="1"/>
  <c r="DS16" i="9"/>
  <c r="HS16" i="9" s="1"/>
  <c r="DR16" i="9"/>
  <c r="HR16" i="9" s="1"/>
  <c r="DQ16" i="9"/>
  <c r="HQ16" i="9" s="1"/>
  <c r="DP16" i="9"/>
  <c r="DO16" i="9"/>
  <c r="DN16" i="9"/>
  <c r="DM16" i="9"/>
  <c r="DL16" i="9"/>
  <c r="DK16" i="9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DD16" i="9"/>
  <c r="DC16" i="9"/>
  <c r="DB16" i="9"/>
  <c r="DA16" i="9"/>
  <c r="HA16" i="9" s="1"/>
  <c r="CZ16" i="9"/>
  <c r="CY16" i="9"/>
  <c r="GY16" i="9" s="1"/>
  <c r="CX16" i="9"/>
  <c r="GX16" i="9" s="1"/>
  <c r="KS15" i="9"/>
  <c r="KR15" i="9"/>
  <c r="KQ15" i="9"/>
  <c r="KP15" i="9"/>
  <c r="KO15" i="9"/>
  <c r="KN15" i="9"/>
  <c r="KM15" i="9"/>
  <c r="KG15" i="9"/>
  <c r="KF15" i="9"/>
  <c r="KE15" i="9"/>
  <c r="KD15" i="9"/>
  <c r="KC15" i="9"/>
  <c r="KB15" i="9"/>
  <c r="JY15" i="9"/>
  <c r="JR15" i="9"/>
  <c r="JQ15" i="9"/>
  <c r="JP15" i="9"/>
  <c r="JO15" i="9"/>
  <c r="JI15" i="9"/>
  <c r="JH15" i="9"/>
  <c r="JG15" i="9"/>
  <c r="JF15" i="9"/>
  <c r="JE15" i="9"/>
  <c r="JD15" i="9"/>
  <c r="IY15" i="9"/>
  <c r="IX15" i="9"/>
  <c r="IW15" i="9"/>
  <c r="IV15" i="9"/>
  <c r="IU15" i="9"/>
  <c r="IT15" i="9"/>
  <c r="IS15" i="9"/>
  <c r="IR15" i="9"/>
  <c r="IQ15" i="9"/>
  <c r="IK15" i="9"/>
  <c r="IJ15" i="9"/>
  <c r="II15" i="9"/>
  <c r="IH15" i="9"/>
  <c r="IG15" i="9"/>
  <c r="IF15" i="9"/>
  <c r="HX15" i="9"/>
  <c r="HW15" i="9"/>
  <c r="HV15" i="9"/>
  <c r="HU15" i="9"/>
  <c r="HT15" i="9"/>
  <c r="HS15" i="9"/>
  <c r="HM15" i="9"/>
  <c r="HL15" i="9"/>
  <c r="HK15" i="9"/>
  <c r="HH15" i="9"/>
  <c r="HE15" i="9"/>
  <c r="HC15" i="9"/>
  <c r="HB15" i="9"/>
  <c r="HA15" i="9"/>
  <c r="GZ15" i="9"/>
  <c r="GY15" i="9"/>
  <c r="GX15" i="9"/>
  <c r="GS15" i="9"/>
  <c r="GR15" i="9"/>
  <c r="GQ15" i="9"/>
  <c r="GP15" i="9"/>
  <c r="GO15" i="9"/>
  <c r="GN15" i="9"/>
  <c r="GM15" i="9"/>
  <c r="GL15" i="9"/>
  <c r="KL15" i="9" s="1"/>
  <c r="GK15" i="9"/>
  <c r="KK15" i="9" s="1"/>
  <c r="GJ15" i="9"/>
  <c r="KJ15" i="9" s="1"/>
  <c r="GI15" i="9"/>
  <c r="KI15" i="9" s="1"/>
  <c r="GH15" i="9"/>
  <c r="KH15" i="9" s="1"/>
  <c r="GG15" i="9"/>
  <c r="GF15" i="9"/>
  <c r="GE15" i="9"/>
  <c r="GD15" i="9"/>
  <c r="GC15" i="9"/>
  <c r="GB15" i="9"/>
  <c r="GA15" i="9"/>
  <c r="KA15" i="9" s="1"/>
  <c r="FZ15" i="9"/>
  <c r="JZ15" i="9" s="1"/>
  <c r="FY15" i="9"/>
  <c r="FX15" i="9"/>
  <c r="JX15" i="9" s="1"/>
  <c r="FW15" i="9"/>
  <c r="JW15" i="9" s="1"/>
  <c r="FV15" i="9"/>
  <c r="JV15" i="9" s="1"/>
  <c r="FU15" i="9"/>
  <c r="JU15" i="9" s="1"/>
  <c r="FT15" i="9"/>
  <c r="JT15" i="9" s="1"/>
  <c r="FS15" i="9"/>
  <c r="JS15" i="9" s="1"/>
  <c r="FR15" i="9"/>
  <c r="FQ15" i="9"/>
  <c r="FP15" i="9"/>
  <c r="FO15" i="9"/>
  <c r="FN15" i="9"/>
  <c r="JN15" i="9" s="1"/>
  <c r="FM15" i="9"/>
  <c r="JM15" i="9" s="1"/>
  <c r="FL15" i="9"/>
  <c r="JL15" i="9" s="1"/>
  <c r="FK15" i="9"/>
  <c r="JK15" i="9" s="1"/>
  <c r="FJ15" i="9"/>
  <c r="JJ15" i="9" s="1"/>
  <c r="FI15" i="9"/>
  <c r="FH15" i="9"/>
  <c r="FG15" i="9"/>
  <c r="FF15" i="9"/>
  <c r="FE15" i="9"/>
  <c r="FD15" i="9"/>
  <c r="FC15" i="9"/>
  <c r="JC15" i="9" s="1"/>
  <c r="FB15" i="9"/>
  <c r="JB15" i="9" s="1"/>
  <c r="FA15" i="9"/>
  <c r="JA15" i="9" s="1"/>
  <c r="EZ15" i="9"/>
  <c r="IZ15" i="9" s="1"/>
  <c r="EY15" i="9"/>
  <c r="EX15" i="9"/>
  <c r="EW15" i="9"/>
  <c r="EV15" i="9"/>
  <c r="EU15" i="9"/>
  <c r="ET15" i="9"/>
  <c r="ES15" i="9"/>
  <c r="ER15" i="9"/>
  <c r="EQ15" i="9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EJ15" i="9"/>
  <c r="EI15" i="9"/>
  <c r="EH15" i="9"/>
  <c r="EG15" i="9"/>
  <c r="EF15" i="9"/>
  <c r="EE15" i="9"/>
  <c r="IE15" i="9" s="1"/>
  <c r="ED15" i="9"/>
  <c r="ID15" i="9" s="1"/>
  <c r="EC15" i="9"/>
  <c r="IC15" i="9" s="1"/>
  <c r="EB15" i="9"/>
  <c r="IB15" i="9" s="1"/>
  <c r="EA15" i="9"/>
  <c r="IA15" i="9" s="1"/>
  <c r="DZ15" i="9"/>
  <c r="HZ15" i="9" s="1"/>
  <c r="DY15" i="9"/>
  <c r="HY15" i="9" s="1"/>
  <c r="DX15" i="9"/>
  <c r="DW15" i="9"/>
  <c r="DV15" i="9"/>
  <c r="DU15" i="9"/>
  <c r="DT15" i="9"/>
  <c r="DS15" i="9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DL15" i="9"/>
  <c r="DK15" i="9"/>
  <c r="DJ15" i="9"/>
  <c r="HJ15" i="9" s="1"/>
  <c r="DI15" i="9"/>
  <c r="HI15" i="9" s="1"/>
  <c r="DH15" i="9"/>
  <c r="DG15" i="9"/>
  <c r="HG15" i="9" s="1"/>
  <c r="DF15" i="9"/>
  <c r="HF15" i="9" s="1"/>
  <c r="DE15" i="9"/>
  <c r="DD15" i="9"/>
  <c r="HD15" i="9" s="1"/>
  <c r="DC15" i="9"/>
  <c r="DB15" i="9"/>
  <c r="DA15" i="9"/>
  <c r="CZ15" i="9"/>
  <c r="CY15" i="9"/>
  <c r="CX15" i="9"/>
  <c r="KN14" i="9"/>
  <c r="KM14" i="9"/>
  <c r="KK14" i="9"/>
  <c r="KJ14" i="9"/>
  <c r="KI14" i="9"/>
  <c r="KH14" i="9"/>
  <c r="JZ14" i="9"/>
  <c r="JY14" i="9"/>
  <c r="JX14" i="9"/>
  <c r="JW14" i="9"/>
  <c r="JQ14" i="9"/>
  <c r="JM14" i="9"/>
  <c r="JL14" i="9"/>
  <c r="JK14" i="9"/>
  <c r="JJ14" i="9"/>
  <c r="JI14" i="9"/>
  <c r="JB14" i="9"/>
  <c r="JA14" i="9"/>
  <c r="IZ14" i="9"/>
  <c r="IY14" i="9"/>
  <c r="IR14" i="9"/>
  <c r="IO14" i="9"/>
  <c r="IN14" i="9"/>
  <c r="IM14" i="9"/>
  <c r="IL14" i="9"/>
  <c r="IK14" i="9"/>
  <c r="ID14" i="9"/>
  <c r="IC14" i="9"/>
  <c r="IB14" i="9"/>
  <c r="IA14" i="9"/>
  <c r="HQ14" i="9"/>
  <c r="HP14" i="9"/>
  <c r="HN14" i="9"/>
  <c r="HM14" i="9"/>
  <c r="HK14" i="9"/>
  <c r="HJ14" i="9"/>
  <c r="HI14" i="9"/>
  <c r="HH14" i="9"/>
  <c r="HF14" i="9"/>
  <c r="HE14" i="9"/>
  <c r="HD14" i="9"/>
  <c r="HC14" i="9"/>
  <c r="GS14" i="9"/>
  <c r="KS14" i="9" s="1"/>
  <c r="GR14" i="9"/>
  <c r="KR14" i="9" s="1"/>
  <c r="GQ14" i="9"/>
  <c r="KQ14" i="9" s="1"/>
  <c r="GP14" i="9"/>
  <c r="KP14" i="9" s="1"/>
  <c r="GO14" i="9"/>
  <c r="KO14" i="9" s="1"/>
  <c r="GN14" i="9"/>
  <c r="GM14" i="9"/>
  <c r="GL14" i="9"/>
  <c r="KL14" i="9" s="1"/>
  <c r="GK14" i="9"/>
  <c r="GJ14" i="9"/>
  <c r="GI14" i="9"/>
  <c r="GH14" i="9"/>
  <c r="GG14" i="9"/>
  <c r="KG14" i="9" s="1"/>
  <c r="GF14" i="9"/>
  <c r="KF14" i="9" s="1"/>
  <c r="GE14" i="9"/>
  <c r="KE14" i="9" s="1"/>
  <c r="GD14" i="9"/>
  <c r="KD14" i="9" s="1"/>
  <c r="GC14" i="9"/>
  <c r="KC14" i="9" s="1"/>
  <c r="GB14" i="9"/>
  <c r="KB14" i="9" s="1"/>
  <c r="GA14" i="9"/>
  <c r="KA14" i="9" s="1"/>
  <c r="FZ14" i="9"/>
  <c r="FY14" i="9"/>
  <c r="FX14" i="9"/>
  <c r="FW14" i="9"/>
  <c r="FV14" i="9"/>
  <c r="JV14" i="9" s="1"/>
  <c r="FU14" i="9"/>
  <c r="JU14" i="9" s="1"/>
  <c r="FT14" i="9"/>
  <c r="JT14" i="9" s="1"/>
  <c r="FS14" i="9"/>
  <c r="JS14" i="9" s="1"/>
  <c r="FR14" i="9"/>
  <c r="JR14" i="9" s="1"/>
  <c r="FQ14" i="9"/>
  <c r="FP14" i="9"/>
  <c r="JP14" i="9" s="1"/>
  <c r="FO14" i="9"/>
  <c r="JO14" i="9" s="1"/>
  <c r="FN14" i="9"/>
  <c r="JN14" i="9" s="1"/>
  <c r="FM14" i="9"/>
  <c r="FL14" i="9"/>
  <c r="FK14" i="9"/>
  <c r="FJ14" i="9"/>
  <c r="FI14" i="9"/>
  <c r="FH14" i="9"/>
  <c r="JH14" i="9" s="1"/>
  <c r="FG14" i="9"/>
  <c r="JG14" i="9" s="1"/>
  <c r="FF14" i="9"/>
  <c r="JF14" i="9" s="1"/>
  <c r="FE14" i="9"/>
  <c r="JE14" i="9" s="1"/>
  <c r="FD14" i="9"/>
  <c r="JD14" i="9" s="1"/>
  <c r="FC14" i="9"/>
  <c r="JC14" i="9" s="1"/>
  <c r="FB14" i="9"/>
  <c r="FA14" i="9"/>
  <c r="EZ14" i="9"/>
  <c r="EY14" i="9"/>
  <c r="EX14" i="9"/>
  <c r="IX14" i="9" s="1"/>
  <c r="EW14" i="9"/>
  <c r="IW14" i="9" s="1"/>
  <c r="EV14" i="9"/>
  <c r="IV14" i="9" s="1"/>
  <c r="EU14" i="9"/>
  <c r="IU14" i="9" s="1"/>
  <c r="ET14" i="9"/>
  <c r="IT14" i="9" s="1"/>
  <c r="ES14" i="9"/>
  <c r="IS14" i="9" s="1"/>
  <c r="ER14" i="9"/>
  <c r="EQ14" i="9"/>
  <c r="IQ14" i="9" s="1"/>
  <c r="EP14" i="9"/>
  <c r="IP14" i="9" s="1"/>
  <c r="EO14" i="9"/>
  <c r="EN14" i="9"/>
  <c r="EM14" i="9"/>
  <c r="EL14" i="9"/>
  <c r="EK14" i="9"/>
  <c r="EJ14" i="9"/>
  <c r="IJ14" i="9" s="1"/>
  <c r="EI14" i="9"/>
  <c r="II14" i="9" s="1"/>
  <c r="EH14" i="9"/>
  <c r="IH14" i="9" s="1"/>
  <c r="EG14" i="9"/>
  <c r="IG14" i="9" s="1"/>
  <c r="EF14" i="9"/>
  <c r="IF14" i="9" s="1"/>
  <c r="EE14" i="9"/>
  <c r="IE14" i="9" s="1"/>
  <c r="ED14" i="9"/>
  <c r="EC14" i="9"/>
  <c r="EB14" i="9"/>
  <c r="EA14" i="9"/>
  <c r="DZ14" i="9"/>
  <c r="HZ14" i="9" s="1"/>
  <c r="DY14" i="9"/>
  <c r="HY14" i="9" s="1"/>
  <c r="DX14" i="9"/>
  <c r="HX14" i="9" s="1"/>
  <c r="DW14" i="9"/>
  <c r="HW14" i="9" s="1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DP14" i="9"/>
  <c r="DO14" i="9"/>
  <c r="HO14" i="9" s="1"/>
  <c r="DN14" i="9"/>
  <c r="DM14" i="9"/>
  <c r="DL14" i="9"/>
  <c r="HL14" i="9" s="1"/>
  <c r="DK14" i="9"/>
  <c r="DJ14" i="9"/>
  <c r="DI14" i="9"/>
  <c r="DH14" i="9"/>
  <c r="DG14" i="9"/>
  <c r="HG14" i="9" s="1"/>
  <c r="DF14" i="9"/>
  <c r="DE14" i="9"/>
  <c r="DD14" i="9"/>
  <c r="DC14" i="9"/>
  <c r="DB14" i="9"/>
  <c r="HB14" i="9" s="1"/>
  <c r="DA14" i="9"/>
  <c r="HA14" i="9" s="1"/>
  <c r="CZ14" i="9"/>
  <c r="GZ14" i="9" s="1"/>
  <c r="CY14" i="9"/>
  <c r="GY14" i="9" s="1"/>
  <c r="CX14" i="9"/>
  <c r="GX14" i="9" s="1"/>
  <c r="KS13" i="9"/>
  <c r="KR13" i="9"/>
  <c r="KQ13" i="9"/>
  <c r="KP13" i="9"/>
  <c r="KI13" i="9"/>
  <c r="KH13" i="9"/>
  <c r="KG13" i="9"/>
  <c r="KF13" i="9"/>
  <c r="KE13" i="9"/>
  <c r="JU13" i="9"/>
  <c r="JT13" i="9"/>
  <c r="JS13" i="9"/>
  <c r="JR13" i="9"/>
  <c r="JQ13" i="9"/>
  <c r="JO13" i="9"/>
  <c r="JM13" i="9"/>
  <c r="JJ13" i="9"/>
  <c r="JI13" i="9"/>
  <c r="JH13" i="9"/>
  <c r="JG13" i="9"/>
  <c r="IZ13" i="9"/>
  <c r="IY13" i="9"/>
  <c r="IX13" i="9"/>
  <c r="IW13" i="9"/>
  <c r="IV13" i="9"/>
  <c r="IU13" i="9"/>
  <c r="IT13" i="9"/>
  <c r="IS13" i="9"/>
  <c r="IL13" i="9"/>
  <c r="IK13" i="9"/>
  <c r="IJ13" i="9"/>
  <c r="II13" i="9"/>
  <c r="IC13" i="9"/>
  <c r="IB13" i="9"/>
  <c r="HY13" i="9"/>
  <c r="HX13" i="9"/>
  <c r="HV13" i="9"/>
  <c r="HU13" i="9"/>
  <c r="HQ13" i="9"/>
  <c r="HP13" i="9"/>
  <c r="HN13" i="9"/>
  <c r="HM13" i="9"/>
  <c r="HL13" i="9"/>
  <c r="HK13" i="9"/>
  <c r="HD13" i="9"/>
  <c r="HC13" i="9"/>
  <c r="HB13" i="9"/>
  <c r="HA13" i="9"/>
  <c r="GZ13" i="9"/>
  <c r="GY13" i="9"/>
  <c r="GX13" i="9"/>
  <c r="GS13" i="9"/>
  <c r="GR13" i="9"/>
  <c r="GQ13" i="9"/>
  <c r="GP13" i="9"/>
  <c r="GO13" i="9"/>
  <c r="KO13" i="9" s="1"/>
  <c r="GN13" i="9"/>
  <c r="KN13" i="9" s="1"/>
  <c r="GM13" i="9"/>
  <c r="KM13" i="9" s="1"/>
  <c r="GL13" i="9"/>
  <c r="KL13" i="9" s="1"/>
  <c r="GK13" i="9"/>
  <c r="KK13" i="9" s="1"/>
  <c r="GJ13" i="9"/>
  <c r="KJ13" i="9" s="1"/>
  <c r="GI13" i="9"/>
  <c r="GH13" i="9"/>
  <c r="GG13" i="9"/>
  <c r="GF13" i="9"/>
  <c r="GE13" i="9"/>
  <c r="GD13" i="9"/>
  <c r="KD13" i="9" s="1"/>
  <c r="GC13" i="9"/>
  <c r="KC13" i="9" s="1"/>
  <c r="GB13" i="9"/>
  <c r="KB13" i="9" s="1"/>
  <c r="GA13" i="9"/>
  <c r="KA13" i="9" s="1"/>
  <c r="FZ13" i="9"/>
  <c r="JZ13" i="9" s="1"/>
  <c r="FY13" i="9"/>
  <c r="JY13" i="9" s="1"/>
  <c r="FX13" i="9"/>
  <c r="JX13" i="9" s="1"/>
  <c r="FW13" i="9"/>
  <c r="JW13" i="9" s="1"/>
  <c r="FV13" i="9"/>
  <c r="JV13" i="9" s="1"/>
  <c r="FU13" i="9"/>
  <c r="FT13" i="9"/>
  <c r="FS13" i="9"/>
  <c r="FR13" i="9"/>
  <c r="FQ13" i="9"/>
  <c r="FP13" i="9"/>
  <c r="JP13" i="9" s="1"/>
  <c r="FO13" i="9"/>
  <c r="FN13" i="9"/>
  <c r="JN13" i="9" s="1"/>
  <c r="FM13" i="9"/>
  <c r="FL13" i="9"/>
  <c r="JL13" i="9" s="1"/>
  <c r="FK13" i="9"/>
  <c r="JK13" i="9" s="1"/>
  <c r="FJ13" i="9"/>
  <c r="FI13" i="9"/>
  <c r="FH13" i="9"/>
  <c r="FG13" i="9"/>
  <c r="FF13" i="9"/>
  <c r="JF13" i="9" s="1"/>
  <c r="FE13" i="9"/>
  <c r="JE13" i="9" s="1"/>
  <c r="FD13" i="9"/>
  <c r="JD13" i="9" s="1"/>
  <c r="FC13" i="9"/>
  <c r="JC13" i="9" s="1"/>
  <c r="FB13" i="9"/>
  <c r="JB13" i="9" s="1"/>
  <c r="FA13" i="9"/>
  <c r="JA13" i="9" s="1"/>
  <c r="EZ13" i="9"/>
  <c r="EY13" i="9"/>
  <c r="EX13" i="9"/>
  <c r="EW13" i="9"/>
  <c r="EV13" i="9"/>
  <c r="EU13" i="9"/>
  <c r="ET13" i="9"/>
  <c r="ES13" i="9"/>
  <c r="ER13" i="9"/>
  <c r="IR13" i="9" s="1"/>
  <c r="EQ13" i="9"/>
  <c r="IQ13" i="9" s="1"/>
  <c r="EP13" i="9"/>
  <c r="IP13" i="9" s="1"/>
  <c r="EO13" i="9"/>
  <c r="IO13" i="9" s="1"/>
  <c r="EN13" i="9"/>
  <c r="IN13" i="9" s="1"/>
  <c r="EM13" i="9"/>
  <c r="IM13" i="9" s="1"/>
  <c r="EL13" i="9"/>
  <c r="EK13" i="9"/>
  <c r="EJ13" i="9"/>
  <c r="EI13" i="9"/>
  <c r="EH13" i="9"/>
  <c r="IH13" i="9" s="1"/>
  <c r="EG13" i="9"/>
  <c r="IG13" i="9" s="1"/>
  <c r="EF13" i="9"/>
  <c r="IF13" i="9" s="1"/>
  <c r="EE13" i="9"/>
  <c r="IE13" i="9" s="1"/>
  <c r="ED13" i="9"/>
  <c r="ID13" i="9" s="1"/>
  <c r="EC13" i="9"/>
  <c r="EB13" i="9"/>
  <c r="EA13" i="9"/>
  <c r="IA13" i="9" s="1"/>
  <c r="DZ13" i="9"/>
  <c r="HZ13" i="9" s="1"/>
  <c r="DY13" i="9"/>
  <c r="DX13" i="9"/>
  <c r="DW13" i="9"/>
  <c r="HW13" i="9" s="1"/>
  <c r="DV13" i="9"/>
  <c r="DU13" i="9"/>
  <c r="DT13" i="9"/>
  <c r="HT13" i="9" s="1"/>
  <c r="DS13" i="9"/>
  <c r="HS13" i="9" s="1"/>
  <c r="DR13" i="9"/>
  <c r="HR13" i="9" s="1"/>
  <c r="DQ13" i="9"/>
  <c r="DP13" i="9"/>
  <c r="DO13" i="9"/>
  <c r="HO13" i="9" s="1"/>
  <c r="DN13" i="9"/>
  <c r="DM13" i="9"/>
  <c r="DL13" i="9"/>
  <c r="DK13" i="9"/>
  <c r="DJ13" i="9"/>
  <c r="HJ13" i="9" s="1"/>
  <c r="DI13" i="9"/>
  <c r="HI13" i="9" s="1"/>
  <c r="DH13" i="9"/>
  <c r="HH13" i="9" s="1"/>
  <c r="DG13" i="9"/>
  <c r="HG13" i="9" s="1"/>
  <c r="DF13" i="9"/>
  <c r="HF13" i="9" s="1"/>
  <c r="DE13" i="9"/>
  <c r="HE13" i="9" s="1"/>
  <c r="DD13" i="9"/>
  <c r="DC13" i="9"/>
  <c r="DB13" i="9"/>
  <c r="DA13" i="9"/>
  <c r="CZ13" i="9"/>
  <c r="CY13" i="9"/>
  <c r="CX13" i="9"/>
  <c r="KR12" i="9"/>
  <c r="KQ12" i="9"/>
  <c r="KP12" i="9"/>
  <c r="KO12" i="9"/>
  <c r="KN12" i="9"/>
  <c r="KM12" i="9"/>
  <c r="KC12" i="9"/>
  <c r="KB12" i="9"/>
  <c r="KA12" i="9"/>
  <c r="JZ12" i="9"/>
  <c r="JY12" i="9"/>
  <c r="JW12" i="9"/>
  <c r="JV12" i="9"/>
  <c r="JU12" i="9"/>
  <c r="JT12" i="9"/>
  <c r="JR12" i="9"/>
  <c r="JQ12" i="9"/>
  <c r="JP12" i="9"/>
  <c r="JO12" i="9"/>
  <c r="JE12" i="9"/>
  <c r="JD12" i="9"/>
  <c r="JC12" i="9"/>
  <c r="JB12" i="9"/>
  <c r="JA12" i="9"/>
  <c r="IT12" i="9"/>
  <c r="IS12" i="9"/>
  <c r="IR12" i="9"/>
  <c r="IQ12" i="9"/>
  <c r="IK12" i="9"/>
  <c r="IG12" i="9"/>
  <c r="IF12" i="9"/>
  <c r="IE12" i="9"/>
  <c r="ID12" i="9"/>
  <c r="IC12" i="9"/>
  <c r="IA12" i="9"/>
  <c r="HT12" i="9"/>
  <c r="HS12" i="9"/>
  <c r="HL12" i="9"/>
  <c r="HK12" i="9"/>
  <c r="HJ12" i="9"/>
  <c r="HI12" i="9"/>
  <c r="HH12" i="9"/>
  <c r="HG12" i="9"/>
  <c r="GX12" i="9"/>
  <c r="GS12" i="9"/>
  <c r="KS12" i="9" s="1"/>
  <c r="GR12" i="9"/>
  <c r="GQ12" i="9"/>
  <c r="GP12" i="9"/>
  <c r="GO12" i="9"/>
  <c r="GN12" i="9"/>
  <c r="GM12" i="9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KG12" i="9" s="1"/>
  <c r="GF12" i="9"/>
  <c r="KF12" i="9" s="1"/>
  <c r="GE12" i="9"/>
  <c r="KE12" i="9" s="1"/>
  <c r="GD12" i="9"/>
  <c r="KD12" i="9" s="1"/>
  <c r="GC12" i="9"/>
  <c r="GB12" i="9"/>
  <c r="GA12" i="9"/>
  <c r="FZ12" i="9"/>
  <c r="FY12" i="9"/>
  <c r="FX12" i="9"/>
  <c r="JX12" i="9" s="1"/>
  <c r="FW12" i="9"/>
  <c r="FV12" i="9"/>
  <c r="FU12" i="9"/>
  <c r="FT12" i="9"/>
  <c r="FS12" i="9"/>
  <c r="JS12" i="9" s="1"/>
  <c r="FR12" i="9"/>
  <c r="FQ12" i="9"/>
  <c r="FP12" i="9"/>
  <c r="FO12" i="9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FD12" i="9"/>
  <c r="FC12" i="9"/>
  <c r="FB12" i="9"/>
  <c r="FA12" i="9"/>
  <c r="EZ12" i="9"/>
  <c r="IZ12" i="9" s="1"/>
  <c r="EY12" i="9"/>
  <c r="IY12" i="9" s="1"/>
  <c r="EX12" i="9"/>
  <c r="IX12" i="9" s="1"/>
  <c r="EW12" i="9"/>
  <c r="IW12" i="9" s="1"/>
  <c r="EV12" i="9"/>
  <c r="IV12" i="9" s="1"/>
  <c r="EU12" i="9"/>
  <c r="IU12" i="9" s="1"/>
  <c r="ET12" i="9"/>
  <c r="ES12" i="9"/>
  <c r="ER12" i="9"/>
  <c r="EQ12" i="9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EJ12" i="9"/>
  <c r="IJ12" i="9" s="1"/>
  <c r="EI12" i="9"/>
  <c r="II12" i="9" s="1"/>
  <c r="EH12" i="9"/>
  <c r="IH12" i="9" s="1"/>
  <c r="EG12" i="9"/>
  <c r="EF12" i="9"/>
  <c r="EE12" i="9"/>
  <c r="ED12" i="9"/>
  <c r="EC12" i="9"/>
  <c r="EB12" i="9"/>
  <c r="IB12" i="9" s="1"/>
  <c r="EA12" i="9"/>
  <c r="DZ12" i="9"/>
  <c r="HZ12" i="9" s="1"/>
  <c r="DY12" i="9"/>
  <c r="HY12" i="9" s="1"/>
  <c r="DX12" i="9"/>
  <c r="HX12" i="9" s="1"/>
  <c r="DW12" i="9"/>
  <c r="HW12" i="9" s="1"/>
  <c r="DV12" i="9"/>
  <c r="HV12" i="9" s="1"/>
  <c r="DU12" i="9"/>
  <c r="HU12" i="9" s="1"/>
  <c r="DT12" i="9"/>
  <c r="DS12" i="9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HM12" i="9" s="1"/>
  <c r="DL12" i="9"/>
  <c r="DK12" i="9"/>
  <c r="DJ12" i="9"/>
  <c r="DI12" i="9"/>
  <c r="DH12" i="9"/>
  <c r="DG12" i="9"/>
  <c r="DF12" i="9"/>
  <c r="HF12" i="9" s="1"/>
  <c r="DE12" i="9"/>
  <c r="HE12" i="9" s="1"/>
  <c r="DD12" i="9"/>
  <c r="HD12" i="9" s="1"/>
  <c r="DC12" i="9"/>
  <c r="HC12" i="9" s="1"/>
  <c r="DB12" i="9"/>
  <c r="HB12" i="9" s="1"/>
  <c r="DA12" i="9"/>
  <c r="HA12" i="9" s="1"/>
  <c r="CZ12" i="9"/>
  <c r="GZ12" i="9" s="1"/>
  <c r="CY12" i="9"/>
  <c r="GY12" i="9" s="1"/>
  <c r="CX12" i="9"/>
  <c r="KS11" i="9"/>
  <c r="KN11" i="9"/>
  <c r="KM11" i="9"/>
  <c r="KL11" i="9"/>
  <c r="KK11" i="9"/>
  <c r="KJ11" i="9"/>
  <c r="KI11" i="9"/>
  <c r="KH11" i="9"/>
  <c r="JZ11" i="9"/>
  <c r="JY11" i="9"/>
  <c r="JX11" i="9"/>
  <c r="JW11" i="9"/>
  <c r="JV11" i="9"/>
  <c r="JU11" i="9"/>
  <c r="JP11" i="9"/>
  <c r="JM11" i="9"/>
  <c r="JL11" i="9"/>
  <c r="JK11" i="9"/>
  <c r="JJ11" i="9"/>
  <c r="JD11" i="9"/>
  <c r="JC11" i="9"/>
  <c r="JB11" i="9"/>
  <c r="JA11" i="9"/>
  <c r="IZ11" i="9"/>
  <c r="IY11" i="9"/>
  <c r="IX11" i="9"/>
  <c r="IW11" i="9"/>
  <c r="IO11" i="9"/>
  <c r="IN11" i="9"/>
  <c r="IM11" i="9"/>
  <c r="IL11" i="9"/>
  <c r="IF11" i="9"/>
  <c r="IE11" i="9"/>
  <c r="ID11" i="9"/>
  <c r="IC11" i="9"/>
  <c r="IB11" i="9"/>
  <c r="IA11" i="9"/>
  <c r="HZ11" i="9"/>
  <c r="HY11" i="9"/>
  <c r="HT11" i="9"/>
  <c r="HS11" i="9"/>
  <c r="HR11" i="9"/>
  <c r="HQ11" i="9"/>
  <c r="HP11" i="9"/>
  <c r="HO11" i="9"/>
  <c r="HN11" i="9"/>
  <c r="HH11" i="9"/>
  <c r="HG11" i="9"/>
  <c r="HF11" i="9"/>
  <c r="HE11" i="9"/>
  <c r="HD11" i="9"/>
  <c r="HC11" i="9"/>
  <c r="HB11" i="9"/>
  <c r="HA11" i="9"/>
  <c r="GS11" i="9"/>
  <c r="GR11" i="9"/>
  <c r="KR11" i="9" s="1"/>
  <c r="GQ11" i="9"/>
  <c r="KQ11" i="9" s="1"/>
  <c r="GP11" i="9"/>
  <c r="KP11" i="9" s="1"/>
  <c r="GO11" i="9"/>
  <c r="KO11" i="9" s="1"/>
  <c r="GN11" i="9"/>
  <c r="GM11" i="9"/>
  <c r="GL11" i="9"/>
  <c r="GK11" i="9"/>
  <c r="GJ11" i="9"/>
  <c r="GI11" i="9"/>
  <c r="GH11" i="9"/>
  <c r="GG11" i="9"/>
  <c r="KG11" i="9" s="1"/>
  <c r="GF11" i="9"/>
  <c r="KF11" i="9" s="1"/>
  <c r="GE11" i="9"/>
  <c r="KE11" i="9" s="1"/>
  <c r="GD11" i="9"/>
  <c r="KD11" i="9" s="1"/>
  <c r="GC11" i="9"/>
  <c r="KC11" i="9" s="1"/>
  <c r="GB11" i="9"/>
  <c r="KB11" i="9" s="1"/>
  <c r="GA11" i="9"/>
  <c r="KA11" i="9" s="1"/>
  <c r="FZ11" i="9"/>
  <c r="FY11" i="9"/>
  <c r="FX11" i="9"/>
  <c r="FW11" i="9"/>
  <c r="FV11" i="9"/>
  <c r="FU11" i="9"/>
  <c r="FT11" i="9"/>
  <c r="JT11" i="9" s="1"/>
  <c r="FS11" i="9"/>
  <c r="JS11" i="9" s="1"/>
  <c r="FR11" i="9"/>
  <c r="JR11" i="9" s="1"/>
  <c r="FQ11" i="9"/>
  <c r="JQ11" i="9" s="1"/>
  <c r="FP11" i="9"/>
  <c r="FO11" i="9"/>
  <c r="JO11" i="9" s="1"/>
  <c r="FN11" i="9"/>
  <c r="JN11" i="9" s="1"/>
  <c r="FM11" i="9"/>
  <c r="FL11" i="9"/>
  <c r="FK11" i="9"/>
  <c r="FJ11" i="9"/>
  <c r="FI11" i="9"/>
  <c r="JI11" i="9" s="1"/>
  <c r="FH11" i="9"/>
  <c r="JH11" i="9" s="1"/>
  <c r="FG11" i="9"/>
  <c r="JG11" i="9" s="1"/>
  <c r="FF11" i="9"/>
  <c r="JF11" i="9" s="1"/>
  <c r="FE11" i="9"/>
  <c r="JE11" i="9" s="1"/>
  <c r="FD11" i="9"/>
  <c r="FC11" i="9"/>
  <c r="FB11" i="9"/>
  <c r="FA11" i="9"/>
  <c r="EZ11" i="9"/>
  <c r="EY11" i="9"/>
  <c r="EX11" i="9"/>
  <c r="EW11" i="9"/>
  <c r="EV11" i="9"/>
  <c r="IV11" i="9" s="1"/>
  <c r="EU11" i="9"/>
  <c r="IU11" i="9" s="1"/>
  <c r="ET11" i="9"/>
  <c r="IT11" i="9" s="1"/>
  <c r="ES11" i="9"/>
  <c r="IS11" i="9" s="1"/>
  <c r="ER11" i="9"/>
  <c r="IR11" i="9" s="1"/>
  <c r="EQ11" i="9"/>
  <c r="IQ11" i="9" s="1"/>
  <c r="EP11" i="9"/>
  <c r="IP11" i="9" s="1"/>
  <c r="EO11" i="9"/>
  <c r="EN11" i="9"/>
  <c r="EM11" i="9"/>
  <c r="EL11" i="9"/>
  <c r="EK11" i="9"/>
  <c r="IK11" i="9" s="1"/>
  <c r="EJ11" i="9"/>
  <c r="IJ11" i="9" s="1"/>
  <c r="EI11" i="9"/>
  <c r="II11" i="9" s="1"/>
  <c r="EH11" i="9"/>
  <c r="IH11" i="9" s="1"/>
  <c r="EG11" i="9"/>
  <c r="IG11" i="9" s="1"/>
  <c r="EF11" i="9"/>
  <c r="EE11" i="9"/>
  <c r="ED11" i="9"/>
  <c r="EC11" i="9"/>
  <c r="EB11" i="9"/>
  <c r="EA11" i="9"/>
  <c r="DZ11" i="9"/>
  <c r="DY11" i="9"/>
  <c r="DX11" i="9"/>
  <c r="HX11" i="9" s="1"/>
  <c r="DW11" i="9"/>
  <c r="HW11" i="9" s="1"/>
  <c r="DV11" i="9"/>
  <c r="HV11" i="9" s="1"/>
  <c r="DU11" i="9"/>
  <c r="HU11" i="9" s="1"/>
  <c r="DT11" i="9"/>
  <c r="DS11" i="9"/>
  <c r="DR11" i="9"/>
  <c r="DQ11" i="9"/>
  <c r="DP11" i="9"/>
  <c r="DO11" i="9"/>
  <c r="DN11" i="9"/>
  <c r="DM11" i="9"/>
  <c r="HM11" i="9" s="1"/>
  <c r="DL11" i="9"/>
  <c r="HL11" i="9" s="1"/>
  <c r="DK11" i="9"/>
  <c r="HK11" i="9" s="1"/>
  <c r="DJ11" i="9"/>
  <c r="HJ11" i="9" s="1"/>
  <c r="DI11" i="9"/>
  <c r="HI11" i="9" s="1"/>
  <c r="DH11" i="9"/>
  <c r="DG11" i="9"/>
  <c r="DF11" i="9"/>
  <c r="DE11" i="9"/>
  <c r="DD11" i="9"/>
  <c r="DC11" i="9"/>
  <c r="DB11" i="9"/>
  <c r="DA11" i="9"/>
  <c r="CZ11" i="9"/>
  <c r="GZ11" i="9" s="1"/>
  <c r="CY11" i="9"/>
  <c r="GY11" i="9" s="1"/>
  <c r="CX11" i="9"/>
  <c r="GX11" i="9" s="1"/>
  <c r="KS10" i="9"/>
  <c r="KR10" i="9"/>
  <c r="KQ10" i="9"/>
  <c r="KP10" i="9"/>
  <c r="KJ10" i="9"/>
  <c r="KH10" i="9"/>
  <c r="KG10" i="9"/>
  <c r="KF10" i="9"/>
  <c r="KE10" i="9"/>
  <c r="KD10" i="9"/>
  <c r="KC10" i="9"/>
  <c r="JX10" i="9"/>
  <c r="JW10" i="9"/>
  <c r="JU10" i="9"/>
  <c r="JT10" i="9"/>
  <c r="JS10" i="9"/>
  <c r="JR10" i="9"/>
  <c r="JL10" i="9"/>
  <c r="JK10" i="9"/>
  <c r="JJ10" i="9"/>
  <c r="JI10" i="9"/>
  <c r="JH10" i="9"/>
  <c r="JG10" i="9"/>
  <c r="JF10" i="9"/>
  <c r="JE10" i="9"/>
  <c r="IZ10" i="9"/>
  <c r="IY10" i="9"/>
  <c r="IX10" i="9"/>
  <c r="IW10" i="9"/>
  <c r="IV10" i="9"/>
  <c r="IU10" i="9"/>
  <c r="IT10" i="9"/>
  <c r="IN10" i="9"/>
  <c r="IM10" i="9"/>
  <c r="IL10" i="9"/>
  <c r="IK10" i="9"/>
  <c r="IJ10" i="9"/>
  <c r="II10" i="9"/>
  <c r="IH10" i="9"/>
  <c r="IG10" i="9"/>
  <c r="IB10" i="9"/>
  <c r="IA10" i="9"/>
  <c r="HZ10" i="9"/>
  <c r="HY10" i="9"/>
  <c r="HX10" i="9"/>
  <c r="HW10" i="9"/>
  <c r="HV10" i="9"/>
  <c r="HN10" i="9"/>
  <c r="HM10" i="9"/>
  <c r="HL10" i="9"/>
  <c r="HK10" i="9"/>
  <c r="HJ10" i="9"/>
  <c r="HI10" i="9"/>
  <c r="HD10" i="9"/>
  <c r="HC10" i="9"/>
  <c r="HB10" i="9"/>
  <c r="HA10" i="9"/>
  <c r="GZ10" i="9"/>
  <c r="GY10" i="9"/>
  <c r="GX10" i="9"/>
  <c r="GS10" i="9"/>
  <c r="GR10" i="9"/>
  <c r="GQ10" i="9"/>
  <c r="GP10" i="9"/>
  <c r="GO10" i="9"/>
  <c r="KO10" i="9" s="1"/>
  <c r="GN10" i="9"/>
  <c r="KN10" i="9" s="1"/>
  <c r="GM10" i="9"/>
  <c r="KM10" i="9" s="1"/>
  <c r="GL10" i="9"/>
  <c r="KL10" i="9" s="1"/>
  <c r="GK10" i="9"/>
  <c r="KK10" i="9" s="1"/>
  <c r="GJ10" i="9"/>
  <c r="GI10" i="9"/>
  <c r="KI10" i="9" s="1"/>
  <c r="GH10" i="9"/>
  <c r="GG10" i="9"/>
  <c r="GF10" i="9"/>
  <c r="GE10" i="9"/>
  <c r="GD10" i="9"/>
  <c r="GC10" i="9"/>
  <c r="GB10" i="9"/>
  <c r="KB10" i="9" s="1"/>
  <c r="GA10" i="9"/>
  <c r="KA10" i="9" s="1"/>
  <c r="FZ10" i="9"/>
  <c r="JZ10" i="9" s="1"/>
  <c r="FY10" i="9"/>
  <c r="JY10" i="9" s="1"/>
  <c r="FX10" i="9"/>
  <c r="FW10" i="9"/>
  <c r="FV10" i="9"/>
  <c r="JV10" i="9" s="1"/>
  <c r="FU10" i="9"/>
  <c r="FT10" i="9"/>
  <c r="FS10" i="9"/>
  <c r="FR10" i="9"/>
  <c r="FQ10" i="9"/>
  <c r="JQ10" i="9" s="1"/>
  <c r="FP10" i="9"/>
  <c r="JP10" i="9" s="1"/>
  <c r="FO10" i="9"/>
  <c r="JO10" i="9" s="1"/>
  <c r="FN10" i="9"/>
  <c r="JN10" i="9" s="1"/>
  <c r="FM10" i="9"/>
  <c r="JM10" i="9" s="1"/>
  <c r="FL10" i="9"/>
  <c r="FK10" i="9"/>
  <c r="FJ10" i="9"/>
  <c r="FI10" i="9"/>
  <c r="FH10" i="9"/>
  <c r="FG10" i="9"/>
  <c r="FF10" i="9"/>
  <c r="FE10" i="9"/>
  <c r="FD10" i="9"/>
  <c r="JD10" i="9" s="1"/>
  <c r="FC10" i="9"/>
  <c r="JC10" i="9" s="1"/>
  <c r="FB10" i="9"/>
  <c r="JB10" i="9" s="1"/>
  <c r="FA10" i="9"/>
  <c r="JA10" i="9" s="1"/>
  <c r="EZ10" i="9"/>
  <c r="EY10" i="9"/>
  <c r="EX10" i="9"/>
  <c r="EW10" i="9"/>
  <c r="EV10" i="9"/>
  <c r="EU10" i="9"/>
  <c r="ET10" i="9"/>
  <c r="ES10" i="9"/>
  <c r="IS10" i="9" s="1"/>
  <c r="ER10" i="9"/>
  <c r="IR10" i="9" s="1"/>
  <c r="EQ10" i="9"/>
  <c r="IQ10" i="9" s="1"/>
  <c r="EP10" i="9"/>
  <c r="IP10" i="9" s="1"/>
  <c r="EO10" i="9"/>
  <c r="IO10" i="9" s="1"/>
  <c r="EN10" i="9"/>
  <c r="EM10" i="9"/>
  <c r="EL10" i="9"/>
  <c r="EK10" i="9"/>
  <c r="EJ10" i="9"/>
  <c r="EI10" i="9"/>
  <c r="EH10" i="9"/>
  <c r="EG10" i="9"/>
  <c r="EF10" i="9"/>
  <c r="IF10" i="9" s="1"/>
  <c r="EE10" i="9"/>
  <c r="IE10" i="9" s="1"/>
  <c r="ED10" i="9"/>
  <c r="ID10" i="9" s="1"/>
  <c r="EC10" i="9"/>
  <c r="IC10" i="9" s="1"/>
  <c r="EB10" i="9"/>
  <c r="EA10" i="9"/>
  <c r="DZ10" i="9"/>
  <c r="DY10" i="9"/>
  <c r="DX10" i="9"/>
  <c r="DW10" i="9"/>
  <c r="DV10" i="9"/>
  <c r="DU10" i="9"/>
  <c r="HU10" i="9" s="1"/>
  <c r="DT10" i="9"/>
  <c r="HT10" i="9" s="1"/>
  <c r="DS10" i="9"/>
  <c r="HS10" i="9" s="1"/>
  <c r="DR10" i="9"/>
  <c r="HR10" i="9" s="1"/>
  <c r="DQ10" i="9"/>
  <c r="HQ10" i="9" s="1"/>
  <c r="DP10" i="9"/>
  <c r="HP10" i="9" s="1"/>
  <c r="DO10" i="9"/>
  <c r="HO10" i="9" s="1"/>
  <c r="DN10" i="9"/>
  <c r="DM10" i="9"/>
  <c r="DL10" i="9"/>
  <c r="DK10" i="9"/>
  <c r="DJ10" i="9"/>
  <c r="DI10" i="9"/>
  <c r="DH10" i="9"/>
  <c r="HH10" i="9" s="1"/>
  <c r="DG10" i="9"/>
  <c r="HG10" i="9" s="1"/>
  <c r="DF10" i="9"/>
  <c r="HF10" i="9" s="1"/>
  <c r="DE10" i="9"/>
  <c r="HE10" i="9" s="1"/>
  <c r="DD10" i="9"/>
  <c r="DC10" i="9"/>
  <c r="DB10" i="9"/>
  <c r="DA10" i="9"/>
  <c r="CZ10" i="9"/>
  <c r="CY10" i="9"/>
  <c r="CX10" i="9"/>
  <c r="KR9" i="9"/>
  <c r="KQ9" i="9"/>
  <c r="KP9" i="9"/>
  <c r="KO9" i="9"/>
  <c r="KN9" i="9"/>
  <c r="KM9" i="9"/>
  <c r="KL9" i="9"/>
  <c r="KK9" i="9"/>
  <c r="KF9" i="9"/>
  <c r="KE9" i="9"/>
  <c r="KD9" i="9"/>
  <c r="KC9" i="9"/>
  <c r="KB9" i="9"/>
  <c r="KA9" i="9"/>
  <c r="JZ9" i="9"/>
  <c r="JT9" i="9"/>
  <c r="JS9" i="9"/>
  <c r="JR9" i="9"/>
  <c r="JQ9" i="9"/>
  <c r="JP9" i="9"/>
  <c r="JO9" i="9"/>
  <c r="JN9" i="9"/>
  <c r="JM9" i="9"/>
  <c r="JH9" i="9"/>
  <c r="JG9" i="9"/>
  <c r="JF9" i="9"/>
  <c r="JE9" i="9"/>
  <c r="JD9" i="9"/>
  <c r="JC9" i="9"/>
  <c r="JB9" i="9"/>
  <c r="IU9" i="9"/>
  <c r="IT9" i="9"/>
  <c r="IS9" i="9"/>
  <c r="IR9" i="9"/>
  <c r="IQ9" i="9"/>
  <c r="IP9" i="9"/>
  <c r="IO9" i="9"/>
  <c r="IJ9" i="9"/>
  <c r="II9" i="9"/>
  <c r="IH9" i="9"/>
  <c r="IG9" i="9"/>
  <c r="IF9" i="9"/>
  <c r="IE9" i="9"/>
  <c r="ID9" i="9"/>
  <c r="HW9" i="9"/>
  <c r="HV9" i="9"/>
  <c r="HU9" i="9"/>
  <c r="HT9" i="9"/>
  <c r="HS9" i="9"/>
  <c r="HR9" i="9"/>
  <c r="HQ9" i="9"/>
  <c r="HK9" i="9"/>
  <c r="HI9" i="9"/>
  <c r="HH9" i="9"/>
  <c r="HG9" i="9"/>
  <c r="HF9" i="9"/>
  <c r="GZ9" i="9"/>
  <c r="GY9" i="9"/>
  <c r="GX9" i="9"/>
  <c r="GS9" i="9"/>
  <c r="KS9" i="9" s="1"/>
  <c r="GR9" i="9"/>
  <c r="GQ9" i="9"/>
  <c r="GP9" i="9"/>
  <c r="GO9" i="9"/>
  <c r="GN9" i="9"/>
  <c r="GM9" i="9"/>
  <c r="GL9" i="9"/>
  <c r="GK9" i="9"/>
  <c r="GJ9" i="9"/>
  <c r="KJ9" i="9" s="1"/>
  <c r="GI9" i="9"/>
  <c r="KI9" i="9" s="1"/>
  <c r="GH9" i="9"/>
  <c r="KH9" i="9" s="1"/>
  <c r="GG9" i="9"/>
  <c r="KG9" i="9" s="1"/>
  <c r="GF9" i="9"/>
  <c r="GE9" i="9"/>
  <c r="GD9" i="9"/>
  <c r="GC9" i="9"/>
  <c r="GB9" i="9"/>
  <c r="GA9" i="9"/>
  <c r="FZ9" i="9"/>
  <c r="FY9" i="9"/>
  <c r="JY9" i="9" s="1"/>
  <c r="FX9" i="9"/>
  <c r="JX9" i="9" s="1"/>
  <c r="FW9" i="9"/>
  <c r="JW9" i="9" s="1"/>
  <c r="FV9" i="9"/>
  <c r="JV9" i="9" s="1"/>
  <c r="FU9" i="9"/>
  <c r="JU9" i="9" s="1"/>
  <c r="FT9" i="9"/>
  <c r="FS9" i="9"/>
  <c r="FR9" i="9"/>
  <c r="FQ9" i="9"/>
  <c r="FP9" i="9"/>
  <c r="FO9" i="9"/>
  <c r="FN9" i="9"/>
  <c r="FM9" i="9"/>
  <c r="FL9" i="9"/>
  <c r="JL9" i="9" s="1"/>
  <c r="FK9" i="9"/>
  <c r="JK9" i="9" s="1"/>
  <c r="FJ9" i="9"/>
  <c r="JJ9" i="9" s="1"/>
  <c r="FI9" i="9"/>
  <c r="JI9" i="9" s="1"/>
  <c r="FH9" i="9"/>
  <c r="FG9" i="9"/>
  <c r="FF9" i="9"/>
  <c r="FE9" i="9"/>
  <c r="FD9" i="9"/>
  <c r="FC9" i="9"/>
  <c r="FB9" i="9"/>
  <c r="FA9" i="9"/>
  <c r="JA9" i="9" s="1"/>
  <c r="EZ9" i="9"/>
  <c r="IZ9" i="9" s="1"/>
  <c r="EY9" i="9"/>
  <c r="IY9" i="9" s="1"/>
  <c r="EX9" i="9"/>
  <c r="IX9" i="9" s="1"/>
  <c r="EW9" i="9"/>
  <c r="IW9" i="9" s="1"/>
  <c r="EV9" i="9"/>
  <c r="IV9" i="9" s="1"/>
  <c r="EU9" i="9"/>
  <c r="ET9" i="9"/>
  <c r="ES9" i="9"/>
  <c r="ER9" i="9"/>
  <c r="EQ9" i="9"/>
  <c r="EP9" i="9"/>
  <c r="EO9" i="9"/>
  <c r="EN9" i="9"/>
  <c r="IN9" i="9" s="1"/>
  <c r="EM9" i="9"/>
  <c r="IM9" i="9" s="1"/>
  <c r="EL9" i="9"/>
  <c r="IL9" i="9" s="1"/>
  <c r="EK9" i="9"/>
  <c r="IK9" i="9" s="1"/>
  <c r="EJ9" i="9"/>
  <c r="EI9" i="9"/>
  <c r="EH9" i="9"/>
  <c r="EG9" i="9"/>
  <c r="EF9" i="9"/>
  <c r="EE9" i="9"/>
  <c r="ED9" i="9"/>
  <c r="EC9" i="9"/>
  <c r="IC9" i="9" s="1"/>
  <c r="EB9" i="9"/>
  <c r="IB9" i="9" s="1"/>
  <c r="EA9" i="9"/>
  <c r="IA9" i="9" s="1"/>
  <c r="DZ9" i="9"/>
  <c r="HZ9" i="9" s="1"/>
  <c r="DY9" i="9"/>
  <c r="HY9" i="9" s="1"/>
  <c r="DX9" i="9"/>
  <c r="HX9" i="9" s="1"/>
  <c r="DW9" i="9"/>
  <c r="DV9" i="9"/>
  <c r="DU9" i="9"/>
  <c r="DT9" i="9"/>
  <c r="DS9" i="9"/>
  <c r="DR9" i="9"/>
  <c r="DQ9" i="9"/>
  <c r="DP9" i="9"/>
  <c r="HP9" i="9" s="1"/>
  <c r="DO9" i="9"/>
  <c r="HO9" i="9" s="1"/>
  <c r="DN9" i="9"/>
  <c r="HN9" i="9" s="1"/>
  <c r="DM9" i="9"/>
  <c r="HM9" i="9" s="1"/>
  <c r="DL9" i="9"/>
  <c r="HL9" i="9" s="1"/>
  <c r="DK9" i="9"/>
  <c r="DJ9" i="9"/>
  <c r="HJ9" i="9" s="1"/>
  <c r="DI9" i="9"/>
  <c r="DH9" i="9"/>
  <c r="DG9" i="9"/>
  <c r="DF9" i="9"/>
  <c r="DE9" i="9"/>
  <c r="HE9" i="9" s="1"/>
  <c r="DD9" i="9"/>
  <c r="HD9" i="9" s="1"/>
  <c r="DC9" i="9"/>
  <c r="HC9" i="9" s="1"/>
  <c r="DB9" i="9"/>
  <c r="HB9" i="9" s="1"/>
  <c r="DA9" i="9"/>
  <c r="HA9" i="9" s="1"/>
  <c r="CZ9" i="9"/>
  <c r="CY9" i="9"/>
  <c r="CX9" i="9"/>
  <c r="KS8" i="9"/>
  <c r="KK8" i="9"/>
  <c r="KJ8" i="9"/>
  <c r="KI8" i="9"/>
  <c r="KH8" i="9"/>
  <c r="JZ8" i="9"/>
  <c r="JY8" i="9"/>
  <c r="JX8" i="9"/>
  <c r="JW8" i="9"/>
  <c r="JV8" i="9"/>
  <c r="JU8" i="9"/>
  <c r="JM8" i="9"/>
  <c r="JL8" i="9"/>
  <c r="JK8" i="9"/>
  <c r="JJ8" i="9"/>
  <c r="JB8" i="9"/>
  <c r="JA8" i="9"/>
  <c r="IZ8" i="9"/>
  <c r="IY8" i="9"/>
  <c r="IX8" i="9"/>
  <c r="IW8" i="9"/>
  <c r="IO8" i="9"/>
  <c r="IN8" i="9"/>
  <c r="IM8" i="9"/>
  <c r="IL8" i="9"/>
  <c r="ID8" i="9"/>
  <c r="IC8" i="9"/>
  <c r="IB8" i="9"/>
  <c r="IA8" i="9"/>
  <c r="HZ8" i="9"/>
  <c r="HY8" i="9"/>
  <c r="HQ8" i="9"/>
  <c r="HP8" i="9"/>
  <c r="HO8" i="9"/>
  <c r="HN8" i="9"/>
  <c r="HF8" i="9"/>
  <c r="HE8" i="9"/>
  <c r="HD8" i="9"/>
  <c r="HC8" i="9"/>
  <c r="HB8" i="9"/>
  <c r="HA8" i="9"/>
  <c r="GS8" i="9"/>
  <c r="GR8" i="9"/>
  <c r="KR8" i="9" s="1"/>
  <c r="GQ8" i="9"/>
  <c r="KQ8" i="9" s="1"/>
  <c r="GP8" i="9"/>
  <c r="KP8" i="9" s="1"/>
  <c r="GO8" i="9"/>
  <c r="KO8" i="9" s="1"/>
  <c r="GN8" i="9"/>
  <c r="KN8" i="9" s="1"/>
  <c r="GM8" i="9"/>
  <c r="KM8" i="9" s="1"/>
  <c r="GL8" i="9"/>
  <c r="KL8" i="9" s="1"/>
  <c r="GK8" i="9"/>
  <c r="GJ8" i="9"/>
  <c r="GI8" i="9"/>
  <c r="GH8" i="9"/>
  <c r="GG8" i="9"/>
  <c r="KG8" i="9" s="1"/>
  <c r="GF8" i="9"/>
  <c r="KF8" i="9" s="1"/>
  <c r="GE8" i="9"/>
  <c r="KE8" i="9" s="1"/>
  <c r="GD8" i="9"/>
  <c r="KD8" i="9" s="1"/>
  <c r="GC8" i="9"/>
  <c r="KC8" i="9" s="1"/>
  <c r="GB8" i="9"/>
  <c r="KB8" i="9" s="1"/>
  <c r="GA8" i="9"/>
  <c r="KA8" i="9" s="1"/>
  <c r="FZ8" i="9"/>
  <c r="FY8" i="9"/>
  <c r="FX8" i="9"/>
  <c r="FW8" i="9"/>
  <c r="FV8" i="9"/>
  <c r="FU8" i="9"/>
  <c r="FT8" i="9"/>
  <c r="JT8" i="9" s="1"/>
  <c r="FS8" i="9"/>
  <c r="JS8" i="9" s="1"/>
  <c r="FR8" i="9"/>
  <c r="JR8" i="9" s="1"/>
  <c r="FQ8" i="9"/>
  <c r="JQ8" i="9" s="1"/>
  <c r="FP8" i="9"/>
  <c r="JP8" i="9" s="1"/>
  <c r="FO8" i="9"/>
  <c r="JO8" i="9" s="1"/>
  <c r="FN8" i="9"/>
  <c r="JN8" i="9" s="1"/>
  <c r="FM8" i="9"/>
  <c r="FL8" i="9"/>
  <c r="FK8" i="9"/>
  <c r="FJ8" i="9"/>
  <c r="FI8" i="9"/>
  <c r="JI8" i="9" s="1"/>
  <c r="FH8" i="9"/>
  <c r="JH8" i="9" s="1"/>
  <c r="FG8" i="9"/>
  <c r="JG8" i="9" s="1"/>
  <c r="FF8" i="9"/>
  <c r="JF8" i="9" s="1"/>
  <c r="FE8" i="9"/>
  <c r="JE8" i="9" s="1"/>
  <c r="FD8" i="9"/>
  <c r="JD8" i="9" s="1"/>
  <c r="FC8" i="9"/>
  <c r="JC8" i="9" s="1"/>
  <c r="FB8" i="9"/>
  <c r="FA8" i="9"/>
  <c r="EZ8" i="9"/>
  <c r="EY8" i="9"/>
  <c r="EX8" i="9"/>
  <c r="EW8" i="9"/>
  <c r="EV8" i="9"/>
  <c r="IV8" i="9" s="1"/>
  <c r="EU8" i="9"/>
  <c r="IU8" i="9" s="1"/>
  <c r="ET8" i="9"/>
  <c r="IT8" i="9" s="1"/>
  <c r="ES8" i="9"/>
  <c r="IS8" i="9" s="1"/>
  <c r="ER8" i="9"/>
  <c r="IR8" i="9" s="1"/>
  <c r="EQ8" i="9"/>
  <c r="IQ8" i="9" s="1"/>
  <c r="EP8" i="9"/>
  <c r="IP8" i="9" s="1"/>
  <c r="EO8" i="9"/>
  <c r="EN8" i="9"/>
  <c r="EM8" i="9"/>
  <c r="EL8" i="9"/>
  <c r="EK8" i="9"/>
  <c r="IK8" i="9" s="1"/>
  <c r="EJ8" i="9"/>
  <c r="IJ8" i="9" s="1"/>
  <c r="EI8" i="9"/>
  <c r="II8" i="9" s="1"/>
  <c r="EH8" i="9"/>
  <c r="IH8" i="9" s="1"/>
  <c r="EG8" i="9"/>
  <c r="IG8" i="9" s="1"/>
  <c r="EF8" i="9"/>
  <c r="IF8" i="9" s="1"/>
  <c r="EE8" i="9"/>
  <c r="IE8" i="9" s="1"/>
  <c r="ED8" i="9"/>
  <c r="EC8" i="9"/>
  <c r="EB8" i="9"/>
  <c r="EA8" i="9"/>
  <c r="DZ8" i="9"/>
  <c r="DY8" i="9"/>
  <c r="DX8" i="9"/>
  <c r="HX8" i="9" s="1"/>
  <c r="DW8" i="9"/>
  <c r="HW8" i="9" s="1"/>
  <c r="DV8" i="9"/>
  <c r="HV8" i="9" s="1"/>
  <c r="DU8" i="9"/>
  <c r="HU8" i="9" s="1"/>
  <c r="DT8" i="9"/>
  <c r="HT8" i="9" s="1"/>
  <c r="DS8" i="9"/>
  <c r="HS8" i="9" s="1"/>
  <c r="DR8" i="9"/>
  <c r="HR8" i="9" s="1"/>
  <c r="DQ8" i="9"/>
  <c r="DP8" i="9"/>
  <c r="DO8" i="9"/>
  <c r="DN8" i="9"/>
  <c r="DM8" i="9"/>
  <c r="HM8" i="9" s="1"/>
  <c r="DL8" i="9"/>
  <c r="HL8" i="9" s="1"/>
  <c r="DK8" i="9"/>
  <c r="HK8" i="9" s="1"/>
  <c r="DJ8" i="9"/>
  <c r="HJ8" i="9" s="1"/>
  <c r="DI8" i="9"/>
  <c r="HI8" i="9" s="1"/>
  <c r="DH8" i="9"/>
  <c r="HH8" i="9" s="1"/>
  <c r="DG8" i="9"/>
  <c r="HG8" i="9" s="1"/>
  <c r="DF8" i="9"/>
  <c r="DE8" i="9"/>
  <c r="DD8" i="9"/>
  <c r="DC8" i="9"/>
  <c r="DB8" i="9"/>
  <c r="DA8" i="9"/>
  <c r="CZ8" i="9"/>
  <c r="GZ8" i="9" s="1"/>
  <c r="CY8" i="9"/>
  <c r="GY8" i="9" s="1"/>
  <c r="CX8" i="9"/>
  <c r="GX8" i="9" s="1"/>
  <c r="KS7" i="9"/>
  <c r="KR7" i="9"/>
  <c r="KQ7" i="9"/>
  <c r="KP7" i="9"/>
  <c r="KH7" i="9"/>
  <c r="KG7" i="9"/>
  <c r="KF7" i="9"/>
  <c r="KE7" i="9"/>
  <c r="KD7" i="9"/>
  <c r="KC7" i="9"/>
  <c r="JW7" i="9"/>
  <c r="JU7" i="9"/>
  <c r="JT7" i="9"/>
  <c r="JS7" i="9"/>
  <c r="JR7" i="9"/>
  <c r="JJ7" i="9"/>
  <c r="JI7" i="9"/>
  <c r="JH7" i="9"/>
  <c r="JG7" i="9"/>
  <c r="JF7" i="9"/>
  <c r="JE7" i="9"/>
  <c r="IW7" i="9"/>
  <c r="IV7" i="9"/>
  <c r="IU7" i="9"/>
  <c r="IT7" i="9"/>
  <c r="IL7" i="9"/>
  <c r="IK7" i="9"/>
  <c r="IJ7" i="9"/>
  <c r="II7" i="9"/>
  <c r="IH7" i="9"/>
  <c r="IG7" i="9"/>
  <c r="HY7" i="9"/>
  <c r="HX7" i="9"/>
  <c r="HW7" i="9"/>
  <c r="HV7" i="9"/>
  <c r="HN7" i="9"/>
  <c r="HM7" i="9"/>
  <c r="HL7" i="9"/>
  <c r="HK7" i="9"/>
  <c r="HJ7" i="9"/>
  <c r="HI7" i="9"/>
  <c r="HA7" i="9"/>
  <c r="GZ7" i="9"/>
  <c r="GY7" i="9"/>
  <c r="GX7" i="9"/>
  <c r="GS7" i="9"/>
  <c r="GR7" i="9"/>
  <c r="GQ7" i="9"/>
  <c r="GP7" i="9"/>
  <c r="GO7" i="9"/>
  <c r="KO7" i="9" s="1"/>
  <c r="GN7" i="9"/>
  <c r="KN7" i="9" s="1"/>
  <c r="GM7" i="9"/>
  <c r="KM7" i="9" s="1"/>
  <c r="GL7" i="9"/>
  <c r="KL7" i="9" s="1"/>
  <c r="GK7" i="9"/>
  <c r="KK7" i="9" s="1"/>
  <c r="GJ7" i="9"/>
  <c r="KJ7" i="9" s="1"/>
  <c r="GI7" i="9"/>
  <c r="KI7" i="9" s="1"/>
  <c r="GH7" i="9"/>
  <c r="GG7" i="9"/>
  <c r="GF7" i="9"/>
  <c r="GE7" i="9"/>
  <c r="GD7" i="9"/>
  <c r="GC7" i="9"/>
  <c r="GB7" i="9"/>
  <c r="KB7" i="9" s="1"/>
  <c r="GA7" i="9"/>
  <c r="KA7" i="9" s="1"/>
  <c r="FZ7" i="9"/>
  <c r="JZ7" i="9" s="1"/>
  <c r="FY7" i="9"/>
  <c r="JY7" i="9" s="1"/>
  <c r="FX7" i="9"/>
  <c r="JX7" i="9" s="1"/>
  <c r="FW7" i="9"/>
  <c r="FV7" i="9"/>
  <c r="JV7" i="9" s="1"/>
  <c r="FU7" i="9"/>
  <c r="FT7" i="9"/>
  <c r="FS7" i="9"/>
  <c r="FR7" i="9"/>
  <c r="FQ7" i="9"/>
  <c r="JQ7" i="9" s="1"/>
  <c r="FP7" i="9"/>
  <c r="JP7" i="9" s="1"/>
  <c r="FO7" i="9"/>
  <c r="JO7" i="9" s="1"/>
  <c r="FN7" i="9"/>
  <c r="JN7" i="9" s="1"/>
  <c r="FM7" i="9"/>
  <c r="JM7" i="9" s="1"/>
  <c r="FL7" i="9"/>
  <c r="JL7" i="9" s="1"/>
  <c r="FK7" i="9"/>
  <c r="JK7" i="9" s="1"/>
  <c r="FJ7" i="9"/>
  <c r="FI7" i="9"/>
  <c r="FH7" i="9"/>
  <c r="FG7" i="9"/>
  <c r="FF7" i="9"/>
  <c r="FE7" i="9"/>
  <c r="FD7" i="9"/>
  <c r="JD7" i="9" s="1"/>
  <c r="FC7" i="9"/>
  <c r="JC7" i="9" s="1"/>
  <c r="FB7" i="9"/>
  <c r="JB7" i="9" s="1"/>
  <c r="FA7" i="9"/>
  <c r="JA7" i="9" s="1"/>
  <c r="EZ7" i="9"/>
  <c r="IZ7" i="9" s="1"/>
  <c r="EY7" i="9"/>
  <c r="IY7" i="9" s="1"/>
  <c r="EX7" i="9"/>
  <c r="IX7" i="9" s="1"/>
  <c r="EW7" i="9"/>
  <c r="EV7" i="9"/>
  <c r="EU7" i="9"/>
  <c r="ET7" i="9"/>
  <c r="ES7" i="9"/>
  <c r="IS7" i="9" s="1"/>
  <c r="ER7" i="9"/>
  <c r="IR7" i="9" s="1"/>
  <c r="EQ7" i="9"/>
  <c r="IQ7" i="9" s="1"/>
  <c r="EP7" i="9"/>
  <c r="IP7" i="9" s="1"/>
  <c r="EO7" i="9"/>
  <c r="IO7" i="9" s="1"/>
  <c r="EN7" i="9"/>
  <c r="IN7" i="9" s="1"/>
  <c r="EM7" i="9"/>
  <c r="IM7" i="9" s="1"/>
  <c r="EL7" i="9"/>
  <c r="EK7" i="9"/>
  <c r="EJ7" i="9"/>
  <c r="EI7" i="9"/>
  <c r="EH7" i="9"/>
  <c r="EG7" i="9"/>
  <c r="EF7" i="9"/>
  <c r="IF7" i="9" s="1"/>
  <c r="EE7" i="9"/>
  <c r="IE7" i="9" s="1"/>
  <c r="ED7" i="9"/>
  <c r="ID7" i="9" s="1"/>
  <c r="EC7" i="9"/>
  <c r="IC7" i="9" s="1"/>
  <c r="EB7" i="9"/>
  <c r="IB7" i="9" s="1"/>
  <c r="EA7" i="9"/>
  <c r="IA7" i="9" s="1"/>
  <c r="DZ7" i="9"/>
  <c r="HZ7" i="9" s="1"/>
  <c r="DY7" i="9"/>
  <c r="DX7" i="9"/>
  <c r="DW7" i="9"/>
  <c r="DV7" i="9"/>
  <c r="DU7" i="9"/>
  <c r="HU7" i="9" s="1"/>
  <c r="DT7" i="9"/>
  <c r="HT7" i="9" s="1"/>
  <c r="DS7" i="9"/>
  <c r="HS7" i="9" s="1"/>
  <c r="DR7" i="9"/>
  <c r="HR7" i="9" s="1"/>
  <c r="DQ7" i="9"/>
  <c r="HQ7" i="9" s="1"/>
  <c r="DP7" i="9"/>
  <c r="HP7" i="9" s="1"/>
  <c r="DO7" i="9"/>
  <c r="HO7" i="9" s="1"/>
  <c r="DN7" i="9"/>
  <c r="DM7" i="9"/>
  <c r="DL7" i="9"/>
  <c r="DK7" i="9"/>
  <c r="DJ7" i="9"/>
  <c r="DI7" i="9"/>
  <c r="DH7" i="9"/>
  <c r="HH7" i="9" s="1"/>
  <c r="DG7" i="9"/>
  <c r="HG7" i="9" s="1"/>
  <c r="DF7" i="9"/>
  <c r="HF7" i="9" s="1"/>
  <c r="DE7" i="9"/>
  <c r="HE7" i="9" s="1"/>
  <c r="DD7" i="9"/>
  <c r="HD7" i="9" s="1"/>
  <c r="DC7" i="9"/>
  <c r="HC7" i="9" s="1"/>
  <c r="DB7" i="9"/>
  <c r="HB7" i="9" s="1"/>
  <c r="DA7" i="9"/>
  <c r="CZ7" i="9"/>
  <c r="CY7" i="9"/>
  <c r="CX7" i="9"/>
  <c r="KP6" i="9"/>
  <c r="KO6" i="9"/>
  <c r="KN6" i="9"/>
  <c r="KM6" i="9"/>
  <c r="KL6" i="9"/>
  <c r="KK6" i="9"/>
  <c r="KC6" i="9"/>
  <c r="KB6" i="9"/>
  <c r="KA6" i="9"/>
  <c r="JZ6" i="9"/>
  <c r="JR6" i="9"/>
  <c r="JQ6" i="9"/>
  <c r="JP6" i="9"/>
  <c r="JO6" i="9"/>
  <c r="JN6" i="9"/>
  <c r="JM6" i="9"/>
  <c r="JE6" i="9"/>
  <c r="JD6" i="9"/>
  <c r="JC6" i="9"/>
  <c r="JB6" i="9"/>
  <c r="IV6" i="9"/>
  <c r="IT6" i="9"/>
  <c r="IS6" i="9"/>
  <c r="IR6" i="9"/>
  <c r="IQ6" i="9"/>
  <c r="IP6" i="9"/>
  <c r="IO6" i="9"/>
  <c r="IG6" i="9"/>
  <c r="IF6" i="9"/>
  <c r="IE6" i="9"/>
  <c r="ID6" i="9"/>
  <c r="HV6" i="9"/>
  <c r="HU6" i="9"/>
  <c r="HT6" i="9"/>
  <c r="HS6" i="9"/>
  <c r="HR6" i="9"/>
  <c r="HQ6" i="9"/>
  <c r="HL6" i="9"/>
  <c r="HI6" i="9"/>
  <c r="HH6" i="9"/>
  <c r="HG6" i="9"/>
  <c r="HF6" i="9"/>
  <c r="GX6" i="9"/>
  <c r="GS6" i="9"/>
  <c r="KS6" i="9" s="1"/>
  <c r="GR6" i="9"/>
  <c r="KR6" i="9" s="1"/>
  <c r="GQ6" i="9"/>
  <c r="KQ6" i="9" s="1"/>
  <c r="GP6" i="9"/>
  <c r="GO6" i="9"/>
  <c r="GN6" i="9"/>
  <c r="GM6" i="9"/>
  <c r="GL6" i="9"/>
  <c r="GK6" i="9"/>
  <c r="GJ6" i="9"/>
  <c r="KJ6" i="9" s="1"/>
  <c r="GI6" i="9"/>
  <c r="KI6" i="9" s="1"/>
  <c r="GH6" i="9"/>
  <c r="KH6" i="9" s="1"/>
  <c r="GG6" i="9"/>
  <c r="KG6" i="9" s="1"/>
  <c r="GF6" i="9"/>
  <c r="KF6" i="9" s="1"/>
  <c r="GE6" i="9"/>
  <c r="KE6" i="9" s="1"/>
  <c r="GD6" i="9"/>
  <c r="KD6" i="9" s="1"/>
  <c r="GC6" i="9"/>
  <c r="GB6" i="9"/>
  <c r="GA6" i="9"/>
  <c r="FZ6" i="9"/>
  <c r="FY6" i="9"/>
  <c r="JY6" i="9" s="1"/>
  <c r="FX6" i="9"/>
  <c r="JX6" i="9" s="1"/>
  <c r="FW6" i="9"/>
  <c r="JW6" i="9" s="1"/>
  <c r="FV6" i="9"/>
  <c r="JV6" i="9" s="1"/>
  <c r="FU6" i="9"/>
  <c r="JU6" i="9" s="1"/>
  <c r="FT6" i="9"/>
  <c r="JT6" i="9" s="1"/>
  <c r="FS6" i="9"/>
  <c r="JS6" i="9" s="1"/>
  <c r="FR6" i="9"/>
  <c r="FQ6" i="9"/>
  <c r="FP6" i="9"/>
  <c r="FO6" i="9"/>
  <c r="FN6" i="9"/>
  <c r="FM6" i="9"/>
  <c r="FL6" i="9"/>
  <c r="JL6" i="9" s="1"/>
  <c r="FK6" i="9"/>
  <c r="JK6" i="9" s="1"/>
  <c r="FJ6" i="9"/>
  <c r="JJ6" i="9" s="1"/>
  <c r="FI6" i="9"/>
  <c r="JI6" i="9" s="1"/>
  <c r="FH6" i="9"/>
  <c r="JH6" i="9" s="1"/>
  <c r="FG6" i="9"/>
  <c r="JG6" i="9" s="1"/>
  <c r="FF6" i="9"/>
  <c r="JF6" i="9" s="1"/>
  <c r="FE6" i="9"/>
  <c r="FD6" i="9"/>
  <c r="FC6" i="9"/>
  <c r="FB6" i="9"/>
  <c r="FA6" i="9"/>
  <c r="JA6" i="9" s="1"/>
  <c r="EZ6" i="9"/>
  <c r="IZ6" i="9" s="1"/>
  <c r="EY6" i="9"/>
  <c r="IY6" i="9" s="1"/>
  <c r="EX6" i="9"/>
  <c r="IX6" i="9" s="1"/>
  <c r="EW6" i="9"/>
  <c r="IW6" i="9" s="1"/>
  <c r="EV6" i="9"/>
  <c r="EU6" i="9"/>
  <c r="IU6" i="9" s="1"/>
  <c r="ET6" i="9"/>
  <c r="ES6" i="9"/>
  <c r="ER6" i="9"/>
  <c r="EQ6" i="9"/>
  <c r="EP6" i="9"/>
  <c r="EO6" i="9"/>
  <c r="EN6" i="9"/>
  <c r="IN6" i="9" s="1"/>
  <c r="EM6" i="9"/>
  <c r="IM6" i="9" s="1"/>
  <c r="EL6" i="9"/>
  <c r="IL6" i="9" s="1"/>
  <c r="EK6" i="9"/>
  <c r="IK6" i="9" s="1"/>
  <c r="EJ6" i="9"/>
  <c r="IJ6" i="9" s="1"/>
  <c r="EI6" i="9"/>
  <c r="II6" i="9" s="1"/>
  <c r="EH6" i="9"/>
  <c r="IH6" i="9" s="1"/>
  <c r="EG6" i="9"/>
  <c r="EF6" i="9"/>
  <c r="EE6" i="9"/>
  <c r="ED6" i="9"/>
  <c r="EC6" i="9"/>
  <c r="IC6" i="9" s="1"/>
  <c r="EB6" i="9"/>
  <c r="IB6" i="9" s="1"/>
  <c r="EA6" i="9"/>
  <c r="IA6" i="9" s="1"/>
  <c r="DZ6" i="9"/>
  <c r="HZ6" i="9" s="1"/>
  <c r="DY6" i="9"/>
  <c r="HY6" i="9" s="1"/>
  <c r="DX6" i="9"/>
  <c r="HX6" i="9" s="1"/>
  <c r="DW6" i="9"/>
  <c r="HW6" i="9" s="1"/>
  <c r="DV6" i="9"/>
  <c r="DU6" i="9"/>
  <c r="DT6" i="9"/>
  <c r="DS6" i="9"/>
  <c r="DR6" i="9"/>
  <c r="DQ6" i="9"/>
  <c r="DP6" i="9"/>
  <c r="HP6" i="9" s="1"/>
  <c r="DO6" i="9"/>
  <c r="HO6" i="9" s="1"/>
  <c r="DN6" i="9"/>
  <c r="HN6" i="9" s="1"/>
  <c r="DM6" i="9"/>
  <c r="HM6" i="9" s="1"/>
  <c r="DL6" i="9"/>
  <c r="DK6" i="9"/>
  <c r="HK6" i="9" s="1"/>
  <c r="DJ6" i="9"/>
  <c r="HJ6" i="9" s="1"/>
  <c r="DI6" i="9"/>
  <c r="DH6" i="9"/>
  <c r="DG6" i="9"/>
  <c r="DF6" i="9"/>
  <c r="DE6" i="9"/>
  <c r="HE6" i="9" s="1"/>
  <c r="DD6" i="9"/>
  <c r="HD6" i="9" s="1"/>
  <c r="DC6" i="9"/>
  <c r="HC6" i="9" s="1"/>
  <c r="DB6" i="9"/>
  <c r="HB6" i="9" s="1"/>
  <c r="DA6" i="9"/>
  <c r="HA6" i="9" s="1"/>
  <c r="CZ6" i="9"/>
  <c r="GZ6" i="9" s="1"/>
  <c r="CY6" i="9"/>
  <c r="GY6" i="9" s="1"/>
  <c r="CX6" i="9"/>
  <c r="KS5" i="9"/>
  <c r="KN5" i="9"/>
  <c r="KK5" i="9"/>
  <c r="KJ5" i="9"/>
  <c r="KI5" i="9"/>
  <c r="KH5" i="9"/>
  <c r="KB5" i="9"/>
  <c r="KA5" i="9"/>
  <c r="JZ5" i="9"/>
  <c r="JY5" i="9"/>
  <c r="JX5" i="9"/>
  <c r="JW5" i="9"/>
  <c r="JV5" i="9"/>
  <c r="JU5" i="9"/>
  <c r="JM5" i="9"/>
  <c r="JL5" i="9"/>
  <c r="JK5" i="9"/>
  <c r="JJ5" i="9"/>
  <c r="JD5" i="9"/>
  <c r="JC5" i="9"/>
  <c r="JB5" i="9"/>
  <c r="JA5" i="9"/>
  <c r="IZ5" i="9"/>
  <c r="IY5" i="9"/>
  <c r="IX5" i="9"/>
  <c r="IW5" i="9"/>
  <c r="IR5" i="9"/>
  <c r="IP5" i="9"/>
  <c r="IO5" i="9"/>
  <c r="IN5" i="9"/>
  <c r="IM5" i="9"/>
  <c r="IL5" i="9"/>
  <c r="ID5" i="9"/>
  <c r="IC5" i="9"/>
  <c r="IB5" i="9"/>
  <c r="IA5" i="9"/>
  <c r="HZ5" i="9"/>
  <c r="HY5" i="9"/>
  <c r="HT5" i="9"/>
  <c r="HS5" i="9"/>
  <c r="HR5" i="9"/>
  <c r="HQ5" i="9"/>
  <c r="HP5" i="9"/>
  <c r="HO5" i="9"/>
  <c r="HN5" i="9"/>
  <c r="HF5" i="9"/>
  <c r="HE5" i="9"/>
  <c r="HD5" i="9"/>
  <c r="HC5" i="9"/>
  <c r="HB5" i="9"/>
  <c r="HA5" i="9"/>
  <c r="GS5" i="9"/>
  <c r="GR5" i="9"/>
  <c r="KR5" i="9" s="1"/>
  <c r="GQ5" i="9"/>
  <c r="KQ5" i="9" s="1"/>
  <c r="GP5" i="9"/>
  <c r="KP5" i="9" s="1"/>
  <c r="GO5" i="9"/>
  <c r="KO5" i="9" s="1"/>
  <c r="GN5" i="9"/>
  <c r="GM5" i="9"/>
  <c r="KM5" i="9" s="1"/>
  <c r="GL5" i="9"/>
  <c r="KL5" i="9" s="1"/>
  <c r="GK5" i="9"/>
  <c r="GJ5" i="9"/>
  <c r="GI5" i="9"/>
  <c r="GH5" i="9"/>
  <c r="GG5" i="9"/>
  <c r="KG5" i="9" s="1"/>
  <c r="GF5" i="9"/>
  <c r="KF5" i="9" s="1"/>
  <c r="GE5" i="9"/>
  <c r="KE5" i="9" s="1"/>
  <c r="GD5" i="9"/>
  <c r="KD5" i="9" s="1"/>
  <c r="GC5" i="9"/>
  <c r="KC5" i="9" s="1"/>
  <c r="GB5" i="9"/>
  <c r="GA5" i="9"/>
  <c r="FZ5" i="9"/>
  <c r="FY5" i="9"/>
  <c r="FX5" i="9"/>
  <c r="FW5" i="9"/>
  <c r="FV5" i="9"/>
  <c r="FU5" i="9"/>
  <c r="FT5" i="9"/>
  <c r="JT5" i="9" s="1"/>
  <c r="FS5" i="9"/>
  <c r="JS5" i="9" s="1"/>
  <c r="FR5" i="9"/>
  <c r="JR5" i="9" s="1"/>
  <c r="FQ5" i="9"/>
  <c r="JQ5" i="9" s="1"/>
  <c r="FP5" i="9"/>
  <c r="JP5" i="9" s="1"/>
  <c r="FO5" i="9"/>
  <c r="JO5" i="9" s="1"/>
  <c r="FN5" i="9"/>
  <c r="JN5" i="9" s="1"/>
  <c r="FM5" i="9"/>
  <c r="FL5" i="9"/>
  <c r="FK5" i="9"/>
  <c r="FJ5" i="9"/>
  <c r="FI5" i="9"/>
  <c r="JI5" i="9" s="1"/>
  <c r="FH5" i="9"/>
  <c r="JH5" i="9" s="1"/>
  <c r="FG5" i="9"/>
  <c r="JG5" i="9" s="1"/>
  <c r="FF5" i="9"/>
  <c r="JF5" i="9" s="1"/>
  <c r="FE5" i="9"/>
  <c r="JE5" i="9" s="1"/>
  <c r="FD5" i="9"/>
  <c r="FC5" i="9"/>
  <c r="FB5" i="9"/>
  <c r="FA5" i="9"/>
  <c r="EZ5" i="9"/>
  <c r="EY5" i="9"/>
  <c r="EX5" i="9"/>
  <c r="EW5" i="9"/>
  <c r="EV5" i="9"/>
  <c r="IV5" i="9" s="1"/>
  <c r="EU5" i="9"/>
  <c r="IU5" i="9" s="1"/>
  <c r="ET5" i="9"/>
  <c r="IT5" i="9" s="1"/>
  <c r="ES5" i="9"/>
  <c r="IS5" i="9" s="1"/>
  <c r="ER5" i="9"/>
  <c r="EQ5" i="9"/>
  <c r="IQ5" i="9" s="1"/>
  <c r="EP5" i="9"/>
  <c r="EO5" i="9"/>
  <c r="EN5" i="9"/>
  <c r="EM5" i="9"/>
  <c r="EL5" i="9"/>
  <c r="EK5" i="9"/>
  <c r="IK5" i="9" s="1"/>
  <c r="EJ5" i="9"/>
  <c r="IJ5" i="9" s="1"/>
  <c r="EI5" i="9"/>
  <c r="II5" i="9" s="1"/>
  <c r="EH5" i="9"/>
  <c r="IH5" i="9" s="1"/>
  <c r="EG5" i="9"/>
  <c r="IG5" i="9" s="1"/>
  <c r="EF5" i="9"/>
  <c r="IF5" i="9" s="1"/>
  <c r="EE5" i="9"/>
  <c r="IE5" i="9" s="1"/>
  <c r="ED5" i="9"/>
  <c r="EC5" i="9"/>
  <c r="EB5" i="9"/>
  <c r="EA5" i="9"/>
  <c r="DZ5" i="9"/>
  <c r="DY5" i="9"/>
  <c r="DX5" i="9"/>
  <c r="HX5" i="9" s="1"/>
  <c r="DW5" i="9"/>
  <c r="HW5" i="9" s="1"/>
  <c r="DV5" i="9"/>
  <c r="HV5" i="9" s="1"/>
  <c r="DU5" i="9"/>
  <c r="HU5" i="9" s="1"/>
  <c r="DT5" i="9"/>
  <c r="DS5" i="9"/>
  <c r="DR5" i="9"/>
  <c r="DQ5" i="9"/>
  <c r="DP5" i="9"/>
  <c r="DO5" i="9"/>
  <c r="DN5" i="9"/>
  <c r="DM5" i="9"/>
  <c r="HM5" i="9" s="1"/>
  <c r="DL5" i="9"/>
  <c r="HL5" i="9" s="1"/>
  <c r="DK5" i="9"/>
  <c r="HK5" i="9" s="1"/>
  <c r="DJ5" i="9"/>
  <c r="HJ5" i="9" s="1"/>
  <c r="DI5" i="9"/>
  <c r="HI5" i="9" s="1"/>
  <c r="DH5" i="9"/>
  <c r="HH5" i="9" s="1"/>
  <c r="DG5" i="9"/>
  <c r="HG5" i="9" s="1"/>
  <c r="DF5" i="9"/>
  <c r="DE5" i="9"/>
  <c r="DD5" i="9"/>
  <c r="DC5" i="9"/>
  <c r="DB5" i="9"/>
  <c r="DA5" i="9"/>
  <c r="CZ5" i="9"/>
  <c r="GZ5" i="9" s="1"/>
  <c r="CY5" i="9"/>
  <c r="GY5" i="9" s="1"/>
  <c r="CX5" i="9"/>
  <c r="GX5" i="9" s="1"/>
  <c r="KS4" i="9"/>
  <c r="KR4" i="9"/>
  <c r="KQ4" i="9"/>
  <c r="KP4" i="9"/>
  <c r="KJ4" i="9"/>
  <c r="KI4" i="9"/>
  <c r="KH4" i="9"/>
  <c r="KG4" i="9"/>
  <c r="KF4" i="9"/>
  <c r="KE4" i="9"/>
  <c r="KD4" i="9"/>
  <c r="KC4" i="9"/>
  <c r="JU4" i="9"/>
  <c r="JT4" i="9"/>
  <c r="JS4" i="9"/>
  <c r="JR4" i="9"/>
  <c r="JL4" i="9"/>
  <c r="JJ4" i="9"/>
  <c r="JI4" i="9"/>
  <c r="JH4" i="9"/>
  <c r="JG4" i="9"/>
  <c r="JF4" i="9"/>
  <c r="JE4" i="9"/>
  <c r="IZ4" i="9"/>
  <c r="IY4" i="9"/>
  <c r="IX4" i="9"/>
  <c r="IW4" i="9"/>
  <c r="IV4" i="9"/>
  <c r="IU4" i="9"/>
  <c r="IT4" i="9"/>
  <c r="IN4" i="9"/>
  <c r="IK4" i="9"/>
  <c r="IJ4" i="9"/>
  <c r="II4" i="9"/>
  <c r="IH4" i="9"/>
  <c r="IG4" i="9"/>
  <c r="IB4" i="9"/>
  <c r="IA4" i="9"/>
  <c r="HY4" i="9"/>
  <c r="HX4" i="9"/>
  <c r="HW4" i="9"/>
  <c r="HV4" i="9"/>
  <c r="HM4" i="9"/>
  <c r="HL4" i="9"/>
  <c r="HK4" i="9"/>
  <c r="HJ4" i="9"/>
  <c r="HI4" i="9"/>
  <c r="HA4" i="9"/>
  <c r="GZ4" i="9"/>
  <c r="GY4" i="9"/>
  <c r="GX4" i="9"/>
  <c r="GS4" i="9"/>
  <c r="GR4" i="9"/>
  <c r="GQ4" i="9"/>
  <c r="GP4" i="9"/>
  <c r="GO4" i="9"/>
  <c r="KO4" i="9" s="1"/>
  <c r="GN4" i="9"/>
  <c r="KN4" i="9" s="1"/>
  <c r="GM4" i="9"/>
  <c r="KM4" i="9" s="1"/>
  <c r="GL4" i="9"/>
  <c r="KL4" i="9" s="1"/>
  <c r="GK4" i="9"/>
  <c r="KK4" i="9" s="1"/>
  <c r="GJ4" i="9"/>
  <c r="GI4" i="9"/>
  <c r="GH4" i="9"/>
  <c r="GG4" i="9"/>
  <c r="GF4" i="9"/>
  <c r="GE4" i="9"/>
  <c r="GD4" i="9"/>
  <c r="GC4" i="9"/>
  <c r="GB4" i="9"/>
  <c r="KB4" i="9" s="1"/>
  <c r="GA4" i="9"/>
  <c r="KA4" i="9" s="1"/>
  <c r="FZ4" i="9"/>
  <c r="JZ4" i="9" s="1"/>
  <c r="FY4" i="9"/>
  <c r="JY4" i="9" s="1"/>
  <c r="FX4" i="9"/>
  <c r="JX4" i="9" s="1"/>
  <c r="FW4" i="9"/>
  <c r="JW4" i="9" s="1"/>
  <c r="FV4" i="9"/>
  <c r="JV4" i="9" s="1"/>
  <c r="FU4" i="9"/>
  <c r="FT4" i="9"/>
  <c r="FS4" i="9"/>
  <c r="FR4" i="9"/>
  <c r="FQ4" i="9"/>
  <c r="JQ4" i="9" s="1"/>
  <c r="FP4" i="9"/>
  <c r="JP4" i="9" s="1"/>
  <c r="FO4" i="9"/>
  <c r="JO4" i="9" s="1"/>
  <c r="FN4" i="9"/>
  <c r="JN4" i="9" s="1"/>
  <c r="FM4" i="9"/>
  <c r="JM4" i="9" s="1"/>
  <c r="FL4" i="9"/>
  <c r="FK4" i="9"/>
  <c r="JK4" i="9" s="1"/>
  <c r="FJ4" i="9"/>
  <c r="FI4" i="9"/>
  <c r="FH4" i="9"/>
  <c r="FG4" i="9"/>
  <c r="FF4" i="9"/>
  <c r="FE4" i="9"/>
  <c r="FD4" i="9"/>
  <c r="JD4" i="9" s="1"/>
  <c r="FC4" i="9"/>
  <c r="JC4" i="9" s="1"/>
  <c r="FB4" i="9"/>
  <c r="JB4" i="9" s="1"/>
  <c r="FA4" i="9"/>
  <c r="JA4" i="9" s="1"/>
  <c r="EZ4" i="9"/>
  <c r="EY4" i="9"/>
  <c r="EX4" i="9"/>
  <c r="EW4" i="9"/>
  <c r="EV4" i="9"/>
  <c r="EU4" i="9"/>
  <c r="ET4" i="9"/>
  <c r="ES4" i="9"/>
  <c r="IS4" i="9" s="1"/>
  <c r="ER4" i="9"/>
  <c r="IR4" i="9" s="1"/>
  <c r="EQ4" i="9"/>
  <c r="IQ4" i="9" s="1"/>
  <c r="EP4" i="9"/>
  <c r="IP4" i="9" s="1"/>
  <c r="EO4" i="9"/>
  <c r="IO4" i="9" s="1"/>
  <c r="EN4" i="9"/>
  <c r="EM4" i="9"/>
  <c r="IM4" i="9" s="1"/>
  <c r="EL4" i="9"/>
  <c r="IL4" i="9" s="1"/>
  <c r="EK4" i="9"/>
  <c r="EJ4" i="9"/>
  <c r="EI4" i="9"/>
  <c r="EH4" i="9"/>
  <c r="EG4" i="9"/>
  <c r="EF4" i="9"/>
  <c r="IF4" i="9" s="1"/>
  <c r="EE4" i="9"/>
  <c r="IE4" i="9" s="1"/>
  <c r="ED4" i="9"/>
  <c r="ID4" i="9" s="1"/>
  <c r="EC4" i="9"/>
  <c r="IC4" i="9" s="1"/>
  <c r="EB4" i="9"/>
  <c r="EA4" i="9"/>
  <c r="DZ4" i="9"/>
  <c r="HZ4" i="9" s="1"/>
  <c r="DY4" i="9"/>
  <c r="DX4" i="9"/>
  <c r="DW4" i="9"/>
  <c r="DV4" i="9"/>
  <c r="DU4" i="9"/>
  <c r="HU4" i="9" s="1"/>
  <c r="DT4" i="9"/>
  <c r="HT4" i="9" s="1"/>
  <c r="DS4" i="9"/>
  <c r="HS4" i="9" s="1"/>
  <c r="DR4" i="9"/>
  <c r="HR4" i="9" s="1"/>
  <c r="DQ4" i="9"/>
  <c r="HQ4" i="9" s="1"/>
  <c r="DP4" i="9"/>
  <c r="HP4" i="9" s="1"/>
  <c r="DO4" i="9"/>
  <c r="HO4" i="9" s="1"/>
  <c r="DN4" i="9"/>
  <c r="HN4" i="9" s="1"/>
  <c r="DM4" i="9"/>
  <c r="DL4" i="9"/>
  <c r="DK4" i="9"/>
  <c r="DJ4" i="9"/>
  <c r="DI4" i="9"/>
  <c r="DH4" i="9"/>
  <c r="HH4" i="9" s="1"/>
  <c r="DG4" i="9"/>
  <c r="HG4" i="9" s="1"/>
  <c r="DF4" i="9"/>
  <c r="HF4" i="9" s="1"/>
  <c r="DE4" i="9"/>
  <c r="HE4" i="9" s="1"/>
  <c r="DD4" i="9"/>
  <c r="HD4" i="9" s="1"/>
  <c r="DC4" i="9"/>
  <c r="HC4" i="9" s="1"/>
  <c r="DB4" i="9"/>
  <c r="HB4" i="9" s="1"/>
  <c r="DA4" i="9"/>
  <c r="CZ4" i="9"/>
  <c r="CY4" i="9"/>
  <c r="CX4" i="9"/>
  <c r="KR3" i="9"/>
  <c r="KO3" i="9"/>
  <c r="KN3" i="9"/>
  <c r="KM3" i="9"/>
  <c r="KL3" i="9"/>
  <c r="KK3" i="9"/>
  <c r="KF3" i="9"/>
  <c r="KE3" i="9"/>
  <c r="KD3" i="9"/>
  <c r="KC3" i="9"/>
  <c r="KB3" i="9"/>
  <c r="KA3" i="9"/>
  <c r="JZ3" i="9"/>
  <c r="JQ3" i="9"/>
  <c r="JP3" i="9"/>
  <c r="JO3" i="9"/>
  <c r="JN3" i="9"/>
  <c r="JM3" i="9"/>
  <c r="JH3" i="9"/>
  <c r="JF3" i="9"/>
  <c r="JE3" i="9"/>
  <c r="JD3" i="9"/>
  <c r="JC3" i="9"/>
  <c r="JB3" i="9"/>
  <c r="IV3" i="9"/>
  <c r="IT3" i="9"/>
  <c r="IS3" i="9"/>
  <c r="IR3" i="9"/>
  <c r="IQ3" i="9"/>
  <c r="IP3" i="9"/>
  <c r="IJ3" i="9"/>
  <c r="IH3" i="9"/>
  <c r="IG3" i="9"/>
  <c r="IF3" i="9"/>
  <c r="IE3" i="9"/>
  <c r="ID3" i="9"/>
  <c r="HX3" i="9"/>
  <c r="HW3" i="9"/>
  <c r="HV3" i="9"/>
  <c r="HU3" i="9"/>
  <c r="HT3" i="9"/>
  <c r="HS3" i="9"/>
  <c r="HR3" i="9"/>
  <c r="HJ3" i="9"/>
  <c r="HI3" i="9"/>
  <c r="HH3" i="9"/>
  <c r="HG3" i="9"/>
  <c r="HF3" i="9"/>
  <c r="GS3" i="9"/>
  <c r="KS3" i="9" s="1"/>
  <c r="GR3" i="9"/>
  <c r="GQ3" i="9"/>
  <c r="KQ3" i="9" s="1"/>
  <c r="GP3" i="9"/>
  <c r="KP3" i="9" s="1"/>
  <c r="GO3" i="9"/>
  <c r="GN3" i="9"/>
  <c r="GM3" i="9"/>
  <c r="GL3" i="9"/>
  <c r="GK3" i="9"/>
  <c r="GJ3" i="9"/>
  <c r="KJ3" i="9" s="1"/>
  <c r="GI3" i="9"/>
  <c r="KI3" i="9" s="1"/>
  <c r="GH3" i="9"/>
  <c r="KH3" i="9" s="1"/>
  <c r="GG3" i="9"/>
  <c r="KG3" i="9" s="1"/>
  <c r="GF3" i="9"/>
  <c r="GE3" i="9"/>
  <c r="GD3" i="9"/>
  <c r="GC3" i="9"/>
  <c r="GB3" i="9"/>
  <c r="GA3" i="9"/>
  <c r="FZ3" i="9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JS3" i="9" s="1"/>
  <c r="FR3" i="9"/>
  <c r="JR3" i="9" s="1"/>
  <c r="FQ3" i="9"/>
  <c r="FP3" i="9"/>
  <c r="FO3" i="9"/>
  <c r="FN3" i="9"/>
  <c r="FM3" i="9"/>
  <c r="FL3" i="9"/>
  <c r="JL3" i="9" s="1"/>
  <c r="FK3" i="9"/>
  <c r="JK3" i="9" s="1"/>
  <c r="FJ3" i="9"/>
  <c r="JJ3" i="9" s="1"/>
  <c r="FI3" i="9"/>
  <c r="JI3" i="9" s="1"/>
  <c r="FH3" i="9"/>
  <c r="FG3" i="9"/>
  <c r="JG3" i="9" s="1"/>
  <c r="FF3" i="9"/>
  <c r="FE3" i="9"/>
  <c r="FD3" i="9"/>
  <c r="FC3" i="9"/>
  <c r="FB3" i="9"/>
  <c r="FA3" i="9"/>
  <c r="JA3" i="9" s="1"/>
  <c r="EZ3" i="9"/>
  <c r="IZ3" i="9" s="1"/>
  <c r="EY3" i="9"/>
  <c r="IY3" i="9" s="1"/>
  <c r="EX3" i="9"/>
  <c r="IX3" i="9" s="1"/>
  <c r="EW3" i="9"/>
  <c r="IW3" i="9" s="1"/>
  <c r="EV3" i="9"/>
  <c r="EU3" i="9"/>
  <c r="IU3" i="9" s="1"/>
  <c r="ET3" i="9"/>
  <c r="ES3" i="9"/>
  <c r="ER3" i="9"/>
  <c r="EQ3" i="9"/>
  <c r="EP3" i="9"/>
  <c r="EO3" i="9"/>
  <c r="IO3" i="9" s="1"/>
  <c r="EN3" i="9"/>
  <c r="IN3" i="9" s="1"/>
  <c r="EM3" i="9"/>
  <c r="IM3" i="9" s="1"/>
  <c r="EL3" i="9"/>
  <c r="IL3" i="9" s="1"/>
  <c r="EK3" i="9"/>
  <c r="IK3" i="9" s="1"/>
  <c r="EJ3" i="9"/>
  <c r="EI3" i="9"/>
  <c r="II3" i="9" s="1"/>
  <c r="EH3" i="9"/>
  <c r="EG3" i="9"/>
  <c r="EF3" i="9"/>
  <c r="EE3" i="9"/>
  <c r="ED3" i="9"/>
  <c r="EC3" i="9"/>
  <c r="IC3" i="9" s="1"/>
  <c r="EB3" i="9"/>
  <c r="IB3" i="9" s="1"/>
  <c r="EA3" i="9"/>
  <c r="IA3" i="9" s="1"/>
  <c r="DZ3" i="9"/>
  <c r="HZ3" i="9" s="1"/>
  <c r="DY3" i="9"/>
  <c r="HY3" i="9" s="1"/>
  <c r="DX3" i="9"/>
  <c r="DW3" i="9"/>
  <c r="DV3" i="9"/>
  <c r="DU3" i="9"/>
  <c r="DT3" i="9"/>
  <c r="DS3" i="9"/>
  <c r="DR3" i="9"/>
  <c r="DQ3" i="9"/>
  <c r="HQ3" i="9" s="1"/>
  <c r="DP3" i="9"/>
  <c r="HP3" i="9" s="1"/>
  <c r="DO3" i="9"/>
  <c r="HO3" i="9" s="1"/>
  <c r="DN3" i="9"/>
  <c r="HN3" i="9" s="1"/>
  <c r="DM3" i="9"/>
  <c r="HM3" i="9" s="1"/>
  <c r="DL3" i="9"/>
  <c r="HL3" i="9" s="1"/>
  <c r="DK3" i="9"/>
  <c r="HK3" i="9" s="1"/>
  <c r="DJ3" i="9"/>
  <c r="DI3" i="9"/>
  <c r="DH3" i="9"/>
  <c r="DG3" i="9"/>
  <c r="DF3" i="9"/>
  <c r="DE3" i="9"/>
  <c r="HE3" i="9" s="1"/>
  <c r="DD3" i="9"/>
  <c r="HD3" i="9" s="1"/>
  <c r="DC3" i="9"/>
  <c r="HC3" i="9" s="1"/>
  <c r="DB3" i="9"/>
  <c r="HB3" i="9" s="1"/>
  <c r="DA3" i="9"/>
  <c r="HA3" i="9" s="1"/>
  <c r="CZ3" i="9"/>
  <c r="GZ3" i="9" s="1"/>
  <c r="CY3" i="9"/>
  <c r="GY3" i="9" s="1"/>
  <c r="CX3" i="9"/>
  <c r="GX3" i="9" s="1"/>
  <c r="KO2" i="9"/>
  <c r="KN2" i="9"/>
  <c r="KM2" i="9"/>
  <c r="KL2" i="9"/>
  <c r="KK2" i="9"/>
  <c r="KJ2" i="9"/>
  <c r="KI2" i="9"/>
  <c r="KB2" i="9"/>
  <c r="JZ2" i="9"/>
  <c r="JY2" i="9"/>
  <c r="JX2" i="9"/>
  <c r="JW2" i="9"/>
  <c r="JQ2" i="9"/>
  <c r="JO2" i="9"/>
  <c r="JN2" i="9"/>
  <c r="JM2" i="9"/>
  <c r="JL2" i="9"/>
  <c r="JK2" i="9"/>
  <c r="JE2" i="9"/>
  <c r="JD2" i="9"/>
  <c r="JC2" i="9"/>
  <c r="JB2" i="9"/>
  <c r="JA2" i="9"/>
  <c r="IZ2" i="9"/>
  <c r="IY2" i="9"/>
  <c r="IQ2" i="9"/>
  <c r="IP2" i="9"/>
  <c r="IO2" i="9"/>
  <c r="IN2" i="9"/>
  <c r="IM2" i="9"/>
  <c r="IG2" i="9"/>
  <c r="IF2" i="9"/>
  <c r="IE2" i="9"/>
  <c r="ID2" i="9"/>
  <c r="IC2" i="9"/>
  <c r="IB2" i="9"/>
  <c r="IA2" i="9"/>
  <c r="HU2" i="9"/>
  <c r="HT2" i="9"/>
  <c r="HS2" i="9"/>
  <c r="HR2" i="9"/>
  <c r="HQ2" i="9"/>
  <c r="HP2" i="9"/>
  <c r="HO2" i="9"/>
  <c r="HI2" i="9"/>
  <c r="HH2" i="9"/>
  <c r="HF2" i="9"/>
  <c r="HE2" i="9"/>
  <c r="HD2" i="9"/>
  <c r="HC2" i="9"/>
  <c r="GS2" i="9"/>
  <c r="KS2" i="9" s="1"/>
  <c r="GR2" i="9"/>
  <c r="KR2" i="9" s="1"/>
  <c r="GQ2" i="9"/>
  <c r="KQ2" i="9" s="1"/>
  <c r="GP2" i="9"/>
  <c r="KP2" i="9" s="1"/>
  <c r="GO2" i="9"/>
  <c r="GN2" i="9"/>
  <c r="GM2" i="9"/>
  <c r="GL2" i="9"/>
  <c r="GK2" i="9"/>
  <c r="GJ2" i="9"/>
  <c r="GI2" i="9"/>
  <c r="GH2" i="9"/>
  <c r="KH2" i="9" s="1"/>
  <c r="GG2" i="9"/>
  <c r="KG2" i="9" s="1"/>
  <c r="GF2" i="9"/>
  <c r="KF2" i="9" s="1"/>
  <c r="GE2" i="9"/>
  <c r="KE2" i="9" s="1"/>
  <c r="GD2" i="9"/>
  <c r="KD2" i="9" s="1"/>
  <c r="GC2" i="9"/>
  <c r="KC2" i="9" s="1"/>
  <c r="GB2" i="9"/>
  <c r="GA2" i="9"/>
  <c r="KA2" i="9" s="1"/>
  <c r="FZ2" i="9"/>
  <c r="FY2" i="9"/>
  <c r="FX2" i="9"/>
  <c r="FW2" i="9"/>
  <c r="FV2" i="9"/>
  <c r="JV2" i="9" s="1"/>
  <c r="FU2" i="9"/>
  <c r="JU2" i="9" s="1"/>
  <c r="FT2" i="9"/>
  <c r="JT2" i="9" s="1"/>
  <c r="FS2" i="9"/>
  <c r="JS2" i="9" s="1"/>
  <c r="FR2" i="9"/>
  <c r="JR2" i="9" s="1"/>
  <c r="FQ2" i="9"/>
  <c r="FP2" i="9"/>
  <c r="JP2" i="9" s="1"/>
  <c r="FO2" i="9"/>
  <c r="FN2" i="9"/>
  <c r="FM2" i="9"/>
  <c r="FL2" i="9"/>
  <c r="FK2" i="9"/>
  <c r="FJ2" i="9"/>
  <c r="JJ2" i="9" s="1"/>
  <c r="FI2" i="9"/>
  <c r="JI2" i="9" s="1"/>
  <c r="FH2" i="9"/>
  <c r="JH2" i="9" s="1"/>
  <c r="FG2" i="9"/>
  <c r="JG2" i="9" s="1"/>
  <c r="FF2" i="9"/>
  <c r="JF2" i="9" s="1"/>
  <c r="FE2" i="9"/>
  <c r="FD2" i="9"/>
  <c r="FC2" i="9"/>
  <c r="FB2" i="9"/>
  <c r="FA2" i="9"/>
  <c r="EZ2" i="9"/>
  <c r="EY2" i="9"/>
  <c r="EX2" i="9"/>
  <c r="IX2" i="9" s="1"/>
  <c r="EW2" i="9"/>
  <c r="IW2" i="9" s="1"/>
  <c r="EV2" i="9"/>
  <c r="IV2" i="9" s="1"/>
  <c r="EU2" i="9"/>
  <c r="IU2" i="9" s="1"/>
  <c r="ET2" i="9"/>
  <c r="IT2" i="9" s="1"/>
  <c r="ES2" i="9"/>
  <c r="IS2" i="9" s="1"/>
  <c r="ER2" i="9"/>
  <c r="IR2" i="9" s="1"/>
  <c r="EQ2" i="9"/>
  <c r="EP2" i="9"/>
  <c r="EO2" i="9"/>
  <c r="EN2" i="9"/>
  <c r="EM2" i="9"/>
  <c r="EL2" i="9"/>
  <c r="IL2" i="9" s="1"/>
  <c r="EK2" i="9"/>
  <c r="IK2" i="9" s="1"/>
  <c r="EJ2" i="9"/>
  <c r="IJ2" i="9" s="1"/>
  <c r="EI2" i="9"/>
  <c r="II2" i="9" s="1"/>
  <c r="EH2" i="9"/>
  <c r="IH2" i="9" s="1"/>
  <c r="EG2" i="9"/>
  <c r="EF2" i="9"/>
  <c r="EE2" i="9"/>
  <c r="ED2" i="9"/>
  <c r="EC2" i="9"/>
  <c r="EB2" i="9"/>
  <c r="EA2" i="9"/>
  <c r="DZ2" i="9"/>
  <c r="HZ2" i="9" s="1"/>
  <c r="DY2" i="9"/>
  <c r="HY2" i="9" s="1"/>
  <c r="DX2" i="9"/>
  <c r="HX2" i="9" s="1"/>
  <c r="DW2" i="9"/>
  <c r="HW2" i="9" s="1"/>
  <c r="DV2" i="9"/>
  <c r="HV2" i="9" s="1"/>
  <c r="DU2" i="9"/>
  <c r="DT2" i="9"/>
  <c r="DS2" i="9"/>
  <c r="DR2" i="9"/>
  <c r="DQ2" i="9"/>
  <c r="DP2" i="9"/>
  <c r="DO2" i="9"/>
  <c r="DN2" i="9"/>
  <c r="HN2" i="9" s="1"/>
  <c r="DM2" i="9"/>
  <c r="HM2" i="9" s="1"/>
  <c r="DL2" i="9"/>
  <c r="HL2" i="9" s="1"/>
  <c r="DK2" i="9"/>
  <c r="HK2" i="9" s="1"/>
  <c r="DJ2" i="9"/>
  <c r="HJ2" i="9" s="1"/>
  <c r="DI2" i="9"/>
  <c r="DH2" i="9"/>
  <c r="DG2" i="9"/>
  <c r="HG2" i="9" s="1"/>
  <c r="DF2" i="9"/>
  <c r="DE2" i="9"/>
  <c r="DD2" i="9"/>
  <c r="DC2" i="9"/>
  <c r="DB2" i="9"/>
  <c r="HB2" i="9" s="1"/>
  <c r="DA2" i="9"/>
  <c r="HA2" i="9" s="1"/>
  <c r="CZ2" i="9"/>
  <c r="GZ2" i="9" s="1"/>
  <c r="CY2" i="9"/>
  <c r="GY2" i="9" s="1"/>
  <c r="CX2" i="9"/>
  <c r="GX2" i="9" s="1"/>
  <c r="KS51" i="8"/>
  <c r="KR51" i="8"/>
  <c r="KJ51" i="8"/>
  <c r="KI51" i="8"/>
  <c r="KH51" i="8"/>
  <c r="KG51" i="8"/>
  <c r="KF51" i="8"/>
  <c r="KE51" i="8"/>
  <c r="JW51" i="8"/>
  <c r="JV51" i="8"/>
  <c r="JU51" i="8"/>
  <c r="JT51" i="8"/>
  <c r="JL51" i="8"/>
  <c r="JK51" i="8"/>
  <c r="JJ51" i="8"/>
  <c r="JI51" i="8"/>
  <c r="JH51" i="8"/>
  <c r="IY51" i="8"/>
  <c r="IX51" i="8"/>
  <c r="IW51" i="8"/>
  <c r="IV51" i="8"/>
  <c r="IP51" i="8"/>
  <c r="IN51" i="8"/>
  <c r="IM51" i="8"/>
  <c r="IL51" i="8"/>
  <c r="IK51" i="8"/>
  <c r="IJ51" i="8"/>
  <c r="IB51" i="8"/>
  <c r="IA51" i="8"/>
  <c r="HZ51" i="8"/>
  <c r="HY51" i="8"/>
  <c r="HX51" i="8"/>
  <c r="HP51" i="8"/>
  <c r="HO51" i="8"/>
  <c r="HN51" i="8"/>
  <c r="HM51" i="8"/>
  <c r="HL51" i="8"/>
  <c r="HK51" i="8"/>
  <c r="HE51" i="8"/>
  <c r="HD51" i="8"/>
  <c r="HC51" i="8"/>
  <c r="HB51" i="8"/>
  <c r="HA51" i="8"/>
  <c r="GZ51" i="8"/>
  <c r="GS51" i="8"/>
  <c r="GR51" i="8"/>
  <c r="GQ51" i="8"/>
  <c r="KQ51" i="8" s="1"/>
  <c r="GP51" i="8"/>
  <c r="KP51" i="8" s="1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GI51" i="8"/>
  <c r="GH51" i="8"/>
  <c r="GG51" i="8"/>
  <c r="GF51" i="8"/>
  <c r="GE51" i="8"/>
  <c r="GD51" i="8"/>
  <c r="KD51" i="8" s="1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FV51" i="8"/>
  <c r="FU51" i="8"/>
  <c r="FT51" i="8"/>
  <c r="FS51" i="8"/>
  <c r="JS51" i="8" s="1"/>
  <c r="FR51" i="8"/>
  <c r="JR51" i="8" s="1"/>
  <c r="FQ51" i="8"/>
  <c r="JQ51" i="8" s="1"/>
  <c r="FP51" i="8"/>
  <c r="JP51" i="8" s="1"/>
  <c r="FO51" i="8"/>
  <c r="JO51" i="8" s="1"/>
  <c r="FN51" i="8"/>
  <c r="JN51" i="8" s="1"/>
  <c r="FM51" i="8"/>
  <c r="JM51" i="8" s="1"/>
  <c r="FL51" i="8"/>
  <c r="FK51" i="8"/>
  <c r="FJ51" i="8"/>
  <c r="FI51" i="8"/>
  <c r="FH51" i="8"/>
  <c r="FG51" i="8"/>
  <c r="JG51" i="8" s="1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EX51" i="8"/>
  <c r="EW51" i="8"/>
  <c r="EV51" i="8"/>
  <c r="EU51" i="8"/>
  <c r="IU51" i="8" s="1"/>
  <c r="ET51" i="8"/>
  <c r="IT51" i="8" s="1"/>
  <c r="ES51" i="8"/>
  <c r="IS51" i="8" s="1"/>
  <c r="ER51" i="8"/>
  <c r="IR51" i="8" s="1"/>
  <c r="EQ51" i="8"/>
  <c r="IQ51" i="8" s="1"/>
  <c r="EP51" i="8"/>
  <c r="EO51" i="8"/>
  <c r="IO51" i="8" s="1"/>
  <c r="EN51" i="8"/>
  <c r="EM51" i="8"/>
  <c r="EL51" i="8"/>
  <c r="EK51" i="8"/>
  <c r="EJ51" i="8"/>
  <c r="EI51" i="8"/>
  <c r="II51" i="8" s="1"/>
  <c r="EH51" i="8"/>
  <c r="IH51" i="8" s="1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EA51" i="8"/>
  <c r="DZ51" i="8"/>
  <c r="DY51" i="8"/>
  <c r="DX51" i="8"/>
  <c r="DW51" i="8"/>
  <c r="HW51" i="8" s="1"/>
  <c r="DV51" i="8"/>
  <c r="HV51" i="8" s="1"/>
  <c r="DU51" i="8"/>
  <c r="HU51" i="8" s="1"/>
  <c r="DT51" i="8"/>
  <c r="HT51" i="8" s="1"/>
  <c r="DS51" i="8"/>
  <c r="HS51" i="8" s="1"/>
  <c r="DR51" i="8"/>
  <c r="HR51" i="8" s="1"/>
  <c r="DQ51" i="8"/>
  <c r="HQ51" i="8" s="1"/>
  <c r="DP51" i="8"/>
  <c r="DO51" i="8"/>
  <c r="DN51" i="8"/>
  <c r="DM51" i="8"/>
  <c r="DL51" i="8"/>
  <c r="DK51" i="8"/>
  <c r="DJ51" i="8"/>
  <c r="HJ51" i="8" s="1"/>
  <c r="DI51" i="8"/>
  <c r="HI51" i="8" s="1"/>
  <c r="DH51" i="8"/>
  <c r="HH51" i="8" s="1"/>
  <c r="DG51" i="8"/>
  <c r="HG51" i="8" s="1"/>
  <c r="DF51" i="8"/>
  <c r="HF51" i="8" s="1"/>
  <c r="DE51" i="8"/>
  <c r="DD51" i="8"/>
  <c r="DC51" i="8"/>
  <c r="DB51" i="8"/>
  <c r="DA51" i="8"/>
  <c r="CZ51" i="8"/>
  <c r="CY51" i="8"/>
  <c r="GY51" i="8" s="1"/>
  <c r="CX51" i="8"/>
  <c r="GX51" i="8" s="1"/>
  <c r="KS50" i="8"/>
  <c r="KR50" i="8"/>
  <c r="KQ50" i="8"/>
  <c r="KP50" i="8"/>
  <c r="KO50" i="8"/>
  <c r="KI50" i="8"/>
  <c r="KF50" i="8"/>
  <c r="KE50" i="8"/>
  <c r="KD50" i="8"/>
  <c r="KC50" i="8"/>
  <c r="KB50" i="8"/>
  <c r="JV50" i="8"/>
  <c r="JU50" i="8"/>
  <c r="JT50" i="8"/>
  <c r="JS50" i="8"/>
  <c r="JR50" i="8"/>
  <c r="JQ50" i="8"/>
  <c r="JK50" i="8"/>
  <c r="JJ50" i="8"/>
  <c r="JI50" i="8"/>
  <c r="JH50" i="8"/>
  <c r="JG50" i="8"/>
  <c r="JF50" i="8"/>
  <c r="JE50" i="8"/>
  <c r="JD50" i="8"/>
  <c r="IX50" i="8"/>
  <c r="IW50" i="8"/>
  <c r="IV50" i="8"/>
  <c r="IU50" i="8"/>
  <c r="IT50" i="8"/>
  <c r="IS50" i="8"/>
  <c r="IM50" i="8"/>
  <c r="IL50" i="8"/>
  <c r="IK50" i="8"/>
  <c r="II50" i="8"/>
  <c r="IH50" i="8"/>
  <c r="IG50" i="8"/>
  <c r="IF50" i="8"/>
  <c r="HZ50" i="8"/>
  <c r="HY50" i="8"/>
  <c r="HX50" i="8"/>
  <c r="HW50" i="8"/>
  <c r="HV50" i="8"/>
  <c r="HU50" i="8"/>
  <c r="HO50" i="8"/>
  <c r="HL50" i="8"/>
  <c r="HK50" i="8"/>
  <c r="HJ50" i="8"/>
  <c r="HI50" i="8"/>
  <c r="HH50" i="8"/>
  <c r="HB50" i="8"/>
  <c r="HA50" i="8"/>
  <c r="GZ50" i="8"/>
  <c r="GY50" i="8"/>
  <c r="GX50" i="8"/>
  <c r="GS50" i="8"/>
  <c r="GR50" i="8"/>
  <c r="GQ50" i="8"/>
  <c r="GP50" i="8"/>
  <c r="GO50" i="8"/>
  <c r="GN50" i="8"/>
  <c r="KN50" i="8" s="1"/>
  <c r="GM50" i="8"/>
  <c r="KM50" i="8" s="1"/>
  <c r="GL50" i="8"/>
  <c r="KL50" i="8" s="1"/>
  <c r="GK50" i="8"/>
  <c r="KK50" i="8" s="1"/>
  <c r="GJ50" i="8"/>
  <c r="KJ50" i="8" s="1"/>
  <c r="GI50" i="8"/>
  <c r="GH50" i="8"/>
  <c r="KH50" i="8" s="1"/>
  <c r="GG50" i="8"/>
  <c r="KG50" i="8" s="1"/>
  <c r="GF50" i="8"/>
  <c r="GE50" i="8"/>
  <c r="GD50" i="8"/>
  <c r="GC50" i="8"/>
  <c r="GB50" i="8"/>
  <c r="GA50" i="8"/>
  <c r="KA50" i="8" s="1"/>
  <c r="FZ50" i="8"/>
  <c r="JZ50" i="8" s="1"/>
  <c r="FY50" i="8"/>
  <c r="JY50" i="8" s="1"/>
  <c r="FX50" i="8"/>
  <c r="JX50" i="8" s="1"/>
  <c r="FW50" i="8"/>
  <c r="JW50" i="8" s="1"/>
  <c r="FV50" i="8"/>
  <c r="FU50" i="8"/>
  <c r="FT50" i="8"/>
  <c r="FS50" i="8"/>
  <c r="FR50" i="8"/>
  <c r="FQ50" i="8"/>
  <c r="FP50" i="8"/>
  <c r="JP50" i="8" s="1"/>
  <c r="FO50" i="8"/>
  <c r="JO50" i="8" s="1"/>
  <c r="FN50" i="8"/>
  <c r="JN50" i="8" s="1"/>
  <c r="FM50" i="8"/>
  <c r="JM50" i="8" s="1"/>
  <c r="FL50" i="8"/>
  <c r="JL50" i="8" s="1"/>
  <c r="FK50" i="8"/>
  <c r="FJ50" i="8"/>
  <c r="FI50" i="8"/>
  <c r="FH50" i="8"/>
  <c r="FG50" i="8"/>
  <c r="FF50" i="8"/>
  <c r="FE50" i="8"/>
  <c r="FD50" i="8"/>
  <c r="FC50" i="8"/>
  <c r="JC50" i="8" s="1"/>
  <c r="FB50" i="8"/>
  <c r="JB50" i="8" s="1"/>
  <c r="FA50" i="8"/>
  <c r="JA50" i="8" s="1"/>
  <c r="EZ50" i="8"/>
  <c r="IZ50" i="8" s="1"/>
  <c r="EY50" i="8"/>
  <c r="IY50" i="8" s="1"/>
  <c r="EX50" i="8"/>
  <c r="EW50" i="8"/>
  <c r="EV50" i="8"/>
  <c r="EU50" i="8"/>
  <c r="ET50" i="8"/>
  <c r="ES50" i="8"/>
  <c r="ER50" i="8"/>
  <c r="IR50" i="8" s="1"/>
  <c r="EQ50" i="8"/>
  <c r="IQ50" i="8" s="1"/>
  <c r="EP50" i="8"/>
  <c r="IP50" i="8" s="1"/>
  <c r="EO50" i="8"/>
  <c r="IO50" i="8" s="1"/>
  <c r="EN50" i="8"/>
  <c r="IN50" i="8" s="1"/>
  <c r="EM50" i="8"/>
  <c r="EL50" i="8"/>
  <c r="EK50" i="8"/>
  <c r="EJ50" i="8"/>
  <c r="IJ50" i="8" s="1"/>
  <c r="EI50" i="8"/>
  <c r="EH50" i="8"/>
  <c r="EG50" i="8"/>
  <c r="EF50" i="8"/>
  <c r="EE50" i="8"/>
  <c r="IE50" i="8" s="1"/>
  <c r="ED50" i="8"/>
  <c r="ID50" i="8" s="1"/>
  <c r="EC50" i="8"/>
  <c r="IC50" i="8" s="1"/>
  <c r="EB50" i="8"/>
  <c r="IB50" i="8" s="1"/>
  <c r="EA50" i="8"/>
  <c r="IA50" i="8" s="1"/>
  <c r="DZ50" i="8"/>
  <c r="DY50" i="8"/>
  <c r="DX50" i="8"/>
  <c r="DW50" i="8"/>
  <c r="DV50" i="8"/>
  <c r="DU50" i="8"/>
  <c r="DT50" i="8"/>
  <c r="HT50" i="8" s="1"/>
  <c r="DS50" i="8"/>
  <c r="HS50" i="8" s="1"/>
  <c r="DR50" i="8"/>
  <c r="HR50" i="8" s="1"/>
  <c r="DQ50" i="8"/>
  <c r="HQ50" i="8" s="1"/>
  <c r="DP50" i="8"/>
  <c r="HP50" i="8" s="1"/>
  <c r="DO50" i="8"/>
  <c r="DN50" i="8"/>
  <c r="HN50" i="8" s="1"/>
  <c r="DM50" i="8"/>
  <c r="HM50" i="8" s="1"/>
  <c r="DL50" i="8"/>
  <c r="DK50" i="8"/>
  <c r="DJ50" i="8"/>
  <c r="DI50" i="8"/>
  <c r="DH50" i="8"/>
  <c r="DG50" i="8"/>
  <c r="HG50" i="8" s="1"/>
  <c r="DF50" i="8"/>
  <c r="HF50" i="8" s="1"/>
  <c r="DE50" i="8"/>
  <c r="HE50" i="8" s="1"/>
  <c r="DD50" i="8"/>
  <c r="HD50" i="8" s="1"/>
  <c r="DC50" i="8"/>
  <c r="HC50" i="8" s="1"/>
  <c r="DB50" i="8"/>
  <c r="DA50" i="8"/>
  <c r="CZ50" i="8"/>
  <c r="CY50" i="8"/>
  <c r="CX50" i="8"/>
  <c r="KQ49" i="8"/>
  <c r="KP49" i="8"/>
  <c r="KO49" i="8"/>
  <c r="KM49" i="8"/>
  <c r="KL49" i="8"/>
  <c r="KK49" i="8"/>
  <c r="KJ49" i="8"/>
  <c r="KA49" i="8"/>
  <c r="JZ49" i="8"/>
  <c r="JY49" i="8"/>
  <c r="JX49" i="8"/>
  <c r="JW49" i="8"/>
  <c r="JO49" i="8"/>
  <c r="JN49" i="8"/>
  <c r="JM49" i="8"/>
  <c r="JL49" i="8"/>
  <c r="JF49" i="8"/>
  <c r="JE49" i="8"/>
  <c r="JD49" i="8"/>
  <c r="JB49" i="8"/>
  <c r="JA49" i="8"/>
  <c r="IZ49" i="8"/>
  <c r="IY49" i="8"/>
  <c r="IQ49" i="8"/>
  <c r="IP49" i="8"/>
  <c r="IO49" i="8"/>
  <c r="IN49" i="8"/>
  <c r="ID49" i="8"/>
  <c r="IC49" i="8"/>
  <c r="IB49" i="8"/>
  <c r="IA49" i="8"/>
  <c r="HX49" i="8"/>
  <c r="HS49" i="8"/>
  <c r="HR49" i="8"/>
  <c r="HQ49" i="8"/>
  <c r="HP49" i="8"/>
  <c r="HH49" i="8"/>
  <c r="HG49" i="8"/>
  <c r="HF49" i="8"/>
  <c r="HE49" i="8"/>
  <c r="HD49" i="8"/>
  <c r="GS49" i="8"/>
  <c r="KS49" i="8" s="1"/>
  <c r="GR49" i="8"/>
  <c r="KR49" i="8" s="1"/>
  <c r="GQ49" i="8"/>
  <c r="GP49" i="8"/>
  <c r="GO49" i="8"/>
  <c r="GN49" i="8"/>
  <c r="KN49" i="8" s="1"/>
  <c r="GM49" i="8"/>
  <c r="GL49" i="8"/>
  <c r="GK49" i="8"/>
  <c r="GJ49" i="8"/>
  <c r="GI49" i="8"/>
  <c r="KI49" i="8" s="1"/>
  <c r="GH49" i="8"/>
  <c r="KH49" i="8" s="1"/>
  <c r="GG49" i="8"/>
  <c r="KG49" i="8" s="1"/>
  <c r="GF49" i="8"/>
  <c r="KF49" i="8" s="1"/>
  <c r="GE49" i="8"/>
  <c r="KE49" i="8" s="1"/>
  <c r="GD49" i="8"/>
  <c r="KD49" i="8" s="1"/>
  <c r="GC49" i="8"/>
  <c r="KC49" i="8" s="1"/>
  <c r="GB49" i="8"/>
  <c r="KB49" i="8" s="1"/>
  <c r="GA49" i="8"/>
  <c r="FZ49" i="8"/>
  <c r="FY49" i="8"/>
  <c r="FX49" i="8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FN49" i="8"/>
  <c r="FM49" i="8"/>
  <c r="FL49" i="8"/>
  <c r="FK49" i="8"/>
  <c r="JK49" i="8" s="1"/>
  <c r="FJ49" i="8"/>
  <c r="JJ49" i="8" s="1"/>
  <c r="FI49" i="8"/>
  <c r="JI49" i="8" s="1"/>
  <c r="FH49" i="8"/>
  <c r="JH49" i="8" s="1"/>
  <c r="FG49" i="8"/>
  <c r="JG49" i="8" s="1"/>
  <c r="FF49" i="8"/>
  <c r="FE49" i="8"/>
  <c r="FD49" i="8"/>
  <c r="FC49" i="8"/>
  <c r="JC49" i="8" s="1"/>
  <c r="FB49" i="8"/>
  <c r="FA49" i="8"/>
  <c r="EZ49" i="8"/>
  <c r="EY49" i="8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EP49" i="8"/>
  <c r="EO49" i="8"/>
  <c r="EN49" i="8"/>
  <c r="EM49" i="8"/>
  <c r="IM49" i="8" s="1"/>
  <c r="EL49" i="8"/>
  <c r="IL49" i="8" s="1"/>
  <c r="EK49" i="8"/>
  <c r="IK49" i="8" s="1"/>
  <c r="EJ49" i="8"/>
  <c r="IJ49" i="8" s="1"/>
  <c r="EI49" i="8"/>
  <c r="II49" i="8" s="1"/>
  <c r="EH49" i="8"/>
  <c r="IH49" i="8" s="1"/>
  <c r="EG49" i="8"/>
  <c r="IG49" i="8" s="1"/>
  <c r="EF49" i="8"/>
  <c r="IF49" i="8" s="1"/>
  <c r="EE49" i="8"/>
  <c r="IE49" i="8" s="1"/>
  <c r="ED49" i="8"/>
  <c r="EC49" i="8"/>
  <c r="EB49" i="8"/>
  <c r="EA49" i="8"/>
  <c r="DZ49" i="8"/>
  <c r="HZ49" i="8" s="1"/>
  <c r="DY49" i="8"/>
  <c r="HY49" i="8" s="1"/>
  <c r="DX49" i="8"/>
  <c r="DW49" i="8"/>
  <c r="HW49" i="8" s="1"/>
  <c r="DV49" i="8"/>
  <c r="HV49" i="8" s="1"/>
  <c r="DU49" i="8"/>
  <c r="HU49" i="8" s="1"/>
  <c r="DT49" i="8"/>
  <c r="HT49" i="8" s="1"/>
  <c r="DS49" i="8"/>
  <c r="DR49" i="8"/>
  <c r="DQ49" i="8"/>
  <c r="DP49" i="8"/>
  <c r="DO49" i="8"/>
  <c r="HO49" i="8" s="1"/>
  <c r="DN49" i="8"/>
  <c r="HN49" i="8" s="1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DG49" i="8"/>
  <c r="DF49" i="8"/>
  <c r="DE49" i="8"/>
  <c r="DD49" i="8"/>
  <c r="DC49" i="8"/>
  <c r="HC49" i="8" s="1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R48" i="8"/>
  <c r="KJ48" i="8"/>
  <c r="KH48" i="8"/>
  <c r="KG48" i="8"/>
  <c r="KB48" i="8"/>
  <c r="KA48" i="8"/>
  <c r="JZ48" i="8"/>
  <c r="JY48" i="8"/>
  <c r="JX48" i="8"/>
  <c r="JW48" i="8"/>
  <c r="JV48" i="8"/>
  <c r="JU48" i="8"/>
  <c r="JT48" i="8"/>
  <c r="JM48" i="8"/>
  <c r="JL48" i="8"/>
  <c r="JK48" i="8"/>
  <c r="JJ48" i="8"/>
  <c r="JI48" i="8"/>
  <c r="JD48" i="8"/>
  <c r="JC48" i="8"/>
  <c r="JB48" i="8"/>
  <c r="JA48" i="8"/>
  <c r="IZ48" i="8"/>
  <c r="IY48" i="8"/>
  <c r="IX48" i="8"/>
  <c r="IW48" i="8"/>
  <c r="IV48" i="8"/>
  <c r="IP48" i="8"/>
  <c r="IO48" i="8"/>
  <c r="IN48" i="8"/>
  <c r="IL48" i="8"/>
  <c r="IK48" i="8"/>
  <c r="IF48" i="8"/>
  <c r="IE48" i="8"/>
  <c r="ID48" i="8"/>
  <c r="IC48" i="8"/>
  <c r="IB48" i="8"/>
  <c r="IA48" i="8"/>
  <c r="HZ48" i="8"/>
  <c r="HY48" i="8"/>
  <c r="HX48" i="8"/>
  <c r="HN48" i="8"/>
  <c r="HM48" i="8"/>
  <c r="HK48" i="8"/>
  <c r="HH48" i="8"/>
  <c r="HG48" i="8"/>
  <c r="HF48" i="8"/>
  <c r="HC48" i="8"/>
  <c r="HB48" i="8"/>
  <c r="HA48" i="8"/>
  <c r="GZ48" i="8"/>
  <c r="GS48" i="8"/>
  <c r="GR48" i="8"/>
  <c r="GQ48" i="8"/>
  <c r="KQ48" i="8" s="1"/>
  <c r="GP48" i="8"/>
  <c r="KP48" i="8" s="1"/>
  <c r="GO48" i="8"/>
  <c r="KO48" i="8" s="1"/>
  <c r="GN48" i="8"/>
  <c r="KN48" i="8" s="1"/>
  <c r="GM48" i="8"/>
  <c r="KM48" i="8" s="1"/>
  <c r="GL48" i="8"/>
  <c r="KL48" i="8" s="1"/>
  <c r="GK48" i="8"/>
  <c r="KK48" i="8" s="1"/>
  <c r="GJ48" i="8"/>
  <c r="GI48" i="8"/>
  <c r="KI48" i="8" s="1"/>
  <c r="GH48" i="8"/>
  <c r="GG48" i="8"/>
  <c r="GF48" i="8"/>
  <c r="KF48" i="8" s="1"/>
  <c r="GE48" i="8"/>
  <c r="KE48" i="8" s="1"/>
  <c r="GD48" i="8"/>
  <c r="KD48" i="8" s="1"/>
  <c r="GC48" i="8"/>
  <c r="KC48" i="8" s="1"/>
  <c r="GB48" i="8"/>
  <c r="GA48" i="8"/>
  <c r="FZ48" i="8"/>
  <c r="FY48" i="8"/>
  <c r="FX48" i="8"/>
  <c r="FW48" i="8"/>
  <c r="FV48" i="8"/>
  <c r="FU48" i="8"/>
  <c r="FT48" i="8"/>
  <c r="FS48" i="8"/>
  <c r="JS48" i="8" s="1"/>
  <c r="FR48" i="8"/>
  <c r="JR48" i="8" s="1"/>
  <c r="FQ48" i="8"/>
  <c r="JQ48" i="8" s="1"/>
  <c r="FP48" i="8"/>
  <c r="JP48" i="8" s="1"/>
  <c r="FO48" i="8"/>
  <c r="JO48" i="8" s="1"/>
  <c r="FN48" i="8"/>
  <c r="JN48" i="8" s="1"/>
  <c r="FM48" i="8"/>
  <c r="FL48" i="8"/>
  <c r="FK48" i="8"/>
  <c r="FJ48" i="8"/>
  <c r="FI48" i="8"/>
  <c r="FH48" i="8"/>
  <c r="JH48" i="8" s="1"/>
  <c r="FG48" i="8"/>
  <c r="JG48" i="8" s="1"/>
  <c r="FF48" i="8"/>
  <c r="JF48" i="8" s="1"/>
  <c r="FE48" i="8"/>
  <c r="JE48" i="8" s="1"/>
  <c r="FD48" i="8"/>
  <c r="FC48" i="8"/>
  <c r="FB48" i="8"/>
  <c r="FA48" i="8"/>
  <c r="EZ48" i="8"/>
  <c r="EY48" i="8"/>
  <c r="EX48" i="8"/>
  <c r="EW48" i="8"/>
  <c r="EV48" i="8"/>
  <c r="EU48" i="8"/>
  <c r="IU48" i="8" s="1"/>
  <c r="ET48" i="8"/>
  <c r="IT48" i="8" s="1"/>
  <c r="ES48" i="8"/>
  <c r="IS48" i="8" s="1"/>
  <c r="ER48" i="8"/>
  <c r="IR48" i="8" s="1"/>
  <c r="EQ48" i="8"/>
  <c r="IQ48" i="8" s="1"/>
  <c r="EP48" i="8"/>
  <c r="EO48" i="8"/>
  <c r="EN48" i="8"/>
  <c r="EM48" i="8"/>
  <c r="IM48" i="8" s="1"/>
  <c r="EL48" i="8"/>
  <c r="EK48" i="8"/>
  <c r="EJ48" i="8"/>
  <c r="IJ48" i="8" s="1"/>
  <c r="EI48" i="8"/>
  <c r="II48" i="8" s="1"/>
  <c r="EH48" i="8"/>
  <c r="IH48" i="8" s="1"/>
  <c r="EG48" i="8"/>
  <c r="IG48" i="8" s="1"/>
  <c r="EF48" i="8"/>
  <c r="EE48" i="8"/>
  <c r="ED48" i="8"/>
  <c r="EC48" i="8"/>
  <c r="EB48" i="8"/>
  <c r="EA48" i="8"/>
  <c r="DZ48" i="8"/>
  <c r="DY48" i="8"/>
  <c r="DX48" i="8"/>
  <c r="DW48" i="8"/>
  <c r="HW48" i="8" s="1"/>
  <c r="DV48" i="8"/>
  <c r="HV48" i="8" s="1"/>
  <c r="DU48" i="8"/>
  <c r="HU48" i="8" s="1"/>
  <c r="DT48" i="8"/>
  <c r="HT48" i="8" s="1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DM48" i="8"/>
  <c r="DL48" i="8"/>
  <c r="HL48" i="8" s="1"/>
  <c r="DK48" i="8"/>
  <c r="DJ48" i="8"/>
  <c r="HJ48" i="8" s="1"/>
  <c r="DI48" i="8"/>
  <c r="HI48" i="8" s="1"/>
  <c r="DH48" i="8"/>
  <c r="DG48" i="8"/>
  <c r="DF48" i="8"/>
  <c r="DE48" i="8"/>
  <c r="HE48" i="8" s="1"/>
  <c r="DD48" i="8"/>
  <c r="HD48" i="8" s="1"/>
  <c r="DC48" i="8"/>
  <c r="DB48" i="8"/>
  <c r="DA48" i="8"/>
  <c r="CZ48" i="8"/>
  <c r="CY48" i="8"/>
  <c r="GY48" i="8" s="1"/>
  <c r="CX48" i="8"/>
  <c r="GX48" i="8" s="1"/>
  <c r="KP47" i="8"/>
  <c r="KO47" i="8"/>
  <c r="KG47" i="8"/>
  <c r="KF47" i="8"/>
  <c r="KE47" i="8"/>
  <c r="KD47" i="8"/>
  <c r="KC47" i="8"/>
  <c r="KB47" i="8"/>
  <c r="JT47" i="8"/>
  <c r="JS47" i="8"/>
  <c r="JR47" i="8"/>
  <c r="JQ47" i="8"/>
  <c r="JP47" i="8"/>
  <c r="JO47" i="8"/>
  <c r="JH47" i="8"/>
  <c r="JG47" i="8"/>
  <c r="JF47" i="8"/>
  <c r="JE47" i="8"/>
  <c r="JD47" i="8"/>
  <c r="IW47" i="8"/>
  <c r="IV47" i="8"/>
  <c r="IU47" i="8"/>
  <c r="IT47" i="8"/>
  <c r="IS47" i="8"/>
  <c r="IK47" i="8"/>
  <c r="IJ47" i="8"/>
  <c r="II47" i="8"/>
  <c r="IH47" i="8"/>
  <c r="IG47" i="8"/>
  <c r="IF47" i="8"/>
  <c r="HY47" i="8"/>
  <c r="HX47" i="8"/>
  <c r="HV47" i="8"/>
  <c r="HU47" i="8"/>
  <c r="HT47" i="8"/>
  <c r="HS47" i="8"/>
  <c r="HP47" i="8"/>
  <c r="HK47" i="8"/>
  <c r="HJ47" i="8"/>
  <c r="HI47" i="8"/>
  <c r="HH47" i="8"/>
  <c r="HA47" i="8"/>
  <c r="GZ47" i="8"/>
  <c r="GY47" i="8"/>
  <c r="GX47" i="8"/>
  <c r="GS47" i="8"/>
  <c r="KS47" i="8" s="1"/>
  <c r="GR47" i="8"/>
  <c r="KR47" i="8" s="1"/>
  <c r="GQ47" i="8"/>
  <c r="KQ47" i="8" s="1"/>
  <c r="GP47" i="8"/>
  <c r="GO47" i="8"/>
  <c r="GN47" i="8"/>
  <c r="KN47" i="8" s="1"/>
  <c r="GM47" i="8"/>
  <c r="KM47" i="8" s="1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GF47" i="8"/>
  <c r="GE47" i="8"/>
  <c r="GD47" i="8"/>
  <c r="GC47" i="8"/>
  <c r="GB47" i="8"/>
  <c r="GA47" i="8"/>
  <c r="KA47" i="8" s="1"/>
  <c r="FZ47" i="8"/>
  <c r="JZ47" i="8" s="1"/>
  <c r="FY47" i="8"/>
  <c r="JY47" i="8" s="1"/>
  <c r="FX47" i="8"/>
  <c r="JX47" i="8" s="1"/>
  <c r="FW47" i="8"/>
  <c r="JW47" i="8" s="1"/>
  <c r="FV47" i="8"/>
  <c r="JV47" i="8" s="1"/>
  <c r="FU47" i="8"/>
  <c r="JU47" i="8" s="1"/>
  <c r="FT47" i="8"/>
  <c r="FS47" i="8"/>
  <c r="FR47" i="8"/>
  <c r="FQ47" i="8"/>
  <c r="FP47" i="8"/>
  <c r="FO47" i="8"/>
  <c r="FN47" i="8"/>
  <c r="JN47" i="8" s="1"/>
  <c r="FM47" i="8"/>
  <c r="JM47" i="8" s="1"/>
  <c r="FL47" i="8"/>
  <c r="JL47" i="8" s="1"/>
  <c r="FK47" i="8"/>
  <c r="JK47" i="8" s="1"/>
  <c r="FJ47" i="8"/>
  <c r="JJ47" i="8" s="1"/>
  <c r="FI47" i="8"/>
  <c r="JI47" i="8" s="1"/>
  <c r="FH47" i="8"/>
  <c r="FG47" i="8"/>
  <c r="FF47" i="8"/>
  <c r="FE47" i="8"/>
  <c r="FD47" i="8"/>
  <c r="FC47" i="8"/>
  <c r="JC47" i="8" s="1"/>
  <c r="FB47" i="8"/>
  <c r="JB47" i="8" s="1"/>
  <c r="FA47" i="8"/>
  <c r="JA47" i="8" s="1"/>
  <c r="EZ47" i="8"/>
  <c r="IZ47" i="8" s="1"/>
  <c r="EY47" i="8"/>
  <c r="IY47" i="8" s="1"/>
  <c r="EX47" i="8"/>
  <c r="IX47" i="8" s="1"/>
  <c r="EW47" i="8"/>
  <c r="EV47" i="8"/>
  <c r="EU47" i="8"/>
  <c r="ET47" i="8"/>
  <c r="ES47" i="8"/>
  <c r="ER47" i="8"/>
  <c r="IR47" i="8" s="1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EJ47" i="8"/>
  <c r="EI47" i="8"/>
  <c r="EH47" i="8"/>
  <c r="EG47" i="8"/>
  <c r="EF47" i="8"/>
  <c r="EE47" i="8"/>
  <c r="IE47" i="8" s="1"/>
  <c r="ED47" i="8"/>
  <c r="ID47" i="8" s="1"/>
  <c r="EC47" i="8"/>
  <c r="IC47" i="8" s="1"/>
  <c r="EB47" i="8"/>
  <c r="IB47" i="8" s="1"/>
  <c r="EA47" i="8"/>
  <c r="IA47" i="8" s="1"/>
  <c r="DZ47" i="8"/>
  <c r="HZ47" i="8" s="1"/>
  <c r="DY47" i="8"/>
  <c r="DX47" i="8"/>
  <c r="DW47" i="8"/>
  <c r="HW47" i="8" s="1"/>
  <c r="DV47" i="8"/>
  <c r="DU47" i="8"/>
  <c r="DT47" i="8"/>
  <c r="DS47" i="8"/>
  <c r="DR47" i="8"/>
  <c r="HR47" i="8" s="1"/>
  <c r="DQ47" i="8"/>
  <c r="HQ47" i="8" s="1"/>
  <c r="DP47" i="8"/>
  <c r="DO47" i="8"/>
  <c r="HO47" i="8" s="1"/>
  <c r="DN47" i="8"/>
  <c r="HN47" i="8" s="1"/>
  <c r="DM47" i="8"/>
  <c r="HM47" i="8" s="1"/>
  <c r="DL47" i="8"/>
  <c r="HL47" i="8" s="1"/>
  <c r="DK47" i="8"/>
  <c r="DJ47" i="8"/>
  <c r="DI47" i="8"/>
  <c r="DH47" i="8"/>
  <c r="DG47" i="8"/>
  <c r="HG47" i="8" s="1"/>
  <c r="DF47" i="8"/>
  <c r="HF47" i="8" s="1"/>
  <c r="DE47" i="8"/>
  <c r="HE47" i="8" s="1"/>
  <c r="DD47" i="8"/>
  <c r="HD47" i="8" s="1"/>
  <c r="DC47" i="8"/>
  <c r="HC47" i="8" s="1"/>
  <c r="DB47" i="8"/>
  <c r="HB47" i="8" s="1"/>
  <c r="DA47" i="8"/>
  <c r="CZ47" i="8"/>
  <c r="CY47" i="8"/>
  <c r="CX47" i="8"/>
  <c r="KM46" i="8"/>
  <c r="KL46" i="8"/>
  <c r="KK46" i="8"/>
  <c r="KJ46" i="8"/>
  <c r="JZ46" i="8"/>
  <c r="JY46" i="8"/>
  <c r="JX46" i="8"/>
  <c r="JW46" i="8"/>
  <c r="JT46" i="8"/>
  <c r="JS46" i="8"/>
  <c r="JO46" i="8"/>
  <c r="JN46" i="8"/>
  <c r="JM46" i="8"/>
  <c r="JL46" i="8"/>
  <c r="JE46" i="8"/>
  <c r="JB46" i="8"/>
  <c r="JA46" i="8"/>
  <c r="IZ46" i="8"/>
  <c r="IQ46" i="8"/>
  <c r="IP46" i="8"/>
  <c r="IO46" i="8"/>
  <c r="IN46" i="8"/>
  <c r="IH46" i="8"/>
  <c r="ID46" i="8"/>
  <c r="IC46" i="8"/>
  <c r="IB46" i="8"/>
  <c r="IA46" i="8"/>
  <c r="HX46" i="8"/>
  <c r="HW46" i="8"/>
  <c r="HS46" i="8"/>
  <c r="HR46" i="8"/>
  <c r="HQ46" i="8"/>
  <c r="HP46" i="8"/>
  <c r="HF46" i="8"/>
  <c r="HE46" i="8"/>
  <c r="HD46" i="8"/>
  <c r="HC46" i="8"/>
  <c r="GS46" i="8"/>
  <c r="KS46" i="8" s="1"/>
  <c r="GR46" i="8"/>
  <c r="KR46" i="8" s="1"/>
  <c r="GQ46" i="8"/>
  <c r="KQ46" i="8" s="1"/>
  <c r="GP46" i="8"/>
  <c r="KP46" i="8" s="1"/>
  <c r="GO46" i="8"/>
  <c r="KO46" i="8" s="1"/>
  <c r="GN46" i="8"/>
  <c r="KN46" i="8" s="1"/>
  <c r="GM46" i="8"/>
  <c r="GL46" i="8"/>
  <c r="GK46" i="8"/>
  <c r="GJ46" i="8"/>
  <c r="GI46" i="8"/>
  <c r="KI46" i="8" s="1"/>
  <c r="GH46" i="8"/>
  <c r="KH46" i="8" s="1"/>
  <c r="GG46" i="8"/>
  <c r="KG46" i="8" s="1"/>
  <c r="GF46" i="8"/>
  <c r="KF46" i="8" s="1"/>
  <c r="GE46" i="8"/>
  <c r="KE46" i="8" s="1"/>
  <c r="GD46" i="8"/>
  <c r="KD46" i="8" s="1"/>
  <c r="GC46" i="8"/>
  <c r="KC46" i="8" s="1"/>
  <c r="GB46" i="8"/>
  <c r="KB46" i="8" s="1"/>
  <c r="GA46" i="8"/>
  <c r="KA46" i="8" s="1"/>
  <c r="FZ46" i="8"/>
  <c r="FY46" i="8"/>
  <c r="FX46" i="8"/>
  <c r="FW46" i="8"/>
  <c r="FV46" i="8"/>
  <c r="JV46" i="8" s="1"/>
  <c r="FU46" i="8"/>
  <c r="JU46" i="8" s="1"/>
  <c r="FT46" i="8"/>
  <c r="FS46" i="8"/>
  <c r="FR46" i="8"/>
  <c r="JR46" i="8" s="1"/>
  <c r="FQ46" i="8"/>
  <c r="JQ46" i="8" s="1"/>
  <c r="FP46" i="8"/>
  <c r="JP46" i="8" s="1"/>
  <c r="FO46" i="8"/>
  <c r="FN46" i="8"/>
  <c r="FM46" i="8"/>
  <c r="FL46" i="8"/>
  <c r="FK46" i="8"/>
  <c r="JK46" i="8" s="1"/>
  <c r="FJ46" i="8"/>
  <c r="JJ46" i="8" s="1"/>
  <c r="FI46" i="8"/>
  <c r="JI46" i="8" s="1"/>
  <c r="FH46" i="8"/>
  <c r="JH46" i="8" s="1"/>
  <c r="FG46" i="8"/>
  <c r="JG46" i="8" s="1"/>
  <c r="FF46" i="8"/>
  <c r="JF46" i="8" s="1"/>
  <c r="FE46" i="8"/>
  <c r="FD46" i="8"/>
  <c r="JD46" i="8" s="1"/>
  <c r="FC46" i="8"/>
  <c r="JC46" i="8" s="1"/>
  <c r="FB46" i="8"/>
  <c r="FA46" i="8"/>
  <c r="EZ46" i="8"/>
  <c r="EY46" i="8"/>
  <c r="IY46" i="8" s="1"/>
  <c r="EX46" i="8"/>
  <c r="IX46" i="8" s="1"/>
  <c r="EW46" i="8"/>
  <c r="IW46" i="8" s="1"/>
  <c r="EV46" i="8"/>
  <c r="IV46" i="8" s="1"/>
  <c r="EU46" i="8"/>
  <c r="IU46" i="8" s="1"/>
  <c r="ET46" i="8"/>
  <c r="IT46" i="8" s="1"/>
  <c r="ES46" i="8"/>
  <c r="IS46" i="8" s="1"/>
  <c r="ER46" i="8"/>
  <c r="IR46" i="8" s="1"/>
  <c r="EQ46" i="8"/>
  <c r="EP46" i="8"/>
  <c r="EO46" i="8"/>
  <c r="EN46" i="8"/>
  <c r="EM46" i="8"/>
  <c r="IM46" i="8" s="1"/>
  <c r="EL46" i="8"/>
  <c r="IL46" i="8" s="1"/>
  <c r="EK46" i="8"/>
  <c r="IK46" i="8" s="1"/>
  <c r="EJ46" i="8"/>
  <c r="IJ46" i="8" s="1"/>
  <c r="EI46" i="8"/>
  <c r="II46" i="8" s="1"/>
  <c r="EH46" i="8"/>
  <c r="EG46" i="8"/>
  <c r="IG46" i="8" s="1"/>
  <c r="EF46" i="8"/>
  <c r="IF46" i="8" s="1"/>
  <c r="EE46" i="8"/>
  <c r="IE46" i="8" s="1"/>
  <c r="ED46" i="8"/>
  <c r="EC46" i="8"/>
  <c r="EB46" i="8"/>
  <c r="EA46" i="8"/>
  <c r="DZ46" i="8"/>
  <c r="HZ46" i="8" s="1"/>
  <c r="DY46" i="8"/>
  <c r="HY46" i="8" s="1"/>
  <c r="DX46" i="8"/>
  <c r="DW46" i="8"/>
  <c r="DV46" i="8"/>
  <c r="HV46" i="8" s="1"/>
  <c r="DU46" i="8"/>
  <c r="HU46" i="8" s="1"/>
  <c r="DT46" i="8"/>
  <c r="HT46" i="8" s="1"/>
  <c r="DS46" i="8"/>
  <c r="DR46" i="8"/>
  <c r="DQ46" i="8"/>
  <c r="DP46" i="8"/>
  <c r="DO46" i="8"/>
  <c r="HO46" i="8" s="1"/>
  <c r="DN46" i="8"/>
  <c r="HN46" i="8" s="1"/>
  <c r="DM46" i="8"/>
  <c r="HM46" i="8" s="1"/>
  <c r="DL46" i="8"/>
  <c r="HL46" i="8" s="1"/>
  <c r="DK46" i="8"/>
  <c r="HK46" i="8" s="1"/>
  <c r="DJ46" i="8"/>
  <c r="HJ46" i="8" s="1"/>
  <c r="DI46" i="8"/>
  <c r="HI46" i="8" s="1"/>
  <c r="DH46" i="8"/>
  <c r="HH46" i="8" s="1"/>
  <c r="DG46" i="8"/>
  <c r="HG46" i="8" s="1"/>
  <c r="DF46" i="8"/>
  <c r="DE46" i="8"/>
  <c r="DD46" i="8"/>
  <c r="DC46" i="8"/>
  <c r="DB46" i="8"/>
  <c r="HB46" i="8" s="1"/>
  <c r="DA46" i="8"/>
  <c r="HA46" i="8" s="1"/>
  <c r="CZ46" i="8"/>
  <c r="GZ46" i="8" s="1"/>
  <c r="CY46" i="8"/>
  <c r="GY46" i="8" s="1"/>
  <c r="CX46" i="8"/>
  <c r="GX46" i="8" s="1"/>
  <c r="KS45" i="8"/>
  <c r="KR45" i="8"/>
  <c r="KL45" i="8"/>
  <c r="KK45" i="8"/>
  <c r="KJ45" i="8"/>
  <c r="KI45" i="8"/>
  <c r="KH45" i="8"/>
  <c r="KG45" i="8"/>
  <c r="JZ45" i="8"/>
  <c r="JY45" i="8"/>
  <c r="JX45" i="8"/>
  <c r="JW45" i="8"/>
  <c r="JV45" i="8"/>
  <c r="JU45" i="8"/>
  <c r="JT45" i="8"/>
  <c r="JM45" i="8"/>
  <c r="JL45" i="8"/>
  <c r="JK45" i="8"/>
  <c r="JJ45" i="8"/>
  <c r="JI45" i="8"/>
  <c r="JG45" i="8"/>
  <c r="JB45" i="8"/>
  <c r="IY45" i="8"/>
  <c r="IX45" i="8"/>
  <c r="IW45" i="8"/>
  <c r="IV45" i="8"/>
  <c r="IP45" i="8"/>
  <c r="IO45" i="8"/>
  <c r="IN45" i="8"/>
  <c r="IM45" i="8"/>
  <c r="IL45" i="8"/>
  <c r="IK45" i="8"/>
  <c r="ID45" i="8"/>
  <c r="IC45" i="8"/>
  <c r="IB45" i="8"/>
  <c r="IA45" i="8"/>
  <c r="HZ45" i="8"/>
  <c r="HY45" i="8"/>
  <c r="HX45" i="8"/>
  <c r="HN45" i="8"/>
  <c r="HM45" i="8"/>
  <c r="HK45" i="8"/>
  <c r="HF45" i="8"/>
  <c r="HE45" i="8"/>
  <c r="HC45" i="8"/>
  <c r="HB45" i="8"/>
  <c r="HA45" i="8"/>
  <c r="GZ45" i="8"/>
  <c r="GS45" i="8"/>
  <c r="GR45" i="8"/>
  <c r="GQ45" i="8"/>
  <c r="KQ45" i="8" s="1"/>
  <c r="GP45" i="8"/>
  <c r="KP45" i="8" s="1"/>
  <c r="GO45" i="8"/>
  <c r="KO45" i="8" s="1"/>
  <c r="GN45" i="8"/>
  <c r="KN45" i="8" s="1"/>
  <c r="GM45" i="8"/>
  <c r="KM45" i="8" s="1"/>
  <c r="GL45" i="8"/>
  <c r="GK45" i="8"/>
  <c r="GJ45" i="8"/>
  <c r="GI45" i="8"/>
  <c r="GH45" i="8"/>
  <c r="GG45" i="8"/>
  <c r="GF45" i="8"/>
  <c r="KF45" i="8" s="1"/>
  <c r="GE45" i="8"/>
  <c r="KE45" i="8" s="1"/>
  <c r="GD45" i="8"/>
  <c r="KD45" i="8" s="1"/>
  <c r="GC45" i="8"/>
  <c r="KC45" i="8" s="1"/>
  <c r="GB45" i="8"/>
  <c r="KB45" i="8" s="1"/>
  <c r="GA45" i="8"/>
  <c r="KA45" i="8" s="1"/>
  <c r="FZ45" i="8"/>
  <c r="FY45" i="8"/>
  <c r="FX45" i="8"/>
  <c r="FW45" i="8"/>
  <c r="FV45" i="8"/>
  <c r="FU45" i="8"/>
  <c r="FT45" i="8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JN45" i="8" s="1"/>
  <c r="FM45" i="8"/>
  <c r="FL45" i="8"/>
  <c r="FK45" i="8"/>
  <c r="FJ45" i="8"/>
  <c r="FI45" i="8"/>
  <c r="FH45" i="8"/>
  <c r="JH45" i="8" s="1"/>
  <c r="FG45" i="8"/>
  <c r="FF45" i="8"/>
  <c r="JF45" i="8" s="1"/>
  <c r="FE45" i="8"/>
  <c r="JE45" i="8" s="1"/>
  <c r="FD45" i="8"/>
  <c r="JD45" i="8" s="1"/>
  <c r="FC45" i="8"/>
  <c r="JC45" i="8" s="1"/>
  <c r="FB45" i="8"/>
  <c r="FA45" i="8"/>
  <c r="JA45" i="8" s="1"/>
  <c r="EZ45" i="8"/>
  <c r="IZ45" i="8" s="1"/>
  <c r="EY45" i="8"/>
  <c r="EX45" i="8"/>
  <c r="EW45" i="8"/>
  <c r="EV45" i="8"/>
  <c r="EU45" i="8"/>
  <c r="IU45" i="8" s="1"/>
  <c r="ET45" i="8"/>
  <c r="IT45" i="8" s="1"/>
  <c r="ES45" i="8"/>
  <c r="IS45" i="8" s="1"/>
  <c r="ER45" i="8"/>
  <c r="IR45" i="8" s="1"/>
  <c r="EQ45" i="8"/>
  <c r="IQ45" i="8" s="1"/>
  <c r="EP45" i="8"/>
  <c r="EO45" i="8"/>
  <c r="EN45" i="8"/>
  <c r="EM45" i="8"/>
  <c r="EL45" i="8"/>
  <c r="EK45" i="8"/>
  <c r="EJ45" i="8"/>
  <c r="IJ45" i="8" s="1"/>
  <c r="EI45" i="8"/>
  <c r="II45" i="8" s="1"/>
  <c r="EH45" i="8"/>
  <c r="IH45" i="8" s="1"/>
  <c r="EG45" i="8"/>
  <c r="IG45" i="8" s="1"/>
  <c r="EF45" i="8"/>
  <c r="IF45" i="8" s="1"/>
  <c r="EE45" i="8"/>
  <c r="IE45" i="8" s="1"/>
  <c r="ED45" i="8"/>
  <c r="EC45" i="8"/>
  <c r="EB45" i="8"/>
  <c r="EA45" i="8"/>
  <c r="DZ45" i="8"/>
  <c r="DY45" i="8"/>
  <c r="DX45" i="8"/>
  <c r="DW45" i="8"/>
  <c r="HW45" i="8" s="1"/>
  <c r="DV45" i="8"/>
  <c r="HV45" i="8" s="1"/>
  <c r="DU45" i="8"/>
  <c r="HU45" i="8" s="1"/>
  <c r="DT45" i="8"/>
  <c r="HT45" i="8" s="1"/>
  <c r="DS45" i="8"/>
  <c r="HS45" i="8" s="1"/>
  <c r="DR45" i="8"/>
  <c r="HR45" i="8" s="1"/>
  <c r="DQ45" i="8"/>
  <c r="HQ45" i="8" s="1"/>
  <c r="DP45" i="8"/>
  <c r="HP45" i="8" s="1"/>
  <c r="DO45" i="8"/>
  <c r="HO45" i="8" s="1"/>
  <c r="DN45" i="8"/>
  <c r="DM45" i="8"/>
  <c r="DL45" i="8"/>
  <c r="HL45" i="8" s="1"/>
  <c r="DK45" i="8"/>
  <c r="DJ45" i="8"/>
  <c r="HJ45" i="8" s="1"/>
  <c r="DI45" i="8"/>
  <c r="HI45" i="8" s="1"/>
  <c r="DH45" i="8"/>
  <c r="HH45" i="8" s="1"/>
  <c r="DG45" i="8"/>
  <c r="HG45" i="8" s="1"/>
  <c r="DF45" i="8"/>
  <c r="DE45" i="8"/>
  <c r="DD45" i="8"/>
  <c r="HD45" i="8" s="1"/>
  <c r="DC45" i="8"/>
  <c r="DB45" i="8"/>
  <c r="DA45" i="8"/>
  <c r="CZ45" i="8"/>
  <c r="CY45" i="8"/>
  <c r="GY45" i="8" s="1"/>
  <c r="CX45" i="8"/>
  <c r="GX45" i="8" s="1"/>
  <c r="KQ44" i="8"/>
  <c r="KP44" i="8"/>
  <c r="KO44" i="8"/>
  <c r="KE44" i="8"/>
  <c r="KD44" i="8"/>
  <c r="KC44" i="8"/>
  <c r="KB44" i="8"/>
  <c r="JR44" i="8"/>
  <c r="JQ44" i="8"/>
  <c r="JP44" i="8"/>
  <c r="JO44" i="8"/>
  <c r="JK44" i="8"/>
  <c r="JG44" i="8"/>
  <c r="JF44" i="8"/>
  <c r="JE44" i="8"/>
  <c r="JD44" i="8"/>
  <c r="IU44" i="8"/>
  <c r="IT44" i="8"/>
  <c r="IS44" i="8"/>
  <c r="IR44" i="8"/>
  <c r="IQ44" i="8"/>
  <c r="II44" i="8"/>
  <c r="IH44" i="8"/>
  <c r="IG44" i="8"/>
  <c r="IF44" i="8"/>
  <c r="HZ44" i="8"/>
  <c r="HV44" i="8"/>
  <c r="HU44" i="8"/>
  <c r="HT44" i="8"/>
  <c r="HS44" i="8"/>
  <c r="HK44" i="8"/>
  <c r="HJ44" i="8"/>
  <c r="HI44" i="8"/>
  <c r="HH44" i="8"/>
  <c r="GZ44" i="8"/>
  <c r="GX44" i="8"/>
  <c r="GS44" i="8"/>
  <c r="KS44" i="8" s="1"/>
  <c r="GR44" i="8"/>
  <c r="KR44" i="8" s="1"/>
  <c r="GQ44" i="8"/>
  <c r="GP44" i="8"/>
  <c r="GO44" i="8"/>
  <c r="GN44" i="8"/>
  <c r="KN44" i="8" s="1"/>
  <c r="GM44" i="8"/>
  <c r="KM44" i="8" s="1"/>
  <c r="GL44" i="8"/>
  <c r="KL44" i="8" s="1"/>
  <c r="GK44" i="8"/>
  <c r="KK44" i="8" s="1"/>
  <c r="GJ44" i="8"/>
  <c r="KJ44" i="8" s="1"/>
  <c r="GI44" i="8"/>
  <c r="KI44" i="8" s="1"/>
  <c r="GH44" i="8"/>
  <c r="KH44" i="8" s="1"/>
  <c r="GG44" i="8"/>
  <c r="KG44" i="8" s="1"/>
  <c r="GF44" i="8"/>
  <c r="KF44" i="8" s="1"/>
  <c r="GE44" i="8"/>
  <c r="GD44" i="8"/>
  <c r="GC44" i="8"/>
  <c r="GB44" i="8"/>
  <c r="GA44" i="8"/>
  <c r="KA44" i="8" s="1"/>
  <c r="FZ44" i="8"/>
  <c r="JZ44" i="8" s="1"/>
  <c r="FY44" i="8"/>
  <c r="JY44" i="8" s="1"/>
  <c r="FX44" i="8"/>
  <c r="JX44" i="8" s="1"/>
  <c r="FW44" i="8"/>
  <c r="JW44" i="8" s="1"/>
  <c r="FV44" i="8"/>
  <c r="JV44" i="8" s="1"/>
  <c r="FU44" i="8"/>
  <c r="JU44" i="8" s="1"/>
  <c r="FT44" i="8"/>
  <c r="JT44" i="8" s="1"/>
  <c r="FS44" i="8"/>
  <c r="JS44" i="8" s="1"/>
  <c r="FR44" i="8"/>
  <c r="FQ44" i="8"/>
  <c r="FP44" i="8"/>
  <c r="FO44" i="8"/>
  <c r="FN44" i="8"/>
  <c r="JN44" i="8" s="1"/>
  <c r="FM44" i="8"/>
  <c r="JM44" i="8" s="1"/>
  <c r="FL44" i="8"/>
  <c r="JL44" i="8" s="1"/>
  <c r="FK44" i="8"/>
  <c r="FJ44" i="8"/>
  <c r="JJ44" i="8" s="1"/>
  <c r="FI44" i="8"/>
  <c r="JI44" i="8" s="1"/>
  <c r="FH44" i="8"/>
  <c r="JH44" i="8" s="1"/>
  <c r="FG44" i="8"/>
  <c r="FF44" i="8"/>
  <c r="FE44" i="8"/>
  <c r="FD44" i="8"/>
  <c r="FC44" i="8"/>
  <c r="JC44" i="8" s="1"/>
  <c r="FB44" i="8"/>
  <c r="JB44" i="8" s="1"/>
  <c r="FA44" i="8"/>
  <c r="JA44" i="8" s="1"/>
  <c r="EZ44" i="8"/>
  <c r="IZ44" i="8" s="1"/>
  <c r="EY44" i="8"/>
  <c r="IY44" i="8" s="1"/>
  <c r="EX44" i="8"/>
  <c r="IX44" i="8" s="1"/>
  <c r="EW44" i="8"/>
  <c r="IW44" i="8" s="1"/>
  <c r="EV44" i="8"/>
  <c r="IV44" i="8" s="1"/>
  <c r="EU44" i="8"/>
  <c r="ET44" i="8"/>
  <c r="ES44" i="8"/>
  <c r="ER44" i="8"/>
  <c r="EQ44" i="8"/>
  <c r="EP44" i="8"/>
  <c r="IP44" i="8" s="1"/>
  <c r="EO44" i="8"/>
  <c r="IO44" i="8" s="1"/>
  <c r="EN44" i="8"/>
  <c r="IN44" i="8" s="1"/>
  <c r="EM44" i="8"/>
  <c r="IM44" i="8" s="1"/>
  <c r="EL44" i="8"/>
  <c r="IL44" i="8" s="1"/>
  <c r="EK44" i="8"/>
  <c r="IK44" i="8" s="1"/>
  <c r="EJ44" i="8"/>
  <c r="IJ44" i="8" s="1"/>
  <c r="EI44" i="8"/>
  <c r="EH44" i="8"/>
  <c r="EG44" i="8"/>
  <c r="EF44" i="8"/>
  <c r="EE44" i="8"/>
  <c r="IE44" i="8" s="1"/>
  <c r="ED44" i="8"/>
  <c r="ID44" i="8" s="1"/>
  <c r="EC44" i="8"/>
  <c r="IC44" i="8" s="1"/>
  <c r="EB44" i="8"/>
  <c r="IB44" i="8" s="1"/>
  <c r="EA44" i="8"/>
  <c r="IA44" i="8" s="1"/>
  <c r="DZ44" i="8"/>
  <c r="DY44" i="8"/>
  <c r="HY44" i="8" s="1"/>
  <c r="DX44" i="8"/>
  <c r="HX44" i="8" s="1"/>
  <c r="DW44" i="8"/>
  <c r="HW44" i="8" s="1"/>
  <c r="DV44" i="8"/>
  <c r="DU44" i="8"/>
  <c r="DT44" i="8"/>
  <c r="DS44" i="8"/>
  <c r="DR44" i="8"/>
  <c r="HR44" i="8" s="1"/>
  <c r="DQ44" i="8"/>
  <c r="HQ44" i="8" s="1"/>
  <c r="DP44" i="8"/>
  <c r="HP44" i="8" s="1"/>
  <c r="DO44" i="8"/>
  <c r="HO44" i="8" s="1"/>
  <c r="DN44" i="8"/>
  <c r="HN44" i="8" s="1"/>
  <c r="DM44" i="8"/>
  <c r="HM44" i="8" s="1"/>
  <c r="DL44" i="8"/>
  <c r="HL44" i="8" s="1"/>
  <c r="DK44" i="8"/>
  <c r="DJ44" i="8"/>
  <c r="DI44" i="8"/>
  <c r="DH44" i="8"/>
  <c r="DG44" i="8"/>
  <c r="HG44" i="8" s="1"/>
  <c r="DF44" i="8"/>
  <c r="HF44" i="8" s="1"/>
  <c r="DE44" i="8"/>
  <c r="HE44" i="8" s="1"/>
  <c r="DD44" i="8"/>
  <c r="HD44" i="8" s="1"/>
  <c r="DC44" i="8"/>
  <c r="HC44" i="8" s="1"/>
  <c r="DB44" i="8"/>
  <c r="HB44" i="8" s="1"/>
  <c r="DA44" i="8"/>
  <c r="HA44" i="8" s="1"/>
  <c r="CZ44" i="8"/>
  <c r="CY44" i="8"/>
  <c r="GY44" i="8" s="1"/>
  <c r="CX44" i="8"/>
  <c r="KM43" i="8"/>
  <c r="KL43" i="8"/>
  <c r="KK43" i="8"/>
  <c r="KJ43" i="8"/>
  <c r="KD43" i="8"/>
  <c r="KC43" i="8"/>
  <c r="JZ43" i="8"/>
  <c r="JY43" i="8"/>
  <c r="JT43" i="8"/>
  <c r="JS43" i="8"/>
  <c r="JR43" i="8"/>
  <c r="JQ43" i="8"/>
  <c r="JP43" i="8"/>
  <c r="JO43" i="8"/>
  <c r="JN43" i="8"/>
  <c r="JM43" i="8"/>
  <c r="JL43" i="8"/>
  <c r="JC43" i="8"/>
  <c r="JB43" i="8"/>
  <c r="JA43" i="8"/>
  <c r="IV43" i="8"/>
  <c r="IU43" i="8"/>
  <c r="IT43" i="8"/>
  <c r="IS43" i="8"/>
  <c r="IR43" i="8"/>
  <c r="IQ43" i="8"/>
  <c r="IP43" i="8"/>
  <c r="IO43" i="8"/>
  <c r="IN43" i="8"/>
  <c r="IH43" i="8"/>
  <c r="IG43" i="8"/>
  <c r="IF43" i="8"/>
  <c r="ID43" i="8"/>
  <c r="IC43" i="8"/>
  <c r="HW43" i="8"/>
  <c r="HV43" i="8"/>
  <c r="HU43" i="8"/>
  <c r="HT43" i="8"/>
  <c r="HS43" i="8"/>
  <c r="HR43" i="8"/>
  <c r="HQ43" i="8"/>
  <c r="HP43" i="8"/>
  <c r="HI43" i="8"/>
  <c r="HF43" i="8"/>
  <c r="HE43" i="8"/>
  <c r="GZ43" i="8"/>
  <c r="GY43" i="8"/>
  <c r="GX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KN43" i="8" s="1"/>
  <c r="GM43" i="8"/>
  <c r="GL43" i="8"/>
  <c r="GK43" i="8"/>
  <c r="GJ43" i="8"/>
  <c r="GI43" i="8"/>
  <c r="KI43" i="8" s="1"/>
  <c r="GH43" i="8"/>
  <c r="KH43" i="8" s="1"/>
  <c r="GG43" i="8"/>
  <c r="KG43" i="8" s="1"/>
  <c r="GF43" i="8"/>
  <c r="KF43" i="8" s="1"/>
  <c r="GE43" i="8"/>
  <c r="KE43" i="8" s="1"/>
  <c r="GD43" i="8"/>
  <c r="GC43" i="8"/>
  <c r="GB43" i="8"/>
  <c r="KB43" i="8" s="1"/>
  <c r="GA43" i="8"/>
  <c r="KA43" i="8" s="1"/>
  <c r="FZ43" i="8"/>
  <c r="FY43" i="8"/>
  <c r="FX43" i="8"/>
  <c r="JX43" i="8" s="1"/>
  <c r="FW43" i="8"/>
  <c r="JW43" i="8" s="1"/>
  <c r="FV43" i="8"/>
  <c r="JV43" i="8" s="1"/>
  <c r="FU43" i="8"/>
  <c r="JU43" i="8" s="1"/>
  <c r="FT43" i="8"/>
  <c r="FS43" i="8"/>
  <c r="FR43" i="8"/>
  <c r="FQ43" i="8"/>
  <c r="FP43" i="8"/>
  <c r="FO43" i="8"/>
  <c r="FN43" i="8"/>
  <c r="FM43" i="8"/>
  <c r="FL43" i="8"/>
  <c r="FK43" i="8"/>
  <c r="JK43" i="8" s="1"/>
  <c r="FJ43" i="8"/>
  <c r="JJ43" i="8" s="1"/>
  <c r="FI43" i="8"/>
  <c r="JI43" i="8" s="1"/>
  <c r="FH43" i="8"/>
  <c r="JH43" i="8" s="1"/>
  <c r="FG43" i="8"/>
  <c r="JG43" i="8" s="1"/>
  <c r="FF43" i="8"/>
  <c r="JF43" i="8" s="1"/>
  <c r="FE43" i="8"/>
  <c r="JE43" i="8" s="1"/>
  <c r="FD43" i="8"/>
  <c r="JD43" i="8" s="1"/>
  <c r="FC43" i="8"/>
  <c r="FB43" i="8"/>
  <c r="FA43" i="8"/>
  <c r="EZ43" i="8"/>
  <c r="IZ43" i="8" s="1"/>
  <c r="EY43" i="8"/>
  <c r="IY43" i="8" s="1"/>
  <c r="EX43" i="8"/>
  <c r="IX43" i="8" s="1"/>
  <c r="EW43" i="8"/>
  <c r="IW43" i="8" s="1"/>
  <c r="EV43" i="8"/>
  <c r="EU43" i="8"/>
  <c r="ET43" i="8"/>
  <c r="ES43" i="8"/>
  <c r="ER43" i="8"/>
  <c r="EQ43" i="8"/>
  <c r="EP43" i="8"/>
  <c r="EO43" i="8"/>
  <c r="EN43" i="8"/>
  <c r="EM43" i="8"/>
  <c r="IM43" i="8" s="1"/>
  <c r="EL43" i="8"/>
  <c r="IL43" i="8" s="1"/>
  <c r="EK43" i="8"/>
  <c r="IK43" i="8" s="1"/>
  <c r="EJ43" i="8"/>
  <c r="IJ43" i="8" s="1"/>
  <c r="EI43" i="8"/>
  <c r="II43" i="8" s="1"/>
  <c r="EH43" i="8"/>
  <c r="EG43" i="8"/>
  <c r="EF43" i="8"/>
  <c r="EE43" i="8"/>
  <c r="IE43" i="8" s="1"/>
  <c r="ED43" i="8"/>
  <c r="EC43" i="8"/>
  <c r="EB43" i="8"/>
  <c r="IB43" i="8" s="1"/>
  <c r="EA43" i="8"/>
  <c r="IA43" i="8" s="1"/>
  <c r="DZ43" i="8"/>
  <c r="HZ43" i="8" s="1"/>
  <c r="DY43" i="8"/>
  <c r="HY43" i="8" s="1"/>
  <c r="DX43" i="8"/>
  <c r="HX43" i="8" s="1"/>
  <c r="DW43" i="8"/>
  <c r="DV43" i="8"/>
  <c r="DU43" i="8"/>
  <c r="DT43" i="8"/>
  <c r="DS43" i="8"/>
  <c r="DR43" i="8"/>
  <c r="DQ43" i="8"/>
  <c r="DP43" i="8"/>
  <c r="DO43" i="8"/>
  <c r="HO43" i="8" s="1"/>
  <c r="DN43" i="8"/>
  <c r="HN43" i="8" s="1"/>
  <c r="DM43" i="8"/>
  <c r="HM43" i="8" s="1"/>
  <c r="DL43" i="8"/>
  <c r="HL43" i="8" s="1"/>
  <c r="DK43" i="8"/>
  <c r="HK43" i="8" s="1"/>
  <c r="DJ43" i="8"/>
  <c r="HJ43" i="8" s="1"/>
  <c r="DI43" i="8"/>
  <c r="DH43" i="8"/>
  <c r="HH43" i="8" s="1"/>
  <c r="DG43" i="8"/>
  <c r="HG43" i="8" s="1"/>
  <c r="DF43" i="8"/>
  <c r="DE43" i="8"/>
  <c r="DD43" i="8"/>
  <c r="HD43" i="8" s="1"/>
  <c r="DC43" i="8"/>
  <c r="HC43" i="8" s="1"/>
  <c r="DB43" i="8"/>
  <c r="HB43" i="8" s="1"/>
  <c r="DA43" i="8"/>
  <c r="HA43" i="8" s="1"/>
  <c r="CZ43" i="8"/>
  <c r="CY43" i="8"/>
  <c r="CX43" i="8"/>
  <c r="KS42" i="8"/>
  <c r="KR42" i="8"/>
  <c r="KJ42" i="8"/>
  <c r="KI42" i="8"/>
  <c r="KH42" i="8"/>
  <c r="KG42" i="8"/>
  <c r="JX42" i="8"/>
  <c r="JW42" i="8"/>
  <c r="JV42" i="8"/>
  <c r="JU42" i="8"/>
  <c r="JT42" i="8"/>
  <c r="JJ42" i="8"/>
  <c r="JG42" i="8"/>
  <c r="IZ42" i="8"/>
  <c r="IY42" i="8"/>
  <c r="IX42" i="8"/>
  <c r="IW42" i="8"/>
  <c r="IV42" i="8"/>
  <c r="IN42" i="8"/>
  <c r="IM42" i="8"/>
  <c r="IL42" i="8"/>
  <c r="IK42" i="8"/>
  <c r="IJ42" i="8"/>
  <c r="II42" i="8"/>
  <c r="IA42" i="8"/>
  <c r="HZ42" i="8"/>
  <c r="HY42" i="8"/>
  <c r="HX42" i="8"/>
  <c r="HQ42" i="8"/>
  <c r="HP42" i="8"/>
  <c r="HN42" i="8"/>
  <c r="HM42" i="8"/>
  <c r="HL42" i="8"/>
  <c r="HE42" i="8"/>
  <c r="HD42" i="8"/>
  <c r="HC42" i="8"/>
  <c r="HB42" i="8"/>
  <c r="HA42" i="8"/>
  <c r="GZ42" i="8"/>
  <c r="GS42" i="8"/>
  <c r="GR42" i="8"/>
  <c r="GQ42" i="8"/>
  <c r="KQ42" i="8" s="1"/>
  <c r="GP42" i="8"/>
  <c r="KP42" i="8" s="1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GI42" i="8"/>
  <c r="GH42" i="8"/>
  <c r="GG42" i="8"/>
  <c r="GF42" i="8"/>
  <c r="KF42" i="8" s="1"/>
  <c r="GE42" i="8"/>
  <c r="KE42" i="8" s="1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FW42" i="8"/>
  <c r="FV42" i="8"/>
  <c r="FU42" i="8"/>
  <c r="FT42" i="8"/>
  <c r="FS42" i="8"/>
  <c r="JS42" i="8" s="1"/>
  <c r="FR42" i="8"/>
  <c r="JR42" i="8" s="1"/>
  <c r="FQ42" i="8"/>
  <c r="JQ42" i="8" s="1"/>
  <c r="FP42" i="8"/>
  <c r="JP42" i="8" s="1"/>
  <c r="FO42" i="8"/>
  <c r="JO42" i="8" s="1"/>
  <c r="FN42" i="8"/>
  <c r="JN42" i="8" s="1"/>
  <c r="FM42" i="8"/>
  <c r="JM42" i="8" s="1"/>
  <c r="FL42" i="8"/>
  <c r="JL42" i="8" s="1"/>
  <c r="FK42" i="8"/>
  <c r="JK42" i="8" s="1"/>
  <c r="FJ42" i="8"/>
  <c r="FI42" i="8"/>
  <c r="JI42" i="8" s="1"/>
  <c r="FH42" i="8"/>
  <c r="JH42" i="8" s="1"/>
  <c r="FG42" i="8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JA42" i="8" s="1"/>
  <c r="EZ42" i="8"/>
  <c r="EY42" i="8"/>
  <c r="EX42" i="8"/>
  <c r="EW42" i="8"/>
  <c r="EV42" i="8"/>
  <c r="EU42" i="8"/>
  <c r="IU42" i="8" s="1"/>
  <c r="ET42" i="8"/>
  <c r="IT42" i="8" s="1"/>
  <c r="ES42" i="8"/>
  <c r="IS42" i="8" s="1"/>
  <c r="ER42" i="8"/>
  <c r="IR42" i="8" s="1"/>
  <c r="EQ42" i="8"/>
  <c r="IQ42" i="8" s="1"/>
  <c r="EP42" i="8"/>
  <c r="IP42" i="8" s="1"/>
  <c r="EO42" i="8"/>
  <c r="IO42" i="8" s="1"/>
  <c r="EN42" i="8"/>
  <c r="EM42" i="8"/>
  <c r="EL42" i="8"/>
  <c r="EK42" i="8"/>
  <c r="EJ42" i="8"/>
  <c r="EI42" i="8"/>
  <c r="EH42" i="8"/>
  <c r="IH42" i="8" s="1"/>
  <c r="EG42" i="8"/>
  <c r="IG42" i="8" s="1"/>
  <c r="EF42" i="8"/>
  <c r="IF42" i="8" s="1"/>
  <c r="EE42" i="8"/>
  <c r="IE42" i="8" s="1"/>
  <c r="ED42" i="8"/>
  <c r="ID42" i="8" s="1"/>
  <c r="EC42" i="8"/>
  <c r="IC42" i="8" s="1"/>
  <c r="EB42" i="8"/>
  <c r="IB42" i="8" s="1"/>
  <c r="EA42" i="8"/>
  <c r="DZ42" i="8"/>
  <c r="DY42" i="8"/>
  <c r="DX42" i="8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HR42" i="8" s="1"/>
  <c r="DQ42" i="8"/>
  <c r="DP42" i="8"/>
  <c r="DO42" i="8"/>
  <c r="HO42" i="8" s="1"/>
  <c r="DN42" i="8"/>
  <c r="DM42" i="8"/>
  <c r="DL42" i="8"/>
  <c r="DK42" i="8"/>
  <c r="HK42" i="8" s="1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DD42" i="8"/>
  <c r="DC42" i="8"/>
  <c r="DB42" i="8"/>
  <c r="DA42" i="8"/>
  <c r="CZ42" i="8"/>
  <c r="CY42" i="8"/>
  <c r="GY42" i="8" s="1"/>
  <c r="CX42" i="8"/>
  <c r="GX42" i="8" s="1"/>
  <c r="KR41" i="8"/>
  <c r="KQ41" i="8"/>
  <c r="KP41" i="8"/>
  <c r="KO41" i="8"/>
  <c r="KG41" i="8"/>
  <c r="KF41" i="8"/>
  <c r="KE41" i="8"/>
  <c r="KD41" i="8"/>
  <c r="KC41" i="8"/>
  <c r="KB41" i="8"/>
  <c r="JR41" i="8"/>
  <c r="JP41" i="8"/>
  <c r="JO41" i="8"/>
  <c r="JG41" i="8"/>
  <c r="JF41" i="8"/>
  <c r="JE41" i="8"/>
  <c r="JD41" i="8"/>
  <c r="IV41" i="8"/>
  <c r="IU41" i="8"/>
  <c r="IT41" i="8"/>
  <c r="IS41" i="8"/>
  <c r="IR41" i="8"/>
  <c r="IJ41" i="8"/>
  <c r="II41" i="8"/>
  <c r="IH41" i="8"/>
  <c r="IG41" i="8"/>
  <c r="IF41" i="8"/>
  <c r="HX41" i="8"/>
  <c r="HW41" i="8"/>
  <c r="HV41" i="8"/>
  <c r="HU41" i="8"/>
  <c r="HT41" i="8"/>
  <c r="HS41" i="8"/>
  <c r="HK41" i="8"/>
  <c r="HJ41" i="8"/>
  <c r="HI41" i="8"/>
  <c r="HH41" i="8"/>
  <c r="HA41" i="8"/>
  <c r="GZ41" i="8"/>
  <c r="GY41" i="8"/>
  <c r="GX41" i="8"/>
  <c r="GS41" i="8"/>
  <c r="KS41" i="8" s="1"/>
  <c r="GR41" i="8"/>
  <c r="GQ41" i="8"/>
  <c r="GP41" i="8"/>
  <c r="GO41" i="8"/>
  <c r="GN41" i="8"/>
  <c r="KN41" i="8" s="1"/>
  <c r="GM41" i="8"/>
  <c r="KM41" i="8" s="1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GF41" i="8"/>
  <c r="GE41" i="8"/>
  <c r="GD41" i="8"/>
  <c r="GC41" i="8"/>
  <c r="GB41" i="8"/>
  <c r="GA41" i="8"/>
  <c r="KA41" i="8" s="1"/>
  <c r="FZ41" i="8"/>
  <c r="JZ41" i="8" s="1"/>
  <c r="FY41" i="8"/>
  <c r="JY41" i="8" s="1"/>
  <c r="FX41" i="8"/>
  <c r="JX41" i="8" s="1"/>
  <c r="FW41" i="8"/>
  <c r="JW41" i="8" s="1"/>
  <c r="FV41" i="8"/>
  <c r="JV41" i="8" s="1"/>
  <c r="FU41" i="8"/>
  <c r="JU41" i="8" s="1"/>
  <c r="FT41" i="8"/>
  <c r="JT41" i="8" s="1"/>
  <c r="FS41" i="8"/>
  <c r="JS41" i="8" s="1"/>
  <c r="FR41" i="8"/>
  <c r="FQ41" i="8"/>
  <c r="JQ41" i="8" s="1"/>
  <c r="FP41" i="8"/>
  <c r="FO41" i="8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FF41" i="8"/>
  <c r="FE41" i="8"/>
  <c r="FD41" i="8"/>
  <c r="FC41" i="8"/>
  <c r="JC41" i="8" s="1"/>
  <c r="FB41" i="8"/>
  <c r="JB41" i="8" s="1"/>
  <c r="FA41" i="8"/>
  <c r="JA41" i="8" s="1"/>
  <c r="EZ41" i="8"/>
  <c r="IZ41" i="8" s="1"/>
  <c r="EY41" i="8"/>
  <c r="IY41" i="8" s="1"/>
  <c r="EX41" i="8"/>
  <c r="IX41" i="8" s="1"/>
  <c r="EW41" i="8"/>
  <c r="IW41" i="8" s="1"/>
  <c r="EV41" i="8"/>
  <c r="EU41" i="8"/>
  <c r="ET41" i="8"/>
  <c r="ES41" i="8"/>
  <c r="ER41" i="8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EI41" i="8"/>
  <c r="EH41" i="8"/>
  <c r="EG41" i="8"/>
  <c r="EF41" i="8"/>
  <c r="EE41" i="8"/>
  <c r="IE41" i="8" s="1"/>
  <c r="ED41" i="8"/>
  <c r="ID41" i="8" s="1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DW41" i="8"/>
  <c r="DV41" i="8"/>
  <c r="DU41" i="8"/>
  <c r="DT41" i="8"/>
  <c r="DS41" i="8"/>
  <c r="DR41" i="8"/>
  <c r="HR41" i="8" s="1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HL41" i="8" s="1"/>
  <c r="DK41" i="8"/>
  <c r="DJ41" i="8"/>
  <c r="DI41" i="8"/>
  <c r="DH41" i="8"/>
  <c r="DG41" i="8"/>
  <c r="HG41" i="8" s="1"/>
  <c r="DF41" i="8"/>
  <c r="HF41" i="8" s="1"/>
  <c r="DE41" i="8"/>
  <c r="HE41" i="8" s="1"/>
  <c r="DD41" i="8"/>
  <c r="HD41" i="8" s="1"/>
  <c r="DC41" i="8"/>
  <c r="HC41" i="8" s="1"/>
  <c r="DB41" i="8"/>
  <c r="HB41" i="8" s="1"/>
  <c r="DA41" i="8"/>
  <c r="CZ41" i="8"/>
  <c r="CY41" i="8"/>
  <c r="CX41" i="8"/>
  <c r="KN40" i="8"/>
  <c r="KM40" i="8"/>
  <c r="KL40" i="8"/>
  <c r="KK40" i="8"/>
  <c r="KJ40" i="8"/>
  <c r="JZ40" i="8"/>
  <c r="JY40" i="8"/>
  <c r="JX40" i="8"/>
  <c r="JW40" i="8"/>
  <c r="JO40" i="8"/>
  <c r="JN40" i="8"/>
  <c r="JM40" i="8"/>
  <c r="JL40" i="8"/>
  <c r="JD40" i="8"/>
  <c r="JC40" i="8"/>
  <c r="JB40" i="8"/>
  <c r="JA40" i="8"/>
  <c r="IR40" i="8"/>
  <c r="IQ40" i="8"/>
  <c r="IP40" i="8"/>
  <c r="IO40" i="8"/>
  <c r="IN40" i="8"/>
  <c r="IF40" i="8"/>
  <c r="ID40" i="8"/>
  <c r="IC40" i="8"/>
  <c r="IB40" i="8"/>
  <c r="IA40" i="8"/>
  <c r="HS40" i="8"/>
  <c r="HR40" i="8"/>
  <c r="HQ40" i="8"/>
  <c r="HP40" i="8"/>
  <c r="HH40" i="8"/>
  <c r="HG40" i="8"/>
  <c r="HF40" i="8"/>
  <c r="HC40" i="8"/>
  <c r="GS40" i="8"/>
  <c r="KS40" i="8" s="1"/>
  <c r="GR40" i="8"/>
  <c r="KR40" i="8" s="1"/>
  <c r="GQ40" i="8"/>
  <c r="KQ40" i="8" s="1"/>
  <c r="GP40" i="8"/>
  <c r="KP40" i="8" s="1"/>
  <c r="GO40" i="8"/>
  <c r="KO40" i="8" s="1"/>
  <c r="GN40" i="8"/>
  <c r="GM40" i="8"/>
  <c r="GL40" i="8"/>
  <c r="GK40" i="8"/>
  <c r="GJ40" i="8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KB40" i="8" s="1"/>
  <c r="GA40" i="8"/>
  <c r="KA40" i="8" s="1"/>
  <c r="FZ40" i="8"/>
  <c r="FY40" i="8"/>
  <c r="FX40" i="8"/>
  <c r="FW40" i="8"/>
  <c r="FV40" i="8"/>
  <c r="JV40" i="8" s="1"/>
  <c r="FU40" i="8"/>
  <c r="JU40" i="8" s="1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FN40" i="8"/>
  <c r="FM40" i="8"/>
  <c r="FL40" i="8"/>
  <c r="FK40" i="8"/>
  <c r="JK40" i="8" s="1"/>
  <c r="FJ40" i="8"/>
  <c r="JJ40" i="8" s="1"/>
  <c r="FI40" i="8"/>
  <c r="JI40" i="8" s="1"/>
  <c r="FH40" i="8"/>
  <c r="JH40" i="8" s="1"/>
  <c r="FG40" i="8"/>
  <c r="JG40" i="8" s="1"/>
  <c r="FF40" i="8"/>
  <c r="JF40" i="8" s="1"/>
  <c r="FE40" i="8"/>
  <c r="JE40" i="8" s="1"/>
  <c r="FD40" i="8"/>
  <c r="FC40" i="8"/>
  <c r="FB40" i="8"/>
  <c r="FA40" i="8"/>
  <c r="EZ40" i="8"/>
  <c r="IZ40" i="8" s="1"/>
  <c r="EY40" i="8"/>
  <c r="IY40" i="8" s="1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EQ40" i="8"/>
  <c r="EP40" i="8"/>
  <c r="EO40" i="8"/>
  <c r="EN40" i="8"/>
  <c r="EM40" i="8"/>
  <c r="IM40" i="8" s="1"/>
  <c r="EL40" i="8"/>
  <c r="IL40" i="8" s="1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EE40" i="8"/>
  <c r="IE40" i="8" s="1"/>
  <c r="ED40" i="8"/>
  <c r="EC40" i="8"/>
  <c r="EB40" i="8"/>
  <c r="EA40" i="8"/>
  <c r="DZ40" i="8"/>
  <c r="HZ40" i="8" s="1"/>
  <c r="DY40" i="8"/>
  <c r="HY40" i="8" s="1"/>
  <c r="DX40" i="8"/>
  <c r="HX40" i="8" s="1"/>
  <c r="DW40" i="8"/>
  <c r="HW40" i="8" s="1"/>
  <c r="DV40" i="8"/>
  <c r="HV40" i="8" s="1"/>
  <c r="DU40" i="8"/>
  <c r="HU40" i="8" s="1"/>
  <c r="DT40" i="8"/>
  <c r="HT40" i="8" s="1"/>
  <c r="DS40" i="8"/>
  <c r="DR40" i="8"/>
  <c r="DQ40" i="8"/>
  <c r="DP40" i="8"/>
  <c r="DO40" i="8"/>
  <c r="HO40" i="8" s="1"/>
  <c r="DN40" i="8"/>
  <c r="HN40" i="8" s="1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DG40" i="8"/>
  <c r="DF40" i="8"/>
  <c r="DE40" i="8"/>
  <c r="HE40" i="8" s="1"/>
  <c r="DD40" i="8"/>
  <c r="HD40" i="8" s="1"/>
  <c r="DC40" i="8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R39" i="8"/>
  <c r="KH39" i="8"/>
  <c r="KG39" i="8"/>
  <c r="KF39" i="8"/>
  <c r="KE39" i="8"/>
  <c r="KC39" i="8"/>
  <c r="JW39" i="8"/>
  <c r="JV39" i="8"/>
  <c r="JU39" i="8"/>
  <c r="JT39" i="8"/>
  <c r="JN39" i="8"/>
  <c r="JJ39" i="8"/>
  <c r="JI39" i="8"/>
  <c r="IY39" i="8"/>
  <c r="IX39" i="8"/>
  <c r="IW39" i="8"/>
  <c r="IV39" i="8"/>
  <c r="IL39" i="8"/>
  <c r="IK39" i="8"/>
  <c r="IJ39" i="8"/>
  <c r="II39" i="8"/>
  <c r="IG39" i="8"/>
  <c r="IA39" i="8"/>
  <c r="HZ39" i="8"/>
  <c r="HY39" i="8"/>
  <c r="HX39" i="8"/>
  <c r="HR39" i="8"/>
  <c r="HN39" i="8"/>
  <c r="HK39" i="8"/>
  <c r="HC39" i="8"/>
  <c r="HB39" i="8"/>
  <c r="HA39" i="8"/>
  <c r="GZ39" i="8"/>
  <c r="GS39" i="8"/>
  <c r="GR39" i="8"/>
  <c r="GQ39" i="8"/>
  <c r="KQ39" i="8" s="1"/>
  <c r="GP39" i="8"/>
  <c r="KP39" i="8" s="1"/>
  <c r="GO39" i="8"/>
  <c r="KO39" i="8" s="1"/>
  <c r="GN39" i="8"/>
  <c r="KN39" i="8" s="1"/>
  <c r="GM39" i="8"/>
  <c r="KM39" i="8" s="1"/>
  <c r="GL39" i="8"/>
  <c r="KL39" i="8" s="1"/>
  <c r="GK39" i="8"/>
  <c r="KK39" i="8" s="1"/>
  <c r="GJ39" i="8"/>
  <c r="KJ39" i="8" s="1"/>
  <c r="GI39" i="8"/>
  <c r="KI39" i="8" s="1"/>
  <c r="GH39" i="8"/>
  <c r="GG39" i="8"/>
  <c r="GF39" i="8"/>
  <c r="GE39" i="8"/>
  <c r="GD39" i="8"/>
  <c r="KD39" i="8" s="1"/>
  <c r="GC39" i="8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FV39" i="8"/>
  <c r="FU39" i="8"/>
  <c r="FT39" i="8"/>
  <c r="FS39" i="8"/>
  <c r="JS39" i="8" s="1"/>
  <c r="FR39" i="8"/>
  <c r="JR39" i="8" s="1"/>
  <c r="FQ39" i="8"/>
  <c r="JQ39" i="8" s="1"/>
  <c r="FP39" i="8"/>
  <c r="JP39" i="8" s="1"/>
  <c r="FO39" i="8"/>
  <c r="JO39" i="8" s="1"/>
  <c r="FN39" i="8"/>
  <c r="FM39" i="8"/>
  <c r="JM39" i="8" s="1"/>
  <c r="FL39" i="8"/>
  <c r="JL39" i="8" s="1"/>
  <c r="FK39" i="8"/>
  <c r="JK39" i="8" s="1"/>
  <c r="FJ39" i="8"/>
  <c r="FI39" i="8"/>
  <c r="FH39" i="8"/>
  <c r="JH39" i="8" s="1"/>
  <c r="FG39" i="8"/>
  <c r="JG39" i="8" s="1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IZ39" i="8" s="1"/>
  <c r="EY39" i="8"/>
  <c r="EX39" i="8"/>
  <c r="EW39" i="8"/>
  <c r="EV39" i="8"/>
  <c r="EU39" i="8"/>
  <c r="IU39" i="8" s="1"/>
  <c r="ET39" i="8"/>
  <c r="IT39" i="8" s="1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IN39" i="8" s="1"/>
  <c r="EM39" i="8"/>
  <c r="IM39" i="8" s="1"/>
  <c r="EL39" i="8"/>
  <c r="EK39" i="8"/>
  <c r="EJ39" i="8"/>
  <c r="EI39" i="8"/>
  <c r="EH39" i="8"/>
  <c r="IH39" i="8" s="1"/>
  <c r="EG39" i="8"/>
  <c r="EF39" i="8"/>
  <c r="IF39" i="8" s="1"/>
  <c r="EE39" i="8"/>
  <c r="IE39" i="8" s="1"/>
  <c r="ED39" i="8"/>
  <c r="ID39" i="8" s="1"/>
  <c r="EC39" i="8"/>
  <c r="IC39" i="8" s="1"/>
  <c r="EB39" i="8"/>
  <c r="IB39" i="8" s="1"/>
  <c r="EA39" i="8"/>
  <c r="DZ39" i="8"/>
  <c r="DY39" i="8"/>
  <c r="DX39" i="8"/>
  <c r="DW39" i="8"/>
  <c r="HW39" i="8" s="1"/>
  <c r="DV39" i="8"/>
  <c r="HV39" i="8" s="1"/>
  <c r="DU39" i="8"/>
  <c r="HU39" i="8" s="1"/>
  <c r="DT39" i="8"/>
  <c r="HT39" i="8" s="1"/>
  <c r="DS39" i="8"/>
  <c r="HS39" i="8" s="1"/>
  <c r="DR39" i="8"/>
  <c r="DQ39" i="8"/>
  <c r="HQ39" i="8" s="1"/>
  <c r="DP39" i="8"/>
  <c r="HP39" i="8" s="1"/>
  <c r="DO39" i="8"/>
  <c r="HO39" i="8" s="1"/>
  <c r="DN39" i="8"/>
  <c r="DM39" i="8"/>
  <c r="HM39" i="8" s="1"/>
  <c r="DL39" i="8"/>
  <c r="HL39" i="8" s="1"/>
  <c r="DK39" i="8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HE39" i="8" s="1"/>
  <c r="DD39" i="8"/>
  <c r="HD39" i="8" s="1"/>
  <c r="DC39" i="8"/>
  <c r="DB39" i="8"/>
  <c r="DA39" i="8"/>
  <c r="CZ39" i="8"/>
  <c r="CY39" i="8"/>
  <c r="GY39" i="8" s="1"/>
  <c r="CX39" i="8"/>
  <c r="GX39" i="8" s="1"/>
  <c r="KP38" i="8"/>
  <c r="KO38" i="8"/>
  <c r="KN38" i="8"/>
  <c r="KM38" i="8"/>
  <c r="KE38" i="8"/>
  <c r="KD38" i="8"/>
  <c r="KC38" i="8"/>
  <c r="KB38" i="8"/>
  <c r="JR38" i="8"/>
  <c r="JM38" i="8"/>
  <c r="JG38" i="8"/>
  <c r="JF38" i="8"/>
  <c r="JE38" i="8"/>
  <c r="JD38" i="8"/>
  <c r="IT38" i="8"/>
  <c r="IS38" i="8"/>
  <c r="IR38" i="8"/>
  <c r="IQ38" i="8"/>
  <c r="IO38" i="8"/>
  <c r="II38" i="8"/>
  <c r="IH38" i="8"/>
  <c r="IG38" i="8"/>
  <c r="IF38" i="8"/>
  <c r="HV38" i="8"/>
  <c r="HU38" i="8"/>
  <c r="HS38" i="8"/>
  <c r="HQ38" i="8"/>
  <c r="HP38" i="8"/>
  <c r="HK38" i="8"/>
  <c r="HJ38" i="8"/>
  <c r="HI38" i="8"/>
  <c r="HH38" i="8"/>
  <c r="GX38" i="8"/>
  <c r="GS38" i="8"/>
  <c r="KS38" i="8" s="1"/>
  <c r="GR38" i="8"/>
  <c r="KR38" i="8" s="1"/>
  <c r="GQ38" i="8"/>
  <c r="KQ38" i="8" s="1"/>
  <c r="GP38" i="8"/>
  <c r="GO38" i="8"/>
  <c r="GN38" i="8"/>
  <c r="GM38" i="8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KF38" i="8" s="1"/>
  <c r="GE38" i="8"/>
  <c r="GD38" i="8"/>
  <c r="GC38" i="8"/>
  <c r="GB38" i="8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JT38" i="8" s="1"/>
  <c r="FS38" i="8"/>
  <c r="JS38" i="8" s="1"/>
  <c r="FR38" i="8"/>
  <c r="FQ38" i="8"/>
  <c r="JQ38" i="8" s="1"/>
  <c r="FP38" i="8"/>
  <c r="JP38" i="8" s="1"/>
  <c r="FO38" i="8"/>
  <c r="JO38" i="8" s="1"/>
  <c r="FN38" i="8"/>
  <c r="JN38" i="8" s="1"/>
  <c r="FM38" i="8"/>
  <c r="FL38" i="8"/>
  <c r="JL38" i="8" s="1"/>
  <c r="FK38" i="8"/>
  <c r="JK38" i="8" s="1"/>
  <c r="FJ38" i="8"/>
  <c r="JJ38" i="8" s="1"/>
  <c r="FI38" i="8"/>
  <c r="JI38" i="8" s="1"/>
  <c r="FH38" i="8"/>
  <c r="JH38" i="8" s="1"/>
  <c r="FG38" i="8"/>
  <c r="FF38" i="8"/>
  <c r="FE38" i="8"/>
  <c r="FD38" i="8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IX38" i="8" s="1"/>
  <c r="EW38" i="8"/>
  <c r="IW38" i="8" s="1"/>
  <c r="EV38" i="8"/>
  <c r="IV38" i="8" s="1"/>
  <c r="EU38" i="8"/>
  <c r="IU38" i="8" s="1"/>
  <c r="ET38" i="8"/>
  <c r="ES38" i="8"/>
  <c r="ER38" i="8"/>
  <c r="EQ38" i="8"/>
  <c r="EP38" i="8"/>
  <c r="IP38" i="8" s="1"/>
  <c r="EO38" i="8"/>
  <c r="EN38" i="8"/>
  <c r="IN38" i="8" s="1"/>
  <c r="EM38" i="8"/>
  <c r="IM38" i="8" s="1"/>
  <c r="EL38" i="8"/>
  <c r="IL38" i="8" s="1"/>
  <c r="EK38" i="8"/>
  <c r="IK38" i="8" s="1"/>
  <c r="EJ38" i="8"/>
  <c r="IJ38" i="8" s="1"/>
  <c r="EI38" i="8"/>
  <c r="EH38" i="8"/>
  <c r="EG38" i="8"/>
  <c r="EF38" i="8"/>
  <c r="EE38" i="8"/>
  <c r="IE38" i="8" s="1"/>
  <c r="ED38" i="8"/>
  <c r="ID38" i="8" s="1"/>
  <c r="EC38" i="8"/>
  <c r="IC38" i="8" s="1"/>
  <c r="EB38" i="8"/>
  <c r="IB38" i="8" s="1"/>
  <c r="EA38" i="8"/>
  <c r="IA38" i="8" s="1"/>
  <c r="DZ38" i="8"/>
  <c r="HZ38" i="8" s="1"/>
  <c r="DY38" i="8"/>
  <c r="HY38" i="8" s="1"/>
  <c r="DX38" i="8"/>
  <c r="HX38" i="8" s="1"/>
  <c r="DW38" i="8"/>
  <c r="HW38" i="8" s="1"/>
  <c r="DV38" i="8"/>
  <c r="DU38" i="8"/>
  <c r="DT38" i="8"/>
  <c r="HT38" i="8" s="1"/>
  <c r="DS38" i="8"/>
  <c r="DR38" i="8"/>
  <c r="HR38" i="8" s="1"/>
  <c r="DQ38" i="8"/>
  <c r="DP38" i="8"/>
  <c r="DO38" i="8"/>
  <c r="HO38" i="8" s="1"/>
  <c r="DN38" i="8"/>
  <c r="HN38" i="8" s="1"/>
  <c r="DM38" i="8"/>
  <c r="HM38" i="8" s="1"/>
  <c r="DL38" i="8"/>
  <c r="HL38" i="8" s="1"/>
  <c r="DK38" i="8"/>
  <c r="DJ38" i="8"/>
  <c r="DI38" i="8"/>
  <c r="DH38" i="8"/>
  <c r="DG38" i="8"/>
  <c r="HG38" i="8" s="1"/>
  <c r="DF38" i="8"/>
  <c r="HF38" i="8" s="1"/>
  <c r="DE38" i="8"/>
  <c r="HE38" i="8" s="1"/>
  <c r="DD38" i="8"/>
  <c r="HD38" i="8" s="1"/>
  <c r="DC38" i="8"/>
  <c r="HC38" i="8" s="1"/>
  <c r="DB38" i="8"/>
  <c r="HB38" i="8" s="1"/>
  <c r="DA38" i="8"/>
  <c r="HA38" i="8" s="1"/>
  <c r="CZ38" i="8"/>
  <c r="GZ38" i="8" s="1"/>
  <c r="CY38" i="8"/>
  <c r="GY38" i="8" s="1"/>
  <c r="CX38" i="8"/>
  <c r="KN37" i="8"/>
  <c r="KL37" i="8"/>
  <c r="KK37" i="8"/>
  <c r="KJ37" i="8"/>
  <c r="KD37" i="8"/>
  <c r="JW37" i="8"/>
  <c r="JU37" i="8"/>
  <c r="JT37" i="8"/>
  <c r="JS37" i="8"/>
  <c r="JR37" i="8"/>
  <c r="JQ37" i="8"/>
  <c r="JM37" i="8"/>
  <c r="JL37" i="8"/>
  <c r="JB37" i="8"/>
  <c r="JA37" i="8"/>
  <c r="IZ37" i="8"/>
  <c r="IY37" i="8"/>
  <c r="IR37" i="8"/>
  <c r="IQ37" i="8"/>
  <c r="IP37" i="8"/>
  <c r="IO37" i="8"/>
  <c r="IN37" i="8"/>
  <c r="ID37" i="8"/>
  <c r="IC37" i="8"/>
  <c r="IA37" i="8"/>
  <c r="HY37" i="8"/>
  <c r="HW37" i="8"/>
  <c r="HV37" i="8"/>
  <c r="HU37" i="8"/>
  <c r="HQ37" i="8"/>
  <c r="HP37" i="8"/>
  <c r="HF37" i="8"/>
  <c r="HE37" i="8"/>
  <c r="HD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GM37" i="8"/>
  <c r="KM37" i="8" s="1"/>
  <c r="GL37" i="8"/>
  <c r="GK37" i="8"/>
  <c r="GJ37" i="8"/>
  <c r="GI37" i="8"/>
  <c r="KI37" i="8" s="1"/>
  <c r="GH37" i="8"/>
  <c r="KH37" i="8" s="1"/>
  <c r="GG37" i="8"/>
  <c r="KG37" i="8" s="1"/>
  <c r="GF37" i="8"/>
  <c r="KF37" i="8" s="1"/>
  <c r="GE37" i="8"/>
  <c r="KE37" i="8" s="1"/>
  <c r="GD37" i="8"/>
  <c r="GC37" i="8"/>
  <c r="KC37" i="8" s="1"/>
  <c r="GB37" i="8"/>
  <c r="KB37" i="8" s="1"/>
  <c r="GA37" i="8"/>
  <c r="KA37" i="8" s="1"/>
  <c r="FZ37" i="8"/>
  <c r="JZ37" i="8" s="1"/>
  <c r="FY37" i="8"/>
  <c r="JY37" i="8" s="1"/>
  <c r="FX37" i="8"/>
  <c r="JX37" i="8" s="1"/>
  <c r="FW37" i="8"/>
  <c r="FV37" i="8"/>
  <c r="JV37" i="8" s="1"/>
  <c r="FU37" i="8"/>
  <c r="FT37" i="8"/>
  <c r="FS37" i="8"/>
  <c r="FR37" i="8"/>
  <c r="FQ37" i="8"/>
  <c r="FP37" i="8"/>
  <c r="JP37" i="8" s="1"/>
  <c r="FO37" i="8"/>
  <c r="JO37" i="8" s="1"/>
  <c r="FN37" i="8"/>
  <c r="JN37" i="8" s="1"/>
  <c r="FM37" i="8"/>
  <c r="FL37" i="8"/>
  <c r="FK37" i="8"/>
  <c r="JK37" i="8" s="1"/>
  <c r="FJ37" i="8"/>
  <c r="JJ37" i="8" s="1"/>
  <c r="FI37" i="8"/>
  <c r="JI37" i="8" s="1"/>
  <c r="FH37" i="8"/>
  <c r="JH37" i="8" s="1"/>
  <c r="FG37" i="8"/>
  <c r="JG37" i="8" s="1"/>
  <c r="FF37" i="8"/>
  <c r="JF37" i="8" s="1"/>
  <c r="FE37" i="8"/>
  <c r="JE37" i="8" s="1"/>
  <c r="FD37" i="8"/>
  <c r="JD37" i="8" s="1"/>
  <c r="FC37" i="8"/>
  <c r="JC37" i="8" s="1"/>
  <c r="FB37" i="8"/>
  <c r="FA37" i="8"/>
  <c r="EZ37" i="8"/>
  <c r="EY37" i="8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EQ37" i="8"/>
  <c r="EP37" i="8"/>
  <c r="EO37" i="8"/>
  <c r="EN37" i="8"/>
  <c r="EM37" i="8"/>
  <c r="IM37" i="8" s="1"/>
  <c r="EL37" i="8"/>
  <c r="IL37" i="8" s="1"/>
  <c r="EK37" i="8"/>
  <c r="IK37" i="8" s="1"/>
  <c r="EJ37" i="8"/>
  <c r="IJ37" i="8" s="1"/>
  <c r="EI37" i="8"/>
  <c r="II37" i="8" s="1"/>
  <c r="EH37" i="8"/>
  <c r="IH37" i="8" s="1"/>
  <c r="EG37" i="8"/>
  <c r="IG37" i="8" s="1"/>
  <c r="EF37" i="8"/>
  <c r="IF37" i="8" s="1"/>
  <c r="EE37" i="8"/>
  <c r="IE37" i="8" s="1"/>
  <c r="ED37" i="8"/>
  <c r="EC37" i="8"/>
  <c r="EB37" i="8"/>
  <c r="IB37" i="8" s="1"/>
  <c r="EA37" i="8"/>
  <c r="DZ37" i="8"/>
  <c r="HZ37" i="8" s="1"/>
  <c r="DY37" i="8"/>
  <c r="DX37" i="8"/>
  <c r="HX37" i="8" s="1"/>
  <c r="DW37" i="8"/>
  <c r="DV37" i="8"/>
  <c r="DU37" i="8"/>
  <c r="DT37" i="8"/>
  <c r="HT37" i="8" s="1"/>
  <c r="DS37" i="8"/>
  <c r="HS37" i="8" s="1"/>
  <c r="DR37" i="8"/>
  <c r="HR37" i="8" s="1"/>
  <c r="DQ37" i="8"/>
  <c r="DP37" i="8"/>
  <c r="DO37" i="8"/>
  <c r="HO37" i="8" s="1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HI37" i="8" s="1"/>
  <c r="DH37" i="8"/>
  <c r="HH37" i="8" s="1"/>
  <c r="DG37" i="8"/>
  <c r="HG37" i="8" s="1"/>
  <c r="DF37" i="8"/>
  <c r="DE37" i="8"/>
  <c r="DD37" i="8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GX37" i="8" s="1"/>
  <c r="KS36" i="8"/>
  <c r="KR36" i="8"/>
  <c r="KQ36" i="8"/>
  <c r="KP36" i="8"/>
  <c r="KJ36" i="8"/>
  <c r="KI36" i="8"/>
  <c r="KH36" i="8"/>
  <c r="KG36" i="8"/>
  <c r="KF36" i="8"/>
  <c r="KE36" i="8"/>
  <c r="JX36" i="8"/>
  <c r="JW36" i="8"/>
  <c r="JV36" i="8"/>
  <c r="JU36" i="8"/>
  <c r="JT36" i="8"/>
  <c r="JS36" i="8"/>
  <c r="JR36" i="8"/>
  <c r="JJ36" i="8"/>
  <c r="JI36" i="8"/>
  <c r="JH36" i="8"/>
  <c r="JG36" i="8"/>
  <c r="IZ36" i="8"/>
  <c r="IY36" i="8"/>
  <c r="IX36" i="8"/>
  <c r="IW36" i="8"/>
  <c r="IV36" i="8"/>
  <c r="IU36" i="8"/>
  <c r="IT36" i="8"/>
  <c r="IN36" i="8"/>
  <c r="IM36" i="8"/>
  <c r="IL36" i="8"/>
  <c r="IK36" i="8"/>
  <c r="IJ36" i="8"/>
  <c r="II36" i="8"/>
  <c r="IB36" i="8"/>
  <c r="HZ36" i="8"/>
  <c r="HY36" i="8"/>
  <c r="HX36" i="8"/>
  <c r="HW36" i="8"/>
  <c r="HV36" i="8"/>
  <c r="HP36" i="8"/>
  <c r="HO36" i="8"/>
  <c r="HN36" i="8"/>
  <c r="HM36" i="8"/>
  <c r="HL36" i="8"/>
  <c r="HK36" i="8"/>
  <c r="HD36" i="8"/>
  <c r="HB36" i="8"/>
  <c r="HA36" i="8"/>
  <c r="GZ36" i="8"/>
  <c r="GY36" i="8"/>
  <c r="GX36" i="8"/>
  <c r="GS36" i="8"/>
  <c r="GR36" i="8"/>
  <c r="GQ36" i="8"/>
  <c r="GP36" i="8"/>
  <c r="GO36" i="8"/>
  <c r="KO36" i="8" s="1"/>
  <c r="GN36" i="8"/>
  <c r="KN36" i="8" s="1"/>
  <c r="GM36" i="8"/>
  <c r="KM36" i="8" s="1"/>
  <c r="GL36" i="8"/>
  <c r="KL36" i="8" s="1"/>
  <c r="GK36" i="8"/>
  <c r="KK36" i="8" s="1"/>
  <c r="GJ36" i="8"/>
  <c r="GI36" i="8"/>
  <c r="GH36" i="8"/>
  <c r="GG36" i="8"/>
  <c r="GF36" i="8"/>
  <c r="GE36" i="8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FW36" i="8"/>
  <c r="FV36" i="8"/>
  <c r="FU36" i="8"/>
  <c r="FT36" i="8"/>
  <c r="FS36" i="8"/>
  <c r="FR36" i="8"/>
  <c r="FQ36" i="8"/>
  <c r="JQ36" i="8" s="1"/>
  <c r="FP36" i="8"/>
  <c r="JP36" i="8" s="1"/>
  <c r="FO36" i="8"/>
  <c r="JO36" i="8" s="1"/>
  <c r="FN36" i="8"/>
  <c r="JN36" i="8" s="1"/>
  <c r="FM36" i="8"/>
  <c r="JM36" i="8" s="1"/>
  <c r="FL36" i="8"/>
  <c r="JL36" i="8" s="1"/>
  <c r="FK36" i="8"/>
  <c r="JK36" i="8" s="1"/>
  <c r="FJ36" i="8"/>
  <c r="FI36" i="8"/>
  <c r="FH36" i="8"/>
  <c r="FG36" i="8"/>
  <c r="FF36" i="8"/>
  <c r="JF36" i="8" s="1"/>
  <c r="FE36" i="8"/>
  <c r="JE36" i="8" s="1"/>
  <c r="FD36" i="8"/>
  <c r="JD36" i="8" s="1"/>
  <c r="FC36" i="8"/>
  <c r="JC36" i="8" s="1"/>
  <c r="FB36" i="8"/>
  <c r="JB36" i="8" s="1"/>
  <c r="FA36" i="8"/>
  <c r="JA36" i="8" s="1"/>
  <c r="EZ36" i="8"/>
  <c r="EY36" i="8"/>
  <c r="EX36" i="8"/>
  <c r="EW36" i="8"/>
  <c r="EV36" i="8"/>
  <c r="EU36" i="8"/>
  <c r="ET36" i="8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EM36" i="8"/>
  <c r="EL36" i="8"/>
  <c r="EK36" i="8"/>
  <c r="EJ36" i="8"/>
  <c r="EI36" i="8"/>
  <c r="EH36" i="8"/>
  <c r="IH36" i="8" s="1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EA36" i="8"/>
  <c r="IA36" i="8" s="1"/>
  <c r="DZ36" i="8"/>
  <c r="DY36" i="8"/>
  <c r="DX36" i="8"/>
  <c r="DW36" i="8"/>
  <c r="DV36" i="8"/>
  <c r="DU36" i="8"/>
  <c r="HU36" i="8" s="1"/>
  <c r="DT36" i="8"/>
  <c r="HT36" i="8" s="1"/>
  <c r="DS36" i="8"/>
  <c r="HS36" i="8" s="1"/>
  <c r="DR36" i="8"/>
  <c r="HR36" i="8" s="1"/>
  <c r="DQ36" i="8"/>
  <c r="HQ36" i="8" s="1"/>
  <c r="DP36" i="8"/>
  <c r="DO36" i="8"/>
  <c r="DN36" i="8"/>
  <c r="DM36" i="8"/>
  <c r="DL36" i="8"/>
  <c r="DK36" i="8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DC36" i="8"/>
  <c r="HC36" i="8" s="1"/>
  <c r="DB36" i="8"/>
  <c r="DA36" i="8"/>
  <c r="CZ36" i="8"/>
  <c r="CY36" i="8"/>
  <c r="CX36" i="8"/>
  <c r="KR35" i="8"/>
  <c r="KP35" i="8"/>
  <c r="KO35" i="8"/>
  <c r="KN35" i="8"/>
  <c r="KM35" i="8"/>
  <c r="KD35" i="8"/>
  <c r="KC35" i="8"/>
  <c r="KB35" i="8"/>
  <c r="KA35" i="8"/>
  <c r="JZ35" i="8"/>
  <c r="JT35" i="8"/>
  <c r="JR35" i="8"/>
  <c r="JQ35" i="8"/>
  <c r="JP35" i="8"/>
  <c r="JO35" i="8"/>
  <c r="JF35" i="8"/>
  <c r="JE35" i="8"/>
  <c r="JD35" i="8"/>
  <c r="JC35" i="8"/>
  <c r="JB35" i="8"/>
  <c r="IT35" i="8"/>
  <c r="IS35" i="8"/>
  <c r="IR35" i="8"/>
  <c r="IQ35" i="8"/>
  <c r="IH35" i="8"/>
  <c r="IG35" i="8"/>
  <c r="IF35" i="8"/>
  <c r="IE35" i="8"/>
  <c r="ID35" i="8"/>
  <c r="HV35" i="8"/>
  <c r="HU35" i="8"/>
  <c r="HT35" i="8"/>
  <c r="HS35" i="8"/>
  <c r="HJ35" i="8"/>
  <c r="HI35" i="8"/>
  <c r="HH35" i="8"/>
  <c r="HG35" i="8"/>
  <c r="HF35" i="8"/>
  <c r="GX35" i="8"/>
  <c r="GS35" i="8"/>
  <c r="KS35" i="8" s="1"/>
  <c r="GR35" i="8"/>
  <c r="GQ35" i="8"/>
  <c r="KQ35" i="8" s="1"/>
  <c r="GP35" i="8"/>
  <c r="GO35" i="8"/>
  <c r="GN35" i="8"/>
  <c r="GM35" i="8"/>
  <c r="GL35" i="8"/>
  <c r="KL35" i="8" s="1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KF35" i="8" s="1"/>
  <c r="GE35" i="8"/>
  <c r="KE35" i="8" s="1"/>
  <c r="GD35" i="8"/>
  <c r="GC35" i="8"/>
  <c r="GB35" i="8"/>
  <c r="GA35" i="8"/>
  <c r="FZ35" i="8"/>
  <c r="FY35" i="8"/>
  <c r="JY35" i="8" s="1"/>
  <c r="FX35" i="8"/>
  <c r="JX35" i="8" s="1"/>
  <c r="FW35" i="8"/>
  <c r="JW35" i="8" s="1"/>
  <c r="FV35" i="8"/>
  <c r="JV35" i="8" s="1"/>
  <c r="FU35" i="8"/>
  <c r="JU35" i="8" s="1"/>
  <c r="FT35" i="8"/>
  <c r="FS35" i="8"/>
  <c r="JS35" i="8" s="1"/>
  <c r="FR35" i="8"/>
  <c r="FQ35" i="8"/>
  <c r="FP35" i="8"/>
  <c r="FO35" i="8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JI35" i="8" s="1"/>
  <c r="FH35" i="8"/>
  <c r="JH35" i="8" s="1"/>
  <c r="FG35" i="8"/>
  <c r="JG35" i="8" s="1"/>
  <c r="FF35" i="8"/>
  <c r="FE35" i="8"/>
  <c r="FD35" i="8"/>
  <c r="FC35" i="8"/>
  <c r="FB35" i="8"/>
  <c r="FA35" i="8"/>
  <c r="JA35" i="8" s="1"/>
  <c r="EZ35" i="8"/>
  <c r="IZ35" i="8" s="1"/>
  <c r="EY35" i="8"/>
  <c r="IY35" i="8" s="1"/>
  <c r="EX35" i="8"/>
  <c r="IX35" i="8" s="1"/>
  <c r="EW35" i="8"/>
  <c r="IW35" i="8" s="1"/>
  <c r="EV35" i="8"/>
  <c r="IV35" i="8" s="1"/>
  <c r="EU35" i="8"/>
  <c r="IU35" i="8" s="1"/>
  <c r="ET35" i="8"/>
  <c r="ES35" i="8"/>
  <c r="ER35" i="8"/>
  <c r="EQ35" i="8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IJ35" i="8" s="1"/>
  <c r="EI35" i="8"/>
  <c r="II35" i="8" s="1"/>
  <c r="EH35" i="8"/>
  <c r="EG35" i="8"/>
  <c r="EF35" i="8"/>
  <c r="EE35" i="8"/>
  <c r="ED35" i="8"/>
  <c r="EC35" i="8"/>
  <c r="IC35" i="8" s="1"/>
  <c r="EB35" i="8"/>
  <c r="IB35" i="8" s="1"/>
  <c r="EA35" i="8"/>
  <c r="IA35" i="8" s="1"/>
  <c r="DZ35" i="8"/>
  <c r="HZ35" i="8" s="1"/>
  <c r="DY35" i="8"/>
  <c r="HY35" i="8" s="1"/>
  <c r="DX35" i="8"/>
  <c r="HX35" i="8" s="1"/>
  <c r="DW35" i="8"/>
  <c r="HW35" i="8" s="1"/>
  <c r="DV35" i="8"/>
  <c r="DU35" i="8"/>
  <c r="DT35" i="8"/>
  <c r="DS35" i="8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HM35" i="8" s="1"/>
  <c r="DL35" i="8"/>
  <c r="HL35" i="8" s="1"/>
  <c r="DK35" i="8"/>
  <c r="HK35" i="8" s="1"/>
  <c r="DJ35" i="8"/>
  <c r="DI35" i="8"/>
  <c r="DH35" i="8"/>
  <c r="DG35" i="8"/>
  <c r="DF35" i="8"/>
  <c r="DE35" i="8"/>
  <c r="HE35" i="8" s="1"/>
  <c r="DD35" i="8"/>
  <c r="HD35" i="8" s="1"/>
  <c r="DC35" i="8"/>
  <c r="HC35" i="8" s="1"/>
  <c r="DB35" i="8"/>
  <c r="HB35" i="8" s="1"/>
  <c r="DA35" i="8"/>
  <c r="HA35" i="8" s="1"/>
  <c r="CZ35" i="8"/>
  <c r="GZ35" i="8" s="1"/>
  <c r="CY35" i="8"/>
  <c r="GY35" i="8" s="1"/>
  <c r="CX35" i="8"/>
  <c r="KM34" i="8"/>
  <c r="KL34" i="8"/>
  <c r="KK34" i="8"/>
  <c r="KJ34" i="8"/>
  <c r="KI34" i="8"/>
  <c r="KH34" i="8"/>
  <c r="KB34" i="8"/>
  <c r="KA34" i="8"/>
  <c r="JZ34" i="8"/>
  <c r="JY34" i="8"/>
  <c r="JX34" i="8"/>
  <c r="JW34" i="8"/>
  <c r="JP34" i="8"/>
  <c r="JN34" i="8"/>
  <c r="JM34" i="8"/>
  <c r="JL34" i="8"/>
  <c r="JK34" i="8"/>
  <c r="JJ34" i="8"/>
  <c r="JB34" i="8"/>
  <c r="JA34" i="8"/>
  <c r="IZ34" i="8"/>
  <c r="IY34" i="8"/>
  <c r="IP34" i="8"/>
  <c r="IO34" i="8"/>
  <c r="IN34" i="8"/>
  <c r="IM34" i="8"/>
  <c r="IL34" i="8"/>
  <c r="IF34" i="8"/>
  <c r="IE34" i="8"/>
  <c r="ID34" i="8"/>
  <c r="IC34" i="8"/>
  <c r="IB34" i="8"/>
  <c r="IA34" i="8"/>
  <c r="HR34" i="8"/>
  <c r="HQ34" i="8"/>
  <c r="HP34" i="8"/>
  <c r="HO34" i="8"/>
  <c r="HN34" i="8"/>
  <c r="HH34" i="8"/>
  <c r="HF34" i="8"/>
  <c r="HE34" i="8"/>
  <c r="HD34" i="8"/>
  <c r="HC34" i="8"/>
  <c r="GS34" i="8"/>
  <c r="KS34" i="8" s="1"/>
  <c r="GR34" i="8"/>
  <c r="KR34" i="8" s="1"/>
  <c r="GQ34" i="8"/>
  <c r="KQ34" i="8" s="1"/>
  <c r="GP34" i="8"/>
  <c r="KP34" i="8" s="1"/>
  <c r="GO34" i="8"/>
  <c r="KO34" i="8" s="1"/>
  <c r="GN34" i="8"/>
  <c r="KN34" i="8" s="1"/>
  <c r="GM34" i="8"/>
  <c r="GL34" i="8"/>
  <c r="GK34" i="8"/>
  <c r="GJ34" i="8"/>
  <c r="GI34" i="8"/>
  <c r="GH34" i="8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GA34" i="8"/>
  <c r="FZ34" i="8"/>
  <c r="FY34" i="8"/>
  <c r="FX34" i="8"/>
  <c r="FW34" i="8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JQ34" i="8" s="1"/>
  <c r="FP34" i="8"/>
  <c r="FO34" i="8"/>
  <c r="JO34" i="8" s="1"/>
  <c r="FN34" i="8"/>
  <c r="FM34" i="8"/>
  <c r="FL34" i="8"/>
  <c r="FK34" i="8"/>
  <c r="FJ34" i="8"/>
  <c r="FI34" i="8"/>
  <c r="JI34" i="8" s="1"/>
  <c r="FH34" i="8"/>
  <c r="JH34" i="8" s="1"/>
  <c r="FG34" i="8"/>
  <c r="JG34" i="8" s="1"/>
  <c r="FF34" i="8"/>
  <c r="JF34" i="8" s="1"/>
  <c r="FE34" i="8"/>
  <c r="JE34" i="8" s="1"/>
  <c r="FD34" i="8"/>
  <c r="JD34" i="8" s="1"/>
  <c r="FC34" i="8"/>
  <c r="JC34" i="8" s="1"/>
  <c r="FB34" i="8"/>
  <c r="FA34" i="8"/>
  <c r="EZ34" i="8"/>
  <c r="EY34" i="8"/>
  <c r="EX34" i="8"/>
  <c r="IX34" i="8" s="1"/>
  <c r="EW34" i="8"/>
  <c r="IW34" i="8" s="1"/>
  <c r="EV34" i="8"/>
  <c r="IV34" i="8" s="1"/>
  <c r="EU34" i="8"/>
  <c r="IU34" i="8" s="1"/>
  <c r="ET34" i="8"/>
  <c r="IT34" i="8" s="1"/>
  <c r="ES34" i="8"/>
  <c r="IS34" i="8" s="1"/>
  <c r="ER34" i="8"/>
  <c r="IR34" i="8" s="1"/>
  <c r="EQ34" i="8"/>
  <c r="IQ34" i="8" s="1"/>
  <c r="EP34" i="8"/>
  <c r="EO34" i="8"/>
  <c r="EN34" i="8"/>
  <c r="EM34" i="8"/>
  <c r="EL34" i="8"/>
  <c r="EK34" i="8"/>
  <c r="IK34" i="8" s="1"/>
  <c r="EJ34" i="8"/>
  <c r="IJ34" i="8" s="1"/>
  <c r="EI34" i="8"/>
  <c r="II34" i="8" s="1"/>
  <c r="EH34" i="8"/>
  <c r="IH34" i="8" s="1"/>
  <c r="EG34" i="8"/>
  <c r="IG34" i="8" s="1"/>
  <c r="EF34" i="8"/>
  <c r="EE34" i="8"/>
  <c r="ED34" i="8"/>
  <c r="EC34" i="8"/>
  <c r="EB34" i="8"/>
  <c r="EA34" i="8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HT34" i="8" s="1"/>
  <c r="DS34" i="8"/>
  <c r="HS34" i="8" s="1"/>
  <c r="DR34" i="8"/>
  <c r="DQ34" i="8"/>
  <c r="DP34" i="8"/>
  <c r="DO34" i="8"/>
  <c r="DN34" i="8"/>
  <c r="DM34" i="8"/>
  <c r="HM34" i="8" s="1"/>
  <c r="DL34" i="8"/>
  <c r="HL34" i="8" s="1"/>
  <c r="DK34" i="8"/>
  <c r="HK34" i="8" s="1"/>
  <c r="DJ34" i="8"/>
  <c r="HJ34" i="8" s="1"/>
  <c r="DI34" i="8"/>
  <c r="HI34" i="8" s="1"/>
  <c r="DH34" i="8"/>
  <c r="DG34" i="8"/>
  <c r="HG34" i="8" s="1"/>
  <c r="DF34" i="8"/>
  <c r="DE34" i="8"/>
  <c r="DD34" i="8"/>
  <c r="DC34" i="8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Q33" i="8"/>
  <c r="KP33" i="8"/>
  <c r="KH33" i="8"/>
  <c r="KG33" i="8"/>
  <c r="KF33" i="8"/>
  <c r="KE33" i="8"/>
  <c r="JV33" i="8"/>
  <c r="JU33" i="8"/>
  <c r="JT33" i="8"/>
  <c r="JS33" i="8"/>
  <c r="JR33" i="8"/>
  <c r="JJ33" i="8"/>
  <c r="JI33" i="8"/>
  <c r="JH33" i="8"/>
  <c r="JG33" i="8"/>
  <c r="IZ33" i="8"/>
  <c r="IX33" i="8"/>
  <c r="IW33" i="8"/>
  <c r="IV33" i="8"/>
  <c r="IU33" i="8"/>
  <c r="IT33" i="8"/>
  <c r="IL33" i="8"/>
  <c r="IK33" i="8"/>
  <c r="IJ33" i="8"/>
  <c r="II33" i="8"/>
  <c r="HZ33" i="8"/>
  <c r="HY33" i="8"/>
  <c r="HX33" i="8"/>
  <c r="HW33" i="8"/>
  <c r="HV33" i="8"/>
  <c r="HN33" i="8"/>
  <c r="HM33" i="8"/>
  <c r="HL33" i="8"/>
  <c r="HK33" i="8"/>
  <c r="HB33" i="8"/>
  <c r="HA33" i="8"/>
  <c r="GZ33" i="8"/>
  <c r="GY33" i="8"/>
  <c r="GX33" i="8"/>
  <c r="GS33" i="8"/>
  <c r="GR33" i="8"/>
  <c r="GQ33" i="8"/>
  <c r="GP33" i="8"/>
  <c r="GO33" i="8"/>
  <c r="KO33" i="8" s="1"/>
  <c r="GN33" i="8"/>
  <c r="KN33" i="8" s="1"/>
  <c r="GM33" i="8"/>
  <c r="KM33" i="8" s="1"/>
  <c r="GL33" i="8"/>
  <c r="KL33" i="8" s="1"/>
  <c r="GK33" i="8"/>
  <c r="KK33" i="8" s="1"/>
  <c r="GJ33" i="8"/>
  <c r="KJ33" i="8" s="1"/>
  <c r="GI33" i="8"/>
  <c r="KI33" i="8" s="1"/>
  <c r="GH33" i="8"/>
  <c r="GG33" i="8"/>
  <c r="GF33" i="8"/>
  <c r="GE33" i="8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JY33" i="8" s="1"/>
  <c r="FX33" i="8"/>
  <c r="JX33" i="8" s="1"/>
  <c r="FW33" i="8"/>
  <c r="JW33" i="8" s="1"/>
  <c r="FV33" i="8"/>
  <c r="FU33" i="8"/>
  <c r="FT33" i="8"/>
  <c r="FS33" i="8"/>
  <c r="FR33" i="8"/>
  <c r="FQ33" i="8"/>
  <c r="JQ33" i="8" s="1"/>
  <c r="FP33" i="8"/>
  <c r="JP33" i="8" s="1"/>
  <c r="FO33" i="8"/>
  <c r="JO33" i="8" s="1"/>
  <c r="FN33" i="8"/>
  <c r="JN33" i="8" s="1"/>
  <c r="FM33" i="8"/>
  <c r="JM33" i="8" s="1"/>
  <c r="FL33" i="8"/>
  <c r="JL33" i="8" s="1"/>
  <c r="FK33" i="8"/>
  <c r="JK33" i="8" s="1"/>
  <c r="FJ33" i="8"/>
  <c r="FI33" i="8"/>
  <c r="FH33" i="8"/>
  <c r="FG33" i="8"/>
  <c r="FF33" i="8"/>
  <c r="JF33" i="8" s="1"/>
  <c r="FE33" i="8"/>
  <c r="JE33" i="8" s="1"/>
  <c r="FD33" i="8"/>
  <c r="JD33" i="8" s="1"/>
  <c r="FC33" i="8"/>
  <c r="JC33" i="8" s="1"/>
  <c r="FB33" i="8"/>
  <c r="JB33" i="8" s="1"/>
  <c r="FA33" i="8"/>
  <c r="JA33" i="8" s="1"/>
  <c r="EZ33" i="8"/>
  <c r="EY33" i="8"/>
  <c r="IY33" i="8" s="1"/>
  <c r="EX33" i="8"/>
  <c r="EW33" i="8"/>
  <c r="EV33" i="8"/>
  <c r="EU33" i="8"/>
  <c r="ET33" i="8"/>
  <c r="ES33" i="8"/>
  <c r="IS33" i="8" s="1"/>
  <c r="ER33" i="8"/>
  <c r="IR33" i="8" s="1"/>
  <c r="EQ33" i="8"/>
  <c r="IQ33" i="8" s="1"/>
  <c r="EP33" i="8"/>
  <c r="IP33" i="8" s="1"/>
  <c r="EO33" i="8"/>
  <c r="IO33" i="8" s="1"/>
  <c r="EN33" i="8"/>
  <c r="IN33" i="8" s="1"/>
  <c r="EM33" i="8"/>
  <c r="IM33" i="8" s="1"/>
  <c r="EL33" i="8"/>
  <c r="EK33" i="8"/>
  <c r="EJ33" i="8"/>
  <c r="EI33" i="8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IC33" i="8" s="1"/>
  <c r="EB33" i="8"/>
  <c r="IB33" i="8" s="1"/>
  <c r="EA33" i="8"/>
  <c r="IA33" i="8" s="1"/>
  <c r="DZ33" i="8"/>
  <c r="DY33" i="8"/>
  <c r="DX33" i="8"/>
  <c r="DW33" i="8"/>
  <c r="DV33" i="8"/>
  <c r="DU33" i="8"/>
  <c r="HU33" i="8" s="1"/>
  <c r="DT33" i="8"/>
  <c r="HT33" i="8" s="1"/>
  <c r="DS33" i="8"/>
  <c r="HS33" i="8" s="1"/>
  <c r="DR33" i="8"/>
  <c r="HR33" i="8" s="1"/>
  <c r="DQ33" i="8"/>
  <c r="HQ33" i="8" s="1"/>
  <c r="DP33" i="8"/>
  <c r="HP33" i="8" s="1"/>
  <c r="DO33" i="8"/>
  <c r="HO33" i="8" s="1"/>
  <c r="DN33" i="8"/>
  <c r="DM33" i="8"/>
  <c r="DL33" i="8"/>
  <c r="DK33" i="8"/>
  <c r="DJ33" i="8"/>
  <c r="HJ33" i="8" s="1"/>
  <c r="DI33" i="8"/>
  <c r="HI33" i="8" s="1"/>
  <c r="DH33" i="8"/>
  <c r="HH33" i="8" s="1"/>
  <c r="DG33" i="8"/>
  <c r="HG33" i="8" s="1"/>
  <c r="DF33" i="8"/>
  <c r="HF33" i="8" s="1"/>
  <c r="DE33" i="8"/>
  <c r="HE33" i="8" s="1"/>
  <c r="DD33" i="8"/>
  <c r="HD33" i="8" s="1"/>
  <c r="DC33" i="8"/>
  <c r="HC33" i="8" s="1"/>
  <c r="DB33" i="8"/>
  <c r="DA33" i="8"/>
  <c r="CZ33" i="8"/>
  <c r="CY33" i="8"/>
  <c r="CX33" i="8"/>
  <c r="KR32" i="8"/>
  <c r="KQ32" i="8"/>
  <c r="KP32" i="8"/>
  <c r="KO32" i="8"/>
  <c r="KN32" i="8"/>
  <c r="KM32" i="8"/>
  <c r="KF32" i="8"/>
  <c r="KE32" i="8"/>
  <c r="KD32" i="8"/>
  <c r="KC32" i="8"/>
  <c r="KB32" i="8"/>
  <c r="KA32" i="8"/>
  <c r="JZ32" i="8"/>
  <c r="JT32" i="8"/>
  <c r="JS32" i="8"/>
  <c r="JR32" i="8"/>
  <c r="JQ32" i="8"/>
  <c r="JP32" i="8"/>
  <c r="JO32" i="8"/>
  <c r="JH32" i="8"/>
  <c r="JG32" i="8"/>
  <c r="JF32" i="8"/>
  <c r="JE32" i="8"/>
  <c r="JD32" i="8"/>
  <c r="JC32" i="8"/>
  <c r="JB32" i="8"/>
  <c r="IV32" i="8"/>
  <c r="IU32" i="8"/>
  <c r="IT32" i="8"/>
  <c r="IS32" i="8"/>
  <c r="IR32" i="8"/>
  <c r="IQ32" i="8"/>
  <c r="IJ32" i="8"/>
  <c r="II32" i="8"/>
  <c r="IH32" i="8"/>
  <c r="IG32" i="8"/>
  <c r="IF32" i="8"/>
  <c r="IE32" i="8"/>
  <c r="ID32" i="8"/>
  <c r="HX32" i="8"/>
  <c r="HW32" i="8"/>
  <c r="HV32" i="8"/>
  <c r="HU32" i="8"/>
  <c r="HT32" i="8"/>
  <c r="HS32" i="8"/>
  <c r="HK32" i="8"/>
  <c r="HJ32" i="8"/>
  <c r="HI32" i="8"/>
  <c r="HH32" i="8"/>
  <c r="HG32" i="8"/>
  <c r="HF32" i="8"/>
  <c r="GZ32" i="8"/>
  <c r="GY32" i="8"/>
  <c r="GX32" i="8"/>
  <c r="GS32" i="8"/>
  <c r="KS32" i="8" s="1"/>
  <c r="GR32" i="8"/>
  <c r="GQ32" i="8"/>
  <c r="GP32" i="8"/>
  <c r="GO32" i="8"/>
  <c r="GN32" i="8"/>
  <c r="GM32" i="8"/>
  <c r="GL32" i="8"/>
  <c r="KL32" i="8" s="1"/>
  <c r="GK32" i="8"/>
  <c r="KK32" i="8" s="1"/>
  <c r="GJ32" i="8"/>
  <c r="KJ32" i="8" s="1"/>
  <c r="GI32" i="8"/>
  <c r="KI32" i="8" s="1"/>
  <c r="GH32" i="8"/>
  <c r="KH32" i="8" s="1"/>
  <c r="GG32" i="8"/>
  <c r="KG32" i="8" s="1"/>
  <c r="GF32" i="8"/>
  <c r="GE32" i="8"/>
  <c r="GD32" i="8"/>
  <c r="GC32" i="8"/>
  <c r="GB32" i="8"/>
  <c r="GA32" i="8"/>
  <c r="FZ32" i="8"/>
  <c r="FY32" i="8"/>
  <c r="JY32" i="8" s="1"/>
  <c r="FX32" i="8"/>
  <c r="JX32" i="8" s="1"/>
  <c r="FW32" i="8"/>
  <c r="JW32" i="8" s="1"/>
  <c r="FV32" i="8"/>
  <c r="JV32" i="8" s="1"/>
  <c r="FU32" i="8"/>
  <c r="JU32" i="8" s="1"/>
  <c r="FT32" i="8"/>
  <c r="FS32" i="8"/>
  <c r="FR32" i="8"/>
  <c r="FQ32" i="8"/>
  <c r="FP32" i="8"/>
  <c r="FO32" i="8"/>
  <c r="FN32" i="8"/>
  <c r="JN32" i="8" s="1"/>
  <c r="FM32" i="8"/>
  <c r="JM32" i="8" s="1"/>
  <c r="FL32" i="8"/>
  <c r="JL32" i="8" s="1"/>
  <c r="FK32" i="8"/>
  <c r="JK32" i="8" s="1"/>
  <c r="FJ32" i="8"/>
  <c r="JJ32" i="8" s="1"/>
  <c r="FI32" i="8"/>
  <c r="JI32" i="8" s="1"/>
  <c r="FH32" i="8"/>
  <c r="FG32" i="8"/>
  <c r="FF32" i="8"/>
  <c r="FE32" i="8"/>
  <c r="FD32" i="8"/>
  <c r="FC32" i="8"/>
  <c r="FB32" i="8"/>
  <c r="FA32" i="8"/>
  <c r="JA32" i="8" s="1"/>
  <c r="EZ32" i="8"/>
  <c r="IZ32" i="8" s="1"/>
  <c r="EY32" i="8"/>
  <c r="IY32" i="8" s="1"/>
  <c r="EX32" i="8"/>
  <c r="IX32" i="8" s="1"/>
  <c r="EW32" i="8"/>
  <c r="IW32" i="8" s="1"/>
  <c r="EV32" i="8"/>
  <c r="EU32" i="8"/>
  <c r="ET32" i="8"/>
  <c r="ES32" i="8"/>
  <c r="ER32" i="8"/>
  <c r="EQ32" i="8"/>
  <c r="EP32" i="8"/>
  <c r="IP32" i="8" s="1"/>
  <c r="EO32" i="8"/>
  <c r="IO32" i="8" s="1"/>
  <c r="EN32" i="8"/>
  <c r="IN32" i="8" s="1"/>
  <c r="EM32" i="8"/>
  <c r="IM32" i="8" s="1"/>
  <c r="EL32" i="8"/>
  <c r="IL32" i="8" s="1"/>
  <c r="EK32" i="8"/>
  <c r="IK32" i="8" s="1"/>
  <c r="EJ32" i="8"/>
  <c r="EI32" i="8"/>
  <c r="EH32" i="8"/>
  <c r="EG32" i="8"/>
  <c r="EF32" i="8"/>
  <c r="EE32" i="8"/>
  <c r="ED32" i="8"/>
  <c r="EC32" i="8"/>
  <c r="IC32" i="8" s="1"/>
  <c r="EB32" i="8"/>
  <c r="IB32" i="8" s="1"/>
  <c r="EA32" i="8"/>
  <c r="IA32" i="8" s="1"/>
  <c r="DZ32" i="8"/>
  <c r="HZ32" i="8" s="1"/>
  <c r="DY32" i="8"/>
  <c r="HY32" i="8" s="1"/>
  <c r="DX32" i="8"/>
  <c r="DW32" i="8"/>
  <c r="DV32" i="8"/>
  <c r="DU32" i="8"/>
  <c r="DT32" i="8"/>
  <c r="DS32" i="8"/>
  <c r="DR32" i="8"/>
  <c r="HR32" i="8" s="1"/>
  <c r="DQ32" i="8"/>
  <c r="HQ32" i="8" s="1"/>
  <c r="DP32" i="8"/>
  <c r="HP32" i="8" s="1"/>
  <c r="DO32" i="8"/>
  <c r="HO32" i="8" s="1"/>
  <c r="DN32" i="8"/>
  <c r="HN32" i="8" s="1"/>
  <c r="DM32" i="8"/>
  <c r="HM32" i="8" s="1"/>
  <c r="DL32" i="8"/>
  <c r="HL32" i="8" s="1"/>
  <c r="DK32" i="8"/>
  <c r="DJ32" i="8"/>
  <c r="DI32" i="8"/>
  <c r="DH32" i="8"/>
  <c r="DG32" i="8"/>
  <c r="DF32" i="8"/>
  <c r="DE32" i="8"/>
  <c r="HE32" i="8" s="1"/>
  <c r="DD32" i="8"/>
  <c r="HD32" i="8" s="1"/>
  <c r="DC32" i="8"/>
  <c r="HC32" i="8" s="1"/>
  <c r="DB32" i="8"/>
  <c r="HB32" i="8" s="1"/>
  <c r="DA32" i="8"/>
  <c r="HA32" i="8" s="1"/>
  <c r="CZ32" i="8"/>
  <c r="CY32" i="8"/>
  <c r="CX32" i="8"/>
  <c r="KN31" i="8"/>
  <c r="KM31" i="8"/>
  <c r="KL31" i="8"/>
  <c r="KK31" i="8"/>
  <c r="KJ31" i="8"/>
  <c r="KI31" i="8"/>
  <c r="KH31" i="8"/>
  <c r="KB31" i="8"/>
  <c r="JZ31" i="8"/>
  <c r="JY31" i="8"/>
  <c r="JX31" i="8"/>
  <c r="JW31" i="8"/>
  <c r="JP31" i="8"/>
  <c r="JO31" i="8"/>
  <c r="JN31" i="8"/>
  <c r="JM31" i="8"/>
  <c r="JL31" i="8"/>
  <c r="JK31" i="8"/>
  <c r="JJ31" i="8"/>
  <c r="JD31" i="8"/>
  <c r="JB31" i="8"/>
  <c r="JA31" i="8"/>
  <c r="IZ31" i="8"/>
  <c r="IY31" i="8"/>
  <c r="IR31" i="8"/>
  <c r="IQ31" i="8"/>
  <c r="IP31" i="8"/>
  <c r="IO31" i="8"/>
  <c r="IN31" i="8"/>
  <c r="IM31" i="8"/>
  <c r="IL31" i="8"/>
  <c r="ID31" i="8"/>
  <c r="IC31" i="8"/>
  <c r="IB31" i="8"/>
  <c r="IA31" i="8"/>
  <c r="HT31" i="8"/>
  <c r="HS31" i="8"/>
  <c r="HR31" i="8"/>
  <c r="HQ31" i="8"/>
  <c r="HP31" i="8"/>
  <c r="HO31" i="8"/>
  <c r="HN31" i="8"/>
  <c r="HH31" i="8"/>
  <c r="HF31" i="8"/>
  <c r="HE31" i="8"/>
  <c r="HD31" i="8"/>
  <c r="HC31" i="8"/>
  <c r="GS31" i="8"/>
  <c r="KS31" i="8" s="1"/>
  <c r="GR31" i="8"/>
  <c r="KR31" i="8" s="1"/>
  <c r="GQ31" i="8"/>
  <c r="KQ31" i="8" s="1"/>
  <c r="GP31" i="8"/>
  <c r="KP31" i="8" s="1"/>
  <c r="GO31" i="8"/>
  <c r="KO31" i="8" s="1"/>
  <c r="GN31" i="8"/>
  <c r="GM31" i="8"/>
  <c r="GL31" i="8"/>
  <c r="GK31" i="8"/>
  <c r="GJ31" i="8"/>
  <c r="GI31" i="8"/>
  <c r="GH31" i="8"/>
  <c r="GG31" i="8"/>
  <c r="KG31" i="8" s="1"/>
  <c r="GF31" i="8"/>
  <c r="KF31" i="8" s="1"/>
  <c r="GE31" i="8"/>
  <c r="KE31" i="8" s="1"/>
  <c r="GD31" i="8"/>
  <c r="KD31" i="8" s="1"/>
  <c r="GC31" i="8"/>
  <c r="KC31" i="8" s="1"/>
  <c r="GB31" i="8"/>
  <c r="GA31" i="8"/>
  <c r="KA31" i="8" s="1"/>
  <c r="FZ31" i="8"/>
  <c r="FY31" i="8"/>
  <c r="FX31" i="8"/>
  <c r="FW31" i="8"/>
  <c r="FV31" i="8"/>
  <c r="JV31" i="8" s="1"/>
  <c r="FU31" i="8"/>
  <c r="JU31" i="8" s="1"/>
  <c r="FT31" i="8"/>
  <c r="JT31" i="8" s="1"/>
  <c r="FS31" i="8"/>
  <c r="JS31" i="8" s="1"/>
  <c r="FR31" i="8"/>
  <c r="JR31" i="8" s="1"/>
  <c r="FQ31" i="8"/>
  <c r="JQ31" i="8" s="1"/>
  <c r="FP31" i="8"/>
  <c r="FO31" i="8"/>
  <c r="FN31" i="8"/>
  <c r="FM31" i="8"/>
  <c r="FL31" i="8"/>
  <c r="FK31" i="8"/>
  <c r="FJ31" i="8"/>
  <c r="FI31" i="8"/>
  <c r="JI31" i="8" s="1"/>
  <c r="FH31" i="8"/>
  <c r="JH31" i="8" s="1"/>
  <c r="FG31" i="8"/>
  <c r="JG31" i="8" s="1"/>
  <c r="FF31" i="8"/>
  <c r="JF31" i="8" s="1"/>
  <c r="FE31" i="8"/>
  <c r="JE31" i="8" s="1"/>
  <c r="FD31" i="8"/>
  <c r="FC31" i="8"/>
  <c r="JC31" i="8" s="1"/>
  <c r="FB31" i="8"/>
  <c r="FA31" i="8"/>
  <c r="EZ31" i="8"/>
  <c r="EY31" i="8"/>
  <c r="EX31" i="8"/>
  <c r="IX31" i="8" s="1"/>
  <c r="EW31" i="8"/>
  <c r="IW31" i="8" s="1"/>
  <c r="EV31" i="8"/>
  <c r="IV31" i="8" s="1"/>
  <c r="EU31" i="8"/>
  <c r="IU31" i="8" s="1"/>
  <c r="ET31" i="8"/>
  <c r="IT31" i="8" s="1"/>
  <c r="ES31" i="8"/>
  <c r="IS31" i="8" s="1"/>
  <c r="ER31" i="8"/>
  <c r="EQ31" i="8"/>
  <c r="EP31" i="8"/>
  <c r="EO31" i="8"/>
  <c r="EN31" i="8"/>
  <c r="EM31" i="8"/>
  <c r="EL31" i="8"/>
  <c r="EK31" i="8"/>
  <c r="IK31" i="8" s="1"/>
  <c r="EJ31" i="8"/>
  <c r="IJ31" i="8" s="1"/>
  <c r="EI31" i="8"/>
  <c r="II31" i="8" s="1"/>
  <c r="EH31" i="8"/>
  <c r="IH31" i="8" s="1"/>
  <c r="EG31" i="8"/>
  <c r="IG31" i="8" s="1"/>
  <c r="EF31" i="8"/>
  <c r="IF31" i="8" s="1"/>
  <c r="EE31" i="8"/>
  <c r="IE31" i="8" s="1"/>
  <c r="ED31" i="8"/>
  <c r="EC31" i="8"/>
  <c r="EB31" i="8"/>
  <c r="EA31" i="8"/>
  <c r="DZ31" i="8"/>
  <c r="HZ31" i="8" s="1"/>
  <c r="DY31" i="8"/>
  <c r="HY31" i="8" s="1"/>
  <c r="DX31" i="8"/>
  <c r="HX31" i="8" s="1"/>
  <c r="DW31" i="8"/>
  <c r="HW31" i="8" s="1"/>
  <c r="DV31" i="8"/>
  <c r="HV31" i="8" s="1"/>
  <c r="DU31" i="8"/>
  <c r="HU31" i="8" s="1"/>
  <c r="DT31" i="8"/>
  <c r="DS31" i="8"/>
  <c r="DR31" i="8"/>
  <c r="DQ31" i="8"/>
  <c r="DP31" i="8"/>
  <c r="DO31" i="8"/>
  <c r="DN31" i="8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DG31" i="8"/>
  <c r="HG31" i="8" s="1"/>
  <c r="DF31" i="8"/>
  <c r="DE31" i="8"/>
  <c r="DD31" i="8"/>
  <c r="DC31" i="8"/>
  <c r="DB31" i="8"/>
  <c r="HB31" i="8" s="1"/>
  <c r="DA31" i="8"/>
  <c r="HA31" i="8" s="1"/>
  <c r="CZ31" i="8"/>
  <c r="GZ31" i="8" s="1"/>
  <c r="CY31" i="8"/>
  <c r="GY31" i="8" s="1"/>
  <c r="CX31" i="8"/>
  <c r="GX31" i="8" s="1"/>
  <c r="KS30" i="8"/>
  <c r="KR30" i="8"/>
  <c r="KQ30" i="8"/>
  <c r="KP30" i="8"/>
  <c r="KH30" i="8"/>
  <c r="KG30" i="8"/>
  <c r="KF30" i="8"/>
  <c r="KE30" i="8"/>
  <c r="JX30" i="8"/>
  <c r="JW30" i="8"/>
  <c r="JV30" i="8"/>
  <c r="JU30" i="8"/>
  <c r="JT30" i="8"/>
  <c r="JS30" i="8"/>
  <c r="JR30" i="8"/>
  <c r="JL30" i="8"/>
  <c r="JK30" i="8"/>
  <c r="JJ30" i="8"/>
  <c r="JI30" i="8"/>
  <c r="JH30" i="8"/>
  <c r="JG30" i="8"/>
  <c r="IZ30" i="8"/>
  <c r="IX30" i="8"/>
  <c r="IW30" i="8"/>
  <c r="IV30" i="8"/>
  <c r="IU30" i="8"/>
  <c r="IT30" i="8"/>
  <c r="IL30" i="8"/>
  <c r="IK30" i="8"/>
  <c r="IJ30" i="8"/>
  <c r="II30" i="8"/>
  <c r="IB30" i="8"/>
  <c r="HZ30" i="8"/>
  <c r="HY30" i="8"/>
  <c r="HX30" i="8"/>
  <c r="HW30" i="8"/>
  <c r="HV30" i="8"/>
  <c r="HP30" i="8"/>
  <c r="HO30" i="8"/>
  <c r="HN30" i="8"/>
  <c r="HM30" i="8"/>
  <c r="HL30" i="8"/>
  <c r="HK30" i="8"/>
  <c r="HB30" i="8"/>
  <c r="HA30" i="8"/>
  <c r="GZ30" i="8"/>
  <c r="GY30" i="8"/>
  <c r="GX30" i="8"/>
  <c r="GS30" i="8"/>
  <c r="GR30" i="8"/>
  <c r="GQ30" i="8"/>
  <c r="GP30" i="8"/>
  <c r="GO30" i="8"/>
  <c r="KO30" i="8" s="1"/>
  <c r="GN30" i="8"/>
  <c r="KN30" i="8" s="1"/>
  <c r="GM30" i="8"/>
  <c r="KM30" i="8" s="1"/>
  <c r="GL30" i="8"/>
  <c r="KL30" i="8" s="1"/>
  <c r="GK30" i="8"/>
  <c r="KK30" i="8" s="1"/>
  <c r="GJ30" i="8"/>
  <c r="KJ30" i="8" s="1"/>
  <c r="GI30" i="8"/>
  <c r="KI30" i="8" s="1"/>
  <c r="GH30" i="8"/>
  <c r="GG30" i="8"/>
  <c r="GF30" i="8"/>
  <c r="GE30" i="8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JY30" i="8" s="1"/>
  <c r="FX30" i="8"/>
  <c r="FW30" i="8"/>
  <c r="FV30" i="8"/>
  <c r="FU30" i="8"/>
  <c r="FT30" i="8"/>
  <c r="FS30" i="8"/>
  <c r="FR30" i="8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FK30" i="8"/>
  <c r="FJ30" i="8"/>
  <c r="FI30" i="8"/>
  <c r="FH30" i="8"/>
  <c r="FG30" i="8"/>
  <c r="FF30" i="8"/>
  <c r="JF30" i="8" s="1"/>
  <c r="FE30" i="8"/>
  <c r="JE30" i="8" s="1"/>
  <c r="FD30" i="8"/>
  <c r="JD30" i="8" s="1"/>
  <c r="FC30" i="8"/>
  <c r="JC30" i="8" s="1"/>
  <c r="FB30" i="8"/>
  <c r="JB30" i="8" s="1"/>
  <c r="FA30" i="8"/>
  <c r="JA30" i="8" s="1"/>
  <c r="EZ30" i="8"/>
  <c r="EY30" i="8"/>
  <c r="IY30" i="8" s="1"/>
  <c r="EX30" i="8"/>
  <c r="EW30" i="8"/>
  <c r="EV30" i="8"/>
  <c r="EU30" i="8"/>
  <c r="ET30" i="8"/>
  <c r="ES30" i="8"/>
  <c r="IS30" i="8" s="1"/>
  <c r="ER30" i="8"/>
  <c r="IR30" i="8" s="1"/>
  <c r="EQ30" i="8"/>
  <c r="IQ30" i="8" s="1"/>
  <c r="EP30" i="8"/>
  <c r="IP30" i="8" s="1"/>
  <c r="EO30" i="8"/>
  <c r="IO30" i="8" s="1"/>
  <c r="EN30" i="8"/>
  <c r="IN30" i="8" s="1"/>
  <c r="EM30" i="8"/>
  <c r="IM30" i="8" s="1"/>
  <c r="EL30" i="8"/>
  <c r="EK30" i="8"/>
  <c r="EJ30" i="8"/>
  <c r="EI30" i="8"/>
  <c r="EH30" i="8"/>
  <c r="IH30" i="8" s="1"/>
  <c r="EG30" i="8"/>
  <c r="IG30" i="8" s="1"/>
  <c r="EF30" i="8"/>
  <c r="IF30" i="8" s="1"/>
  <c r="EE30" i="8"/>
  <c r="IE30" i="8" s="1"/>
  <c r="ED30" i="8"/>
  <c r="ID30" i="8" s="1"/>
  <c r="EC30" i="8"/>
  <c r="IC30" i="8" s="1"/>
  <c r="EB30" i="8"/>
  <c r="EA30" i="8"/>
  <c r="IA30" i="8" s="1"/>
  <c r="DZ30" i="8"/>
  <c r="DY30" i="8"/>
  <c r="DX30" i="8"/>
  <c r="DW30" i="8"/>
  <c r="DV30" i="8"/>
  <c r="DU30" i="8"/>
  <c r="HU30" i="8" s="1"/>
  <c r="DT30" i="8"/>
  <c r="HT30" i="8" s="1"/>
  <c r="DS30" i="8"/>
  <c r="HS30" i="8" s="1"/>
  <c r="DR30" i="8"/>
  <c r="HR30" i="8" s="1"/>
  <c r="DQ30" i="8"/>
  <c r="HQ30" i="8" s="1"/>
  <c r="DP30" i="8"/>
  <c r="DO30" i="8"/>
  <c r="DN30" i="8"/>
  <c r="DM30" i="8"/>
  <c r="DL30" i="8"/>
  <c r="DK30" i="8"/>
  <c r="DJ30" i="8"/>
  <c r="HJ30" i="8" s="1"/>
  <c r="DI30" i="8"/>
  <c r="HI30" i="8" s="1"/>
  <c r="DH30" i="8"/>
  <c r="HH30" i="8" s="1"/>
  <c r="DG30" i="8"/>
  <c r="HG30" i="8" s="1"/>
  <c r="DF30" i="8"/>
  <c r="HF30" i="8" s="1"/>
  <c r="DE30" i="8"/>
  <c r="HE30" i="8" s="1"/>
  <c r="DD30" i="8"/>
  <c r="HD30" i="8" s="1"/>
  <c r="DC30" i="8"/>
  <c r="HC30" i="8" s="1"/>
  <c r="DB30" i="8"/>
  <c r="DA30" i="8"/>
  <c r="CZ30" i="8"/>
  <c r="CY30" i="8"/>
  <c r="CX30" i="8"/>
  <c r="KR29" i="8"/>
  <c r="KP29" i="8"/>
  <c r="KO29" i="8"/>
  <c r="KN29" i="8"/>
  <c r="KM29" i="8"/>
  <c r="KF29" i="8"/>
  <c r="KE29" i="8"/>
  <c r="KD29" i="8"/>
  <c r="KC29" i="8"/>
  <c r="KB29" i="8"/>
  <c r="KA29" i="8"/>
  <c r="JZ29" i="8"/>
  <c r="JR29" i="8"/>
  <c r="JQ29" i="8"/>
  <c r="JP29" i="8"/>
  <c r="JO29" i="8"/>
  <c r="JG29" i="8"/>
  <c r="JF29" i="8"/>
  <c r="JE29" i="8"/>
  <c r="JD29" i="8"/>
  <c r="JC29" i="8"/>
  <c r="JB29" i="8"/>
  <c r="IT29" i="8"/>
  <c r="IS29" i="8"/>
  <c r="IR29" i="8"/>
  <c r="IQ29" i="8"/>
  <c r="IJ29" i="8"/>
  <c r="II29" i="8"/>
  <c r="IH29" i="8"/>
  <c r="IG29" i="8"/>
  <c r="IF29" i="8"/>
  <c r="IE29" i="8"/>
  <c r="ID29" i="8"/>
  <c r="HV29" i="8"/>
  <c r="HU29" i="8"/>
  <c r="HT29" i="8"/>
  <c r="HS29" i="8"/>
  <c r="HK29" i="8"/>
  <c r="HJ29" i="8"/>
  <c r="HI29" i="8"/>
  <c r="HH29" i="8"/>
  <c r="HG29" i="8"/>
  <c r="HF29" i="8"/>
  <c r="GZ29" i="8"/>
  <c r="GY29" i="8"/>
  <c r="GX29" i="8"/>
  <c r="GS29" i="8"/>
  <c r="KS29" i="8" s="1"/>
  <c r="GR29" i="8"/>
  <c r="GQ29" i="8"/>
  <c r="KQ29" i="8" s="1"/>
  <c r="GP29" i="8"/>
  <c r="GO29" i="8"/>
  <c r="GN29" i="8"/>
  <c r="GM29" i="8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GE29" i="8"/>
  <c r="GD29" i="8"/>
  <c r="GC29" i="8"/>
  <c r="GB29" i="8"/>
  <c r="GA29" i="8"/>
  <c r="FZ29" i="8"/>
  <c r="FY29" i="8"/>
  <c r="JY29" i="8" s="1"/>
  <c r="FX29" i="8"/>
  <c r="JX29" i="8" s="1"/>
  <c r="FW29" i="8"/>
  <c r="JW29" i="8" s="1"/>
  <c r="FV29" i="8"/>
  <c r="JV29" i="8" s="1"/>
  <c r="FU29" i="8"/>
  <c r="JU29" i="8" s="1"/>
  <c r="FT29" i="8"/>
  <c r="JT29" i="8" s="1"/>
  <c r="FS29" i="8"/>
  <c r="JS29" i="8" s="1"/>
  <c r="FR29" i="8"/>
  <c r="FQ29" i="8"/>
  <c r="FP29" i="8"/>
  <c r="FO29" i="8"/>
  <c r="FN29" i="8"/>
  <c r="JN29" i="8" s="1"/>
  <c r="FM29" i="8"/>
  <c r="JM29" i="8" s="1"/>
  <c r="FL29" i="8"/>
  <c r="JL29" i="8" s="1"/>
  <c r="FK29" i="8"/>
  <c r="JK29" i="8" s="1"/>
  <c r="FJ29" i="8"/>
  <c r="JJ29" i="8" s="1"/>
  <c r="FI29" i="8"/>
  <c r="JI29" i="8" s="1"/>
  <c r="FH29" i="8"/>
  <c r="JH29" i="8" s="1"/>
  <c r="FG29" i="8"/>
  <c r="FF29" i="8"/>
  <c r="FE29" i="8"/>
  <c r="FD29" i="8"/>
  <c r="FC29" i="8"/>
  <c r="FB29" i="8"/>
  <c r="FA29" i="8"/>
  <c r="JA29" i="8" s="1"/>
  <c r="EZ29" i="8"/>
  <c r="IZ29" i="8" s="1"/>
  <c r="EY29" i="8"/>
  <c r="IY29" i="8" s="1"/>
  <c r="EX29" i="8"/>
  <c r="IX29" i="8" s="1"/>
  <c r="EW29" i="8"/>
  <c r="IW29" i="8" s="1"/>
  <c r="EV29" i="8"/>
  <c r="IV29" i="8" s="1"/>
  <c r="EU29" i="8"/>
  <c r="IU29" i="8" s="1"/>
  <c r="ET29" i="8"/>
  <c r="ES29" i="8"/>
  <c r="ER29" i="8"/>
  <c r="EQ29" i="8"/>
  <c r="EP29" i="8"/>
  <c r="IP29" i="8" s="1"/>
  <c r="EO29" i="8"/>
  <c r="IO29" i="8" s="1"/>
  <c r="EN29" i="8"/>
  <c r="IN29" i="8" s="1"/>
  <c r="EM29" i="8"/>
  <c r="IM29" i="8" s="1"/>
  <c r="EL29" i="8"/>
  <c r="IL29" i="8" s="1"/>
  <c r="EK29" i="8"/>
  <c r="IK29" i="8" s="1"/>
  <c r="EJ29" i="8"/>
  <c r="EI29" i="8"/>
  <c r="EH29" i="8"/>
  <c r="EG29" i="8"/>
  <c r="EF29" i="8"/>
  <c r="EE29" i="8"/>
  <c r="ED29" i="8"/>
  <c r="EC29" i="8"/>
  <c r="IC29" i="8" s="1"/>
  <c r="EB29" i="8"/>
  <c r="IB29" i="8" s="1"/>
  <c r="EA29" i="8"/>
  <c r="IA29" i="8" s="1"/>
  <c r="DZ29" i="8"/>
  <c r="HZ29" i="8" s="1"/>
  <c r="DY29" i="8"/>
  <c r="HY29" i="8" s="1"/>
  <c r="DX29" i="8"/>
  <c r="HX29" i="8" s="1"/>
  <c r="DW29" i="8"/>
  <c r="HW29" i="8" s="1"/>
  <c r="DV29" i="8"/>
  <c r="DU29" i="8"/>
  <c r="DT29" i="8"/>
  <c r="DS29" i="8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DJ29" i="8"/>
  <c r="DI29" i="8"/>
  <c r="DH29" i="8"/>
  <c r="DG29" i="8"/>
  <c r="DF29" i="8"/>
  <c r="DE29" i="8"/>
  <c r="HE29" i="8" s="1"/>
  <c r="DD29" i="8"/>
  <c r="HD29" i="8" s="1"/>
  <c r="DC29" i="8"/>
  <c r="HC29" i="8" s="1"/>
  <c r="DB29" i="8"/>
  <c r="HB29" i="8" s="1"/>
  <c r="DA29" i="8"/>
  <c r="HA29" i="8" s="1"/>
  <c r="CZ29" i="8"/>
  <c r="CY29" i="8"/>
  <c r="CX29" i="8"/>
  <c r="KL28" i="8"/>
  <c r="KK28" i="8"/>
  <c r="KJ28" i="8"/>
  <c r="KI28" i="8"/>
  <c r="KH28" i="8"/>
  <c r="KB28" i="8"/>
  <c r="KA28" i="8"/>
  <c r="JZ28" i="8"/>
  <c r="JY28" i="8"/>
  <c r="JX28" i="8"/>
  <c r="JW28" i="8"/>
  <c r="JN28" i="8"/>
  <c r="JM28" i="8"/>
  <c r="JL28" i="8"/>
  <c r="JK28" i="8"/>
  <c r="JJ28" i="8"/>
  <c r="JD28" i="8"/>
  <c r="JC28" i="8"/>
  <c r="JB28" i="8"/>
  <c r="JA28" i="8"/>
  <c r="IZ28" i="8"/>
  <c r="IY28" i="8"/>
  <c r="IP28" i="8"/>
  <c r="IO28" i="8"/>
  <c r="IN28" i="8"/>
  <c r="IM28" i="8"/>
  <c r="IL28" i="8"/>
  <c r="IF28" i="8"/>
  <c r="IE28" i="8"/>
  <c r="ID28" i="8"/>
  <c r="IC28" i="8"/>
  <c r="IB28" i="8"/>
  <c r="IA28" i="8"/>
  <c r="HR28" i="8"/>
  <c r="HQ28" i="8"/>
  <c r="HP28" i="8"/>
  <c r="HO28" i="8"/>
  <c r="HN28" i="8"/>
  <c r="HH28" i="8"/>
  <c r="HG28" i="8"/>
  <c r="HF28" i="8"/>
  <c r="HE28" i="8"/>
  <c r="HD28" i="8"/>
  <c r="HC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KM28" i="8" s="1"/>
  <c r="GL28" i="8"/>
  <c r="GK28" i="8"/>
  <c r="GJ28" i="8"/>
  <c r="GI28" i="8"/>
  <c r="GH28" i="8"/>
  <c r="GG28" i="8"/>
  <c r="KG28" i="8" s="1"/>
  <c r="GF28" i="8"/>
  <c r="KF28" i="8" s="1"/>
  <c r="GE28" i="8"/>
  <c r="KE28" i="8" s="1"/>
  <c r="GD28" i="8"/>
  <c r="KD28" i="8" s="1"/>
  <c r="GC28" i="8"/>
  <c r="KC28" i="8" s="1"/>
  <c r="GB28" i="8"/>
  <c r="GA28" i="8"/>
  <c r="FZ28" i="8"/>
  <c r="FY28" i="8"/>
  <c r="FX28" i="8"/>
  <c r="FW28" i="8"/>
  <c r="FV28" i="8"/>
  <c r="JV28" i="8" s="1"/>
  <c r="FU28" i="8"/>
  <c r="JU28" i="8" s="1"/>
  <c r="FT28" i="8"/>
  <c r="JT28" i="8" s="1"/>
  <c r="FS28" i="8"/>
  <c r="JS28" i="8" s="1"/>
  <c r="FR28" i="8"/>
  <c r="JR28" i="8" s="1"/>
  <c r="FQ28" i="8"/>
  <c r="JQ28" i="8" s="1"/>
  <c r="FP28" i="8"/>
  <c r="JP28" i="8" s="1"/>
  <c r="FO28" i="8"/>
  <c r="JO28" i="8" s="1"/>
  <c r="FN28" i="8"/>
  <c r="FM28" i="8"/>
  <c r="FL28" i="8"/>
  <c r="FK28" i="8"/>
  <c r="FJ28" i="8"/>
  <c r="FI28" i="8"/>
  <c r="JI28" i="8" s="1"/>
  <c r="FH28" i="8"/>
  <c r="JH28" i="8" s="1"/>
  <c r="FG28" i="8"/>
  <c r="JG28" i="8" s="1"/>
  <c r="FF28" i="8"/>
  <c r="JF28" i="8" s="1"/>
  <c r="FE28" i="8"/>
  <c r="JE28" i="8" s="1"/>
  <c r="FD28" i="8"/>
  <c r="FC28" i="8"/>
  <c r="FB28" i="8"/>
  <c r="FA28" i="8"/>
  <c r="EZ28" i="8"/>
  <c r="EY28" i="8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IS28" i="8" s="1"/>
  <c r="ER28" i="8"/>
  <c r="IR28" i="8" s="1"/>
  <c r="EQ28" i="8"/>
  <c r="IQ28" i="8" s="1"/>
  <c r="EP28" i="8"/>
  <c r="EO28" i="8"/>
  <c r="EN28" i="8"/>
  <c r="EM28" i="8"/>
  <c r="EL28" i="8"/>
  <c r="EK28" i="8"/>
  <c r="IK28" i="8" s="1"/>
  <c r="EJ28" i="8"/>
  <c r="IJ28" i="8" s="1"/>
  <c r="EI28" i="8"/>
  <c r="II28" i="8" s="1"/>
  <c r="EH28" i="8"/>
  <c r="IH28" i="8" s="1"/>
  <c r="EG28" i="8"/>
  <c r="IG28" i="8" s="1"/>
  <c r="EF28" i="8"/>
  <c r="EE28" i="8"/>
  <c r="ED28" i="8"/>
  <c r="EC28" i="8"/>
  <c r="EB28" i="8"/>
  <c r="EA28" i="8"/>
  <c r="DZ28" i="8"/>
  <c r="HZ28" i="8" s="1"/>
  <c r="DY28" i="8"/>
  <c r="HY28" i="8" s="1"/>
  <c r="DX28" i="8"/>
  <c r="HX28" i="8" s="1"/>
  <c r="DW28" i="8"/>
  <c r="HW28" i="8" s="1"/>
  <c r="DV28" i="8"/>
  <c r="HV28" i="8" s="1"/>
  <c r="DU28" i="8"/>
  <c r="HU28" i="8" s="1"/>
  <c r="DT28" i="8"/>
  <c r="HT28" i="8" s="1"/>
  <c r="DS28" i="8"/>
  <c r="HS28" i="8" s="1"/>
  <c r="DR28" i="8"/>
  <c r="DQ28" i="8"/>
  <c r="DP28" i="8"/>
  <c r="DO28" i="8"/>
  <c r="DN28" i="8"/>
  <c r="DM28" i="8"/>
  <c r="HM28" i="8" s="1"/>
  <c r="DL28" i="8"/>
  <c r="HL28" i="8" s="1"/>
  <c r="DK28" i="8"/>
  <c r="HK28" i="8" s="1"/>
  <c r="DJ28" i="8"/>
  <c r="HJ28" i="8" s="1"/>
  <c r="DI28" i="8"/>
  <c r="HI28" i="8" s="1"/>
  <c r="DH28" i="8"/>
  <c r="DG28" i="8"/>
  <c r="DF28" i="8"/>
  <c r="DE28" i="8"/>
  <c r="DD28" i="8"/>
  <c r="DC28" i="8"/>
  <c r="DB28" i="8"/>
  <c r="HB28" i="8" s="1"/>
  <c r="DA28" i="8"/>
  <c r="HA28" i="8" s="1"/>
  <c r="CZ28" i="8"/>
  <c r="GZ28" i="8" s="1"/>
  <c r="CY28" i="8"/>
  <c r="GY28" i="8" s="1"/>
  <c r="CX28" i="8"/>
  <c r="GX28" i="8" s="1"/>
  <c r="KS27" i="8"/>
  <c r="KR27" i="8"/>
  <c r="KQ27" i="8"/>
  <c r="KP27" i="8"/>
  <c r="KJ27" i="8"/>
  <c r="KI27" i="8"/>
  <c r="KH27" i="8"/>
  <c r="KG27" i="8"/>
  <c r="KF27" i="8"/>
  <c r="KE27" i="8"/>
  <c r="JW27" i="8"/>
  <c r="JV27" i="8"/>
  <c r="JU27" i="8"/>
  <c r="JT27" i="8"/>
  <c r="JS27" i="8"/>
  <c r="JR27" i="8"/>
  <c r="JL27" i="8"/>
  <c r="JJ27" i="8"/>
  <c r="JI27" i="8"/>
  <c r="JH27" i="8"/>
  <c r="JG27" i="8"/>
  <c r="IY27" i="8"/>
  <c r="IX27" i="8"/>
  <c r="IW27" i="8"/>
  <c r="IV27" i="8"/>
  <c r="IU27" i="8"/>
  <c r="IT27" i="8"/>
  <c r="IM27" i="8"/>
  <c r="IL27" i="8"/>
  <c r="IK27" i="8"/>
  <c r="IJ27" i="8"/>
  <c r="II27" i="8"/>
  <c r="IA27" i="8"/>
  <c r="HZ27" i="8"/>
  <c r="HY27" i="8"/>
  <c r="HX27" i="8"/>
  <c r="HW27" i="8"/>
  <c r="HV27" i="8"/>
  <c r="HN27" i="8"/>
  <c r="HM27" i="8"/>
  <c r="HL27" i="8"/>
  <c r="HK27" i="8"/>
  <c r="HC27" i="8"/>
  <c r="HB27" i="8"/>
  <c r="HA27" i="8"/>
  <c r="GZ27" i="8"/>
  <c r="GY27" i="8"/>
  <c r="GX27" i="8"/>
  <c r="GS27" i="8"/>
  <c r="GR27" i="8"/>
  <c r="GQ27" i="8"/>
  <c r="GP27" i="8"/>
  <c r="GO27" i="8"/>
  <c r="KO27" i="8" s="1"/>
  <c r="GN27" i="8"/>
  <c r="KN27" i="8" s="1"/>
  <c r="GM27" i="8"/>
  <c r="KM27" i="8" s="1"/>
  <c r="GL27" i="8"/>
  <c r="KL27" i="8" s="1"/>
  <c r="GK27" i="8"/>
  <c r="KK27" i="8" s="1"/>
  <c r="GJ27" i="8"/>
  <c r="GI27" i="8"/>
  <c r="GH27" i="8"/>
  <c r="GG27" i="8"/>
  <c r="GF27" i="8"/>
  <c r="GE27" i="8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FV27" i="8"/>
  <c r="FU27" i="8"/>
  <c r="FT27" i="8"/>
  <c r="FS27" i="8"/>
  <c r="FR27" i="8"/>
  <c r="FQ27" i="8"/>
  <c r="JQ27" i="8" s="1"/>
  <c r="FP27" i="8"/>
  <c r="JP27" i="8" s="1"/>
  <c r="FO27" i="8"/>
  <c r="JO27" i="8" s="1"/>
  <c r="FN27" i="8"/>
  <c r="JN27" i="8" s="1"/>
  <c r="FM27" i="8"/>
  <c r="JM27" i="8" s="1"/>
  <c r="FL27" i="8"/>
  <c r="FK27" i="8"/>
  <c r="JK27" i="8" s="1"/>
  <c r="FJ27" i="8"/>
  <c r="FI27" i="8"/>
  <c r="FH27" i="8"/>
  <c r="FG27" i="8"/>
  <c r="FF27" i="8"/>
  <c r="JF27" i="8" s="1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EX27" i="8"/>
  <c r="EW27" i="8"/>
  <c r="EV27" i="8"/>
  <c r="EU27" i="8"/>
  <c r="ET27" i="8"/>
  <c r="ES27" i="8"/>
  <c r="IS27" i="8" s="1"/>
  <c r="ER27" i="8"/>
  <c r="IR27" i="8" s="1"/>
  <c r="EQ27" i="8"/>
  <c r="IQ27" i="8" s="1"/>
  <c r="EP27" i="8"/>
  <c r="IP27" i="8" s="1"/>
  <c r="EO27" i="8"/>
  <c r="IO27" i="8" s="1"/>
  <c r="EN27" i="8"/>
  <c r="IN27" i="8" s="1"/>
  <c r="EM27" i="8"/>
  <c r="EL27" i="8"/>
  <c r="EK27" i="8"/>
  <c r="EJ27" i="8"/>
  <c r="EI27" i="8"/>
  <c r="EH27" i="8"/>
  <c r="IH27" i="8" s="1"/>
  <c r="EG27" i="8"/>
  <c r="IG27" i="8" s="1"/>
  <c r="EF27" i="8"/>
  <c r="IF27" i="8" s="1"/>
  <c r="EE27" i="8"/>
  <c r="IE27" i="8" s="1"/>
  <c r="ED27" i="8"/>
  <c r="ID27" i="8" s="1"/>
  <c r="EC27" i="8"/>
  <c r="IC27" i="8" s="1"/>
  <c r="EB27" i="8"/>
  <c r="IB27" i="8" s="1"/>
  <c r="EA27" i="8"/>
  <c r="DZ27" i="8"/>
  <c r="DY27" i="8"/>
  <c r="DX27" i="8"/>
  <c r="DW27" i="8"/>
  <c r="DV27" i="8"/>
  <c r="DU27" i="8"/>
  <c r="HU27" i="8" s="1"/>
  <c r="DT27" i="8"/>
  <c r="HT27" i="8" s="1"/>
  <c r="DS27" i="8"/>
  <c r="HS27" i="8" s="1"/>
  <c r="DR27" i="8"/>
  <c r="HR27" i="8" s="1"/>
  <c r="DQ27" i="8"/>
  <c r="HQ27" i="8" s="1"/>
  <c r="DP27" i="8"/>
  <c r="HP27" i="8" s="1"/>
  <c r="DO27" i="8"/>
  <c r="HO27" i="8" s="1"/>
  <c r="DN27" i="8"/>
  <c r="DM27" i="8"/>
  <c r="DL27" i="8"/>
  <c r="DK27" i="8"/>
  <c r="DJ27" i="8"/>
  <c r="HJ27" i="8" s="1"/>
  <c r="DI27" i="8"/>
  <c r="HI27" i="8" s="1"/>
  <c r="DH27" i="8"/>
  <c r="HH27" i="8" s="1"/>
  <c r="DG27" i="8"/>
  <c r="HG27" i="8" s="1"/>
  <c r="DF27" i="8"/>
  <c r="HF27" i="8" s="1"/>
  <c r="DE27" i="8"/>
  <c r="HE27" i="8" s="1"/>
  <c r="DD27" i="8"/>
  <c r="HD27" i="8" s="1"/>
  <c r="DC27" i="8"/>
  <c r="DB27" i="8"/>
  <c r="DA27" i="8"/>
  <c r="CZ27" i="8"/>
  <c r="CY27" i="8"/>
  <c r="CX27" i="8"/>
  <c r="KR26" i="8"/>
  <c r="KQ26" i="8"/>
  <c r="KP26" i="8"/>
  <c r="KO26" i="8"/>
  <c r="KN26" i="8"/>
  <c r="KM26" i="8"/>
  <c r="KD26" i="8"/>
  <c r="KC26" i="8"/>
  <c r="KB26" i="8"/>
  <c r="KA26" i="8"/>
  <c r="JZ26" i="8"/>
  <c r="JT26" i="8"/>
  <c r="JS26" i="8"/>
  <c r="JR26" i="8"/>
  <c r="JQ26" i="8"/>
  <c r="JP26" i="8"/>
  <c r="JO26" i="8"/>
  <c r="JH26" i="8"/>
  <c r="JF26" i="8"/>
  <c r="JE26" i="8"/>
  <c r="JD26" i="8"/>
  <c r="JC26" i="8"/>
  <c r="JB26" i="8"/>
  <c r="IV26" i="8"/>
  <c r="IU26" i="8"/>
  <c r="IT26" i="8"/>
  <c r="IS26" i="8"/>
  <c r="IR26" i="8"/>
  <c r="IQ26" i="8"/>
  <c r="IH26" i="8"/>
  <c r="IG26" i="8"/>
  <c r="IF26" i="8"/>
  <c r="IE26" i="8"/>
  <c r="ID26" i="8"/>
  <c r="HX26" i="8"/>
  <c r="HW26" i="8"/>
  <c r="HV26" i="8"/>
  <c r="HU26" i="8"/>
  <c r="HT26" i="8"/>
  <c r="HS26" i="8"/>
  <c r="HL26" i="8"/>
  <c r="HJ26" i="8"/>
  <c r="HI26" i="8"/>
  <c r="HH26" i="8"/>
  <c r="HG26" i="8"/>
  <c r="HF26" i="8"/>
  <c r="GZ26" i="8"/>
  <c r="GY26" i="8"/>
  <c r="GX26" i="8"/>
  <c r="GS26" i="8"/>
  <c r="KS26" i="8" s="1"/>
  <c r="GR26" i="8"/>
  <c r="GQ26" i="8"/>
  <c r="GP26" i="8"/>
  <c r="GO26" i="8"/>
  <c r="GN26" i="8"/>
  <c r="GM26" i="8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KG26" i="8" s="1"/>
  <c r="GF26" i="8"/>
  <c r="KF26" i="8" s="1"/>
  <c r="GE26" i="8"/>
  <c r="KE26" i="8" s="1"/>
  <c r="GD26" i="8"/>
  <c r="GC26" i="8"/>
  <c r="GB26" i="8"/>
  <c r="GA26" i="8"/>
  <c r="FZ26" i="8"/>
  <c r="FY26" i="8"/>
  <c r="JY26" i="8" s="1"/>
  <c r="FX26" i="8"/>
  <c r="JX26" i="8" s="1"/>
  <c r="FW26" i="8"/>
  <c r="JW26" i="8" s="1"/>
  <c r="FV26" i="8"/>
  <c r="JV26" i="8" s="1"/>
  <c r="FU26" i="8"/>
  <c r="JU26" i="8" s="1"/>
  <c r="FT26" i="8"/>
  <c r="FS26" i="8"/>
  <c r="FR26" i="8"/>
  <c r="FQ26" i="8"/>
  <c r="FP26" i="8"/>
  <c r="FO26" i="8"/>
  <c r="FN26" i="8"/>
  <c r="JN26" i="8" s="1"/>
  <c r="FM26" i="8"/>
  <c r="JM26" i="8" s="1"/>
  <c r="FL26" i="8"/>
  <c r="JL26" i="8" s="1"/>
  <c r="FK26" i="8"/>
  <c r="JK26" i="8" s="1"/>
  <c r="FJ26" i="8"/>
  <c r="JJ26" i="8" s="1"/>
  <c r="FI26" i="8"/>
  <c r="JI26" i="8" s="1"/>
  <c r="FH26" i="8"/>
  <c r="FG26" i="8"/>
  <c r="JG26" i="8" s="1"/>
  <c r="FF26" i="8"/>
  <c r="FE26" i="8"/>
  <c r="FD26" i="8"/>
  <c r="FC26" i="8"/>
  <c r="FB26" i="8"/>
  <c r="FA26" i="8"/>
  <c r="JA26" i="8" s="1"/>
  <c r="EZ26" i="8"/>
  <c r="IZ26" i="8" s="1"/>
  <c r="EY26" i="8"/>
  <c r="IY26" i="8" s="1"/>
  <c r="EX26" i="8"/>
  <c r="IX26" i="8" s="1"/>
  <c r="EW26" i="8"/>
  <c r="IW26" i="8" s="1"/>
  <c r="EV26" i="8"/>
  <c r="EU26" i="8"/>
  <c r="ET26" i="8"/>
  <c r="ES26" i="8"/>
  <c r="ER26" i="8"/>
  <c r="EQ26" i="8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II26" i="8" s="1"/>
  <c r="EH26" i="8"/>
  <c r="EG26" i="8"/>
  <c r="EF26" i="8"/>
  <c r="EE26" i="8"/>
  <c r="ED26" i="8"/>
  <c r="EC26" i="8"/>
  <c r="IC26" i="8" s="1"/>
  <c r="EB26" i="8"/>
  <c r="IB26" i="8" s="1"/>
  <c r="EA26" i="8"/>
  <c r="IA26" i="8" s="1"/>
  <c r="DZ26" i="8"/>
  <c r="HZ26" i="8" s="1"/>
  <c r="DY26" i="8"/>
  <c r="HY26" i="8" s="1"/>
  <c r="DX26" i="8"/>
  <c r="DW26" i="8"/>
  <c r="DV26" i="8"/>
  <c r="DU26" i="8"/>
  <c r="DT26" i="8"/>
  <c r="DS26" i="8"/>
  <c r="DR26" i="8"/>
  <c r="HR26" i="8" s="1"/>
  <c r="DQ26" i="8"/>
  <c r="HQ26" i="8" s="1"/>
  <c r="DP26" i="8"/>
  <c r="HP26" i="8" s="1"/>
  <c r="DO26" i="8"/>
  <c r="HO26" i="8" s="1"/>
  <c r="DN26" i="8"/>
  <c r="HN26" i="8" s="1"/>
  <c r="DM26" i="8"/>
  <c r="HM26" i="8" s="1"/>
  <c r="DL26" i="8"/>
  <c r="DK26" i="8"/>
  <c r="HK26" i="8" s="1"/>
  <c r="DJ26" i="8"/>
  <c r="DI26" i="8"/>
  <c r="DH26" i="8"/>
  <c r="DG26" i="8"/>
  <c r="DF26" i="8"/>
  <c r="DE26" i="8"/>
  <c r="HE26" i="8" s="1"/>
  <c r="DD26" i="8"/>
  <c r="HD26" i="8" s="1"/>
  <c r="DC26" i="8"/>
  <c r="HC26" i="8" s="1"/>
  <c r="DB26" i="8"/>
  <c r="HB26" i="8" s="1"/>
  <c r="DA26" i="8"/>
  <c r="HA26" i="8" s="1"/>
  <c r="CZ26" i="8"/>
  <c r="CY26" i="8"/>
  <c r="CX26" i="8"/>
  <c r="KN25" i="8"/>
  <c r="KM25" i="8"/>
  <c r="KL25" i="8"/>
  <c r="KK25" i="8"/>
  <c r="KJ25" i="8"/>
  <c r="KI25" i="8"/>
  <c r="KH25" i="8"/>
  <c r="KB25" i="8"/>
  <c r="KA25" i="8"/>
  <c r="JZ25" i="8"/>
  <c r="JY25" i="8"/>
  <c r="JX25" i="8"/>
  <c r="JW25" i="8"/>
  <c r="JP25" i="8"/>
  <c r="JO25" i="8"/>
  <c r="JN25" i="8"/>
  <c r="JM25" i="8"/>
  <c r="JL25" i="8"/>
  <c r="JK25" i="8"/>
  <c r="JJ25" i="8"/>
  <c r="JB25" i="8"/>
  <c r="JA25" i="8"/>
  <c r="IZ25" i="8"/>
  <c r="IY25" i="8"/>
  <c r="IR25" i="8"/>
  <c r="IQ25" i="8"/>
  <c r="IP25" i="8"/>
  <c r="IO25" i="8"/>
  <c r="IN25" i="8"/>
  <c r="IM25" i="8"/>
  <c r="IL25" i="8"/>
  <c r="IF25" i="8"/>
  <c r="IE25" i="8"/>
  <c r="ID25" i="8"/>
  <c r="IC25" i="8"/>
  <c r="IB25" i="8"/>
  <c r="IA25" i="8"/>
  <c r="HT25" i="8"/>
  <c r="HS25" i="8"/>
  <c r="HR25" i="8"/>
  <c r="HQ25" i="8"/>
  <c r="HP25" i="8"/>
  <c r="HO25" i="8"/>
  <c r="HN25" i="8"/>
  <c r="HH25" i="8"/>
  <c r="HG25" i="8"/>
  <c r="HF25" i="8"/>
  <c r="HE25" i="8"/>
  <c r="HD25" i="8"/>
  <c r="HC25" i="8"/>
  <c r="GS25" i="8"/>
  <c r="KS25" i="8" s="1"/>
  <c r="GR25" i="8"/>
  <c r="KR25" i="8" s="1"/>
  <c r="GQ25" i="8"/>
  <c r="KQ25" i="8" s="1"/>
  <c r="GP25" i="8"/>
  <c r="KP25" i="8" s="1"/>
  <c r="GO25" i="8"/>
  <c r="KO25" i="8" s="1"/>
  <c r="GN25" i="8"/>
  <c r="GM25" i="8"/>
  <c r="GL25" i="8"/>
  <c r="GK25" i="8"/>
  <c r="GJ25" i="8"/>
  <c r="GI25" i="8"/>
  <c r="GH25" i="8"/>
  <c r="GG25" i="8"/>
  <c r="KG25" i="8" s="1"/>
  <c r="GF25" i="8"/>
  <c r="KF25" i="8" s="1"/>
  <c r="GE25" i="8"/>
  <c r="KE25" i="8" s="1"/>
  <c r="GD25" i="8"/>
  <c r="KD25" i="8" s="1"/>
  <c r="GC25" i="8"/>
  <c r="KC25" i="8" s="1"/>
  <c r="GB25" i="8"/>
  <c r="GA25" i="8"/>
  <c r="FZ25" i="8"/>
  <c r="FY25" i="8"/>
  <c r="FX25" i="8"/>
  <c r="FW25" i="8"/>
  <c r="FV25" i="8"/>
  <c r="JV25" i="8" s="1"/>
  <c r="FU25" i="8"/>
  <c r="JU25" i="8" s="1"/>
  <c r="FT25" i="8"/>
  <c r="JT25" i="8" s="1"/>
  <c r="FS25" i="8"/>
  <c r="JS25" i="8" s="1"/>
  <c r="FR25" i="8"/>
  <c r="JR25" i="8" s="1"/>
  <c r="FQ25" i="8"/>
  <c r="JQ25" i="8" s="1"/>
  <c r="FP25" i="8"/>
  <c r="FO25" i="8"/>
  <c r="FN25" i="8"/>
  <c r="FM25" i="8"/>
  <c r="FL25" i="8"/>
  <c r="FK25" i="8"/>
  <c r="FJ25" i="8"/>
  <c r="FI25" i="8"/>
  <c r="JI25" i="8" s="1"/>
  <c r="FH25" i="8"/>
  <c r="JH25" i="8" s="1"/>
  <c r="FG25" i="8"/>
  <c r="JG25" i="8" s="1"/>
  <c r="FF25" i="8"/>
  <c r="JF25" i="8" s="1"/>
  <c r="FE25" i="8"/>
  <c r="JE25" i="8" s="1"/>
  <c r="FD25" i="8"/>
  <c r="JD25" i="8" s="1"/>
  <c r="FC25" i="8"/>
  <c r="JC25" i="8" s="1"/>
  <c r="FB25" i="8"/>
  <c r="FA25" i="8"/>
  <c r="EZ25" i="8"/>
  <c r="EY25" i="8"/>
  <c r="EX25" i="8"/>
  <c r="IX25" i="8" s="1"/>
  <c r="EW25" i="8"/>
  <c r="IW25" i="8" s="1"/>
  <c r="EV25" i="8"/>
  <c r="IV25" i="8" s="1"/>
  <c r="EU25" i="8"/>
  <c r="IU25" i="8" s="1"/>
  <c r="ET25" i="8"/>
  <c r="IT25" i="8" s="1"/>
  <c r="ES25" i="8"/>
  <c r="IS25" i="8" s="1"/>
  <c r="ER25" i="8"/>
  <c r="EQ25" i="8"/>
  <c r="EP25" i="8"/>
  <c r="EO25" i="8"/>
  <c r="EN25" i="8"/>
  <c r="EM25" i="8"/>
  <c r="EL25" i="8"/>
  <c r="EK25" i="8"/>
  <c r="IK25" i="8" s="1"/>
  <c r="EJ25" i="8"/>
  <c r="IJ25" i="8" s="1"/>
  <c r="EI25" i="8"/>
  <c r="II25" i="8" s="1"/>
  <c r="EH25" i="8"/>
  <c r="IH25" i="8" s="1"/>
  <c r="EG25" i="8"/>
  <c r="IG25" i="8" s="1"/>
  <c r="EF25" i="8"/>
  <c r="EE25" i="8"/>
  <c r="ED25" i="8"/>
  <c r="EC25" i="8"/>
  <c r="EB25" i="8"/>
  <c r="EA25" i="8"/>
  <c r="DZ25" i="8"/>
  <c r="HZ25" i="8" s="1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DS25" i="8"/>
  <c r="DR25" i="8"/>
  <c r="DQ25" i="8"/>
  <c r="DP25" i="8"/>
  <c r="DO25" i="8"/>
  <c r="DN25" i="8"/>
  <c r="DM25" i="8"/>
  <c r="HM25" i="8" s="1"/>
  <c r="DL25" i="8"/>
  <c r="HL25" i="8" s="1"/>
  <c r="DK25" i="8"/>
  <c r="HK25" i="8" s="1"/>
  <c r="DJ25" i="8"/>
  <c r="HJ25" i="8" s="1"/>
  <c r="DI25" i="8"/>
  <c r="HI25" i="8" s="1"/>
  <c r="DH25" i="8"/>
  <c r="DG25" i="8"/>
  <c r="DF25" i="8"/>
  <c r="DE25" i="8"/>
  <c r="DD25" i="8"/>
  <c r="DC25" i="8"/>
  <c r="DB25" i="8"/>
  <c r="HB25" i="8" s="1"/>
  <c r="DA25" i="8"/>
  <c r="HA25" i="8" s="1"/>
  <c r="CZ25" i="8"/>
  <c r="GZ25" i="8" s="1"/>
  <c r="CY25" i="8"/>
  <c r="GY25" i="8" s="1"/>
  <c r="CX25" i="8"/>
  <c r="GX25" i="8" s="1"/>
  <c r="KS24" i="8"/>
  <c r="KR24" i="8"/>
  <c r="KQ24" i="8"/>
  <c r="KP24" i="8"/>
  <c r="KJ24" i="8"/>
  <c r="KI24" i="8"/>
  <c r="KH24" i="8"/>
  <c r="KG24" i="8"/>
  <c r="KF24" i="8"/>
  <c r="KE24" i="8"/>
  <c r="JX24" i="8"/>
  <c r="JV24" i="8"/>
  <c r="JU24" i="8"/>
  <c r="JT24" i="8"/>
  <c r="JS24" i="8"/>
  <c r="JR24" i="8"/>
  <c r="JL24" i="8"/>
  <c r="JK24" i="8"/>
  <c r="JJ24" i="8"/>
  <c r="JI24" i="8"/>
  <c r="JH24" i="8"/>
  <c r="JG24" i="8"/>
  <c r="IY24" i="8"/>
  <c r="IX24" i="8"/>
  <c r="IW24" i="8"/>
  <c r="IV24" i="8"/>
  <c r="IU24" i="8"/>
  <c r="IT24" i="8"/>
  <c r="IN24" i="8"/>
  <c r="IM24" i="8"/>
  <c r="IL24" i="8"/>
  <c r="IK24" i="8"/>
  <c r="IJ24" i="8"/>
  <c r="II24" i="8"/>
  <c r="HZ24" i="8"/>
  <c r="HY24" i="8"/>
  <c r="HX24" i="8"/>
  <c r="HW24" i="8"/>
  <c r="HV24" i="8"/>
  <c r="HP24" i="8"/>
  <c r="HO24" i="8"/>
  <c r="HN24" i="8"/>
  <c r="HM24" i="8"/>
  <c r="HL24" i="8"/>
  <c r="HK24" i="8"/>
  <c r="HC24" i="8"/>
  <c r="HB24" i="8"/>
  <c r="HA24" i="8"/>
  <c r="GZ24" i="8"/>
  <c r="GY24" i="8"/>
  <c r="GX24" i="8"/>
  <c r="GS24" i="8"/>
  <c r="GR24" i="8"/>
  <c r="GQ24" i="8"/>
  <c r="GP24" i="8"/>
  <c r="GO24" i="8"/>
  <c r="KO24" i="8" s="1"/>
  <c r="GN24" i="8"/>
  <c r="KN24" i="8" s="1"/>
  <c r="GM24" i="8"/>
  <c r="KM24" i="8" s="1"/>
  <c r="GL24" i="8"/>
  <c r="KL24" i="8" s="1"/>
  <c r="GK24" i="8"/>
  <c r="KK24" i="8" s="1"/>
  <c r="GJ24" i="8"/>
  <c r="GI24" i="8"/>
  <c r="GH24" i="8"/>
  <c r="GG24" i="8"/>
  <c r="GF24" i="8"/>
  <c r="GE24" i="8"/>
  <c r="GD24" i="8"/>
  <c r="KD24" i="8" s="1"/>
  <c r="GC24" i="8"/>
  <c r="KC24" i="8" s="1"/>
  <c r="GB24" i="8"/>
  <c r="KB24" i="8" s="1"/>
  <c r="GA24" i="8"/>
  <c r="KA24" i="8" s="1"/>
  <c r="FZ24" i="8"/>
  <c r="JZ24" i="8" s="1"/>
  <c r="FY24" i="8"/>
  <c r="JY24" i="8" s="1"/>
  <c r="FX24" i="8"/>
  <c r="FW24" i="8"/>
  <c r="JW24" i="8" s="1"/>
  <c r="FV24" i="8"/>
  <c r="FU24" i="8"/>
  <c r="FT24" i="8"/>
  <c r="FS24" i="8"/>
  <c r="FR24" i="8"/>
  <c r="FQ24" i="8"/>
  <c r="JQ24" i="8" s="1"/>
  <c r="FP24" i="8"/>
  <c r="JP24" i="8" s="1"/>
  <c r="FO24" i="8"/>
  <c r="JO24" i="8" s="1"/>
  <c r="FN24" i="8"/>
  <c r="JN24" i="8" s="1"/>
  <c r="FM24" i="8"/>
  <c r="JM24" i="8" s="1"/>
  <c r="FL24" i="8"/>
  <c r="FK24" i="8"/>
  <c r="FJ24" i="8"/>
  <c r="FI24" i="8"/>
  <c r="FH24" i="8"/>
  <c r="FG24" i="8"/>
  <c r="FF24" i="8"/>
  <c r="JF24" i="8" s="1"/>
  <c r="FE24" i="8"/>
  <c r="JE24" i="8" s="1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EX24" i="8"/>
  <c r="EW24" i="8"/>
  <c r="EV24" i="8"/>
  <c r="EU24" i="8"/>
  <c r="ET24" i="8"/>
  <c r="ES24" i="8"/>
  <c r="IS24" i="8" s="1"/>
  <c r="ER24" i="8"/>
  <c r="IR24" i="8" s="1"/>
  <c r="EQ24" i="8"/>
  <c r="IQ24" i="8" s="1"/>
  <c r="EP24" i="8"/>
  <c r="IP24" i="8" s="1"/>
  <c r="EO24" i="8"/>
  <c r="IO24" i="8" s="1"/>
  <c r="EN24" i="8"/>
  <c r="EM24" i="8"/>
  <c r="EL24" i="8"/>
  <c r="EK24" i="8"/>
  <c r="EJ24" i="8"/>
  <c r="EI24" i="8"/>
  <c r="EH24" i="8"/>
  <c r="IH24" i="8" s="1"/>
  <c r="EG24" i="8"/>
  <c r="IG24" i="8" s="1"/>
  <c r="EF24" i="8"/>
  <c r="IF24" i="8" s="1"/>
  <c r="EE24" i="8"/>
  <c r="IE24" i="8" s="1"/>
  <c r="ED24" i="8"/>
  <c r="ID24" i="8" s="1"/>
  <c r="EC24" i="8"/>
  <c r="IC24" i="8" s="1"/>
  <c r="EB24" i="8"/>
  <c r="IB24" i="8" s="1"/>
  <c r="EA24" i="8"/>
  <c r="IA24" i="8" s="1"/>
  <c r="DZ24" i="8"/>
  <c r="DY24" i="8"/>
  <c r="DX24" i="8"/>
  <c r="DW24" i="8"/>
  <c r="DV24" i="8"/>
  <c r="DU24" i="8"/>
  <c r="HU24" i="8" s="1"/>
  <c r="DT24" i="8"/>
  <c r="HT24" i="8" s="1"/>
  <c r="DS24" i="8"/>
  <c r="HS24" i="8" s="1"/>
  <c r="DR24" i="8"/>
  <c r="HR24" i="8" s="1"/>
  <c r="DQ24" i="8"/>
  <c r="HQ24" i="8" s="1"/>
  <c r="DP24" i="8"/>
  <c r="DO24" i="8"/>
  <c r="DN24" i="8"/>
  <c r="DM24" i="8"/>
  <c r="DL24" i="8"/>
  <c r="DK24" i="8"/>
  <c r="DJ24" i="8"/>
  <c r="HJ24" i="8" s="1"/>
  <c r="DI24" i="8"/>
  <c r="HI24" i="8" s="1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DB24" i="8"/>
  <c r="DA24" i="8"/>
  <c r="CZ24" i="8"/>
  <c r="CY24" i="8"/>
  <c r="CX24" i="8"/>
  <c r="KP23" i="8"/>
  <c r="KO23" i="8"/>
  <c r="KN23" i="8"/>
  <c r="KM23" i="8"/>
  <c r="KD23" i="8"/>
  <c r="KC23" i="8"/>
  <c r="KB23" i="8"/>
  <c r="KA23" i="8"/>
  <c r="JZ23" i="8"/>
  <c r="JS23" i="8"/>
  <c r="JR23" i="8"/>
  <c r="JQ23" i="8"/>
  <c r="JP23" i="8"/>
  <c r="JO23" i="8"/>
  <c r="JF23" i="8"/>
  <c r="JE23" i="8"/>
  <c r="JD23" i="8"/>
  <c r="JC23" i="8"/>
  <c r="JB23" i="8"/>
  <c r="IU23" i="8"/>
  <c r="IT23" i="8"/>
  <c r="IS23" i="8"/>
  <c r="IR23" i="8"/>
  <c r="IQ23" i="8"/>
  <c r="IH23" i="8"/>
  <c r="IG23" i="8"/>
  <c r="IF23" i="8"/>
  <c r="IE23" i="8"/>
  <c r="ID23" i="8"/>
  <c r="HX23" i="8"/>
  <c r="HW23" i="8"/>
  <c r="HV23" i="8"/>
  <c r="HU23" i="8"/>
  <c r="HT23" i="8"/>
  <c r="HS23" i="8"/>
  <c r="HK23" i="8"/>
  <c r="HJ23" i="8"/>
  <c r="HI23" i="8"/>
  <c r="HH23" i="8"/>
  <c r="HG23" i="8"/>
  <c r="HF23" i="8"/>
  <c r="GZ23" i="8"/>
  <c r="GY23" i="8"/>
  <c r="GX23" i="8"/>
  <c r="GS23" i="8"/>
  <c r="KS23" i="8" s="1"/>
  <c r="GR23" i="8"/>
  <c r="KR23" i="8" s="1"/>
  <c r="GQ23" i="8"/>
  <c r="KQ23" i="8" s="1"/>
  <c r="GP23" i="8"/>
  <c r="GO23" i="8"/>
  <c r="GN23" i="8"/>
  <c r="GM23" i="8"/>
  <c r="GL23" i="8"/>
  <c r="KL23" i="8" s="1"/>
  <c r="GK23" i="8"/>
  <c r="KK23" i="8" s="1"/>
  <c r="GJ23" i="8"/>
  <c r="KJ23" i="8" s="1"/>
  <c r="GI23" i="8"/>
  <c r="KI23" i="8" s="1"/>
  <c r="GH23" i="8"/>
  <c r="KH23" i="8" s="1"/>
  <c r="GG23" i="8"/>
  <c r="KG23" i="8" s="1"/>
  <c r="GF23" i="8"/>
  <c r="KF23" i="8" s="1"/>
  <c r="GE23" i="8"/>
  <c r="KE23" i="8" s="1"/>
  <c r="GD23" i="8"/>
  <c r="GC23" i="8"/>
  <c r="GB23" i="8"/>
  <c r="GA23" i="8"/>
  <c r="FZ23" i="8"/>
  <c r="FY23" i="8"/>
  <c r="JY23" i="8" s="1"/>
  <c r="FX23" i="8"/>
  <c r="JX23" i="8" s="1"/>
  <c r="FW23" i="8"/>
  <c r="JW23" i="8" s="1"/>
  <c r="FV23" i="8"/>
  <c r="JV23" i="8" s="1"/>
  <c r="FU23" i="8"/>
  <c r="JU23" i="8" s="1"/>
  <c r="FT23" i="8"/>
  <c r="JT23" i="8" s="1"/>
  <c r="FS23" i="8"/>
  <c r="FR23" i="8"/>
  <c r="FQ23" i="8"/>
  <c r="FP23" i="8"/>
  <c r="FO23" i="8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JG23" i="8" s="1"/>
  <c r="FF23" i="8"/>
  <c r="FE23" i="8"/>
  <c r="FD23" i="8"/>
  <c r="FC23" i="8"/>
  <c r="FB23" i="8"/>
  <c r="FA23" i="8"/>
  <c r="JA23" i="8" s="1"/>
  <c r="EZ23" i="8"/>
  <c r="IZ23" i="8" s="1"/>
  <c r="EY23" i="8"/>
  <c r="IY23" i="8" s="1"/>
  <c r="EX23" i="8"/>
  <c r="IX23" i="8" s="1"/>
  <c r="EW23" i="8"/>
  <c r="IW23" i="8" s="1"/>
  <c r="EV23" i="8"/>
  <c r="IV23" i="8" s="1"/>
  <c r="EU23" i="8"/>
  <c r="ET23" i="8"/>
  <c r="ES23" i="8"/>
  <c r="ER23" i="8"/>
  <c r="EQ23" i="8"/>
  <c r="EP23" i="8"/>
  <c r="IP23" i="8" s="1"/>
  <c r="EO23" i="8"/>
  <c r="IO23" i="8" s="1"/>
  <c r="EN23" i="8"/>
  <c r="IN23" i="8" s="1"/>
  <c r="EM23" i="8"/>
  <c r="IM23" i="8" s="1"/>
  <c r="EL23" i="8"/>
  <c r="IL23" i="8" s="1"/>
  <c r="EK23" i="8"/>
  <c r="IK23" i="8" s="1"/>
  <c r="EJ23" i="8"/>
  <c r="IJ23" i="8" s="1"/>
  <c r="EI23" i="8"/>
  <c r="II23" i="8" s="1"/>
  <c r="EH23" i="8"/>
  <c r="EG23" i="8"/>
  <c r="EF23" i="8"/>
  <c r="EE23" i="8"/>
  <c r="ED23" i="8"/>
  <c r="EC23" i="8"/>
  <c r="IC23" i="8" s="1"/>
  <c r="EB23" i="8"/>
  <c r="IB23" i="8" s="1"/>
  <c r="EA23" i="8"/>
  <c r="IA23" i="8" s="1"/>
  <c r="DZ23" i="8"/>
  <c r="HZ23" i="8" s="1"/>
  <c r="DY23" i="8"/>
  <c r="HY23" i="8" s="1"/>
  <c r="DX23" i="8"/>
  <c r="DW23" i="8"/>
  <c r="DV23" i="8"/>
  <c r="DU23" i="8"/>
  <c r="DT23" i="8"/>
  <c r="DS23" i="8"/>
  <c r="DR23" i="8"/>
  <c r="HR23" i="8" s="1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DJ23" i="8"/>
  <c r="DI23" i="8"/>
  <c r="DH23" i="8"/>
  <c r="DG23" i="8"/>
  <c r="DF23" i="8"/>
  <c r="DE23" i="8"/>
  <c r="HE23" i="8" s="1"/>
  <c r="DD23" i="8"/>
  <c r="HD23" i="8" s="1"/>
  <c r="DC23" i="8"/>
  <c r="HC23" i="8" s="1"/>
  <c r="DB23" i="8"/>
  <c r="HB23" i="8" s="1"/>
  <c r="DA23" i="8"/>
  <c r="HA23" i="8" s="1"/>
  <c r="CZ23" i="8"/>
  <c r="CY23" i="8"/>
  <c r="CX23" i="8"/>
  <c r="KL22" i="8"/>
  <c r="KK22" i="8"/>
  <c r="KJ22" i="8"/>
  <c r="KI22" i="8"/>
  <c r="KH22" i="8"/>
  <c r="KB22" i="8"/>
  <c r="JZ22" i="8"/>
  <c r="JY22" i="8"/>
  <c r="JX22" i="8"/>
  <c r="JW22" i="8"/>
  <c r="JN22" i="8"/>
  <c r="JM22" i="8"/>
  <c r="JL22" i="8"/>
  <c r="JK22" i="8"/>
  <c r="JJ22" i="8"/>
  <c r="JD22" i="8"/>
  <c r="JB22" i="8"/>
  <c r="JA22" i="8"/>
  <c r="IZ22" i="8"/>
  <c r="IY22" i="8"/>
  <c r="IP22" i="8"/>
  <c r="IO22" i="8"/>
  <c r="IN22" i="8"/>
  <c r="IM22" i="8"/>
  <c r="IL22" i="8"/>
  <c r="IF22" i="8"/>
  <c r="ID22" i="8"/>
  <c r="IC22" i="8"/>
  <c r="IB22" i="8"/>
  <c r="IA22" i="8"/>
  <c r="HR22" i="8"/>
  <c r="HQ22" i="8"/>
  <c r="HP22" i="8"/>
  <c r="HO22" i="8"/>
  <c r="HN22" i="8"/>
  <c r="HH22" i="8"/>
  <c r="HF22" i="8"/>
  <c r="HE22" i="8"/>
  <c r="HD22" i="8"/>
  <c r="HC22" i="8"/>
  <c r="GS22" i="8"/>
  <c r="KS22" i="8" s="1"/>
  <c r="GR22" i="8"/>
  <c r="KR22" i="8" s="1"/>
  <c r="GQ22" i="8"/>
  <c r="KQ22" i="8" s="1"/>
  <c r="GP22" i="8"/>
  <c r="KP22" i="8" s="1"/>
  <c r="GO22" i="8"/>
  <c r="KO22" i="8" s="1"/>
  <c r="GN22" i="8"/>
  <c r="KN22" i="8" s="1"/>
  <c r="GM22" i="8"/>
  <c r="KM22" i="8" s="1"/>
  <c r="GL22" i="8"/>
  <c r="GK22" i="8"/>
  <c r="GJ22" i="8"/>
  <c r="GI22" i="8"/>
  <c r="GH22" i="8"/>
  <c r="GG22" i="8"/>
  <c r="KG22" i="8" s="1"/>
  <c r="GF22" i="8"/>
  <c r="KF22" i="8" s="1"/>
  <c r="GE22" i="8"/>
  <c r="KE22" i="8" s="1"/>
  <c r="GD22" i="8"/>
  <c r="KD22" i="8" s="1"/>
  <c r="GC22" i="8"/>
  <c r="KC22" i="8" s="1"/>
  <c r="GB22" i="8"/>
  <c r="GA22" i="8"/>
  <c r="KA22" i="8" s="1"/>
  <c r="FZ22" i="8"/>
  <c r="FY22" i="8"/>
  <c r="FX22" i="8"/>
  <c r="FW22" i="8"/>
  <c r="FV22" i="8"/>
  <c r="JV22" i="8" s="1"/>
  <c r="FU22" i="8"/>
  <c r="JU22" i="8" s="1"/>
  <c r="FT22" i="8"/>
  <c r="JT22" i="8" s="1"/>
  <c r="FS22" i="8"/>
  <c r="JS22" i="8" s="1"/>
  <c r="FR22" i="8"/>
  <c r="JR22" i="8" s="1"/>
  <c r="FQ22" i="8"/>
  <c r="JQ22" i="8" s="1"/>
  <c r="FP22" i="8"/>
  <c r="JP22" i="8" s="1"/>
  <c r="FO22" i="8"/>
  <c r="JO22" i="8" s="1"/>
  <c r="FN22" i="8"/>
  <c r="FM22" i="8"/>
  <c r="FL22" i="8"/>
  <c r="FK22" i="8"/>
  <c r="FJ22" i="8"/>
  <c r="FI22" i="8"/>
  <c r="JI22" i="8" s="1"/>
  <c r="FH22" i="8"/>
  <c r="JH22" i="8" s="1"/>
  <c r="FG22" i="8"/>
  <c r="JG22" i="8" s="1"/>
  <c r="FF22" i="8"/>
  <c r="JF22" i="8" s="1"/>
  <c r="FE22" i="8"/>
  <c r="JE22" i="8" s="1"/>
  <c r="FD22" i="8"/>
  <c r="FC22" i="8"/>
  <c r="JC22" i="8" s="1"/>
  <c r="FB22" i="8"/>
  <c r="FA22" i="8"/>
  <c r="EZ22" i="8"/>
  <c r="EY22" i="8"/>
  <c r="EX22" i="8"/>
  <c r="IX22" i="8" s="1"/>
  <c r="EW22" i="8"/>
  <c r="IW22" i="8" s="1"/>
  <c r="EV22" i="8"/>
  <c r="IV22" i="8" s="1"/>
  <c r="EU22" i="8"/>
  <c r="IU22" i="8" s="1"/>
  <c r="ET22" i="8"/>
  <c r="IT22" i="8" s="1"/>
  <c r="ES22" i="8"/>
  <c r="IS22" i="8" s="1"/>
  <c r="ER22" i="8"/>
  <c r="IR22" i="8" s="1"/>
  <c r="EQ22" i="8"/>
  <c r="IQ22" i="8" s="1"/>
  <c r="EP22" i="8"/>
  <c r="EO22" i="8"/>
  <c r="EN22" i="8"/>
  <c r="EM22" i="8"/>
  <c r="EL22" i="8"/>
  <c r="EK22" i="8"/>
  <c r="IK22" i="8" s="1"/>
  <c r="EJ22" i="8"/>
  <c r="IJ22" i="8" s="1"/>
  <c r="EI22" i="8"/>
  <c r="II22" i="8" s="1"/>
  <c r="EH22" i="8"/>
  <c r="IH22" i="8" s="1"/>
  <c r="EG22" i="8"/>
  <c r="IG22" i="8" s="1"/>
  <c r="EF22" i="8"/>
  <c r="EE22" i="8"/>
  <c r="IE22" i="8" s="1"/>
  <c r="ED22" i="8"/>
  <c r="EC22" i="8"/>
  <c r="EB22" i="8"/>
  <c r="EA22" i="8"/>
  <c r="DZ22" i="8"/>
  <c r="HZ22" i="8" s="1"/>
  <c r="DY22" i="8"/>
  <c r="HY22" i="8" s="1"/>
  <c r="DX22" i="8"/>
  <c r="HX22" i="8" s="1"/>
  <c r="DW22" i="8"/>
  <c r="HW22" i="8" s="1"/>
  <c r="DV22" i="8"/>
  <c r="HV22" i="8" s="1"/>
  <c r="DU22" i="8"/>
  <c r="HU22" i="8" s="1"/>
  <c r="DT22" i="8"/>
  <c r="HT22" i="8" s="1"/>
  <c r="DS22" i="8"/>
  <c r="HS22" i="8" s="1"/>
  <c r="DR22" i="8"/>
  <c r="DQ22" i="8"/>
  <c r="DP22" i="8"/>
  <c r="DO22" i="8"/>
  <c r="DN22" i="8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DG22" i="8"/>
  <c r="HG22" i="8" s="1"/>
  <c r="DF22" i="8"/>
  <c r="DE22" i="8"/>
  <c r="DD22" i="8"/>
  <c r="DC22" i="8"/>
  <c r="DB22" i="8"/>
  <c r="HB22" i="8" s="1"/>
  <c r="DA22" i="8"/>
  <c r="HA22" i="8" s="1"/>
  <c r="CZ22" i="8"/>
  <c r="GZ22" i="8" s="1"/>
  <c r="CY22" i="8"/>
  <c r="GY22" i="8" s="1"/>
  <c r="CX22" i="8"/>
  <c r="GX22" i="8" s="1"/>
  <c r="KS21" i="8"/>
  <c r="KR21" i="8"/>
  <c r="KQ21" i="8"/>
  <c r="KP21" i="8"/>
  <c r="KH21" i="8"/>
  <c r="KG21" i="8"/>
  <c r="KF21" i="8"/>
  <c r="KE21" i="8"/>
  <c r="JX21" i="8"/>
  <c r="JW21" i="8"/>
  <c r="JV21" i="8"/>
  <c r="JU21" i="8"/>
  <c r="JT21" i="8"/>
  <c r="JS21" i="8"/>
  <c r="JR21" i="8"/>
  <c r="JL21" i="8"/>
  <c r="JJ21" i="8"/>
  <c r="JI21" i="8"/>
  <c r="JH21" i="8"/>
  <c r="JG21" i="8"/>
  <c r="IZ21" i="8"/>
  <c r="IY21" i="8"/>
  <c r="IX21" i="8"/>
  <c r="IW21" i="8"/>
  <c r="IV21" i="8"/>
  <c r="IU21" i="8"/>
  <c r="IT21" i="8"/>
  <c r="IL21" i="8"/>
  <c r="IK21" i="8"/>
  <c r="IJ21" i="8"/>
  <c r="II21" i="8"/>
  <c r="IB21" i="8"/>
  <c r="IA21" i="8"/>
  <c r="HZ21" i="8"/>
  <c r="HY21" i="8"/>
  <c r="HX21" i="8"/>
  <c r="HW21" i="8"/>
  <c r="HV21" i="8"/>
  <c r="HP21" i="8"/>
  <c r="HO21" i="8"/>
  <c r="HN21" i="8"/>
  <c r="HM21" i="8"/>
  <c r="HL21" i="8"/>
  <c r="HK21" i="8"/>
  <c r="HD21" i="8"/>
  <c r="HC21" i="8"/>
  <c r="HB21" i="8"/>
  <c r="HA21" i="8"/>
  <c r="GZ21" i="8"/>
  <c r="GY21" i="8"/>
  <c r="GX21" i="8"/>
  <c r="GS21" i="8"/>
  <c r="GR21" i="8"/>
  <c r="GQ21" i="8"/>
  <c r="GP21" i="8"/>
  <c r="GO21" i="8"/>
  <c r="KO21" i="8" s="1"/>
  <c r="GN21" i="8"/>
  <c r="KN21" i="8" s="1"/>
  <c r="GM21" i="8"/>
  <c r="KM21" i="8" s="1"/>
  <c r="GL21" i="8"/>
  <c r="KL21" i="8" s="1"/>
  <c r="GK21" i="8"/>
  <c r="KK21" i="8" s="1"/>
  <c r="GJ21" i="8"/>
  <c r="KJ21" i="8" s="1"/>
  <c r="GI21" i="8"/>
  <c r="KI21" i="8" s="1"/>
  <c r="GH21" i="8"/>
  <c r="GG21" i="8"/>
  <c r="GF21" i="8"/>
  <c r="GE21" i="8"/>
  <c r="GD21" i="8"/>
  <c r="KD21" i="8" s="1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FW21" i="8"/>
  <c r="FV21" i="8"/>
  <c r="FU21" i="8"/>
  <c r="FT21" i="8"/>
  <c r="FS21" i="8"/>
  <c r="FR21" i="8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FK21" i="8"/>
  <c r="JK21" i="8" s="1"/>
  <c r="FJ21" i="8"/>
  <c r="FI21" i="8"/>
  <c r="FH21" i="8"/>
  <c r="FG21" i="8"/>
  <c r="FF21" i="8"/>
  <c r="JF21" i="8" s="1"/>
  <c r="FE21" i="8"/>
  <c r="JE21" i="8" s="1"/>
  <c r="FD21" i="8"/>
  <c r="JD21" i="8" s="1"/>
  <c r="FC21" i="8"/>
  <c r="JC21" i="8" s="1"/>
  <c r="FB21" i="8"/>
  <c r="JB21" i="8" s="1"/>
  <c r="FA21" i="8"/>
  <c r="JA21" i="8" s="1"/>
  <c r="EZ21" i="8"/>
  <c r="EY21" i="8"/>
  <c r="EX21" i="8"/>
  <c r="EW21" i="8"/>
  <c r="EV21" i="8"/>
  <c r="EU21" i="8"/>
  <c r="ET21" i="8"/>
  <c r="ES21" i="8"/>
  <c r="IS21" i="8" s="1"/>
  <c r="ER21" i="8"/>
  <c r="IR21" i="8" s="1"/>
  <c r="EQ21" i="8"/>
  <c r="IQ21" i="8" s="1"/>
  <c r="EP21" i="8"/>
  <c r="IP21" i="8" s="1"/>
  <c r="EO21" i="8"/>
  <c r="IO21" i="8" s="1"/>
  <c r="EN21" i="8"/>
  <c r="IN21" i="8" s="1"/>
  <c r="EM21" i="8"/>
  <c r="IM21" i="8" s="1"/>
  <c r="EL21" i="8"/>
  <c r="EK21" i="8"/>
  <c r="EJ21" i="8"/>
  <c r="EI21" i="8"/>
  <c r="EH21" i="8"/>
  <c r="IH21" i="8" s="1"/>
  <c r="EG21" i="8"/>
  <c r="IG21" i="8" s="1"/>
  <c r="EF21" i="8"/>
  <c r="IF21" i="8" s="1"/>
  <c r="EE21" i="8"/>
  <c r="IE21" i="8" s="1"/>
  <c r="ED21" i="8"/>
  <c r="ID21" i="8" s="1"/>
  <c r="EC21" i="8"/>
  <c r="IC21" i="8" s="1"/>
  <c r="EB21" i="8"/>
  <c r="EA21" i="8"/>
  <c r="DZ21" i="8"/>
  <c r="DY21" i="8"/>
  <c r="DX21" i="8"/>
  <c r="DW21" i="8"/>
  <c r="DV21" i="8"/>
  <c r="DU21" i="8"/>
  <c r="HU21" i="8" s="1"/>
  <c r="DT21" i="8"/>
  <c r="HT21" i="8" s="1"/>
  <c r="DS21" i="8"/>
  <c r="HS21" i="8" s="1"/>
  <c r="DR21" i="8"/>
  <c r="HR21" i="8" s="1"/>
  <c r="DQ21" i="8"/>
  <c r="HQ21" i="8" s="1"/>
  <c r="DP21" i="8"/>
  <c r="DO21" i="8"/>
  <c r="DN21" i="8"/>
  <c r="DM21" i="8"/>
  <c r="DL21" i="8"/>
  <c r="DK21" i="8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DC21" i="8"/>
  <c r="DB21" i="8"/>
  <c r="DA21" i="8"/>
  <c r="CZ21" i="8"/>
  <c r="CY21" i="8"/>
  <c r="CX21" i="8"/>
  <c r="KP20" i="8"/>
  <c r="KO20" i="8"/>
  <c r="KN20" i="8"/>
  <c r="KM20" i="8"/>
  <c r="KE20" i="8"/>
  <c r="KD20" i="8"/>
  <c r="KC20" i="8"/>
  <c r="KB20" i="8"/>
  <c r="KA20" i="8"/>
  <c r="JZ20" i="8"/>
  <c r="JR20" i="8"/>
  <c r="JQ20" i="8"/>
  <c r="JP20" i="8"/>
  <c r="JO20" i="8"/>
  <c r="JG20" i="8"/>
  <c r="JF20" i="8"/>
  <c r="JE20" i="8"/>
  <c r="JD20" i="8"/>
  <c r="JC20" i="8"/>
  <c r="JB20" i="8"/>
  <c r="IT20" i="8"/>
  <c r="IS20" i="8"/>
  <c r="IR20" i="8"/>
  <c r="IQ20" i="8"/>
  <c r="IJ20" i="8"/>
  <c r="II20" i="8"/>
  <c r="IH20" i="8"/>
  <c r="IG20" i="8"/>
  <c r="IF20" i="8"/>
  <c r="IE20" i="8"/>
  <c r="ID20" i="8"/>
  <c r="HV20" i="8"/>
  <c r="HU20" i="8"/>
  <c r="HT20" i="8"/>
  <c r="HS20" i="8"/>
  <c r="HK20" i="8"/>
  <c r="HJ20" i="8"/>
  <c r="HI20" i="8"/>
  <c r="HH20" i="8"/>
  <c r="HG20" i="8"/>
  <c r="HF20" i="8"/>
  <c r="GX20" i="8"/>
  <c r="GS20" i="8"/>
  <c r="KS20" i="8" s="1"/>
  <c r="GR20" i="8"/>
  <c r="KR20" i="8" s="1"/>
  <c r="GQ20" i="8"/>
  <c r="KQ20" i="8" s="1"/>
  <c r="GP20" i="8"/>
  <c r="GO20" i="8"/>
  <c r="GN20" i="8"/>
  <c r="GM20" i="8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KG20" i="8" s="1"/>
  <c r="GF20" i="8"/>
  <c r="KF20" i="8" s="1"/>
  <c r="GE20" i="8"/>
  <c r="GD20" i="8"/>
  <c r="GC20" i="8"/>
  <c r="GB20" i="8"/>
  <c r="GA20" i="8"/>
  <c r="FZ20" i="8"/>
  <c r="FY20" i="8"/>
  <c r="JY20" i="8" s="1"/>
  <c r="FX20" i="8"/>
  <c r="JX20" i="8" s="1"/>
  <c r="FW20" i="8"/>
  <c r="JW20" i="8" s="1"/>
  <c r="FV20" i="8"/>
  <c r="JV20" i="8" s="1"/>
  <c r="FU20" i="8"/>
  <c r="JU20" i="8" s="1"/>
  <c r="FT20" i="8"/>
  <c r="JT20" i="8" s="1"/>
  <c r="FS20" i="8"/>
  <c r="JS20" i="8" s="1"/>
  <c r="FR20" i="8"/>
  <c r="FQ20" i="8"/>
  <c r="FP20" i="8"/>
  <c r="FO20" i="8"/>
  <c r="FN20" i="8"/>
  <c r="JN20" i="8" s="1"/>
  <c r="FM20" i="8"/>
  <c r="JM20" i="8" s="1"/>
  <c r="FL20" i="8"/>
  <c r="JL20" i="8" s="1"/>
  <c r="FK20" i="8"/>
  <c r="JK20" i="8" s="1"/>
  <c r="FJ20" i="8"/>
  <c r="JJ20" i="8" s="1"/>
  <c r="FI20" i="8"/>
  <c r="JI20" i="8" s="1"/>
  <c r="FH20" i="8"/>
  <c r="JH20" i="8" s="1"/>
  <c r="FG20" i="8"/>
  <c r="FF20" i="8"/>
  <c r="FE20" i="8"/>
  <c r="FD20" i="8"/>
  <c r="FC20" i="8"/>
  <c r="FB20" i="8"/>
  <c r="FA20" i="8"/>
  <c r="JA20" i="8" s="1"/>
  <c r="EZ20" i="8"/>
  <c r="IZ20" i="8" s="1"/>
  <c r="EY20" i="8"/>
  <c r="IY20" i="8" s="1"/>
  <c r="EX20" i="8"/>
  <c r="IX20" i="8" s="1"/>
  <c r="EW20" i="8"/>
  <c r="IW20" i="8" s="1"/>
  <c r="EV20" i="8"/>
  <c r="IV20" i="8" s="1"/>
  <c r="EU20" i="8"/>
  <c r="IU20" i="8" s="1"/>
  <c r="ET20" i="8"/>
  <c r="ES20" i="8"/>
  <c r="ER20" i="8"/>
  <c r="EQ20" i="8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IK20" i="8" s="1"/>
  <c r="EJ20" i="8"/>
  <c r="EI20" i="8"/>
  <c r="EH20" i="8"/>
  <c r="EG20" i="8"/>
  <c r="EF20" i="8"/>
  <c r="EE20" i="8"/>
  <c r="ED20" i="8"/>
  <c r="EC20" i="8"/>
  <c r="IC20" i="8" s="1"/>
  <c r="EB20" i="8"/>
  <c r="IB20" i="8" s="1"/>
  <c r="EA20" i="8"/>
  <c r="IA20" i="8" s="1"/>
  <c r="DZ20" i="8"/>
  <c r="HZ20" i="8" s="1"/>
  <c r="DY20" i="8"/>
  <c r="HY20" i="8" s="1"/>
  <c r="DX20" i="8"/>
  <c r="HX20" i="8" s="1"/>
  <c r="DW20" i="8"/>
  <c r="HW20" i="8" s="1"/>
  <c r="DV20" i="8"/>
  <c r="DU20" i="8"/>
  <c r="DT20" i="8"/>
  <c r="DS20" i="8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HM20" i="8" s="1"/>
  <c r="DL20" i="8"/>
  <c r="HL20" i="8" s="1"/>
  <c r="DK20" i="8"/>
  <c r="DJ20" i="8"/>
  <c r="DI20" i="8"/>
  <c r="DH20" i="8"/>
  <c r="DG20" i="8"/>
  <c r="DF20" i="8"/>
  <c r="DE20" i="8"/>
  <c r="HE20" i="8" s="1"/>
  <c r="DD20" i="8"/>
  <c r="HD20" i="8" s="1"/>
  <c r="DC20" i="8"/>
  <c r="HC20" i="8" s="1"/>
  <c r="DB20" i="8"/>
  <c r="HB20" i="8" s="1"/>
  <c r="DA20" i="8"/>
  <c r="HA20" i="8" s="1"/>
  <c r="CZ20" i="8"/>
  <c r="GZ20" i="8" s="1"/>
  <c r="CY20" i="8"/>
  <c r="GY20" i="8" s="1"/>
  <c r="CX20" i="8"/>
  <c r="KN19" i="8"/>
  <c r="KM19" i="8"/>
  <c r="KL19" i="8"/>
  <c r="KK19" i="8"/>
  <c r="KJ19" i="8"/>
  <c r="KI19" i="8"/>
  <c r="KH19" i="8"/>
  <c r="JZ19" i="8"/>
  <c r="JY19" i="8"/>
  <c r="JX19" i="8"/>
  <c r="JW19" i="8"/>
  <c r="JP19" i="8"/>
  <c r="JO19" i="8"/>
  <c r="JN19" i="8"/>
  <c r="JM19" i="8"/>
  <c r="JL19" i="8"/>
  <c r="JK19" i="8"/>
  <c r="JJ19" i="8"/>
  <c r="JB19" i="8"/>
  <c r="JA19" i="8"/>
  <c r="IZ19" i="8"/>
  <c r="IY19" i="8"/>
  <c r="IR19" i="8"/>
  <c r="IQ19" i="8"/>
  <c r="IP19" i="8"/>
  <c r="IO19" i="8"/>
  <c r="IN19" i="8"/>
  <c r="IM19" i="8"/>
  <c r="IL19" i="8"/>
  <c r="ID19" i="8"/>
  <c r="IC19" i="8"/>
  <c r="IB19" i="8"/>
  <c r="IA19" i="8"/>
  <c r="HT19" i="8"/>
  <c r="HS19" i="8"/>
  <c r="HR19" i="8"/>
  <c r="HQ19" i="8"/>
  <c r="HP19" i="8"/>
  <c r="HO19" i="8"/>
  <c r="HN19" i="8"/>
  <c r="HH19" i="8"/>
  <c r="HG19" i="8"/>
  <c r="HF19" i="8"/>
  <c r="HE19" i="8"/>
  <c r="HD19" i="8"/>
  <c r="HC19" i="8"/>
  <c r="GS19" i="8"/>
  <c r="KS19" i="8" s="1"/>
  <c r="GR19" i="8"/>
  <c r="KR19" i="8" s="1"/>
  <c r="GQ19" i="8"/>
  <c r="KQ19" i="8" s="1"/>
  <c r="GP19" i="8"/>
  <c r="KP19" i="8" s="1"/>
  <c r="GO19" i="8"/>
  <c r="KO19" i="8" s="1"/>
  <c r="GN19" i="8"/>
  <c r="GM19" i="8"/>
  <c r="GL19" i="8"/>
  <c r="GK19" i="8"/>
  <c r="GJ19" i="8"/>
  <c r="GI19" i="8"/>
  <c r="GH19" i="8"/>
  <c r="GG19" i="8"/>
  <c r="KG19" i="8" s="1"/>
  <c r="GF19" i="8"/>
  <c r="KF19" i="8" s="1"/>
  <c r="GE19" i="8"/>
  <c r="KE19" i="8" s="1"/>
  <c r="GD19" i="8"/>
  <c r="KD19" i="8" s="1"/>
  <c r="GC19" i="8"/>
  <c r="KC19" i="8" s="1"/>
  <c r="GB19" i="8"/>
  <c r="KB19" i="8" s="1"/>
  <c r="GA19" i="8"/>
  <c r="KA19" i="8" s="1"/>
  <c r="FZ19" i="8"/>
  <c r="FY19" i="8"/>
  <c r="FX19" i="8"/>
  <c r="FW19" i="8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JQ19" i="8" s="1"/>
  <c r="FP19" i="8"/>
  <c r="FO19" i="8"/>
  <c r="FN19" i="8"/>
  <c r="FM19" i="8"/>
  <c r="FL19" i="8"/>
  <c r="FK19" i="8"/>
  <c r="FJ19" i="8"/>
  <c r="FI19" i="8"/>
  <c r="JI19" i="8" s="1"/>
  <c r="FH19" i="8"/>
  <c r="JH19" i="8" s="1"/>
  <c r="FG19" i="8"/>
  <c r="JG19" i="8" s="1"/>
  <c r="FF19" i="8"/>
  <c r="JF19" i="8" s="1"/>
  <c r="FE19" i="8"/>
  <c r="JE19" i="8" s="1"/>
  <c r="FD19" i="8"/>
  <c r="JD19" i="8" s="1"/>
  <c r="FC19" i="8"/>
  <c r="JC19" i="8" s="1"/>
  <c r="FB19" i="8"/>
  <c r="FA19" i="8"/>
  <c r="EZ19" i="8"/>
  <c r="EY19" i="8"/>
  <c r="EX19" i="8"/>
  <c r="IX19" i="8" s="1"/>
  <c r="EW19" i="8"/>
  <c r="IW19" i="8" s="1"/>
  <c r="EV19" i="8"/>
  <c r="IV19" i="8" s="1"/>
  <c r="EU19" i="8"/>
  <c r="IU19" i="8" s="1"/>
  <c r="ET19" i="8"/>
  <c r="IT19" i="8" s="1"/>
  <c r="ES19" i="8"/>
  <c r="IS19" i="8" s="1"/>
  <c r="ER19" i="8"/>
  <c r="EQ19" i="8"/>
  <c r="EP19" i="8"/>
  <c r="EO19" i="8"/>
  <c r="EN19" i="8"/>
  <c r="EM19" i="8"/>
  <c r="EL19" i="8"/>
  <c r="EK19" i="8"/>
  <c r="IK19" i="8" s="1"/>
  <c r="EJ19" i="8"/>
  <c r="IJ19" i="8" s="1"/>
  <c r="EI19" i="8"/>
  <c r="II19" i="8" s="1"/>
  <c r="EH19" i="8"/>
  <c r="IH19" i="8" s="1"/>
  <c r="EG19" i="8"/>
  <c r="IG19" i="8" s="1"/>
  <c r="EF19" i="8"/>
  <c r="IF19" i="8" s="1"/>
  <c r="EE19" i="8"/>
  <c r="IE19" i="8" s="1"/>
  <c r="ED19" i="8"/>
  <c r="EC19" i="8"/>
  <c r="EB19" i="8"/>
  <c r="EA19" i="8"/>
  <c r="DZ19" i="8"/>
  <c r="HZ19" i="8" s="1"/>
  <c r="DY19" i="8"/>
  <c r="HY19" i="8" s="1"/>
  <c r="DX19" i="8"/>
  <c r="HX19" i="8" s="1"/>
  <c r="DW19" i="8"/>
  <c r="HW19" i="8" s="1"/>
  <c r="DV19" i="8"/>
  <c r="HV19" i="8" s="1"/>
  <c r="DU19" i="8"/>
  <c r="HU19" i="8" s="1"/>
  <c r="DT19" i="8"/>
  <c r="DS19" i="8"/>
  <c r="DR19" i="8"/>
  <c r="DQ19" i="8"/>
  <c r="DP19" i="8"/>
  <c r="DO19" i="8"/>
  <c r="DN19" i="8"/>
  <c r="DM19" i="8"/>
  <c r="HM19" i="8" s="1"/>
  <c r="DL19" i="8"/>
  <c r="HL19" i="8" s="1"/>
  <c r="DK19" i="8"/>
  <c r="HK19" i="8" s="1"/>
  <c r="DJ19" i="8"/>
  <c r="HJ19" i="8" s="1"/>
  <c r="DI19" i="8"/>
  <c r="HI19" i="8" s="1"/>
  <c r="DH19" i="8"/>
  <c r="DG19" i="8"/>
  <c r="DF19" i="8"/>
  <c r="DE19" i="8"/>
  <c r="DD19" i="8"/>
  <c r="DC19" i="8"/>
  <c r="DB19" i="8"/>
  <c r="HB19" i="8" s="1"/>
  <c r="DA19" i="8"/>
  <c r="HA19" i="8" s="1"/>
  <c r="CZ19" i="8"/>
  <c r="GZ19" i="8" s="1"/>
  <c r="CY19" i="8"/>
  <c r="GY19" i="8" s="1"/>
  <c r="CX19" i="8"/>
  <c r="GX19" i="8" s="1"/>
  <c r="KS18" i="8"/>
  <c r="KR18" i="8"/>
  <c r="KQ18" i="8"/>
  <c r="KP18" i="8"/>
  <c r="KJ18" i="8"/>
  <c r="KH18" i="8"/>
  <c r="KG18" i="8"/>
  <c r="KF18" i="8"/>
  <c r="KE18" i="8"/>
  <c r="JX18" i="8"/>
  <c r="JV18" i="8"/>
  <c r="JU18" i="8"/>
  <c r="JT18" i="8"/>
  <c r="JS18" i="8"/>
  <c r="JR18" i="8"/>
  <c r="JL18" i="8"/>
  <c r="JJ18" i="8"/>
  <c r="JI18" i="8"/>
  <c r="JH18" i="8"/>
  <c r="JG18" i="8"/>
  <c r="IX18" i="8"/>
  <c r="IW18" i="8"/>
  <c r="IV18" i="8"/>
  <c r="IU18" i="8"/>
  <c r="IT18" i="8"/>
  <c r="IN18" i="8"/>
  <c r="IL18" i="8"/>
  <c r="IK18" i="8"/>
  <c r="IJ18" i="8"/>
  <c r="II18" i="8"/>
  <c r="IB18" i="8"/>
  <c r="HZ18" i="8"/>
  <c r="HY18" i="8"/>
  <c r="HX18" i="8"/>
  <c r="HW18" i="8"/>
  <c r="HV18" i="8"/>
  <c r="HP18" i="8"/>
  <c r="HN18" i="8"/>
  <c r="HM18" i="8"/>
  <c r="HL18" i="8"/>
  <c r="HK18" i="8"/>
  <c r="HB18" i="8"/>
  <c r="HA18" i="8"/>
  <c r="GZ18" i="8"/>
  <c r="GY18" i="8"/>
  <c r="GX18" i="8"/>
  <c r="GS18" i="8"/>
  <c r="GR18" i="8"/>
  <c r="GQ18" i="8"/>
  <c r="GP18" i="8"/>
  <c r="GO18" i="8"/>
  <c r="KO18" i="8" s="1"/>
  <c r="GN18" i="8"/>
  <c r="KN18" i="8" s="1"/>
  <c r="GM18" i="8"/>
  <c r="KM18" i="8" s="1"/>
  <c r="GL18" i="8"/>
  <c r="KL18" i="8" s="1"/>
  <c r="GK18" i="8"/>
  <c r="KK18" i="8" s="1"/>
  <c r="GJ18" i="8"/>
  <c r="GI18" i="8"/>
  <c r="KI18" i="8" s="1"/>
  <c r="GH18" i="8"/>
  <c r="GG18" i="8"/>
  <c r="GF18" i="8"/>
  <c r="GE18" i="8"/>
  <c r="GD18" i="8"/>
  <c r="KD18" i="8" s="1"/>
  <c r="GC18" i="8"/>
  <c r="KC18" i="8" s="1"/>
  <c r="GB18" i="8"/>
  <c r="KB18" i="8" s="1"/>
  <c r="GA18" i="8"/>
  <c r="KA18" i="8" s="1"/>
  <c r="FZ18" i="8"/>
  <c r="JZ18" i="8" s="1"/>
  <c r="FY18" i="8"/>
  <c r="JY18" i="8" s="1"/>
  <c r="FX18" i="8"/>
  <c r="FW18" i="8"/>
  <c r="JW18" i="8" s="1"/>
  <c r="FV18" i="8"/>
  <c r="FU18" i="8"/>
  <c r="FT18" i="8"/>
  <c r="FS18" i="8"/>
  <c r="FR18" i="8"/>
  <c r="FQ18" i="8"/>
  <c r="JQ18" i="8" s="1"/>
  <c r="FP18" i="8"/>
  <c r="JP18" i="8" s="1"/>
  <c r="FO18" i="8"/>
  <c r="JO18" i="8" s="1"/>
  <c r="FN18" i="8"/>
  <c r="JN18" i="8" s="1"/>
  <c r="FM18" i="8"/>
  <c r="JM18" i="8" s="1"/>
  <c r="FL18" i="8"/>
  <c r="FK18" i="8"/>
  <c r="JK18" i="8" s="1"/>
  <c r="FJ18" i="8"/>
  <c r="FI18" i="8"/>
  <c r="FH18" i="8"/>
  <c r="FG18" i="8"/>
  <c r="FF18" i="8"/>
  <c r="JF18" i="8" s="1"/>
  <c r="FE18" i="8"/>
  <c r="JE18" i="8" s="1"/>
  <c r="FD18" i="8"/>
  <c r="JD18" i="8" s="1"/>
  <c r="FC18" i="8"/>
  <c r="JC18" i="8" s="1"/>
  <c r="FB18" i="8"/>
  <c r="JB18" i="8" s="1"/>
  <c r="FA18" i="8"/>
  <c r="JA18" i="8" s="1"/>
  <c r="EZ18" i="8"/>
  <c r="IZ18" i="8" s="1"/>
  <c r="EY18" i="8"/>
  <c r="IY18" i="8" s="1"/>
  <c r="EX18" i="8"/>
  <c r="EW18" i="8"/>
  <c r="EV18" i="8"/>
  <c r="EU18" i="8"/>
  <c r="ET18" i="8"/>
  <c r="ES18" i="8"/>
  <c r="IS18" i="8" s="1"/>
  <c r="ER18" i="8"/>
  <c r="IR18" i="8" s="1"/>
  <c r="EQ18" i="8"/>
  <c r="IQ18" i="8" s="1"/>
  <c r="EP18" i="8"/>
  <c r="IP18" i="8" s="1"/>
  <c r="EO18" i="8"/>
  <c r="IO18" i="8" s="1"/>
  <c r="EN18" i="8"/>
  <c r="EM18" i="8"/>
  <c r="IM18" i="8" s="1"/>
  <c r="EL18" i="8"/>
  <c r="EK18" i="8"/>
  <c r="EJ18" i="8"/>
  <c r="EI18" i="8"/>
  <c r="EH18" i="8"/>
  <c r="IH18" i="8" s="1"/>
  <c r="EG18" i="8"/>
  <c r="IG18" i="8" s="1"/>
  <c r="EF18" i="8"/>
  <c r="IF18" i="8" s="1"/>
  <c r="EE18" i="8"/>
  <c r="IE18" i="8" s="1"/>
  <c r="ED18" i="8"/>
  <c r="ID18" i="8" s="1"/>
  <c r="EC18" i="8"/>
  <c r="IC18" i="8" s="1"/>
  <c r="EB18" i="8"/>
  <c r="EA18" i="8"/>
  <c r="IA18" i="8" s="1"/>
  <c r="DZ18" i="8"/>
  <c r="DY18" i="8"/>
  <c r="DX18" i="8"/>
  <c r="DW18" i="8"/>
  <c r="DV18" i="8"/>
  <c r="DU18" i="8"/>
  <c r="HU18" i="8" s="1"/>
  <c r="DT18" i="8"/>
  <c r="HT18" i="8" s="1"/>
  <c r="DS18" i="8"/>
  <c r="HS18" i="8" s="1"/>
  <c r="DR18" i="8"/>
  <c r="HR18" i="8" s="1"/>
  <c r="DQ18" i="8"/>
  <c r="HQ18" i="8" s="1"/>
  <c r="DP18" i="8"/>
  <c r="DO18" i="8"/>
  <c r="HO18" i="8" s="1"/>
  <c r="DN18" i="8"/>
  <c r="DM18" i="8"/>
  <c r="DL18" i="8"/>
  <c r="DK18" i="8"/>
  <c r="DJ18" i="8"/>
  <c r="HJ18" i="8" s="1"/>
  <c r="DI18" i="8"/>
  <c r="HI18" i="8" s="1"/>
  <c r="DH18" i="8"/>
  <c r="HH18" i="8" s="1"/>
  <c r="DG18" i="8"/>
  <c r="HG18" i="8" s="1"/>
  <c r="DF18" i="8"/>
  <c r="HF18" i="8" s="1"/>
  <c r="DE18" i="8"/>
  <c r="HE18" i="8" s="1"/>
  <c r="DD18" i="8"/>
  <c r="HD18" i="8" s="1"/>
  <c r="DC18" i="8"/>
  <c r="HC18" i="8" s="1"/>
  <c r="DB18" i="8"/>
  <c r="DA18" i="8"/>
  <c r="CZ18" i="8"/>
  <c r="CY18" i="8"/>
  <c r="CX18" i="8"/>
  <c r="KQ17" i="8"/>
  <c r="KP17" i="8"/>
  <c r="KO17" i="8"/>
  <c r="KN17" i="8"/>
  <c r="KM17" i="8"/>
  <c r="KF17" i="8"/>
  <c r="KE17" i="8"/>
  <c r="KD17" i="8"/>
  <c r="KC17" i="8"/>
  <c r="KB17" i="8"/>
  <c r="KA17" i="8"/>
  <c r="JZ17" i="8"/>
  <c r="JS17" i="8"/>
  <c r="JR17" i="8"/>
  <c r="JQ17" i="8"/>
  <c r="JP17" i="8"/>
  <c r="JO17" i="8"/>
  <c r="JG17" i="8"/>
  <c r="JF17" i="8"/>
  <c r="JE17" i="8"/>
  <c r="JD17" i="8"/>
  <c r="JC17" i="8"/>
  <c r="JB17" i="8"/>
  <c r="IU17" i="8"/>
  <c r="IT17" i="8"/>
  <c r="IS17" i="8"/>
  <c r="IR17" i="8"/>
  <c r="IQ17" i="8"/>
  <c r="IH17" i="8"/>
  <c r="IG17" i="8"/>
  <c r="IF17" i="8"/>
  <c r="IE17" i="8"/>
  <c r="ID17" i="8"/>
  <c r="HW17" i="8"/>
  <c r="HV17" i="8"/>
  <c r="HU17" i="8"/>
  <c r="HT17" i="8"/>
  <c r="HS17" i="8"/>
  <c r="HK17" i="8"/>
  <c r="HJ17" i="8"/>
  <c r="HI17" i="8"/>
  <c r="HH17" i="8"/>
  <c r="HG17" i="8"/>
  <c r="HF17" i="8"/>
  <c r="GY17" i="8"/>
  <c r="GX17" i="8"/>
  <c r="GS17" i="8"/>
  <c r="KS17" i="8" s="1"/>
  <c r="GR17" i="8"/>
  <c r="KR17" i="8" s="1"/>
  <c r="GQ17" i="8"/>
  <c r="GP17" i="8"/>
  <c r="GO17" i="8"/>
  <c r="GN17" i="8"/>
  <c r="GM17" i="8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GE17" i="8"/>
  <c r="GD17" i="8"/>
  <c r="GC17" i="8"/>
  <c r="GB17" i="8"/>
  <c r="GA17" i="8"/>
  <c r="FZ17" i="8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JT17" i="8" s="1"/>
  <c r="FS17" i="8"/>
  <c r="FR17" i="8"/>
  <c r="FQ17" i="8"/>
  <c r="FP17" i="8"/>
  <c r="FO17" i="8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FF17" i="8"/>
  <c r="FE17" i="8"/>
  <c r="FD17" i="8"/>
  <c r="FC17" i="8"/>
  <c r="FB17" i="8"/>
  <c r="FA17" i="8"/>
  <c r="JA17" i="8" s="1"/>
  <c r="EZ17" i="8"/>
  <c r="IZ17" i="8" s="1"/>
  <c r="EY17" i="8"/>
  <c r="IY17" i="8" s="1"/>
  <c r="EX17" i="8"/>
  <c r="IX17" i="8" s="1"/>
  <c r="EW17" i="8"/>
  <c r="IW17" i="8" s="1"/>
  <c r="EV17" i="8"/>
  <c r="IV17" i="8" s="1"/>
  <c r="EU17" i="8"/>
  <c r="ET17" i="8"/>
  <c r="ES17" i="8"/>
  <c r="ER17" i="8"/>
  <c r="EQ17" i="8"/>
  <c r="EP17" i="8"/>
  <c r="IP17" i="8" s="1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II17" i="8" s="1"/>
  <c r="EH17" i="8"/>
  <c r="EG17" i="8"/>
  <c r="EF17" i="8"/>
  <c r="EE17" i="8"/>
  <c r="ED17" i="8"/>
  <c r="EC17" i="8"/>
  <c r="IC17" i="8" s="1"/>
  <c r="EB17" i="8"/>
  <c r="IB17" i="8" s="1"/>
  <c r="EA17" i="8"/>
  <c r="IA17" i="8" s="1"/>
  <c r="DZ17" i="8"/>
  <c r="HZ17" i="8" s="1"/>
  <c r="DY17" i="8"/>
  <c r="HY17" i="8" s="1"/>
  <c r="DX17" i="8"/>
  <c r="HX17" i="8" s="1"/>
  <c r="DW17" i="8"/>
  <c r="DV17" i="8"/>
  <c r="DU17" i="8"/>
  <c r="DT17" i="8"/>
  <c r="DS17" i="8"/>
  <c r="DR17" i="8"/>
  <c r="HR17" i="8" s="1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DJ17" i="8"/>
  <c r="DI17" i="8"/>
  <c r="DH17" i="8"/>
  <c r="DG17" i="8"/>
  <c r="DF17" i="8"/>
  <c r="DE17" i="8"/>
  <c r="HE17" i="8" s="1"/>
  <c r="DD17" i="8"/>
  <c r="HD17" i="8" s="1"/>
  <c r="DC17" i="8"/>
  <c r="HC17" i="8" s="1"/>
  <c r="DB17" i="8"/>
  <c r="HB17" i="8" s="1"/>
  <c r="DA17" i="8"/>
  <c r="HA17" i="8" s="1"/>
  <c r="CZ17" i="8"/>
  <c r="GZ17" i="8" s="1"/>
  <c r="CY17" i="8"/>
  <c r="CX17" i="8"/>
  <c r="KM16" i="8"/>
  <c r="KL16" i="8"/>
  <c r="KK16" i="8"/>
  <c r="KJ16" i="8"/>
  <c r="KI16" i="8"/>
  <c r="KH16" i="8"/>
  <c r="KA16" i="8"/>
  <c r="JZ16" i="8"/>
  <c r="JY16" i="8"/>
  <c r="JX16" i="8"/>
  <c r="JW16" i="8"/>
  <c r="JP16" i="8"/>
  <c r="JO16" i="8"/>
  <c r="JN16" i="8"/>
  <c r="JM16" i="8"/>
  <c r="JL16" i="8"/>
  <c r="JK16" i="8"/>
  <c r="JJ16" i="8"/>
  <c r="JD16" i="8"/>
  <c r="JC16" i="8"/>
  <c r="JB16" i="8"/>
  <c r="JA16" i="8"/>
  <c r="IZ16" i="8"/>
  <c r="IY16" i="8"/>
  <c r="IR16" i="8"/>
  <c r="IQ16" i="8"/>
  <c r="IP16" i="8"/>
  <c r="IO16" i="8"/>
  <c r="IN16" i="8"/>
  <c r="IM16" i="8"/>
  <c r="IL16" i="8"/>
  <c r="IE16" i="8"/>
  <c r="ID16" i="8"/>
  <c r="IC16" i="8"/>
  <c r="IB16" i="8"/>
  <c r="IA16" i="8"/>
  <c r="HT16" i="8"/>
  <c r="HS16" i="8"/>
  <c r="HR16" i="8"/>
  <c r="HQ16" i="8"/>
  <c r="HP16" i="8"/>
  <c r="HO16" i="8"/>
  <c r="HN16" i="8"/>
  <c r="HF16" i="8"/>
  <c r="HE16" i="8"/>
  <c r="HD16" i="8"/>
  <c r="HC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GL16" i="8"/>
  <c r="GK16" i="8"/>
  <c r="GJ16" i="8"/>
  <c r="GI16" i="8"/>
  <c r="GH16" i="8"/>
  <c r="GG16" i="8"/>
  <c r="KG16" i="8" s="1"/>
  <c r="GF16" i="8"/>
  <c r="KF16" i="8" s="1"/>
  <c r="GE16" i="8"/>
  <c r="KE16" i="8" s="1"/>
  <c r="GD16" i="8"/>
  <c r="KD16" i="8" s="1"/>
  <c r="GC16" i="8"/>
  <c r="KC16" i="8" s="1"/>
  <c r="GB16" i="8"/>
  <c r="KB16" i="8" s="1"/>
  <c r="GA16" i="8"/>
  <c r="FZ16" i="8"/>
  <c r="FY16" i="8"/>
  <c r="FX16" i="8"/>
  <c r="FW16" i="8"/>
  <c r="FV16" i="8"/>
  <c r="JV16" i="8" s="1"/>
  <c r="FU16" i="8"/>
  <c r="JU16" i="8" s="1"/>
  <c r="FT16" i="8"/>
  <c r="JT16" i="8" s="1"/>
  <c r="FS16" i="8"/>
  <c r="JS16" i="8" s="1"/>
  <c r="FR16" i="8"/>
  <c r="JR16" i="8" s="1"/>
  <c r="FQ16" i="8"/>
  <c r="JQ16" i="8" s="1"/>
  <c r="FP16" i="8"/>
  <c r="FO16" i="8"/>
  <c r="FN16" i="8"/>
  <c r="FM16" i="8"/>
  <c r="FL16" i="8"/>
  <c r="FK16" i="8"/>
  <c r="FJ16" i="8"/>
  <c r="FI16" i="8"/>
  <c r="JI16" i="8" s="1"/>
  <c r="FH16" i="8"/>
  <c r="JH16" i="8" s="1"/>
  <c r="FG16" i="8"/>
  <c r="JG16" i="8" s="1"/>
  <c r="FF16" i="8"/>
  <c r="JF16" i="8" s="1"/>
  <c r="FE16" i="8"/>
  <c r="JE16" i="8" s="1"/>
  <c r="FD16" i="8"/>
  <c r="FC16" i="8"/>
  <c r="FB16" i="8"/>
  <c r="FA16" i="8"/>
  <c r="EZ16" i="8"/>
  <c r="EY16" i="8"/>
  <c r="EX16" i="8"/>
  <c r="IX16" i="8" s="1"/>
  <c r="EW16" i="8"/>
  <c r="IW16" i="8" s="1"/>
  <c r="EV16" i="8"/>
  <c r="IV16" i="8" s="1"/>
  <c r="EU16" i="8"/>
  <c r="IU16" i="8" s="1"/>
  <c r="ET16" i="8"/>
  <c r="IT16" i="8" s="1"/>
  <c r="ES16" i="8"/>
  <c r="IS16" i="8" s="1"/>
  <c r="ER16" i="8"/>
  <c r="EQ16" i="8"/>
  <c r="EP16" i="8"/>
  <c r="EO16" i="8"/>
  <c r="EN16" i="8"/>
  <c r="EM16" i="8"/>
  <c r="EL16" i="8"/>
  <c r="EK16" i="8"/>
  <c r="IK16" i="8" s="1"/>
  <c r="EJ16" i="8"/>
  <c r="IJ16" i="8" s="1"/>
  <c r="EI16" i="8"/>
  <c r="II16" i="8" s="1"/>
  <c r="EH16" i="8"/>
  <c r="IH16" i="8" s="1"/>
  <c r="EG16" i="8"/>
  <c r="IG16" i="8" s="1"/>
  <c r="EF16" i="8"/>
  <c r="IF16" i="8" s="1"/>
  <c r="EE16" i="8"/>
  <c r="ED16" i="8"/>
  <c r="EC16" i="8"/>
  <c r="EB16" i="8"/>
  <c r="EA16" i="8"/>
  <c r="DZ16" i="8"/>
  <c r="HZ16" i="8" s="1"/>
  <c r="DY16" i="8"/>
  <c r="HY16" i="8" s="1"/>
  <c r="DX16" i="8"/>
  <c r="HX16" i="8" s="1"/>
  <c r="DW16" i="8"/>
  <c r="HW16" i="8" s="1"/>
  <c r="DV16" i="8"/>
  <c r="HV16" i="8" s="1"/>
  <c r="DU16" i="8"/>
  <c r="HU16" i="8" s="1"/>
  <c r="DT16" i="8"/>
  <c r="DS16" i="8"/>
  <c r="DR16" i="8"/>
  <c r="DQ16" i="8"/>
  <c r="DP16" i="8"/>
  <c r="DO16" i="8"/>
  <c r="DN16" i="8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HH16" i="8" s="1"/>
  <c r="DG16" i="8"/>
  <c r="HG16" i="8" s="1"/>
  <c r="DF16" i="8"/>
  <c r="DE16" i="8"/>
  <c r="DD16" i="8"/>
  <c r="DC16" i="8"/>
  <c r="DB16" i="8"/>
  <c r="HB16" i="8" s="1"/>
  <c r="DA16" i="8"/>
  <c r="HA16" i="8" s="1"/>
  <c r="CZ16" i="8"/>
  <c r="GZ16" i="8" s="1"/>
  <c r="CY16" i="8"/>
  <c r="GY16" i="8" s="1"/>
  <c r="CX16" i="8"/>
  <c r="GX16" i="8" s="1"/>
  <c r="KS15" i="8"/>
  <c r="KR15" i="8"/>
  <c r="KQ15" i="8"/>
  <c r="KP15" i="8"/>
  <c r="KJ15" i="8"/>
  <c r="KI15" i="8"/>
  <c r="KH15" i="8"/>
  <c r="KG15" i="8"/>
  <c r="KF15" i="8"/>
  <c r="KE15" i="8"/>
  <c r="JX15" i="8"/>
  <c r="JW15" i="8"/>
  <c r="JU15" i="8"/>
  <c r="JT15" i="8"/>
  <c r="JS15" i="8"/>
  <c r="JR15" i="8"/>
  <c r="JK15" i="8"/>
  <c r="JJ15" i="8"/>
  <c r="JI15" i="8"/>
  <c r="JH15" i="8"/>
  <c r="JG15" i="8"/>
  <c r="IZ15" i="8"/>
  <c r="IW15" i="8"/>
  <c r="IV15" i="8"/>
  <c r="IU15" i="8"/>
  <c r="IT15" i="8"/>
  <c r="IN15" i="8"/>
  <c r="IM15" i="8"/>
  <c r="IL15" i="8"/>
  <c r="IK15" i="8"/>
  <c r="IJ15" i="8"/>
  <c r="II15" i="8"/>
  <c r="IB15" i="8"/>
  <c r="IA15" i="8"/>
  <c r="HY15" i="8"/>
  <c r="HX15" i="8"/>
  <c r="HW15" i="8"/>
  <c r="HV15" i="8"/>
  <c r="HP15" i="8"/>
  <c r="HO15" i="8"/>
  <c r="HN15" i="8"/>
  <c r="HM15" i="8"/>
  <c r="HL15" i="8"/>
  <c r="HK15" i="8"/>
  <c r="HA15" i="8"/>
  <c r="GZ15" i="8"/>
  <c r="GY15" i="8"/>
  <c r="GX15" i="8"/>
  <c r="GS15" i="8"/>
  <c r="GR15" i="8"/>
  <c r="GQ15" i="8"/>
  <c r="GP15" i="8"/>
  <c r="GO15" i="8"/>
  <c r="KO15" i="8" s="1"/>
  <c r="GN15" i="8"/>
  <c r="KN15" i="8" s="1"/>
  <c r="GM15" i="8"/>
  <c r="KM15" i="8" s="1"/>
  <c r="GL15" i="8"/>
  <c r="KL15" i="8" s="1"/>
  <c r="GK15" i="8"/>
  <c r="KK15" i="8" s="1"/>
  <c r="GJ15" i="8"/>
  <c r="GI15" i="8"/>
  <c r="GH15" i="8"/>
  <c r="GG15" i="8"/>
  <c r="GF15" i="8"/>
  <c r="GE15" i="8"/>
  <c r="GD15" i="8"/>
  <c r="KD15" i="8" s="1"/>
  <c r="GC15" i="8"/>
  <c r="KC15" i="8" s="1"/>
  <c r="GB15" i="8"/>
  <c r="KB15" i="8" s="1"/>
  <c r="GA15" i="8"/>
  <c r="KA15" i="8" s="1"/>
  <c r="FZ15" i="8"/>
  <c r="JZ15" i="8" s="1"/>
  <c r="FY15" i="8"/>
  <c r="JY15" i="8" s="1"/>
  <c r="FX15" i="8"/>
  <c r="FW15" i="8"/>
  <c r="FV15" i="8"/>
  <c r="JV15" i="8" s="1"/>
  <c r="FU15" i="8"/>
  <c r="FT15" i="8"/>
  <c r="FS15" i="8"/>
  <c r="FR15" i="8"/>
  <c r="FQ15" i="8"/>
  <c r="JQ15" i="8" s="1"/>
  <c r="FP15" i="8"/>
  <c r="JP15" i="8" s="1"/>
  <c r="FO15" i="8"/>
  <c r="JO15" i="8" s="1"/>
  <c r="FN15" i="8"/>
  <c r="JN15" i="8" s="1"/>
  <c r="FM15" i="8"/>
  <c r="JM15" i="8" s="1"/>
  <c r="FL15" i="8"/>
  <c r="JL15" i="8" s="1"/>
  <c r="FK15" i="8"/>
  <c r="FJ15" i="8"/>
  <c r="FI15" i="8"/>
  <c r="FH15" i="8"/>
  <c r="FG15" i="8"/>
  <c r="FF15" i="8"/>
  <c r="JF15" i="8" s="1"/>
  <c r="FE15" i="8"/>
  <c r="JE15" i="8" s="1"/>
  <c r="FD15" i="8"/>
  <c r="JD15" i="8" s="1"/>
  <c r="FC15" i="8"/>
  <c r="JC15" i="8" s="1"/>
  <c r="FB15" i="8"/>
  <c r="JB15" i="8" s="1"/>
  <c r="FA15" i="8"/>
  <c r="JA15" i="8" s="1"/>
  <c r="EZ15" i="8"/>
  <c r="EY15" i="8"/>
  <c r="IY15" i="8" s="1"/>
  <c r="EX15" i="8"/>
  <c r="IX15" i="8" s="1"/>
  <c r="EW15" i="8"/>
  <c r="EV15" i="8"/>
  <c r="EU15" i="8"/>
  <c r="ET15" i="8"/>
  <c r="ES15" i="8"/>
  <c r="IS15" i="8" s="1"/>
  <c r="ER15" i="8"/>
  <c r="IR15" i="8" s="1"/>
  <c r="EQ15" i="8"/>
  <c r="IQ15" i="8" s="1"/>
  <c r="EP15" i="8"/>
  <c r="IP15" i="8" s="1"/>
  <c r="EO15" i="8"/>
  <c r="IO15" i="8" s="1"/>
  <c r="EN15" i="8"/>
  <c r="EM15" i="8"/>
  <c r="EL15" i="8"/>
  <c r="EK15" i="8"/>
  <c r="EJ15" i="8"/>
  <c r="EI15" i="8"/>
  <c r="EH15" i="8"/>
  <c r="IH15" i="8" s="1"/>
  <c r="EG15" i="8"/>
  <c r="IG15" i="8" s="1"/>
  <c r="EF15" i="8"/>
  <c r="IF15" i="8" s="1"/>
  <c r="EE15" i="8"/>
  <c r="IE15" i="8" s="1"/>
  <c r="ED15" i="8"/>
  <c r="ID15" i="8" s="1"/>
  <c r="EC15" i="8"/>
  <c r="IC15" i="8" s="1"/>
  <c r="EB15" i="8"/>
  <c r="EA15" i="8"/>
  <c r="DZ15" i="8"/>
  <c r="HZ15" i="8" s="1"/>
  <c r="DY15" i="8"/>
  <c r="DX15" i="8"/>
  <c r="DW15" i="8"/>
  <c r="DV15" i="8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DO15" i="8"/>
  <c r="DN15" i="8"/>
  <c r="DM15" i="8"/>
  <c r="DL15" i="8"/>
  <c r="DK15" i="8"/>
  <c r="DJ15" i="8"/>
  <c r="HJ15" i="8" s="1"/>
  <c r="DI15" i="8"/>
  <c r="HI15" i="8" s="1"/>
  <c r="DH15" i="8"/>
  <c r="HH15" i="8" s="1"/>
  <c r="DG15" i="8"/>
  <c r="HG15" i="8" s="1"/>
  <c r="DF15" i="8"/>
  <c r="HF15" i="8" s="1"/>
  <c r="DE15" i="8"/>
  <c r="HE15" i="8" s="1"/>
  <c r="DD15" i="8"/>
  <c r="HD15" i="8" s="1"/>
  <c r="DC15" i="8"/>
  <c r="HC15" i="8" s="1"/>
  <c r="DB15" i="8"/>
  <c r="HB15" i="8" s="1"/>
  <c r="DA15" i="8"/>
  <c r="CZ15" i="8"/>
  <c r="CY15" i="8"/>
  <c r="CX15" i="8"/>
  <c r="KR14" i="8"/>
  <c r="KQ14" i="8"/>
  <c r="KP14" i="8"/>
  <c r="KO14" i="8"/>
  <c r="KN14" i="8"/>
  <c r="KM14" i="8"/>
  <c r="KF14" i="8"/>
  <c r="KE14" i="8"/>
  <c r="KD14" i="8"/>
  <c r="KC14" i="8"/>
  <c r="KB14" i="8"/>
  <c r="KA14" i="8"/>
  <c r="JZ14" i="8"/>
  <c r="JT14" i="8"/>
  <c r="JR14" i="8"/>
  <c r="JQ14" i="8"/>
  <c r="JP14" i="8"/>
  <c r="JO14" i="8"/>
  <c r="JH14" i="8"/>
  <c r="JG14" i="8"/>
  <c r="JF14" i="8"/>
  <c r="JE14" i="8"/>
  <c r="JD14" i="8"/>
  <c r="JC14" i="8"/>
  <c r="JB14" i="8"/>
  <c r="IT14" i="8"/>
  <c r="IS14" i="8"/>
  <c r="IR14" i="8"/>
  <c r="IQ14" i="8"/>
  <c r="IJ14" i="8"/>
  <c r="II14" i="8"/>
  <c r="IH14" i="8"/>
  <c r="IG14" i="8"/>
  <c r="IF14" i="8"/>
  <c r="IE14" i="8"/>
  <c r="ID14" i="8"/>
  <c r="HX14" i="8"/>
  <c r="HW14" i="8"/>
  <c r="HV14" i="8"/>
  <c r="HU14" i="8"/>
  <c r="HT14" i="8"/>
  <c r="HS14" i="8"/>
  <c r="HL14" i="8"/>
  <c r="HK14" i="8"/>
  <c r="HJ14" i="8"/>
  <c r="HI14" i="8"/>
  <c r="HH14" i="8"/>
  <c r="HG14" i="8"/>
  <c r="HF14" i="8"/>
  <c r="GX14" i="8"/>
  <c r="GS14" i="8"/>
  <c r="KS14" i="8" s="1"/>
  <c r="GR14" i="8"/>
  <c r="GQ14" i="8"/>
  <c r="GP14" i="8"/>
  <c r="GO14" i="8"/>
  <c r="GN14" i="8"/>
  <c r="GM14" i="8"/>
  <c r="GL14" i="8"/>
  <c r="KL14" i="8" s="1"/>
  <c r="GK14" i="8"/>
  <c r="KK14" i="8" s="1"/>
  <c r="GJ14" i="8"/>
  <c r="KJ14" i="8" s="1"/>
  <c r="GI14" i="8"/>
  <c r="KI14" i="8" s="1"/>
  <c r="GH14" i="8"/>
  <c r="KH14" i="8" s="1"/>
  <c r="GG14" i="8"/>
  <c r="KG14" i="8" s="1"/>
  <c r="GF14" i="8"/>
  <c r="GE14" i="8"/>
  <c r="GD14" i="8"/>
  <c r="GC14" i="8"/>
  <c r="GB14" i="8"/>
  <c r="GA14" i="8"/>
  <c r="FZ14" i="8"/>
  <c r="FY14" i="8"/>
  <c r="JY14" i="8" s="1"/>
  <c r="FX14" i="8"/>
  <c r="JX14" i="8" s="1"/>
  <c r="FW14" i="8"/>
  <c r="JW14" i="8" s="1"/>
  <c r="FV14" i="8"/>
  <c r="JV14" i="8" s="1"/>
  <c r="FU14" i="8"/>
  <c r="JU14" i="8" s="1"/>
  <c r="FT14" i="8"/>
  <c r="FS14" i="8"/>
  <c r="JS14" i="8" s="1"/>
  <c r="FR14" i="8"/>
  <c r="FQ14" i="8"/>
  <c r="FP14" i="8"/>
  <c r="FO14" i="8"/>
  <c r="FN14" i="8"/>
  <c r="JN14" i="8" s="1"/>
  <c r="FM14" i="8"/>
  <c r="JM14" i="8" s="1"/>
  <c r="FL14" i="8"/>
  <c r="JL14" i="8" s="1"/>
  <c r="FK14" i="8"/>
  <c r="JK14" i="8" s="1"/>
  <c r="FJ14" i="8"/>
  <c r="JJ14" i="8" s="1"/>
  <c r="FI14" i="8"/>
  <c r="JI14" i="8" s="1"/>
  <c r="FH14" i="8"/>
  <c r="FG14" i="8"/>
  <c r="FF14" i="8"/>
  <c r="FE14" i="8"/>
  <c r="FD14" i="8"/>
  <c r="FC14" i="8"/>
  <c r="FB14" i="8"/>
  <c r="FA14" i="8"/>
  <c r="JA14" i="8" s="1"/>
  <c r="EZ14" i="8"/>
  <c r="IZ14" i="8" s="1"/>
  <c r="EY14" i="8"/>
  <c r="IY14" i="8" s="1"/>
  <c r="EX14" i="8"/>
  <c r="IX14" i="8" s="1"/>
  <c r="EW14" i="8"/>
  <c r="IW14" i="8" s="1"/>
  <c r="EV14" i="8"/>
  <c r="IV14" i="8" s="1"/>
  <c r="EU14" i="8"/>
  <c r="IU14" i="8" s="1"/>
  <c r="ET14" i="8"/>
  <c r="ES14" i="8"/>
  <c r="ER14" i="8"/>
  <c r="EQ14" i="8"/>
  <c r="EP14" i="8"/>
  <c r="IP14" i="8" s="1"/>
  <c r="EO14" i="8"/>
  <c r="IO14" i="8" s="1"/>
  <c r="EN14" i="8"/>
  <c r="IN14" i="8" s="1"/>
  <c r="EM14" i="8"/>
  <c r="IM14" i="8" s="1"/>
  <c r="EL14" i="8"/>
  <c r="IL14" i="8" s="1"/>
  <c r="EK14" i="8"/>
  <c r="IK14" i="8" s="1"/>
  <c r="EJ14" i="8"/>
  <c r="EI14" i="8"/>
  <c r="EH14" i="8"/>
  <c r="EG14" i="8"/>
  <c r="EF14" i="8"/>
  <c r="EE14" i="8"/>
  <c r="ED14" i="8"/>
  <c r="EC14" i="8"/>
  <c r="IC14" i="8" s="1"/>
  <c r="EB14" i="8"/>
  <c r="IB14" i="8" s="1"/>
  <c r="EA14" i="8"/>
  <c r="IA14" i="8" s="1"/>
  <c r="DZ14" i="8"/>
  <c r="HZ14" i="8" s="1"/>
  <c r="DY14" i="8"/>
  <c r="HY14" i="8" s="1"/>
  <c r="DX14" i="8"/>
  <c r="DW14" i="8"/>
  <c r="DV14" i="8"/>
  <c r="DU14" i="8"/>
  <c r="DT14" i="8"/>
  <c r="DS14" i="8"/>
  <c r="DR14" i="8"/>
  <c r="HR14" i="8" s="1"/>
  <c r="DQ14" i="8"/>
  <c r="HQ14" i="8" s="1"/>
  <c r="DP14" i="8"/>
  <c r="HP14" i="8" s="1"/>
  <c r="DO14" i="8"/>
  <c r="HO14" i="8" s="1"/>
  <c r="DN14" i="8"/>
  <c r="HN14" i="8" s="1"/>
  <c r="DM14" i="8"/>
  <c r="HM14" i="8" s="1"/>
  <c r="DL14" i="8"/>
  <c r="DK14" i="8"/>
  <c r="DJ14" i="8"/>
  <c r="DI14" i="8"/>
  <c r="DH14" i="8"/>
  <c r="DG14" i="8"/>
  <c r="DF14" i="8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KK13" i="8"/>
  <c r="KJ13" i="8"/>
  <c r="KI13" i="8"/>
  <c r="KH13" i="8"/>
  <c r="JZ13" i="8"/>
  <c r="JY13" i="8"/>
  <c r="JX13" i="8"/>
  <c r="JW13" i="8"/>
  <c r="JM13" i="8"/>
  <c r="JL13" i="8"/>
  <c r="JK13" i="8"/>
  <c r="JJ13" i="8"/>
  <c r="JB13" i="8"/>
  <c r="JA13" i="8"/>
  <c r="IZ13" i="8"/>
  <c r="IY13" i="8"/>
  <c r="IO13" i="8"/>
  <c r="IN13" i="8"/>
  <c r="IM13" i="8"/>
  <c r="IL13" i="8"/>
  <c r="ID13" i="8"/>
  <c r="IC13" i="8"/>
  <c r="IB13" i="8"/>
  <c r="IA13" i="8"/>
  <c r="HQ13" i="8"/>
  <c r="HP13" i="8"/>
  <c r="HO13" i="8"/>
  <c r="HN13" i="8"/>
  <c r="HG13" i="8"/>
  <c r="HF13" i="8"/>
  <c r="HE13" i="8"/>
  <c r="HD13" i="8"/>
  <c r="HC13" i="8"/>
  <c r="GS13" i="8"/>
  <c r="KS13" i="8" s="1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KL13" i="8" s="1"/>
  <c r="GK13" i="8"/>
  <c r="GJ13" i="8"/>
  <c r="GI13" i="8"/>
  <c r="GH13" i="8"/>
  <c r="GG13" i="8"/>
  <c r="KG13" i="8" s="1"/>
  <c r="GF13" i="8"/>
  <c r="KF13" i="8" s="1"/>
  <c r="GE13" i="8"/>
  <c r="KE13" i="8" s="1"/>
  <c r="GD13" i="8"/>
  <c r="KD13" i="8" s="1"/>
  <c r="GC13" i="8"/>
  <c r="KC13" i="8" s="1"/>
  <c r="GB13" i="8"/>
  <c r="KB13" i="8" s="1"/>
  <c r="GA13" i="8"/>
  <c r="KA13" i="8" s="1"/>
  <c r="FZ13" i="8"/>
  <c r="FY13" i="8"/>
  <c r="FX13" i="8"/>
  <c r="FW13" i="8"/>
  <c r="FV13" i="8"/>
  <c r="JV13" i="8" s="1"/>
  <c r="FU13" i="8"/>
  <c r="JU13" i="8" s="1"/>
  <c r="FT13" i="8"/>
  <c r="JT13" i="8" s="1"/>
  <c r="FS13" i="8"/>
  <c r="JS13" i="8" s="1"/>
  <c r="FR13" i="8"/>
  <c r="JR13" i="8" s="1"/>
  <c r="FQ13" i="8"/>
  <c r="JQ13" i="8" s="1"/>
  <c r="FP13" i="8"/>
  <c r="JP13" i="8" s="1"/>
  <c r="FO13" i="8"/>
  <c r="JO13" i="8" s="1"/>
  <c r="FN13" i="8"/>
  <c r="JN13" i="8" s="1"/>
  <c r="FM13" i="8"/>
  <c r="FL13" i="8"/>
  <c r="FK13" i="8"/>
  <c r="FJ13" i="8"/>
  <c r="FI13" i="8"/>
  <c r="JI13" i="8" s="1"/>
  <c r="FH13" i="8"/>
  <c r="JH13" i="8" s="1"/>
  <c r="FG13" i="8"/>
  <c r="JG13" i="8" s="1"/>
  <c r="FF13" i="8"/>
  <c r="JF13" i="8" s="1"/>
  <c r="FE13" i="8"/>
  <c r="JE13" i="8" s="1"/>
  <c r="FD13" i="8"/>
  <c r="JD13" i="8" s="1"/>
  <c r="FC13" i="8"/>
  <c r="JC13" i="8" s="1"/>
  <c r="FB13" i="8"/>
  <c r="FA13" i="8"/>
  <c r="EZ13" i="8"/>
  <c r="EY13" i="8"/>
  <c r="EX13" i="8"/>
  <c r="IX13" i="8" s="1"/>
  <c r="EW13" i="8"/>
  <c r="IW13" i="8" s="1"/>
  <c r="EV13" i="8"/>
  <c r="IV13" i="8" s="1"/>
  <c r="EU13" i="8"/>
  <c r="IU13" i="8" s="1"/>
  <c r="ET13" i="8"/>
  <c r="IT13" i="8" s="1"/>
  <c r="ES13" i="8"/>
  <c r="IS13" i="8" s="1"/>
  <c r="ER13" i="8"/>
  <c r="IR13" i="8" s="1"/>
  <c r="EQ13" i="8"/>
  <c r="IQ13" i="8" s="1"/>
  <c r="EP13" i="8"/>
  <c r="IP13" i="8" s="1"/>
  <c r="EO13" i="8"/>
  <c r="EN13" i="8"/>
  <c r="EM13" i="8"/>
  <c r="EL13" i="8"/>
  <c r="EK13" i="8"/>
  <c r="IK13" i="8" s="1"/>
  <c r="EJ13" i="8"/>
  <c r="IJ13" i="8" s="1"/>
  <c r="EI13" i="8"/>
  <c r="II13" i="8" s="1"/>
  <c r="EH13" i="8"/>
  <c r="IH13" i="8" s="1"/>
  <c r="EG13" i="8"/>
  <c r="IG13" i="8" s="1"/>
  <c r="EF13" i="8"/>
  <c r="IF13" i="8" s="1"/>
  <c r="EE13" i="8"/>
  <c r="IE13" i="8" s="1"/>
  <c r="ED13" i="8"/>
  <c r="EC13" i="8"/>
  <c r="EB13" i="8"/>
  <c r="EA13" i="8"/>
  <c r="DZ13" i="8"/>
  <c r="HZ13" i="8" s="1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HT13" i="8" s="1"/>
  <c r="DS13" i="8"/>
  <c r="HS13" i="8" s="1"/>
  <c r="DR13" i="8"/>
  <c r="HR13" i="8" s="1"/>
  <c r="DQ13" i="8"/>
  <c r="DP13" i="8"/>
  <c r="DO13" i="8"/>
  <c r="DN13" i="8"/>
  <c r="DM13" i="8"/>
  <c r="HM13" i="8" s="1"/>
  <c r="DL13" i="8"/>
  <c r="HL13" i="8" s="1"/>
  <c r="DK13" i="8"/>
  <c r="HK13" i="8" s="1"/>
  <c r="DJ13" i="8"/>
  <c r="HJ13" i="8" s="1"/>
  <c r="DI13" i="8"/>
  <c r="HI13" i="8" s="1"/>
  <c r="DH13" i="8"/>
  <c r="HH13" i="8" s="1"/>
  <c r="DG13" i="8"/>
  <c r="DF13" i="8"/>
  <c r="DE13" i="8"/>
  <c r="DD13" i="8"/>
  <c r="DC13" i="8"/>
  <c r="DB13" i="8"/>
  <c r="HB13" i="8" s="1"/>
  <c r="DA13" i="8"/>
  <c r="HA13" i="8" s="1"/>
  <c r="CZ13" i="8"/>
  <c r="GZ13" i="8" s="1"/>
  <c r="CY13" i="8"/>
  <c r="GY13" i="8" s="1"/>
  <c r="CX13" i="8"/>
  <c r="GX13" i="8" s="1"/>
  <c r="KS12" i="8"/>
  <c r="KR12" i="8"/>
  <c r="KQ12" i="8"/>
  <c r="KP12" i="8"/>
  <c r="KJ12" i="8"/>
  <c r="KH12" i="8"/>
  <c r="KG12" i="8"/>
  <c r="KF12" i="8"/>
  <c r="KE12" i="8"/>
  <c r="JY12" i="8"/>
  <c r="JX12" i="8"/>
  <c r="JW12" i="8"/>
  <c r="JV12" i="8"/>
  <c r="JU12" i="8"/>
  <c r="JT12" i="8"/>
  <c r="JS12" i="8"/>
  <c r="JR12" i="8"/>
  <c r="JJ12" i="8"/>
  <c r="JI12" i="8"/>
  <c r="JH12" i="8"/>
  <c r="JG12" i="8"/>
  <c r="JA12" i="8"/>
  <c r="IZ12" i="8"/>
  <c r="IY12" i="8"/>
  <c r="IX12" i="8"/>
  <c r="IW12" i="8"/>
  <c r="IV12" i="8"/>
  <c r="IU12" i="8"/>
  <c r="IT12" i="8"/>
  <c r="IL12" i="8"/>
  <c r="IK12" i="8"/>
  <c r="IJ12" i="8"/>
  <c r="II12" i="8"/>
  <c r="IC12" i="8"/>
  <c r="IB12" i="8"/>
  <c r="IA12" i="8"/>
  <c r="HZ12" i="8"/>
  <c r="HY12" i="8"/>
  <c r="HX12" i="8"/>
  <c r="HW12" i="8"/>
  <c r="HV12" i="8"/>
  <c r="HP12" i="8"/>
  <c r="HO12" i="8"/>
  <c r="HN12" i="8"/>
  <c r="HM12" i="8"/>
  <c r="HL12" i="8"/>
  <c r="HK12" i="8"/>
  <c r="HE12" i="8"/>
  <c r="HD12" i="8"/>
  <c r="HC12" i="8"/>
  <c r="HA12" i="8"/>
  <c r="GZ12" i="8"/>
  <c r="GY12" i="8"/>
  <c r="GX12" i="8"/>
  <c r="GS12" i="8"/>
  <c r="GR12" i="8"/>
  <c r="GQ12" i="8"/>
  <c r="GP12" i="8"/>
  <c r="GO12" i="8"/>
  <c r="KO12" i="8" s="1"/>
  <c r="GN12" i="8"/>
  <c r="KN12" i="8" s="1"/>
  <c r="GM12" i="8"/>
  <c r="KM12" i="8" s="1"/>
  <c r="GL12" i="8"/>
  <c r="KL12" i="8" s="1"/>
  <c r="GK12" i="8"/>
  <c r="KK12" i="8" s="1"/>
  <c r="GJ12" i="8"/>
  <c r="GI12" i="8"/>
  <c r="KI12" i="8" s="1"/>
  <c r="GH12" i="8"/>
  <c r="GG12" i="8"/>
  <c r="GF12" i="8"/>
  <c r="GE12" i="8"/>
  <c r="GD12" i="8"/>
  <c r="KD12" i="8" s="1"/>
  <c r="GC12" i="8"/>
  <c r="KC12" i="8" s="1"/>
  <c r="GB12" i="8"/>
  <c r="KB12" i="8" s="1"/>
  <c r="GA12" i="8"/>
  <c r="KA12" i="8" s="1"/>
  <c r="FZ12" i="8"/>
  <c r="JZ12" i="8" s="1"/>
  <c r="FY12" i="8"/>
  <c r="FX12" i="8"/>
  <c r="FW12" i="8"/>
  <c r="FV12" i="8"/>
  <c r="FU12" i="8"/>
  <c r="FT12" i="8"/>
  <c r="FS12" i="8"/>
  <c r="FR12" i="8"/>
  <c r="FQ12" i="8"/>
  <c r="JQ12" i="8" s="1"/>
  <c r="FP12" i="8"/>
  <c r="JP12" i="8" s="1"/>
  <c r="FO12" i="8"/>
  <c r="JO12" i="8" s="1"/>
  <c r="FN12" i="8"/>
  <c r="JN12" i="8" s="1"/>
  <c r="FM12" i="8"/>
  <c r="JM12" i="8" s="1"/>
  <c r="FL12" i="8"/>
  <c r="JL12" i="8" s="1"/>
  <c r="FK12" i="8"/>
  <c r="JK12" i="8" s="1"/>
  <c r="FJ12" i="8"/>
  <c r="FI12" i="8"/>
  <c r="FH12" i="8"/>
  <c r="FG12" i="8"/>
  <c r="FF12" i="8"/>
  <c r="JF12" i="8" s="1"/>
  <c r="FE12" i="8"/>
  <c r="JE12" i="8" s="1"/>
  <c r="FD12" i="8"/>
  <c r="JD12" i="8" s="1"/>
  <c r="FC12" i="8"/>
  <c r="JC12" i="8" s="1"/>
  <c r="FB12" i="8"/>
  <c r="JB12" i="8" s="1"/>
  <c r="FA12" i="8"/>
  <c r="EZ12" i="8"/>
  <c r="EY12" i="8"/>
  <c r="EX12" i="8"/>
  <c r="EW12" i="8"/>
  <c r="EV12" i="8"/>
  <c r="EU12" i="8"/>
  <c r="ET12" i="8"/>
  <c r="ES12" i="8"/>
  <c r="IS12" i="8" s="1"/>
  <c r="ER12" i="8"/>
  <c r="IR12" i="8" s="1"/>
  <c r="EQ12" i="8"/>
  <c r="IQ12" i="8" s="1"/>
  <c r="EP12" i="8"/>
  <c r="IP12" i="8" s="1"/>
  <c r="EO12" i="8"/>
  <c r="IO12" i="8" s="1"/>
  <c r="EN12" i="8"/>
  <c r="IN12" i="8" s="1"/>
  <c r="EM12" i="8"/>
  <c r="IM12" i="8" s="1"/>
  <c r="EL12" i="8"/>
  <c r="EK12" i="8"/>
  <c r="EJ12" i="8"/>
  <c r="EI12" i="8"/>
  <c r="EH12" i="8"/>
  <c r="IH12" i="8" s="1"/>
  <c r="EG12" i="8"/>
  <c r="IG12" i="8" s="1"/>
  <c r="EF12" i="8"/>
  <c r="IF12" i="8" s="1"/>
  <c r="EE12" i="8"/>
  <c r="IE12" i="8" s="1"/>
  <c r="ED12" i="8"/>
  <c r="ID12" i="8" s="1"/>
  <c r="EC12" i="8"/>
  <c r="EB12" i="8"/>
  <c r="EA12" i="8"/>
  <c r="DZ12" i="8"/>
  <c r="DY12" i="8"/>
  <c r="DX12" i="8"/>
  <c r="DW12" i="8"/>
  <c r="DV12" i="8"/>
  <c r="DU12" i="8"/>
  <c r="HU12" i="8" s="1"/>
  <c r="DT12" i="8"/>
  <c r="HT12" i="8" s="1"/>
  <c r="DS12" i="8"/>
  <c r="HS12" i="8" s="1"/>
  <c r="DR12" i="8"/>
  <c r="HR12" i="8" s="1"/>
  <c r="DQ12" i="8"/>
  <c r="HQ12" i="8" s="1"/>
  <c r="DP12" i="8"/>
  <c r="DO12" i="8"/>
  <c r="DN12" i="8"/>
  <c r="DM12" i="8"/>
  <c r="DL12" i="8"/>
  <c r="DK12" i="8"/>
  <c r="DJ12" i="8"/>
  <c r="HJ12" i="8" s="1"/>
  <c r="DI12" i="8"/>
  <c r="HI12" i="8" s="1"/>
  <c r="DH12" i="8"/>
  <c r="HH12" i="8" s="1"/>
  <c r="DG12" i="8"/>
  <c r="HG12" i="8" s="1"/>
  <c r="DF12" i="8"/>
  <c r="HF12" i="8" s="1"/>
  <c r="DE12" i="8"/>
  <c r="DD12" i="8"/>
  <c r="DC12" i="8"/>
  <c r="DB12" i="8"/>
  <c r="HB12" i="8" s="1"/>
  <c r="DA12" i="8"/>
  <c r="CZ12" i="8"/>
  <c r="CY12" i="8"/>
  <c r="CX12" i="8"/>
  <c r="KP11" i="8"/>
  <c r="KO11" i="8"/>
  <c r="KN11" i="8"/>
  <c r="KM11" i="8"/>
  <c r="KG11" i="8"/>
  <c r="KC11" i="8"/>
  <c r="KB11" i="8"/>
  <c r="KA11" i="8"/>
  <c r="JZ11" i="8"/>
  <c r="JT11" i="8"/>
  <c r="JR11" i="8"/>
  <c r="JQ11" i="8"/>
  <c r="JP11" i="8"/>
  <c r="JO11" i="8"/>
  <c r="JI11" i="8"/>
  <c r="JE11" i="8"/>
  <c r="JD11" i="8"/>
  <c r="JC11" i="8"/>
  <c r="JB11" i="8"/>
  <c r="IT11" i="8"/>
  <c r="IS11" i="8"/>
  <c r="IR11" i="8"/>
  <c r="IQ11" i="8"/>
  <c r="IK11" i="8"/>
  <c r="IG11" i="8"/>
  <c r="IF11" i="8"/>
  <c r="IE11" i="8"/>
  <c r="ID11" i="8"/>
  <c r="HV11" i="8"/>
  <c r="HU11" i="8"/>
  <c r="HT11" i="8"/>
  <c r="HS11" i="8"/>
  <c r="HM11" i="8"/>
  <c r="HI11" i="8"/>
  <c r="HH11" i="8"/>
  <c r="HG11" i="8"/>
  <c r="HF11" i="8"/>
  <c r="GX11" i="8"/>
  <c r="GS11" i="8"/>
  <c r="KS11" i="8" s="1"/>
  <c r="GR11" i="8"/>
  <c r="KR11" i="8" s="1"/>
  <c r="GQ11" i="8"/>
  <c r="KQ11" i="8" s="1"/>
  <c r="GP11" i="8"/>
  <c r="GO11" i="8"/>
  <c r="GN11" i="8"/>
  <c r="GM11" i="8"/>
  <c r="GL11" i="8"/>
  <c r="KL11" i="8" s="1"/>
  <c r="GK11" i="8"/>
  <c r="KK11" i="8" s="1"/>
  <c r="GJ11" i="8"/>
  <c r="KJ11" i="8" s="1"/>
  <c r="GI11" i="8"/>
  <c r="KI11" i="8" s="1"/>
  <c r="GH11" i="8"/>
  <c r="KH11" i="8" s="1"/>
  <c r="GG11" i="8"/>
  <c r="GF11" i="8"/>
  <c r="KF11" i="8" s="1"/>
  <c r="GE11" i="8"/>
  <c r="KE11" i="8" s="1"/>
  <c r="GD11" i="8"/>
  <c r="KD11" i="8" s="1"/>
  <c r="GC11" i="8"/>
  <c r="GB11" i="8"/>
  <c r="GA11" i="8"/>
  <c r="FZ11" i="8"/>
  <c r="FY11" i="8"/>
  <c r="JY11" i="8" s="1"/>
  <c r="FX11" i="8"/>
  <c r="JX11" i="8" s="1"/>
  <c r="FW11" i="8"/>
  <c r="JW11" i="8" s="1"/>
  <c r="FV11" i="8"/>
  <c r="JV11" i="8" s="1"/>
  <c r="FU11" i="8"/>
  <c r="JU11" i="8" s="1"/>
  <c r="FT11" i="8"/>
  <c r="FS11" i="8"/>
  <c r="JS11" i="8" s="1"/>
  <c r="FR11" i="8"/>
  <c r="FQ11" i="8"/>
  <c r="FP11" i="8"/>
  <c r="FO11" i="8"/>
  <c r="FN11" i="8"/>
  <c r="JN11" i="8" s="1"/>
  <c r="FM11" i="8"/>
  <c r="JM11" i="8" s="1"/>
  <c r="FL11" i="8"/>
  <c r="JL11" i="8" s="1"/>
  <c r="FK11" i="8"/>
  <c r="JK11" i="8" s="1"/>
  <c r="FJ11" i="8"/>
  <c r="JJ11" i="8" s="1"/>
  <c r="FI11" i="8"/>
  <c r="FH11" i="8"/>
  <c r="JH11" i="8" s="1"/>
  <c r="FG11" i="8"/>
  <c r="JG11" i="8" s="1"/>
  <c r="FF11" i="8"/>
  <c r="JF11" i="8" s="1"/>
  <c r="FE11" i="8"/>
  <c r="FD11" i="8"/>
  <c r="FC11" i="8"/>
  <c r="FB11" i="8"/>
  <c r="FA11" i="8"/>
  <c r="JA11" i="8" s="1"/>
  <c r="EZ11" i="8"/>
  <c r="IZ11" i="8" s="1"/>
  <c r="EY11" i="8"/>
  <c r="IY11" i="8" s="1"/>
  <c r="EX11" i="8"/>
  <c r="IX11" i="8" s="1"/>
  <c r="EW11" i="8"/>
  <c r="IW11" i="8" s="1"/>
  <c r="EV11" i="8"/>
  <c r="IV11" i="8" s="1"/>
  <c r="EU11" i="8"/>
  <c r="IU11" i="8" s="1"/>
  <c r="ET11" i="8"/>
  <c r="ES11" i="8"/>
  <c r="ER11" i="8"/>
  <c r="EQ11" i="8"/>
  <c r="EP11" i="8"/>
  <c r="IP11" i="8" s="1"/>
  <c r="EO11" i="8"/>
  <c r="IO11" i="8" s="1"/>
  <c r="EN11" i="8"/>
  <c r="IN11" i="8" s="1"/>
  <c r="EM11" i="8"/>
  <c r="IM11" i="8" s="1"/>
  <c r="EL11" i="8"/>
  <c r="IL11" i="8" s="1"/>
  <c r="EK11" i="8"/>
  <c r="EJ11" i="8"/>
  <c r="IJ11" i="8" s="1"/>
  <c r="EI11" i="8"/>
  <c r="II11" i="8" s="1"/>
  <c r="EH11" i="8"/>
  <c r="IH11" i="8" s="1"/>
  <c r="EG11" i="8"/>
  <c r="EF11" i="8"/>
  <c r="EE11" i="8"/>
  <c r="ED11" i="8"/>
  <c r="EC11" i="8"/>
  <c r="IC11" i="8" s="1"/>
  <c r="EB11" i="8"/>
  <c r="IB11" i="8" s="1"/>
  <c r="EA11" i="8"/>
  <c r="IA11" i="8" s="1"/>
  <c r="DZ11" i="8"/>
  <c r="HZ11" i="8" s="1"/>
  <c r="DY11" i="8"/>
  <c r="HY11" i="8" s="1"/>
  <c r="DX11" i="8"/>
  <c r="HX11" i="8" s="1"/>
  <c r="DW11" i="8"/>
  <c r="HW11" i="8" s="1"/>
  <c r="DV11" i="8"/>
  <c r="DU11" i="8"/>
  <c r="DT11" i="8"/>
  <c r="DS11" i="8"/>
  <c r="DR11" i="8"/>
  <c r="HR11" i="8" s="1"/>
  <c r="DQ11" i="8"/>
  <c r="HQ11" i="8" s="1"/>
  <c r="DP11" i="8"/>
  <c r="HP11" i="8" s="1"/>
  <c r="DO11" i="8"/>
  <c r="HO11" i="8" s="1"/>
  <c r="DN11" i="8"/>
  <c r="HN11" i="8" s="1"/>
  <c r="DM11" i="8"/>
  <c r="DL11" i="8"/>
  <c r="HL11" i="8" s="1"/>
  <c r="DK11" i="8"/>
  <c r="HK11" i="8" s="1"/>
  <c r="DJ11" i="8"/>
  <c r="HJ11" i="8" s="1"/>
  <c r="DI11" i="8"/>
  <c r="DH11" i="8"/>
  <c r="DG11" i="8"/>
  <c r="DF11" i="8"/>
  <c r="DE11" i="8"/>
  <c r="HE11" i="8" s="1"/>
  <c r="DD11" i="8"/>
  <c r="HD11" i="8" s="1"/>
  <c r="DC11" i="8"/>
  <c r="HC11" i="8" s="1"/>
  <c r="DB11" i="8"/>
  <c r="HB11" i="8" s="1"/>
  <c r="DA11" i="8"/>
  <c r="HA11" i="8" s="1"/>
  <c r="CZ11" i="8"/>
  <c r="GZ11" i="8" s="1"/>
  <c r="CY11" i="8"/>
  <c r="GY11" i="8" s="1"/>
  <c r="CX11" i="8"/>
  <c r="KM10" i="8"/>
  <c r="KK10" i="8"/>
  <c r="KJ10" i="8"/>
  <c r="KI10" i="8"/>
  <c r="KH10" i="8"/>
  <c r="JZ10" i="8"/>
  <c r="JY10" i="8"/>
  <c r="JX10" i="8"/>
  <c r="JW10" i="8"/>
  <c r="JT10" i="8"/>
  <c r="JQ10" i="8"/>
  <c r="JP10" i="8"/>
  <c r="JM10" i="8"/>
  <c r="JL10" i="8"/>
  <c r="JK10" i="8"/>
  <c r="JJ10" i="8"/>
  <c r="JB10" i="8"/>
  <c r="JA10" i="8"/>
  <c r="IY10" i="8"/>
  <c r="IV10" i="8"/>
  <c r="IS10" i="8"/>
  <c r="IO10" i="8"/>
  <c r="IN10" i="8"/>
  <c r="IM10" i="8"/>
  <c r="IL10" i="8"/>
  <c r="ID10" i="8"/>
  <c r="IC10" i="8"/>
  <c r="IB10" i="8"/>
  <c r="IA10" i="8"/>
  <c r="HX10" i="8"/>
  <c r="HQ10" i="8"/>
  <c r="HP10" i="8"/>
  <c r="HO10" i="8"/>
  <c r="HN10" i="8"/>
  <c r="HF10" i="8"/>
  <c r="HE10" i="8"/>
  <c r="HC10" i="8"/>
  <c r="GS10" i="8"/>
  <c r="KS10" i="8" s="1"/>
  <c r="GR10" i="8"/>
  <c r="KR10" i="8" s="1"/>
  <c r="GQ10" i="8"/>
  <c r="KQ10" i="8" s="1"/>
  <c r="GP10" i="8"/>
  <c r="KP10" i="8" s="1"/>
  <c r="GO10" i="8"/>
  <c r="KO10" i="8" s="1"/>
  <c r="GN10" i="8"/>
  <c r="KN10" i="8" s="1"/>
  <c r="GM10" i="8"/>
  <c r="GL10" i="8"/>
  <c r="KL10" i="8" s="1"/>
  <c r="GK10" i="8"/>
  <c r="GJ10" i="8"/>
  <c r="GI10" i="8"/>
  <c r="GH10" i="8"/>
  <c r="GG10" i="8"/>
  <c r="KG10" i="8" s="1"/>
  <c r="GF10" i="8"/>
  <c r="KF10" i="8" s="1"/>
  <c r="GE10" i="8"/>
  <c r="KE10" i="8" s="1"/>
  <c r="GD10" i="8"/>
  <c r="KD10" i="8" s="1"/>
  <c r="GC10" i="8"/>
  <c r="KC10" i="8" s="1"/>
  <c r="GB10" i="8"/>
  <c r="KB10" i="8" s="1"/>
  <c r="GA10" i="8"/>
  <c r="KA10" i="8" s="1"/>
  <c r="FZ10" i="8"/>
  <c r="FY10" i="8"/>
  <c r="FX10" i="8"/>
  <c r="FW10" i="8"/>
  <c r="FV10" i="8"/>
  <c r="JV10" i="8" s="1"/>
  <c r="FU10" i="8"/>
  <c r="JU10" i="8" s="1"/>
  <c r="FT10" i="8"/>
  <c r="FS10" i="8"/>
  <c r="JS10" i="8" s="1"/>
  <c r="FR10" i="8"/>
  <c r="JR10" i="8" s="1"/>
  <c r="FQ10" i="8"/>
  <c r="FP10" i="8"/>
  <c r="FO10" i="8"/>
  <c r="JO10" i="8" s="1"/>
  <c r="FN10" i="8"/>
  <c r="JN10" i="8" s="1"/>
  <c r="FM10" i="8"/>
  <c r="FL10" i="8"/>
  <c r="FK10" i="8"/>
  <c r="FJ10" i="8"/>
  <c r="FI10" i="8"/>
  <c r="JI10" i="8" s="1"/>
  <c r="FH10" i="8"/>
  <c r="JH10" i="8" s="1"/>
  <c r="FG10" i="8"/>
  <c r="JG10" i="8" s="1"/>
  <c r="FF10" i="8"/>
  <c r="JF10" i="8" s="1"/>
  <c r="FE10" i="8"/>
  <c r="JE10" i="8" s="1"/>
  <c r="FD10" i="8"/>
  <c r="JD10" i="8" s="1"/>
  <c r="FC10" i="8"/>
  <c r="JC10" i="8" s="1"/>
  <c r="FB10" i="8"/>
  <c r="FA10" i="8"/>
  <c r="EZ10" i="8"/>
  <c r="IZ10" i="8" s="1"/>
  <c r="EY10" i="8"/>
  <c r="EX10" i="8"/>
  <c r="IX10" i="8" s="1"/>
  <c r="EW10" i="8"/>
  <c r="IW10" i="8" s="1"/>
  <c r="EV10" i="8"/>
  <c r="EU10" i="8"/>
  <c r="IU10" i="8" s="1"/>
  <c r="ET10" i="8"/>
  <c r="IT10" i="8" s="1"/>
  <c r="ES10" i="8"/>
  <c r="ER10" i="8"/>
  <c r="IR10" i="8" s="1"/>
  <c r="EQ10" i="8"/>
  <c r="IQ10" i="8" s="1"/>
  <c r="EP10" i="8"/>
  <c r="IP10" i="8" s="1"/>
  <c r="EO10" i="8"/>
  <c r="EN10" i="8"/>
  <c r="EM10" i="8"/>
  <c r="EL10" i="8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IE10" i="8" s="1"/>
  <c r="ED10" i="8"/>
  <c r="EC10" i="8"/>
  <c r="EB10" i="8"/>
  <c r="EA10" i="8"/>
  <c r="DZ10" i="8"/>
  <c r="HZ10" i="8" s="1"/>
  <c r="DY10" i="8"/>
  <c r="HY10" i="8" s="1"/>
  <c r="DX10" i="8"/>
  <c r="DW10" i="8"/>
  <c r="HW10" i="8" s="1"/>
  <c r="DV10" i="8"/>
  <c r="HV10" i="8" s="1"/>
  <c r="DU10" i="8"/>
  <c r="HU10" i="8" s="1"/>
  <c r="DT10" i="8"/>
  <c r="HT10" i="8" s="1"/>
  <c r="DS10" i="8"/>
  <c r="HS10" i="8" s="1"/>
  <c r="DR10" i="8"/>
  <c r="HR10" i="8" s="1"/>
  <c r="DQ10" i="8"/>
  <c r="DP10" i="8"/>
  <c r="DO10" i="8"/>
  <c r="DN10" i="8"/>
  <c r="DM10" i="8"/>
  <c r="HM10" i="8" s="1"/>
  <c r="DL10" i="8"/>
  <c r="HL10" i="8" s="1"/>
  <c r="DK10" i="8"/>
  <c r="HK10" i="8" s="1"/>
  <c r="DJ10" i="8"/>
  <c r="HJ10" i="8" s="1"/>
  <c r="DI10" i="8"/>
  <c r="HI10" i="8" s="1"/>
  <c r="DH10" i="8"/>
  <c r="HH10" i="8" s="1"/>
  <c r="DG10" i="8"/>
  <c r="HG10" i="8" s="1"/>
  <c r="DF10" i="8"/>
  <c r="DE10" i="8"/>
  <c r="DD10" i="8"/>
  <c r="HD10" i="8" s="1"/>
  <c r="DC10" i="8"/>
  <c r="DB10" i="8"/>
  <c r="HB10" i="8" s="1"/>
  <c r="DA10" i="8"/>
  <c r="HA10" i="8" s="1"/>
  <c r="CZ10" i="8"/>
  <c r="GZ10" i="8" s="1"/>
  <c r="CY10" i="8"/>
  <c r="GY10" i="8" s="1"/>
  <c r="CX10" i="8"/>
  <c r="GX10" i="8" s="1"/>
  <c r="KS9" i="8"/>
  <c r="KR9" i="8"/>
  <c r="KQ9" i="8"/>
  <c r="KP9" i="8"/>
  <c r="KJ9" i="8"/>
  <c r="KI9" i="8"/>
  <c r="KH9" i="8"/>
  <c r="KG9" i="8"/>
  <c r="KE9" i="8"/>
  <c r="KB9" i="8"/>
  <c r="JY9" i="8"/>
  <c r="JX9" i="8"/>
  <c r="JW9" i="8"/>
  <c r="JV9" i="8"/>
  <c r="JU9" i="8"/>
  <c r="JT9" i="8"/>
  <c r="JS9" i="8"/>
  <c r="JR9" i="8"/>
  <c r="JK9" i="8"/>
  <c r="JJ9" i="8"/>
  <c r="JI9" i="8"/>
  <c r="JG9" i="8"/>
  <c r="JD9" i="8"/>
  <c r="JA9" i="8"/>
  <c r="IZ9" i="8"/>
  <c r="IY9" i="8"/>
  <c r="IX9" i="8"/>
  <c r="IW9" i="8"/>
  <c r="IV9" i="8"/>
  <c r="IU9" i="8"/>
  <c r="IT9" i="8"/>
  <c r="IN9" i="8"/>
  <c r="IM9" i="8"/>
  <c r="IL9" i="8"/>
  <c r="IK9" i="8"/>
  <c r="IJ9" i="8"/>
  <c r="II9" i="8"/>
  <c r="IF9" i="8"/>
  <c r="IC9" i="8"/>
  <c r="IB9" i="8"/>
  <c r="HZ9" i="8"/>
  <c r="HY9" i="8"/>
  <c r="HX9" i="8"/>
  <c r="HW9" i="8"/>
  <c r="HV9" i="8"/>
  <c r="HN9" i="8"/>
  <c r="HM9" i="8"/>
  <c r="HL9" i="8"/>
  <c r="HK9" i="8"/>
  <c r="HH9" i="8"/>
  <c r="HC9" i="8"/>
  <c r="HB9" i="8"/>
  <c r="HA9" i="8"/>
  <c r="GZ9" i="8"/>
  <c r="GY9" i="8"/>
  <c r="GX9" i="8"/>
  <c r="GS9" i="8"/>
  <c r="GR9" i="8"/>
  <c r="GQ9" i="8"/>
  <c r="GP9" i="8"/>
  <c r="GO9" i="8"/>
  <c r="KO9" i="8" s="1"/>
  <c r="GN9" i="8"/>
  <c r="KN9" i="8" s="1"/>
  <c r="GM9" i="8"/>
  <c r="KM9" i="8" s="1"/>
  <c r="GL9" i="8"/>
  <c r="KL9" i="8" s="1"/>
  <c r="GK9" i="8"/>
  <c r="KK9" i="8" s="1"/>
  <c r="GJ9" i="8"/>
  <c r="GI9" i="8"/>
  <c r="GH9" i="8"/>
  <c r="GG9" i="8"/>
  <c r="GF9" i="8"/>
  <c r="KF9" i="8" s="1"/>
  <c r="GE9" i="8"/>
  <c r="GD9" i="8"/>
  <c r="KD9" i="8" s="1"/>
  <c r="GC9" i="8"/>
  <c r="KC9" i="8" s="1"/>
  <c r="GB9" i="8"/>
  <c r="GA9" i="8"/>
  <c r="KA9" i="8" s="1"/>
  <c r="FZ9" i="8"/>
  <c r="JZ9" i="8" s="1"/>
  <c r="FY9" i="8"/>
  <c r="FX9" i="8"/>
  <c r="FW9" i="8"/>
  <c r="FV9" i="8"/>
  <c r="FU9" i="8"/>
  <c r="FT9" i="8"/>
  <c r="FS9" i="8"/>
  <c r="FR9" i="8"/>
  <c r="FQ9" i="8"/>
  <c r="JQ9" i="8" s="1"/>
  <c r="FP9" i="8"/>
  <c r="JP9" i="8" s="1"/>
  <c r="FO9" i="8"/>
  <c r="JO9" i="8" s="1"/>
  <c r="FN9" i="8"/>
  <c r="JN9" i="8" s="1"/>
  <c r="FM9" i="8"/>
  <c r="JM9" i="8" s="1"/>
  <c r="FL9" i="8"/>
  <c r="JL9" i="8" s="1"/>
  <c r="FK9" i="8"/>
  <c r="FJ9" i="8"/>
  <c r="FI9" i="8"/>
  <c r="FH9" i="8"/>
  <c r="JH9" i="8" s="1"/>
  <c r="FG9" i="8"/>
  <c r="FF9" i="8"/>
  <c r="JF9" i="8" s="1"/>
  <c r="FE9" i="8"/>
  <c r="JE9" i="8" s="1"/>
  <c r="FD9" i="8"/>
  <c r="FC9" i="8"/>
  <c r="JC9" i="8" s="1"/>
  <c r="FB9" i="8"/>
  <c r="JB9" i="8" s="1"/>
  <c r="FA9" i="8"/>
  <c r="EZ9" i="8"/>
  <c r="EY9" i="8"/>
  <c r="EX9" i="8"/>
  <c r="EW9" i="8"/>
  <c r="EV9" i="8"/>
  <c r="EU9" i="8"/>
  <c r="ET9" i="8"/>
  <c r="ES9" i="8"/>
  <c r="IS9" i="8" s="1"/>
  <c r="ER9" i="8"/>
  <c r="IR9" i="8" s="1"/>
  <c r="EQ9" i="8"/>
  <c r="IQ9" i="8" s="1"/>
  <c r="EP9" i="8"/>
  <c r="IP9" i="8" s="1"/>
  <c r="EO9" i="8"/>
  <c r="IO9" i="8" s="1"/>
  <c r="EN9" i="8"/>
  <c r="EM9" i="8"/>
  <c r="EL9" i="8"/>
  <c r="EK9" i="8"/>
  <c r="EJ9" i="8"/>
  <c r="EI9" i="8"/>
  <c r="EH9" i="8"/>
  <c r="IH9" i="8" s="1"/>
  <c r="EG9" i="8"/>
  <c r="IG9" i="8" s="1"/>
  <c r="EF9" i="8"/>
  <c r="EE9" i="8"/>
  <c r="IE9" i="8" s="1"/>
  <c r="ED9" i="8"/>
  <c r="ID9" i="8" s="1"/>
  <c r="EC9" i="8"/>
  <c r="EB9" i="8"/>
  <c r="EA9" i="8"/>
  <c r="IA9" i="8" s="1"/>
  <c r="DZ9" i="8"/>
  <c r="DY9" i="8"/>
  <c r="DX9" i="8"/>
  <c r="DW9" i="8"/>
  <c r="DV9" i="8"/>
  <c r="DU9" i="8"/>
  <c r="HU9" i="8" s="1"/>
  <c r="DT9" i="8"/>
  <c r="HT9" i="8" s="1"/>
  <c r="DS9" i="8"/>
  <c r="HS9" i="8" s="1"/>
  <c r="DR9" i="8"/>
  <c r="HR9" i="8" s="1"/>
  <c r="DQ9" i="8"/>
  <c r="HQ9" i="8" s="1"/>
  <c r="DP9" i="8"/>
  <c r="HP9" i="8" s="1"/>
  <c r="DO9" i="8"/>
  <c r="HO9" i="8" s="1"/>
  <c r="DN9" i="8"/>
  <c r="DM9" i="8"/>
  <c r="DL9" i="8"/>
  <c r="DK9" i="8"/>
  <c r="DJ9" i="8"/>
  <c r="HJ9" i="8" s="1"/>
  <c r="DI9" i="8"/>
  <c r="HI9" i="8" s="1"/>
  <c r="DH9" i="8"/>
  <c r="DG9" i="8"/>
  <c r="HG9" i="8" s="1"/>
  <c r="DF9" i="8"/>
  <c r="HF9" i="8" s="1"/>
  <c r="DE9" i="8"/>
  <c r="HE9" i="8" s="1"/>
  <c r="DD9" i="8"/>
  <c r="HD9" i="8" s="1"/>
  <c r="DC9" i="8"/>
  <c r="DB9" i="8"/>
  <c r="DA9" i="8"/>
  <c r="CZ9" i="8"/>
  <c r="CY9" i="8"/>
  <c r="CX9" i="8"/>
  <c r="KR8" i="8"/>
  <c r="KQ8" i="8"/>
  <c r="KP8" i="8"/>
  <c r="KO8" i="8"/>
  <c r="KJ8" i="8"/>
  <c r="KE8" i="8"/>
  <c r="KD8" i="8"/>
  <c r="JS8" i="8"/>
  <c r="JR8" i="8"/>
  <c r="JQ8" i="8"/>
  <c r="JL8" i="8"/>
  <c r="JG8" i="8"/>
  <c r="JF8" i="8"/>
  <c r="JE8" i="8"/>
  <c r="JD8" i="8"/>
  <c r="JC8" i="8"/>
  <c r="IU8" i="8"/>
  <c r="II8" i="8"/>
  <c r="IH8" i="8"/>
  <c r="IG8" i="8"/>
  <c r="IF8" i="8"/>
  <c r="IE8" i="8"/>
  <c r="ID8" i="8"/>
  <c r="IB8" i="8"/>
  <c r="HZ8" i="8"/>
  <c r="HV8" i="8"/>
  <c r="HU8" i="8"/>
  <c r="HT8" i="8"/>
  <c r="HS8" i="8"/>
  <c r="HP8" i="8"/>
  <c r="HO8" i="8"/>
  <c r="HN8" i="8"/>
  <c r="HM8" i="8"/>
  <c r="HI8" i="8"/>
  <c r="HD8" i="8"/>
  <c r="GY8" i="8"/>
  <c r="GX8" i="8"/>
  <c r="GS8" i="8"/>
  <c r="KS8" i="8" s="1"/>
  <c r="GR8" i="8"/>
  <c r="GQ8" i="8"/>
  <c r="GP8" i="8"/>
  <c r="GO8" i="8"/>
  <c r="GN8" i="8"/>
  <c r="KN8" i="8" s="1"/>
  <c r="GM8" i="8"/>
  <c r="KM8" i="8" s="1"/>
  <c r="GL8" i="8"/>
  <c r="KL8" i="8" s="1"/>
  <c r="GK8" i="8"/>
  <c r="KK8" i="8" s="1"/>
  <c r="GJ8" i="8"/>
  <c r="GI8" i="8"/>
  <c r="KI8" i="8" s="1"/>
  <c r="GH8" i="8"/>
  <c r="KH8" i="8" s="1"/>
  <c r="GG8" i="8"/>
  <c r="KG8" i="8" s="1"/>
  <c r="GF8" i="8"/>
  <c r="KF8" i="8" s="1"/>
  <c r="GE8" i="8"/>
  <c r="GD8" i="8"/>
  <c r="GC8" i="8"/>
  <c r="KC8" i="8" s="1"/>
  <c r="GB8" i="8"/>
  <c r="KB8" i="8" s="1"/>
  <c r="GA8" i="8"/>
  <c r="KA8" i="8" s="1"/>
  <c r="FZ8" i="8"/>
  <c r="JZ8" i="8" s="1"/>
  <c r="FY8" i="8"/>
  <c r="JY8" i="8" s="1"/>
  <c r="FX8" i="8"/>
  <c r="JX8" i="8" s="1"/>
  <c r="FW8" i="8"/>
  <c r="JW8" i="8" s="1"/>
  <c r="FV8" i="8"/>
  <c r="JV8" i="8" s="1"/>
  <c r="FU8" i="8"/>
  <c r="JU8" i="8" s="1"/>
  <c r="FT8" i="8"/>
  <c r="JT8" i="8" s="1"/>
  <c r="FS8" i="8"/>
  <c r="FR8" i="8"/>
  <c r="FQ8" i="8"/>
  <c r="FP8" i="8"/>
  <c r="JP8" i="8" s="1"/>
  <c r="FO8" i="8"/>
  <c r="JO8" i="8" s="1"/>
  <c r="FN8" i="8"/>
  <c r="JN8" i="8" s="1"/>
  <c r="FM8" i="8"/>
  <c r="JM8" i="8" s="1"/>
  <c r="FL8" i="8"/>
  <c r="FK8" i="8"/>
  <c r="JK8" i="8" s="1"/>
  <c r="FJ8" i="8"/>
  <c r="JJ8" i="8" s="1"/>
  <c r="FI8" i="8"/>
  <c r="JI8" i="8" s="1"/>
  <c r="FH8" i="8"/>
  <c r="JH8" i="8" s="1"/>
  <c r="FG8" i="8"/>
  <c r="FF8" i="8"/>
  <c r="FE8" i="8"/>
  <c r="FD8" i="8"/>
  <c r="FC8" i="8"/>
  <c r="FB8" i="8"/>
  <c r="JB8" i="8" s="1"/>
  <c r="FA8" i="8"/>
  <c r="JA8" i="8" s="1"/>
  <c r="EZ8" i="8"/>
  <c r="IZ8" i="8" s="1"/>
  <c r="EY8" i="8"/>
  <c r="IY8" i="8" s="1"/>
  <c r="EX8" i="8"/>
  <c r="IX8" i="8" s="1"/>
  <c r="EW8" i="8"/>
  <c r="IW8" i="8" s="1"/>
  <c r="EV8" i="8"/>
  <c r="IV8" i="8" s="1"/>
  <c r="EU8" i="8"/>
  <c r="ET8" i="8"/>
  <c r="IT8" i="8" s="1"/>
  <c r="ES8" i="8"/>
  <c r="IS8" i="8" s="1"/>
  <c r="ER8" i="8"/>
  <c r="IR8" i="8" s="1"/>
  <c r="EQ8" i="8"/>
  <c r="IQ8" i="8" s="1"/>
  <c r="EP8" i="8"/>
  <c r="IP8" i="8" s="1"/>
  <c r="EO8" i="8"/>
  <c r="IO8" i="8" s="1"/>
  <c r="EN8" i="8"/>
  <c r="IN8" i="8" s="1"/>
  <c r="EM8" i="8"/>
  <c r="IM8" i="8" s="1"/>
  <c r="EL8" i="8"/>
  <c r="IL8" i="8" s="1"/>
  <c r="EK8" i="8"/>
  <c r="IK8" i="8" s="1"/>
  <c r="EJ8" i="8"/>
  <c r="IJ8" i="8" s="1"/>
  <c r="EI8" i="8"/>
  <c r="EH8" i="8"/>
  <c r="EG8" i="8"/>
  <c r="EF8" i="8"/>
  <c r="EE8" i="8"/>
  <c r="ED8" i="8"/>
  <c r="EC8" i="8"/>
  <c r="IC8" i="8" s="1"/>
  <c r="EB8" i="8"/>
  <c r="EA8" i="8"/>
  <c r="IA8" i="8" s="1"/>
  <c r="DZ8" i="8"/>
  <c r="DY8" i="8"/>
  <c r="HY8" i="8" s="1"/>
  <c r="DX8" i="8"/>
  <c r="HX8" i="8" s="1"/>
  <c r="DW8" i="8"/>
  <c r="HW8" i="8" s="1"/>
  <c r="DV8" i="8"/>
  <c r="DU8" i="8"/>
  <c r="DT8" i="8"/>
  <c r="DS8" i="8"/>
  <c r="DR8" i="8"/>
  <c r="HR8" i="8" s="1"/>
  <c r="DQ8" i="8"/>
  <c r="HQ8" i="8" s="1"/>
  <c r="DP8" i="8"/>
  <c r="DO8" i="8"/>
  <c r="DN8" i="8"/>
  <c r="DM8" i="8"/>
  <c r="DL8" i="8"/>
  <c r="HL8" i="8" s="1"/>
  <c r="DK8" i="8"/>
  <c r="HK8" i="8" s="1"/>
  <c r="DJ8" i="8"/>
  <c r="HJ8" i="8" s="1"/>
  <c r="DI8" i="8"/>
  <c r="DH8" i="8"/>
  <c r="HH8" i="8" s="1"/>
  <c r="DG8" i="8"/>
  <c r="HG8" i="8" s="1"/>
  <c r="DF8" i="8"/>
  <c r="HF8" i="8" s="1"/>
  <c r="DE8" i="8"/>
  <c r="HE8" i="8" s="1"/>
  <c r="DD8" i="8"/>
  <c r="DC8" i="8"/>
  <c r="HC8" i="8" s="1"/>
  <c r="DB8" i="8"/>
  <c r="HB8" i="8" s="1"/>
  <c r="DA8" i="8"/>
  <c r="HA8" i="8" s="1"/>
  <c r="CZ8" i="8"/>
  <c r="GZ8" i="8" s="1"/>
  <c r="CY8" i="8"/>
  <c r="CX8" i="8"/>
  <c r="KS7" i="8"/>
  <c r="KR7" i="8"/>
  <c r="KQ7" i="8"/>
  <c r="KP7" i="8"/>
  <c r="KI7" i="8"/>
  <c r="KH7" i="8"/>
  <c r="KG7" i="8"/>
  <c r="KF7" i="8"/>
  <c r="JW7" i="8"/>
  <c r="JV7" i="8"/>
  <c r="JU7" i="8"/>
  <c r="JT7" i="8"/>
  <c r="JS7" i="8"/>
  <c r="JR7" i="8"/>
  <c r="JK7" i="8"/>
  <c r="JJ7" i="8"/>
  <c r="JI7" i="8"/>
  <c r="JH7" i="8"/>
  <c r="JG7" i="8"/>
  <c r="JF7" i="8"/>
  <c r="JE7" i="8"/>
  <c r="IY7" i="8"/>
  <c r="IX7" i="8"/>
  <c r="IW7" i="8"/>
  <c r="IV7" i="8"/>
  <c r="IU7" i="8"/>
  <c r="IT7" i="8"/>
  <c r="IS7" i="8"/>
  <c r="IL7" i="8"/>
  <c r="IK7" i="8"/>
  <c r="IJ7" i="8"/>
  <c r="II7" i="8"/>
  <c r="IH7" i="8"/>
  <c r="IG7" i="8"/>
  <c r="HX7" i="8"/>
  <c r="HW7" i="8"/>
  <c r="HV7" i="8"/>
  <c r="HU7" i="8"/>
  <c r="HO7" i="8"/>
  <c r="HN7" i="8"/>
  <c r="HM7" i="8"/>
  <c r="HL7" i="8"/>
  <c r="HC7" i="8"/>
  <c r="HB7" i="8"/>
  <c r="HA7" i="8"/>
  <c r="GZ7" i="8"/>
  <c r="GY7" i="8"/>
  <c r="GX7" i="8"/>
  <c r="GS7" i="8"/>
  <c r="GR7" i="8"/>
  <c r="GQ7" i="8"/>
  <c r="GP7" i="8"/>
  <c r="GO7" i="8"/>
  <c r="KO7" i="8" s="1"/>
  <c r="GN7" i="8"/>
  <c r="KN7" i="8" s="1"/>
  <c r="GM7" i="8"/>
  <c r="KM7" i="8" s="1"/>
  <c r="GL7" i="8"/>
  <c r="KL7" i="8" s="1"/>
  <c r="GK7" i="8"/>
  <c r="KK7" i="8" s="1"/>
  <c r="GJ7" i="8"/>
  <c r="KJ7" i="8" s="1"/>
  <c r="GI7" i="8"/>
  <c r="GH7" i="8"/>
  <c r="GG7" i="8"/>
  <c r="GF7" i="8"/>
  <c r="GE7" i="8"/>
  <c r="KE7" i="8" s="1"/>
  <c r="GD7" i="8"/>
  <c r="KD7" i="8" s="1"/>
  <c r="GC7" i="8"/>
  <c r="KC7" i="8" s="1"/>
  <c r="GB7" i="8"/>
  <c r="KB7" i="8" s="1"/>
  <c r="GA7" i="8"/>
  <c r="KA7" i="8" s="1"/>
  <c r="FZ7" i="8"/>
  <c r="JZ7" i="8" s="1"/>
  <c r="FY7" i="8"/>
  <c r="JY7" i="8" s="1"/>
  <c r="FX7" i="8"/>
  <c r="JX7" i="8" s="1"/>
  <c r="FW7" i="8"/>
  <c r="FV7" i="8"/>
  <c r="FU7" i="8"/>
  <c r="FT7" i="8"/>
  <c r="FS7" i="8"/>
  <c r="FR7" i="8"/>
  <c r="FQ7" i="8"/>
  <c r="JQ7" i="8" s="1"/>
  <c r="FP7" i="8"/>
  <c r="JP7" i="8" s="1"/>
  <c r="FO7" i="8"/>
  <c r="JO7" i="8" s="1"/>
  <c r="FN7" i="8"/>
  <c r="JN7" i="8" s="1"/>
  <c r="FM7" i="8"/>
  <c r="JM7" i="8" s="1"/>
  <c r="FL7" i="8"/>
  <c r="JL7" i="8" s="1"/>
  <c r="FK7" i="8"/>
  <c r="FJ7" i="8"/>
  <c r="FI7" i="8"/>
  <c r="FH7" i="8"/>
  <c r="FG7" i="8"/>
  <c r="FF7" i="8"/>
  <c r="FE7" i="8"/>
  <c r="FD7" i="8"/>
  <c r="JD7" i="8" s="1"/>
  <c r="FC7" i="8"/>
  <c r="JC7" i="8" s="1"/>
  <c r="FB7" i="8"/>
  <c r="JB7" i="8" s="1"/>
  <c r="FA7" i="8"/>
  <c r="JA7" i="8" s="1"/>
  <c r="EZ7" i="8"/>
  <c r="IZ7" i="8" s="1"/>
  <c r="EY7" i="8"/>
  <c r="EX7" i="8"/>
  <c r="EW7" i="8"/>
  <c r="EV7" i="8"/>
  <c r="EU7" i="8"/>
  <c r="ET7" i="8"/>
  <c r="ES7" i="8"/>
  <c r="ER7" i="8"/>
  <c r="IR7" i="8" s="1"/>
  <c r="EQ7" i="8"/>
  <c r="IQ7" i="8" s="1"/>
  <c r="EP7" i="8"/>
  <c r="IP7" i="8" s="1"/>
  <c r="EO7" i="8"/>
  <c r="IO7" i="8" s="1"/>
  <c r="EN7" i="8"/>
  <c r="IN7" i="8" s="1"/>
  <c r="EM7" i="8"/>
  <c r="IM7" i="8" s="1"/>
  <c r="EL7" i="8"/>
  <c r="EK7" i="8"/>
  <c r="EJ7" i="8"/>
  <c r="EI7" i="8"/>
  <c r="EH7" i="8"/>
  <c r="EG7" i="8"/>
  <c r="EF7" i="8"/>
  <c r="IF7" i="8" s="1"/>
  <c r="EE7" i="8"/>
  <c r="IE7" i="8" s="1"/>
  <c r="ED7" i="8"/>
  <c r="ID7" i="8" s="1"/>
  <c r="EC7" i="8"/>
  <c r="IC7" i="8" s="1"/>
  <c r="EB7" i="8"/>
  <c r="IB7" i="8" s="1"/>
  <c r="EA7" i="8"/>
  <c r="IA7" i="8" s="1"/>
  <c r="DZ7" i="8"/>
  <c r="HZ7" i="8" s="1"/>
  <c r="DY7" i="8"/>
  <c r="HY7" i="8" s="1"/>
  <c r="DX7" i="8"/>
  <c r="DW7" i="8"/>
  <c r="DV7" i="8"/>
  <c r="DU7" i="8"/>
  <c r="DT7" i="8"/>
  <c r="HT7" i="8" s="1"/>
  <c r="DS7" i="8"/>
  <c r="HS7" i="8" s="1"/>
  <c r="DR7" i="8"/>
  <c r="HR7" i="8" s="1"/>
  <c r="DQ7" i="8"/>
  <c r="HQ7" i="8" s="1"/>
  <c r="DP7" i="8"/>
  <c r="HP7" i="8" s="1"/>
  <c r="DO7" i="8"/>
  <c r="DN7" i="8"/>
  <c r="DM7" i="8"/>
  <c r="DL7" i="8"/>
  <c r="DK7" i="8"/>
  <c r="HK7" i="8" s="1"/>
  <c r="DJ7" i="8"/>
  <c r="HJ7" i="8" s="1"/>
  <c r="DI7" i="8"/>
  <c r="HI7" i="8" s="1"/>
  <c r="DH7" i="8"/>
  <c r="HH7" i="8" s="1"/>
  <c r="DG7" i="8"/>
  <c r="HG7" i="8" s="1"/>
  <c r="DF7" i="8"/>
  <c r="HF7" i="8" s="1"/>
  <c r="DE7" i="8"/>
  <c r="HE7" i="8" s="1"/>
  <c r="DD7" i="8"/>
  <c r="HD7" i="8" s="1"/>
  <c r="DC7" i="8"/>
  <c r="DB7" i="8"/>
  <c r="DA7" i="8"/>
  <c r="CZ7" i="8"/>
  <c r="CY7" i="8"/>
  <c r="CX7" i="8"/>
  <c r="KS6" i="8"/>
  <c r="KR6" i="8"/>
  <c r="KQ6" i="8"/>
  <c r="KP6" i="8"/>
  <c r="KO6" i="8"/>
  <c r="KN6" i="8"/>
  <c r="KM6" i="8"/>
  <c r="KL6" i="8"/>
  <c r="KK6" i="8"/>
  <c r="KI6" i="8"/>
  <c r="KB6" i="8"/>
  <c r="KA6" i="8"/>
  <c r="JZ6" i="8"/>
  <c r="JP6" i="8"/>
  <c r="JO6" i="8"/>
  <c r="JN6" i="8"/>
  <c r="JM6" i="8"/>
  <c r="JK6" i="8"/>
  <c r="JE6" i="8"/>
  <c r="JD6" i="8"/>
  <c r="JC6" i="8"/>
  <c r="JB6" i="8"/>
  <c r="JA6" i="8"/>
  <c r="IW6" i="8"/>
  <c r="IR6" i="8"/>
  <c r="IQ6" i="8"/>
  <c r="IP6" i="8"/>
  <c r="IO6" i="8"/>
  <c r="IM6" i="8"/>
  <c r="IL6" i="8"/>
  <c r="IF6" i="8"/>
  <c r="IE6" i="8"/>
  <c r="ID6" i="8"/>
  <c r="IC6" i="8"/>
  <c r="HY6" i="8"/>
  <c r="HU6" i="8"/>
  <c r="HT6" i="8"/>
  <c r="HM6" i="8"/>
  <c r="HH6" i="8"/>
  <c r="HG6" i="8"/>
  <c r="HF6" i="8"/>
  <c r="GS6" i="8"/>
  <c r="GR6" i="8"/>
  <c r="GQ6" i="8"/>
  <c r="GP6" i="8"/>
  <c r="GO6" i="8"/>
  <c r="GN6" i="8"/>
  <c r="GM6" i="8"/>
  <c r="GL6" i="8"/>
  <c r="GK6" i="8"/>
  <c r="GJ6" i="8"/>
  <c r="KJ6" i="8" s="1"/>
  <c r="GI6" i="8"/>
  <c r="GH6" i="8"/>
  <c r="KH6" i="8" s="1"/>
  <c r="GG6" i="8"/>
  <c r="KG6" i="8" s="1"/>
  <c r="GF6" i="8"/>
  <c r="KF6" i="8" s="1"/>
  <c r="GE6" i="8"/>
  <c r="KE6" i="8" s="1"/>
  <c r="GD6" i="8"/>
  <c r="KD6" i="8" s="1"/>
  <c r="GC6" i="8"/>
  <c r="KC6" i="8" s="1"/>
  <c r="GB6" i="8"/>
  <c r="GA6" i="8"/>
  <c r="FZ6" i="8"/>
  <c r="FY6" i="8"/>
  <c r="JY6" i="8" s="1"/>
  <c r="FX6" i="8"/>
  <c r="JX6" i="8" s="1"/>
  <c r="FW6" i="8"/>
  <c r="JW6" i="8" s="1"/>
  <c r="FV6" i="8"/>
  <c r="JV6" i="8" s="1"/>
  <c r="FU6" i="8"/>
  <c r="JU6" i="8" s="1"/>
  <c r="FT6" i="8"/>
  <c r="JT6" i="8" s="1"/>
  <c r="FS6" i="8"/>
  <c r="JS6" i="8" s="1"/>
  <c r="FR6" i="8"/>
  <c r="JR6" i="8" s="1"/>
  <c r="FQ6" i="8"/>
  <c r="JQ6" i="8" s="1"/>
  <c r="FP6" i="8"/>
  <c r="FO6" i="8"/>
  <c r="FN6" i="8"/>
  <c r="FM6" i="8"/>
  <c r="FL6" i="8"/>
  <c r="JL6" i="8" s="1"/>
  <c r="FK6" i="8"/>
  <c r="FJ6" i="8"/>
  <c r="JJ6" i="8" s="1"/>
  <c r="FI6" i="8"/>
  <c r="JI6" i="8" s="1"/>
  <c r="FH6" i="8"/>
  <c r="JH6" i="8" s="1"/>
  <c r="FG6" i="8"/>
  <c r="JG6" i="8" s="1"/>
  <c r="FF6" i="8"/>
  <c r="JF6" i="8" s="1"/>
  <c r="FE6" i="8"/>
  <c r="FD6" i="8"/>
  <c r="FC6" i="8"/>
  <c r="FB6" i="8"/>
  <c r="FA6" i="8"/>
  <c r="EZ6" i="8"/>
  <c r="IZ6" i="8" s="1"/>
  <c r="EY6" i="8"/>
  <c r="IY6" i="8" s="1"/>
  <c r="EX6" i="8"/>
  <c r="IX6" i="8" s="1"/>
  <c r="EW6" i="8"/>
  <c r="EV6" i="8"/>
  <c r="IV6" i="8" s="1"/>
  <c r="EU6" i="8"/>
  <c r="IU6" i="8" s="1"/>
  <c r="ET6" i="8"/>
  <c r="IT6" i="8" s="1"/>
  <c r="ES6" i="8"/>
  <c r="IS6" i="8" s="1"/>
  <c r="ER6" i="8"/>
  <c r="EQ6" i="8"/>
  <c r="EP6" i="8"/>
  <c r="EO6" i="8"/>
  <c r="EN6" i="8"/>
  <c r="IN6" i="8" s="1"/>
  <c r="EM6" i="8"/>
  <c r="EL6" i="8"/>
  <c r="EK6" i="8"/>
  <c r="IK6" i="8" s="1"/>
  <c r="EJ6" i="8"/>
  <c r="IJ6" i="8" s="1"/>
  <c r="EI6" i="8"/>
  <c r="II6" i="8" s="1"/>
  <c r="EH6" i="8"/>
  <c r="IH6" i="8" s="1"/>
  <c r="EG6" i="8"/>
  <c r="IG6" i="8" s="1"/>
  <c r="EF6" i="8"/>
  <c r="EE6" i="8"/>
  <c r="ED6" i="8"/>
  <c r="EC6" i="8"/>
  <c r="EB6" i="8"/>
  <c r="IB6" i="8" s="1"/>
  <c r="EA6" i="8"/>
  <c r="IA6" i="8" s="1"/>
  <c r="DZ6" i="8"/>
  <c r="HZ6" i="8" s="1"/>
  <c r="DY6" i="8"/>
  <c r="DX6" i="8"/>
  <c r="HX6" i="8" s="1"/>
  <c r="DW6" i="8"/>
  <c r="HW6" i="8" s="1"/>
  <c r="DV6" i="8"/>
  <c r="HV6" i="8" s="1"/>
  <c r="DU6" i="8"/>
  <c r="DT6" i="8"/>
  <c r="DS6" i="8"/>
  <c r="HS6" i="8" s="1"/>
  <c r="DR6" i="8"/>
  <c r="HR6" i="8" s="1"/>
  <c r="DQ6" i="8"/>
  <c r="HQ6" i="8" s="1"/>
  <c r="DP6" i="8"/>
  <c r="HP6" i="8" s="1"/>
  <c r="DO6" i="8"/>
  <c r="HO6" i="8" s="1"/>
  <c r="DN6" i="8"/>
  <c r="HN6" i="8" s="1"/>
  <c r="DM6" i="8"/>
  <c r="DL6" i="8"/>
  <c r="HL6" i="8" s="1"/>
  <c r="DK6" i="8"/>
  <c r="HK6" i="8" s="1"/>
  <c r="DJ6" i="8"/>
  <c r="HJ6" i="8" s="1"/>
  <c r="DI6" i="8"/>
  <c r="HI6" i="8" s="1"/>
  <c r="DH6" i="8"/>
  <c r="DG6" i="8"/>
  <c r="DF6" i="8"/>
  <c r="DE6" i="8"/>
  <c r="HE6" i="8" s="1"/>
  <c r="DD6" i="8"/>
  <c r="HD6" i="8" s="1"/>
  <c r="DC6" i="8"/>
  <c r="HC6" i="8" s="1"/>
  <c r="DB6" i="8"/>
  <c r="HB6" i="8" s="1"/>
  <c r="DA6" i="8"/>
  <c r="HA6" i="8" s="1"/>
  <c r="CZ6" i="8"/>
  <c r="GZ6" i="8" s="1"/>
  <c r="CY6" i="8"/>
  <c r="GY6" i="8" s="1"/>
  <c r="CX6" i="8"/>
  <c r="GX6" i="8" s="1"/>
  <c r="KK5" i="8"/>
  <c r="KJ5" i="8"/>
  <c r="KI5" i="8"/>
  <c r="KH5" i="8"/>
  <c r="KC5" i="8"/>
  <c r="KB5" i="8"/>
  <c r="KA5" i="8"/>
  <c r="JZ5" i="8"/>
  <c r="JX5" i="8"/>
  <c r="JR5" i="8"/>
  <c r="JQ5" i="8"/>
  <c r="JP5" i="8"/>
  <c r="JO5" i="8"/>
  <c r="JL5" i="8"/>
  <c r="JK5" i="8"/>
  <c r="JJ5" i="8"/>
  <c r="JI5" i="8"/>
  <c r="JE5" i="8"/>
  <c r="JD5" i="8"/>
  <c r="JC5" i="8"/>
  <c r="JB5" i="8"/>
  <c r="IZ5" i="8"/>
  <c r="IT5" i="8"/>
  <c r="IS5" i="8"/>
  <c r="IR5" i="8"/>
  <c r="IQ5" i="8"/>
  <c r="IP5" i="8"/>
  <c r="IO5" i="8"/>
  <c r="IN5" i="8"/>
  <c r="IM5" i="8"/>
  <c r="IL5" i="8"/>
  <c r="IG5" i="8"/>
  <c r="IE5" i="8"/>
  <c r="ID5" i="8"/>
  <c r="IB5" i="8"/>
  <c r="HQ5" i="8"/>
  <c r="HP5" i="8"/>
  <c r="HO5" i="8"/>
  <c r="HN5" i="8"/>
  <c r="HI5" i="8"/>
  <c r="HH5" i="8"/>
  <c r="HD5" i="8"/>
  <c r="GY5" i="8"/>
  <c r="GX5" i="8"/>
  <c r="GS5" i="8"/>
  <c r="KS5" i="8" s="1"/>
  <c r="GR5" i="8"/>
  <c r="KR5" i="8" s="1"/>
  <c r="GQ5" i="8"/>
  <c r="KQ5" i="8" s="1"/>
  <c r="GP5" i="8"/>
  <c r="KP5" i="8" s="1"/>
  <c r="GO5" i="8"/>
  <c r="KO5" i="8" s="1"/>
  <c r="GN5" i="8"/>
  <c r="KN5" i="8" s="1"/>
  <c r="GM5" i="8"/>
  <c r="KM5" i="8" s="1"/>
  <c r="GL5" i="8"/>
  <c r="KL5" i="8" s="1"/>
  <c r="GK5" i="8"/>
  <c r="GJ5" i="8"/>
  <c r="GI5" i="8"/>
  <c r="GH5" i="8"/>
  <c r="GG5" i="8"/>
  <c r="KG5" i="8" s="1"/>
  <c r="GF5" i="8"/>
  <c r="KF5" i="8" s="1"/>
  <c r="GE5" i="8"/>
  <c r="KE5" i="8" s="1"/>
  <c r="GD5" i="8"/>
  <c r="KD5" i="8" s="1"/>
  <c r="GC5" i="8"/>
  <c r="GB5" i="8"/>
  <c r="GA5" i="8"/>
  <c r="FZ5" i="8"/>
  <c r="FY5" i="8"/>
  <c r="JY5" i="8" s="1"/>
  <c r="FX5" i="8"/>
  <c r="FW5" i="8"/>
  <c r="JW5" i="8" s="1"/>
  <c r="FV5" i="8"/>
  <c r="JV5" i="8" s="1"/>
  <c r="FU5" i="8"/>
  <c r="JU5" i="8" s="1"/>
  <c r="FT5" i="8"/>
  <c r="JT5" i="8" s="1"/>
  <c r="FS5" i="8"/>
  <c r="JS5" i="8" s="1"/>
  <c r="FR5" i="8"/>
  <c r="FQ5" i="8"/>
  <c r="FP5" i="8"/>
  <c r="FO5" i="8"/>
  <c r="FN5" i="8"/>
  <c r="JN5" i="8" s="1"/>
  <c r="FM5" i="8"/>
  <c r="JM5" i="8" s="1"/>
  <c r="FL5" i="8"/>
  <c r="FK5" i="8"/>
  <c r="FJ5" i="8"/>
  <c r="FI5" i="8"/>
  <c r="FH5" i="8"/>
  <c r="JH5" i="8" s="1"/>
  <c r="FG5" i="8"/>
  <c r="JG5" i="8" s="1"/>
  <c r="FF5" i="8"/>
  <c r="JF5" i="8" s="1"/>
  <c r="FE5" i="8"/>
  <c r="FD5" i="8"/>
  <c r="FC5" i="8"/>
  <c r="FB5" i="8"/>
  <c r="FA5" i="8"/>
  <c r="JA5" i="8" s="1"/>
  <c r="EZ5" i="8"/>
  <c r="EY5" i="8"/>
  <c r="IY5" i="8" s="1"/>
  <c r="EX5" i="8"/>
  <c r="IX5" i="8" s="1"/>
  <c r="EW5" i="8"/>
  <c r="IW5" i="8" s="1"/>
  <c r="EV5" i="8"/>
  <c r="IV5" i="8" s="1"/>
  <c r="EU5" i="8"/>
  <c r="IU5" i="8" s="1"/>
  <c r="ET5" i="8"/>
  <c r="ES5" i="8"/>
  <c r="ER5" i="8"/>
  <c r="EQ5" i="8"/>
  <c r="EP5" i="8"/>
  <c r="EO5" i="8"/>
  <c r="EN5" i="8"/>
  <c r="EM5" i="8"/>
  <c r="EL5" i="8"/>
  <c r="EK5" i="8"/>
  <c r="IK5" i="8" s="1"/>
  <c r="EJ5" i="8"/>
  <c r="IJ5" i="8" s="1"/>
  <c r="EI5" i="8"/>
  <c r="II5" i="8" s="1"/>
  <c r="EH5" i="8"/>
  <c r="IH5" i="8" s="1"/>
  <c r="EG5" i="8"/>
  <c r="EF5" i="8"/>
  <c r="IF5" i="8" s="1"/>
  <c r="EE5" i="8"/>
  <c r="ED5" i="8"/>
  <c r="EC5" i="8"/>
  <c r="IC5" i="8" s="1"/>
  <c r="EB5" i="8"/>
  <c r="EA5" i="8"/>
  <c r="IA5" i="8" s="1"/>
  <c r="DZ5" i="8"/>
  <c r="HZ5" i="8" s="1"/>
  <c r="DY5" i="8"/>
  <c r="HY5" i="8" s="1"/>
  <c r="DX5" i="8"/>
  <c r="HX5" i="8" s="1"/>
  <c r="DW5" i="8"/>
  <c r="HW5" i="8" s="1"/>
  <c r="DV5" i="8"/>
  <c r="HV5" i="8" s="1"/>
  <c r="DU5" i="8"/>
  <c r="HU5" i="8" s="1"/>
  <c r="DT5" i="8"/>
  <c r="HT5" i="8" s="1"/>
  <c r="DS5" i="8"/>
  <c r="HS5" i="8" s="1"/>
  <c r="DR5" i="8"/>
  <c r="HR5" i="8" s="1"/>
  <c r="DQ5" i="8"/>
  <c r="DP5" i="8"/>
  <c r="DO5" i="8"/>
  <c r="DN5" i="8"/>
  <c r="DM5" i="8"/>
  <c r="HM5" i="8" s="1"/>
  <c r="DL5" i="8"/>
  <c r="HL5" i="8" s="1"/>
  <c r="DK5" i="8"/>
  <c r="HK5" i="8" s="1"/>
  <c r="DJ5" i="8"/>
  <c r="HJ5" i="8" s="1"/>
  <c r="DI5" i="8"/>
  <c r="DH5" i="8"/>
  <c r="DG5" i="8"/>
  <c r="HG5" i="8" s="1"/>
  <c r="DF5" i="8"/>
  <c r="HF5" i="8" s="1"/>
  <c r="DE5" i="8"/>
  <c r="HE5" i="8" s="1"/>
  <c r="DD5" i="8"/>
  <c r="DC5" i="8"/>
  <c r="HC5" i="8" s="1"/>
  <c r="DB5" i="8"/>
  <c r="HB5" i="8" s="1"/>
  <c r="DA5" i="8"/>
  <c r="HA5" i="8" s="1"/>
  <c r="CZ5" i="8"/>
  <c r="GZ5" i="8" s="1"/>
  <c r="CY5" i="8"/>
  <c r="CX5" i="8"/>
  <c r="KS4" i="8"/>
  <c r="KR4" i="8"/>
  <c r="KQ4" i="8"/>
  <c r="KP4" i="8"/>
  <c r="KJ4" i="8"/>
  <c r="KI4" i="8"/>
  <c r="KH4" i="8"/>
  <c r="KG4" i="8"/>
  <c r="KF4" i="8"/>
  <c r="JW4" i="8"/>
  <c r="JV4" i="8"/>
  <c r="JU4" i="8"/>
  <c r="JT4" i="8"/>
  <c r="JS4" i="8"/>
  <c r="JR4" i="8"/>
  <c r="JJ4" i="8"/>
  <c r="JI4" i="8"/>
  <c r="JH4" i="8"/>
  <c r="JG4" i="8"/>
  <c r="JF4" i="8"/>
  <c r="IX4" i="8"/>
  <c r="IW4" i="8"/>
  <c r="IV4" i="8"/>
  <c r="IU4" i="8"/>
  <c r="IT4" i="8"/>
  <c r="IN4" i="8"/>
  <c r="IK4" i="8"/>
  <c r="IJ4" i="8"/>
  <c r="II4" i="8"/>
  <c r="IH4" i="8"/>
  <c r="IB4" i="8"/>
  <c r="IA4" i="8"/>
  <c r="HX4" i="8"/>
  <c r="HW4" i="8"/>
  <c r="HV4" i="8"/>
  <c r="HN4" i="8"/>
  <c r="HM4" i="8"/>
  <c r="HL4" i="8"/>
  <c r="HD4" i="8"/>
  <c r="HC4" i="8"/>
  <c r="HB4" i="8"/>
  <c r="HA4" i="8"/>
  <c r="GZ4" i="8"/>
  <c r="GY4" i="8"/>
  <c r="GX4" i="8"/>
  <c r="GS4" i="8"/>
  <c r="GR4" i="8"/>
  <c r="GQ4" i="8"/>
  <c r="GP4" i="8"/>
  <c r="GO4" i="8"/>
  <c r="KO4" i="8" s="1"/>
  <c r="GN4" i="8"/>
  <c r="KN4" i="8" s="1"/>
  <c r="GM4" i="8"/>
  <c r="KM4" i="8" s="1"/>
  <c r="GL4" i="8"/>
  <c r="KL4" i="8" s="1"/>
  <c r="GK4" i="8"/>
  <c r="KK4" i="8" s="1"/>
  <c r="GJ4" i="8"/>
  <c r="GI4" i="8"/>
  <c r="GH4" i="8"/>
  <c r="GG4" i="8"/>
  <c r="GF4" i="8"/>
  <c r="GE4" i="8"/>
  <c r="KE4" i="8" s="1"/>
  <c r="GD4" i="8"/>
  <c r="KD4" i="8" s="1"/>
  <c r="GC4" i="8"/>
  <c r="KC4" i="8" s="1"/>
  <c r="GB4" i="8"/>
  <c r="KB4" i="8" s="1"/>
  <c r="GA4" i="8"/>
  <c r="KA4" i="8" s="1"/>
  <c r="FZ4" i="8"/>
  <c r="JZ4" i="8" s="1"/>
  <c r="FY4" i="8"/>
  <c r="JY4" i="8" s="1"/>
  <c r="FX4" i="8"/>
  <c r="JX4" i="8" s="1"/>
  <c r="FW4" i="8"/>
  <c r="FV4" i="8"/>
  <c r="FU4" i="8"/>
  <c r="FT4" i="8"/>
  <c r="FS4" i="8"/>
  <c r="FR4" i="8"/>
  <c r="FQ4" i="8"/>
  <c r="JQ4" i="8" s="1"/>
  <c r="FP4" i="8"/>
  <c r="JP4" i="8" s="1"/>
  <c r="FO4" i="8"/>
  <c r="JO4" i="8" s="1"/>
  <c r="FN4" i="8"/>
  <c r="JN4" i="8" s="1"/>
  <c r="FM4" i="8"/>
  <c r="JM4" i="8" s="1"/>
  <c r="FL4" i="8"/>
  <c r="JL4" i="8" s="1"/>
  <c r="FK4" i="8"/>
  <c r="JK4" i="8" s="1"/>
  <c r="FJ4" i="8"/>
  <c r="FI4" i="8"/>
  <c r="FH4" i="8"/>
  <c r="FG4" i="8"/>
  <c r="FF4" i="8"/>
  <c r="FE4" i="8"/>
  <c r="JE4" i="8" s="1"/>
  <c r="FD4" i="8"/>
  <c r="JD4" i="8" s="1"/>
  <c r="FC4" i="8"/>
  <c r="JC4" i="8" s="1"/>
  <c r="FB4" i="8"/>
  <c r="JB4" i="8" s="1"/>
  <c r="FA4" i="8"/>
  <c r="JA4" i="8" s="1"/>
  <c r="EZ4" i="8"/>
  <c r="IZ4" i="8" s="1"/>
  <c r="EY4" i="8"/>
  <c r="IY4" i="8" s="1"/>
  <c r="EX4" i="8"/>
  <c r="EW4" i="8"/>
  <c r="EV4" i="8"/>
  <c r="EU4" i="8"/>
  <c r="ET4" i="8"/>
  <c r="ES4" i="8"/>
  <c r="IS4" i="8" s="1"/>
  <c r="ER4" i="8"/>
  <c r="IR4" i="8" s="1"/>
  <c r="EQ4" i="8"/>
  <c r="IQ4" i="8" s="1"/>
  <c r="EP4" i="8"/>
  <c r="IP4" i="8" s="1"/>
  <c r="EO4" i="8"/>
  <c r="IO4" i="8" s="1"/>
  <c r="EN4" i="8"/>
  <c r="EM4" i="8"/>
  <c r="IM4" i="8" s="1"/>
  <c r="EL4" i="8"/>
  <c r="IL4" i="8" s="1"/>
  <c r="EK4" i="8"/>
  <c r="EJ4" i="8"/>
  <c r="EI4" i="8"/>
  <c r="EH4" i="8"/>
  <c r="EG4" i="8"/>
  <c r="IG4" i="8" s="1"/>
  <c r="EF4" i="8"/>
  <c r="IF4" i="8" s="1"/>
  <c r="EE4" i="8"/>
  <c r="IE4" i="8" s="1"/>
  <c r="ED4" i="8"/>
  <c r="ID4" i="8" s="1"/>
  <c r="EC4" i="8"/>
  <c r="IC4" i="8" s="1"/>
  <c r="EB4" i="8"/>
  <c r="EA4" i="8"/>
  <c r="DZ4" i="8"/>
  <c r="HZ4" i="8" s="1"/>
  <c r="DY4" i="8"/>
  <c r="HY4" i="8" s="1"/>
  <c r="DX4" i="8"/>
  <c r="DW4" i="8"/>
  <c r="DV4" i="8"/>
  <c r="DU4" i="8"/>
  <c r="HU4" i="8" s="1"/>
  <c r="DT4" i="8"/>
  <c r="HT4" i="8" s="1"/>
  <c r="DS4" i="8"/>
  <c r="HS4" i="8" s="1"/>
  <c r="DR4" i="8"/>
  <c r="HR4" i="8" s="1"/>
  <c r="DQ4" i="8"/>
  <c r="HQ4" i="8" s="1"/>
  <c r="DP4" i="8"/>
  <c r="HP4" i="8" s="1"/>
  <c r="DO4" i="8"/>
  <c r="HO4" i="8" s="1"/>
  <c r="DN4" i="8"/>
  <c r="DM4" i="8"/>
  <c r="DL4" i="8"/>
  <c r="DK4" i="8"/>
  <c r="HK4" i="8" s="1"/>
  <c r="DJ4" i="8"/>
  <c r="HJ4" i="8" s="1"/>
  <c r="DI4" i="8"/>
  <c r="HI4" i="8" s="1"/>
  <c r="DH4" i="8"/>
  <c r="HH4" i="8" s="1"/>
  <c r="DG4" i="8"/>
  <c r="HG4" i="8" s="1"/>
  <c r="DF4" i="8"/>
  <c r="HF4" i="8" s="1"/>
  <c r="DE4" i="8"/>
  <c r="HE4" i="8" s="1"/>
  <c r="DD4" i="8"/>
  <c r="DC4" i="8"/>
  <c r="DB4" i="8"/>
  <c r="DA4" i="8"/>
  <c r="CZ4" i="8"/>
  <c r="CY4" i="8"/>
  <c r="CX4" i="8"/>
  <c r="KS3" i="8"/>
  <c r="KR3" i="8"/>
  <c r="KQ3" i="8"/>
  <c r="KP3" i="8"/>
  <c r="KO3" i="8"/>
  <c r="KN3" i="8"/>
  <c r="KM3" i="8"/>
  <c r="KL3" i="8"/>
  <c r="KK3" i="8"/>
  <c r="KI3" i="8"/>
  <c r="KD3" i="8"/>
  <c r="KC3" i="8"/>
  <c r="KB3" i="8"/>
  <c r="KA3" i="8"/>
  <c r="JZ3" i="8"/>
  <c r="JQ3" i="8"/>
  <c r="JO3" i="8"/>
  <c r="JN3" i="8"/>
  <c r="JM3" i="8"/>
  <c r="JK3" i="8"/>
  <c r="JE3" i="8"/>
  <c r="JD3" i="8"/>
  <c r="JC3" i="8"/>
  <c r="JB3" i="8"/>
  <c r="JA3" i="8"/>
  <c r="IS3" i="8"/>
  <c r="IO3" i="8"/>
  <c r="IM3" i="8"/>
  <c r="IH3" i="8"/>
  <c r="IG3" i="8"/>
  <c r="IF3" i="8"/>
  <c r="IE3" i="8"/>
  <c r="ID3" i="8"/>
  <c r="IC3" i="8"/>
  <c r="HV3" i="8"/>
  <c r="HU3" i="8"/>
  <c r="HT3" i="8"/>
  <c r="HS3" i="8"/>
  <c r="HO3" i="8"/>
  <c r="HI3" i="8"/>
  <c r="HH3" i="8"/>
  <c r="HG3" i="8"/>
  <c r="HF3" i="8"/>
  <c r="GX3" i="8"/>
  <c r="GS3" i="8"/>
  <c r="GR3" i="8"/>
  <c r="GQ3" i="8"/>
  <c r="GP3" i="8"/>
  <c r="GO3" i="8"/>
  <c r="GN3" i="8"/>
  <c r="GM3" i="8"/>
  <c r="GL3" i="8"/>
  <c r="GK3" i="8"/>
  <c r="GJ3" i="8"/>
  <c r="KJ3" i="8" s="1"/>
  <c r="GI3" i="8"/>
  <c r="GH3" i="8"/>
  <c r="KH3" i="8" s="1"/>
  <c r="GG3" i="8"/>
  <c r="KG3" i="8" s="1"/>
  <c r="GF3" i="8"/>
  <c r="KF3" i="8" s="1"/>
  <c r="GE3" i="8"/>
  <c r="KE3" i="8" s="1"/>
  <c r="GD3" i="8"/>
  <c r="GC3" i="8"/>
  <c r="GB3" i="8"/>
  <c r="GA3" i="8"/>
  <c r="FZ3" i="8"/>
  <c r="FY3" i="8"/>
  <c r="JY3" i="8" s="1"/>
  <c r="FX3" i="8"/>
  <c r="JX3" i="8" s="1"/>
  <c r="FW3" i="8"/>
  <c r="JW3" i="8" s="1"/>
  <c r="FV3" i="8"/>
  <c r="JV3" i="8" s="1"/>
  <c r="FU3" i="8"/>
  <c r="JU3" i="8" s="1"/>
  <c r="FT3" i="8"/>
  <c r="JT3" i="8" s="1"/>
  <c r="FS3" i="8"/>
  <c r="JS3" i="8" s="1"/>
  <c r="FR3" i="8"/>
  <c r="JR3" i="8" s="1"/>
  <c r="FQ3" i="8"/>
  <c r="FP3" i="8"/>
  <c r="JP3" i="8" s="1"/>
  <c r="FO3" i="8"/>
  <c r="FN3" i="8"/>
  <c r="FM3" i="8"/>
  <c r="FL3" i="8"/>
  <c r="JL3" i="8" s="1"/>
  <c r="FK3" i="8"/>
  <c r="FJ3" i="8"/>
  <c r="JJ3" i="8" s="1"/>
  <c r="FI3" i="8"/>
  <c r="JI3" i="8" s="1"/>
  <c r="FH3" i="8"/>
  <c r="JH3" i="8" s="1"/>
  <c r="FG3" i="8"/>
  <c r="JG3" i="8" s="1"/>
  <c r="FF3" i="8"/>
  <c r="JF3" i="8" s="1"/>
  <c r="FE3" i="8"/>
  <c r="FD3" i="8"/>
  <c r="FC3" i="8"/>
  <c r="FB3" i="8"/>
  <c r="FA3" i="8"/>
  <c r="EZ3" i="8"/>
  <c r="IZ3" i="8" s="1"/>
  <c r="EY3" i="8"/>
  <c r="IY3" i="8" s="1"/>
  <c r="EX3" i="8"/>
  <c r="IX3" i="8" s="1"/>
  <c r="EW3" i="8"/>
  <c r="IW3" i="8" s="1"/>
  <c r="EV3" i="8"/>
  <c r="IV3" i="8" s="1"/>
  <c r="EU3" i="8"/>
  <c r="IU3" i="8" s="1"/>
  <c r="ET3" i="8"/>
  <c r="IT3" i="8" s="1"/>
  <c r="ES3" i="8"/>
  <c r="ER3" i="8"/>
  <c r="IR3" i="8" s="1"/>
  <c r="EQ3" i="8"/>
  <c r="IQ3" i="8" s="1"/>
  <c r="EP3" i="8"/>
  <c r="IP3" i="8" s="1"/>
  <c r="EO3" i="8"/>
  <c r="EN3" i="8"/>
  <c r="IN3" i="8" s="1"/>
  <c r="EM3" i="8"/>
  <c r="EL3" i="8"/>
  <c r="IL3" i="8" s="1"/>
  <c r="EK3" i="8"/>
  <c r="IK3" i="8" s="1"/>
  <c r="EJ3" i="8"/>
  <c r="IJ3" i="8" s="1"/>
  <c r="EI3" i="8"/>
  <c r="II3" i="8" s="1"/>
  <c r="EH3" i="8"/>
  <c r="EG3" i="8"/>
  <c r="EF3" i="8"/>
  <c r="EE3" i="8"/>
  <c r="ED3" i="8"/>
  <c r="EC3" i="8"/>
  <c r="EB3" i="8"/>
  <c r="IB3" i="8" s="1"/>
  <c r="EA3" i="8"/>
  <c r="IA3" i="8" s="1"/>
  <c r="DZ3" i="8"/>
  <c r="HZ3" i="8" s="1"/>
  <c r="DY3" i="8"/>
  <c r="HY3" i="8" s="1"/>
  <c r="DX3" i="8"/>
  <c r="HX3" i="8" s="1"/>
  <c r="DW3" i="8"/>
  <c r="HW3" i="8" s="1"/>
  <c r="DV3" i="8"/>
  <c r="DU3" i="8"/>
  <c r="DT3" i="8"/>
  <c r="DS3" i="8"/>
  <c r="DR3" i="8"/>
  <c r="HR3" i="8" s="1"/>
  <c r="DQ3" i="8"/>
  <c r="HQ3" i="8" s="1"/>
  <c r="DP3" i="8"/>
  <c r="HP3" i="8" s="1"/>
  <c r="DO3" i="8"/>
  <c r="DN3" i="8"/>
  <c r="HN3" i="8" s="1"/>
  <c r="DM3" i="8"/>
  <c r="HM3" i="8" s="1"/>
  <c r="DL3" i="8"/>
  <c r="HL3" i="8" s="1"/>
  <c r="DK3" i="8"/>
  <c r="HK3" i="8" s="1"/>
  <c r="DJ3" i="8"/>
  <c r="HJ3" i="8" s="1"/>
  <c r="DI3" i="8"/>
  <c r="DH3" i="8"/>
  <c r="DG3" i="8"/>
  <c r="DF3" i="8"/>
  <c r="DE3" i="8"/>
  <c r="HE3" i="8" s="1"/>
  <c r="DD3" i="8"/>
  <c r="HD3" i="8" s="1"/>
  <c r="DC3" i="8"/>
  <c r="HC3" i="8" s="1"/>
  <c r="DB3" i="8"/>
  <c r="HB3" i="8" s="1"/>
  <c r="DA3" i="8"/>
  <c r="HA3" i="8" s="1"/>
  <c r="CZ3" i="8"/>
  <c r="GZ3" i="8" s="1"/>
  <c r="CY3" i="8"/>
  <c r="GY3" i="8" s="1"/>
  <c r="CX3" i="8"/>
  <c r="KR2" i="8"/>
  <c r="KQ2" i="8"/>
  <c r="KL2" i="8"/>
  <c r="KK2" i="8"/>
  <c r="KJ2" i="8"/>
  <c r="KH2" i="8"/>
  <c r="KD2" i="8"/>
  <c r="KC2" i="8"/>
  <c r="KB2" i="8"/>
  <c r="KA2" i="8"/>
  <c r="JZ2" i="8"/>
  <c r="JS2" i="8"/>
  <c r="JR2" i="8"/>
  <c r="JQ2" i="8"/>
  <c r="JP2" i="8"/>
  <c r="JN2" i="8"/>
  <c r="JM2" i="8"/>
  <c r="JL2" i="8"/>
  <c r="JF2" i="8"/>
  <c r="JE2" i="8"/>
  <c r="JD2" i="8"/>
  <c r="JC2" i="8"/>
  <c r="JB2" i="8"/>
  <c r="IU2" i="8"/>
  <c r="IT2" i="8"/>
  <c r="IS2" i="8"/>
  <c r="IR2" i="8"/>
  <c r="IP2" i="8"/>
  <c r="IO2" i="8"/>
  <c r="IN2" i="8"/>
  <c r="ID2" i="8"/>
  <c r="IA2" i="8"/>
  <c r="HZ2" i="8"/>
  <c r="HX2" i="8"/>
  <c r="HW2" i="8"/>
  <c r="HV2" i="8"/>
  <c r="HR2" i="8"/>
  <c r="HQ2" i="8"/>
  <c r="HP2" i="8"/>
  <c r="HJ2" i="8"/>
  <c r="HI2" i="8"/>
  <c r="HH2" i="8"/>
  <c r="HF2" i="8"/>
  <c r="HB2" i="8"/>
  <c r="GZ2" i="8"/>
  <c r="GY2" i="8"/>
  <c r="GX2" i="8"/>
  <c r="GS2" i="8"/>
  <c r="KS2" i="8" s="1"/>
  <c r="GR2" i="8"/>
  <c r="GQ2" i="8"/>
  <c r="GP2" i="8"/>
  <c r="KP2" i="8" s="1"/>
  <c r="GO2" i="8"/>
  <c r="KO2" i="8" s="1"/>
  <c r="GN2" i="8"/>
  <c r="KN2" i="8" s="1"/>
  <c r="GM2" i="8"/>
  <c r="KM2" i="8" s="1"/>
  <c r="GL2" i="8"/>
  <c r="GK2" i="8"/>
  <c r="GJ2" i="8"/>
  <c r="GI2" i="8"/>
  <c r="KI2" i="8" s="1"/>
  <c r="GH2" i="8"/>
  <c r="GG2" i="8"/>
  <c r="KG2" i="8" s="1"/>
  <c r="GF2" i="8"/>
  <c r="KF2" i="8" s="1"/>
  <c r="GE2" i="8"/>
  <c r="KE2" i="8" s="1"/>
  <c r="GD2" i="8"/>
  <c r="GC2" i="8"/>
  <c r="GB2" i="8"/>
  <c r="GA2" i="8"/>
  <c r="FZ2" i="8"/>
  <c r="FY2" i="8"/>
  <c r="JY2" i="8" s="1"/>
  <c r="FX2" i="8"/>
  <c r="JX2" i="8" s="1"/>
  <c r="FW2" i="8"/>
  <c r="JW2" i="8" s="1"/>
  <c r="FV2" i="8"/>
  <c r="JV2" i="8" s="1"/>
  <c r="FU2" i="8"/>
  <c r="JU2" i="8" s="1"/>
  <c r="FT2" i="8"/>
  <c r="JT2" i="8" s="1"/>
  <c r="FS2" i="8"/>
  <c r="FR2" i="8"/>
  <c r="FQ2" i="8"/>
  <c r="FP2" i="8"/>
  <c r="FO2" i="8"/>
  <c r="JO2" i="8" s="1"/>
  <c r="FN2" i="8"/>
  <c r="FM2" i="8"/>
  <c r="FL2" i="8"/>
  <c r="FK2" i="8"/>
  <c r="JK2" i="8" s="1"/>
  <c r="FJ2" i="8"/>
  <c r="JJ2" i="8" s="1"/>
  <c r="FI2" i="8"/>
  <c r="JI2" i="8" s="1"/>
  <c r="FH2" i="8"/>
  <c r="JH2" i="8" s="1"/>
  <c r="FG2" i="8"/>
  <c r="JG2" i="8" s="1"/>
  <c r="FF2" i="8"/>
  <c r="FE2" i="8"/>
  <c r="FD2" i="8"/>
  <c r="FC2" i="8"/>
  <c r="FB2" i="8"/>
  <c r="FA2" i="8"/>
  <c r="JA2" i="8" s="1"/>
  <c r="EZ2" i="8"/>
  <c r="IZ2" i="8" s="1"/>
  <c r="EY2" i="8"/>
  <c r="IY2" i="8" s="1"/>
  <c r="EX2" i="8"/>
  <c r="IX2" i="8" s="1"/>
  <c r="EW2" i="8"/>
  <c r="IW2" i="8" s="1"/>
  <c r="EV2" i="8"/>
  <c r="IV2" i="8" s="1"/>
  <c r="EU2" i="8"/>
  <c r="ET2" i="8"/>
  <c r="ES2" i="8"/>
  <c r="ER2" i="8"/>
  <c r="EQ2" i="8"/>
  <c r="IQ2" i="8" s="1"/>
  <c r="EP2" i="8"/>
  <c r="EO2" i="8"/>
  <c r="EN2" i="8"/>
  <c r="EM2" i="8"/>
  <c r="IM2" i="8" s="1"/>
  <c r="EL2" i="8"/>
  <c r="IL2" i="8" s="1"/>
  <c r="EK2" i="8"/>
  <c r="IK2" i="8" s="1"/>
  <c r="EJ2" i="8"/>
  <c r="IJ2" i="8" s="1"/>
  <c r="EI2" i="8"/>
  <c r="II2" i="8" s="1"/>
  <c r="EH2" i="8"/>
  <c r="IH2" i="8" s="1"/>
  <c r="EG2" i="8"/>
  <c r="IG2" i="8" s="1"/>
  <c r="EF2" i="8"/>
  <c r="IF2" i="8" s="1"/>
  <c r="EE2" i="8"/>
  <c r="IE2" i="8" s="1"/>
  <c r="ED2" i="8"/>
  <c r="EC2" i="8"/>
  <c r="IC2" i="8" s="1"/>
  <c r="EB2" i="8"/>
  <c r="IB2" i="8" s="1"/>
  <c r="EA2" i="8"/>
  <c r="DZ2" i="8"/>
  <c r="DY2" i="8"/>
  <c r="HY2" i="8" s="1"/>
  <c r="DX2" i="8"/>
  <c r="DW2" i="8"/>
  <c r="DV2" i="8"/>
  <c r="DU2" i="8"/>
  <c r="HU2" i="8" s="1"/>
  <c r="DT2" i="8"/>
  <c r="HT2" i="8" s="1"/>
  <c r="DS2" i="8"/>
  <c r="HS2" i="8" s="1"/>
  <c r="DR2" i="8"/>
  <c r="DQ2" i="8"/>
  <c r="DP2" i="8"/>
  <c r="DO2" i="8"/>
  <c r="HO2" i="8" s="1"/>
  <c r="DN2" i="8"/>
  <c r="HN2" i="8" s="1"/>
  <c r="DM2" i="8"/>
  <c r="HM2" i="8" s="1"/>
  <c r="DL2" i="8"/>
  <c r="HL2" i="8" s="1"/>
  <c r="DK2" i="8"/>
  <c r="HK2" i="8" s="1"/>
  <c r="DJ2" i="8"/>
  <c r="DI2" i="8"/>
  <c r="DH2" i="8"/>
  <c r="DG2" i="8"/>
  <c r="HG2" i="8" s="1"/>
  <c r="DF2" i="8"/>
  <c r="DE2" i="8"/>
  <c r="HE2" i="8" s="1"/>
  <c r="DD2" i="8"/>
  <c r="HD2" i="8" s="1"/>
  <c r="DC2" i="8"/>
  <c r="HC2" i="8" s="1"/>
  <c r="DB2" i="8"/>
  <c r="GV2" i="8" s="1"/>
  <c r="DA2" i="8"/>
  <c r="HA2" i="8" s="1"/>
  <c r="CZ2" i="8"/>
  <c r="CY2" i="8"/>
  <c r="CX2" i="8"/>
  <c r="KS51" i="7"/>
  <c r="KR51" i="7"/>
  <c r="KQ51" i="7"/>
  <c r="KM51" i="7"/>
  <c r="KL51" i="7"/>
  <c r="KK51" i="7"/>
  <c r="KJ51" i="7"/>
  <c r="KI51" i="7"/>
  <c r="KH51" i="7"/>
  <c r="KG51" i="7"/>
  <c r="JZ51" i="7"/>
  <c r="JY51" i="7"/>
  <c r="JX51" i="7"/>
  <c r="JW51" i="7"/>
  <c r="JV51" i="7"/>
  <c r="JU51" i="7"/>
  <c r="JT51" i="7"/>
  <c r="JS51" i="7"/>
  <c r="JL51" i="7"/>
  <c r="JK51" i="7"/>
  <c r="JJ51" i="7"/>
  <c r="JI51" i="7"/>
  <c r="JH51" i="7"/>
  <c r="JG51" i="7"/>
  <c r="JD51" i="7"/>
  <c r="IX51" i="7"/>
  <c r="IW51" i="7"/>
  <c r="IV51" i="7"/>
  <c r="IU51" i="7"/>
  <c r="IQ51" i="7"/>
  <c r="IP51" i="7"/>
  <c r="IO51" i="7"/>
  <c r="IL51" i="7"/>
  <c r="IK51" i="7"/>
  <c r="IJ51" i="7"/>
  <c r="II51" i="7"/>
  <c r="IG51" i="7"/>
  <c r="IF51" i="7"/>
  <c r="IE51" i="7"/>
  <c r="ID51" i="7"/>
  <c r="IC51" i="7"/>
  <c r="IB51" i="7"/>
  <c r="HZ51" i="7"/>
  <c r="HY51" i="7"/>
  <c r="HX51" i="7"/>
  <c r="HW51" i="7"/>
  <c r="HR51" i="7"/>
  <c r="HQ51" i="7"/>
  <c r="HP51" i="7"/>
  <c r="HO51" i="7"/>
  <c r="HN51" i="7"/>
  <c r="HM51" i="7"/>
  <c r="HG51" i="7"/>
  <c r="HF51" i="7"/>
  <c r="HE51" i="7"/>
  <c r="HB51" i="7"/>
  <c r="HA51" i="7"/>
  <c r="GZ51" i="7"/>
  <c r="GS51" i="7"/>
  <c r="GR51" i="7"/>
  <c r="GQ51" i="7"/>
  <c r="GP51" i="7"/>
  <c r="KP51" i="7" s="1"/>
  <c r="GO51" i="7"/>
  <c r="KO51" i="7" s="1"/>
  <c r="GN51" i="7"/>
  <c r="KN51" i="7" s="1"/>
  <c r="GM51" i="7"/>
  <c r="GL51" i="7"/>
  <c r="GK51" i="7"/>
  <c r="GJ51" i="7"/>
  <c r="GI51" i="7"/>
  <c r="GH51" i="7"/>
  <c r="GG51" i="7"/>
  <c r="GF51" i="7"/>
  <c r="KF51" i="7" s="1"/>
  <c r="GE51" i="7"/>
  <c r="KE51" i="7" s="1"/>
  <c r="GD51" i="7"/>
  <c r="KD51" i="7" s="1"/>
  <c r="GC51" i="7"/>
  <c r="KC51" i="7" s="1"/>
  <c r="GB51" i="7"/>
  <c r="KB51" i="7" s="1"/>
  <c r="GA51" i="7"/>
  <c r="KA51" i="7" s="1"/>
  <c r="FZ51" i="7"/>
  <c r="FY51" i="7"/>
  <c r="FX51" i="7"/>
  <c r="FW51" i="7"/>
  <c r="FV51" i="7"/>
  <c r="FU51" i="7"/>
  <c r="FT51" i="7"/>
  <c r="FS51" i="7"/>
  <c r="FR51" i="7"/>
  <c r="JR51" i="7" s="1"/>
  <c r="FQ51" i="7"/>
  <c r="JQ51" i="7" s="1"/>
  <c r="FP51" i="7"/>
  <c r="JP51" i="7" s="1"/>
  <c r="FO51" i="7"/>
  <c r="JO51" i="7" s="1"/>
  <c r="FN51" i="7"/>
  <c r="JN51" i="7" s="1"/>
  <c r="FM51" i="7"/>
  <c r="JM51" i="7" s="1"/>
  <c r="FL51" i="7"/>
  <c r="FK51" i="7"/>
  <c r="FJ51" i="7"/>
  <c r="FI51" i="7"/>
  <c r="FH51" i="7"/>
  <c r="FG51" i="7"/>
  <c r="FF51" i="7"/>
  <c r="JF51" i="7" s="1"/>
  <c r="FE51" i="7"/>
  <c r="JE51" i="7" s="1"/>
  <c r="FD51" i="7"/>
  <c r="FC51" i="7"/>
  <c r="JC51" i="7" s="1"/>
  <c r="FB51" i="7"/>
  <c r="JB51" i="7" s="1"/>
  <c r="FA51" i="7"/>
  <c r="JA51" i="7" s="1"/>
  <c r="EZ51" i="7"/>
  <c r="IZ51" i="7" s="1"/>
  <c r="EY51" i="7"/>
  <c r="IY51" i="7" s="1"/>
  <c r="EX51" i="7"/>
  <c r="EW51" i="7"/>
  <c r="EV51" i="7"/>
  <c r="EU51" i="7"/>
  <c r="ET51" i="7"/>
  <c r="IT51" i="7" s="1"/>
  <c r="ES51" i="7"/>
  <c r="IS51" i="7" s="1"/>
  <c r="ER51" i="7"/>
  <c r="IR51" i="7" s="1"/>
  <c r="EQ51" i="7"/>
  <c r="EP51" i="7"/>
  <c r="EO51" i="7"/>
  <c r="EN51" i="7"/>
  <c r="IN51" i="7" s="1"/>
  <c r="EM51" i="7"/>
  <c r="IM51" i="7" s="1"/>
  <c r="EL51" i="7"/>
  <c r="EK51" i="7"/>
  <c r="EJ51" i="7"/>
  <c r="EI51" i="7"/>
  <c r="EH51" i="7"/>
  <c r="IH51" i="7" s="1"/>
  <c r="EG51" i="7"/>
  <c r="EF51" i="7"/>
  <c r="EE51" i="7"/>
  <c r="ED51" i="7"/>
  <c r="EC51" i="7"/>
  <c r="EB51" i="7"/>
  <c r="EA51" i="7"/>
  <c r="IA51" i="7" s="1"/>
  <c r="DZ51" i="7"/>
  <c r="DY51" i="7"/>
  <c r="DX51" i="7"/>
  <c r="DW51" i="7"/>
  <c r="DV51" i="7"/>
  <c r="HV51" i="7" s="1"/>
  <c r="DU51" i="7"/>
  <c r="HU51" i="7" s="1"/>
  <c r="DT51" i="7"/>
  <c r="HT51" i="7" s="1"/>
  <c r="DS51" i="7"/>
  <c r="HS51" i="7" s="1"/>
  <c r="DR51" i="7"/>
  <c r="DQ51" i="7"/>
  <c r="DP51" i="7"/>
  <c r="DO51" i="7"/>
  <c r="DN51" i="7"/>
  <c r="DM51" i="7"/>
  <c r="DL51" i="7"/>
  <c r="HL51" i="7" s="1"/>
  <c r="DK51" i="7"/>
  <c r="HK51" i="7" s="1"/>
  <c r="DJ51" i="7"/>
  <c r="HJ51" i="7" s="1"/>
  <c r="DI51" i="7"/>
  <c r="HI51" i="7" s="1"/>
  <c r="DH51" i="7"/>
  <c r="HH51" i="7" s="1"/>
  <c r="DG51" i="7"/>
  <c r="DF51" i="7"/>
  <c r="DE51" i="7"/>
  <c r="DD51" i="7"/>
  <c r="HD51" i="7" s="1"/>
  <c r="DC51" i="7"/>
  <c r="HC51" i="7" s="1"/>
  <c r="DB51" i="7"/>
  <c r="DA51" i="7"/>
  <c r="CZ51" i="7"/>
  <c r="CY51" i="7"/>
  <c r="GY51" i="7" s="1"/>
  <c r="CX51" i="7"/>
  <c r="GX51" i="7" s="1"/>
  <c r="KS50" i="7"/>
  <c r="KR50" i="7"/>
  <c r="KP50" i="7"/>
  <c r="KO50" i="7"/>
  <c r="KN50" i="7"/>
  <c r="KM50" i="7"/>
  <c r="KL50" i="7"/>
  <c r="KH50" i="7"/>
  <c r="KG50" i="7"/>
  <c r="KF50" i="7"/>
  <c r="KE50" i="7"/>
  <c r="KD50" i="7"/>
  <c r="KC50" i="7"/>
  <c r="KB50" i="7"/>
  <c r="KA50" i="7"/>
  <c r="JR50" i="7"/>
  <c r="JQ50" i="7"/>
  <c r="JP50" i="7"/>
  <c r="JO50" i="7"/>
  <c r="JN50" i="7"/>
  <c r="JM50" i="7"/>
  <c r="JL50" i="7"/>
  <c r="JG50" i="7"/>
  <c r="JF50" i="7"/>
  <c r="JE50" i="7"/>
  <c r="JD50" i="7"/>
  <c r="JC50" i="7"/>
  <c r="IT50" i="7"/>
  <c r="IQ50" i="7"/>
  <c r="IP50" i="7"/>
  <c r="IN50" i="7"/>
  <c r="IM50" i="7"/>
  <c r="IL50" i="7"/>
  <c r="IK50" i="7"/>
  <c r="IH50" i="7"/>
  <c r="IG50" i="7"/>
  <c r="IF50" i="7"/>
  <c r="IE50" i="7"/>
  <c r="IA50" i="7"/>
  <c r="HZ50" i="7"/>
  <c r="HY50" i="7"/>
  <c r="HX50" i="7"/>
  <c r="HW50" i="7"/>
  <c r="HV50" i="7"/>
  <c r="HS50" i="7"/>
  <c r="HM50" i="7"/>
  <c r="HK50" i="7"/>
  <c r="HJ50" i="7"/>
  <c r="HI50" i="7"/>
  <c r="HH50" i="7"/>
  <c r="HB50" i="7"/>
  <c r="HA50" i="7"/>
  <c r="GZ50" i="7"/>
  <c r="GX50" i="7"/>
  <c r="GS50" i="7"/>
  <c r="GR50" i="7"/>
  <c r="GQ50" i="7"/>
  <c r="KQ50" i="7" s="1"/>
  <c r="GP50" i="7"/>
  <c r="GO50" i="7"/>
  <c r="GN50" i="7"/>
  <c r="GM50" i="7"/>
  <c r="GL50" i="7"/>
  <c r="GK50" i="7"/>
  <c r="KK50" i="7" s="1"/>
  <c r="GJ50" i="7"/>
  <c r="KJ50" i="7" s="1"/>
  <c r="GI50" i="7"/>
  <c r="KI50" i="7" s="1"/>
  <c r="GH50" i="7"/>
  <c r="GG50" i="7"/>
  <c r="GF50" i="7"/>
  <c r="GE50" i="7"/>
  <c r="GD50" i="7"/>
  <c r="GC50" i="7"/>
  <c r="GB50" i="7"/>
  <c r="GA50" i="7"/>
  <c r="FZ50" i="7"/>
  <c r="JZ50" i="7" s="1"/>
  <c r="FY50" i="7"/>
  <c r="JY50" i="7" s="1"/>
  <c r="FX50" i="7"/>
  <c r="JX50" i="7" s="1"/>
  <c r="FW50" i="7"/>
  <c r="JW50" i="7" s="1"/>
  <c r="FV50" i="7"/>
  <c r="JV50" i="7" s="1"/>
  <c r="FU50" i="7"/>
  <c r="JU50" i="7" s="1"/>
  <c r="FT50" i="7"/>
  <c r="JT50" i="7" s="1"/>
  <c r="FS50" i="7"/>
  <c r="JS50" i="7" s="1"/>
  <c r="FR50" i="7"/>
  <c r="FQ50" i="7"/>
  <c r="FP50" i="7"/>
  <c r="FO50" i="7"/>
  <c r="FN50" i="7"/>
  <c r="FM50" i="7"/>
  <c r="FL50" i="7"/>
  <c r="FK50" i="7"/>
  <c r="JK50" i="7" s="1"/>
  <c r="FJ50" i="7"/>
  <c r="JJ50" i="7" s="1"/>
  <c r="FI50" i="7"/>
  <c r="JI50" i="7" s="1"/>
  <c r="FH50" i="7"/>
  <c r="JH50" i="7" s="1"/>
  <c r="FG50" i="7"/>
  <c r="FF50" i="7"/>
  <c r="FE50" i="7"/>
  <c r="FD50" i="7"/>
  <c r="FC50" i="7"/>
  <c r="FB50" i="7"/>
  <c r="JB50" i="7" s="1"/>
  <c r="FA50" i="7"/>
  <c r="JA50" i="7" s="1"/>
  <c r="EZ50" i="7"/>
  <c r="IZ50" i="7" s="1"/>
  <c r="EY50" i="7"/>
  <c r="IY50" i="7" s="1"/>
  <c r="EX50" i="7"/>
  <c r="IX50" i="7" s="1"/>
  <c r="EW50" i="7"/>
  <c r="IW50" i="7" s="1"/>
  <c r="EV50" i="7"/>
  <c r="IV50" i="7" s="1"/>
  <c r="EU50" i="7"/>
  <c r="IU50" i="7" s="1"/>
  <c r="ET50" i="7"/>
  <c r="ES50" i="7"/>
  <c r="IS50" i="7" s="1"/>
  <c r="ER50" i="7"/>
  <c r="IR50" i="7" s="1"/>
  <c r="EQ50" i="7"/>
  <c r="EP50" i="7"/>
  <c r="EO50" i="7"/>
  <c r="IO50" i="7" s="1"/>
  <c r="EN50" i="7"/>
  <c r="EM50" i="7"/>
  <c r="EL50" i="7"/>
  <c r="EK50" i="7"/>
  <c r="EJ50" i="7"/>
  <c r="IJ50" i="7" s="1"/>
  <c r="EI50" i="7"/>
  <c r="II50" i="7" s="1"/>
  <c r="EH50" i="7"/>
  <c r="EG50" i="7"/>
  <c r="EF50" i="7"/>
  <c r="EE50" i="7"/>
  <c r="ED50" i="7"/>
  <c r="ID50" i="7" s="1"/>
  <c r="EC50" i="7"/>
  <c r="IC50" i="7" s="1"/>
  <c r="EB50" i="7"/>
  <c r="IB50" i="7" s="1"/>
  <c r="EA50" i="7"/>
  <c r="DZ50" i="7"/>
  <c r="DY50" i="7"/>
  <c r="DX50" i="7"/>
  <c r="DW50" i="7"/>
  <c r="DV50" i="7"/>
  <c r="DU50" i="7"/>
  <c r="HU50" i="7" s="1"/>
  <c r="DT50" i="7"/>
  <c r="HT50" i="7" s="1"/>
  <c r="DS50" i="7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DL50" i="7"/>
  <c r="HL50" i="7" s="1"/>
  <c r="DK50" i="7"/>
  <c r="DJ50" i="7"/>
  <c r="DI50" i="7"/>
  <c r="DH50" i="7"/>
  <c r="DG50" i="7"/>
  <c r="HG50" i="7" s="1"/>
  <c r="DF50" i="7"/>
  <c r="HF50" i="7" s="1"/>
  <c r="DE50" i="7"/>
  <c r="HE50" i="7" s="1"/>
  <c r="DD50" i="7"/>
  <c r="HD50" i="7" s="1"/>
  <c r="DC50" i="7"/>
  <c r="HC50" i="7" s="1"/>
  <c r="DB50" i="7"/>
  <c r="DA50" i="7"/>
  <c r="CZ50" i="7"/>
  <c r="CY50" i="7"/>
  <c r="GY50" i="7" s="1"/>
  <c r="CX50" i="7"/>
  <c r="KO49" i="7"/>
  <c r="KN49" i="7"/>
  <c r="KM49" i="7"/>
  <c r="KL49" i="7"/>
  <c r="KK49" i="7"/>
  <c r="KJ49" i="7"/>
  <c r="KI49" i="7"/>
  <c r="KA49" i="7"/>
  <c r="JZ49" i="7"/>
  <c r="JY49" i="7"/>
  <c r="JX49" i="7"/>
  <c r="JW49" i="7"/>
  <c r="JV49" i="7"/>
  <c r="JN49" i="7"/>
  <c r="JM49" i="7"/>
  <c r="JL49" i="7"/>
  <c r="JK49" i="7"/>
  <c r="JE49" i="7"/>
  <c r="JB49" i="7"/>
  <c r="JA49" i="7"/>
  <c r="IZ49" i="7"/>
  <c r="IY49" i="7"/>
  <c r="IX49" i="7"/>
  <c r="IP49" i="7"/>
  <c r="IO49" i="7"/>
  <c r="IN49" i="7"/>
  <c r="IM49" i="7"/>
  <c r="IH49" i="7"/>
  <c r="IG49" i="7"/>
  <c r="IF49" i="7"/>
  <c r="IE49" i="7"/>
  <c r="ID49" i="7"/>
  <c r="IC49" i="7"/>
  <c r="HV49" i="7"/>
  <c r="HU49" i="7"/>
  <c r="HT49" i="7"/>
  <c r="HS49" i="7"/>
  <c r="HR49" i="7"/>
  <c r="HQ49" i="7"/>
  <c r="HP49" i="7"/>
  <c r="HO49" i="7"/>
  <c r="HF49" i="7"/>
  <c r="HE49" i="7"/>
  <c r="HD49" i="7"/>
  <c r="HC49" i="7"/>
  <c r="GX49" i="7"/>
  <c r="GS49" i="7"/>
  <c r="KS49" i="7" s="1"/>
  <c r="GR49" i="7"/>
  <c r="KR49" i="7" s="1"/>
  <c r="GQ49" i="7"/>
  <c r="KQ49" i="7" s="1"/>
  <c r="GP49" i="7"/>
  <c r="KP49" i="7" s="1"/>
  <c r="GO49" i="7"/>
  <c r="GN49" i="7"/>
  <c r="GM49" i="7"/>
  <c r="GL49" i="7"/>
  <c r="GK49" i="7"/>
  <c r="GJ49" i="7"/>
  <c r="GI49" i="7"/>
  <c r="GH49" i="7"/>
  <c r="KH49" i="7" s="1"/>
  <c r="GG49" i="7"/>
  <c r="KG49" i="7" s="1"/>
  <c r="GF49" i="7"/>
  <c r="KF49" i="7" s="1"/>
  <c r="GE49" i="7"/>
  <c r="KE49" i="7" s="1"/>
  <c r="GD49" i="7"/>
  <c r="KD49" i="7" s="1"/>
  <c r="GC49" i="7"/>
  <c r="KC49" i="7" s="1"/>
  <c r="GB49" i="7"/>
  <c r="KB49" i="7" s="1"/>
  <c r="GA49" i="7"/>
  <c r="FZ49" i="7"/>
  <c r="FY49" i="7"/>
  <c r="FX49" i="7"/>
  <c r="FW49" i="7"/>
  <c r="FV49" i="7"/>
  <c r="FU49" i="7"/>
  <c r="JU49" i="7" s="1"/>
  <c r="FT49" i="7"/>
  <c r="JT49" i="7" s="1"/>
  <c r="FS49" i="7"/>
  <c r="JS49" i="7" s="1"/>
  <c r="FR49" i="7"/>
  <c r="JR49" i="7" s="1"/>
  <c r="FQ49" i="7"/>
  <c r="JQ49" i="7" s="1"/>
  <c r="FP49" i="7"/>
  <c r="JP49" i="7" s="1"/>
  <c r="FO49" i="7"/>
  <c r="JO49" i="7" s="1"/>
  <c r="FN49" i="7"/>
  <c r="FM49" i="7"/>
  <c r="FL49" i="7"/>
  <c r="FK49" i="7"/>
  <c r="FJ49" i="7"/>
  <c r="JJ49" i="7" s="1"/>
  <c r="FI49" i="7"/>
  <c r="JI49" i="7" s="1"/>
  <c r="FH49" i="7"/>
  <c r="JH49" i="7" s="1"/>
  <c r="FG49" i="7"/>
  <c r="JG49" i="7" s="1"/>
  <c r="FF49" i="7"/>
  <c r="JF49" i="7" s="1"/>
  <c r="FE49" i="7"/>
  <c r="FD49" i="7"/>
  <c r="JD49" i="7" s="1"/>
  <c r="FC49" i="7"/>
  <c r="JC49" i="7" s="1"/>
  <c r="FB49" i="7"/>
  <c r="FA49" i="7"/>
  <c r="EZ49" i="7"/>
  <c r="EY49" i="7"/>
  <c r="EX49" i="7"/>
  <c r="EW49" i="7"/>
  <c r="IW49" i="7" s="1"/>
  <c r="EV49" i="7"/>
  <c r="IV49" i="7" s="1"/>
  <c r="EU49" i="7"/>
  <c r="IU49" i="7" s="1"/>
  <c r="ET49" i="7"/>
  <c r="IT49" i="7" s="1"/>
  <c r="ES49" i="7"/>
  <c r="IS49" i="7" s="1"/>
  <c r="ER49" i="7"/>
  <c r="IR49" i="7" s="1"/>
  <c r="EQ49" i="7"/>
  <c r="IQ49" i="7" s="1"/>
  <c r="EP49" i="7"/>
  <c r="EO49" i="7"/>
  <c r="EN49" i="7"/>
  <c r="EM49" i="7"/>
  <c r="EL49" i="7"/>
  <c r="IL49" i="7" s="1"/>
  <c r="EK49" i="7"/>
  <c r="IK49" i="7" s="1"/>
  <c r="EJ49" i="7"/>
  <c r="IJ49" i="7" s="1"/>
  <c r="EI49" i="7"/>
  <c r="II49" i="7" s="1"/>
  <c r="EH49" i="7"/>
  <c r="EG49" i="7"/>
  <c r="EF49" i="7"/>
  <c r="EE49" i="7"/>
  <c r="ED49" i="7"/>
  <c r="EC49" i="7"/>
  <c r="EB49" i="7"/>
  <c r="IB49" i="7" s="1"/>
  <c r="EA49" i="7"/>
  <c r="IA49" i="7" s="1"/>
  <c r="DZ49" i="7"/>
  <c r="HZ49" i="7" s="1"/>
  <c r="DY49" i="7"/>
  <c r="HY49" i="7" s="1"/>
  <c r="DX49" i="7"/>
  <c r="HX49" i="7" s="1"/>
  <c r="DW49" i="7"/>
  <c r="HW49" i="7" s="1"/>
  <c r="DV49" i="7"/>
  <c r="DU49" i="7"/>
  <c r="DT49" i="7"/>
  <c r="DS49" i="7"/>
  <c r="DR49" i="7"/>
  <c r="DQ49" i="7"/>
  <c r="DP49" i="7"/>
  <c r="DO49" i="7"/>
  <c r="DN49" i="7"/>
  <c r="HN49" i="7" s="1"/>
  <c r="DM49" i="7"/>
  <c r="HM49" i="7" s="1"/>
  <c r="DL49" i="7"/>
  <c r="HL49" i="7" s="1"/>
  <c r="DK49" i="7"/>
  <c r="HK49" i="7" s="1"/>
  <c r="DJ49" i="7"/>
  <c r="HJ49" i="7" s="1"/>
  <c r="DI49" i="7"/>
  <c r="HI49" i="7" s="1"/>
  <c r="DH49" i="7"/>
  <c r="HH49" i="7" s="1"/>
  <c r="DG49" i="7"/>
  <c r="HG49" i="7" s="1"/>
  <c r="DF49" i="7"/>
  <c r="DE49" i="7"/>
  <c r="DD49" i="7"/>
  <c r="DC49" i="7"/>
  <c r="DB49" i="7"/>
  <c r="HB49" i="7" s="1"/>
  <c r="DA49" i="7"/>
  <c r="HA49" i="7" s="1"/>
  <c r="CZ49" i="7"/>
  <c r="GZ49" i="7" s="1"/>
  <c r="CY49" i="7"/>
  <c r="GY49" i="7" s="1"/>
  <c r="CX49" i="7"/>
  <c r="KS48" i="7"/>
  <c r="KR48" i="7"/>
  <c r="KQ48" i="7"/>
  <c r="KG48" i="7"/>
  <c r="KF48" i="7"/>
  <c r="KE48" i="7"/>
  <c r="KD48" i="7"/>
  <c r="KC48" i="7"/>
  <c r="JW48" i="7"/>
  <c r="JV48" i="7"/>
  <c r="JU48" i="7"/>
  <c r="JT48" i="7"/>
  <c r="JS48" i="7"/>
  <c r="JI48" i="7"/>
  <c r="JH48" i="7"/>
  <c r="JG48" i="7"/>
  <c r="JF48" i="7"/>
  <c r="JE48" i="7"/>
  <c r="IX48" i="7"/>
  <c r="IW48" i="7"/>
  <c r="IV48" i="7"/>
  <c r="IU48" i="7"/>
  <c r="IQ48" i="7"/>
  <c r="IP48" i="7"/>
  <c r="IM48" i="7"/>
  <c r="IA48" i="7"/>
  <c r="HZ48" i="7"/>
  <c r="HY48" i="7"/>
  <c r="HX48" i="7"/>
  <c r="HM48" i="7"/>
  <c r="HL48" i="7"/>
  <c r="HK48" i="7"/>
  <c r="HE48" i="7"/>
  <c r="HC48" i="7"/>
  <c r="HB48" i="7"/>
  <c r="HA48" i="7"/>
  <c r="GZ48" i="7"/>
  <c r="GY48" i="7"/>
  <c r="GS48" i="7"/>
  <c r="GR48" i="7"/>
  <c r="GQ48" i="7"/>
  <c r="GP48" i="7"/>
  <c r="KP48" i="7" s="1"/>
  <c r="GO48" i="7"/>
  <c r="KO48" i="7" s="1"/>
  <c r="GN48" i="7"/>
  <c r="KN48" i="7" s="1"/>
  <c r="GM48" i="7"/>
  <c r="KM48" i="7" s="1"/>
  <c r="GL48" i="7"/>
  <c r="KL48" i="7" s="1"/>
  <c r="GK48" i="7"/>
  <c r="KK48" i="7" s="1"/>
  <c r="GJ48" i="7"/>
  <c r="KJ48" i="7" s="1"/>
  <c r="GI48" i="7"/>
  <c r="KI48" i="7" s="1"/>
  <c r="GH48" i="7"/>
  <c r="KH48" i="7" s="1"/>
  <c r="GG48" i="7"/>
  <c r="GF48" i="7"/>
  <c r="GE48" i="7"/>
  <c r="GD48" i="7"/>
  <c r="GC48" i="7"/>
  <c r="GB48" i="7"/>
  <c r="KB48" i="7" s="1"/>
  <c r="GA48" i="7"/>
  <c r="KA48" i="7" s="1"/>
  <c r="FZ48" i="7"/>
  <c r="JZ48" i="7" s="1"/>
  <c r="FY48" i="7"/>
  <c r="JY48" i="7" s="1"/>
  <c r="FX48" i="7"/>
  <c r="JX48" i="7" s="1"/>
  <c r="FW48" i="7"/>
  <c r="FV48" i="7"/>
  <c r="FU48" i="7"/>
  <c r="FT48" i="7"/>
  <c r="FS48" i="7"/>
  <c r="FR48" i="7"/>
  <c r="JR48" i="7" s="1"/>
  <c r="FQ48" i="7"/>
  <c r="JQ48" i="7" s="1"/>
  <c r="FP48" i="7"/>
  <c r="JP48" i="7" s="1"/>
  <c r="FO48" i="7"/>
  <c r="JO48" i="7" s="1"/>
  <c r="FN48" i="7"/>
  <c r="JN48" i="7" s="1"/>
  <c r="FM48" i="7"/>
  <c r="JM48" i="7" s="1"/>
  <c r="FL48" i="7"/>
  <c r="JL48" i="7" s="1"/>
  <c r="FK48" i="7"/>
  <c r="JK48" i="7" s="1"/>
  <c r="FJ48" i="7"/>
  <c r="JJ48" i="7" s="1"/>
  <c r="FI48" i="7"/>
  <c r="FH48" i="7"/>
  <c r="FG48" i="7"/>
  <c r="FF48" i="7"/>
  <c r="FE48" i="7"/>
  <c r="FD48" i="7"/>
  <c r="JD48" i="7" s="1"/>
  <c r="FC48" i="7"/>
  <c r="JC48" i="7" s="1"/>
  <c r="FB48" i="7"/>
  <c r="JB48" i="7" s="1"/>
  <c r="FA48" i="7"/>
  <c r="JA48" i="7" s="1"/>
  <c r="EZ48" i="7"/>
  <c r="IZ48" i="7" s="1"/>
  <c r="EY48" i="7"/>
  <c r="IY48" i="7" s="1"/>
  <c r="EX48" i="7"/>
  <c r="EW48" i="7"/>
  <c r="EV48" i="7"/>
  <c r="EU48" i="7"/>
  <c r="ET48" i="7"/>
  <c r="IT48" i="7" s="1"/>
  <c r="ES48" i="7"/>
  <c r="IS48" i="7" s="1"/>
  <c r="ER48" i="7"/>
  <c r="IR48" i="7" s="1"/>
  <c r="EQ48" i="7"/>
  <c r="EP48" i="7"/>
  <c r="EO48" i="7"/>
  <c r="IO48" i="7" s="1"/>
  <c r="EN48" i="7"/>
  <c r="IN48" i="7" s="1"/>
  <c r="EM48" i="7"/>
  <c r="EL48" i="7"/>
  <c r="IL48" i="7" s="1"/>
  <c r="EK48" i="7"/>
  <c r="IK48" i="7" s="1"/>
  <c r="EJ48" i="7"/>
  <c r="IJ48" i="7" s="1"/>
  <c r="EI48" i="7"/>
  <c r="II48" i="7" s="1"/>
  <c r="EH48" i="7"/>
  <c r="IH48" i="7" s="1"/>
  <c r="EG48" i="7"/>
  <c r="IG48" i="7" s="1"/>
  <c r="EF48" i="7"/>
  <c r="IF48" i="7" s="1"/>
  <c r="EE48" i="7"/>
  <c r="IE48" i="7" s="1"/>
  <c r="ED48" i="7"/>
  <c r="ID48" i="7" s="1"/>
  <c r="EC48" i="7"/>
  <c r="IC48" i="7" s="1"/>
  <c r="EB48" i="7"/>
  <c r="IB48" i="7" s="1"/>
  <c r="EA48" i="7"/>
  <c r="DZ48" i="7"/>
  <c r="DY48" i="7"/>
  <c r="DX48" i="7"/>
  <c r="DW48" i="7"/>
  <c r="HW48" i="7" s="1"/>
  <c r="DV48" i="7"/>
  <c r="HV48" i="7" s="1"/>
  <c r="DU48" i="7"/>
  <c r="HU48" i="7" s="1"/>
  <c r="DT48" i="7"/>
  <c r="HT48" i="7" s="1"/>
  <c r="DS48" i="7"/>
  <c r="HS48" i="7" s="1"/>
  <c r="DR48" i="7"/>
  <c r="HR48" i="7" s="1"/>
  <c r="DQ48" i="7"/>
  <c r="HQ48" i="7" s="1"/>
  <c r="DP48" i="7"/>
  <c r="HP48" i="7" s="1"/>
  <c r="DO48" i="7"/>
  <c r="HO48" i="7" s="1"/>
  <c r="DN48" i="7"/>
  <c r="HN48" i="7" s="1"/>
  <c r="DM48" i="7"/>
  <c r="DL48" i="7"/>
  <c r="DK48" i="7"/>
  <c r="DJ48" i="7"/>
  <c r="HJ48" i="7" s="1"/>
  <c r="DI48" i="7"/>
  <c r="HI48" i="7" s="1"/>
  <c r="DH48" i="7"/>
  <c r="HH48" i="7" s="1"/>
  <c r="DG48" i="7"/>
  <c r="HG48" i="7" s="1"/>
  <c r="DF48" i="7"/>
  <c r="HF48" i="7" s="1"/>
  <c r="DE48" i="7"/>
  <c r="DD48" i="7"/>
  <c r="HD48" i="7" s="1"/>
  <c r="DC48" i="7"/>
  <c r="DB48" i="7"/>
  <c r="DA48" i="7"/>
  <c r="CZ48" i="7"/>
  <c r="CY48" i="7"/>
  <c r="CX48" i="7"/>
  <c r="GX48" i="7" s="1"/>
  <c r="KQ47" i="7"/>
  <c r="KP47" i="7"/>
  <c r="KO47" i="7"/>
  <c r="KN47" i="7"/>
  <c r="KM47" i="7"/>
  <c r="KL47" i="7"/>
  <c r="KD47" i="7"/>
  <c r="KC47" i="7"/>
  <c r="KB47" i="7"/>
  <c r="KA47" i="7"/>
  <c r="JR47" i="7"/>
  <c r="JQ47" i="7"/>
  <c r="JP47" i="7"/>
  <c r="JO47" i="7"/>
  <c r="JN47" i="7"/>
  <c r="JF47" i="7"/>
  <c r="JE47" i="7"/>
  <c r="JD47" i="7"/>
  <c r="JC47" i="7"/>
  <c r="IS47" i="7"/>
  <c r="IR47" i="7"/>
  <c r="IQ47" i="7"/>
  <c r="IP47" i="7"/>
  <c r="IM47" i="7"/>
  <c r="IL47" i="7"/>
  <c r="IK47" i="7"/>
  <c r="IH47" i="7"/>
  <c r="IG47" i="7"/>
  <c r="IF47" i="7"/>
  <c r="HW47" i="7"/>
  <c r="HV47" i="7"/>
  <c r="HU47" i="7"/>
  <c r="HT47" i="7"/>
  <c r="HP47" i="7"/>
  <c r="HO47" i="7"/>
  <c r="HJ47" i="7"/>
  <c r="HI47" i="7"/>
  <c r="HH47" i="7"/>
  <c r="GY47" i="7"/>
  <c r="GX47" i="7"/>
  <c r="GS47" i="7"/>
  <c r="KS47" i="7" s="1"/>
  <c r="GR47" i="7"/>
  <c r="KR47" i="7" s="1"/>
  <c r="GQ47" i="7"/>
  <c r="GP47" i="7"/>
  <c r="GO47" i="7"/>
  <c r="GN47" i="7"/>
  <c r="GM47" i="7"/>
  <c r="GL47" i="7"/>
  <c r="GK47" i="7"/>
  <c r="KK47" i="7" s="1"/>
  <c r="GJ47" i="7"/>
  <c r="KJ47" i="7" s="1"/>
  <c r="GI47" i="7"/>
  <c r="KI47" i="7" s="1"/>
  <c r="GH47" i="7"/>
  <c r="KH47" i="7" s="1"/>
  <c r="GG47" i="7"/>
  <c r="KG47" i="7" s="1"/>
  <c r="GF47" i="7"/>
  <c r="KF47" i="7" s="1"/>
  <c r="GE47" i="7"/>
  <c r="KE47" i="7" s="1"/>
  <c r="GD47" i="7"/>
  <c r="GC47" i="7"/>
  <c r="GB47" i="7"/>
  <c r="GA47" i="7"/>
  <c r="FZ47" i="7"/>
  <c r="JZ47" i="7" s="1"/>
  <c r="FY47" i="7"/>
  <c r="JY47" i="7" s="1"/>
  <c r="FX47" i="7"/>
  <c r="JX47" i="7" s="1"/>
  <c r="FW47" i="7"/>
  <c r="JW47" i="7" s="1"/>
  <c r="FV47" i="7"/>
  <c r="JV47" i="7" s="1"/>
  <c r="FU47" i="7"/>
  <c r="JU47" i="7" s="1"/>
  <c r="FT47" i="7"/>
  <c r="JT47" i="7" s="1"/>
  <c r="FS47" i="7"/>
  <c r="JS47" i="7" s="1"/>
  <c r="FR47" i="7"/>
  <c r="FQ47" i="7"/>
  <c r="FP47" i="7"/>
  <c r="FO47" i="7"/>
  <c r="FN47" i="7"/>
  <c r="FM47" i="7"/>
  <c r="JM47" i="7" s="1"/>
  <c r="FL47" i="7"/>
  <c r="JL47" i="7" s="1"/>
  <c r="FK47" i="7"/>
  <c r="JK47" i="7" s="1"/>
  <c r="FJ47" i="7"/>
  <c r="JJ47" i="7" s="1"/>
  <c r="FI47" i="7"/>
  <c r="JI47" i="7" s="1"/>
  <c r="FH47" i="7"/>
  <c r="JH47" i="7" s="1"/>
  <c r="FG47" i="7"/>
  <c r="JG47" i="7" s="1"/>
  <c r="FF47" i="7"/>
  <c r="FE47" i="7"/>
  <c r="FD47" i="7"/>
  <c r="FC47" i="7"/>
  <c r="FB47" i="7"/>
  <c r="JB47" i="7" s="1"/>
  <c r="FA47" i="7"/>
  <c r="JA47" i="7" s="1"/>
  <c r="EZ47" i="7"/>
  <c r="IZ47" i="7" s="1"/>
  <c r="EY47" i="7"/>
  <c r="IY47" i="7" s="1"/>
  <c r="EX47" i="7"/>
  <c r="IX47" i="7" s="1"/>
  <c r="EW47" i="7"/>
  <c r="IW47" i="7" s="1"/>
  <c r="EV47" i="7"/>
  <c r="IV47" i="7" s="1"/>
  <c r="EU47" i="7"/>
  <c r="IU47" i="7" s="1"/>
  <c r="ET47" i="7"/>
  <c r="IT47" i="7" s="1"/>
  <c r="ES47" i="7"/>
  <c r="ER47" i="7"/>
  <c r="EQ47" i="7"/>
  <c r="EP47" i="7"/>
  <c r="EO47" i="7"/>
  <c r="IO47" i="7" s="1"/>
  <c r="EN47" i="7"/>
  <c r="IN47" i="7" s="1"/>
  <c r="EM47" i="7"/>
  <c r="EL47" i="7"/>
  <c r="EK47" i="7"/>
  <c r="EJ47" i="7"/>
  <c r="IJ47" i="7" s="1"/>
  <c r="EI47" i="7"/>
  <c r="II47" i="7" s="1"/>
  <c r="EH47" i="7"/>
  <c r="EG47" i="7"/>
  <c r="EF47" i="7"/>
  <c r="EE47" i="7"/>
  <c r="IE47" i="7" s="1"/>
  <c r="ED47" i="7"/>
  <c r="ID47" i="7" s="1"/>
  <c r="EC47" i="7"/>
  <c r="IC47" i="7" s="1"/>
  <c r="EB47" i="7"/>
  <c r="IB47" i="7" s="1"/>
  <c r="EA47" i="7"/>
  <c r="IA47" i="7" s="1"/>
  <c r="DZ47" i="7"/>
  <c r="HZ47" i="7" s="1"/>
  <c r="DY47" i="7"/>
  <c r="HY47" i="7" s="1"/>
  <c r="DX47" i="7"/>
  <c r="HX47" i="7" s="1"/>
  <c r="DW47" i="7"/>
  <c r="DV47" i="7"/>
  <c r="DU47" i="7"/>
  <c r="DT47" i="7"/>
  <c r="DS47" i="7"/>
  <c r="HS47" i="7" s="1"/>
  <c r="DR47" i="7"/>
  <c r="HR47" i="7" s="1"/>
  <c r="DQ47" i="7"/>
  <c r="HQ47" i="7" s="1"/>
  <c r="DP47" i="7"/>
  <c r="DO47" i="7"/>
  <c r="DN47" i="7"/>
  <c r="HN47" i="7" s="1"/>
  <c r="DM47" i="7"/>
  <c r="HM47" i="7" s="1"/>
  <c r="DL47" i="7"/>
  <c r="HL47" i="7" s="1"/>
  <c r="DK47" i="7"/>
  <c r="HK47" i="7" s="1"/>
  <c r="DJ47" i="7"/>
  <c r="DI47" i="7"/>
  <c r="DH47" i="7"/>
  <c r="DG47" i="7"/>
  <c r="HG47" i="7" s="1"/>
  <c r="DF47" i="7"/>
  <c r="HF47" i="7" s="1"/>
  <c r="DE47" i="7"/>
  <c r="HE47" i="7" s="1"/>
  <c r="DD47" i="7"/>
  <c r="HD47" i="7" s="1"/>
  <c r="DC47" i="7"/>
  <c r="HC47" i="7" s="1"/>
  <c r="DB47" i="7"/>
  <c r="HB47" i="7" s="1"/>
  <c r="DA47" i="7"/>
  <c r="HA47" i="7" s="1"/>
  <c r="CZ47" i="7"/>
  <c r="GZ47" i="7" s="1"/>
  <c r="CY47" i="7"/>
  <c r="CX47" i="7"/>
  <c r="KS46" i="7"/>
  <c r="KL46" i="7"/>
  <c r="KK46" i="7"/>
  <c r="KJ46" i="7"/>
  <c r="KI46" i="7"/>
  <c r="KE46" i="7"/>
  <c r="JY46" i="7"/>
  <c r="JX46" i="7"/>
  <c r="JW46" i="7"/>
  <c r="JV46" i="7"/>
  <c r="JU46" i="7"/>
  <c r="JT46" i="7"/>
  <c r="JS46" i="7"/>
  <c r="JN46" i="7"/>
  <c r="JM46" i="7"/>
  <c r="JL46" i="7"/>
  <c r="JK46" i="7"/>
  <c r="JG46" i="7"/>
  <c r="JF46" i="7"/>
  <c r="JA46" i="7"/>
  <c r="IX46" i="7"/>
  <c r="IW46" i="7"/>
  <c r="IU46" i="7"/>
  <c r="IT46" i="7"/>
  <c r="IS46" i="7"/>
  <c r="IP46" i="7"/>
  <c r="IO46" i="7"/>
  <c r="IN46" i="7"/>
  <c r="IM46" i="7"/>
  <c r="II46" i="7"/>
  <c r="IH46" i="7"/>
  <c r="ID46" i="7"/>
  <c r="IC46" i="7"/>
  <c r="HZ46" i="7"/>
  <c r="HW46" i="7"/>
  <c r="HV46" i="7"/>
  <c r="HR46" i="7"/>
  <c r="HQ46" i="7"/>
  <c r="HP46" i="7"/>
  <c r="HE46" i="7"/>
  <c r="HD46" i="7"/>
  <c r="HC46" i="7"/>
  <c r="HB46" i="7"/>
  <c r="GS46" i="7"/>
  <c r="GR46" i="7"/>
  <c r="KR46" i="7" s="1"/>
  <c r="GQ46" i="7"/>
  <c r="KQ46" i="7" s="1"/>
  <c r="GP46" i="7"/>
  <c r="KP46" i="7" s="1"/>
  <c r="GO46" i="7"/>
  <c r="KO46" i="7" s="1"/>
  <c r="GN46" i="7"/>
  <c r="KN46" i="7" s="1"/>
  <c r="GM46" i="7"/>
  <c r="KM46" i="7" s="1"/>
  <c r="GL46" i="7"/>
  <c r="GK46" i="7"/>
  <c r="GJ46" i="7"/>
  <c r="GI46" i="7"/>
  <c r="GH46" i="7"/>
  <c r="KH46" i="7" s="1"/>
  <c r="GG46" i="7"/>
  <c r="KG46" i="7" s="1"/>
  <c r="GF46" i="7"/>
  <c r="KF46" i="7" s="1"/>
  <c r="GE46" i="7"/>
  <c r="GD46" i="7"/>
  <c r="KD46" i="7" s="1"/>
  <c r="GC46" i="7"/>
  <c r="KC46" i="7" s="1"/>
  <c r="GB46" i="7"/>
  <c r="KB46" i="7" s="1"/>
  <c r="GA46" i="7"/>
  <c r="KA46" i="7" s="1"/>
  <c r="FZ46" i="7"/>
  <c r="JZ46" i="7" s="1"/>
  <c r="FY46" i="7"/>
  <c r="FX46" i="7"/>
  <c r="FW46" i="7"/>
  <c r="FV46" i="7"/>
  <c r="FU46" i="7"/>
  <c r="FT46" i="7"/>
  <c r="FS46" i="7"/>
  <c r="FR46" i="7"/>
  <c r="JR46" i="7" s="1"/>
  <c r="FQ46" i="7"/>
  <c r="JQ46" i="7" s="1"/>
  <c r="FP46" i="7"/>
  <c r="JP46" i="7" s="1"/>
  <c r="FO46" i="7"/>
  <c r="JO46" i="7" s="1"/>
  <c r="FN46" i="7"/>
  <c r="FM46" i="7"/>
  <c r="FL46" i="7"/>
  <c r="FK46" i="7"/>
  <c r="FJ46" i="7"/>
  <c r="JJ46" i="7" s="1"/>
  <c r="FI46" i="7"/>
  <c r="JI46" i="7" s="1"/>
  <c r="FH46" i="7"/>
  <c r="JH46" i="7" s="1"/>
  <c r="FG46" i="7"/>
  <c r="FF46" i="7"/>
  <c r="FE46" i="7"/>
  <c r="JE46" i="7" s="1"/>
  <c r="FD46" i="7"/>
  <c r="JD46" i="7" s="1"/>
  <c r="FC46" i="7"/>
  <c r="JC46" i="7" s="1"/>
  <c r="FB46" i="7"/>
  <c r="JB46" i="7" s="1"/>
  <c r="FA46" i="7"/>
  <c r="EZ46" i="7"/>
  <c r="IZ46" i="7" s="1"/>
  <c r="EY46" i="7"/>
  <c r="IY46" i="7" s="1"/>
  <c r="EX46" i="7"/>
  <c r="EW46" i="7"/>
  <c r="EV46" i="7"/>
  <c r="IV46" i="7" s="1"/>
  <c r="EU46" i="7"/>
  <c r="ET46" i="7"/>
  <c r="ES46" i="7"/>
  <c r="ER46" i="7"/>
  <c r="IR46" i="7" s="1"/>
  <c r="EQ46" i="7"/>
  <c r="IQ46" i="7" s="1"/>
  <c r="EP46" i="7"/>
  <c r="EO46" i="7"/>
  <c r="EN46" i="7"/>
  <c r="EM46" i="7"/>
  <c r="EL46" i="7"/>
  <c r="IL46" i="7" s="1"/>
  <c r="EK46" i="7"/>
  <c r="IK46" i="7" s="1"/>
  <c r="EJ46" i="7"/>
  <c r="IJ46" i="7" s="1"/>
  <c r="EI46" i="7"/>
  <c r="EH46" i="7"/>
  <c r="EG46" i="7"/>
  <c r="IG46" i="7" s="1"/>
  <c r="EF46" i="7"/>
  <c r="IF46" i="7" s="1"/>
  <c r="EE46" i="7"/>
  <c r="IE46" i="7" s="1"/>
  <c r="ED46" i="7"/>
  <c r="EC46" i="7"/>
  <c r="EB46" i="7"/>
  <c r="IB46" i="7" s="1"/>
  <c r="EA46" i="7"/>
  <c r="IA46" i="7" s="1"/>
  <c r="DZ46" i="7"/>
  <c r="DY46" i="7"/>
  <c r="HY46" i="7" s="1"/>
  <c r="DX46" i="7"/>
  <c r="HX46" i="7" s="1"/>
  <c r="DW46" i="7"/>
  <c r="DV46" i="7"/>
  <c r="DU46" i="7"/>
  <c r="HU46" i="7" s="1"/>
  <c r="DT46" i="7"/>
  <c r="HT46" i="7" s="1"/>
  <c r="DS46" i="7"/>
  <c r="HS46" i="7" s="1"/>
  <c r="DR46" i="7"/>
  <c r="DQ46" i="7"/>
  <c r="DP46" i="7"/>
  <c r="DO46" i="7"/>
  <c r="HO46" i="7" s="1"/>
  <c r="DN46" i="7"/>
  <c r="HN46" i="7" s="1"/>
  <c r="DM46" i="7"/>
  <c r="HM46" i="7" s="1"/>
  <c r="DL46" i="7"/>
  <c r="HL46" i="7" s="1"/>
  <c r="DK46" i="7"/>
  <c r="HK46" i="7" s="1"/>
  <c r="DJ46" i="7"/>
  <c r="HJ46" i="7" s="1"/>
  <c r="DI46" i="7"/>
  <c r="HI46" i="7" s="1"/>
  <c r="DH46" i="7"/>
  <c r="HH46" i="7" s="1"/>
  <c r="DG46" i="7"/>
  <c r="HG46" i="7" s="1"/>
  <c r="DF46" i="7"/>
  <c r="HF46" i="7" s="1"/>
  <c r="DE46" i="7"/>
  <c r="DD46" i="7"/>
  <c r="DC46" i="7"/>
  <c r="DB46" i="7"/>
  <c r="DA46" i="7"/>
  <c r="HA46" i="7" s="1"/>
  <c r="CZ46" i="7"/>
  <c r="GZ46" i="7" s="1"/>
  <c r="CY46" i="7"/>
  <c r="GY46" i="7" s="1"/>
  <c r="CX46" i="7"/>
  <c r="GX46" i="7" s="1"/>
  <c r="KS45" i="7"/>
  <c r="KR45" i="7"/>
  <c r="KQ45" i="7"/>
  <c r="KM45" i="7"/>
  <c r="KH45" i="7"/>
  <c r="KG45" i="7"/>
  <c r="KF45" i="7"/>
  <c r="KE45" i="7"/>
  <c r="JV45" i="7"/>
  <c r="JU45" i="7"/>
  <c r="JT45" i="7"/>
  <c r="JS45" i="7"/>
  <c r="JO45" i="7"/>
  <c r="JN45" i="7"/>
  <c r="JI45" i="7"/>
  <c r="JH45" i="7"/>
  <c r="JG45" i="7"/>
  <c r="JF45" i="7"/>
  <c r="JE45" i="7"/>
  <c r="JD45" i="7"/>
  <c r="JC45" i="7"/>
  <c r="JB45" i="7"/>
  <c r="IX45" i="7"/>
  <c r="IW45" i="7"/>
  <c r="IV45" i="7"/>
  <c r="IU45" i="7"/>
  <c r="IL45" i="7"/>
  <c r="IK45" i="7"/>
  <c r="IF45" i="7"/>
  <c r="IE45" i="7"/>
  <c r="HZ45" i="7"/>
  <c r="HY45" i="7"/>
  <c r="HX45" i="7"/>
  <c r="HN45" i="7"/>
  <c r="HM45" i="7"/>
  <c r="HL45" i="7"/>
  <c r="HK45" i="7"/>
  <c r="HB45" i="7"/>
  <c r="HA45" i="7"/>
  <c r="GZ45" i="7"/>
  <c r="GY45" i="7"/>
  <c r="GS45" i="7"/>
  <c r="GR45" i="7"/>
  <c r="GQ45" i="7"/>
  <c r="GP45" i="7"/>
  <c r="KP45" i="7" s="1"/>
  <c r="GO45" i="7"/>
  <c r="KO45" i="7" s="1"/>
  <c r="GN45" i="7"/>
  <c r="KN45" i="7" s="1"/>
  <c r="GM45" i="7"/>
  <c r="GL45" i="7"/>
  <c r="KL45" i="7" s="1"/>
  <c r="GK45" i="7"/>
  <c r="KK45" i="7" s="1"/>
  <c r="GJ45" i="7"/>
  <c r="KJ45" i="7" s="1"/>
  <c r="GI45" i="7"/>
  <c r="KI45" i="7" s="1"/>
  <c r="GH45" i="7"/>
  <c r="GG45" i="7"/>
  <c r="GF45" i="7"/>
  <c r="GE45" i="7"/>
  <c r="GD45" i="7"/>
  <c r="KD45" i="7" s="1"/>
  <c r="GC45" i="7"/>
  <c r="KC45" i="7" s="1"/>
  <c r="GB45" i="7"/>
  <c r="KB45" i="7" s="1"/>
  <c r="GA45" i="7"/>
  <c r="KA45" i="7" s="1"/>
  <c r="FZ45" i="7"/>
  <c r="JZ45" i="7" s="1"/>
  <c r="FY45" i="7"/>
  <c r="JY45" i="7" s="1"/>
  <c r="FX45" i="7"/>
  <c r="JX45" i="7" s="1"/>
  <c r="FW45" i="7"/>
  <c r="JW45" i="7" s="1"/>
  <c r="FV45" i="7"/>
  <c r="FU45" i="7"/>
  <c r="FT45" i="7"/>
  <c r="FS45" i="7"/>
  <c r="FR45" i="7"/>
  <c r="JR45" i="7" s="1"/>
  <c r="FQ45" i="7"/>
  <c r="JQ45" i="7" s="1"/>
  <c r="FP45" i="7"/>
  <c r="JP45" i="7" s="1"/>
  <c r="FO45" i="7"/>
  <c r="FN45" i="7"/>
  <c r="FM45" i="7"/>
  <c r="JM45" i="7" s="1"/>
  <c r="FL45" i="7"/>
  <c r="JL45" i="7" s="1"/>
  <c r="FK45" i="7"/>
  <c r="JK45" i="7" s="1"/>
  <c r="FJ45" i="7"/>
  <c r="JJ45" i="7" s="1"/>
  <c r="FI45" i="7"/>
  <c r="FH45" i="7"/>
  <c r="FG45" i="7"/>
  <c r="FF45" i="7"/>
  <c r="FE45" i="7"/>
  <c r="FD45" i="7"/>
  <c r="FC45" i="7"/>
  <c r="FB45" i="7"/>
  <c r="FA45" i="7"/>
  <c r="JA45" i="7" s="1"/>
  <c r="EZ45" i="7"/>
  <c r="IZ45" i="7" s="1"/>
  <c r="EY45" i="7"/>
  <c r="IY45" i="7" s="1"/>
  <c r="EX45" i="7"/>
  <c r="EW45" i="7"/>
  <c r="EV45" i="7"/>
  <c r="EU45" i="7"/>
  <c r="ET45" i="7"/>
  <c r="IT45" i="7" s="1"/>
  <c r="ES45" i="7"/>
  <c r="IS45" i="7" s="1"/>
  <c r="ER45" i="7"/>
  <c r="IR45" i="7" s="1"/>
  <c r="EQ45" i="7"/>
  <c r="IQ45" i="7" s="1"/>
  <c r="EP45" i="7"/>
  <c r="IP45" i="7" s="1"/>
  <c r="EO45" i="7"/>
  <c r="IO45" i="7" s="1"/>
  <c r="EN45" i="7"/>
  <c r="IN45" i="7" s="1"/>
  <c r="EM45" i="7"/>
  <c r="IM45" i="7" s="1"/>
  <c r="EL45" i="7"/>
  <c r="EK45" i="7"/>
  <c r="EJ45" i="7"/>
  <c r="IJ45" i="7" s="1"/>
  <c r="EI45" i="7"/>
  <c r="II45" i="7" s="1"/>
  <c r="EH45" i="7"/>
  <c r="IH45" i="7" s="1"/>
  <c r="EG45" i="7"/>
  <c r="IG45" i="7" s="1"/>
  <c r="EF45" i="7"/>
  <c r="EE45" i="7"/>
  <c r="ED45" i="7"/>
  <c r="ID45" i="7" s="1"/>
  <c r="EC45" i="7"/>
  <c r="IC45" i="7" s="1"/>
  <c r="EB45" i="7"/>
  <c r="IB45" i="7" s="1"/>
  <c r="EA45" i="7"/>
  <c r="IA45" i="7" s="1"/>
  <c r="DZ45" i="7"/>
  <c r="DY45" i="7"/>
  <c r="DX45" i="7"/>
  <c r="DW45" i="7"/>
  <c r="HW45" i="7" s="1"/>
  <c r="DV45" i="7"/>
  <c r="HV45" i="7" s="1"/>
  <c r="DU45" i="7"/>
  <c r="HU45" i="7" s="1"/>
  <c r="DT45" i="7"/>
  <c r="HT45" i="7" s="1"/>
  <c r="DS45" i="7"/>
  <c r="HS45" i="7" s="1"/>
  <c r="DR45" i="7"/>
  <c r="HR45" i="7" s="1"/>
  <c r="DQ45" i="7"/>
  <c r="HQ45" i="7" s="1"/>
  <c r="DP45" i="7"/>
  <c r="HP45" i="7" s="1"/>
  <c r="DO45" i="7"/>
  <c r="HO45" i="7" s="1"/>
  <c r="DN45" i="7"/>
  <c r="DM45" i="7"/>
  <c r="DL45" i="7"/>
  <c r="DK45" i="7"/>
  <c r="DJ45" i="7"/>
  <c r="HJ45" i="7" s="1"/>
  <c r="DI45" i="7"/>
  <c r="HI45" i="7" s="1"/>
  <c r="DH45" i="7"/>
  <c r="HH45" i="7" s="1"/>
  <c r="DG45" i="7"/>
  <c r="HG45" i="7" s="1"/>
  <c r="DF45" i="7"/>
  <c r="HF45" i="7" s="1"/>
  <c r="DE45" i="7"/>
  <c r="HE45" i="7" s="1"/>
  <c r="DD45" i="7"/>
  <c r="HD45" i="7" s="1"/>
  <c r="DC45" i="7"/>
  <c r="HC45" i="7" s="1"/>
  <c r="DB45" i="7"/>
  <c r="DA45" i="7"/>
  <c r="CZ45" i="7"/>
  <c r="CY45" i="7"/>
  <c r="CX45" i="7"/>
  <c r="GX45" i="7" s="1"/>
  <c r="KS44" i="7"/>
  <c r="KR44" i="7"/>
  <c r="KQ44" i="7"/>
  <c r="KP44" i="7"/>
  <c r="KO44" i="7"/>
  <c r="KN44" i="7"/>
  <c r="KM44" i="7"/>
  <c r="KH44" i="7"/>
  <c r="KG44" i="7"/>
  <c r="KF44" i="7"/>
  <c r="KE44" i="7"/>
  <c r="KC44" i="7"/>
  <c r="KB44" i="7"/>
  <c r="KA44" i="7"/>
  <c r="JV44" i="7"/>
  <c r="JU44" i="7"/>
  <c r="JT44" i="7"/>
  <c r="JS44" i="7"/>
  <c r="JR44" i="7"/>
  <c r="JQ44" i="7"/>
  <c r="JP44" i="7"/>
  <c r="JO44" i="7"/>
  <c r="JJ44" i="7"/>
  <c r="JI44" i="7"/>
  <c r="JH44" i="7"/>
  <c r="JG44" i="7"/>
  <c r="JF44" i="7"/>
  <c r="JE44" i="7"/>
  <c r="JD44" i="7"/>
  <c r="JC44" i="7"/>
  <c r="JB44" i="7"/>
  <c r="IO44" i="7"/>
  <c r="IN44" i="7"/>
  <c r="IH44" i="7"/>
  <c r="IG44" i="7"/>
  <c r="IF44" i="7"/>
  <c r="IE44" i="7"/>
  <c r="ID44" i="7"/>
  <c r="HZ44" i="7"/>
  <c r="HY44" i="7"/>
  <c r="HS44" i="7"/>
  <c r="HR44" i="7"/>
  <c r="HQ44" i="7"/>
  <c r="HP44" i="7"/>
  <c r="HN44" i="7"/>
  <c r="HM44" i="7"/>
  <c r="HI44" i="7"/>
  <c r="HH44" i="7"/>
  <c r="HG44" i="7"/>
  <c r="HB44" i="7"/>
  <c r="HA44" i="7"/>
  <c r="GZ44" i="7"/>
  <c r="GY44" i="7"/>
  <c r="GS44" i="7"/>
  <c r="GR44" i="7"/>
  <c r="GQ44" i="7"/>
  <c r="GP44" i="7"/>
  <c r="GO44" i="7"/>
  <c r="GN44" i="7"/>
  <c r="GM44" i="7"/>
  <c r="GL44" i="7"/>
  <c r="KL44" i="7" s="1"/>
  <c r="GK44" i="7"/>
  <c r="KK44" i="7" s="1"/>
  <c r="GJ44" i="7"/>
  <c r="KJ44" i="7" s="1"/>
  <c r="GI44" i="7"/>
  <c r="KI44" i="7" s="1"/>
  <c r="GH44" i="7"/>
  <c r="GG44" i="7"/>
  <c r="GF44" i="7"/>
  <c r="GE44" i="7"/>
  <c r="GD44" i="7"/>
  <c r="KD44" i="7" s="1"/>
  <c r="GC44" i="7"/>
  <c r="GB44" i="7"/>
  <c r="GA44" i="7"/>
  <c r="FZ44" i="7"/>
  <c r="JZ44" i="7" s="1"/>
  <c r="FY44" i="7"/>
  <c r="JY44" i="7" s="1"/>
  <c r="FX44" i="7"/>
  <c r="JX44" i="7" s="1"/>
  <c r="FW44" i="7"/>
  <c r="JW44" i="7" s="1"/>
  <c r="FV44" i="7"/>
  <c r="FU44" i="7"/>
  <c r="FT44" i="7"/>
  <c r="FS44" i="7"/>
  <c r="FR44" i="7"/>
  <c r="FQ44" i="7"/>
  <c r="FP44" i="7"/>
  <c r="FO44" i="7"/>
  <c r="FN44" i="7"/>
  <c r="JN44" i="7" s="1"/>
  <c r="FM44" i="7"/>
  <c r="JM44" i="7" s="1"/>
  <c r="FL44" i="7"/>
  <c r="JL44" i="7" s="1"/>
  <c r="FK44" i="7"/>
  <c r="JK44" i="7" s="1"/>
  <c r="FJ44" i="7"/>
  <c r="FI44" i="7"/>
  <c r="FH44" i="7"/>
  <c r="FG44" i="7"/>
  <c r="FF44" i="7"/>
  <c r="FE44" i="7"/>
  <c r="FD44" i="7"/>
  <c r="FC44" i="7"/>
  <c r="FB44" i="7"/>
  <c r="FA44" i="7"/>
  <c r="JA44" i="7" s="1"/>
  <c r="EZ44" i="7"/>
  <c r="IZ44" i="7" s="1"/>
  <c r="EY44" i="7"/>
  <c r="IY44" i="7" s="1"/>
  <c r="EX44" i="7"/>
  <c r="IX44" i="7" s="1"/>
  <c r="EW44" i="7"/>
  <c r="IW44" i="7" s="1"/>
  <c r="EV44" i="7"/>
  <c r="IV44" i="7" s="1"/>
  <c r="EU44" i="7"/>
  <c r="IU44" i="7" s="1"/>
  <c r="ET44" i="7"/>
  <c r="IT44" i="7" s="1"/>
  <c r="ES44" i="7"/>
  <c r="IS44" i="7" s="1"/>
  <c r="ER44" i="7"/>
  <c r="IR44" i="7" s="1"/>
  <c r="EQ44" i="7"/>
  <c r="IQ44" i="7" s="1"/>
  <c r="EP44" i="7"/>
  <c r="IP44" i="7" s="1"/>
  <c r="EO44" i="7"/>
  <c r="EN44" i="7"/>
  <c r="EM44" i="7"/>
  <c r="IM44" i="7" s="1"/>
  <c r="EL44" i="7"/>
  <c r="IL44" i="7" s="1"/>
  <c r="EK44" i="7"/>
  <c r="IK44" i="7" s="1"/>
  <c r="EJ44" i="7"/>
  <c r="IJ44" i="7" s="1"/>
  <c r="EI44" i="7"/>
  <c r="II44" i="7" s="1"/>
  <c r="EH44" i="7"/>
  <c r="EG44" i="7"/>
  <c r="EF44" i="7"/>
  <c r="EE44" i="7"/>
  <c r="ED44" i="7"/>
  <c r="EC44" i="7"/>
  <c r="IC44" i="7" s="1"/>
  <c r="EB44" i="7"/>
  <c r="IB44" i="7" s="1"/>
  <c r="EA44" i="7"/>
  <c r="IA44" i="7" s="1"/>
  <c r="DZ44" i="7"/>
  <c r="DY44" i="7"/>
  <c r="DX44" i="7"/>
  <c r="HX44" i="7" s="1"/>
  <c r="DW44" i="7"/>
  <c r="HW44" i="7" s="1"/>
  <c r="DV44" i="7"/>
  <c r="HV44" i="7" s="1"/>
  <c r="DU44" i="7"/>
  <c r="HU44" i="7" s="1"/>
  <c r="DT44" i="7"/>
  <c r="HT44" i="7" s="1"/>
  <c r="DS44" i="7"/>
  <c r="DR44" i="7"/>
  <c r="DQ44" i="7"/>
  <c r="DP44" i="7"/>
  <c r="DO44" i="7"/>
  <c r="HO44" i="7" s="1"/>
  <c r="DN44" i="7"/>
  <c r="DM44" i="7"/>
  <c r="DL44" i="7"/>
  <c r="HL44" i="7" s="1"/>
  <c r="DK44" i="7"/>
  <c r="HK44" i="7" s="1"/>
  <c r="DJ44" i="7"/>
  <c r="HJ44" i="7" s="1"/>
  <c r="DI44" i="7"/>
  <c r="DH44" i="7"/>
  <c r="DG44" i="7"/>
  <c r="DF44" i="7"/>
  <c r="HF44" i="7" s="1"/>
  <c r="DE44" i="7"/>
  <c r="HE44" i="7" s="1"/>
  <c r="DD44" i="7"/>
  <c r="HD44" i="7" s="1"/>
  <c r="DC44" i="7"/>
  <c r="HC44" i="7" s="1"/>
  <c r="DB44" i="7"/>
  <c r="DA44" i="7"/>
  <c r="CZ44" i="7"/>
  <c r="CY44" i="7"/>
  <c r="CX44" i="7"/>
  <c r="GX44" i="7" s="1"/>
  <c r="KS43" i="7"/>
  <c r="KR43" i="7"/>
  <c r="KQ43" i="7"/>
  <c r="KP43" i="7"/>
  <c r="KO43" i="7"/>
  <c r="KN43" i="7"/>
  <c r="KM43" i="7"/>
  <c r="KK43" i="7"/>
  <c r="KJ43" i="7"/>
  <c r="KH43" i="7"/>
  <c r="KE43" i="7"/>
  <c r="JZ43" i="7"/>
  <c r="JV43" i="7"/>
  <c r="JU43" i="7"/>
  <c r="JT43" i="7"/>
  <c r="JS43" i="7"/>
  <c r="JR43" i="7"/>
  <c r="JQ43" i="7"/>
  <c r="JO43" i="7"/>
  <c r="JM43" i="7"/>
  <c r="JL43" i="7"/>
  <c r="JJ43" i="7"/>
  <c r="JE43" i="7"/>
  <c r="JD43" i="7"/>
  <c r="JC43" i="7"/>
  <c r="JB43" i="7"/>
  <c r="JA43" i="7"/>
  <c r="IZ43" i="7"/>
  <c r="IO43" i="7"/>
  <c r="IN43" i="7"/>
  <c r="IF43" i="7"/>
  <c r="IE43" i="7"/>
  <c r="ID43" i="7"/>
  <c r="IC43" i="7"/>
  <c r="IB43" i="7"/>
  <c r="HZ43" i="7"/>
  <c r="HY43" i="7"/>
  <c r="HS43" i="7"/>
  <c r="HR43" i="7"/>
  <c r="HQ43" i="7"/>
  <c r="HP43" i="7"/>
  <c r="HO43" i="7"/>
  <c r="HN43" i="7"/>
  <c r="HK43" i="7"/>
  <c r="HF43" i="7"/>
  <c r="HB43" i="7"/>
  <c r="HA43" i="7"/>
  <c r="GZ43" i="7"/>
  <c r="GY43" i="7"/>
  <c r="GS43" i="7"/>
  <c r="GR43" i="7"/>
  <c r="GQ43" i="7"/>
  <c r="GP43" i="7"/>
  <c r="GO43" i="7"/>
  <c r="GN43" i="7"/>
  <c r="GM43" i="7"/>
  <c r="GL43" i="7"/>
  <c r="KL43" i="7" s="1"/>
  <c r="GK43" i="7"/>
  <c r="GJ43" i="7"/>
  <c r="GI43" i="7"/>
  <c r="KI43" i="7" s="1"/>
  <c r="GH43" i="7"/>
  <c r="GG43" i="7"/>
  <c r="KG43" i="7" s="1"/>
  <c r="GF43" i="7"/>
  <c r="KF43" i="7" s="1"/>
  <c r="GE43" i="7"/>
  <c r="GD43" i="7"/>
  <c r="KD43" i="7" s="1"/>
  <c r="GC43" i="7"/>
  <c r="KC43" i="7" s="1"/>
  <c r="GB43" i="7"/>
  <c r="KB43" i="7" s="1"/>
  <c r="GA43" i="7"/>
  <c r="KA43" i="7" s="1"/>
  <c r="FZ43" i="7"/>
  <c r="FY43" i="7"/>
  <c r="JY43" i="7" s="1"/>
  <c r="FX43" i="7"/>
  <c r="JX43" i="7" s="1"/>
  <c r="FW43" i="7"/>
  <c r="JW43" i="7" s="1"/>
  <c r="FV43" i="7"/>
  <c r="FU43" i="7"/>
  <c r="FT43" i="7"/>
  <c r="FS43" i="7"/>
  <c r="FR43" i="7"/>
  <c r="FQ43" i="7"/>
  <c r="FP43" i="7"/>
  <c r="JP43" i="7" s="1"/>
  <c r="FO43" i="7"/>
  <c r="FN43" i="7"/>
  <c r="JN43" i="7" s="1"/>
  <c r="FM43" i="7"/>
  <c r="FL43" i="7"/>
  <c r="FK43" i="7"/>
  <c r="JK43" i="7" s="1"/>
  <c r="FJ43" i="7"/>
  <c r="FI43" i="7"/>
  <c r="JI43" i="7" s="1"/>
  <c r="FH43" i="7"/>
  <c r="JH43" i="7" s="1"/>
  <c r="FG43" i="7"/>
  <c r="JG43" i="7" s="1"/>
  <c r="FF43" i="7"/>
  <c r="JF43" i="7" s="1"/>
  <c r="FE43" i="7"/>
  <c r="FD43" i="7"/>
  <c r="FC43" i="7"/>
  <c r="FB43" i="7"/>
  <c r="FA43" i="7"/>
  <c r="EZ43" i="7"/>
  <c r="EY43" i="7"/>
  <c r="IY43" i="7" s="1"/>
  <c r="EX43" i="7"/>
  <c r="IX43" i="7" s="1"/>
  <c r="EW43" i="7"/>
  <c r="IW43" i="7" s="1"/>
  <c r="EV43" i="7"/>
  <c r="IV43" i="7" s="1"/>
  <c r="EU43" i="7"/>
  <c r="IU43" i="7" s="1"/>
  <c r="ET43" i="7"/>
  <c r="IT43" i="7" s="1"/>
  <c r="ES43" i="7"/>
  <c r="IS43" i="7" s="1"/>
  <c r="ER43" i="7"/>
  <c r="IR43" i="7" s="1"/>
  <c r="EQ43" i="7"/>
  <c r="IQ43" i="7" s="1"/>
  <c r="EP43" i="7"/>
  <c r="IP43" i="7" s="1"/>
  <c r="EO43" i="7"/>
  <c r="EN43" i="7"/>
  <c r="EM43" i="7"/>
  <c r="IM43" i="7" s="1"/>
  <c r="EL43" i="7"/>
  <c r="IL43" i="7" s="1"/>
  <c r="EK43" i="7"/>
  <c r="IK43" i="7" s="1"/>
  <c r="EJ43" i="7"/>
  <c r="IJ43" i="7" s="1"/>
  <c r="EI43" i="7"/>
  <c r="II43" i="7" s="1"/>
  <c r="EH43" i="7"/>
  <c r="IH43" i="7" s="1"/>
  <c r="EG43" i="7"/>
  <c r="IG43" i="7" s="1"/>
  <c r="EF43" i="7"/>
  <c r="EE43" i="7"/>
  <c r="ED43" i="7"/>
  <c r="EC43" i="7"/>
  <c r="EB43" i="7"/>
  <c r="EA43" i="7"/>
  <c r="IA43" i="7" s="1"/>
  <c r="DZ43" i="7"/>
  <c r="DY43" i="7"/>
  <c r="DX43" i="7"/>
  <c r="HX43" i="7" s="1"/>
  <c r="DW43" i="7"/>
  <c r="HW43" i="7" s="1"/>
  <c r="DV43" i="7"/>
  <c r="HV43" i="7" s="1"/>
  <c r="DU43" i="7"/>
  <c r="HU43" i="7" s="1"/>
  <c r="DT43" i="7"/>
  <c r="HT43" i="7" s="1"/>
  <c r="DS43" i="7"/>
  <c r="DR43" i="7"/>
  <c r="DQ43" i="7"/>
  <c r="DP43" i="7"/>
  <c r="DO43" i="7"/>
  <c r="DN43" i="7"/>
  <c r="DM43" i="7"/>
  <c r="HM43" i="7" s="1"/>
  <c r="DL43" i="7"/>
  <c r="HL43" i="7" s="1"/>
  <c r="DK43" i="7"/>
  <c r="DJ43" i="7"/>
  <c r="HJ43" i="7" s="1"/>
  <c r="DI43" i="7"/>
  <c r="HI43" i="7" s="1"/>
  <c r="DH43" i="7"/>
  <c r="HH43" i="7" s="1"/>
  <c r="DG43" i="7"/>
  <c r="HG43" i="7" s="1"/>
  <c r="DF43" i="7"/>
  <c r="DE43" i="7"/>
  <c r="HE43" i="7" s="1"/>
  <c r="DD43" i="7"/>
  <c r="HD43" i="7" s="1"/>
  <c r="DC43" i="7"/>
  <c r="HC43" i="7" s="1"/>
  <c r="DB43" i="7"/>
  <c r="DA43" i="7"/>
  <c r="CZ43" i="7"/>
  <c r="CY43" i="7"/>
  <c r="CX43" i="7"/>
  <c r="GX43" i="7" s="1"/>
  <c r="KS42" i="7"/>
  <c r="KR42" i="7"/>
  <c r="KQ42" i="7"/>
  <c r="KP42" i="7"/>
  <c r="KM42" i="7"/>
  <c r="KL42" i="7"/>
  <c r="KK42" i="7"/>
  <c r="KH42" i="7"/>
  <c r="KG42" i="7"/>
  <c r="KF42" i="7"/>
  <c r="KE42" i="7"/>
  <c r="JV42" i="7"/>
  <c r="JU42" i="7"/>
  <c r="JT42" i="7"/>
  <c r="JS42" i="7"/>
  <c r="JR42" i="7"/>
  <c r="JO42" i="7"/>
  <c r="JN42" i="7"/>
  <c r="JM42" i="7"/>
  <c r="JD42" i="7"/>
  <c r="JC42" i="7"/>
  <c r="JB42" i="7"/>
  <c r="JA42" i="7"/>
  <c r="IZ42" i="7"/>
  <c r="IW42" i="7"/>
  <c r="IV42" i="7"/>
  <c r="IL42" i="7"/>
  <c r="IK42" i="7"/>
  <c r="IF42" i="7"/>
  <c r="IE42" i="7"/>
  <c r="ID42" i="7"/>
  <c r="IC42" i="7"/>
  <c r="IB42" i="7"/>
  <c r="HZ42" i="7"/>
  <c r="HY42" i="7"/>
  <c r="HX42" i="7"/>
  <c r="HQ42" i="7"/>
  <c r="HP42" i="7"/>
  <c r="HO42" i="7"/>
  <c r="HN42" i="7"/>
  <c r="HM42" i="7"/>
  <c r="HL42" i="7"/>
  <c r="HK42" i="7"/>
  <c r="HF42" i="7"/>
  <c r="HB42" i="7"/>
  <c r="HA42" i="7"/>
  <c r="GZ42" i="7"/>
  <c r="GY42" i="7"/>
  <c r="GS42" i="7"/>
  <c r="GR42" i="7"/>
  <c r="GQ42" i="7"/>
  <c r="GP42" i="7"/>
  <c r="GO42" i="7"/>
  <c r="KO42" i="7" s="1"/>
  <c r="GN42" i="7"/>
  <c r="KN42" i="7" s="1"/>
  <c r="GM42" i="7"/>
  <c r="GL42" i="7"/>
  <c r="GK42" i="7"/>
  <c r="GJ42" i="7"/>
  <c r="KJ42" i="7" s="1"/>
  <c r="GI42" i="7"/>
  <c r="KI42" i="7" s="1"/>
  <c r="GH42" i="7"/>
  <c r="GG42" i="7"/>
  <c r="GF42" i="7"/>
  <c r="GE42" i="7"/>
  <c r="GD42" i="7"/>
  <c r="KD42" i="7" s="1"/>
  <c r="GC42" i="7"/>
  <c r="KC42" i="7" s="1"/>
  <c r="GB42" i="7"/>
  <c r="KB42" i="7" s="1"/>
  <c r="GA42" i="7"/>
  <c r="KA42" i="7" s="1"/>
  <c r="FZ42" i="7"/>
  <c r="JZ42" i="7" s="1"/>
  <c r="FY42" i="7"/>
  <c r="JY42" i="7" s="1"/>
  <c r="FX42" i="7"/>
  <c r="JX42" i="7" s="1"/>
  <c r="FW42" i="7"/>
  <c r="JW42" i="7" s="1"/>
  <c r="FV42" i="7"/>
  <c r="FU42" i="7"/>
  <c r="FT42" i="7"/>
  <c r="FS42" i="7"/>
  <c r="FR42" i="7"/>
  <c r="FQ42" i="7"/>
  <c r="JQ42" i="7" s="1"/>
  <c r="FP42" i="7"/>
  <c r="JP42" i="7" s="1"/>
  <c r="FO42" i="7"/>
  <c r="FN42" i="7"/>
  <c r="FM42" i="7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JG42" i="7" s="1"/>
  <c r="FF42" i="7"/>
  <c r="JF42" i="7" s="1"/>
  <c r="FE42" i="7"/>
  <c r="JE42" i="7" s="1"/>
  <c r="FD42" i="7"/>
  <c r="FC42" i="7"/>
  <c r="FB42" i="7"/>
  <c r="FA42" i="7"/>
  <c r="EZ42" i="7"/>
  <c r="EY42" i="7"/>
  <c r="IY42" i="7" s="1"/>
  <c r="EX42" i="7"/>
  <c r="IX42" i="7" s="1"/>
  <c r="EW42" i="7"/>
  <c r="EV42" i="7"/>
  <c r="EU42" i="7"/>
  <c r="IU42" i="7" s="1"/>
  <c r="ET42" i="7"/>
  <c r="IT42" i="7" s="1"/>
  <c r="ES42" i="7"/>
  <c r="IS42" i="7" s="1"/>
  <c r="ER42" i="7"/>
  <c r="IR42" i="7" s="1"/>
  <c r="EQ42" i="7"/>
  <c r="IQ42" i="7" s="1"/>
  <c r="EP42" i="7"/>
  <c r="IP42" i="7" s="1"/>
  <c r="EO42" i="7"/>
  <c r="IO42" i="7" s="1"/>
  <c r="EN42" i="7"/>
  <c r="IN42" i="7" s="1"/>
  <c r="EM42" i="7"/>
  <c r="IM42" i="7" s="1"/>
  <c r="EL42" i="7"/>
  <c r="EK42" i="7"/>
  <c r="EJ42" i="7"/>
  <c r="IJ42" i="7" s="1"/>
  <c r="EI42" i="7"/>
  <c r="II42" i="7" s="1"/>
  <c r="EH42" i="7"/>
  <c r="IH42" i="7" s="1"/>
  <c r="EG42" i="7"/>
  <c r="IG42" i="7" s="1"/>
  <c r="EF42" i="7"/>
  <c r="EE42" i="7"/>
  <c r="ED42" i="7"/>
  <c r="EC42" i="7"/>
  <c r="EB42" i="7"/>
  <c r="EA42" i="7"/>
  <c r="IA42" i="7" s="1"/>
  <c r="DZ42" i="7"/>
  <c r="DY42" i="7"/>
  <c r="DX42" i="7"/>
  <c r="DW42" i="7"/>
  <c r="HW42" i="7" s="1"/>
  <c r="DV42" i="7"/>
  <c r="HV42" i="7" s="1"/>
  <c r="DU42" i="7"/>
  <c r="HU42" i="7" s="1"/>
  <c r="DT42" i="7"/>
  <c r="HT42" i="7" s="1"/>
  <c r="DS42" i="7"/>
  <c r="HS42" i="7" s="1"/>
  <c r="DR42" i="7"/>
  <c r="HR42" i="7" s="1"/>
  <c r="DQ42" i="7"/>
  <c r="DP42" i="7"/>
  <c r="DO42" i="7"/>
  <c r="DN42" i="7"/>
  <c r="DM42" i="7"/>
  <c r="DL42" i="7"/>
  <c r="DK42" i="7"/>
  <c r="DJ42" i="7"/>
  <c r="HJ42" i="7" s="1"/>
  <c r="DI42" i="7"/>
  <c r="HI42" i="7" s="1"/>
  <c r="DH42" i="7"/>
  <c r="HH42" i="7" s="1"/>
  <c r="DG42" i="7"/>
  <c r="HG42" i="7" s="1"/>
  <c r="DF42" i="7"/>
  <c r="DE42" i="7"/>
  <c r="HE42" i="7" s="1"/>
  <c r="DD42" i="7"/>
  <c r="HD42" i="7" s="1"/>
  <c r="DC42" i="7"/>
  <c r="HC42" i="7" s="1"/>
  <c r="DB42" i="7"/>
  <c r="DA42" i="7"/>
  <c r="CZ42" i="7"/>
  <c r="CY42" i="7"/>
  <c r="CX42" i="7"/>
  <c r="GX42" i="7" s="1"/>
  <c r="KS41" i="7"/>
  <c r="KR41" i="7"/>
  <c r="KQ41" i="7"/>
  <c r="KP41" i="7"/>
  <c r="KM41" i="7"/>
  <c r="KH41" i="7"/>
  <c r="KG41" i="7"/>
  <c r="KF41" i="7"/>
  <c r="KE41" i="7"/>
  <c r="KC41" i="7"/>
  <c r="KB41" i="7"/>
  <c r="JV41" i="7"/>
  <c r="JU41" i="7"/>
  <c r="JT41" i="7"/>
  <c r="JS41" i="7"/>
  <c r="JR41" i="7"/>
  <c r="JO41" i="7"/>
  <c r="JN41" i="7"/>
  <c r="JM41" i="7"/>
  <c r="JJ41" i="7"/>
  <c r="JI41" i="7"/>
  <c r="JH41" i="7"/>
  <c r="JG41" i="7"/>
  <c r="JE41" i="7"/>
  <c r="JD41" i="7"/>
  <c r="JC41" i="7"/>
  <c r="JB41" i="7"/>
  <c r="IY41" i="7"/>
  <c r="IS41" i="7"/>
  <c r="IG41" i="7"/>
  <c r="IF41" i="7"/>
  <c r="IE41" i="7"/>
  <c r="ID41" i="7"/>
  <c r="IA41" i="7"/>
  <c r="HZ41" i="7"/>
  <c r="HY41" i="7"/>
  <c r="HQ41" i="7"/>
  <c r="HP41" i="7"/>
  <c r="HO41" i="7"/>
  <c r="HN41" i="7"/>
  <c r="HM41" i="7"/>
  <c r="HI41" i="7"/>
  <c r="HH41" i="7"/>
  <c r="HG41" i="7"/>
  <c r="HF41" i="7"/>
  <c r="HB41" i="7"/>
  <c r="HA41" i="7"/>
  <c r="GZ41" i="7"/>
  <c r="GY41" i="7"/>
  <c r="GS41" i="7"/>
  <c r="GR41" i="7"/>
  <c r="GQ41" i="7"/>
  <c r="GP41" i="7"/>
  <c r="GO41" i="7"/>
  <c r="KO41" i="7" s="1"/>
  <c r="GN41" i="7"/>
  <c r="KN41" i="7" s="1"/>
  <c r="GM41" i="7"/>
  <c r="GL41" i="7"/>
  <c r="KL41" i="7" s="1"/>
  <c r="GK41" i="7"/>
  <c r="KK41" i="7" s="1"/>
  <c r="GJ41" i="7"/>
  <c r="KJ41" i="7" s="1"/>
  <c r="GI41" i="7"/>
  <c r="KI41" i="7" s="1"/>
  <c r="GH41" i="7"/>
  <c r="GG41" i="7"/>
  <c r="GF41" i="7"/>
  <c r="GE41" i="7"/>
  <c r="GD41" i="7"/>
  <c r="KD41" i="7" s="1"/>
  <c r="GC41" i="7"/>
  <c r="GB41" i="7"/>
  <c r="GA41" i="7"/>
  <c r="KA41" i="7" s="1"/>
  <c r="FZ41" i="7"/>
  <c r="JZ41" i="7" s="1"/>
  <c r="FY41" i="7"/>
  <c r="JY41" i="7" s="1"/>
  <c r="FX41" i="7"/>
  <c r="JX41" i="7" s="1"/>
  <c r="FW41" i="7"/>
  <c r="JW41" i="7" s="1"/>
  <c r="FV41" i="7"/>
  <c r="FU41" i="7"/>
  <c r="FT41" i="7"/>
  <c r="FS41" i="7"/>
  <c r="FR41" i="7"/>
  <c r="FQ41" i="7"/>
  <c r="JQ41" i="7" s="1"/>
  <c r="FP41" i="7"/>
  <c r="JP41" i="7" s="1"/>
  <c r="FO41" i="7"/>
  <c r="FN41" i="7"/>
  <c r="FM41" i="7"/>
  <c r="FL41" i="7"/>
  <c r="JL41" i="7" s="1"/>
  <c r="FK41" i="7"/>
  <c r="JK41" i="7" s="1"/>
  <c r="FJ41" i="7"/>
  <c r="FI41" i="7"/>
  <c r="FH41" i="7"/>
  <c r="FG41" i="7"/>
  <c r="FF41" i="7"/>
  <c r="JF41" i="7" s="1"/>
  <c r="FE41" i="7"/>
  <c r="FD41" i="7"/>
  <c r="FC41" i="7"/>
  <c r="FB41" i="7"/>
  <c r="FA41" i="7"/>
  <c r="JA41" i="7" s="1"/>
  <c r="EZ41" i="7"/>
  <c r="IZ41" i="7" s="1"/>
  <c r="EY41" i="7"/>
  <c r="EX41" i="7"/>
  <c r="IX41" i="7" s="1"/>
  <c r="EW41" i="7"/>
  <c r="IW41" i="7" s="1"/>
  <c r="EV41" i="7"/>
  <c r="IV41" i="7" s="1"/>
  <c r="EU41" i="7"/>
  <c r="IU41" i="7" s="1"/>
  <c r="ET41" i="7"/>
  <c r="IT41" i="7" s="1"/>
  <c r="ES41" i="7"/>
  <c r="ER41" i="7"/>
  <c r="IR41" i="7" s="1"/>
  <c r="EQ41" i="7"/>
  <c r="IQ41" i="7" s="1"/>
  <c r="EP41" i="7"/>
  <c r="IP41" i="7" s="1"/>
  <c r="EO41" i="7"/>
  <c r="IO41" i="7" s="1"/>
  <c r="EN41" i="7"/>
  <c r="IN41" i="7" s="1"/>
  <c r="EM41" i="7"/>
  <c r="IM41" i="7" s="1"/>
  <c r="EL41" i="7"/>
  <c r="IL41" i="7" s="1"/>
  <c r="EK41" i="7"/>
  <c r="IK41" i="7" s="1"/>
  <c r="EJ41" i="7"/>
  <c r="IJ41" i="7" s="1"/>
  <c r="EI41" i="7"/>
  <c r="II41" i="7" s="1"/>
  <c r="EH41" i="7"/>
  <c r="IH41" i="7" s="1"/>
  <c r="EG41" i="7"/>
  <c r="EF41" i="7"/>
  <c r="EE41" i="7"/>
  <c r="ED41" i="7"/>
  <c r="EC41" i="7"/>
  <c r="IC41" i="7" s="1"/>
  <c r="EB41" i="7"/>
  <c r="IB41" i="7" s="1"/>
  <c r="EA41" i="7"/>
  <c r="DZ41" i="7"/>
  <c r="DY41" i="7"/>
  <c r="DX41" i="7"/>
  <c r="HX41" i="7" s="1"/>
  <c r="DW41" i="7"/>
  <c r="HW41" i="7" s="1"/>
  <c r="DV41" i="7"/>
  <c r="HV41" i="7" s="1"/>
  <c r="DU41" i="7"/>
  <c r="HU41" i="7" s="1"/>
  <c r="DT41" i="7"/>
  <c r="HT41" i="7" s="1"/>
  <c r="DS41" i="7"/>
  <c r="HS41" i="7" s="1"/>
  <c r="DR41" i="7"/>
  <c r="HR41" i="7" s="1"/>
  <c r="DQ41" i="7"/>
  <c r="DP41" i="7"/>
  <c r="DO41" i="7"/>
  <c r="DN41" i="7"/>
  <c r="DM41" i="7"/>
  <c r="DL41" i="7"/>
  <c r="HL41" i="7" s="1"/>
  <c r="DK41" i="7"/>
  <c r="HK41" i="7" s="1"/>
  <c r="DJ41" i="7"/>
  <c r="HJ41" i="7" s="1"/>
  <c r="DI41" i="7"/>
  <c r="DH41" i="7"/>
  <c r="DG41" i="7"/>
  <c r="DF41" i="7"/>
  <c r="DE41" i="7"/>
  <c r="HE41" i="7" s="1"/>
  <c r="DD41" i="7"/>
  <c r="HD41" i="7" s="1"/>
  <c r="DC41" i="7"/>
  <c r="HC41" i="7" s="1"/>
  <c r="DB41" i="7"/>
  <c r="DA41" i="7"/>
  <c r="CZ41" i="7"/>
  <c r="CY41" i="7"/>
  <c r="CX41" i="7"/>
  <c r="GX41" i="7" s="1"/>
  <c r="KS40" i="7"/>
  <c r="KR40" i="7"/>
  <c r="KQ40" i="7"/>
  <c r="KP40" i="7"/>
  <c r="KK40" i="7"/>
  <c r="KJ40" i="7"/>
  <c r="KH40" i="7"/>
  <c r="KE40" i="7"/>
  <c r="KD40" i="7"/>
  <c r="KB40" i="7"/>
  <c r="JV40" i="7"/>
  <c r="JU40" i="7"/>
  <c r="JT40" i="7"/>
  <c r="JS40" i="7"/>
  <c r="JR40" i="7"/>
  <c r="JN40" i="7"/>
  <c r="JM40" i="7"/>
  <c r="JL40" i="7"/>
  <c r="JJ40" i="7"/>
  <c r="JB40" i="7"/>
  <c r="JA40" i="7"/>
  <c r="IZ40" i="7"/>
  <c r="IY40" i="7"/>
  <c r="IO40" i="7"/>
  <c r="IN40" i="7"/>
  <c r="IF40" i="7"/>
  <c r="ID40" i="7"/>
  <c r="IC40" i="7"/>
  <c r="IB40" i="7"/>
  <c r="IA40" i="7"/>
  <c r="HZ40" i="7"/>
  <c r="HY40" i="7"/>
  <c r="HQ40" i="7"/>
  <c r="HP40" i="7"/>
  <c r="HO40" i="7"/>
  <c r="HN40" i="7"/>
  <c r="HF40" i="7"/>
  <c r="HE40" i="7"/>
  <c r="HD40" i="7"/>
  <c r="HC40" i="7"/>
  <c r="HB40" i="7"/>
  <c r="HA40" i="7"/>
  <c r="GZ40" i="7"/>
  <c r="GY40" i="7"/>
  <c r="GS40" i="7"/>
  <c r="GR40" i="7"/>
  <c r="GQ40" i="7"/>
  <c r="GP40" i="7"/>
  <c r="GO40" i="7"/>
  <c r="KO40" i="7" s="1"/>
  <c r="GN40" i="7"/>
  <c r="KN40" i="7" s="1"/>
  <c r="GM40" i="7"/>
  <c r="KM40" i="7" s="1"/>
  <c r="GL40" i="7"/>
  <c r="KL40" i="7" s="1"/>
  <c r="GK40" i="7"/>
  <c r="GJ40" i="7"/>
  <c r="GI40" i="7"/>
  <c r="KI40" i="7" s="1"/>
  <c r="GH40" i="7"/>
  <c r="GG40" i="7"/>
  <c r="KG40" i="7" s="1"/>
  <c r="GF40" i="7"/>
  <c r="KF40" i="7" s="1"/>
  <c r="GE40" i="7"/>
  <c r="GD40" i="7"/>
  <c r="GC40" i="7"/>
  <c r="KC40" i="7" s="1"/>
  <c r="GB40" i="7"/>
  <c r="GA40" i="7"/>
  <c r="KA40" i="7" s="1"/>
  <c r="FZ40" i="7"/>
  <c r="JZ40" i="7" s="1"/>
  <c r="FY40" i="7"/>
  <c r="JY40" i="7" s="1"/>
  <c r="FX40" i="7"/>
  <c r="JX40" i="7" s="1"/>
  <c r="FW40" i="7"/>
  <c r="JW40" i="7" s="1"/>
  <c r="FV40" i="7"/>
  <c r="FU40" i="7"/>
  <c r="FT40" i="7"/>
  <c r="FS40" i="7"/>
  <c r="FR40" i="7"/>
  <c r="FQ40" i="7"/>
  <c r="JQ40" i="7" s="1"/>
  <c r="FP40" i="7"/>
  <c r="JP40" i="7" s="1"/>
  <c r="FO40" i="7"/>
  <c r="JO40" i="7" s="1"/>
  <c r="FN40" i="7"/>
  <c r="FM40" i="7"/>
  <c r="FL40" i="7"/>
  <c r="FK40" i="7"/>
  <c r="JK40" i="7" s="1"/>
  <c r="FJ40" i="7"/>
  <c r="FI40" i="7"/>
  <c r="JI40" i="7" s="1"/>
  <c r="FH40" i="7"/>
  <c r="JH40" i="7" s="1"/>
  <c r="FG40" i="7"/>
  <c r="JG40" i="7" s="1"/>
  <c r="FF40" i="7"/>
  <c r="JF40" i="7" s="1"/>
  <c r="FE40" i="7"/>
  <c r="JE40" i="7" s="1"/>
  <c r="FD40" i="7"/>
  <c r="JD40" i="7" s="1"/>
  <c r="FC40" i="7"/>
  <c r="JC40" i="7" s="1"/>
  <c r="FB40" i="7"/>
  <c r="FA40" i="7"/>
  <c r="EZ40" i="7"/>
  <c r="EY40" i="7"/>
  <c r="EX40" i="7"/>
  <c r="IX40" i="7" s="1"/>
  <c r="EW40" i="7"/>
  <c r="IW40" i="7" s="1"/>
  <c r="EV40" i="7"/>
  <c r="IV40" i="7" s="1"/>
  <c r="EU40" i="7"/>
  <c r="IU40" i="7" s="1"/>
  <c r="ET40" i="7"/>
  <c r="IT40" i="7" s="1"/>
  <c r="ES40" i="7"/>
  <c r="IS40" i="7" s="1"/>
  <c r="ER40" i="7"/>
  <c r="IR40" i="7" s="1"/>
  <c r="EQ40" i="7"/>
  <c r="IQ40" i="7" s="1"/>
  <c r="EP40" i="7"/>
  <c r="IP40" i="7" s="1"/>
  <c r="EO40" i="7"/>
  <c r="EN40" i="7"/>
  <c r="EM40" i="7"/>
  <c r="IM40" i="7" s="1"/>
  <c r="EL40" i="7"/>
  <c r="IL40" i="7" s="1"/>
  <c r="EK40" i="7"/>
  <c r="IK40" i="7" s="1"/>
  <c r="EJ40" i="7"/>
  <c r="IJ40" i="7" s="1"/>
  <c r="EI40" i="7"/>
  <c r="II40" i="7" s="1"/>
  <c r="EH40" i="7"/>
  <c r="IH40" i="7" s="1"/>
  <c r="EG40" i="7"/>
  <c r="IG40" i="7" s="1"/>
  <c r="EF40" i="7"/>
  <c r="EE40" i="7"/>
  <c r="IE40" i="7" s="1"/>
  <c r="ED40" i="7"/>
  <c r="EC40" i="7"/>
  <c r="EB40" i="7"/>
  <c r="EA40" i="7"/>
  <c r="DZ40" i="7"/>
  <c r="DY40" i="7"/>
  <c r="DX40" i="7"/>
  <c r="HX40" i="7" s="1"/>
  <c r="DW40" i="7"/>
  <c r="HW40" i="7" s="1"/>
  <c r="DV40" i="7"/>
  <c r="HV40" i="7" s="1"/>
  <c r="DU40" i="7"/>
  <c r="HU40" i="7" s="1"/>
  <c r="DT40" i="7"/>
  <c r="HT40" i="7" s="1"/>
  <c r="DS40" i="7"/>
  <c r="HS40" i="7" s="1"/>
  <c r="DR40" i="7"/>
  <c r="HR40" i="7" s="1"/>
  <c r="DQ40" i="7"/>
  <c r="DP40" i="7"/>
  <c r="DO40" i="7"/>
  <c r="DN40" i="7"/>
  <c r="DM40" i="7"/>
  <c r="HM40" i="7" s="1"/>
  <c r="DL40" i="7"/>
  <c r="HL40" i="7" s="1"/>
  <c r="DK40" i="7"/>
  <c r="HK40" i="7" s="1"/>
  <c r="DJ40" i="7"/>
  <c r="HJ40" i="7" s="1"/>
  <c r="DI40" i="7"/>
  <c r="HI40" i="7" s="1"/>
  <c r="DH40" i="7"/>
  <c r="HH40" i="7" s="1"/>
  <c r="DG40" i="7"/>
  <c r="HG40" i="7" s="1"/>
  <c r="DF40" i="7"/>
  <c r="DE40" i="7"/>
  <c r="DD40" i="7"/>
  <c r="DC40" i="7"/>
  <c r="DB40" i="7"/>
  <c r="DA40" i="7"/>
  <c r="CZ40" i="7"/>
  <c r="CY40" i="7"/>
  <c r="CX40" i="7"/>
  <c r="GX40" i="7" s="1"/>
  <c r="KS39" i="7"/>
  <c r="KR39" i="7"/>
  <c r="KQ39" i="7"/>
  <c r="KP39" i="7"/>
  <c r="KM39" i="7"/>
  <c r="KH39" i="7"/>
  <c r="KG39" i="7"/>
  <c r="KF39" i="7"/>
  <c r="KE39" i="7"/>
  <c r="KD39" i="7"/>
  <c r="KC39" i="7"/>
  <c r="KB39" i="7"/>
  <c r="KA39" i="7"/>
  <c r="JZ39" i="7"/>
  <c r="JV39" i="7"/>
  <c r="JU39" i="7"/>
  <c r="JT39" i="7"/>
  <c r="JS39" i="7"/>
  <c r="JR39" i="7"/>
  <c r="JO39" i="7"/>
  <c r="JN39" i="7"/>
  <c r="JM39" i="7"/>
  <c r="JL39" i="7"/>
  <c r="JD39" i="7"/>
  <c r="JC39" i="7"/>
  <c r="JB39" i="7"/>
  <c r="JA39" i="7"/>
  <c r="IZ39" i="7"/>
  <c r="IW39" i="7"/>
  <c r="IV39" i="7"/>
  <c r="IQ39" i="7"/>
  <c r="IP39" i="7"/>
  <c r="IL39" i="7"/>
  <c r="IK39" i="7"/>
  <c r="IG39" i="7"/>
  <c r="IF39" i="7"/>
  <c r="IE39" i="7"/>
  <c r="ID39" i="7"/>
  <c r="IC39" i="7"/>
  <c r="IB39" i="7"/>
  <c r="HZ39" i="7"/>
  <c r="HY39" i="7"/>
  <c r="HX39" i="7"/>
  <c r="HN39" i="7"/>
  <c r="HM39" i="7"/>
  <c r="HL39" i="7"/>
  <c r="HG39" i="7"/>
  <c r="HF39" i="7"/>
  <c r="HB39" i="7"/>
  <c r="HA39" i="7"/>
  <c r="GZ39" i="7"/>
  <c r="GY39" i="7"/>
  <c r="GS39" i="7"/>
  <c r="GR39" i="7"/>
  <c r="GQ39" i="7"/>
  <c r="GP39" i="7"/>
  <c r="GO39" i="7"/>
  <c r="KO39" i="7" s="1"/>
  <c r="GN39" i="7"/>
  <c r="KN39" i="7" s="1"/>
  <c r="GM39" i="7"/>
  <c r="GL39" i="7"/>
  <c r="KL39" i="7" s="1"/>
  <c r="GK39" i="7"/>
  <c r="KK39" i="7" s="1"/>
  <c r="GJ39" i="7"/>
  <c r="KJ39" i="7" s="1"/>
  <c r="GI39" i="7"/>
  <c r="KI39" i="7" s="1"/>
  <c r="GH39" i="7"/>
  <c r="GG39" i="7"/>
  <c r="GF39" i="7"/>
  <c r="GE39" i="7"/>
  <c r="GD39" i="7"/>
  <c r="GC39" i="7"/>
  <c r="GB39" i="7"/>
  <c r="GA39" i="7"/>
  <c r="FZ39" i="7"/>
  <c r="FY39" i="7"/>
  <c r="JY39" i="7" s="1"/>
  <c r="FX39" i="7"/>
  <c r="JX39" i="7" s="1"/>
  <c r="FW39" i="7"/>
  <c r="JW39" i="7" s="1"/>
  <c r="FV39" i="7"/>
  <c r="FU39" i="7"/>
  <c r="FT39" i="7"/>
  <c r="FS39" i="7"/>
  <c r="FR39" i="7"/>
  <c r="FQ39" i="7"/>
  <c r="JQ39" i="7" s="1"/>
  <c r="FP39" i="7"/>
  <c r="JP39" i="7" s="1"/>
  <c r="FO39" i="7"/>
  <c r="FN39" i="7"/>
  <c r="FM39" i="7"/>
  <c r="FL39" i="7"/>
  <c r="FK39" i="7"/>
  <c r="JK39" i="7" s="1"/>
  <c r="FJ39" i="7"/>
  <c r="JJ39" i="7" s="1"/>
  <c r="FI39" i="7"/>
  <c r="JI39" i="7" s="1"/>
  <c r="FH39" i="7"/>
  <c r="JH39" i="7" s="1"/>
  <c r="FG39" i="7"/>
  <c r="JG39" i="7" s="1"/>
  <c r="FF39" i="7"/>
  <c r="JF39" i="7" s="1"/>
  <c r="FE39" i="7"/>
  <c r="JE39" i="7" s="1"/>
  <c r="FD39" i="7"/>
  <c r="FC39" i="7"/>
  <c r="FB39" i="7"/>
  <c r="FA39" i="7"/>
  <c r="EZ39" i="7"/>
  <c r="EY39" i="7"/>
  <c r="IY39" i="7" s="1"/>
  <c r="EX39" i="7"/>
  <c r="IX39" i="7" s="1"/>
  <c r="EW39" i="7"/>
  <c r="EV39" i="7"/>
  <c r="EU39" i="7"/>
  <c r="IU39" i="7" s="1"/>
  <c r="ET39" i="7"/>
  <c r="IT39" i="7" s="1"/>
  <c r="ES39" i="7"/>
  <c r="IS39" i="7" s="1"/>
  <c r="ER39" i="7"/>
  <c r="IR39" i="7" s="1"/>
  <c r="EQ39" i="7"/>
  <c r="EP39" i="7"/>
  <c r="EO39" i="7"/>
  <c r="IO39" i="7" s="1"/>
  <c r="EN39" i="7"/>
  <c r="IN39" i="7" s="1"/>
  <c r="EM39" i="7"/>
  <c r="IM39" i="7" s="1"/>
  <c r="EL39" i="7"/>
  <c r="EK39" i="7"/>
  <c r="EJ39" i="7"/>
  <c r="IJ39" i="7" s="1"/>
  <c r="EI39" i="7"/>
  <c r="II39" i="7" s="1"/>
  <c r="EH39" i="7"/>
  <c r="IH39" i="7" s="1"/>
  <c r="EG39" i="7"/>
  <c r="EF39" i="7"/>
  <c r="EE39" i="7"/>
  <c r="ED39" i="7"/>
  <c r="EC39" i="7"/>
  <c r="EB39" i="7"/>
  <c r="EA39" i="7"/>
  <c r="IA39" i="7" s="1"/>
  <c r="DZ39" i="7"/>
  <c r="DY39" i="7"/>
  <c r="DX39" i="7"/>
  <c r="DW39" i="7"/>
  <c r="HW39" i="7" s="1"/>
  <c r="DV39" i="7"/>
  <c r="HV39" i="7" s="1"/>
  <c r="DU39" i="7"/>
  <c r="HU39" i="7" s="1"/>
  <c r="DT39" i="7"/>
  <c r="HT39" i="7" s="1"/>
  <c r="DS39" i="7"/>
  <c r="HS39" i="7" s="1"/>
  <c r="DR39" i="7"/>
  <c r="HR39" i="7" s="1"/>
  <c r="DQ39" i="7"/>
  <c r="HQ39" i="7" s="1"/>
  <c r="DP39" i="7"/>
  <c r="HP39" i="7" s="1"/>
  <c r="DO39" i="7"/>
  <c r="HO39" i="7" s="1"/>
  <c r="DN39" i="7"/>
  <c r="DM39" i="7"/>
  <c r="DL39" i="7"/>
  <c r="DK39" i="7"/>
  <c r="HK39" i="7" s="1"/>
  <c r="DJ39" i="7"/>
  <c r="HJ39" i="7" s="1"/>
  <c r="DI39" i="7"/>
  <c r="HI39" i="7" s="1"/>
  <c r="DH39" i="7"/>
  <c r="HH39" i="7" s="1"/>
  <c r="DG39" i="7"/>
  <c r="DF39" i="7"/>
  <c r="DE39" i="7"/>
  <c r="HE39" i="7" s="1"/>
  <c r="DD39" i="7"/>
  <c r="HD39" i="7" s="1"/>
  <c r="DC39" i="7"/>
  <c r="HC39" i="7" s="1"/>
  <c r="DB39" i="7"/>
  <c r="DA39" i="7"/>
  <c r="CZ39" i="7"/>
  <c r="CY39" i="7"/>
  <c r="CX39" i="7"/>
  <c r="GX39" i="7" s="1"/>
  <c r="KS38" i="7"/>
  <c r="KR38" i="7"/>
  <c r="KQ38" i="7"/>
  <c r="KP38" i="7"/>
  <c r="KM38" i="7"/>
  <c r="KI38" i="7"/>
  <c r="KH38" i="7"/>
  <c r="KG38" i="7"/>
  <c r="KF38" i="7"/>
  <c r="KC38" i="7"/>
  <c r="KB38" i="7"/>
  <c r="JV38" i="7"/>
  <c r="JU38" i="7"/>
  <c r="JT38" i="7"/>
  <c r="JS38" i="7"/>
  <c r="JR38" i="7"/>
  <c r="JQ38" i="7"/>
  <c r="JP38" i="7"/>
  <c r="JO38" i="7"/>
  <c r="JN38" i="7"/>
  <c r="JM38" i="7"/>
  <c r="JJ38" i="7"/>
  <c r="JI38" i="7"/>
  <c r="JH38" i="7"/>
  <c r="JE38" i="7"/>
  <c r="JD38" i="7"/>
  <c r="JC38" i="7"/>
  <c r="JB38" i="7"/>
  <c r="IS38" i="7"/>
  <c r="IM38" i="7"/>
  <c r="IG38" i="7"/>
  <c r="IF38" i="7"/>
  <c r="IE38" i="7"/>
  <c r="ID38" i="7"/>
  <c r="HZ38" i="7"/>
  <c r="HY38" i="7"/>
  <c r="HS38" i="7"/>
  <c r="HR38" i="7"/>
  <c r="HQ38" i="7"/>
  <c r="HP38" i="7"/>
  <c r="HO38" i="7"/>
  <c r="HN38" i="7"/>
  <c r="HM38" i="7"/>
  <c r="HI38" i="7"/>
  <c r="HH38" i="7"/>
  <c r="HG38" i="7"/>
  <c r="HF38" i="7"/>
  <c r="HB38" i="7"/>
  <c r="HA38" i="7"/>
  <c r="GZ38" i="7"/>
  <c r="GY38" i="7"/>
  <c r="GS38" i="7"/>
  <c r="GR38" i="7"/>
  <c r="GQ38" i="7"/>
  <c r="GP38" i="7"/>
  <c r="GO38" i="7"/>
  <c r="KO38" i="7" s="1"/>
  <c r="GN38" i="7"/>
  <c r="KN38" i="7" s="1"/>
  <c r="GM38" i="7"/>
  <c r="GL38" i="7"/>
  <c r="KL38" i="7" s="1"/>
  <c r="GK38" i="7"/>
  <c r="KK38" i="7" s="1"/>
  <c r="GJ38" i="7"/>
  <c r="KJ38" i="7" s="1"/>
  <c r="GI38" i="7"/>
  <c r="GH38" i="7"/>
  <c r="GG38" i="7"/>
  <c r="GF38" i="7"/>
  <c r="GE38" i="7"/>
  <c r="KE38" i="7" s="1"/>
  <c r="GD38" i="7"/>
  <c r="KD38" i="7" s="1"/>
  <c r="GC38" i="7"/>
  <c r="GB38" i="7"/>
  <c r="GA38" i="7"/>
  <c r="KA38" i="7" s="1"/>
  <c r="FZ38" i="7"/>
  <c r="JZ38" i="7" s="1"/>
  <c r="FY38" i="7"/>
  <c r="JY38" i="7" s="1"/>
  <c r="FX38" i="7"/>
  <c r="JX38" i="7" s="1"/>
  <c r="FW38" i="7"/>
  <c r="JW38" i="7" s="1"/>
  <c r="FV38" i="7"/>
  <c r="FU38" i="7"/>
  <c r="FT38" i="7"/>
  <c r="FS38" i="7"/>
  <c r="FR38" i="7"/>
  <c r="FQ38" i="7"/>
  <c r="FP38" i="7"/>
  <c r="FO38" i="7"/>
  <c r="FN38" i="7"/>
  <c r="FM38" i="7"/>
  <c r="FL38" i="7"/>
  <c r="JL38" i="7" s="1"/>
  <c r="FK38" i="7"/>
  <c r="JK38" i="7" s="1"/>
  <c r="FJ38" i="7"/>
  <c r="FI38" i="7"/>
  <c r="FH38" i="7"/>
  <c r="FG38" i="7"/>
  <c r="JG38" i="7" s="1"/>
  <c r="FF38" i="7"/>
  <c r="JF38" i="7" s="1"/>
  <c r="FE38" i="7"/>
  <c r="FD38" i="7"/>
  <c r="FC38" i="7"/>
  <c r="FB38" i="7"/>
  <c r="FA38" i="7"/>
  <c r="JA38" i="7" s="1"/>
  <c r="EZ38" i="7"/>
  <c r="IZ38" i="7" s="1"/>
  <c r="EY38" i="7"/>
  <c r="IY38" i="7" s="1"/>
  <c r="EX38" i="7"/>
  <c r="IX38" i="7" s="1"/>
  <c r="EW38" i="7"/>
  <c r="IW38" i="7" s="1"/>
  <c r="EV38" i="7"/>
  <c r="IV38" i="7" s="1"/>
  <c r="EU38" i="7"/>
  <c r="IU38" i="7" s="1"/>
  <c r="ET38" i="7"/>
  <c r="IT38" i="7" s="1"/>
  <c r="ES38" i="7"/>
  <c r="ER38" i="7"/>
  <c r="IR38" i="7" s="1"/>
  <c r="EQ38" i="7"/>
  <c r="IQ38" i="7" s="1"/>
  <c r="EP38" i="7"/>
  <c r="IP38" i="7" s="1"/>
  <c r="EO38" i="7"/>
  <c r="IO38" i="7" s="1"/>
  <c r="EN38" i="7"/>
  <c r="IN38" i="7" s="1"/>
  <c r="EM38" i="7"/>
  <c r="EL38" i="7"/>
  <c r="IL38" i="7" s="1"/>
  <c r="EK38" i="7"/>
  <c r="IK38" i="7" s="1"/>
  <c r="EJ38" i="7"/>
  <c r="IJ38" i="7" s="1"/>
  <c r="EI38" i="7"/>
  <c r="II38" i="7" s="1"/>
  <c r="EH38" i="7"/>
  <c r="IH38" i="7" s="1"/>
  <c r="EG38" i="7"/>
  <c r="EF38" i="7"/>
  <c r="EE38" i="7"/>
  <c r="ED38" i="7"/>
  <c r="EC38" i="7"/>
  <c r="IC38" i="7" s="1"/>
  <c r="EB38" i="7"/>
  <c r="IB38" i="7" s="1"/>
  <c r="EA38" i="7"/>
  <c r="IA38" i="7" s="1"/>
  <c r="DZ38" i="7"/>
  <c r="DY38" i="7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DR38" i="7"/>
  <c r="DQ38" i="7"/>
  <c r="DP38" i="7"/>
  <c r="DO38" i="7"/>
  <c r="DN38" i="7"/>
  <c r="DM38" i="7"/>
  <c r="DL38" i="7"/>
  <c r="HL38" i="7" s="1"/>
  <c r="DK38" i="7"/>
  <c r="HK38" i="7" s="1"/>
  <c r="DJ38" i="7"/>
  <c r="HJ38" i="7" s="1"/>
  <c r="DI38" i="7"/>
  <c r="DH38" i="7"/>
  <c r="DG38" i="7"/>
  <c r="DF38" i="7"/>
  <c r="DE38" i="7"/>
  <c r="HE38" i="7" s="1"/>
  <c r="DD38" i="7"/>
  <c r="HD38" i="7" s="1"/>
  <c r="DC38" i="7"/>
  <c r="HC38" i="7" s="1"/>
  <c r="DB38" i="7"/>
  <c r="DA38" i="7"/>
  <c r="CZ38" i="7"/>
  <c r="CY38" i="7"/>
  <c r="CX38" i="7"/>
  <c r="GX38" i="7" s="1"/>
  <c r="KS37" i="7"/>
  <c r="KR37" i="7"/>
  <c r="KQ37" i="7"/>
  <c r="KP37" i="7"/>
  <c r="KO37" i="7"/>
  <c r="KN37" i="7"/>
  <c r="KM37" i="7"/>
  <c r="KK37" i="7"/>
  <c r="KJ37" i="7"/>
  <c r="KH37" i="7"/>
  <c r="KE37" i="7"/>
  <c r="KD37" i="7"/>
  <c r="KC37" i="7"/>
  <c r="JV37" i="7"/>
  <c r="JU37" i="7"/>
  <c r="JT37" i="7"/>
  <c r="JS37" i="7"/>
  <c r="JR37" i="7"/>
  <c r="JQ37" i="7"/>
  <c r="JP37" i="7"/>
  <c r="JO37" i="7"/>
  <c r="JM37" i="7"/>
  <c r="JL37" i="7"/>
  <c r="JJ37" i="7"/>
  <c r="JG37" i="7"/>
  <c r="JF37" i="7"/>
  <c r="JE37" i="7"/>
  <c r="JD37" i="7"/>
  <c r="JC37" i="7"/>
  <c r="IP37" i="7"/>
  <c r="IO37" i="7"/>
  <c r="IN37" i="7"/>
  <c r="IG37" i="7"/>
  <c r="IF37" i="7"/>
  <c r="IE37" i="7"/>
  <c r="HZ37" i="7"/>
  <c r="HY37" i="7"/>
  <c r="HS37" i="7"/>
  <c r="HQ37" i="7"/>
  <c r="HP37" i="7"/>
  <c r="HN37" i="7"/>
  <c r="HC37" i="7"/>
  <c r="HB37" i="7"/>
  <c r="HA37" i="7"/>
  <c r="GZ37" i="7"/>
  <c r="GY37" i="7"/>
  <c r="GS37" i="7"/>
  <c r="GR37" i="7"/>
  <c r="GQ37" i="7"/>
  <c r="GP37" i="7"/>
  <c r="GO37" i="7"/>
  <c r="GN37" i="7"/>
  <c r="GM37" i="7"/>
  <c r="GL37" i="7"/>
  <c r="KL37" i="7" s="1"/>
  <c r="GK37" i="7"/>
  <c r="GJ37" i="7"/>
  <c r="GI37" i="7"/>
  <c r="KI37" i="7" s="1"/>
  <c r="GH37" i="7"/>
  <c r="GG37" i="7"/>
  <c r="KG37" i="7" s="1"/>
  <c r="GF37" i="7"/>
  <c r="KF37" i="7" s="1"/>
  <c r="GE37" i="7"/>
  <c r="GD37" i="7"/>
  <c r="GC37" i="7"/>
  <c r="GB37" i="7"/>
  <c r="KB37" i="7" s="1"/>
  <c r="GA37" i="7"/>
  <c r="KA37" i="7" s="1"/>
  <c r="FZ37" i="7"/>
  <c r="JZ37" i="7" s="1"/>
  <c r="FY37" i="7"/>
  <c r="JY37" i="7" s="1"/>
  <c r="FX37" i="7"/>
  <c r="JX37" i="7" s="1"/>
  <c r="FW37" i="7"/>
  <c r="JW37" i="7" s="1"/>
  <c r="FV37" i="7"/>
  <c r="FU37" i="7"/>
  <c r="FT37" i="7"/>
  <c r="FS37" i="7"/>
  <c r="FR37" i="7"/>
  <c r="FQ37" i="7"/>
  <c r="FP37" i="7"/>
  <c r="FO37" i="7"/>
  <c r="FN37" i="7"/>
  <c r="JN37" i="7" s="1"/>
  <c r="FM37" i="7"/>
  <c r="FL37" i="7"/>
  <c r="FK37" i="7"/>
  <c r="JK37" i="7" s="1"/>
  <c r="FJ37" i="7"/>
  <c r="FI37" i="7"/>
  <c r="JI37" i="7" s="1"/>
  <c r="FH37" i="7"/>
  <c r="JH37" i="7" s="1"/>
  <c r="FG37" i="7"/>
  <c r="FF37" i="7"/>
  <c r="FE37" i="7"/>
  <c r="FD37" i="7"/>
  <c r="FC37" i="7"/>
  <c r="FB37" i="7"/>
  <c r="JB37" i="7" s="1"/>
  <c r="FA37" i="7"/>
  <c r="JA37" i="7" s="1"/>
  <c r="EZ37" i="7"/>
  <c r="IZ37" i="7" s="1"/>
  <c r="EY37" i="7"/>
  <c r="IY37" i="7" s="1"/>
  <c r="EX37" i="7"/>
  <c r="IX37" i="7" s="1"/>
  <c r="EW37" i="7"/>
  <c r="IW37" i="7" s="1"/>
  <c r="EV37" i="7"/>
  <c r="IV37" i="7" s="1"/>
  <c r="EU37" i="7"/>
  <c r="IU37" i="7" s="1"/>
  <c r="ET37" i="7"/>
  <c r="IT37" i="7" s="1"/>
  <c r="ES37" i="7"/>
  <c r="IS37" i="7" s="1"/>
  <c r="ER37" i="7"/>
  <c r="IR37" i="7" s="1"/>
  <c r="EQ37" i="7"/>
  <c r="IQ37" i="7" s="1"/>
  <c r="EP37" i="7"/>
  <c r="EO37" i="7"/>
  <c r="EN37" i="7"/>
  <c r="EM37" i="7"/>
  <c r="IM37" i="7" s="1"/>
  <c r="EL37" i="7"/>
  <c r="IL37" i="7" s="1"/>
  <c r="EK37" i="7"/>
  <c r="IK37" i="7" s="1"/>
  <c r="EJ37" i="7"/>
  <c r="IJ37" i="7" s="1"/>
  <c r="EI37" i="7"/>
  <c r="II37" i="7" s="1"/>
  <c r="EH37" i="7"/>
  <c r="IH37" i="7" s="1"/>
  <c r="EG37" i="7"/>
  <c r="EF37" i="7"/>
  <c r="EE37" i="7"/>
  <c r="ED37" i="7"/>
  <c r="ID37" i="7" s="1"/>
  <c r="EC37" i="7"/>
  <c r="IC37" i="7" s="1"/>
  <c r="EB37" i="7"/>
  <c r="IB37" i="7" s="1"/>
  <c r="EA37" i="7"/>
  <c r="IA37" i="7" s="1"/>
  <c r="DZ37" i="7"/>
  <c r="DY37" i="7"/>
  <c r="DX37" i="7"/>
  <c r="HX37" i="7" s="1"/>
  <c r="DW37" i="7"/>
  <c r="HW37" i="7" s="1"/>
  <c r="DV37" i="7"/>
  <c r="HV37" i="7" s="1"/>
  <c r="DU37" i="7"/>
  <c r="HU37" i="7" s="1"/>
  <c r="DT37" i="7"/>
  <c r="HT37" i="7" s="1"/>
  <c r="DS37" i="7"/>
  <c r="DR37" i="7"/>
  <c r="HR37" i="7" s="1"/>
  <c r="DQ37" i="7"/>
  <c r="DP37" i="7"/>
  <c r="DO37" i="7"/>
  <c r="HO37" i="7" s="1"/>
  <c r="DN37" i="7"/>
  <c r="DM37" i="7"/>
  <c r="HM37" i="7" s="1"/>
  <c r="DL37" i="7"/>
  <c r="HL37" i="7" s="1"/>
  <c r="DK37" i="7"/>
  <c r="HK37" i="7" s="1"/>
  <c r="DJ37" i="7"/>
  <c r="HJ37" i="7" s="1"/>
  <c r="DI37" i="7"/>
  <c r="HI37" i="7" s="1"/>
  <c r="DH37" i="7"/>
  <c r="HH37" i="7" s="1"/>
  <c r="DG37" i="7"/>
  <c r="HG37" i="7" s="1"/>
  <c r="DF37" i="7"/>
  <c r="HF37" i="7" s="1"/>
  <c r="DE37" i="7"/>
  <c r="HE37" i="7" s="1"/>
  <c r="DD37" i="7"/>
  <c r="HD37" i="7" s="1"/>
  <c r="DC37" i="7"/>
  <c r="DB37" i="7"/>
  <c r="DA37" i="7"/>
  <c r="CZ37" i="7"/>
  <c r="CY37" i="7"/>
  <c r="CX37" i="7"/>
  <c r="GX37" i="7" s="1"/>
  <c r="KS36" i="7"/>
  <c r="KR36" i="7"/>
  <c r="KQ36" i="7"/>
  <c r="KP36" i="7"/>
  <c r="KK36" i="7"/>
  <c r="KH36" i="7"/>
  <c r="KG36" i="7"/>
  <c r="KF36" i="7"/>
  <c r="JZ36" i="7"/>
  <c r="JV36" i="7"/>
  <c r="JU36" i="7"/>
  <c r="JT36" i="7"/>
  <c r="JS36" i="7"/>
  <c r="JR36" i="7"/>
  <c r="JG36" i="7"/>
  <c r="JF36" i="7"/>
  <c r="JD36" i="7"/>
  <c r="JC36" i="7"/>
  <c r="JB36" i="7"/>
  <c r="IW36" i="7"/>
  <c r="IV36" i="7"/>
  <c r="IM36" i="7"/>
  <c r="IL36" i="7"/>
  <c r="IK36" i="7"/>
  <c r="IA36" i="7"/>
  <c r="HZ36" i="7"/>
  <c r="HY36" i="7"/>
  <c r="HX36" i="7"/>
  <c r="HN36" i="7"/>
  <c r="HM36" i="7"/>
  <c r="HL36" i="7"/>
  <c r="HF36" i="7"/>
  <c r="HC36" i="7"/>
  <c r="HB36" i="7"/>
  <c r="HA36" i="7"/>
  <c r="GZ36" i="7"/>
  <c r="GY36" i="7"/>
  <c r="GS36" i="7"/>
  <c r="GR36" i="7"/>
  <c r="GQ36" i="7"/>
  <c r="GP36" i="7"/>
  <c r="GO36" i="7"/>
  <c r="KO36" i="7" s="1"/>
  <c r="GN36" i="7"/>
  <c r="KN36" i="7" s="1"/>
  <c r="GM36" i="7"/>
  <c r="KM36" i="7" s="1"/>
  <c r="GL36" i="7"/>
  <c r="KL36" i="7" s="1"/>
  <c r="GK36" i="7"/>
  <c r="GJ36" i="7"/>
  <c r="KJ36" i="7" s="1"/>
  <c r="GI36" i="7"/>
  <c r="KI36" i="7" s="1"/>
  <c r="GH36" i="7"/>
  <c r="GG36" i="7"/>
  <c r="GF36" i="7"/>
  <c r="GE36" i="7"/>
  <c r="KE36" i="7" s="1"/>
  <c r="GD36" i="7"/>
  <c r="KD36" i="7" s="1"/>
  <c r="GC36" i="7"/>
  <c r="KC36" i="7" s="1"/>
  <c r="GB36" i="7"/>
  <c r="KB36" i="7" s="1"/>
  <c r="GA36" i="7"/>
  <c r="KA36" i="7" s="1"/>
  <c r="FZ36" i="7"/>
  <c r="FY36" i="7"/>
  <c r="JY36" i="7" s="1"/>
  <c r="FX36" i="7"/>
  <c r="JX36" i="7" s="1"/>
  <c r="FW36" i="7"/>
  <c r="JW36" i="7" s="1"/>
  <c r="FV36" i="7"/>
  <c r="FU36" i="7"/>
  <c r="FT36" i="7"/>
  <c r="FS36" i="7"/>
  <c r="FR36" i="7"/>
  <c r="FQ36" i="7"/>
  <c r="JQ36" i="7" s="1"/>
  <c r="FP36" i="7"/>
  <c r="JP36" i="7" s="1"/>
  <c r="FO36" i="7"/>
  <c r="JO36" i="7" s="1"/>
  <c r="FN36" i="7"/>
  <c r="JN36" i="7" s="1"/>
  <c r="FM36" i="7"/>
  <c r="JM36" i="7" s="1"/>
  <c r="FL36" i="7"/>
  <c r="JL36" i="7" s="1"/>
  <c r="FK36" i="7"/>
  <c r="JK36" i="7" s="1"/>
  <c r="FJ36" i="7"/>
  <c r="JJ36" i="7" s="1"/>
  <c r="FI36" i="7"/>
  <c r="JI36" i="7" s="1"/>
  <c r="FH36" i="7"/>
  <c r="JH36" i="7" s="1"/>
  <c r="FG36" i="7"/>
  <c r="FF36" i="7"/>
  <c r="FE36" i="7"/>
  <c r="JE36" i="7" s="1"/>
  <c r="FD36" i="7"/>
  <c r="FC36" i="7"/>
  <c r="FB36" i="7"/>
  <c r="FA36" i="7"/>
  <c r="JA36" i="7" s="1"/>
  <c r="EZ36" i="7"/>
  <c r="IZ36" i="7" s="1"/>
  <c r="EY36" i="7"/>
  <c r="IY36" i="7" s="1"/>
  <c r="EX36" i="7"/>
  <c r="IX36" i="7" s="1"/>
  <c r="EW36" i="7"/>
  <c r="EV36" i="7"/>
  <c r="EU36" i="7"/>
  <c r="IU36" i="7" s="1"/>
  <c r="ET36" i="7"/>
  <c r="IT36" i="7" s="1"/>
  <c r="ES36" i="7"/>
  <c r="IS36" i="7" s="1"/>
  <c r="ER36" i="7"/>
  <c r="IR36" i="7" s="1"/>
  <c r="EQ36" i="7"/>
  <c r="IQ36" i="7" s="1"/>
  <c r="EP36" i="7"/>
  <c r="IP36" i="7" s="1"/>
  <c r="EO36" i="7"/>
  <c r="IO36" i="7" s="1"/>
  <c r="EN36" i="7"/>
  <c r="IN36" i="7" s="1"/>
  <c r="EM36" i="7"/>
  <c r="EL36" i="7"/>
  <c r="EK36" i="7"/>
  <c r="EJ36" i="7"/>
  <c r="IJ36" i="7" s="1"/>
  <c r="EI36" i="7"/>
  <c r="II36" i="7" s="1"/>
  <c r="EH36" i="7"/>
  <c r="IH36" i="7" s="1"/>
  <c r="EG36" i="7"/>
  <c r="IG36" i="7" s="1"/>
  <c r="EF36" i="7"/>
  <c r="IF36" i="7" s="1"/>
  <c r="EE36" i="7"/>
  <c r="IE36" i="7" s="1"/>
  <c r="ED36" i="7"/>
  <c r="ID36" i="7" s="1"/>
  <c r="EC36" i="7"/>
  <c r="IC36" i="7" s="1"/>
  <c r="EB36" i="7"/>
  <c r="IB36" i="7" s="1"/>
  <c r="EA36" i="7"/>
  <c r="DZ36" i="7"/>
  <c r="DY36" i="7"/>
  <c r="DX36" i="7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HR36" i="7" s="1"/>
  <c r="DQ36" i="7"/>
  <c r="HQ36" i="7" s="1"/>
  <c r="DP36" i="7"/>
  <c r="HP36" i="7" s="1"/>
  <c r="DO36" i="7"/>
  <c r="HO36" i="7" s="1"/>
  <c r="DN36" i="7"/>
  <c r="DM36" i="7"/>
  <c r="DL36" i="7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DE36" i="7"/>
  <c r="HE36" i="7" s="1"/>
  <c r="DD36" i="7"/>
  <c r="HD36" i="7" s="1"/>
  <c r="DC36" i="7"/>
  <c r="DB36" i="7"/>
  <c r="DA36" i="7"/>
  <c r="CZ36" i="7"/>
  <c r="CY36" i="7"/>
  <c r="CX36" i="7"/>
  <c r="GX36" i="7" s="1"/>
  <c r="KS35" i="7"/>
  <c r="KR35" i="7"/>
  <c r="KQ35" i="7"/>
  <c r="KP35" i="7"/>
  <c r="KH35" i="7"/>
  <c r="KG35" i="7"/>
  <c r="KF35" i="7"/>
  <c r="KD35" i="7"/>
  <c r="KC35" i="7"/>
  <c r="KB35" i="7"/>
  <c r="KA35" i="7"/>
  <c r="JV35" i="7"/>
  <c r="JU35" i="7"/>
  <c r="JT35" i="7"/>
  <c r="JS35" i="7"/>
  <c r="JR35" i="7"/>
  <c r="JJ35" i="7"/>
  <c r="JI35" i="7"/>
  <c r="JH35" i="7"/>
  <c r="JG35" i="7"/>
  <c r="JF35" i="7"/>
  <c r="JE35" i="7"/>
  <c r="JD35" i="7"/>
  <c r="II35" i="7"/>
  <c r="IH35" i="7"/>
  <c r="IG35" i="7"/>
  <c r="IF35" i="7"/>
  <c r="ID35" i="7"/>
  <c r="IA35" i="7"/>
  <c r="HZ35" i="7"/>
  <c r="HY35" i="7"/>
  <c r="HN35" i="7"/>
  <c r="HM35" i="7"/>
  <c r="HI35" i="7"/>
  <c r="HH35" i="7"/>
  <c r="HG35" i="7"/>
  <c r="HC35" i="7"/>
  <c r="HB35" i="7"/>
  <c r="HA35" i="7"/>
  <c r="GZ35" i="7"/>
  <c r="GY35" i="7"/>
  <c r="GS35" i="7"/>
  <c r="GR35" i="7"/>
  <c r="GQ35" i="7"/>
  <c r="GP35" i="7"/>
  <c r="GO35" i="7"/>
  <c r="KO35" i="7" s="1"/>
  <c r="GN35" i="7"/>
  <c r="KN35" i="7" s="1"/>
  <c r="GM35" i="7"/>
  <c r="KM35" i="7" s="1"/>
  <c r="GL35" i="7"/>
  <c r="KL35" i="7" s="1"/>
  <c r="GK35" i="7"/>
  <c r="KK35" i="7" s="1"/>
  <c r="GJ35" i="7"/>
  <c r="KJ35" i="7" s="1"/>
  <c r="GI35" i="7"/>
  <c r="KI35" i="7" s="1"/>
  <c r="GH35" i="7"/>
  <c r="GG35" i="7"/>
  <c r="GF35" i="7"/>
  <c r="GE35" i="7"/>
  <c r="KE35" i="7" s="1"/>
  <c r="GD35" i="7"/>
  <c r="GC35" i="7"/>
  <c r="GB35" i="7"/>
  <c r="GA35" i="7"/>
  <c r="FZ35" i="7"/>
  <c r="JZ35" i="7" s="1"/>
  <c r="FY35" i="7"/>
  <c r="JY35" i="7" s="1"/>
  <c r="FX35" i="7"/>
  <c r="JX35" i="7" s="1"/>
  <c r="FW35" i="7"/>
  <c r="JW35" i="7" s="1"/>
  <c r="FV35" i="7"/>
  <c r="FU35" i="7"/>
  <c r="FT35" i="7"/>
  <c r="FS35" i="7"/>
  <c r="FR35" i="7"/>
  <c r="FQ35" i="7"/>
  <c r="JQ35" i="7" s="1"/>
  <c r="FP35" i="7"/>
  <c r="JP35" i="7" s="1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FI35" i="7"/>
  <c r="FH35" i="7"/>
  <c r="FG35" i="7"/>
  <c r="FF35" i="7"/>
  <c r="FE35" i="7"/>
  <c r="FD35" i="7"/>
  <c r="FC35" i="7"/>
  <c r="JC35" i="7" s="1"/>
  <c r="FB35" i="7"/>
  <c r="JB35" i="7" s="1"/>
  <c r="FA35" i="7"/>
  <c r="JA35" i="7" s="1"/>
  <c r="EZ35" i="7"/>
  <c r="IZ35" i="7" s="1"/>
  <c r="EY35" i="7"/>
  <c r="IY35" i="7" s="1"/>
  <c r="EX35" i="7"/>
  <c r="IX35" i="7" s="1"/>
  <c r="EW35" i="7"/>
  <c r="IW35" i="7" s="1"/>
  <c r="EV35" i="7"/>
  <c r="IV35" i="7" s="1"/>
  <c r="EU35" i="7"/>
  <c r="IU35" i="7" s="1"/>
  <c r="ET35" i="7"/>
  <c r="IT35" i="7" s="1"/>
  <c r="ES35" i="7"/>
  <c r="IS35" i="7" s="1"/>
  <c r="ER35" i="7"/>
  <c r="IR35" i="7" s="1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IL35" i="7" s="1"/>
  <c r="EK35" i="7"/>
  <c r="IK35" i="7" s="1"/>
  <c r="EJ35" i="7"/>
  <c r="IJ35" i="7" s="1"/>
  <c r="EI35" i="7"/>
  <c r="EH35" i="7"/>
  <c r="EG35" i="7"/>
  <c r="EF35" i="7"/>
  <c r="EE35" i="7"/>
  <c r="IE35" i="7" s="1"/>
  <c r="ED35" i="7"/>
  <c r="EC35" i="7"/>
  <c r="IC35" i="7" s="1"/>
  <c r="EB35" i="7"/>
  <c r="IB35" i="7" s="1"/>
  <c r="EA35" i="7"/>
  <c r="DZ35" i="7"/>
  <c r="DY35" i="7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HO35" i="7" s="1"/>
  <c r="DN35" i="7"/>
  <c r="DM35" i="7"/>
  <c r="DL35" i="7"/>
  <c r="HL35" i="7" s="1"/>
  <c r="DK35" i="7"/>
  <c r="HK35" i="7" s="1"/>
  <c r="DJ35" i="7"/>
  <c r="HJ35" i="7" s="1"/>
  <c r="DI35" i="7"/>
  <c r="DH35" i="7"/>
  <c r="DG35" i="7"/>
  <c r="DF35" i="7"/>
  <c r="HF35" i="7" s="1"/>
  <c r="DE35" i="7"/>
  <c r="HE35" i="7" s="1"/>
  <c r="DD35" i="7"/>
  <c r="HD35" i="7" s="1"/>
  <c r="DC35" i="7"/>
  <c r="DB35" i="7"/>
  <c r="DA35" i="7"/>
  <c r="CZ35" i="7"/>
  <c r="CY35" i="7"/>
  <c r="CX35" i="7"/>
  <c r="GX35" i="7" s="1"/>
  <c r="KS34" i="7"/>
  <c r="KR34" i="7"/>
  <c r="KQ34" i="7"/>
  <c r="KP34" i="7"/>
  <c r="KN34" i="7"/>
  <c r="KM34" i="7"/>
  <c r="KK34" i="7"/>
  <c r="KJ34" i="7"/>
  <c r="KH34" i="7"/>
  <c r="KD34" i="7"/>
  <c r="KB34" i="7"/>
  <c r="KA34" i="7"/>
  <c r="JZ34" i="7"/>
  <c r="JY34" i="7"/>
  <c r="JV34" i="7"/>
  <c r="JU34" i="7"/>
  <c r="JT34" i="7"/>
  <c r="JS34" i="7"/>
  <c r="JR34" i="7"/>
  <c r="JP34" i="7"/>
  <c r="JO34" i="7"/>
  <c r="JN34" i="7"/>
  <c r="JM34" i="7"/>
  <c r="JL34" i="7"/>
  <c r="JJ34" i="7"/>
  <c r="JA34" i="7"/>
  <c r="IZ34" i="7"/>
  <c r="IY34" i="7"/>
  <c r="IR34" i="7"/>
  <c r="IQ34" i="7"/>
  <c r="IP34" i="7"/>
  <c r="IO34" i="7"/>
  <c r="IN34" i="7"/>
  <c r="IM34" i="7"/>
  <c r="IF34" i="7"/>
  <c r="IE34" i="7"/>
  <c r="ID34" i="7"/>
  <c r="IC34" i="7"/>
  <c r="IB34" i="7"/>
  <c r="IA34" i="7"/>
  <c r="HZ34" i="7"/>
  <c r="HY34" i="7"/>
  <c r="HQ34" i="7"/>
  <c r="HP34" i="7"/>
  <c r="HO34" i="7"/>
  <c r="HN34" i="7"/>
  <c r="HH34" i="7"/>
  <c r="HG34" i="7"/>
  <c r="HF34" i="7"/>
  <c r="HE34" i="7"/>
  <c r="HD34" i="7"/>
  <c r="HB34" i="7"/>
  <c r="HA34" i="7"/>
  <c r="GZ34" i="7"/>
  <c r="GY34" i="7"/>
  <c r="GS34" i="7"/>
  <c r="GR34" i="7"/>
  <c r="GQ34" i="7"/>
  <c r="GP34" i="7"/>
  <c r="GO34" i="7"/>
  <c r="KO34" i="7" s="1"/>
  <c r="GN34" i="7"/>
  <c r="GM34" i="7"/>
  <c r="GL34" i="7"/>
  <c r="KL34" i="7" s="1"/>
  <c r="GK34" i="7"/>
  <c r="GJ34" i="7"/>
  <c r="GI34" i="7"/>
  <c r="KI34" i="7" s="1"/>
  <c r="GH34" i="7"/>
  <c r="GG34" i="7"/>
  <c r="KG34" i="7" s="1"/>
  <c r="GF34" i="7"/>
  <c r="KF34" i="7" s="1"/>
  <c r="GE34" i="7"/>
  <c r="KE34" i="7" s="1"/>
  <c r="GD34" i="7"/>
  <c r="GC34" i="7"/>
  <c r="KC34" i="7" s="1"/>
  <c r="GB34" i="7"/>
  <c r="GA34" i="7"/>
  <c r="FZ34" i="7"/>
  <c r="FY34" i="7"/>
  <c r="FX34" i="7"/>
  <c r="JX34" i="7" s="1"/>
  <c r="FW34" i="7"/>
  <c r="JW34" i="7" s="1"/>
  <c r="FV34" i="7"/>
  <c r="FU34" i="7"/>
  <c r="FT34" i="7"/>
  <c r="FS34" i="7"/>
  <c r="FR34" i="7"/>
  <c r="FQ34" i="7"/>
  <c r="JQ34" i="7" s="1"/>
  <c r="FP34" i="7"/>
  <c r="FO34" i="7"/>
  <c r="FN34" i="7"/>
  <c r="FM34" i="7"/>
  <c r="FL34" i="7"/>
  <c r="FK34" i="7"/>
  <c r="JK34" i="7" s="1"/>
  <c r="FJ34" i="7"/>
  <c r="FI34" i="7"/>
  <c r="JI34" i="7" s="1"/>
  <c r="FH34" i="7"/>
  <c r="JH34" i="7" s="1"/>
  <c r="FG34" i="7"/>
  <c r="JG34" i="7" s="1"/>
  <c r="FF34" i="7"/>
  <c r="JF34" i="7" s="1"/>
  <c r="FE34" i="7"/>
  <c r="JE34" i="7" s="1"/>
  <c r="FD34" i="7"/>
  <c r="JD34" i="7" s="1"/>
  <c r="FC34" i="7"/>
  <c r="JC34" i="7" s="1"/>
  <c r="FB34" i="7"/>
  <c r="JB34" i="7" s="1"/>
  <c r="FA34" i="7"/>
  <c r="EZ34" i="7"/>
  <c r="EY34" i="7"/>
  <c r="EX34" i="7"/>
  <c r="IX34" i="7" s="1"/>
  <c r="EW34" i="7"/>
  <c r="IW34" i="7" s="1"/>
  <c r="EV34" i="7"/>
  <c r="IV34" i="7" s="1"/>
  <c r="EU34" i="7"/>
  <c r="IU34" i="7" s="1"/>
  <c r="ET34" i="7"/>
  <c r="IT34" i="7" s="1"/>
  <c r="ES34" i="7"/>
  <c r="IS34" i="7" s="1"/>
  <c r="ER34" i="7"/>
  <c r="EQ34" i="7"/>
  <c r="EP34" i="7"/>
  <c r="EO34" i="7"/>
  <c r="EN34" i="7"/>
  <c r="EM34" i="7"/>
  <c r="EL34" i="7"/>
  <c r="IL34" i="7" s="1"/>
  <c r="EK34" i="7"/>
  <c r="IK34" i="7" s="1"/>
  <c r="EJ34" i="7"/>
  <c r="IJ34" i="7" s="1"/>
  <c r="EI34" i="7"/>
  <c r="II34" i="7" s="1"/>
  <c r="EH34" i="7"/>
  <c r="IH34" i="7" s="1"/>
  <c r="EG34" i="7"/>
  <c r="IG34" i="7" s="1"/>
  <c r="EF34" i="7"/>
  <c r="EE34" i="7"/>
  <c r="ED34" i="7"/>
  <c r="EC34" i="7"/>
  <c r="EB34" i="7"/>
  <c r="EA34" i="7"/>
  <c r="DZ34" i="7"/>
  <c r="DY34" i="7"/>
  <c r="DX34" i="7"/>
  <c r="HX34" i="7" s="1"/>
  <c r="DW34" i="7"/>
  <c r="HW34" i="7" s="1"/>
  <c r="DV34" i="7"/>
  <c r="HV34" i="7" s="1"/>
  <c r="DU34" i="7"/>
  <c r="HU34" i="7" s="1"/>
  <c r="DT34" i="7"/>
  <c r="HT34" i="7" s="1"/>
  <c r="DS34" i="7"/>
  <c r="HS34" i="7" s="1"/>
  <c r="DR34" i="7"/>
  <c r="HR34" i="7" s="1"/>
  <c r="DQ34" i="7"/>
  <c r="DP34" i="7"/>
  <c r="DO34" i="7"/>
  <c r="DN34" i="7"/>
  <c r="DM34" i="7"/>
  <c r="HM34" i="7" s="1"/>
  <c r="DL34" i="7"/>
  <c r="HL34" i="7" s="1"/>
  <c r="DK34" i="7"/>
  <c r="HK34" i="7" s="1"/>
  <c r="DJ34" i="7"/>
  <c r="HJ34" i="7" s="1"/>
  <c r="DI34" i="7"/>
  <c r="HI34" i="7" s="1"/>
  <c r="DH34" i="7"/>
  <c r="DG34" i="7"/>
  <c r="DF34" i="7"/>
  <c r="DE34" i="7"/>
  <c r="DD34" i="7"/>
  <c r="DC34" i="7"/>
  <c r="HC34" i="7" s="1"/>
  <c r="DB34" i="7"/>
  <c r="DA34" i="7"/>
  <c r="CZ34" i="7"/>
  <c r="CY34" i="7"/>
  <c r="CX34" i="7"/>
  <c r="GX34" i="7" s="1"/>
  <c r="KS33" i="7"/>
  <c r="KR33" i="7"/>
  <c r="KQ33" i="7"/>
  <c r="KP33" i="7"/>
  <c r="KH33" i="7"/>
  <c r="KG33" i="7"/>
  <c r="KE33" i="7"/>
  <c r="KD33" i="7"/>
  <c r="KC33" i="7"/>
  <c r="KB33" i="7"/>
  <c r="KA33" i="7"/>
  <c r="JV33" i="7"/>
  <c r="JU33" i="7"/>
  <c r="JT33" i="7"/>
  <c r="JS33" i="7"/>
  <c r="JR33" i="7"/>
  <c r="JO33" i="7"/>
  <c r="JN33" i="7"/>
  <c r="JD33" i="7"/>
  <c r="JC33" i="7"/>
  <c r="JB33" i="7"/>
  <c r="IZ33" i="7"/>
  <c r="IY33" i="7"/>
  <c r="IQ33" i="7"/>
  <c r="IP33" i="7"/>
  <c r="IL33" i="7"/>
  <c r="IK33" i="7"/>
  <c r="IH33" i="7"/>
  <c r="IG33" i="7"/>
  <c r="IF33" i="7"/>
  <c r="IE33" i="7"/>
  <c r="ID33" i="7"/>
  <c r="HZ33" i="7"/>
  <c r="HY33" i="7"/>
  <c r="HP33" i="7"/>
  <c r="HN33" i="7"/>
  <c r="HM33" i="7"/>
  <c r="HK33" i="7"/>
  <c r="HH33" i="7"/>
  <c r="HG33" i="7"/>
  <c r="HB33" i="7"/>
  <c r="HA33" i="7"/>
  <c r="GZ33" i="7"/>
  <c r="GY33" i="7"/>
  <c r="GS33" i="7"/>
  <c r="GR33" i="7"/>
  <c r="GQ33" i="7"/>
  <c r="GP33" i="7"/>
  <c r="GO33" i="7"/>
  <c r="KO33" i="7" s="1"/>
  <c r="GN33" i="7"/>
  <c r="KN33" i="7" s="1"/>
  <c r="GM33" i="7"/>
  <c r="KM33" i="7" s="1"/>
  <c r="GL33" i="7"/>
  <c r="KL33" i="7" s="1"/>
  <c r="GK33" i="7"/>
  <c r="KK33" i="7" s="1"/>
  <c r="GJ33" i="7"/>
  <c r="KJ33" i="7" s="1"/>
  <c r="GI33" i="7"/>
  <c r="KI33" i="7" s="1"/>
  <c r="GH33" i="7"/>
  <c r="GG33" i="7"/>
  <c r="GF33" i="7"/>
  <c r="KF33" i="7" s="1"/>
  <c r="GE33" i="7"/>
  <c r="GD33" i="7"/>
  <c r="GC33" i="7"/>
  <c r="GB33" i="7"/>
  <c r="GA33" i="7"/>
  <c r="FZ33" i="7"/>
  <c r="JZ33" i="7" s="1"/>
  <c r="FY33" i="7"/>
  <c r="JY33" i="7" s="1"/>
  <c r="FX33" i="7"/>
  <c r="JX33" i="7" s="1"/>
  <c r="FW33" i="7"/>
  <c r="JW33" i="7" s="1"/>
  <c r="FV33" i="7"/>
  <c r="FU33" i="7"/>
  <c r="FT33" i="7"/>
  <c r="FS33" i="7"/>
  <c r="FR33" i="7"/>
  <c r="FQ33" i="7"/>
  <c r="JQ33" i="7" s="1"/>
  <c r="FP33" i="7"/>
  <c r="JP33" i="7" s="1"/>
  <c r="FO33" i="7"/>
  <c r="FN33" i="7"/>
  <c r="FM33" i="7"/>
  <c r="JM33" i="7" s="1"/>
  <c r="FL33" i="7"/>
  <c r="JL33" i="7" s="1"/>
  <c r="FK33" i="7"/>
  <c r="JK33" i="7" s="1"/>
  <c r="FJ33" i="7"/>
  <c r="JJ33" i="7" s="1"/>
  <c r="FI33" i="7"/>
  <c r="JI33" i="7" s="1"/>
  <c r="FH33" i="7"/>
  <c r="JH33" i="7" s="1"/>
  <c r="FG33" i="7"/>
  <c r="JG33" i="7" s="1"/>
  <c r="FF33" i="7"/>
  <c r="JF33" i="7" s="1"/>
  <c r="FE33" i="7"/>
  <c r="JE33" i="7" s="1"/>
  <c r="FD33" i="7"/>
  <c r="FC33" i="7"/>
  <c r="FB33" i="7"/>
  <c r="FA33" i="7"/>
  <c r="JA33" i="7" s="1"/>
  <c r="EZ33" i="7"/>
  <c r="EY33" i="7"/>
  <c r="EX33" i="7"/>
  <c r="IX33" i="7" s="1"/>
  <c r="EW33" i="7"/>
  <c r="IW33" i="7" s="1"/>
  <c r="EV33" i="7"/>
  <c r="IV33" i="7" s="1"/>
  <c r="EU33" i="7"/>
  <c r="IU33" i="7" s="1"/>
  <c r="ET33" i="7"/>
  <c r="IT33" i="7" s="1"/>
  <c r="ES33" i="7"/>
  <c r="IS33" i="7" s="1"/>
  <c r="ER33" i="7"/>
  <c r="IR33" i="7" s="1"/>
  <c r="EQ33" i="7"/>
  <c r="EP33" i="7"/>
  <c r="EO33" i="7"/>
  <c r="IO33" i="7" s="1"/>
  <c r="EN33" i="7"/>
  <c r="IN33" i="7" s="1"/>
  <c r="EM33" i="7"/>
  <c r="IM33" i="7" s="1"/>
  <c r="EL33" i="7"/>
  <c r="EK33" i="7"/>
  <c r="EJ33" i="7"/>
  <c r="IJ33" i="7" s="1"/>
  <c r="EI33" i="7"/>
  <c r="II33" i="7" s="1"/>
  <c r="EH33" i="7"/>
  <c r="EG33" i="7"/>
  <c r="EF33" i="7"/>
  <c r="EE33" i="7"/>
  <c r="ED33" i="7"/>
  <c r="EC33" i="7"/>
  <c r="IC33" i="7" s="1"/>
  <c r="EB33" i="7"/>
  <c r="IB33" i="7" s="1"/>
  <c r="EA33" i="7"/>
  <c r="IA33" i="7" s="1"/>
  <c r="DZ33" i="7"/>
  <c r="DY33" i="7"/>
  <c r="DX33" i="7"/>
  <c r="HX33" i="7" s="1"/>
  <c r="DW33" i="7"/>
  <c r="HW33" i="7" s="1"/>
  <c r="DV33" i="7"/>
  <c r="HV33" i="7" s="1"/>
  <c r="DU33" i="7"/>
  <c r="HU33" i="7" s="1"/>
  <c r="DT33" i="7"/>
  <c r="HT33" i="7" s="1"/>
  <c r="DS33" i="7"/>
  <c r="HS33" i="7" s="1"/>
  <c r="DR33" i="7"/>
  <c r="HR33" i="7" s="1"/>
  <c r="DQ33" i="7"/>
  <c r="HQ33" i="7" s="1"/>
  <c r="DP33" i="7"/>
  <c r="DO33" i="7"/>
  <c r="HO33" i="7" s="1"/>
  <c r="DN33" i="7"/>
  <c r="DM33" i="7"/>
  <c r="DL33" i="7"/>
  <c r="HL33" i="7" s="1"/>
  <c r="DK33" i="7"/>
  <c r="DJ33" i="7"/>
  <c r="HJ33" i="7" s="1"/>
  <c r="DI33" i="7"/>
  <c r="HI33" i="7" s="1"/>
  <c r="DH33" i="7"/>
  <c r="DG33" i="7"/>
  <c r="DF33" i="7"/>
  <c r="HF33" i="7" s="1"/>
  <c r="DE33" i="7"/>
  <c r="HE33" i="7" s="1"/>
  <c r="DD33" i="7"/>
  <c r="HD33" i="7" s="1"/>
  <c r="DC33" i="7"/>
  <c r="HC33" i="7" s="1"/>
  <c r="DB33" i="7"/>
  <c r="DA33" i="7"/>
  <c r="CZ33" i="7"/>
  <c r="CY33" i="7"/>
  <c r="CX33" i="7"/>
  <c r="GX33" i="7" s="1"/>
  <c r="KP32" i="7"/>
  <c r="KO32" i="7"/>
  <c r="KN32" i="7"/>
  <c r="KM32" i="7"/>
  <c r="KJ32" i="7"/>
  <c r="KI32" i="7"/>
  <c r="KH32" i="7"/>
  <c r="KG32" i="7"/>
  <c r="KF32" i="7"/>
  <c r="KD32" i="7"/>
  <c r="KC32" i="7"/>
  <c r="KB32" i="7"/>
  <c r="KA32" i="7"/>
  <c r="JU32" i="7"/>
  <c r="JT32" i="7"/>
  <c r="JS32" i="7"/>
  <c r="JR32" i="7"/>
  <c r="JQ32" i="7"/>
  <c r="JH32" i="7"/>
  <c r="JG32" i="7"/>
  <c r="JF32" i="7"/>
  <c r="JE32" i="7"/>
  <c r="JD32" i="7"/>
  <c r="JC32" i="7"/>
  <c r="IW32" i="7"/>
  <c r="IV32" i="7"/>
  <c r="IU32" i="7"/>
  <c r="IT32" i="7"/>
  <c r="IS32" i="7"/>
  <c r="IQ32" i="7"/>
  <c r="IM32" i="7"/>
  <c r="IL32" i="7"/>
  <c r="IK32" i="7"/>
  <c r="IJ32" i="7"/>
  <c r="II32" i="7"/>
  <c r="IH32" i="7"/>
  <c r="IG32" i="7"/>
  <c r="IF32" i="7"/>
  <c r="IE32" i="7"/>
  <c r="HY32" i="7"/>
  <c r="HX32" i="7"/>
  <c r="HW32" i="7"/>
  <c r="HV32" i="7"/>
  <c r="HU32" i="7"/>
  <c r="HT32" i="7"/>
  <c r="HS32" i="7"/>
  <c r="HO32" i="7"/>
  <c r="HM32" i="7"/>
  <c r="HL32" i="7"/>
  <c r="HK32" i="7"/>
  <c r="HJ32" i="7"/>
  <c r="HI32" i="7"/>
  <c r="HH32" i="7"/>
  <c r="HG32" i="7"/>
  <c r="HA32" i="7"/>
  <c r="GZ32" i="7"/>
  <c r="GY32" i="7"/>
  <c r="GX32" i="7"/>
  <c r="GS32" i="7"/>
  <c r="KS32" i="7" s="1"/>
  <c r="GR32" i="7"/>
  <c r="KR32" i="7" s="1"/>
  <c r="GQ32" i="7"/>
  <c r="KQ32" i="7" s="1"/>
  <c r="GP32" i="7"/>
  <c r="GO32" i="7"/>
  <c r="GN32" i="7"/>
  <c r="GM32" i="7"/>
  <c r="GL32" i="7"/>
  <c r="KL32" i="7" s="1"/>
  <c r="GK32" i="7"/>
  <c r="KK32" i="7" s="1"/>
  <c r="GJ32" i="7"/>
  <c r="GI32" i="7"/>
  <c r="GH32" i="7"/>
  <c r="GG32" i="7"/>
  <c r="GF32" i="7"/>
  <c r="GE32" i="7"/>
  <c r="KE32" i="7" s="1"/>
  <c r="GD32" i="7"/>
  <c r="GC32" i="7"/>
  <c r="GB32" i="7"/>
  <c r="GA32" i="7"/>
  <c r="FZ32" i="7"/>
  <c r="JZ32" i="7" s="1"/>
  <c r="FY32" i="7"/>
  <c r="JY32" i="7" s="1"/>
  <c r="FX32" i="7"/>
  <c r="JX32" i="7" s="1"/>
  <c r="FW32" i="7"/>
  <c r="JW32" i="7" s="1"/>
  <c r="FV32" i="7"/>
  <c r="JV32" i="7" s="1"/>
  <c r="FU32" i="7"/>
  <c r="FT32" i="7"/>
  <c r="FS32" i="7"/>
  <c r="FR32" i="7"/>
  <c r="FQ32" i="7"/>
  <c r="FP32" i="7"/>
  <c r="JP32" i="7" s="1"/>
  <c r="FO32" i="7"/>
  <c r="JO32" i="7" s="1"/>
  <c r="FN32" i="7"/>
  <c r="JN32" i="7" s="1"/>
  <c r="FM32" i="7"/>
  <c r="JM32" i="7" s="1"/>
  <c r="FL32" i="7"/>
  <c r="JL32" i="7" s="1"/>
  <c r="FK32" i="7"/>
  <c r="JK32" i="7" s="1"/>
  <c r="FJ32" i="7"/>
  <c r="JJ32" i="7" s="1"/>
  <c r="FI32" i="7"/>
  <c r="JI32" i="7" s="1"/>
  <c r="FH32" i="7"/>
  <c r="FG32" i="7"/>
  <c r="FF32" i="7"/>
  <c r="FE32" i="7"/>
  <c r="FD32" i="7"/>
  <c r="FC32" i="7"/>
  <c r="FB32" i="7"/>
  <c r="JB32" i="7" s="1"/>
  <c r="FA32" i="7"/>
  <c r="JA32" i="7" s="1"/>
  <c r="EZ32" i="7"/>
  <c r="IZ32" i="7" s="1"/>
  <c r="EY32" i="7"/>
  <c r="IY32" i="7" s="1"/>
  <c r="EX32" i="7"/>
  <c r="IX32" i="7" s="1"/>
  <c r="EW32" i="7"/>
  <c r="EV32" i="7"/>
  <c r="EU32" i="7"/>
  <c r="ET32" i="7"/>
  <c r="ES32" i="7"/>
  <c r="ER32" i="7"/>
  <c r="IR32" i="7" s="1"/>
  <c r="EQ32" i="7"/>
  <c r="EP32" i="7"/>
  <c r="IP32" i="7" s="1"/>
  <c r="EO32" i="7"/>
  <c r="IO32" i="7" s="1"/>
  <c r="EN32" i="7"/>
  <c r="IN32" i="7" s="1"/>
  <c r="EM32" i="7"/>
  <c r="EL32" i="7"/>
  <c r="EK32" i="7"/>
  <c r="EJ32" i="7"/>
  <c r="EI32" i="7"/>
  <c r="EH32" i="7"/>
  <c r="EG32" i="7"/>
  <c r="EF32" i="7"/>
  <c r="EE32" i="7"/>
  <c r="ED32" i="7"/>
  <c r="ID32" i="7" s="1"/>
  <c r="EC32" i="7"/>
  <c r="IC32" i="7" s="1"/>
  <c r="EB32" i="7"/>
  <c r="IB32" i="7" s="1"/>
  <c r="EA32" i="7"/>
  <c r="IA32" i="7" s="1"/>
  <c r="DZ32" i="7"/>
  <c r="HZ32" i="7" s="1"/>
  <c r="DY32" i="7"/>
  <c r="DX32" i="7"/>
  <c r="DW32" i="7"/>
  <c r="DV32" i="7"/>
  <c r="DU32" i="7"/>
  <c r="DT32" i="7"/>
  <c r="DS32" i="7"/>
  <c r="DR32" i="7"/>
  <c r="HR32" i="7" s="1"/>
  <c r="DQ32" i="7"/>
  <c r="HQ32" i="7" s="1"/>
  <c r="DP32" i="7"/>
  <c r="HP32" i="7" s="1"/>
  <c r="DO32" i="7"/>
  <c r="DN32" i="7"/>
  <c r="HN32" i="7" s="1"/>
  <c r="DM32" i="7"/>
  <c r="DL32" i="7"/>
  <c r="DK32" i="7"/>
  <c r="DJ32" i="7"/>
  <c r="DI32" i="7"/>
  <c r="DH32" i="7"/>
  <c r="DG32" i="7"/>
  <c r="DF32" i="7"/>
  <c r="HF32" i="7" s="1"/>
  <c r="DE32" i="7"/>
  <c r="HE32" i="7" s="1"/>
  <c r="DD32" i="7"/>
  <c r="HD32" i="7" s="1"/>
  <c r="DC32" i="7"/>
  <c r="HC32" i="7" s="1"/>
  <c r="DB32" i="7"/>
  <c r="HB32" i="7" s="1"/>
  <c r="DA32" i="7"/>
  <c r="CZ32" i="7"/>
  <c r="CY32" i="7"/>
  <c r="CX32" i="7"/>
  <c r="KM31" i="7"/>
  <c r="KL31" i="7"/>
  <c r="KK31" i="7"/>
  <c r="KJ31" i="7"/>
  <c r="KI31" i="7"/>
  <c r="JZ31" i="7"/>
  <c r="JY31" i="7"/>
  <c r="JX31" i="7"/>
  <c r="JW31" i="7"/>
  <c r="JT31" i="7"/>
  <c r="JN31" i="7"/>
  <c r="JM31" i="7"/>
  <c r="JL31" i="7"/>
  <c r="JK31" i="7"/>
  <c r="JE31" i="7"/>
  <c r="JC31" i="7"/>
  <c r="JB31" i="7"/>
  <c r="JA31" i="7"/>
  <c r="IZ31" i="7"/>
  <c r="IY31" i="7"/>
  <c r="IR31" i="7"/>
  <c r="IP31" i="7"/>
  <c r="IO31" i="7"/>
  <c r="IN31" i="7"/>
  <c r="IM31" i="7"/>
  <c r="ID31" i="7"/>
  <c r="IC31" i="7"/>
  <c r="IB31" i="7"/>
  <c r="IA31" i="7"/>
  <c r="HX31" i="7"/>
  <c r="HW31" i="7"/>
  <c r="HV31" i="7"/>
  <c r="HR31" i="7"/>
  <c r="HQ31" i="7"/>
  <c r="HP31" i="7"/>
  <c r="HO31" i="7"/>
  <c r="HI31" i="7"/>
  <c r="HF31" i="7"/>
  <c r="HE31" i="7"/>
  <c r="HD31" i="7"/>
  <c r="HC31" i="7"/>
  <c r="GS31" i="7"/>
  <c r="KS31" i="7" s="1"/>
  <c r="GR31" i="7"/>
  <c r="KR31" i="7" s="1"/>
  <c r="GQ31" i="7"/>
  <c r="KQ31" i="7" s="1"/>
  <c r="GP31" i="7"/>
  <c r="KP31" i="7" s="1"/>
  <c r="GO31" i="7"/>
  <c r="KO31" i="7" s="1"/>
  <c r="GN31" i="7"/>
  <c r="KN31" i="7" s="1"/>
  <c r="GM31" i="7"/>
  <c r="GL31" i="7"/>
  <c r="GK31" i="7"/>
  <c r="GJ31" i="7"/>
  <c r="GI31" i="7"/>
  <c r="GH31" i="7"/>
  <c r="KH31" i="7" s="1"/>
  <c r="GG31" i="7"/>
  <c r="KG31" i="7" s="1"/>
  <c r="GF31" i="7"/>
  <c r="KF31" i="7" s="1"/>
  <c r="GE31" i="7"/>
  <c r="KE31" i="7" s="1"/>
  <c r="GD31" i="7"/>
  <c r="KD31" i="7" s="1"/>
  <c r="GC31" i="7"/>
  <c r="KC31" i="7" s="1"/>
  <c r="GB31" i="7"/>
  <c r="KB31" i="7" s="1"/>
  <c r="GA31" i="7"/>
  <c r="KA31" i="7" s="1"/>
  <c r="FZ31" i="7"/>
  <c r="FY31" i="7"/>
  <c r="FX31" i="7"/>
  <c r="FW31" i="7"/>
  <c r="FV31" i="7"/>
  <c r="JV31" i="7" s="1"/>
  <c r="FU31" i="7"/>
  <c r="JU31" i="7" s="1"/>
  <c r="FT31" i="7"/>
  <c r="FS31" i="7"/>
  <c r="JS31" i="7" s="1"/>
  <c r="FR31" i="7"/>
  <c r="JR31" i="7" s="1"/>
  <c r="FQ31" i="7"/>
  <c r="JQ31" i="7" s="1"/>
  <c r="FP31" i="7"/>
  <c r="JP31" i="7" s="1"/>
  <c r="FO31" i="7"/>
  <c r="JO31" i="7" s="1"/>
  <c r="FN31" i="7"/>
  <c r="FM31" i="7"/>
  <c r="FL31" i="7"/>
  <c r="FK31" i="7"/>
  <c r="FJ31" i="7"/>
  <c r="JJ31" i="7" s="1"/>
  <c r="FI31" i="7"/>
  <c r="JI31" i="7" s="1"/>
  <c r="FH31" i="7"/>
  <c r="JH31" i="7" s="1"/>
  <c r="FG31" i="7"/>
  <c r="JG31" i="7" s="1"/>
  <c r="FF31" i="7"/>
  <c r="JF31" i="7" s="1"/>
  <c r="FE31" i="7"/>
  <c r="FD31" i="7"/>
  <c r="JD31" i="7" s="1"/>
  <c r="FC31" i="7"/>
  <c r="FB31" i="7"/>
  <c r="FA31" i="7"/>
  <c r="EZ31" i="7"/>
  <c r="EY31" i="7"/>
  <c r="EX31" i="7"/>
  <c r="IX31" i="7" s="1"/>
  <c r="EW31" i="7"/>
  <c r="IW31" i="7" s="1"/>
  <c r="EV31" i="7"/>
  <c r="IV31" i="7" s="1"/>
  <c r="EU31" i="7"/>
  <c r="IU31" i="7" s="1"/>
  <c r="ET31" i="7"/>
  <c r="IT31" i="7" s="1"/>
  <c r="ES31" i="7"/>
  <c r="IS31" i="7" s="1"/>
  <c r="ER31" i="7"/>
  <c r="EQ31" i="7"/>
  <c r="IQ31" i="7" s="1"/>
  <c r="EP31" i="7"/>
  <c r="EO31" i="7"/>
  <c r="EN31" i="7"/>
  <c r="EM31" i="7"/>
  <c r="EL31" i="7"/>
  <c r="IL31" i="7" s="1"/>
  <c r="EK31" i="7"/>
  <c r="IK31" i="7" s="1"/>
  <c r="EJ31" i="7"/>
  <c r="IJ31" i="7" s="1"/>
  <c r="EI31" i="7"/>
  <c r="II31" i="7" s="1"/>
  <c r="EH31" i="7"/>
  <c r="IH31" i="7" s="1"/>
  <c r="EG31" i="7"/>
  <c r="IG31" i="7" s="1"/>
  <c r="EF31" i="7"/>
  <c r="IF31" i="7" s="1"/>
  <c r="EE31" i="7"/>
  <c r="IE31" i="7" s="1"/>
  <c r="ED31" i="7"/>
  <c r="EC31" i="7"/>
  <c r="EB31" i="7"/>
  <c r="EA31" i="7"/>
  <c r="DZ31" i="7"/>
  <c r="HZ31" i="7" s="1"/>
  <c r="DY31" i="7"/>
  <c r="HY31" i="7" s="1"/>
  <c r="DX31" i="7"/>
  <c r="DW31" i="7"/>
  <c r="DV31" i="7"/>
  <c r="DU31" i="7"/>
  <c r="HU31" i="7" s="1"/>
  <c r="DT31" i="7"/>
  <c r="HT31" i="7" s="1"/>
  <c r="DS31" i="7"/>
  <c r="HS31" i="7" s="1"/>
  <c r="DR31" i="7"/>
  <c r="DQ31" i="7"/>
  <c r="DP31" i="7"/>
  <c r="DO31" i="7"/>
  <c r="DN31" i="7"/>
  <c r="HN31" i="7" s="1"/>
  <c r="DM31" i="7"/>
  <c r="HM31" i="7" s="1"/>
  <c r="DL31" i="7"/>
  <c r="HL31" i="7" s="1"/>
  <c r="DK31" i="7"/>
  <c r="HK31" i="7" s="1"/>
  <c r="DJ31" i="7"/>
  <c r="HJ31" i="7" s="1"/>
  <c r="DI31" i="7"/>
  <c r="DH31" i="7"/>
  <c r="HH31" i="7" s="1"/>
  <c r="DG31" i="7"/>
  <c r="HG31" i="7" s="1"/>
  <c r="DF31" i="7"/>
  <c r="DE31" i="7"/>
  <c r="DD31" i="7"/>
  <c r="DC31" i="7"/>
  <c r="DB31" i="7"/>
  <c r="HB31" i="7" s="1"/>
  <c r="DA31" i="7"/>
  <c r="HA31" i="7" s="1"/>
  <c r="CZ31" i="7"/>
  <c r="GZ31" i="7" s="1"/>
  <c r="CY31" i="7"/>
  <c r="GY31" i="7" s="1"/>
  <c r="CX31" i="7"/>
  <c r="GX31" i="7" s="1"/>
  <c r="KS30" i="7"/>
  <c r="KR30" i="7"/>
  <c r="KQ30" i="7"/>
  <c r="KK30" i="7"/>
  <c r="KH30" i="7"/>
  <c r="KG30" i="7"/>
  <c r="KE30" i="7"/>
  <c r="KB30" i="7"/>
  <c r="KA30" i="7"/>
  <c r="JZ30" i="7"/>
  <c r="JY30" i="7"/>
  <c r="JX30" i="7"/>
  <c r="JV30" i="7"/>
  <c r="JU30" i="7"/>
  <c r="JT30" i="7"/>
  <c r="JS30" i="7"/>
  <c r="JL30" i="7"/>
  <c r="JJ30" i="7"/>
  <c r="JI30" i="7"/>
  <c r="JH30" i="7"/>
  <c r="JG30" i="7"/>
  <c r="JD30" i="7"/>
  <c r="JC30" i="7"/>
  <c r="JB30" i="7"/>
  <c r="JA30" i="7"/>
  <c r="IZ30" i="7"/>
  <c r="IX30" i="7"/>
  <c r="IW30" i="7"/>
  <c r="IV30" i="7"/>
  <c r="IU30" i="7"/>
  <c r="IO30" i="7"/>
  <c r="IN30" i="7"/>
  <c r="IL30" i="7"/>
  <c r="IK30" i="7"/>
  <c r="IF30" i="7"/>
  <c r="IE30" i="7"/>
  <c r="ID30" i="7"/>
  <c r="IC30" i="7"/>
  <c r="IB30" i="7"/>
  <c r="HZ30" i="7"/>
  <c r="HY30" i="7"/>
  <c r="HX30" i="7"/>
  <c r="HW30" i="7"/>
  <c r="HN30" i="7"/>
  <c r="HM30" i="7"/>
  <c r="HL30" i="7"/>
  <c r="HH30" i="7"/>
  <c r="HG30" i="7"/>
  <c r="HF30" i="7"/>
  <c r="HB30" i="7"/>
  <c r="HA30" i="7"/>
  <c r="GZ30" i="7"/>
  <c r="GY30" i="7"/>
  <c r="GS30" i="7"/>
  <c r="GR30" i="7"/>
  <c r="GQ30" i="7"/>
  <c r="GP30" i="7"/>
  <c r="KP30" i="7" s="1"/>
  <c r="GO30" i="7"/>
  <c r="KO30" i="7" s="1"/>
  <c r="GN30" i="7"/>
  <c r="KN30" i="7" s="1"/>
  <c r="GM30" i="7"/>
  <c r="KM30" i="7" s="1"/>
  <c r="GL30" i="7"/>
  <c r="KL30" i="7" s="1"/>
  <c r="GK30" i="7"/>
  <c r="GJ30" i="7"/>
  <c r="KJ30" i="7" s="1"/>
  <c r="GI30" i="7"/>
  <c r="KI30" i="7" s="1"/>
  <c r="GH30" i="7"/>
  <c r="GG30" i="7"/>
  <c r="GF30" i="7"/>
  <c r="KF30" i="7" s="1"/>
  <c r="GE30" i="7"/>
  <c r="GD30" i="7"/>
  <c r="KD30" i="7" s="1"/>
  <c r="GC30" i="7"/>
  <c r="KC30" i="7" s="1"/>
  <c r="GB30" i="7"/>
  <c r="GA30" i="7"/>
  <c r="FZ30" i="7"/>
  <c r="FY30" i="7"/>
  <c r="FX30" i="7"/>
  <c r="FW30" i="7"/>
  <c r="JW30" i="7" s="1"/>
  <c r="FV30" i="7"/>
  <c r="FU30" i="7"/>
  <c r="FT30" i="7"/>
  <c r="FS30" i="7"/>
  <c r="FR30" i="7"/>
  <c r="JR30" i="7" s="1"/>
  <c r="FQ30" i="7"/>
  <c r="JQ30" i="7" s="1"/>
  <c r="FP30" i="7"/>
  <c r="JP30" i="7" s="1"/>
  <c r="FO30" i="7"/>
  <c r="JO30" i="7" s="1"/>
  <c r="FN30" i="7"/>
  <c r="JN30" i="7" s="1"/>
  <c r="FM30" i="7"/>
  <c r="JM30" i="7" s="1"/>
  <c r="FL30" i="7"/>
  <c r="FK30" i="7"/>
  <c r="JK30" i="7" s="1"/>
  <c r="FJ30" i="7"/>
  <c r="FI30" i="7"/>
  <c r="FH30" i="7"/>
  <c r="FG30" i="7"/>
  <c r="FF30" i="7"/>
  <c r="JF30" i="7" s="1"/>
  <c r="FE30" i="7"/>
  <c r="JE30" i="7" s="1"/>
  <c r="FD30" i="7"/>
  <c r="FC30" i="7"/>
  <c r="FB30" i="7"/>
  <c r="FA30" i="7"/>
  <c r="EZ30" i="7"/>
  <c r="EY30" i="7"/>
  <c r="IY30" i="7" s="1"/>
  <c r="EX30" i="7"/>
  <c r="EW30" i="7"/>
  <c r="EV30" i="7"/>
  <c r="EU30" i="7"/>
  <c r="ET30" i="7"/>
  <c r="IT30" i="7" s="1"/>
  <c r="ES30" i="7"/>
  <c r="IS30" i="7" s="1"/>
  <c r="ER30" i="7"/>
  <c r="IR30" i="7" s="1"/>
  <c r="EQ30" i="7"/>
  <c r="IQ30" i="7" s="1"/>
  <c r="EP30" i="7"/>
  <c r="IP30" i="7" s="1"/>
  <c r="EO30" i="7"/>
  <c r="EN30" i="7"/>
  <c r="EM30" i="7"/>
  <c r="IM30" i="7" s="1"/>
  <c r="EL30" i="7"/>
  <c r="EK30" i="7"/>
  <c r="EJ30" i="7"/>
  <c r="IJ30" i="7" s="1"/>
  <c r="EI30" i="7"/>
  <c r="II30" i="7" s="1"/>
  <c r="EH30" i="7"/>
  <c r="IH30" i="7" s="1"/>
  <c r="EG30" i="7"/>
  <c r="IG30" i="7" s="1"/>
  <c r="EF30" i="7"/>
  <c r="EE30" i="7"/>
  <c r="ED30" i="7"/>
  <c r="EC30" i="7"/>
  <c r="EB30" i="7"/>
  <c r="EA30" i="7"/>
  <c r="IA30" i="7" s="1"/>
  <c r="DZ30" i="7"/>
  <c r="DY30" i="7"/>
  <c r="DX30" i="7"/>
  <c r="DW30" i="7"/>
  <c r="DV30" i="7"/>
  <c r="HV30" i="7" s="1"/>
  <c r="DU30" i="7"/>
  <c r="HU30" i="7" s="1"/>
  <c r="DT30" i="7"/>
  <c r="HT30" i="7" s="1"/>
  <c r="DS30" i="7"/>
  <c r="HS30" i="7" s="1"/>
  <c r="DR30" i="7"/>
  <c r="HR30" i="7" s="1"/>
  <c r="DQ30" i="7"/>
  <c r="HQ30" i="7" s="1"/>
  <c r="DP30" i="7"/>
  <c r="HP30" i="7" s="1"/>
  <c r="DO30" i="7"/>
  <c r="HO30" i="7" s="1"/>
  <c r="DN30" i="7"/>
  <c r="DM30" i="7"/>
  <c r="DL30" i="7"/>
  <c r="DK30" i="7"/>
  <c r="HK30" i="7" s="1"/>
  <c r="DJ30" i="7"/>
  <c r="HJ30" i="7" s="1"/>
  <c r="DI30" i="7"/>
  <c r="HI30" i="7" s="1"/>
  <c r="DH30" i="7"/>
  <c r="DG30" i="7"/>
  <c r="DF30" i="7"/>
  <c r="DE30" i="7"/>
  <c r="HE30" i="7" s="1"/>
  <c r="DD30" i="7"/>
  <c r="HD30" i="7" s="1"/>
  <c r="DC30" i="7"/>
  <c r="HC30" i="7" s="1"/>
  <c r="DB30" i="7"/>
  <c r="DA30" i="7"/>
  <c r="CZ30" i="7"/>
  <c r="CY30" i="7"/>
  <c r="CX30" i="7"/>
  <c r="GX30" i="7" s="1"/>
  <c r="KS29" i="7"/>
  <c r="KR29" i="7"/>
  <c r="KO29" i="7"/>
  <c r="KJ29" i="7"/>
  <c r="KI29" i="7"/>
  <c r="KH29" i="7"/>
  <c r="KG29" i="7"/>
  <c r="KF29" i="7"/>
  <c r="KD29" i="7"/>
  <c r="KC29" i="7"/>
  <c r="KB29" i="7"/>
  <c r="KA29" i="7"/>
  <c r="JU29" i="7"/>
  <c r="JT29" i="7"/>
  <c r="JS29" i="7"/>
  <c r="JQ29" i="7"/>
  <c r="JP29" i="7"/>
  <c r="JL29" i="7"/>
  <c r="JK29" i="7"/>
  <c r="JJ29" i="7"/>
  <c r="JI29" i="7"/>
  <c r="JH29" i="7"/>
  <c r="JG29" i="7"/>
  <c r="JF29" i="7"/>
  <c r="JE29" i="7"/>
  <c r="JD29" i="7"/>
  <c r="JC29" i="7"/>
  <c r="IW29" i="7"/>
  <c r="IS29" i="7"/>
  <c r="IQ29" i="7"/>
  <c r="IP29" i="7"/>
  <c r="IN29" i="7"/>
  <c r="IM29" i="7"/>
  <c r="IL29" i="7"/>
  <c r="IK29" i="7"/>
  <c r="IJ29" i="7"/>
  <c r="IH29" i="7"/>
  <c r="IG29" i="7"/>
  <c r="IF29" i="7"/>
  <c r="IE29" i="7"/>
  <c r="HY29" i="7"/>
  <c r="HX29" i="7"/>
  <c r="HW29" i="7"/>
  <c r="HV29" i="7"/>
  <c r="HU29" i="7"/>
  <c r="HT29" i="7"/>
  <c r="HN29" i="7"/>
  <c r="HL29" i="7"/>
  <c r="HJ29" i="7"/>
  <c r="HI29" i="7"/>
  <c r="HH29" i="7"/>
  <c r="HG29" i="7"/>
  <c r="HA29" i="7"/>
  <c r="GZ29" i="7"/>
  <c r="GS29" i="7"/>
  <c r="GR29" i="7"/>
  <c r="GQ29" i="7"/>
  <c r="KQ29" i="7" s="1"/>
  <c r="GP29" i="7"/>
  <c r="KP29" i="7" s="1"/>
  <c r="GO29" i="7"/>
  <c r="GN29" i="7"/>
  <c r="KN29" i="7" s="1"/>
  <c r="GM29" i="7"/>
  <c r="KM29" i="7" s="1"/>
  <c r="GL29" i="7"/>
  <c r="KL29" i="7" s="1"/>
  <c r="GK29" i="7"/>
  <c r="KK29" i="7" s="1"/>
  <c r="GJ29" i="7"/>
  <c r="GI29" i="7"/>
  <c r="GH29" i="7"/>
  <c r="GG29" i="7"/>
  <c r="GF29" i="7"/>
  <c r="GE29" i="7"/>
  <c r="KE29" i="7" s="1"/>
  <c r="GD29" i="7"/>
  <c r="GC29" i="7"/>
  <c r="GB29" i="7"/>
  <c r="GA29" i="7"/>
  <c r="FZ29" i="7"/>
  <c r="JZ29" i="7" s="1"/>
  <c r="FY29" i="7"/>
  <c r="JY29" i="7" s="1"/>
  <c r="FX29" i="7"/>
  <c r="JX29" i="7" s="1"/>
  <c r="FW29" i="7"/>
  <c r="JW29" i="7" s="1"/>
  <c r="FV29" i="7"/>
  <c r="JV29" i="7" s="1"/>
  <c r="FU29" i="7"/>
  <c r="FT29" i="7"/>
  <c r="FS29" i="7"/>
  <c r="FR29" i="7"/>
  <c r="JR29" i="7" s="1"/>
  <c r="FQ29" i="7"/>
  <c r="FP29" i="7"/>
  <c r="FO29" i="7"/>
  <c r="JO29" i="7" s="1"/>
  <c r="FN29" i="7"/>
  <c r="JN29" i="7" s="1"/>
  <c r="FM29" i="7"/>
  <c r="JM29" i="7" s="1"/>
  <c r="FL29" i="7"/>
  <c r="FK29" i="7"/>
  <c r="FJ29" i="7"/>
  <c r="FI29" i="7"/>
  <c r="FH29" i="7"/>
  <c r="FG29" i="7"/>
  <c r="FF29" i="7"/>
  <c r="FE29" i="7"/>
  <c r="FD29" i="7"/>
  <c r="FC29" i="7"/>
  <c r="FB29" i="7"/>
  <c r="JB29" i="7" s="1"/>
  <c r="FA29" i="7"/>
  <c r="JA29" i="7" s="1"/>
  <c r="EZ29" i="7"/>
  <c r="IZ29" i="7" s="1"/>
  <c r="EY29" i="7"/>
  <c r="IY29" i="7" s="1"/>
  <c r="EX29" i="7"/>
  <c r="IX29" i="7" s="1"/>
  <c r="EW29" i="7"/>
  <c r="EV29" i="7"/>
  <c r="IV29" i="7" s="1"/>
  <c r="EU29" i="7"/>
  <c r="IU29" i="7" s="1"/>
  <c r="ET29" i="7"/>
  <c r="IT29" i="7" s="1"/>
  <c r="ES29" i="7"/>
  <c r="ER29" i="7"/>
  <c r="IR29" i="7" s="1"/>
  <c r="EQ29" i="7"/>
  <c r="EP29" i="7"/>
  <c r="EO29" i="7"/>
  <c r="IO29" i="7" s="1"/>
  <c r="EN29" i="7"/>
  <c r="EM29" i="7"/>
  <c r="EL29" i="7"/>
  <c r="EK29" i="7"/>
  <c r="EJ29" i="7"/>
  <c r="EI29" i="7"/>
  <c r="II29" i="7" s="1"/>
  <c r="EH29" i="7"/>
  <c r="EG29" i="7"/>
  <c r="EF29" i="7"/>
  <c r="EE29" i="7"/>
  <c r="ED29" i="7"/>
  <c r="ID29" i="7" s="1"/>
  <c r="EC29" i="7"/>
  <c r="IC29" i="7" s="1"/>
  <c r="EB29" i="7"/>
  <c r="IB29" i="7" s="1"/>
  <c r="EA29" i="7"/>
  <c r="IA29" i="7" s="1"/>
  <c r="DZ29" i="7"/>
  <c r="HZ29" i="7" s="1"/>
  <c r="DY29" i="7"/>
  <c r="DX29" i="7"/>
  <c r="DW29" i="7"/>
  <c r="DV29" i="7"/>
  <c r="DU29" i="7"/>
  <c r="DT29" i="7"/>
  <c r="DS29" i="7"/>
  <c r="HS29" i="7" s="1"/>
  <c r="DR29" i="7"/>
  <c r="HR29" i="7" s="1"/>
  <c r="DQ29" i="7"/>
  <c r="HQ29" i="7" s="1"/>
  <c r="DP29" i="7"/>
  <c r="HP29" i="7" s="1"/>
  <c r="DO29" i="7"/>
  <c r="HO29" i="7" s="1"/>
  <c r="DN29" i="7"/>
  <c r="DM29" i="7"/>
  <c r="HM29" i="7" s="1"/>
  <c r="DL29" i="7"/>
  <c r="DK29" i="7"/>
  <c r="HK29" i="7" s="1"/>
  <c r="DJ29" i="7"/>
  <c r="DI29" i="7"/>
  <c r="DH29" i="7"/>
  <c r="DG29" i="7"/>
  <c r="DF29" i="7"/>
  <c r="HF29" i="7" s="1"/>
  <c r="DE29" i="7"/>
  <c r="HE29" i="7" s="1"/>
  <c r="DD29" i="7"/>
  <c r="HD29" i="7" s="1"/>
  <c r="DC29" i="7"/>
  <c r="HC29" i="7" s="1"/>
  <c r="DB29" i="7"/>
  <c r="HB29" i="7" s="1"/>
  <c r="DA29" i="7"/>
  <c r="CZ29" i="7"/>
  <c r="CY29" i="7"/>
  <c r="GY29" i="7" s="1"/>
  <c r="CX29" i="7"/>
  <c r="GX29" i="7" s="1"/>
  <c r="KR28" i="7"/>
  <c r="KQ28" i="7"/>
  <c r="KP28" i="7"/>
  <c r="KO28" i="7"/>
  <c r="KN28" i="7"/>
  <c r="KL28" i="7"/>
  <c r="KK28" i="7"/>
  <c r="KJ28" i="7"/>
  <c r="KI28" i="7"/>
  <c r="KC28" i="7"/>
  <c r="KB28" i="7"/>
  <c r="KA28" i="7"/>
  <c r="JY28" i="7"/>
  <c r="JS28" i="7"/>
  <c r="JR28" i="7"/>
  <c r="JQ28" i="7"/>
  <c r="JP28" i="7"/>
  <c r="JO28" i="7"/>
  <c r="JN28" i="7"/>
  <c r="JM28" i="7"/>
  <c r="JL28" i="7"/>
  <c r="JK28" i="7"/>
  <c r="JE28" i="7"/>
  <c r="JA28" i="7"/>
  <c r="IV28" i="7"/>
  <c r="IU28" i="7"/>
  <c r="IT28" i="7"/>
  <c r="IS28" i="7"/>
  <c r="IR28" i="7"/>
  <c r="IQ28" i="7"/>
  <c r="IP28" i="7"/>
  <c r="IO28" i="7"/>
  <c r="IN28" i="7"/>
  <c r="IM28" i="7"/>
  <c r="IG28" i="7"/>
  <c r="IF28" i="7"/>
  <c r="IE28" i="7"/>
  <c r="IC28" i="7"/>
  <c r="HV28" i="7"/>
  <c r="HU28" i="7"/>
  <c r="HT28" i="7"/>
  <c r="HS28" i="7"/>
  <c r="HR28" i="7"/>
  <c r="HQ28" i="7"/>
  <c r="HP28" i="7"/>
  <c r="HO28" i="7"/>
  <c r="HI28" i="7"/>
  <c r="HH28" i="7"/>
  <c r="HE28" i="7"/>
  <c r="GZ28" i="7"/>
  <c r="GY28" i="7"/>
  <c r="GX28" i="7"/>
  <c r="GS28" i="7"/>
  <c r="KS28" i="7" s="1"/>
  <c r="GR28" i="7"/>
  <c r="GQ28" i="7"/>
  <c r="GP28" i="7"/>
  <c r="GO28" i="7"/>
  <c r="GN28" i="7"/>
  <c r="GM28" i="7"/>
  <c r="KM28" i="7" s="1"/>
  <c r="GL28" i="7"/>
  <c r="GK28" i="7"/>
  <c r="GJ28" i="7"/>
  <c r="GI28" i="7"/>
  <c r="GH28" i="7"/>
  <c r="KH28" i="7" s="1"/>
  <c r="GG28" i="7"/>
  <c r="KG28" i="7" s="1"/>
  <c r="GF28" i="7"/>
  <c r="KF28" i="7" s="1"/>
  <c r="GE28" i="7"/>
  <c r="KE28" i="7" s="1"/>
  <c r="GD28" i="7"/>
  <c r="KD28" i="7" s="1"/>
  <c r="GC28" i="7"/>
  <c r="GB28" i="7"/>
  <c r="GA28" i="7"/>
  <c r="FZ28" i="7"/>
  <c r="JZ28" i="7" s="1"/>
  <c r="FY28" i="7"/>
  <c r="FX28" i="7"/>
  <c r="JX28" i="7" s="1"/>
  <c r="FW28" i="7"/>
  <c r="JW28" i="7" s="1"/>
  <c r="FV28" i="7"/>
  <c r="JV28" i="7" s="1"/>
  <c r="FU28" i="7"/>
  <c r="JU28" i="7" s="1"/>
  <c r="FT28" i="7"/>
  <c r="JT28" i="7" s="1"/>
  <c r="FS28" i="7"/>
  <c r="FR28" i="7"/>
  <c r="FQ28" i="7"/>
  <c r="FP28" i="7"/>
  <c r="FO28" i="7"/>
  <c r="FN28" i="7"/>
  <c r="FM28" i="7"/>
  <c r="FL28" i="7"/>
  <c r="FK28" i="7"/>
  <c r="FJ28" i="7"/>
  <c r="JJ28" i="7" s="1"/>
  <c r="FI28" i="7"/>
  <c r="JI28" i="7" s="1"/>
  <c r="FH28" i="7"/>
  <c r="JH28" i="7" s="1"/>
  <c r="FG28" i="7"/>
  <c r="JG28" i="7" s="1"/>
  <c r="FF28" i="7"/>
  <c r="JF28" i="7" s="1"/>
  <c r="FE28" i="7"/>
  <c r="FD28" i="7"/>
  <c r="JD28" i="7" s="1"/>
  <c r="FC28" i="7"/>
  <c r="JC28" i="7" s="1"/>
  <c r="FB28" i="7"/>
  <c r="JB28" i="7" s="1"/>
  <c r="FA28" i="7"/>
  <c r="EZ28" i="7"/>
  <c r="IZ28" i="7" s="1"/>
  <c r="EY28" i="7"/>
  <c r="IY28" i="7" s="1"/>
  <c r="EX28" i="7"/>
  <c r="IX28" i="7" s="1"/>
  <c r="EW28" i="7"/>
  <c r="IW28" i="7" s="1"/>
  <c r="EV28" i="7"/>
  <c r="EU28" i="7"/>
  <c r="ET28" i="7"/>
  <c r="ES28" i="7"/>
  <c r="ER28" i="7"/>
  <c r="EQ28" i="7"/>
  <c r="EP28" i="7"/>
  <c r="EO28" i="7"/>
  <c r="EN28" i="7"/>
  <c r="EM28" i="7"/>
  <c r="EL28" i="7"/>
  <c r="IL28" i="7" s="1"/>
  <c r="EK28" i="7"/>
  <c r="IK28" i="7" s="1"/>
  <c r="EJ28" i="7"/>
  <c r="IJ28" i="7" s="1"/>
  <c r="EI28" i="7"/>
  <c r="II28" i="7" s="1"/>
  <c r="EH28" i="7"/>
  <c r="IH28" i="7" s="1"/>
  <c r="EG28" i="7"/>
  <c r="EF28" i="7"/>
  <c r="EE28" i="7"/>
  <c r="ED28" i="7"/>
  <c r="ID28" i="7" s="1"/>
  <c r="EC28" i="7"/>
  <c r="EB28" i="7"/>
  <c r="IB28" i="7" s="1"/>
  <c r="EA28" i="7"/>
  <c r="IA28" i="7" s="1"/>
  <c r="DZ28" i="7"/>
  <c r="HZ28" i="7" s="1"/>
  <c r="DY28" i="7"/>
  <c r="HY28" i="7" s="1"/>
  <c r="DX28" i="7"/>
  <c r="HX28" i="7" s="1"/>
  <c r="DW28" i="7"/>
  <c r="HW28" i="7" s="1"/>
  <c r="DV28" i="7"/>
  <c r="DU28" i="7"/>
  <c r="DT28" i="7"/>
  <c r="DS28" i="7"/>
  <c r="DR28" i="7"/>
  <c r="DQ28" i="7"/>
  <c r="DP28" i="7"/>
  <c r="DO28" i="7"/>
  <c r="DN28" i="7"/>
  <c r="HN28" i="7" s="1"/>
  <c r="DM28" i="7"/>
  <c r="HM28" i="7" s="1"/>
  <c r="DL28" i="7"/>
  <c r="HL28" i="7" s="1"/>
  <c r="DK28" i="7"/>
  <c r="HK28" i="7" s="1"/>
  <c r="DJ28" i="7"/>
  <c r="HJ28" i="7" s="1"/>
  <c r="DI28" i="7"/>
  <c r="DH28" i="7"/>
  <c r="DG28" i="7"/>
  <c r="HG28" i="7" s="1"/>
  <c r="DF28" i="7"/>
  <c r="HF28" i="7" s="1"/>
  <c r="DE28" i="7"/>
  <c r="DD28" i="7"/>
  <c r="HD28" i="7" s="1"/>
  <c r="DC28" i="7"/>
  <c r="HC28" i="7" s="1"/>
  <c r="DB28" i="7"/>
  <c r="HB28" i="7" s="1"/>
  <c r="DA28" i="7"/>
  <c r="HA28" i="7" s="1"/>
  <c r="CZ28" i="7"/>
  <c r="CY28" i="7"/>
  <c r="CX28" i="7"/>
  <c r="KS27" i="7"/>
  <c r="KR27" i="7"/>
  <c r="KQ27" i="7"/>
  <c r="KK27" i="7"/>
  <c r="KJ27" i="7"/>
  <c r="KI27" i="7"/>
  <c r="KH27" i="7"/>
  <c r="KG27" i="7"/>
  <c r="KF27" i="7"/>
  <c r="JZ27" i="7"/>
  <c r="JY27" i="7"/>
  <c r="JX27" i="7"/>
  <c r="JW27" i="7"/>
  <c r="JV27" i="7"/>
  <c r="JU27" i="7"/>
  <c r="JT27" i="7"/>
  <c r="JS27" i="7"/>
  <c r="JM27" i="7"/>
  <c r="JI27" i="7"/>
  <c r="JG27" i="7"/>
  <c r="JC27" i="7"/>
  <c r="JB27" i="7"/>
  <c r="JA27" i="7"/>
  <c r="IZ27" i="7"/>
  <c r="IY27" i="7"/>
  <c r="IX27" i="7"/>
  <c r="IW27" i="7"/>
  <c r="IV27" i="7"/>
  <c r="IU27" i="7"/>
  <c r="IO27" i="7"/>
  <c r="IN27" i="7"/>
  <c r="IM27" i="7"/>
  <c r="IL27" i="7"/>
  <c r="IK27" i="7"/>
  <c r="IJ27" i="7"/>
  <c r="ID27" i="7"/>
  <c r="IC27" i="7"/>
  <c r="IB27" i="7"/>
  <c r="IA27" i="7"/>
  <c r="HZ27" i="7"/>
  <c r="HY27" i="7"/>
  <c r="HX27" i="7"/>
  <c r="HW27" i="7"/>
  <c r="HQ27" i="7"/>
  <c r="HP27" i="7"/>
  <c r="HM27" i="7"/>
  <c r="HK27" i="7"/>
  <c r="HH27" i="7"/>
  <c r="HG27" i="7"/>
  <c r="HF27" i="7"/>
  <c r="HE27" i="7"/>
  <c r="HD27" i="7"/>
  <c r="HB27" i="7"/>
  <c r="HA27" i="7"/>
  <c r="GZ27" i="7"/>
  <c r="GY27" i="7"/>
  <c r="GS27" i="7"/>
  <c r="GR27" i="7"/>
  <c r="GQ27" i="7"/>
  <c r="GP27" i="7"/>
  <c r="KP27" i="7" s="1"/>
  <c r="GO27" i="7"/>
  <c r="KO27" i="7" s="1"/>
  <c r="GN27" i="7"/>
  <c r="KN27" i="7" s="1"/>
  <c r="GM27" i="7"/>
  <c r="KM27" i="7" s="1"/>
  <c r="GL27" i="7"/>
  <c r="KL27" i="7" s="1"/>
  <c r="GK27" i="7"/>
  <c r="GJ27" i="7"/>
  <c r="GI27" i="7"/>
  <c r="GH27" i="7"/>
  <c r="GG27" i="7"/>
  <c r="GF27" i="7"/>
  <c r="GE27" i="7"/>
  <c r="KE27" i="7" s="1"/>
  <c r="GD27" i="7"/>
  <c r="KD27" i="7" s="1"/>
  <c r="GC27" i="7"/>
  <c r="KC27" i="7" s="1"/>
  <c r="GB27" i="7"/>
  <c r="KB27" i="7" s="1"/>
  <c r="GA27" i="7"/>
  <c r="KA27" i="7" s="1"/>
  <c r="FZ27" i="7"/>
  <c r="FY27" i="7"/>
  <c r="FX27" i="7"/>
  <c r="FW27" i="7"/>
  <c r="FV27" i="7"/>
  <c r="FU27" i="7"/>
  <c r="FT27" i="7"/>
  <c r="FS27" i="7"/>
  <c r="FR27" i="7"/>
  <c r="JR27" i="7" s="1"/>
  <c r="FQ27" i="7"/>
  <c r="JQ27" i="7" s="1"/>
  <c r="FP27" i="7"/>
  <c r="JP27" i="7" s="1"/>
  <c r="FO27" i="7"/>
  <c r="JO27" i="7" s="1"/>
  <c r="FN27" i="7"/>
  <c r="JN27" i="7" s="1"/>
  <c r="FM27" i="7"/>
  <c r="FL27" i="7"/>
  <c r="JL27" i="7" s="1"/>
  <c r="FK27" i="7"/>
  <c r="JK27" i="7" s="1"/>
  <c r="FJ27" i="7"/>
  <c r="JJ27" i="7" s="1"/>
  <c r="FI27" i="7"/>
  <c r="FH27" i="7"/>
  <c r="JH27" i="7" s="1"/>
  <c r="FG27" i="7"/>
  <c r="FF27" i="7"/>
  <c r="JF27" i="7" s="1"/>
  <c r="FE27" i="7"/>
  <c r="JE27" i="7" s="1"/>
  <c r="FD27" i="7"/>
  <c r="JD27" i="7" s="1"/>
  <c r="FC27" i="7"/>
  <c r="FB27" i="7"/>
  <c r="FA27" i="7"/>
  <c r="EZ27" i="7"/>
  <c r="EY27" i="7"/>
  <c r="EX27" i="7"/>
  <c r="EW27" i="7"/>
  <c r="EV27" i="7"/>
  <c r="EU27" i="7"/>
  <c r="ET27" i="7"/>
  <c r="IT27" i="7" s="1"/>
  <c r="ES27" i="7"/>
  <c r="IS27" i="7" s="1"/>
  <c r="ER27" i="7"/>
  <c r="IR27" i="7" s="1"/>
  <c r="EQ27" i="7"/>
  <c r="IQ27" i="7" s="1"/>
  <c r="EP27" i="7"/>
  <c r="IP27" i="7" s="1"/>
  <c r="EO27" i="7"/>
  <c r="EN27" i="7"/>
  <c r="EM27" i="7"/>
  <c r="EL27" i="7"/>
  <c r="EK27" i="7"/>
  <c r="EJ27" i="7"/>
  <c r="EI27" i="7"/>
  <c r="II27" i="7" s="1"/>
  <c r="EH27" i="7"/>
  <c r="IH27" i="7" s="1"/>
  <c r="EG27" i="7"/>
  <c r="IG27" i="7" s="1"/>
  <c r="EF27" i="7"/>
  <c r="IF27" i="7" s="1"/>
  <c r="EE27" i="7"/>
  <c r="IE27" i="7" s="1"/>
  <c r="ED27" i="7"/>
  <c r="EC27" i="7"/>
  <c r="EB27" i="7"/>
  <c r="EA27" i="7"/>
  <c r="DZ27" i="7"/>
  <c r="DY27" i="7"/>
  <c r="DX27" i="7"/>
  <c r="DW27" i="7"/>
  <c r="DV27" i="7"/>
  <c r="HV27" i="7" s="1"/>
  <c r="DU27" i="7"/>
  <c r="HU27" i="7" s="1"/>
  <c r="DT27" i="7"/>
  <c r="HT27" i="7" s="1"/>
  <c r="DS27" i="7"/>
  <c r="HS27" i="7" s="1"/>
  <c r="DR27" i="7"/>
  <c r="HR27" i="7" s="1"/>
  <c r="DQ27" i="7"/>
  <c r="DP27" i="7"/>
  <c r="DO27" i="7"/>
  <c r="HO27" i="7" s="1"/>
  <c r="DN27" i="7"/>
  <c r="HN27" i="7" s="1"/>
  <c r="DM27" i="7"/>
  <c r="DL27" i="7"/>
  <c r="HL27" i="7" s="1"/>
  <c r="DK27" i="7"/>
  <c r="DJ27" i="7"/>
  <c r="HJ27" i="7" s="1"/>
  <c r="DI27" i="7"/>
  <c r="HI27" i="7" s="1"/>
  <c r="DH27" i="7"/>
  <c r="DG27" i="7"/>
  <c r="DF27" i="7"/>
  <c r="DE27" i="7"/>
  <c r="DD27" i="7"/>
  <c r="DC27" i="7"/>
  <c r="HC27" i="7" s="1"/>
  <c r="DB27" i="7"/>
  <c r="DA27" i="7"/>
  <c r="CZ27" i="7"/>
  <c r="CY27" i="7"/>
  <c r="CX27" i="7"/>
  <c r="GX27" i="7" s="1"/>
  <c r="KS26" i="7"/>
  <c r="KR26" i="7"/>
  <c r="KQ26" i="7"/>
  <c r="KP26" i="7"/>
  <c r="KO26" i="7"/>
  <c r="KJ26" i="7"/>
  <c r="KI26" i="7"/>
  <c r="KH26" i="7"/>
  <c r="KG26" i="7"/>
  <c r="KF26" i="7"/>
  <c r="KE26" i="7"/>
  <c r="KD26" i="7"/>
  <c r="KC26" i="7"/>
  <c r="KB26" i="7"/>
  <c r="KA26" i="7"/>
  <c r="JS26" i="7"/>
  <c r="JR26" i="7"/>
  <c r="JQ26" i="7"/>
  <c r="JJ26" i="7"/>
  <c r="JI26" i="7"/>
  <c r="JH26" i="7"/>
  <c r="JG26" i="7"/>
  <c r="JF26" i="7"/>
  <c r="JE26" i="7"/>
  <c r="JD26" i="7"/>
  <c r="JC26" i="7"/>
  <c r="IW26" i="7"/>
  <c r="IV26" i="7"/>
  <c r="IU26" i="7"/>
  <c r="IS26" i="7"/>
  <c r="IM26" i="7"/>
  <c r="IL26" i="7"/>
  <c r="IK26" i="7"/>
  <c r="IJ26" i="7"/>
  <c r="II26" i="7"/>
  <c r="IH26" i="7"/>
  <c r="IG26" i="7"/>
  <c r="IF26" i="7"/>
  <c r="IE26" i="7"/>
  <c r="HY26" i="7"/>
  <c r="HX26" i="7"/>
  <c r="HW26" i="7"/>
  <c r="HV26" i="7"/>
  <c r="HU26" i="7"/>
  <c r="HT26" i="7"/>
  <c r="HS26" i="7"/>
  <c r="HR26" i="7"/>
  <c r="HN26" i="7"/>
  <c r="HL26" i="7"/>
  <c r="HJ26" i="7"/>
  <c r="HI26" i="7"/>
  <c r="HH26" i="7"/>
  <c r="HG26" i="7"/>
  <c r="HA26" i="7"/>
  <c r="GZ26" i="7"/>
  <c r="GY26" i="7"/>
  <c r="GX26" i="7"/>
  <c r="GS26" i="7"/>
  <c r="GR26" i="7"/>
  <c r="GQ26" i="7"/>
  <c r="GP26" i="7"/>
  <c r="GO26" i="7"/>
  <c r="GN26" i="7"/>
  <c r="KN26" i="7" s="1"/>
  <c r="GM26" i="7"/>
  <c r="KM26" i="7" s="1"/>
  <c r="GL26" i="7"/>
  <c r="KL26" i="7" s="1"/>
  <c r="GK26" i="7"/>
  <c r="KK26" i="7" s="1"/>
  <c r="GJ26" i="7"/>
  <c r="GI26" i="7"/>
  <c r="GH26" i="7"/>
  <c r="GG26" i="7"/>
  <c r="GF26" i="7"/>
  <c r="GE26" i="7"/>
  <c r="GD26" i="7"/>
  <c r="GC26" i="7"/>
  <c r="GB26" i="7"/>
  <c r="GA26" i="7"/>
  <c r="FZ26" i="7"/>
  <c r="JZ26" i="7" s="1"/>
  <c r="FY26" i="7"/>
  <c r="JY26" i="7" s="1"/>
  <c r="FX26" i="7"/>
  <c r="JX26" i="7" s="1"/>
  <c r="FW26" i="7"/>
  <c r="JW26" i="7" s="1"/>
  <c r="FV26" i="7"/>
  <c r="JV26" i="7" s="1"/>
  <c r="FU26" i="7"/>
  <c r="JU26" i="7" s="1"/>
  <c r="FT26" i="7"/>
  <c r="JT26" i="7" s="1"/>
  <c r="FS26" i="7"/>
  <c r="FR26" i="7"/>
  <c r="FQ26" i="7"/>
  <c r="FP26" i="7"/>
  <c r="JP26" i="7" s="1"/>
  <c r="FO26" i="7"/>
  <c r="JO26" i="7" s="1"/>
  <c r="FN26" i="7"/>
  <c r="JN26" i="7" s="1"/>
  <c r="FM26" i="7"/>
  <c r="JM26" i="7" s="1"/>
  <c r="FL26" i="7"/>
  <c r="JL26" i="7" s="1"/>
  <c r="FK26" i="7"/>
  <c r="JK26" i="7" s="1"/>
  <c r="FJ26" i="7"/>
  <c r="FI26" i="7"/>
  <c r="FH26" i="7"/>
  <c r="FG26" i="7"/>
  <c r="FF26" i="7"/>
  <c r="FE26" i="7"/>
  <c r="FD26" i="7"/>
  <c r="FC26" i="7"/>
  <c r="FB26" i="7"/>
  <c r="JB26" i="7" s="1"/>
  <c r="FA26" i="7"/>
  <c r="JA26" i="7" s="1"/>
  <c r="EZ26" i="7"/>
  <c r="IZ26" i="7" s="1"/>
  <c r="EY26" i="7"/>
  <c r="IY26" i="7" s="1"/>
  <c r="EX26" i="7"/>
  <c r="IX26" i="7" s="1"/>
  <c r="EW26" i="7"/>
  <c r="EV26" i="7"/>
  <c r="EU26" i="7"/>
  <c r="ET26" i="7"/>
  <c r="IT26" i="7" s="1"/>
  <c r="ES26" i="7"/>
  <c r="ER26" i="7"/>
  <c r="IR26" i="7" s="1"/>
  <c r="EQ26" i="7"/>
  <c r="IQ26" i="7" s="1"/>
  <c r="EP26" i="7"/>
  <c r="IP26" i="7" s="1"/>
  <c r="EO26" i="7"/>
  <c r="IO26" i="7" s="1"/>
  <c r="EN26" i="7"/>
  <c r="IN26" i="7" s="1"/>
  <c r="EM26" i="7"/>
  <c r="EL26" i="7"/>
  <c r="EK26" i="7"/>
  <c r="EJ26" i="7"/>
  <c r="EI26" i="7"/>
  <c r="EH26" i="7"/>
  <c r="EG26" i="7"/>
  <c r="EF26" i="7"/>
  <c r="EE26" i="7"/>
  <c r="ED26" i="7"/>
  <c r="ID26" i="7" s="1"/>
  <c r="EC26" i="7"/>
  <c r="IC26" i="7" s="1"/>
  <c r="EB26" i="7"/>
  <c r="IB26" i="7" s="1"/>
  <c r="EA26" i="7"/>
  <c r="IA26" i="7" s="1"/>
  <c r="DZ26" i="7"/>
  <c r="HZ26" i="7" s="1"/>
  <c r="DY26" i="7"/>
  <c r="DX26" i="7"/>
  <c r="DW26" i="7"/>
  <c r="DV26" i="7"/>
  <c r="DU26" i="7"/>
  <c r="DT26" i="7"/>
  <c r="DS26" i="7"/>
  <c r="DR26" i="7"/>
  <c r="DQ26" i="7"/>
  <c r="HQ26" i="7" s="1"/>
  <c r="DP26" i="7"/>
  <c r="HP26" i="7" s="1"/>
  <c r="DO26" i="7"/>
  <c r="HO26" i="7" s="1"/>
  <c r="DN26" i="7"/>
  <c r="DM26" i="7"/>
  <c r="HM26" i="7" s="1"/>
  <c r="DL26" i="7"/>
  <c r="DK26" i="7"/>
  <c r="HK26" i="7" s="1"/>
  <c r="DJ26" i="7"/>
  <c r="DI26" i="7"/>
  <c r="DH26" i="7"/>
  <c r="DG26" i="7"/>
  <c r="DF26" i="7"/>
  <c r="HF26" i="7" s="1"/>
  <c r="DE26" i="7"/>
  <c r="HE26" i="7" s="1"/>
  <c r="DD26" i="7"/>
  <c r="HD26" i="7" s="1"/>
  <c r="DC26" i="7"/>
  <c r="HC26" i="7" s="1"/>
  <c r="DB26" i="7"/>
  <c r="HB26" i="7" s="1"/>
  <c r="DA26" i="7"/>
  <c r="CZ26" i="7"/>
  <c r="CY26" i="7"/>
  <c r="CX26" i="7"/>
  <c r="KP25" i="7"/>
  <c r="KO25" i="7"/>
  <c r="KN25" i="7"/>
  <c r="KM25" i="7"/>
  <c r="KL25" i="7"/>
  <c r="KK25" i="7"/>
  <c r="KJ25" i="7"/>
  <c r="KI25" i="7"/>
  <c r="KA25" i="7"/>
  <c r="JZ25" i="7"/>
  <c r="JY25" i="7"/>
  <c r="JQ25" i="7"/>
  <c r="JP25" i="7"/>
  <c r="JO25" i="7"/>
  <c r="JN25" i="7"/>
  <c r="JM25" i="7"/>
  <c r="JL25" i="7"/>
  <c r="JK25" i="7"/>
  <c r="JE25" i="7"/>
  <c r="JD25" i="7"/>
  <c r="JC25" i="7"/>
  <c r="JA25" i="7"/>
  <c r="IT25" i="7"/>
  <c r="IS25" i="7"/>
  <c r="IR25" i="7"/>
  <c r="IQ25" i="7"/>
  <c r="IP25" i="7"/>
  <c r="IO25" i="7"/>
  <c r="IN25" i="7"/>
  <c r="IM25" i="7"/>
  <c r="IF25" i="7"/>
  <c r="IE25" i="7"/>
  <c r="ID25" i="7"/>
  <c r="IC25" i="7"/>
  <c r="IA25" i="7"/>
  <c r="HT25" i="7"/>
  <c r="HS25" i="7"/>
  <c r="HR25" i="7"/>
  <c r="HQ25" i="7"/>
  <c r="HP25" i="7"/>
  <c r="HO25" i="7"/>
  <c r="HI25" i="7"/>
  <c r="HH25" i="7"/>
  <c r="HG25" i="7"/>
  <c r="HF25" i="7"/>
  <c r="HE25" i="7"/>
  <c r="GX25" i="7"/>
  <c r="GS25" i="7"/>
  <c r="KS25" i="7" s="1"/>
  <c r="GR25" i="7"/>
  <c r="KR25" i="7" s="1"/>
  <c r="GQ25" i="7"/>
  <c r="KQ25" i="7" s="1"/>
  <c r="GP25" i="7"/>
  <c r="GO25" i="7"/>
  <c r="GN25" i="7"/>
  <c r="GM25" i="7"/>
  <c r="GL25" i="7"/>
  <c r="GK25" i="7"/>
  <c r="GJ25" i="7"/>
  <c r="GI25" i="7"/>
  <c r="GH25" i="7"/>
  <c r="KH25" i="7" s="1"/>
  <c r="GG25" i="7"/>
  <c r="KG25" i="7" s="1"/>
  <c r="GF25" i="7"/>
  <c r="KF25" i="7" s="1"/>
  <c r="GE25" i="7"/>
  <c r="KE25" i="7" s="1"/>
  <c r="GD25" i="7"/>
  <c r="KD25" i="7" s="1"/>
  <c r="GC25" i="7"/>
  <c r="KC25" i="7" s="1"/>
  <c r="GB25" i="7"/>
  <c r="KB25" i="7" s="1"/>
  <c r="GA25" i="7"/>
  <c r="FZ25" i="7"/>
  <c r="FY25" i="7"/>
  <c r="FX25" i="7"/>
  <c r="JX25" i="7" s="1"/>
  <c r="FW25" i="7"/>
  <c r="JW25" i="7" s="1"/>
  <c r="FV25" i="7"/>
  <c r="JV25" i="7" s="1"/>
  <c r="FU25" i="7"/>
  <c r="JU25" i="7" s="1"/>
  <c r="FT25" i="7"/>
  <c r="JT25" i="7" s="1"/>
  <c r="FS25" i="7"/>
  <c r="JS25" i="7" s="1"/>
  <c r="FR25" i="7"/>
  <c r="JR25" i="7" s="1"/>
  <c r="FQ25" i="7"/>
  <c r="FP25" i="7"/>
  <c r="FO25" i="7"/>
  <c r="FN25" i="7"/>
  <c r="FM25" i="7"/>
  <c r="FL25" i="7"/>
  <c r="FK25" i="7"/>
  <c r="FJ25" i="7"/>
  <c r="JJ25" i="7" s="1"/>
  <c r="FI25" i="7"/>
  <c r="JI25" i="7" s="1"/>
  <c r="FH25" i="7"/>
  <c r="JH25" i="7" s="1"/>
  <c r="FG25" i="7"/>
  <c r="JG25" i="7" s="1"/>
  <c r="FF25" i="7"/>
  <c r="JF25" i="7" s="1"/>
  <c r="FE25" i="7"/>
  <c r="FD25" i="7"/>
  <c r="FC25" i="7"/>
  <c r="FB25" i="7"/>
  <c r="JB25" i="7" s="1"/>
  <c r="FA25" i="7"/>
  <c r="EZ25" i="7"/>
  <c r="IZ25" i="7" s="1"/>
  <c r="EY25" i="7"/>
  <c r="IY25" i="7" s="1"/>
  <c r="EX25" i="7"/>
  <c r="IX25" i="7" s="1"/>
  <c r="EW25" i="7"/>
  <c r="IW25" i="7" s="1"/>
  <c r="EV25" i="7"/>
  <c r="IV25" i="7" s="1"/>
  <c r="EU25" i="7"/>
  <c r="IU25" i="7" s="1"/>
  <c r="ET25" i="7"/>
  <c r="ES25" i="7"/>
  <c r="ER25" i="7"/>
  <c r="EQ25" i="7"/>
  <c r="EP25" i="7"/>
  <c r="EO25" i="7"/>
  <c r="EN25" i="7"/>
  <c r="EM25" i="7"/>
  <c r="EL25" i="7"/>
  <c r="IL25" i="7" s="1"/>
  <c r="EK25" i="7"/>
  <c r="IK25" i="7" s="1"/>
  <c r="EJ25" i="7"/>
  <c r="IJ25" i="7" s="1"/>
  <c r="EI25" i="7"/>
  <c r="II25" i="7" s="1"/>
  <c r="EH25" i="7"/>
  <c r="IH25" i="7" s="1"/>
  <c r="EG25" i="7"/>
  <c r="IG25" i="7" s="1"/>
  <c r="EF25" i="7"/>
  <c r="EE25" i="7"/>
  <c r="ED25" i="7"/>
  <c r="EC25" i="7"/>
  <c r="EB25" i="7"/>
  <c r="IB25" i="7" s="1"/>
  <c r="EA25" i="7"/>
  <c r="DZ25" i="7"/>
  <c r="HZ25" i="7" s="1"/>
  <c r="DY25" i="7"/>
  <c r="HY25" i="7" s="1"/>
  <c r="DX25" i="7"/>
  <c r="HX25" i="7" s="1"/>
  <c r="DW25" i="7"/>
  <c r="HW25" i="7" s="1"/>
  <c r="DV25" i="7"/>
  <c r="HV25" i="7" s="1"/>
  <c r="DU25" i="7"/>
  <c r="HU25" i="7" s="1"/>
  <c r="DT25" i="7"/>
  <c r="DS25" i="7"/>
  <c r="DR25" i="7"/>
  <c r="DQ25" i="7"/>
  <c r="DP25" i="7"/>
  <c r="DO25" i="7"/>
  <c r="DN25" i="7"/>
  <c r="HN25" i="7" s="1"/>
  <c r="DM25" i="7"/>
  <c r="HM25" i="7" s="1"/>
  <c r="DL25" i="7"/>
  <c r="HL25" i="7" s="1"/>
  <c r="DK25" i="7"/>
  <c r="HK25" i="7" s="1"/>
  <c r="DJ25" i="7"/>
  <c r="HJ25" i="7" s="1"/>
  <c r="DI25" i="7"/>
  <c r="DH25" i="7"/>
  <c r="DG25" i="7"/>
  <c r="DF25" i="7"/>
  <c r="DE25" i="7"/>
  <c r="DD25" i="7"/>
  <c r="HD25" i="7" s="1"/>
  <c r="DC25" i="7"/>
  <c r="HC25" i="7" s="1"/>
  <c r="DB25" i="7"/>
  <c r="HB25" i="7" s="1"/>
  <c r="DA25" i="7"/>
  <c r="HA25" i="7" s="1"/>
  <c r="CZ25" i="7"/>
  <c r="GZ25" i="7" s="1"/>
  <c r="CY25" i="7"/>
  <c r="GY25" i="7" s="1"/>
  <c r="CX25" i="7"/>
  <c r="KS24" i="7"/>
  <c r="KR24" i="7"/>
  <c r="KQ24" i="7"/>
  <c r="KI24" i="7"/>
  <c r="KH24" i="7"/>
  <c r="KG24" i="7"/>
  <c r="KF24" i="7"/>
  <c r="JX24" i="7"/>
  <c r="JW24" i="7"/>
  <c r="JV24" i="7"/>
  <c r="JU24" i="7"/>
  <c r="JT24" i="7"/>
  <c r="JS24" i="7"/>
  <c r="JM24" i="7"/>
  <c r="JL24" i="7"/>
  <c r="JK24" i="7"/>
  <c r="JI24" i="7"/>
  <c r="JD24" i="7"/>
  <c r="JC24" i="7"/>
  <c r="JB24" i="7"/>
  <c r="JA24" i="7"/>
  <c r="IZ24" i="7"/>
  <c r="IY24" i="7"/>
  <c r="IX24" i="7"/>
  <c r="IW24" i="7"/>
  <c r="IV24" i="7"/>
  <c r="IU24" i="7"/>
  <c r="IM24" i="7"/>
  <c r="IL24" i="7"/>
  <c r="IK24" i="7"/>
  <c r="IJ24" i="7"/>
  <c r="IB24" i="7"/>
  <c r="HZ24" i="7"/>
  <c r="HY24" i="7"/>
  <c r="HX24" i="7"/>
  <c r="HW24" i="7"/>
  <c r="HQ24" i="7"/>
  <c r="HP24" i="7"/>
  <c r="HO24" i="7"/>
  <c r="HN24" i="7"/>
  <c r="HM24" i="7"/>
  <c r="HH24" i="7"/>
  <c r="HG24" i="7"/>
  <c r="HE24" i="7"/>
  <c r="HD24" i="7"/>
  <c r="HC24" i="7"/>
  <c r="HB24" i="7"/>
  <c r="HA24" i="7"/>
  <c r="GZ24" i="7"/>
  <c r="GY24" i="7"/>
  <c r="GS24" i="7"/>
  <c r="GR24" i="7"/>
  <c r="GQ24" i="7"/>
  <c r="GP24" i="7"/>
  <c r="KP24" i="7" s="1"/>
  <c r="GO24" i="7"/>
  <c r="KO24" i="7" s="1"/>
  <c r="GN24" i="7"/>
  <c r="KN24" i="7" s="1"/>
  <c r="GM24" i="7"/>
  <c r="KM24" i="7" s="1"/>
  <c r="GL24" i="7"/>
  <c r="KL24" i="7" s="1"/>
  <c r="GK24" i="7"/>
  <c r="KK24" i="7" s="1"/>
  <c r="GJ24" i="7"/>
  <c r="KJ24" i="7" s="1"/>
  <c r="GI24" i="7"/>
  <c r="GH24" i="7"/>
  <c r="GG24" i="7"/>
  <c r="GF24" i="7"/>
  <c r="GE24" i="7"/>
  <c r="KE24" i="7" s="1"/>
  <c r="GD24" i="7"/>
  <c r="KD24" i="7" s="1"/>
  <c r="GC24" i="7"/>
  <c r="KC24" i="7" s="1"/>
  <c r="GB24" i="7"/>
  <c r="KB24" i="7" s="1"/>
  <c r="GA24" i="7"/>
  <c r="KA24" i="7" s="1"/>
  <c r="FZ24" i="7"/>
  <c r="JZ24" i="7" s="1"/>
  <c r="FY24" i="7"/>
  <c r="JY24" i="7" s="1"/>
  <c r="FX24" i="7"/>
  <c r="FW24" i="7"/>
  <c r="FV24" i="7"/>
  <c r="FU24" i="7"/>
  <c r="FT24" i="7"/>
  <c r="FS24" i="7"/>
  <c r="FR24" i="7"/>
  <c r="JR24" i="7" s="1"/>
  <c r="FQ24" i="7"/>
  <c r="JQ24" i="7" s="1"/>
  <c r="FP24" i="7"/>
  <c r="JP24" i="7" s="1"/>
  <c r="FO24" i="7"/>
  <c r="JO24" i="7" s="1"/>
  <c r="FN24" i="7"/>
  <c r="JN24" i="7" s="1"/>
  <c r="FM24" i="7"/>
  <c r="FL24" i="7"/>
  <c r="FK24" i="7"/>
  <c r="FJ24" i="7"/>
  <c r="JJ24" i="7" s="1"/>
  <c r="FI24" i="7"/>
  <c r="FH24" i="7"/>
  <c r="JH24" i="7" s="1"/>
  <c r="FG24" i="7"/>
  <c r="JG24" i="7" s="1"/>
  <c r="FF24" i="7"/>
  <c r="JF24" i="7" s="1"/>
  <c r="FE24" i="7"/>
  <c r="JE24" i="7" s="1"/>
  <c r="FD24" i="7"/>
  <c r="FC24" i="7"/>
  <c r="FB24" i="7"/>
  <c r="FA24" i="7"/>
  <c r="EZ24" i="7"/>
  <c r="EY24" i="7"/>
  <c r="EX24" i="7"/>
  <c r="EW24" i="7"/>
  <c r="EV24" i="7"/>
  <c r="EU24" i="7"/>
  <c r="ET24" i="7"/>
  <c r="IT24" i="7" s="1"/>
  <c r="ES24" i="7"/>
  <c r="IS24" i="7" s="1"/>
  <c r="ER24" i="7"/>
  <c r="IR24" i="7" s="1"/>
  <c r="EQ24" i="7"/>
  <c r="IQ24" i="7" s="1"/>
  <c r="EP24" i="7"/>
  <c r="IP24" i="7" s="1"/>
  <c r="EO24" i="7"/>
  <c r="IO24" i="7" s="1"/>
  <c r="EN24" i="7"/>
  <c r="IN24" i="7" s="1"/>
  <c r="EM24" i="7"/>
  <c r="EL24" i="7"/>
  <c r="EK24" i="7"/>
  <c r="EJ24" i="7"/>
  <c r="EI24" i="7"/>
  <c r="II24" i="7" s="1"/>
  <c r="EH24" i="7"/>
  <c r="IH24" i="7" s="1"/>
  <c r="EG24" i="7"/>
  <c r="IG24" i="7" s="1"/>
  <c r="EF24" i="7"/>
  <c r="IF24" i="7" s="1"/>
  <c r="EE24" i="7"/>
  <c r="IE24" i="7" s="1"/>
  <c r="ED24" i="7"/>
  <c r="ID24" i="7" s="1"/>
  <c r="EC24" i="7"/>
  <c r="IC24" i="7" s="1"/>
  <c r="EB24" i="7"/>
  <c r="EA24" i="7"/>
  <c r="IA24" i="7" s="1"/>
  <c r="DZ24" i="7"/>
  <c r="DY24" i="7"/>
  <c r="DX24" i="7"/>
  <c r="DW24" i="7"/>
  <c r="DV24" i="7"/>
  <c r="HV24" i="7" s="1"/>
  <c r="DU24" i="7"/>
  <c r="HU24" i="7" s="1"/>
  <c r="DT24" i="7"/>
  <c r="HT24" i="7" s="1"/>
  <c r="DS24" i="7"/>
  <c r="HS24" i="7" s="1"/>
  <c r="DR24" i="7"/>
  <c r="HR24" i="7" s="1"/>
  <c r="DQ24" i="7"/>
  <c r="DP24" i="7"/>
  <c r="DO24" i="7"/>
  <c r="DN24" i="7"/>
  <c r="DM24" i="7"/>
  <c r="DL24" i="7"/>
  <c r="HL24" i="7" s="1"/>
  <c r="DK24" i="7"/>
  <c r="HK24" i="7" s="1"/>
  <c r="DJ24" i="7"/>
  <c r="HJ24" i="7" s="1"/>
  <c r="DI24" i="7"/>
  <c r="HI24" i="7" s="1"/>
  <c r="DH24" i="7"/>
  <c r="DG24" i="7"/>
  <c r="DF24" i="7"/>
  <c r="HF24" i="7" s="1"/>
  <c r="DE24" i="7"/>
  <c r="DD24" i="7"/>
  <c r="DC24" i="7"/>
  <c r="DB24" i="7"/>
  <c r="DA24" i="7"/>
  <c r="CZ24" i="7"/>
  <c r="CY24" i="7"/>
  <c r="CX24" i="7"/>
  <c r="GX24" i="7" s="1"/>
  <c r="KS23" i="7"/>
  <c r="KR23" i="7"/>
  <c r="KQ23" i="7"/>
  <c r="KP23" i="7"/>
  <c r="KO23" i="7"/>
  <c r="KN23" i="7"/>
  <c r="KH23" i="7"/>
  <c r="KG23" i="7"/>
  <c r="KF23" i="7"/>
  <c r="KE23" i="7"/>
  <c r="KD23" i="7"/>
  <c r="KC23" i="7"/>
  <c r="KB23" i="7"/>
  <c r="KA23" i="7"/>
  <c r="JQ23" i="7"/>
  <c r="JP23" i="7"/>
  <c r="JN23" i="7"/>
  <c r="JH23" i="7"/>
  <c r="JG23" i="7"/>
  <c r="JF23" i="7"/>
  <c r="JE23" i="7"/>
  <c r="JD23" i="7"/>
  <c r="JC23" i="7"/>
  <c r="IW23" i="7"/>
  <c r="IV23" i="7"/>
  <c r="IU23" i="7"/>
  <c r="IT23" i="7"/>
  <c r="IS23" i="7"/>
  <c r="IL23" i="7"/>
  <c r="IK23" i="7"/>
  <c r="IJ23" i="7"/>
  <c r="II23" i="7"/>
  <c r="IH23" i="7"/>
  <c r="IG23" i="7"/>
  <c r="IF23" i="7"/>
  <c r="IE23" i="7"/>
  <c r="HW23" i="7"/>
  <c r="HV23" i="7"/>
  <c r="HU23" i="7"/>
  <c r="HT23" i="7"/>
  <c r="HS23" i="7"/>
  <c r="HR23" i="7"/>
  <c r="HO23" i="7"/>
  <c r="HL23" i="7"/>
  <c r="HJ23" i="7"/>
  <c r="HI23" i="7"/>
  <c r="HH23" i="7"/>
  <c r="HG23" i="7"/>
  <c r="HA23" i="7"/>
  <c r="GZ23" i="7"/>
  <c r="GY23" i="7"/>
  <c r="GX23" i="7"/>
  <c r="GS23" i="7"/>
  <c r="GR23" i="7"/>
  <c r="GQ23" i="7"/>
  <c r="GP23" i="7"/>
  <c r="GO23" i="7"/>
  <c r="GN23" i="7"/>
  <c r="GM23" i="7"/>
  <c r="KM23" i="7" s="1"/>
  <c r="GL23" i="7"/>
  <c r="KL23" i="7" s="1"/>
  <c r="GK23" i="7"/>
  <c r="KK23" i="7" s="1"/>
  <c r="GJ23" i="7"/>
  <c r="KJ23" i="7" s="1"/>
  <c r="GI23" i="7"/>
  <c r="KI23" i="7" s="1"/>
  <c r="GH23" i="7"/>
  <c r="GG23" i="7"/>
  <c r="GF23" i="7"/>
  <c r="GE23" i="7"/>
  <c r="GD23" i="7"/>
  <c r="GC23" i="7"/>
  <c r="GB23" i="7"/>
  <c r="GA23" i="7"/>
  <c r="FZ23" i="7"/>
  <c r="JZ23" i="7" s="1"/>
  <c r="FY23" i="7"/>
  <c r="JY23" i="7" s="1"/>
  <c r="FX23" i="7"/>
  <c r="JX23" i="7" s="1"/>
  <c r="FW23" i="7"/>
  <c r="JW23" i="7" s="1"/>
  <c r="FV23" i="7"/>
  <c r="JV23" i="7" s="1"/>
  <c r="FU23" i="7"/>
  <c r="JU23" i="7" s="1"/>
  <c r="FT23" i="7"/>
  <c r="JT23" i="7" s="1"/>
  <c r="FS23" i="7"/>
  <c r="JS23" i="7" s="1"/>
  <c r="FR23" i="7"/>
  <c r="JR23" i="7" s="1"/>
  <c r="FQ23" i="7"/>
  <c r="FP23" i="7"/>
  <c r="FO23" i="7"/>
  <c r="JO23" i="7" s="1"/>
  <c r="FN23" i="7"/>
  <c r="FM23" i="7"/>
  <c r="JM23" i="7" s="1"/>
  <c r="FL23" i="7"/>
  <c r="JL23" i="7" s="1"/>
  <c r="FK23" i="7"/>
  <c r="JK23" i="7" s="1"/>
  <c r="FJ23" i="7"/>
  <c r="JJ23" i="7" s="1"/>
  <c r="FI23" i="7"/>
  <c r="JI23" i="7" s="1"/>
  <c r="FH23" i="7"/>
  <c r="FG23" i="7"/>
  <c r="FF23" i="7"/>
  <c r="FE23" i="7"/>
  <c r="FD23" i="7"/>
  <c r="FC23" i="7"/>
  <c r="FB23" i="7"/>
  <c r="JB23" i="7" s="1"/>
  <c r="FA23" i="7"/>
  <c r="JA23" i="7" s="1"/>
  <c r="EZ23" i="7"/>
  <c r="IZ23" i="7" s="1"/>
  <c r="EY23" i="7"/>
  <c r="IY23" i="7" s="1"/>
  <c r="EX23" i="7"/>
  <c r="IX23" i="7" s="1"/>
  <c r="EW23" i="7"/>
  <c r="EV23" i="7"/>
  <c r="EU23" i="7"/>
  <c r="ET23" i="7"/>
  <c r="ES23" i="7"/>
  <c r="ER23" i="7"/>
  <c r="IR23" i="7" s="1"/>
  <c r="EQ23" i="7"/>
  <c r="IQ23" i="7" s="1"/>
  <c r="EP23" i="7"/>
  <c r="IP23" i="7" s="1"/>
  <c r="EO23" i="7"/>
  <c r="IO23" i="7" s="1"/>
  <c r="EN23" i="7"/>
  <c r="IN23" i="7" s="1"/>
  <c r="EM23" i="7"/>
  <c r="IM23" i="7" s="1"/>
  <c r="EL23" i="7"/>
  <c r="EK23" i="7"/>
  <c r="EJ23" i="7"/>
  <c r="EI23" i="7"/>
  <c r="EH23" i="7"/>
  <c r="EG23" i="7"/>
  <c r="EF23" i="7"/>
  <c r="EE23" i="7"/>
  <c r="ED23" i="7"/>
  <c r="ID23" i="7" s="1"/>
  <c r="EC23" i="7"/>
  <c r="IC23" i="7" s="1"/>
  <c r="EB23" i="7"/>
  <c r="IB23" i="7" s="1"/>
  <c r="EA23" i="7"/>
  <c r="IA23" i="7" s="1"/>
  <c r="DZ23" i="7"/>
  <c r="HZ23" i="7" s="1"/>
  <c r="DY23" i="7"/>
  <c r="HY23" i="7" s="1"/>
  <c r="DX23" i="7"/>
  <c r="HX23" i="7" s="1"/>
  <c r="DW23" i="7"/>
  <c r="DV23" i="7"/>
  <c r="DU23" i="7"/>
  <c r="DT23" i="7"/>
  <c r="DS23" i="7"/>
  <c r="DR23" i="7"/>
  <c r="DQ23" i="7"/>
  <c r="HQ23" i="7" s="1"/>
  <c r="DP23" i="7"/>
  <c r="HP23" i="7" s="1"/>
  <c r="DO23" i="7"/>
  <c r="DN23" i="7"/>
  <c r="HN23" i="7" s="1"/>
  <c r="DM23" i="7"/>
  <c r="HM23" i="7" s="1"/>
  <c r="DL23" i="7"/>
  <c r="DK23" i="7"/>
  <c r="HK23" i="7" s="1"/>
  <c r="DJ23" i="7"/>
  <c r="DI23" i="7"/>
  <c r="DH23" i="7"/>
  <c r="DG23" i="7"/>
  <c r="DF23" i="7"/>
  <c r="HF23" i="7" s="1"/>
  <c r="DE23" i="7"/>
  <c r="HE23" i="7" s="1"/>
  <c r="DD23" i="7"/>
  <c r="HD23" i="7" s="1"/>
  <c r="DC23" i="7"/>
  <c r="HC23" i="7" s="1"/>
  <c r="DB23" i="7"/>
  <c r="HB23" i="7" s="1"/>
  <c r="DA23" i="7"/>
  <c r="CZ23" i="7"/>
  <c r="CY23" i="7"/>
  <c r="CX23" i="7"/>
  <c r="KN22" i="7"/>
  <c r="KM22" i="7"/>
  <c r="KL22" i="7"/>
  <c r="KK22" i="7"/>
  <c r="KJ22" i="7"/>
  <c r="KI22" i="7"/>
  <c r="JY22" i="7"/>
  <c r="JX22" i="7"/>
  <c r="JW22" i="7"/>
  <c r="JV22" i="7"/>
  <c r="JT22" i="7"/>
  <c r="JS22" i="7"/>
  <c r="JO22" i="7"/>
  <c r="JN22" i="7"/>
  <c r="JM22" i="7"/>
  <c r="JL22" i="7"/>
  <c r="JK22" i="7"/>
  <c r="JD22" i="7"/>
  <c r="JC22" i="7"/>
  <c r="JB22" i="7"/>
  <c r="JA22" i="7"/>
  <c r="IR22" i="7"/>
  <c r="IQ22" i="7"/>
  <c r="IP22" i="7"/>
  <c r="IO22" i="7"/>
  <c r="IN22" i="7"/>
  <c r="IM22" i="7"/>
  <c r="ID22" i="7"/>
  <c r="IC22" i="7"/>
  <c r="IB22" i="7"/>
  <c r="IA22" i="7"/>
  <c r="HZ22" i="7"/>
  <c r="HX22" i="7"/>
  <c r="HW22" i="7"/>
  <c r="HR22" i="7"/>
  <c r="HQ22" i="7"/>
  <c r="HP22" i="7"/>
  <c r="HO22" i="7"/>
  <c r="HH22" i="7"/>
  <c r="HG22" i="7"/>
  <c r="HF22" i="7"/>
  <c r="HE22" i="7"/>
  <c r="HD22" i="7"/>
  <c r="GS22" i="7"/>
  <c r="KS22" i="7" s="1"/>
  <c r="GR22" i="7"/>
  <c r="KR22" i="7" s="1"/>
  <c r="GQ22" i="7"/>
  <c r="KQ22" i="7" s="1"/>
  <c r="GP22" i="7"/>
  <c r="KP22" i="7" s="1"/>
  <c r="GO22" i="7"/>
  <c r="KO22" i="7" s="1"/>
  <c r="GN22" i="7"/>
  <c r="GM22" i="7"/>
  <c r="GL22" i="7"/>
  <c r="GK22" i="7"/>
  <c r="GJ22" i="7"/>
  <c r="GI22" i="7"/>
  <c r="GH22" i="7"/>
  <c r="KH22" i="7" s="1"/>
  <c r="GG22" i="7"/>
  <c r="KG22" i="7" s="1"/>
  <c r="GF22" i="7"/>
  <c r="KF22" i="7" s="1"/>
  <c r="GE22" i="7"/>
  <c r="KE22" i="7" s="1"/>
  <c r="GD22" i="7"/>
  <c r="KD22" i="7" s="1"/>
  <c r="GC22" i="7"/>
  <c r="KC22" i="7" s="1"/>
  <c r="GB22" i="7"/>
  <c r="KB22" i="7" s="1"/>
  <c r="GA22" i="7"/>
  <c r="KA22" i="7" s="1"/>
  <c r="FZ22" i="7"/>
  <c r="JZ22" i="7" s="1"/>
  <c r="FY22" i="7"/>
  <c r="FX22" i="7"/>
  <c r="FW22" i="7"/>
  <c r="FV22" i="7"/>
  <c r="FU22" i="7"/>
  <c r="JU22" i="7" s="1"/>
  <c r="FT22" i="7"/>
  <c r="FS22" i="7"/>
  <c r="FR22" i="7"/>
  <c r="JR22" i="7" s="1"/>
  <c r="FQ22" i="7"/>
  <c r="JQ22" i="7" s="1"/>
  <c r="FP22" i="7"/>
  <c r="JP22" i="7" s="1"/>
  <c r="FO22" i="7"/>
  <c r="FN22" i="7"/>
  <c r="FM22" i="7"/>
  <c r="FL22" i="7"/>
  <c r="FK22" i="7"/>
  <c r="FJ22" i="7"/>
  <c r="JJ22" i="7" s="1"/>
  <c r="FI22" i="7"/>
  <c r="JI22" i="7" s="1"/>
  <c r="FH22" i="7"/>
  <c r="JH22" i="7" s="1"/>
  <c r="FG22" i="7"/>
  <c r="JG22" i="7" s="1"/>
  <c r="FF22" i="7"/>
  <c r="JF22" i="7" s="1"/>
  <c r="FE22" i="7"/>
  <c r="JE22" i="7" s="1"/>
  <c r="FD22" i="7"/>
  <c r="FC22" i="7"/>
  <c r="FB22" i="7"/>
  <c r="FA22" i="7"/>
  <c r="EZ22" i="7"/>
  <c r="IZ22" i="7" s="1"/>
  <c r="EY22" i="7"/>
  <c r="IY22" i="7" s="1"/>
  <c r="EX22" i="7"/>
  <c r="IX22" i="7" s="1"/>
  <c r="EW22" i="7"/>
  <c r="IW22" i="7" s="1"/>
  <c r="EV22" i="7"/>
  <c r="IV22" i="7" s="1"/>
  <c r="EU22" i="7"/>
  <c r="IU22" i="7" s="1"/>
  <c r="ET22" i="7"/>
  <c r="IT22" i="7" s="1"/>
  <c r="ES22" i="7"/>
  <c r="IS22" i="7" s="1"/>
  <c r="ER22" i="7"/>
  <c r="EQ22" i="7"/>
  <c r="EP22" i="7"/>
  <c r="EO22" i="7"/>
  <c r="EN22" i="7"/>
  <c r="EM22" i="7"/>
  <c r="EL22" i="7"/>
  <c r="IL22" i="7" s="1"/>
  <c r="EK22" i="7"/>
  <c r="IK22" i="7" s="1"/>
  <c r="EJ22" i="7"/>
  <c r="IJ22" i="7" s="1"/>
  <c r="EI22" i="7"/>
  <c r="II22" i="7" s="1"/>
  <c r="EH22" i="7"/>
  <c r="IH22" i="7" s="1"/>
  <c r="EG22" i="7"/>
  <c r="IG22" i="7" s="1"/>
  <c r="EF22" i="7"/>
  <c r="IF22" i="7" s="1"/>
  <c r="EE22" i="7"/>
  <c r="IE22" i="7" s="1"/>
  <c r="ED22" i="7"/>
  <c r="EC22" i="7"/>
  <c r="EB22" i="7"/>
  <c r="EA22" i="7"/>
  <c r="DZ22" i="7"/>
  <c r="DY22" i="7"/>
  <c r="HY22" i="7" s="1"/>
  <c r="DX22" i="7"/>
  <c r="DW22" i="7"/>
  <c r="DV22" i="7"/>
  <c r="HV22" i="7" s="1"/>
  <c r="DU22" i="7"/>
  <c r="HU22" i="7" s="1"/>
  <c r="DT22" i="7"/>
  <c r="HT22" i="7" s="1"/>
  <c r="DS22" i="7"/>
  <c r="HS22" i="7" s="1"/>
  <c r="DR22" i="7"/>
  <c r="DQ22" i="7"/>
  <c r="DP22" i="7"/>
  <c r="DO22" i="7"/>
  <c r="DN22" i="7"/>
  <c r="HN22" i="7" s="1"/>
  <c r="DM22" i="7"/>
  <c r="HM22" i="7" s="1"/>
  <c r="DL22" i="7"/>
  <c r="HL22" i="7" s="1"/>
  <c r="DK22" i="7"/>
  <c r="HK22" i="7" s="1"/>
  <c r="DJ22" i="7"/>
  <c r="HJ22" i="7" s="1"/>
  <c r="DI22" i="7"/>
  <c r="HI22" i="7" s="1"/>
  <c r="DH22" i="7"/>
  <c r="DG22" i="7"/>
  <c r="DF22" i="7"/>
  <c r="DE22" i="7"/>
  <c r="DD22" i="7"/>
  <c r="DC22" i="7"/>
  <c r="HC22" i="7" s="1"/>
  <c r="DB22" i="7"/>
  <c r="HB22" i="7" s="1"/>
  <c r="DA22" i="7"/>
  <c r="HA22" i="7" s="1"/>
  <c r="CZ22" i="7"/>
  <c r="GZ22" i="7" s="1"/>
  <c r="CY22" i="7"/>
  <c r="GY22" i="7" s="1"/>
  <c r="CX22" i="7"/>
  <c r="GX22" i="7" s="1"/>
  <c r="KS21" i="7"/>
  <c r="KR21" i="7"/>
  <c r="KQ21" i="7"/>
  <c r="KG21" i="7"/>
  <c r="KF21" i="7"/>
  <c r="KE21" i="7"/>
  <c r="KD21" i="7"/>
  <c r="KB21" i="7"/>
  <c r="KA21" i="7"/>
  <c r="JV21" i="7"/>
  <c r="JU21" i="7"/>
  <c r="JT21" i="7"/>
  <c r="JS21" i="7"/>
  <c r="JM21" i="7"/>
  <c r="JK21" i="7"/>
  <c r="JJ21" i="7"/>
  <c r="JI21" i="7"/>
  <c r="IY21" i="7"/>
  <c r="IX21" i="7"/>
  <c r="IW21" i="7"/>
  <c r="IV21" i="7"/>
  <c r="IU21" i="7"/>
  <c r="IK21" i="7"/>
  <c r="IJ21" i="7"/>
  <c r="II21" i="7"/>
  <c r="IH21" i="7"/>
  <c r="IF21" i="7"/>
  <c r="IE21" i="7"/>
  <c r="HZ21" i="7"/>
  <c r="HY21" i="7"/>
  <c r="HX21" i="7"/>
  <c r="HW21" i="7"/>
  <c r="HQ21" i="7"/>
  <c r="HO21" i="7"/>
  <c r="HN21" i="7"/>
  <c r="HM21" i="7"/>
  <c r="HL21" i="7"/>
  <c r="HC21" i="7"/>
  <c r="HB21" i="7"/>
  <c r="HA21" i="7"/>
  <c r="GZ21" i="7"/>
  <c r="GY21" i="7"/>
  <c r="GS21" i="7"/>
  <c r="GR21" i="7"/>
  <c r="GQ21" i="7"/>
  <c r="GP21" i="7"/>
  <c r="KP21" i="7" s="1"/>
  <c r="GO21" i="7"/>
  <c r="KO21" i="7" s="1"/>
  <c r="GN21" i="7"/>
  <c r="KN21" i="7" s="1"/>
  <c r="GM21" i="7"/>
  <c r="KM21" i="7" s="1"/>
  <c r="GL21" i="7"/>
  <c r="KL21" i="7" s="1"/>
  <c r="GK21" i="7"/>
  <c r="KK21" i="7" s="1"/>
  <c r="GJ21" i="7"/>
  <c r="KJ21" i="7" s="1"/>
  <c r="GI21" i="7"/>
  <c r="KI21" i="7" s="1"/>
  <c r="GH21" i="7"/>
  <c r="KH21" i="7" s="1"/>
  <c r="GG21" i="7"/>
  <c r="GF21" i="7"/>
  <c r="GE21" i="7"/>
  <c r="GD21" i="7"/>
  <c r="GC21" i="7"/>
  <c r="KC21" i="7" s="1"/>
  <c r="GB21" i="7"/>
  <c r="GA21" i="7"/>
  <c r="FZ21" i="7"/>
  <c r="JZ21" i="7" s="1"/>
  <c r="FY21" i="7"/>
  <c r="JY21" i="7" s="1"/>
  <c r="FX21" i="7"/>
  <c r="JX21" i="7" s="1"/>
  <c r="FW21" i="7"/>
  <c r="JW21" i="7" s="1"/>
  <c r="FV21" i="7"/>
  <c r="FU21" i="7"/>
  <c r="FT21" i="7"/>
  <c r="FS21" i="7"/>
  <c r="FR21" i="7"/>
  <c r="JR21" i="7" s="1"/>
  <c r="FQ21" i="7"/>
  <c r="JQ21" i="7" s="1"/>
  <c r="FP21" i="7"/>
  <c r="JP21" i="7" s="1"/>
  <c r="FO21" i="7"/>
  <c r="JO21" i="7" s="1"/>
  <c r="FN21" i="7"/>
  <c r="JN21" i="7" s="1"/>
  <c r="FM21" i="7"/>
  <c r="FL21" i="7"/>
  <c r="JL21" i="7" s="1"/>
  <c r="FK21" i="7"/>
  <c r="FJ21" i="7"/>
  <c r="FI21" i="7"/>
  <c r="FH21" i="7"/>
  <c r="JH21" i="7" s="1"/>
  <c r="FG21" i="7"/>
  <c r="JG21" i="7" s="1"/>
  <c r="FF21" i="7"/>
  <c r="JF21" i="7" s="1"/>
  <c r="FE21" i="7"/>
  <c r="JE21" i="7" s="1"/>
  <c r="FD21" i="7"/>
  <c r="JD21" i="7" s="1"/>
  <c r="FC21" i="7"/>
  <c r="JC21" i="7" s="1"/>
  <c r="FB21" i="7"/>
  <c r="JB21" i="7" s="1"/>
  <c r="FA21" i="7"/>
  <c r="JA21" i="7" s="1"/>
  <c r="EZ21" i="7"/>
  <c r="IZ21" i="7" s="1"/>
  <c r="EY21" i="7"/>
  <c r="EX21" i="7"/>
  <c r="EW21" i="7"/>
  <c r="EV21" i="7"/>
  <c r="EU21" i="7"/>
  <c r="ET21" i="7"/>
  <c r="IT21" i="7" s="1"/>
  <c r="ES21" i="7"/>
  <c r="IS21" i="7" s="1"/>
  <c r="ER21" i="7"/>
  <c r="IR21" i="7" s="1"/>
  <c r="EQ21" i="7"/>
  <c r="IQ21" i="7" s="1"/>
  <c r="EP21" i="7"/>
  <c r="IP21" i="7" s="1"/>
  <c r="EO21" i="7"/>
  <c r="IO21" i="7" s="1"/>
  <c r="EN21" i="7"/>
  <c r="IN21" i="7" s="1"/>
  <c r="EM21" i="7"/>
  <c r="IM21" i="7" s="1"/>
  <c r="EL21" i="7"/>
  <c r="IL21" i="7" s="1"/>
  <c r="EK21" i="7"/>
  <c r="EJ21" i="7"/>
  <c r="EI21" i="7"/>
  <c r="EH21" i="7"/>
  <c r="EG21" i="7"/>
  <c r="IG21" i="7" s="1"/>
  <c r="EF21" i="7"/>
  <c r="EE21" i="7"/>
  <c r="ED21" i="7"/>
  <c r="ID21" i="7" s="1"/>
  <c r="EC21" i="7"/>
  <c r="IC21" i="7" s="1"/>
  <c r="EB21" i="7"/>
  <c r="IB21" i="7" s="1"/>
  <c r="EA21" i="7"/>
  <c r="IA21" i="7" s="1"/>
  <c r="DZ21" i="7"/>
  <c r="DY21" i="7"/>
  <c r="DX21" i="7"/>
  <c r="DW21" i="7"/>
  <c r="DV21" i="7"/>
  <c r="HV21" i="7" s="1"/>
  <c r="DU21" i="7"/>
  <c r="HU21" i="7" s="1"/>
  <c r="DT21" i="7"/>
  <c r="HT21" i="7" s="1"/>
  <c r="DS21" i="7"/>
  <c r="HS21" i="7" s="1"/>
  <c r="DR21" i="7"/>
  <c r="HR21" i="7" s="1"/>
  <c r="DQ21" i="7"/>
  <c r="DP21" i="7"/>
  <c r="HP21" i="7" s="1"/>
  <c r="DO21" i="7"/>
  <c r="DN21" i="7"/>
  <c r="DM21" i="7"/>
  <c r="DL21" i="7"/>
  <c r="DK21" i="7"/>
  <c r="HK21" i="7" s="1"/>
  <c r="DJ21" i="7"/>
  <c r="HJ21" i="7" s="1"/>
  <c r="DI21" i="7"/>
  <c r="HI21" i="7" s="1"/>
  <c r="DH21" i="7"/>
  <c r="HH21" i="7" s="1"/>
  <c r="DG21" i="7"/>
  <c r="HG21" i="7" s="1"/>
  <c r="DF21" i="7"/>
  <c r="HF21" i="7" s="1"/>
  <c r="DE21" i="7"/>
  <c r="HE21" i="7" s="1"/>
  <c r="DD21" i="7"/>
  <c r="HD21" i="7" s="1"/>
  <c r="DC21" i="7"/>
  <c r="DB21" i="7"/>
  <c r="DA21" i="7"/>
  <c r="CZ21" i="7"/>
  <c r="CY21" i="7"/>
  <c r="CX21" i="7"/>
  <c r="GX21" i="7" s="1"/>
  <c r="KQ20" i="7"/>
  <c r="KP20" i="7"/>
  <c r="KO20" i="7"/>
  <c r="KN20" i="7"/>
  <c r="KM20" i="7"/>
  <c r="KL20" i="7"/>
  <c r="KF20" i="7"/>
  <c r="KE20" i="7"/>
  <c r="KD20" i="7"/>
  <c r="KC20" i="7"/>
  <c r="KB20" i="7"/>
  <c r="KA20" i="7"/>
  <c r="JQ20" i="7"/>
  <c r="JO20" i="7"/>
  <c r="JN20" i="7"/>
  <c r="JL20" i="7"/>
  <c r="JK20" i="7"/>
  <c r="JF20" i="7"/>
  <c r="JE20" i="7"/>
  <c r="JD20" i="7"/>
  <c r="JC20" i="7"/>
  <c r="IU20" i="7"/>
  <c r="IT20" i="7"/>
  <c r="IS20" i="7"/>
  <c r="IR20" i="7"/>
  <c r="IQ20" i="7"/>
  <c r="IJ20" i="7"/>
  <c r="II20" i="7"/>
  <c r="IH20" i="7"/>
  <c r="IG20" i="7"/>
  <c r="IF20" i="7"/>
  <c r="IE20" i="7"/>
  <c r="HU20" i="7"/>
  <c r="HT20" i="7"/>
  <c r="HS20" i="7"/>
  <c r="HR20" i="7"/>
  <c r="HP20" i="7"/>
  <c r="HO20" i="7"/>
  <c r="HJ20" i="7"/>
  <c r="HI20" i="7"/>
  <c r="HH20" i="7"/>
  <c r="HG20" i="7"/>
  <c r="GY20" i="7"/>
  <c r="GX20" i="7"/>
  <c r="GS20" i="7"/>
  <c r="KS20" i="7" s="1"/>
  <c r="GR20" i="7"/>
  <c r="KR20" i="7" s="1"/>
  <c r="GQ20" i="7"/>
  <c r="GP20" i="7"/>
  <c r="GO20" i="7"/>
  <c r="GN20" i="7"/>
  <c r="GM20" i="7"/>
  <c r="GL20" i="7"/>
  <c r="GK20" i="7"/>
  <c r="KK20" i="7" s="1"/>
  <c r="GJ20" i="7"/>
  <c r="KJ20" i="7" s="1"/>
  <c r="GI20" i="7"/>
  <c r="KI20" i="7" s="1"/>
  <c r="GH20" i="7"/>
  <c r="KH20" i="7" s="1"/>
  <c r="GG20" i="7"/>
  <c r="KG20" i="7" s="1"/>
  <c r="GF20" i="7"/>
  <c r="GE20" i="7"/>
  <c r="GD20" i="7"/>
  <c r="GC20" i="7"/>
  <c r="GB20" i="7"/>
  <c r="GA20" i="7"/>
  <c r="FZ20" i="7"/>
  <c r="JZ20" i="7" s="1"/>
  <c r="FY20" i="7"/>
  <c r="JY20" i="7" s="1"/>
  <c r="FX20" i="7"/>
  <c r="JX20" i="7" s="1"/>
  <c r="FW20" i="7"/>
  <c r="JW20" i="7" s="1"/>
  <c r="FV20" i="7"/>
  <c r="JV20" i="7" s="1"/>
  <c r="FU20" i="7"/>
  <c r="JU20" i="7" s="1"/>
  <c r="FT20" i="7"/>
  <c r="JT20" i="7" s="1"/>
  <c r="FS20" i="7"/>
  <c r="JS20" i="7" s="1"/>
  <c r="FR20" i="7"/>
  <c r="JR20" i="7" s="1"/>
  <c r="FQ20" i="7"/>
  <c r="FP20" i="7"/>
  <c r="JP20" i="7" s="1"/>
  <c r="FO20" i="7"/>
  <c r="FN20" i="7"/>
  <c r="FM20" i="7"/>
  <c r="JM20" i="7" s="1"/>
  <c r="FL20" i="7"/>
  <c r="FK20" i="7"/>
  <c r="FJ20" i="7"/>
  <c r="JJ20" i="7" s="1"/>
  <c r="FI20" i="7"/>
  <c r="JI20" i="7" s="1"/>
  <c r="FH20" i="7"/>
  <c r="JH20" i="7" s="1"/>
  <c r="FG20" i="7"/>
  <c r="JG20" i="7" s="1"/>
  <c r="FF20" i="7"/>
  <c r="FE20" i="7"/>
  <c r="FD20" i="7"/>
  <c r="FC20" i="7"/>
  <c r="FB20" i="7"/>
  <c r="JB20" i="7" s="1"/>
  <c r="FA20" i="7"/>
  <c r="JA20" i="7" s="1"/>
  <c r="EZ20" i="7"/>
  <c r="IZ20" i="7" s="1"/>
  <c r="EY20" i="7"/>
  <c r="IY20" i="7" s="1"/>
  <c r="EX20" i="7"/>
  <c r="IX20" i="7" s="1"/>
  <c r="EW20" i="7"/>
  <c r="IW20" i="7" s="1"/>
  <c r="EV20" i="7"/>
  <c r="IV20" i="7" s="1"/>
  <c r="EU20" i="7"/>
  <c r="ET20" i="7"/>
  <c r="ES20" i="7"/>
  <c r="ER20" i="7"/>
  <c r="EQ20" i="7"/>
  <c r="EP20" i="7"/>
  <c r="IP20" i="7" s="1"/>
  <c r="EO20" i="7"/>
  <c r="IO20" i="7" s="1"/>
  <c r="EN20" i="7"/>
  <c r="IN20" i="7" s="1"/>
  <c r="EM20" i="7"/>
  <c r="IM20" i="7" s="1"/>
  <c r="EL20" i="7"/>
  <c r="IL20" i="7" s="1"/>
  <c r="EK20" i="7"/>
  <c r="IK20" i="7" s="1"/>
  <c r="EJ20" i="7"/>
  <c r="EI20" i="7"/>
  <c r="EH20" i="7"/>
  <c r="EG20" i="7"/>
  <c r="EF20" i="7"/>
  <c r="EE20" i="7"/>
  <c r="ED20" i="7"/>
  <c r="ID20" i="7" s="1"/>
  <c r="EC20" i="7"/>
  <c r="IC20" i="7" s="1"/>
  <c r="EB20" i="7"/>
  <c r="IB20" i="7" s="1"/>
  <c r="EA20" i="7"/>
  <c r="IA20" i="7" s="1"/>
  <c r="DZ20" i="7"/>
  <c r="HZ20" i="7" s="1"/>
  <c r="DY20" i="7"/>
  <c r="HY20" i="7" s="1"/>
  <c r="DX20" i="7"/>
  <c r="HX20" i="7" s="1"/>
  <c r="DW20" i="7"/>
  <c r="HW20" i="7" s="1"/>
  <c r="DV20" i="7"/>
  <c r="HV20" i="7" s="1"/>
  <c r="DU20" i="7"/>
  <c r="DT20" i="7"/>
  <c r="DS20" i="7"/>
  <c r="DR20" i="7"/>
  <c r="DQ20" i="7"/>
  <c r="HQ20" i="7" s="1"/>
  <c r="DP20" i="7"/>
  <c r="DO20" i="7"/>
  <c r="DN20" i="7"/>
  <c r="HN20" i="7" s="1"/>
  <c r="DM20" i="7"/>
  <c r="HM20" i="7" s="1"/>
  <c r="DL20" i="7"/>
  <c r="HL20" i="7" s="1"/>
  <c r="DK20" i="7"/>
  <c r="HK20" i="7" s="1"/>
  <c r="DJ20" i="7"/>
  <c r="DI20" i="7"/>
  <c r="DH20" i="7"/>
  <c r="DG20" i="7"/>
  <c r="DF20" i="7"/>
  <c r="HF20" i="7" s="1"/>
  <c r="DE20" i="7"/>
  <c r="HE20" i="7" s="1"/>
  <c r="DD20" i="7"/>
  <c r="HD20" i="7" s="1"/>
  <c r="DC20" i="7"/>
  <c r="HC20" i="7" s="1"/>
  <c r="DB20" i="7"/>
  <c r="HB20" i="7" s="1"/>
  <c r="DA20" i="7"/>
  <c r="HA20" i="7" s="1"/>
  <c r="CZ20" i="7"/>
  <c r="GZ20" i="7" s="1"/>
  <c r="CY20" i="7"/>
  <c r="CX20" i="7"/>
  <c r="KL19" i="7"/>
  <c r="KK19" i="7"/>
  <c r="KJ19" i="7"/>
  <c r="KI19" i="7"/>
  <c r="JY19" i="7"/>
  <c r="JW19" i="7"/>
  <c r="JV19" i="7"/>
  <c r="JT19" i="7"/>
  <c r="JS19" i="7"/>
  <c r="JR19" i="7"/>
  <c r="JQ19" i="7"/>
  <c r="JN19" i="7"/>
  <c r="JM19" i="7"/>
  <c r="JL19" i="7"/>
  <c r="JK19" i="7"/>
  <c r="JE19" i="7"/>
  <c r="JC19" i="7"/>
  <c r="JB19" i="7"/>
  <c r="JA19" i="7"/>
  <c r="IZ19" i="7"/>
  <c r="IY19" i="7"/>
  <c r="IP19" i="7"/>
  <c r="IO19" i="7"/>
  <c r="IN19" i="7"/>
  <c r="IM19" i="7"/>
  <c r="IC19" i="7"/>
  <c r="IB19" i="7"/>
  <c r="IA19" i="7"/>
  <c r="HZ19" i="7"/>
  <c r="HX19" i="7"/>
  <c r="HW19" i="7"/>
  <c r="HV19" i="7"/>
  <c r="HU19" i="7"/>
  <c r="HR19" i="7"/>
  <c r="HQ19" i="7"/>
  <c r="HP19" i="7"/>
  <c r="HO19" i="7"/>
  <c r="HF19" i="7"/>
  <c r="HE19" i="7"/>
  <c r="HD19" i="7"/>
  <c r="HC19" i="7"/>
  <c r="HB19" i="7"/>
  <c r="GS19" i="7"/>
  <c r="KS19" i="7" s="1"/>
  <c r="GR19" i="7"/>
  <c r="KR19" i="7" s="1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GK19" i="7"/>
  <c r="GJ19" i="7"/>
  <c r="GI19" i="7"/>
  <c r="GH19" i="7"/>
  <c r="KH19" i="7" s="1"/>
  <c r="GG19" i="7"/>
  <c r="KG19" i="7" s="1"/>
  <c r="GF19" i="7"/>
  <c r="KF19" i="7" s="1"/>
  <c r="GE19" i="7"/>
  <c r="KE19" i="7" s="1"/>
  <c r="GD19" i="7"/>
  <c r="KD19" i="7" s="1"/>
  <c r="GC19" i="7"/>
  <c r="KC19" i="7" s="1"/>
  <c r="GB19" i="7"/>
  <c r="KB19" i="7" s="1"/>
  <c r="GA19" i="7"/>
  <c r="KA19" i="7" s="1"/>
  <c r="FZ19" i="7"/>
  <c r="JZ19" i="7" s="1"/>
  <c r="FY19" i="7"/>
  <c r="FX19" i="7"/>
  <c r="JX19" i="7" s="1"/>
  <c r="FW19" i="7"/>
  <c r="FV19" i="7"/>
  <c r="FU19" i="7"/>
  <c r="JU19" i="7" s="1"/>
  <c r="FT19" i="7"/>
  <c r="FS19" i="7"/>
  <c r="FR19" i="7"/>
  <c r="FQ19" i="7"/>
  <c r="FP19" i="7"/>
  <c r="JP19" i="7" s="1"/>
  <c r="FO19" i="7"/>
  <c r="JO19" i="7" s="1"/>
  <c r="FN19" i="7"/>
  <c r="FM19" i="7"/>
  <c r="FL19" i="7"/>
  <c r="FK19" i="7"/>
  <c r="FJ19" i="7"/>
  <c r="JJ19" i="7" s="1"/>
  <c r="FI19" i="7"/>
  <c r="JI19" i="7" s="1"/>
  <c r="FH19" i="7"/>
  <c r="JH19" i="7" s="1"/>
  <c r="FG19" i="7"/>
  <c r="JG19" i="7" s="1"/>
  <c r="FF19" i="7"/>
  <c r="JF19" i="7" s="1"/>
  <c r="FE19" i="7"/>
  <c r="FD19" i="7"/>
  <c r="JD19" i="7" s="1"/>
  <c r="FC19" i="7"/>
  <c r="FB19" i="7"/>
  <c r="FA19" i="7"/>
  <c r="EZ19" i="7"/>
  <c r="EY19" i="7"/>
  <c r="EX19" i="7"/>
  <c r="IX19" i="7" s="1"/>
  <c r="EW19" i="7"/>
  <c r="IW19" i="7" s="1"/>
  <c r="EV19" i="7"/>
  <c r="IV19" i="7" s="1"/>
  <c r="EU19" i="7"/>
  <c r="IU19" i="7" s="1"/>
  <c r="ET19" i="7"/>
  <c r="IT19" i="7" s="1"/>
  <c r="ES19" i="7"/>
  <c r="IS19" i="7" s="1"/>
  <c r="ER19" i="7"/>
  <c r="IR19" i="7" s="1"/>
  <c r="EQ19" i="7"/>
  <c r="IQ19" i="7" s="1"/>
  <c r="EP19" i="7"/>
  <c r="EO19" i="7"/>
  <c r="EN19" i="7"/>
  <c r="EM19" i="7"/>
  <c r="EL19" i="7"/>
  <c r="IL19" i="7" s="1"/>
  <c r="EK19" i="7"/>
  <c r="IK19" i="7" s="1"/>
  <c r="EJ19" i="7"/>
  <c r="IJ19" i="7" s="1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ID19" i="7" s="1"/>
  <c r="EC19" i="7"/>
  <c r="EB19" i="7"/>
  <c r="EA19" i="7"/>
  <c r="DZ19" i="7"/>
  <c r="DY19" i="7"/>
  <c r="HY19" i="7" s="1"/>
  <c r="DX19" i="7"/>
  <c r="DW19" i="7"/>
  <c r="DV19" i="7"/>
  <c r="DU19" i="7"/>
  <c r="DT19" i="7"/>
  <c r="HT19" i="7" s="1"/>
  <c r="DS19" i="7"/>
  <c r="HS19" i="7" s="1"/>
  <c r="DR19" i="7"/>
  <c r="DQ19" i="7"/>
  <c r="DP19" i="7"/>
  <c r="DO19" i="7"/>
  <c r="DN19" i="7"/>
  <c r="HN19" i="7" s="1"/>
  <c r="DM19" i="7"/>
  <c r="HM19" i="7" s="1"/>
  <c r="DL19" i="7"/>
  <c r="HL19" i="7" s="1"/>
  <c r="DK19" i="7"/>
  <c r="HK19" i="7" s="1"/>
  <c r="DJ19" i="7"/>
  <c r="HJ19" i="7" s="1"/>
  <c r="DI19" i="7"/>
  <c r="HI19" i="7" s="1"/>
  <c r="DH19" i="7"/>
  <c r="HH19" i="7" s="1"/>
  <c r="DG19" i="7"/>
  <c r="HG19" i="7" s="1"/>
  <c r="DF19" i="7"/>
  <c r="DE19" i="7"/>
  <c r="DD19" i="7"/>
  <c r="DC19" i="7"/>
  <c r="DB19" i="7"/>
  <c r="DA19" i="7"/>
  <c r="HA19" i="7" s="1"/>
  <c r="CZ19" i="7"/>
  <c r="GZ19" i="7" s="1"/>
  <c r="CY19" i="7"/>
  <c r="GY19" i="7" s="1"/>
  <c r="CX19" i="7"/>
  <c r="GX19" i="7" s="1"/>
  <c r="KS18" i="7"/>
  <c r="KR18" i="7"/>
  <c r="KQ18" i="7"/>
  <c r="KG18" i="7"/>
  <c r="KE18" i="7"/>
  <c r="KD18" i="7"/>
  <c r="KB18" i="7"/>
  <c r="KA18" i="7"/>
  <c r="JZ18" i="7"/>
  <c r="JY18" i="7"/>
  <c r="JV18" i="7"/>
  <c r="JU18" i="7"/>
  <c r="JT18" i="7"/>
  <c r="JS18" i="7"/>
  <c r="JM18" i="7"/>
  <c r="JK18" i="7"/>
  <c r="JI18" i="7"/>
  <c r="JH18" i="7"/>
  <c r="JG18" i="7"/>
  <c r="IX18" i="7"/>
  <c r="IW18" i="7"/>
  <c r="IV18" i="7"/>
  <c r="IU18" i="7"/>
  <c r="IK18" i="7"/>
  <c r="II18" i="7"/>
  <c r="IH18" i="7"/>
  <c r="IF18" i="7"/>
  <c r="IE18" i="7"/>
  <c r="ID18" i="7"/>
  <c r="IC18" i="7"/>
  <c r="HZ18" i="7"/>
  <c r="HY18" i="7"/>
  <c r="HX18" i="7"/>
  <c r="HW18" i="7"/>
  <c r="HQ18" i="7"/>
  <c r="HO18" i="7"/>
  <c r="HM18" i="7"/>
  <c r="HL18" i="7"/>
  <c r="HK18" i="7"/>
  <c r="HJ18" i="7"/>
  <c r="HB18" i="7"/>
  <c r="HA18" i="7"/>
  <c r="GZ18" i="7"/>
  <c r="GY18" i="7"/>
  <c r="GS18" i="7"/>
  <c r="GR18" i="7"/>
  <c r="GQ18" i="7"/>
  <c r="GP18" i="7"/>
  <c r="KP18" i="7" s="1"/>
  <c r="GO18" i="7"/>
  <c r="KO18" i="7" s="1"/>
  <c r="GN18" i="7"/>
  <c r="KN18" i="7" s="1"/>
  <c r="GM18" i="7"/>
  <c r="KM18" i="7" s="1"/>
  <c r="GL18" i="7"/>
  <c r="KL18" i="7" s="1"/>
  <c r="GK18" i="7"/>
  <c r="KK18" i="7" s="1"/>
  <c r="GJ18" i="7"/>
  <c r="KJ18" i="7" s="1"/>
  <c r="GI18" i="7"/>
  <c r="KI18" i="7" s="1"/>
  <c r="GH18" i="7"/>
  <c r="KH18" i="7" s="1"/>
  <c r="GG18" i="7"/>
  <c r="GF18" i="7"/>
  <c r="KF18" i="7" s="1"/>
  <c r="GE18" i="7"/>
  <c r="GD18" i="7"/>
  <c r="GC18" i="7"/>
  <c r="KC18" i="7" s="1"/>
  <c r="GB18" i="7"/>
  <c r="GA18" i="7"/>
  <c r="FZ18" i="7"/>
  <c r="FY18" i="7"/>
  <c r="FX18" i="7"/>
  <c r="JX18" i="7" s="1"/>
  <c r="FW18" i="7"/>
  <c r="JW18" i="7" s="1"/>
  <c r="FV18" i="7"/>
  <c r="FU18" i="7"/>
  <c r="FT18" i="7"/>
  <c r="FS18" i="7"/>
  <c r="FR18" i="7"/>
  <c r="JR18" i="7" s="1"/>
  <c r="FQ18" i="7"/>
  <c r="JQ18" i="7" s="1"/>
  <c r="FP18" i="7"/>
  <c r="JP18" i="7" s="1"/>
  <c r="FO18" i="7"/>
  <c r="JO18" i="7" s="1"/>
  <c r="FN18" i="7"/>
  <c r="JN18" i="7" s="1"/>
  <c r="FM18" i="7"/>
  <c r="FL18" i="7"/>
  <c r="JL18" i="7" s="1"/>
  <c r="FK18" i="7"/>
  <c r="FJ18" i="7"/>
  <c r="JJ18" i="7" s="1"/>
  <c r="FI18" i="7"/>
  <c r="FH18" i="7"/>
  <c r="FG18" i="7"/>
  <c r="FF18" i="7"/>
  <c r="JF18" i="7" s="1"/>
  <c r="FE18" i="7"/>
  <c r="JE18" i="7" s="1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EW18" i="7"/>
  <c r="EV18" i="7"/>
  <c r="EU18" i="7"/>
  <c r="ET18" i="7"/>
  <c r="IT18" i="7" s="1"/>
  <c r="ES18" i="7"/>
  <c r="IS18" i="7" s="1"/>
  <c r="ER18" i="7"/>
  <c r="IR18" i="7" s="1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IL18" i="7" s="1"/>
  <c r="EK18" i="7"/>
  <c r="EJ18" i="7"/>
  <c r="IJ18" i="7" s="1"/>
  <c r="EI18" i="7"/>
  <c r="EH18" i="7"/>
  <c r="EG18" i="7"/>
  <c r="IG18" i="7" s="1"/>
  <c r="EF18" i="7"/>
  <c r="EE18" i="7"/>
  <c r="ED18" i="7"/>
  <c r="EC18" i="7"/>
  <c r="EB18" i="7"/>
  <c r="IB18" i="7" s="1"/>
  <c r="EA18" i="7"/>
  <c r="IA18" i="7" s="1"/>
  <c r="DZ18" i="7"/>
  <c r="DY18" i="7"/>
  <c r="DX18" i="7"/>
  <c r="DW18" i="7"/>
  <c r="DV18" i="7"/>
  <c r="HV18" i="7" s="1"/>
  <c r="DU18" i="7"/>
  <c r="HU18" i="7" s="1"/>
  <c r="DT18" i="7"/>
  <c r="HT18" i="7" s="1"/>
  <c r="DS18" i="7"/>
  <c r="HS18" i="7" s="1"/>
  <c r="DR18" i="7"/>
  <c r="HR18" i="7" s="1"/>
  <c r="DQ18" i="7"/>
  <c r="DP18" i="7"/>
  <c r="HP18" i="7" s="1"/>
  <c r="DO18" i="7"/>
  <c r="DN18" i="7"/>
  <c r="HN18" i="7" s="1"/>
  <c r="DM18" i="7"/>
  <c r="DL18" i="7"/>
  <c r="DK18" i="7"/>
  <c r="DJ18" i="7"/>
  <c r="DI18" i="7"/>
  <c r="HI18" i="7" s="1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HC18" i="7" s="1"/>
  <c r="DB18" i="7"/>
  <c r="DA18" i="7"/>
  <c r="CZ18" i="7"/>
  <c r="CY18" i="7"/>
  <c r="CX18" i="7"/>
  <c r="GX18" i="7" s="1"/>
  <c r="KO17" i="7"/>
  <c r="KN17" i="7"/>
  <c r="KM17" i="7"/>
  <c r="KL17" i="7"/>
  <c r="KD17" i="7"/>
  <c r="KC17" i="7"/>
  <c r="KB17" i="7"/>
  <c r="KA17" i="7"/>
  <c r="JT17" i="7"/>
  <c r="JQ17" i="7"/>
  <c r="JL17" i="7"/>
  <c r="JK17" i="7"/>
  <c r="JH17" i="7"/>
  <c r="JF17" i="7"/>
  <c r="JE17" i="7"/>
  <c r="JD17" i="7"/>
  <c r="JC17" i="7"/>
  <c r="IS17" i="7"/>
  <c r="IR17" i="7"/>
  <c r="IQ17" i="7"/>
  <c r="IP17" i="7"/>
  <c r="IN17" i="7"/>
  <c r="IH17" i="7"/>
  <c r="IG17" i="7"/>
  <c r="IF17" i="7"/>
  <c r="IE17" i="7"/>
  <c r="HX17" i="7"/>
  <c r="HU17" i="7"/>
  <c r="HS17" i="7"/>
  <c r="HR17" i="7"/>
  <c r="HP17" i="7"/>
  <c r="HO17" i="7"/>
  <c r="HN17" i="7"/>
  <c r="HM17" i="7"/>
  <c r="HL17" i="7"/>
  <c r="HJ17" i="7"/>
  <c r="HI17" i="7"/>
  <c r="HH17" i="7"/>
  <c r="HG17" i="7"/>
  <c r="GS17" i="7"/>
  <c r="KS17" i="7" s="1"/>
  <c r="GR17" i="7"/>
  <c r="KR17" i="7" s="1"/>
  <c r="GQ17" i="7"/>
  <c r="KQ17" i="7" s="1"/>
  <c r="GP17" i="7"/>
  <c r="KP17" i="7" s="1"/>
  <c r="GO17" i="7"/>
  <c r="GN17" i="7"/>
  <c r="GM17" i="7"/>
  <c r="GL17" i="7"/>
  <c r="GK17" i="7"/>
  <c r="KK17" i="7" s="1"/>
  <c r="GJ17" i="7"/>
  <c r="KJ17" i="7" s="1"/>
  <c r="GI17" i="7"/>
  <c r="KI17" i="7" s="1"/>
  <c r="GH17" i="7"/>
  <c r="KH17" i="7" s="1"/>
  <c r="GG17" i="7"/>
  <c r="KG17" i="7" s="1"/>
  <c r="GF17" i="7"/>
  <c r="KF17" i="7" s="1"/>
  <c r="GE17" i="7"/>
  <c r="KE17" i="7" s="1"/>
  <c r="GD17" i="7"/>
  <c r="GC17" i="7"/>
  <c r="GB17" i="7"/>
  <c r="GA17" i="7"/>
  <c r="FZ17" i="7"/>
  <c r="JZ17" i="7" s="1"/>
  <c r="FY17" i="7"/>
  <c r="JY17" i="7" s="1"/>
  <c r="FX17" i="7"/>
  <c r="JX17" i="7" s="1"/>
  <c r="FW17" i="7"/>
  <c r="JW17" i="7" s="1"/>
  <c r="FV17" i="7"/>
  <c r="JV17" i="7" s="1"/>
  <c r="FU17" i="7"/>
  <c r="JU17" i="7" s="1"/>
  <c r="FT17" i="7"/>
  <c r="FS17" i="7"/>
  <c r="JS17" i="7" s="1"/>
  <c r="FR17" i="7"/>
  <c r="JR17" i="7" s="1"/>
  <c r="FQ17" i="7"/>
  <c r="FP17" i="7"/>
  <c r="JP17" i="7" s="1"/>
  <c r="FO17" i="7"/>
  <c r="JO17" i="7" s="1"/>
  <c r="FN17" i="7"/>
  <c r="JN17" i="7" s="1"/>
  <c r="FM17" i="7"/>
  <c r="JM17" i="7" s="1"/>
  <c r="FL17" i="7"/>
  <c r="FK17" i="7"/>
  <c r="FJ17" i="7"/>
  <c r="JJ17" i="7" s="1"/>
  <c r="FI17" i="7"/>
  <c r="JI17" i="7" s="1"/>
  <c r="FH17" i="7"/>
  <c r="FG17" i="7"/>
  <c r="JG17" i="7" s="1"/>
  <c r="FF17" i="7"/>
  <c r="FE17" i="7"/>
  <c r="FD17" i="7"/>
  <c r="FC17" i="7"/>
  <c r="FB17" i="7"/>
  <c r="JB17" i="7" s="1"/>
  <c r="FA17" i="7"/>
  <c r="JA17" i="7" s="1"/>
  <c r="EZ17" i="7"/>
  <c r="IZ17" i="7" s="1"/>
  <c r="EY17" i="7"/>
  <c r="IY17" i="7" s="1"/>
  <c r="EX17" i="7"/>
  <c r="IX17" i="7" s="1"/>
  <c r="EW17" i="7"/>
  <c r="IW17" i="7" s="1"/>
  <c r="EV17" i="7"/>
  <c r="IV17" i="7" s="1"/>
  <c r="EU17" i="7"/>
  <c r="IU17" i="7" s="1"/>
  <c r="ET17" i="7"/>
  <c r="IT17" i="7" s="1"/>
  <c r="ES17" i="7"/>
  <c r="ER17" i="7"/>
  <c r="EQ17" i="7"/>
  <c r="EP17" i="7"/>
  <c r="EO17" i="7"/>
  <c r="IO17" i="7" s="1"/>
  <c r="EN17" i="7"/>
  <c r="EM17" i="7"/>
  <c r="IM17" i="7" s="1"/>
  <c r="EL17" i="7"/>
  <c r="IL17" i="7" s="1"/>
  <c r="EK17" i="7"/>
  <c r="IK17" i="7" s="1"/>
  <c r="EJ17" i="7"/>
  <c r="IJ17" i="7" s="1"/>
  <c r="EI17" i="7"/>
  <c r="II17" i="7" s="1"/>
  <c r="EH17" i="7"/>
  <c r="EG17" i="7"/>
  <c r="EF17" i="7"/>
  <c r="EE17" i="7"/>
  <c r="ED17" i="7"/>
  <c r="ID17" i="7" s="1"/>
  <c r="EC17" i="7"/>
  <c r="IC17" i="7" s="1"/>
  <c r="EB17" i="7"/>
  <c r="IB17" i="7" s="1"/>
  <c r="EA17" i="7"/>
  <c r="IA17" i="7" s="1"/>
  <c r="DZ17" i="7"/>
  <c r="HZ17" i="7" s="1"/>
  <c r="DY17" i="7"/>
  <c r="HY17" i="7" s="1"/>
  <c r="DX17" i="7"/>
  <c r="DW17" i="7"/>
  <c r="HW17" i="7" s="1"/>
  <c r="DV17" i="7"/>
  <c r="HV17" i="7" s="1"/>
  <c r="DU17" i="7"/>
  <c r="DT17" i="7"/>
  <c r="HT17" i="7" s="1"/>
  <c r="DS17" i="7"/>
  <c r="DR17" i="7"/>
  <c r="DQ17" i="7"/>
  <c r="HQ17" i="7" s="1"/>
  <c r="DP17" i="7"/>
  <c r="DO17" i="7"/>
  <c r="DN17" i="7"/>
  <c r="DM17" i="7"/>
  <c r="DL17" i="7"/>
  <c r="DK17" i="7"/>
  <c r="HK17" i="7" s="1"/>
  <c r="DJ17" i="7"/>
  <c r="DI17" i="7"/>
  <c r="DH17" i="7"/>
  <c r="DG17" i="7"/>
  <c r="DF17" i="7"/>
  <c r="HF17" i="7" s="1"/>
  <c r="DE17" i="7"/>
  <c r="HE17" i="7" s="1"/>
  <c r="DD17" i="7"/>
  <c r="HD17" i="7" s="1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R16" i="7"/>
  <c r="KQ16" i="7"/>
  <c r="KL16" i="7"/>
  <c r="KK16" i="7"/>
  <c r="KJ16" i="7"/>
  <c r="KI16" i="7"/>
  <c r="JY16" i="7"/>
  <c r="JT16" i="7"/>
  <c r="JS16" i="7"/>
  <c r="JR16" i="7"/>
  <c r="JQ16" i="7"/>
  <c r="JP16" i="7"/>
  <c r="JN16" i="7"/>
  <c r="JM16" i="7"/>
  <c r="JL16" i="7"/>
  <c r="JK16" i="7"/>
  <c r="JA16" i="7"/>
  <c r="IZ16" i="7"/>
  <c r="IY16" i="7"/>
  <c r="IX16" i="7"/>
  <c r="IV16" i="7"/>
  <c r="IP16" i="7"/>
  <c r="IO16" i="7"/>
  <c r="IN16" i="7"/>
  <c r="IM16" i="7"/>
  <c r="IC16" i="7"/>
  <c r="HZ16" i="7"/>
  <c r="HX16" i="7"/>
  <c r="HW16" i="7"/>
  <c r="HV16" i="7"/>
  <c r="HU16" i="7"/>
  <c r="HT16" i="7"/>
  <c r="HR16" i="7"/>
  <c r="HQ16" i="7"/>
  <c r="HP16" i="7"/>
  <c r="HO16" i="7"/>
  <c r="HE16" i="7"/>
  <c r="HD16" i="7"/>
  <c r="HC16" i="7"/>
  <c r="HB16" i="7"/>
  <c r="GZ16" i="7"/>
  <c r="GY16" i="7"/>
  <c r="GS16" i="7"/>
  <c r="KS16" i="7" s="1"/>
  <c r="GR16" i="7"/>
  <c r="GQ16" i="7"/>
  <c r="GP16" i="7"/>
  <c r="KP16" i="7" s="1"/>
  <c r="GO16" i="7"/>
  <c r="KO16" i="7" s="1"/>
  <c r="GN16" i="7"/>
  <c r="KN16" i="7" s="1"/>
  <c r="GM16" i="7"/>
  <c r="KM16" i="7" s="1"/>
  <c r="GL16" i="7"/>
  <c r="GK16" i="7"/>
  <c r="GJ16" i="7"/>
  <c r="GI16" i="7"/>
  <c r="GH16" i="7"/>
  <c r="KH16" i="7" s="1"/>
  <c r="GG16" i="7"/>
  <c r="KG16" i="7" s="1"/>
  <c r="GF16" i="7"/>
  <c r="KF16" i="7" s="1"/>
  <c r="GE16" i="7"/>
  <c r="KE16" i="7" s="1"/>
  <c r="GD16" i="7"/>
  <c r="KD16" i="7" s="1"/>
  <c r="GC16" i="7"/>
  <c r="KC16" i="7" s="1"/>
  <c r="GB16" i="7"/>
  <c r="KB16" i="7" s="1"/>
  <c r="GA16" i="7"/>
  <c r="KA16" i="7" s="1"/>
  <c r="FZ16" i="7"/>
  <c r="JZ16" i="7" s="1"/>
  <c r="FY16" i="7"/>
  <c r="FX16" i="7"/>
  <c r="JX16" i="7" s="1"/>
  <c r="FW16" i="7"/>
  <c r="JW16" i="7" s="1"/>
  <c r="FV16" i="7"/>
  <c r="JV16" i="7" s="1"/>
  <c r="FU16" i="7"/>
  <c r="JU16" i="7" s="1"/>
  <c r="FT16" i="7"/>
  <c r="FS16" i="7"/>
  <c r="FR16" i="7"/>
  <c r="FQ16" i="7"/>
  <c r="FP16" i="7"/>
  <c r="FO16" i="7"/>
  <c r="JO16" i="7" s="1"/>
  <c r="FN16" i="7"/>
  <c r="FM16" i="7"/>
  <c r="FL16" i="7"/>
  <c r="FK16" i="7"/>
  <c r="FJ16" i="7"/>
  <c r="JJ16" i="7" s="1"/>
  <c r="FI16" i="7"/>
  <c r="JI16" i="7" s="1"/>
  <c r="FH16" i="7"/>
  <c r="JH16" i="7" s="1"/>
  <c r="FG16" i="7"/>
  <c r="JG16" i="7" s="1"/>
  <c r="FF16" i="7"/>
  <c r="JF16" i="7" s="1"/>
  <c r="FE16" i="7"/>
  <c r="JE16" i="7" s="1"/>
  <c r="FD16" i="7"/>
  <c r="JD16" i="7" s="1"/>
  <c r="FC16" i="7"/>
  <c r="JC16" i="7" s="1"/>
  <c r="FB16" i="7"/>
  <c r="JB16" i="7" s="1"/>
  <c r="FA16" i="7"/>
  <c r="EZ16" i="7"/>
  <c r="EY16" i="7"/>
  <c r="EX16" i="7"/>
  <c r="EW16" i="7"/>
  <c r="IW16" i="7" s="1"/>
  <c r="EV16" i="7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EO16" i="7"/>
  <c r="EN16" i="7"/>
  <c r="EM16" i="7"/>
  <c r="EL16" i="7"/>
  <c r="IL16" i="7" s="1"/>
  <c r="EK16" i="7"/>
  <c r="IK16" i="7" s="1"/>
  <c r="EJ16" i="7"/>
  <c r="IJ16" i="7" s="1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ID16" i="7" s="1"/>
  <c r="EC16" i="7"/>
  <c r="EB16" i="7"/>
  <c r="IB16" i="7" s="1"/>
  <c r="EA16" i="7"/>
  <c r="IA16" i="7" s="1"/>
  <c r="DZ16" i="7"/>
  <c r="DY16" i="7"/>
  <c r="HY16" i="7" s="1"/>
  <c r="DX16" i="7"/>
  <c r="DW16" i="7"/>
  <c r="DV16" i="7"/>
  <c r="DU16" i="7"/>
  <c r="DT16" i="7"/>
  <c r="DS16" i="7"/>
  <c r="HS16" i="7" s="1"/>
  <c r="DR16" i="7"/>
  <c r="DQ16" i="7"/>
  <c r="DP16" i="7"/>
  <c r="DO16" i="7"/>
  <c r="DN16" i="7"/>
  <c r="HN16" i="7" s="1"/>
  <c r="DM16" i="7"/>
  <c r="HM16" i="7" s="1"/>
  <c r="DL16" i="7"/>
  <c r="HL16" i="7" s="1"/>
  <c r="DK16" i="7"/>
  <c r="HK16" i="7" s="1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DD16" i="7"/>
  <c r="DC16" i="7"/>
  <c r="DB16" i="7"/>
  <c r="DA16" i="7"/>
  <c r="HA16" i="7" s="1"/>
  <c r="CZ16" i="7"/>
  <c r="CY16" i="7"/>
  <c r="CX16" i="7"/>
  <c r="GX16" i="7" s="1"/>
  <c r="KS15" i="7"/>
  <c r="KR15" i="7"/>
  <c r="KQ15" i="7"/>
  <c r="KK15" i="7"/>
  <c r="KB15" i="7"/>
  <c r="KA15" i="7"/>
  <c r="JZ15" i="7"/>
  <c r="JY15" i="7"/>
  <c r="JX15" i="7"/>
  <c r="JW15" i="7"/>
  <c r="JV15" i="7"/>
  <c r="JU15" i="7"/>
  <c r="JT15" i="7"/>
  <c r="JS15" i="7"/>
  <c r="JK15" i="7"/>
  <c r="JJ15" i="7"/>
  <c r="JH15" i="7"/>
  <c r="JG15" i="7"/>
  <c r="JF15" i="7"/>
  <c r="JD15" i="7"/>
  <c r="IX15" i="7"/>
  <c r="IW15" i="7"/>
  <c r="IV15" i="7"/>
  <c r="IU15" i="7"/>
  <c r="IO15" i="7"/>
  <c r="IN15" i="7"/>
  <c r="IH15" i="7"/>
  <c r="IF15" i="7"/>
  <c r="IE15" i="7"/>
  <c r="ID15" i="7"/>
  <c r="IC15" i="7"/>
  <c r="IB15" i="7"/>
  <c r="IA15" i="7"/>
  <c r="HZ15" i="7"/>
  <c r="HW15" i="7"/>
  <c r="HN15" i="7"/>
  <c r="HL15" i="7"/>
  <c r="HK15" i="7"/>
  <c r="HJ15" i="7"/>
  <c r="HI15" i="7"/>
  <c r="HH15" i="7"/>
  <c r="GZ15" i="7"/>
  <c r="GY15" i="7"/>
  <c r="GS15" i="7"/>
  <c r="GR15" i="7"/>
  <c r="GQ15" i="7"/>
  <c r="GP15" i="7"/>
  <c r="KP15" i="7" s="1"/>
  <c r="GO15" i="7"/>
  <c r="KO15" i="7" s="1"/>
  <c r="GN15" i="7"/>
  <c r="KN15" i="7" s="1"/>
  <c r="GM15" i="7"/>
  <c r="KM15" i="7" s="1"/>
  <c r="GL15" i="7"/>
  <c r="KL15" i="7" s="1"/>
  <c r="GK15" i="7"/>
  <c r="GJ15" i="7"/>
  <c r="KJ15" i="7" s="1"/>
  <c r="GI15" i="7"/>
  <c r="KI15" i="7" s="1"/>
  <c r="GH15" i="7"/>
  <c r="KH15" i="7" s="1"/>
  <c r="GG15" i="7"/>
  <c r="KG15" i="7" s="1"/>
  <c r="GF15" i="7"/>
  <c r="KF15" i="7" s="1"/>
  <c r="GE15" i="7"/>
  <c r="KE15" i="7" s="1"/>
  <c r="GD15" i="7"/>
  <c r="KD15" i="7" s="1"/>
  <c r="GC15" i="7"/>
  <c r="KC15" i="7" s="1"/>
  <c r="GB15" i="7"/>
  <c r="GA15" i="7"/>
  <c r="FZ15" i="7"/>
  <c r="FY15" i="7"/>
  <c r="FX15" i="7"/>
  <c r="FW15" i="7"/>
  <c r="FV15" i="7"/>
  <c r="FU15" i="7"/>
  <c r="FT15" i="7"/>
  <c r="FS15" i="7"/>
  <c r="FR15" i="7"/>
  <c r="JR15" i="7" s="1"/>
  <c r="FQ15" i="7"/>
  <c r="JQ15" i="7" s="1"/>
  <c r="FP15" i="7"/>
  <c r="JP15" i="7" s="1"/>
  <c r="FO15" i="7"/>
  <c r="JO15" i="7" s="1"/>
  <c r="FN15" i="7"/>
  <c r="JN15" i="7" s="1"/>
  <c r="FM15" i="7"/>
  <c r="JM15" i="7" s="1"/>
  <c r="FL15" i="7"/>
  <c r="JL15" i="7" s="1"/>
  <c r="FK15" i="7"/>
  <c r="FJ15" i="7"/>
  <c r="FI15" i="7"/>
  <c r="JI15" i="7" s="1"/>
  <c r="FH15" i="7"/>
  <c r="FG15" i="7"/>
  <c r="FF15" i="7"/>
  <c r="FE15" i="7"/>
  <c r="JE15" i="7" s="1"/>
  <c r="FD15" i="7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EW15" i="7"/>
  <c r="EV15" i="7"/>
  <c r="EU15" i="7"/>
  <c r="ET15" i="7"/>
  <c r="IT15" i="7" s="1"/>
  <c r="ES15" i="7"/>
  <c r="IS15" i="7" s="1"/>
  <c r="ER15" i="7"/>
  <c r="IR15" i="7" s="1"/>
  <c r="EQ15" i="7"/>
  <c r="IQ15" i="7" s="1"/>
  <c r="EP15" i="7"/>
  <c r="IP15" i="7" s="1"/>
  <c r="EO15" i="7"/>
  <c r="EN15" i="7"/>
  <c r="EM15" i="7"/>
  <c r="IM15" i="7" s="1"/>
  <c r="EL15" i="7"/>
  <c r="IL15" i="7" s="1"/>
  <c r="EK15" i="7"/>
  <c r="IK15" i="7" s="1"/>
  <c r="EJ15" i="7"/>
  <c r="IJ15" i="7" s="1"/>
  <c r="EI15" i="7"/>
  <c r="II15" i="7" s="1"/>
  <c r="EH15" i="7"/>
  <c r="EG15" i="7"/>
  <c r="IG15" i="7" s="1"/>
  <c r="EF15" i="7"/>
  <c r="EE15" i="7"/>
  <c r="ED15" i="7"/>
  <c r="EC15" i="7"/>
  <c r="EB15" i="7"/>
  <c r="EA15" i="7"/>
  <c r="DZ15" i="7"/>
  <c r="DY15" i="7"/>
  <c r="HY15" i="7" s="1"/>
  <c r="DX15" i="7"/>
  <c r="HX15" i="7" s="1"/>
  <c r="DW15" i="7"/>
  <c r="DV15" i="7"/>
  <c r="HV15" i="7" s="1"/>
  <c r="DU15" i="7"/>
  <c r="HU15" i="7" s="1"/>
  <c r="DT15" i="7"/>
  <c r="HT15" i="7" s="1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DM15" i="7"/>
  <c r="HM15" i="7" s="1"/>
  <c r="DL15" i="7"/>
  <c r="DK15" i="7"/>
  <c r="DJ15" i="7"/>
  <c r="DI15" i="7"/>
  <c r="DH15" i="7"/>
  <c r="DG15" i="7"/>
  <c r="HG15" i="7" s="1"/>
  <c r="DF15" i="7"/>
  <c r="HF15" i="7" s="1"/>
  <c r="DE15" i="7"/>
  <c r="HE15" i="7" s="1"/>
  <c r="DD15" i="7"/>
  <c r="HD15" i="7" s="1"/>
  <c r="DC15" i="7"/>
  <c r="HC15" i="7" s="1"/>
  <c r="DB15" i="7"/>
  <c r="HB15" i="7" s="1"/>
  <c r="DA15" i="7"/>
  <c r="HA15" i="7" s="1"/>
  <c r="CZ15" i="7"/>
  <c r="CY15" i="7"/>
  <c r="CX15" i="7"/>
  <c r="GX15" i="7" s="1"/>
  <c r="KP14" i="7"/>
  <c r="KO14" i="7"/>
  <c r="KN14" i="7"/>
  <c r="KM14" i="7"/>
  <c r="KL14" i="7"/>
  <c r="KK14" i="7"/>
  <c r="KJ14" i="7"/>
  <c r="KI14" i="7"/>
  <c r="KD14" i="7"/>
  <c r="KC14" i="7"/>
  <c r="KB14" i="7"/>
  <c r="KA14" i="7"/>
  <c r="JZ14" i="7"/>
  <c r="JY14" i="7"/>
  <c r="JX14" i="7"/>
  <c r="JP14" i="7"/>
  <c r="JO14" i="7"/>
  <c r="JN14" i="7"/>
  <c r="JM14" i="7"/>
  <c r="JL14" i="7"/>
  <c r="JK14" i="7"/>
  <c r="JD14" i="7"/>
  <c r="JC14" i="7"/>
  <c r="JB14" i="7"/>
  <c r="JA14" i="7"/>
  <c r="IZ14" i="7"/>
  <c r="IT14" i="7"/>
  <c r="IS14" i="7"/>
  <c r="IR14" i="7"/>
  <c r="IQ14" i="7"/>
  <c r="IP14" i="7"/>
  <c r="IO14" i="7"/>
  <c r="IN14" i="7"/>
  <c r="IM14" i="7"/>
  <c r="IF14" i="7"/>
  <c r="IE14" i="7"/>
  <c r="ID14" i="7"/>
  <c r="IC14" i="7"/>
  <c r="IB14" i="7"/>
  <c r="HV14" i="7"/>
  <c r="HU14" i="7"/>
  <c r="HT14" i="7"/>
  <c r="HS14" i="7"/>
  <c r="HR14" i="7"/>
  <c r="HQ14" i="7"/>
  <c r="HP14" i="7"/>
  <c r="HO14" i="7"/>
  <c r="HJ14" i="7"/>
  <c r="HI14" i="7"/>
  <c r="HH14" i="7"/>
  <c r="HG14" i="7"/>
  <c r="HF14" i="7"/>
  <c r="HE14" i="7"/>
  <c r="HD14" i="7"/>
  <c r="GX14" i="7"/>
  <c r="GS14" i="7"/>
  <c r="KS14" i="7" s="1"/>
  <c r="GR14" i="7"/>
  <c r="KR14" i="7" s="1"/>
  <c r="GQ14" i="7"/>
  <c r="KQ14" i="7" s="1"/>
  <c r="GP14" i="7"/>
  <c r="GO14" i="7"/>
  <c r="GN14" i="7"/>
  <c r="GM14" i="7"/>
  <c r="GL14" i="7"/>
  <c r="GK14" i="7"/>
  <c r="GJ14" i="7"/>
  <c r="GI14" i="7"/>
  <c r="GH14" i="7"/>
  <c r="KH14" i="7" s="1"/>
  <c r="GG14" i="7"/>
  <c r="KG14" i="7" s="1"/>
  <c r="GF14" i="7"/>
  <c r="KF14" i="7" s="1"/>
  <c r="GE14" i="7"/>
  <c r="KE14" i="7" s="1"/>
  <c r="GD14" i="7"/>
  <c r="GC14" i="7"/>
  <c r="GB14" i="7"/>
  <c r="GA14" i="7"/>
  <c r="FZ14" i="7"/>
  <c r="FY14" i="7"/>
  <c r="FX14" i="7"/>
  <c r="FW14" i="7"/>
  <c r="JW14" i="7" s="1"/>
  <c r="FV14" i="7"/>
  <c r="JV14" i="7" s="1"/>
  <c r="FU14" i="7"/>
  <c r="JU14" i="7" s="1"/>
  <c r="FT14" i="7"/>
  <c r="JT14" i="7" s="1"/>
  <c r="FS14" i="7"/>
  <c r="JS14" i="7" s="1"/>
  <c r="FR14" i="7"/>
  <c r="JR14" i="7" s="1"/>
  <c r="FQ14" i="7"/>
  <c r="JQ14" i="7" s="1"/>
  <c r="FP14" i="7"/>
  <c r="FO14" i="7"/>
  <c r="FN14" i="7"/>
  <c r="FM14" i="7"/>
  <c r="FL14" i="7"/>
  <c r="FK14" i="7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JE14" i="7" s="1"/>
  <c r="FD14" i="7"/>
  <c r="FC14" i="7"/>
  <c r="FB14" i="7"/>
  <c r="FA14" i="7"/>
  <c r="EZ14" i="7"/>
  <c r="EY14" i="7"/>
  <c r="IY14" i="7" s="1"/>
  <c r="EX14" i="7"/>
  <c r="IX14" i="7" s="1"/>
  <c r="EW14" i="7"/>
  <c r="IW14" i="7" s="1"/>
  <c r="EV14" i="7"/>
  <c r="IV14" i="7" s="1"/>
  <c r="EU14" i="7"/>
  <c r="IU14" i="7" s="1"/>
  <c r="ET14" i="7"/>
  <c r="ES14" i="7"/>
  <c r="ER14" i="7"/>
  <c r="EQ14" i="7"/>
  <c r="EP14" i="7"/>
  <c r="EO14" i="7"/>
  <c r="EN14" i="7"/>
  <c r="EM14" i="7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IG14" i="7" s="1"/>
  <c r="EF14" i="7"/>
  <c r="EE14" i="7"/>
  <c r="ED14" i="7"/>
  <c r="EC14" i="7"/>
  <c r="EB14" i="7"/>
  <c r="EA14" i="7"/>
  <c r="IA14" i="7" s="1"/>
  <c r="DZ14" i="7"/>
  <c r="HZ14" i="7" s="1"/>
  <c r="DY14" i="7"/>
  <c r="HY14" i="7" s="1"/>
  <c r="DX14" i="7"/>
  <c r="HX14" i="7" s="1"/>
  <c r="DW14" i="7"/>
  <c r="HW14" i="7" s="1"/>
  <c r="DV14" i="7"/>
  <c r="DU14" i="7"/>
  <c r="DT14" i="7"/>
  <c r="DS14" i="7"/>
  <c r="DR14" i="7"/>
  <c r="DQ14" i="7"/>
  <c r="DP14" i="7"/>
  <c r="DO14" i="7"/>
  <c r="DN14" i="7"/>
  <c r="HN14" i="7" s="1"/>
  <c r="DM14" i="7"/>
  <c r="HM14" i="7" s="1"/>
  <c r="DL14" i="7"/>
  <c r="HL14" i="7" s="1"/>
  <c r="DK14" i="7"/>
  <c r="HK14" i="7" s="1"/>
  <c r="DJ14" i="7"/>
  <c r="DI14" i="7"/>
  <c r="DH14" i="7"/>
  <c r="DG14" i="7"/>
  <c r="DF14" i="7"/>
  <c r="DE14" i="7"/>
  <c r="DD14" i="7"/>
  <c r="DC14" i="7"/>
  <c r="HC14" i="7" s="1"/>
  <c r="DB14" i="7"/>
  <c r="HB14" i="7" s="1"/>
  <c r="DA14" i="7"/>
  <c r="HA14" i="7" s="1"/>
  <c r="CZ14" i="7"/>
  <c r="GZ14" i="7" s="1"/>
  <c r="CY14" i="7"/>
  <c r="GY14" i="7" s="1"/>
  <c r="CX14" i="7"/>
  <c r="KS13" i="7"/>
  <c r="KR13" i="7"/>
  <c r="KQ13" i="7"/>
  <c r="KL13" i="7"/>
  <c r="KK13" i="7"/>
  <c r="KJ13" i="7"/>
  <c r="KI13" i="7"/>
  <c r="KH13" i="7"/>
  <c r="KG13" i="7"/>
  <c r="KF13" i="7"/>
  <c r="JX13" i="7"/>
  <c r="JW13" i="7"/>
  <c r="JV13" i="7"/>
  <c r="JU13" i="7"/>
  <c r="JT13" i="7"/>
  <c r="JS13" i="7"/>
  <c r="JN13" i="7"/>
  <c r="JM13" i="7"/>
  <c r="JL13" i="7"/>
  <c r="JK13" i="7"/>
  <c r="JJ13" i="7"/>
  <c r="JI13" i="7"/>
  <c r="JH13" i="7"/>
  <c r="IZ13" i="7"/>
  <c r="IY13" i="7"/>
  <c r="IX13" i="7"/>
  <c r="IW13" i="7"/>
  <c r="IV13" i="7"/>
  <c r="IU13" i="7"/>
  <c r="IP13" i="7"/>
  <c r="IO13" i="7"/>
  <c r="IN13" i="7"/>
  <c r="IM13" i="7"/>
  <c r="IL13" i="7"/>
  <c r="IK13" i="7"/>
  <c r="IJ13" i="7"/>
  <c r="ID13" i="7"/>
  <c r="IC13" i="7"/>
  <c r="IB13" i="7"/>
  <c r="IA13" i="7"/>
  <c r="HZ13" i="7"/>
  <c r="HY13" i="7"/>
  <c r="HX13" i="7"/>
  <c r="HW13" i="7"/>
  <c r="HR13" i="7"/>
  <c r="HQ13" i="7"/>
  <c r="HP13" i="7"/>
  <c r="HO13" i="7"/>
  <c r="HN13" i="7"/>
  <c r="HM13" i="7"/>
  <c r="HL13" i="7"/>
  <c r="HD13" i="7"/>
  <c r="HC13" i="7"/>
  <c r="HB13" i="7"/>
  <c r="HA13" i="7"/>
  <c r="GZ13" i="7"/>
  <c r="GY13" i="7"/>
  <c r="GS13" i="7"/>
  <c r="GR13" i="7"/>
  <c r="GQ13" i="7"/>
  <c r="GP13" i="7"/>
  <c r="KP13" i="7" s="1"/>
  <c r="GO13" i="7"/>
  <c r="KO13" i="7" s="1"/>
  <c r="GN13" i="7"/>
  <c r="KN13" i="7" s="1"/>
  <c r="GM13" i="7"/>
  <c r="KM13" i="7" s="1"/>
  <c r="GL13" i="7"/>
  <c r="GK13" i="7"/>
  <c r="GJ13" i="7"/>
  <c r="GI13" i="7"/>
  <c r="GH13" i="7"/>
  <c r="GG13" i="7"/>
  <c r="GF13" i="7"/>
  <c r="GE13" i="7"/>
  <c r="KE13" i="7" s="1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JY13" i="7" s="1"/>
  <c r="FX13" i="7"/>
  <c r="FW13" i="7"/>
  <c r="FV13" i="7"/>
  <c r="FU13" i="7"/>
  <c r="FT13" i="7"/>
  <c r="FS13" i="7"/>
  <c r="FR13" i="7"/>
  <c r="JR13" i="7" s="1"/>
  <c r="FQ13" i="7"/>
  <c r="JQ13" i="7" s="1"/>
  <c r="FP13" i="7"/>
  <c r="JP13" i="7" s="1"/>
  <c r="FO13" i="7"/>
  <c r="JO13" i="7" s="1"/>
  <c r="FN13" i="7"/>
  <c r="FM13" i="7"/>
  <c r="FL13" i="7"/>
  <c r="FK13" i="7"/>
  <c r="FJ13" i="7"/>
  <c r="FI13" i="7"/>
  <c r="FH13" i="7"/>
  <c r="FG13" i="7"/>
  <c r="JG13" i="7" s="1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JA13" i="7" s="1"/>
  <c r="EZ13" i="7"/>
  <c r="EY13" i="7"/>
  <c r="EX13" i="7"/>
  <c r="EW13" i="7"/>
  <c r="EV13" i="7"/>
  <c r="EU13" i="7"/>
  <c r="ET13" i="7"/>
  <c r="IT13" i="7" s="1"/>
  <c r="ES13" i="7"/>
  <c r="IS13" i="7" s="1"/>
  <c r="ER13" i="7"/>
  <c r="IR13" i="7" s="1"/>
  <c r="EQ13" i="7"/>
  <c r="IQ13" i="7" s="1"/>
  <c r="EP13" i="7"/>
  <c r="EO13" i="7"/>
  <c r="EN13" i="7"/>
  <c r="EM13" i="7"/>
  <c r="EL13" i="7"/>
  <c r="EK13" i="7"/>
  <c r="EJ13" i="7"/>
  <c r="EI13" i="7"/>
  <c r="II13" i="7" s="1"/>
  <c r="EH13" i="7"/>
  <c r="IH13" i="7" s="1"/>
  <c r="EG13" i="7"/>
  <c r="IG13" i="7" s="1"/>
  <c r="EF13" i="7"/>
  <c r="IF13" i="7" s="1"/>
  <c r="EE13" i="7"/>
  <c r="IE13" i="7" s="1"/>
  <c r="ED13" i="7"/>
  <c r="EC13" i="7"/>
  <c r="EB13" i="7"/>
  <c r="EA13" i="7"/>
  <c r="DZ13" i="7"/>
  <c r="DY13" i="7"/>
  <c r="DX13" i="7"/>
  <c r="DW13" i="7"/>
  <c r="DV13" i="7"/>
  <c r="HV13" i="7" s="1"/>
  <c r="DU13" i="7"/>
  <c r="HU13" i="7" s="1"/>
  <c r="DT13" i="7"/>
  <c r="HT13" i="7" s="1"/>
  <c r="DS13" i="7"/>
  <c r="HS13" i="7" s="1"/>
  <c r="DR13" i="7"/>
  <c r="DQ13" i="7"/>
  <c r="DP13" i="7"/>
  <c r="DO13" i="7"/>
  <c r="DN13" i="7"/>
  <c r="DM13" i="7"/>
  <c r="DL13" i="7"/>
  <c r="DK13" i="7"/>
  <c r="HK13" i="7" s="1"/>
  <c r="DJ13" i="7"/>
  <c r="HJ13" i="7" s="1"/>
  <c r="DI13" i="7"/>
  <c r="HI13" i="7" s="1"/>
  <c r="DH13" i="7"/>
  <c r="HH13" i="7" s="1"/>
  <c r="DG13" i="7"/>
  <c r="HG13" i="7" s="1"/>
  <c r="DF13" i="7"/>
  <c r="HF13" i="7" s="1"/>
  <c r="DE13" i="7"/>
  <c r="HE13" i="7" s="1"/>
  <c r="DD13" i="7"/>
  <c r="DC13" i="7"/>
  <c r="DB13" i="7"/>
  <c r="DA13" i="7"/>
  <c r="CZ13" i="7"/>
  <c r="CY13" i="7"/>
  <c r="CX13" i="7"/>
  <c r="GX13" i="7" s="1"/>
  <c r="KS12" i="7"/>
  <c r="KR12" i="7"/>
  <c r="KQ12" i="7"/>
  <c r="KP12" i="7"/>
  <c r="KO12" i="7"/>
  <c r="KN12" i="7"/>
  <c r="KH12" i="7"/>
  <c r="KG12" i="7"/>
  <c r="KF12" i="7"/>
  <c r="KE12" i="7"/>
  <c r="KD12" i="7"/>
  <c r="KC12" i="7"/>
  <c r="KB12" i="7"/>
  <c r="KA12" i="7"/>
  <c r="JV12" i="7"/>
  <c r="JT12" i="7"/>
  <c r="JS12" i="7"/>
  <c r="JR12" i="7"/>
  <c r="JQ12" i="7"/>
  <c r="JP12" i="7"/>
  <c r="JJ12" i="7"/>
  <c r="JI12" i="7"/>
  <c r="JH12" i="7"/>
  <c r="JG12" i="7"/>
  <c r="JF12" i="7"/>
  <c r="JE12" i="7"/>
  <c r="JD12" i="7"/>
  <c r="JC12" i="7"/>
  <c r="IV12" i="7"/>
  <c r="IU12" i="7"/>
  <c r="IT12" i="7"/>
  <c r="IS12" i="7"/>
  <c r="IR12" i="7"/>
  <c r="IL12" i="7"/>
  <c r="IK12" i="7"/>
  <c r="IJ12" i="7"/>
  <c r="II12" i="7"/>
  <c r="IH12" i="7"/>
  <c r="IG12" i="7"/>
  <c r="IF12" i="7"/>
  <c r="IE12" i="7"/>
  <c r="HZ12" i="7"/>
  <c r="HY12" i="7"/>
  <c r="HX12" i="7"/>
  <c r="HW12" i="7"/>
  <c r="HV12" i="7"/>
  <c r="HU12" i="7"/>
  <c r="HT12" i="7"/>
  <c r="HL12" i="7"/>
  <c r="HK12" i="7"/>
  <c r="HJ12" i="7"/>
  <c r="HI12" i="7"/>
  <c r="HH12" i="7"/>
  <c r="HG12" i="7"/>
  <c r="HB12" i="7"/>
  <c r="GZ12" i="7"/>
  <c r="GY12" i="7"/>
  <c r="GX12" i="7"/>
  <c r="GS12" i="7"/>
  <c r="GR12" i="7"/>
  <c r="GQ12" i="7"/>
  <c r="GP12" i="7"/>
  <c r="GO12" i="7"/>
  <c r="GN12" i="7"/>
  <c r="GM12" i="7"/>
  <c r="KM12" i="7" s="1"/>
  <c r="GL12" i="7"/>
  <c r="KL12" i="7" s="1"/>
  <c r="GK12" i="7"/>
  <c r="KK12" i="7" s="1"/>
  <c r="GJ12" i="7"/>
  <c r="KJ12" i="7" s="1"/>
  <c r="GI12" i="7"/>
  <c r="KI12" i="7" s="1"/>
  <c r="GH12" i="7"/>
  <c r="GG12" i="7"/>
  <c r="GF12" i="7"/>
  <c r="GE12" i="7"/>
  <c r="GD12" i="7"/>
  <c r="GC12" i="7"/>
  <c r="GB12" i="7"/>
  <c r="GA12" i="7"/>
  <c r="FZ12" i="7"/>
  <c r="JZ12" i="7" s="1"/>
  <c r="FY12" i="7"/>
  <c r="JY12" i="7" s="1"/>
  <c r="FX12" i="7"/>
  <c r="JX12" i="7" s="1"/>
  <c r="FW12" i="7"/>
  <c r="JW12" i="7" s="1"/>
  <c r="FV12" i="7"/>
  <c r="FU12" i="7"/>
  <c r="JU12" i="7" s="1"/>
  <c r="FT12" i="7"/>
  <c r="FS12" i="7"/>
  <c r="FR12" i="7"/>
  <c r="FQ12" i="7"/>
  <c r="FP12" i="7"/>
  <c r="FO12" i="7"/>
  <c r="JO12" i="7" s="1"/>
  <c r="FN12" i="7"/>
  <c r="JN12" i="7" s="1"/>
  <c r="FM12" i="7"/>
  <c r="JM12" i="7" s="1"/>
  <c r="FL12" i="7"/>
  <c r="JL12" i="7" s="1"/>
  <c r="FK12" i="7"/>
  <c r="JK12" i="7" s="1"/>
  <c r="FJ12" i="7"/>
  <c r="FI12" i="7"/>
  <c r="FH12" i="7"/>
  <c r="FG12" i="7"/>
  <c r="FF12" i="7"/>
  <c r="FE12" i="7"/>
  <c r="FD12" i="7"/>
  <c r="FC12" i="7"/>
  <c r="FB12" i="7"/>
  <c r="JB12" i="7" s="1"/>
  <c r="FA12" i="7"/>
  <c r="JA12" i="7" s="1"/>
  <c r="EZ12" i="7"/>
  <c r="IZ12" i="7" s="1"/>
  <c r="EY12" i="7"/>
  <c r="IY12" i="7" s="1"/>
  <c r="EX12" i="7"/>
  <c r="IX12" i="7" s="1"/>
  <c r="EW12" i="7"/>
  <c r="IW12" i="7" s="1"/>
  <c r="EV12" i="7"/>
  <c r="EU12" i="7"/>
  <c r="ET12" i="7"/>
  <c r="ES12" i="7"/>
  <c r="ER12" i="7"/>
  <c r="EQ12" i="7"/>
  <c r="IQ12" i="7" s="1"/>
  <c r="EP12" i="7"/>
  <c r="IP12" i="7" s="1"/>
  <c r="EO12" i="7"/>
  <c r="IO12" i="7" s="1"/>
  <c r="EN12" i="7"/>
  <c r="IN12" i="7" s="1"/>
  <c r="EM12" i="7"/>
  <c r="IM12" i="7" s="1"/>
  <c r="EL12" i="7"/>
  <c r="EK12" i="7"/>
  <c r="EJ12" i="7"/>
  <c r="EI12" i="7"/>
  <c r="EH12" i="7"/>
  <c r="EG12" i="7"/>
  <c r="EF12" i="7"/>
  <c r="EE12" i="7"/>
  <c r="ED12" i="7"/>
  <c r="ID12" i="7" s="1"/>
  <c r="EC12" i="7"/>
  <c r="IC12" i="7" s="1"/>
  <c r="EB12" i="7"/>
  <c r="IB12" i="7" s="1"/>
  <c r="EA12" i="7"/>
  <c r="IA12" i="7" s="1"/>
  <c r="DZ12" i="7"/>
  <c r="DY12" i="7"/>
  <c r="DX12" i="7"/>
  <c r="DW12" i="7"/>
  <c r="DV12" i="7"/>
  <c r="DU12" i="7"/>
  <c r="DT12" i="7"/>
  <c r="DS12" i="7"/>
  <c r="HS12" i="7" s="1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DK12" i="7"/>
  <c r="DJ12" i="7"/>
  <c r="DI12" i="7"/>
  <c r="DH12" i="7"/>
  <c r="DG12" i="7"/>
  <c r="DF12" i="7"/>
  <c r="HF12" i="7" s="1"/>
  <c r="DE12" i="7"/>
  <c r="HE12" i="7" s="1"/>
  <c r="DD12" i="7"/>
  <c r="HD12" i="7" s="1"/>
  <c r="DC12" i="7"/>
  <c r="HC12" i="7" s="1"/>
  <c r="DB12" i="7"/>
  <c r="DA12" i="7"/>
  <c r="HA12" i="7" s="1"/>
  <c r="CZ12" i="7"/>
  <c r="CY12" i="7"/>
  <c r="CX12" i="7"/>
  <c r="KP11" i="7"/>
  <c r="KN11" i="7"/>
  <c r="KM11" i="7"/>
  <c r="KL11" i="7"/>
  <c r="KK11" i="7"/>
  <c r="KJ11" i="7"/>
  <c r="KI11" i="7"/>
  <c r="KB11" i="7"/>
  <c r="KA11" i="7"/>
  <c r="JZ11" i="7"/>
  <c r="JY11" i="7"/>
  <c r="JX11" i="7"/>
  <c r="JR11" i="7"/>
  <c r="JP11" i="7"/>
  <c r="JO11" i="7"/>
  <c r="JN11" i="7"/>
  <c r="JM11" i="7"/>
  <c r="JL11" i="7"/>
  <c r="JK11" i="7"/>
  <c r="JD11" i="7"/>
  <c r="JC11" i="7"/>
  <c r="JB11" i="7"/>
  <c r="JA11" i="7"/>
  <c r="IZ11" i="7"/>
  <c r="IT11" i="7"/>
  <c r="IR11" i="7"/>
  <c r="IQ11" i="7"/>
  <c r="IP11" i="7"/>
  <c r="IO11" i="7"/>
  <c r="IN11" i="7"/>
  <c r="IM11" i="7"/>
  <c r="IF11" i="7"/>
  <c r="IE11" i="7"/>
  <c r="ID11" i="7"/>
  <c r="IC11" i="7"/>
  <c r="IB11" i="7"/>
  <c r="HV11" i="7"/>
  <c r="HT11" i="7"/>
  <c r="HS11" i="7"/>
  <c r="HR11" i="7"/>
  <c r="HQ11" i="7"/>
  <c r="HP11" i="7"/>
  <c r="HO11" i="7"/>
  <c r="HJ11" i="7"/>
  <c r="HH11" i="7"/>
  <c r="HG11" i="7"/>
  <c r="HF11" i="7"/>
  <c r="HE11" i="7"/>
  <c r="HD11" i="7"/>
  <c r="GX11" i="7"/>
  <c r="GS11" i="7"/>
  <c r="KS11" i="7" s="1"/>
  <c r="GR11" i="7"/>
  <c r="KR11" i="7" s="1"/>
  <c r="GQ11" i="7"/>
  <c r="KQ11" i="7" s="1"/>
  <c r="GP11" i="7"/>
  <c r="GO11" i="7"/>
  <c r="KO11" i="7" s="1"/>
  <c r="GN11" i="7"/>
  <c r="GM11" i="7"/>
  <c r="GL11" i="7"/>
  <c r="GK11" i="7"/>
  <c r="GJ11" i="7"/>
  <c r="GI11" i="7"/>
  <c r="GH11" i="7"/>
  <c r="KH11" i="7" s="1"/>
  <c r="GG11" i="7"/>
  <c r="KG11" i="7" s="1"/>
  <c r="GF11" i="7"/>
  <c r="KF11" i="7" s="1"/>
  <c r="GE11" i="7"/>
  <c r="KE11" i="7" s="1"/>
  <c r="GD11" i="7"/>
  <c r="KD11" i="7" s="1"/>
  <c r="GC11" i="7"/>
  <c r="KC11" i="7" s="1"/>
  <c r="GB11" i="7"/>
  <c r="GA11" i="7"/>
  <c r="FZ11" i="7"/>
  <c r="FY11" i="7"/>
  <c r="FX11" i="7"/>
  <c r="FW11" i="7"/>
  <c r="JW11" i="7" s="1"/>
  <c r="FV11" i="7"/>
  <c r="JV11" i="7" s="1"/>
  <c r="FU11" i="7"/>
  <c r="JU11" i="7" s="1"/>
  <c r="FT11" i="7"/>
  <c r="JT11" i="7" s="1"/>
  <c r="FS11" i="7"/>
  <c r="JS11" i="7" s="1"/>
  <c r="FR11" i="7"/>
  <c r="FQ11" i="7"/>
  <c r="JQ11" i="7" s="1"/>
  <c r="FP11" i="7"/>
  <c r="FO11" i="7"/>
  <c r="FN11" i="7"/>
  <c r="FM11" i="7"/>
  <c r="FL11" i="7"/>
  <c r="FK11" i="7"/>
  <c r="FJ11" i="7"/>
  <c r="JJ11" i="7" s="1"/>
  <c r="FI11" i="7"/>
  <c r="JI11" i="7" s="1"/>
  <c r="FH11" i="7"/>
  <c r="JH11" i="7" s="1"/>
  <c r="FG11" i="7"/>
  <c r="JG11" i="7" s="1"/>
  <c r="FF11" i="7"/>
  <c r="JF11" i="7" s="1"/>
  <c r="FE11" i="7"/>
  <c r="JE11" i="7" s="1"/>
  <c r="FD11" i="7"/>
  <c r="FC11" i="7"/>
  <c r="FB11" i="7"/>
  <c r="FA11" i="7"/>
  <c r="EZ11" i="7"/>
  <c r="EY11" i="7"/>
  <c r="IY11" i="7" s="1"/>
  <c r="EX11" i="7"/>
  <c r="IX11" i="7" s="1"/>
  <c r="EW11" i="7"/>
  <c r="IW11" i="7" s="1"/>
  <c r="EV11" i="7"/>
  <c r="IV11" i="7" s="1"/>
  <c r="EU11" i="7"/>
  <c r="IU11" i="7" s="1"/>
  <c r="ET11" i="7"/>
  <c r="ES11" i="7"/>
  <c r="IS11" i="7" s="1"/>
  <c r="ER11" i="7"/>
  <c r="EQ11" i="7"/>
  <c r="EP11" i="7"/>
  <c r="EO11" i="7"/>
  <c r="EN11" i="7"/>
  <c r="EM11" i="7"/>
  <c r="EL11" i="7"/>
  <c r="IL11" i="7" s="1"/>
  <c r="EK11" i="7"/>
  <c r="IK11" i="7" s="1"/>
  <c r="EJ11" i="7"/>
  <c r="IJ11" i="7" s="1"/>
  <c r="EI11" i="7"/>
  <c r="II11" i="7" s="1"/>
  <c r="EH11" i="7"/>
  <c r="IH11" i="7" s="1"/>
  <c r="EG11" i="7"/>
  <c r="IG11" i="7" s="1"/>
  <c r="EF11" i="7"/>
  <c r="EE11" i="7"/>
  <c r="ED11" i="7"/>
  <c r="EC11" i="7"/>
  <c r="EB11" i="7"/>
  <c r="EA11" i="7"/>
  <c r="IA11" i="7" s="1"/>
  <c r="DZ11" i="7"/>
  <c r="HZ11" i="7" s="1"/>
  <c r="DY11" i="7"/>
  <c r="HY11" i="7" s="1"/>
  <c r="DX11" i="7"/>
  <c r="HX11" i="7" s="1"/>
  <c r="DW11" i="7"/>
  <c r="HW11" i="7" s="1"/>
  <c r="DV11" i="7"/>
  <c r="DU11" i="7"/>
  <c r="HU11" i="7" s="1"/>
  <c r="DT11" i="7"/>
  <c r="DS11" i="7"/>
  <c r="DR11" i="7"/>
  <c r="DQ11" i="7"/>
  <c r="DP11" i="7"/>
  <c r="DO11" i="7"/>
  <c r="DN11" i="7"/>
  <c r="HN11" i="7" s="1"/>
  <c r="DM11" i="7"/>
  <c r="HM11" i="7" s="1"/>
  <c r="DL11" i="7"/>
  <c r="HL11" i="7" s="1"/>
  <c r="DK11" i="7"/>
  <c r="HK11" i="7" s="1"/>
  <c r="DJ11" i="7"/>
  <c r="DI11" i="7"/>
  <c r="HI11" i="7" s="1"/>
  <c r="DH11" i="7"/>
  <c r="DG11" i="7"/>
  <c r="DF11" i="7"/>
  <c r="DE11" i="7"/>
  <c r="DD11" i="7"/>
  <c r="DC11" i="7"/>
  <c r="HC11" i="7" s="1"/>
  <c r="DB11" i="7"/>
  <c r="HB11" i="7" s="1"/>
  <c r="DA11" i="7"/>
  <c r="HA11" i="7" s="1"/>
  <c r="CZ11" i="7"/>
  <c r="GZ11" i="7" s="1"/>
  <c r="CY11" i="7"/>
  <c r="GY11" i="7" s="1"/>
  <c r="CX11" i="7"/>
  <c r="KS10" i="7"/>
  <c r="KR10" i="7"/>
  <c r="KQ10" i="7"/>
  <c r="KK10" i="7"/>
  <c r="KJ10" i="7"/>
  <c r="KI10" i="7"/>
  <c r="KH10" i="7"/>
  <c r="KG10" i="7"/>
  <c r="KF10" i="7"/>
  <c r="JX10" i="7"/>
  <c r="JW10" i="7"/>
  <c r="JV10" i="7"/>
  <c r="JU10" i="7"/>
  <c r="JT10" i="7"/>
  <c r="JS10" i="7"/>
  <c r="JM10" i="7"/>
  <c r="JL10" i="7"/>
  <c r="JK10" i="7"/>
  <c r="JJ10" i="7"/>
  <c r="JI10" i="7"/>
  <c r="JH10" i="7"/>
  <c r="IZ10" i="7"/>
  <c r="IY10" i="7"/>
  <c r="IX10" i="7"/>
  <c r="IW10" i="7"/>
  <c r="IV10" i="7"/>
  <c r="IU10" i="7"/>
  <c r="IP10" i="7"/>
  <c r="IO10" i="7"/>
  <c r="IN10" i="7"/>
  <c r="IM10" i="7"/>
  <c r="IL10" i="7"/>
  <c r="IK10" i="7"/>
  <c r="IJ10" i="7"/>
  <c r="IB10" i="7"/>
  <c r="IA10" i="7"/>
  <c r="HZ10" i="7"/>
  <c r="HY10" i="7"/>
  <c r="HX10" i="7"/>
  <c r="HW10" i="7"/>
  <c r="HR10" i="7"/>
  <c r="HQ10" i="7"/>
  <c r="HP10" i="7"/>
  <c r="HO10" i="7"/>
  <c r="HN10" i="7"/>
  <c r="HM10" i="7"/>
  <c r="HL10" i="7"/>
  <c r="HD10" i="7"/>
  <c r="HC10" i="7"/>
  <c r="HB10" i="7"/>
  <c r="HA10" i="7"/>
  <c r="GZ10" i="7"/>
  <c r="GY10" i="7"/>
  <c r="GS10" i="7"/>
  <c r="GR10" i="7"/>
  <c r="GQ10" i="7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GJ10" i="7"/>
  <c r="GI10" i="7"/>
  <c r="GH10" i="7"/>
  <c r="GG10" i="7"/>
  <c r="GF10" i="7"/>
  <c r="GE10" i="7"/>
  <c r="KE10" i="7" s="1"/>
  <c r="GD10" i="7"/>
  <c r="KD10" i="7" s="1"/>
  <c r="GC10" i="7"/>
  <c r="KC10" i="7" s="1"/>
  <c r="GB10" i="7"/>
  <c r="KB10" i="7" s="1"/>
  <c r="GA10" i="7"/>
  <c r="KA10" i="7" s="1"/>
  <c r="FZ10" i="7"/>
  <c r="JZ10" i="7" s="1"/>
  <c r="FY10" i="7"/>
  <c r="JY10" i="7" s="1"/>
  <c r="FX10" i="7"/>
  <c r="FW10" i="7"/>
  <c r="FV10" i="7"/>
  <c r="FU10" i="7"/>
  <c r="FT10" i="7"/>
  <c r="FS10" i="7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FL10" i="7"/>
  <c r="FK10" i="7"/>
  <c r="FJ10" i="7"/>
  <c r="FI10" i="7"/>
  <c r="FH10" i="7"/>
  <c r="FG10" i="7"/>
  <c r="JG10" i="7" s="1"/>
  <c r="FF10" i="7"/>
  <c r="JF10" i="7" s="1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EY10" i="7"/>
  <c r="EX10" i="7"/>
  <c r="EW10" i="7"/>
  <c r="EV10" i="7"/>
  <c r="EU10" i="7"/>
  <c r="ET10" i="7"/>
  <c r="IT10" i="7" s="1"/>
  <c r="ES10" i="7"/>
  <c r="IS10" i="7" s="1"/>
  <c r="ER10" i="7"/>
  <c r="IR10" i="7" s="1"/>
  <c r="EQ10" i="7"/>
  <c r="IQ10" i="7" s="1"/>
  <c r="EP10" i="7"/>
  <c r="EO10" i="7"/>
  <c r="EN10" i="7"/>
  <c r="EM10" i="7"/>
  <c r="EL10" i="7"/>
  <c r="EK10" i="7"/>
  <c r="EJ10" i="7"/>
  <c r="EI10" i="7"/>
  <c r="II10" i="7" s="1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EA10" i="7"/>
  <c r="DZ10" i="7"/>
  <c r="DY10" i="7"/>
  <c r="DX10" i="7"/>
  <c r="DW10" i="7"/>
  <c r="DV10" i="7"/>
  <c r="HV10" i="7" s="1"/>
  <c r="DU10" i="7"/>
  <c r="HU10" i="7" s="1"/>
  <c r="DT10" i="7"/>
  <c r="HT10" i="7" s="1"/>
  <c r="DS10" i="7"/>
  <c r="HS10" i="7" s="1"/>
  <c r="DR10" i="7"/>
  <c r="DQ10" i="7"/>
  <c r="DP10" i="7"/>
  <c r="DO10" i="7"/>
  <c r="DN10" i="7"/>
  <c r="DM10" i="7"/>
  <c r="DL10" i="7"/>
  <c r="DK10" i="7"/>
  <c r="HK10" i="7" s="1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HE10" i="7" s="1"/>
  <c r="DD10" i="7"/>
  <c r="DC10" i="7"/>
  <c r="DB10" i="7"/>
  <c r="DA10" i="7"/>
  <c r="CZ10" i="7"/>
  <c r="CY10" i="7"/>
  <c r="CX10" i="7"/>
  <c r="GX10" i="7" s="1"/>
  <c r="KS9" i="7"/>
  <c r="KR9" i="7"/>
  <c r="KQ9" i="7"/>
  <c r="KP9" i="7"/>
  <c r="KO9" i="7"/>
  <c r="KN9" i="7"/>
  <c r="KF9" i="7"/>
  <c r="KE9" i="7"/>
  <c r="KD9" i="7"/>
  <c r="KC9" i="7"/>
  <c r="KB9" i="7"/>
  <c r="KA9" i="7"/>
  <c r="JU9" i="7"/>
  <c r="JT9" i="7"/>
  <c r="JS9" i="7"/>
  <c r="JR9" i="7"/>
  <c r="JQ9" i="7"/>
  <c r="JP9" i="7"/>
  <c r="JH9" i="7"/>
  <c r="JG9" i="7"/>
  <c r="JF9" i="7"/>
  <c r="JE9" i="7"/>
  <c r="JD9" i="7"/>
  <c r="JC9" i="7"/>
  <c r="IV9" i="7"/>
  <c r="IU9" i="7"/>
  <c r="IT9" i="7"/>
  <c r="IS9" i="7"/>
  <c r="IR9" i="7"/>
  <c r="IL9" i="7"/>
  <c r="IK9" i="7"/>
  <c r="IJ9" i="7"/>
  <c r="II9" i="7"/>
  <c r="IH9" i="7"/>
  <c r="IG9" i="7"/>
  <c r="IF9" i="7"/>
  <c r="IE9" i="7"/>
  <c r="HX9" i="7"/>
  <c r="HW9" i="7"/>
  <c r="HV9" i="7"/>
  <c r="HU9" i="7"/>
  <c r="HT9" i="7"/>
  <c r="HL9" i="7"/>
  <c r="HK9" i="7"/>
  <c r="HJ9" i="7"/>
  <c r="HI9" i="7"/>
  <c r="HH9" i="7"/>
  <c r="HG9" i="7"/>
  <c r="HA9" i="7"/>
  <c r="GZ9" i="7"/>
  <c r="GY9" i="7"/>
  <c r="GX9" i="7"/>
  <c r="GS9" i="7"/>
  <c r="GR9" i="7"/>
  <c r="GQ9" i="7"/>
  <c r="GP9" i="7"/>
  <c r="GO9" i="7"/>
  <c r="GN9" i="7"/>
  <c r="GM9" i="7"/>
  <c r="KM9" i="7" s="1"/>
  <c r="GL9" i="7"/>
  <c r="KL9" i="7" s="1"/>
  <c r="GK9" i="7"/>
  <c r="KK9" i="7" s="1"/>
  <c r="GJ9" i="7"/>
  <c r="KJ9" i="7" s="1"/>
  <c r="GI9" i="7"/>
  <c r="KI9" i="7" s="1"/>
  <c r="GH9" i="7"/>
  <c r="KH9" i="7" s="1"/>
  <c r="GG9" i="7"/>
  <c r="KG9" i="7" s="1"/>
  <c r="GF9" i="7"/>
  <c r="GE9" i="7"/>
  <c r="GD9" i="7"/>
  <c r="GC9" i="7"/>
  <c r="GB9" i="7"/>
  <c r="GA9" i="7"/>
  <c r="FZ9" i="7"/>
  <c r="JZ9" i="7" s="1"/>
  <c r="FY9" i="7"/>
  <c r="JY9" i="7" s="1"/>
  <c r="FX9" i="7"/>
  <c r="JX9" i="7" s="1"/>
  <c r="FW9" i="7"/>
  <c r="JW9" i="7" s="1"/>
  <c r="FV9" i="7"/>
  <c r="JV9" i="7" s="1"/>
  <c r="FU9" i="7"/>
  <c r="FT9" i="7"/>
  <c r="FS9" i="7"/>
  <c r="FR9" i="7"/>
  <c r="FQ9" i="7"/>
  <c r="FP9" i="7"/>
  <c r="FO9" i="7"/>
  <c r="JO9" i="7" s="1"/>
  <c r="FN9" i="7"/>
  <c r="JN9" i="7" s="1"/>
  <c r="FM9" i="7"/>
  <c r="JM9" i="7" s="1"/>
  <c r="FL9" i="7"/>
  <c r="JL9" i="7" s="1"/>
  <c r="FK9" i="7"/>
  <c r="JK9" i="7" s="1"/>
  <c r="FJ9" i="7"/>
  <c r="JJ9" i="7" s="1"/>
  <c r="FI9" i="7"/>
  <c r="JI9" i="7" s="1"/>
  <c r="FH9" i="7"/>
  <c r="FG9" i="7"/>
  <c r="FF9" i="7"/>
  <c r="FE9" i="7"/>
  <c r="FD9" i="7"/>
  <c r="FC9" i="7"/>
  <c r="FB9" i="7"/>
  <c r="JB9" i="7" s="1"/>
  <c r="FA9" i="7"/>
  <c r="JA9" i="7" s="1"/>
  <c r="EZ9" i="7"/>
  <c r="IZ9" i="7" s="1"/>
  <c r="EY9" i="7"/>
  <c r="IY9" i="7" s="1"/>
  <c r="EX9" i="7"/>
  <c r="IX9" i="7" s="1"/>
  <c r="EW9" i="7"/>
  <c r="IW9" i="7" s="1"/>
  <c r="EV9" i="7"/>
  <c r="EU9" i="7"/>
  <c r="ET9" i="7"/>
  <c r="ES9" i="7"/>
  <c r="ER9" i="7"/>
  <c r="EQ9" i="7"/>
  <c r="IQ9" i="7" s="1"/>
  <c r="EP9" i="7"/>
  <c r="IP9" i="7" s="1"/>
  <c r="EO9" i="7"/>
  <c r="IO9" i="7" s="1"/>
  <c r="EN9" i="7"/>
  <c r="IN9" i="7" s="1"/>
  <c r="EM9" i="7"/>
  <c r="IM9" i="7" s="1"/>
  <c r="EL9" i="7"/>
  <c r="EK9" i="7"/>
  <c r="EJ9" i="7"/>
  <c r="EI9" i="7"/>
  <c r="EH9" i="7"/>
  <c r="EG9" i="7"/>
  <c r="EF9" i="7"/>
  <c r="EE9" i="7"/>
  <c r="ED9" i="7"/>
  <c r="ID9" i="7" s="1"/>
  <c r="EC9" i="7"/>
  <c r="IC9" i="7" s="1"/>
  <c r="EB9" i="7"/>
  <c r="IB9" i="7" s="1"/>
  <c r="EA9" i="7"/>
  <c r="IA9" i="7" s="1"/>
  <c r="DZ9" i="7"/>
  <c r="HZ9" i="7" s="1"/>
  <c r="DY9" i="7"/>
  <c r="HY9" i="7" s="1"/>
  <c r="DX9" i="7"/>
  <c r="DW9" i="7"/>
  <c r="DV9" i="7"/>
  <c r="DU9" i="7"/>
  <c r="DT9" i="7"/>
  <c r="DS9" i="7"/>
  <c r="HS9" i="7" s="1"/>
  <c r="DR9" i="7"/>
  <c r="HR9" i="7" s="1"/>
  <c r="DQ9" i="7"/>
  <c r="HQ9" i="7" s="1"/>
  <c r="DP9" i="7"/>
  <c r="HP9" i="7" s="1"/>
  <c r="DO9" i="7"/>
  <c r="HO9" i="7" s="1"/>
  <c r="DN9" i="7"/>
  <c r="HN9" i="7" s="1"/>
  <c r="DM9" i="7"/>
  <c r="HM9" i="7" s="1"/>
  <c r="DL9" i="7"/>
  <c r="DK9" i="7"/>
  <c r="DJ9" i="7"/>
  <c r="DI9" i="7"/>
  <c r="DH9" i="7"/>
  <c r="DG9" i="7"/>
  <c r="DF9" i="7"/>
  <c r="HF9" i="7" s="1"/>
  <c r="DE9" i="7"/>
  <c r="HE9" i="7" s="1"/>
  <c r="DD9" i="7"/>
  <c r="HD9" i="7" s="1"/>
  <c r="DC9" i="7"/>
  <c r="HC9" i="7" s="1"/>
  <c r="DB9" i="7"/>
  <c r="HB9" i="7" s="1"/>
  <c r="DA9" i="7"/>
  <c r="CZ9" i="7"/>
  <c r="CY9" i="7"/>
  <c r="CX9" i="7"/>
  <c r="KN8" i="7"/>
  <c r="KM8" i="7"/>
  <c r="KL8" i="7"/>
  <c r="KK8" i="7"/>
  <c r="KJ8" i="7"/>
  <c r="KI8" i="7"/>
  <c r="KC8" i="7"/>
  <c r="KB8" i="7"/>
  <c r="KA8" i="7"/>
  <c r="JZ8" i="7"/>
  <c r="JY8" i="7"/>
  <c r="JX8" i="7"/>
  <c r="JQ8" i="7"/>
  <c r="JP8" i="7"/>
  <c r="JO8" i="7"/>
  <c r="JN8" i="7"/>
  <c r="JM8" i="7"/>
  <c r="JL8" i="7"/>
  <c r="JK8" i="7"/>
  <c r="JD8" i="7"/>
  <c r="JC8" i="7"/>
  <c r="JB8" i="7"/>
  <c r="JA8" i="7"/>
  <c r="IZ8" i="7"/>
  <c r="IR8" i="7"/>
  <c r="IQ8" i="7"/>
  <c r="IP8" i="7"/>
  <c r="IO8" i="7"/>
  <c r="IN8" i="7"/>
  <c r="IM8" i="7"/>
  <c r="IF8" i="7"/>
  <c r="IE8" i="7"/>
  <c r="ID8" i="7"/>
  <c r="IC8" i="7"/>
  <c r="IB8" i="7"/>
  <c r="HT8" i="7"/>
  <c r="HS8" i="7"/>
  <c r="HR8" i="7"/>
  <c r="HQ8" i="7"/>
  <c r="HP8" i="7"/>
  <c r="HO8" i="7"/>
  <c r="HH8" i="7"/>
  <c r="HG8" i="7"/>
  <c r="HF8" i="7"/>
  <c r="HE8" i="7"/>
  <c r="HD8" i="7"/>
  <c r="GS8" i="7"/>
  <c r="KS8" i="7" s="1"/>
  <c r="GR8" i="7"/>
  <c r="KR8" i="7" s="1"/>
  <c r="GQ8" i="7"/>
  <c r="KQ8" i="7" s="1"/>
  <c r="GP8" i="7"/>
  <c r="KP8" i="7" s="1"/>
  <c r="GO8" i="7"/>
  <c r="KO8" i="7" s="1"/>
  <c r="GN8" i="7"/>
  <c r="GM8" i="7"/>
  <c r="GL8" i="7"/>
  <c r="GK8" i="7"/>
  <c r="GJ8" i="7"/>
  <c r="GI8" i="7"/>
  <c r="GH8" i="7"/>
  <c r="KH8" i="7" s="1"/>
  <c r="GG8" i="7"/>
  <c r="KG8" i="7" s="1"/>
  <c r="GF8" i="7"/>
  <c r="KF8" i="7" s="1"/>
  <c r="GE8" i="7"/>
  <c r="KE8" i="7" s="1"/>
  <c r="GD8" i="7"/>
  <c r="KD8" i="7" s="1"/>
  <c r="GC8" i="7"/>
  <c r="GB8" i="7"/>
  <c r="GA8" i="7"/>
  <c r="FZ8" i="7"/>
  <c r="FY8" i="7"/>
  <c r="FX8" i="7"/>
  <c r="FW8" i="7"/>
  <c r="JW8" i="7" s="1"/>
  <c r="FV8" i="7"/>
  <c r="JV8" i="7" s="1"/>
  <c r="FU8" i="7"/>
  <c r="JU8" i="7" s="1"/>
  <c r="FT8" i="7"/>
  <c r="JT8" i="7" s="1"/>
  <c r="FS8" i="7"/>
  <c r="JS8" i="7" s="1"/>
  <c r="FR8" i="7"/>
  <c r="JR8" i="7" s="1"/>
  <c r="FQ8" i="7"/>
  <c r="FP8" i="7"/>
  <c r="FO8" i="7"/>
  <c r="FN8" i="7"/>
  <c r="FM8" i="7"/>
  <c r="FL8" i="7"/>
  <c r="FK8" i="7"/>
  <c r="FJ8" i="7"/>
  <c r="JJ8" i="7" s="1"/>
  <c r="FI8" i="7"/>
  <c r="JI8" i="7" s="1"/>
  <c r="FH8" i="7"/>
  <c r="JH8" i="7" s="1"/>
  <c r="FG8" i="7"/>
  <c r="JG8" i="7" s="1"/>
  <c r="FF8" i="7"/>
  <c r="JF8" i="7" s="1"/>
  <c r="FE8" i="7"/>
  <c r="JE8" i="7" s="1"/>
  <c r="FD8" i="7"/>
  <c r="FC8" i="7"/>
  <c r="FB8" i="7"/>
  <c r="FA8" i="7"/>
  <c r="EZ8" i="7"/>
  <c r="EY8" i="7"/>
  <c r="IY8" i="7" s="1"/>
  <c r="EX8" i="7"/>
  <c r="IX8" i="7" s="1"/>
  <c r="EW8" i="7"/>
  <c r="IW8" i="7" s="1"/>
  <c r="EV8" i="7"/>
  <c r="IV8" i="7" s="1"/>
  <c r="EU8" i="7"/>
  <c r="IU8" i="7" s="1"/>
  <c r="ET8" i="7"/>
  <c r="IT8" i="7" s="1"/>
  <c r="ES8" i="7"/>
  <c r="IS8" i="7" s="1"/>
  <c r="ER8" i="7"/>
  <c r="EQ8" i="7"/>
  <c r="EP8" i="7"/>
  <c r="EO8" i="7"/>
  <c r="EN8" i="7"/>
  <c r="EM8" i="7"/>
  <c r="EL8" i="7"/>
  <c r="IL8" i="7" s="1"/>
  <c r="EK8" i="7"/>
  <c r="IK8" i="7" s="1"/>
  <c r="EJ8" i="7"/>
  <c r="IJ8" i="7" s="1"/>
  <c r="EI8" i="7"/>
  <c r="II8" i="7" s="1"/>
  <c r="EH8" i="7"/>
  <c r="IH8" i="7" s="1"/>
  <c r="EG8" i="7"/>
  <c r="IG8" i="7" s="1"/>
  <c r="EF8" i="7"/>
  <c r="EE8" i="7"/>
  <c r="ED8" i="7"/>
  <c r="EC8" i="7"/>
  <c r="EB8" i="7"/>
  <c r="EA8" i="7"/>
  <c r="IA8" i="7" s="1"/>
  <c r="DZ8" i="7"/>
  <c r="HZ8" i="7" s="1"/>
  <c r="DY8" i="7"/>
  <c r="HY8" i="7" s="1"/>
  <c r="DX8" i="7"/>
  <c r="HX8" i="7" s="1"/>
  <c r="DW8" i="7"/>
  <c r="HW8" i="7" s="1"/>
  <c r="DV8" i="7"/>
  <c r="HV8" i="7" s="1"/>
  <c r="DU8" i="7"/>
  <c r="HU8" i="7" s="1"/>
  <c r="DT8" i="7"/>
  <c r="DS8" i="7"/>
  <c r="DR8" i="7"/>
  <c r="DQ8" i="7"/>
  <c r="DP8" i="7"/>
  <c r="DO8" i="7"/>
  <c r="DN8" i="7"/>
  <c r="HN8" i="7" s="1"/>
  <c r="DM8" i="7"/>
  <c r="HM8" i="7" s="1"/>
  <c r="DL8" i="7"/>
  <c r="HL8" i="7" s="1"/>
  <c r="DK8" i="7"/>
  <c r="HK8" i="7" s="1"/>
  <c r="DJ8" i="7"/>
  <c r="HJ8" i="7" s="1"/>
  <c r="DI8" i="7"/>
  <c r="HI8" i="7" s="1"/>
  <c r="DH8" i="7"/>
  <c r="DG8" i="7"/>
  <c r="DF8" i="7"/>
  <c r="DE8" i="7"/>
  <c r="DD8" i="7"/>
  <c r="DC8" i="7"/>
  <c r="HC8" i="7" s="1"/>
  <c r="DB8" i="7"/>
  <c r="HB8" i="7" s="1"/>
  <c r="DA8" i="7"/>
  <c r="HA8" i="7" s="1"/>
  <c r="CZ8" i="7"/>
  <c r="GZ8" i="7" s="1"/>
  <c r="CY8" i="7"/>
  <c r="GY8" i="7" s="1"/>
  <c r="CX8" i="7"/>
  <c r="GX8" i="7" s="1"/>
  <c r="KS7" i="7"/>
  <c r="KR7" i="7"/>
  <c r="KQ7" i="7"/>
  <c r="KL7" i="7"/>
  <c r="KJ7" i="7"/>
  <c r="KI7" i="7"/>
  <c r="KH7" i="7"/>
  <c r="KG7" i="7"/>
  <c r="KF7" i="7"/>
  <c r="JX7" i="7"/>
  <c r="JW7" i="7"/>
  <c r="JV7" i="7"/>
  <c r="JU7" i="7"/>
  <c r="JT7" i="7"/>
  <c r="JS7" i="7"/>
  <c r="JL7" i="7"/>
  <c r="JK7" i="7"/>
  <c r="JJ7" i="7"/>
  <c r="JI7" i="7"/>
  <c r="JH7" i="7"/>
  <c r="JB7" i="7"/>
  <c r="IZ7" i="7"/>
  <c r="IY7" i="7"/>
  <c r="IX7" i="7"/>
  <c r="IW7" i="7"/>
  <c r="IV7" i="7"/>
  <c r="IU7" i="7"/>
  <c r="IN7" i="7"/>
  <c r="IM7" i="7"/>
  <c r="IL7" i="7"/>
  <c r="IK7" i="7"/>
  <c r="IJ7" i="7"/>
  <c r="ID7" i="7"/>
  <c r="IB7" i="7"/>
  <c r="IA7" i="7"/>
  <c r="HZ7" i="7"/>
  <c r="HY7" i="7"/>
  <c r="HX7" i="7"/>
  <c r="HW7" i="7"/>
  <c r="HR7" i="7"/>
  <c r="HP7" i="7"/>
  <c r="HO7" i="7"/>
  <c r="HN7" i="7"/>
  <c r="HM7" i="7"/>
  <c r="HL7" i="7"/>
  <c r="HD7" i="7"/>
  <c r="HC7" i="7"/>
  <c r="HB7" i="7"/>
  <c r="HA7" i="7"/>
  <c r="GZ7" i="7"/>
  <c r="GY7" i="7"/>
  <c r="GS7" i="7"/>
  <c r="GR7" i="7"/>
  <c r="GQ7" i="7"/>
  <c r="GP7" i="7"/>
  <c r="KP7" i="7" s="1"/>
  <c r="GO7" i="7"/>
  <c r="KO7" i="7" s="1"/>
  <c r="GN7" i="7"/>
  <c r="KN7" i="7" s="1"/>
  <c r="GM7" i="7"/>
  <c r="KM7" i="7" s="1"/>
  <c r="GL7" i="7"/>
  <c r="GK7" i="7"/>
  <c r="KK7" i="7" s="1"/>
  <c r="GJ7" i="7"/>
  <c r="GI7" i="7"/>
  <c r="GH7" i="7"/>
  <c r="GG7" i="7"/>
  <c r="GF7" i="7"/>
  <c r="GE7" i="7"/>
  <c r="KE7" i="7" s="1"/>
  <c r="GD7" i="7"/>
  <c r="KD7" i="7" s="1"/>
  <c r="GC7" i="7"/>
  <c r="KC7" i="7" s="1"/>
  <c r="GB7" i="7"/>
  <c r="KB7" i="7" s="1"/>
  <c r="GA7" i="7"/>
  <c r="KA7" i="7" s="1"/>
  <c r="FZ7" i="7"/>
  <c r="JZ7" i="7" s="1"/>
  <c r="FY7" i="7"/>
  <c r="JY7" i="7" s="1"/>
  <c r="FX7" i="7"/>
  <c r="FW7" i="7"/>
  <c r="FV7" i="7"/>
  <c r="FU7" i="7"/>
  <c r="FT7" i="7"/>
  <c r="FS7" i="7"/>
  <c r="FR7" i="7"/>
  <c r="JR7" i="7" s="1"/>
  <c r="FQ7" i="7"/>
  <c r="JQ7" i="7" s="1"/>
  <c r="FP7" i="7"/>
  <c r="JP7" i="7" s="1"/>
  <c r="FO7" i="7"/>
  <c r="JO7" i="7" s="1"/>
  <c r="FN7" i="7"/>
  <c r="JN7" i="7" s="1"/>
  <c r="FM7" i="7"/>
  <c r="JM7" i="7" s="1"/>
  <c r="FL7" i="7"/>
  <c r="FK7" i="7"/>
  <c r="FJ7" i="7"/>
  <c r="FI7" i="7"/>
  <c r="FH7" i="7"/>
  <c r="FG7" i="7"/>
  <c r="JG7" i="7" s="1"/>
  <c r="FF7" i="7"/>
  <c r="JF7" i="7" s="1"/>
  <c r="FE7" i="7"/>
  <c r="JE7" i="7" s="1"/>
  <c r="FD7" i="7"/>
  <c r="JD7" i="7" s="1"/>
  <c r="FC7" i="7"/>
  <c r="JC7" i="7" s="1"/>
  <c r="FB7" i="7"/>
  <c r="FA7" i="7"/>
  <c r="JA7" i="7" s="1"/>
  <c r="EZ7" i="7"/>
  <c r="EY7" i="7"/>
  <c r="EX7" i="7"/>
  <c r="EW7" i="7"/>
  <c r="EV7" i="7"/>
  <c r="EU7" i="7"/>
  <c r="ET7" i="7"/>
  <c r="IT7" i="7" s="1"/>
  <c r="ES7" i="7"/>
  <c r="IS7" i="7" s="1"/>
  <c r="ER7" i="7"/>
  <c r="IR7" i="7" s="1"/>
  <c r="EQ7" i="7"/>
  <c r="IQ7" i="7" s="1"/>
  <c r="EP7" i="7"/>
  <c r="IP7" i="7" s="1"/>
  <c r="EO7" i="7"/>
  <c r="IO7" i="7" s="1"/>
  <c r="EN7" i="7"/>
  <c r="EM7" i="7"/>
  <c r="EL7" i="7"/>
  <c r="EK7" i="7"/>
  <c r="EJ7" i="7"/>
  <c r="EI7" i="7"/>
  <c r="II7" i="7" s="1"/>
  <c r="EH7" i="7"/>
  <c r="IH7" i="7" s="1"/>
  <c r="EG7" i="7"/>
  <c r="IG7" i="7" s="1"/>
  <c r="EF7" i="7"/>
  <c r="IF7" i="7" s="1"/>
  <c r="EE7" i="7"/>
  <c r="IE7" i="7" s="1"/>
  <c r="ED7" i="7"/>
  <c r="EC7" i="7"/>
  <c r="IC7" i="7" s="1"/>
  <c r="EB7" i="7"/>
  <c r="EA7" i="7"/>
  <c r="DZ7" i="7"/>
  <c r="DY7" i="7"/>
  <c r="DX7" i="7"/>
  <c r="DW7" i="7"/>
  <c r="DV7" i="7"/>
  <c r="HV7" i="7" s="1"/>
  <c r="DU7" i="7"/>
  <c r="HU7" i="7" s="1"/>
  <c r="DT7" i="7"/>
  <c r="HT7" i="7" s="1"/>
  <c r="DS7" i="7"/>
  <c r="HS7" i="7" s="1"/>
  <c r="DR7" i="7"/>
  <c r="DQ7" i="7"/>
  <c r="HQ7" i="7" s="1"/>
  <c r="DP7" i="7"/>
  <c r="DO7" i="7"/>
  <c r="DN7" i="7"/>
  <c r="DM7" i="7"/>
  <c r="DL7" i="7"/>
  <c r="DK7" i="7"/>
  <c r="HK7" i="7" s="1"/>
  <c r="DJ7" i="7"/>
  <c r="HJ7" i="7" s="1"/>
  <c r="DI7" i="7"/>
  <c r="HI7" i="7" s="1"/>
  <c r="DH7" i="7"/>
  <c r="HH7" i="7" s="1"/>
  <c r="DG7" i="7"/>
  <c r="HG7" i="7" s="1"/>
  <c r="DF7" i="7"/>
  <c r="HF7" i="7" s="1"/>
  <c r="DE7" i="7"/>
  <c r="HE7" i="7" s="1"/>
  <c r="DD7" i="7"/>
  <c r="DC7" i="7"/>
  <c r="DB7" i="7"/>
  <c r="DA7" i="7"/>
  <c r="CZ7" i="7"/>
  <c r="CY7" i="7"/>
  <c r="CX7" i="7"/>
  <c r="GX7" i="7" s="1"/>
  <c r="KR6" i="7"/>
  <c r="KQ6" i="7"/>
  <c r="KP6" i="7"/>
  <c r="KO6" i="7"/>
  <c r="KN6" i="7"/>
  <c r="KH6" i="7"/>
  <c r="KF6" i="7"/>
  <c r="KE6" i="7"/>
  <c r="KD6" i="7"/>
  <c r="KC6" i="7"/>
  <c r="KB6" i="7"/>
  <c r="KA6" i="7"/>
  <c r="JT6" i="7"/>
  <c r="JS6" i="7"/>
  <c r="JR6" i="7"/>
  <c r="JQ6" i="7"/>
  <c r="JP6" i="7"/>
  <c r="JJ6" i="7"/>
  <c r="JH6" i="7"/>
  <c r="JG6" i="7"/>
  <c r="JF6" i="7"/>
  <c r="JE6" i="7"/>
  <c r="JD6" i="7"/>
  <c r="JC6" i="7"/>
  <c r="IX6" i="7"/>
  <c r="IV6" i="7"/>
  <c r="IU6" i="7"/>
  <c r="IT6" i="7"/>
  <c r="IS6" i="7"/>
  <c r="IR6" i="7"/>
  <c r="IJ6" i="7"/>
  <c r="II6" i="7"/>
  <c r="IH6" i="7"/>
  <c r="IG6" i="7"/>
  <c r="IF6" i="7"/>
  <c r="IE6" i="7"/>
  <c r="HZ6" i="7"/>
  <c r="HX6" i="7"/>
  <c r="HW6" i="7"/>
  <c r="HV6" i="7"/>
  <c r="HU6" i="7"/>
  <c r="HT6" i="7"/>
  <c r="HL6" i="7"/>
  <c r="HK6" i="7"/>
  <c r="HJ6" i="7"/>
  <c r="HI6" i="7"/>
  <c r="HH6" i="7"/>
  <c r="HG6" i="7"/>
  <c r="GZ6" i="7"/>
  <c r="GY6" i="7"/>
  <c r="GX6" i="7"/>
  <c r="GS6" i="7"/>
  <c r="KS6" i="7" s="1"/>
  <c r="GR6" i="7"/>
  <c r="GQ6" i="7"/>
  <c r="GP6" i="7"/>
  <c r="GO6" i="7"/>
  <c r="GN6" i="7"/>
  <c r="GM6" i="7"/>
  <c r="KM6" i="7" s="1"/>
  <c r="GL6" i="7"/>
  <c r="KL6" i="7" s="1"/>
  <c r="GK6" i="7"/>
  <c r="KK6" i="7" s="1"/>
  <c r="GJ6" i="7"/>
  <c r="KJ6" i="7" s="1"/>
  <c r="GI6" i="7"/>
  <c r="KI6" i="7" s="1"/>
  <c r="GH6" i="7"/>
  <c r="GG6" i="7"/>
  <c r="KG6" i="7" s="1"/>
  <c r="GF6" i="7"/>
  <c r="GE6" i="7"/>
  <c r="GD6" i="7"/>
  <c r="GC6" i="7"/>
  <c r="GB6" i="7"/>
  <c r="GA6" i="7"/>
  <c r="FZ6" i="7"/>
  <c r="JZ6" i="7" s="1"/>
  <c r="FY6" i="7"/>
  <c r="JY6" i="7" s="1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FP6" i="7"/>
  <c r="FO6" i="7"/>
  <c r="JO6" i="7" s="1"/>
  <c r="FN6" i="7"/>
  <c r="JN6" i="7" s="1"/>
  <c r="FM6" i="7"/>
  <c r="JM6" i="7" s="1"/>
  <c r="FL6" i="7"/>
  <c r="JL6" i="7" s="1"/>
  <c r="FK6" i="7"/>
  <c r="JK6" i="7" s="1"/>
  <c r="FJ6" i="7"/>
  <c r="FI6" i="7"/>
  <c r="JI6" i="7" s="1"/>
  <c r="FH6" i="7"/>
  <c r="FG6" i="7"/>
  <c r="FF6" i="7"/>
  <c r="FE6" i="7"/>
  <c r="FD6" i="7"/>
  <c r="FC6" i="7"/>
  <c r="FB6" i="7"/>
  <c r="JB6" i="7" s="1"/>
  <c r="FA6" i="7"/>
  <c r="JA6" i="7" s="1"/>
  <c r="EZ6" i="7"/>
  <c r="IZ6" i="7" s="1"/>
  <c r="EY6" i="7"/>
  <c r="IY6" i="7" s="1"/>
  <c r="EX6" i="7"/>
  <c r="EW6" i="7"/>
  <c r="IW6" i="7" s="1"/>
  <c r="EV6" i="7"/>
  <c r="EU6" i="7"/>
  <c r="ET6" i="7"/>
  <c r="ES6" i="7"/>
  <c r="ER6" i="7"/>
  <c r="EQ6" i="7"/>
  <c r="IQ6" i="7" s="1"/>
  <c r="EP6" i="7"/>
  <c r="IP6" i="7" s="1"/>
  <c r="EO6" i="7"/>
  <c r="IO6" i="7" s="1"/>
  <c r="EN6" i="7"/>
  <c r="IN6" i="7" s="1"/>
  <c r="EM6" i="7"/>
  <c r="IM6" i="7" s="1"/>
  <c r="EL6" i="7"/>
  <c r="IL6" i="7" s="1"/>
  <c r="EK6" i="7"/>
  <c r="IK6" i="7" s="1"/>
  <c r="EJ6" i="7"/>
  <c r="EI6" i="7"/>
  <c r="EH6" i="7"/>
  <c r="EG6" i="7"/>
  <c r="EF6" i="7"/>
  <c r="EE6" i="7"/>
  <c r="ED6" i="7"/>
  <c r="ID6" i="7" s="1"/>
  <c r="EC6" i="7"/>
  <c r="IC6" i="7" s="1"/>
  <c r="EB6" i="7"/>
  <c r="IB6" i="7" s="1"/>
  <c r="EA6" i="7"/>
  <c r="IA6" i="7" s="1"/>
  <c r="DZ6" i="7"/>
  <c r="DY6" i="7"/>
  <c r="HY6" i="7" s="1"/>
  <c r="DX6" i="7"/>
  <c r="DW6" i="7"/>
  <c r="DV6" i="7"/>
  <c r="DU6" i="7"/>
  <c r="DT6" i="7"/>
  <c r="DS6" i="7"/>
  <c r="HS6" i="7" s="1"/>
  <c r="DR6" i="7"/>
  <c r="HR6" i="7" s="1"/>
  <c r="DQ6" i="7"/>
  <c r="HQ6" i="7" s="1"/>
  <c r="DP6" i="7"/>
  <c r="HP6" i="7" s="1"/>
  <c r="DO6" i="7"/>
  <c r="HO6" i="7" s="1"/>
  <c r="DN6" i="7"/>
  <c r="HN6" i="7" s="1"/>
  <c r="DM6" i="7"/>
  <c r="HM6" i="7" s="1"/>
  <c r="DL6" i="7"/>
  <c r="DK6" i="7"/>
  <c r="DJ6" i="7"/>
  <c r="DI6" i="7"/>
  <c r="DH6" i="7"/>
  <c r="DG6" i="7"/>
  <c r="DF6" i="7"/>
  <c r="HF6" i="7" s="1"/>
  <c r="DE6" i="7"/>
  <c r="HE6" i="7" s="1"/>
  <c r="DD6" i="7"/>
  <c r="HD6" i="7" s="1"/>
  <c r="DC6" i="7"/>
  <c r="HC6" i="7" s="1"/>
  <c r="DB6" i="7"/>
  <c r="HB6" i="7" s="1"/>
  <c r="DA6" i="7"/>
  <c r="HA6" i="7" s="1"/>
  <c r="CZ6" i="7"/>
  <c r="CY6" i="7"/>
  <c r="CX6" i="7"/>
  <c r="KP5" i="7"/>
  <c r="KO5" i="7"/>
  <c r="KN5" i="7"/>
  <c r="KM5" i="7"/>
  <c r="KL5" i="7"/>
  <c r="KK5" i="7"/>
  <c r="KJ5" i="7"/>
  <c r="KI5" i="7"/>
  <c r="KD5" i="7"/>
  <c r="KC5" i="7"/>
  <c r="KB5" i="7"/>
  <c r="KA5" i="7"/>
  <c r="JZ5" i="7"/>
  <c r="JY5" i="7"/>
  <c r="JX5" i="7"/>
  <c r="JP5" i="7"/>
  <c r="JO5" i="7"/>
  <c r="JN5" i="7"/>
  <c r="JM5" i="7"/>
  <c r="JL5" i="7"/>
  <c r="JK5" i="7"/>
  <c r="JF5" i="7"/>
  <c r="JD5" i="7"/>
  <c r="JC5" i="7"/>
  <c r="JB5" i="7"/>
  <c r="JA5" i="7"/>
  <c r="IZ5" i="7"/>
  <c r="IT5" i="7"/>
  <c r="IS5" i="7"/>
  <c r="IR5" i="7"/>
  <c r="IQ5" i="7"/>
  <c r="IP5" i="7"/>
  <c r="IO5" i="7"/>
  <c r="IN5" i="7"/>
  <c r="IM5" i="7"/>
  <c r="IF5" i="7"/>
  <c r="IE5" i="7"/>
  <c r="ID5" i="7"/>
  <c r="IC5" i="7"/>
  <c r="IB5" i="7"/>
  <c r="HV5" i="7"/>
  <c r="HU5" i="7"/>
  <c r="HT5" i="7"/>
  <c r="HS5" i="7"/>
  <c r="HR5" i="7"/>
  <c r="HQ5" i="7"/>
  <c r="HP5" i="7"/>
  <c r="HO5" i="7"/>
  <c r="HH5" i="7"/>
  <c r="HG5" i="7"/>
  <c r="HF5" i="7"/>
  <c r="HE5" i="7"/>
  <c r="HD5" i="7"/>
  <c r="GX5" i="7"/>
  <c r="GS5" i="7"/>
  <c r="KS5" i="7" s="1"/>
  <c r="GR5" i="7"/>
  <c r="KR5" i="7" s="1"/>
  <c r="GQ5" i="7"/>
  <c r="KQ5" i="7" s="1"/>
  <c r="GP5" i="7"/>
  <c r="GO5" i="7"/>
  <c r="GN5" i="7"/>
  <c r="GM5" i="7"/>
  <c r="GL5" i="7"/>
  <c r="GK5" i="7"/>
  <c r="GJ5" i="7"/>
  <c r="GI5" i="7"/>
  <c r="GH5" i="7"/>
  <c r="KH5" i="7" s="1"/>
  <c r="GG5" i="7"/>
  <c r="KG5" i="7" s="1"/>
  <c r="GF5" i="7"/>
  <c r="KF5" i="7" s="1"/>
  <c r="GE5" i="7"/>
  <c r="KE5" i="7" s="1"/>
  <c r="GD5" i="7"/>
  <c r="GC5" i="7"/>
  <c r="GB5" i="7"/>
  <c r="GA5" i="7"/>
  <c r="FZ5" i="7"/>
  <c r="FY5" i="7"/>
  <c r="FX5" i="7"/>
  <c r="FW5" i="7"/>
  <c r="JW5" i="7" s="1"/>
  <c r="FV5" i="7"/>
  <c r="JV5" i="7" s="1"/>
  <c r="FU5" i="7"/>
  <c r="JU5" i="7" s="1"/>
  <c r="FT5" i="7"/>
  <c r="JT5" i="7" s="1"/>
  <c r="FS5" i="7"/>
  <c r="JS5" i="7" s="1"/>
  <c r="FR5" i="7"/>
  <c r="JR5" i="7" s="1"/>
  <c r="FQ5" i="7"/>
  <c r="JQ5" i="7" s="1"/>
  <c r="FP5" i="7"/>
  <c r="FO5" i="7"/>
  <c r="FN5" i="7"/>
  <c r="FM5" i="7"/>
  <c r="FL5" i="7"/>
  <c r="FK5" i="7"/>
  <c r="FJ5" i="7"/>
  <c r="JJ5" i="7" s="1"/>
  <c r="FI5" i="7"/>
  <c r="JI5" i="7" s="1"/>
  <c r="FH5" i="7"/>
  <c r="JH5" i="7" s="1"/>
  <c r="FG5" i="7"/>
  <c r="JG5" i="7" s="1"/>
  <c r="FF5" i="7"/>
  <c r="FE5" i="7"/>
  <c r="JE5" i="7" s="1"/>
  <c r="FD5" i="7"/>
  <c r="FC5" i="7"/>
  <c r="FB5" i="7"/>
  <c r="FA5" i="7"/>
  <c r="EZ5" i="7"/>
  <c r="EY5" i="7"/>
  <c r="IY5" i="7" s="1"/>
  <c r="EX5" i="7"/>
  <c r="IX5" i="7" s="1"/>
  <c r="EW5" i="7"/>
  <c r="IW5" i="7" s="1"/>
  <c r="EV5" i="7"/>
  <c r="IV5" i="7" s="1"/>
  <c r="EU5" i="7"/>
  <c r="IU5" i="7" s="1"/>
  <c r="ET5" i="7"/>
  <c r="ES5" i="7"/>
  <c r="ER5" i="7"/>
  <c r="EQ5" i="7"/>
  <c r="EP5" i="7"/>
  <c r="EO5" i="7"/>
  <c r="EN5" i="7"/>
  <c r="EM5" i="7"/>
  <c r="EL5" i="7"/>
  <c r="IL5" i="7" s="1"/>
  <c r="EK5" i="7"/>
  <c r="IK5" i="7" s="1"/>
  <c r="EJ5" i="7"/>
  <c r="IJ5" i="7" s="1"/>
  <c r="EI5" i="7"/>
  <c r="II5" i="7" s="1"/>
  <c r="EH5" i="7"/>
  <c r="IH5" i="7" s="1"/>
  <c r="EG5" i="7"/>
  <c r="IG5" i="7" s="1"/>
  <c r="EF5" i="7"/>
  <c r="EE5" i="7"/>
  <c r="ED5" i="7"/>
  <c r="EC5" i="7"/>
  <c r="EB5" i="7"/>
  <c r="EA5" i="7"/>
  <c r="IA5" i="7" s="1"/>
  <c r="DZ5" i="7"/>
  <c r="HZ5" i="7" s="1"/>
  <c r="DY5" i="7"/>
  <c r="HY5" i="7" s="1"/>
  <c r="DX5" i="7"/>
  <c r="HX5" i="7" s="1"/>
  <c r="DW5" i="7"/>
  <c r="HW5" i="7" s="1"/>
  <c r="DV5" i="7"/>
  <c r="DU5" i="7"/>
  <c r="DT5" i="7"/>
  <c r="DS5" i="7"/>
  <c r="DR5" i="7"/>
  <c r="DQ5" i="7"/>
  <c r="DP5" i="7"/>
  <c r="DO5" i="7"/>
  <c r="DN5" i="7"/>
  <c r="HN5" i="7" s="1"/>
  <c r="DM5" i="7"/>
  <c r="HM5" i="7" s="1"/>
  <c r="DL5" i="7"/>
  <c r="HL5" i="7" s="1"/>
  <c r="DK5" i="7"/>
  <c r="HK5" i="7" s="1"/>
  <c r="DJ5" i="7"/>
  <c r="HJ5" i="7" s="1"/>
  <c r="DI5" i="7"/>
  <c r="HI5" i="7" s="1"/>
  <c r="DH5" i="7"/>
  <c r="DG5" i="7"/>
  <c r="DF5" i="7"/>
  <c r="DE5" i="7"/>
  <c r="DD5" i="7"/>
  <c r="DC5" i="7"/>
  <c r="HC5" i="7" s="1"/>
  <c r="DB5" i="7"/>
  <c r="HB5" i="7" s="1"/>
  <c r="DA5" i="7"/>
  <c r="HA5" i="7" s="1"/>
  <c r="CZ5" i="7"/>
  <c r="GZ5" i="7" s="1"/>
  <c r="CY5" i="7"/>
  <c r="GY5" i="7" s="1"/>
  <c r="CX5" i="7"/>
  <c r="KS4" i="7"/>
  <c r="KR4" i="7"/>
  <c r="KQ4" i="7"/>
  <c r="KL4" i="7"/>
  <c r="KK4" i="7"/>
  <c r="KJ4" i="7"/>
  <c r="KI4" i="7"/>
  <c r="KH4" i="7"/>
  <c r="KG4" i="7"/>
  <c r="KF4" i="7"/>
  <c r="JX4" i="7"/>
  <c r="JW4" i="7"/>
  <c r="JV4" i="7"/>
  <c r="JU4" i="7"/>
  <c r="JT4" i="7"/>
  <c r="JS4" i="7"/>
  <c r="JN4" i="7"/>
  <c r="JM4" i="7"/>
  <c r="JL4" i="7"/>
  <c r="JK4" i="7"/>
  <c r="JJ4" i="7"/>
  <c r="JI4" i="7"/>
  <c r="JH4" i="7"/>
  <c r="IZ4" i="7"/>
  <c r="IY4" i="7"/>
  <c r="IX4" i="7"/>
  <c r="IW4" i="7"/>
  <c r="IV4" i="7"/>
  <c r="IU4" i="7"/>
  <c r="IP4" i="7"/>
  <c r="IO4" i="7"/>
  <c r="IN4" i="7"/>
  <c r="IM4" i="7"/>
  <c r="IL4" i="7"/>
  <c r="IK4" i="7"/>
  <c r="IJ4" i="7"/>
  <c r="ID4" i="7"/>
  <c r="IC4" i="7"/>
  <c r="IB4" i="7"/>
  <c r="IA4" i="7"/>
  <c r="HZ4" i="7"/>
  <c r="HY4" i="7"/>
  <c r="HX4" i="7"/>
  <c r="HW4" i="7"/>
  <c r="HR4" i="7"/>
  <c r="HQ4" i="7"/>
  <c r="HP4" i="7"/>
  <c r="HO4" i="7"/>
  <c r="HN4" i="7"/>
  <c r="HM4" i="7"/>
  <c r="HL4" i="7"/>
  <c r="HE4" i="7"/>
  <c r="HD4" i="7"/>
  <c r="HB4" i="7"/>
  <c r="HA4" i="7"/>
  <c r="GZ4" i="7"/>
  <c r="GY4" i="7"/>
  <c r="GS4" i="7"/>
  <c r="GR4" i="7"/>
  <c r="GQ4" i="7"/>
  <c r="GP4" i="7"/>
  <c r="KP4" i="7" s="1"/>
  <c r="GO4" i="7"/>
  <c r="KO4" i="7" s="1"/>
  <c r="GN4" i="7"/>
  <c r="KN4" i="7" s="1"/>
  <c r="GM4" i="7"/>
  <c r="KM4" i="7" s="1"/>
  <c r="GL4" i="7"/>
  <c r="GK4" i="7"/>
  <c r="GJ4" i="7"/>
  <c r="GI4" i="7"/>
  <c r="GH4" i="7"/>
  <c r="GG4" i="7"/>
  <c r="GF4" i="7"/>
  <c r="GE4" i="7"/>
  <c r="KE4" i="7" s="1"/>
  <c r="GD4" i="7"/>
  <c r="KD4" i="7" s="1"/>
  <c r="GC4" i="7"/>
  <c r="KC4" i="7" s="1"/>
  <c r="GB4" i="7"/>
  <c r="KB4" i="7" s="1"/>
  <c r="GA4" i="7"/>
  <c r="KA4" i="7" s="1"/>
  <c r="FZ4" i="7"/>
  <c r="JZ4" i="7" s="1"/>
  <c r="FY4" i="7"/>
  <c r="JY4" i="7" s="1"/>
  <c r="FX4" i="7"/>
  <c r="FW4" i="7"/>
  <c r="FV4" i="7"/>
  <c r="FU4" i="7"/>
  <c r="FT4" i="7"/>
  <c r="FS4" i="7"/>
  <c r="FR4" i="7"/>
  <c r="JR4" i="7" s="1"/>
  <c r="FQ4" i="7"/>
  <c r="JQ4" i="7" s="1"/>
  <c r="FP4" i="7"/>
  <c r="JP4" i="7" s="1"/>
  <c r="FO4" i="7"/>
  <c r="JO4" i="7" s="1"/>
  <c r="FN4" i="7"/>
  <c r="FM4" i="7"/>
  <c r="FL4" i="7"/>
  <c r="FK4" i="7"/>
  <c r="FJ4" i="7"/>
  <c r="FI4" i="7"/>
  <c r="FH4" i="7"/>
  <c r="FG4" i="7"/>
  <c r="JG4" i="7" s="1"/>
  <c r="FF4" i="7"/>
  <c r="JF4" i="7" s="1"/>
  <c r="FE4" i="7"/>
  <c r="JE4" i="7" s="1"/>
  <c r="FD4" i="7"/>
  <c r="JD4" i="7" s="1"/>
  <c r="FC4" i="7"/>
  <c r="JC4" i="7" s="1"/>
  <c r="FB4" i="7"/>
  <c r="JB4" i="7" s="1"/>
  <c r="FA4" i="7"/>
  <c r="JA4" i="7" s="1"/>
  <c r="EZ4" i="7"/>
  <c r="EY4" i="7"/>
  <c r="EX4" i="7"/>
  <c r="EW4" i="7"/>
  <c r="EV4" i="7"/>
  <c r="EU4" i="7"/>
  <c r="ET4" i="7"/>
  <c r="IT4" i="7" s="1"/>
  <c r="ES4" i="7"/>
  <c r="IS4" i="7" s="1"/>
  <c r="ER4" i="7"/>
  <c r="IR4" i="7" s="1"/>
  <c r="EQ4" i="7"/>
  <c r="IQ4" i="7" s="1"/>
  <c r="EP4" i="7"/>
  <c r="EO4" i="7"/>
  <c r="EN4" i="7"/>
  <c r="EM4" i="7"/>
  <c r="EL4" i="7"/>
  <c r="EK4" i="7"/>
  <c r="EJ4" i="7"/>
  <c r="EI4" i="7"/>
  <c r="II4" i="7" s="1"/>
  <c r="EH4" i="7"/>
  <c r="IH4" i="7" s="1"/>
  <c r="EG4" i="7"/>
  <c r="IG4" i="7" s="1"/>
  <c r="EF4" i="7"/>
  <c r="IF4" i="7" s="1"/>
  <c r="EE4" i="7"/>
  <c r="IE4" i="7" s="1"/>
  <c r="ED4" i="7"/>
  <c r="EC4" i="7"/>
  <c r="EB4" i="7"/>
  <c r="EA4" i="7"/>
  <c r="DZ4" i="7"/>
  <c r="DY4" i="7"/>
  <c r="DX4" i="7"/>
  <c r="DW4" i="7"/>
  <c r="DV4" i="7"/>
  <c r="HV4" i="7" s="1"/>
  <c r="DU4" i="7"/>
  <c r="HU4" i="7" s="1"/>
  <c r="DT4" i="7"/>
  <c r="HT4" i="7" s="1"/>
  <c r="DS4" i="7"/>
  <c r="HS4" i="7" s="1"/>
  <c r="DR4" i="7"/>
  <c r="DQ4" i="7"/>
  <c r="DP4" i="7"/>
  <c r="DO4" i="7"/>
  <c r="DN4" i="7"/>
  <c r="DM4" i="7"/>
  <c r="DL4" i="7"/>
  <c r="DK4" i="7"/>
  <c r="HK4" i="7" s="1"/>
  <c r="DJ4" i="7"/>
  <c r="HJ4" i="7" s="1"/>
  <c r="DI4" i="7"/>
  <c r="HI4" i="7" s="1"/>
  <c r="DH4" i="7"/>
  <c r="HH4" i="7" s="1"/>
  <c r="DG4" i="7"/>
  <c r="HG4" i="7" s="1"/>
  <c r="DF4" i="7"/>
  <c r="HF4" i="7" s="1"/>
  <c r="DE4" i="7"/>
  <c r="DD4" i="7"/>
  <c r="DC4" i="7"/>
  <c r="HC4" i="7" s="1"/>
  <c r="DB4" i="7"/>
  <c r="DA4" i="7"/>
  <c r="CZ4" i="7"/>
  <c r="CY4" i="7"/>
  <c r="CX4" i="7"/>
  <c r="GX4" i="7" s="1"/>
  <c r="KR3" i="7"/>
  <c r="KQ3" i="7"/>
  <c r="KP3" i="7"/>
  <c r="KO3" i="7"/>
  <c r="KN3" i="7"/>
  <c r="KG3" i="7"/>
  <c r="KF3" i="7"/>
  <c r="KE3" i="7"/>
  <c r="KD3" i="7"/>
  <c r="KC3" i="7"/>
  <c r="KA3" i="7"/>
  <c r="JV3" i="7"/>
  <c r="JT3" i="7"/>
  <c r="JS3" i="7"/>
  <c r="JR3" i="7"/>
  <c r="JQ3" i="7"/>
  <c r="JP3" i="7"/>
  <c r="JI3" i="7"/>
  <c r="JG3" i="7"/>
  <c r="JF3" i="7"/>
  <c r="JE3" i="7"/>
  <c r="JC3" i="7"/>
  <c r="IV3" i="7"/>
  <c r="IU3" i="7"/>
  <c r="IT3" i="7"/>
  <c r="IS3" i="7"/>
  <c r="IR3" i="7"/>
  <c r="IK3" i="7"/>
  <c r="II3" i="7"/>
  <c r="IH3" i="7"/>
  <c r="IG3" i="7"/>
  <c r="IE3" i="7"/>
  <c r="HZ3" i="7"/>
  <c r="HX3" i="7"/>
  <c r="HW3" i="7"/>
  <c r="HV3" i="7"/>
  <c r="HU3" i="7"/>
  <c r="HT3" i="7"/>
  <c r="HM3" i="7"/>
  <c r="HK3" i="7"/>
  <c r="HJ3" i="7"/>
  <c r="HI3" i="7"/>
  <c r="GZ3" i="7"/>
  <c r="GY3" i="7"/>
  <c r="GX3" i="7"/>
  <c r="GS3" i="7"/>
  <c r="KS3" i="7" s="1"/>
  <c r="GR3" i="7"/>
  <c r="GQ3" i="7"/>
  <c r="GP3" i="7"/>
  <c r="GO3" i="7"/>
  <c r="GN3" i="7"/>
  <c r="GM3" i="7"/>
  <c r="KM3" i="7" s="1"/>
  <c r="GL3" i="7"/>
  <c r="KL3" i="7" s="1"/>
  <c r="GK3" i="7"/>
  <c r="KK3" i="7" s="1"/>
  <c r="GJ3" i="7"/>
  <c r="KJ3" i="7" s="1"/>
  <c r="GI3" i="7"/>
  <c r="KI3" i="7" s="1"/>
  <c r="GH3" i="7"/>
  <c r="KH3" i="7" s="1"/>
  <c r="GG3" i="7"/>
  <c r="GF3" i="7"/>
  <c r="GE3" i="7"/>
  <c r="GD3" i="7"/>
  <c r="GC3" i="7"/>
  <c r="GB3" i="7"/>
  <c r="KB3" i="7" s="1"/>
  <c r="GA3" i="7"/>
  <c r="FZ3" i="7"/>
  <c r="JZ3" i="7" s="1"/>
  <c r="FY3" i="7"/>
  <c r="JY3" i="7" s="1"/>
  <c r="FX3" i="7"/>
  <c r="JX3" i="7" s="1"/>
  <c r="FW3" i="7"/>
  <c r="JW3" i="7" s="1"/>
  <c r="FV3" i="7"/>
  <c r="FU3" i="7"/>
  <c r="JU3" i="7" s="1"/>
  <c r="FT3" i="7"/>
  <c r="FS3" i="7"/>
  <c r="FR3" i="7"/>
  <c r="FQ3" i="7"/>
  <c r="FP3" i="7"/>
  <c r="FO3" i="7"/>
  <c r="JO3" i="7" s="1"/>
  <c r="FN3" i="7"/>
  <c r="JN3" i="7" s="1"/>
  <c r="FM3" i="7"/>
  <c r="JM3" i="7" s="1"/>
  <c r="FL3" i="7"/>
  <c r="JL3" i="7" s="1"/>
  <c r="FK3" i="7"/>
  <c r="JK3" i="7" s="1"/>
  <c r="FJ3" i="7"/>
  <c r="JJ3" i="7" s="1"/>
  <c r="FI3" i="7"/>
  <c r="FH3" i="7"/>
  <c r="JH3" i="7" s="1"/>
  <c r="FG3" i="7"/>
  <c r="FF3" i="7"/>
  <c r="FE3" i="7"/>
  <c r="FD3" i="7"/>
  <c r="JD3" i="7" s="1"/>
  <c r="FC3" i="7"/>
  <c r="FB3" i="7"/>
  <c r="JB3" i="7" s="1"/>
  <c r="FA3" i="7"/>
  <c r="JA3" i="7" s="1"/>
  <c r="EZ3" i="7"/>
  <c r="IZ3" i="7" s="1"/>
  <c r="EY3" i="7"/>
  <c r="IY3" i="7" s="1"/>
  <c r="EX3" i="7"/>
  <c r="IX3" i="7" s="1"/>
  <c r="EW3" i="7"/>
  <c r="IW3" i="7" s="1"/>
  <c r="EV3" i="7"/>
  <c r="EU3" i="7"/>
  <c r="ET3" i="7"/>
  <c r="ES3" i="7"/>
  <c r="ER3" i="7"/>
  <c r="EQ3" i="7"/>
  <c r="IQ3" i="7" s="1"/>
  <c r="EP3" i="7"/>
  <c r="IP3" i="7" s="1"/>
  <c r="EO3" i="7"/>
  <c r="IO3" i="7" s="1"/>
  <c r="EN3" i="7"/>
  <c r="IN3" i="7" s="1"/>
  <c r="EM3" i="7"/>
  <c r="IM3" i="7" s="1"/>
  <c r="EL3" i="7"/>
  <c r="IL3" i="7" s="1"/>
  <c r="EK3" i="7"/>
  <c r="EJ3" i="7"/>
  <c r="IJ3" i="7" s="1"/>
  <c r="EI3" i="7"/>
  <c r="EH3" i="7"/>
  <c r="EG3" i="7"/>
  <c r="EF3" i="7"/>
  <c r="IF3" i="7" s="1"/>
  <c r="EE3" i="7"/>
  <c r="ED3" i="7"/>
  <c r="ID3" i="7" s="1"/>
  <c r="EC3" i="7"/>
  <c r="IC3" i="7" s="1"/>
  <c r="EB3" i="7"/>
  <c r="IB3" i="7" s="1"/>
  <c r="EA3" i="7"/>
  <c r="IA3" i="7" s="1"/>
  <c r="DZ3" i="7"/>
  <c r="DY3" i="7"/>
  <c r="HY3" i="7" s="1"/>
  <c r="DX3" i="7"/>
  <c r="DW3" i="7"/>
  <c r="DV3" i="7"/>
  <c r="DU3" i="7"/>
  <c r="DT3" i="7"/>
  <c r="DS3" i="7"/>
  <c r="HS3" i="7" s="1"/>
  <c r="DR3" i="7"/>
  <c r="HR3" i="7" s="1"/>
  <c r="DQ3" i="7"/>
  <c r="HQ3" i="7" s="1"/>
  <c r="DP3" i="7"/>
  <c r="HP3" i="7" s="1"/>
  <c r="DO3" i="7"/>
  <c r="HO3" i="7" s="1"/>
  <c r="DN3" i="7"/>
  <c r="HN3" i="7" s="1"/>
  <c r="DM3" i="7"/>
  <c r="DL3" i="7"/>
  <c r="HL3" i="7" s="1"/>
  <c r="DK3" i="7"/>
  <c r="DJ3" i="7"/>
  <c r="DI3" i="7"/>
  <c r="DH3" i="7"/>
  <c r="HH3" i="7" s="1"/>
  <c r="DG3" i="7"/>
  <c r="HG3" i="7" s="1"/>
  <c r="DF3" i="7"/>
  <c r="HF3" i="7" s="1"/>
  <c r="DE3" i="7"/>
  <c r="HE3" i="7" s="1"/>
  <c r="DD3" i="7"/>
  <c r="HD3" i="7" s="1"/>
  <c r="DC3" i="7"/>
  <c r="HC3" i="7" s="1"/>
  <c r="DB3" i="7"/>
  <c r="HB3" i="7" s="1"/>
  <c r="DA3" i="7"/>
  <c r="HA3" i="7" s="1"/>
  <c r="CZ3" i="7"/>
  <c r="CY3" i="7"/>
  <c r="CX3" i="7"/>
  <c r="KQ2" i="7"/>
  <c r="KP2" i="7"/>
  <c r="KN2" i="7"/>
  <c r="KM2" i="7"/>
  <c r="KL2" i="7"/>
  <c r="KJ2" i="7"/>
  <c r="KE2" i="7"/>
  <c r="KD2" i="7"/>
  <c r="KC2" i="7"/>
  <c r="KB2" i="7"/>
  <c r="KA2" i="7"/>
  <c r="JZ2" i="7"/>
  <c r="JY2" i="7"/>
  <c r="JR2" i="7"/>
  <c r="JP2" i="7"/>
  <c r="JO2" i="7"/>
  <c r="JN2" i="7"/>
  <c r="JE2" i="7"/>
  <c r="JD2" i="7"/>
  <c r="JC2" i="7"/>
  <c r="JB2" i="7"/>
  <c r="JA2" i="7"/>
  <c r="IU2" i="7"/>
  <c r="IT2" i="7"/>
  <c r="IS2" i="7"/>
  <c r="IR2" i="7"/>
  <c r="IQ2" i="7"/>
  <c r="IP2" i="7"/>
  <c r="IG2" i="7"/>
  <c r="IF2" i="7"/>
  <c r="IE2" i="7"/>
  <c r="ID2" i="7"/>
  <c r="IC2" i="7"/>
  <c r="HW2" i="7"/>
  <c r="HV2" i="7"/>
  <c r="HT2" i="7"/>
  <c r="HS2" i="7"/>
  <c r="HR2" i="7"/>
  <c r="HI2" i="7"/>
  <c r="HH2" i="7"/>
  <c r="HG2" i="7"/>
  <c r="HF2" i="7"/>
  <c r="HE2" i="7"/>
  <c r="GY2" i="7"/>
  <c r="GX2" i="7"/>
  <c r="GS2" i="7"/>
  <c r="KS2" i="7" s="1"/>
  <c r="GR2" i="7"/>
  <c r="KR2" i="7" s="1"/>
  <c r="GQ2" i="7"/>
  <c r="GP2" i="7"/>
  <c r="GO2" i="7"/>
  <c r="KO2" i="7" s="1"/>
  <c r="GN2" i="7"/>
  <c r="GM2" i="7"/>
  <c r="GL2" i="7"/>
  <c r="GK2" i="7"/>
  <c r="KK2" i="7" s="1"/>
  <c r="GJ2" i="7"/>
  <c r="GI2" i="7"/>
  <c r="KI2" i="7" s="1"/>
  <c r="GH2" i="7"/>
  <c r="KH2" i="7" s="1"/>
  <c r="GG2" i="7"/>
  <c r="KG2" i="7" s="1"/>
  <c r="GF2" i="7"/>
  <c r="KF2" i="7" s="1"/>
  <c r="GE2" i="7"/>
  <c r="GD2" i="7"/>
  <c r="GC2" i="7"/>
  <c r="GB2" i="7"/>
  <c r="GA2" i="7"/>
  <c r="FZ2" i="7"/>
  <c r="FY2" i="7"/>
  <c r="FX2" i="7"/>
  <c r="JX2" i="7" s="1"/>
  <c r="FW2" i="7"/>
  <c r="JW2" i="7" s="1"/>
  <c r="FV2" i="7"/>
  <c r="JV2" i="7" s="1"/>
  <c r="FU2" i="7"/>
  <c r="JU2" i="7" s="1"/>
  <c r="FT2" i="7"/>
  <c r="JT2" i="7" s="1"/>
  <c r="FS2" i="7"/>
  <c r="JS2" i="7" s="1"/>
  <c r="FR2" i="7"/>
  <c r="FQ2" i="7"/>
  <c r="JQ2" i="7" s="1"/>
  <c r="FP2" i="7"/>
  <c r="FO2" i="7"/>
  <c r="FN2" i="7"/>
  <c r="FM2" i="7"/>
  <c r="JM2" i="7" s="1"/>
  <c r="FL2" i="7"/>
  <c r="JL2" i="7" s="1"/>
  <c r="FK2" i="7"/>
  <c r="JK2" i="7" s="1"/>
  <c r="FJ2" i="7"/>
  <c r="JJ2" i="7" s="1"/>
  <c r="FI2" i="7"/>
  <c r="JI2" i="7" s="1"/>
  <c r="FH2" i="7"/>
  <c r="JH2" i="7" s="1"/>
  <c r="FG2" i="7"/>
  <c r="JG2" i="7" s="1"/>
  <c r="FF2" i="7"/>
  <c r="JF2" i="7" s="1"/>
  <c r="FE2" i="7"/>
  <c r="FD2" i="7"/>
  <c r="FC2" i="7"/>
  <c r="FB2" i="7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ET2" i="7"/>
  <c r="ES2" i="7"/>
  <c r="ER2" i="7"/>
  <c r="EQ2" i="7"/>
  <c r="EP2" i="7"/>
  <c r="EO2" i="7"/>
  <c r="IO2" i="7" s="1"/>
  <c r="EN2" i="7"/>
  <c r="IN2" i="7" s="1"/>
  <c r="EM2" i="7"/>
  <c r="IM2" i="7" s="1"/>
  <c r="EL2" i="7"/>
  <c r="IL2" i="7" s="1"/>
  <c r="EK2" i="7"/>
  <c r="IK2" i="7" s="1"/>
  <c r="EJ2" i="7"/>
  <c r="IJ2" i="7" s="1"/>
  <c r="EI2" i="7"/>
  <c r="II2" i="7" s="1"/>
  <c r="EH2" i="7"/>
  <c r="IH2" i="7" s="1"/>
  <c r="EG2" i="7"/>
  <c r="EF2" i="7"/>
  <c r="EE2" i="7"/>
  <c r="ED2" i="7"/>
  <c r="EC2" i="7"/>
  <c r="EB2" i="7"/>
  <c r="IB2" i="7" s="1"/>
  <c r="EA2" i="7"/>
  <c r="IA2" i="7" s="1"/>
  <c r="DZ2" i="7"/>
  <c r="HZ2" i="7" s="1"/>
  <c r="DY2" i="7"/>
  <c r="HY2" i="7" s="1"/>
  <c r="DX2" i="7"/>
  <c r="HX2" i="7" s="1"/>
  <c r="DW2" i="7"/>
  <c r="DV2" i="7"/>
  <c r="DU2" i="7"/>
  <c r="HU2" i="7" s="1"/>
  <c r="DT2" i="7"/>
  <c r="DS2" i="7"/>
  <c r="DR2" i="7"/>
  <c r="DQ2" i="7"/>
  <c r="HQ2" i="7" s="1"/>
  <c r="DP2" i="7"/>
  <c r="HP2" i="7" s="1"/>
  <c r="DO2" i="7"/>
  <c r="HO2" i="7" s="1"/>
  <c r="DN2" i="7"/>
  <c r="HN2" i="7" s="1"/>
  <c r="DM2" i="7"/>
  <c r="HM2" i="7" s="1"/>
  <c r="DL2" i="7"/>
  <c r="HL2" i="7" s="1"/>
  <c r="DK2" i="7"/>
  <c r="HK2" i="7" s="1"/>
  <c r="DJ2" i="7"/>
  <c r="HJ2" i="7" s="1"/>
  <c r="DI2" i="7"/>
  <c r="DH2" i="7"/>
  <c r="DG2" i="7"/>
  <c r="DF2" i="7"/>
  <c r="DE2" i="7"/>
  <c r="DD2" i="7"/>
  <c r="HD2" i="7" s="1"/>
  <c r="DC2" i="7"/>
  <c r="HC2" i="7" s="1"/>
  <c r="DB2" i="7"/>
  <c r="HB2" i="7" s="1"/>
  <c r="DA2" i="7"/>
  <c r="HA2" i="7" s="1"/>
  <c r="CZ2" i="7"/>
  <c r="GZ2" i="7" s="1"/>
  <c r="CY2" i="7"/>
  <c r="GV2" i="7" s="1"/>
  <c r="CX2" i="7"/>
  <c r="KS51" i="6"/>
  <c r="KK51" i="6"/>
  <c r="KJ51" i="6"/>
  <c r="KI51" i="6"/>
  <c r="KH51" i="6"/>
  <c r="KG51" i="6"/>
  <c r="JZ51" i="6"/>
  <c r="JX51" i="6"/>
  <c r="JW51" i="6"/>
  <c r="JV51" i="6"/>
  <c r="JU51" i="6"/>
  <c r="JM51" i="6"/>
  <c r="JL51" i="6"/>
  <c r="JK51" i="6"/>
  <c r="JJ51" i="6"/>
  <c r="JI51" i="6"/>
  <c r="JB51" i="6"/>
  <c r="IZ51" i="6"/>
  <c r="IY51" i="6"/>
  <c r="IX51" i="6"/>
  <c r="IW51" i="6"/>
  <c r="IR51" i="6"/>
  <c r="IP51" i="6"/>
  <c r="IO51" i="6"/>
  <c r="IN51" i="6"/>
  <c r="IM51" i="6"/>
  <c r="IL51" i="6"/>
  <c r="IK51" i="6"/>
  <c r="ID51" i="6"/>
  <c r="IB51" i="6"/>
  <c r="IA51" i="6"/>
  <c r="HZ51" i="6"/>
  <c r="HY51" i="6"/>
  <c r="HT51" i="6"/>
  <c r="HR51" i="6"/>
  <c r="HQ51" i="6"/>
  <c r="HP51" i="6"/>
  <c r="HO51" i="6"/>
  <c r="HN51" i="6"/>
  <c r="HM51" i="6"/>
  <c r="HF51" i="6"/>
  <c r="HD51" i="6"/>
  <c r="HC51" i="6"/>
  <c r="HB51" i="6"/>
  <c r="GS51" i="6"/>
  <c r="GR51" i="6"/>
  <c r="KR51" i="6" s="1"/>
  <c r="GQ51" i="6"/>
  <c r="KQ51" i="6" s="1"/>
  <c r="GP51" i="6"/>
  <c r="KP51" i="6" s="1"/>
  <c r="GO51" i="6"/>
  <c r="KO51" i="6" s="1"/>
  <c r="GN51" i="6"/>
  <c r="KN51" i="6" s="1"/>
  <c r="GM51" i="6"/>
  <c r="KM51" i="6" s="1"/>
  <c r="GL51" i="6"/>
  <c r="KL51" i="6" s="1"/>
  <c r="GK51" i="6"/>
  <c r="GJ51" i="6"/>
  <c r="GI51" i="6"/>
  <c r="GH51" i="6"/>
  <c r="GG51" i="6"/>
  <c r="GF51" i="6"/>
  <c r="KF51" i="6" s="1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FY51" i="6"/>
  <c r="JY51" i="6" s="1"/>
  <c r="FX51" i="6"/>
  <c r="FW51" i="6"/>
  <c r="FV51" i="6"/>
  <c r="FU51" i="6"/>
  <c r="FT51" i="6"/>
  <c r="JT51" i="6" s="1"/>
  <c r="FS51" i="6"/>
  <c r="JS51" i="6" s="1"/>
  <c r="FR51" i="6"/>
  <c r="JR51" i="6" s="1"/>
  <c r="FQ51" i="6"/>
  <c r="JQ51" i="6" s="1"/>
  <c r="FP51" i="6"/>
  <c r="JP51" i="6" s="1"/>
  <c r="FO51" i="6"/>
  <c r="JO51" i="6" s="1"/>
  <c r="FN51" i="6"/>
  <c r="JN51" i="6" s="1"/>
  <c r="FM51" i="6"/>
  <c r="FL51" i="6"/>
  <c r="FK51" i="6"/>
  <c r="FJ51" i="6"/>
  <c r="FI51" i="6"/>
  <c r="FH51" i="6"/>
  <c r="JH51" i="6" s="1"/>
  <c r="FG51" i="6"/>
  <c r="JG51" i="6" s="1"/>
  <c r="FF51" i="6"/>
  <c r="JF51" i="6" s="1"/>
  <c r="FE51" i="6"/>
  <c r="JE51" i="6" s="1"/>
  <c r="FD51" i="6"/>
  <c r="JD51" i="6" s="1"/>
  <c r="FC51" i="6"/>
  <c r="JC51" i="6" s="1"/>
  <c r="FB51" i="6"/>
  <c r="FA51" i="6"/>
  <c r="JA51" i="6" s="1"/>
  <c r="EZ51" i="6"/>
  <c r="EY51" i="6"/>
  <c r="EX51" i="6"/>
  <c r="EW51" i="6"/>
  <c r="EV51" i="6"/>
  <c r="IV51" i="6" s="1"/>
  <c r="EU51" i="6"/>
  <c r="IU51" i="6" s="1"/>
  <c r="ET51" i="6"/>
  <c r="IT51" i="6" s="1"/>
  <c r="ES51" i="6"/>
  <c r="IS51" i="6" s="1"/>
  <c r="ER51" i="6"/>
  <c r="EQ51" i="6"/>
  <c r="IQ51" i="6" s="1"/>
  <c r="EP51" i="6"/>
  <c r="EO51" i="6"/>
  <c r="EN51" i="6"/>
  <c r="EM51" i="6"/>
  <c r="EL51" i="6"/>
  <c r="EK51" i="6"/>
  <c r="EJ51" i="6"/>
  <c r="IJ51" i="6" s="1"/>
  <c r="EI51" i="6"/>
  <c r="II51" i="6" s="1"/>
  <c r="EH51" i="6"/>
  <c r="IH51" i="6" s="1"/>
  <c r="EG51" i="6"/>
  <c r="IG51" i="6" s="1"/>
  <c r="EF51" i="6"/>
  <c r="IF51" i="6" s="1"/>
  <c r="EE51" i="6"/>
  <c r="IE51" i="6" s="1"/>
  <c r="ED51" i="6"/>
  <c r="EC51" i="6"/>
  <c r="IC51" i="6" s="1"/>
  <c r="EB51" i="6"/>
  <c r="EA51" i="6"/>
  <c r="DZ51" i="6"/>
  <c r="DY51" i="6"/>
  <c r="DX51" i="6"/>
  <c r="HX51" i="6" s="1"/>
  <c r="DW51" i="6"/>
  <c r="HW51" i="6" s="1"/>
  <c r="DV51" i="6"/>
  <c r="HV51" i="6" s="1"/>
  <c r="DU51" i="6"/>
  <c r="HU51" i="6" s="1"/>
  <c r="DT51" i="6"/>
  <c r="DS51" i="6"/>
  <c r="HS51" i="6" s="1"/>
  <c r="DR51" i="6"/>
  <c r="DQ51" i="6"/>
  <c r="DP51" i="6"/>
  <c r="DO51" i="6"/>
  <c r="DN51" i="6"/>
  <c r="DM51" i="6"/>
  <c r="DL51" i="6"/>
  <c r="HL51" i="6" s="1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DE51" i="6"/>
  <c r="HE51" i="6" s="1"/>
  <c r="DD51" i="6"/>
  <c r="DC51" i="6"/>
  <c r="DB51" i="6"/>
  <c r="DA51" i="6"/>
  <c r="HA51" i="6" s="1"/>
  <c r="CZ51" i="6"/>
  <c r="GZ51" i="6" s="1"/>
  <c r="CY51" i="6"/>
  <c r="GY51" i="6" s="1"/>
  <c r="CX51" i="6"/>
  <c r="GX51" i="6" s="1"/>
  <c r="KS50" i="6"/>
  <c r="KR50" i="6"/>
  <c r="KQ50" i="6"/>
  <c r="KP50" i="6"/>
  <c r="KO50" i="6"/>
  <c r="KG50" i="6"/>
  <c r="KF50" i="6"/>
  <c r="KE50" i="6"/>
  <c r="KD50" i="6"/>
  <c r="JY50" i="6"/>
  <c r="JX50" i="6"/>
  <c r="JW50" i="6"/>
  <c r="JV50" i="6"/>
  <c r="JU50" i="6"/>
  <c r="JT50" i="6"/>
  <c r="JS50" i="6"/>
  <c r="JR50" i="6"/>
  <c r="JQ50" i="6"/>
  <c r="JK50" i="6"/>
  <c r="JJ50" i="6"/>
  <c r="JI50" i="6"/>
  <c r="JH50" i="6"/>
  <c r="JG50" i="6"/>
  <c r="JF50" i="6"/>
  <c r="JA50" i="6"/>
  <c r="IZ50" i="6"/>
  <c r="IY50" i="6"/>
  <c r="IX50" i="6"/>
  <c r="IW50" i="6"/>
  <c r="IV50" i="6"/>
  <c r="IU50" i="6"/>
  <c r="IT50" i="6"/>
  <c r="IN50" i="6"/>
  <c r="IM50" i="6"/>
  <c r="IL50" i="6"/>
  <c r="IK50" i="6"/>
  <c r="IJ50" i="6"/>
  <c r="II50" i="6"/>
  <c r="IH50" i="6"/>
  <c r="IC50" i="6"/>
  <c r="IB50" i="6"/>
  <c r="IA50" i="6"/>
  <c r="HZ50" i="6"/>
  <c r="HY50" i="6"/>
  <c r="HX50" i="6"/>
  <c r="HW50" i="6"/>
  <c r="HV50" i="6"/>
  <c r="HM50" i="6"/>
  <c r="HL50" i="6"/>
  <c r="HK50" i="6"/>
  <c r="HJ50" i="6"/>
  <c r="HE50" i="6"/>
  <c r="HD50" i="6"/>
  <c r="HC50" i="6"/>
  <c r="HB50" i="6"/>
  <c r="HA50" i="6"/>
  <c r="GZ50" i="6"/>
  <c r="GY50" i="6"/>
  <c r="GX50" i="6"/>
  <c r="GS50" i="6"/>
  <c r="GR50" i="6"/>
  <c r="GQ50" i="6"/>
  <c r="GP50" i="6"/>
  <c r="GO50" i="6"/>
  <c r="GN50" i="6"/>
  <c r="KN50" i="6" s="1"/>
  <c r="GM50" i="6"/>
  <c r="KM50" i="6" s="1"/>
  <c r="GL50" i="6"/>
  <c r="KL50" i="6" s="1"/>
  <c r="GK50" i="6"/>
  <c r="KK50" i="6" s="1"/>
  <c r="GJ50" i="6"/>
  <c r="KJ50" i="6" s="1"/>
  <c r="GI50" i="6"/>
  <c r="KI50" i="6" s="1"/>
  <c r="GH50" i="6"/>
  <c r="KH50" i="6" s="1"/>
  <c r="GG50" i="6"/>
  <c r="GF50" i="6"/>
  <c r="GE50" i="6"/>
  <c r="GD50" i="6"/>
  <c r="GC50" i="6"/>
  <c r="KC50" i="6" s="1"/>
  <c r="GB50" i="6"/>
  <c r="KB50" i="6" s="1"/>
  <c r="GA50" i="6"/>
  <c r="KA50" i="6" s="1"/>
  <c r="FZ50" i="6"/>
  <c r="JZ50" i="6" s="1"/>
  <c r="FY50" i="6"/>
  <c r="FX50" i="6"/>
  <c r="FW50" i="6"/>
  <c r="FV50" i="6"/>
  <c r="FU50" i="6"/>
  <c r="FT50" i="6"/>
  <c r="FS50" i="6"/>
  <c r="FR50" i="6"/>
  <c r="FQ50" i="6"/>
  <c r="FP50" i="6"/>
  <c r="JP50" i="6" s="1"/>
  <c r="FO50" i="6"/>
  <c r="JO50" i="6" s="1"/>
  <c r="FN50" i="6"/>
  <c r="JN50" i="6" s="1"/>
  <c r="FM50" i="6"/>
  <c r="JM50" i="6" s="1"/>
  <c r="FL50" i="6"/>
  <c r="JL50" i="6" s="1"/>
  <c r="FK50" i="6"/>
  <c r="FJ50" i="6"/>
  <c r="FI50" i="6"/>
  <c r="FH50" i="6"/>
  <c r="FG50" i="6"/>
  <c r="FF50" i="6"/>
  <c r="FE50" i="6"/>
  <c r="JE50" i="6" s="1"/>
  <c r="FD50" i="6"/>
  <c r="JD50" i="6" s="1"/>
  <c r="FC50" i="6"/>
  <c r="JC50" i="6" s="1"/>
  <c r="FB50" i="6"/>
  <c r="JB50" i="6" s="1"/>
  <c r="FA50" i="6"/>
  <c r="EZ50" i="6"/>
  <c r="EY50" i="6"/>
  <c r="EX50" i="6"/>
  <c r="EW50" i="6"/>
  <c r="EV50" i="6"/>
  <c r="EU50" i="6"/>
  <c r="ET50" i="6"/>
  <c r="ES50" i="6"/>
  <c r="IS50" i="6" s="1"/>
  <c r="ER50" i="6"/>
  <c r="IR50" i="6" s="1"/>
  <c r="EQ50" i="6"/>
  <c r="IQ50" i="6" s="1"/>
  <c r="EP50" i="6"/>
  <c r="IP50" i="6" s="1"/>
  <c r="EO50" i="6"/>
  <c r="IO50" i="6" s="1"/>
  <c r="EN50" i="6"/>
  <c r="EM50" i="6"/>
  <c r="EL50" i="6"/>
  <c r="EK50" i="6"/>
  <c r="EJ50" i="6"/>
  <c r="EI50" i="6"/>
  <c r="EH50" i="6"/>
  <c r="EG50" i="6"/>
  <c r="IG50" i="6" s="1"/>
  <c r="EF50" i="6"/>
  <c r="IF50" i="6" s="1"/>
  <c r="EE50" i="6"/>
  <c r="IE50" i="6" s="1"/>
  <c r="ED50" i="6"/>
  <c r="ID50" i="6" s="1"/>
  <c r="EC50" i="6"/>
  <c r="EB50" i="6"/>
  <c r="EA50" i="6"/>
  <c r="DZ50" i="6"/>
  <c r="DY50" i="6"/>
  <c r="DX50" i="6"/>
  <c r="DW50" i="6"/>
  <c r="DV50" i="6"/>
  <c r="DU50" i="6"/>
  <c r="HU50" i="6" s="1"/>
  <c r="DT50" i="6"/>
  <c r="HT50" i="6" s="1"/>
  <c r="DS50" i="6"/>
  <c r="HS50" i="6" s="1"/>
  <c r="DR50" i="6"/>
  <c r="HR50" i="6" s="1"/>
  <c r="DQ50" i="6"/>
  <c r="HQ50" i="6" s="1"/>
  <c r="DP50" i="6"/>
  <c r="HP50" i="6" s="1"/>
  <c r="DO50" i="6"/>
  <c r="HO50" i="6" s="1"/>
  <c r="DN50" i="6"/>
  <c r="HN50" i="6" s="1"/>
  <c r="DM50" i="6"/>
  <c r="DL50" i="6"/>
  <c r="DK50" i="6"/>
  <c r="DJ50" i="6"/>
  <c r="DI50" i="6"/>
  <c r="HI50" i="6" s="1"/>
  <c r="DH50" i="6"/>
  <c r="HH50" i="6" s="1"/>
  <c r="DG50" i="6"/>
  <c r="HG50" i="6" s="1"/>
  <c r="DF50" i="6"/>
  <c r="HF50" i="6" s="1"/>
  <c r="DE50" i="6"/>
  <c r="DD50" i="6"/>
  <c r="DC50" i="6"/>
  <c r="DB50" i="6"/>
  <c r="DA50" i="6"/>
  <c r="CZ50" i="6"/>
  <c r="CY50" i="6"/>
  <c r="CX50" i="6"/>
  <c r="KR49" i="6"/>
  <c r="KP49" i="6"/>
  <c r="KN49" i="6"/>
  <c r="KM49" i="6"/>
  <c r="KL49" i="6"/>
  <c r="KK49" i="6"/>
  <c r="KF49" i="6"/>
  <c r="KC49" i="6"/>
  <c r="KB49" i="6"/>
  <c r="KA49" i="6"/>
  <c r="JZ49" i="6"/>
  <c r="JP49" i="6"/>
  <c r="JO49" i="6"/>
  <c r="JN49" i="6"/>
  <c r="JM49" i="6"/>
  <c r="JI49" i="6"/>
  <c r="JE49" i="6"/>
  <c r="JD49" i="6"/>
  <c r="JC49" i="6"/>
  <c r="JB49" i="6"/>
  <c r="IV49" i="6"/>
  <c r="IU49" i="6"/>
  <c r="IS49" i="6"/>
  <c r="IR49" i="6"/>
  <c r="IQ49" i="6"/>
  <c r="IP49" i="6"/>
  <c r="IO49" i="6"/>
  <c r="IG49" i="6"/>
  <c r="IF49" i="6"/>
  <c r="IE49" i="6"/>
  <c r="ID49" i="6"/>
  <c r="HX49" i="6"/>
  <c r="HT49" i="6"/>
  <c r="HS49" i="6"/>
  <c r="HR49" i="6"/>
  <c r="HQ49" i="6"/>
  <c r="HL49" i="6"/>
  <c r="HI49" i="6"/>
  <c r="HH49" i="6"/>
  <c r="HG49" i="6"/>
  <c r="HF49" i="6"/>
  <c r="GS49" i="6"/>
  <c r="KS49" i="6" s="1"/>
  <c r="GR49" i="6"/>
  <c r="GQ49" i="6"/>
  <c r="KQ49" i="6" s="1"/>
  <c r="GP49" i="6"/>
  <c r="GO49" i="6"/>
  <c r="KO49" i="6" s="1"/>
  <c r="GN49" i="6"/>
  <c r="GM49" i="6"/>
  <c r="GL49" i="6"/>
  <c r="GK49" i="6"/>
  <c r="GJ49" i="6"/>
  <c r="KJ49" i="6" s="1"/>
  <c r="GI49" i="6"/>
  <c r="KI49" i="6" s="1"/>
  <c r="GH49" i="6"/>
  <c r="KH49" i="6" s="1"/>
  <c r="GG49" i="6"/>
  <c r="KG49" i="6" s="1"/>
  <c r="GF49" i="6"/>
  <c r="GE49" i="6"/>
  <c r="KE49" i="6" s="1"/>
  <c r="GD49" i="6"/>
  <c r="KD49" i="6" s="1"/>
  <c r="GC49" i="6"/>
  <c r="GB49" i="6"/>
  <c r="GA49" i="6"/>
  <c r="FZ49" i="6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JT49" i="6" s="1"/>
  <c r="FS49" i="6"/>
  <c r="JS49" i="6" s="1"/>
  <c r="FR49" i="6"/>
  <c r="JR49" i="6" s="1"/>
  <c r="FQ49" i="6"/>
  <c r="JQ49" i="6" s="1"/>
  <c r="FP49" i="6"/>
  <c r="FO49" i="6"/>
  <c r="FN49" i="6"/>
  <c r="FM49" i="6"/>
  <c r="FL49" i="6"/>
  <c r="JL49" i="6" s="1"/>
  <c r="FK49" i="6"/>
  <c r="JK49" i="6" s="1"/>
  <c r="FJ49" i="6"/>
  <c r="JJ49" i="6" s="1"/>
  <c r="FI49" i="6"/>
  <c r="FH49" i="6"/>
  <c r="JH49" i="6" s="1"/>
  <c r="FG49" i="6"/>
  <c r="JG49" i="6" s="1"/>
  <c r="FF49" i="6"/>
  <c r="JF49" i="6" s="1"/>
  <c r="FE49" i="6"/>
  <c r="FD49" i="6"/>
  <c r="FC49" i="6"/>
  <c r="FB49" i="6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EU49" i="6"/>
  <c r="ET49" i="6"/>
  <c r="IT49" i="6" s="1"/>
  <c r="ES49" i="6"/>
  <c r="ER49" i="6"/>
  <c r="EQ49" i="6"/>
  <c r="EP49" i="6"/>
  <c r="EO49" i="6"/>
  <c r="EN49" i="6"/>
  <c r="IN49" i="6" s="1"/>
  <c r="EM49" i="6"/>
  <c r="IM49" i="6" s="1"/>
  <c r="EL49" i="6"/>
  <c r="IL49" i="6" s="1"/>
  <c r="EK49" i="6"/>
  <c r="IK49" i="6" s="1"/>
  <c r="EJ49" i="6"/>
  <c r="IJ49" i="6" s="1"/>
  <c r="EI49" i="6"/>
  <c r="II49" i="6" s="1"/>
  <c r="EH49" i="6"/>
  <c r="IH49" i="6" s="1"/>
  <c r="EG49" i="6"/>
  <c r="EF49" i="6"/>
  <c r="EE49" i="6"/>
  <c r="ED49" i="6"/>
  <c r="EC49" i="6"/>
  <c r="IC49" i="6" s="1"/>
  <c r="EB49" i="6"/>
  <c r="IB49" i="6" s="1"/>
  <c r="EA49" i="6"/>
  <c r="IA49" i="6" s="1"/>
  <c r="DZ49" i="6"/>
  <c r="HZ49" i="6" s="1"/>
  <c r="DY49" i="6"/>
  <c r="HY49" i="6" s="1"/>
  <c r="DX49" i="6"/>
  <c r="DW49" i="6"/>
  <c r="HW49" i="6" s="1"/>
  <c r="DV49" i="6"/>
  <c r="HV49" i="6" s="1"/>
  <c r="DU49" i="6"/>
  <c r="HU49" i="6" s="1"/>
  <c r="DT49" i="6"/>
  <c r="DS49" i="6"/>
  <c r="DR49" i="6"/>
  <c r="DQ49" i="6"/>
  <c r="DP49" i="6"/>
  <c r="HP49" i="6" s="1"/>
  <c r="DO49" i="6"/>
  <c r="HO49" i="6" s="1"/>
  <c r="DN49" i="6"/>
  <c r="HN49" i="6" s="1"/>
  <c r="DM49" i="6"/>
  <c r="HM49" i="6" s="1"/>
  <c r="DL49" i="6"/>
  <c r="DK49" i="6"/>
  <c r="HK49" i="6" s="1"/>
  <c r="DJ49" i="6"/>
  <c r="HJ49" i="6" s="1"/>
  <c r="DI49" i="6"/>
  <c r="DH49" i="6"/>
  <c r="DG49" i="6"/>
  <c r="DF49" i="6"/>
  <c r="DE49" i="6"/>
  <c r="HE49" i="6" s="1"/>
  <c r="DD49" i="6"/>
  <c r="HD49" i="6" s="1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GX49" i="6" s="1"/>
  <c r="KS48" i="6"/>
  <c r="KO48" i="6"/>
  <c r="KM48" i="6"/>
  <c r="KK48" i="6"/>
  <c r="KJ48" i="6"/>
  <c r="KI48" i="6"/>
  <c r="KH48" i="6"/>
  <c r="KA48" i="6"/>
  <c r="JZ48" i="6"/>
  <c r="JX48" i="6"/>
  <c r="JW48" i="6"/>
  <c r="JV48" i="6"/>
  <c r="JU48" i="6"/>
  <c r="JM48" i="6"/>
  <c r="JL48" i="6"/>
  <c r="JK48" i="6"/>
  <c r="JJ48" i="6"/>
  <c r="JB48" i="6"/>
  <c r="IZ48" i="6"/>
  <c r="IY48" i="6"/>
  <c r="IX48" i="6"/>
  <c r="IW48" i="6"/>
  <c r="IS48" i="6"/>
  <c r="IP48" i="6"/>
  <c r="IO48" i="6"/>
  <c r="IN48" i="6"/>
  <c r="IM48" i="6"/>
  <c r="IL48" i="6"/>
  <c r="IB48" i="6"/>
  <c r="IA48" i="6"/>
  <c r="HZ48" i="6"/>
  <c r="HY48" i="6"/>
  <c r="HU48" i="6"/>
  <c r="HS48" i="6"/>
  <c r="HQ48" i="6"/>
  <c r="HP48" i="6"/>
  <c r="HO48" i="6"/>
  <c r="HN48" i="6"/>
  <c r="HG48" i="6"/>
  <c r="HD48" i="6"/>
  <c r="HC48" i="6"/>
  <c r="HB48" i="6"/>
  <c r="HA48" i="6"/>
  <c r="GS48" i="6"/>
  <c r="GR48" i="6"/>
  <c r="KR48" i="6" s="1"/>
  <c r="GQ48" i="6"/>
  <c r="KQ48" i="6" s="1"/>
  <c r="GP48" i="6"/>
  <c r="KP48" i="6" s="1"/>
  <c r="GO48" i="6"/>
  <c r="GN48" i="6"/>
  <c r="KN48" i="6" s="1"/>
  <c r="GM48" i="6"/>
  <c r="GL48" i="6"/>
  <c r="KL48" i="6" s="1"/>
  <c r="GK48" i="6"/>
  <c r="GJ48" i="6"/>
  <c r="GI48" i="6"/>
  <c r="GH48" i="6"/>
  <c r="GG48" i="6"/>
  <c r="KG48" i="6" s="1"/>
  <c r="GF48" i="6"/>
  <c r="KF48" i="6" s="1"/>
  <c r="GE48" i="6"/>
  <c r="KE48" i="6" s="1"/>
  <c r="GD48" i="6"/>
  <c r="KD48" i="6" s="1"/>
  <c r="GC48" i="6"/>
  <c r="KC48" i="6" s="1"/>
  <c r="GB48" i="6"/>
  <c r="KB48" i="6" s="1"/>
  <c r="GA48" i="6"/>
  <c r="FZ48" i="6"/>
  <c r="FY48" i="6"/>
  <c r="JY48" i="6" s="1"/>
  <c r="FX48" i="6"/>
  <c r="FW48" i="6"/>
  <c r="FV48" i="6"/>
  <c r="FU48" i="6"/>
  <c r="FT48" i="6"/>
  <c r="JT48" i="6" s="1"/>
  <c r="FS48" i="6"/>
  <c r="JS48" i="6" s="1"/>
  <c r="FR48" i="6"/>
  <c r="JR48" i="6" s="1"/>
  <c r="FQ48" i="6"/>
  <c r="JQ48" i="6" s="1"/>
  <c r="FP48" i="6"/>
  <c r="JP48" i="6" s="1"/>
  <c r="FO48" i="6"/>
  <c r="JO48" i="6" s="1"/>
  <c r="FN48" i="6"/>
  <c r="JN48" i="6" s="1"/>
  <c r="FM48" i="6"/>
  <c r="FL48" i="6"/>
  <c r="FK48" i="6"/>
  <c r="FJ48" i="6"/>
  <c r="FI48" i="6"/>
  <c r="JI48" i="6" s="1"/>
  <c r="FH48" i="6"/>
  <c r="JH48" i="6" s="1"/>
  <c r="FG48" i="6"/>
  <c r="JG48" i="6" s="1"/>
  <c r="FF48" i="6"/>
  <c r="JF48" i="6" s="1"/>
  <c r="FE48" i="6"/>
  <c r="JE48" i="6" s="1"/>
  <c r="FD48" i="6"/>
  <c r="JD48" i="6" s="1"/>
  <c r="FC48" i="6"/>
  <c r="JC48" i="6" s="1"/>
  <c r="FB48" i="6"/>
  <c r="FA48" i="6"/>
  <c r="JA48" i="6" s="1"/>
  <c r="EZ48" i="6"/>
  <c r="EY48" i="6"/>
  <c r="EX48" i="6"/>
  <c r="EW48" i="6"/>
  <c r="EV48" i="6"/>
  <c r="IV48" i="6" s="1"/>
  <c r="EU48" i="6"/>
  <c r="IU48" i="6" s="1"/>
  <c r="ET48" i="6"/>
  <c r="IT48" i="6" s="1"/>
  <c r="ES48" i="6"/>
  <c r="ER48" i="6"/>
  <c r="IR48" i="6" s="1"/>
  <c r="EQ48" i="6"/>
  <c r="IQ48" i="6" s="1"/>
  <c r="EP48" i="6"/>
  <c r="EO48" i="6"/>
  <c r="EN48" i="6"/>
  <c r="EM48" i="6"/>
  <c r="EL48" i="6"/>
  <c r="EK48" i="6"/>
  <c r="IK48" i="6" s="1"/>
  <c r="EJ48" i="6"/>
  <c r="IJ48" i="6" s="1"/>
  <c r="EI48" i="6"/>
  <c r="II48" i="6" s="1"/>
  <c r="EH48" i="6"/>
  <c r="IH48" i="6" s="1"/>
  <c r="EG48" i="6"/>
  <c r="IG48" i="6" s="1"/>
  <c r="EF48" i="6"/>
  <c r="IF48" i="6" s="1"/>
  <c r="EE48" i="6"/>
  <c r="IE48" i="6" s="1"/>
  <c r="ED48" i="6"/>
  <c r="ID48" i="6" s="1"/>
  <c r="EC48" i="6"/>
  <c r="IC48" i="6" s="1"/>
  <c r="EB48" i="6"/>
  <c r="EA48" i="6"/>
  <c r="DZ48" i="6"/>
  <c r="DY48" i="6"/>
  <c r="DX48" i="6"/>
  <c r="HX48" i="6" s="1"/>
  <c r="DW48" i="6"/>
  <c r="HW48" i="6" s="1"/>
  <c r="DV48" i="6"/>
  <c r="HV48" i="6" s="1"/>
  <c r="DU48" i="6"/>
  <c r="DT48" i="6"/>
  <c r="HT48" i="6" s="1"/>
  <c r="DS48" i="6"/>
  <c r="DR48" i="6"/>
  <c r="HR48" i="6" s="1"/>
  <c r="DQ48" i="6"/>
  <c r="DP48" i="6"/>
  <c r="DO48" i="6"/>
  <c r="DN48" i="6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DF48" i="6"/>
  <c r="HF48" i="6" s="1"/>
  <c r="DE48" i="6"/>
  <c r="HE48" i="6" s="1"/>
  <c r="DD48" i="6"/>
  <c r="DC48" i="6"/>
  <c r="DB48" i="6"/>
  <c r="DA48" i="6"/>
  <c r="CZ48" i="6"/>
  <c r="GZ48" i="6" s="1"/>
  <c r="CY48" i="6"/>
  <c r="GY48" i="6" s="1"/>
  <c r="CX48" i="6"/>
  <c r="GX48" i="6" s="1"/>
  <c r="KS47" i="6"/>
  <c r="KR47" i="6"/>
  <c r="KQ47" i="6"/>
  <c r="KP47" i="6"/>
  <c r="KJ47" i="6"/>
  <c r="KH47" i="6"/>
  <c r="KF47" i="6"/>
  <c r="KE47" i="6"/>
  <c r="KD47" i="6"/>
  <c r="KC47" i="6"/>
  <c r="JX47" i="6"/>
  <c r="JV47" i="6"/>
  <c r="JU47" i="6"/>
  <c r="JT47" i="6"/>
  <c r="JS47" i="6"/>
  <c r="JR47" i="6"/>
  <c r="JH47" i="6"/>
  <c r="JG47" i="6"/>
  <c r="JF47" i="6"/>
  <c r="JE47" i="6"/>
  <c r="IY47" i="6"/>
  <c r="IW47" i="6"/>
  <c r="IV47" i="6"/>
  <c r="IU47" i="6"/>
  <c r="IT47" i="6"/>
  <c r="IN47" i="6"/>
  <c r="IL47" i="6"/>
  <c r="IK47" i="6"/>
  <c r="IJ47" i="6"/>
  <c r="II47" i="6"/>
  <c r="IH47" i="6"/>
  <c r="IG47" i="6"/>
  <c r="HY47" i="6"/>
  <c r="HX47" i="6"/>
  <c r="HW47" i="6"/>
  <c r="HV47" i="6"/>
  <c r="HP47" i="6"/>
  <c r="HN47" i="6"/>
  <c r="HL47" i="6"/>
  <c r="HK47" i="6"/>
  <c r="HJ47" i="6"/>
  <c r="HI47" i="6"/>
  <c r="HD47" i="6"/>
  <c r="HB47" i="6"/>
  <c r="HA47" i="6"/>
  <c r="GZ47" i="6"/>
  <c r="GY47" i="6"/>
  <c r="GX47" i="6"/>
  <c r="GS47" i="6"/>
  <c r="GR47" i="6"/>
  <c r="GQ47" i="6"/>
  <c r="GP47" i="6"/>
  <c r="GO47" i="6"/>
  <c r="KO47" i="6" s="1"/>
  <c r="GN47" i="6"/>
  <c r="KN47" i="6" s="1"/>
  <c r="GM47" i="6"/>
  <c r="KM47" i="6" s="1"/>
  <c r="GL47" i="6"/>
  <c r="KL47" i="6" s="1"/>
  <c r="GK47" i="6"/>
  <c r="KK47" i="6" s="1"/>
  <c r="GJ47" i="6"/>
  <c r="GI47" i="6"/>
  <c r="KI47" i="6" s="1"/>
  <c r="GH47" i="6"/>
  <c r="GG47" i="6"/>
  <c r="KG47" i="6" s="1"/>
  <c r="GF47" i="6"/>
  <c r="GE47" i="6"/>
  <c r="GD47" i="6"/>
  <c r="GC47" i="6"/>
  <c r="GB47" i="6"/>
  <c r="KB47" i="6" s="1"/>
  <c r="GA47" i="6"/>
  <c r="KA47" i="6" s="1"/>
  <c r="FZ47" i="6"/>
  <c r="JZ47" i="6" s="1"/>
  <c r="FY47" i="6"/>
  <c r="JY47" i="6" s="1"/>
  <c r="FX47" i="6"/>
  <c r="FW47" i="6"/>
  <c r="JW47" i="6" s="1"/>
  <c r="FV47" i="6"/>
  <c r="FU47" i="6"/>
  <c r="FT47" i="6"/>
  <c r="FS47" i="6"/>
  <c r="FR47" i="6"/>
  <c r="FQ47" i="6"/>
  <c r="JQ47" i="6" s="1"/>
  <c r="FP47" i="6"/>
  <c r="JP47" i="6" s="1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JJ47" i="6" s="1"/>
  <c r="FI47" i="6"/>
  <c r="JI47" i="6" s="1"/>
  <c r="FH47" i="6"/>
  <c r="FG47" i="6"/>
  <c r="FF47" i="6"/>
  <c r="FE47" i="6"/>
  <c r="FD47" i="6"/>
  <c r="JD47" i="6" s="1"/>
  <c r="FC47" i="6"/>
  <c r="JC47" i="6" s="1"/>
  <c r="FB47" i="6"/>
  <c r="JB47" i="6" s="1"/>
  <c r="FA47" i="6"/>
  <c r="JA47" i="6" s="1"/>
  <c r="EZ47" i="6"/>
  <c r="IZ47" i="6" s="1"/>
  <c r="EY47" i="6"/>
  <c r="EX47" i="6"/>
  <c r="IX47" i="6" s="1"/>
  <c r="EW47" i="6"/>
  <c r="EV47" i="6"/>
  <c r="EU47" i="6"/>
  <c r="ET47" i="6"/>
  <c r="ES47" i="6"/>
  <c r="IS47" i="6" s="1"/>
  <c r="ER47" i="6"/>
  <c r="IR47" i="6" s="1"/>
  <c r="EQ47" i="6"/>
  <c r="IQ47" i="6" s="1"/>
  <c r="EP47" i="6"/>
  <c r="IP47" i="6" s="1"/>
  <c r="EO47" i="6"/>
  <c r="IO47" i="6" s="1"/>
  <c r="EN47" i="6"/>
  <c r="EM47" i="6"/>
  <c r="IM47" i="6" s="1"/>
  <c r="EL47" i="6"/>
  <c r="EK47" i="6"/>
  <c r="EJ47" i="6"/>
  <c r="EI47" i="6"/>
  <c r="EH47" i="6"/>
  <c r="EG47" i="6"/>
  <c r="EF47" i="6"/>
  <c r="IF47" i="6" s="1"/>
  <c r="EE47" i="6"/>
  <c r="IE47" i="6" s="1"/>
  <c r="ED47" i="6"/>
  <c r="ID47" i="6" s="1"/>
  <c r="EC47" i="6"/>
  <c r="IC47" i="6" s="1"/>
  <c r="EB47" i="6"/>
  <c r="IB47" i="6" s="1"/>
  <c r="EA47" i="6"/>
  <c r="IA47" i="6" s="1"/>
  <c r="DZ47" i="6"/>
  <c r="HZ47" i="6" s="1"/>
  <c r="DY47" i="6"/>
  <c r="DX47" i="6"/>
  <c r="DW47" i="6"/>
  <c r="DV47" i="6"/>
  <c r="DU47" i="6"/>
  <c r="HU47" i="6" s="1"/>
  <c r="DT47" i="6"/>
  <c r="HT47" i="6" s="1"/>
  <c r="DS47" i="6"/>
  <c r="HS47" i="6" s="1"/>
  <c r="DR47" i="6"/>
  <c r="HR47" i="6" s="1"/>
  <c r="DQ47" i="6"/>
  <c r="HQ47" i="6" s="1"/>
  <c r="DP47" i="6"/>
  <c r="DO47" i="6"/>
  <c r="HO47" i="6" s="1"/>
  <c r="DN47" i="6"/>
  <c r="DM47" i="6"/>
  <c r="HM47" i="6" s="1"/>
  <c r="DL47" i="6"/>
  <c r="DK47" i="6"/>
  <c r="DJ47" i="6"/>
  <c r="DI47" i="6"/>
  <c r="DH47" i="6"/>
  <c r="HH47" i="6" s="1"/>
  <c r="DG47" i="6"/>
  <c r="HG47" i="6" s="1"/>
  <c r="DF47" i="6"/>
  <c r="HF47" i="6" s="1"/>
  <c r="DE47" i="6"/>
  <c r="HE47" i="6" s="1"/>
  <c r="DD47" i="6"/>
  <c r="DC47" i="6"/>
  <c r="HC47" i="6" s="1"/>
  <c r="DB47" i="6"/>
  <c r="DA47" i="6"/>
  <c r="CZ47" i="6"/>
  <c r="CY47" i="6"/>
  <c r="CX47" i="6"/>
  <c r="KR46" i="6"/>
  <c r="KQ46" i="6"/>
  <c r="KP46" i="6"/>
  <c r="KO46" i="6"/>
  <c r="KN46" i="6"/>
  <c r="KM46" i="6"/>
  <c r="KL46" i="6"/>
  <c r="KG46" i="6"/>
  <c r="KF46" i="6"/>
  <c r="KD46" i="6"/>
  <c r="KC46" i="6"/>
  <c r="KB46" i="6"/>
  <c r="KA46" i="6"/>
  <c r="JZ46" i="6"/>
  <c r="JT46" i="6"/>
  <c r="JS46" i="6"/>
  <c r="JR46" i="6"/>
  <c r="JQ46" i="6"/>
  <c r="JP46" i="6"/>
  <c r="JO46" i="6"/>
  <c r="JN46" i="6"/>
  <c r="JH46" i="6"/>
  <c r="JG46" i="6"/>
  <c r="JF46" i="6"/>
  <c r="JE46" i="6"/>
  <c r="JD46" i="6"/>
  <c r="JC46" i="6"/>
  <c r="JB46" i="6"/>
  <c r="IV46" i="6"/>
  <c r="IU46" i="6"/>
  <c r="IT46" i="6"/>
  <c r="IS46" i="6"/>
  <c r="IR46" i="6"/>
  <c r="IQ46" i="6"/>
  <c r="IP46" i="6"/>
  <c r="IK46" i="6"/>
  <c r="IJ46" i="6"/>
  <c r="II46" i="6"/>
  <c r="IH46" i="6"/>
  <c r="IG46" i="6"/>
  <c r="IF46" i="6"/>
  <c r="IE46" i="6"/>
  <c r="ID46" i="6"/>
  <c r="HX46" i="6"/>
  <c r="HW46" i="6"/>
  <c r="HV46" i="6"/>
  <c r="HU46" i="6"/>
  <c r="HT46" i="6"/>
  <c r="HS46" i="6"/>
  <c r="HR46" i="6"/>
  <c r="HM46" i="6"/>
  <c r="HL46" i="6"/>
  <c r="HJ46" i="6"/>
  <c r="HI46" i="6"/>
  <c r="HH46" i="6"/>
  <c r="HG46" i="6"/>
  <c r="HF46" i="6"/>
  <c r="GZ46" i="6"/>
  <c r="GY46" i="6"/>
  <c r="GX46" i="6"/>
  <c r="GS46" i="6"/>
  <c r="KS46" i="6" s="1"/>
  <c r="GR46" i="6"/>
  <c r="GQ46" i="6"/>
  <c r="GP46" i="6"/>
  <c r="GO46" i="6"/>
  <c r="GN46" i="6"/>
  <c r="GM46" i="6"/>
  <c r="GL46" i="6"/>
  <c r="GK46" i="6"/>
  <c r="KK46" i="6" s="1"/>
  <c r="GJ46" i="6"/>
  <c r="KJ46" i="6" s="1"/>
  <c r="GI46" i="6"/>
  <c r="KI46" i="6" s="1"/>
  <c r="GH46" i="6"/>
  <c r="KH46" i="6" s="1"/>
  <c r="GG46" i="6"/>
  <c r="GF46" i="6"/>
  <c r="GE46" i="6"/>
  <c r="KE46" i="6" s="1"/>
  <c r="GD46" i="6"/>
  <c r="GC46" i="6"/>
  <c r="GB46" i="6"/>
  <c r="GA46" i="6"/>
  <c r="FZ46" i="6"/>
  <c r="FY46" i="6"/>
  <c r="JY46" i="6" s="1"/>
  <c r="FX46" i="6"/>
  <c r="JX46" i="6" s="1"/>
  <c r="FW46" i="6"/>
  <c r="JW46" i="6" s="1"/>
  <c r="FV46" i="6"/>
  <c r="JV46" i="6" s="1"/>
  <c r="FU46" i="6"/>
  <c r="JU46" i="6" s="1"/>
  <c r="FT46" i="6"/>
  <c r="FS46" i="6"/>
  <c r="FR46" i="6"/>
  <c r="FQ46" i="6"/>
  <c r="FP46" i="6"/>
  <c r="FO46" i="6"/>
  <c r="FN46" i="6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FG46" i="6"/>
  <c r="FF46" i="6"/>
  <c r="FE46" i="6"/>
  <c r="FD46" i="6"/>
  <c r="FC46" i="6"/>
  <c r="FB46" i="6"/>
  <c r="FA46" i="6"/>
  <c r="JA46" i="6" s="1"/>
  <c r="EZ46" i="6"/>
  <c r="IZ46" i="6" s="1"/>
  <c r="EY46" i="6"/>
  <c r="IY46" i="6" s="1"/>
  <c r="EX46" i="6"/>
  <c r="IX46" i="6" s="1"/>
  <c r="EW46" i="6"/>
  <c r="IW46" i="6" s="1"/>
  <c r="EV46" i="6"/>
  <c r="EU46" i="6"/>
  <c r="ET46" i="6"/>
  <c r="ES46" i="6"/>
  <c r="ER46" i="6"/>
  <c r="EQ46" i="6"/>
  <c r="EP46" i="6"/>
  <c r="EO46" i="6"/>
  <c r="IO46" i="6" s="1"/>
  <c r="EN46" i="6"/>
  <c r="IN46" i="6" s="1"/>
  <c r="EM46" i="6"/>
  <c r="IM46" i="6" s="1"/>
  <c r="EL46" i="6"/>
  <c r="IL46" i="6" s="1"/>
  <c r="EK46" i="6"/>
  <c r="EJ46" i="6"/>
  <c r="EI46" i="6"/>
  <c r="EH46" i="6"/>
  <c r="EG46" i="6"/>
  <c r="EF46" i="6"/>
  <c r="EE46" i="6"/>
  <c r="ED46" i="6"/>
  <c r="EC46" i="6"/>
  <c r="IC46" i="6" s="1"/>
  <c r="EB46" i="6"/>
  <c r="IB46" i="6" s="1"/>
  <c r="EA46" i="6"/>
  <c r="IA46" i="6" s="1"/>
  <c r="DZ46" i="6"/>
  <c r="HZ46" i="6" s="1"/>
  <c r="DY46" i="6"/>
  <c r="HY46" i="6" s="1"/>
  <c r="DX46" i="6"/>
  <c r="DW46" i="6"/>
  <c r="DV46" i="6"/>
  <c r="DU46" i="6"/>
  <c r="DT46" i="6"/>
  <c r="DS46" i="6"/>
  <c r="DR46" i="6"/>
  <c r="DQ46" i="6"/>
  <c r="HQ46" i="6" s="1"/>
  <c r="DP46" i="6"/>
  <c r="HP46" i="6" s="1"/>
  <c r="DO46" i="6"/>
  <c r="HO46" i="6" s="1"/>
  <c r="DN46" i="6"/>
  <c r="HN46" i="6" s="1"/>
  <c r="DM46" i="6"/>
  <c r="DL46" i="6"/>
  <c r="DK46" i="6"/>
  <c r="HK46" i="6" s="1"/>
  <c r="DJ46" i="6"/>
  <c r="DI46" i="6"/>
  <c r="DH46" i="6"/>
  <c r="DG46" i="6"/>
  <c r="DF46" i="6"/>
  <c r="DE46" i="6"/>
  <c r="HE46" i="6" s="1"/>
  <c r="DD46" i="6"/>
  <c r="HD46" i="6" s="1"/>
  <c r="DC46" i="6"/>
  <c r="HC46" i="6" s="1"/>
  <c r="DB46" i="6"/>
  <c r="HB46" i="6" s="1"/>
  <c r="DA46" i="6"/>
  <c r="HA46" i="6" s="1"/>
  <c r="CZ46" i="6"/>
  <c r="CY46" i="6"/>
  <c r="CX46" i="6"/>
  <c r="KO45" i="6"/>
  <c r="KN45" i="6"/>
  <c r="KM45" i="6"/>
  <c r="KL45" i="6"/>
  <c r="KK45" i="6"/>
  <c r="KJ45" i="6"/>
  <c r="KI45" i="6"/>
  <c r="KH45" i="6"/>
  <c r="KA45" i="6"/>
  <c r="JY45" i="6"/>
  <c r="JX45" i="6"/>
  <c r="JW45" i="6"/>
  <c r="JV45" i="6"/>
  <c r="JQ45" i="6"/>
  <c r="JP45" i="6"/>
  <c r="JO45" i="6"/>
  <c r="JN45" i="6"/>
  <c r="JM45" i="6"/>
  <c r="JL45" i="6"/>
  <c r="JK45" i="6"/>
  <c r="JJ45" i="6"/>
  <c r="JC45" i="6"/>
  <c r="JB45" i="6"/>
  <c r="JA45" i="6"/>
  <c r="IZ45" i="6"/>
  <c r="IY45" i="6"/>
  <c r="IX45" i="6"/>
  <c r="IS45" i="6"/>
  <c r="IR45" i="6"/>
  <c r="IQ45" i="6"/>
  <c r="IP45" i="6"/>
  <c r="IO45" i="6"/>
  <c r="IN45" i="6"/>
  <c r="IM45" i="6"/>
  <c r="IL45" i="6"/>
  <c r="IF45" i="6"/>
  <c r="IE45" i="6"/>
  <c r="ID45" i="6"/>
  <c r="IC45" i="6"/>
  <c r="IB45" i="6"/>
  <c r="IA45" i="6"/>
  <c r="HZ45" i="6"/>
  <c r="HU45" i="6"/>
  <c r="HT45" i="6"/>
  <c r="HS45" i="6"/>
  <c r="HR45" i="6"/>
  <c r="HQ45" i="6"/>
  <c r="HP45" i="6"/>
  <c r="HO45" i="6"/>
  <c r="HN45" i="6"/>
  <c r="HG45" i="6"/>
  <c r="HE45" i="6"/>
  <c r="HD45" i="6"/>
  <c r="HC45" i="6"/>
  <c r="HB45" i="6"/>
  <c r="GS45" i="6"/>
  <c r="KS45" i="6" s="1"/>
  <c r="GR45" i="6"/>
  <c r="KR45" i="6" s="1"/>
  <c r="GQ45" i="6"/>
  <c r="KQ45" i="6" s="1"/>
  <c r="GP45" i="6"/>
  <c r="KP45" i="6" s="1"/>
  <c r="GO45" i="6"/>
  <c r="GN45" i="6"/>
  <c r="GM45" i="6"/>
  <c r="GL45" i="6"/>
  <c r="GK45" i="6"/>
  <c r="GJ45" i="6"/>
  <c r="GI45" i="6"/>
  <c r="GH45" i="6"/>
  <c r="GG45" i="6"/>
  <c r="KG45" i="6" s="1"/>
  <c r="GF45" i="6"/>
  <c r="KF45" i="6" s="1"/>
  <c r="GE45" i="6"/>
  <c r="KE45" i="6" s="1"/>
  <c r="GD45" i="6"/>
  <c r="KD45" i="6" s="1"/>
  <c r="GC45" i="6"/>
  <c r="KC45" i="6" s="1"/>
  <c r="GB45" i="6"/>
  <c r="KB45" i="6" s="1"/>
  <c r="GA45" i="6"/>
  <c r="FZ45" i="6"/>
  <c r="JZ45" i="6" s="1"/>
  <c r="FY45" i="6"/>
  <c r="FX45" i="6"/>
  <c r="FW45" i="6"/>
  <c r="FV45" i="6"/>
  <c r="FU45" i="6"/>
  <c r="JU45" i="6" s="1"/>
  <c r="FT45" i="6"/>
  <c r="JT45" i="6" s="1"/>
  <c r="FS45" i="6"/>
  <c r="JS45" i="6" s="1"/>
  <c r="FR45" i="6"/>
  <c r="JR45" i="6" s="1"/>
  <c r="FQ45" i="6"/>
  <c r="FP45" i="6"/>
  <c r="FO45" i="6"/>
  <c r="FN45" i="6"/>
  <c r="FM45" i="6"/>
  <c r="FL45" i="6"/>
  <c r="FK45" i="6"/>
  <c r="FJ45" i="6"/>
  <c r="FI45" i="6"/>
  <c r="JI45" i="6" s="1"/>
  <c r="FH45" i="6"/>
  <c r="JH45" i="6" s="1"/>
  <c r="FG45" i="6"/>
  <c r="JG45" i="6" s="1"/>
  <c r="FF45" i="6"/>
  <c r="JF45" i="6" s="1"/>
  <c r="FE45" i="6"/>
  <c r="JE45" i="6" s="1"/>
  <c r="FD45" i="6"/>
  <c r="JD45" i="6" s="1"/>
  <c r="FC45" i="6"/>
  <c r="FB45" i="6"/>
  <c r="FA45" i="6"/>
  <c r="EZ45" i="6"/>
  <c r="EY45" i="6"/>
  <c r="EX45" i="6"/>
  <c r="EW45" i="6"/>
  <c r="IW45" i="6" s="1"/>
  <c r="EV45" i="6"/>
  <c r="IV45" i="6" s="1"/>
  <c r="EU45" i="6"/>
  <c r="IU45" i="6" s="1"/>
  <c r="ET45" i="6"/>
  <c r="IT45" i="6" s="1"/>
  <c r="ES45" i="6"/>
  <c r="ER45" i="6"/>
  <c r="EQ45" i="6"/>
  <c r="EP45" i="6"/>
  <c r="EO45" i="6"/>
  <c r="EN45" i="6"/>
  <c r="EM45" i="6"/>
  <c r="EL45" i="6"/>
  <c r="EK45" i="6"/>
  <c r="IK45" i="6" s="1"/>
  <c r="EJ45" i="6"/>
  <c r="IJ45" i="6" s="1"/>
  <c r="EI45" i="6"/>
  <c r="II45" i="6" s="1"/>
  <c r="EH45" i="6"/>
  <c r="IH45" i="6" s="1"/>
  <c r="EG45" i="6"/>
  <c r="IG45" i="6" s="1"/>
  <c r="EF45" i="6"/>
  <c r="EE45" i="6"/>
  <c r="ED45" i="6"/>
  <c r="EC45" i="6"/>
  <c r="EB45" i="6"/>
  <c r="EA45" i="6"/>
  <c r="DZ45" i="6"/>
  <c r="DY45" i="6"/>
  <c r="HY45" i="6" s="1"/>
  <c r="DX45" i="6"/>
  <c r="HX45" i="6" s="1"/>
  <c r="DW45" i="6"/>
  <c r="HW45" i="6" s="1"/>
  <c r="DV45" i="6"/>
  <c r="HV45" i="6" s="1"/>
  <c r="DU45" i="6"/>
  <c r="DT45" i="6"/>
  <c r="DS45" i="6"/>
  <c r="DR45" i="6"/>
  <c r="DQ45" i="6"/>
  <c r="DP45" i="6"/>
  <c r="DO45" i="6"/>
  <c r="DN45" i="6"/>
  <c r="DM45" i="6"/>
  <c r="HM45" i="6" s="1"/>
  <c r="DL45" i="6"/>
  <c r="HL45" i="6" s="1"/>
  <c r="DK45" i="6"/>
  <c r="HK45" i="6" s="1"/>
  <c r="DJ45" i="6"/>
  <c r="HJ45" i="6" s="1"/>
  <c r="DI45" i="6"/>
  <c r="HI45" i="6" s="1"/>
  <c r="DH45" i="6"/>
  <c r="HH45" i="6" s="1"/>
  <c r="DG45" i="6"/>
  <c r="DF45" i="6"/>
  <c r="HF45" i="6" s="1"/>
  <c r="DE45" i="6"/>
  <c r="DD45" i="6"/>
  <c r="DC45" i="6"/>
  <c r="DB45" i="6"/>
  <c r="DA45" i="6"/>
  <c r="HA45" i="6" s="1"/>
  <c r="CZ45" i="6"/>
  <c r="GZ45" i="6" s="1"/>
  <c r="CY45" i="6"/>
  <c r="GY45" i="6" s="1"/>
  <c r="CX45" i="6"/>
  <c r="GX45" i="6" s="1"/>
  <c r="KS44" i="6"/>
  <c r="KR44" i="6"/>
  <c r="KQ44" i="6"/>
  <c r="KP44" i="6"/>
  <c r="KF44" i="6"/>
  <c r="KE44" i="6"/>
  <c r="KD44" i="6"/>
  <c r="JY44" i="6"/>
  <c r="JU44" i="6"/>
  <c r="JT44" i="6"/>
  <c r="JS44" i="6"/>
  <c r="JR44" i="6"/>
  <c r="JL44" i="6"/>
  <c r="JH44" i="6"/>
  <c r="JG44" i="6"/>
  <c r="JF44" i="6"/>
  <c r="IZ44" i="6"/>
  <c r="IY44" i="6"/>
  <c r="IX44" i="6"/>
  <c r="IW44" i="6"/>
  <c r="IV44" i="6"/>
  <c r="IU44" i="6"/>
  <c r="IT44" i="6"/>
  <c r="IJ44" i="6"/>
  <c r="II44" i="6"/>
  <c r="IH44" i="6"/>
  <c r="IG44" i="6"/>
  <c r="IC44" i="6"/>
  <c r="IA44" i="6"/>
  <c r="HY44" i="6"/>
  <c r="HX44" i="6"/>
  <c r="HW44" i="6"/>
  <c r="HV44" i="6"/>
  <c r="HO44" i="6"/>
  <c r="HL44" i="6"/>
  <c r="HK44" i="6"/>
  <c r="HJ44" i="6"/>
  <c r="HE44" i="6"/>
  <c r="HA44" i="6"/>
  <c r="GZ44" i="6"/>
  <c r="GY44" i="6"/>
  <c r="GX44" i="6"/>
  <c r="GS44" i="6"/>
  <c r="GR44" i="6"/>
  <c r="GQ44" i="6"/>
  <c r="GP44" i="6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KJ44" i="6" s="1"/>
  <c r="GI44" i="6"/>
  <c r="KI44" i="6" s="1"/>
  <c r="GH44" i="6"/>
  <c r="KH44" i="6" s="1"/>
  <c r="GG44" i="6"/>
  <c r="KG44" i="6" s="1"/>
  <c r="GF44" i="6"/>
  <c r="GE44" i="6"/>
  <c r="GD44" i="6"/>
  <c r="GC44" i="6"/>
  <c r="KC44" i="6" s="1"/>
  <c r="GB44" i="6"/>
  <c r="KB44" i="6" s="1"/>
  <c r="GA44" i="6"/>
  <c r="KA44" i="6" s="1"/>
  <c r="FZ44" i="6"/>
  <c r="JZ44" i="6" s="1"/>
  <c r="FY44" i="6"/>
  <c r="FX44" i="6"/>
  <c r="JX44" i="6" s="1"/>
  <c r="FW44" i="6"/>
  <c r="JW44" i="6" s="1"/>
  <c r="FV44" i="6"/>
  <c r="JV44" i="6" s="1"/>
  <c r="FU44" i="6"/>
  <c r="FT44" i="6"/>
  <c r="FS44" i="6"/>
  <c r="FR44" i="6"/>
  <c r="FQ44" i="6"/>
  <c r="JQ44" i="6" s="1"/>
  <c r="FP44" i="6"/>
  <c r="JP44" i="6" s="1"/>
  <c r="FO44" i="6"/>
  <c r="JO44" i="6" s="1"/>
  <c r="FN44" i="6"/>
  <c r="JN44" i="6" s="1"/>
  <c r="FM44" i="6"/>
  <c r="JM44" i="6" s="1"/>
  <c r="FL44" i="6"/>
  <c r="FK44" i="6"/>
  <c r="JK44" i="6" s="1"/>
  <c r="FJ44" i="6"/>
  <c r="JJ44" i="6" s="1"/>
  <c r="FI44" i="6"/>
  <c r="JI44" i="6" s="1"/>
  <c r="FH44" i="6"/>
  <c r="FG44" i="6"/>
  <c r="FF44" i="6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EY44" i="6"/>
  <c r="EX44" i="6"/>
  <c r="EW44" i="6"/>
  <c r="EV44" i="6"/>
  <c r="EU44" i="6"/>
  <c r="ET44" i="6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IN44" i="6" s="1"/>
  <c r="EM44" i="6"/>
  <c r="IM44" i="6" s="1"/>
  <c r="EL44" i="6"/>
  <c r="IL44" i="6" s="1"/>
  <c r="EK44" i="6"/>
  <c r="IK44" i="6" s="1"/>
  <c r="EJ44" i="6"/>
  <c r="EI44" i="6"/>
  <c r="EH44" i="6"/>
  <c r="EG44" i="6"/>
  <c r="EF44" i="6"/>
  <c r="IF44" i="6" s="1"/>
  <c r="EE44" i="6"/>
  <c r="IE44" i="6" s="1"/>
  <c r="ED44" i="6"/>
  <c r="ID44" i="6" s="1"/>
  <c r="EC44" i="6"/>
  <c r="EB44" i="6"/>
  <c r="IB44" i="6" s="1"/>
  <c r="EA44" i="6"/>
  <c r="DZ44" i="6"/>
  <c r="HZ44" i="6" s="1"/>
  <c r="DY44" i="6"/>
  <c r="DX44" i="6"/>
  <c r="DW44" i="6"/>
  <c r="DV44" i="6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DN44" i="6"/>
  <c r="HN44" i="6" s="1"/>
  <c r="DM44" i="6"/>
  <c r="HM44" i="6" s="1"/>
  <c r="DL44" i="6"/>
  <c r="DK44" i="6"/>
  <c r="DJ44" i="6"/>
  <c r="DI44" i="6"/>
  <c r="HI44" i="6" s="1"/>
  <c r="DH44" i="6"/>
  <c r="HH44" i="6" s="1"/>
  <c r="DG44" i="6"/>
  <c r="HG44" i="6" s="1"/>
  <c r="DF44" i="6"/>
  <c r="HF44" i="6" s="1"/>
  <c r="DE44" i="6"/>
  <c r="DD44" i="6"/>
  <c r="HD44" i="6" s="1"/>
  <c r="DC44" i="6"/>
  <c r="HC44" i="6" s="1"/>
  <c r="DB44" i="6"/>
  <c r="HB44" i="6" s="1"/>
  <c r="DA44" i="6"/>
  <c r="CZ44" i="6"/>
  <c r="CY44" i="6"/>
  <c r="CX44" i="6"/>
  <c r="KN43" i="6"/>
  <c r="KM43" i="6"/>
  <c r="KL43" i="6"/>
  <c r="KK43" i="6"/>
  <c r="KG43" i="6"/>
  <c r="KE43" i="6"/>
  <c r="KC43" i="6"/>
  <c r="KB43" i="6"/>
  <c r="KA43" i="6"/>
  <c r="JZ43" i="6"/>
  <c r="JQ43" i="6"/>
  <c r="JP43" i="6"/>
  <c r="JO43" i="6"/>
  <c r="JN43" i="6"/>
  <c r="JM43" i="6"/>
  <c r="JE43" i="6"/>
  <c r="JD43" i="6"/>
  <c r="JC43" i="6"/>
  <c r="JB43" i="6"/>
  <c r="IR43" i="6"/>
  <c r="IQ43" i="6"/>
  <c r="IP43" i="6"/>
  <c r="IO43" i="6"/>
  <c r="IJ43" i="6"/>
  <c r="II43" i="6"/>
  <c r="IH43" i="6"/>
  <c r="IG43" i="6"/>
  <c r="IF43" i="6"/>
  <c r="IE43" i="6"/>
  <c r="ID43" i="6"/>
  <c r="HT43" i="6"/>
  <c r="HS43" i="6"/>
  <c r="HR43" i="6"/>
  <c r="HQ43" i="6"/>
  <c r="HM43" i="6"/>
  <c r="HK43" i="6"/>
  <c r="HI43" i="6"/>
  <c r="HH43" i="6"/>
  <c r="HG43" i="6"/>
  <c r="HF43" i="6"/>
  <c r="GS43" i="6"/>
  <c r="KS43" i="6" s="1"/>
  <c r="GR43" i="6"/>
  <c r="KR43" i="6" s="1"/>
  <c r="GQ43" i="6"/>
  <c r="KQ43" i="6" s="1"/>
  <c r="GP43" i="6"/>
  <c r="KP43" i="6" s="1"/>
  <c r="GO43" i="6"/>
  <c r="KO43" i="6" s="1"/>
  <c r="GN43" i="6"/>
  <c r="GM43" i="6"/>
  <c r="GL43" i="6"/>
  <c r="GK43" i="6"/>
  <c r="GJ43" i="6"/>
  <c r="KJ43" i="6" s="1"/>
  <c r="GI43" i="6"/>
  <c r="KI43" i="6" s="1"/>
  <c r="GH43" i="6"/>
  <c r="KH43" i="6" s="1"/>
  <c r="GG43" i="6"/>
  <c r="GF43" i="6"/>
  <c r="KF43" i="6" s="1"/>
  <c r="GE43" i="6"/>
  <c r="GD43" i="6"/>
  <c r="KD43" i="6" s="1"/>
  <c r="GC43" i="6"/>
  <c r="GB43" i="6"/>
  <c r="GA43" i="6"/>
  <c r="FZ43" i="6"/>
  <c r="FY43" i="6"/>
  <c r="JY43" i="6" s="1"/>
  <c r="FX43" i="6"/>
  <c r="JX43" i="6" s="1"/>
  <c r="FW43" i="6"/>
  <c r="JW43" i="6" s="1"/>
  <c r="FV43" i="6"/>
  <c r="JV43" i="6" s="1"/>
  <c r="FU43" i="6"/>
  <c r="JU43" i="6" s="1"/>
  <c r="FT43" i="6"/>
  <c r="JT43" i="6" s="1"/>
  <c r="FS43" i="6"/>
  <c r="JS43" i="6" s="1"/>
  <c r="FR43" i="6"/>
  <c r="JR43" i="6" s="1"/>
  <c r="FQ43" i="6"/>
  <c r="FP43" i="6"/>
  <c r="FO43" i="6"/>
  <c r="FN43" i="6"/>
  <c r="FM43" i="6"/>
  <c r="FL43" i="6"/>
  <c r="JL43" i="6" s="1"/>
  <c r="FK43" i="6"/>
  <c r="JK43" i="6" s="1"/>
  <c r="FJ43" i="6"/>
  <c r="JJ43" i="6" s="1"/>
  <c r="FI43" i="6"/>
  <c r="JI43" i="6" s="1"/>
  <c r="FH43" i="6"/>
  <c r="JH43" i="6" s="1"/>
  <c r="FG43" i="6"/>
  <c r="JG43" i="6" s="1"/>
  <c r="FF43" i="6"/>
  <c r="JF43" i="6" s="1"/>
  <c r="FE43" i="6"/>
  <c r="FD43" i="6"/>
  <c r="FC43" i="6"/>
  <c r="FB43" i="6"/>
  <c r="FA43" i="6"/>
  <c r="JA43" i="6" s="1"/>
  <c r="EZ43" i="6"/>
  <c r="IZ43" i="6" s="1"/>
  <c r="EY43" i="6"/>
  <c r="IY43" i="6" s="1"/>
  <c r="EX43" i="6"/>
  <c r="IX43" i="6" s="1"/>
  <c r="EW43" i="6"/>
  <c r="IW43" i="6" s="1"/>
  <c r="EV43" i="6"/>
  <c r="IV43" i="6" s="1"/>
  <c r="EU43" i="6"/>
  <c r="IU43" i="6" s="1"/>
  <c r="ET43" i="6"/>
  <c r="IT43" i="6" s="1"/>
  <c r="ES43" i="6"/>
  <c r="IS43" i="6" s="1"/>
  <c r="ER43" i="6"/>
  <c r="EQ43" i="6"/>
  <c r="EP43" i="6"/>
  <c r="EO43" i="6"/>
  <c r="EN43" i="6"/>
  <c r="IN43" i="6" s="1"/>
  <c r="EM43" i="6"/>
  <c r="IM43" i="6" s="1"/>
  <c r="EL43" i="6"/>
  <c r="IL43" i="6" s="1"/>
  <c r="EK43" i="6"/>
  <c r="IK43" i="6" s="1"/>
  <c r="EJ43" i="6"/>
  <c r="EI43" i="6"/>
  <c r="EH43" i="6"/>
  <c r="EG43" i="6"/>
  <c r="EF43" i="6"/>
  <c r="EE43" i="6"/>
  <c r="ED43" i="6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HX43" i="6" s="1"/>
  <c r="DW43" i="6"/>
  <c r="HW43" i="6" s="1"/>
  <c r="DV43" i="6"/>
  <c r="HV43" i="6" s="1"/>
  <c r="DU43" i="6"/>
  <c r="HU43" i="6" s="1"/>
  <c r="DT43" i="6"/>
  <c r="DS43" i="6"/>
  <c r="DR43" i="6"/>
  <c r="DQ43" i="6"/>
  <c r="DP43" i="6"/>
  <c r="HP43" i="6" s="1"/>
  <c r="DO43" i="6"/>
  <c r="HO43" i="6" s="1"/>
  <c r="DN43" i="6"/>
  <c r="HN43" i="6" s="1"/>
  <c r="DM43" i="6"/>
  <c r="DL43" i="6"/>
  <c r="HL43" i="6" s="1"/>
  <c r="DK43" i="6"/>
  <c r="DJ43" i="6"/>
  <c r="HJ43" i="6" s="1"/>
  <c r="DI43" i="6"/>
  <c r="DH43" i="6"/>
  <c r="DG43" i="6"/>
  <c r="DF43" i="6"/>
  <c r="DE43" i="6"/>
  <c r="HE43" i="6" s="1"/>
  <c r="DD43" i="6"/>
  <c r="HD43" i="6" s="1"/>
  <c r="DC43" i="6"/>
  <c r="HC43" i="6" s="1"/>
  <c r="DB43" i="6"/>
  <c r="HB43" i="6" s="1"/>
  <c r="DA43" i="6"/>
  <c r="HA43" i="6" s="1"/>
  <c r="CZ43" i="6"/>
  <c r="GZ43" i="6" s="1"/>
  <c r="CY43" i="6"/>
  <c r="GY43" i="6" s="1"/>
  <c r="CX43" i="6"/>
  <c r="GX43" i="6" s="1"/>
  <c r="KS42" i="6"/>
  <c r="KK42" i="6"/>
  <c r="KJ42" i="6"/>
  <c r="KI42" i="6"/>
  <c r="KH42" i="6"/>
  <c r="KB42" i="6"/>
  <c r="JZ42" i="6"/>
  <c r="JX42" i="6"/>
  <c r="JW42" i="6"/>
  <c r="JV42" i="6"/>
  <c r="JU42" i="6"/>
  <c r="JN42" i="6"/>
  <c r="JM42" i="6"/>
  <c r="JL42" i="6"/>
  <c r="JK42" i="6"/>
  <c r="JJ42" i="6"/>
  <c r="IZ42" i="6"/>
  <c r="IY42" i="6"/>
  <c r="IX42" i="6"/>
  <c r="IW42" i="6"/>
  <c r="IO42" i="6"/>
  <c r="IN42" i="6"/>
  <c r="IM42" i="6"/>
  <c r="IL42" i="6"/>
  <c r="IE42" i="6"/>
  <c r="ID42" i="6"/>
  <c r="IC42" i="6"/>
  <c r="IB42" i="6"/>
  <c r="IA42" i="6"/>
  <c r="HZ42" i="6"/>
  <c r="HY42" i="6"/>
  <c r="HQ42" i="6"/>
  <c r="HP42" i="6"/>
  <c r="HO42" i="6"/>
  <c r="HN42" i="6"/>
  <c r="HH42" i="6"/>
  <c r="HF42" i="6"/>
  <c r="HD42" i="6"/>
  <c r="HC42" i="6"/>
  <c r="HB42" i="6"/>
  <c r="HA42" i="6"/>
  <c r="GS42" i="6"/>
  <c r="GR42" i="6"/>
  <c r="KR42" i="6" s="1"/>
  <c r="GQ42" i="6"/>
  <c r="KQ42" i="6" s="1"/>
  <c r="GP42" i="6"/>
  <c r="KP42" i="6" s="1"/>
  <c r="GO42" i="6"/>
  <c r="KO42" i="6" s="1"/>
  <c r="GN42" i="6"/>
  <c r="KN42" i="6" s="1"/>
  <c r="GM42" i="6"/>
  <c r="KM42" i="6" s="1"/>
  <c r="GL42" i="6"/>
  <c r="KL42" i="6" s="1"/>
  <c r="GK42" i="6"/>
  <c r="GJ42" i="6"/>
  <c r="GI42" i="6"/>
  <c r="GH42" i="6"/>
  <c r="GG42" i="6"/>
  <c r="KG42" i="6" s="1"/>
  <c r="GF42" i="6"/>
  <c r="KF42" i="6" s="1"/>
  <c r="GE42" i="6"/>
  <c r="KE42" i="6" s="1"/>
  <c r="GD42" i="6"/>
  <c r="KD42" i="6" s="1"/>
  <c r="GC42" i="6"/>
  <c r="KC42" i="6" s="1"/>
  <c r="GB42" i="6"/>
  <c r="GA42" i="6"/>
  <c r="KA42" i="6" s="1"/>
  <c r="FZ42" i="6"/>
  <c r="FY42" i="6"/>
  <c r="JY42" i="6" s="1"/>
  <c r="FX42" i="6"/>
  <c r="FW42" i="6"/>
  <c r="FV42" i="6"/>
  <c r="FU42" i="6"/>
  <c r="FT42" i="6"/>
  <c r="JT42" i="6" s="1"/>
  <c r="FS42" i="6"/>
  <c r="JS42" i="6" s="1"/>
  <c r="FR42" i="6"/>
  <c r="JR42" i="6" s="1"/>
  <c r="FQ42" i="6"/>
  <c r="JQ42" i="6" s="1"/>
  <c r="FP42" i="6"/>
  <c r="JP42" i="6" s="1"/>
  <c r="FO42" i="6"/>
  <c r="JO42" i="6" s="1"/>
  <c r="FN42" i="6"/>
  <c r="FM42" i="6"/>
  <c r="FL42" i="6"/>
  <c r="FK42" i="6"/>
  <c r="FJ42" i="6"/>
  <c r="FI42" i="6"/>
  <c r="JI42" i="6" s="1"/>
  <c r="FH42" i="6"/>
  <c r="JH42" i="6" s="1"/>
  <c r="FG42" i="6"/>
  <c r="JG42" i="6" s="1"/>
  <c r="FF42" i="6"/>
  <c r="JF42" i="6" s="1"/>
  <c r="FE42" i="6"/>
  <c r="JE42" i="6" s="1"/>
  <c r="FD42" i="6"/>
  <c r="JD42" i="6" s="1"/>
  <c r="FC42" i="6"/>
  <c r="JC42" i="6" s="1"/>
  <c r="FB42" i="6"/>
  <c r="JB42" i="6" s="1"/>
  <c r="FA42" i="6"/>
  <c r="JA42" i="6" s="1"/>
  <c r="EZ42" i="6"/>
  <c r="EY42" i="6"/>
  <c r="EX42" i="6"/>
  <c r="EW42" i="6"/>
  <c r="EV42" i="6"/>
  <c r="IV42" i="6" s="1"/>
  <c r="EU42" i="6"/>
  <c r="IU42" i="6" s="1"/>
  <c r="ET42" i="6"/>
  <c r="IT42" i="6" s="1"/>
  <c r="ES42" i="6"/>
  <c r="IS42" i="6" s="1"/>
  <c r="ER42" i="6"/>
  <c r="IR42" i="6" s="1"/>
  <c r="EQ42" i="6"/>
  <c r="IQ42" i="6" s="1"/>
  <c r="EP42" i="6"/>
  <c r="IP42" i="6" s="1"/>
  <c r="EO42" i="6"/>
  <c r="EN42" i="6"/>
  <c r="EM42" i="6"/>
  <c r="EL42" i="6"/>
  <c r="EK42" i="6"/>
  <c r="IK42" i="6" s="1"/>
  <c r="EJ42" i="6"/>
  <c r="IJ42" i="6" s="1"/>
  <c r="EI42" i="6"/>
  <c r="II42" i="6" s="1"/>
  <c r="EH42" i="6"/>
  <c r="IH42" i="6" s="1"/>
  <c r="EG42" i="6"/>
  <c r="IG42" i="6" s="1"/>
  <c r="EF42" i="6"/>
  <c r="IF42" i="6" s="1"/>
  <c r="EE42" i="6"/>
  <c r="ED42" i="6"/>
  <c r="EC42" i="6"/>
  <c r="EB42" i="6"/>
  <c r="EA42" i="6"/>
  <c r="DZ42" i="6"/>
  <c r="DY42" i="6"/>
  <c r="DX42" i="6"/>
  <c r="HX42" i="6" s="1"/>
  <c r="DW42" i="6"/>
  <c r="HW42" i="6" s="1"/>
  <c r="DV42" i="6"/>
  <c r="HV42" i="6" s="1"/>
  <c r="DU42" i="6"/>
  <c r="HU42" i="6" s="1"/>
  <c r="DT42" i="6"/>
  <c r="HT42" i="6" s="1"/>
  <c r="DS42" i="6"/>
  <c r="HS42" i="6" s="1"/>
  <c r="DR42" i="6"/>
  <c r="HR42" i="6" s="1"/>
  <c r="DQ42" i="6"/>
  <c r="DP42" i="6"/>
  <c r="DO42" i="6"/>
  <c r="DN42" i="6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DG42" i="6"/>
  <c r="HG42" i="6" s="1"/>
  <c r="DF42" i="6"/>
  <c r="DE42" i="6"/>
  <c r="HE42" i="6" s="1"/>
  <c r="DD42" i="6"/>
  <c r="DC42" i="6"/>
  <c r="DB42" i="6"/>
  <c r="DA42" i="6"/>
  <c r="CZ42" i="6"/>
  <c r="GZ42" i="6" s="1"/>
  <c r="CY42" i="6"/>
  <c r="GY42" i="6" s="1"/>
  <c r="CX42" i="6"/>
  <c r="GX42" i="6" s="1"/>
  <c r="KS41" i="6"/>
  <c r="KR41" i="6"/>
  <c r="KQ41" i="6"/>
  <c r="KP41" i="6"/>
  <c r="KH41" i="6"/>
  <c r="KG41" i="6"/>
  <c r="KF41" i="6"/>
  <c r="KE41" i="6"/>
  <c r="KD41" i="6"/>
  <c r="JY41" i="6"/>
  <c r="JW41" i="6"/>
  <c r="JU41" i="6"/>
  <c r="JT41" i="6"/>
  <c r="JS41" i="6"/>
  <c r="JR41" i="6"/>
  <c r="JL41" i="6"/>
  <c r="JK41" i="6"/>
  <c r="JJ41" i="6"/>
  <c r="JI41" i="6"/>
  <c r="JH41" i="6"/>
  <c r="JG41" i="6"/>
  <c r="JF41" i="6"/>
  <c r="IW41" i="6"/>
  <c r="IV41" i="6"/>
  <c r="IU41" i="6"/>
  <c r="IT41" i="6"/>
  <c r="IN41" i="6"/>
  <c r="IM41" i="6"/>
  <c r="IL41" i="6"/>
  <c r="IK41" i="6"/>
  <c r="IJ41" i="6"/>
  <c r="II41" i="6"/>
  <c r="IH41" i="6"/>
  <c r="IB41" i="6"/>
  <c r="IA41" i="6"/>
  <c r="HZ41" i="6"/>
  <c r="HY41" i="6"/>
  <c r="HX41" i="6"/>
  <c r="HW41" i="6"/>
  <c r="HV41" i="6"/>
  <c r="HM41" i="6"/>
  <c r="HL41" i="6"/>
  <c r="HK41" i="6"/>
  <c r="HJ41" i="6"/>
  <c r="HE41" i="6"/>
  <c r="HD41" i="6"/>
  <c r="HC41" i="6"/>
  <c r="HA41" i="6"/>
  <c r="GZ41" i="6"/>
  <c r="GY41" i="6"/>
  <c r="GX41" i="6"/>
  <c r="GS41" i="6"/>
  <c r="GR41" i="6"/>
  <c r="GQ41" i="6"/>
  <c r="GP41" i="6"/>
  <c r="GO41" i="6"/>
  <c r="KO41" i="6" s="1"/>
  <c r="GN41" i="6"/>
  <c r="KN41" i="6" s="1"/>
  <c r="GM41" i="6"/>
  <c r="KM41" i="6" s="1"/>
  <c r="GL41" i="6"/>
  <c r="KL41" i="6" s="1"/>
  <c r="GK41" i="6"/>
  <c r="KK41" i="6" s="1"/>
  <c r="GJ41" i="6"/>
  <c r="KJ41" i="6" s="1"/>
  <c r="GI41" i="6"/>
  <c r="KI41" i="6" s="1"/>
  <c r="GH41" i="6"/>
  <c r="GG41" i="6"/>
  <c r="GF41" i="6"/>
  <c r="GE41" i="6"/>
  <c r="GD41" i="6"/>
  <c r="GC41" i="6"/>
  <c r="KC41" i="6" s="1"/>
  <c r="GB41" i="6"/>
  <c r="KB41" i="6" s="1"/>
  <c r="GA41" i="6"/>
  <c r="KA41" i="6" s="1"/>
  <c r="FZ41" i="6"/>
  <c r="JZ41" i="6" s="1"/>
  <c r="FY41" i="6"/>
  <c r="FX41" i="6"/>
  <c r="JX41" i="6" s="1"/>
  <c r="FW41" i="6"/>
  <c r="FV41" i="6"/>
  <c r="JV41" i="6" s="1"/>
  <c r="FU41" i="6"/>
  <c r="FT41" i="6"/>
  <c r="FS41" i="6"/>
  <c r="FR41" i="6"/>
  <c r="FQ41" i="6"/>
  <c r="JQ41" i="6" s="1"/>
  <c r="FP41" i="6"/>
  <c r="JP41" i="6" s="1"/>
  <c r="FO41" i="6"/>
  <c r="JO41" i="6" s="1"/>
  <c r="FN41" i="6"/>
  <c r="JN41" i="6" s="1"/>
  <c r="FM41" i="6"/>
  <c r="JM41" i="6" s="1"/>
  <c r="FL41" i="6"/>
  <c r="FK41" i="6"/>
  <c r="FJ41" i="6"/>
  <c r="FI41" i="6"/>
  <c r="FH41" i="6"/>
  <c r="FG41" i="6"/>
  <c r="FF41" i="6"/>
  <c r="FE41" i="6"/>
  <c r="JE41" i="6" s="1"/>
  <c r="FD41" i="6"/>
  <c r="JD41" i="6" s="1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EV41" i="6"/>
  <c r="EU41" i="6"/>
  <c r="ET41" i="6"/>
  <c r="ES41" i="6"/>
  <c r="IS41" i="6" s="1"/>
  <c r="ER41" i="6"/>
  <c r="IR41" i="6" s="1"/>
  <c r="EQ41" i="6"/>
  <c r="IQ41" i="6" s="1"/>
  <c r="EP41" i="6"/>
  <c r="IP41" i="6" s="1"/>
  <c r="EO41" i="6"/>
  <c r="IO41" i="6" s="1"/>
  <c r="EN41" i="6"/>
  <c r="EM41" i="6"/>
  <c r="EL41" i="6"/>
  <c r="EK41" i="6"/>
  <c r="EJ41" i="6"/>
  <c r="EI41" i="6"/>
  <c r="EH41" i="6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EA41" i="6"/>
  <c r="DZ41" i="6"/>
  <c r="DY41" i="6"/>
  <c r="DX41" i="6"/>
  <c r="DW41" i="6"/>
  <c r="DV41" i="6"/>
  <c r="DU41" i="6"/>
  <c r="HU41" i="6" s="1"/>
  <c r="DT41" i="6"/>
  <c r="HT41" i="6" s="1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HN41" i="6" s="1"/>
  <c r="DM41" i="6"/>
  <c r="DL41" i="6"/>
  <c r="DK41" i="6"/>
  <c r="DJ41" i="6"/>
  <c r="DI41" i="6"/>
  <c r="HI41" i="6" s="1"/>
  <c r="DH41" i="6"/>
  <c r="HH41" i="6" s="1"/>
  <c r="DG41" i="6"/>
  <c r="HG41" i="6" s="1"/>
  <c r="DF41" i="6"/>
  <c r="HF41" i="6" s="1"/>
  <c r="DE41" i="6"/>
  <c r="DD41" i="6"/>
  <c r="DC41" i="6"/>
  <c r="DB41" i="6"/>
  <c r="HB41" i="6" s="1"/>
  <c r="DA41" i="6"/>
  <c r="CZ41" i="6"/>
  <c r="CY41" i="6"/>
  <c r="CX41" i="6"/>
  <c r="KR40" i="6"/>
  <c r="KP40" i="6"/>
  <c r="KN40" i="6"/>
  <c r="KM40" i="6"/>
  <c r="KL40" i="6"/>
  <c r="KF40" i="6"/>
  <c r="KC40" i="6"/>
  <c r="KB40" i="6"/>
  <c r="KA40" i="6"/>
  <c r="JZ40" i="6"/>
  <c r="JT40" i="6"/>
  <c r="JP40" i="6"/>
  <c r="JO40" i="6"/>
  <c r="JN40" i="6"/>
  <c r="JM40" i="6"/>
  <c r="JI40" i="6"/>
  <c r="JH40" i="6"/>
  <c r="JG40" i="6"/>
  <c r="JF40" i="6"/>
  <c r="JE40" i="6"/>
  <c r="JD40" i="6"/>
  <c r="JC40" i="6"/>
  <c r="JB40" i="6"/>
  <c r="IU40" i="6"/>
  <c r="IT40" i="6"/>
  <c r="IS40" i="6"/>
  <c r="IR40" i="6"/>
  <c r="IQ40" i="6"/>
  <c r="IP40" i="6"/>
  <c r="IK40" i="6"/>
  <c r="IJ40" i="6"/>
  <c r="IG40" i="6"/>
  <c r="IF40" i="6"/>
  <c r="IE40" i="6"/>
  <c r="ID40" i="6"/>
  <c r="HX40" i="6"/>
  <c r="HW40" i="6"/>
  <c r="HV40" i="6"/>
  <c r="HU40" i="6"/>
  <c r="HT40" i="6"/>
  <c r="HS40" i="6"/>
  <c r="HR40" i="6"/>
  <c r="HL40" i="6"/>
  <c r="HI40" i="6"/>
  <c r="HH40" i="6"/>
  <c r="HG40" i="6"/>
  <c r="HF40" i="6"/>
  <c r="GZ40" i="6"/>
  <c r="GS40" i="6"/>
  <c r="KS40" i="6" s="1"/>
  <c r="GR40" i="6"/>
  <c r="GQ40" i="6"/>
  <c r="KQ40" i="6" s="1"/>
  <c r="GP40" i="6"/>
  <c r="GO40" i="6"/>
  <c r="KO40" i="6" s="1"/>
  <c r="GN40" i="6"/>
  <c r="GM40" i="6"/>
  <c r="GL40" i="6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GE40" i="6"/>
  <c r="KE40" i="6" s="1"/>
  <c r="GD40" i="6"/>
  <c r="KD40" i="6" s="1"/>
  <c r="GC40" i="6"/>
  <c r="GB40" i="6"/>
  <c r="GA40" i="6"/>
  <c r="FZ40" i="6"/>
  <c r="FY40" i="6"/>
  <c r="JY40" i="6" s="1"/>
  <c r="FX40" i="6"/>
  <c r="JX40" i="6" s="1"/>
  <c r="FW40" i="6"/>
  <c r="JW40" i="6" s="1"/>
  <c r="FV40" i="6"/>
  <c r="JV40" i="6" s="1"/>
  <c r="FU40" i="6"/>
  <c r="JU40" i="6" s="1"/>
  <c r="FT40" i="6"/>
  <c r="FS40" i="6"/>
  <c r="JS40" i="6" s="1"/>
  <c r="FR40" i="6"/>
  <c r="JR40" i="6" s="1"/>
  <c r="FQ40" i="6"/>
  <c r="JQ40" i="6" s="1"/>
  <c r="FP40" i="6"/>
  <c r="FO40" i="6"/>
  <c r="FN40" i="6"/>
  <c r="FM40" i="6"/>
  <c r="FL40" i="6"/>
  <c r="JL40" i="6" s="1"/>
  <c r="FK40" i="6"/>
  <c r="JK40" i="6" s="1"/>
  <c r="FJ40" i="6"/>
  <c r="JJ40" i="6" s="1"/>
  <c r="FI40" i="6"/>
  <c r="FH40" i="6"/>
  <c r="FG40" i="6"/>
  <c r="FF40" i="6"/>
  <c r="FE40" i="6"/>
  <c r="FD40" i="6"/>
  <c r="FC40" i="6"/>
  <c r="FB40" i="6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IV40" i="6" s="1"/>
  <c r="EU40" i="6"/>
  <c r="ET40" i="6"/>
  <c r="ES40" i="6"/>
  <c r="ER40" i="6"/>
  <c r="EQ40" i="6"/>
  <c r="EP40" i="6"/>
  <c r="EO40" i="6"/>
  <c r="IO40" i="6" s="1"/>
  <c r="EN40" i="6"/>
  <c r="IN40" i="6" s="1"/>
  <c r="EM40" i="6"/>
  <c r="IM40" i="6" s="1"/>
  <c r="EL40" i="6"/>
  <c r="IL40" i="6" s="1"/>
  <c r="EK40" i="6"/>
  <c r="EJ40" i="6"/>
  <c r="EI40" i="6"/>
  <c r="II40" i="6" s="1"/>
  <c r="EH40" i="6"/>
  <c r="IH40" i="6" s="1"/>
  <c r="EG40" i="6"/>
  <c r="EF40" i="6"/>
  <c r="EE40" i="6"/>
  <c r="ED40" i="6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DW40" i="6"/>
  <c r="DV40" i="6"/>
  <c r="DU40" i="6"/>
  <c r="DT40" i="6"/>
  <c r="DS40" i="6"/>
  <c r="DR40" i="6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DK40" i="6"/>
  <c r="HK40" i="6" s="1"/>
  <c r="DJ40" i="6"/>
  <c r="HJ40" i="6" s="1"/>
  <c r="DI40" i="6"/>
  <c r="DH40" i="6"/>
  <c r="DG40" i="6"/>
  <c r="DF40" i="6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CY40" i="6"/>
  <c r="GY40" i="6" s="1"/>
  <c r="CX40" i="6"/>
  <c r="GX40" i="6" s="1"/>
  <c r="KS39" i="6"/>
  <c r="KO39" i="6"/>
  <c r="KK39" i="6"/>
  <c r="KJ39" i="6"/>
  <c r="KI39" i="6"/>
  <c r="KH39" i="6"/>
  <c r="KA39" i="6"/>
  <c r="JZ39" i="6"/>
  <c r="JY39" i="6"/>
  <c r="JX39" i="6"/>
  <c r="JW39" i="6"/>
  <c r="JV39" i="6"/>
  <c r="JQ39" i="6"/>
  <c r="JM39" i="6"/>
  <c r="JL39" i="6"/>
  <c r="JK39" i="6"/>
  <c r="JJ39" i="6"/>
  <c r="JC39" i="6"/>
  <c r="JB39" i="6"/>
  <c r="IZ39" i="6"/>
  <c r="IY39" i="6"/>
  <c r="IX39" i="6"/>
  <c r="IQ39" i="6"/>
  <c r="IO39" i="6"/>
  <c r="IN39" i="6"/>
  <c r="IM39" i="6"/>
  <c r="IL39" i="6"/>
  <c r="IB39" i="6"/>
  <c r="IA39" i="6"/>
  <c r="HZ39" i="6"/>
  <c r="HY39" i="6"/>
  <c r="HU39" i="6"/>
  <c r="HQ39" i="6"/>
  <c r="HP39" i="6"/>
  <c r="HO39" i="6"/>
  <c r="HN39" i="6"/>
  <c r="HD39" i="6"/>
  <c r="HC39" i="6"/>
  <c r="HB39" i="6"/>
  <c r="GS39" i="6"/>
  <c r="GR39" i="6"/>
  <c r="KR39" i="6" s="1"/>
  <c r="GQ39" i="6"/>
  <c r="KQ39" i="6" s="1"/>
  <c r="GP39" i="6"/>
  <c r="KP39" i="6" s="1"/>
  <c r="GO39" i="6"/>
  <c r="GN39" i="6"/>
  <c r="KN39" i="6" s="1"/>
  <c r="GM39" i="6"/>
  <c r="KM39" i="6" s="1"/>
  <c r="GL39" i="6"/>
  <c r="KL39" i="6" s="1"/>
  <c r="GK39" i="6"/>
  <c r="GJ39" i="6"/>
  <c r="GI39" i="6"/>
  <c r="GH39" i="6"/>
  <c r="GG39" i="6"/>
  <c r="KG39" i="6" s="1"/>
  <c r="GF39" i="6"/>
  <c r="KF39" i="6" s="1"/>
  <c r="GE39" i="6"/>
  <c r="KE39" i="6" s="1"/>
  <c r="GD39" i="6"/>
  <c r="KD39" i="6" s="1"/>
  <c r="GC39" i="6"/>
  <c r="KC39" i="6" s="1"/>
  <c r="GB39" i="6"/>
  <c r="KB39" i="6" s="1"/>
  <c r="GA39" i="6"/>
  <c r="FZ39" i="6"/>
  <c r="FY39" i="6"/>
  <c r="FX39" i="6"/>
  <c r="FW39" i="6"/>
  <c r="FV39" i="6"/>
  <c r="FU39" i="6"/>
  <c r="JU39" i="6" s="1"/>
  <c r="FT39" i="6"/>
  <c r="JT39" i="6" s="1"/>
  <c r="FS39" i="6"/>
  <c r="JS39" i="6" s="1"/>
  <c r="FR39" i="6"/>
  <c r="JR39" i="6" s="1"/>
  <c r="FQ39" i="6"/>
  <c r="FP39" i="6"/>
  <c r="JP39" i="6" s="1"/>
  <c r="FO39" i="6"/>
  <c r="JO39" i="6" s="1"/>
  <c r="FN39" i="6"/>
  <c r="JN39" i="6" s="1"/>
  <c r="FM39" i="6"/>
  <c r="FL39" i="6"/>
  <c r="FK39" i="6"/>
  <c r="FJ39" i="6"/>
  <c r="FI39" i="6"/>
  <c r="JI39" i="6" s="1"/>
  <c r="FH39" i="6"/>
  <c r="JH39" i="6" s="1"/>
  <c r="FG39" i="6"/>
  <c r="JG39" i="6" s="1"/>
  <c r="FF39" i="6"/>
  <c r="JF39" i="6" s="1"/>
  <c r="FE39" i="6"/>
  <c r="JE39" i="6" s="1"/>
  <c r="FD39" i="6"/>
  <c r="JD39" i="6" s="1"/>
  <c r="FC39" i="6"/>
  <c r="FB39" i="6"/>
  <c r="FA39" i="6"/>
  <c r="JA39" i="6" s="1"/>
  <c r="EZ39" i="6"/>
  <c r="EY39" i="6"/>
  <c r="EX39" i="6"/>
  <c r="EW39" i="6"/>
  <c r="IW39" i="6" s="1"/>
  <c r="EV39" i="6"/>
  <c r="IV39" i="6" s="1"/>
  <c r="EU39" i="6"/>
  <c r="IU39" i="6" s="1"/>
  <c r="ET39" i="6"/>
  <c r="IT39" i="6" s="1"/>
  <c r="ES39" i="6"/>
  <c r="IS39" i="6" s="1"/>
  <c r="ER39" i="6"/>
  <c r="IR39" i="6" s="1"/>
  <c r="EQ39" i="6"/>
  <c r="EP39" i="6"/>
  <c r="IP39" i="6" s="1"/>
  <c r="EO39" i="6"/>
  <c r="EN39" i="6"/>
  <c r="EM39" i="6"/>
  <c r="EL39" i="6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IF39" i="6" s="1"/>
  <c r="EE39" i="6"/>
  <c r="IE39" i="6" s="1"/>
  <c r="ED39" i="6"/>
  <c r="ID39" i="6" s="1"/>
  <c r="EC39" i="6"/>
  <c r="IC39" i="6" s="1"/>
  <c r="EB39" i="6"/>
  <c r="EA39" i="6"/>
  <c r="DZ39" i="6"/>
  <c r="DY39" i="6"/>
  <c r="DX39" i="6"/>
  <c r="HX39" i="6" s="1"/>
  <c r="DW39" i="6"/>
  <c r="HW39" i="6" s="1"/>
  <c r="DV39" i="6"/>
  <c r="HV39" i="6" s="1"/>
  <c r="DU39" i="6"/>
  <c r="DT39" i="6"/>
  <c r="HT39" i="6" s="1"/>
  <c r="DS39" i="6"/>
  <c r="HS39" i="6" s="1"/>
  <c r="DR39" i="6"/>
  <c r="HR39" i="6" s="1"/>
  <c r="DQ39" i="6"/>
  <c r="DP39" i="6"/>
  <c r="DO39" i="6"/>
  <c r="DN39" i="6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HH39" i="6" s="1"/>
  <c r="DG39" i="6"/>
  <c r="HG39" i="6" s="1"/>
  <c r="DF39" i="6"/>
  <c r="HF39" i="6" s="1"/>
  <c r="DE39" i="6"/>
  <c r="HE39" i="6" s="1"/>
  <c r="DD39" i="6"/>
  <c r="DC39" i="6"/>
  <c r="DB39" i="6"/>
  <c r="DA39" i="6"/>
  <c r="HA39" i="6" s="1"/>
  <c r="CZ39" i="6"/>
  <c r="GZ39" i="6" s="1"/>
  <c r="CY39" i="6"/>
  <c r="GY39" i="6" s="1"/>
  <c r="CX39" i="6"/>
  <c r="GX39" i="6" s="1"/>
  <c r="KS38" i="6"/>
  <c r="KR38" i="6"/>
  <c r="KQ38" i="6"/>
  <c r="KP38" i="6"/>
  <c r="KJ38" i="6"/>
  <c r="KG38" i="6"/>
  <c r="KF38" i="6"/>
  <c r="KE38" i="6"/>
  <c r="KD38" i="6"/>
  <c r="KC38" i="6"/>
  <c r="JX38" i="6"/>
  <c r="JW38" i="6"/>
  <c r="JV38" i="6"/>
  <c r="JU38" i="6"/>
  <c r="JT38" i="6"/>
  <c r="JS38" i="6"/>
  <c r="JR38" i="6"/>
  <c r="JI38" i="6"/>
  <c r="JH38" i="6"/>
  <c r="JG38" i="6"/>
  <c r="JF38" i="6"/>
  <c r="JE38" i="6"/>
  <c r="JA38" i="6"/>
  <c r="IZ38" i="6"/>
  <c r="IX38" i="6"/>
  <c r="IW38" i="6"/>
  <c r="IV38" i="6"/>
  <c r="IU38" i="6"/>
  <c r="IT38" i="6"/>
  <c r="IL38" i="6"/>
  <c r="IK38" i="6"/>
  <c r="IJ38" i="6"/>
  <c r="II38" i="6"/>
  <c r="IH38" i="6"/>
  <c r="IG38" i="6"/>
  <c r="HZ38" i="6"/>
  <c r="HY38" i="6"/>
  <c r="HX38" i="6"/>
  <c r="HW38" i="6"/>
  <c r="HV38" i="6"/>
  <c r="HM38" i="6"/>
  <c r="HL38" i="6"/>
  <c r="HK38" i="6"/>
  <c r="HJ38" i="6"/>
  <c r="HI38" i="6"/>
  <c r="HD38" i="6"/>
  <c r="HB38" i="6"/>
  <c r="HA38" i="6"/>
  <c r="GZ38" i="6"/>
  <c r="GY38" i="6"/>
  <c r="GX38" i="6"/>
  <c r="GS38" i="6"/>
  <c r="GR38" i="6"/>
  <c r="GQ38" i="6"/>
  <c r="GP38" i="6"/>
  <c r="GO38" i="6"/>
  <c r="KO38" i="6" s="1"/>
  <c r="GN38" i="6"/>
  <c r="KN38" i="6" s="1"/>
  <c r="GM38" i="6"/>
  <c r="KM38" i="6" s="1"/>
  <c r="GL38" i="6"/>
  <c r="KL38" i="6" s="1"/>
  <c r="GK38" i="6"/>
  <c r="KK38" i="6" s="1"/>
  <c r="GJ38" i="6"/>
  <c r="GI38" i="6"/>
  <c r="KI38" i="6" s="1"/>
  <c r="GH38" i="6"/>
  <c r="KH38" i="6" s="1"/>
  <c r="GG38" i="6"/>
  <c r="GF38" i="6"/>
  <c r="GE38" i="6"/>
  <c r="GD38" i="6"/>
  <c r="GC38" i="6"/>
  <c r="GB38" i="6"/>
  <c r="KB38" i="6" s="1"/>
  <c r="GA38" i="6"/>
  <c r="KA38" i="6" s="1"/>
  <c r="FZ38" i="6"/>
  <c r="JZ38" i="6" s="1"/>
  <c r="FY38" i="6"/>
  <c r="JY38" i="6" s="1"/>
  <c r="FX38" i="6"/>
  <c r="FW38" i="6"/>
  <c r="FV38" i="6"/>
  <c r="FU38" i="6"/>
  <c r="FT38" i="6"/>
  <c r="FS38" i="6"/>
  <c r="FR38" i="6"/>
  <c r="FQ38" i="6"/>
  <c r="JQ38" i="6" s="1"/>
  <c r="FP38" i="6"/>
  <c r="JP38" i="6" s="1"/>
  <c r="FO38" i="6"/>
  <c r="JO38" i="6" s="1"/>
  <c r="FN38" i="6"/>
  <c r="JN38" i="6" s="1"/>
  <c r="FM38" i="6"/>
  <c r="JM38" i="6" s="1"/>
  <c r="FL38" i="6"/>
  <c r="JL38" i="6" s="1"/>
  <c r="FK38" i="6"/>
  <c r="JK38" i="6" s="1"/>
  <c r="FJ38" i="6"/>
  <c r="JJ38" i="6" s="1"/>
  <c r="FI38" i="6"/>
  <c r="FH38" i="6"/>
  <c r="FG38" i="6"/>
  <c r="FF38" i="6"/>
  <c r="FE38" i="6"/>
  <c r="FD38" i="6"/>
  <c r="JD38" i="6" s="1"/>
  <c r="FC38" i="6"/>
  <c r="JC38" i="6" s="1"/>
  <c r="FB38" i="6"/>
  <c r="JB38" i="6" s="1"/>
  <c r="FA38" i="6"/>
  <c r="EZ38" i="6"/>
  <c r="EY38" i="6"/>
  <c r="IY38" i="6" s="1"/>
  <c r="EX38" i="6"/>
  <c r="EW38" i="6"/>
  <c r="EV38" i="6"/>
  <c r="EU38" i="6"/>
  <c r="ET38" i="6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IN38" i="6" s="1"/>
  <c r="EM38" i="6"/>
  <c r="IM38" i="6" s="1"/>
  <c r="EL38" i="6"/>
  <c r="EK38" i="6"/>
  <c r="EJ38" i="6"/>
  <c r="EI38" i="6"/>
  <c r="EH38" i="6"/>
  <c r="EG38" i="6"/>
  <c r="EF38" i="6"/>
  <c r="IF38" i="6" s="1"/>
  <c r="EE38" i="6"/>
  <c r="IE38" i="6" s="1"/>
  <c r="ED38" i="6"/>
  <c r="ID38" i="6" s="1"/>
  <c r="EC38" i="6"/>
  <c r="IC38" i="6" s="1"/>
  <c r="EB38" i="6"/>
  <c r="IB38" i="6" s="1"/>
  <c r="EA38" i="6"/>
  <c r="IA38" i="6" s="1"/>
  <c r="DZ38" i="6"/>
  <c r="DY38" i="6"/>
  <c r="DX38" i="6"/>
  <c r="DW38" i="6"/>
  <c r="DV38" i="6"/>
  <c r="DU38" i="6"/>
  <c r="HU38" i="6" s="1"/>
  <c r="DT38" i="6"/>
  <c r="HT38" i="6" s="1"/>
  <c r="DS38" i="6"/>
  <c r="HS38" i="6" s="1"/>
  <c r="DR38" i="6"/>
  <c r="HR38" i="6" s="1"/>
  <c r="DQ38" i="6"/>
  <c r="HQ38" i="6" s="1"/>
  <c r="DP38" i="6"/>
  <c r="HP38" i="6" s="1"/>
  <c r="DO38" i="6"/>
  <c r="HO38" i="6" s="1"/>
  <c r="DN38" i="6"/>
  <c r="HN38" i="6" s="1"/>
  <c r="DM38" i="6"/>
  <c r="DL38" i="6"/>
  <c r="DK38" i="6"/>
  <c r="DJ38" i="6"/>
  <c r="DI38" i="6"/>
  <c r="DH38" i="6"/>
  <c r="HH38" i="6" s="1"/>
  <c r="DG38" i="6"/>
  <c r="HG38" i="6" s="1"/>
  <c r="DF38" i="6"/>
  <c r="HF38" i="6" s="1"/>
  <c r="DE38" i="6"/>
  <c r="HE38" i="6" s="1"/>
  <c r="DD38" i="6"/>
  <c r="DC38" i="6"/>
  <c r="HC38" i="6" s="1"/>
  <c r="DB38" i="6"/>
  <c r="DA38" i="6"/>
  <c r="CZ38" i="6"/>
  <c r="CY38" i="6"/>
  <c r="CX38" i="6"/>
  <c r="KQ37" i="6"/>
  <c r="KP37" i="6"/>
  <c r="KO37" i="6"/>
  <c r="KN37" i="6"/>
  <c r="KM37" i="6"/>
  <c r="KL37" i="6"/>
  <c r="KK37" i="6"/>
  <c r="KF37" i="6"/>
  <c r="KE37" i="6"/>
  <c r="KC37" i="6"/>
  <c r="KB37" i="6"/>
  <c r="KA37" i="6"/>
  <c r="JZ37" i="6"/>
  <c r="JT37" i="6"/>
  <c r="JS37" i="6"/>
  <c r="JR37" i="6"/>
  <c r="JP37" i="6"/>
  <c r="JO37" i="6"/>
  <c r="JN37" i="6"/>
  <c r="JH37" i="6"/>
  <c r="JG37" i="6"/>
  <c r="JF37" i="6"/>
  <c r="JE37" i="6"/>
  <c r="JD37" i="6"/>
  <c r="JC37" i="6"/>
  <c r="JB37" i="6"/>
  <c r="IR37" i="6"/>
  <c r="IQ37" i="6"/>
  <c r="IP37" i="6"/>
  <c r="IO37" i="6"/>
  <c r="IJ37" i="6"/>
  <c r="II37" i="6"/>
  <c r="IH37" i="6"/>
  <c r="IG37" i="6"/>
  <c r="IF37" i="6"/>
  <c r="IE37" i="6"/>
  <c r="ID37" i="6"/>
  <c r="HW37" i="6"/>
  <c r="HU37" i="6"/>
  <c r="HT37" i="6"/>
  <c r="HS37" i="6"/>
  <c r="HR37" i="6"/>
  <c r="HQ37" i="6"/>
  <c r="HL37" i="6"/>
  <c r="HK37" i="6"/>
  <c r="HI37" i="6"/>
  <c r="HH37" i="6"/>
  <c r="HG37" i="6"/>
  <c r="HF37" i="6"/>
  <c r="GZ37" i="6"/>
  <c r="GY37" i="6"/>
  <c r="GX37" i="6"/>
  <c r="GS37" i="6"/>
  <c r="KS37" i="6" s="1"/>
  <c r="GR37" i="6"/>
  <c r="KR37" i="6" s="1"/>
  <c r="GQ37" i="6"/>
  <c r="GP37" i="6"/>
  <c r="GO37" i="6"/>
  <c r="GN37" i="6"/>
  <c r="GM37" i="6"/>
  <c r="GL37" i="6"/>
  <c r="GK37" i="6"/>
  <c r="GJ37" i="6"/>
  <c r="KJ37" i="6" s="1"/>
  <c r="GI37" i="6"/>
  <c r="KI37" i="6" s="1"/>
  <c r="GH37" i="6"/>
  <c r="KH37" i="6" s="1"/>
  <c r="GG37" i="6"/>
  <c r="KG37" i="6" s="1"/>
  <c r="GF37" i="6"/>
  <c r="GE37" i="6"/>
  <c r="GD37" i="6"/>
  <c r="KD37" i="6" s="1"/>
  <c r="GC37" i="6"/>
  <c r="GB37" i="6"/>
  <c r="GA37" i="6"/>
  <c r="FZ37" i="6"/>
  <c r="FY37" i="6"/>
  <c r="JY37" i="6" s="1"/>
  <c r="FX37" i="6"/>
  <c r="JX37" i="6" s="1"/>
  <c r="FW37" i="6"/>
  <c r="JW37" i="6" s="1"/>
  <c r="FV37" i="6"/>
  <c r="JV37" i="6" s="1"/>
  <c r="FU37" i="6"/>
  <c r="JU37" i="6" s="1"/>
  <c r="FT37" i="6"/>
  <c r="FS37" i="6"/>
  <c r="FR37" i="6"/>
  <c r="FQ37" i="6"/>
  <c r="JQ37" i="6" s="1"/>
  <c r="FP37" i="6"/>
  <c r="FO37" i="6"/>
  <c r="FN37" i="6"/>
  <c r="FM37" i="6"/>
  <c r="JM37" i="6" s="1"/>
  <c r="FL37" i="6"/>
  <c r="JL37" i="6" s="1"/>
  <c r="FK37" i="6"/>
  <c r="JK37" i="6" s="1"/>
  <c r="FJ37" i="6"/>
  <c r="JJ37" i="6" s="1"/>
  <c r="FI37" i="6"/>
  <c r="JI37" i="6" s="1"/>
  <c r="FH37" i="6"/>
  <c r="FG37" i="6"/>
  <c r="FF37" i="6"/>
  <c r="FE37" i="6"/>
  <c r="FD37" i="6"/>
  <c r="FC37" i="6"/>
  <c r="FB37" i="6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IV37" i="6" s="1"/>
  <c r="EU37" i="6"/>
  <c r="IU37" i="6" s="1"/>
  <c r="ET37" i="6"/>
  <c r="IT37" i="6" s="1"/>
  <c r="ES37" i="6"/>
  <c r="IS37" i="6" s="1"/>
  <c r="ER37" i="6"/>
  <c r="EQ37" i="6"/>
  <c r="EP37" i="6"/>
  <c r="EO37" i="6"/>
  <c r="EN37" i="6"/>
  <c r="IN37" i="6" s="1"/>
  <c r="EM37" i="6"/>
  <c r="IM37" i="6" s="1"/>
  <c r="EL37" i="6"/>
  <c r="IL37" i="6" s="1"/>
  <c r="EK37" i="6"/>
  <c r="IK37" i="6" s="1"/>
  <c r="EJ37" i="6"/>
  <c r="EI37" i="6"/>
  <c r="EH37" i="6"/>
  <c r="EG37" i="6"/>
  <c r="EF37" i="6"/>
  <c r="EE37" i="6"/>
  <c r="ED37" i="6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HX37" i="6" s="1"/>
  <c r="DW37" i="6"/>
  <c r="DV37" i="6"/>
  <c r="HV37" i="6" s="1"/>
  <c r="DU37" i="6"/>
  <c r="DT37" i="6"/>
  <c r="DS37" i="6"/>
  <c r="DR37" i="6"/>
  <c r="DQ37" i="6"/>
  <c r="DP37" i="6"/>
  <c r="HP37" i="6" s="1"/>
  <c r="DO37" i="6"/>
  <c r="HO37" i="6" s="1"/>
  <c r="DN37" i="6"/>
  <c r="HN37" i="6" s="1"/>
  <c r="DM37" i="6"/>
  <c r="HM37" i="6" s="1"/>
  <c r="DL37" i="6"/>
  <c r="DK37" i="6"/>
  <c r="DJ37" i="6"/>
  <c r="HJ37" i="6" s="1"/>
  <c r="DI37" i="6"/>
  <c r="DH37" i="6"/>
  <c r="DG37" i="6"/>
  <c r="DF37" i="6"/>
  <c r="DE37" i="6"/>
  <c r="HE37" i="6" s="1"/>
  <c r="DD37" i="6"/>
  <c r="HD37" i="6" s="1"/>
  <c r="DC37" i="6"/>
  <c r="HC37" i="6" s="1"/>
  <c r="DB37" i="6"/>
  <c r="HB37" i="6" s="1"/>
  <c r="DA37" i="6"/>
  <c r="HA37" i="6" s="1"/>
  <c r="CZ37" i="6"/>
  <c r="CY37" i="6"/>
  <c r="CX37" i="6"/>
  <c r="KN36" i="6"/>
  <c r="KM36" i="6"/>
  <c r="KL36" i="6"/>
  <c r="KK36" i="6"/>
  <c r="KJ36" i="6"/>
  <c r="KI36" i="6"/>
  <c r="KH36" i="6"/>
  <c r="JZ36" i="6"/>
  <c r="JX36" i="6"/>
  <c r="JW36" i="6"/>
  <c r="JV36" i="6"/>
  <c r="JQ36" i="6"/>
  <c r="JP36" i="6"/>
  <c r="JO36" i="6"/>
  <c r="JM36" i="6"/>
  <c r="JL36" i="6"/>
  <c r="JK36" i="6"/>
  <c r="JJ36" i="6"/>
  <c r="JD36" i="6"/>
  <c r="JC36" i="6"/>
  <c r="JB36" i="6"/>
  <c r="IZ36" i="6"/>
  <c r="IY36" i="6"/>
  <c r="IW36" i="6"/>
  <c r="IO36" i="6"/>
  <c r="IN36" i="6"/>
  <c r="IM36" i="6"/>
  <c r="IL36" i="6"/>
  <c r="IF36" i="6"/>
  <c r="IE36" i="6"/>
  <c r="ID36" i="6"/>
  <c r="IB36" i="6"/>
  <c r="IA36" i="6"/>
  <c r="HZ36" i="6"/>
  <c r="HT36" i="6"/>
  <c r="HS36" i="6"/>
  <c r="HR36" i="6"/>
  <c r="HQ36" i="6"/>
  <c r="HP36" i="6"/>
  <c r="HO36" i="6"/>
  <c r="HN36" i="6"/>
  <c r="HF36" i="6"/>
  <c r="HD36" i="6"/>
  <c r="HC36" i="6"/>
  <c r="HB36" i="6"/>
  <c r="GX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GM36" i="6"/>
  <c r="GL36" i="6"/>
  <c r="GK36" i="6"/>
  <c r="GJ36" i="6"/>
  <c r="GI36" i="6"/>
  <c r="GH36" i="6"/>
  <c r="GG36" i="6"/>
  <c r="KG36" i="6" s="1"/>
  <c r="GF36" i="6"/>
  <c r="KF36" i="6" s="1"/>
  <c r="GE36" i="6"/>
  <c r="KE36" i="6" s="1"/>
  <c r="GD36" i="6"/>
  <c r="KD36" i="6" s="1"/>
  <c r="GC36" i="6"/>
  <c r="KC36" i="6" s="1"/>
  <c r="GB36" i="6"/>
  <c r="KB36" i="6" s="1"/>
  <c r="GA36" i="6"/>
  <c r="KA36" i="6" s="1"/>
  <c r="FZ36" i="6"/>
  <c r="FY36" i="6"/>
  <c r="JY36" i="6" s="1"/>
  <c r="FX36" i="6"/>
  <c r="FW36" i="6"/>
  <c r="FV36" i="6"/>
  <c r="FU36" i="6"/>
  <c r="JU36" i="6" s="1"/>
  <c r="FT36" i="6"/>
  <c r="JT36" i="6" s="1"/>
  <c r="FS36" i="6"/>
  <c r="JS36" i="6" s="1"/>
  <c r="FR36" i="6"/>
  <c r="JR36" i="6" s="1"/>
  <c r="FQ36" i="6"/>
  <c r="FP36" i="6"/>
  <c r="FO36" i="6"/>
  <c r="FN36" i="6"/>
  <c r="JN36" i="6" s="1"/>
  <c r="FM36" i="6"/>
  <c r="FL36" i="6"/>
  <c r="FK36" i="6"/>
  <c r="FJ36" i="6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FC36" i="6"/>
  <c r="FB36" i="6"/>
  <c r="FA36" i="6"/>
  <c r="JA36" i="6" s="1"/>
  <c r="EZ36" i="6"/>
  <c r="EY36" i="6"/>
  <c r="EX36" i="6"/>
  <c r="IX36" i="6" s="1"/>
  <c r="EW36" i="6"/>
  <c r="EV36" i="6"/>
  <c r="IV36" i="6" s="1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EN36" i="6"/>
  <c r="EM36" i="6"/>
  <c r="EL36" i="6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EE36" i="6"/>
  <c r="ED36" i="6"/>
  <c r="EC36" i="6"/>
  <c r="IC36" i="6" s="1"/>
  <c r="EB36" i="6"/>
  <c r="EA36" i="6"/>
  <c r="DZ36" i="6"/>
  <c r="DY36" i="6"/>
  <c r="HY36" i="6" s="1"/>
  <c r="DX36" i="6"/>
  <c r="HX36" i="6" s="1"/>
  <c r="DW36" i="6"/>
  <c r="HW36" i="6" s="1"/>
  <c r="DV36" i="6"/>
  <c r="HV36" i="6" s="1"/>
  <c r="DU36" i="6"/>
  <c r="HU36" i="6" s="1"/>
  <c r="DT36" i="6"/>
  <c r="DS36" i="6"/>
  <c r="DR36" i="6"/>
  <c r="DQ36" i="6"/>
  <c r="DP36" i="6"/>
  <c r="DO36" i="6"/>
  <c r="DN36" i="6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HH36" i="6" s="1"/>
  <c r="DG36" i="6"/>
  <c r="HG36" i="6" s="1"/>
  <c r="DF36" i="6"/>
  <c r="DE36" i="6"/>
  <c r="HE36" i="6" s="1"/>
  <c r="DD36" i="6"/>
  <c r="DC36" i="6"/>
  <c r="DB36" i="6"/>
  <c r="DA36" i="6"/>
  <c r="HA36" i="6" s="1"/>
  <c r="CZ36" i="6"/>
  <c r="GZ36" i="6" s="1"/>
  <c r="CY36" i="6"/>
  <c r="GY36" i="6" s="1"/>
  <c r="CX36" i="6"/>
  <c r="KS35" i="6"/>
  <c r="KR35" i="6"/>
  <c r="KQ35" i="6"/>
  <c r="KP35" i="6"/>
  <c r="KJ35" i="6"/>
  <c r="KH35" i="6"/>
  <c r="KG35" i="6"/>
  <c r="KF35" i="6"/>
  <c r="KE35" i="6"/>
  <c r="KD35" i="6"/>
  <c r="JV35" i="6"/>
  <c r="JU35" i="6"/>
  <c r="JT35" i="6"/>
  <c r="JS35" i="6"/>
  <c r="JR35" i="6"/>
  <c r="JL35" i="6"/>
  <c r="JJ35" i="6"/>
  <c r="JI35" i="6"/>
  <c r="JH35" i="6"/>
  <c r="JG35" i="6"/>
  <c r="JF35" i="6"/>
  <c r="IY35" i="6"/>
  <c r="IX35" i="6"/>
  <c r="IW35" i="6"/>
  <c r="IV35" i="6"/>
  <c r="IU35" i="6"/>
  <c r="IT35" i="6"/>
  <c r="IL35" i="6"/>
  <c r="IK35" i="6"/>
  <c r="IJ35" i="6"/>
  <c r="II35" i="6"/>
  <c r="IH35" i="6"/>
  <c r="IA35" i="6"/>
  <c r="HZ35" i="6"/>
  <c r="HY35" i="6"/>
  <c r="HX35" i="6"/>
  <c r="HW35" i="6"/>
  <c r="HV35" i="6"/>
  <c r="HP35" i="6"/>
  <c r="HO35" i="6"/>
  <c r="HN35" i="6"/>
  <c r="HM35" i="6"/>
  <c r="HL35" i="6"/>
  <c r="HJ35" i="6"/>
  <c r="HE35" i="6"/>
  <c r="HD35" i="6"/>
  <c r="HC35" i="6"/>
  <c r="HB35" i="6"/>
  <c r="HA35" i="6"/>
  <c r="GZ35" i="6"/>
  <c r="GY35" i="6"/>
  <c r="GX35" i="6"/>
  <c r="GS35" i="6"/>
  <c r="GR35" i="6"/>
  <c r="GQ35" i="6"/>
  <c r="GP35" i="6"/>
  <c r="GO35" i="6"/>
  <c r="KO35" i="6" s="1"/>
  <c r="GN35" i="6"/>
  <c r="KN35" i="6" s="1"/>
  <c r="GM35" i="6"/>
  <c r="KM35" i="6" s="1"/>
  <c r="GL35" i="6"/>
  <c r="KL35" i="6" s="1"/>
  <c r="GK35" i="6"/>
  <c r="KK35" i="6" s="1"/>
  <c r="GJ35" i="6"/>
  <c r="GI35" i="6"/>
  <c r="KI35" i="6" s="1"/>
  <c r="GH35" i="6"/>
  <c r="GG35" i="6"/>
  <c r="GF35" i="6"/>
  <c r="GE35" i="6"/>
  <c r="GD35" i="6"/>
  <c r="GC35" i="6"/>
  <c r="KC35" i="6" s="1"/>
  <c r="GB35" i="6"/>
  <c r="KB35" i="6" s="1"/>
  <c r="GA35" i="6"/>
  <c r="KA35" i="6" s="1"/>
  <c r="FZ35" i="6"/>
  <c r="JZ35" i="6" s="1"/>
  <c r="FY35" i="6"/>
  <c r="JY35" i="6" s="1"/>
  <c r="FX35" i="6"/>
  <c r="JX35" i="6" s="1"/>
  <c r="FW35" i="6"/>
  <c r="JW35" i="6" s="1"/>
  <c r="FV35" i="6"/>
  <c r="FU35" i="6"/>
  <c r="FT35" i="6"/>
  <c r="FS35" i="6"/>
  <c r="FR35" i="6"/>
  <c r="FQ35" i="6"/>
  <c r="JQ35" i="6" s="1"/>
  <c r="FP35" i="6"/>
  <c r="JP35" i="6" s="1"/>
  <c r="FO35" i="6"/>
  <c r="JO35" i="6" s="1"/>
  <c r="FN35" i="6"/>
  <c r="JN35" i="6" s="1"/>
  <c r="FM35" i="6"/>
  <c r="JM35" i="6" s="1"/>
  <c r="FL35" i="6"/>
  <c r="FK35" i="6"/>
  <c r="JK35" i="6" s="1"/>
  <c r="FJ35" i="6"/>
  <c r="FI35" i="6"/>
  <c r="FH35" i="6"/>
  <c r="FG35" i="6"/>
  <c r="FF35" i="6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IZ35" i="6" s="1"/>
  <c r="EY35" i="6"/>
  <c r="EX35" i="6"/>
  <c r="EW35" i="6"/>
  <c r="EV35" i="6"/>
  <c r="EU35" i="6"/>
  <c r="ET35" i="6"/>
  <c r="ES35" i="6"/>
  <c r="IS35" i="6" s="1"/>
  <c r="ER35" i="6"/>
  <c r="IR35" i="6" s="1"/>
  <c r="EQ35" i="6"/>
  <c r="IQ35" i="6" s="1"/>
  <c r="EP35" i="6"/>
  <c r="IP35" i="6" s="1"/>
  <c r="EO35" i="6"/>
  <c r="IO35" i="6" s="1"/>
  <c r="EN35" i="6"/>
  <c r="IN35" i="6" s="1"/>
  <c r="EM35" i="6"/>
  <c r="IM35" i="6" s="1"/>
  <c r="EL35" i="6"/>
  <c r="EK35" i="6"/>
  <c r="EJ35" i="6"/>
  <c r="EI35" i="6"/>
  <c r="EH35" i="6"/>
  <c r="EG35" i="6"/>
  <c r="IG35" i="6" s="1"/>
  <c r="EF35" i="6"/>
  <c r="IF35" i="6" s="1"/>
  <c r="EE35" i="6"/>
  <c r="IE35" i="6" s="1"/>
  <c r="ED35" i="6"/>
  <c r="ID35" i="6" s="1"/>
  <c r="EC35" i="6"/>
  <c r="IC35" i="6" s="1"/>
  <c r="EB35" i="6"/>
  <c r="IB35" i="6" s="1"/>
  <c r="EA35" i="6"/>
  <c r="DZ35" i="6"/>
  <c r="DY35" i="6"/>
  <c r="DX35" i="6"/>
  <c r="DW35" i="6"/>
  <c r="DV35" i="6"/>
  <c r="DU35" i="6"/>
  <c r="HU35" i="6" s="1"/>
  <c r="DT35" i="6"/>
  <c r="HT35" i="6" s="1"/>
  <c r="DS35" i="6"/>
  <c r="HS35" i="6" s="1"/>
  <c r="DR35" i="6"/>
  <c r="HR35" i="6" s="1"/>
  <c r="DQ35" i="6"/>
  <c r="HQ35" i="6" s="1"/>
  <c r="DP35" i="6"/>
  <c r="DO35" i="6"/>
  <c r="DN35" i="6"/>
  <c r="DM35" i="6"/>
  <c r="DL35" i="6"/>
  <c r="DK35" i="6"/>
  <c r="HK35" i="6" s="1"/>
  <c r="DJ35" i="6"/>
  <c r="DI35" i="6"/>
  <c r="HI35" i="6" s="1"/>
  <c r="DH35" i="6"/>
  <c r="HH35" i="6" s="1"/>
  <c r="DG35" i="6"/>
  <c r="HG35" i="6" s="1"/>
  <c r="DF35" i="6"/>
  <c r="HF35" i="6" s="1"/>
  <c r="DE35" i="6"/>
  <c r="DD35" i="6"/>
  <c r="DC35" i="6"/>
  <c r="DB35" i="6"/>
  <c r="DA35" i="6"/>
  <c r="CZ35" i="6"/>
  <c r="CY35" i="6"/>
  <c r="CX35" i="6"/>
  <c r="KR34" i="6"/>
  <c r="KP34" i="6"/>
  <c r="KO34" i="6"/>
  <c r="KN34" i="6"/>
  <c r="KM34" i="6"/>
  <c r="KL34" i="6"/>
  <c r="KE34" i="6"/>
  <c r="KD34" i="6"/>
  <c r="KC34" i="6"/>
  <c r="KA34" i="6"/>
  <c r="JZ34" i="6"/>
  <c r="JR34" i="6"/>
  <c r="JQ34" i="6"/>
  <c r="JP34" i="6"/>
  <c r="JO34" i="6"/>
  <c r="JN34" i="6"/>
  <c r="JG34" i="6"/>
  <c r="IV34" i="6"/>
  <c r="IT34" i="6"/>
  <c r="IS34" i="6"/>
  <c r="IR34" i="6"/>
  <c r="IQ34" i="6"/>
  <c r="IP34" i="6"/>
  <c r="IL34" i="6"/>
  <c r="II34" i="6"/>
  <c r="IH34" i="6"/>
  <c r="IG34" i="6"/>
  <c r="IE34" i="6"/>
  <c r="ID34" i="6"/>
  <c r="HX34" i="6"/>
  <c r="HV34" i="6"/>
  <c r="HU34" i="6"/>
  <c r="HR34" i="6"/>
  <c r="HH34" i="6"/>
  <c r="GZ34" i="6"/>
  <c r="GX34" i="6"/>
  <c r="GS34" i="6"/>
  <c r="KS34" i="6" s="1"/>
  <c r="GR34" i="6"/>
  <c r="GQ34" i="6"/>
  <c r="KQ34" i="6" s="1"/>
  <c r="GP34" i="6"/>
  <c r="GO34" i="6"/>
  <c r="GN34" i="6"/>
  <c r="GM34" i="6"/>
  <c r="GL34" i="6"/>
  <c r="GK34" i="6"/>
  <c r="KK34" i="6" s="1"/>
  <c r="GJ34" i="6"/>
  <c r="KJ34" i="6" s="1"/>
  <c r="GI34" i="6"/>
  <c r="KI34" i="6" s="1"/>
  <c r="GH34" i="6"/>
  <c r="KH34" i="6" s="1"/>
  <c r="GG34" i="6"/>
  <c r="KG34" i="6" s="1"/>
  <c r="GF34" i="6"/>
  <c r="KF34" i="6" s="1"/>
  <c r="GE34" i="6"/>
  <c r="GD34" i="6"/>
  <c r="GC34" i="6"/>
  <c r="GB34" i="6"/>
  <c r="KB34" i="6" s="1"/>
  <c r="GA34" i="6"/>
  <c r="FZ34" i="6"/>
  <c r="FY34" i="6"/>
  <c r="JY34" i="6" s="1"/>
  <c r="FX34" i="6"/>
  <c r="JX34" i="6" s="1"/>
  <c r="FW34" i="6"/>
  <c r="JW34" i="6" s="1"/>
  <c r="FV34" i="6"/>
  <c r="JV34" i="6" s="1"/>
  <c r="FU34" i="6"/>
  <c r="JU34" i="6" s="1"/>
  <c r="FT34" i="6"/>
  <c r="JT34" i="6" s="1"/>
  <c r="FS34" i="6"/>
  <c r="JS34" i="6" s="1"/>
  <c r="FR34" i="6"/>
  <c r="FQ34" i="6"/>
  <c r="FP34" i="6"/>
  <c r="FO34" i="6"/>
  <c r="FN34" i="6"/>
  <c r="FM34" i="6"/>
  <c r="JM34" i="6" s="1"/>
  <c r="FL34" i="6"/>
  <c r="JL34" i="6" s="1"/>
  <c r="FK34" i="6"/>
  <c r="JK34" i="6" s="1"/>
  <c r="FJ34" i="6"/>
  <c r="JJ34" i="6" s="1"/>
  <c r="FI34" i="6"/>
  <c r="JI34" i="6" s="1"/>
  <c r="FH34" i="6"/>
  <c r="JH34" i="6" s="1"/>
  <c r="FG34" i="6"/>
  <c r="FF34" i="6"/>
  <c r="JF34" i="6" s="1"/>
  <c r="FE34" i="6"/>
  <c r="JE34" i="6" s="1"/>
  <c r="FD34" i="6"/>
  <c r="JD34" i="6" s="1"/>
  <c r="FC34" i="6"/>
  <c r="JC34" i="6" s="1"/>
  <c r="FB34" i="6"/>
  <c r="JB34" i="6" s="1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EU34" i="6"/>
  <c r="IU34" i="6" s="1"/>
  <c r="ET34" i="6"/>
  <c r="ES34" i="6"/>
  <c r="ER34" i="6"/>
  <c r="EQ34" i="6"/>
  <c r="EP34" i="6"/>
  <c r="EO34" i="6"/>
  <c r="IO34" i="6" s="1"/>
  <c r="EN34" i="6"/>
  <c r="IN34" i="6" s="1"/>
  <c r="EM34" i="6"/>
  <c r="IM34" i="6" s="1"/>
  <c r="EL34" i="6"/>
  <c r="EK34" i="6"/>
  <c r="IK34" i="6" s="1"/>
  <c r="EJ34" i="6"/>
  <c r="IJ34" i="6" s="1"/>
  <c r="EI34" i="6"/>
  <c r="EH34" i="6"/>
  <c r="EG34" i="6"/>
  <c r="EF34" i="6"/>
  <c r="IF34" i="6" s="1"/>
  <c r="EE34" i="6"/>
  <c r="ED34" i="6"/>
  <c r="EC34" i="6"/>
  <c r="IC34" i="6" s="1"/>
  <c r="EB34" i="6"/>
  <c r="IB34" i="6" s="1"/>
  <c r="EA34" i="6"/>
  <c r="IA34" i="6" s="1"/>
  <c r="DZ34" i="6"/>
  <c r="HZ34" i="6" s="1"/>
  <c r="DY34" i="6"/>
  <c r="HY34" i="6" s="1"/>
  <c r="DX34" i="6"/>
  <c r="DW34" i="6"/>
  <c r="HW34" i="6" s="1"/>
  <c r="DV34" i="6"/>
  <c r="DU34" i="6"/>
  <c r="DT34" i="6"/>
  <c r="HT34" i="6" s="1"/>
  <c r="DS34" i="6"/>
  <c r="HS34" i="6" s="1"/>
  <c r="DR34" i="6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HI34" i="6" s="1"/>
  <c r="DH34" i="6"/>
  <c r="DG34" i="6"/>
  <c r="HG34" i="6" s="1"/>
  <c r="DF34" i="6"/>
  <c r="HF34" i="6" s="1"/>
  <c r="DE34" i="6"/>
  <c r="HE34" i="6" s="1"/>
  <c r="DD34" i="6"/>
  <c r="HD34" i="6" s="1"/>
  <c r="DC34" i="6"/>
  <c r="HC34" i="6" s="1"/>
  <c r="DB34" i="6"/>
  <c r="HB34" i="6" s="1"/>
  <c r="DA34" i="6"/>
  <c r="HA34" i="6" s="1"/>
  <c r="CZ34" i="6"/>
  <c r="CY34" i="6"/>
  <c r="GY34" i="6" s="1"/>
  <c r="CX34" i="6"/>
  <c r="KM33" i="6"/>
  <c r="KL33" i="6"/>
  <c r="KK33" i="6"/>
  <c r="KJ33" i="6"/>
  <c r="KH33" i="6"/>
  <c r="KF33" i="6"/>
  <c r="JZ33" i="6"/>
  <c r="JY33" i="6"/>
  <c r="JX33" i="6"/>
  <c r="JW33" i="6"/>
  <c r="JO33" i="6"/>
  <c r="JN33" i="6"/>
  <c r="JM33" i="6"/>
  <c r="JL33" i="6"/>
  <c r="JJ33" i="6"/>
  <c r="JH33" i="6"/>
  <c r="JE33" i="6"/>
  <c r="JB33" i="6"/>
  <c r="JA33" i="6"/>
  <c r="IZ33" i="6"/>
  <c r="IY33" i="6"/>
  <c r="IQ33" i="6"/>
  <c r="IP33" i="6"/>
  <c r="IO33" i="6"/>
  <c r="IL33" i="6"/>
  <c r="IJ33" i="6"/>
  <c r="IE33" i="6"/>
  <c r="ID33" i="6"/>
  <c r="IC33" i="6"/>
  <c r="IB33" i="6"/>
  <c r="IA33" i="6"/>
  <c r="HT33" i="6"/>
  <c r="HS33" i="6"/>
  <c r="HR33" i="6"/>
  <c r="HQ33" i="6"/>
  <c r="HN33" i="6"/>
  <c r="HL33" i="6"/>
  <c r="HF33" i="6"/>
  <c r="HE33" i="6"/>
  <c r="HD33" i="6"/>
  <c r="HC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KN33" i="6" s="1"/>
  <c r="GM33" i="6"/>
  <c r="GL33" i="6"/>
  <c r="GK33" i="6"/>
  <c r="GJ33" i="6"/>
  <c r="GI33" i="6"/>
  <c r="KI33" i="6" s="1"/>
  <c r="GH33" i="6"/>
  <c r="GG33" i="6"/>
  <c r="KG33" i="6" s="1"/>
  <c r="GF33" i="6"/>
  <c r="GE33" i="6"/>
  <c r="KE33" i="6" s="1"/>
  <c r="GD33" i="6"/>
  <c r="KD33" i="6" s="1"/>
  <c r="GC33" i="6"/>
  <c r="KC33" i="6" s="1"/>
  <c r="GB33" i="6"/>
  <c r="KB33" i="6" s="1"/>
  <c r="GA33" i="6"/>
  <c r="KA33" i="6" s="1"/>
  <c r="FZ33" i="6"/>
  <c r="FY33" i="6"/>
  <c r="FX33" i="6"/>
  <c r="FW33" i="6"/>
  <c r="FV33" i="6"/>
  <c r="JV33" i="6" s="1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FN33" i="6"/>
  <c r="FM33" i="6"/>
  <c r="FL33" i="6"/>
  <c r="FK33" i="6"/>
  <c r="JK33" i="6" s="1"/>
  <c r="FJ33" i="6"/>
  <c r="FI33" i="6"/>
  <c r="JI33" i="6" s="1"/>
  <c r="FH33" i="6"/>
  <c r="FG33" i="6"/>
  <c r="JG33" i="6" s="1"/>
  <c r="FF33" i="6"/>
  <c r="JF33" i="6" s="1"/>
  <c r="FE33" i="6"/>
  <c r="FD33" i="6"/>
  <c r="JD33" i="6" s="1"/>
  <c r="FC33" i="6"/>
  <c r="JC33" i="6" s="1"/>
  <c r="FB33" i="6"/>
  <c r="FA33" i="6"/>
  <c r="EZ33" i="6"/>
  <c r="EY33" i="6"/>
  <c r="EX33" i="6"/>
  <c r="IX33" i="6" s="1"/>
  <c r="EW33" i="6"/>
  <c r="IW33" i="6" s="1"/>
  <c r="EV33" i="6"/>
  <c r="IV33" i="6" s="1"/>
  <c r="EU33" i="6"/>
  <c r="IU33" i="6" s="1"/>
  <c r="ET33" i="6"/>
  <c r="IT33" i="6" s="1"/>
  <c r="ES33" i="6"/>
  <c r="IS33" i="6" s="1"/>
  <c r="ER33" i="6"/>
  <c r="IR33" i="6" s="1"/>
  <c r="EQ33" i="6"/>
  <c r="EP33" i="6"/>
  <c r="EO33" i="6"/>
  <c r="EN33" i="6"/>
  <c r="IN33" i="6" s="1"/>
  <c r="EM33" i="6"/>
  <c r="IM33" i="6" s="1"/>
  <c r="EL33" i="6"/>
  <c r="EK33" i="6"/>
  <c r="IK33" i="6" s="1"/>
  <c r="EJ33" i="6"/>
  <c r="EI33" i="6"/>
  <c r="II33" i="6" s="1"/>
  <c r="EH33" i="6"/>
  <c r="IH33" i="6" s="1"/>
  <c r="EG33" i="6"/>
  <c r="IG33" i="6" s="1"/>
  <c r="EF33" i="6"/>
  <c r="IF33" i="6" s="1"/>
  <c r="EE33" i="6"/>
  <c r="ED33" i="6"/>
  <c r="EC33" i="6"/>
  <c r="EB33" i="6"/>
  <c r="EA33" i="6"/>
  <c r="DZ33" i="6"/>
  <c r="HZ33" i="6" s="1"/>
  <c r="DY33" i="6"/>
  <c r="HY33" i="6" s="1"/>
  <c r="DX33" i="6"/>
  <c r="HX33" i="6" s="1"/>
  <c r="DW33" i="6"/>
  <c r="HW33" i="6" s="1"/>
  <c r="DV33" i="6"/>
  <c r="HV33" i="6" s="1"/>
  <c r="DU33" i="6"/>
  <c r="HU33" i="6" s="1"/>
  <c r="DT33" i="6"/>
  <c r="DS33" i="6"/>
  <c r="DR33" i="6"/>
  <c r="DQ33" i="6"/>
  <c r="DP33" i="6"/>
  <c r="HP33" i="6" s="1"/>
  <c r="DO33" i="6"/>
  <c r="HO33" i="6" s="1"/>
  <c r="DN33" i="6"/>
  <c r="DM33" i="6"/>
  <c r="HM33" i="6" s="1"/>
  <c r="DL33" i="6"/>
  <c r="DK33" i="6"/>
  <c r="HK33" i="6" s="1"/>
  <c r="DJ33" i="6"/>
  <c r="HJ33" i="6" s="1"/>
  <c r="DI33" i="6"/>
  <c r="HI33" i="6" s="1"/>
  <c r="DH33" i="6"/>
  <c r="HH33" i="6" s="1"/>
  <c r="DG33" i="6"/>
  <c r="HG33" i="6" s="1"/>
  <c r="DF33" i="6"/>
  <c r="DE33" i="6"/>
  <c r="DD33" i="6"/>
  <c r="DC33" i="6"/>
  <c r="DB33" i="6"/>
  <c r="HB33" i="6" s="1"/>
  <c r="DA33" i="6"/>
  <c r="HA33" i="6" s="1"/>
  <c r="CZ33" i="6"/>
  <c r="GZ33" i="6" s="1"/>
  <c r="CY33" i="6"/>
  <c r="GY33" i="6" s="1"/>
  <c r="CX33" i="6"/>
  <c r="GX33" i="6" s="1"/>
  <c r="KS32" i="6"/>
  <c r="KR32" i="6"/>
  <c r="KP32" i="6"/>
  <c r="KK32" i="6"/>
  <c r="KI32" i="6"/>
  <c r="KH32" i="6"/>
  <c r="KG32" i="6"/>
  <c r="KF32" i="6"/>
  <c r="KE32" i="6"/>
  <c r="JX32" i="6"/>
  <c r="JW32" i="6"/>
  <c r="JV32" i="6"/>
  <c r="JU32" i="6"/>
  <c r="JT32" i="6"/>
  <c r="JR32" i="6"/>
  <c r="JJ32" i="6"/>
  <c r="JI32" i="6"/>
  <c r="JH32" i="6"/>
  <c r="JG32" i="6"/>
  <c r="JA32" i="6"/>
  <c r="IZ32" i="6"/>
  <c r="IY32" i="6"/>
  <c r="IX32" i="6"/>
  <c r="IW32" i="6"/>
  <c r="IT32" i="6"/>
  <c r="IO32" i="6"/>
  <c r="IM32" i="6"/>
  <c r="IL32" i="6"/>
  <c r="IK32" i="6"/>
  <c r="IJ32" i="6"/>
  <c r="II32" i="6"/>
  <c r="IA32" i="6"/>
  <c r="HZ32" i="6"/>
  <c r="HY32" i="6"/>
  <c r="HX32" i="6"/>
  <c r="HV32" i="6"/>
  <c r="HP32" i="6"/>
  <c r="HO32" i="6"/>
  <c r="HN32" i="6"/>
  <c r="HM32" i="6"/>
  <c r="HL32" i="6"/>
  <c r="HK32" i="6"/>
  <c r="HE32" i="6"/>
  <c r="HD32" i="6"/>
  <c r="HC32" i="6"/>
  <c r="HB32" i="6"/>
  <c r="HA32" i="6"/>
  <c r="GZ32" i="6"/>
  <c r="GX32" i="6"/>
  <c r="GS32" i="6"/>
  <c r="GR32" i="6"/>
  <c r="GQ32" i="6"/>
  <c r="KQ32" i="6" s="1"/>
  <c r="GP32" i="6"/>
  <c r="GO32" i="6"/>
  <c r="KO32" i="6" s="1"/>
  <c r="GN32" i="6"/>
  <c r="KN32" i="6" s="1"/>
  <c r="GM32" i="6"/>
  <c r="KM32" i="6" s="1"/>
  <c r="GL32" i="6"/>
  <c r="KL32" i="6" s="1"/>
  <c r="GK32" i="6"/>
  <c r="GJ32" i="6"/>
  <c r="KJ32" i="6" s="1"/>
  <c r="GI32" i="6"/>
  <c r="GH32" i="6"/>
  <c r="GG32" i="6"/>
  <c r="GF32" i="6"/>
  <c r="GE32" i="6"/>
  <c r="GD32" i="6"/>
  <c r="KD32" i="6" s="1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FW32" i="6"/>
  <c r="FV32" i="6"/>
  <c r="FU32" i="6"/>
  <c r="FT32" i="6"/>
  <c r="FS32" i="6"/>
  <c r="JS32" i="6" s="1"/>
  <c r="FR32" i="6"/>
  <c r="FQ32" i="6"/>
  <c r="JQ32" i="6" s="1"/>
  <c r="FP32" i="6"/>
  <c r="JP32" i="6" s="1"/>
  <c r="FO32" i="6"/>
  <c r="JO32" i="6" s="1"/>
  <c r="FN32" i="6"/>
  <c r="JN32" i="6" s="1"/>
  <c r="FM32" i="6"/>
  <c r="JM32" i="6" s="1"/>
  <c r="FL32" i="6"/>
  <c r="JL32" i="6" s="1"/>
  <c r="FK32" i="6"/>
  <c r="JK32" i="6" s="1"/>
  <c r="FJ32" i="6"/>
  <c r="FI32" i="6"/>
  <c r="FH32" i="6"/>
  <c r="FG32" i="6"/>
  <c r="FF32" i="6"/>
  <c r="JF32" i="6" s="1"/>
  <c r="FE32" i="6"/>
  <c r="JE32" i="6" s="1"/>
  <c r="FD32" i="6"/>
  <c r="JD32" i="6" s="1"/>
  <c r="FC32" i="6"/>
  <c r="JC32" i="6" s="1"/>
  <c r="FB32" i="6"/>
  <c r="JB32" i="6" s="1"/>
  <c r="FA32" i="6"/>
  <c r="EZ32" i="6"/>
  <c r="EY32" i="6"/>
  <c r="EX32" i="6"/>
  <c r="EW32" i="6"/>
  <c r="EV32" i="6"/>
  <c r="IV32" i="6" s="1"/>
  <c r="EU32" i="6"/>
  <c r="IU32" i="6" s="1"/>
  <c r="ET32" i="6"/>
  <c r="ES32" i="6"/>
  <c r="IS32" i="6" s="1"/>
  <c r="ER32" i="6"/>
  <c r="IR32" i="6" s="1"/>
  <c r="EQ32" i="6"/>
  <c r="IQ32" i="6" s="1"/>
  <c r="EP32" i="6"/>
  <c r="IP32" i="6" s="1"/>
  <c r="EO32" i="6"/>
  <c r="EN32" i="6"/>
  <c r="IN32" i="6" s="1"/>
  <c r="EM32" i="6"/>
  <c r="EL32" i="6"/>
  <c r="EK32" i="6"/>
  <c r="EJ32" i="6"/>
  <c r="EI32" i="6"/>
  <c r="EH32" i="6"/>
  <c r="IH32" i="6" s="1"/>
  <c r="EG32" i="6"/>
  <c r="IG32" i="6" s="1"/>
  <c r="EF32" i="6"/>
  <c r="IF32" i="6" s="1"/>
  <c r="EE32" i="6"/>
  <c r="IE32" i="6" s="1"/>
  <c r="ED32" i="6"/>
  <c r="ID32" i="6" s="1"/>
  <c r="EC32" i="6"/>
  <c r="IC32" i="6" s="1"/>
  <c r="EB32" i="6"/>
  <c r="IB32" i="6" s="1"/>
  <c r="EA32" i="6"/>
  <c r="DZ32" i="6"/>
  <c r="DY32" i="6"/>
  <c r="DX32" i="6"/>
  <c r="DW32" i="6"/>
  <c r="HW32" i="6" s="1"/>
  <c r="DV32" i="6"/>
  <c r="DU32" i="6"/>
  <c r="HU32" i="6" s="1"/>
  <c r="DT32" i="6"/>
  <c r="HT32" i="6" s="1"/>
  <c r="DS32" i="6"/>
  <c r="HS32" i="6" s="1"/>
  <c r="DR32" i="6"/>
  <c r="HR32" i="6" s="1"/>
  <c r="DQ32" i="6"/>
  <c r="HQ32" i="6" s="1"/>
  <c r="DP32" i="6"/>
  <c r="DO32" i="6"/>
  <c r="DN32" i="6"/>
  <c r="DM32" i="6"/>
  <c r="DL32" i="6"/>
  <c r="DK32" i="6"/>
  <c r="DJ32" i="6"/>
  <c r="HJ32" i="6" s="1"/>
  <c r="DI32" i="6"/>
  <c r="HI32" i="6" s="1"/>
  <c r="DH32" i="6"/>
  <c r="HH32" i="6" s="1"/>
  <c r="DG32" i="6"/>
  <c r="HG32" i="6" s="1"/>
  <c r="DF32" i="6"/>
  <c r="HF32" i="6" s="1"/>
  <c r="DE32" i="6"/>
  <c r="DD32" i="6"/>
  <c r="DC32" i="6"/>
  <c r="DB32" i="6"/>
  <c r="DA32" i="6"/>
  <c r="CZ32" i="6"/>
  <c r="CY32" i="6"/>
  <c r="GY32" i="6" s="1"/>
  <c r="CX32" i="6"/>
  <c r="KP31" i="6"/>
  <c r="KO31" i="6"/>
  <c r="KN31" i="6"/>
  <c r="KM31" i="6"/>
  <c r="KG31" i="6"/>
  <c r="KF31" i="6"/>
  <c r="KE31" i="6"/>
  <c r="KD31" i="6"/>
  <c r="JZ31" i="6"/>
  <c r="JY31" i="6"/>
  <c r="JX31" i="6"/>
  <c r="JW31" i="6"/>
  <c r="JR31" i="6"/>
  <c r="JQ31" i="6"/>
  <c r="JP31" i="6"/>
  <c r="JO31" i="6"/>
  <c r="JI31" i="6"/>
  <c r="JG31" i="6"/>
  <c r="JF31" i="6"/>
  <c r="JE31" i="6"/>
  <c r="JD31" i="6"/>
  <c r="JB31" i="6"/>
  <c r="JA31" i="6"/>
  <c r="IZ31" i="6"/>
  <c r="IT31" i="6"/>
  <c r="IS31" i="6"/>
  <c r="IR31" i="6"/>
  <c r="IQ31" i="6"/>
  <c r="IK31" i="6"/>
  <c r="II31" i="6"/>
  <c r="IH31" i="6"/>
  <c r="ID31" i="6"/>
  <c r="IC31" i="6"/>
  <c r="IB31" i="6"/>
  <c r="IA31" i="6"/>
  <c r="HV31" i="6"/>
  <c r="HU31" i="6"/>
  <c r="HT31" i="6"/>
  <c r="HS31" i="6"/>
  <c r="HK31" i="6"/>
  <c r="HJ31" i="6"/>
  <c r="HI31" i="6"/>
  <c r="HF31" i="6"/>
  <c r="HE31" i="6"/>
  <c r="HD31" i="6"/>
  <c r="GX31" i="6"/>
  <c r="GS31" i="6"/>
  <c r="KS31" i="6" s="1"/>
  <c r="GR31" i="6"/>
  <c r="KR31" i="6" s="1"/>
  <c r="GQ31" i="6"/>
  <c r="KQ31" i="6" s="1"/>
  <c r="GP31" i="6"/>
  <c r="GO31" i="6"/>
  <c r="GN31" i="6"/>
  <c r="GM31" i="6"/>
  <c r="GL31" i="6"/>
  <c r="KL31" i="6" s="1"/>
  <c r="GK31" i="6"/>
  <c r="KK31" i="6" s="1"/>
  <c r="GJ31" i="6"/>
  <c r="KJ31" i="6" s="1"/>
  <c r="GI31" i="6"/>
  <c r="KI31" i="6" s="1"/>
  <c r="GH31" i="6"/>
  <c r="KH31" i="6" s="1"/>
  <c r="GG31" i="6"/>
  <c r="GF31" i="6"/>
  <c r="GE31" i="6"/>
  <c r="GD31" i="6"/>
  <c r="GC31" i="6"/>
  <c r="KC31" i="6" s="1"/>
  <c r="GB31" i="6"/>
  <c r="KB31" i="6" s="1"/>
  <c r="GA31" i="6"/>
  <c r="KA31" i="6" s="1"/>
  <c r="FZ31" i="6"/>
  <c r="FY31" i="6"/>
  <c r="FX31" i="6"/>
  <c r="FW31" i="6"/>
  <c r="FV31" i="6"/>
  <c r="JV31" i="6" s="1"/>
  <c r="FU31" i="6"/>
  <c r="JU31" i="6" s="1"/>
  <c r="FT31" i="6"/>
  <c r="JT31" i="6" s="1"/>
  <c r="FS31" i="6"/>
  <c r="JS31" i="6" s="1"/>
  <c r="FR31" i="6"/>
  <c r="FQ31" i="6"/>
  <c r="FP31" i="6"/>
  <c r="FO31" i="6"/>
  <c r="FN31" i="6"/>
  <c r="JN31" i="6" s="1"/>
  <c r="FM31" i="6"/>
  <c r="JM31" i="6" s="1"/>
  <c r="FL31" i="6"/>
  <c r="JL31" i="6" s="1"/>
  <c r="FK31" i="6"/>
  <c r="JK31" i="6" s="1"/>
  <c r="FJ31" i="6"/>
  <c r="JJ31" i="6" s="1"/>
  <c r="FI31" i="6"/>
  <c r="FH31" i="6"/>
  <c r="JH31" i="6" s="1"/>
  <c r="FG31" i="6"/>
  <c r="FF31" i="6"/>
  <c r="FE31" i="6"/>
  <c r="FD31" i="6"/>
  <c r="FC31" i="6"/>
  <c r="JC31" i="6" s="1"/>
  <c r="FB31" i="6"/>
  <c r="FA31" i="6"/>
  <c r="EZ31" i="6"/>
  <c r="EY31" i="6"/>
  <c r="IY31" i="6" s="1"/>
  <c r="EX31" i="6"/>
  <c r="IX31" i="6" s="1"/>
  <c r="EW31" i="6"/>
  <c r="IW31" i="6" s="1"/>
  <c r="EV31" i="6"/>
  <c r="IV31" i="6" s="1"/>
  <c r="EU31" i="6"/>
  <c r="IU31" i="6" s="1"/>
  <c r="ET31" i="6"/>
  <c r="ES31" i="6"/>
  <c r="ER31" i="6"/>
  <c r="EQ31" i="6"/>
  <c r="EP31" i="6"/>
  <c r="IP31" i="6" s="1"/>
  <c r="EO31" i="6"/>
  <c r="IO31" i="6" s="1"/>
  <c r="EN31" i="6"/>
  <c r="IN31" i="6" s="1"/>
  <c r="EM31" i="6"/>
  <c r="IM31" i="6" s="1"/>
  <c r="EL31" i="6"/>
  <c r="IL31" i="6" s="1"/>
  <c r="EK31" i="6"/>
  <c r="EJ31" i="6"/>
  <c r="IJ31" i="6" s="1"/>
  <c r="EI31" i="6"/>
  <c r="EH31" i="6"/>
  <c r="EG31" i="6"/>
  <c r="IG31" i="6" s="1"/>
  <c r="EF31" i="6"/>
  <c r="IF31" i="6" s="1"/>
  <c r="EE31" i="6"/>
  <c r="IE31" i="6" s="1"/>
  <c r="ED31" i="6"/>
  <c r="EC31" i="6"/>
  <c r="EB31" i="6"/>
  <c r="EA31" i="6"/>
  <c r="DZ31" i="6"/>
  <c r="HZ31" i="6" s="1"/>
  <c r="DY31" i="6"/>
  <c r="HY31" i="6" s="1"/>
  <c r="DX31" i="6"/>
  <c r="HX31" i="6" s="1"/>
  <c r="DW31" i="6"/>
  <c r="HW31" i="6" s="1"/>
  <c r="DV31" i="6"/>
  <c r="DU31" i="6"/>
  <c r="DT31" i="6"/>
  <c r="DS31" i="6"/>
  <c r="DR31" i="6"/>
  <c r="HR31" i="6" s="1"/>
  <c r="DQ31" i="6"/>
  <c r="HQ31" i="6" s="1"/>
  <c r="DP31" i="6"/>
  <c r="HP31" i="6" s="1"/>
  <c r="DO31" i="6"/>
  <c r="HO31" i="6" s="1"/>
  <c r="DN31" i="6"/>
  <c r="HN31" i="6" s="1"/>
  <c r="DM31" i="6"/>
  <c r="HM31" i="6" s="1"/>
  <c r="DL31" i="6"/>
  <c r="HL31" i="6" s="1"/>
  <c r="DK31" i="6"/>
  <c r="DJ31" i="6"/>
  <c r="DI31" i="6"/>
  <c r="DH31" i="6"/>
  <c r="HH31" i="6" s="1"/>
  <c r="DG31" i="6"/>
  <c r="HG31" i="6" s="1"/>
  <c r="DF31" i="6"/>
  <c r="DE31" i="6"/>
  <c r="DD31" i="6"/>
  <c r="DC31" i="6"/>
  <c r="HC31" i="6" s="1"/>
  <c r="DB31" i="6"/>
  <c r="HB31" i="6" s="1"/>
  <c r="DA31" i="6"/>
  <c r="HA31" i="6" s="1"/>
  <c r="CZ31" i="6"/>
  <c r="GZ31" i="6" s="1"/>
  <c r="CY31" i="6"/>
  <c r="GY31" i="6" s="1"/>
  <c r="CX31" i="6"/>
  <c r="KM30" i="6"/>
  <c r="KL30" i="6"/>
  <c r="KK30" i="6"/>
  <c r="KH30" i="6"/>
  <c r="KE30" i="6"/>
  <c r="KC30" i="6"/>
  <c r="KA30" i="6"/>
  <c r="JZ30" i="6"/>
  <c r="JY30" i="6"/>
  <c r="JX30" i="6"/>
  <c r="JW30" i="6"/>
  <c r="JO30" i="6"/>
  <c r="JN30" i="6"/>
  <c r="JL30" i="6"/>
  <c r="JJ30" i="6"/>
  <c r="JI30" i="6"/>
  <c r="JE30" i="6"/>
  <c r="JD30" i="6"/>
  <c r="JB30" i="6"/>
  <c r="JA30" i="6"/>
  <c r="IZ30" i="6"/>
  <c r="IY30" i="6"/>
  <c r="IS30" i="6"/>
  <c r="IQ30" i="6"/>
  <c r="IP30" i="6"/>
  <c r="IL30" i="6"/>
  <c r="IK30" i="6"/>
  <c r="IG30" i="6"/>
  <c r="IF30" i="6"/>
  <c r="IE30" i="6"/>
  <c r="ID30" i="6"/>
  <c r="IC30" i="6"/>
  <c r="IB30" i="6"/>
  <c r="IA30" i="6"/>
  <c r="HU30" i="6"/>
  <c r="HT30" i="6"/>
  <c r="HS30" i="6"/>
  <c r="HR30" i="6"/>
  <c r="HP30" i="6"/>
  <c r="HN30" i="6"/>
  <c r="HM30" i="6"/>
  <c r="HF30" i="6"/>
  <c r="HE30" i="6"/>
  <c r="HD30" i="6"/>
  <c r="HC30" i="6"/>
  <c r="GS30" i="6"/>
  <c r="KS30" i="6" s="1"/>
  <c r="GR30" i="6"/>
  <c r="KR30" i="6" s="1"/>
  <c r="GQ30" i="6"/>
  <c r="KQ30" i="6" s="1"/>
  <c r="GP30" i="6"/>
  <c r="KP30" i="6" s="1"/>
  <c r="GO30" i="6"/>
  <c r="KO30" i="6" s="1"/>
  <c r="GN30" i="6"/>
  <c r="KN30" i="6" s="1"/>
  <c r="GM30" i="6"/>
  <c r="GL30" i="6"/>
  <c r="GK30" i="6"/>
  <c r="GJ30" i="6"/>
  <c r="KJ30" i="6" s="1"/>
  <c r="GI30" i="6"/>
  <c r="KI30" i="6" s="1"/>
  <c r="GH30" i="6"/>
  <c r="GG30" i="6"/>
  <c r="KG30" i="6" s="1"/>
  <c r="GF30" i="6"/>
  <c r="KF30" i="6" s="1"/>
  <c r="GE30" i="6"/>
  <c r="GD30" i="6"/>
  <c r="KD30" i="6" s="1"/>
  <c r="GC30" i="6"/>
  <c r="GB30" i="6"/>
  <c r="KB30" i="6" s="1"/>
  <c r="GA30" i="6"/>
  <c r="FZ30" i="6"/>
  <c r="FY30" i="6"/>
  <c r="FX30" i="6"/>
  <c r="FW30" i="6"/>
  <c r="FV30" i="6"/>
  <c r="JV30" i="6" s="1"/>
  <c r="FU30" i="6"/>
  <c r="JU30" i="6" s="1"/>
  <c r="FT30" i="6"/>
  <c r="JT30" i="6" s="1"/>
  <c r="FS30" i="6"/>
  <c r="JS30" i="6" s="1"/>
  <c r="FR30" i="6"/>
  <c r="JR30" i="6" s="1"/>
  <c r="FQ30" i="6"/>
  <c r="JQ30" i="6" s="1"/>
  <c r="FP30" i="6"/>
  <c r="JP30" i="6" s="1"/>
  <c r="FO30" i="6"/>
  <c r="FN30" i="6"/>
  <c r="FM30" i="6"/>
  <c r="JM30" i="6" s="1"/>
  <c r="FL30" i="6"/>
  <c r="FK30" i="6"/>
  <c r="JK30" i="6" s="1"/>
  <c r="FJ30" i="6"/>
  <c r="FI30" i="6"/>
  <c r="FH30" i="6"/>
  <c r="JH30" i="6" s="1"/>
  <c r="FG30" i="6"/>
  <c r="JG30" i="6" s="1"/>
  <c r="FF30" i="6"/>
  <c r="JF30" i="6" s="1"/>
  <c r="FE30" i="6"/>
  <c r="FD30" i="6"/>
  <c r="FC30" i="6"/>
  <c r="JC30" i="6" s="1"/>
  <c r="FB30" i="6"/>
  <c r="FA30" i="6"/>
  <c r="EZ30" i="6"/>
  <c r="EY30" i="6"/>
  <c r="EX30" i="6"/>
  <c r="IX30" i="6" s="1"/>
  <c r="EW30" i="6"/>
  <c r="IW30" i="6" s="1"/>
  <c r="EV30" i="6"/>
  <c r="IV30" i="6" s="1"/>
  <c r="EU30" i="6"/>
  <c r="IU30" i="6" s="1"/>
  <c r="ET30" i="6"/>
  <c r="IT30" i="6" s="1"/>
  <c r="ES30" i="6"/>
  <c r="ER30" i="6"/>
  <c r="IR30" i="6" s="1"/>
  <c r="EQ30" i="6"/>
  <c r="EP30" i="6"/>
  <c r="EO30" i="6"/>
  <c r="IO30" i="6" s="1"/>
  <c r="EN30" i="6"/>
  <c r="IN30" i="6" s="1"/>
  <c r="EM30" i="6"/>
  <c r="IM30" i="6" s="1"/>
  <c r="EL30" i="6"/>
  <c r="EK30" i="6"/>
  <c r="EJ30" i="6"/>
  <c r="IJ30" i="6" s="1"/>
  <c r="EI30" i="6"/>
  <c r="II30" i="6" s="1"/>
  <c r="EH30" i="6"/>
  <c r="IH30" i="6" s="1"/>
  <c r="EG30" i="6"/>
  <c r="EF30" i="6"/>
  <c r="EE30" i="6"/>
  <c r="ED30" i="6"/>
  <c r="EC30" i="6"/>
  <c r="EB30" i="6"/>
  <c r="EA30" i="6"/>
  <c r="DZ30" i="6"/>
  <c r="HZ30" i="6" s="1"/>
  <c r="DY30" i="6"/>
  <c r="HY30" i="6" s="1"/>
  <c r="DX30" i="6"/>
  <c r="HX30" i="6" s="1"/>
  <c r="DW30" i="6"/>
  <c r="HW30" i="6" s="1"/>
  <c r="DV30" i="6"/>
  <c r="HV30" i="6" s="1"/>
  <c r="DU30" i="6"/>
  <c r="DT30" i="6"/>
  <c r="DS30" i="6"/>
  <c r="DR30" i="6"/>
  <c r="DQ30" i="6"/>
  <c r="HQ30" i="6" s="1"/>
  <c r="DP30" i="6"/>
  <c r="DO30" i="6"/>
  <c r="HO30" i="6" s="1"/>
  <c r="DN30" i="6"/>
  <c r="DM30" i="6"/>
  <c r="DL30" i="6"/>
  <c r="HL30" i="6" s="1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DE30" i="6"/>
  <c r="DD30" i="6"/>
  <c r="DC30" i="6"/>
  <c r="DB30" i="6"/>
  <c r="HB30" i="6" s="1"/>
  <c r="DA30" i="6"/>
  <c r="HA30" i="6" s="1"/>
  <c r="CZ30" i="6"/>
  <c r="GZ30" i="6" s="1"/>
  <c r="CY30" i="6"/>
  <c r="GY30" i="6" s="1"/>
  <c r="CX30" i="6"/>
  <c r="GX30" i="6" s="1"/>
  <c r="KR29" i="6"/>
  <c r="KP29" i="6"/>
  <c r="KN29" i="6"/>
  <c r="KH29" i="6"/>
  <c r="KG29" i="6"/>
  <c r="KF29" i="6"/>
  <c r="KE29" i="6"/>
  <c r="JY29" i="6"/>
  <c r="JW29" i="6"/>
  <c r="JV29" i="6"/>
  <c r="JR29" i="6"/>
  <c r="JO29" i="6"/>
  <c r="JM29" i="6"/>
  <c r="JL29" i="6"/>
  <c r="JJ29" i="6"/>
  <c r="JI29" i="6"/>
  <c r="JH29" i="6"/>
  <c r="JG29" i="6"/>
  <c r="IY29" i="6"/>
  <c r="IX29" i="6"/>
  <c r="IT29" i="6"/>
  <c r="IO29" i="6"/>
  <c r="IN29" i="6"/>
  <c r="IL29" i="6"/>
  <c r="IK29" i="6"/>
  <c r="IJ29" i="6"/>
  <c r="II29" i="6"/>
  <c r="IC29" i="6"/>
  <c r="IA29" i="6"/>
  <c r="HZ29" i="6"/>
  <c r="HY29" i="6"/>
  <c r="HX29" i="6"/>
  <c r="HV29" i="6"/>
  <c r="HS29" i="6"/>
  <c r="HQ29" i="6"/>
  <c r="HP29" i="6"/>
  <c r="HN29" i="6"/>
  <c r="HM29" i="6"/>
  <c r="HL29" i="6"/>
  <c r="HK29" i="6"/>
  <c r="HE29" i="6"/>
  <c r="HC29" i="6"/>
  <c r="HB29" i="6"/>
  <c r="HA29" i="6"/>
  <c r="GZ29" i="6"/>
  <c r="GX29" i="6"/>
  <c r="GS29" i="6"/>
  <c r="KS29" i="6" s="1"/>
  <c r="GR29" i="6"/>
  <c r="GQ29" i="6"/>
  <c r="KQ29" i="6" s="1"/>
  <c r="GP29" i="6"/>
  <c r="GO29" i="6"/>
  <c r="KO29" i="6" s="1"/>
  <c r="GN29" i="6"/>
  <c r="GM29" i="6"/>
  <c r="KM29" i="6" s="1"/>
  <c r="GL29" i="6"/>
  <c r="KL29" i="6" s="1"/>
  <c r="GK29" i="6"/>
  <c r="KK29" i="6" s="1"/>
  <c r="GJ29" i="6"/>
  <c r="KJ29" i="6" s="1"/>
  <c r="GI29" i="6"/>
  <c r="KI29" i="6" s="1"/>
  <c r="GH29" i="6"/>
  <c r="GG29" i="6"/>
  <c r="GF29" i="6"/>
  <c r="GE29" i="6"/>
  <c r="GD29" i="6"/>
  <c r="KD29" i="6" s="1"/>
  <c r="GC29" i="6"/>
  <c r="KC29" i="6" s="1"/>
  <c r="GB29" i="6"/>
  <c r="KB29" i="6" s="1"/>
  <c r="GA29" i="6"/>
  <c r="KA29" i="6" s="1"/>
  <c r="FZ29" i="6"/>
  <c r="JZ29" i="6" s="1"/>
  <c r="FY29" i="6"/>
  <c r="FX29" i="6"/>
  <c r="JX29" i="6" s="1"/>
  <c r="FW29" i="6"/>
  <c r="FV29" i="6"/>
  <c r="FU29" i="6"/>
  <c r="JU29" i="6" s="1"/>
  <c r="FT29" i="6"/>
  <c r="JT29" i="6" s="1"/>
  <c r="FS29" i="6"/>
  <c r="JS29" i="6" s="1"/>
  <c r="FR29" i="6"/>
  <c r="FQ29" i="6"/>
  <c r="JQ29" i="6" s="1"/>
  <c r="FP29" i="6"/>
  <c r="JP29" i="6" s="1"/>
  <c r="FO29" i="6"/>
  <c r="FN29" i="6"/>
  <c r="JN29" i="6" s="1"/>
  <c r="FM29" i="6"/>
  <c r="FL29" i="6"/>
  <c r="FK29" i="6"/>
  <c r="JK29" i="6" s="1"/>
  <c r="FJ29" i="6"/>
  <c r="FI29" i="6"/>
  <c r="FH29" i="6"/>
  <c r="FG29" i="6"/>
  <c r="FF29" i="6"/>
  <c r="JF29" i="6" s="1"/>
  <c r="FE29" i="6"/>
  <c r="JE29" i="6" s="1"/>
  <c r="FD29" i="6"/>
  <c r="JD29" i="6" s="1"/>
  <c r="FC29" i="6"/>
  <c r="JC29" i="6" s="1"/>
  <c r="FB29" i="6"/>
  <c r="JB29" i="6" s="1"/>
  <c r="FA29" i="6"/>
  <c r="JA29" i="6" s="1"/>
  <c r="EZ29" i="6"/>
  <c r="IZ29" i="6" s="1"/>
  <c r="EY29" i="6"/>
  <c r="EX29" i="6"/>
  <c r="EW29" i="6"/>
  <c r="IW29" i="6" s="1"/>
  <c r="EV29" i="6"/>
  <c r="IV29" i="6" s="1"/>
  <c r="EU29" i="6"/>
  <c r="IU29" i="6" s="1"/>
  <c r="ET29" i="6"/>
  <c r="ES29" i="6"/>
  <c r="IS29" i="6" s="1"/>
  <c r="ER29" i="6"/>
  <c r="IR29" i="6" s="1"/>
  <c r="EQ29" i="6"/>
  <c r="IQ29" i="6" s="1"/>
  <c r="EP29" i="6"/>
  <c r="IP29" i="6" s="1"/>
  <c r="EO29" i="6"/>
  <c r="EN29" i="6"/>
  <c r="EM29" i="6"/>
  <c r="IM29" i="6" s="1"/>
  <c r="EL29" i="6"/>
  <c r="EK29" i="6"/>
  <c r="EJ29" i="6"/>
  <c r="EI29" i="6"/>
  <c r="EH29" i="6"/>
  <c r="IH29" i="6" s="1"/>
  <c r="EG29" i="6"/>
  <c r="IG29" i="6" s="1"/>
  <c r="EF29" i="6"/>
  <c r="IF29" i="6" s="1"/>
  <c r="EE29" i="6"/>
  <c r="IE29" i="6" s="1"/>
  <c r="ED29" i="6"/>
  <c r="ID29" i="6" s="1"/>
  <c r="EC29" i="6"/>
  <c r="EB29" i="6"/>
  <c r="IB29" i="6" s="1"/>
  <c r="EA29" i="6"/>
  <c r="DZ29" i="6"/>
  <c r="DY29" i="6"/>
  <c r="DX29" i="6"/>
  <c r="DW29" i="6"/>
  <c r="HW29" i="6" s="1"/>
  <c r="DV29" i="6"/>
  <c r="DU29" i="6"/>
  <c r="HU29" i="6" s="1"/>
  <c r="DT29" i="6"/>
  <c r="HT29" i="6" s="1"/>
  <c r="DS29" i="6"/>
  <c r="DR29" i="6"/>
  <c r="HR29" i="6" s="1"/>
  <c r="DQ29" i="6"/>
  <c r="DP29" i="6"/>
  <c r="DO29" i="6"/>
  <c r="HO29" i="6" s="1"/>
  <c r="DN29" i="6"/>
  <c r="DM29" i="6"/>
  <c r="DL29" i="6"/>
  <c r="DK29" i="6"/>
  <c r="DJ29" i="6"/>
  <c r="HJ29" i="6" s="1"/>
  <c r="DI29" i="6"/>
  <c r="HI29" i="6" s="1"/>
  <c r="DH29" i="6"/>
  <c r="HH29" i="6" s="1"/>
  <c r="DG29" i="6"/>
  <c r="HG29" i="6" s="1"/>
  <c r="DF29" i="6"/>
  <c r="HF29" i="6" s="1"/>
  <c r="DE29" i="6"/>
  <c r="DD29" i="6"/>
  <c r="HD29" i="6" s="1"/>
  <c r="DC29" i="6"/>
  <c r="DB29" i="6"/>
  <c r="DA29" i="6"/>
  <c r="CZ29" i="6"/>
  <c r="CY29" i="6"/>
  <c r="GY29" i="6" s="1"/>
  <c r="CX29" i="6"/>
  <c r="KS28" i="6"/>
  <c r="KP28" i="6"/>
  <c r="KO28" i="6"/>
  <c r="KN28" i="6"/>
  <c r="KM28" i="6"/>
  <c r="KG28" i="6"/>
  <c r="KF28" i="6"/>
  <c r="KE28" i="6"/>
  <c r="KD28" i="6"/>
  <c r="KC28" i="6"/>
  <c r="JZ28" i="6"/>
  <c r="JS28" i="6"/>
  <c r="JR28" i="6"/>
  <c r="JQ28" i="6"/>
  <c r="JP28" i="6"/>
  <c r="JO28" i="6"/>
  <c r="JI28" i="6"/>
  <c r="JH28" i="6"/>
  <c r="JG28" i="6"/>
  <c r="JF28" i="6"/>
  <c r="JB28" i="6"/>
  <c r="IT28" i="6"/>
  <c r="IS28" i="6"/>
  <c r="IR28" i="6"/>
  <c r="IQ28" i="6"/>
  <c r="IK28" i="6"/>
  <c r="IJ28" i="6"/>
  <c r="II28" i="6"/>
  <c r="IH28" i="6"/>
  <c r="IG28" i="6"/>
  <c r="ID28" i="6"/>
  <c r="IC28" i="6"/>
  <c r="IB28" i="6"/>
  <c r="HW28" i="6"/>
  <c r="HV28" i="6"/>
  <c r="HU28" i="6"/>
  <c r="HT28" i="6"/>
  <c r="HS28" i="6"/>
  <c r="HM28" i="6"/>
  <c r="HK28" i="6"/>
  <c r="HJ28" i="6"/>
  <c r="HF28" i="6"/>
  <c r="HE28" i="6"/>
  <c r="HD28" i="6"/>
  <c r="GY28" i="6"/>
  <c r="GX28" i="6"/>
  <c r="GS28" i="6"/>
  <c r="GR28" i="6"/>
  <c r="KR28" i="6" s="1"/>
  <c r="GQ28" i="6"/>
  <c r="KQ28" i="6" s="1"/>
  <c r="GP28" i="6"/>
  <c r="GO28" i="6"/>
  <c r="GN28" i="6"/>
  <c r="GM28" i="6"/>
  <c r="GL28" i="6"/>
  <c r="KL28" i="6" s="1"/>
  <c r="GK28" i="6"/>
  <c r="KK28" i="6" s="1"/>
  <c r="GJ28" i="6"/>
  <c r="KJ28" i="6" s="1"/>
  <c r="GI28" i="6"/>
  <c r="KI28" i="6" s="1"/>
  <c r="GH28" i="6"/>
  <c r="KH28" i="6" s="1"/>
  <c r="GG28" i="6"/>
  <c r="GF28" i="6"/>
  <c r="GE28" i="6"/>
  <c r="GD28" i="6"/>
  <c r="GC28" i="6"/>
  <c r="GB28" i="6"/>
  <c r="KB28" i="6" s="1"/>
  <c r="GA28" i="6"/>
  <c r="KA28" i="6" s="1"/>
  <c r="FZ28" i="6"/>
  <c r="FY28" i="6"/>
  <c r="JY28" i="6" s="1"/>
  <c r="FX28" i="6"/>
  <c r="JX28" i="6" s="1"/>
  <c r="FW28" i="6"/>
  <c r="JW28" i="6" s="1"/>
  <c r="FV28" i="6"/>
  <c r="JV28" i="6" s="1"/>
  <c r="FU28" i="6"/>
  <c r="JU28" i="6" s="1"/>
  <c r="FT28" i="6"/>
  <c r="JT28" i="6" s="1"/>
  <c r="FS28" i="6"/>
  <c r="FR28" i="6"/>
  <c r="FQ28" i="6"/>
  <c r="FP28" i="6"/>
  <c r="FO28" i="6"/>
  <c r="FN28" i="6"/>
  <c r="JN28" i="6" s="1"/>
  <c r="FM28" i="6"/>
  <c r="JM28" i="6" s="1"/>
  <c r="FL28" i="6"/>
  <c r="JL28" i="6" s="1"/>
  <c r="FK28" i="6"/>
  <c r="JK28" i="6" s="1"/>
  <c r="FJ28" i="6"/>
  <c r="JJ28" i="6" s="1"/>
  <c r="FI28" i="6"/>
  <c r="FH28" i="6"/>
  <c r="FG28" i="6"/>
  <c r="FF28" i="6"/>
  <c r="FE28" i="6"/>
  <c r="JE28" i="6" s="1"/>
  <c r="FD28" i="6"/>
  <c r="JD28" i="6" s="1"/>
  <c r="FC28" i="6"/>
  <c r="JC28" i="6" s="1"/>
  <c r="FB28" i="6"/>
  <c r="FA28" i="6"/>
  <c r="JA28" i="6" s="1"/>
  <c r="EZ28" i="6"/>
  <c r="IZ28" i="6" s="1"/>
  <c r="EY28" i="6"/>
  <c r="IY28" i="6" s="1"/>
  <c r="EX28" i="6"/>
  <c r="IX28" i="6" s="1"/>
  <c r="EW28" i="6"/>
  <c r="IW28" i="6" s="1"/>
  <c r="EV28" i="6"/>
  <c r="IV28" i="6" s="1"/>
  <c r="EU28" i="6"/>
  <c r="IU28" i="6" s="1"/>
  <c r="ET28" i="6"/>
  <c r="ES28" i="6"/>
  <c r="ER28" i="6"/>
  <c r="EQ28" i="6"/>
  <c r="EP28" i="6"/>
  <c r="IP28" i="6" s="1"/>
  <c r="EO28" i="6"/>
  <c r="IO28" i="6" s="1"/>
  <c r="EN28" i="6"/>
  <c r="IN28" i="6" s="1"/>
  <c r="EM28" i="6"/>
  <c r="IM28" i="6" s="1"/>
  <c r="EL28" i="6"/>
  <c r="IL28" i="6" s="1"/>
  <c r="EK28" i="6"/>
  <c r="EJ28" i="6"/>
  <c r="EI28" i="6"/>
  <c r="EH28" i="6"/>
  <c r="EG28" i="6"/>
  <c r="EF28" i="6"/>
  <c r="IF28" i="6" s="1"/>
  <c r="EE28" i="6"/>
  <c r="IE28" i="6" s="1"/>
  <c r="ED28" i="6"/>
  <c r="EC28" i="6"/>
  <c r="EB28" i="6"/>
  <c r="EA28" i="6"/>
  <c r="IA28" i="6" s="1"/>
  <c r="DZ28" i="6"/>
  <c r="HZ28" i="6" s="1"/>
  <c r="DY28" i="6"/>
  <c r="HY28" i="6" s="1"/>
  <c r="DX28" i="6"/>
  <c r="HX28" i="6" s="1"/>
  <c r="DW28" i="6"/>
  <c r="DV28" i="6"/>
  <c r="DU28" i="6"/>
  <c r="DT28" i="6"/>
  <c r="DS28" i="6"/>
  <c r="DR28" i="6"/>
  <c r="HR28" i="6" s="1"/>
  <c r="DQ28" i="6"/>
  <c r="HQ28" i="6" s="1"/>
  <c r="DP28" i="6"/>
  <c r="HP28" i="6" s="1"/>
  <c r="DO28" i="6"/>
  <c r="HO28" i="6" s="1"/>
  <c r="DN28" i="6"/>
  <c r="HN28" i="6" s="1"/>
  <c r="DM28" i="6"/>
  <c r="DL28" i="6"/>
  <c r="HL28" i="6" s="1"/>
  <c r="DK28" i="6"/>
  <c r="DJ28" i="6"/>
  <c r="DI28" i="6"/>
  <c r="HI28" i="6" s="1"/>
  <c r="DH28" i="6"/>
  <c r="HH28" i="6" s="1"/>
  <c r="DG28" i="6"/>
  <c r="HG28" i="6" s="1"/>
  <c r="DF28" i="6"/>
  <c r="DE28" i="6"/>
  <c r="DD28" i="6"/>
  <c r="DC28" i="6"/>
  <c r="HC28" i="6" s="1"/>
  <c r="DB28" i="6"/>
  <c r="HB28" i="6" s="1"/>
  <c r="DA28" i="6"/>
  <c r="HA28" i="6" s="1"/>
  <c r="CZ28" i="6"/>
  <c r="GZ28" i="6" s="1"/>
  <c r="CY28" i="6"/>
  <c r="CX28" i="6"/>
  <c r="KM27" i="6"/>
  <c r="KL27" i="6"/>
  <c r="KH27" i="6"/>
  <c r="KG27" i="6"/>
  <c r="KE27" i="6"/>
  <c r="JZ27" i="6"/>
  <c r="JY27" i="6"/>
  <c r="JX27" i="6"/>
  <c r="JW27" i="6"/>
  <c r="JQ27" i="6"/>
  <c r="JP27" i="6"/>
  <c r="JO27" i="6"/>
  <c r="JN27" i="6"/>
  <c r="JM27" i="6"/>
  <c r="JJ27" i="6"/>
  <c r="JI27" i="6"/>
  <c r="JG27" i="6"/>
  <c r="JE27" i="6"/>
  <c r="JB27" i="6"/>
  <c r="JA27" i="6"/>
  <c r="IZ27" i="6"/>
  <c r="IY27" i="6"/>
  <c r="IS27" i="6"/>
  <c r="IR27" i="6"/>
  <c r="IQ27" i="6"/>
  <c r="IP27" i="6"/>
  <c r="IO27" i="6"/>
  <c r="IL27" i="6"/>
  <c r="IK27" i="6"/>
  <c r="IJ27" i="6"/>
  <c r="II27" i="6"/>
  <c r="IG27" i="6"/>
  <c r="IF27" i="6"/>
  <c r="ID27" i="6"/>
  <c r="IC27" i="6"/>
  <c r="IB27" i="6"/>
  <c r="IA27" i="6"/>
  <c r="HU27" i="6"/>
  <c r="HT27" i="6"/>
  <c r="HS27" i="6"/>
  <c r="HR27" i="6"/>
  <c r="HN27" i="6"/>
  <c r="HM27" i="6"/>
  <c r="HK27" i="6"/>
  <c r="HI27" i="6"/>
  <c r="HF27" i="6"/>
  <c r="HE27" i="6"/>
  <c r="HD27" i="6"/>
  <c r="HC27" i="6"/>
  <c r="GS27" i="6"/>
  <c r="KS27" i="6" s="1"/>
  <c r="GR27" i="6"/>
  <c r="KR27" i="6" s="1"/>
  <c r="GQ27" i="6"/>
  <c r="KQ27" i="6" s="1"/>
  <c r="GP27" i="6"/>
  <c r="KP27" i="6" s="1"/>
  <c r="GO27" i="6"/>
  <c r="KO27" i="6" s="1"/>
  <c r="GN27" i="6"/>
  <c r="KN27" i="6" s="1"/>
  <c r="GM27" i="6"/>
  <c r="GL27" i="6"/>
  <c r="GK27" i="6"/>
  <c r="KK27" i="6" s="1"/>
  <c r="GJ27" i="6"/>
  <c r="KJ27" i="6" s="1"/>
  <c r="GI27" i="6"/>
  <c r="KI27" i="6" s="1"/>
  <c r="GH27" i="6"/>
  <c r="GG27" i="6"/>
  <c r="GF27" i="6"/>
  <c r="KF27" i="6" s="1"/>
  <c r="GE27" i="6"/>
  <c r="GD27" i="6"/>
  <c r="KD27" i="6" s="1"/>
  <c r="GC27" i="6"/>
  <c r="KC27" i="6" s="1"/>
  <c r="GB27" i="6"/>
  <c r="KB27" i="6" s="1"/>
  <c r="GA27" i="6"/>
  <c r="KA27" i="6" s="1"/>
  <c r="FZ27" i="6"/>
  <c r="FY27" i="6"/>
  <c r="FX27" i="6"/>
  <c r="FW27" i="6"/>
  <c r="FV27" i="6"/>
  <c r="JV27" i="6" s="1"/>
  <c r="FU27" i="6"/>
  <c r="JU27" i="6" s="1"/>
  <c r="FT27" i="6"/>
  <c r="JT27" i="6" s="1"/>
  <c r="FS27" i="6"/>
  <c r="JS27" i="6" s="1"/>
  <c r="FR27" i="6"/>
  <c r="JR27" i="6" s="1"/>
  <c r="FQ27" i="6"/>
  <c r="FP27" i="6"/>
  <c r="FO27" i="6"/>
  <c r="FN27" i="6"/>
  <c r="FM27" i="6"/>
  <c r="FL27" i="6"/>
  <c r="JL27" i="6" s="1"/>
  <c r="FK27" i="6"/>
  <c r="JK27" i="6" s="1"/>
  <c r="FJ27" i="6"/>
  <c r="FI27" i="6"/>
  <c r="FH27" i="6"/>
  <c r="JH27" i="6" s="1"/>
  <c r="FG27" i="6"/>
  <c r="FF27" i="6"/>
  <c r="JF27" i="6" s="1"/>
  <c r="FE27" i="6"/>
  <c r="FD27" i="6"/>
  <c r="JD27" i="6" s="1"/>
  <c r="FC27" i="6"/>
  <c r="JC27" i="6" s="1"/>
  <c r="FB27" i="6"/>
  <c r="FA27" i="6"/>
  <c r="EZ27" i="6"/>
  <c r="EY27" i="6"/>
  <c r="EX27" i="6"/>
  <c r="IX27" i="6" s="1"/>
  <c r="EW27" i="6"/>
  <c r="IW27" i="6" s="1"/>
  <c r="EV27" i="6"/>
  <c r="IV27" i="6" s="1"/>
  <c r="EU27" i="6"/>
  <c r="IU27" i="6" s="1"/>
  <c r="ET27" i="6"/>
  <c r="IT27" i="6" s="1"/>
  <c r="ES27" i="6"/>
  <c r="ER27" i="6"/>
  <c r="EQ27" i="6"/>
  <c r="EP27" i="6"/>
  <c r="EO27" i="6"/>
  <c r="EN27" i="6"/>
  <c r="IN27" i="6" s="1"/>
  <c r="EM27" i="6"/>
  <c r="IM27" i="6" s="1"/>
  <c r="EL27" i="6"/>
  <c r="EK27" i="6"/>
  <c r="EJ27" i="6"/>
  <c r="EI27" i="6"/>
  <c r="EH27" i="6"/>
  <c r="IH27" i="6" s="1"/>
  <c r="EG27" i="6"/>
  <c r="EF27" i="6"/>
  <c r="EE27" i="6"/>
  <c r="IE27" i="6" s="1"/>
  <c r="ED27" i="6"/>
  <c r="EC27" i="6"/>
  <c r="EB27" i="6"/>
  <c r="EA27" i="6"/>
  <c r="DZ27" i="6"/>
  <c r="HZ27" i="6" s="1"/>
  <c r="DY27" i="6"/>
  <c r="HY27" i="6" s="1"/>
  <c r="DX27" i="6"/>
  <c r="HX27" i="6" s="1"/>
  <c r="DW27" i="6"/>
  <c r="HW27" i="6" s="1"/>
  <c r="DV27" i="6"/>
  <c r="HV27" i="6" s="1"/>
  <c r="DU27" i="6"/>
  <c r="DT27" i="6"/>
  <c r="DS27" i="6"/>
  <c r="DR27" i="6"/>
  <c r="DQ27" i="6"/>
  <c r="HQ27" i="6" s="1"/>
  <c r="DP27" i="6"/>
  <c r="HP27" i="6" s="1"/>
  <c r="DO27" i="6"/>
  <c r="HO27" i="6" s="1"/>
  <c r="DN27" i="6"/>
  <c r="DM27" i="6"/>
  <c r="DL27" i="6"/>
  <c r="HL27" i="6" s="1"/>
  <c r="DK27" i="6"/>
  <c r="DJ27" i="6"/>
  <c r="HJ27" i="6" s="1"/>
  <c r="DI27" i="6"/>
  <c r="DH27" i="6"/>
  <c r="HH27" i="6" s="1"/>
  <c r="DG27" i="6"/>
  <c r="HG27" i="6" s="1"/>
  <c r="DF27" i="6"/>
  <c r="DE27" i="6"/>
  <c r="DD27" i="6"/>
  <c r="DC27" i="6"/>
  <c r="DB27" i="6"/>
  <c r="HB27" i="6" s="1"/>
  <c r="DA27" i="6"/>
  <c r="HA27" i="6" s="1"/>
  <c r="CZ27" i="6"/>
  <c r="GZ27" i="6" s="1"/>
  <c r="CY27" i="6"/>
  <c r="GY27" i="6" s="1"/>
  <c r="CX27" i="6"/>
  <c r="GX27" i="6" s="1"/>
  <c r="KR26" i="6"/>
  <c r="KP26" i="6"/>
  <c r="KK26" i="6"/>
  <c r="KJ26" i="6"/>
  <c r="KH26" i="6"/>
  <c r="KG26" i="6"/>
  <c r="KF26" i="6"/>
  <c r="KE26" i="6"/>
  <c r="JY26" i="6"/>
  <c r="JW26" i="6"/>
  <c r="JV26" i="6"/>
  <c r="JU26" i="6"/>
  <c r="JT26" i="6"/>
  <c r="JR26" i="6"/>
  <c r="JQ26" i="6"/>
  <c r="JP26" i="6"/>
  <c r="JL26" i="6"/>
  <c r="JJ26" i="6"/>
  <c r="JI26" i="6"/>
  <c r="JH26" i="6"/>
  <c r="JG26" i="6"/>
  <c r="JA26" i="6"/>
  <c r="IY26" i="6"/>
  <c r="IX26" i="6"/>
  <c r="IW26" i="6"/>
  <c r="IV26" i="6"/>
  <c r="IT26" i="6"/>
  <c r="IS26" i="6"/>
  <c r="IR26" i="6"/>
  <c r="IO26" i="6"/>
  <c r="IN26" i="6"/>
  <c r="IM26" i="6"/>
  <c r="IL26" i="6"/>
  <c r="IK26" i="6"/>
  <c r="IJ26" i="6"/>
  <c r="II26" i="6"/>
  <c r="IA26" i="6"/>
  <c r="HZ26" i="6"/>
  <c r="HY26" i="6"/>
  <c r="HX26" i="6"/>
  <c r="HV26" i="6"/>
  <c r="HQ26" i="6"/>
  <c r="HP26" i="6"/>
  <c r="HN26" i="6"/>
  <c r="HM26" i="6"/>
  <c r="HL26" i="6"/>
  <c r="HK26" i="6"/>
  <c r="HE26" i="6"/>
  <c r="HC26" i="6"/>
  <c r="HB26" i="6"/>
  <c r="HA26" i="6"/>
  <c r="GZ26" i="6"/>
  <c r="GX26" i="6"/>
  <c r="GS26" i="6"/>
  <c r="KS26" i="6" s="1"/>
  <c r="GR26" i="6"/>
  <c r="GQ26" i="6"/>
  <c r="KQ26" i="6" s="1"/>
  <c r="GP26" i="6"/>
  <c r="GO26" i="6"/>
  <c r="KO26" i="6" s="1"/>
  <c r="GN26" i="6"/>
  <c r="KN26" i="6" s="1"/>
  <c r="GM26" i="6"/>
  <c r="KM26" i="6" s="1"/>
  <c r="GL26" i="6"/>
  <c r="KL26" i="6" s="1"/>
  <c r="GK26" i="6"/>
  <c r="GJ26" i="6"/>
  <c r="GI26" i="6"/>
  <c r="KI26" i="6" s="1"/>
  <c r="GH26" i="6"/>
  <c r="GG26" i="6"/>
  <c r="GF26" i="6"/>
  <c r="GE26" i="6"/>
  <c r="GD26" i="6"/>
  <c r="KD26" i="6" s="1"/>
  <c r="GC26" i="6"/>
  <c r="KC26" i="6" s="1"/>
  <c r="GB26" i="6"/>
  <c r="KB26" i="6" s="1"/>
  <c r="GA26" i="6"/>
  <c r="KA26" i="6" s="1"/>
  <c r="FZ26" i="6"/>
  <c r="JZ26" i="6" s="1"/>
  <c r="FY26" i="6"/>
  <c r="FX26" i="6"/>
  <c r="JX26" i="6" s="1"/>
  <c r="FW26" i="6"/>
  <c r="FV26" i="6"/>
  <c r="FU26" i="6"/>
  <c r="FT26" i="6"/>
  <c r="FS26" i="6"/>
  <c r="JS26" i="6" s="1"/>
  <c r="FR26" i="6"/>
  <c r="FQ26" i="6"/>
  <c r="FP26" i="6"/>
  <c r="FO26" i="6"/>
  <c r="JO26" i="6" s="1"/>
  <c r="FN26" i="6"/>
  <c r="JN26" i="6" s="1"/>
  <c r="FM26" i="6"/>
  <c r="JM26" i="6" s="1"/>
  <c r="FL26" i="6"/>
  <c r="FK26" i="6"/>
  <c r="JK26" i="6" s="1"/>
  <c r="FJ26" i="6"/>
  <c r="FI26" i="6"/>
  <c r="FH26" i="6"/>
  <c r="FG26" i="6"/>
  <c r="FF26" i="6"/>
  <c r="JF26" i="6" s="1"/>
  <c r="FE26" i="6"/>
  <c r="JE26" i="6" s="1"/>
  <c r="FD26" i="6"/>
  <c r="JD26" i="6" s="1"/>
  <c r="FC26" i="6"/>
  <c r="JC26" i="6" s="1"/>
  <c r="FB26" i="6"/>
  <c r="JB26" i="6" s="1"/>
  <c r="FA26" i="6"/>
  <c r="EZ26" i="6"/>
  <c r="IZ26" i="6" s="1"/>
  <c r="EY26" i="6"/>
  <c r="EX26" i="6"/>
  <c r="EW26" i="6"/>
  <c r="EV26" i="6"/>
  <c r="EU26" i="6"/>
  <c r="IU26" i="6" s="1"/>
  <c r="ET26" i="6"/>
  <c r="ES26" i="6"/>
  <c r="ER26" i="6"/>
  <c r="EQ26" i="6"/>
  <c r="IQ26" i="6" s="1"/>
  <c r="EP26" i="6"/>
  <c r="IP26" i="6" s="1"/>
  <c r="EO26" i="6"/>
  <c r="EN26" i="6"/>
  <c r="EM26" i="6"/>
  <c r="EL26" i="6"/>
  <c r="EK26" i="6"/>
  <c r="EJ26" i="6"/>
  <c r="EI26" i="6"/>
  <c r="EH26" i="6"/>
  <c r="IH26" i="6" s="1"/>
  <c r="EG26" i="6"/>
  <c r="IG26" i="6" s="1"/>
  <c r="EF26" i="6"/>
  <c r="IF26" i="6" s="1"/>
  <c r="EE26" i="6"/>
  <c r="IE26" i="6" s="1"/>
  <c r="ED26" i="6"/>
  <c r="ID26" i="6" s="1"/>
  <c r="EC26" i="6"/>
  <c r="IC26" i="6" s="1"/>
  <c r="EB26" i="6"/>
  <c r="IB26" i="6" s="1"/>
  <c r="EA26" i="6"/>
  <c r="DZ26" i="6"/>
  <c r="DY26" i="6"/>
  <c r="DX26" i="6"/>
  <c r="DW26" i="6"/>
  <c r="HW26" i="6" s="1"/>
  <c r="DV26" i="6"/>
  <c r="DU26" i="6"/>
  <c r="HU26" i="6" s="1"/>
  <c r="DT26" i="6"/>
  <c r="HT26" i="6" s="1"/>
  <c r="DS26" i="6"/>
  <c r="HS26" i="6" s="1"/>
  <c r="DR26" i="6"/>
  <c r="HR26" i="6" s="1"/>
  <c r="DQ26" i="6"/>
  <c r="DP26" i="6"/>
  <c r="DO26" i="6"/>
  <c r="HO26" i="6" s="1"/>
  <c r="DN26" i="6"/>
  <c r="DM26" i="6"/>
  <c r="DL26" i="6"/>
  <c r="DK26" i="6"/>
  <c r="DJ26" i="6"/>
  <c r="HJ26" i="6" s="1"/>
  <c r="DI26" i="6"/>
  <c r="HI26" i="6" s="1"/>
  <c r="DH26" i="6"/>
  <c r="HH26" i="6" s="1"/>
  <c r="DG26" i="6"/>
  <c r="HG26" i="6" s="1"/>
  <c r="DF26" i="6"/>
  <c r="HF26" i="6" s="1"/>
  <c r="DE26" i="6"/>
  <c r="DD26" i="6"/>
  <c r="HD26" i="6" s="1"/>
  <c r="DC26" i="6"/>
  <c r="DB26" i="6"/>
  <c r="DA26" i="6"/>
  <c r="CZ26" i="6"/>
  <c r="CY26" i="6"/>
  <c r="GY26" i="6" s="1"/>
  <c r="CX26" i="6"/>
  <c r="KP25" i="6"/>
  <c r="KO25" i="6"/>
  <c r="KN25" i="6"/>
  <c r="KM25" i="6"/>
  <c r="KE25" i="6"/>
  <c r="KC25" i="6"/>
  <c r="JZ25" i="6"/>
  <c r="JY25" i="6"/>
  <c r="JX25" i="6"/>
  <c r="JW25" i="6"/>
  <c r="JU25" i="6"/>
  <c r="JT25" i="6"/>
  <c r="JR25" i="6"/>
  <c r="JQ25" i="6"/>
  <c r="JP25" i="6"/>
  <c r="JO25" i="6"/>
  <c r="JG25" i="6"/>
  <c r="JB25" i="6"/>
  <c r="JA25" i="6"/>
  <c r="IZ25" i="6"/>
  <c r="IY25" i="6"/>
  <c r="IW25" i="6"/>
  <c r="IV25" i="6"/>
  <c r="IT25" i="6"/>
  <c r="IS25" i="6"/>
  <c r="IR25" i="6"/>
  <c r="IQ25" i="6"/>
  <c r="IK25" i="6"/>
  <c r="IJ25" i="6"/>
  <c r="II25" i="6"/>
  <c r="ID25" i="6"/>
  <c r="IC25" i="6"/>
  <c r="IB25" i="6"/>
  <c r="IA25" i="6"/>
  <c r="HY25" i="6"/>
  <c r="HV25" i="6"/>
  <c r="HU25" i="6"/>
  <c r="HT25" i="6"/>
  <c r="HS25" i="6"/>
  <c r="HM25" i="6"/>
  <c r="HK25" i="6"/>
  <c r="HI25" i="6"/>
  <c r="HF25" i="6"/>
  <c r="HE25" i="6"/>
  <c r="HD25" i="6"/>
  <c r="GX25" i="6"/>
  <c r="GS25" i="6"/>
  <c r="KS25" i="6" s="1"/>
  <c r="GR25" i="6"/>
  <c r="KR25" i="6" s="1"/>
  <c r="GQ25" i="6"/>
  <c r="KQ25" i="6" s="1"/>
  <c r="GP25" i="6"/>
  <c r="GO25" i="6"/>
  <c r="GN25" i="6"/>
  <c r="GM25" i="6"/>
  <c r="GL25" i="6"/>
  <c r="KL25" i="6" s="1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KF25" i="6" s="1"/>
  <c r="GE25" i="6"/>
  <c r="GD25" i="6"/>
  <c r="KD25" i="6" s="1"/>
  <c r="GC25" i="6"/>
  <c r="GB25" i="6"/>
  <c r="KB25" i="6" s="1"/>
  <c r="GA25" i="6"/>
  <c r="KA25" i="6" s="1"/>
  <c r="FZ25" i="6"/>
  <c r="FY25" i="6"/>
  <c r="FX25" i="6"/>
  <c r="FW25" i="6"/>
  <c r="FV25" i="6"/>
  <c r="JV25" i="6" s="1"/>
  <c r="FU25" i="6"/>
  <c r="FT25" i="6"/>
  <c r="FS25" i="6"/>
  <c r="JS25" i="6" s="1"/>
  <c r="FR25" i="6"/>
  <c r="FQ25" i="6"/>
  <c r="FP25" i="6"/>
  <c r="FO25" i="6"/>
  <c r="FN25" i="6"/>
  <c r="JN25" i="6" s="1"/>
  <c r="FM25" i="6"/>
  <c r="JM25" i="6" s="1"/>
  <c r="FL25" i="6"/>
  <c r="JL25" i="6" s="1"/>
  <c r="FK25" i="6"/>
  <c r="JK25" i="6" s="1"/>
  <c r="FJ25" i="6"/>
  <c r="JJ25" i="6" s="1"/>
  <c r="FI25" i="6"/>
  <c r="JI25" i="6" s="1"/>
  <c r="FH25" i="6"/>
  <c r="JH25" i="6" s="1"/>
  <c r="FG25" i="6"/>
  <c r="FF25" i="6"/>
  <c r="JF25" i="6" s="1"/>
  <c r="FE25" i="6"/>
  <c r="JE25" i="6" s="1"/>
  <c r="FD25" i="6"/>
  <c r="JD25" i="6" s="1"/>
  <c r="FC25" i="6"/>
  <c r="JC25" i="6" s="1"/>
  <c r="FB25" i="6"/>
  <c r="FA25" i="6"/>
  <c r="EZ25" i="6"/>
  <c r="EY25" i="6"/>
  <c r="EX25" i="6"/>
  <c r="IX25" i="6" s="1"/>
  <c r="EW25" i="6"/>
  <c r="EV25" i="6"/>
  <c r="EU25" i="6"/>
  <c r="IU25" i="6" s="1"/>
  <c r="ET25" i="6"/>
  <c r="ES25" i="6"/>
  <c r="ER25" i="6"/>
  <c r="EQ25" i="6"/>
  <c r="EP25" i="6"/>
  <c r="IP25" i="6" s="1"/>
  <c r="EO25" i="6"/>
  <c r="IO25" i="6" s="1"/>
  <c r="EN25" i="6"/>
  <c r="IN25" i="6" s="1"/>
  <c r="EM25" i="6"/>
  <c r="IM25" i="6" s="1"/>
  <c r="EL25" i="6"/>
  <c r="IL25" i="6" s="1"/>
  <c r="EK25" i="6"/>
  <c r="EJ25" i="6"/>
  <c r="EI25" i="6"/>
  <c r="EH25" i="6"/>
  <c r="IH25" i="6" s="1"/>
  <c r="EG25" i="6"/>
  <c r="IG25" i="6" s="1"/>
  <c r="EF25" i="6"/>
  <c r="IF25" i="6" s="1"/>
  <c r="EE25" i="6"/>
  <c r="IE25" i="6" s="1"/>
  <c r="ED25" i="6"/>
  <c r="EC25" i="6"/>
  <c r="EB25" i="6"/>
  <c r="EA25" i="6"/>
  <c r="DZ25" i="6"/>
  <c r="HZ25" i="6" s="1"/>
  <c r="DY25" i="6"/>
  <c r="DX25" i="6"/>
  <c r="HX25" i="6" s="1"/>
  <c r="DW25" i="6"/>
  <c r="HW25" i="6" s="1"/>
  <c r="DV25" i="6"/>
  <c r="DU25" i="6"/>
  <c r="DT25" i="6"/>
  <c r="DS25" i="6"/>
  <c r="DR25" i="6"/>
  <c r="HR25" i="6" s="1"/>
  <c r="DQ25" i="6"/>
  <c r="HQ25" i="6" s="1"/>
  <c r="DP25" i="6"/>
  <c r="HP25" i="6" s="1"/>
  <c r="DO25" i="6"/>
  <c r="HO25" i="6" s="1"/>
  <c r="DN25" i="6"/>
  <c r="HN25" i="6" s="1"/>
  <c r="DM25" i="6"/>
  <c r="DL25" i="6"/>
  <c r="HL25" i="6" s="1"/>
  <c r="DK25" i="6"/>
  <c r="DJ25" i="6"/>
  <c r="HJ25" i="6" s="1"/>
  <c r="DI25" i="6"/>
  <c r="DH25" i="6"/>
  <c r="HH25" i="6" s="1"/>
  <c r="DG25" i="6"/>
  <c r="HG25" i="6" s="1"/>
  <c r="DF25" i="6"/>
  <c r="DE25" i="6"/>
  <c r="DD25" i="6"/>
  <c r="DC25" i="6"/>
  <c r="HC25" i="6" s="1"/>
  <c r="DB25" i="6"/>
  <c r="HB25" i="6" s="1"/>
  <c r="DA25" i="6"/>
  <c r="HA25" i="6" s="1"/>
  <c r="CZ25" i="6"/>
  <c r="GZ25" i="6" s="1"/>
  <c r="CY25" i="6"/>
  <c r="GY25" i="6" s="1"/>
  <c r="CX25" i="6"/>
  <c r="KM24" i="6"/>
  <c r="KH24" i="6"/>
  <c r="KG24" i="6"/>
  <c r="KE24" i="6"/>
  <c r="KC24" i="6"/>
  <c r="JZ24" i="6"/>
  <c r="JY24" i="6"/>
  <c r="JX24" i="6"/>
  <c r="JW24" i="6"/>
  <c r="JP24" i="6"/>
  <c r="JO24" i="6"/>
  <c r="JN24" i="6"/>
  <c r="JM24" i="6"/>
  <c r="JL24" i="6"/>
  <c r="JJ24" i="6"/>
  <c r="JB24" i="6"/>
  <c r="JA24" i="6"/>
  <c r="IZ24" i="6"/>
  <c r="IY24" i="6"/>
  <c r="IS24" i="6"/>
  <c r="IR24" i="6"/>
  <c r="IQ24" i="6"/>
  <c r="IP24" i="6"/>
  <c r="IO24" i="6"/>
  <c r="IL24" i="6"/>
  <c r="IG24" i="6"/>
  <c r="ID24" i="6"/>
  <c r="IC24" i="6"/>
  <c r="IB24" i="6"/>
  <c r="IA24" i="6"/>
  <c r="HT24" i="6"/>
  <c r="HS24" i="6"/>
  <c r="HR24" i="6"/>
  <c r="HQ24" i="6"/>
  <c r="HP24" i="6"/>
  <c r="HN24" i="6"/>
  <c r="HI24" i="6"/>
  <c r="HH24" i="6"/>
  <c r="HF24" i="6"/>
  <c r="HE24" i="6"/>
  <c r="HD24" i="6"/>
  <c r="HC24" i="6"/>
  <c r="GS24" i="6"/>
  <c r="KS24" i="6" s="1"/>
  <c r="GR24" i="6"/>
  <c r="KR24" i="6" s="1"/>
  <c r="GQ24" i="6"/>
  <c r="KQ24" i="6" s="1"/>
  <c r="GP24" i="6"/>
  <c r="KP24" i="6" s="1"/>
  <c r="GO24" i="6"/>
  <c r="KO24" i="6" s="1"/>
  <c r="GN24" i="6"/>
  <c r="KN24" i="6" s="1"/>
  <c r="GM24" i="6"/>
  <c r="GL24" i="6"/>
  <c r="KL24" i="6" s="1"/>
  <c r="GK24" i="6"/>
  <c r="KK24" i="6" s="1"/>
  <c r="GJ24" i="6"/>
  <c r="KJ24" i="6" s="1"/>
  <c r="GI24" i="6"/>
  <c r="KI24" i="6" s="1"/>
  <c r="GH24" i="6"/>
  <c r="GG24" i="6"/>
  <c r="GF24" i="6"/>
  <c r="KF24" i="6" s="1"/>
  <c r="GE24" i="6"/>
  <c r="GD24" i="6"/>
  <c r="KD24" i="6" s="1"/>
  <c r="GC24" i="6"/>
  <c r="GB24" i="6"/>
  <c r="KB24" i="6" s="1"/>
  <c r="GA24" i="6"/>
  <c r="KA24" i="6" s="1"/>
  <c r="FZ24" i="6"/>
  <c r="FY24" i="6"/>
  <c r="FX24" i="6"/>
  <c r="FW24" i="6"/>
  <c r="FV24" i="6"/>
  <c r="JV24" i="6" s="1"/>
  <c r="FU24" i="6"/>
  <c r="JU24" i="6" s="1"/>
  <c r="FT24" i="6"/>
  <c r="JT24" i="6" s="1"/>
  <c r="FS24" i="6"/>
  <c r="JS24" i="6" s="1"/>
  <c r="FR24" i="6"/>
  <c r="JR24" i="6" s="1"/>
  <c r="FQ24" i="6"/>
  <c r="JQ24" i="6" s="1"/>
  <c r="FP24" i="6"/>
  <c r="FO24" i="6"/>
  <c r="FN24" i="6"/>
  <c r="FM24" i="6"/>
  <c r="FL24" i="6"/>
  <c r="FK24" i="6"/>
  <c r="JK24" i="6" s="1"/>
  <c r="FJ24" i="6"/>
  <c r="FI24" i="6"/>
  <c r="JI24" i="6" s="1"/>
  <c r="FH24" i="6"/>
  <c r="JH24" i="6" s="1"/>
  <c r="FG24" i="6"/>
  <c r="JG24" i="6" s="1"/>
  <c r="FF24" i="6"/>
  <c r="JF24" i="6" s="1"/>
  <c r="FE24" i="6"/>
  <c r="JE24" i="6" s="1"/>
  <c r="FD24" i="6"/>
  <c r="JD24" i="6" s="1"/>
  <c r="FC24" i="6"/>
  <c r="JC24" i="6" s="1"/>
  <c r="FB24" i="6"/>
  <c r="FA24" i="6"/>
  <c r="EZ24" i="6"/>
  <c r="EY24" i="6"/>
  <c r="EX24" i="6"/>
  <c r="IX24" i="6" s="1"/>
  <c r="EW24" i="6"/>
  <c r="IW24" i="6" s="1"/>
  <c r="EV24" i="6"/>
  <c r="IV24" i="6" s="1"/>
  <c r="EU24" i="6"/>
  <c r="IU24" i="6" s="1"/>
  <c r="ET24" i="6"/>
  <c r="IT24" i="6" s="1"/>
  <c r="ES24" i="6"/>
  <c r="ER24" i="6"/>
  <c r="EQ24" i="6"/>
  <c r="EP24" i="6"/>
  <c r="EO24" i="6"/>
  <c r="EN24" i="6"/>
  <c r="IN24" i="6" s="1"/>
  <c r="EM24" i="6"/>
  <c r="IM24" i="6" s="1"/>
  <c r="EL24" i="6"/>
  <c r="EK24" i="6"/>
  <c r="IK24" i="6" s="1"/>
  <c r="EJ24" i="6"/>
  <c r="IJ24" i="6" s="1"/>
  <c r="EI24" i="6"/>
  <c r="II24" i="6" s="1"/>
  <c r="EH24" i="6"/>
  <c r="IH24" i="6" s="1"/>
  <c r="EG24" i="6"/>
  <c r="EF24" i="6"/>
  <c r="IF24" i="6" s="1"/>
  <c r="EE24" i="6"/>
  <c r="IE24" i="6" s="1"/>
  <c r="ED24" i="6"/>
  <c r="EC24" i="6"/>
  <c r="EB24" i="6"/>
  <c r="EA24" i="6"/>
  <c r="DZ24" i="6"/>
  <c r="HZ24" i="6" s="1"/>
  <c r="DY24" i="6"/>
  <c r="HY24" i="6" s="1"/>
  <c r="DX24" i="6"/>
  <c r="HX24" i="6" s="1"/>
  <c r="DW24" i="6"/>
  <c r="HW24" i="6" s="1"/>
  <c r="DV24" i="6"/>
  <c r="HV24" i="6" s="1"/>
  <c r="DU24" i="6"/>
  <c r="HU24" i="6" s="1"/>
  <c r="DT24" i="6"/>
  <c r="DS24" i="6"/>
  <c r="DR24" i="6"/>
  <c r="DQ24" i="6"/>
  <c r="DP24" i="6"/>
  <c r="DO24" i="6"/>
  <c r="HO24" i="6" s="1"/>
  <c r="DN24" i="6"/>
  <c r="DM24" i="6"/>
  <c r="HM24" i="6" s="1"/>
  <c r="DL24" i="6"/>
  <c r="HL24" i="6" s="1"/>
  <c r="DK24" i="6"/>
  <c r="HK24" i="6" s="1"/>
  <c r="DJ24" i="6"/>
  <c r="HJ24" i="6" s="1"/>
  <c r="DI24" i="6"/>
  <c r="DH24" i="6"/>
  <c r="DG24" i="6"/>
  <c r="HG24" i="6" s="1"/>
  <c r="DF24" i="6"/>
  <c r="DE24" i="6"/>
  <c r="DD24" i="6"/>
  <c r="DC24" i="6"/>
  <c r="DB24" i="6"/>
  <c r="HB24" i="6" s="1"/>
  <c r="DA24" i="6"/>
  <c r="HA24" i="6" s="1"/>
  <c r="CZ24" i="6"/>
  <c r="GZ24" i="6" s="1"/>
  <c r="CY24" i="6"/>
  <c r="GY24" i="6" s="1"/>
  <c r="CX24" i="6"/>
  <c r="GX24" i="6" s="1"/>
  <c r="KP23" i="6"/>
  <c r="KK23" i="6"/>
  <c r="KJ23" i="6"/>
  <c r="KH23" i="6"/>
  <c r="KG23" i="6"/>
  <c r="KF23" i="6"/>
  <c r="KE23" i="6"/>
  <c r="JY23" i="6"/>
  <c r="JX23" i="6"/>
  <c r="JW23" i="6"/>
  <c r="JR23" i="6"/>
  <c r="JQ23" i="6"/>
  <c r="JP23" i="6"/>
  <c r="JO23" i="6"/>
  <c r="JJ23" i="6"/>
  <c r="JI23" i="6"/>
  <c r="JH23" i="6"/>
  <c r="JG23" i="6"/>
  <c r="JA23" i="6"/>
  <c r="IY23" i="6"/>
  <c r="IV23" i="6"/>
  <c r="IT23" i="6"/>
  <c r="IS23" i="6"/>
  <c r="IR23" i="6"/>
  <c r="IL23" i="6"/>
  <c r="IK23" i="6"/>
  <c r="IJ23" i="6"/>
  <c r="II23" i="6"/>
  <c r="IA23" i="6"/>
  <c r="HX23" i="6"/>
  <c r="HV23" i="6"/>
  <c r="HU23" i="6"/>
  <c r="HT23" i="6"/>
  <c r="HS23" i="6"/>
  <c r="HO23" i="6"/>
  <c r="HN23" i="6"/>
  <c r="HM23" i="6"/>
  <c r="HL23" i="6"/>
  <c r="HK23" i="6"/>
  <c r="HC23" i="6"/>
  <c r="GZ23" i="6"/>
  <c r="GX23" i="6"/>
  <c r="GS23" i="6"/>
  <c r="KS23" i="6" s="1"/>
  <c r="GR23" i="6"/>
  <c r="KR23" i="6" s="1"/>
  <c r="GQ23" i="6"/>
  <c r="KQ23" i="6" s="1"/>
  <c r="GP23" i="6"/>
  <c r="GO23" i="6"/>
  <c r="KO23" i="6" s="1"/>
  <c r="GN23" i="6"/>
  <c r="KN23" i="6" s="1"/>
  <c r="GM23" i="6"/>
  <c r="KM23" i="6" s="1"/>
  <c r="GL23" i="6"/>
  <c r="KL23" i="6" s="1"/>
  <c r="GK23" i="6"/>
  <c r="GJ23" i="6"/>
  <c r="GI23" i="6"/>
  <c r="KI23" i="6" s="1"/>
  <c r="GH23" i="6"/>
  <c r="GG23" i="6"/>
  <c r="GF23" i="6"/>
  <c r="GE23" i="6"/>
  <c r="GD23" i="6"/>
  <c r="KD23" i="6" s="1"/>
  <c r="GC23" i="6"/>
  <c r="KC23" i="6" s="1"/>
  <c r="GB23" i="6"/>
  <c r="KB23" i="6" s="1"/>
  <c r="GA23" i="6"/>
  <c r="KA23" i="6" s="1"/>
  <c r="FZ23" i="6"/>
  <c r="JZ23" i="6" s="1"/>
  <c r="FY23" i="6"/>
  <c r="FX23" i="6"/>
  <c r="FW23" i="6"/>
  <c r="FV23" i="6"/>
  <c r="JV23" i="6" s="1"/>
  <c r="FU23" i="6"/>
  <c r="JU23" i="6" s="1"/>
  <c r="FT23" i="6"/>
  <c r="JT23" i="6" s="1"/>
  <c r="FS23" i="6"/>
  <c r="JS23" i="6" s="1"/>
  <c r="FR23" i="6"/>
  <c r="FQ23" i="6"/>
  <c r="FP23" i="6"/>
  <c r="FO23" i="6"/>
  <c r="FN23" i="6"/>
  <c r="JN23" i="6" s="1"/>
  <c r="FM23" i="6"/>
  <c r="JM23" i="6" s="1"/>
  <c r="FL23" i="6"/>
  <c r="JL23" i="6" s="1"/>
  <c r="FK23" i="6"/>
  <c r="JK23" i="6" s="1"/>
  <c r="FJ23" i="6"/>
  <c r="FI23" i="6"/>
  <c r="FH23" i="6"/>
  <c r="FG23" i="6"/>
  <c r="FF23" i="6"/>
  <c r="JF23" i="6" s="1"/>
  <c r="FE23" i="6"/>
  <c r="JE23" i="6" s="1"/>
  <c r="FD23" i="6"/>
  <c r="JD23" i="6" s="1"/>
  <c r="FC23" i="6"/>
  <c r="JC23" i="6" s="1"/>
  <c r="FB23" i="6"/>
  <c r="JB23" i="6" s="1"/>
  <c r="FA23" i="6"/>
  <c r="EZ23" i="6"/>
  <c r="IZ23" i="6" s="1"/>
  <c r="EY23" i="6"/>
  <c r="EX23" i="6"/>
  <c r="IX23" i="6" s="1"/>
  <c r="EW23" i="6"/>
  <c r="IW23" i="6" s="1"/>
  <c r="EV23" i="6"/>
  <c r="EU23" i="6"/>
  <c r="IU23" i="6" s="1"/>
  <c r="ET23" i="6"/>
  <c r="ES23" i="6"/>
  <c r="ER23" i="6"/>
  <c r="EQ23" i="6"/>
  <c r="IQ23" i="6" s="1"/>
  <c r="EP23" i="6"/>
  <c r="IP23" i="6" s="1"/>
  <c r="EO23" i="6"/>
  <c r="IO23" i="6" s="1"/>
  <c r="EN23" i="6"/>
  <c r="IN23" i="6" s="1"/>
  <c r="EM23" i="6"/>
  <c r="IM23" i="6" s="1"/>
  <c r="EL23" i="6"/>
  <c r="EK23" i="6"/>
  <c r="EJ23" i="6"/>
  <c r="EI23" i="6"/>
  <c r="EH23" i="6"/>
  <c r="IH23" i="6" s="1"/>
  <c r="EG23" i="6"/>
  <c r="IG23" i="6" s="1"/>
  <c r="EF23" i="6"/>
  <c r="IF23" i="6" s="1"/>
  <c r="EE23" i="6"/>
  <c r="IE23" i="6" s="1"/>
  <c r="ED23" i="6"/>
  <c r="ID23" i="6" s="1"/>
  <c r="EC23" i="6"/>
  <c r="IC23" i="6" s="1"/>
  <c r="EB23" i="6"/>
  <c r="IB23" i="6" s="1"/>
  <c r="EA23" i="6"/>
  <c r="DZ23" i="6"/>
  <c r="HZ23" i="6" s="1"/>
  <c r="DY23" i="6"/>
  <c r="HY23" i="6" s="1"/>
  <c r="DX23" i="6"/>
  <c r="DW23" i="6"/>
  <c r="HW23" i="6" s="1"/>
  <c r="DV23" i="6"/>
  <c r="DU23" i="6"/>
  <c r="DT23" i="6"/>
  <c r="DS23" i="6"/>
  <c r="DR23" i="6"/>
  <c r="HR23" i="6" s="1"/>
  <c r="DQ23" i="6"/>
  <c r="HQ23" i="6" s="1"/>
  <c r="DP23" i="6"/>
  <c r="HP23" i="6" s="1"/>
  <c r="DO23" i="6"/>
  <c r="DN23" i="6"/>
  <c r="DM23" i="6"/>
  <c r="DL23" i="6"/>
  <c r="DK23" i="6"/>
  <c r="DJ23" i="6"/>
  <c r="HJ23" i="6" s="1"/>
  <c r="DI23" i="6"/>
  <c r="HI23" i="6" s="1"/>
  <c r="DH23" i="6"/>
  <c r="HH23" i="6" s="1"/>
  <c r="DG23" i="6"/>
  <c r="HG23" i="6" s="1"/>
  <c r="DF23" i="6"/>
  <c r="HF23" i="6" s="1"/>
  <c r="DE23" i="6"/>
  <c r="HE23" i="6" s="1"/>
  <c r="DD23" i="6"/>
  <c r="HD23" i="6" s="1"/>
  <c r="DC23" i="6"/>
  <c r="DB23" i="6"/>
  <c r="HB23" i="6" s="1"/>
  <c r="DA23" i="6"/>
  <c r="HA23" i="6" s="1"/>
  <c r="CZ23" i="6"/>
  <c r="CY23" i="6"/>
  <c r="GY23" i="6" s="1"/>
  <c r="CX23" i="6"/>
  <c r="KP22" i="6"/>
  <c r="KO22" i="6"/>
  <c r="KN22" i="6"/>
  <c r="KM22" i="6"/>
  <c r="KG22" i="6"/>
  <c r="KF22" i="6"/>
  <c r="KE22" i="6"/>
  <c r="KD22" i="6"/>
  <c r="KC22" i="6"/>
  <c r="JZ22" i="6"/>
  <c r="JW22" i="6"/>
  <c r="JU22" i="6"/>
  <c r="JT22" i="6"/>
  <c r="JS22" i="6"/>
  <c r="JR22" i="6"/>
  <c r="JQ22" i="6"/>
  <c r="JP22" i="6"/>
  <c r="JO22" i="6"/>
  <c r="JI22" i="6"/>
  <c r="JH22" i="6"/>
  <c r="JG22" i="6"/>
  <c r="JF22" i="6"/>
  <c r="JB22" i="6"/>
  <c r="IZ22" i="6"/>
  <c r="IY22" i="6"/>
  <c r="IW22" i="6"/>
  <c r="IV22" i="6"/>
  <c r="IT22" i="6"/>
  <c r="IS22" i="6"/>
  <c r="IR22" i="6"/>
  <c r="IQ22" i="6"/>
  <c r="IK22" i="6"/>
  <c r="IJ22" i="6"/>
  <c r="II22" i="6"/>
  <c r="IH22" i="6"/>
  <c r="ID22" i="6"/>
  <c r="IB22" i="6"/>
  <c r="IA22" i="6"/>
  <c r="HY22" i="6"/>
  <c r="HX22" i="6"/>
  <c r="HW22" i="6"/>
  <c r="HV22" i="6"/>
  <c r="HU22" i="6"/>
  <c r="HT22" i="6"/>
  <c r="HS22" i="6"/>
  <c r="HM22" i="6"/>
  <c r="HL22" i="6"/>
  <c r="HK22" i="6"/>
  <c r="HF22" i="6"/>
  <c r="HE22" i="6"/>
  <c r="HD22" i="6"/>
  <c r="HC22" i="6"/>
  <c r="HA22" i="6"/>
  <c r="GX22" i="6"/>
  <c r="GS22" i="6"/>
  <c r="KS22" i="6" s="1"/>
  <c r="GR22" i="6"/>
  <c r="KR22" i="6" s="1"/>
  <c r="GQ22" i="6"/>
  <c r="KQ22" i="6" s="1"/>
  <c r="GP22" i="6"/>
  <c r="GO22" i="6"/>
  <c r="GN22" i="6"/>
  <c r="GM22" i="6"/>
  <c r="GL22" i="6"/>
  <c r="KL22" i="6" s="1"/>
  <c r="GK22" i="6"/>
  <c r="KK22" i="6" s="1"/>
  <c r="GJ22" i="6"/>
  <c r="KJ22" i="6" s="1"/>
  <c r="GI22" i="6"/>
  <c r="KI22" i="6" s="1"/>
  <c r="GH22" i="6"/>
  <c r="KH22" i="6" s="1"/>
  <c r="GG22" i="6"/>
  <c r="GF22" i="6"/>
  <c r="GE22" i="6"/>
  <c r="GD22" i="6"/>
  <c r="GC22" i="6"/>
  <c r="GB22" i="6"/>
  <c r="KB22" i="6" s="1"/>
  <c r="GA22" i="6"/>
  <c r="KA22" i="6" s="1"/>
  <c r="FZ22" i="6"/>
  <c r="FY22" i="6"/>
  <c r="JY22" i="6" s="1"/>
  <c r="FX22" i="6"/>
  <c r="JX22" i="6" s="1"/>
  <c r="FW22" i="6"/>
  <c r="FV22" i="6"/>
  <c r="JV22" i="6" s="1"/>
  <c r="FU22" i="6"/>
  <c r="FT22" i="6"/>
  <c r="FS22" i="6"/>
  <c r="FR22" i="6"/>
  <c r="FQ22" i="6"/>
  <c r="FP22" i="6"/>
  <c r="FO22" i="6"/>
  <c r="FN22" i="6"/>
  <c r="JN22" i="6" s="1"/>
  <c r="FM22" i="6"/>
  <c r="JM22" i="6" s="1"/>
  <c r="FL22" i="6"/>
  <c r="JL22" i="6" s="1"/>
  <c r="FK22" i="6"/>
  <c r="JK22" i="6" s="1"/>
  <c r="FJ22" i="6"/>
  <c r="JJ22" i="6" s="1"/>
  <c r="FI22" i="6"/>
  <c r="FH22" i="6"/>
  <c r="FG22" i="6"/>
  <c r="FF22" i="6"/>
  <c r="FE22" i="6"/>
  <c r="JE22" i="6" s="1"/>
  <c r="FD22" i="6"/>
  <c r="JD22" i="6" s="1"/>
  <c r="FC22" i="6"/>
  <c r="JC22" i="6" s="1"/>
  <c r="FB22" i="6"/>
  <c r="FA22" i="6"/>
  <c r="JA22" i="6" s="1"/>
  <c r="EZ22" i="6"/>
  <c r="EY22" i="6"/>
  <c r="EX22" i="6"/>
  <c r="IX22" i="6" s="1"/>
  <c r="EW22" i="6"/>
  <c r="EV22" i="6"/>
  <c r="EU22" i="6"/>
  <c r="IU22" i="6" s="1"/>
  <c r="ET22" i="6"/>
  <c r="ES22" i="6"/>
  <c r="ER22" i="6"/>
  <c r="EQ22" i="6"/>
  <c r="EP22" i="6"/>
  <c r="IP22" i="6" s="1"/>
  <c r="EO22" i="6"/>
  <c r="IO22" i="6" s="1"/>
  <c r="EN22" i="6"/>
  <c r="IN22" i="6" s="1"/>
  <c r="EM22" i="6"/>
  <c r="IM22" i="6" s="1"/>
  <c r="EL22" i="6"/>
  <c r="IL22" i="6" s="1"/>
  <c r="EK22" i="6"/>
  <c r="EJ22" i="6"/>
  <c r="EI22" i="6"/>
  <c r="EH22" i="6"/>
  <c r="EG22" i="6"/>
  <c r="IG22" i="6" s="1"/>
  <c r="EF22" i="6"/>
  <c r="IF22" i="6" s="1"/>
  <c r="EE22" i="6"/>
  <c r="IE22" i="6" s="1"/>
  <c r="ED22" i="6"/>
  <c r="EC22" i="6"/>
  <c r="IC22" i="6" s="1"/>
  <c r="EB22" i="6"/>
  <c r="EA22" i="6"/>
  <c r="DZ22" i="6"/>
  <c r="HZ22" i="6" s="1"/>
  <c r="DY22" i="6"/>
  <c r="DX22" i="6"/>
  <c r="DW22" i="6"/>
  <c r="DV22" i="6"/>
  <c r="DU22" i="6"/>
  <c r="DT22" i="6"/>
  <c r="DS22" i="6"/>
  <c r="DR22" i="6"/>
  <c r="HR22" i="6" s="1"/>
  <c r="DQ22" i="6"/>
  <c r="HQ22" i="6" s="1"/>
  <c r="DP22" i="6"/>
  <c r="HP22" i="6" s="1"/>
  <c r="DO22" i="6"/>
  <c r="HO22" i="6" s="1"/>
  <c r="DN22" i="6"/>
  <c r="HN22" i="6" s="1"/>
  <c r="DM22" i="6"/>
  <c r="DL22" i="6"/>
  <c r="DK22" i="6"/>
  <c r="DJ22" i="6"/>
  <c r="HJ22" i="6" s="1"/>
  <c r="DI22" i="6"/>
  <c r="HI22" i="6" s="1"/>
  <c r="DH22" i="6"/>
  <c r="HH22" i="6" s="1"/>
  <c r="DG22" i="6"/>
  <c r="HG22" i="6" s="1"/>
  <c r="DF22" i="6"/>
  <c r="DE22" i="6"/>
  <c r="DD22" i="6"/>
  <c r="DC22" i="6"/>
  <c r="DB22" i="6"/>
  <c r="HB22" i="6" s="1"/>
  <c r="DA22" i="6"/>
  <c r="CZ22" i="6"/>
  <c r="GZ22" i="6" s="1"/>
  <c r="CY22" i="6"/>
  <c r="GY22" i="6" s="1"/>
  <c r="CX22" i="6"/>
  <c r="KM21" i="6"/>
  <c r="KH21" i="6"/>
  <c r="KG21" i="6"/>
  <c r="KF21" i="6"/>
  <c r="KE21" i="6"/>
  <c r="JZ21" i="6"/>
  <c r="JY21" i="6"/>
  <c r="JX21" i="6"/>
  <c r="JW21" i="6"/>
  <c r="JJ21" i="6"/>
  <c r="JI21" i="6"/>
  <c r="JH21" i="6"/>
  <c r="JG21" i="6"/>
  <c r="JD21" i="6"/>
  <c r="JB21" i="6"/>
  <c r="JA21" i="6"/>
  <c r="IZ21" i="6"/>
  <c r="IY21" i="6"/>
  <c r="IQ21" i="6"/>
  <c r="IP21" i="6"/>
  <c r="IO21" i="6"/>
  <c r="IN21" i="6"/>
  <c r="IL21" i="6"/>
  <c r="IK21" i="6"/>
  <c r="II21" i="6"/>
  <c r="ID21" i="6"/>
  <c r="IC21" i="6"/>
  <c r="IB21" i="6"/>
  <c r="IA21" i="6"/>
  <c r="HT21" i="6"/>
  <c r="HR21" i="6"/>
  <c r="HN21" i="6"/>
  <c r="HL21" i="6"/>
  <c r="HK21" i="6"/>
  <c r="HH21" i="6"/>
  <c r="HF21" i="6"/>
  <c r="HE21" i="6"/>
  <c r="HD21" i="6"/>
  <c r="HC21" i="6"/>
  <c r="GS21" i="6"/>
  <c r="KS21" i="6" s="1"/>
  <c r="GR21" i="6"/>
  <c r="KR21" i="6" s="1"/>
  <c r="GQ21" i="6"/>
  <c r="KQ21" i="6" s="1"/>
  <c r="GP21" i="6"/>
  <c r="KP21" i="6" s="1"/>
  <c r="GO21" i="6"/>
  <c r="KO21" i="6" s="1"/>
  <c r="GN21" i="6"/>
  <c r="KN21" i="6" s="1"/>
  <c r="GM21" i="6"/>
  <c r="GL21" i="6"/>
  <c r="KL21" i="6" s="1"/>
  <c r="GK21" i="6"/>
  <c r="KK21" i="6" s="1"/>
  <c r="GJ21" i="6"/>
  <c r="KJ21" i="6" s="1"/>
  <c r="GI21" i="6"/>
  <c r="KI21" i="6" s="1"/>
  <c r="GH21" i="6"/>
  <c r="GG21" i="6"/>
  <c r="GF21" i="6"/>
  <c r="GE21" i="6"/>
  <c r="GD21" i="6"/>
  <c r="KD21" i="6" s="1"/>
  <c r="GC21" i="6"/>
  <c r="KC21" i="6" s="1"/>
  <c r="GB21" i="6"/>
  <c r="KB21" i="6" s="1"/>
  <c r="GA21" i="6"/>
  <c r="KA21" i="6" s="1"/>
  <c r="FZ21" i="6"/>
  <c r="FY21" i="6"/>
  <c r="FX21" i="6"/>
  <c r="FW21" i="6"/>
  <c r="FV21" i="6"/>
  <c r="JV21" i="6" s="1"/>
  <c r="FU21" i="6"/>
  <c r="JU21" i="6" s="1"/>
  <c r="FT21" i="6"/>
  <c r="JT21" i="6" s="1"/>
  <c r="FS21" i="6"/>
  <c r="JS21" i="6" s="1"/>
  <c r="FR21" i="6"/>
  <c r="JR21" i="6" s="1"/>
  <c r="FQ21" i="6"/>
  <c r="JQ21" i="6" s="1"/>
  <c r="FP21" i="6"/>
  <c r="JP21" i="6" s="1"/>
  <c r="FO21" i="6"/>
  <c r="JO21" i="6" s="1"/>
  <c r="FN21" i="6"/>
  <c r="JN21" i="6" s="1"/>
  <c r="FM21" i="6"/>
  <c r="JM21" i="6" s="1"/>
  <c r="FL21" i="6"/>
  <c r="JL21" i="6" s="1"/>
  <c r="FK21" i="6"/>
  <c r="JK21" i="6" s="1"/>
  <c r="FJ21" i="6"/>
  <c r="FI21" i="6"/>
  <c r="FH21" i="6"/>
  <c r="FG21" i="6"/>
  <c r="FF21" i="6"/>
  <c r="JF21" i="6" s="1"/>
  <c r="FE21" i="6"/>
  <c r="JE21" i="6" s="1"/>
  <c r="FD21" i="6"/>
  <c r="FC21" i="6"/>
  <c r="JC21" i="6" s="1"/>
  <c r="FB21" i="6"/>
  <c r="FA21" i="6"/>
  <c r="EZ21" i="6"/>
  <c r="EY21" i="6"/>
  <c r="EX21" i="6"/>
  <c r="IX21" i="6" s="1"/>
  <c r="EW21" i="6"/>
  <c r="IW21" i="6" s="1"/>
  <c r="EV21" i="6"/>
  <c r="IV21" i="6" s="1"/>
  <c r="EU21" i="6"/>
  <c r="IU21" i="6" s="1"/>
  <c r="ET21" i="6"/>
  <c r="IT21" i="6" s="1"/>
  <c r="ES21" i="6"/>
  <c r="IS21" i="6" s="1"/>
  <c r="ER21" i="6"/>
  <c r="IR21" i="6" s="1"/>
  <c r="EQ21" i="6"/>
  <c r="EP21" i="6"/>
  <c r="EO21" i="6"/>
  <c r="EN21" i="6"/>
  <c r="EM21" i="6"/>
  <c r="IM21" i="6" s="1"/>
  <c r="EL21" i="6"/>
  <c r="EK21" i="6"/>
  <c r="EJ21" i="6"/>
  <c r="IJ21" i="6" s="1"/>
  <c r="EI21" i="6"/>
  <c r="EH21" i="6"/>
  <c r="IH21" i="6" s="1"/>
  <c r="EG21" i="6"/>
  <c r="IG21" i="6" s="1"/>
  <c r="EF21" i="6"/>
  <c r="IF21" i="6" s="1"/>
  <c r="EE21" i="6"/>
  <c r="IE21" i="6" s="1"/>
  <c r="ED21" i="6"/>
  <c r="EC21" i="6"/>
  <c r="EB21" i="6"/>
  <c r="EA21" i="6"/>
  <c r="DZ21" i="6"/>
  <c r="HZ21" i="6" s="1"/>
  <c r="DY21" i="6"/>
  <c r="HY21" i="6" s="1"/>
  <c r="DX21" i="6"/>
  <c r="HX21" i="6" s="1"/>
  <c r="DW21" i="6"/>
  <c r="HW21" i="6" s="1"/>
  <c r="DV21" i="6"/>
  <c r="HV21" i="6" s="1"/>
  <c r="DU21" i="6"/>
  <c r="HU21" i="6" s="1"/>
  <c r="DT21" i="6"/>
  <c r="DS21" i="6"/>
  <c r="HS21" i="6" s="1"/>
  <c r="DR21" i="6"/>
  <c r="DQ21" i="6"/>
  <c r="HQ21" i="6" s="1"/>
  <c r="DP21" i="6"/>
  <c r="HP21" i="6" s="1"/>
  <c r="DO21" i="6"/>
  <c r="HO21" i="6" s="1"/>
  <c r="DN21" i="6"/>
  <c r="DM21" i="6"/>
  <c r="HM21" i="6" s="1"/>
  <c r="DL21" i="6"/>
  <c r="DK21" i="6"/>
  <c r="DJ21" i="6"/>
  <c r="HJ21" i="6" s="1"/>
  <c r="DI21" i="6"/>
  <c r="HI21" i="6" s="1"/>
  <c r="DH21" i="6"/>
  <c r="DG21" i="6"/>
  <c r="HG21" i="6" s="1"/>
  <c r="DF21" i="6"/>
  <c r="DE21" i="6"/>
  <c r="DD21" i="6"/>
  <c r="DC21" i="6"/>
  <c r="DB21" i="6"/>
  <c r="HB21" i="6" s="1"/>
  <c r="DA21" i="6"/>
  <c r="HA21" i="6" s="1"/>
  <c r="CZ21" i="6"/>
  <c r="GZ21" i="6" s="1"/>
  <c r="CY21" i="6"/>
  <c r="GY21" i="6" s="1"/>
  <c r="CX21" i="6"/>
  <c r="GX21" i="6" s="1"/>
  <c r="KR20" i="6"/>
  <c r="KP20" i="6"/>
  <c r="KO20" i="6"/>
  <c r="KN20" i="6"/>
  <c r="KM20" i="6"/>
  <c r="KH20" i="6"/>
  <c r="KG20" i="6"/>
  <c r="KF20" i="6"/>
  <c r="KE20" i="6"/>
  <c r="JY20" i="6"/>
  <c r="JR20" i="6"/>
  <c r="JQ20" i="6"/>
  <c r="JP20" i="6"/>
  <c r="JO20" i="6"/>
  <c r="JK20" i="6"/>
  <c r="JJ20" i="6"/>
  <c r="JI20" i="6"/>
  <c r="JH20" i="6"/>
  <c r="JG20" i="6"/>
  <c r="IV20" i="6"/>
  <c r="IU20" i="6"/>
  <c r="IT20" i="6"/>
  <c r="IS20" i="6"/>
  <c r="IR20" i="6"/>
  <c r="IL20" i="6"/>
  <c r="IK20" i="6"/>
  <c r="IJ20" i="6"/>
  <c r="II20" i="6"/>
  <c r="IC20" i="6"/>
  <c r="HX20" i="6"/>
  <c r="HV20" i="6"/>
  <c r="HT20" i="6"/>
  <c r="HS20" i="6"/>
  <c r="HP20" i="6"/>
  <c r="HO20" i="6"/>
  <c r="HN20" i="6"/>
  <c r="HM20" i="6"/>
  <c r="HL20" i="6"/>
  <c r="HK20" i="6"/>
  <c r="HB20" i="6"/>
  <c r="GZ20" i="6"/>
  <c r="GY20" i="6"/>
  <c r="GX20" i="6"/>
  <c r="GS20" i="6"/>
  <c r="KS20" i="6" s="1"/>
  <c r="GR20" i="6"/>
  <c r="GQ20" i="6"/>
  <c r="KQ20" i="6" s="1"/>
  <c r="GP20" i="6"/>
  <c r="GO20" i="6"/>
  <c r="GN20" i="6"/>
  <c r="GM20" i="6"/>
  <c r="GL20" i="6"/>
  <c r="KL20" i="6" s="1"/>
  <c r="GK20" i="6"/>
  <c r="KK20" i="6" s="1"/>
  <c r="GJ20" i="6"/>
  <c r="KJ20" i="6" s="1"/>
  <c r="GI20" i="6"/>
  <c r="KI20" i="6" s="1"/>
  <c r="GH20" i="6"/>
  <c r="GG20" i="6"/>
  <c r="GF20" i="6"/>
  <c r="GE20" i="6"/>
  <c r="GD20" i="6"/>
  <c r="KD20" i="6" s="1"/>
  <c r="GC20" i="6"/>
  <c r="KC20" i="6" s="1"/>
  <c r="GB20" i="6"/>
  <c r="KB20" i="6" s="1"/>
  <c r="GA20" i="6"/>
  <c r="KA20" i="6" s="1"/>
  <c r="FZ20" i="6"/>
  <c r="JZ20" i="6" s="1"/>
  <c r="FY20" i="6"/>
  <c r="FX20" i="6"/>
  <c r="JX20" i="6" s="1"/>
  <c r="FW20" i="6"/>
  <c r="JW20" i="6" s="1"/>
  <c r="FV20" i="6"/>
  <c r="JV20" i="6" s="1"/>
  <c r="FU20" i="6"/>
  <c r="JU20" i="6" s="1"/>
  <c r="FT20" i="6"/>
  <c r="JT20" i="6" s="1"/>
  <c r="FS20" i="6"/>
  <c r="JS20" i="6" s="1"/>
  <c r="FR20" i="6"/>
  <c r="FQ20" i="6"/>
  <c r="FP20" i="6"/>
  <c r="FO20" i="6"/>
  <c r="FN20" i="6"/>
  <c r="JN20" i="6" s="1"/>
  <c r="FM20" i="6"/>
  <c r="JM20" i="6" s="1"/>
  <c r="FL20" i="6"/>
  <c r="JL20" i="6" s="1"/>
  <c r="FK20" i="6"/>
  <c r="FJ20" i="6"/>
  <c r="FI20" i="6"/>
  <c r="FH20" i="6"/>
  <c r="FG20" i="6"/>
  <c r="FF20" i="6"/>
  <c r="JF20" i="6" s="1"/>
  <c r="FE20" i="6"/>
  <c r="JE20" i="6" s="1"/>
  <c r="FD20" i="6"/>
  <c r="JD20" i="6" s="1"/>
  <c r="FC20" i="6"/>
  <c r="JC20" i="6" s="1"/>
  <c r="FB20" i="6"/>
  <c r="JB20" i="6" s="1"/>
  <c r="FA20" i="6"/>
  <c r="JA20" i="6" s="1"/>
  <c r="EZ20" i="6"/>
  <c r="IZ20" i="6" s="1"/>
  <c r="EY20" i="6"/>
  <c r="IY20" i="6" s="1"/>
  <c r="EX20" i="6"/>
  <c r="IX20" i="6" s="1"/>
  <c r="EW20" i="6"/>
  <c r="IW20" i="6" s="1"/>
  <c r="EV20" i="6"/>
  <c r="EU20" i="6"/>
  <c r="ET20" i="6"/>
  <c r="ES20" i="6"/>
  <c r="ER20" i="6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EK20" i="6"/>
  <c r="EJ20" i="6"/>
  <c r="EI20" i="6"/>
  <c r="EH20" i="6"/>
  <c r="IH20" i="6" s="1"/>
  <c r="EG20" i="6"/>
  <c r="IG20" i="6" s="1"/>
  <c r="EF20" i="6"/>
  <c r="IF20" i="6" s="1"/>
  <c r="EE20" i="6"/>
  <c r="IE20" i="6" s="1"/>
  <c r="ED20" i="6"/>
  <c r="ID20" i="6" s="1"/>
  <c r="EC20" i="6"/>
  <c r="EB20" i="6"/>
  <c r="IB20" i="6" s="1"/>
  <c r="EA20" i="6"/>
  <c r="IA20" i="6" s="1"/>
  <c r="DZ20" i="6"/>
  <c r="HZ20" i="6" s="1"/>
  <c r="DY20" i="6"/>
  <c r="HY20" i="6" s="1"/>
  <c r="DX20" i="6"/>
  <c r="DW20" i="6"/>
  <c r="HW20" i="6" s="1"/>
  <c r="DV20" i="6"/>
  <c r="DU20" i="6"/>
  <c r="HU20" i="6" s="1"/>
  <c r="DT20" i="6"/>
  <c r="DS20" i="6"/>
  <c r="DR20" i="6"/>
  <c r="HR20" i="6" s="1"/>
  <c r="DQ20" i="6"/>
  <c r="HQ20" i="6" s="1"/>
  <c r="DP20" i="6"/>
  <c r="DO20" i="6"/>
  <c r="DN20" i="6"/>
  <c r="DM20" i="6"/>
  <c r="DL20" i="6"/>
  <c r="DK20" i="6"/>
  <c r="DJ20" i="6"/>
  <c r="HJ20" i="6" s="1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HD20" i="6" s="1"/>
  <c r="DC20" i="6"/>
  <c r="HC20" i="6" s="1"/>
  <c r="DB20" i="6"/>
  <c r="DA20" i="6"/>
  <c r="HA20" i="6" s="1"/>
  <c r="CZ20" i="6"/>
  <c r="CY20" i="6"/>
  <c r="CX20" i="6"/>
  <c r="KP19" i="6"/>
  <c r="KO19" i="6"/>
  <c r="KN19" i="6"/>
  <c r="KM19" i="6"/>
  <c r="JZ19" i="6"/>
  <c r="JY19" i="6"/>
  <c r="JX19" i="6"/>
  <c r="JW19" i="6"/>
  <c r="JU19" i="6"/>
  <c r="JR19" i="6"/>
  <c r="JQ19" i="6"/>
  <c r="JP19" i="6"/>
  <c r="JO19" i="6"/>
  <c r="JF19" i="6"/>
  <c r="JE19" i="6"/>
  <c r="JD19" i="6"/>
  <c r="JC19" i="6"/>
  <c r="JB19" i="6"/>
  <c r="JA19" i="6"/>
  <c r="IY19" i="6"/>
  <c r="IT19" i="6"/>
  <c r="IS19" i="6"/>
  <c r="IR19" i="6"/>
  <c r="IQ19" i="6"/>
  <c r="IG19" i="6"/>
  <c r="ID19" i="6"/>
  <c r="IC19" i="6"/>
  <c r="IB19" i="6"/>
  <c r="IA19" i="6"/>
  <c r="HV19" i="6"/>
  <c r="HU19" i="6"/>
  <c r="HT19" i="6"/>
  <c r="HS19" i="6"/>
  <c r="HH19" i="6"/>
  <c r="HF19" i="6"/>
  <c r="HE19" i="6"/>
  <c r="HD19" i="6"/>
  <c r="HC19" i="6"/>
  <c r="GX19" i="6"/>
  <c r="GS19" i="6"/>
  <c r="KS19" i="6" s="1"/>
  <c r="GR19" i="6"/>
  <c r="KR19" i="6" s="1"/>
  <c r="GQ19" i="6"/>
  <c r="KQ19" i="6" s="1"/>
  <c r="GP19" i="6"/>
  <c r="GO19" i="6"/>
  <c r="GN19" i="6"/>
  <c r="GM19" i="6"/>
  <c r="GL19" i="6"/>
  <c r="KL19" i="6" s="1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KC19" i="6" s="1"/>
  <c r="GB19" i="6"/>
  <c r="KB19" i="6" s="1"/>
  <c r="GA19" i="6"/>
  <c r="KA19" i="6" s="1"/>
  <c r="FZ19" i="6"/>
  <c r="FY19" i="6"/>
  <c r="FX19" i="6"/>
  <c r="FW19" i="6"/>
  <c r="FV19" i="6"/>
  <c r="JV19" i="6" s="1"/>
  <c r="FU19" i="6"/>
  <c r="FT19" i="6"/>
  <c r="JT19" i="6" s="1"/>
  <c r="FS19" i="6"/>
  <c r="JS19" i="6" s="1"/>
  <c r="FR19" i="6"/>
  <c r="FQ19" i="6"/>
  <c r="FP19" i="6"/>
  <c r="FO19" i="6"/>
  <c r="FN19" i="6"/>
  <c r="JN19" i="6" s="1"/>
  <c r="FM19" i="6"/>
  <c r="JM19" i="6" s="1"/>
  <c r="FL19" i="6"/>
  <c r="JL19" i="6" s="1"/>
  <c r="FK19" i="6"/>
  <c r="JK19" i="6" s="1"/>
  <c r="FJ19" i="6"/>
  <c r="JJ19" i="6" s="1"/>
  <c r="FI19" i="6"/>
  <c r="JI19" i="6" s="1"/>
  <c r="FH19" i="6"/>
  <c r="JH19" i="6" s="1"/>
  <c r="FG19" i="6"/>
  <c r="JG19" i="6" s="1"/>
  <c r="FF19" i="6"/>
  <c r="FE19" i="6"/>
  <c r="FD19" i="6"/>
  <c r="FC19" i="6"/>
  <c r="FB19" i="6"/>
  <c r="FA19" i="6"/>
  <c r="EZ19" i="6"/>
  <c r="IZ19" i="6" s="1"/>
  <c r="EY19" i="6"/>
  <c r="EX19" i="6"/>
  <c r="IX19" i="6" s="1"/>
  <c r="EW19" i="6"/>
  <c r="IW19" i="6" s="1"/>
  <c r="EV19" i="6"/>
  <c r="IV19" i="6" s="1"/>
  <c r="EU19" i="6"/>
  <c r="IU19" i="6" s="1"/>
  <c r="ET19" i="6"/>
  <c r="ES19" i="6"/>
  <c r="ER19" i="6"/>
  <c r="EQ19" i="6"/>
  <c r="EP19" i="6"/>
  <c r="IP19" i="6" s="1"/>
  <c r="EO19" i="6"/>
  <c r="IO19" i="6" s="1"/>
  <c r="EN19" i="6"/>
  <c r="IN19" i="6" s="1"/>
  <c r="EM19" i="6"/>
  <c r="IM19" i="6" s="1"/>
  <c r="EL19" i="6"/>
  <c r="IL19" i="6" s="1"/>
  <c r="EK19" i="6"/>
  <c r="IK19" i="6" s="1"/>
  <c r="EJ19" i="6"/>
  <c r="IJ19" i="6" s="1"/>
  <c r="EI19" i="6"/>
  <c r="II19" i="6" s="1"/>
  <c r="EH19" i="6"/>
  <c r="IH19" i="6" s="1"/>
  <c r="EG19" i="6"/>
  <c r="EF19" i="6"/>
  <c r="IF19" i="6" s="1"/>
  <c r="EE19" i="6"/>
  <c r="IE19" i="6" s="1"/>
  <c r="ED19" i="6"/>
  <c r="EC19" i="6"/>
  <c r="EB19" i="6"/>
  <c r="EA19" i="6"/>
  <c r="DZ19" i="6"/>
  <c r="HZ19" i="6" s="1"/>
  <c r="DY19" i="6"/>
  <c r="HY19" i="6" s="1"/>
  <c r="DX19" i="6"/>
  <c r="HX19" i="6" s="1"/>
  <c r="DW19" i="6"/>
  <c r="HW19" i="6" s="1"/>
  <c r="DV19" i="6"/>
  <c r="DU19" i="6"/>
  <c r="DT19" i="6"/>
  <c r="DS19" i="6"/>
  <c r="DR19" i="6"/>
  <c r="HR19" i="6" s="1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HI19" i="6" s="1"/>
  <c r="DH19" i="6"/>
  <c r="DG19" i="6"/>
  <c r="HG19" i="6" s="1"/>
  <c r="DF19" i="6"/>
  <c r="DE19" i="6"/>
  <c r="DD19" i="6"/>
  <c r="DC19" i="6"/>
  <c r="DB19" i="6"/>
  <c r="HB19" i="6" s="1"/>
  <c r="DA19" i="6"/>
  <c r="HA19" i="6" s="1"/>
  <c r="CZ19" i="6"/>
  <c r="GZ19" i="6" s="1"/>
  <c r="CY19" i="6"/>
  <c r="GY19" i="6" s="1"/>
  <c r="CX19" i="6"/>
  <c r="KO18" i="6"/>
  <c r="KH18" i="6"/>
  <c r="KF18" i="6"/>
  <c r="KC18" i="6"/>
  <c r="KB18" i="6"/>
  <c r="KA18" i="6"/>
  <c r="JZ18" i="6"/>
  <c r="JY18" i="6"/>
  <c r="JX18" i="6"/>
  <c r="JW18" i="6"/>
  <c r="JO18" i="6"/>
  <c r="JL18" i="6"/>
  <c r="JJ18" i="6"/>
  <c r="JE18" i="6"/>
  <c r="JD18" i="6"/>
  <c r="JC18" i="6"/>
  <c r="JB18" i="6"/>
  <c r="JA18" i="6"/>
  <c r="IZ18" i="6"/>
  <c r="IY18" i="6"/>
  <c r="IS18" i="6"/>
  <c r="IR18" i="6"/>
  <c r="IQ18" i="6"/>
  <c r="IL18" i="6"/>
  <c r="IJ18" i="6"/>
  <c r="II18" i="6"/>
  <c r="IG18" i="6"/>
  <c r="IF18" i="6"/>
  <c r="IE18" i="6"/>
  <c r="ID18" i="6"/>
  <c r="IC18" i="6"/>
  <c r="IB18" i="6"/>
  <c r="IA18" i="6"/>
  <c r="HU18" i="6"/>
  <c r="HT18" i="6"/>
  <c r="HS18" i="6"/>
  <c r="HR18" i="6"/>
  <c r="HQ18" i="6"/>
  <c r="HP18" i="6"/>
  <c r="HN18" i="6"/>
  <c r="HM18" i="6"/>
  <c r="HL18" i="6"/>
  <c r="HG18" i="6"/>
  <c r="HF18" i="6"/>
  <c r="HE18" i="6"/>
  <c r="HD18" i="6"/>
  <c r="HC18" i="6"/>
  <c r="GS18" i="6"/>
  <c r="KS18" i="6" s="1"/>
  <c r="GR18" i="6"/>
  <c r="KR18" i="6" s="1"/>
  <c r="GQ18" i="6"/>
  <c r="KQ18" i="6" s="1"/>
  <c r="GP18" i="6"/>
  <c r="KP18" i="6" s="1"/>
  <c r="GO18" i="6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KI18" i="6" s="1"/>
  <c r="GH18" i="6"/>
  <c r="GG18" i="6"/>
  <c r="KG18" i="6" s="1"/>
  <c r="GF18" i="6"/>
  <c r="GE18" i="6"/>
  <c r="KE18" i="6" s="1"/>
  <c r="GD18" i="6"/>
  <c r="KD18" i="6" s="1"/>
  <c r="GC18" i="6"/>
  <c r="GB18" i="6"/>
  <c r="GA18" i="6"/>
  <c r="FZ18" i="6"/>
  <c r="FY18" i="6"/>
  <c r="FX18" i="6"/>
  <c r="FW18" i="6"/>
  <c r="FV18" i="6"/>
  <c r="JV18" i="6" s="1"/>
  <c r="FU18" i="6"/>
  <c r="JU18" i="6" s="1"/>
  <c r="FT18" i="6"/>
  <c r="JT18" i="6" s="1"/>
  <c r="FS18" i="6"/>
  <c r="JS18" i="6" s="1"/>
  <c r="FR18" i="6"/>
  <c r="JR18" i="6" s="1"/>
  <c r="FQ18" i="6"/>
  <c r="JQ18" i="6" s="1"/>
  <c r="FP18" i="6"/>
  <c r="JP18" i="6" s="1"/>
  <c r="FO18" i="6"/>
  <c r="FN18" i="6"/>
  <c r="JN18" i="6" s="1"/>
  <c r="FM18" i="6"/>
  <c r="JM18" i="6" s="1"/>
  <c r="FL18" i="6"/>
  <c r="FK18" i="6"/>
  <c r="JK18" i="6" s="1"/>
  <c r="FJ18" i="6"/>
  <c r="FI18" i="6"/>
  <c r="JI18" i="6" s="1"/>
  <c r="FH18" i="6"/>
  <c r="JH18" i="6" s="1"/>
  <c r="FG18" i="6"/>
  <c r="JG18" i="6" s="1"/>
  <c r="FF18" i="6"/>
  <c r="JF18" i="6" s="1"/>
  <c r="FE18" i="6"/>
  <c r="FD18" i="6"/>
  <c r="FC18" i="6"/>
  <c r="FB18" i="6"/>
  <c r="FA18" i="6"/>
  <c r="EZ18" i="6"/>
  <c r="EY18" i="6"/>
  <c r="EX18" i="6"/>
  <c r="IX18" i="6" s="1"/>
  <c r="EW18" i="6"/>
  <c r="IW18" i="6" s="1"/>
  <c r="EV18" i="6"/>
  <c r="IV18" i="6" s="1"/>
  <c r="EU18" i="6"/>
  <c r="IU18" i="6" s="1"/>
  <c r="ET18" i="6"/>
  <c r="IT18" i="6" s="1"/>
  <c r="ES18" i="6"/>
  <c r="ER18" i="6"/>
  <c r="EQ18" i="6"/>
  <c r="EP18" i="6"/>
  <c r="IP18" i="6" s="1"/>
  <c r="EO18" i="6"/>
  <c r="IO18" i="6" s="1"/>
  <c r="EN18" i="6"/>
  <c r="IN18" i="6" s="1"/>
  <c r="EM18" i="6"/>
  <c r="IM18" i="6" s="1"/>
  <c r="EL18" i="6"/>
  <c r="EK18" i="6"/>
  <c r="IK18" i="6" s="1"/>
  <c r="EJ18" i="6"/>
  <c r="EI18" i="6"/>
  <c r="EH18" i="6"/>
  <c r="IH18" i="6" s="1"/>
  <c r="EG18" i="6"/>
  <c r="EF18" i="6"/>
  <c r="EE18" i="6"/>
  <c r="ED18" i="6"/>
  <c r="EC18" i="6"/>
  <c r="EB18" i="6"/>
  <c r="EA18" i="6"/>
  <c r="DZ18" i="6"/>
  <c r="HZ18" i="6" s="1"/>
  <c r="DY18" i="6"/>
  <c r="HY18" i="6" s="1"/>
  <c r="DX18" i="6"/>
  <c r="HX18" i="6" s="1"/>
  <c r="DW18" i="6"/>
  <c r="HW18" i="6" s="1"/>
  <c r="DV18" i="6"/>
  <c r="HV18" i="6" s="1"/>
  <c r="DU18" i="6"/>
  <c r="DT18" i="6"/>
  <c r="DS18" i="6"/>
  <c r="DR18" i="6"/>
  <c r="DQ18" i="6"/>
  <c r="DP18" i="6"/>
  <c r="DO18" i="6"/>
  <c r="HO18" i="6" s="1"/>
  <c r="DN18" i="6"/>
  <c r="DM18" i="6"/>
  <c r="DL18" i="6"/>
  <c r="DK18" i="6"/>
  <c r="HK18" i="6" s="1"/>
  <c r="DJ18" i="6"/>
  <c r="HJ18" i="6" s="1"/>
  <c r="DI18" i="6"/>
  <c r="HI18" i="6" s="1"/>
  <c r="DH18" i="6"/>
  <c r="HH18" i="6" s="1"/>
  <c r="DG18" i="6"/>
  <c r="DF18" i="6"/>
  <c r="DE18" i="6"/>
  <c r="DD18" i="6"/>
  <c r="DC18" i="6"/>
  <c r="DB18" i="6"/>
  <c r="HB18" i="6" s="1"/>
  <c r="DA18" i="6"/>
  <c r="HA18" i="6" s="1"/>
  <c r="CZ18" i="6"/>
  <c r="GZ18" i="6" s="1"/>
  <c r="CY18" i="6"/>
  <c r="GY18" i="6" s="1"/>
  <c r="CX18" i="6"/>
  <c r="GX18" i="6" s="1"/>
  <c r="KP17" i="6"/>
  <c r="KN17" i="6"/>
  <c r="KK17" i="6"/>
  <c r="KJ17" i="6"/>
  <c r="KI17" i="6"/>
  <c r="KH17" i="6"/>
  <c r="KG17" i="6"/>
  <c r="KF17" i="6"/>
  <c r="KE17" i="6"/>
  <c r="JW17" i="6"/>
  <c r="JU17" i="6"/>
  <c r="JT17" i="6"/>
  <c r="JR17" i="6"/>
  <c r="JM17" i="6"/>
  <c r="JL17" i="6"/>
  <c r="JK17" i="6"/>
  <c r="JJ17" i="6"/>
  <c r="JI17" i="6"/>
  <c r="JH17" i="6"/>
  <c r="JG17" i="6"/>
  <c r="JA17" i="6"/>
  <c r="IZ17" i="6"/>
  <c r="IY17" i="6"/>
  <c r="IT17" i="6"/>
  <c r="IR17" i="6"/>
  <c r="IO17" i="6"/>
  <c r="IN17" i="6"/>
  <c r="IM17" i="6"/>
  <c r="IL17" i="6"/>
  <c r="IK17" i="6"/>
  <c r="IJ17" i="6"/>
  <c r="II17" i="6"/>
  <c r="IC17" i="6"/>
  <c r="IB17" i="6"/>
  <c r="IA17" i="6"/>
  <c r="HW17" i="6"/>
  <c r="HV17" i="6"/>
  <c r="HT17" i="6"/>
  <c r="HO17" i="6"/>
  <c r="HN17" i="6"/>
  <c r="HM17" i="6"/>
  <c r="HL17" i="6"/>
  <c r="HK17" i="6"/>
  <c r="HE17" i="6"/>
  <c r="GX17" i="6"/>
  <c r="GS17" i="6"/>
  <c r="KS17" i="6" s="1"/>
  <c r="GR17" i="6"/>
  <c r="KR17" i="6" s="1"/>
  <c r="GQ17" i="6"/>
  <c r="KQ17" i="6" s="1"/>
  <c r="GP17" i="6"/>
  <c r="GO17" i="6"/>
  <c r="KO17" i="6" s="1"/>
  <c r="GN17" i="6"/>
  <c r="GM17" i="6"/>
  <c r="KM17" i="6" s="1"/>
  <c r="GL17" i="6"/>
  <c r="KL17" i="6" s="1"/>
  <c r="GK17" i="6"/>
  <c r="GJ17" i="6"/>
  <c r="GI17" i="6"/>
  <c r="GH17" i="6"/>
  <c r="GG17" i="6"/>
  <c r="GF17" i="6"/>
  <c r="GE17" i="6"/>
  <c r="GD17" i="6"/>
  <c r="KD17" i="6" s="1"/>
  <c r="GC17" i="6"/>
  <c r="KC17" i="6" s="1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FV17" i="6"/>
  <c r="JV17" i="6" s="1"/>
  <c r="FU17" i="6"/>
  <c r="FT17" i="6"/>
  <c r="FS17" i="6"/>
  <c r="JS17" i="6" s="1"/>
  <c r="FR17" i="6"/>
  <c r="FQ17" i="6"/>
  <c r="JQ17" i="6" s="1"/>
  <c r="FP17" i="6"/>
  <c r="JP17" i="6" s="1"/>
  <c r="FO17" i="6"/>
  <c r="JO17" i="6" s="1"/>
  <c r="FN17" i="6"/>
  <c r="JN17" i="6" s="1"/>
  <c r="FM17" i="6"/>
  <c r="FL17" i="6"/>
  <c r="FK17" i="6"/>
  <c r="FJ17" i="6"/>
  <c r="FI17" i="6"/>
  <c r="FH17" i="6"/>
  <c r="FG17" i="6"/>
  <c r="FF17" i="6"/>
  <c r="JF17" i="6" s="1"/>
  <c r="FE17" i="6"/>
  <c r="JE17" i="6" s="1"/>
  <c r="FD17" i="6"/>
  <c r="JD17" i="6" s="1"/>
  <c r="FC17" i="6"/>
  <c r="JC17" i="6" s="1"/>
  <c r="FB17" i="6"/>
  <c r="JB17" i="6" s="1"/>
  <c r="FA17" i="6"/>
  <c r="EZ17" i="6"/>
  <c r="EY17" i="6"/>
  <c r="EX17" i="6"/>
  <c r="IX17" i="6" s="1"/>
  <c r="EW17" i="6"/>
  <c r="IW17" i="6" s="1"/>
  <c r="EV17" i="6"/>
  <c r="IV17" i="6" s="1"/>
  <c r="EU17" i="6"/>
  <c r="IU17" i="6" s="1"/>
  <c r="ET17" i="6"/>
  <c r="ES17" i="6"/>
  <c r="IS17" i="6" s="1"/>
  <c r="ER17" i="6"/>
  <c r="EQ17" i="6"/>
  <c r="IQ17" i="6" s="1"/>
  <c r="EP17" i="6"/>
  <c r="IP17" i="6" s="1"/>
  <c r="EO17" i="6"/>
  <c r="EN17" i="6"/>
  <c r="EM17" i="6"/>
  <c r="EL17" i="6"/>
  <c r="EK17" i="6"/>
  <c r="EJ17" i="6"/>
  <c r="EI17" i="6"/>
  <c r="EH17" i="6"/>
  <c r="IH17" i="6" s="1"/>
  <c r="EG17" i="6"/>
  <c r="IG17" i="6" s="1"/>
  <c r="EF17" i="6"/>
  <c r="IF17" i="6" s="1"/>
  <c r="EE17" i="6"/>
  <c r="IE17" i="6" s="1"/>
  <c r="ED17" i="6"/>
  <c r="ID17" i="6" s="1"/>
  <c r="EC17" i="6"/>
  <c r="EB17" i="6"/>
  <c r="EA17" i="6"/>
  <c r="DZ17" i="6"/>
  <c r="HZ17" i="6" s="1"/>
  <c r="DY17" i="6"/>
  <c r="HY17" i="6" s="1"/>
  <c r="DX17" i="6"/>
  <c r="HX17" i="6" s="1"/>
  <c r="DW17" i="6"/>
  <c r="DV17" i="6"/>
  <c r="DU17" i="6"/>
  <c r="HU17" i="6" s="1"/>
  <c r="DT17" i="6"/>
  <c r="DS17" i="6"/>
  <c r="HS17" i="6" s="1"/>
  <c r="DR17" i="6"/>
  <c r="HR17" i="6" s="1"/>
  <c r="DQ17" i="6"/>
  <c r="HQ17" i="6" s="1"/>
  <c r="DP17" i="6"/>
  <c r="HP17" i="6" s="1"/>
  <c r="DO17" i="6"/>
  <c r="DN17" i="6"/>
  <c r="DM17" i="6"/>
  <c r="DL17" i="6"/>
  <c r="DK17" i="6"/>
  <c r="DJ17" i="6"/>
  <c r="HJ17" i="6" s="1"/>
  <c r="DI17" i="6"/>
  <c r="HI17" i="6" s="1"/>
  <c r="DH17" i="6"/>
  <c r="HH17" i="6" s="1"/>
  <c r="DG17" i="6"/>
  <c r="HG17" i="6" s="1"/>
  <c r="DF17" i="6"/>
  <c r="HF17" i="6" s="1"/>
  <c r="DE17" i="6"/>
  <c r="DD17" i="6"/>
  <c r="HD17" i="6" s="1"/>
  <c r="DC17" i="6"/>
  <c r="HC17" i="6" s="1"/>
  <c r="DB17" i="6"/>
  <c r="HB17" i="6" s="1"/>
  <c r="DA17" i="6"/>
  <c r="HA17" i="6" s="1"/>
  <c r="CZ17" i="6"/>
  <c r="GZ17" i="6" s="1"/>
  <c r="CY17" i="6"/>
  <c r="GY17" i="6" s="1"/>
  <c r="CX17" i="6"/>
  <c r="KS16" i="6"/>
  <c r="KR16" i="6"/>
  <c r="KQ16" i="6"/>
  <c r="KP16" i="6"/>
  <c r="KO16" i="6"/>
  <c r="KN16" i="6"/>
  <c r="KM16" i="6"/>
  <c r="KF16" i="6"/>
  <c r="KE16" i="6"/>
  <c r="KD16" i="6"/>
  <c r="KB16" i="6"/>
  <c r="JZ16" i="6"/>
  <c r="JU16" i="6"/>
  <c r="JT16" i="6"/>
  <c r="JS16" i="6"/>
  <c r="JR16" i="6"/>
  <c r="JQ16" i="6"/>
  <c r="JP16" i="6"/>
  <c r="JO16" i="6"/>
  <c r="JI16" i="6"/>
  <c r="JH16" i="6"/>
  <c r="JG16" i="6"/>
  <c r="JB16" i="6"/>
  <c r="JA16" i="6"/>
  <c r="IZ16" i="6"/>
  <c r="IY16" i="6"/>
  <c r="IW16" i="6"/>
  <c r="IV16" i="6"/>
  <c r="IT16" i="6"/>
  <c r="IS16" i="6"/>
  <c r="IR16" i="6"/>
  <c r="IQ16" i="6"/>
  <c r="IK16" i="6"/>
  <c r="IJ16" i="6"/>
  <c r="II16" i="6"/>
  <c r="IH16" i="6"/>
  <c r="IF16" i="6"/>
  <c r="ID16" i="6"/>
  <c r="IC16" i="6"/>
  <c r="HX16" i="6"/>
  <c r="HW16" i="6"/>
  <c r="HV16" i="6"/>
  <c r="HU16" i="6"/>
  <c r="HT16" i="6"/>
  <c r="HS16" i="6"/>
  <c r="HM16" i="6"/>
  <c r="HK16" i="6"/>
  <c r="HG16" i="6"/>
  <c r="HF16" i="6"/>
  <c r="HE16" i="6"/>
  <c r="HD16" i="6"/>
  <c r="HA16" i="6"/>
  <c r="GZ16" i="6"/>
  <c r="GY16" i="6"/>
  <c r="GX16" i="6"/>
  <c r="GS16" i="6"/>
  <c r="GR16" i="6"/>
  <c r="GQ16" i="6"/>
  <c r="GP16" i="6"/>
  <c r="GO16" i="6"/>
  <c r="GN16" i="6"/>
  <c r="GM16" i="6"/>
  <c r="GL16" i="6"/>
  <c r="KL16" i="6" s="1"/>
  <c r="GK16" i="6"/>
  <c r="KK16" i="6" s="1"/>
  <c r="GJ16" i="6"/>
  <c r="KJ16" i="6" s="1"/>
  <c r="GI16" i="6"/>
  <c r="KI16" i="6" s="1"/>
  <c r="GH16" i="6"/>
  <c r="KH16" i="6" s="1"/>
  <c r="GG16" i="6"/>
  <c r="KG16" i="6" s="1"/>
  <c r="GF16" i="6"/>
  <c r="GE16" i="6"/>
  <c r="GD16" i="6"/>
  <c r="GC16" i="6"/>
  <c r="KC16" i="6" s="1"/>
  <c r="GB16" i="6"/>
  <c r="GA16" i="6"/>
  <c r="KA16" i="6" s="1"/>
  <c r="FZ16" i="6"/>
  <c r="FY16" i="6"/>
  <c r="JY16" i="6" s="1"/>
  <c r="FX16" i="6"/>
  <c r="JX16" i="6" s="1"/>
  <c r="FW16" i="6"/>
  <c r="JW16" i="6" s="1"/>
  <c r="FV16" i="6"/>
  <c r="JV16" i="6" s="1"/>
  <c r="FU16" i="6"/>
  <c r="FT16" i="6"/>
  <c r="FS16" i="6"/>
  <c r="FR16" i="6"/>
  <c r="FQ16" i="6"/>
  <c r="FP16" i="6"/>
  <c r="FO16" i="6"/>
  <c r="FN16" i="6"/>
  <c r="JN16" i="6" s="1"/>
  <c r="FM16" i="6"/>
  <c r="JM16" i="6" s="1"/>
  <c r="FL16" i="6"/>
  <c r="JL16" i="6" s="1"/>
  <c r="FK16" i="6"/>
  <c r="JK16" i="6" s="1"/>
  <c r="FJ16" i="6"/>
  <c r="JJ16" i="6" s="1"/>
  <c r="FI16" i="6"/>
  <c r="FH16" i="6"/>
  <c r="FG16" i="6"/>
  <c r="FF16" i="6"/>
  <c r="JF16" i="6" s="1"/>
  <c r="FE16" i="6"/>
  <c r="JE16" i="6" s="1"/>
  <c r="FD16" i="6"/>
  <c r="JD16" i="6" s="1"/>
  <c r="FC16" i="6"/>
  <c r="JC16" i="6" s="1"/>
  <c r="FB16" i="6"/>
  <c r="FA16" i="6"/>
  <c r="EZ16" i="6"/>
  <c r="EY16" i="6"/>
  <c r="EX16" i="6"/>
  <c r="IX16" i="6" s="1"/>
  <c r="EW16" i="6"/>
  <c r="EV16" i="6"/>
  <c r="EU16" i="6"/>
  <c r="IU16" i="6" s="1"/>
  <c r="ET16" i="6"/>
  <c r="ES16" i="6"/>
  <c r="ER16" i="6"/>
  <c r="EQ16" i="6"/>
  <c r="EP16" i="6"/>
  <c r="IP16" i="6" s="1"/>
  <c r="EO16" i="6"/>
  <c r="IO16" i="6" s="1"/>
  <c r="EN16" i="6"/>
  <c r="IN16" i="6" s="1"/>
  <c r="EM16" i="6"/>
  <c r="IM16" i="6" s="1"/>
  <c r="EL16" i="6"/>
  <c r="IL16" i="6" s="1"/>
  <c r="EK16" i="6"/>
  <c r="EJ16" i="6"/>
  <c r="EI16" i="6"/>
  <c r="EH16" i="6"/>
  <c r="EG16" i="6"/>
  <c r="IG16" i="6" s="1"/>
  <c r="EF16" i="6"/>
  <c r="EE16" i="6"/>
  <c r="IE16" i="6" s="1"/>
  <c r="ED16" i="6"/>
  <c r="EC16" i="6"/>
  <c r="EB16" i="6"/>
  <c r="IB16" i="6" s="1"/>
  <c r="EA16" i="6"/>
  <c r="IA16" i="6" s="1"/>
  <c r="DZ16" i="6"/>
  <c r="HZ16" i="6" s="1"/>
  <c r="DY16" i="6"/>
  <c r="HY16" i="6" s="1"/>
  <c r="DX16" i="6"/>
  <c r="DW16" i="6"/>
  <c r="DV16" i="6"/>
  <c r="DU16" i="6"/>
  <c r="DT16" i="6"/>
  <c r="DS16" i="6"/>
  <c r="DR16" i="6"/>
  <c r="HR16" i="6" s="1"/>
  <c r="DQ16" i="6"/>
  <c r="HQ16" i="6" s="1"/>
  <c r="DP16" i="6"/>
  <c r="HP16" i="6" s="1"/>
  <c r="DO16" i="6"/>
  <c r="HO16" i="6" s="1"/>
  <c r="DN16" i="6"/>
  <c r="HN16" i="6" s="1"/>
  <c r="DM16" i="6"/>
  <c r="DL16" i="6"/>
  <c r="HL16" i="6" s="1"/>
  <c r="DK16" i="6"/>
  <c r="DJ16" i="6"/>
  <c r="HJ16" i="6" s="1"/>
  <c r="DI16" i="6"/>
  <c r="HI16" i="6" s="1"/>
  <c r="DH16" i="6"/>
  <c r="HH16" i="6" s="1"/>
  <c r="DG16" i="6"/>
  <c r="DF16" i="6"/>
  <c r="DE16" i="6"/>
  <c r="DD16" i="6"/>
  <c r="DC16" i="6"/>
  <c r="HC16" i="6" s="1"/>
  <c r="DB16" i="6"/>
  <c r="HB16" i="6" s="1"/>
  <c r="DA16" i="6"/>
  <c r="CZ16" i="6"/>
  <c r="CY16" i="6"/>
  <c r="CX16" i="6"/>
  <c r="KN15" i="6"/>
  <c r="KM15" i="6"/>
  <c r="KL15" i="6"/>
  <c r="KK15" i="6"/>
  <c r="KH15" i="6"/>
  <c r="KB15" i="6"/>
  <c r="KA15" i="6"/>
  <c r="JZ15" i="6"/>
  <c r="JY15" i="6"/>
  <c r="JX15" i="6"/>
  <c r="JW15" i="6"/>
  <c r="JP15" i="6"/>
  <c r="JO15" i="6"/>
  <c r="JK15" i="6"/>
  <c r="JB15" i="6"/>
  <c r="JA15" i="6"/>
  <c r="IZ15" i="6"/>
  <c r="IY15" i="6"/>
  <c r="IR15" i="6"/>
  <c r="IQ15" i="6"/>
  <c r="IP15" i="6"/>
  <c r="IO15" i="6"/>
  <c r="IN15" i="6"/>
  <c r="IM15" i="6"/>
  <c r="IL15" i="6"/>
  <c r="IF15" i="6"/>
  <c r="IE15" i="6"/>
  <c r="ID15" i="6"/>
  <c r="IC15" i="6"/>
  <c r="IB15" i="6"/>
  <c r="IA15" i="6"/>
  <c r="HT15" i="6"/>
  <c r="HS15" i="6"/>
  <c r="HQ15" i="6"/>
  <c r="HP15" i="6"/>
  <c r="HO15" i="6"/>
  <c r="HN15" i="6"/>
  <c r="HH15" i="6"/>
  <c r="HG15" i="6"/>
  <c r="HF15" i="6"/>
  <c r="HE15" i="6"/>
  <c r="HD15" i="6"/>
  <c r="HC15" i="6"/>
  <c r="GS15" i="6"/>
  <c r="KS15" i="6" s="1"/>
  <c r="GR15" i="6"/>
  <c r="KR15" i="6" s="1"/>
  <c r="GQ15" i="6"/>
  <c r="KQ15" i="6" s="1"/>
  <c r="GP15" i="6"/>
  <c r="KP15" i="6" s="1"/>
  <c r="GO15" i="6"/>
  <c r="KO15" i="6" s="1"/>
  <c r="GN15" i="6"/>
  <c r="GM15" i="6"/>
  <c r="GL15" i="6"/>
  <c r="GK15" i="6"/>
  <c r="GJ15" i="6"/>
  <c r="KJ15" i="6" s="1"/>
  <c r="GI15" i="6"/>
  <c r="KI15" i="6" s="1"/>
  <c r="GH15" i="6"/>
  <c r="GG15" i="6"/>
  <c r="KG15" i="6" s="1"/>
  <c r="GF15" i="6"/>
  <c r="KF15" i="6" s="1"/>
  <c r="GE15" i="6"/>
  <c r="KE15" i="6" s="1"/>
  <c r="GD15" i="6"/>
  <c r="KD15" i="6" s="1"/>
  <c r="GC15" i="6"/>
  <c r="KC15" i="6" s="1"/>
  <c r="GB15" i="6"/>
  <c r="GA15" i="6"/>
  <c r="FZ15" i="6"/>
  <c r="FY15" i="6"/>
  <c r="FX15" i="6"/>
  <c r="FW15" i="6"/>
  <c r="FV15" i="6"/>
  <c r="JV15" i="6" s="1"/>
  <c r="FU15" i="6"/>
  <c r="JU15" i="6" s="1"/>
  <c r="FT15" i="6"/>
  <c r="JT15" i="6" s="1"/>
  <c r="FS15" i="6"/>
  <c r="JS15" i="6" s="1"/>
  <c r="FR15" i="6"/>
  <c r="JR15" i="6" s="1"/>
  <c r="FQ15" i="6"/>
  <c r="JQ15" i="6" s="1"/>
  <c r="FP15" i="6"/>
  <c r="FO15" i="6"/>
  <c r="FN15" i="6"/>
  <c r="JN15" i="6" s="1"/>
  <c r="FM15" i="6"/>
  <c r="JM15" i="6" s="1"/>
  <c r="FL15" i="6"/>
  <c r="JL15" i="6" s="1"/>
  <c r="FK15" i="6"/>
  <c r="FJ15" i="6"/>
  <c r="JJ15" i="6" s="1"/>
  <c r="FI15" i="6"/>
  <c r="JI15" i="6" s="1"/>
  <c r="FH15" i="6"/>
  <c r="JH15" i="6" s="1"/>
  <c r="FG15" i="6"/>
  <c r="JG15" i="6" s="1"/>
  <c r="FF15" i="6"/>
  <c r="JF15" i="6" s="1"/>
  <c r="FE15" i="6"/>
  <c r="JE15" i="6" s="1"/>
  <c r="FD15" i="6"/>
  <c r="JD15" i="6" s="1"/>
  <c r="FC15" i="6"/>
  <c r="JC15" i="6" s="1"/>
  <c r="FB15" i="6"/>
  <c r="FA15" i="6"/>
  <c r="EZ15" i="6"/>
  <c r="EY15" i="6"/>
  <c r="EX15" i="6"/>
  <c r="IX15" i="6" s="1"/>
  <c r="EW15" i="6"/>
  <c r="IW15" i="6" s="1"/>
  <c r="EV15" i="6"/>
  <c r="IV15" i="6" s="1"/>
  <c r="EU15" i="6"/>
  <c r="IU15" i="6" s="1"/>
  <c r="ET15" i="6"/>
  <c r="IT15" i="6" s="1"/>
  <c r="ES15" i="6"/>
  <c r="IS15" i="6" s="1"/>
  <c r="ER15" i="6"/>
  <c r="EQ15" i="6"/>
  <c r="EP15" i="6"/>
  <c r="EO15" i="6"/>
  <c r="EN15" i="6"/>
  <c r="EM15" i="6"/>
  <c r="EL15" i="6"/>
  <c r="EK15" i="6"/>
  <c r="IK15" i="6" s="1"/>
  <c r="EJ15" i="6"/>
  <c r="IJ15" i="6" s="1"/>
  <c r="EI15" i="6"/>
  <c r="II15" i="6" s="1"/>
  <c r="EH15" i="6"/>
  <c r="IH15" i="6" s="1"/>
  <c r="EG15" i="6"/>
  <c r="IG15" i="6" s="1"/>
  <c r="EF15" i="6"/>
  <c r="EE15" i="6"/>
  <c r="ED15" i="6"/>
  <c r="EC15" i="6"/>
  <c r="EB15" i="6"/>
  <c r="EA15" i="6"/>
  <c r="DZ15" i="6"/>
  <c r="HZ15" i="6" s="1"/>
  <c r="DY15" i="6"/>
  <c r="HY15" i="6" s="1"/>
  <c r="DX15" i="6"/>
  <c r="HX15" i="6" s="1"/>
  <c r="DW15" i="6"/>
  <c r="HW15" i="6" s="1"/>
  <c r="DV15" i="6"/>
  <c r="HV15" i="6" s="1"/>
  <c r="DU15" i="6"/>
  <c r="HU15" i="6" s="1"/>
  <c r="DT15" i="6"/>
  <c r="DS15" i="6"/>
  <c r="DR15" i="6"/>
  <c r="HR15" i="6" s="1"/>
  <c r="DQ15" i="6"/>
  <c r="DP15" i="6"/>
  <c r="DO15" i="6"/>
  <c r="DN15" i="6"/>
  <c r="DM15" i="6"/>
  <c r="HM15" i="6" s="1"/>
  <c r="DL15" i="6"/>
  <c r="HL15" i="6" s="1"/>
  <c r="DK15" i="6"/>
  <c r="HK15" i="6" s="1"/>
  <c r="DJ15" i="6"/>
  <c r="HJ15" i="6" s="1"/>
  <c r="DI15" i="6"/>
  <c r="HI15" i="6" s="1"/>
  <c r="DH15" i="6"/>
  <c r="DG15" i="6"/>
  <c r="DF15" i="6"/>
  <c r="DE15" i="6"/>
  <c r="DD15" i="6"/>
  <c r="DC15" i="6"/>
  <c r="DB15" i="6"/>
  <c r="HB15" i="6" s="1"/>
  <c r="DA15" i="6"/>
  <c r="HA15" i="6" s="1"/>
  <c r="CZ15" i="6"/>
  <c r="GZ15" i="6" s="1"/>
  <c r="CY15" i="6"/>
  <c r="GY15" i="6" s="1"/>
  <c r="CX15" i="6"/>
  <c r="GX15" i="6" s="1"/>
  <c r="KS14" i="6"/>
  <c r="KL14" i="6"/>
  <c r="KK14" i="6"/>
  <c r="KJ14" i="6"/>
  <c r="KI14" i="6"/>
  <c r="KH14" i="6"/>
  <c r="KG14" i="6"/>
  <c r="KF14" i="6"/>
  <c r="KE14" i="6"/>
  <c r="JY14" i="6"/>
  <c r="JT14" i="6"/>
  <c r="JS14" i="6"/>
  <c r="JR14" i="6"/>
  <c r="JP14" i="6"/>
  <c r="JM14" i="6"/>
  <c r="JL14" i="6"/>
  <c r="JK14" i="6"/>
  <c r="JJ14" i="6"/>
  <c r="JI14" i="6"/>
  <c r="JH14" i="6"/>
  <c r="JG14" i="6"/>
  <c r="JA14" i="6"/>
  <c r="IZ14" i="6"/>
  <c r="IY14" i="6"/>
  <c r="IW14" i="6"/>
  <c r="IV14" i="6"/>
  <c r="IO14" i="6"/>
  <c r="IN14" i="6"/>
  <c r="IM14" i="6"/>
  <c r="IL14" i="6"/>
  <c r="IK14" i="6"/>
  <c r="IJ14" i="6"/>
  <c r="II14" i="6"/>
  <c r="IC14" i="6"/>
  <c r="IA14" i="6"/>
  <c r="HY14" i="6"/>
  <c r="HX14" i="6"/>
  <c r="HW14" i="6"/>
  <c r="HV14" i="6"/>
  <c r="HT14" i="6"/>
  <c r="HO14" i="6"/>
  <c r="HN14" i="6"/>
  <c r="HM14" i="6"/>
  <c r="HL14" i="6"/>
  <c r="HK14" i="6"/>
  <c r="HE14" i="6"/>
  <c r="GS14" i="6"/>
  <c r="GR14" i="6"/>
  <c r="KR14" i="6" s="1"/>
  <c r="GQ14" i="6"/>
  <c r="KQ14" i="6" s="1"/>
  <c r="GP14" i="6"/>
  <c r="KP14" i="6" s="1"/>
  <c r="GO14" i="6"/>
  <c r="KO14" i="6" s="1"/>
  <c r="GN14" i="6"/>
  <c r="KN14" i="6" s="1"/>
  <c r="GM14" i="6"/>
  <c r="KM14" i="6" s="1"/>
  <c r="GL14" i="6"/>
  <c r="GK14" i="6"/>
  <c r="GJ14" i="6"/>
  <c r="GI14" i="6"/>
  <c r="GH14" i="6"/>
  <c r="GG14" i="6"/>
  <c r="GF14" i="6"/>
  <c r="GE14" i="6"/>
  <c r="GD14" i="6"/>
  <c r="KD14" i="6" s="1"/>
  <c r="GC14" i="6"/>
  <c r="KC14" i="6" s="1"/>
  <c r="GB14" i="6"/>
  <c r="KB14" i="6" s="1"/>
  <c r="GA14" i="6"/>
  <c r="KA14" i="6" s="1"/>
  <c r="FZ14" i="6"/>
  <c r="JZ14" i="6" s="1"/>
  <c r="FY14" i="6"/>
  <c r="FX14" i="6"/>
  <c r="JX14" i="6" s="1"/>
  <c r="FW14" i="6"/>
  <c r="JW14" i="6" s="1"/>
  <c r="FV14" i="6"/>
  <c r="JV14" i="6" s="1"/>
  <c r="FU14" i="6"/>
  <c r="JU14" i="6" s="1"/>
  <c r="FT14" i="6"/>
  <c r="FS14" i="6"/>
  <c r="FR14" i="6"/>
  <c r="FQ14" i="6"/>
  <c r="JQ14" i="6" s="1"/>
  <c r="FP14" i="6"/>
  <c r="FO14" i="6"/>
  <c r="JO14" i="6" s="1"/>
  <c r="FN14" i="6"/>
  <c r="JN14" i="6" s="1"/>
  <c r="FM14" i="6"/>
  <c r="FL14" i="6"/>
  <c r="FK14" i="6"/>
  <c r="FJ14" i="6"/>
  <c r="FI14" i="6"/>
  <c r="FH14" i="6"/>
  <c r="FG14" i="6"/>
  <c r="FF14" i="6"/>
  <c r="JF14" i="6" s="1"/>
  <c r="FE14" i="6"/>
  <c r="JE14" i="6" s="1"/>
  <c r="FD14" i="6"/>
  <c r="JD14" i="6" s="1"/>
  <c r="FC14" i="6"/>
  <c r="JC14" i="6" s="1"/>
  <c r="FB14" i="6"/>
  <c r="JB14" i="6" s="1"/>
  <c r="FA14" i="6"/>
  <c r="EZ14" i="6"/>
  <c r="EY14" i="6"/>
  <c r="EX14" i="6"/>
  <c r="IX14" i="6" s="1"/>
  <c r="EW14" i="6"/>
  <c r="EV14" i="6"/>
  <c r="EU14" i="6"/>
  <c r="IU14" i="6" s="1"/>
  <c r="ET14" i="6"/>
  <c r="IT14" i="6" s="1"/>
  <c r="ES14" i="6"/>
  <c r="IS14" i="6" s="1"/>
  <c r="ER14" i="6"/>
  <c r="IR14" i="6" s="1"/>
  <c r="EQ14" i="6"/>
  <c r="IQ14" i="6" s="1"/>
  <c r="EP14" i="6"/>
  <c r="IP14" i="6" s="1"/>
  <c r="EO14" i="6"/>
  <c r="EN14" i="6"/>
  <c r="EM14" i="6"/>
  <c r="EL14" i="6"/>
  <c r="EK14" i="6"/>
  <c r="EJ14" i="6"/>
  <c r="EI14" i="6"/>
  <c r="EH14" i="6"/>
  <c r="IH14" i="6" s="1"/>
  <c r="EG14" i="6"/>
  <c r="IG14" i="6" s="1"/>
  <c r="EF14" i="6"/>
  <c r="IF14" i="6" s="1"/>
  <c r="EE14" i="6"/>
  <c r="IE14" i="6" s="1"/>
  <c r="ED14" i="6"/>
  <c r="ID14" i="6" s="1"/>
  <c r="EC14" i="6"/>
  <c r="EB14" i="6"/>
  <c r="IB14" i="6" s="1"/>
  <c r="EA14" i="6"/>
  <c r="DZ14" i="6"/>
  <c r="HZ14" i="6" s="1"/>
  <c r="DY14" i="6"/>
  <c r="DX14" i="6"/>
  <c r="DW14" i="6"/>
  <c r="DV14" i="6"/>
  <c r="DU14" i="6"/>
  <c r="HU14" i="6" s="1"/>
  <c r="DT14" i="6"/>
  <c r="DS14" i="6"/>
  <c r="HS14" i="6" s="1"/>
  <c r="DR14" i="6"/>
  <c r="HR14" i="6" s="1"/>
  <c r="DQ14" i="6"/>
  <c r="HQ14" i="6" s="1"/>
  <c r="DP14" i="6"/>
  <c r="HP14" i="6" s="1"/>
  <c r="DO14" i="6"/>
  <c r="DN14" i="6"/>
  <c r="DM14" i="6"/>
  <c r="DL14" i="6"/>
  <c r="DK14" i="6"/>
  <c r="DJ14" i="6"/>
  <c r="HJ14" i="6" s="1"/>
  <c r="DI14" i="6"/>
  <c r="HI14" i="6" s="1"/>
  <c r="DH14" i="6"/>
  <c r="HH14" i="6" s="1"/>
  <c r="DG14" i="6"/>
  <c r="HG14" i="6" s="1"/>
  <c r="DF14" i="6"/>
  <c r="HF14" i="6" s="1"/>
  <c r="DE14" i="6"/>
  <c r="DD14" i="6"/>
  <c r="HD14" i="6" s="1"/>
  <c r="DC14" i="6"/>
  <c r="HC14" i="6" s="1"/>
  <c r="DB14" i="6"/>
  <c r="HB14" i="6" s="1"/>
  <c r="DA14" i="6"/>
  <c r="HA14" i="6" s="1"/>
  <c r="CZ14" i="6"/>
  <c r="GZ14" i="6" s="1"/>
  <c r="CY14" i="6"/>
  <c r="GY14" i="6" s="1"/>
  <c r="CX14" i="6"/>
  <c r="GX14" i="6" s="1"/>
  <c r="KS13" i="6"/>
  <c r="KQ13" i="6"/>
  <c r="KP13" i="6"/>
  <c r="KO13" i="6"/>
  <c r="KN13" i="6"/>
  <c r="KM13" i="6"/>
  <c r="KB13" i="6"/>
  <c r="JY13" i="6"/>
  <c r="JX13" i="6"/>
  <c r="JW13" i="6"/>
  <c r="JV13" i="6"/>
  <c r="JU13" i="6"/>
  <c r="JS13" i="6"/>
  <c r="JR13" i="6"/>
  <c r="JQ13" i="6"/>
  <c r="JP13" i="6"/>
  <c r="JO13" i="6"/>
  <c r="JC13" i="6"/>
  <c r="JB13" i="6"/>
  <c r="JA13" i="6"/>
  <c r="IZ13" i="6"/>
  <c r="IY13" i="6"/>
  <c r="IX13" i="6"/>
  <c r="IT13" i="6"/>
  <c r="IS13" i="6"/>
  <c r="IR13" i="6"/>
  <c r="IQ13" i="6"/>
  <c r="IK13" i="6"/>
  <c r="IF13" i="6"/>
  <c r="IE13" i="6"/>
  <c r="IA13" i="6"/>
  <c r="HZ13" i="6"/>
  <c r="HY13" i="6"/>
  <c r="HV13" i="6"/>
  <c r="HU13" i="6"/>
  <c r="HT13" i="6"/>
  <c r="HS13" i="6"/>
  <c r="HJ13" i="6"/>
  <c r="HI13" i="6"/>
  <c r="HH13" i="6"/>
  <c r="HG13" i="6"/>
  <c r="HF13" i="6"/>
  <c r="HE13" i="6"/>
  <c r="HD13" i="6"/>
  <c r="HC13" i="6"/>
  <c r="HB13" i="6"/>
  <c r="GX13" i="6"/>
  <c r="GS13" i="6"/>
  <c r="GR13" i="6"/>
  <c r="KR13" i="6" s="1"/>
  <c r="GQ13" i="6"/>
  <c r="GP13" i="6"/>
  <c r="GO13" i="6"/>
  <c r="GN13" i="6"/>
  <c r="GM13" i="6"/>
  <c r="GL13" i="6"/>
  <c r="KL13" i="6" s="1"/>
  <c r="GK13" i="6"/>
  <c r="KK13" i="6" s="1"/>
  <c r="GJ13" i="6"/>
  <c r="KJ13" i="6" s="1"/>
  <c r="GI13" i="6"/>
  <c r="KI13" i="6" s="1"/>
  <c r="GH13" i="6"/>
  <c r="KH13" i="6" s="1"/>
  <c r="GG13" i="6"/>
  <c r="KG13" i="6" s="1"/>
  <c r="GF13" i="6"/>
  <c r="KF13" i="6" s="1"/>
  <c r="GE13" i="6"/>
  <c r="KE13" i="6" s="1"/>
  <c r="GD13" i="6"/>
  <c r="KD13" i="6" s="1"/>
  <c r="GC13" i="6"/>
  <c r="KC13" i="6" s="1"/>
  <c r="GB13" i="6"/>
  <c r="GA13" i="6"/>
  <c r="KA13" i="6" s="1"/>
  <c r="FZ13" i="6"/>
  <c r="JZ13" i="6" s="1"/>
  <c r="FY13" i="6"/>
  <c r="FX13" i="6"/>
  <c r="FW13" i="6"/>
  <c r="FV13" i="6"/>
  <c r="FU13" i="6"/>
  <c r="FT13" i="6"/>
  <c r="JT13" i="6" s="1"/>
  <c r="FS13" i="6"/>
  <c r="FR13" i="6"/>
  <c r="FQ13" i="6"/>
  <c r="FP13" i="6"/>
  <c r="FO13" i="6"/>
  <c r="FN13" i="6"/>
  <c r="JN13" i="6" s="1"/>
  <c r="FM13" i="6"/>
  <c r="JM13" i="6" s="1"/>
  <c r="FL13" i="6"/>
  <c r="JL13" i="6" s="1"/>
  <c r="FK13" i="6"/>
  <c r="JK13" i="6" s="1"/>
  <c r="FJ13" i="6"/>
  <c r="JJ13" i="6" s="1"/>
  <c r="FI13" i="6"/>
  <c r="JI13" i="6" s="1"/>
  <c r="FH13" i="6"/>
  <c r="JH13" i="6" s="1"/>
  <c r="FG13" i="6"/>
  <c r="JG13" i="6" s="1"/>
  <c r="FF13" i="6"/>
  <c r="JF13" i="6" s="1"/>
  <c r="FE13" i="6"/>
  <c r="JE13" i="6" s="1"/>
  <c r="FD13" i="6"/>
  <c r="JD13" i="6" s="1"/>
  <c r="FC13" i="6"/>
  <c r="FB13" i="6"/>
  <c r="FA13" i="6"/>
  <c r="EZ13" i="6"/>
  <c r="EY13" i="6"/>
  <c r="EX13" i="6"/>
  <c r="EW13" i="6"/>
  <c r="IW13" i="6" s="1"/>
  <c r="EV13" i="6"/>
  <c r="IV13" i="6" s="1"/>
  <c r="EU13" i="6"/>
  <c r="IU13" i="6" s="1"/>
  <c r="ET13" i="6"/>
  <c r="ES13" i="6"/>
  <c r="ER13" i="6"/>
  <c r="EQ13" i="6"/>
  <c r="EP13" i="6"/>
  <c r="IP13" i="6" s="1"/>
  <c r="EO13" i="6"/>
  <c r="IO13" i="6" s="1"/>
  <c r="EN13" i="6"/>
  <c r="IN13" i="6" s="1"/>
  <c r="EM13" i="6"/>
  <c r="IM13" i="6" s="1"/>
  <c r="EL13" i="6"/>
  <c r="IL13" i="6" s="1"/>
  <c r="EK13" i="6"/>
  <c r="EJ13" i="6"/>
  <c r="IJ13" i="6" s="1"/>
  <c r="EI13" i="6"/>
  <c r="II13" i="6" s="1"/>
  <c r="EH13" i="6"/>
  <c r="IH13" i="6" s="1"/>
  <c r="EG13" i="6"/>
  <c r="IG13" i="6" s="1"/>
  <c r="EF13" i="6"/>
  <c r="EE13" i="6"/>
  <c r="ED13" i="6"/>
  <c r="ID13" i="6" s="1"/>
  <c r="EC13" i="6"/>
  <c r="IC13" i="6" s="1"/>
  <c r="EB13" i="6"/>
  <c r="IB13" i="6" s="1"/>
  <c r="EA13" i="6"/>
  <c r="DZ13" i="6"/>
  <c r="DY13" i="6"/>
  <c r="DX13" i="6"/>
  <c r="HX13" i="6" s="1"/>
  <c r="DW13" i="6"/>
  <c r="HW13" i="6" s="1"/>
  <c r="DV13" i="6"/>
  <c r="DU13" i="6"/>
  <c r="DT13" i="6"/>
  <c r="DS13" i="6"/>
  <c r="DR13" i="6"/>
  <c r="HR13" i="6" s="1"/>
  <c r="DQ13" i="6"/>
  <c r="HQ13" i="6" s="1"/>
  <c r="DP13" i="6"/>
  <c r="HP13" i="6" s="1"/>
  <c r="DO13" i="6"/>
  <c r="HO13" i="6" s="1"/>
  <c r="DN13" i="6"/>
  <c r="HN13" i="6" s="1"/>
  <c r="DM13" i="6"/>
  <c r="HM13" i="6" s="1"/>
  <c r="DL13" i="6"/>
  <c r="HL13" i="6" s="1"/>
  <c r="DK13" i="6"/>
  <c r="HK13" i="6" s="1"/>
  <c r="DJ13" i="6"/>
  <c r="DI13" i="6"/>
  <c r="DH13" i="6"/>
  <c r="DG13" i="6"/>
  <c r="DF13" i="6"/>
  <c r="DE13" i="6"/>
  <c r="DD13" i="6"/>
  <c r="DC13" i="6"/>
  <c r="DB13" i="6"/>
  <c r="DA13" i="6"/>
  <c r="HA13" i="6" s="1"/>
  <c r="CZ13" i="6"/>
  <c r="GZ13" i="6" s="1"/>
  <c r="CY13" i="6"/>
  <c r="GY13" i="6" s="1"/>
  <c r="CX13" i="6"/>
  <c r="KH12" i="6"/>
  <c r="KG12" i="6"/>
  <c r="KF12" i="6"/>
  <c r="KE12" i="6"/>
  <c r="KD12" i="6"/>
  <c r="JZ12" i="6"/>
  <c r="JY12" i="6"/>
  <c r="JX12" i="6"/>
  <c r="JW12" i="6"/>
  <c r="JL12" i="6"/>
  <c r="JI12" i="6"/>
  <c r="JH12" i="6"/>
  <c r="JG12" i="6"/>
  <c r="JF12" i="6"/>
  <c r="JD12" i="6"/>
  <c r="JC12" i="6"/>
  <c r="JB12" i="6"/>
  <c r="JA12" i="6"/>
  <c r="IZ12" i="6"/>
  <c r="IY12" i="6"/>
  <c r="IK12" i="6"/>
  <c r="IJ12" i="6"/>
  <c r="II12" i="6"/>
  <c r="IH12" i="6"/>
  <c r="ID12" i="6"/>
  <c r="IC12" i="6"/>
  <c r="IB12" i="6"/>
  <c r="IA12" i="6"/>
  <c r="HR12" i="6"/>
  <c r="HP12" i="6"/>
  <c r="HO12" i="6"/>
  <c r="HK12" i="6"/>
  <c r="HJ12" i="6"/>
  <c r="HG12" i="6"/>
  <c r="HF12" i="6"/>
  <c r="HE12" i="6"/>
  <c r="HD12" i="6"/>
  <c r="HC12" i="6"/>
  <c r="GS12" i="6"/>
  <c r="KS12" i="6" s="1"/>
  <c r="GR12" i="6"/>
  <c r="KR12" i="6" s="1"/>
  <c r="GQ12" i="6"/>
  <c r="KQ12" i="6" s="1"/>
  <c r="GP12" i="6"/>
  <c r="KP12" i="6" s="1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GG12" i="6"/>
  <c r="GF12" i="6"/>
  <c r="GE12" i="6"/>
  <c r="GD12" i="6"/>
  <c r="GC12" i="6"/>
  <c r="KC12" i="6" s="1"/>
  <c r="GB12" i="6"/>
  <c r="KB12" i="6" s="1"/>
  <c r="GA12" i="6"/>
  <c r="KA12" i="6" s="1"/>
  <c r="FZ12" i="6"/>
  <c r="FY12" i="6"/>
  <c r="FX12" i="6"/>
  <c r="FW12" i="6"/>
  <c r="FV12" i="6"/>
  <c r="JV12" i="6" s="1"/>
  <c r="FU12" i="6"/>
  <c r="JU12" i="6" s="1"/>
  <c r="FT12" i="6"/>
  <c r="JT12" i="6" s="1"/>
  <c r="FS12" i="6"/>
  <c r="JS12" i="6" s="1"/>
  <c r="FR12" i="6"/>
  <c r="JR12" i="6" s="1"/>
  <c r="FQ12" i="6"/>
  <c r="JQ12" i="6" s="1"/>
  <c r="FP12" i="6"/>
  <c r="JP12" i="6" s="1"/>
  <c r="FO12" i="6"/>
  <c r="JO12" i="6" s="1"/>
  <c r="FN12" i="6"/>
  <c r="JN12" i="6" s="1"/>
  <c r="FM12" i="6"/>
  <c r="JM12" i="6" s="1"/>
  <c r="FL12" i="6"/>
  <c r="FK12" i="6"/>
  <c r="JK12" i="6" s="1"/>
  <c r="FJ12" i="6"/>
  <c r="JJ12" i="6" s="1"/>
  <c r="FI12" i="6"/>
  <c r="FH12" i="6"/>
  <c r="FG12" i="6"/>
  <c r="FF12" i="6"/>
  <c r="FE12" i="6"/>
  <c r="JE12" i="6" s="1"/>
  <c r="FD12" i="6"/>
  <c r="FC12" i="6"/>
  <c r="FB12" i="6"/>
  <c r="FA12" i="6"/>
  <c r="EZ12" i="6"/>
  <c r="EY12" i="6"/>
  <c r="EX12" i="6"/>
  <c r="IX12" i="6" s="1"/>
  <c r="EW12" i="6"/>
  <c r="IW12" i="6" s="1"/>
  <c r="EV12" i="6"/>
  <c r="IV12" i="6" s="1"/>
  <c r="EU12" i="6"/>
  <c r="IU12" i="6" s="1"/>
  <c r="ET12" i="6"/>
  <c r="IT12" i="6" s="1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IL12" i="6" s="1"/>
  <c r="EK12" i="6"/>
  <c r="EJ12" i="6"/>
  <c r="EI12" i="6"/>
  <c r="EH12" i="6"/>
  <c r="EG12" i="6"/>
  <c r="IG12" i="6" s="1"/>
  <c r="EF12" i="6"/>
  <c r="IF12" i="6" s="1"/>
  <c r="EE12" i="6"/>
  <c r="IE12" i="6" s="1"/>
  <c r="ED12" i="6"/>
  <c r="EC12" i="6"/>
  <c r="EB12" i="6"/>
  <c r="EA12" i="6"/>
  <c r="DZ12" i="6"/>
  <c r="HZ12" i="6" s="1"/>
  <c r="DY12" i="6"/>
  <c r="HY12" i="6" s="1"/>
  <c r="DX12" i="6"/>
  <c r="HX12" i="6" s="1"/>
  <c r="DW12" i="6"/>
  <c r="HW12" i="6" s="1"/>
  <c r="DV12" i="6"/>
  <c r="HV12" i="6" s="1"/>
  <c r="DU12" i="6"/>
  <c r="HU12" i="6" s="1"/>
  <c r="DT12" i="6"/>
  <c r="HT12" i="6" s="1"/>
  <c r="DS12" i="6"/>
  <c r="HS12" i="6" s="1"/>
  <c r="DR12" i="6"/>
  <c r="DQ12" i="6"/>
  <c r="HQ12" i="6" s="1"/>
  <c r="DP12" i="6"/>
  <c r="DO12" i="6"/>
  <c r="DN12" i="6"/>
  <c r="HN12" i="6" s="1"/>
  <c r="DM12" i="6"/>
  <c r="HM12" i="6" s="1"/>
  <c r="DL12" i="6"/>
  <c r="HL12" i="6" s="1"/>
  <c r="DK12" i="6"/>
  <c r="DJ12" i="6"/>
  <c r="DI12" i="6"/>
  <c r="HI12" i="6" s="1"/>
  <c r="DH12" i="6"/>
  <c r="HH12" i="6" s="1"/>
  <c r="DG12" i="6"/>
  <c r="DF12" i="6"/>
  <c r="DE12" i="6"/>
  <c r="DD12" i="6"/>
  <c r="DC12" i="6"/>
  <c r="DB12" i="6"/>
  <c r="HB12" i="6" s="1"/>
  <c r="DA12" i="6"/>
  <c r="HA12" i="6" s="1"/>
  <c r="CZ12" i="6"/>
  <c r="GZ12" i="6" s="1"/>
  <c r="CY12" i="6"/>
  <c r="GY12" i="6" s="1"/>
  <c r="CX12" i="6"/>
  <c r="GX12" i="6" s="1"/>
  <c r="KS11" i="6"/>
  <c r="KR11" i="6"/>
  <c r="KQ11" i="6"/>
  <c r="KP11" i="6"/>
  <c r="KO11" i="6"/>
  <c r="KM11" i="6"/>
  <c r="KI11" i="6"/>
  <c r="KH11" i="6"/>
  <c r="KG11" i="6"/>
  <c r="KF11" i="6"/>
  <c r="KE11" i="6"/>
  <c r="JY11" i="6"/>
  <c r="JX11" i="6"/>
  <c r="JU11" i="6"/>
  <c r="JT11" i="6"/>
  <c r="JS11" i="6"/>
  <c r="JR11" i="6"/>
  <c r="JL11" i="6"/>
  <c r="JK11" i="6"/>
  <c r="JJ11" i="6"/>
  <c r="JI11" i="6"/>
  <c r="JH11" i="6"/>
  <c r="JG11" i="6"/>
  <c r="IW11" i="6"/>
  <c r="IV11" i="6"/>
  <c r="IU11" i="6"/>
  <c r="IT11" i="6"/>
  <c r="IN11" i="6"/>
  <c r="IM11" i="6"/>
  <c r="IL11" i="6"/>
  <c r="IK11" i="6"/>
  <c r="IJ11" i="6"/>
  <c r="II11" i="6"/>
  <c r="IB11" i="6"/>
  <c r="HW11" i="6"/>
  <c r="HV11" i="6"/>
  <c r="HU11" i="6"/>
  <c r="HT11" i="6"/>
  <c r="HS11" i="6"/>
  <c r="HR11" i="6"/>
  <c r="HO11" i="6"/>
  <c r="HN11" i="6"/>
  <c r="HM11" i="6"/>
  <c r="HL11" i="6"/>
  <c r="HK11" i="6"/>
  <c r="HD11" i="6"/>
  <c r="HA11" i="6"/>
  <c r="GZ11" i="6"/>
  <c r="GY11" i="6"/>
  <c r="GX11" i="6"/>
  <c r="GS11" i="6"/>
  <c r="GR11" i="6"/>
  <c r="GQ11" i="6"/>
  <c r="GP11" i="6"/>
  <c r="GO11" i="6"/>
  <c r="GN11" i="6"/>
  <c r="KN11" i="6" s="1"/>
  <c r="GM11" i="6"/>
  <c r="GL11" i="6"/>
  <c r="KL11" i="6" s="1"/>
  <c r="GK11" i="6"/>
  <c r="KK11" i="6" s="1"/>
  <c r="GJ11" i="6"/>
  <c r="KJ11" i="6" s="1"/>
  <c r="GI11" i="6"/>
  <c r="GH11" i="6"/>
  <c r="GG11" i="6"/>
  <c r="GF11" i="6"/>
  <c r="GE11" i="6"/>
  <c r="GD11" i="6"/>
  <c r="KD11" i="6" s="1"/>
  <c r="GC11" i="6"/>
  <c r="KC11" i="6" s="1"/>
  <c r="GB11" i="6"/>
  <c r="KB11" i="6" s="1"/>
  <c r="GA11" i="6"/>
  <c r="KA11" i="6" s="1"/>
  <c r="FZ11" i="6"/>
  <c r="JZ11" i="6" s="1"/>
  <c r="FY11" i="6"/>
  <c r="FX11" i="6"/>
  <c r="FW11" i="6"/>
  <c r="JW11" i="6" s="1"/>
  <c r="FV11" i="6"/>
  <c r="JV11" i="6" s="1"/>
  <c r="FU11" i="6"/>
  <c r="FT11" i="6"/>
  <c r="FS11" i="6"/>
  <c r="FR11" i="6"/>
  <c r="FQ11" i="6"/>
  <c r="JQ11" i="6" s="1"/>
  <c r="FP11" i="6"/>
  <c r="JP11" i="6" s="1"/>
  <c r="FO11" i="6"/>
  <c r="JO11" i="6" s="1"/>
  <c r="FN11" i="6"/>
  <c r="JN11" i="6" s="1"/>
  <c r="FM11" i="6"/>
  <c r="JM11" i="6" s="1"/>
  <c r="FL11" i="6"/>
  <c r="FK11" i="6"/>
  <c r="FJ11" i="6"/>
  <c r="FI11" i="6"/>
  <c r="FH11" i="6"/>
  <c r="FG11" i="6"/>
  <c r="FF11" i="6"/>
  <c r="JF11" i="6" s="1"/>
  <c r="FE11" i="6"/>
  <c r="JE11" i="6" s="1"/>
  <c r="FD11" i="6"/>
  <c r="JD11" i="6" s="1"/>
  <c r="FC11" i="6"/>
  <c r="JC11" i="6" s="1"/>
  <c r="FB11" i="6"/>
  <c r="JB11" i="6" s="1"/>
  <c r="FA11" i="6"/>
  <c r="JA11" i="6" s="1"/>
  <c r="EZ11" i="6"/>
  <c r="IZ11" i="6" s="1"/>
  <c r="EY11" i="6"/>
  <c r="IY11" i="6" s="1"/>
  <c r="EX11" i="6"/>
  <c r="IX11" i="6" s="1"/>
  <c r="EW11" i="6"/>
  <c r="EV11" i="6"/>
  <c r="EU11" i="6"/>
  <c r="ET11" i="6"/>
  <c r="ES11" i="6"/>
  <c r="IS11" i="6" s="1"/>
  <c r="ER11" i="6"/>
  <c r="IR11" i="6" s="1"/>
  <c r="EQ11" i="6"/>
  <c r="IQ11" i="6" s="1"/>
  <c r="EP11" i="6"/>
  <c r="IP11" i="6" s="1"/>
  <c r="EO11" i="6"/>
  <c r="IO11" i="6" s="1"/>
  <c r="EN11" i="6"/>
  <c r="EM11" i="6"/>
  <c r="EL11" i="6"/>
  <c r="EK11" i="6"/>
  <c r="EJ11" i="6"/>
  <c r="EI11" i="6"/>
  <c r="EH11" i="6"/>
  <c r="IH11" i="6" s="1"/>
  <c r="EG11" i="6"/>
  <c r="IG11" i="6" s="1"/>
  <c r="EF11" i="6"/>
  <c r="IF11" i="6" s="1"/>
  <c r="EE11" i="6"/>
  <c r="IE11" i="6" s="1"/>
  <c r="ED11" i="6"/>
  <c r="ID11" i="6" s="1"/>
  <c r="EC11" i="6"/>
  <c r="IC11" i="6" s="1"/>
  <c r="EB11" i="6"/>
  <c r="EA11" i="6"/>
  <c r="IA11" i="6" s="1"/>
  <c r="DZ11" i="6"/>
  <c r="HZ11" i="6" s="1"/>
  <c r="DY11" i="6"/>
  <c r="HY11" i="6" s="1"/>
  <c r="DX11" i="6"/>
  <c r="HX11" i="6" s="1"/>
  <c r="DW11" i="6"/>
  <c r="DV11" i="6"/>
  <c r="DU11" i="6"/>
  <c r="DT11" i="6"/>
  <c r="DS11" i="6"/>
  <c r="DR11" i="6"/>
  <c r="DQ11" i="6"/>
  <c r="HQ11" i="6" s="1"/>
  <c r="DP11" i="6"/>
  <c r="HP11" i="6" s="1"/>
  <c r="DO11" i="6"/>
  <c r="DN11" i="6"/>
  <c r="DM11" i="6"/>
  <c r="DL11" i="6"/>
  <c r="DK11" i="6"/>
  <c r="DJ11" i="6"/>
  <c r="HJ11" i="6" s="1"/>
  <c r="DI11" i="6"/>
  <c r="HI11" i="6" s="1"/>
  <c r="DH11" i="6"/>
  <c r="HH11" i="6" s="1"/>
  <c r="DG11" i="6"/>
  <c r="HG11" i="6" s="1"/>
  <c r="DF11" i="6"/>
  <c r="HF11" i="6" s="1"/>
  <c r="DE11" i="6"/>
  <c r="HE11" i="6" s="1"/>
  <c r="DD11" i="6"/>
  <c r="DC11" i="6"/>
  <c r="HC11" i="6" s="1"/>
  <c r="DB11" i="6"/>
  <c r="HB11" i="6" s="1"/>
  <c r="DA11" i="6"/>
  <c r="CZ11" i="6"/>
  <c r="CY11" i="6"/>
  <c r="CX11" i="6"/>
  <c r="KS10" i="6"/>
  <c r="KR10" i="6"/>
  <c r="KQ10" i="6"/>
  <c r="KP10" i="6"/>
  <c r="KO10" i="6"/>
  <c r="KN10" i="6"/>
  <c r="KM10" i="6"/>
  <c r="KG10" i="6"/>
  <c r="KF10" i="6"/>
  <c r="KE10" i="6"/>
  <c r="KD10" i="6"/>
  <c r="JY10" i="6"/>
  <c r="JX10" i="6"/>
  <c r="JW10" i="6"/>
  <c r="JV10" i="6"/>
  <c r="JU10" i="6"/>
  <c r="JR10" i="6"/>
  <c r="JQ10" i="6"/>
  <c r="JP10" i="6"/>
  <c r="JO10" i="6"/>
  <c r="JI10" i="6"/>
  <c r="JH10" i="6"/>
  <c r="JG10" i="6"/>
  <c r="JF10" i="6"/>
  <c r="IZ10" i="6"/>
  <c r="IY10" i="6"/>
  <c r="IX10" i="6"/>
  <c r="IW10" i="6"/>
  <c r="IV10" i="6"/>
  <c r="IU10" i="6"/>
  <c r="IT10" i="6"/>
  <c r="IS10" i="6"/>
  <c r="IR10" i="6"/>
  <c r="IQ10" i="6"/>
  <c r="II10" i="6"/>
  <c r="IH10" i="6"/>
  <c r="IE10" i="6"/>
  <c r="IA10" i="6"/>
  <c r="HY10" i="6"/>
  <c r="HW10" i="6"/>
  <c r="HV10" i="6"/>
  <c r="HU10" i="6"/>
  <c r="HT10" i="6"/>
  <c r="HS10" i="6"/>
  <c r="HM10" i="6"/>
  <c r="HL10" i="6"/>
  <c r="HK10" i="6"/>
  <c r="HJ10" i="6"/>
  <c r="HE10" i="6"/>
  <c r="HD10" i="6"/>
  <c r="HC10" i="6"/>
  <c r="HB10" i="6"/>
  <c r="HA10" i="6"/>
  <c r="GX10" i="6"/>
  <c r="GS10" i="6"/>
  <c r="GR10" i="6"/>
  <c r="GQ10" i="6"/>
  <c r="GP10" i="6"/>
  <c r="GO10" i="6"/>
  <c r="GN10" i="6"/>
  <c r="GM10" i="6"/>
  <c r="GL10" i="6"/>
  <c r="KL10" i="6" s="1"/>
  <c r="GK10" i="6"/>
  <c r="KK10" i="6" s="1"/>
  <c r="GJ10" i="6"/>
  <c r="KJ10" i="6" s="1"/>
  <c r="GI10" i="6"/>
  <c r="KI10" i="6" s="1"/>
  <c r="GH10" i="6"/>
  <c r="KH10" i="6" s="1"/>
  <c r="GG10" i="6"/>
  <c r="GF10" i="6"/>
  <c r="GE10" i="6"/>
  <c r="GD10" i="6"/>
  <c r="GC10" i="6"/>
  <c r="KC10" i="6" s="1"/>
  <c r="GB10" i="6"/>
  <c r="KB10" i="6" s="1"/>
  <c r="GA10" i="6"/>
  <c r="KA10" i="6" s="1"/>
  <c r="FZ10" i="6"/>
  <c r="JZ10" i="6" s="1"/>
  <c r="FY10" i="6"/>
  <c r="FX10" i="6"/>
  <c r="FW10" i="6"/>
  <c r="FV10" i="6"/>
  <c r="FU10" i="6"/>
  <c r="FT10" i="6"/>
  <c r="JT10" i="6" s="1"/>
  <c r="FS10" i="6"/>
  <c r="JS10" i="6" s="1"/>
  <c r="FR10" i="6"/>
  <c r="FQ10" i="6"/>
  <c r="FP10" i="6"/>
  <c r="FO10" i="6"/>
  <c r="FN10" i="6"/>
  <c r="JN10" i="6" s="1"/>
  <c r="FM10" i="6"/>
  <c r="JM10" i="6" s="1"/>
  <c r="FL10" i="6"/>
  <c r="JL10" i="6" s="1"/>
  <c r="FK10" i="6"/>
  <c r="JK10" i="6" s="1"/>
  <c r="FJ10" i="6"/>
  <c r="JJ10" i="6" s="1"/>
  <c r="FI10" i="6"/>
  <c r="FH10" i="6"/>
  <c r="FG10" i="6"/>
  <c r="FF10" i="6"/>
  <c r="FE10" i="6"/>
  <c r="JE10" i="6" s="1"/>
  <c r="FD10" i="6"/>
  <c r="JD10" i="6" s="1"/>
  <c r="FC10" i="6"/>
  <c r="JC10" i="6" s="1"/>
  <c r="FB10" i="6"/>
  <c r="JB10" i="6" s="1"/>
  <c r="FA10" i="6"/>
  <c r="JA10" i="6" s="1"/>
  <c r="EZ10" i="6"/>
  <c r="EY10" i="6"/>
  <c r="EX10" i="6"/>
  <c r="EW10" i="6"/>
  <c r="EV10" i="6"/>
  <c r="EU10" i="6"/>
  <c r="ET10" i="6"/>
  <c r="ES10" i="6"/>
  <c r="ER10" i="6"/>
  <c r="EQ10" i="6"/>
  <c r="EP10" i="6"/>
  <c r="IP10" i="6" s="1"/>
  <c r="EO10" i="6"/>
  <c r="IO10" i="6" s="1"/>
  <c r="EN10" i="6"/>
  <c r="IN10" i="6" s="1"/>
  <c r="EM10" i="6"/>
  <c r="IM10" i="6" s="1"/>
  <c r="EL10" i="6"/>
  <c r="IL10" i="6" s="1"/>
  <c r="EK10" i="6"/>
  <c r="IK10" i="6" s="1"/>
  <c r="EJ10" i="6"/>
  <c r="IJ10" i="6" s="1"/>
  <c r="EI10" i="6"/>
  <c r="EH10" i="6"/>
  <c r="EG10" i="6"/>
  <c r="IG10" i="6" s="1"/>
  <c r="EF10" i="6"/>
  <c r="IF10" i="6" s="1"/>
  <c r="EE10" i="6"/>
  <c r="ED10" i="6"/>
  <c r="ID10" i="6" s="1"/>
  <c r="EC10" i="6"/>
  <c r="IC10" i="6" s="1"/>
  <c r="EB10" i="6"/>
  <c r="IB10" i="6" s="1"/>
  <c r="EA10" i="6"/>
  <c r="DZ10" i="6"/>
  <c r="HZ10" i="6" s="1"/>
  <c r="DY10" i="6"/>
  <c r="DX10" i="6"/>
  <c r="HX10" i="6" s="1"/>
  <c r="DW10" i="6"/>
  <c r="DV10" i="6"/>
  <c r="DU10" i="6"/>
  <c r="DT10" i="6"/>
  <c r="DS10" i="6"/>
  <c r="DR10" i="6"/>
  <c r="HR10" i="6" s="1"/>
  <c r="DQ10" i="6"/>
  <c r="HQ10" i="6" s="1"/>
  <c r="DP10" i="6"/>
  <c r="HP10" i="6" s="1"/>
  <c r="DO10" i="6"/>
  <c r="HO10" i="6" s="1"/>
  <c r="DN10" i="6"/>
  <c r="HN10" i="6" s="1"/>
  <c r="DM10" i="6"/>
  <c r="DL10" i="6"/>
  <c r="DK10" i="6"/>
  <c r="DJ10" i="6"/>
  <c r="DI10" i="6"/>
  <c r="HI10" i="6" s="1"/>
  <c r="DH10" i="6"/>
  <c r="HH10" i="6" s="1"/>
  <c r="DG10" i="6"/>
  <c r="HG10" i="6" s="1"/>
  <c r="DF10" i="6"/>
  <c r="HF10" i="6" s="1"/>
  <c r="DE10" i="6"/>
  <c r="DD10" i="6"/>
  <c r="DC10" i="6"/>
  <c r="DB10" i="6"/>
  <c r="DA10" i="6"/>
  <c r="CZ10" i="6"/>
  <c r="GZ10" i="6" s="1"/>
  <c r="CY10" i="6"/>
  <c r="GY10" i="6" s="1"/>
  <c r="CX10" i="6"/>
  <c r="KO9" i="6"/>
  <c r="KN9" i="6"/>
  <c r="KM9" i="6"/>
  <c r="KL9" i="6"/>
  <c r="KK9" i="6"/>
  <c r="KI9" i="6"/>
  <c r="KE9" i="6"/>
  <c r="KC9" i="6"/>
  <c r="KB9" i="6"/>
  <c r="KA9" i="6"/>
  <c r="JZ9" i="6"/>
  <c r="JY9" i="6"/>
  <c r="JX9" i="6"/>
  <c r="JW9" i="6"/>
  <c r="JQ9" i="6"/>
  <c r="JP9" i="6"/>
  <c r="JO9" i="6"/>
  <c r="JN9" i="6"/>
  <c r="JH9" i="6"/>
  <c r="JG9" i="6"/>
  <c r="JF9" i="6"/>
  <c r="JE9" i="6"/>
  <c r="JB9" i="6"/>
  <c r="JA9" i="6"/>
  <c r="IZ9" i="6"/>
  <c r="IY9" i="6"/>
  <c r="IS9" i="6"/>
  <c r="IR9" i="6"/>
  <c r="IQ9" i="6"/>
  <c r="IP9" i="6"/>
  <c r="IJ9" i="6"/>
  <c r="II9" i="6"/>
  <c r="IH9" i="6"/>
  <c r="IG9" i="6"/>
  <c r="IF9" i="6"/>
  <c r="IE9" i="6"/>
  <c r="ID9" i="6"/>
  <c r="IC9" i="6"/>
  <c r="IB9" i="6"/>
  <c r="IA9" i="6"/>
  <c r="HS9" i="6"/>
  <c r="HR9" i="6"/>
  <c r="HQ9" i="6"/>
  <c r="HP9" i="6"/>
  <c r="HK9" i="6"/>
  <c r="HI9" i="6"/>
  <c r="HG9" i="6"/>
  <c r="HF9" i="6"/>
  <c r="HE9" i="6"/>
  <c r="HD9" i="6"/>
  <c r="HC9" i="6"/>
  <c r="GS9" i="6"/>
  <c r="KS9" i="6" s="1"/>
  <c r="GR9" i="6"/>
  <c r="KR9" i="6" s="1"/>
  <c r="GQ9" i="6"/>
  <c r="KQ9" i="6" s="1"/>
  <c r="GP9" i="6"/>
  <c r="KP9" i="6" s="1"/>
  <c r="GO9" i="6"/>
  <c r="GN9" i="6"/>
  <c r="GM9" i="6"/>
  <c r="GL9" i="6"/>
  <c r="GK9" i="6"/>
  <c r="GJ9" i="6"/>
  <c r="KJ9" i="6" s="1"/>
  <c r="GI9" i="6"/>
  <c r="GH9" i="6"/>
  <c r="KH9" i="6" s="1"/>
  <c r="GG9" i="6"/>
  <c r="KG9" i="6" s="1"/>
  <c r="GF9" i="6"/>
  <c r="KF9" i="6" s="1"/>
  <c r="GE9" i="6"/>
  <c r="GD9" i="6"/>
  <c r="KD9" i="6" s="1"/>
  <c r="GC9" i="6"/>
  <c r="GB9" i="6"/>
  <c r="GA9" i="6"/>
  <c r="FZ9" i="6"/>
  <c r="FY9" i="6"/>
  <c r="FX9" i="6"/>
  <c r="FW9" i="6"/>
  <c r="FV9" i="6"/>
  <c r="JV9" i="6" s="1"/>
  <c r="FU9" i="6"/>
  <c r="JU9" i="6" s="1"/>
  <c r="FT9" i="6"/>
  <c r="JT9" i="6" s="1"/>
  <c r="FS9" i="6"/>
  <c r="JS9" i="6" s="1"/>
  <c r="FR9" i="6"/>
  <c r="JR9" i="6" s="1"/>
  <c r="FQ9" i="6"/>
  <c r="FP9" i="6"/>
  <c r="FO9" i="6"/>
  <c r="FN9" i="6"/>
  <c r="FM9" i="6"/>
  <c r="JM9" i="6" s="1"/>
  <c r="FL9" i="6"/>
  <c r="JL9" i="6" s="1"/>
  <c r="FK9" i="6"/>
  <c r="JK9" i="6" s="1"/>
  <c r="FJ9" i="6"/>
  <c r="JJ9" i="6" s="1"/>
  <c r="FI9" i="6"/>
  <c r="JI9" i="6" s="1"/>
  <c r="FH9" i="6"/>
  <c r="FG9" i="6"/>
  <c r="FF9" i="6"/>
  <c r="FE9" i="6"/>
  <c r="FD9" i="6"/>
  <c r="JD9" i="6" s="1"/>
  <c r="FC9" i="6"/>
  <c r="JC9" i="6" s="1"/>
  <c r="FB9" i="6"/>
  <c r="FA9" i="6"/>
  <c r="EZ9" i="6"/>
  <c r="EY9" i="6"/>
  <c r="EX9" i="6"/>
  <c r="IX9" i="6" s="1"/>
  <c r="EW9" i="6"/>
  <c r="IW9" i="6" s="1"/>
  <c r="EV9" i="6"/>
  <c r="IV9" i="6" s="1"/>
  <c r="EU9" i="6"/>
  <c r="IU9" i="6" s="1"/>
  <c r="ET9" i="6"/>
  <c r="IT9" i="6" s="1"/>
  <c r="ES9" i="6"/>
  <c r="ER9" i="6"/>
  <c r="EQ9" i="6"/>
  <c r="EP9" i="6"/>
  <c r="EO9" i="6"/>
  <c r="IO9" i="6" s="1"/>
  <c r="EN9" i="6"/>
  <c r="IN9" i="6" s="1"/>
  <c r="EM9" i="6"/>
  <c r="IM9" i="6" s="1"/>
  <c r="EL9" i="6"/>
  <c r="IL9" i="6" s="1"/>
  <c r="EK9" i="6"/>
  <c r="IK9" i="6" s="1"/>
  <c r="EJ9" i="6"/>
  <c r="EI9" i="6"/>
  <c r="EH9" i="6"/>
  <c r="EG9" i="6"/>
  <c r="EF9" i="6"/>
  <c r="EE9" i="6"/>
  <c r="ED9" i="6"/>
  <c r="EC9" i="6"/>
  <c r="EB9" i="6"/>
  <c r="EA9" i="6"/>
  <c r="DZ9" i="6"/>
  <c r="HZ9" i="6" s="1"/>
  <c r="DY9" i="6"/>
  <c r="HY9" i="6" s="1"/>
  <c r="DX9" i="6"/>
  <c r="HX9" i="6" s="1"/>
  <c r="DW9" i="6"/>
  <c r="HW9" i="6" s="1"/>
  <c r="DV9" i="6"/>
  <c r="HV9" i="6" s="1"/>
  <c r="DU9" i="6"/>
  <c r="HU9" i="6" s="1"/>
  <c r="DT9" i="6"/>
  <c r="HT9" i="6" s="1"/>
  <c r="DS9" i="6"/>
  <c r="DR9" i="6"/>
  <c r="DQ9" i="6"/>
  <c r="DP9" i="6"/>
  <c r="DO9" i="6"/>
  <c r="HO9" i="6" s="1"/>
  <c r="DN9" i="6"/>
  <c r="HN9" i="6" s="1"/>
  <c r="DM9" i="6"/>
  <c r="HM9" i="6" s="1"/>
  <c r="DL9" i="6"/>
  <c r="HL9" i="6" s="1"/>
  <c r="DK9" i="6"/>
  <c r="DJ9" i="6"/>
  <c r="HJ9" i="6" s="1"/>
  <c r="DI9" i="6"/>
  <c r="DH9" i="6"/>
  <c r="HH9" i="6" s="1"/>
  <c r="DG9" i="6"/>
  <c r="DF9" i="6"/>
  <c r="DE9" i="6"/>
  <c r="DD9" i="6"/>
  <c r="DC9" i="6"/>
  <c r="DB9" i="6"/>
  <c r="HB9" i="6" s="1"/>
  <c r="DA9" i="6"/>
  <c r="HA9" i="6" s="1"/>
  <c r="CZ9" i="6"/>
  <c r="GZ9" i="6" s="1"/>
  <c r="CY9" i="6"/>
  <c r="GY9" i="6" s="1"/>
  <c r="CX9" i="6"/>
  <c r="GX9" i="6" s="1"/>
  <c r="KQ8" i="6"/>
  <c r="KO8" i="6"/>
  <c r="KN8" i="6"/>
  <c r="KM8" i="6"/>
  <c r="KL8" i="6"/>
  <c r="KK8" i="6"/>
  <c r="KH8" i="6"/>
  <c r="KG8" i="6"/>
  <c r="KF8" i="6"/>
  <c r="KE8" i="6"/>
  <c r="JY8" i="6"/>
  <c r="JX8" i="6"/>
  <c r="JV8" i="6"/>
  <c r="JU8" i="6"/>
  <c r="JT8" i="6"/>
  <c r="JS8" i="6"/>
  <c r="JR8" i="6"/>
  <c r="JQ8" i="6"/>
  <c r="JL8" i="6"/>
  <c r="JK8" i="6"/>
  <c r="JJ8" i="6"/>
  <c r="JI8" i="6"/>
  <c r="JH8" i="6"/>
  <c r="JG8" i="6"/>
  <c r="IV8" i="6"/>
  <c r="IU8" i="6"/>
  <c r="IT8" i="6"/>
  <c r="IS8" i="6"/>
  <c r="IR8" i="6"/>
  <c r="IQ8" i="6"/>
  <c r="IO8" i="6"/>
  <c r="IN8" i="6"/>
  <c r="IL8" i="6"/>
  <c r="IK8" i="6"/>
  <c r="IJ8" i="6"/>
  <c r="II8" i="6"/>
  <c r="IC8" i="6"/>
  <c r="IB8" i="6"/>
  <c r="HW8" i="6"/>
  <c r="HU8" i="6"/>
  <c r="HS8" i="6"/>
  <c r="HR8" i="6"/>
  <c r="HQ8" i="6"/>
  <c r="HP8" i="6"/>
  <c r="HO8" i="6"/>
  <c r="HN8" i="6"/>
  <c r="HM8" i="6"/>
  <c r="HL8" i="6"/>
  <c r="HK8" i="6"/>
  <c r="GZ8" i="6"/>
  <c r="GY8" i="6"/>
  <c r="GX8" i="6"/>
  <c r="GS8" i="6"/>
  <c r="KS8" i="6" s="1"/>
  <c r="GR8" i="6"/>
  <c r="KR8" i="6" s="1"/>
  <c r="GQ8" i="6"/>
  <c r="GP8" i="6"/>
  <c r="KP8" i="6" s="1"/>
  <c r="GO8" i="6"/>
  <c r="GN8" i="6"/>
  <c r="GM8" i="6"/>
  <c r="GL8" i="6"/>
  <c r="GK8" i="6"/>
  <c r="GJ8" i="6"/>
  <c r="KJ8" i="6" s="1"/>
  <c r="GI8" i="6"/>
  <c r="KI8" i="6" s="1"/>
  <c r="GH8" i="6"/>
  <c r="GG8" i="6"/>
  <c r="GF8" i="6"/>
  <c r="GE8" i="6"/>
  <c r="GD8" i="6"/>
  <c r="KD8" i="6" s="1"/>
  <c r="GC8" i="6"/>
  <c r="KC8" i="6" s="1"/>
  <c r="GB8" i="6"/>
  <c r="KB8" i="6" s="1"/>
  <c r="GA8" i="6"/>
  <c r="KA8" i="6" s="1"/>
  <c r="FZ8" i="6"/>
  <c r="JZ8" i="6" s="1"/>
  <c r="FY8" i="6"/>
  <c r="FX8" i="6"/>
  <c r="FW8" i="6"/>
  <c r="JW8" i="6" s="1"/>
  <c r="FV8" i="6"/>
  <c r="FU8" i="6"/>
  <c r="FT8" i="6"/>
  <c r="FS8" i="6"/>
  <c r="FR8" i="6"/>
  <c r="FQ8" i="6"/>
  <c r="FP8" i="6"/>
  <c r="JP8" i="6" s="1"/>
  <c r="FO8" i="6"/>
  <c r="JO8" i="6" s="1"/>
  <c r="FN8" i="6"/>
  <c r="JN8" i="6" s="1"/>
  <c r="FM8" i="6"/>
  <c r="JM8" i="6" s="1"/>
  <c r="FL8" i="6"/>
  <c r="FK8" i="6"/>
  <c r="FJ8" i="6"/>
  <c r="FI8" i="6"/>
  <c r="FH8" i="6"/>
  <c r="FG8" i="6"/>
  <c r="FF8" i="6"/>
  <c r="JF8" i="6" s="1"/>
  <c r="FE8" i="6"/>
  <c r="JE8" i="6" s="1"/>
  <c r="FD8" i="6"/>
  <c r="JD8" i="6" s="1"/>
  <c r="FC8" i="6"/>
  <c r="JC8" i="6" s="1"/>
  <c r="FB8" i="6"/>
  <c r="JB8" i="6" s="1"/>
  <c r="FA8" i="6"/>
  <c r="JA8" i="6" s="1"/>
  <c r="EZ8" i="6"/>
  <c r="IZ8" i="6" s="1"/>
  <c r="EY8" i="6"/>
  <c r="IY8" i="6" s="1"/>
  <c r="EX8" i="6"/>
  <c r="IX8" i="6" s="1"/>
  <c r="EW8" i="6"/>
  <c r="IW8" i="6" s="1"/>
  <c r="EV8" i="6"/>
  <c r="EU8" i="6"/>
  <c r="ET8" i="6"/>
  <c r="ES8" i="6"/>
  <c r="ER8" i="6"/>
  <c r="EQ8" i="6"/>
  <c r="EP8" i="6"/>
  <c r="IP8" i="6" s="1"/>
  <c r="EO8" i="6"/>
  <c r="EN8" i="6"/>
  <c r="EM8" i="6"/>
  <c r="IM8" i="6" s="1"/>
  <c r="EL8" i="6"/>
  <c r="EK8" i="6"/>
  <c r="EJ8" i="6"/>
  <c r="EI8" i="6"/>
  <c r="EH8" i="6"/>
  <c r="IH8" i="6" s="1"/>
  <c r="EG8" i="6"/>
  <c r="IG8" i="6" s="1"/>
  <c r="EF8" i="6"/>
  <c r="IF8" i="6" s="1"/>
  <c r="EE8" i="6"/>
  <c r="IE8" i="6" s="1"/>
  <c r="ED8" i="6"/>
  <c r="ID8" i="6" s="1"/>
  <c r="EC8" i="6"/>
  <c r="EB8" i="6"/>
  <c r="EA8" i="6"/>
  <c r="IA8" i="6" s="1"/>
  <c r="DZ8" i="6"/>
  <c r="HZ8" i="6" s="1"/>
  <c r="DY8" i="6"/>
  <c r="HY8" i="6" s="1"/>
  <c r="DX8" i="6"/>
  <c r="HX8" i="6" s="1"/>
  <c r="DW8" i="6"/>
  <c r="DV8" i="6"/>
  <c r="HV8" i="6" s="1"/>
  <c r="DU8" i="6"/>
  <c r="DT8" i="6"/>
  <c r="HT8" i="6" s="1"/>
  <c r="DS8" i="6"/>
  <c r="DR8" i="6"/>
  <c r="DQ8" i="6"/>
  <c r="DP8" i="6"/>
  <c r="DO8" i="6"/>
  <c r="DN8" i="6"/>
  <c r="DM8" i="6"/>
  <c r="DL8" i="6"/>
  <c r="DK8" i="6"/>
  <c r="DJ8" i="6"/>
  <c r="HJ8" i="6" s="1"/>
  <c r="DI8" i="6"/>
  <c r="HI8" i="6" s="1"/>
  <c r="DH8" i="6"/>
  <c r="HH8" i="6" s="1"/>
  <c r="DG8" i="6"/>
  <c r="HG8" i="6" s="1"/>
  <c r="DF8" i="6"/>
  <c r="HF8" i="6" s="1"/>
  <c r="DE8" i="6"/>
  <c r="HE8" i="6" s="1"/>
  <c r="DD8" i="6"/>
  <c r="HD8" i="6" s="1"/>
  <c r="DC8" i="6"/>
  <c r="HC8" i="6" s="1"/>
  <c r="DB8" i="6"/>
  <c r="HB8" i="6" s="1"/>
  <c r="DA8" i="6"/>
  <c r="HA8" i="6" s="1"/>
  <c r="CZ8" i="6"/>
  <c r="CY8" i="6"/>
  <c r="CX8" i="6"/>
  <c r="KP7" i="6"/>
  <c r="KO7" i="6"/>
  <c r="KN7" i="6"/>
  <c r="KM7" i="6"/>
  <c r="KF7" i="6"/>
  <c r="KE7" i="6"/>
  <c r="KD7" i="6"/>
  <c r="KC7" i="6"/>
  <c r="JX7" i="6"/>
  <c r="JW7" i="6"/>
  <c r="JV7" i="6"/>
  <c r="JU7" i="6"/>
  <c r="JT7" i="6"/>
  <c r="JR7" i="6"/>
  <c r="JQ7" i="6"/>
  <c r="JP7" i="6"/>
  <c r="JO7" i="6"/>
  <c r="JH7" i="6"/>
  <c r="JG7" i="6"/>
  <c r="JF7" i="6"/>
  <c r="JE7" i="6"/>
  <c r="JD7" i="6"/>
  <c r="JC7" i="6"/>
  <c r="JA7" i="6"/>
  <c r="IZ7" i="6"/>
  <c r="IU7" i="6"/>
  <c r="IT7" i="6"/>
  <c r="IS7" i="6"/>
  <c r="IR7" i="6"/>
  <c r="IQ7" i="6"/>
  <c r="II7" i="6"/>
  <c r="IG7" i="6"/>
  <c r="IE7" i="6"/>
  <c r="IC7" i="6"/>
  <c r="IB7" i="6"/>
  <c r="IA7" i="6"/>
  <c r="HZ7" i="6"/>
  <c r="HX7" i="6"/>
  <c r="HV7" i="6"/>
  <c r="HU7" i="6"/>
  <c r="HT7" i="6"/>
  <c r="HS7" i="6"/>
  <c r="HL7" i="6"/>
  <c r="HK7" i="6"/>
  <c r="HJ7" i="6"/>
  <c r="HI7" i="6"/>
  <c r="HB7" i="6"/>
  <c r="GZ7" i="6"/>
  <c r="GX7" i="6"/>
  <c r="GS7" i="6"/>
  <c r="KS7" i="6" s="1"/>
  <c r="GR7" i="6"/>
  <c r="KR7" i="6" s="1"/>
  <c r="GQ7" i="6"/>
  <c r="KQ7" i="6" s="1"/>
  <c r="GP7" i="6"/>
  <c r="GO7" i="6"/>
  <c r="GN7" i="6"/>
  <c r="GM7" i="6"/>
  <c r="GL7" i="6"/>
  <c r="KL7" i="6" s="1"/>
  <c r="GK7" i="6"/>
  <c r="KK7" i="6" s="1"/>
  <c r="GJ7" i="6"/>
  <c r="KJ7" i="6" s="1"/>
  <c r="GI7" i="6"/>
  <c r="KI7" i="6" s="1"/>
  <c r="GH7" i="6"/>
  <c r="KH7" i="6" s="1"/>
  <c r="GG7" i="6"/>
  <c r="KG7" i="6" s="1"/>
  <c r="GF7" i="6"/>
  <c r="GE7" i="6"/>
  <c r="GD7" i="6"/>
  <c r="GC7" i="6"/>
  <c r="GB7" i="6"/>
  <c r="KB7" i="6" s="1"/>
  <c r="GA7" i="6"/>
  <c r="KA7" i="6" s="1"/>
  <c r="FZ7" i="6"/>
  <c r="JZ7" i="6" s="1"/>
  <c r="FY7" i="6"/>
  <c r="JY7" i="6" s="1"/>
  <c r="FX7" i="6"/>
  <c r="FW7" i="6"/>
  <c r="FV7" i="6"/>
  <c r="FU7" i="6"/>
  <c r="FT7" i="6"/>
  <c r="FS7" i="6"/>
  <c r="JS7" i="6" s="1"/>
  <c r="FR7" i="6"/>
  <c r="FQ7" i="6"/>
  <c r="FP7" i="6"/>
  <c r="FO7" i="6"/>
  <c r="FN7" i="6"/>
  <c r="JN7" i="6" s="1"/>
  <c r="FM7" i="6"/>
  <c r="JM7" i="6" s="1"/>
  <c r="FL7" i="6"/>
  <c r="JL7" i="6" s="1"/>
  <c r="FK7" i="6"/>
  <c r="JK7" i="6" s="1"/>
  <c r="FJ7" i="6"/>
  <c r="JJ7" i="6" s="1"/>
  <c r="FI7" i="6"/>
  <c r="JI7" i="6" s="1"/>
  <c r="FH7" i="6"/>
  <c r="FG7" i="6"/>
  <c r="FF7" i="6"/>
  <c r="FE7" i="6"/>
  <c r="FD7" i="6"/>
  <c r="FC7" i="6"/>
  <c r="FB7" i="6"/>
  <c r="JB7" i="6" s="1"/>
  <c r="FA7" i="6"/>
  <c r="EZ7" i="6"/>
  <c r="EY7" i="6"/>
  <c r="IY7" i="6" s="1"/>
  <c r="EX7" i="6"/>
  <c r="IX7" i="6" s="1"/>
  <c r="EW7" i="6"/>
  <c r="IW7" i="6" s="1"/>
  <c r="EV7" i="6"/>
  <c r="IV7" i="6" s="1"/>
  <c r="EU7" i="6"/>
  <c r="ET7" i="6"/>
  <c r="ES7" i="6"/>
  <c r="ER7" i="6"/>
  <c r="EQ7" i="6"/>
  <c r="EP7" i="6"/>
  <c r="IP7" i="6" s="1"/>
  <c r="EO7" i="6"/>
  <c r="IO7" i="6" s="1"/>
  <c r="EN7" i="6"/>
  <c r="IN7" i="6" s="1"/>
  <c r="EM7" i="6"/>
  <c r="IM7" i="6" s="1"/>
  <c r="EL7" i="6"/>
  <c r="IL7" i="6" s="1"/>
  <c r="EK7" i="6"/>
  <c r="IK7" i="6" s="1"/>
  <c r="EJ7" i="6"/>
  <c r="IJ7" i="6" s="1"/>
  <c r="EI7" i="6"/>
  <c r="EH7" i="6"/>
  <c r="IH7" i="6" s="1"/>
  <c r="EG7" i="6"/>
  <c r="EF7" i="6"/>
  <c r="IF7" i="6" s="1"/>
  <c r="EE7" i="6"/>
  <c r="ED7" i="6"/>
  <c r="ID7" i="6" s="1"/>
  <c r="EC7" i="6"/>
  <c r="EB7" i="6"/>
  <c r="EA7" i="6"/>
  <c r="DZ7" i="6"/>
  <c r="DY7" i="6"/>
  <c r="HY7" i="6" s="1"/>
  <c r="DX7" i="6"/>
  <c r="DW7" i="6"/>
  <c r="HW7" i="6" s="1"/>
  <c r="DV7" i="6"/>
  <c r="DU7" i="6"/>
  <c r="DT7" i="6"/>
  <c r="DS7" i="6"/>
  <c r="DR7" i="6"/>
  <c r="HR7" i="6" s="1"/>
  <c r="DQ7" i="6"/>
  <c r="HQ7" i="6" s="1"/>
  <c r="DP7" i="6"/>
  <c r="HP7" i="6" s="1"/>
  <c r="DO7" i="6"/>
  <c r="HO7" i="6" s="1"/>
  <c r="DN7" i="6"/>
  <c r="HN7" i="6" s="1"/>
  <c r="DM7" i="6"/>
  <c r="HM7" i="6" s="1"/>
  <c r="DL7" i="6"/>
  <c r="DK7" i="6"/>
  <c r="DJ7" i="6"/>
  <c r="DI7" i="6"/>
  <c r="DH7" i="6"/>
  <c r="HH7" i="6" s="1"/>
  <c r="DG7" i="6"/>
  <c r="HG7" i="6" s="1"/>
  <c r="DF7" i="6"/>
  <c r="HF7" i="6" s="1"/>
  <c r="DE7" i="6"/>
  <c r="HE7" i="6" s="1"/>
  <c r="DD7" i="6"/>
  <c r="HD7" i="6" s="1"/>
  <c r="DC7" i="6"/>
  <c r="HC7" i="6" s="1"/>
  <c r="DB7" i="6"/>
  <c r="DA7" i="6"/>
  <c r="HA7" i="6" s="1"/>
  <c r="CZ7" i="6"/>
  <c r="CY7" i="6"/>
  <c r="GY7" i="6" s="1"/>
  <c r="CX7" i="6"/>
  <c r="KM6" i="6"/>
  <c r="KK6" i="6"/>
  <c r="KJ6" i="6"/>
  <c r="KI6" i="6"/>
  <c r="JZ6" i="6"/>
  <c r="JY6" i="6"/>
  <c r="JX6" i="6"/>
  <c r="JW6" i="6"/>
  <c r="JP6" i="6"/>
  <c r="JO6" i="6"/>
  <c r="JN6" i="6"/>
  <c r="JM6" i="6"/>
  <c r="JH6" i="6"/>
  <c r="JG6" i="6"/>
  <c r="JF6" i="6"/>
  <c r="JD6" i="6"/>
  <c r="JB6" i="6"/>
  <c r="JA6" i="6"/>
  <c r="IZ6" i="6"/>
  <c r="IY6" i="6"/>
  <c r="IR6" i="6"/>
  <c r="IQ6" i="6"/>
  <c r="IP6" i="6"/>
  <c r="IO6" i="6"/>
  <c r="IN6" i="6"/>
  <c r="IM6" i="6"/>
  <c r="IJ6" i="6"/>
  <c r="ID6" i="6"/>
  <c r="IC6" i="6"/>
  <c r="IB6" i="6"/>
  <c r="IA6" i="6"/>
  <c r="HS6" i="6"/>
  <c r="HQ6" i="6"/>
  <c r="HO6" i="6"/>
  <c r="HJ6" i="6"/>
  <c r="HH6" i="6"/>
  <c r="HG6" i="6"/>
  <c r="HF6" i="6"/>
  <c r="HE6" i="6"/>
  <c r="HD6" i="6"/>
  <c r="HC6" i="6"/>
  <c r="GS6" i="6"/>
  <c r="KS6" i="6" s="1"/>
  <c r="GR6" i="6"/>
  <c r="KR6" i="6" s="1"/>
  <c r="GQ6" i="6"/>
  <c r="KQ6" i="6" s="1"/>
  <c r="GP6" i="6"/>
  <c r="KP6" i="6" s="1"/>
  <c r="GO6" i="6"/>
  <c r="KO6" i="6" s="1"/>
  <c r="GN6" i="6"/>
  <c r="KN6" i="6" s="1"/>
  <c r="GM6" i="6"/>
  <c r="GL6" i="6"/>
  <c r="KL6" i="6" s="1"/>
  <c r="GK6" i="6"/>
  <c r="GJ6" i="6"/>
  <c r="GI6" i="6"/>
  <c r="GH6" i="6"/>
  <c r="KH6" i="6" s="1"/>
  <c r="GG6" i="6"/>
  <c r="KG6" i="6" s="1"/>
  <c r="GF6" i="6"/>
  <c r="KF6" i="6" s="1"/>
  <c r="GE6" i="6"/>
  <c r="KE6" i="6" s="1"/>
  <c r="GD6" i="6"/>
  <c r="KD6" i="6" s="1"/>
  <c r="GC6" i="6"/>
  <c r="KC6" i="6" s="1"/>
  <c r="GB6" i="6"/>
  <c r="KB6" i="6" s="1"/>
  <c r="GA6" i="6"/>
  <c r="KA6" i="6" s="1"/>
  <c r="FZ6" i="6"/>
  <c r="FY6" i="6"/>
  <c r="FX6" i="6"/>
  <c r="FW6" i="6"/>
  <c r="FV6" i="6"/>
  <c r="JV6" i="6" s="1"/>
  <c r="FU6" i="6"/>
  <c r="JU6" i="6" s="1"/>
  <c r="FT6" i="6"/>
  <c r="JT6" i="6" s="1"/>
  <c r="FS6" i="6"/>
  <c r="JS6" i="6" s="1"/>
  <c r="FR6" i="6"/>
  <c r="JR6" i="6" s="1"/>
  <c r="FQ6" i="6"/>
  <c r="JQ6" i="6" s="1"/>
  <c r="FP6" i="6"/>
  <c r="FO6" i="6"/>
  <c r="FN6" i="6"/>
  <c r="FM6" i="6"/>
  <c r="FL6" i="6"/>
  <c r="JL6" i="6" s="1"/>
  <c r="FK6" i="6"/>
  <c r="JK6" i="6" s="1"/>
  <c r="FJ6" i="6"/>
  <c r="JJ6" i="6" s="1"/>
  <c r="FI6" i="6"/>
  <c r="JI6" i="6" s="1"/>
  <c r="FH6" i="6"/>
  <c r="FG6" i="6"/>
  <c r="FF6" i="6"/>
  <c r="FE6" i="6"/>
  <c r="JE6" i="6" s="1"/>
  <c r="FD6" i="6"/>
  <c r="FC6" i="6"/>
  <c r="JC6" i="6" s="1"/>
  <c r="FB6" i="6"/>
  <c r="FA6" i="6"/>
  <c r="EZ6" i="6"/>
  <c r="EY6" i="6"/>
  <c r="EX6" i="6"/>
  <c r="IX6" i="6" s="1"/>
  <c r="EW6" i="6"/>
  <c r="IW6" i="6" s="1"/>
  <c r="EV6" i="6"/>
  <c r="IV6" i="6" s="1"/>
  <c r="EU6" i="6"/>
  <c r="IU6" i="6" s="1"/>
  <c r="ET6" i="6"/>
  <c r="IT6" i="6" s="1"/>
  <c r="ES6" i="6"/>
  <c r="IS6" i="6" s="1"/>
  <c r="ER6" i="6"/>
  <c r="EQ6" i="6"/>
  <c r="EP6" i="6"/>
  <c r="EO6" i="6"/>
  <c r="EN6" i="6"/>
  <c r="EM6" i="6"/>
  <c r="EL6" i="6"/>
  <c r="IL6" i="6" s="1"/>
  <c r="EK6" i="6"/>
  <c r="IK6" i="6" s="1"/>
  <c r="EJ6" i="6"/>
  <c r="EI6" i="6"/>
  <c r="II6" i="6" s="1"/>
  <c r="EH6" i="6"/>
  <c r="IH6" i="6" s="1"/>
  <c r="EG6" i="6"/>
  <c r="IG6" i="6" s="1"/>
  <c r="EF6" i="6"/>
  <c r="IF6" i="6" s="1"/>
  <c r="EE6" i="6"/>
  <c r="IE6" i="6" s="1"/>
  <c r="ED6" i="6"/>
  <c r="EC6" i="6"/>
  <c r="EB6" i="6"/>
  <c r="EA6" i="6"/>
  <c r="DZ6" i="6"/>
  <c r="HZ6" i="6" s="1"/>
  <c r="DY6" i="6"/>
  <c r="HY6" i="6" s="1"/>
  <c r="DX6" i="6"/>
  <c r="HX6" i="6" s="1"/>
  <c r="DW6" i="6"/>
  <c r="HW6" i="6" s="1"/>
  <c r="DV6" i="6"/>
  <c r="HV6" i="6" s="1"/>
  <c r="DU6" i="6"/>
  <c r="HU6" i="6" s="1"/>
  <c r="DT6" i="6"/>
  <c r="HT6" i="6" s="1"/>
  <c r="DS6" i="6"/>
  <c r="DR6" i="6"/>
  <c r="HR6" i="6" s="1"/>
  <c r="DQ6" i="6"/>
  <c r="DP6" i="6"/>
  <c r="HP6" i="6" s="1"/>
  <c r="DO6" i="6"/>
  <c r="DN6" i="6"/>
  <c r="HN6" i="6" s="1"/>
  <c r="DM6" i="6"/>
  <c r="HM6" i="6" s="1"/>
  <c r="DL6" i="6"/>
  <c r="HL6" i="6" s="1"/>
  <c r="DK6" i="6"/>
  <c r="HK6" i="6" s="1"/>
  <c r="DJ6" i="6"/>
  <c r="DI6" i="6"/>
  <c r="HI6" i="6" s="1"/>
  <c r="DH6" i="6"/>
  <c r="DG6" i="6"/>
  <c r="DF6" i="6"/>
  <c r="DE6" i="6"/>
  <c r="DD6" i="6"/>
  <c r="DC6" i="6"/>
  <c r="DB6" i="6"/>
  <c r="HB6" i="6" s="1"/>
  <c r="DA6" i="6"/>
  <c r="HA6" i="6" s="1"/>
  <c r="CZ6" i="6"/>
  <c r="GZ6" i="6" s="1"/>
  <c r="CY6" i="6"/>
  <c r="GY6" i="6" s="1"/>
  <c r="CX6" i="6"/>
  <c r="GX6" i="6" s="1"/>
  <c r="KS5" i="6"/>
  <c r="KL5" i="6"/>
  <c r="KK5" i="6"/>
  <c r="KJ5" i="6"/>
  <c r="KI5" i="6"/>
  <c r="KH5" i="6"/>
  <c r="KG5" i="6"/>
  <c r="KF5" i="6"/>
  <c r="KE5" i="6"/>
  <c r="JY5" i="6"/>
  <c r="JP5" i="6"/>
  <c r="JM5" i="6"/>
  <c r="JL5" i="6"/>
  <c r="JK5" i="6"/>
  <c r="JJ5" i="6"/>
  <c r="JI5" i="6"/>
  <c r="JH5" i="6"/>
  <c r="JG5" i="6"/>
  <c r="JA5" i="6"/>
  <c r="IZ5" i="6"/>
  <c r="IY5" i="6"/>
  <c r="IV5" i="6"/>
  <c r="IQ5" i="6"/>
  <c r="IP5" i="6"/>
  <c r="IO5" i="6"/>
  <c r="IN5" i="6"/>
  <c r="IM5" i="6"/>
  <c r="IL5" i="6"/>
  <c r="IK5" i="6"/>
  <c r="IJ5" i="6"/>
  <c r="II5" i="6"/>
  <c r="IC5" i="6"/>
  <c r="IA5" i="6"/>
  <c r="HZ5" i="6"/>
  <c r="HY5" i="6"/>
  <c r="HX5" i="6"/>
  <c r="HW5" i="6"/>
  <c r="HV5" i="6"/>
  <c r="HT5" i="6"/>
  <c r="HO5" i="6"/>
  <c r="HN5" i="6"/>
  <c r="HM5" i="6"/>
  <c r="HL5" i="6"/>
  <c r="HK5" i="6"/>
  <c r="HE5" i="6"/>
  <c r="GS5" i="6"/>
  <c r="GR5" i="6"/>
  <c r="KR5" i="6" s="1"/>
  <c r="GQ5" i="6"/>
  <c r="KQ5" i="6" s="1"/>
  <c r="GP5" i="6"/>
  <c r="KP5" i="6" s="1"/>
  <c r="GO5" i="6"/>
  <c r="KO5" i="6" s="1"/>
  <c r="GN5" i="6"/>
  <c r="KN5" i="6" s="1"/>
  <c r="GM5" i="6"/>
  <c r="KM5" i="6" s="1"/>
  <c r="GL5" i="6"/>
  <c r="GK5" i="6"/>
  <c r="GJ5" i="6"/>
  <c r="GI5" i="6"/>
  <c r="GH5" i="6"/>
  <c r="GG5" i="6"/>
  <c r="GF5" i="6"/>
  <c r="GE5" i="6"/>
  <c r="GD5" i="6"/>
  <c r="KD5" i="6" s="1"/>
  <c r="GC5" i="6"/>
  <c r="KC5" i="6" s="1"/>
  <c r="GB5" i="6"/>
  <c r="KB5" i="6" s="1"/>
  <c r="GA5" i="6"/>
  <c r="KA5" i="6" s="1"/>
  <c r="FZ5" i="6"/>
  <c r="JZ5" i="6" s="1"/>
  <c r="FY5" i="6"/>
  <c r="FX5" i="6"/>
  <c r="JX5" i="6" s="1"/>
  <c r="FW5" i="6"/>
  <c r="JW5" i="6" s="1"/>
  <c r="FV5" i="6"/>
  <c r="JV5" i="6" s="1"/>
  <c r="FU5" i="6"/>
  <c r="JU5" i="6" s="1"/>
  <c r="FT5" i="6"/>
  <c r="JT5" i="6" s="1"/>
  <c r="FS5" i="6"/>
  <c r="JS5" i="6" s="1"/>
  <c r="FR5" i="6"/>
  <c r="JR5" i="6" s="1"/>
  <c r="FQ5" i="6"/>
  <c r="JQ5" i="6" s="1"/>
  <c r="FP5" i="6"/>
  <c r="FO5" i="6"/>
  <c r="JO5" i="6" s="1"/>
  <c r="FN5" i="6"/>
  <c r="JN5" i="6" s="1"/>
  <c r="FM5" i="6"/>
  <c r="FL5" i="6"/>
  <c r="FK5" i="6"/>
  <c r="FJ5" i="6"/>
  <c r="FI5" i="6"/>
  <c r="FH5" i="6"/>
  <c r="FG5" i="6"/>
  <c r="FF5" i="6"/>
  <c r="JF5" i="6" s="1"/>
  <c r="FE5" i="6"/>
  <c r="JE5" i="6" s="1"/>
  <c r="FD5" i="6"/>
  <c r="JD5" i="6" s="1"/>
  <c r="FC5" i="6"/>
  <c r="JC5" i="6" s="1"/>
  <c r="FB5" i="6"/>
  <c r="JB5" i="6" s="1"/>
  <c r="FA5" i="6"/>
  <c r="EZ5" i="6"/>
  <c r="EY5" i="6"/>
  <c r="EX5" i="6"/>
  <c r="IX5" i="6" s="1"/>
  <c r="EW5" i="6"/>
  <c r="IW5" i="6" s="1"/>
  <c r="EV5" i="6"/>
  <c r="EU5" i="6"/>
  <c r="IU5" i="6" s="1"/>
  <c r="ET5" i="6"/>
  <c r="IT5" i="6" s="1"/>
  <c r="ES5" i="6"/>
  <c r="IS5" i="6" s="1"/>
  <c r="ER5" i="6"/>
  <c r="IR5" i="6" s="1"/>
  <c r="EQ5" i="6"/>
  <c r="EP5" i="6"/>
  <c r="EO5" i="6"/>
  <c r="EN5" i="6"/>
  <c r="EM5" i="6"/>
  <c r="EL5" i="6"/>
  <c r="EK5" i="6"/>
  <c r="EJ5" i="6"/>
  <c r="EI5" i="6"/>
  <c r="EH5" i="6"/>
  <c r="IH5" i="6" s="1"/>
  <c r="EG5" i="6"/>
  <c r="IG5" i="6" s="1"/>
  <c r="EF5" i="6"/>
  <c r="IF5" i="6" s="1"/>
  <c r="EE5" i="6"/>
  <c r="IE5" i="6" s="1"/>
  <c r="ED5" i="6"/>
  <c r="ID5" i="6" s="1"/>
  <c r="EC5" i="6"/>
  <c r="EB5" i="6"/>
  <c r="IB5" i="6" s="1"/>
  <c r="EA5" i="6"/>
  <c r="DZ5" i="6"/>
  <c r="DY5" i="6"/>
  <c r="DX5" i="6"/>
  <c r="DW5" i="6"/>
  <c r="DV5" i="6"/>
  <c r="DU5" i="6"/>
  <c r="HU5" i="6" s="1"/>
  <c r="DT5" i="6"/>
  <c r="DS5" i="6"/>
  <c r="HS5" i="6" s="1"/>
  <c r="DR5" i="6"/>
  <c r="HR5" i="6" s="1"/>
  <c r="DQ5" i="6"/>
  <c r="HQ5" i="6" s="1"/>
  <c r="DP5" i="6"/>
  <c r="HP5" i="6" s="1"/>
  <c r="DO5" i="6"/>
  <c r="DN5" i="6"/>
  <c r="DM5" i="6"/>
  <c r="DL5" i="6"/>
  <c r="DK5" i="6"/>
  <c r="DJ5" i="6"/>
  <c r="HJ5" i="6" s="1"/>
  <c r="DI5" i="6"/>
  <c r="HI5" i="6" s="1"/>
  <c r="DH5" i="6"/>
  <c r="HH5" i="6" s="1"/>
  <c r="DG5" i="6"/>
  <c r="HG5" i="6" s="1"/>
  <c r="DF5" i="6"/>
  <c r="HF5" i="6" s="1"/>
  <c r="DE5" i="6"/>
  <c r="DD5" i="6"/>
  <c r="HD5" i="6" s="1"/>
  <c r="DC5" i="6"/>
  <c r="HC5" i="6" s="1"/>
  <c r="DB5" i="6"/>
  <c r="HB5" i="6" s="1"/>
  <c r="DA5" i="6"/>
  <c r="HA5" i="6" s="1"/>
  <c r="CZ5" i="6"/>
  <c r="GZ5" i="6" s="1"/>
  <c r="CY5" i="6"/>
  <c r="GY5" i="6" s="1"/>
  <c r="CX5" i="6"/>
  <c r="GX5" i="6" s="1"/>
  <c r="KS4" i="6"/>
  <c r="KP4" i="6"/>
  <c r="KO4" i="6"/>
  <c r="KN4" i="6"/>
  <c r="KM4" i="6"/>
  <c r="KE4" i="6"/>
  <c r="KD4" i="6"/>
  <c r="KC4" i="6"/>
  <c r="KB4" i="6"/>
  <c r="JY4" i="6"/>
  <c r="JX4" i="6"/>
  <c r="JW4" i="6"/>
  <c r="JV4" i="6"/>
  <c r="JU4" i="6"/>
  <c r="JT4" i="6"/>
  <c r="JS4" i="6"/>
  <c r="JR4" i="6"/>
  <c r="JQ4" i="6"/>
  <c r="JP4" i="6"/>
  <c r="JO4" i="6"/>
  <c r="JC4" i="6"/>
  <c r="JA4" i="6"/>
  <c r="IZ4" i="6"/>
  <c r="IY4" i="6"/>
  <c r="IX4" i="6"/>
  <c r="IT4" i="6"/>
  <c r="IS4" i="6"/>
  <c r="IR4" i="6"/>
  <c r="IQ4" i="6"/>
  <c r="IK4" i="6"/>
  <c r="IH4" i="6"/>
  <c r="IF4" i="6"/>
  <c r="IA4" i="6"/>
  <c r="HZ4" i="6"/>
  <c r="HY4" i="6"/>
  <c r="HX4" i="6"/>
  <c r="HW4" i="6"/>
  <c r="HV4" i="6"/>
  <c r="HU4" i="6"/>
  <c r="HT4" i="6"/>
  <c r="HS4" i="6"/>
  <c r="HJ4" i="6"/>
  <c r="HI4" i="6"/>
  <c r="HH4" i="6"/>
  <c r="HE4" i="6"/>
  <c r="HD4" i="6"/>
  <c r="HC4" i="6"/>
  <c r="HB4" i="6"/>
  <c r="GX4" i="6"/>
  <c r="GS4" i="6"/>
  <c r="GR4" i="6"/>
  <c r="KR4" i="6" s="1"/>
  <c r="GQ4" i="6"/>
  <c r="KQ4" i="6" s="1"/>
  <c r="GP4" i="6"/>
  <c r="GO4" i="6"/>
  <c r="GN4" i="6"/>
  <c r="GM4" i="6"/>
  <c r="GL4" i="6"/>
  <c r="KL4" i="6" s="1"/>
  <c r="GK4" i="6"/>
  <c r="KK4" i="6" s="1"/>
  <c r="GJ4" i="6"/>
  <c r="KJ4" i="6" s="1"/>
  <c r="GI4" i="6"/>
  <c r="KI4" i="6" s="1"/>
  <c r="GH4" i="6"/>
  <c r="KH4" i="6" s="1"/>
  <c r="GG4" i="6"/>
  <c r="KG4" i="6" s="1"/>
  <c r="GF4" i="6"/>
  <c r="KF4" i="6" s="1"/>
  <c r="GE4" i="6"/>
  <c r="GD4" i="6"/>
  <c r="GC4" i="6"/>
  <c r="GB4" i="6"/>
  <c r="GA4" i="6"/>
  <c r="KA4" i="6" s="1"/>
  <c r="FZ4" i="6"/>
  <c r="JZ4" i="6" s="1"/>
  <c r="FY4" i="6"/>
  <c r="FX4" i="6"/>
  <c r="FW4" i="6"/>
  <c r="FV4" i="6"/>
  <c r="FU4" i="6"/>
  <c r="FT4" i="6"/>
  <c r="FS4" i="6"/>
  <c r="FR4" i="6"/>
  <c r="FQ4" i="6"/>
  <c r="FP4" i="6"/>
  <c r="FO4" i="6"/>
  <c r="FN4" i="6"/>
  <c r="JN4" i="6" s="1"/>
  <c r="FM4" i="6"/>
  <c r="JM4" i="6" s="1"/>
  <c r="FL4" i="6"/>
  <c r="JL4" i="6" s="1"/>
  <c r="FK4" i="6"/>
  <c r="JK4" i="6" s="1"/>
  <c r="FJ4" i="6"/>
  <c r="JJ4" i="6" s="1"/>
  <c r="FI4" i="6"/>
  <c r="JI4" i="6" s="1"/>
  <c r="FH4" i="6"/>
  <c r="JH4" i="6" s="1"/>
  <c r="FG4" i="6"/>
  <c r="JG4" i="6" s="1"/>
  <c r="FF4" i="6"/>
  <c r="JF4" i="6" s="1"/>
  <c r="FE4" i="6"/>
  <c r="JE4" i="6" s="1"/>
  <c r="FD4" i="6"/>
  <c r="JD4" i="6" s="1"/>
  <c r="FC4" i="6"/>
  <c r="FB4" i="6"/>
  <c r="JB4" i="6" s="1"/>
  <c r="FA4" i="6"/>
  <c r="EZ4" i="6"/>
  <c r="EY4" i="6"/>
  <c r="EX4" i="6"/>
  <c r="EW4" i="6"/>
  <c r="IW4" i="6" s="1"/>
  <c r="EV4" i="6"/>
  <c r="IV4" i="6" s="1"/>
  <c r="EU4" i="6"/>
  <c r="IU4" i="6" s="1"/>
  <c r="ET4" i="6"/>
  <c r="ES4" i="6"/>
  <c r="ER4" i="6"/>
  <c r="EQ4" i="6"/>
  <c r="EP4" i="6"/>
  <c r="IP4" i="6" s="1"/>
  <c r="EO4" i="6"/>
  <c r="IO4" i="6" s="1"/>
  <c r="EN4" i="6"/>
  <c r="IN4" i="6" s="1"/>
  <c r="EM4" i="6"/>
  <c r="IM4" i="6" s="1"/>
  <c r="EL4" i="6"/>
  <c r="IL4" i="6" s="1"/>
  <c r="EK4" i="6"/>
  <c r="EJ4" i="6"/>
  <c r="IJ4" i="6" s="1"/>
  <c r="EI4" i="6"/>
  <c r="II4" i="6" s="1"/>
  <c r="EH4" i="6"/>
  <c r="EG4" i="6"/>
  <c r="IG4" i="6" s="1"/>
  <c r="EF4" i="6"/>
  <c r="EE4" i="6"/>
  <c r="IE4" i="6" s="1"/>
  <c r="ED4" i="6"/>
  <c r="ID4" i="6" s="1"/>
  <c r="EC4" i="6"/>
  <c r="IC4" i="6" s="1"/>
  <c r="EB4" i="6"/>
  <c r="IB4" i="6" s="1"/>
  <c r="EA4" i="6"/>
  <c r="DZ4" i="6"/>
  <c r="DY4" i="6"/>
  <c r="DX4" i="6"/>
  <c r="DW4" i="6"/>
  <c r="DV4" i="6"/>
  <c r="DU4" i="6"/>
  <c r="DT4" i="6"/>
  <c r="DS4" i="6"/>
  <c r="DR4" i="6"/>
  <c r="HR4" i="6" s="1"/>
  <c r="DQ4" i="6"/>
  <c r="HQ4" i="6" s="1"/>
  <c r="DP4" i="6"/>
  <c r="HP4" i="6" s="1"/>
  <c r="DO4" i="6"/>
  <c r="HO4" i="6" s="1"/>
  <c r="DN4" i="6"/>
  <c r="HN4" i="6" s="1"/>
  <c r="DM4" i="6"/>
  <c r="HM4" i="6" s="1"/>
  <c r="DL4" i="6"/>
  <c r="HL4" i="6" s="1"/>
  <c r="DK4" i="6"/>
  <c r="HK4" i="6" s="1"/>
  <c r="DJ4" i="6"/>
  <c r="DI4" i="6"/>
  <c r="DH4" i="6"/>
  <c r="DG4" i="6"/>
  <c r="HG4" i="6" s="1"/>
  <c r="DF4" i="6"/>
  <c r="HF4" i="6" s="1"/>
  <c r="DE4" i="6"/>
  <c r="DD4" i="6"/>
  <c r="DC4" i="6"/>
  <c r="DB4" i="6"/>
  <c r="DA4" i="6"/>
  <c r="HA4" i="6" s="1"/>
  <c r="CZ4" i="6"/>
  <c r="GZ4" i="6" s="1"/>
  <c r="CY4" i="6"/>
  <c r="GY4" i="6" s="1"/>
  <c r="CX4" i="6"/>
  <c r="KH3" i="6"/>
  <c r="KG3" i="6"/>
  <c r="KF3" i="6"/>
  <c r="KE3" i="6"/>
  <c r="KD3" i="6"/>
  <c r="KC3" i="6"/>
  <c r="KA3" i="6"/>
  <c r="JZ3" i="6"/>
  <c r="JY3" i="6"/>
  <c r="JX3" i="6"/>
  <c r="JW3" i="6"/>
  <c r="JN3" i="6"/>
  <c r="JM3" i="6"/>
  <c r="JL3" i="6"/>
  <c r="JI3" i="6"/>
  <c r="JH3" i="6"/>
  <c r="JG3" i="6"/>
  <c r="JE3" i="6"/>
  <c r="JC3" i="6"/>
  <c r="JB3" i="6"/>
  <c r="JA3" i="6"/>
  <c r="IZ3" i="6"/>
  <c r="IY3" i="6"/>
  <c r="IR3" i="6"/>
  <c r="IL3" i="6"/>
  <c r="IK3" i="6"/>
  <c r="IJ3" i="6"/>
  <c r="II3" i="6"/>
  <c r="IE3" i="6"/>
  <c r="ID3" i="6"/>
  <c r="IC3" i="6"/>
  <c r="IB3" i="6"/>
  <c r="IA3" i="6"/>
  <c r="HT3" i="6"/>
  <c r="HS3" i="6"/>
  <c r="HR3" i="6"/>
  <c r="HP3" i="6"/>
  <c r="HI3" i="6"/>
  <c r="HH3" i="6"/>
  <c r="HG3" i="6"/>
  <c r="HF3" i="6"/>
  <c r="HE3" i="6"/>
  <c r="HD3" i="6"/>
  <c r="HC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KN3" i="6" s="1"/>
  <c r="GM3" i="6"/>
  <c r="KM3" i="6" s="1"/>
  <c r="GL3" i="6"/>
  <c r="KL3" i="6" s="1"/>
  <c r="GK3" i="6"/>
  <c r="KK3" i="6" s="1"/>
  <c r="GJ3" i="6"/>
  <c r="KJ3" i="6" s="1"/>
  <c r="GI3" i="6"/>
  <c r="KI3" i="6" s="1"/>
  <c r="GH3" i="6"/>
  <c r="GG3" i="6"/>
  <c r="GF3" i="6"/>
  <c r="GE3" i="6"/>
  <c r="GD3" i="6"/>
  <c r="GC3" i="6"/>
  <c r="GB3" i="6"/>
  <c r="KB3" i="6" s="1"/>
  <c r="GA3" i="6"/>
  <c r="FZ3" i="6"/>
  <c r="FY3" i="6"/>
  <c r="FX3" i="6"/>
  <c r="FW3" i="6"/>
  <c r="FV3" i="6"/>
  <c r="JV3" i="6" s="1"/>
  <c r="FU3" i="6"/>
  <c r="JU3" i="6" s="1"/>
  <c r="FT3" i="6"/>
  <c r="JT3" i="6" s="1"/>
  <c r="FS3" i="6"/>
  <c r="JS3" i="6" s="1"/>
  <c r="FR3" i="6"/>
  <c r="JR3" i="6" s="1"/>
  <c r="FQ3" i="6"/>
  <c r="JQ3" i="6" s="1"/>
  <c r="FP3" i="6"/>
  <c r="JP3" i="6" s="1"/>
  <c r="FO3" i="6"/>
  <c r="JO3" i="6" s="1"/>
  <c r="FN3" i="6"/>
  <c r="FM3" i="6"/>
  <c r="FL3" i="6"/>
  <c r="FK3" i="6"/>
  <c r="JK3" i="6" s="1"/>
  <c r="FJ3" i="6"/>
  <c r="JJ3" i="6" s="1"/>
  <c r="FI3" i="6"/>
  <c r="FH3" i="6"/>
  <c r="FG3" i="6"/>
  <c r="FF3" i="6"/>
  <c r="JF3" i="6" s="1"/>
  <c r="FE3" i="6"/>
  <c r="FD3" i="6"/>
  <c r="JD3" i="6" s="1"/>
  <c r="FC3" i="6"/>
  <c r="FB3" i="6"/>
  <c r="FA3" i="6"/>
  <c r="EZ3" i="6"/>
  <c r="EY3" i="6"/>
  <c r="EX3" i="6"/>
  <c r="IX3" i="6" s="1"/>
  <c r="EW3" i="6"/>
  <c r="IW3" i="6" s="1"/>
  <c r="EV3" i="6"/>
  <c r="IV3" i="6" s="1"/>
  <c r="EU3" i="6"/>
  <c r="IU3" i="6" s="1"/>
  <c r="ET3" i="6"/>
  <c r="IT3" i="6" s="1"/>
  <c r="ES3" i="6"/>
  <c r="IS3" i="6" s="1"/>
  <c r="ER3" i="6"/>
  <c r="EQ3" i="6"/>
  <c r="IQ3" i="6" s="1"/>
  <c r="EP3" i="6"/>
  <c r="IP3" i="6" s="1"/>
  <c r="EO3" i="6"/>
  <c r="IO3" i="6" s="1"/>
  <c r="EN3" i="6"/>
  <c r="IN3" i="6" s="1"/>
  <c r="EM3" i="6"/>
  <c r="IM3" i="6" s="1"/>
  <c r="EL3" i="6"/>
  <c r="EK3" i="6"/>
  <c r="EJ3" i="6"/>
  <c r="EI3" i="6"/>
  <c r="EH3" i="6"/>
  <c r="IH3" i="6" s="1"/>
  <c r="EG3" i="6"/>
  <c r="IG3" i="6" s="1"/>
  <c r="EF3" i="6"/>
  <c r="IF3" i="6" s="1"/>
  <c r="EE3" i="6"/>
  <c r="ED3" i="6"/>
  <c r="EC3" i="6"/>
  <c r="EB3" i="6"/>
  <c r="EA3" i="6"/>
  <c r="DZ3" i="6"/>
  <c r="HZ3" i="6" s="1"/>
  <c r="DY3" i="6"/>
  <c r="HY3" i="6" s="1"/>
  <c r="DX3" i="6"/>
  <c r="HX3" i="6" s="1"/>
  <c r="DW3" i="6"/>
  <c r="HW3" i="6" s="1"/>
  <c r="DV3" i="6"/>
  <c r="HV3" i="6" s="1"/>
  <c r="DU3" i="6"/>
  <c r="HU3" i="6" s="1"/>
  <c r="DT3" i="6"/>
  <c r="DS3" i="6"/>
  <c r="DR3" i="6"/>
  <c r="DQ3" i="6"/>
  <c r="HQ3" i="6" s="1"/>
  <c r="DP3" i="6"/>
  <c r="DO3" i="6"/>
  <c r="HO3" i="6" s="1"/>
  <c r="DN3" i="6"/>
  <c r="HN3" i="6" s="1"/>
  <c r="DM3" i="6"/>
  <c r="HM3" i="6" s="1"/>
  <c r="DL3" i="6"/>
  <c r="HL3" i="6" s="1"/>
  <c r="DK3" i="6"/>
  <c r="HK3" i="6" s="1"/>
  <c r="DJ3" i="6"/>
  <c r="HJ3" i="6" s="1"/>
  <c r="DI3" i="6"/>
  <c r="DH3" i="6"/>
  <c r="DG3" i="6"/>
  <c r="DF3" i="6"/>
  <c r="DE3" i="6"/>
  <c r="DD3" i="6"/>
  <c r="DC3" i="6"/>
  <c r="DB3" i="6"/>
  <c r="HB3" i="6" s="1"/>
  <c r="DA3" i="6"/>
  <c r="HA3" i="6" s="1"/>
  <c r="CZ3" i="6"/>
  <c r="GZ3" i="6" s="1"/>
  <c r="CY3" i="6"/>
  <c r="GY3" i="6" s="1"/>
  <c r="CX3" i="6"/>
  <c r="GX3" i="6" s="1"/>
  <c r="KS2" i="6"/>
  <c r="KR2" i="6"/>
  <c r="KK2" i="6"/>
  <c r="KJ2" i="6"/>
  <c r="KI2" i="6"/>
  <c r="KH2" i="6"/>
  <c r="KG2" i="6"/>
  <c r="KF2" i="6"/>
  <c r="JZ2" i="6"/>
  <c r="JV2" i="6"/>
  <c r="JU2" i="6"/>
  <c r="JT2" i="6"/>
  <c r="JR2" i="6"/>
  <c r="JO2" i="6"/>
  <c r="JN2" i="6"/>
  <c r="JM2" i="6"/>
  <c r="JL2" i="6"/>
  <c r="JK2" i="6"/>
  <c r="JJ2" i="6"/>
  <c r="JI2" i="6"/>
  <c r="JH2" i="6"/>
  <c r="IY2" i="6"/>
  <c r="IX2" i="6"/>
  <c r="IW2" i="6"/>
  <c r="IV2" i="6"/>
  <c r="IP2" i="6"/>
  <c r="IO2" i="6"/>
  <c r="IN2" i="6"/>
  <c r="IM2" i="6"/>
  <c r="IL2" i="6"/>
  <c r="IK2" i="6"/>
  <c r="IJ2" i="6"/>
  <c r="IC2" i="6"/>
  <c r="HW2" i="6"/>
  <c r="HV2" i="6"/>
  <c r="HP2" i="6"/>
  <c r="HO2" i="6"/>
  <c r="HN2" i="6"/>
  <c r="HM2" i="6"/>
  <c r="HL2" i="6"/>
  <c r="HF2" i="6"/>
  <c r="HD2" i="6"/>
  <c r="HC2" i="6"/>
  <c r="HB2" i="6"/>
  <c r="HA2" i="6"/>
  <c r="GZ2" i="6"/>
  <c r="GS2" i="6"/>
  <c r="GR2" i="6"/>
  <c r="GQ2" i="6"/>
  <c r="KQ2" i="6" s="1"/>
  <c r="GP2" i="6"/>
  <c r="KP2" i="6" s="1"/>
  <c r="GO2" i="6"/>
  <c r="KO2" i="6" s="1"/>
  <c r="GN2" i="6"/>
  <c r="KN2" i="6" s="1"/>
  <c r="GM2" i="6"/>
  <c r="KM2" i="6" s="1"/>
  <c r="GL2" i="6"/>
  <c r="KL2" i="6" s="1"/>
  <c r="GK2" i="6"/>
  <c r="GJ2" i="6"/>
  <c r="GI2" i="6"/>
  <c r="GH2" i="6"/>
  <c r="GG2" i="6"/>
  <c r="GF2" i="6"/>
  <c r="GE2" i="6"/>
  <c r="KE2" i="6" s="1"/>
  <c r="GD2" i="6"/>
  <c r="KD2" i="6" s="1"/>
  <c r="GC2" i="6"/>
  <c r="KC2" i="6" s="1"/>
  <c r="GB2" i="6"/>
  <c r="KB2" i="6" s="1"/>
  <c r="GA2" i="6"/>
  <c r="KA2" i="6" s="1"/>
  <c r="FZ2" i="6"/>
  <c r="FY2" i="6"/>
  <c r="JY2" i="6" s="1"/>
  <c r="FX2" i="6"/>
  <c r="JX2" i="6" s="1"/>
  <c r="FW2" i="6"/>
  <c r="JW2" i="6" s="1"/>
  <c r="FV2" i="6"/>
  <c r="FU2" i="6"/>
  <c r="FT2" i="6"/>
  <c r="FS2" i="6"/>
  <c r="JS2" i="6" s="1"/>
  <c r="FR2" i="6"/>
  <c r="FQ2" i="6"/>
  <c r="JQ2" i="6" s="1"/>
  <c r="FP2" i="6"/>
  <c r="JP2" i="6" s="1"/>
  <c r="FO2" i="6"/>
  <c r="FN2" i="6"/>
  <c r="FM2" i="6"/>
  <c r="FL2" i="6"/>
  <c r="FK2" i="6"/>
  <c r="FJ2" i="6"/>
  <c r="FI2" i="6"/>
  <c r="FH2" i="6"/>
  <c r="FG2" i="6"/>
  <c r="JG2" i="6" s="1"/>
  <c r="FF2" i="6"/>
  <c r="JF2" i="6" s="1"/>
  <c r="FE2" i="6"/>
  <c r="JE2" i="6" s="1"/>
  <c r="FD2" i="6"/>
  <c r="JD2" i="6" s="1"/>
  <c r="FC2" i="6"/>
  <c r="JC2" i="6" s="1"/>
  <c r="FB2" i="6"/>
  <c r="JB2" i="6" s="1"/>
  <c r="FA2" i="6"/>
  <c r="JA2" i="6" s="1"/>
  <c r="EZ2" i="6"/>
  <c r="IZ2" i="6" s="1"/>
  <c r="EY2" i="6"/>
  <c r="EX2" i="6"/>
  <c r="EW2" i="6"/>
  <c r="EV2" i="6"/>
  <c r="EU2" i="6"/>
  <c r="IU2" i="6" s="1"/>
  <c r="ET2" i="6"/>
  <c r="IT2" i="6" s="1"/>
  <c r="ES2" i="6"/>
  <c r="IS2" i="6" s="1"/>
  <c r="ER2" i="6"/>
  <c r="IR2" i="6" s="1"/>
  <c r="EQ2" i="6"/>
  <c r="IQ2" i="6" s="1"/>
  <c r="EP2" i="6"/>
  <c r="EO2" i="6"/>
  <c r="EN2" i="6"/>
  <c r="EM2" i="6"/>
  <c r="EL2" i="6"/>
  <c r="EK2" i="6"/>
  <c r="EJ2" i="6"/>
  <c r="EI2" i="6"/>
  <c r="II2" i="6" s="1"/>
  <c r="EH2" i="6"/>
  <c r="IH2" i="6" s="1"/>
  <c r="EG2" i="6"/>
  <c r="IG2" i="6" s="1"/>
  <c r="EF2" i="6"/>
  <c r="IF2" i="6" s="1"/>
  <c r="EE2" i="6"/>
  <c r="IE2" i="6" s="1"/>
  <c r="ED2" i="6"/>
  <c r="ID2" i="6" s="1"/>
  <c r="EC2" i="6"/>
  <c r="EB2" i="6"/>
  <c r="IB2" i="6" s="1"/>
  <c r="EA2" i="6"/>
  <c r="IA2" i="6" s="1"/>
  <c r="DZ2" i="6"/>
  <c r="HZ2" i="6" s="1"/>
  <c r="DY2" i="6"/>
  <c r="HY2" i="6" s="1"/>
  <c r="DX2" i="6"/>
  <c r="HX2" i="6" s="1"/>
  <c r="DW2" i="6"/>
  <c r="DV2" i="6"/>
  <c r="DU2" i="6"/>
  <c r="HU2" i="6" s="1"/>
  <c r="DT2" i="6"/>
  <c r="HT2" i="6" s="1"/>
  <c r="DS2" i="6"/>
  <c r="HS2" i="6" s="1"/>
  <c r="DR2" i="6"/>
  <c r="HR2" i="6" s="1"/>
  <c r="DQ2" i="6"/>
  <c r="HQ2" i="6" s="1"/>
  <c r="DP2" i="6"/>
  <c r="DO2" i="6"/>
  <c r="DN2" i="6"/>
  <c r="DM2" i="6"/>
  <c r="DL2" i="6"/>
  <c r="DK2" i="6"/>
  <c r="HK2" i="6" s="1"/>
  <c r="DJ2" i="6"/>
  <c r="HJ2" i="6" s="1"/>
  <c r="DI2" i="6"/>
  <c r="HI2" i="6" s="1"/>
  <c r="DH2" i="6"/>
  <c r="HH2" i="6" s="1"/>
  <c r="DG2" i="6"/>
  <c r="HG2" i="6" s="1"/>
  <c r="DF2" i="6"/>
  <c r="DE2" i="6"/>
  <c r="HE2" i="6" s="1"/>
  <c r="DD2" i="6"/>
  <c r="DC2" i="6"/>
  <c r="DB2" i="6"/>
  <c r="DA2" i="6"/>
  <c r="CZ2" i="6"/>
  <c r="CY2" i="6"/>
  <c r="GY2" i="6" s="1"/>
  <c r="CX2" i="6"/>
  <c r="KS51" i="5"/>
  <c r="KR51" i="5"/>
  <c r="KQ51" i="5"/>
  <c r="KP51" i="5"/>
  <c r="KO51" i="5"/>
  <c r="KI51" i="5"/>
  <c r="KH51" i="5"/>
  <c r="KG51" i="5"/>
  <c r="KF51" i="5"/>
  <c r="JZ51" i="5"/>
  <c r="JY51" i="5"/>
  <c r="JX51" i="5"/>
  <c r="JW51" i="5"/>
  <c r="JT51" i="5"/>
  <c r="JS51" i="5"/>
  <c r="JR51" i="5"/>
  <c r="JQ51" i="5"/>
  <c r="JK51" i="5"/>
  <c r="JJ51" i="5"/>
  <c r="JI51" i="5"/>
  <c r="JH51" i="5"/>
  <c r="JB51" i="5"/>
  <c r="JA51" i="5"/>
  <c r="IZ51" i="5"/>
  <c r="IY51" i="5"/>
  <c r="IX51" i="5"/>
  <c r="IW51" i="5"/>
  <c r="IV51" i="5"/>
  <c r="IU51" i="5"/>
  <c r="IT51" i="5"/>
  <c r="IS51" i="5"/>
  <c r="IK51" i="5"/>
  <c r="IJ51" i="5"/>
  <c r="II51" i="5"/>
  <c r="IH51" i="5"/>
  <c r="IG51" i="5"/>
  <c r="IF51" i="5"/>
  <c r="IC51" i="5"/>
  <c r="IA51" i="5"/>
  <c r="HY51" i="5"/>
  <c r="HX51" i="5"/>
  <c r="HW51" i="5"/>
  <c r="HV51" i="5"/>
  <c r="HU51" i="5"/>
  <c r="HO51" i="5"/>
  <c r="HN51" i="5"/>
  <c r="HM51" i="5"/>
  <c r="HL51" i="5"/>
  <c r="HF51" i="5"/>
  <c r="HE51" i="5"/>
  <c r="HD51" i="5"/>
  <c r="HC51" i="5"/>
  <c r="GZ51" i="5"/>
  <c r="GY51" i="5"/>
  <c r="GX51" i="5"/>
  <c r="GS51" i="5"/>
  <c r="GR51" i="5"/>
  <c r="GQ51" i="5"/>
  <c r="GP51" i="5"/>
  <c r="GO51" i="5"/>
  <c r="GN51" i="5"/>
  <c r="KN51" i="5" s="1"/>
  <c r="GM51" i="5"/>
  <c r="KM51" i="5" s="1"/>
  <c r="GL51" i="5"/>
  <c r="KL51" i="5" s="1"/>
  <c r="GK51" i="5"/>
  <c r="KK51" i="5" s="1"/>
  <c r="GJ51" i="5"/>
  <c r="KJ51" i="5" s="1"/>
  <c r="GI51" i="5"/>
  <c r="GH51" i="5"/>
  <c r="GG51" i="5"/>
  <c r="GF51" i="5"/>
  <c r="GE51" i="5"/>
  <c r="KE51" i="5" s="1"/>
  <c r="GD51" i="5"/>
  <c r="KD51" i="5" s="1"/>
  <c r="GC51" i="5"/>
  <c r="KC51" i="5" s="1"/>
  <c r="GB51" i="5"/>
  <c r="KB51" i="5" s="1"/>
  <c r="GA51" i="5"/>
  <c r="KA51" i="5" s="1"/>
  <c r="FZ51" i="5"/>
  <c r="FY51" i="5"/>
  <c r="FX51" i="5"/>
  <c r="FW51" i="5"/>
  <c r="FV51" i="5"/>
  <c r="JV51" i="5" s="1"/>
  <c r="FU51" i="5"/>
  <c r="JU51" i="5" s="1"/>
  <c r="FT51" i="5"/>
  <c r="FS51" i="5"/>
  <c r="FR51" i="5"/>
  <c r="FQ51" i="5"/>
  <c r="FP51" i="5"/>
  <c r="JP51" i="5" s="1"/>
  <c r="FO51" i="5"/>
  <c r="JO51" i="5" s="1"/>
  <c r="FN51" i="5"/>
  <c r="JN51" i="5" s="1"/>
  <c r="FM51" i="5"/>
  <c r="JM51" i="5" s="1"/>
  <c r="FL51" i="5"/>
  <c r="JL51" i="5" s="1"/>
  <c r="FK51" i="5"/>
  <c r="FJ51" i="5"/>
  <c r="FI51" i="5"/>
  <c r="FH51" i="5"/>
  <c r="FG51" i="5"/>
  <c r="JG51" i="5" s="1"/>
  <c r="FF51" i="5"/>
  <c r="JF51" i="5" s="1"/>
  <c r="FE51" i="5"/>
  <c r="JE51" i="5" s="1"/>
  <c r="FD51" i="5"/>
  <c r="JD51" i="5" s="1"/>
  <c r="FC51" i="5"/>
  <c r="JC51" i="5" s="1"/>
  <c r="FB51" i="5"/>
  <c r="FA51" i="5"/>
  <c r="EZ51" i="5"/>
  <c r="EY51" i="5"/>
  <c r="EX51" i="5"/>
  <c r="EW51" i="5"/>
  <c r="EV51" i="5"/>
  <c r="EU51" i="5"/>
  <c r="ET51" i="5"/>
  <c r="ES51" i="5"/>
  <c r="ER51" i="5"/>
  <c r="IR51" i="5" s="1"/>
  <c r="EQ51" i="5"/>
  <c r="IQ51" i="5" s="1"/>
  <c r="EP51" i="5"/>
  <c r="IP51" i="5" s="1"/>
  <c r="EO51" i="5"/>
  <c r="IO51" i="5" s="1"/>
  <c r="EN51" i="5"/>
  <c r="IN51" i="5" s="1"/>
  <c r="EM51" i="5"/>
  <c r="IM51" i="5" s="1"/>
  <c r="EL51" i="5"/>
  <c r="IL51" i="5" s="1"/>
  <c r="EK51" i="5"/>
  <c r="EJ51" i="5"/>
  <c r="EI51" i="5"/>
  <c r="EH51" i="5"/>
  <c r="EG51" i="5"/>
  <c r="EF51" i="5"/>
  <c r="EE51" i="5"/>
  <c r="IE51" i="5" s="1"/>
  <c r="ED51" i="5"/>
  <c r="ID51" i="5" s="1"/>
  <c r="EC51" i="5"/>
  <c r="EB51" i="5"/>
  <c r="IB51" i="5" s="1"/>
  <c r="EA51" i="5"/>
  <c r="DZ51" i="5"/>
  <c r="HZ51" i="5" s="1"/>
  <c r="DY51" i="5"/>
  <c r="DX51" i="5"/>
  <c r="DW51" i="5"/>
  <c r="DV51" i="5"/>
  <c r="DU51" i="5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DN51" i="5"/>
  <c r="DM51" i="5"/>
  <c r="DL51" i="5"/>
  <c r="DK51" i="5"/>
  <c r="HK51" i="5" s="1"/>
  <c r="DJ51" i="5"/>
  <c r="HJ51" i="5" s="1"/>
  <c r="DI51" i="5"/>
  <c r="HI51" i="5" s="1"/>
  <c r="DH51" i="5"/>
  <c r="HH51" i="5" s="1"/>
  <c r="DG51" i="5"/>
  <c r="HG51" i="5" s="1"/>
  <c r="DF51" i="5"/>
  <c r="DE51" i="5"/>
  <c r="DD51" i="5"/>
  <c r="DC51" i="5"/>
  <c r="DB51" i="5"/>
  <c r="HB51" i="5" s="1"/>
  <c r="DA51" i="5"/>
  <c r="HA51" i="5" s="1"/>
  <c r="CZ51" i="5"/>
  <c r="CY51" i="5"/>
  <c r="CX51" i="5"/>
  <c r="KQ50" i="5"/>
  <c r="KP50" i="5"/>
  <c r="KO50" i="5"/>
  <c r="KN50" i="5"/>
  <c r="KI50" i="5"/>
  <c r="KG50" i="5"/>
  <c r="KF50" i="5"/>
  <c r="KE50" i="5"/>
  <c r="KD50" i="5"/>
  <c r="KC50" i="5"/>
  <c r="KB50" i="5"/>
  <c r="KA50" i="5"/>
  <c r="JZ50" i="5"/>
  <c r="JY50" i="5"/>
  <c r="JS50" i="5"/>
  <c r="JR50" i="5"/>
  <c r="JL50" i="5"/>
  <c r="JK50" i="5"/>
  <c r="JJ50" i="5"/>
  <c r="JI50" i="5"/>
  <c r="JD50" i="5"/>
  <c r="JC50" i="5"/>
  <c r="JB50" i="5"/>
  <c r="JA50" i="5"/>
  <c r="IU50" i="5"/>
  <c r="IT50" i="5"/>
  <c r="IN50" i="5"/>
  <c r="IM50" i="5"/>
  <c r="IL50" i="5"/>
  <c r="IK50" i="5"/>
  <c r="IJ50" i="5"/>
  <c r="II50" i="5"/>
  <c r="IH50" i="5"/>
  <c r="IF50" i="5"/>
  <c r="IE50" i="5"/>
  <c r="ID50" i="5"/>
  <c r="IC50" i="5"/>
  <c r="HW50" i="5"/>
  <c r="HV50" i="5"/>
  <c r="HU50" i="5"/>
  <c r="HT50" i="5"/>
  <c r="HS50" i="5"/>
  <c r="HO50" i="5"/>
  <c r="HM50" i="5"/>
  <c r="HK50" i="5"/>
  <c r="HI50" i="5"/>
  <c r="HH50" i="5"/>
  <c r="HG50" i="5"/>
  <c r="HF50" i="5"/>
  <c r="HE50" i="5"/>
  <c r="GY50" i="5"/>
  <c r="GX50" i="5"/>
  <c r="GS50" i="5"/>
  <c r="KS50" i="5" s="1"/>
  <c r="GR50" i="5"/>
  <c r="KR50" i="5" s="1"/>
  <c r="GQ50" i="5"/>
  <c r="GP50" i="5"/>
  <c r="GO50" i="5"/>
  <c r="GN50" i="5"/>
  <c r="GM50" i="5"/>
  <c r="KM50" i="5" s="1"/>
  <c r="GL50" i="5"/>
  <c r="KL50" i="5" s="1"/>
  <c r="GK50" i="5"/>
  <c r="KK50" i="5" s="1"/>
  <c r="GJ50" i="5"/>
  <c r="KJ50" i="5" s="1"/>
  <c r="GI50" i="5"/>
  <c r="GH50" i="5"/>
  <c r="KH50" i="5" s="1"/>
  <c r="GG50" i="5"/>
  <c r="GF50" i="5"/>
  <c r="GE50" i="5"/>
  <c r="GD50" i="5"/>
  <c r="GC50" i="5"/>
  <c r="GB50" i="5"/>
  <c r="GA50" i="5"/>
  <c r="FZ50" i="5"/>
  <c r="FY50" i="5"/>
  <c r="FX50" i="5"/>
  <c r="JX50" i="5" s="1"/>
  <c r="FW50" i="5"/>
  <c r="JW50" i="5" s="1"/>
  <c r="FV50" i="5"/>
  <c r="JV50" i="5" s="1"/>
  <c r="FU50" i="5"/>
  <c r="JU50" i="5" s="1"/>
  <c r="FT50" i="5"/>
  <c r="JT50" i="5" s="1"/>
  <c r="FS50" i="5"/>
  <c r="FR50" i="5"/>
  <c r="FQ50" i="5"/>
  <c r="JQ50" i="5" s="1"/>
  <c r="FP50" i="5"/>
  <c r="JP50" i="5" s="1"/>
  <c r="FO50" i="5"/>
  <c r="JO50" i="5" s="1"/>
  <c r="FN50" i="5"/>
  <c r="JN50" i="5" s="1"/>
  <c r="FM50" i="5"/>
  <c r="JM50" i="5" s="1"/>
  <c r="FL50" i="5"/>
  <c r="FK50" i="5"/>
  <c r="FJ50" i="5"/>
  <c r="FI50" i="5"/>
  <c r="FH50" i="5"/>
  <c r="JH50" i="5" s="1"/>
  <c r="FG50" i="5"/>
  <c r="JG50" i="5" s="1"/>
  <c r="FF50" i="5"/>
  <c r="JF50" i="5" s="1"/>
  <c r="FE50" i="5"/>
  <c r="JE50" i="5" s="1"/>
  <c r="FD50" i="5"/>
  <c r="FC50" i="5"/>
  <c r="FB50" i="5"/>
  <c r="FA50" i="5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ET50" i="5"/>
  <c r="ES50" i="5"/>
  <c r="IS50" i="5" s="1"/>
  <c r="ER50" i="5"/>
  <c r="IR50" i="5" s="1"/>
  <c r="EQ50" i="5"/>
  <c r="IQ50" i="5" s="1"/>
  <c r="EP50" i="5"/>
  <c r="IP50" i="5" s="1"/>
  <c r="EO50" i="5"/>
  <c r="IO50" i="5" s="1"/>
  <c r="EN50" i="5"/>
  <c r="EM50" i="5"/>
  <c r="EL50" i="5"/>
  <c r="EK50" i="5"/>
  <c r="EJ50" i="5"/>
  <c r="EI50" i="5"/>
  <c r="EH50" i="5"/>
  <c r="EG50" i="5"/>
  <c r="IG50" i="5" s="1"/>
  <c r="EF50" i="5"/>
  <c r="EE50" i="5"/>
  <c r="ED50" i="5"/>
  <c r="EC50" i="5"/>
  <c r="EB50" i="5"/>
  <c r="IB50" i="5" s="1"/>
  <c r="EA50" i="5"/>
  <c r="IA50" i="5" s="1"/>
  <c r="DZ50" i="5"/>
  <c r="HZ50" i="5" s="1"/>
  <c r="DY50" i="5"/>
  <c r="HY50" i="5" s="1"/>
  <c r="DX50" i="5"/>
  <c r="HX50" i="5" s="1"/>
  <c r="DW50" i="5"/>
  <c r="DV50" i="5"/>
  <c r="DU50" i="5"/>
  <c r="DT50" i="5"/>
  <c r="DS50" i="5"/>
  <c r="DR50" i="5"/>
  <c r="HR50" i="5" s="1"/>
  <c r="DQ50" i="5"/>
  <c r="HQ50" i="5" s="1"/>
  <c r="DP50" i="5"/>
  <c r="HP50" i="5" s="1"/>
  <c r="DO50" i="5"/>
  <c r="DN50" i="5"/>
  <c r="HN50" i="5" s="1"/>
  <c r="DM50" i="5"/>
  <c r="DL50" i="5"/>
  <c r="HL50" i="5" s="1"/>
  <c r="DK50" i="5"/>
  <c r="DJ50" i="5"/>
  <c r="HJ50" i="5" s="1"/>
  <c r="DI50" i="5"/>
  <c r="DH50" i="5"/>
  <c r="DG50" i="5"/>
  <c r="DF50" i="5"/>
  <c r="DE50" i="5"/>
  <c r="DD50" i="5"/>
  <c r="HD50" i="5" s="1"/>
  <c r="DC50" i="5"/>
  <c r="HC50" i="5" s="1"/>
  <c r="DB50" i="5"/>
  <c r="HB50" i="5" s="1"/>
  <c r="DA50" i="5"/>
  <c r="HA50" i="5" s="1"/>
  <c r="CZ50" i="5"/>
  <c r="GZ50" i="5" s="1"/>
  <c r="CY50" i="5"/>
  <c r="CX50" i="5"/>
  <c r="KS49" i="5"/>
  <c r="KR49" i="5"/>
  <c r="KQ49" i="5"/>
  <c r="KP49" i="5"/>
  <c r="KJ49" i="5"/>
  <c r="KI49" i="5"/>
  <c r="KH49" i="5"/>
  <c r="KG49" i="5"/>
  <c r="JX49" i="5"/>
  <c r="JW49" i="5"/>
  <c r="JV49" i="5"/>
  <c r="JU49" i="5"/>
  <c r="JO49" i="5"/>
  <c r="JN49" i="5"/>
  <c r="JL49" i="5"/>
  <c r="JK49" i="5"/>
  <c r="JJ49" i="5"/>
  <c r="JI49" i="5"/>
  <c r="IZ49" i="5"/>
  <c r="IY49" i="5"/>
  <c r="IX49" i="5"/>
  <c r="IW49" i="5"/>
  <c r="IV49" i="5"/>
  <c r="IU49" i="5"/>
  <c r="IT49" i="5"/>
  <c r="IN49" i="5"/>
  <c r="IM49" i="5"/>
  <c r="IL49" i="5"/>
  <c r="IK49" i="5"/>
  <c r="IE49" i="5"/>
  <c r="IA49" i="5"/>
  <c r="HY49" i="5"/>
  <c r="HW49" i="5"/>
  <c r="HV49" i="5"/>
  <c r="HT49" i="5"/>
  <c r="HS49" i="5"/>
  <c r="HP49" i="5"/>
  <c r="HO49" i="5"/>
  <c r="HN49" i="5"/>
  <c r="HM49" i="5"/>
  <c r="HD49" i="5"/>
  <c r="HC49" i="5"/>
  <c r="HB49" i="5"/>
  <c r="HA49" i="5"/>
  <c r="GS49" i="5"/>
  <c r="GR49" i="5"/>
  <c r="GQ49" i="5"/>
  <c r="GP49" i="5"/>
  <c r="GO49" i="5"/>
  <c r="KO49" i="5" s="1"/>
  <c r="GN49" i="5"/>
  <c r="KN49" i="5" s="1"/>
  <c r="GM49" i="5"/>
  <c r="KM49" i="5" s="1"/>
  <c r="GL49" i="5"/>
  <c r="KL49" i="5" s="1"/>
  <c r="GK49" i="5"/>
  <c r="KK49" i="5" s="1"/>
  <c r="GJ49" i="5"/>
  <c r="GI49" i="5"/>
  <c r="GH49" i="5"/>
  <c r="GG49" i="5"/>
  <c r="GF49" i="5"/>
  <c r="KF49" i="5" s="1"/>
  <c r="GE49" i="5"/>
  <c r="KE49" i="5" s="1"/>
  <c r="GD49" i="5"/>
  <c r="KD49" i="5" s="1"/>
  <c r="GC49" i="5"/>
  <c r="KC49" i="5" s="1"/>
  <c r="GB49" i="5"/>
  <c r="KB49" i="5" s="1"/>
  <c r="GA49" i="5"/>
  <c r="KA49" i="5" s="1"/>
  <c r="FZ49" i="5"/>
  <c r="JZ49" i="5" s="1"/>
  <c r="FY49" i="5"/>
  <c r="JY49" i="5" s="1"/>
  <c r="FX49" i="5"/>
  <c r="FW49" i="5"/>
  <c r="FV49" i="5"/>
  <c r="FU49" i="5"/>
  <c r="FT49" i="5"/>
  <c r="JT49" i="5" s="1"/>
  <c r="FS49" i="5"/>
  <c r="JS49" i="5" s="1"/>
  <c r="FR49" i="5"/>
  <c r="JR49" i="5" s="1"/>
  <c r="FQ49" i="5"/>
  <c r="JQ49" i="5" s="1"/>
  <c r="FP49" i="5"/>
  <c r="JP49" i="5" s="1"/>
  <c r="FO49" i="5"/>
  <c r="FN49" i="5"/>
  <c r="FM49" i="5"/>
  <c r="JM49" i="5" s="1"/>
  <c r="FL49" i="5"/>
  <c r="FK49" i="5"/>
  <c r="FJ49" i="5"/>
  <c r="FI49" i="5"/>
  <c r="FH49" i="5"/>
  <c r="JH49" i="5" s="1"/>
  <c r="FG49" i="5"/>
  <c r="JG49" i="5" s="1"/>
  <c r="FF49" i="5"/>
  <c r="JF49" i="5" s="1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EY49" i="5"/>
  <c r="EX49" i="5"/>
  <c r="EW49" i="5"/>
  <c r="EV49" i="5"/>
  <c r="EU49" i="5"/>
  <c r="ET49" i="5"/>
  <c r="ES49" i="5"/>
  <c r="IS49" i="5" s="1"/>
  <c r="ER49" i="5"/>
  <c r="IR49" i="5" s="1"/>
  <c r="EQ49" i="5"/>
  <c r="IQ49" i="5" s="1"/>
  <c r="EP49" i="5"/>
  <c r="IP49" i="5" s="1"/>
  <c r="EO49" i="5"/>
  <c r="IO49" i="5" s="1"/>
  <c r="EN49" i="5"/>
  <c r="EM49" i="5"/>
  <c r="EL49" i="5"/>
  <c r="EK49" i="5"/>
  <c r="EJ49" i="5"/>
  <c r="IJ49" i="5" s="1"/>
  <c r="EI49" i="5"/>
  <c r="II49" i="5" s="1"/>
  <c r="EH49" i="5"/>
  <c r="IH49" i="5" s="1"/>
  <c r="EG49" i="5"/>
  <c r="IG49" i="5" s="1"/>
  <c r="EF49" i="5"/>
  <c r="IF49" i="5" s="1"/>
  <c r="EE49" i="5"/>
  <c r="ED49" i="5"/>
  <c r="ID49" i="5" s="1"/>
  <c r="EC49" i="5"/>
  <c r="IC49" i="5" s="1"/>
  <c r="EB49" i="5"/>
  <c r="IB49" i="5" s="1"/>
  <c r="EA49" i="5"/>
  <c r="DZ49" i="5"/>
  <c r="HZ49" i="5" s="1"/>
  <c r="DY49" i="5"/>
  <c r="DX49" i="5"/>
  <c r="HX49" i="5" s="1"/>
  <c r="DW49" i="5"/>
  <c r="DV49" i="5"/>
  <c r="DU49" i="5"/>
  <c r="HU49" i="5" s="1"/>
  <c r="DT49" i="5"/>
  <c r="DS49" i="5"/>
  <c r="DR49" i="5"/>
  <c r="HR49" i="5" s="1"/>
  <c r="DQ49" i="5"/>
  <c r="HQ49" i="5" s="1"/>
  <c r="DP49" i="5"/>
  <c r="DO49" i="5"/>
  <c r="DN49" i="5"/>
  <c r="DM49" i="5"/>
  <c r="DL49" i="5"/>
  <c r="HL49" i="5" s="1"/>
  <c r="DK49" i="5"/>
  <c r="HK49" i="5" s="1"/>
  <c r="DJ49" i="5"/>
  <c r="HJ49" i="5" s="1"/>
  <c r="DI49" i="5"/>
  <c r="HI49" i="5" s="1"/>
  <c r="DH49" i="5"/>
  <c r="HH49" i="5" s="1"/>
  <c r="DG49" i="5"/>
  <c r="HG49" i="5" s="1"/>
  <c r="DF49" i="5"/>
  <c r="HF49" i="5" s="1"/>
  <c r="DE49" i="5"/>
  <c r="HE49" i="5" s="1"/>
  <c r="DD49" i="5"/>
  <c r="DC49" i="5"/>
  <c r="DB49" i="5"/>
  <c r="DA49" i="5"/>
  <c r="CZ49" i="5"/>
  <c r="GZ49" i="5" s="1"/>
  <c r="CY49" i="5"/>
  <c r="GY49" i="5" s="1"/>
  <c r="CX49" i="5"/>
  <c r="GX49" i="5" s="1"/>
  <c r="KS48" i="5"/>
  <c r="KR48" i="5"/>
  <c r="KQ48" i="5"/>
  <c r="KP48" i="5"/>
  <c r="KO48" i="5"/>
  <c r="KI48" i="5"/>
  <c r="KH48" i="5"/>
  <c r="KG48" i="5"/>
  <c r="KB48" i="5"/>
  <c r="JU48" i="5"/>
  <c r="JT48" i="5"/>
  <c r="JS48" i="5"/>
  <c r="JR48" i="5"/>
  <c r="JQ48" i="5"/>
  <c r="JK48" i="5"/>
  <c r="JJ48" i="5"/>
  <c r="JI48" i="5"/>
  <c r="JH48" i="5"/>
  <c r="JG48" i="5"/>
  <c r="JE48" i="5"/>
  <c r="IY48" i="5"/>
  <c r="IX48" i="5"/>
  <c r="IW48" i="5"/>
  <c r="IV48" i="5"/>
  <c r="IU48" i="5"/>
  <c r="IT48" i="5"/>
  <c r="IS48" i="5"/>
  <c r="IM48" i="5"/>
  <c r="IK48" i="5"/>
  <c r="II48" i="5"/>
  <c r="IF48" i="5"/>
  <c r="IE48" i="5"/>
  <c r="ID48" i="5"/>
  <c r="IB48" i="5"/>
  <c r="IA48" i="5"/>
  <c r="HX48" i="5"/>
  <c r="HW48" i="5"/>
  <c r="HV48" i="5"/>
  <c r="HU48" i="5"/>
  <c r="HO48" i="5"/>
  <c r="HN48" i="5"/>
  <c r="HM48" i="5"/>
  <c r="HD48" i="5"/>
  <c r="HC48" i="5"/>
  <c r="HB48" i="5"/>
  <c r="HA48" i="5"/>
  <c r="GZ48" i="5"/>
  <c r="GY48" i="5"/>
  <c r="GX48" i="5"/>
  <c r="GS48" i="5"/>
  <c r="GR48" i="5"/>
  <c r="GQ48" i="5"/>
  <c r="GP48" i="5"/>
  <c r="GO48" i="5"/>
  <c r="GN48" i="5"/>
  <c r="KN48" i="5" s="1"/>
  <c r="GM48" i="5"/>
  <c r="KM48" i="5" s="1"/>
  <c r="GL48" i="5"/>
  <c r="KL48" i="5" s="1"/>
  <c r="GK48" i="5"/>
  <c r="KK48" i="5" s="1"/>
  <c r="GJ48" i="5"/>
  <c r="KJ48" i="5" s="1"/>
  <c r="GI48" i="5"/>
  <c r="GH48" i="5"/>
  <c r="GG48" i="5"/>
  <c r="GF48" i="5"/>
  <c r="KF48" i="5" s="1"/>
  <c r="GE48" i="5"/>
  <c r="KE48" i="5" s="1"/>
  <c r="GD48" i="5"/>
  <c r="KD48" i="5" s="1"/>
  <c r="GC48" i="5"/>
  <c r="KC48" i="5" s="1"/>
  <c r="GB48" i="5"/>
  <c r="GA48" i="5"/>
  <c r="KA48" i="5" s="1"/>
  <c r="FZ48" i="5"/>
  <c r="JZ48" i="5" s="1"/>
  <c r="FY48" i="5"/>
  <c r="JY48" i="5" s="1"/>
  <c r="FX48" i="5"/>
  <c r="JX48" i="5" s="1"/>
  <c r="FW48" i="5"/>
  <c r="JW48" i="5" s="1"/>
  <c r="FV48" i="5"/>
  <c r="JV48" i="5" s="1"/>
  <c r="FU48" i="5"/>
  <c r="FT48" i="5"/>
  <c r="FS48" i="5"/>
  <c r="FR48" i="5"/>
  <c r="FQ48" i="5"/>
  <c r="FP48" i="5"/>
  <c r="JP48" i="5" s="1"/>
  <c r="FO48" i="5"/>
  <c r="JO48" i="5" s="1"/>
  <c r="FN48" i="5"/>
  <c r="JN48" i="5" s="1"/>
  <c r="FM48" i="5"/>
  <c r="JM48" i="5" s="1"/>
  <c r="FL48" i="5"/>
  <c r="JL48" i="5" s="1"/>
  <c r="FK48" i="5"/>
  <c r="FJ48" i="5"/>
  <c r="FI48" i="5"/>
  <c r="FH48" i="5"/>
  <c r="FG48" i="5"/>
  <c r="FF48" i="5"/>
  <c r="JF48" i="5" s="1"/>
  <c r="FE48" i="5"/>
  <c r="FD48" i="5"/>
  <c r="JD48" i="5" s="1"/>
  <c r="FC48" i="5"/>
  <c r="JC48" i="5" s="1"/>
  <c r="FB48" i="5"/>
  <c r="JB48" i="5" s="1"/>
  <c r="FA48" i="5"/>
  <c r="JA48" i="5" s="1"/>
  <c r="EZ48" i="5"/>
  <c r="IZ48" i="5" s="1"/>
  <c r="EY48" i="5"/>
  <c r="EX48" i="5"/>
  <c r="EW48" i="5"/>
  <c r="EV48" i="5"/>
  <c r="EU48" i="5"/>
  <c r="ET48" i="5"/>
  <c r="ES48" i="5"/>
  <c r="ER48" i="5"/>
  <c r="IR48" i="5" s="1"/>
  <c r="EQ48" i="5"/>
  <c r="IQ48" i="5" s="1"/>
  <c r="EP48" i="5"/>
  <c r="IP48" i="5" s="1"/>
  <c r="EO48" i="5"/>
  <c r="IO48" i="5" s="1"/>
  <c r="EN48" i="5"/>
  <c r="IN48" i="5" s="1"/>
  <c r="EM48" i="5"/>
  <c r="EL48" i="5"/>
  <c r="IL48" i="5" s="1"/>
  <c r="EK48" i="5"/>
  <c r="EJ48" i="5"/>
  <c r="IJ48" i="5" s="1"/>
  <c r="EI48" i="5"/>
  <c r="EH48" i="5"/>
  <c r="IH48" i="5" s="1"/>
  <c r="EG48" i="5"/>
  <c r="IG48" i="5" s="1"/>
  <c r="EF48" i="5"/>
  <c r="EE48" i="5"/>
  <c r="ED48" i="5"/>
  <c r="EC48" i="5"/>
  <c r="IC48" i="5" s="1"/>
  <c r="EB48" i="5"/>
  <c r="EA48" i="5"/>
  <c r="DZ48" i="5"/>
  <c r="HZ48" i="5" s="1"/>
  <c r="DY48" i="5"/>
  <c r="HY48" i="5" s="1"/>
  <c r="DX48" i="5"/>
  <c r="DW48" i="5"/>
  <c r="DV48" i="5"/>
  <c r="DU48" i="5"/>
  <c r="DT48" i="5"/>
  <c r="HT48" i="5" s="1"/>
  <c r="DS48" i="5"/>
  <c r="HS48" i="5" s="1"/>
  <c r="DR48" i="5"/>
  <c r="HR48" i="5" s="1"/>
  <c r="DQ48" i="5"/>
  <c r="HQ48" i="5" s="1"/>
  <c r="DP48" i="5"/>
  <c r="HP48" i="5" s="1"/>
  <c r="DO48" i="5"/>
  <c r="DN48" i="5"/>
  <c r="DM48" i="5"/>
  <c r="DL48" i="5"/>
  <c r="HL48" i="5" s="1"/>
  <c r="DK48" i="5"/>
  <c r="HK48" i="5" s="1"/>
  <c r="DJ48" i="5"/>
  <c r="HJ48" i="5" s="1"/>
  <c r="DI48" i="5"/>
  <c r="HI48" i="5" s="1"/>
  <c r="DH48" i="5"/>
  <c r="HH48" i="5" s="1"/>
  <c r="DG48" i="5"/>
  <c r="HG48" i="5" s="1"/>
  <c r="DF48" i="5"/>
  <c r="HF48" i="5" s="1"/>
  <c r="DE48" i="5"/>
  <c r="HE48" i="5" s="1"/>
  <c r="DD48" i="5"/>
  <c r="DC48" i="5"/>
  <c r="DB48" i="5"/>
  <c r="DA48" i="5"/>
  <c r="CZ48" i="5"/>
  <c r="CY48" i="5"/>
  <c r="CX48" i="5"/>
  <c r="KQ47" i="5"/>
  <c r="KP47" i="5"/>
  <c r="KO47" i="5"/>
  <c r="KE47" i="5"/>
  <c r="KD47" i="5"/>
  <c r="KC47" i="5"/>
  <c r="KB47" i="5"/>
  <c r="KA47" i="5"/>
  <c r="JZ47" i="5"/>
  <c r="JY47" i="5"/>
  <c r="JS47" i="5"/>
  <c r="JM47" i="5"/>
  <c r="JL47" i="5"/>
  <c r="JK47" i="5"/>
  <c r="JJ47" i="5"/>
  <c r="JG47" i="5"/>
  <c r="JF47" i="5"/>
  <c r="JE47" i="5"/>
  <c r="JD47" i="5"/>
  <c r="JC47" i="5"/>
  <c r="JB47" i="5"/>
  <c r="JA47" i="5"/>
  <c r="IU47" i="5"/>
  <c r="IT47" i="5"/>
  <c r="IS47" i="5"/>
  <c r="IK47" i="5"/>
  <c r="II47" i="5"/>
  <c r="IH47" i="5"/>
  <c r="IG47" i="5"/>
  <c r="IF47" i="5"/>
  <c r="IE47" i="5"/>
  <c r="ID47" i="5"/>
  <c r="IC47" i="5"/>
  <c r="HW47" i="5"/>
  <c r="HU47" i="5"/>
  <c r="HQ47" i="5"/>
  <c r="HP47" i="5"/>
  <c r="HO47" i="5"/>
  <c r="HN47" i="5"/>
  <c r="HM47" i="5"/>
  <c r="HI47" i="5"/>
  <c r="HH47" i="5"/>
  <c r="HG47" i="5"/>
  <c r="HF47" i="5"/>
  <c r="HE47" i="5"/>
  <c r="GY47" i="5"/>
  <c r="GS47" i="5"/>
  <c r="KS47" i="5" s="1"/>
  <c r="GR47" i="5"/>
  <c r="KR47" i="5" s="1"/>
  <c r="GQ47" i="5"/>
  <c r="GP47" i="5"/>
  <c r="GO47" i="5"/>
  <c r="GN47" i="5"/>
  <c r="KN47" i="5" s="1"/>
  <c r="GM47" i="5"/>
  <c r="KM47" i="5" s="1"/>
  <c r="GL47" i="5"/>
  <c r="KL47" i="5" s="1"/>
  <c r="GK47" i="5"/>
  <c r="KK47" i="5" s="1"/>
  <c r="GJ47" i="5"/>
  <c r="KJ47" i="5" s="1"/>
  <c r="GI47" i="5"/>
  <c r="KI47" i="5" s="1"/>
  <c r="GH47" i="5"/>
  <c r="KH47" i="5" s="1"/>
  <c r="GG47" i="5"/>
  <c r="KG47" i="5" s="1"/>
  <c r="GF47" i="5"/>
  <c r="KF47" i="5" s="1"/>
  <c r="GE47" i="5"/>
  <c r="GD47" i="5"/>
  <c r="GC47" i="5"/>
  <c r="GB47" i="5"/>
  <c r="GA47" i="5"/>
  <c r="FZ47" i="5"/>
  <c r="FY47" i="5"/>
  <c r="FX47" i="5"/>
  <c r="JX47" i="5" s="1"/>
  <c r="FW47" i="5"/>
  <c r="JW47" i="5" s="1"/>
  <c r="FV47" i="5"/>
  <c r="JV47" i="5" s="1"/>
  <c r="FU47" i="5"/>
  <c r="JU47" i="5" s="1"/>
  <c r="FT47" i="5"/>
  <c r="JT47" i="5" s="1"/>
  <c r="FS47" i="5"/>
  <c r="FR47" i="5"/>
  <c r="JR47" i="5" s="1"/>
  <c r="FQ47" i="5"/>
  <c r="JQ47" i="5" s="1"/>
  <c r="FP47" i="5"/>
  <c r="JP47" i="5" s="1"/>
  <c r="FO47" i="5"/>
  <c r="JO47" i="5" s="1"/>
  <c r="FN47" i="5"/>
  <c r="JN47" i="5" s="1"/>
  <c r="FM47" i="5"/>
  <c r="FL47" i="5"/>
  <c r="FK47" i="5"/>
  <c r="FJ47" i="5"/>
  <c r="FI47" i="5"/>
  <c r="JI47" i="5" s="1"/>
  <c r="FH47" i="5"/>
  <c r="JH47" i="5" s="1"/>
  <c r="FG47" i="5"/>
  <c r="FF47" i="5"/>
  <c r="FE47" i="5"/>
  <c r="FD47" i="5"/>
  <c r="FC47" i="5"/>
  <c r="FB47" i="5"/>
  <c r="FA47" i="5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ET47" i="5"/>
  <c r="ES47" i="5"/>
  <c r="ER47" i="5"/>
  <c r="IR47" i="5" s="1"/>
  <c r="EQ47" i="5"/>
  <c r="IQ47" i="5" s="1"/>
  <c r="EP47" i="5"/>
  <c r="IP47" i="5" s="1"/>
  <c r="EO47" i="5"/>
  <c r="IO47" i="5" s="1"/>
  <c r="EN47" i="5"/>
  <c r="IN47" i="5" s="1"/>
  <c r="EM47" i="5"/>
  <c r="IM47" i="5" s="1"/>
  <c r="EL47" i="5"/>
  <c r="IL47" i="5" s="1"/>
  <c r="EK47" i="5"/>
  <c r="EJ47" i="5"/>
  <c r="IJ47" i="5" s="1"/>
  <c r="EI47" i="5"/>
  <c r="EH47" i="5"/>
  <c r="EG47" i="5"/>
  <c r="EF47" i="5"/>
  <c r="EE47" i="5"/>
  <c r="ED47" i="5"/>
  <c r="EC47" i="5"/>
  <c r="EB47" i="5"/>
  <c r="IB47" i="5" s="1"/>
  <c r="EA47" i="5"/>
  <c r="IA47" i="5" s="1"/>
  <c r="DZ47" i="5"/>
  <c r="HZ47" i="5" s="1"/>
  <c r="DY47" i="5"/>
  <c r="HY47" i="5" s="1"/>
  <c r="DX47" i="5"/>
  <c r="HX47" i="5" s="1"/>
  <c r="DW47" i="5"/>
  <c r="DV47" i="5"/>
  <c r="HV47" i="5" s="1"/>
  <c r="DU47" i="5"/>
  <c r="DT47" i="5"/>
  <c r="HT47" i="5" s="1"/>
  <c r="DS47" i="5"/>
  <c r="HS47" i="5" s="1"/>
  <c r="DR47" i="5"/>
  <c r="HR47" i="5" s="1"/>
  <c r="DQ47" i="5"/>
  <c r="DP47" i="5"/>
  <c r="DO47" i="5"/>
  <c r="DN47" i="5"/>
  <c r="DM47" i="5"/>
  <c r="DL47" i="5"/>
  <c r="HL47" i="5" s="1"/>
  <c r="DK47" i="5"/>
  <c r="HK47" i="5" s="1"/>
  <c r="DJ47" i="5"/>
  <c r="HJ47" i="5" s="1"/>
  <c r="DI47" i="5"/>
  <c r="DH47" i="5"/>
  <c r="DG47" i="5"/>
  <c r="DF47" i="5"/>
  <c r="DE47" i="5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CX47" i="5"/>
  <c r="GX47" i="5" s="1"/>
  <c r="KR46" i="5"/>
  <c r="KQ46" i="5"/>
  <c r="KP46" i="5"/>
  <c r="KO46" i="5"/>
  <c r="KN46" i="5"/>
  <c r="KJ46" i="5"/>
  <c r="KI46" i="5"/>
  <c r="KH46" i="5"/>
  <c r="KG46" i="5"/>
  <c r="JV46" i="5"/>
  <c r="JS46" i="5"/>
  <c r="JR46" i="5"/>
  <c r="JQ46" i="5"/>
  <c r="JP46" i="5"/>
  <c r="JL46" i="5"/>
  <c r="JK46" i="5"/>
  <c r="JJ46" i="5"/>
  <c r="JI46" i="5"/>
  <c r="IU46" i="5"/>
  <c r="IT46" i="5"/>
  <c r="IS46" i="5"/>
  <c r="IR46" i="5"/>
  <c r="IN46" i="5"/>
  <c r="IM46" i="5"/>
  <c r="IL46" i="5"/>
  <c r="IK46" i="5"/>
  <c r="IB46" i="5"/>
  <c r="HZ46" i="5"/>
  <c r="HY46" i="5"/>
  <c r="HU46" i="5"/>
  <c r="HT46" i="5"/>
  <c r="HR46" i="5"/>
  <c r="HQ46" i="5"/>
  <c r="HP46" i="5"/>
  <c r="HO46" i="5"/>
  <c r="HN46" i="5"/>
  <c r="HM46" i="5"/>
  <c r="HD46" i="5"/>
  <c r="HB46" i="5"/>
  <c r="HA46" i="5"/>
  <c r="GZ46" i="5"/>
  <c r="GY46" i="5"/>
  <c r="GX46" i="5"/>
  <c r="GS46" i="5"/>
  <c r="KS46" i="5" s="1"/>
  <c r="GR46" i="5"/>
  <c r="GQ46" i="5"/>
  <c r="GP46" i="5"/>
  <c r="GO46" i="5"/>
  <c r="GN46" i="5"/>
  <c r="GM46" i="5"/>
  <c r="KM46" i="5" s="1"/>
  <c r="GL46" i="5"/>
  <c r="KL46" i="5" s="1"/>
  <c r="GK46" i="5"/>
  <c r="KK46" i="5" s="1"/>
  <c r="GJ46" i="5"/>
  <c r="GI46" i="5"/>
  <c r="GH46" i="5"/>
  <c r="GG46" i="5"/>
  <c r="GF46" i="5"/>
  <c r="KF46" i="5" s="1"/>
  <c r="GE46" i="5"/>
  <c r="KE46" i="5" s="1"/>
  <c r="GD46" i="5"/>
  <c r="KD46" i="5" s="1"/>
  <c r="GC46" i="5"/>
  <c r="KC46" i="5" s="1"/>
  <c r="GB46" i="5"/>
  <c r="KB46" i="5" s="1"/>
  <c r="GA46" i="5"/>
  <c r="KA46" i="5" s="1"/>
  <c r="FZ46" i="5"/>
  <c r="JZ46" i="5" s="1"/>
  <c r="FY46" i="5"/>
  <c r="JY46" i="5" s="1"/>
  <c r="FX46" i="5"/>
  <c r="JX46" i="5" s="1"/>
  <c r="FW46" i="5"/>
  <c r="JW46" i="5" s="1"/>
  <c r="FV46" i="5"/>
  <c r="FU46" i="5"/>
  <c r="JU46" i="5" s="1"/>
  <c r="FT46" i="5"/>
  <c r="JT46" i="5" s="1"/>
  <c r="FS46" i="5"/>
  <c r="FR46" i="5"/>
  <c r="FQ46" i="5"/>
  <c r="FP46" i="5"/>
  <c r="FO46" i="5"/>
  <c r="JO46" i="5" s="1"/>
  <c r="FN46" i="5"/>
  <c r="JN46" i="5" s="1"/>
  <c r="FM46" i="5"/>
  <c r="JM46" i="5" s="1"/>
  <c r="FL46" i="5"/>
  <c r="FK46" i="5"/>
  <c r="FJ46" i="5"/>
  <c r="FI46" i="5"/>
  <c r="FH46" i="5"/>
  <c r="JH46" i="5" s="1"/>
  <c r="FG46" i="5"/>
  <c r="JG46" i="5" s="1"/>
  <c r="FF46" i="5"/>
  <c r="JF46" i="5" s="1"/>
  <c r="FE46" i="5"/>
  <c r="JE46" i="5" s="1"/>
  <c r="FD46" i="5"/>
  <c r="JD46" i="5" s="1"/>
  <c r="FC46" i="5"/>
  <c r="JC46" i="5" s="1"/>
  <c r="FB46" i="5"/>
  <c r="JB46" i="5" s="1"/>
  <c r="FA46" i="5"/>
  <c r="JA46" i="5" s="1"/>
  <c r="EZ46" i="5"/>
  <c r="IZ46" i="5" s="1"/>
  <c r="EY46" i="5"/>
  <c r="IY46" i="5" s="1"/>
  <c r="EX46" i="5"/>
  <c r="IX46" i="5" s="1"/>
  <c r="EW46" i="5"/>
  <c r="IW46" i="5" s="1"/>
  <c r="EV46" i="5"/>
  <c r="IV46" i="5" s="1"/>
  <c r="EU46" i="5"/>
  <c r="ET46" i="5"/>
  <c r="ES46" i="5"/>
  <c r="ER46" i="5"/>
  <c r="EQ46" i="5"/>
  <c r="IQ46" i="5" s="1"/>
  <c r="EP46" i="5"/>
  <c r="IP46" i="5" s="1"/>
  <c r="EO46" i="5"/>
  <c r="IO46" i="5" s="1"/>
  <c r="EN46" i="5"/>
  <c r="EM46" i="5"/>
  <c r="EL46" i="5"/>
  <c r="EK46" i="5"/>
  <c r="EJ46" i="5"/>
  <c r="IJ46" i="5" s="1"/>
  <c r="EI46" i="5"/>
  <c r="II46" i="5" s="1"/>
  <c r="EH46" i="5"/>
  <c r="IH46" i="5" s="1"/>
  <c r="EG46" i="5"/>
  <c r="IG46" i="5" s="1"/>
  <c r="EF46" i="5"/>
  <c r="IF46" i="5" s="1"/>
  <c r="EE46" i="5"/>
  <c r="IE46" i="5" s="1"/>
  <c r="ED46" i="5"/>
  <c r="ID46" i="5" s="1"/>
  <c r="EC46" i="5"/>
  <c r="IC46" i="5" s="1"/>
  <c r="EB46" i="5"/>
  <c r="EA46" i="5"/>
  <c r="IA46" i="5" s="1"/>
  <c r="DZ46" i="5"/>
  <c r="DY46" i="5"/>
  <c r="DX46" i="5"/>
  <c r="HX46" i="5" s="1"/>
  <c r="DW46" i="5"/>
  <c r="HW46" i="5" s="1"/>
  <c r="DV46" i="5"/>
  <c r="HV46" i="5" s="1"/>
  <c r="DU46" i="5"/>
  <c r="DT46" i="5"/>
  <c r="DS46" i="5"/>
  <c r="HS46" i="5" s="1"/>
  <c r="DR46" i="5"/>
  <c r="DQ46" i="5"/>
  <c r="DP46" i="5"/>
  <c r="DO46" i="5"/>
  <c r="DN46" i="5"/>
  <c r="DM46" i="5"/>
  <c r="DL46" i="5"/>
  <c r="HL46" i="5" s="1"/>
  <c r="DK46" i="5"/>
  <c r="HK46" i="5" s="1"/>
  <c r="DJ46" i="5"/>
  <c r="HJ46" i="5" s="1"/>
  <c r="DI46" i="5"/>
  <c r="HI46" i="5" s="1"/>
  <c r="DH46" i="5"/>
  <c r="HH46" i="5" s="1"/>
  <c r="DG46" i="5"/>
  <c r="HG46" i="5" s="1"/>
  <c r="DF46" i="5"/>
  <c r="HF46" i="5" s="1"/>
  <c r="DE46" i="5"/>
  <c r="HE46" i="5" s="1"/>
  <c r="DD46" i="5"/>
  <c r="DC46" i="5"/>
  <c r="HC46" i="5" s="1"/>
  <c r="DB46" i="5"/>
  <c r="DA46" i="5"/>
  <c r="CZ46" i="5"/>
  <c r="CY46" i="5"/>
  <c r="CX46" i="5"/>
  <c r="KS45" i="5"/>
  <c r="KR45" i="5"/>
  <c r="KQ45" i="5"/>
  <c r="KP45" i="5"/>
  <c r="KO45" i="5"/>
  <c r="KE45" i="5"/>
  <c r="KD45" i="5"/>
  <c r="KC45" i="5"/>
  <c r="KB45" i="5"/>
  <c r="JY45" i="5"/>
  <c r="JX45" i="5"/>
  <c r="JW45" i="5"/>
  <c r="JV45" i="5"/>
  <c r="JU45" i="5"/>
  <c r="JT45" i="5"/>
  <c r="JS45" i="5"/>
  <c r="JR45" i="5"/>
  <c r="JQ45" i="5"/>
  <c r="JG45" i="5"/>
  <c r="JF45" i="5"/>
  <c r="JE45" i="5"/>
  <c r="JD45" i="5"/>
  <c r="IZ45" i="5"/>
  <c r="IX45" i="5"/>
  <c r="IW45" i="5"/>
  <c r="IV45" i="5"/>
  <c r="IU45" i="5"/>
  <c r="IT45" i="5"/>
  <c r="IS45" i="5"/>
  <c r="IK45" i="5"/>
  <c r="IF45" i="5"/>
  <c r="ID45" i="5"/>
  <c r="IC45" i="5"/>
  <c r="IB45" i="5"/>
  <c r="HY45" i="5"/>
  <c r="HX45" i="5"/>
  <c r="HW45" i="5"/>
  <c r="HV45" i="5"/>
  <c r="HU45" i="5"/>
  <c r="HK45" i="5"/>
  <c r="HJ45" i="5"/>
  <c r="HI45" i="5"/>
  <c r="HH45" i="5"/>
  <c r="HC45" i="5"/>
  <c r="HB45" i="5"/>
  <c r="HA45" i="5"/>
  <c r="GZ45" i="5"/>
  <c r="GY45" i="5"/>
  <c r="GX45" i="5"/>
  <c r="GS45" i="5"/>
  <c r="GR45" i="5"/>
  <c r="GQ45" i="5"/>
  <c r="GP45" i="5"/>
  <c r="GO45" i="5"/>
  <c r="GN45" i="5"/>
  <c r="KN45" i="5" s="1"/>
  <c r="GM45" i="5"/>
  <c r="KM45" i="5" s="1"/>
  <c r="GL45" i="5"/>
  <c r="KL45" i="5" s="1"/>
  <c r="GK45" i="5"/>
  <c r="KK45" i="5" s="1"/>
  <c r="GJ45" i="5"/>
  <c r="KJ45" i="5" s="1"/>
  <c r="GI45" i="5"/>
  <c r="KI45" i="5" s="1"/>
  <c r="GH45" i="5"/>
  <c r="KH45" i="5" s="1"/>
  <c r="GG45" i="5"/>
  <c r="KG45" i="5" s="1"/>
  <c r="GF45" i="5"/>
  <c r="KF45" i="5" s="1"/>
  <c r="GE45" i="5"/>
  <c r="GD45" i="5"/>
  <c r="GC45" i="5"/>
  <c r="GB45" i="5"/>
  <c r="GA45" i="5"/>
  <c r="KA45" i="5" s="1"/>
  <c r="FZ45" i="5"/>
  <c r="JZ45" i="5" s="1"/>
  <c r="FY45" i="5"/>
  <c r="FX45" i="5"/>
  <c r="FW45" i="5"/>
  <c r="FV45" i="5"/>
  <c r="FU45" i="5"/>
  <c r="FT45" i="5"/>
  <c r="FS45" i="5"/>
  <c r="FR45" i="5"/>
  <c r="FQ45" i="5"/>
  <c r="FP45" i="5"/>
  <c r="JP45" i="5" s="1"/>
  <c r="FO45" i="5"/>
  <c r="JO45" i="5" s="1"/>
  <c r="FN45" i="5"/>
  <c r="JN45" i="5" s="1"/>
  <c r="FM45" i="5"/>
  <c r="JM45" i="5" s="1"/>
  <c r="FL45" i="5"/>
  <c r="JL45" i="5" s="1"/>
  <c r="FK45" i="5"/>
  <c r="JK45" i="5" s="1"/>
  <c r="FJ45" i="5"/>
  <c r="JJ45" i="5" s="1"/>
  <c r="FI45" i="5"/>
  <c r="JI45" i="5" s="1"/>
  <c r="FH45" i="5"/>
  <c r="JH45" i="5" s="1"/>
  <c r="FG45" i="5"/>
  <c r="FF45" i="5"/>
  <c r="FE45" i="5"/>
  <c r="FD45" i="5"/>
  <c r="FC45" i="5"/>
  <c r="JC45" i="5" s="1"/>
  <c r="FB45" i="5"/>
  <c r="JB45" i="5" s="1"/>
  <c r="FA45" i="5"/>
  <c r="JA45" i="5" s="1"/>
  <c r="EZ45" i="5"/>
  <c r="EY45" i="5"/>
  <c r="IY45" i="5" s="1"/>
  <c r="EX45" i="5"/>
  <c r="EW45" i="5"/>
  <c r="EV45" i="5"/>
  <c r="EU45" i="5"/>
  <c r="ET45" i="5"/>
  <c r="ES45" i="5"/>
  <c r="ER45" i="5"/>
  <c r="IR45" i="5" s="1"/>
  <c r="EQ45" i="5"/>
  <c r="IQ45" i="5" s="1"/>
  <c r="EP45" i="5"/>
  <c r="IP45" i="5" s="1"/>
  <c r="EO45" i="5"/>
  <c r="IO45" i="5" s="1"/>
  <c r="EN45" i="5"/>
  <c r="IN45" i="5" s="1"/>
  <c r="EM45" i="5"/>
  <c r="IM45" i="5" s="1"/>
  <c r="EL45" i="5"/>
  <c r="IL45" i="5" s="1"/>
  <c r="EK45" i="5"/>
  <c r="EJ45" i="5"/>
  <c r="IJ45" i="5" s="1"/>
  <c r="EI45" i="5"/>
  <c r="II45" i="5" s="1"/>
  <c r="EH45" i="5"/>
  <c r="IH45" i="5" s="1"/>
  <c r="EG45" i="5"/>
  <c r="IG45" i="5" s="1"/>
  <c r="EF45" i="5"/>
  <c r="EE45" i="5"/>
  <c r="IE45" i="5" s="1"/>
  <c r="ED45" i="5"/>
  <c r="EC45" i="5"/>
  <c r="EB45" i="5"/>
  <c r="EA45" i="5"/>
  <c r="IA45" i="5" s="1"/>
  <c r="DZ45" i="5"/>
  <c r="HZ45" i="5" s="1"/>
  <c r="DY45" i="5"/>
  <c r="DX45" i="5"/>
  <c r="DW45" i="5"/>
  <c r="DV45" i="5"/>
  <c r="DU45" i="5"/>
  <c r="DT45" i="5"/>
  <c r="HT45" i="5" s="1"/>
  <c r="DS45" i="5"/>
  <c r="HS45" i="5" s="1"/>
  <c r="DR45" i="5"/>
  <c r="HR45" i="5" s="1"/>
  <c r="DQ45" i="5"/>
  <c r="HQ45" i="5" s="1"/>
  <c r="DP45" i="5"/>
  <c r="HP45" i="5" s="1"/>
  <c r="DO45" i="5"/>
  <c r="HO45" i="5" s="1"/>
  <c r="DN45" i="5"/>
  <c r="HN45" i="5" s="1"/>
  <c r="DM45" i="5"/>
  <c r="HM45" i="5" s="1"/>
  <c r="DL45" i="5"/>
  <c r="HL45" i="5" s="1"/>
  <c r="DK45" i="5"/>
  <c r="DJ45" i="5"/>
  <c r="DI45" i="5"/>
  <c r="DH45" i="5"/>
  <c r="DG45" i="5"/>
  <c r="HG45" i="5" s="1"/>
  <c r="DF45" i="5"/>
  <c r="HF45" i="5" s="1"/>
  <c r="DE45" i="5"/>
  <c r="HE45" i="5" s="1"/>
  <c r="DD45" i="5"/>
  <c r="HD45" i="5" s="1"/>
  <c r="DC45" i="5"/>
  <c r="DB45" i="5"/>
  <c r="DA45" i="5"/>
  <c r="CZ45" i="5"/>
  <c r="CY45" i="5"/>
  <c r="CX45" i="5"/>
  <c r="KP44" i="5"/>
  <c r="KO44" i="5"/>
  <c r="KN44" i="5"/>
  <c r="KM44" i="5"/>
  <c r="KL44" i="5"/>
  <c r="KJ44" i="5"/>
  <c r="KH44" i="5"/>
  <c r="KE44" i="5"/>
  <c r="KC44" i="5"/>
  <c r="KB44" i="5"/>
  <c r="KA44" i="5"/>
  <c r="JZ44" i="5"/>
  <c r="JY44" i="5"/>
  <c r="JQ44" i="5"/>
  <c r="JP44" i="5"/>
  <c r="JO44" i="5"/>
  <c r="JN44" i="5"/>
  <c r="JL44" i="5"/>
  <c r="JK44" i="5"/>
  <c r="JJ44" i="5"/>
  <c r="JI44" i="5"/>
  <c r="JH44" i="5"/>
  <c r="JG44" i="5"/>
  <c r="JE44" i="5"/>
  <c r="JD44" i="5"/>
  <c r="JC44" i="5"/>
  <c r="JB44" i="5"/>
  <c r="JA44" i="5"/>
  <c r="IU44" i="5"/>
  <c r="IT44" i="5"/>
  <c r="IS44" i="5"/>
  <c r="IR44" i="5"/>
  <c r="IQ44" i="5"/>
  <c r="IP44" i="5"/>
  <c r="IN44" i="5"/>
  <c r="IJ44" i="5"/>
  <c r="II44" i="5"/>
  <c r="IG44" i="5"/>
  <c r="IF44" i="5"/>
  <c r="IE44" i="5"/>
  <c r="ID44" i="5"/>
  <c r="IC44" i="5"/>
  <c r="HW44" i="5"/>
  <c r="HR44" i="5"/>
  <c r="HN44" i="5"/>
  <c r="HK44" i="5"/>
  <c r="HI44" i="5"/>
  <c r="HH44" i="5"/>
  <c r="HG44" i="5"/>
  <c r="HF44" i="5"/>
  <c r="HE44" i="5"/>
  <c r="GY44" i="5"/>
  <c r="GX44" i="5"/>
  <c r="GS44" i="5"/>
  <c r="KS44" i="5" s="1"/>
  <c r="GR44" i="5"/>
  <c r="KR44" i="5" s="1"/>
  <c r="GQ44" i="5"/>
  <c r="KQ44" i="5" s="1"/>
  <c r="GP44" i="5"/>
  <c r="GO44" i="5"/>
  <c r="GN44" i="5"/>
  <c r="GM44" i="5"/>
  <c r="GL44" i="5"/>
  <c r="GK44" i="5"/>
  <c r="KK44" i="5" s="1"/>
  <c r="GJ44" i="5"/>
  <c r="GI44" i="5"/>
  <c r="KI44" i="5" s="1"/>
  <c r="GH44" i="5"/>
  <c r="GG44" i="5"/>
  <c r="KG44" i="5" s="1"/>
  <c r="GF44" i="5"/>
  <c r="KF44" i="5" s="1"/>
  <c r="GE44" i="5"/>
  <c r="GD44" i="5"/>
  <c r="KD44" i="5" s="1"/>
  <c r="GC44" i="5"/>
  <c r="GB44" i="5"/>
  <c r="GA44" i="5"/>
  <c r="FZ44" i="5"/>
  <c r="FY44" i="5"/>
  <c r="FX44" i="5"/>
  <c r="JX44" i="5" s="1"/>
  <c r="FW44" i="5"/>
  <c r="JW44" i="5" s="1"/>
  <c r="FV44" i="5"/>
  <c r="JV44" i="5" s="1"/>
  <c r="FU44" i="5"/>
  <c r="JU44" i="5" s="1"/>
  <c r="FT44" i="5"/>
  <c r="JT44" i="5" s="1"/>
  <c r="FS44" i="5"/>
  <c r="JS44" i="5" s="1"/>
  <c r="FR44" i="5"/>
  <c r="JR44" i="5" s="1"/>
  <c r="FQ44" i="5"/>
  <c r="FP44" i="5"/>
  <c r="FO44" i="5"/>
  <c r="FN44" i="5"/>
  <c r="FM44" i="5"/>
  <c r="JM44" i="5" s="1"/>
  <c r="FL44" i="5"/>
  <c r="FK44" i="5"/>
  <c r="FJ44" i="5"/>
  <c r="FI44" i="5"/>
  <c r="FH44" i="5"/>
  <c r="FG44" i="5"/>
  <c r="FF44" i="5"/>
  <c r="JF44" i="5" s="1"/>
  <c r="FE44" i="5"/>
  <c r="FD44" i="5"/>
  <c r="FC44" i="5"/>
  <c r="FB44" i="5"/>
  <c r="FA44" i="5"/>
  <c r="EZ44" i="5"/>
  <c r="IZ44" i="5" s="1"/>
  <c r="EY44" i="5"/>
  <c r="IY44" i="5" s="1"/>
  <c r="EX44" i="5"/>
  <c r="IX44" i="5" s="1"/>
  <c r="EW44" i="5"/>
  <c r="IW44" i="5" s="1"/>
  <c r="EV44" i="5"/>
  <c r="IV44" i="5" s="1"/>
  <c r="EU44" i="5"/>
  <c r="ET44" i="5"/>
  <c r="ES44" i="5"/>
  <c r="ER44" i="5"/>
  <c r="EQ44" i="5"/>
  <c r="EP44" i="5"/>
  <c r="EO44" i="5"/>
  <c r="IO44" i="5" s="1"/>
  <c r="EN44" i="5"/>
  <c r="EM44" i="5"/>
  <c r="IM44" i="5" s="1"/>
  <c r="EL44" i="5"/>
  <c r="IL44" i="5" s="1"/>
  <c r="EK44" i="5"/>
  <c r="IK44" i="5" s="1"/>
  <c r="EJ44" i="5"/>
  <c r="EI44" i="5"/>
  <c r="EH44" i="5"/>
  <c r="IH44" i="5" s="1"/>
  <c r="EG44" i="5"/>
  <c r="EF44" i="5"/>
  <c r="EE44" i="5"/>
  <c r="ED44" i="5"/>
  <c r="EC44" i="5"/>
  <c r="EB44" i="5"/>
  <c r="IB44" i="5" s="1"/>
  <c r="EA44" i="5"/>
  <c r="IA44" i="5" s="1"/>
  <c r="DZ44" i="5"/>
  <c r="HZ44" i="5" s="1"/>
  <c r="DY44" i="5"/>
  <c r="HY44" i="5" s="1"/>
  <c r="DX44" i="5"/>
  <c r="HX44" i="5" s="1"/>
  <c r="DW44" i="5"/>
  <c r="DV44" i="5"/>
  <c r="HV44" i="5" s="1"/>
  <c r="DU44" i="5"/>
  <c r="HU44" i="5" s="1"/>
  <c r="DT44" i="5"/>
  <c r="HT44" i="5" s="1"/>
  <c r="DS44" i="5"/>
  <c r="HS44" i="5" s="1"/>
  <c r="DR44" i="5"/>
  <c r="DQ44" i="5"/>
  <c r="HQ44" i="5" s="1"/>
  <c r="DP44" i="5"/>
  <c r="HP44" i="5" s="1"/>
  <c r="DO44" i="5"/>
  <c r="HO44" i="5" s="1"/>
  <c r="DN44" i="5"/>
  <c r="DM44" i="5"/>
  <c r="HM44" i="5" s="1"/>
  <c r="DL44" i="5"/>
  <c r="HL44" i="5" s="1"/>
  <c r="DK44" i="5"/>
  <c r="DJ44" i="5"/>
  <c r="HJ44" i="5" s="1"/>
  <c r="DI44" i="5"/>
  <c r="DH44" i="5"/>
  <c r="DG44" i="5"/>
  <c r="DF44" i="5"/>
  <c r="DE44" i="5"/>
  <c r="DD44" i="5"/>
  <c r="HD44" i="5" s="1"/>
  <c r="DC44" i="5"/>
  <c r="HC44" i="5" s="1"/>
  <c r="DB44" i="5"/>
  <c r="HB44" i="5" s="1"/>
  <c r="DA44" i="5"/>
  <c r="HA44" i="5" s="1"/>
  <c r="CZ44" i="5"/>
  <c r="GZ44" i="5" s="1"/>
  <c r="CY44" i="5"/>
  <c r="CX44" i="5"/>
  <c r="KQ43" i="5"/>
  <c r="KO43" i="5"/>
  <c r="KN43" i="5"/>
  <c r="KM43" i="5"/>
  <c r="KK43" i="5"/>
  <c r="KJ43" i="5"/>
  <c r="KI43" i="5"/>
  <c r="KH43" i="5"/>
  <c r="KG43" i="5"/>
  <c r="KA43" i="5"/>
  <c r="JZ43" i="5"/>
  <c r="JY43" i="5"/>
  <c r="JX43" i="5"/>
  <c r="JW43" i="5"/>
  <c r="JU43" i="5"/>
  <c r="JT43" i="5"/>
  <c r="JS43" i="5"/>
  <c r="JR43" i="5"/>
  <c r="JQ43" i="5"/>
  <c r="JL43" i="5"/>
  <c r="JK43" i="5"/>
  <c r="JJ43" i="5"/>
  <c r="JI43" i="5"/>
  <c r="JC43" i="5"/>
  <c r="JB43" i="5"/>
  <c r="IZ43" i="5"/>
  <c r="IX43" i="5"/>
  <c r="IV43" i="5"/>
  <c r="IU43" i="5"/>
  <c r="IS43" i="5"/>
  <c r="IQ43" i="5"/>
  <c r="IO43" i="5"/>
  <c r="IN43" i="5"/>
  <c r="IM43" i="5"/>
  <c r="IL43" i="5"/>
  <c r="IK43" i="5"/>
  <c r="ID43" i="5"/>
  <c r="IC43" i="5"/>
  <c r="IB43" i="5"/>
  <c r="IA43" i="5"/>
  <c r="HW43" i="5"/>
  <c r="HU43" i="5"/>
  <c r="HS43" i="5"/>
  <c r="HQ43" i="5"/>
  <c r="HP43" i="5"/>
  <c r="HO43" i="5"/>
  <c r="HN43" i="5"/>
  <c r="HM43" i="5"/>
  <c r="HG43" i="5"/>
  <c r="HF43" i="5"/>
  <c r="GZ43" i="5"/>
  <c r="GY43" i="5"/>
  <c r="GX43" i="5"/>
  <c r="GS43" i="5"/>
  <c r="KS43" i="5" s="1"/>
  <c r="GR43" i="5"/>
  <c r="KR43" i="5" s="1"/>
  <c r="GQ43" i="5"/>
  <c r="GP43" i="5"/>
  <c r="KP43" i="5" s="1"/>
  <c r="GO43" i="5"/>
  <c r="GN43" i="5"/>
  <c r="GM43" i="5"/>
  <c r="GL43" i="5"/>
  <c r="KL43" i="5" s="1"/>
  <c r="GK43" i="5"/>
  <c r="GJ43" i="5"/>
  <c r="GI43" i="5"/>
  <c r="GH43" i="5"/>
  <c r="GG43" i="5"/>
  <c r="GF43" i="5"/>
  <c r="KF43" i="5" s="1"/>
  <c r="GE43" i="5"/>
  <c r="KE43" i="5" s="1"/>
  <c r="GD43" i="5"/>
  <c r="KD43" i="5" s="1"/>
  <c r="GC43" i="5"/>
  <c r="KC43" i="5" s="1"/>
  <c r="GB43" i="5"/>
  <c r="KB43" i="5" s="1"/>
  <c r="GA43" i="5"/>
  <c r="FZ43" i="5"/>
  <c r="FY43" i="5"/>
  <c r="FX43" i="5"/>
  <c r="FW43" i="5"/>
  <c r="FV43" i="5"/>
  <c r="JV43" i="5" s="1"/>
  <c r="FU43" i="5"/>
  <c r="FT43" i="5"/>
  <c r="FS43" i="5"/>
  <c r="FR43" i="5"/>
  <c r="FQ43" i="5"/>
  <c r="FP43" i="5"/>
  <c r="JP43" i="5" s="1"/>
  <c r="FO43" i="5"/>
  <c r="JO43" i="5" s="1"/>
  <c r="FN43" i="5"/>
  <c r="JN43" i="5" s="1"/>
  <c r="FM43" i="5"/>
  <c r="JM43" i="5" s="1"/>
  <c r="FL43" i="5"/>
  <c r="FK43" i="5"/>
  <c r="FJ43" i="5"/>
  <c r="FI43" i="5"/>
  <c r="FH43" i="5"/>
  <c r="JH43" i="5" s="1"/>
  <c r="FG43" i="5"/>
  <c r="JG43" i="5" s="1"/>
  <c r="FF43" i="5"/>
  <c r="JF43" i="5" s="1"/>
  <c r="FE43" i="5"/>
  <c r="JE43" i="5" s="1"/>
  <c r="FD43" i="5"/>
  <c r="JD43" i="5" s="1"/>
  <c r="FC43" i="5"/>
  <c r="FB43" i="5"/>
  <c r="FA43" i="5"/>
  <c r="JA43" i="5" s="1"/>
  <c r="EZ43" i="5"/>
  <c r="EY43" i="5"/>
  <c r="IY43" i="5" s="1"/>
  <c r="EX43" i="5"/>
  <c r="EW43" i="5"/>
  <c r="IW43" i="5" s="1"/>
  <c r="EV43" i="5"/>
  <c r="EU43" i="5"/>
  <c r="ET43" i="5"/>
  <c r="IT43" i="5" s="1"/>
  <c r="ES43" i="5"/>
  <c r="ER43" i="5"/>
  <c r="IR43" i="5" s="1"/>
  <c r="EQ43" i="5"/>
  <c r="EP43" i="5"/>
  <c r="IP43" i="5" s="1"/>
  <c r="EO43" i="5"/>
  <c r="EN43" i="5"/>
  <c r="EM43" i="5"/>
  <c r="EL43" i="5"/>
  <c r="EK43" i="5"/>
  <c r="EJ43" i="5"/>
  <c r="IJ43" i="5" s="1"/>
  <c r="EI43" i="5"/>
  <c r="II43" i="5" s="1"/>
  <c r="EH43" i="5"/>
  <c r="IH43" i="5" s="1"/>
  <c r="EG43" i="5"/>
  <c r="IG43" i="5" s="1"/>
  <c r="EF43" i="5"/>
  <c r="IF43" i="5" s="1"/>
  <c r="EE43" i="5"/>
  <c r="IE43" i="5" s="1"/>
  <c r="ED43" i="5"/>
  <c r="EC43" i="5"/>
  <c r="EB43" i="5"/>
  <c r="EA43" i="5"/>
  <c r="DZ43" i="5"/>
  <c r="HZ43" i="5" s="1"/>
  <c r="DY43" i="5"/>
  <c r="HY43" i="5" s="1"/>
  <c r="DX43" i="5"/>
  <c r="HX43" i="5" s="1"/>
  <c r="DW43" i="5"/>
  <c r="DV43" i="5"/>
  <c r="HV43" i="5" s="1"/>
  <c r="DU43" i="5"/>
  <c r="DT43" i="5"/>
  <c r="HT43" i="5" s="1"/>
  <c r="DS43" i="5"/>
  <c r="DR43" i="5"/>
  <c r="HR43" i="5" s="1"/>
  <c r="DQ43" i="5"/>
  <c r="DP43" i="5"/>
  <c r="DO43" i="5"/>
  <c r="DN43" i="5"/>
  <c r="DM43" i="5"/>
  <c r="DL43" i="5"/>
  <c r="HL43" i="5" s="1"/>
  <c r="DK43" i="5"/>
  <c r="HK43" i="5" s="1"/>
  <c r="DJ43" i="5"/>
  <c r="HJ43" i="5" s="1"/>
  <c r="DI43" i="5"/>
  <c r="HI43" i="5" s="1"/>
  <c r="DH43" i="5"/>
  <c r="HH43" i="5" s="1"/>
  <c r="DG43" i="5"/>
  <c r="DF43" i="5"/>
  <c r="DE43" i="5"/>
  <c r="HE43" i="5" s="1"/>
  <c r="DD43" i="5"/>
  <c r="HD43" i="5" s="1"/>
  <c r="DC43" i="5"/>
  <c r="HC43" i="5" s="1"/>
  <c r="DB43" i="5"/>
  <c r="HB43" i="5" s="1"/>
  <c r="DA43" i="5"/>
  <c r="HA43" i="5" s="1"/>
  <c r="CZ43" i="5"/>
  <c r="CY43" i="5"/>
  <c r="CX43" i="5"/>
  <c r="KR42" i="5"/>
  <c r="KQ42" i="5"/>
  <c r="KP42" i="5"/>
  <c r="KO42" i="5"/>
  <c r="KF42" i="5"/>
  <c r="KE42" i="5"/>
  <c r="KC42" i="5"/>
  <c r="JX42" i="5"/>
  <c r="JT42" i="5"/>
  <c r="JS42" i="5"/>
  <c r="JR42" i="5"/>
  <c r="JQ42" i="5"/>
  <c r="JJ42" i="5"/>
  <c r="JH42" i="5"/>
  <c r="JG42" i="5"/>
  <c r="JE42" i="5"/>
  <c r="JD42" i="5"/>
  <c r="JC42" i="5"/>
  <c r="JB42" i="5"/>
  <c r="JA42" i="5"/>
  <c r="IV42" i="5"/>
  <c r="IU42" i="5"/>
  <c r="IT42" i="5"/>
  <c r="IS42" i="5"/>
  <c r="IM42" i="5"/>
  <c r="IL42" i="5"/>
  <c r="II42" i="5"/>
  <c r="IG42" i="5"/>
  <c r="IE42" i="5"/>
  <c r="ID42" i="5"/>
  <c r="HY42" i="5"/>
  <c r="HX42" i="5"/>
  <c r="HW42" i="5"/>
  <c r="HV42" i="5"/>
  <c r="HU42" i="5"/>
  <c r="HL42" i="5"/>
  <c r="HK42" i="5"/>
  <c r="HJ42" i="5"/>
  <c r="HI42" i="5"/>
  <c r="HF42" i="5"/>
  <c r="HA42" i="5"/>
  <c r="GZ42" i="5"/>
  <c r="GY42" i="5"/>
  <c r="GX42" i="5"/>
  <c r="GS42" i="5"/>
  <c r="KS42" i="5" s="1"/>
  <c r="GR42" i="5"/>
  <c r="GQ42" i="5"/>
  <c r="GP42" i="5"/>
  <c r="GO42" i="5"/>
  <c r="GN42" i="5"/>
  <c r="KN42" i="5" s="1"/>
  <c r="GM42" i="5"/>
  <c r="KM42" i="5" s="1"/>
  <c r="GL42" i="5"/>
  <c r="KL42" i="5" s="1"/>
  <c r="GK42" i="5"/>
  <c r="KK42" i="5" s="1"/>
  <c r="GJ42" i="5"/>
  <c r="KJ42" i="5" s="1"/>
  <c r="GI42" i="5"/>
  <c r="KI42" i="5" s="1"/>
  <c r="GH42" i="5"/>
  <c r="KH42" i="5" s="1"/>
  <c r="GG42" i="5"/>
  <c r="KG42" i="5" s="1"/>
  <c r="GF42" i="5"/>
  <c r="GE42" i="5"/>
  <c r="GD42" i="5"/>
  <c r="KD42" i="5" s="1"/>
  <c r="GC42" i="5"/>
  <c r="GB42" i="5"/>
  <c r="KB42" i="5" s="1"/>
  <c r="GA42" i="5"/>
  <c r="KA42" i="5" s="1"/>
  <c r="FZ42" i="5"/>
  <c r="JZ42" i="5" s="1"/>
  <c r="FY42" i="5"/>
  <c r="JY42" i="5" s="1"/>
  <c r="FX42" i="5"/>
  <c r="FW42" i="5"/>
  <c r="JW42" i="5" s="1"/>
  <c r="FV42" i="5"/>
  <c r="JV42" i="5" s="1"/>
  <c r="FU42" i="5"/>
  <c r="JU42" i="5" s="1"/>
  <c r="FT42" i="5"/>
  <c r="FS42" i="5"/>
  <c r="FR42" i="5"/>
  <c r="FQ42" i="5"/>
  <c r="FP42" i="5"/>
  <c r="JP42" i="5" s="1"/>
  <c r="FO42" i="5"/>
  <c r="JO42" i="5" s="1"/>
  <c r="FN42" i="5"/>
  <c r="JN42" i="5" s="1"/>
  <c r="FM42" i="5"/>
  <c r="JM42" i="5" s="1"/>
  <c r="FL42" i="5"/>
  <c r="JL42" i="5" s="1"/>
  <c r="FK42" i="5"/>
  <c r="JK42" i="5" s="1"/>
  <c r="FJ42" i="5"/>
  <c r="FI42" i="5"/>
  <c r="JI42" i="5" s="1"/>
  <c r="FH42" i="5"/>
  <c r="FG42" i="5"/>
  <c r="FF42" i="5"/>
  <c r="JF42" i="5" s="1"/>
  <c r="FE42" i="5"/>
  <c r="FD42" i="5"/>
  <c r="FC42" i="5"/>
  <c r="FB42" i="5"/>
  <c r="FA42" i="5"/>
  <c r="EZ42" i="5"/>
  <c r="IZ42" i="5" s="1"/>
  <c r="EY42" i="5"/>
  <c r="IY42" i="5" s="1"/>
  <c r="EX42" i="5"/>
  <c r="IX42" i="5" s="1"/>
  <c r="EW42" i="5"/>
  <c r="IW42" i="5" s="1"/>
  <c r="EV42" i="5"/>
  <c r="EU42" i="5"/>
  <c r="ET42" i="5"/>
  <c r="ES42" i="5"/>
  <c r="ER42" i="5"/>
  <c r="IR42" i="5" s="1"/>
  <c r="EQ42" i="5"/>
  <c r="IQ42" i="5" s="1"/>
  <c r="EP42" i="5"/>
  <c r="IP42" i="5" s="1"/>
  <c r="EO42" i="5"/>
  <c r="IO42" i="5" s="1"/>
  <c r="EN42" i="5"/>
  <c r="IN42" i="5" s="1"/>
  <c r="EM42" i="5"/>
  <c r="EL42" i="5"/>
  <c r="EK42" i="5"/>
  <c r="IK42" i="5" s="1"/>
  <c r="EJ42" i="5"/>
  <c r="IJ42" i="5" s="1"/>
  <c r="EI42" i="5"/>
  <c r="EH42" i="5"/>
  <c r="IH42" i="5" s="1"/>
  <c r="EG42" i="5"/>
  <c r="EF42" i="5"/>
  <c r="IF42" i="5" s="1"/>
  <c r="EE42" i="5"/>
  <c r="ED42" i="5"/>
  <c r="EC42" i="5"/>
  <c r="IC42" i="5" s="1"/>
  <c r="EB42" i="5"/>
  <c r="IB42" i="5" s="1"/>
  <c r="EA42" i="5"/>
  <c r="IA42" i="5" s="1"/>
  <c r="DZ42" i="5"/>
  <c r="HZ42" i="5" s="1"/>
  <c r="DY42" i="5"/>
  <c r="DX42" i="5"/>
  <c r="DW42" i="5"/>
  <c r="DV42" i="5"/>
  <c r="DU42" i="5"/>
  <c r="DT42" i="5"/>
  <c r="HT42" i="5" s="1"/>
  <c r="DS42" i="5"/>
  <c r="HS42" i="5" s="1"/>
  <c r="DR42" i="5"/>
  <c r="HR42" i="5" s="1"/>
  <c r="DQ42" i="5"/>
  <c r="HQ42" i="5" s="1"/>
  <c r="DP42" i="5"/>
  <c r="HP42" i="5" s="1"/>
  <c r="DO42" i="5"/>
  <c r="HO42" i="5" s="1"/>
  <c r="DN42" i="5"/>
  <c r="HN42" i="5" s="1"/>
  <c r="DM42" i="5"/>
  <c r="HM42" i="5" s="1"/>
  <c r="DL42" i="5"/>
  <c r="DK42" i="5"/>
  <c r="DJ42" i="5"/>
  <c r="DI42" i="5"/>
  <c r="DH42" i="5"/>
  <c r="HH42" i="5" s="1"/>
  <c r="DG42" i="5"/>
  <c r="HG42" i="5" s="1"/>
  <c r="DF42" i="5"/>
  <c r="DE42" i="5"/>
  <c r="HE42" i="5" s="1"/>
  <c r="DD42" i="5"/>
  <c r="HD42" i="5" s="1"/>
  <c r="DC42" i="5"/>
  <c r="HC42" i="5" s="1"/>
  <c r="DB42" i="5"/>
  <c r="HB42" i="5" s="1"/>
  <c r="DA42" i="5"/>
  <c r="CZ42" i="5"/>
  <c r="CY42" i="5"/>
  <c r="CX42" i="5"/>
  <c r="KO41" i="5"/>
  <c r="KM41" i="5"/>
  <c r="KK41" i="5"/>
  <c r="KF41" i="5"/>
  <c r="KD41" i="5"/>
  <c r="KB41" i="5"/>
  <c r="KA41" i="5"/>
  <c r="JZ41" i="5"/>
  <c r="JY41" i="5"/>
  <c r="JR41" i="5"/>
  <c r="JQ41" i="5"/>
  <c r="JO41" i="5"/>
  <c r="JJ41" i="5"/>
  <c r="JI41" i="5"/>
  <c r="JH41" i="5"/>
  <c r="JG41" i="5"/>
  <c r="JF41" i="5"/>
  <c r="JD41" i="5"/>
  <c r="JC41" i="5"/>
  <c r="JB41" i="5"/>
  <c r="JA41" i="5"/>
  <c r="IT41" i="5"/>
  <c r="IS41" i="5"/>
  <c r="IR41" i="5"/>
  <c r="IQ41" i="5"/>
  <c r="IO41" i="5"/>
  <c r="IL41" i="5"/>
  <c r="IG41" i="5"/>
  <c r="IF41" i="5"/>
  <c r="IE41" i="5"/>
  <c r="ID41" i="5"/>
  <c r="IC41" i="5"/>
  <c r="HU41" i="5"/>
  <c r="HS41" i="5"/>
  <c r="HQ41" i="5"/>
  <c r="HP41" i="5"/>
  <c r="HN41" i="5"/>
  <c r="HK41" i="5"/>
  <c r="HJ41" i="5"/>
  <c r="HH41" i="5"/>
  <c r="HG41" i="5"/>
  <c r="HF41" i="5"/>
  <c r="HE41" i="5"/>
  <c r="GX41" i="5"/>
  <c r="GS41" i="5"/>
  <c r="KS41" i="5" s="1"/>
  <c r="GR41" i="5"/>
  <c r="KR41" i="5" s="1"/>
  <c r="GQ41" i="5"/>
  <c r="KQ41" i="5" s="1"/>
  <c r="GP41" i="5"/>
  <c r="KP41" i="5" s="1"/>
  <c r="GO41" i="5"/>
  <c r="GN41" i="5"/>
  <c r="KN41" i="5" s="1"/>
  <c r="GM41" i="5"/>
  <c r="GL41" i="5"/>
  <c r="KL41" i="5" s="1"/>
  <c r="GK41" i="5"/>
  <c r="GJ41" i="5"/>
  <c r="KJ41" i="5" s="1"/>
  <c r="GI41" i="5"/>
  <c r="KI41" i="5" s="1"/>
  <c r="GH41" i="5"/>
  <c r="KH41" i="5" s="1"/>
  <c r="GG41" i="5"/>
  <c r="KG41" i="5" s="1"/>
  <c r="GF41" i="5"/>
  <c r="GE41" i="5"/>
  <c r="KE41" i="5" s="1"/>
  <c r="GD41" i="5"/>
  <c r="GC41" i="5"/>
  <c r="KC41" i="5" s="1"/>
  <c r="GB41" i="5"/>
  <c r="GA41" i="5"/>
  <c r="FZ41" i="5"/>
  <c r="FY41" i="5"/>
  <c r="FX41" i="5"/>
  <c r="JX41" i="5" s="1"/>
  <c r="FW41" i="5"/>
  <c r="JW41" i="5" s="1"/>
  <c r="FV41" i="5"/>
  <c r="JV41" i="5" s="1"/>
  <c r="FU41" i="5"/>
  <c r="JU41" i="5" s="1"/>
  <c r="FT41" i="5"/>
  <c r="JT41" i="5" s="1"/>
  <c r="FS41" i="5"/>
  <c r="JS41" i="5" s="1"/>
  <c r="FR41" i="5"/>
  <c r="FQ41" i="5"/>
  <c r="FP41" i="5"/>
  <c r="JP41" i="5" s="1"/>
  <c r="FO41" i="5"/>
  <c r="FN41" i="5"/>
  <c r="JN41" i="5" s="1"/>
  <c r="FM41" i="5"/>
  <c r="JM41" i="5" s="1"/>
  <c r="FL41" i="5"/>
  <c r="JL41" i="5" s="1"/>
  <c r="FK41" i="5"/>
  <c r="JK41" i="5" s="1"/>
  <c r="FJ41" i="5"/>
  <c r="FI41" i="5"/>
  <c r="FH41" i="5"/>
  <c r="FG41" i="5"/>
  <c r="FF41" i="5"/>
  <c r="FE41" i="5"/>
  <c r="JE41" i="5" s="1"/>
  <c r="FD41" i="5"/>
  <c r="FC41" i="5"/>
  <c r="FB41" i="5"/>
  <c r="FA41" i="5"/>
  <c r="EZ41" i="5"/>
  <c r="IZ41" i="5" s="1"/>
  <c r="EY41" i="5"/>
  <c r="IY41" i="5" s="1"/>
  <c r="EX41" i="5"/>
  <c r="IX41" i="5" s="1"/>
  <c r="EW41" i="5"/>
  <c r="IW41" i="5" s="1"/>
  <c r="EV41" i="5"/>
  <c r="IV41" i="5" s="1"/>
  <c r="EU41" i="5"/>
  <c r="IU41" i="5" s="1"/>
  <c r="ET41" i="5"/>
  <c r="ES41" i="5"/>
  <c r="ER41" i="5"/>
  <c r="EQ41" i="5"/>
  <c r="EP41" i="5"/>
  <c r="IP41" i="5" s="1"/>
  <c r="EO41" i="5"/>
  <c r="EN41" i="5"/>
  <c r="IN41" i="5" s="1"/>
  <c r="EM41" i="5"/>
  <c r="IM41" i="5" s="1"/>
  <c r="EL41" i="5"/>
  <c r="EK41" i="5"/>
  <c r="IK41" i="5" s="1"/>
  <c r="EJ41" i="5"/>
  <c r="IJ41" i="5" s="1"/>
  <c r="EI41" i="5"/>
  <c r="II41" i="5" s="1"/>
  <c r="EH41" i="5"/>
  <c r="IH41" i="5" s="1"/>
  <c r="EG41" i="5"/>
  <c r="EF41" i="5"/>
  <c r="EE41" i="5"/>
  <c r="ED41" i="5"/>
  <c r="EC41" i="5"/>
  <c r="EB41" i="5"/>
  <c r="IB41" i="5" s="1"/>
  <c r="EA41" i="5"/>
  <c r="IA41" i="5" s="1"/>
  <c r="DZ41" i="5"/>
  <c r="HZ41" i="5" s="1"/>
  <c r="DY41" i="5"/>
  <c r="HY41" i="5" s="1"/>
  <c r="DX41" i="5"/>
  <c r="HX41" i="5" s="1"/>
  <c r="DW41" i="5"/>
  <c r="HW41" i="5" s="1"/>
  <c r="DV41" i="5"/>
  <c r="HV41" i="5" s="1"/>
  <c r="DU41" i="5"/>
  <c r="DT41" i="5"/>
  <c r="HT41" i="5" s="1"/>
  <c r="DS41" i="5"/>
  <c r="DR41" i="5"/>
  <c r="HR41" i="5" s="1"/>
  <c r="DQ41" i="5"/>
  <c r="DP41" i="5"/>
  <c r="DO41" i="5"/>
  <c r="HO41" i="5" s="1"/>
  <c r="DN41" i="5"/>
  <c r="DM41" i="5"/>
  <c r="HM41" i="5" s="1"/>
  <c r="DL41" i="5"/>
  <c r="HL41" i="5" s="1"/>
  <c r="DK41" i="5"/>
  <c r="DJ41" i="5"/>
  <c r="DI41" i="5"/>
  <c r="HI41" i="5" s="1"/>
  <c r="DH41" i="5"/>
  <c r="DG41" i="5"/>
  <c r="DF41" i="5"/>
  <c r="DE41" i="5"/>
  <c r="DD41" i="5"/>
  <c r="HD41" i="5" s="1"/>
  <c r="DC41" i="5"/>
  <c r="HC41" i="5" s="1"/>
  <c r="DB41" i="5"/>
  <c r="HB41" i="5" s="1"/>
  <c r="DA41" i="5"/>
  <c r="HA41" i="5" s="1"/>
  <c r="CZ41" i="5"/>
  <c r="GZ41" i="5" s="1"/>
  <c r="CY41" i="5"/>
  <c r="GY41" i="5" s="1"/>
  <c r="CX41" i="5"/>
  <c r="KM40" i="5"/>
  <c r="KL40" i="5"/>
  <c r="KK40" i="5"/>
  <c r="KJ40" i="5"/>
  <c r="KI40" i="5"/>
  <c r="KH40" i="5"/>
  <c r="KG40" i="5"/>
  <c r="KA40" i="5"/>
  <c r="JV40" i="5"/>
  <c r="JS40" i="5"/>
  <c r="JR40" i="5"/>
  <c r="JO40" i="5"/>
  <c r="JN40" i="5"/>
  <c r="JM40" i="5"/>
  <c r="JL40" i="5"/>
  <c r="JK40" i="5"/>
  <c r="JJ40" i="5"/>
  <c r="JI40" i="5"/>
  <c r="JC40" i="5"/>
  <c r="IZ40" i="5"/>
  <c r="IY40" i="5"/>
  <c r="IX40" i="5"/>
  <c r="IS40" i="5"/>
  <c r="IQ40" i="5"/>
  <c r="IP40" i="5"/>
  <c r="IO40" i="5"/>
  <c r="IN40" i="5"/>
  <c r="IM40" i="5"/>
  <c r="IL40" i="5"/>
  <c r="IK40" i="5"/>
  <c r="IE40" i="5"/>
  <c r="IC40" i="5"/>
  <c r="IB40" i="5"/>
  <c r="IA40" i="5"/>
  <c r="HZ40" i="5"/>
  <c r="HX40" i="5"/>
  <c r="HW40" i="5"/>
  <c r="HR40" i="5"/>
  <c r="HP40" i="5"/>
  <c r="HO40" i="5"/>
  <c r="HN40" i="5"/>
  <c r="HM40" i="5"/>
  <c r="HG40" i="5"/>
  <c r="HF40" i="5"/>
  <c r="HD40" i="5"/>
  <c r="GS40" i="5"/>
  <c r="KS40" i="5" s="1"/>
  <c r="GR40" i="5"/>
  <c r="KR40" i="5" s="1"/>
  <c r="GQ40" i="5"/>
  <c r="KQ40" i="5" s="1"/>
  <c r="GP40" i="5"/>
  <c r="KP40" i="5" s="1"/>
  <c r="GO40" i="5"/>
  <c r="KO40" i="5" s="1"/>
  <c r="GN40" i="5"/>
  <c r="KN40" i="5" s="1"/>
  <c r="GM40" i="5"/>
  <c r="GL40" i="5"/>
  <c r="GK40" i="5"/>
  <c r="GJ40" i="5"/>
  <c r="GI40" i="5"/>
  <c r="GH40" i="5"/>
  <c r="GG40" i="5"/>
  <c r="GF40" i="5"/>
  <c r="KF40" i="5" s="1"/>
  <c r="GE40" i="5"/>
  <c r="KE40" i="5" s="1"/>
  <c r="GD40" i="5"/>
  <c r="KD40" i="5" s="1"/>
  <c r="GC40" i="5"/>
  <c r="KC40" i="5" s="1"/>
  <c r="GB40" i="5"/>
  <c r="KB40" i="5" s="1"/>
  <c r="GA40" i="5"/>
  <c r="FZ40" i="5"/>
  <c r="JZ40" i="5" s="1"/>
  <c r="FY40" i="5"/>
  <c r="JY40" i="5" s="1"/>
  <c r="FX40" i="5"/>
  <c r="JX40" i="5" s="1"/>
  <c r="FW40" i="5"/>
  <c r="JW40" i="5" s="1"/>
  <c r="FV40" i="5"/>
  <c r="FU40" i="5"/>
  <c r="JU40" i="5" s="1"/>
  <c r="FT40" i="5"/>
  <c r="JT40" i="5" s="1"/>
  <c r="FS40" i="5"/>
  <c r="FR40" i="5"/>
  <c r="FQ40" i="5"/>
  <c r="JQ40" i="5" s="1"/>
  <c r="FP40" i="5"/>
  <c r="JP40" i="5" s="1"/>
  <c r="FO40" i="5"/>
  <c r="FN40" i="5"/>
  <c r="FM40" i="5"/>
  <c r="FL40" i="5"/>
  <c r="FK40" i="5"/>
  <c r="FJ40" i="5"/>
  <c r="FI40" i="5"/>
  <c r="FH40" i="5"/>
  <c r="JH40" i="5" s="1"/>
  <c r="FG40" i="5"/>
  <c r="JG40" i="5" s="1"/>
  <c r="FF40" i="5"/>
  <c r="JF40" i="5" s="1"/>
  <c r="FE40" i="5"/>
  <c r="JE40" i="5" s="1"/>
  <c r="FD40" i="5"/>
  <c r="JD40" i="5" s="1"/>
  <c r="FC40" i="5"/>
  <c r="FB40" i="5"/>
  <c r="JB40" i="5" s="1"/>
  <c r="FA40" i="5"/>
  <c r="JA40" i="5" s="1"/>
  <c r="EZ40" i="5"/>
  <c r="EY40" i="5"/>
  <c r="EX40" i="5"/>
  <c r="EW40" i="5"/>
  <c r="IW40" i="5" s="1"/>
  <c r="EV40" i="5"/>
  <c r="IV40" i="5" s="1"/>
  <c r="EU40" i="5"/>
  <c r="IU40" i="5" s="1"/>
  <c r="ET40" i="5"/>
  <c r="IT40" i="5" s="1"/>
  <c r="ES40" i="5"/>
  <c r="ER40" i="5"/>
  <c r="IR40" i="5" s="1"/>
  <c r="EQ40" i="5"/>
  <c r="EP40" i="5"/>
  <c r="EO40" i="5"/>
  <c r="EN40" i="5"/>
  <c r="EM40" i="5"/>
  <c r="EL40" i="5"/>
  <c r="EK40" i="5"/>
  <c r="EJ40" i="5"/>
  <c r="IJ40" i="5" s="1"/>
  <c r="EI40" i="5"/>
  <c r="II40" i="5" s="1"/>
  <c r="EH40" i="5"/>
  <c r="IH40" i="5" s="1"/>
  <c r="EG40" i="5"/>
  <c r="IG40" i="5" s="1"/>
  <c r="EF40" i="5"/>
  <c r="IF40" i="5" s="1"/>
  <c r="EE40" i="5"/>
  <c r="ED40" i="5"/>
  <c r="ID40" i="5" s="1"/>
  <c r="EC40" i="5"/>
  <c r="EB40" i="5"/>
  <c r="EA40" i="5"/>
  <c r="DZ40" i="5"/>
  <c r="DY40" i="5"/>
  <c r="HY40" i="5" s="1"/>
  <c r="DX40" i="5"/>
  <c r="DW40" i="5"/>
  <c r="DV40" i="5"/>
  <c r="HV40" i="5" s="1"/>
  <c r="DU40" i="5"/>
  <c r="HU40" i="5" s="1"/>
  <c r="DT40" i="5"/>
  <c r="HT40" i="5" s="1"/>
  <c r="DS40" i="5"/>
  <c r="HS40" i="5" s="1"/>
  <c r="DR40" i="5"/>
  <c r="DQ40" i="5"/>
  <c r="HQ40" i="5" s="1"/>
  <c r="DP40" i="5"/>
  <c r="DO40" i="5"/>
  <c r="DN40" i="5"/>
  <c r="DM40" i="5"/>
  <c r="DL40" i="5"/>
  <c r="HL40" i="5" s="1"/>
  <c r="DK40" i="5"/>
  <c r="HK40" i="5" s="1"/>
  <c r="DJ40" i="5"/>
  <c r="HJ40" i="5" s="1"/>
  <c r="DI40" i="5"/>
  <c r="HI40" i="5" s="1"/>
  <c r="DH40" i="5"/>
  <c r="HH40" i="5" s="1"/>
  <c r="DG40" i="5"/>
  <c r="DF40" i="5"/>
  <c r="DE40" i="5"/>
  <c r="HE40" i="5" s="1"/>
  <c r="DD40" i="5"/>
  <c r="DC40" i="5"/>
  <c r="HC40" i="5" s="1"/>
  <c r="DB40" i="5"/>
  <c r="HB40" i="5" s="1"/>
  <c r="DA40" i="5"/>
  <c r="HA40" i="5" s="1"/>
  <c r="CZ40" i="5"/>
  <c r="GZ40" i="5" s="1"/>
  <c r="CY40" i="5"/>
  <c r="GY40" i="5" s="1"/>
  <c r="CX40" i="5"/>
  <c r="GX40" i="5" s="1"/>
  <c r="KS39" i="5"/>
  <c r="KR39" i="5"/>
  <c r="KQ39" i="5"/>
  <c r="KP39" i="5"/>
  <c r="KO39" i="5"/>
  <c r="KD39" i="5"/>
  <c r="KC39" i="5"/>
  <c r="KA39" i="5"/>
  <c r="JZ39" i="5"/>
  <c r="JY39" i="5"/>
  <c r="JX39" i="5"/>
  <c r="JT39" i="5"/>
  <c r="JS39" i="5"/>
  <c r="JR39" i="5"/>
  <c r="JQ39" i="5"/>
  <c r="JE39" i="5"/>
  <c r="JC39" i="5"/>
  <c r="JB39" i="5"/>
  <c r="JA39" i="5"/>
  <c r="IZ39" i="5"/>
  <c r="IV39" i="5"/>
  <c r="IU39" i="5"/>
  <c r="IT39" i="5"/>
  <c r="IS39" i="5"/>
  <c r="IM39" i="5"/>
  <c r="IK39" i="5"/>
  <c r="IJ39" i="5"/>
  <c r="II39" i="5"/>
  <c r="IH39" i="5"/>
  <c r="ID39" i="5"/>
  <c r="IB39" i="5"/>
  <c r="IA39" i="5"/>
  <c r="HZ39" i="5"/>
  <c r="HY39" i="5"/>
  <c r="HX39" i="5"/>
  <c r="HW39" i="5"/>
  <c r="HV39" i="5"/>
  <c r="HU39" i="5"/>
  <c r="HM39" i="5"/>
  <c r="HL39" i="5"/>
  <c r="HJ39" i="5"/>
  <c r="HG39" i="5"/>
  <c r="HF39" i="5"/>
  <c r="HE39" i="5"/>
  <c r="HD39" i="5"/>
  <c r="GZ39" i="5"/>
  <c r="GY39" i="5"/>
  <c r="GX39" i="5"/>
  <c r="GS39" i="5"/>
  <c r="GR39" i="5"/>
  <c r="GQ39" i="5"/>
  <c r="GP39" i="5"/>
  <c r="GO39" i="5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KI39" i="5" s="1"/>
  <c r="GH39" i="5"/>
  <c r="KH39" i="5" s="1"/>
  <c r="GG39" i="5"/>
  <c r="KG39" i="5" s="1"/>
  <c r="GF39" i="5"/>
  <c r="KF39" i="5" s="1"/>
  <c r="GE39" i="5"/>
  <c r="KE39" i="5" s="1"/>
  <c r="GD39" i="5"/>
  <c r="GC39" i="5"/>
  <c r="GB39" i="5"/>
  <c r="KB39" i="5" s="1"/>
  <c r="GA39" i="5"/>
  <c r="FZ39" i="5"/>
  <c r="FY39" i="5"/>
  <c r="FX39" i="5"/>
  <c r="FW39" i="5"/>
  <c r="JW39" i="5" s="1"/>
  <c r="FV39" i="5"/>
  <c r="JV39" i="5" s="1"/>
  <c r="FU39" i="5"/>
  <c r="JU39" i="5" s="1"/>
  <c r="FT39" i="5"/>
  <c r="FS39" i="5"/>
  <c r="FR39" i="5"/>
  <c r="FQ39" i="5"/>
  <c r="FP39" i="5"/>
  <c r="JP39" i="5" s="1"/>
  <c r="FO39" i="5"/>
  <c r="JO39" i="5" s="1"/>
  <c r="FN39" i="5"/>
  <c r="JN39" i="5" s="1"/>
  <c r="FM39" i="5"/>
  <c r="JM39" i="5" s="1"/>
  <c r="FL39" i="5"/>
  <c r="JL39" i="5" s="1"/>
  <c r="FK39" i="5"/>
  <c r="JK39" i="5" s="1"/>
  <c r="FJ39" i="5"/>
  <c r="JJ39" i="5" s="1"/>
  <c r="FI39" i="5"/>
  <c r="JI39" i="5" s="1"/>
  <c r="FH39" i="5"/>
  <c r="JH39" i="5" s="1"/>
  <c r="FG39" i="5"/>
  <c r="JG39" i="5" s="1"/>
  <c r="FF39" i="5"/>
  <c r="JF39" i="5" s="1"/>
  <c r="FE39" i="5"/>
  <c r="FD39" i="5"/>
  <c r="JD39" i="5" s="1"/>
  <c r="FC39" i="5"/>
  <c r="FB39" i="5"/>
  <c r="FA39" i="5"/>
  <c r="EZ39" i="5"/>
  <c r="EY39" i="5"/>
  <c r="IY39" i="5" s="1"/>
  <c r="EX39" i="5"/>
  <c r="IX39" i="5" s="1"/>
  <c r="EW39" i="5"/>
  <c r="IW39" i="5" s="1"/>
  <c r="EV39" i="5"/>
  <c r="EU39" i="5"/>
  <c r="ET39" i="5"/>
  <c r="ES39" i="5"/>
  <c r="ER39" i="5"/>
  <c r="IR39" i="5" s="1"/>
  <c r="EQ39" i="5"/>
  <c r="IQ39" i="5" s="1"/>
  <c r="EP39" i="5"/>
  <c r="IP39" i="5" s="1"/>
  <c r="EO39" i="5"/>
  <c r="IO39" i="5" s="1"/>
  <c r="EN39" i="5"/>
  <c r="IN39" i="5" s="1"/>
  <c r="EM39" i="5"/>
  <c r="EL39" i="5"/>
  <c r="IL39" i="5" s="1"/>
  <c r="EK39" i="5"/>
  <c r="EJ39" i="5"/>
  <c r="EI39" i="5"/>
  <c r="EH39" i="5"/>
  <c r="EG39" i="5"/>
  <c r="IG39" i="5" s="1"/>
  <c r="EF39" i="5"/>
  <c r="IF39" i="5" s="1"/>
  <c r="EE39" i="5"/>
  <c r="IE39" i="5" s="1"/>
  <c r="ED39" i="5"/>
  <c r="EC39" i="5"/>
  <c r="IC39" i="5" s="1"/>
  <c r="EB39" i="5"/>
  <c r="EA39" i="5"/>
  <c r="DZ39" i="5"/>
  <c r="DY39" i="5"/>
  <c r="DX39" i="5"/>
  <c r="DW39" i="5"/>
  <c r="DV39" i="5"/>
  <c r="DU39" i="5"/>
  <c r="DT39" i="5"/>
  <c r="HT39" i="5" s="1"/>
  <c r="DS39" i="5"/>
  <c r="HS39" i="5" s="1"/>
  <c r="DR39" i="5"/>
  <c r="HR39" i="5" s="1"/>
  <c r="DQ39" i="5"/>
  <c r="HQ39" i="5" s="1"/>
  <c r="DP39" i="5"/>
  <c r="HP39" i="5" s="1"/>
  <c r="DO39" i="5"/>
  <c r="HO39" i="5" s="1"/>
  <c r="DN39" i="5"/>
  <c r="HN39" i="5" s="1"/>
  <c r="DM39" i="5"/>
  <c r="DL39" i="5"/>
  <c r="DK39" i="5"/>
  <c r="HK39" i="5" s="1"/>
  <c r="DJ39" i="5"/>
  <c r="DI39" i="5"/>
  <c r="HI39" i="5" s="1"/>
  <c r="DH39" i="5"/>
  <c r="HH39" i="5" s="1"/>
  <c r="DG39" i="5"/>
  <c r="DF39" i="5"/>
  <c r="DE39" i="5"/>
  <c r="DD39" i="5"/>
  <c r="DC39" i="5"/>
  <c r="HC39" i="5" s="1"/>
  <c r="DB39" i="5"/>
  <c r="HB39" i="5" s="1"/>
  <c r="DA39" i="5"/>
  <c r="HA39" i="5" s="1"/>
  <c r="CZ39" i="5"/>
  <c r="CY39" i="5"/>
  <c r="CX39" i="5"/>
  <c r="KP38" i="5"/>
  <c r="KN38" i="5"/>
  <c r="KL38" i="5"/>
  <c r="KK38" i="5"/>
  <c r="KJ38" i="5"/>
  <c r="KI38" i="5"/>
  <c r="KH38" i="5"/>
  <c r="KB38" i="5"/>
  <c r="KA38" i="5"/>
  <c r="JZ38" i="5"/>
  <c r="JY38" i="5"/>
  <c r="JS38" i="5"/>
  <c r="JR38" i="5"/>
  <c r="JM38" i="5"/>
  <c r="JL38" i="5"/>
  <c r="JK38" i="5"/>
  <c r="JJ38" i="5"/>
  <c r="JI38" i="5"/>
  <c r="JF38" i="5"/>
  <c r="JE38" i="5"/>
  <c r="JD38" i="5"/>
  <c r="JC38" i="5"/>
  <c r="JB38" i="5"/>
  <c r="JA38" i="5"/>
  <c r="IO38" i="5"/>
  <c r="IN38" i="5"/>
  <c r="IM38" i="5"/>
  <c r="IL38" i="5"/>
  <c r="IH38" i="5"/>
  <c r="IG38" i="5"/>
  <c r="IF38" i="5"/>
  <c r="IE38" i="5"/>
  <c r="ID38" i="5"/>
  <c r="IC38" i="5"/>
  <c r="HW38" i="5"/>
  <c r="HV38" i="5"/>
  <c r="HU38" i="5"/>
  <c r="HT38" i="5"/>
  <c r="HP38" i="5"/>
  <c r="HN38" i="5"/>
  <c r="HM38" i="5"/>
  <c r="HL38" i="5"/>
  <c r="HH38" i="5"/>
  <c r="HG38" i="5"/>
  <c r="HF38" i="5"/>
  <c r="HE38" i="5"/>
  <c r="GY38" i="5"/>
  <c r="GX38" i="5"/>
  <c r="GS38" i="5"/>
  <c r="KS38" i="5" s="1"/>
  <c r="GR38" i="5"/>
  <c r="KR38" i="5" s="1"/>
  <c r="GQ38" i="5"/>
  <c r="KQ38" i="5" s="1"/>
  <c r="GP38" i="5"/>
  <c r="GO38" i="5"/>
  <c r="KO38" i="5" s="1"/>
  <c r="GN38" i="5"/>
  <c r="GM38" i="5"/>
  <c r="KM38" i="5" s="1"/>
  <c r="GL38" i="5"/>
  <c r="GK38" i="5"/>
  <c r="GJ38" i="5"/>
  <c r="GI38" i="5"/>
  <c r="GH38" i="5"/>
  <c r="GG38" i="5"/>
  <c r="KG38" i="5" s="1"/>
  <c r="GF38" i="5"/>
  <c r="KF38" i="5" s="1"/>
  <c r="GE38" i="5"/>
  <c r="KE38" i="5" s="1"/>
  <c r="GD38" i="5"/>
  <c r="KD38" i="5" s="1"/>
  <c r="GC38" i="5"/>
  <c r="KC38" i="5" s="1"/>
  <c r="GB38" i="5"/>
  <c r="GA38" i="5"/>
  <c r="FZ38" i="5"/>
  <c r="FY38" i="5"/>
  <c r="FX38" i="5"/>
  <c r="JX38" i="5" s="1"/>
  <c r="FW38" i="5"/>
  <c r="JW38" i="5" s="1"/>
  <c r="FV38" i="5"/>
  <c r="JV38" i="5" s="1"/>
  <c r="FU38" i="5"/>
  <c r="JU38" i="5" s="1"/>
  <c r="FT38" i="5"/>
  <c r="JT38" i="5" s="1"/>
  <c r="FS38" i="5"/>
  <c r="FR38" i="5"/>
  <c r="FQ38" i="5"/>
  <c r="JQ38" i="5" s="1"/>
  <c r="FP38" i="5"/>
  <c r="JP38" i="5" s="1"/>
  <c r="FO38" i="5"/>
  <c r="JO38" i="5" s="1"/>
  <c r="FN38" i="5"/>
  <c r="JN38" i="5" s="1"/>
  <c r="FM38" i="5"/>
  <c r="FL38" i="5"/>
  <c r="FK38" i="5"/>
  <c r="FJ38" i="5"/>
  <c r="FI38" i="5"/>
  <c r="FH38" i="5"/>
  <c r="JH38" i="5" s="1"/>
  <c r="FG38" i="5"/>
  <c r="JG38" i="5" s="1"/>
  <c r="FF38" i="5"/>
  <c r="FE38" i="5"/>
  <c r="FD38" i="5"/>
  <c r="FC38" i="5"/>
  <c r="FB38" i="5"/>
  <c r="FA38" i="5"/>
  <c r="EZ38" i="5"/>
  <c r="IZ38" i="5" s="1"/>
  <c r="EY38" i="5"/>
  <c r="IY38" i="5" s="1"/>
  <c r="EX38" i="5"/>
  <c r="IX38" i="5" s="1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IR38" i="5" s="1"/>
  <c r="EQ38" i="5"/>
  <c r="IQ38" i="5" s="1"/>
  <c r="EP38" i="5"/>
  <c r="IP38" i="5" s="1"/>
  <c r="EO38" i="5"/>
  <c r="EN38" i="5"/>
  <c r="EM38" i="5"/>
  <c r="EL38" i="5"/>
  <c r="EK38" i="5"/>
  <c r="IK38" i="5" s="1"/>
  <c r="EJ38" i="5"/>
  <c r="IJ38" i="5" s="1"/>
  <c r="EI38" i="5"/>
  <c r="II38" i="5" s="1"/>
  <c r="EH38" i="5"/>
  <c r="EG38" i="5"/>
  <c r="EF38" i="5"/>
  <c r="EE38" i="5"/>
  <c r="ED38" i="5"/>
  <c r="EC38" i="5"/>
  <c r="EB38" i="5"/>
  <c r="IB38" i="5" s="1"/>
  <c r="EA38" i="5"/>
  <c r="IA38" i="5" s="1"/>
  <c r="DZ38" i="5"/>
  <c r="HZ38" i="5" s="1"/>
  <c r="DY38" i="5"/>
  <c r="HY38" i="5" s="1"/>
  <c r="DX38" i="5"/>
  <c r="HX38" i="5" s="1"/>
  <c r="DW38" i="5"/>
  <c r="DV38" i="5"/>
  <c r="DU38" i="5"/>
  <c r="DT38" i="5"/>
  <c r="DS38" i="5"/>
  <c r="HS38" i="5" s="1"/>
  <c r="DR38" i="5"/>
  <c r="HR38" i="5" s="1"/>
  <c r="DQ38" i="5"/>
  <c r="HQ38" i="5" s="1"/>
  <c r="DP38" i="5"/>
  <c r="DO38" i="5"/>
  <c r="HO38" i="5" s="1"/>
  <c r="DN38" i="5"/>
  <c r="DM38" i="5"/>
  <c r="DL38" i="5"/>
  <c r="DK38" i="5"/>
  <c r="HK38" i="5" s="1"/>
  <c r="DJ38" i="5"/>
  <c r="HJ38" i="5" s="1"/>
  <c r="DI38" i="5"/>
  <c r="HI38" i="5" s="1"/>
  <c r="DH38" i="5"/>
  <c r="DG38" i="5"/>
  <c r="DF38" i="5"/>
  <c r="DE38" i="5"/>
  <c r="DD38" i="5"/>
  <c r="HD38" i="5" s="1"/>
  <c r="DC38" i="5"/>
  <c r="HC38" i="5" s="1"/>
  <c r="DB38" i="5"/>
  <c r="HB38" i="5" s="1"/>
  <c r="DA38" i="5"/>
  <c r="HA38" i="5" s="1"/>
  <c r="CZ38" i="5"/>
  <c r="GZ38" i="5" s="1"/>
  <c r="CY38" i="5"/>
  <c r="CX38" i="5"/>
  <c r="KQ37" i="5"/>
  <c r="KM37" i="5"/>
  <c r="KK37" i="5"/>
  <c r="KJ37" i="5"/>
  <c r="KI37" i="5"/>
  <c r="KH37" i="5"/>
  <c r="KG37" i="5"/>
  <c r="KA37" i="5"/>
  <c r="JY37" i="5"/>
  <c r="JX37" i="5"/>
  <c r="JW37" i="5"/>
  <c r="JV37" i="5"/>
  <c r="JS37" i="5"/>
  <c r="JR37" i="5"/>
  <c r="JQ37" i="5"/>
  <c r="JP37" i="5"/>
  <c r="JO37" i="5"/>
  <c r="JM37" i="5"/>
  <c r="JL37" i="5"/>
  <c r="JK37" i="5"/>
  <c r="JJ37" i="5"/>
  <c r="JI37" i="5"/>
  <c r="JC37" i="5"/>
  <c r="JB37" i="5"/>
  <c r="JA37" i="5"/>
  <c r="IZ37" i="5"/>
  <c r="IY37" i="5"/>
  <c r="IX37" i="5"/>
  <c r="IV37" i="5"/>
  <c r="IQ37" i="5"/>
  <c r="IP37" i="5"/>
  <c r="IO37" i="5"/>
  <c r="IN37" i="5"/>
  <c r="IM37" i="5"/>
  <c r="IL37" i="5"/>
  <c r="IK37" i="5"/>
  <c r="IE37" i="5"/>
  <c r="IB37" i="5"/>
  <c r="HZ37" i="5"/>
  <c r="HW37" i="5"/>
  <c r="HU37" i="5"/>
  <c r="HS37" i="5"/>
  <c r="HQ37" i="5"/>
  <c r="HP37" i="5"/>
  <c r="HO37" i="5"/>
  <c r="HN37" i="5"/>
  <c r="HM37" i="5"/>
  <c r="HE37" i="5"/>
  <c r="HD37" i="5"/>
  <c r="HC37" i="5"/>
  <c r="HB37" i="5"/>
  <c r="GS37" i="5"/>
  <c r="KS37" i="5" s="1"/>
  <c r="GR37" i="5"/>
  <c r="KR37" i="5" s="1"/>
  <c r="GQ37" i="5"/>
  <c r="GP37" i="5"/>
  <c r="KP37" i="5" s="1"/>
  <c r="GO37" i="5"/>
  <c r="KO37" i="5" s="1"/>
  <c r="GN37" i="5"/>
  <c r="KN37" i="5" s="1"/>
  <c r="GM37" i="5"/>
  <c r="GL37" i="5"/>
  <c r="KL37" i="5" s="1"/>
  <c r="GK37" i="5"/>
  <c r="GJ37" i="5"/>
  <c r="GI37" i="5"/>
  <c r="GH37" i="5"/>
  <c r="GG37" i="5"/>
  <c r="GF37" i="5"/>
  <c r="KF37" i="5" s="1"/>
  <c r="GE37" i="5"/>
  <c r="KE37" i="5" s="1"/>
  <c r="GD37" i="5"/>
  <c r="KD37" i="5" s="1"/>
  <c r="GC37" i="5"/>
  <c r="KC37" i="5" s="1"/>
  <c r="GB37" i="5"/>
  <c r="KB37" i="5" s="1"/>
  <c r="GA37" i="5"/>
  <c r="FZ37" i="5"/>
  <c r="JZ37" i="5" s="1"/>
  <c r="FY37" i="5"/>
  <c r="FX37" i="5"/>
  <c r="FW37" i="5"/>
  <c r="FV37" i="5"/>
  <c r="FU37" i="5"/>
  <c r="JU37" i="5" s="1"/>
  <c r="FT37" i="5"/>
  <c r="JT37" i="5" s="1"/>
  <c r="FS37" i="5"/>
  <c r="FR37" i="5"/>
  <c r="FQ37" i="5"/>
  <c r="FP37" i="5"/>
  <c r="FO37" i="5"/>
  <c r="FN37" i="5"/>
  <c r="JN37" i="5" s="1"/>
  <c r="FM37" i="5"/>
  <c r="FL37" i="5"/>
  <c r="FK37" i="5"/>
  <c r="FJ37" i="5"/>
  <c r="FI37" i="5"/>
  <c r="FH37" i="5"/>
  <c r="JH37" i="5" s="1"/>
  <c r="FG37" i="5"/>
  <c r="JG37" i="5" s="1"/>
  <c r="FF37" i="5"/>
  <c r="JF37" i="5" s="1"/>
  <c r="FE37" i="5"/>
  <c r="JE37" i="5" s="1"/>
  <c r="FD37" i="5"/>
  <c r="JD37" i="5" s="1"/>
  <c r="FC37" i="5"/>
  <c r="FB37" i="5"/>
  <c r="FA37" i="5"/>
  <c r="EZ37" i="5"/>
  <c r="EY37" i="5"/>
  <c r="EX37" i="5"/>
  <c r="EW37" i="5"/>
  <c r="IW37" i="5" s="1"/>
  <c r="EV37" i="5"/>
  <c r="EU37" i="5"/>
  <c r="IU37" i="5" s="1"/>
  <c r="ET37" i="5"/>
  <c r="IT37" i="5" s="1"/>
  <c r="ES37" i="5"/>
  <c r="IS37" i="5" s="1"/>
  <c r="ER37" i="5"/>
  <c r="IR37" i="5" s="1"/>
  <c r="EQ37" i="5"/>
  <c r="EP37" i="5"/>
  <c r="EO37" i="5"/>
  <c r="EN37" i="5"/>
  <c r="EM37" i="5"/>
  <c r="EL37" i="5"/>
  <c r="EK37" i="5"/>
  <c r="EJ37" i="5"/>
  <c r="IJ37" i="5" s="1"/>
  <c r="EI37" i="5"/>
  <c r="II37" i="5" s="1"/>
  <c r="EH37" i="5"/>
  <c r="IH37" i="5" s="1"/>
  <c r="EG37" i="5"/>
  <c r="IG37" i="5" s="1"/>
  <c r="EF37" i="5"/>
  <c r="IF37" i="5" s="1"/>
  <c r="EE37" i="5"/>
  <c r="ED37" i="5"/>
  <c r="ID37" i="5" s="1"/>
  <c r="EC37" i="5"/>
  <c r="IC37" i="5" s="1"/>
  <c r="EB37" i="5"/>
  <c r="EA37" i="5"/>
  <c r="IA37" i="5" s="1"/>
  <c r="DZ37" i="5"/>
  <c r="DY37" i="5"/>
  <c r="HY37" i="5" s="1"/>
  <c r="DX37" i="5"/>
  <c r="HX37" i="5" s="1"/>
  <c r="DW37" i="5"/>
  <c r="DV37" i="5"/>
  <c r="HV37" i="5" s="1"/>
  <c r="DU37" i="5"/>
  <c r="DT37" i="5"/>
  <c r="HT37" i="5" s="1"/>
  <c r="DS37" i="5"/>
  <c r="DR37" i="5"/>
  <c r="HR37" i="5" s="1"/>
  <c r="DQ37" i="5"/>
  <c r="DP37" i="5"/>
  <c r="DO37" i="5"/>
  <c r="DN37" i="5"/>
  <c r="DM37" i="5"/>
  <c r="DL37" i="5"/>
  <c r="HL37" i="5" s="1"/>
  <c r="DK37" i="5"/>
  <c r="HK37" i="5" s="1"/>
  <c r="DJ37" i="5"/>
  <c r="HJ37" i="5" s="1"/>
  <c r="DI37" i="5"/>
  <c r="HI37" i="5" s="1"/>
  <c r="DH37" i="5"/>
  <c r="HH37" i="5" s="1"/>
  <c r="DG37" i="5"/>
  <c r="HG37" i="5" s="1"/>
  <c r="DF37" i="5"/>
  <c r="HF37" i="5" s="1"/>
  <c r="DE37" i="5"/>
  <c r="DD37" i="5"/>
  <c r="DC37" i="5"/>
  <c r="DB37" i="5"/>
  <c r="DA37" i="5"/>
  <c r="HA37" i="5" s="1"/>
  <c r="CZ37" i="5"/>
  <c r="GZ37" i="5" s="1"/>
  <c r="CY37" i="5"/>
  <c r="GY37" i="5" s="1"/>
  <c r="CX37" i="5"/>
  <c r="GX37" i="5" s="1"/>
  <c r="KS36" i="5"/>
  <c r="KR36" i="5"/>
  <c r="KQ36" i="5"/>
  <c r="KP36" i="5"/>
  <c r="KO36" i="5"/>
  <c r="KI36" i="5"/>
  <c r="KH36" i="5"/>
  <c r="KF36" i="5"/>
  <c r="KE36" i="5"/>
  <c r="KB36" i="5"/>
  <c r="KA36" i="5"/>
  <c r="JY36" i="5"/>
  <c r="JT36" i="5"/>
  <c r="JS36" i="5"/>
  <c r="JR36" i="5"/>
  <c r="JQ36" i="5"/>
  <c r="JK36" i="5"/>
  <c r="JJ36" i="5"/>
  <c r="JH36" i="5"/>
  <c r="JF36" i="5"/>
  <c r="JC36" i="5"/>
  <c r="JA36" i="5"/>
  <c r="IZ36" i="5"/>
  <c r="IY36" i="5"/>
  <c r="IX36" i="5"/>
  <c r="IW36" i="5"/>
  <c r="IV36" i="5"/>
  <c r="IU36" i="5"/>
  <c r="IT36" i="5"/>
  <c r="IS36" i="5"/>
  <c r="IL36" i="5"/>
  <c r="IE36" i="5"/>
  <c r="IC36" i="5"/>
  <c r="IB36" i="5"/>
  <c r="IA36" i="5"/>
  <c r="HZ36" i="5"/>
  <c r="HY36" i="5"/>
  <c r="HX36" i="5"/>
  <c r="HW36" i="5"/>
  <c r="HV36" i="5"/>
  <c r="HU36" i="5"/>
  <c r="HO36" i="5"/>
  <c r="HN36" i="5"/>
  <c r="HH36" i="5"/>
  <c r="HG36" i="5"/>
  <c r="HE36" i="5"/>
  <c r="HD36" i="5"/>
  <c r="HB36" i="5"/>
  <c r="GZ36" i="5"/>
  <c r="GY36" i="5"/>
  <c r="GX36" i="5"/>
  <c r="GS36" i="5"/>
  <c r="GR36" i="5"/>
  <c r="GQ36" i="5"/>
  <c r="GP36" i="5"/>
  <c r="GO36" i="5"/>
  <c r="GN36" i="5"/>
  <c r="KN36" i="5" s="1"/>
  <c r="GM36" i="5"/>
  <c r="KM36" i="5" s="1"/>
  <c r="GL36" i="5"/>
  <c r="KL36" i="5" s="1"/>
  <c r="GK36" i="5"/>
  <c r="KK36" i="5" s="1"/>
  <c r="GJ36" i="5"/>
  <c r="KJ36" i="5" s="1"/>
  <c r="GI36" i="5"/>
  <c r="GH36" i="5"/>
  <c r="GG36" i="5"/>
  <c r="KG36" i="5" s="1"/>
  <c r="GF36" i="5"/>
  <c r="GE36" i="5"/>
  <c r="GD36" i="5"/>
  <c r="KD36" i="5" s="1"/>
  <c r="GC36" i="5"/>
  <c r="KC36" i="5" s="1"/>
  <c r="GB36" i="5"/>
  <c r="GA36" i="5"/>
  <c r="FZ36" i="5"/>
  <c r="JZ36" i="5" s="1"/>
  <c r="FY36" i="5"/>
  <c r="FX36" i="5"/>
  <c r="JX36" i="5" s="1"/>
  <c r="FW36" i="5"/>
  <c r="JW36" i="5" s="1"/>
  <c r="FV36" i="5"/>
  <c r="JV36" i="5" s="1"/>
  <c r="FU36" i="5"/>
  <c r="JU36" i="5" s="1"/>
  <c r="FT36" i="5"/>
  <c r="FS36" i="5"/>
  <c r="FR36" i="5"/>
  <c r="FQ36" i="5"/>
  <c r="FP36" i="5"/>
  <c r="JP36" i="5" s="1"/>
  <c r="FO36" i="5"/>
  <c r="JO36" i="5" s="1"/>
  <c r="FN36" i="5"/>
  <c r="JN36" i="5" s="1"/>
  <c r="FM36" i="5"/>
  <c r="JM36" i="5" s="1"/>
  <c r="FL36" i="5"/>
  <c r="JL36" i="5" s="1"/>
  <c r="FK36" i="5"/>
  <c r="FJ36" i="5"/>
  <c r="FI36" i="5"/>
  <c r="JI36" i="5" s="1"/>
  <c r="FH36" i="5"/>
  <c r="FG36" i="5"/>
  <c r="JG36" i="5" s="1"/>
  <c r="FF36" i="5"/>
  <c r="FE36" i="5"/>
  <c r="JE36" i="5" s="1"/>
  <c r="FD36" i="5"/>
  <c r="JD36" i="5" s="1"/>
  <c r="FC36" i="5"/>
  <c r="FB36" i="5"/>
  <c r="JB36" i="5" s="1"/>
  <c r="FA36" i="5"/>
  <c r="EZ36" i="5"/>
  <c r="EY36" i="5"/>
  <c r="EX36" i="5"/>
  <c r="EW36" i="5"/>
  <c r="EV36" i="5"/>
  <c r="EU36" i="5"/>
  <c r="ET36" i="5"/>
  <c r="ES36" i="5"/>
  <c r="ER36" i="5"/>
  <c r="IR36" i="5" s="1"/>
  <c r="EQ36" i="5"/>
  <c r="IQ36" i="5" s="1"/>
  <c r="EP36" i="5"/>
  <c r="IP36" i="5" s="1"/>
  <c r="EO36" i="5"/>
  <c r="IO36" i="5" s="1"/>
  <c r="EN36" i="5"/>
  <c r="IN36" i="5" s="1"/>
  <c r="EM36" i="5"/>
  <c r="IM36" i="5" s="1"/>
  <c r="EL36" i="5"/>
  <c r="EK36" i="5"/>
  <c r="IK36" i="5" s="1"/>
  <c r="EJ36" i="5"/>
  <c r="IJ36" i="5" s="1"/>
  <c r="EI36" i="5"/>
  <c r="II36" i="5" s="1"/>
  <c r="EH36" i="5"/>
  <c r="IH36" i="5" s="1"/>
  <c r="EG36" i="5"/>
  <c r="IG36" i="5" s="1"/>
  <c r="EF36" i="5"/>
  <c r="IF36" i="5" s="1"/>
  <c r="EE36" i="5"/>
  <c r="ED36" i="5"/>
  <c r="ID36" i="5" s="1"/>
  <c r="EC36" i="5"/>
  <c r="EB36" i="5"/>
  <c r="EA36" i="5"/>
  <c r="DZ36" i="5"/>
  <c r="DY36" i="5"/>
  <c r="DX36" i="5"/>
  <c r="DW36" i="5"/>
  <c r="DV36" i="5"/>
  <c r="DU36" i="5"/>
  <c r="DT36" i="5"/>
  <c r="HT36" i="5" s="1"/>
  <c r="DS36" i="5"/>
  <c r="HS36" i="5" s="1"/>
  <c r="DR36" i="5"/>
  <c r="HR36" i="5" s="1"/>
  <c r="DQ36" i="5"/>
  <c r="HQ36" i="5" s="1"/>
  <c r="DP36" i="5"/>
  <c r="HP36" i="5" s="1"/>
  <c r="DO36" i="5"/>
  <c r="DN36" i="5"/>
  <c r="DM36" i="5"/>
  <c r="HM36" i="5" s="1"/>
  <c r="DL36" i="5"/>
  <c r="HL36" i="5" s="1"/>
  <c r="DK36" i="5"/>
  <c r="HK36" i="5" s="1"/>
  <c r="DJ36" i="5"/>
  <c r="HJ36" i="5" s="1"/>
  <c r="DI36" i="5"/>
  <c r="HI36" i="5" s="1"/>
  <c r="DH36" i="5"/>
  <c r="DG36" i="5"/>
  <c r="DF36" i="5"/>
  <c r="HF36" i="5" s="1"/>
  <c r="DE36" i="5"/>
  <c r="DD36" i="5"/>
  <c r="DC36" i="5"/>
  <c r="HC36" i="5" s="1"/>
  <c r="DB36" i="5"/>
  <c r="DA36" i="5"/>
  <c r="HA36" i="5" s="1"/>
  <c r="CZ36" i="5"/>
  <c r="CY36" i="5"/>
  <c r="CX36" i="5"/>
  <c r="KQ35" i="5"/>
  <c r="KP35" i="5"/>
  <c r="KO35" i="5"/>
  <c r="KN35" i="5"/>
  <c r="KK35" i="5"/>
  <c r="KI35" i="5"/>
  <c r="KF35" i="5"/>
  <c r="KE35" i="5"/>
  <c r="KD35" i="5"/>
  <c r="KB35" i="5"/>
  <c r="KA35" i="5"/>
  <c r="JZ35" i="5"/>
  <c r="JY35" i="5"/>
  <c r="JS35" i="5"/>
  <c r="JR35" i="5"/>
  <c r="JQ35" i="5"/>
  <c r="JP35" i="5"/>
  <c r="JM35" i="5"/>
  <c r="JK35" i="5"/>
  <c r="JF35" i="5"/>
  <c r="JE35" i="5"/>
  <c r="JD35" i="5"/>
  <c r="JC35" i="5"/>
  <c r="JB35" i="5"/>
  <c r="JA35" i="5"/>
  <c r="IT35" i="5"/>
  <c r="IR35" i="5"/>
  <c r="IQ35" i="5"/>
  <c r="IO35" i="5"/>
  <c r="IM35" i="5"/>
  <c r="IK35" i="5"/>
  <c r="IJ35" i="5"/>
  <c r="II35" i="5"/>
  <c r="IF35" i="5"/>
  <c r="IE35" i="5"/>
  <c r="ID35" i="5"/>
  <c r="IC35" i="5"/>
  <c r="HW35" i="5"/>
  <c r="HV35" i="5"/>
  <c r="HU35" i="5"/>
  <c r="HT35" i="5"/>
  <c r="HS35" i="5"/>
  <c r="HQ35" i="5"/>
  <c r="HO35" i="5"/>
  <c r="HM35" i="5"/>
  <c r="HL35" i="5"/>
  <c r="HK35" i="5"/>
  <c r="HJ35" i="5"/>
  <c r="HI35" i="5"/>
  <c r="HH35" i="5"/>
  <c r="HG35" i="5"/>
  <c r="HF35" i="5"/>
  <c r="HE35" i="5"/>
  <c r="GS35" i="5"/>
  <c r="KS35" i="5" s="1"/>
  <c r="GR35" i="5"/>
  <c r="KR35" i="5" s="1"/>
  <c r="GQ35" i="5"/>
  <c r="GP35" i="5"/>
  <c r="GO35" i="5"/>
  <c r="GN35" i="5"/>
  <c r="GM35" i="5"/>
  <c r="KM35" i="5" s="1"/>
  <c r="GL35" i="5"/>
  <c r="KL35" i="5" s="1"/>
  <c r="GK35" i="5"/>
  <c r="GJ35" i="5"/>
  <c r="KJ35" i="5" s="1"/>
  <c r="GI35" i="5"/>
  <c r="GH35" i="5"/>
  <c r="KH35" i="5" s="1"/>
  <c r="GG35" i="5"/>
  <c r="KG35" i="5" s="1"/>
  <c r="GF35" i="5"/>
  <c r="GE35" i="5"/>
  <c r="GD35" i="5"/>
  <c r="GC35" i="5"/>
  <c r="KC35" i="5" s="1"/>
  <c r="GB35" i="5"/>
  <c r="GA35" i="5"/>
  <c r="FZ35" i="5"/>
  <c r="FY35" i="5"/>
  <c r="FX35" i="5"/>
  <c r="JX35" i="5" s="1"/>
  <c r="FW35" i="5"/>
  <c r="JW35" i="5" s="1"/>
  <c r="FV35" i="5"/>
  <c r="JV35" i="5" s="1"/>
  <c r="FU35" i="5"/>
  <c r="JU35" i="5" s="1"/>
  <c r="FT35" i="5"/>
  <c r="JT35" i="5" s="1"/>
  <c r="FS35" i="5"/>
  <c r="FR35" i="5"/>
  <c r="FQ35" i="5"/>
  <c r="FP35" i="5"/>
  <c r="FO35" i="5"/>
  <c r="JO35" i="5" s="1"/>
  <c r="FN35" i="5"/>
  <c r="JN35" i="5" s="1"/>
  <c r="FM35" i="5"/>
  <c r="FL35" i="5"/>
  <c r="JL35" i="5" s="1"/>
  <c r="FK35" i="5"/>
  <c r="FJ35" i="5"/>
  <c r="JJ35" i="5" s="1"/>
  <c r="FI35" i="5"/>
  <c r="JI35" i="5" s="1"/>
  <c r="FH35" i="5"/>
  <c r="JH35" i="5" s="1"/>
  <c r="FG35" i="5"/>
  <c r="JG35" i="5" s="1"/>
  <c r="FF35" i="5"/>
  <c r="FE35" i="5"/>
  <c r="FD35" i="5"/>
  <c r="FC35" i="5"/>
  <c r="FB35" i="5"/>
  <c r="FA35" i="5"/>
  <c r="EZ35" i="5"/>
  <c r="IZ35" i="5" s="1"/>
  <c r="EY35" i="5"/>
  <c r="IY35" i="5" s="1"/>
  <c r="EX35" i="5"/>
  <c r="IX35" i="5" s="1"/>
  <c r="EW35" i="5"/>
  <c r="IW35" i="5" s="1"/>
  <c r="EV35" i="5"/>
  <c r="IV35" i="5" s="1"/>
  <c r="EU35" i="5"/>
  <c r="IU35" i="5" s="1"/>
  <c r="ET35" i="5"/>
  <c r="ES35" i="5"/>
  <c r="IS35" i="5" s="1"/>
  <c r="ER35" i="5"/>
  <c r="EQ35" i="5"/>
  <c r="EP35" i="5"/>
  <c r="IP35" i="5" s="1"/>
  <c r="EO35" i="5"/>
  <c r="EN35" i="5"/>
  <c r="IN35" i="5" s="1"/>
  <c r="EM35" i="5"/>
  <c r="EL35" i="5"/>
  <c r="IL35" i="5" s="1"/>
  <c r="EK35" i="5"/>
  <c r="EJ35" i="5"/>
  <c r="EI35" i="5"/>
  <c r="EH35" i="5"/>
  <c r="IH35" i="5" s="1"/>
  <c r="EG35" i="5"/>
  <c r="IG35" i="5" s="1"/>
  <c r="EF35" i="5"/>
  <c r="EE35" i="5"/>
  <c r="ED35" i="5"/>
  <c r="EC35" i="5"/>
  <c r="EB35" i="5"/>
  <c r="IB35" i="5" s="1"/>
  <c r="EA35" i="5"/>
  <c r="IA35" i="5" s="1"/>
  <c r="DZ35" i="5"/>
  <c r="HZ35" i="5" s="1"/>
  <c r="DY35" i="5"/>
  <c r="HY35" i="5" s="1"/>
  <c r="DX35" i="5"/>
  <c r="HX35" i="5" s="1"/>
  <c r="DW35" i="5"/>
  <c r="DV35" i="5"/>
  <c r="DU35" i="5"/>
  <c r="DT35" i="5"/>
  <c r="DS35" i="5"/>
  <c r="DR35" i="5"/>
  <c r="HR35" i="5" s="1"/>
  <c r="DQ35" i="5"/>
  <c r="DP35" i="5"/>
  <c r="HP35" i="5" s="1"/>
  <c r="DO35" i="5"/>
  <c r="DN35" i="5"/>
  <c r="HN35" i="5" s="1"/>
  <c r="DM35" i="5"/>
  <c r="DL35" i="5"/>
  <c r="DK35" i="5"/>
  <c r="DJ35" i="5"/>
  <c r="DI35" i="5"/>
  <c r="DH35" i="5"/>
  <c r="DG35" i="5"/>
  <c r="DF35" i="5"/>
  <c r="DE35" i="5"/>
  <c r="DD35" i="5"/>
  <c r="HD35" i="5" s="1"/>
  <c r="DC35" i="5"/>
  <c r="HC35" i="5" s="1"/>
  <c r="DB35" i="5"/>
  <c r="HB35" i="5" s="1"/>
  <c r="DA35" i="5"/>
  <c r="HA35" i="5" s="1"/>
  <c r="CZ35" i="5"/>
  <c r="GZ35" i="5" s="1"/>
  <c r="CY35" i="5"/>
  <c r="GY35" i="5" s="1"/>
  <c r="CX35" i="5"/>
  <c r="GX35" i="5" s="1"/>
  <c r="KN34" i="5"/>
  <c r="KL34" i="5"/>
  <c r="KJ34" i="5"/>
  <c r="KI34" i="5"/>
  <c r="KH34" i="5"/>
  <c r="KG34" i="5"/>
  <c r="KA34" i="5"/>
  <c r="JY34" i="5"/>
  <c r="JW34" i="5"/>
  <c r="JQ34" i="5"/>
  <c r="JP34" i="5"/>
  <c r="JO34" i="5"/>
  <c r="JN34" i="5"/>
  <c r="JM34" i="5"/>
  <c r="JL34" i="5"/>
  <c r="JK34" i="5"/>
  <c r="JJ34" i="5"/>
  <c r="JI34" i="5"/>
  <c r="JC34" i="5"/>
  <c r="JA34" i="5"/>
  <c r="IZ34" i="5"/>
  <c r="IY34" i="5"/>
  <c r="IX34" i="5"/>
  <c r="IN34" i="5"/>
  <c r="IM34" i="5"/>
  <c r="IL34" i="5"/>
  <c r="IK34" i="5"/>
  <c r="IE34" i="5"/>
  <c r="IC34" i="5"/>
  <c r="IA34" i="5"/>
  <c r="HY34" i="5"/>
  <c r="HT34" i="5"/>
  <c r="HS34" i="5"/>
  <c r="HR34" i="5"/>
  <c r="HQ34" i="5"/>
  <c r="HP34" i="5"/>
  <c r="HO34" i="5"/>
  <c r="HN34" i="5"/>
  <c r="HM34" i="5"/>
  <c r="HG34" i="5"/>
  <c r="HE34" i="5"/>
  <c r="HD34" i="5"/>
  <c r="HC34" i="5"/>
  <c r="GZ34" i="5"/>
  <c r="GS34" i="5"/>
  <c r="KS34" i="5" s="1"/>
  <c r="GR34" i="5"/>
  <c r="KR34" i="5" s="1"/>
  <c r="GQ34" i="5"/>
  <c r="KQ34" i="5" s="1"/>
  <c r="GP34" i="5"/>
  <c r="KP34" i="5" s="1"/>
  <c r="GO34" i="5"/>
  <c r="KO34" i="5" s="1"/>
  <c r="GN34" i="5"/>
  <c r="GM34" i="5"/>
  <c r="KM34" i="5" s="1"/>
  <c r="GL34" i="5"/>
  <c r="GK34" i="5"/>
  <c r="KK34" i="5" s="1"/>
  <c r="GJ34" i="5"/>
  <c r="GI34" i="5"/>
  <c r="GH34" i="5"/>
  <c r="GG34" i="5"/>
  <c r="GF34" i="5"/>
  <c r="KF34" i="5" s="1"/>
  <c r="GE34" i="5"/>
  <c r="KE34" i="5" s="1"/>
  <c r="GD34" i="5"/>
  <c r="KD34" i="5" s="1"/>
  <c r="GC34" i="5"/>
  <c r="KC34" i="5" s="1"/>
  <c r="GB34" i="5"/>
  <c r="KB34" i="5" s="1"/>
  <c r="GA34" i="5"/>
  <c r="FZ34" i="5"/>
  <c r="JZ34" i="5" s="1"/>
  <c r="FY34" i="5"/>
  <c r="FX34" i="5"/>
  <c r="JX34" i="5" s="1"/>
  <c r="FW34" i="5"/>
  <c r="FV34" i="5"/>
  <c r="JV34" i="5" s="1"/>
  <c r="FU34" i="5"/>
  <c r="JU34" i="5" s="1"/>
  <c r="FT34" i="5"/>
  <c r="JT34" i="5" s="1"/>
  <c r="FS34" i="5"/>
  <c r="JS34" i="5" s="1"/>
  <c r="FR34" i="5"/>
  <c r="JR34" i="5" s="1"/>
  <c r="FQ34" i="5"/>
  <c r="FP34" i="5"/>
  <c r="FO34" i="5"/>
  <c r="FN34" i="5"/>
  <c r="FM34" i="5"/>
  <c r="FL34" i="5"/>
  <c r="FK34" i="5"/>
  <c r="FJ34" i="5"/>
  <c r="FI34" i="5"/>
  <c r="FH34" i="5"/>
  <c r="JH34" i="5" s="1"/>
  <c r="FG34" i="5"/>
  <c r="JG34" i="5" s="1"/>
  <c r="FF34" i="5"/>
  <c r="JF34" i="5" s="1"/>
  <c r="FE34" i="5"/>
  <c r="JE34" i="5" s="1"/>
  <c r="FD34" i="5"/>
  <c r="JD34" i="5" s="1"/>
  <c r="FC34" i="5"/>
  <c r="FB34" i="5"/>
  <c r="JB34" i="5" s="1"/>
  <c r="FA34" i="5"/>
  <c r="EZ34" i="5"/>
  <c r="EY34" i="5"/>
  <c r="EX34" i="5"/>
  <c r="EW34" i="5"/>
  <c r="IW34" i="5" s="1"/>
  <c r="EV34" i="5"/>
  <c r="IV34" i="5" s="1"/>
  <c r="EU34" i="5"/>
  <c r="IU34" i="5" s="1"/>
  <c r="ET34" i="5"/>
  <c r="IT34" i="5" s="1"/>
  <c r="ES34" i="5"/>
  <c r="IS34" i="5" s="1"/>
  <c r="ER34" i="5"/>
  <c r="IR34" i="5" s="1"/>
  <c r="EQ34" i="5"/>
  <c r="IQ34" i="5" s="1"/>
  <c r="EP34" i="5"/>
  <c r="IP34" i="5" s="1"/>
  <c r="EO34" i="5"/>
  <c r="IO34" i="5" s="1"/>
  <c r="EN34" i="5"/>
  <c r="EM34" i="5"/>
  <c r="EL34" i="5"/>
  <c r="EK34" i="5"/>
  <c r="EJ34" i="5"/>
  <c r="IJ34" i="5" s="1"/>
  <c r="EI34" i="5"/>
  <c r="II34" i="5" s="1"/>
  <c r="EH34" i="5"/>
  <c r="IH34" i="5" s="1"/>
  <c r="EG34" i="5"/>
  <c r="IG34" i="5" s="1"/>
  <c r="EF34" i="5"/>
  <c r="IF34" i="5" s="1"/>
  <c r="EE34" i="5"/>
  <c r="ED34" i="5"/>
  <c r="ID34" i="5" s="1"/>
  <c r="EC34" i="5"/>
  <c r="EB34" i="5"/>
  <c r="IB34" i="5" s="1"/>
  <c r="EA34" i="5"/>
  <c r="DZ34" i="5"/>
  <c r="HZ34" i="5" s="1"/>
  <c r="DY34" i="5"/>
  <c r="DX34" i="5"/>
  <c r="HX34" i="5" s="1"/>
  <c r="DW34" i="5"/>
  <c r="HW34" i="5" s="1"/>
  <c r="DV34" i="5"/>
  <c r="HV34" i="5" s="1"/>
  <c r="DU34" i="5"/>
  <c r="HU34" i="5" s="1"/>
  <c r="DT34" i="5"/>
  <c r="DS34" i="5"/>
  <c r="DR34" i="5"/>
  <c r="DQ34" i="5"/>
  <c r="DP34" i="5"/>
  <c r="DO34" i="5"/>
  <c r="DN34" i="5"/>
  <c r="DM34" i="5"/>
  <c r="DL34" i="5"/>
  <c r="HL34" i="5" s="1"/>
  <c r="DK34" i="5"/>
  <c r="HK34" i="5" s="1"/>
  <c r="DJ34" i="5"/>
  <c r="HJ34" i="5" s="1"/>
  <c r="DI34" i="5"/>
  <c r="HI34" i="5" s="1"/>
  <c r="DH34" i="5"/>
  <c r="HH34" i="5" s="1"/>
  <c r="DG34" i="5"/>
  <c r="DF34" i="5"/>
  <c r="HF34" i="5" s="1"/>
  <c r="DE34" i="5"/>
  <c r="DD34" i="5"/>
  <c r="DC34" i="5"/>
  <c r="DB34" i="5"/>
  <c r="HB34" i="5" s="1"/>
  <c r="DA34" i="5"/>
  <c r="HA34" i="5" s="1"/>
  <c r="CZ34" i="5"/>
  <c r="CY34" i="5"/>
  <c r="GY34" i="5" s="1"/>
  <c r="CX34" i="5"/>
  <c r="GX34" i="5" s="1"/>
  <c r="KS33" i="5"/>
  <c r="KR33" i="5"/>
  <c r="KQ33" i="5"/>
  <c r="KP33" i="5"/>
  <c r="KO33" i="5"/>
  <c r="KI33" i="5"/>
  <c r="KC33" i="5"/>
  <c r="KB33" i="5"/>
  <c r="KA33" i="5"/>
  <c r="JW33" i="5"/>
  <c r="JV33" i="5"/>
  <c r="JU33" i="5"/>
  <c r="JT33" i="5"/>
  <c r="JS33" i="5"/>
  <c r="JR33" i="5"/>
  <c r="JQ33" i="5"/>
  <c r="JK33" i="5"/>
  <c r="JG33" i="5"/>
  <c r="IY33" i="5"/>
  <c r="IX33" i="5"/>
  <c r="IW33" i="5"/>
  <c r="IV33" i="5"/>
  <c r="IU33" i="5"/>
  <c r="IT33" i="5"/>
  <c r="IS33" i="5"/>
  <c r="IM33" i="5"/>
  <c r="IG33" i="5"/>
  <c r="IF33" i="5"/>
  <c r="IE33" i="5"/>
  <c r="ID33" i="5"/>
  <c r="IC33" i="5"/>
  <c r="HZ33" i="5"/>
  <c r="HX33" i="5"/>
  <c r="HW33" i="5"/>
  <c r="HV33" i="5"/>
  <c r="HU33" i="5"/>
  <c r="HO33" i="5"/>
  <c r="HI33" i="5"/>
  <c r="HH33" i="5"/>
  <c r="HG33" i="5"/>
  <c r="HF33" i="5"/>
  <c r="HC33" i="5"/>
  <c r="HB33" i="5"/>
  <c r="HA33" i="5"/>
  <c r="GZ33" i="5"/>
  <c r="GY33" i="5"/>
  <c r="GX33" i="5"/>
  <c r="GS33" i="5"/>
  <c r="GR33" i="5"/>
  <c r="GQ33" i="5"/>
  <c r="GP33" i="5"/>
  <c r="GO33" i="5"/>
  <c r="GN33" i="5"/>
  <c r="KN33" i="5" s="1"/>
  <c r="GM33" i="5"/>
  <c r="KM33" i="5" s="1"/>
  <c r="GL33" i="5"/>
  <c r="KL33" i="5" s="1"/>
  <c r="GK33" i="5"/>
  <c r="KK33" i="5" s="1"/>
  <c r="GJ33" i="5"/>
  <c r="KJ33" i="5" s="1"/>
  <c r="GI33" i="5"/>
  <c r="GH33" i="5"/>
  <c r="KH33" i="5" s="1"/>
  <c r="GG33" i="5"/>
  <c r="KG33" i="5" s="1"/>
  <c r="GF33" i="5"/>
  <c r="KF33" i="5" s="1"/>
  <c r="GE33" i="5"/>
  <c r="KE33" i="5" s="1"/>
  <c r="GD33" i="5"/>
  <c r="KD33" i="5" s="1"/>
  <c r="GC33" i="5"/>
  <c r="GB33" i="5"/>
  <c r="GA33" i="5"/>
  <c r="FZ33" i="5"/>
  <c r="JZ33" i="5" s="1"/>
  <c r="FY33" i="5"/>
  <c r="JY33" i="5" s="1"/>
  <c r="FX33" i="5"/>
  <c r="JX33" i="5" s="1"/>
  <c r="FW33" i="5"/>
  <c r="FV33" i="5"/>
  <c r="FU33" i="5"/>
  <c r="FT33" i="5"/>
  <c r="FS33" i="5"/>
  <c r="FR33" i="5"/>
  <c r="FQ33" i="5"/>
  <c r="FP33" i="5"/>
  <c r="JP33" i="5" s="1"/>
  <c r="FO33" i="5"/>
  <c r="JO33" i="5" s="1"/>
  <c r="FN33" i="5"/>
  <c r="JN33" i="5" s="1"/>
  <c r="FM33" i="5"/>
  <c r="JM33" i="5" s="1"/>
  <c r="FL33" i="5"/>
  <c r="JL33" i="5" s="1"/>
  <c r="FK33" i="5"/>
  <c r="FJ33" i="5"/>
  <c r="JJ33" i="5" s="1"/>
  <c r="FI33" i="5"/>
  <c r="JI33" i="5" s="1"/>
  <c r="FH33" i="5"/>
  <c r="JH33" i="5" s="1"/>
  <c r="FG33" i="5"/>
  <c r="FF33" i="5"/>
  <c r="JF33" i="5" s="1"/>
  <c r="FE33" i="5"/>
  <c r="JE33" i="5" s="1"/>
  <c r="FD33" i="5"/>
  <c r="JD33" i="5" s="1"/>
  <c r="FC33" i="5"/>
  <c r="JC33" i="5" s="1"/>
  <c r="FB33" i="5"/>
  <c r="JB33" i="5" s="1"/>
  <c r="FA33" i="5"/>
  <c r="JA33" i="5" s="1"/>
  <c r="EZ33" i="5"/>
  <c r="IZ33" i="5" s="1"/>
  <c r="EY33" i="5"/>
  <c r="EX33" i="5"/>
  <c r="EW33" i="5"/>
  <c r="EV33" i="5"/>
  <c r="EU33" i="5"/>
  <c r="ET33" i="5"/>
  <c r="ES33" i="5"/>
  <c r="ER33" i="5"/>
  <c r="IR33" i="5" s="1"/>
  <c r="EQ33" i="5"/>
  <c r="IQ33" i="5" s="1"/>
  <c r="EP33" i="5"/>
  <c r="IP33" i="5" s="1"/>
  <c r="EO33" i="5"/>
  <c r="IO33" i="5" s="1"/>
  <c r="EN33" i="5"/>
  <c r="IN33" i="5" s="1"/>
  <c r="EM33" i="5"/>
  <c r="EL33" i="5"/>
  <c r="IL33" i="5" s="1"/>
  <c r="EK33" i="5"/>
  <c r="IK33" i="5" s="1"/>
  <c r="EJ33" i="5"/>
  <c r="IJ33" i="5" s="1"/>
  <c r="EI33" i="5"/>
  <c r="II33" i="5" s="1"/>
  <c r="EH33" i="5"/>
  <c r="IH33" i="5" s="1"/>
  <c r="EG33" i="5"/>
  <c r="EF33" i="5"/>
  <c r="EE33" i="5"/>
  <c r="ED33" i="5"/>
  <c r="EC33" i="5"/>
  <c r="EB33" i="5"/>
  <c r="IB33" i="5" s="1"/>
  <c r="EA33" i="5"/>
  <c r="IA33" i="5" s="1"/>
  <c r="DZ33" i="5"/>
  <c r="DY33" i="5"/>
  <c r="HY33" i="5" s="1"/>
  <c r="DX33" i="5"/>
  <c r="DW33" i="5"/>
  <c r="DV33" i="5"/>
  <c r="DU33" i="5"/>
  <c r="DT33" i="5"/>
  <c r="HT33" i="5" s="1"/>
  <c r="DS33" i="5"/>
  <c r="HS33" i="5" s="1"/>
  <c r="DR33" i="5"/>
  <c r="HR33" i="5" s="1"/>
  <c r="DQ33" i="5"/>
  <c r="HQ33" i="5" s="1"/>
  <c r="DP33" i="5"/>
  <c r="HP33" i="5" s="1"/>
  <c r="DO33" i="5"/>
  <c r="DN33" i="5"/>
  <c r="HN33" i="5" s="1"/>
  <c r="DM33" i="5"/>
  <c r="HM33" i="5" s="1"/>
  <c r="DL33" i="5"/>
  <c r="HL33" i="5" s="1"/>
  <c r="DK33" i="5"/>
  <c r="HK33" i="5" s="1"/>
  <c r="DJ33" i="5"/>
  <c r="HJ33" i="5" s="1"/>
  <c r="DI33" i="5"/>
  <c r="DH33" i="5"/>
  <c r="DG33" i="5"/>
  <c r="DF33" i="5"/>
  <c r="DE33" i="5"/>
  <c r="HE33" i="5" s="1"/>
  <c r="DD33" i="5"/>
  <c r="HD33" i="5" s="1"/>
  <c r="DC33" i="5"/>
  <c r="DB33" i="5"/>
  <c r="DA33" i="5"/>
  <c r="CZ33" i="5"/>
  <c r="CY33" i="5"/>
  <c r="CX33" i="5"/>
  <c r="KP32" i="5"/>
  <c r="KH32" i="5"/>
  <c r="KG32" i="5"/>
  <c r="KF32" i="5"/>
  <c r="KE32" i="5"/>
  <c r="KD32" i="5"/>
  <c r="KB32" i="5"/>
  <c r="KA32" i="5"/>
  <c r="JZ32" i="5"/>
  <c r="JY32" i="5"/>
  <c r="JP32" i="5"/>
  <c r="JM32" i="5"/>
  <c r="JI32" i="5"/>
  <c r="JH32" i="5"/>
  <c r="JG32" i="5"/>
  <c r="JF32" i="5"/>
  <c r="JD32" i="5"/>
  <c r="JC32" i="5"/>
  <c r="JB32" i="5"/>
  <c r="JA32" i="5"/>
  <c r="IU32" i="5"/>
  <c r="IT32" i="5"/>
  <c r="IS32" i="5"/>
  <c r="IR32" i="5"/>
  <c r="IK32" i="5"/>
  <c r="IJ32" i="5"/>
  <c r="II32" i="5"/>
  <c r="IH32" i="5"/>
  <c r="IF32" i="5"/>
  <c r="IE32" i="5"/>
  <c r="ID32" i="5"/>
  <c r="IC32" i="5"/>
  <c r="HU32" i="5"/>
  <c r="HT32" i="5"/>
  <c r="HL32" i="5"/>
  <c r="HJ32" i="5"/>
  <c r="HI32" i="5"/>
  <c r="HH32" i="5"/>
  <c r="HG32" i="5"/>
  <c r="HF32" i="5"/>
  <c r="HE32" i="5"/>
  <c r="GS32" i="5"/>
  <c r="KS32" i="5" s="1"/>
  <c r="GR32" i="5"/>
  <c r="KR32" i="5" s="1"/>
  <c r="GQ32" i="5"/>
  <c r="KQ32" i="5" s="1"/>
  <c r="GP32" i="5"/>
  <c r="GO32" i="5"/>
  <c r="KO32" i="5" s="1"/>
  <c r="GN32" i="5"/>
  <c r="KN32" i="5" s="1"/>
  <c r="GM32" i="5"/>
  <c r="KM32" i="5" s="1"/>
  <c r="GL32" i="5"/>
  <c r="KL32" i="5" s="1"/>
  <c r="GK32" i="5"/>
  <c r="KK32" i="5" s="1"/>
  <c r="GJ32" i="5"/>
  <c r="KJ32" i="5" s="1"/>
  <c r="GI32" i="5"/>
  <c r="KI32" i="5" s="1"/>
  <c r="GH32" i="5"/>
  <c r="GG32" i="5"/>
  <c r="GF32" i="5"/>
  <c r="GE32" i="5"/>
  <c r="GD32" i="5"/>
  <c r="GC32" i="5"/>
  <c r="KC32" i="5" s="1"/>
  <c r="GB32" i="5"/>
  <c r="GA32" i="5"/>
  <c r="FZ32" i="5"/>
  <c r="FY32" i="5"/>
  <c r="FX32" i="5"/>
  <c r="JX32" i="5" s="1"/>
  <c r="FW32" i="5"/>
  <c r="JW32" i="5" s="1"/>
  <c r="FV32" i="5"/>
  <c r="JV32" i="5" s="1"/>
  <c r="FU32" i="5"/>
  <c r="JU32" i="5" s="1"/>
  <c r="FT32" i="5"/>
  <c r="JT32" i="5" s="1"/>
  <c r="FS32" i="5"/>
  <c r="JS32" i="5" s="1"/>
  <c r="FR32" i="5"/>
  <c r="JR32" i="5" s="1"/>
  <c r="FQ32" i="5"/>
  <c r="JQ32" i="5" s="1"/>
  <c r="FP32" i="5"/>
  <c r="FO32" i="5"/>
  <c r="JO32" i="5" s="1"/>
  <c r="FN32" i="5"/>
  <c r="JN32" i="5" s="1"/>
  <c r="FM32" i="5"/>
  <c r="FL32" i="5"/>
  <c r="JL32" i="5" s="1"/>
  <c r="FK32" i="5"/>
  <c r="JK32" i="5" s="1"/>
  <c r="FJ32" i="5"/>
  <c r="JJ32" i="5" s="1"/>
  <c r="FI32" i="5"/>
  <c r="FH32" i="5"/>
  <c r="FG32" i="5"/>
  <c r="FF32" i="5"/>
  <c r="FE32" i="5"/>
  <c r="JE32" i="5" s="1"/>
  <c r="FD32" i="5"/>
  <c r="FC32" i="5"/>
  <c r="FB32" i="5"/>
  <c r="FA32" i="5"/>
  <c r="EZ32" i="5"/>
  <c r="IZ32" i="5" s="1"/>
  <c r="EY32" i="5"/>
  <c r="IY32" i="5" s="1"/>
  <c r="EX32" i="5"/>
  <c r="IX32" i="5" s="1"/>
  <c r="EW32" i="5"/>
  <c r="IW32" i="5" s="1"/>
  <c r="EV32" i="5"/>
  <c r="IV32" i="5" s="1"/>
  <c r="EU32" i="5"/>
  <c r="ET32" i="5"/>
  <c r="ES32" i="5"/>
  <c r="ER32" i="5"/>
  <c r="EQ32" i="5"/>
  <c r="IQ32" i="5" s="1"/>
  <c r="EP32" i="5"/>
  <c r="IP32" i="5" s="1"/>
  <c r="EO32" i="5"/>
  <c r="IO32" i="5" s="1"/>
  <c r="EN32" i="5"/>
  <c r="IN32" i="5" s="1"/>
  <c r="EM32" i="5"/>
  <c r="IM32" i="5" s="1"/>
  <c r="EL32" i="5"/>
  <c r="IL32" i="5" s="1"/>
  <c r="EK32" i="5"/>
  <c r="EJ32" i="5"/>
  <c r="EI32" i="5"/>
  <c r="EH32" i="5"/>
  <c r="EG32" i="5"/>
  <c r="IG32" i="5" s="1"/>
  <c r="EF32" i="5"/>
  <c r="EE32" i="5"/>
  <c r="ED32" i="5"/>
  <c r="EC32" i="5"/>
  <c r="EB32" i="5"/>
  <c r="IB32" i="5" s="1"/>
  <c r="EA32" i="5"/>
  <c r="IA32" i="5" s="1"/>
  <c r="DZ32" i="5"/>
  <c r="HZ32" i="5" s="1"/>
  <c r="DY32" i="5"/>
  <c r="HY32" i="5" s="1"/>
  <c r="DX32" i="5"/>
  <c r="HX32" i="5" s="1"/>
  <c r="DW32" i="5"/>
  <c r="HW32" i="5" s="1"/>
  <c r="DV32" i="5"/>
  <c r="HV32" i="5" s="1"/>
  <c r="DU32" i="5"/>
  <c r="DT32" i="5"/>
  <c r="DS32" i="5"/>
  <c r="HS32" i="5" s="1"/>
  <c r="DR32" i="5"/>
  <c r="HR32" i="5" s="1"/>
  <c r="DQ32" i="5"/>
  <c r="HQ32" i="5" s="1"/>
  <c r="DP32" i="5"/>
  <c r="HP32" i="5" s="1"/>
  <c r="DO32" i="5"/>
  <c r="HO32" i="5" s="1"/>
  <c r="DN32" i="5"/>
  <c r="HN32" i="5" s="1"/>
  <c r="DM32" i="5"/>
  <c r="HM32" i="5" s="1"/>
  <c r="DL32" i="5"/>
  <c r="DK32" i="5"/>
  <c r="HK32" i="5" s="1"/>
  <c r="DJ32" i="5"/>
  <c r="DI32" i="5"/>
  <c r="DH32" i="5"/>
  <c r="DG32" i="5"/>
  <c r="DF32" i="5"/>
  <c r="DE32" i="5"/>
  <c r="DD32" i="5"/>
  <c r="HD32" i="5" s="1"/>
  <c r="DC32" i="5"/>
  <c r="HC32" i="5" s="1"/>
  <c r="DB32" i="5"/>
  <c r="HB32" i="5" s="1"/>
  <c r="DA32" i="5"/>
  <c r="HA32" i="5" s="1"/>
  <c r="CZ32" i="5"/>
  <c r="GZ32" i="5" s="1"/>
  <c r="CY32" i="5"/>
  <c r="GY32" i="5" s="1"/>
  <c r="CX32" i="5"/>
  <c r="GX32" i="5" s="1"/>
  <c r="KS31" i="5"/>
  <c r="KR31" i="5"/>
  <c r="KQ31" i="5"/>
  <c r="KP31" i="5"/>
  <c r="KM31" i="5"/>
  <c r="KJ31" i="5"/>
  <c r="KI31" i="5"/>
  <c r="KH31" i="5"/>
  <c r="KG31" i="5"/>
  <c r="KA31" i="5"/>
  <c r="JY31" i="5"/>
  <c r="JX31" i="5"/>
  <c r="JW31" i="5"/>
  <c r="JU31" i="5"/>
  <c r="JT31" i="5"/>
  <c r="JS31" i="5"/>
  <c r="JR31" i="5"/>
  <c r="JP31" i="5"/>
  <c r="JN31" i="5"/>
  <c r="JL31" i="5"/>
  <c r="JK31" i="5"/>
  <c r="JJ31" i="5"/>
  <c r="JI31" i="5"/>
  <c r="IY31" i="5"/>
  <c r="IW31" i="5"/>
  <c r="IV31" i="5"/>
  <c r="IU31" i="5"/>
  <c r="IT31" i="5"/>
  <c r="IP31" i="5"/>
  <c r="IO31" i="5"/>
  <c r="IN31" i="5"/>
  <c r="IM31" i="5"/>
  <c r="IL31" i="5"/>
  <c r="IK31" i="5"/>
  <c r="IB31" i="5"/>
  <c r="IA31" i="5"/>
  <c r="HX31" i="5"/>
  <c r="HV31" i="5"/>
  <c r="HU31" i="5"/>
  <c r="HR31" i="5"/>
  <c r="HQ31" i="5"/>
  <c r="HP31" i="5"/>
  <c r="HO31" i="5"/>
  <c r="HN31" i="5"/>
  <c r="HM31" i="5"/>
  <c r="HE31" i="5"/>
  <c r="HD31" i="5"/>
  <c r="HC31" i="5"/>
  <c r="HB31" i="5"/>
  <c r="HA31" i="5"/>
  <c r="GZ31" i="5"/>
  <c r="GY31" i="5"/>
  <c r="GX31" i="5"/>
  <c r="GS31" i="5"/>
  <c r="GR31" i="5"/>
  <c r="GQ31" i="5"/>
  <c r="GP31" i="5"/>
  <c r="GO31" i="5"/>
  <c r="KO31" i="5" s="1"/>
  <c r="GN31" i="5"/>
  <c r="KN31" i="5" s="1"/>
  <c r="GM31" i="5"/>
  <c r="GL31" i="5"/>
  <c r="KL31" i="5" s="1"/>
  <c r="GK31" i="5"/>
  <c r="KK31" i="5" s="1"/>
  <c r="GJ31" i="5"/>
  <c r="GI31" i="5"/>
  <c r="GH31" i="5"/>
  <c r="GG31" i="5"/>
  <c r="GF31" i="5"/>
  <c r="KF31" i="5" s="1"/>
  <c r="GE31" i="5"/>
  <c r="KE31" i="5" s="1"/>
  <c r="GD31" i="5"/>
  <c r="KD31" i="5" s="1"/>
  <c r="GC31" i="5"/>
  <c r="KC31" i="5" s="1"/>
  <c r="GB31" i="5"/>
  <c r="KB31" i="5" s="1"/>
  <c r="GA31" i="5"/>
  <c r="FZ31" i="5"/>
  <c r="JZ31" i="5" s="1"/>
  <c r="FY31" i="5"/>
  <c r="FX31" i="5"/>
  <c r="FW31" i="5"/>
  <c r="FV31" i="5"/>
  <c r="JV31" i="5" s="1"/>
  <c r="FU31" i="5"/>
  <c r="FT31" i="5"/>
  <c r="FS31" i="5"/>
  <c r="FR31" i="5"/>
  <c r="FQ31" i="5"/>
  <c r="JQ31" i="5" s="1"/>
  <c r="FP31" i="5"/>
  <c r="FO31" i="5"/>
  <c r="JO31" i="5" s="1"/>
  <c r="FN31" i="5"/>
  <c r="FM31" i="5"/>
  <c r="JM31" i="5" s="1"/>
  <c r="FL31" i="5"/>
  <c r="FK31" i="5"/>
  <c r="FJ31" i="5"/>
  <c r="FI31" i="5"/>
  <c r="FH31" i="5"/>
  <c r="JH31" i="5" s="1"/>
  <c r="FG31" i="5"/>
  <c r="JG31" i="5" s="1"/>
  <c r="FF31" i="5"/>
  <c r="JF31" i="5" s="1"/>
  <c r="FE31" i="5"/>
  <c r="JE31" i="5" s="1"/>
  <c r="FD31" i="5"/>
  <c r="JD31" i="5" s="1"/>
  <c r="FC31" i="5"/>
  <c r="JC31" i="5" s="1"/>
  <c r="FB31" i="5"/>
  <c r="JB31" i="5" s="1"/>
  <c r="FA31" i="5"/>
  <c r="JA31" i="5" s="1"/>
  <c r="EZ31" i="5"/>
  <c r="IZ31" i="5" s="1"/>
  <c r="EY31" i="5"/>
  <c r="EX31" i="5"/>
  <c r="IX31" i="5" s="1"/>
  <c r="EW31" i="5"/>
  <c r="EV31" i="5"/>
  <c r="EU31" i="5"/>
  <c r="ET31" i="5"/>
  <c r="ES31" i="5"/>
  <c r="IS31" i="5" s="1"/>
  <c r="ER31" i="5"/>
  <c r="IR31" i="5" s="1"/>
  <c r="EQ31" i="5"/>
  <c r="IQ31" i="5" s="1"/>
  <c r="EP31" i="5"/>
  <c r="EO31" i="5"/>
  <c r="EN31" i="5"/>
  <c r="EM31" i="5"/>
  <c r="EL31" i="5"/>
  <c r="EK31" i="5"/>
  <c r="EJ31" i="5"/>
  <c r="IJ31" i="5" s="1"/>
  <c r="EI31" i="5"/>
  <c r="II31" i="5" s="1"/>
  <c r="EH31" i="5"/>
  <c r="IH31" i="5" s="1"/>
  <c r="EG31" i="5"/>
  <c r="IG31" i="5" s="1"/>
  <c r="EF31" i="5"/>
  <c r="IF31" i="5" s="1"/>
  <c r="EE31" i="5"/>
  <c r="IE31" i="5" s="1"/>
  <c r="ED31" i="5"/>
  <c r="ID31" i="5" s="1"/>
  <c r="EC31" i="5"/>
  <c r="IC31" i="5" s="1"/>
  <c r="EB31" i="5"/>
  <c r="EA31" i="5"/>
  <c r="DZ31" i="5"/>
  <c r="HZ31" i="5" s="1"/>
  <c r="DY31" i="5"/>
  <c r="HY31" i="5" s="1"/>
  <c r="DX31" i="5"/>
  <c r="DW31" i="5"/>
  <c r="HW31" i="5" s="1"/>
  <c r="DV31" i="5"/>
  <c r="DU31" i="5"/>
  <c r="DT31" i="5"/>
  <c r="HT31" i="5" s="1"/>
  <c r="DS31" i="5"/>
  <c r="HS31" i="5" s="1"/>
  <c r="DR31" i="5"/>
  <c r="DQ31" i="5"/>
  <c r="DP31" i="5"/>
  <c r="DO31" i="5"/>
  <c r="DN31" i="5"/>
  <c r="DM31" i="5"/>
  <c r="DL31" i="5"/>
  <c r="HL31" i="5" s="1"/>
  <c r="DK31" i="5"/>
  <c r="HK31" i="5" s="1"/>
  <c r="DJ31" i="5"/>
  <c r="HJ31" i="5" s="1"/>
  <c r="DI31" i="5"/>
  <c r="HI31" i="5" s="1"/>
  <c r="DH31" i="5"/>
  <c r="HH31" i="5" s="1"/>
  <c r="DG31" i="5"/>
  <c r="HG31" i="5" s="1"/>
  <c r="DF31" i="5"/>
  <c r="HF31" i="5" s="1"/>
  <c r="DE31" i="5"/>
  <c r="DD31" i="5"/>
  <c r="DC31" i="5"/>
  <c r="DB31" i="5"/>
  <c r="DA31" i="5"/>
  <c r="CZ31" i="5"/>
  <c r="CY31" i="5"/>
  <c r="CX31" i="5"/>
  <c r="KS30" i="5"/>
  <c r="KR30" i="5"/>
  <c r="KQ30" i="5"/>
  <c r="KP30" i="5"/>
  <c r="KO30" i="5"/>
  <c r="KI30" i="5"/>
  <c r="KG30" i="5"/>
  <c r="KF30" i="5"/>
  <c r="KE30" i="5"/>
  <c r="KD30" i="5"/>
  <c r="KA30" i="5"/>
  <c r="JZ30" i="5"/>
  <c r="JY30" i="5"/>
  <c r="JX30" i="5"/>
  <c r="JW30" i="5"/>
  <c r="JU30" i="5"/>
  <c r="JT30" i="5"/>
  <c r="JS30" i="5"/>
  <c r="JR30" i="5"/>
  <c r="JQ30" i="5"/>
  <c r="JK30" i="5"/>
  <c r="JJ30" i="5"/>
  <c r="JI30" i="5"/>
  <c r="JH30" i="5"/>
  <c r="JG30" i="5"/>
  <c r="JF30" i="5"/>
  <c r="IY30" i="5"/>
  <c r="IX30" i="5"/>
  <c r="IW30" i="5"/>
  <c r="IV30" i="5"/>
  <c r="IU30" i="5"/>
  <c r="IT30" i="5"/>
  <c r="IS30" i="5"/>
  <c r="IM30" i="5"/>
  <c r="IJ30" i="5"/>
  <c r="IH30" i="5"/>
  <c r="IE30" i="5"/>
  <c r="IC30" i="5"/>
  <c r="IA30" i="5"/>
  <c r="HY30" i="5"/>
  <c r="HX30" i="5"/>
  <c r="HW30" i="5"/>
  <c r="HV30" i="5"/>
  <c r="HU30" i="5"/>
  <c r="HM30" i="5"/>
  <c r="HL30" i="5"/>
  <c r="HK30" i="5"/>
  <c r="HJ30" i="5"/>
  <c r="HE30" i="5"/>
  <c r="HD30" i="5"/>
  <c r="HC30" i="5"/>
  <c r="HB30" i="5"/>
  <c r="HA30" i="5"/>
  <c r="GZ30" i="5"/>
  <c r="GY30" i="5"/>
  <c r="GX30" i="5"/>
  <c r="GS30" i="5"/>
  <c r="GR30" i="5"/>
  <c r="GQ30" i="5"/>
  <c r="GP30" i="5"/>
  <c r="GO30" i="5"/>
  <c r="GN30" i="5"/>
  <c r="KN30" i="5" s="1"/>
  <c r="GM30" i="5"/>
  <c r="KM30" i="5" s="1"/>
  <c r="GL30" i="5"/>
  <c r="KL30" i="5" s="1"/>
  <c r="GK30" i="5"/>
  <c r="KK30" i="5" s="1"/>
  <c r="GJ30" i="5"/>
  <c r="KJ30" i="5" s="1"/>
  <c r="GI30" i="5"/>
  <c r="GH30" i="5"/>
  <c r="KH30" i="5" s="1"/>
  <c r="GG30" i="5"/>
  <c r="GF30" i="5"/>
  <c r="GE30" i="5"/>
  <c r="GD30" i="5"/>
  <c r="GC30" i="5"/>
  <c r="KC30" i="5" s="1"/>
  <c r="GB30" i="5"/>
  <c r="KB30" i="5" s="1"/>
  <c r="GA30" i="5"/>
  <c r="FZ30" i="5"/>
  <c r="FY30" i="5"/>
  <c r="FX30" i="5"/>
  <c r="FW30" i="5"/>
  <c r="FV30" i="5"/>
  <c r="JV30" i="5" s="1"/>
  <c r="FU30" i="5"/>
  <c r="FT30" i="5"/>
  <c r="FS30" i="5"/>
  <c r="FR30" i="5"/>
  <c r="FQ30" i="5"/>
  <c r="FP30" i="5"/>
  <c r="JP30" i="5" s="1"/>
  <c r="FO30" i="5"/>
  <c r="JO30" i="5" s="1"/>
  <c r="FN30" i="5"/>
  <c r="JN30" i="5" s="1"/>
  <c r="FM30" i="5"/>
  <c r="JM30" i="5" s="1"/>
  <c r="FL30" i="5"/>
  <c r="JL30" i="5" s="1"/>
  <c r="FK30" i="5"/>
  <c r="FJ30" i="5"/>
  <c r="FI30" i="5"/>
  <c r="FH30" i="5"/>
  <c r="FG30" i="5"/>
  <c r="FF30" i="5"/>
  <c r="FE30" i="5"/>
  <c r="JE30" i="5" s="1"/>
  <c r="FD30" i="5"/>
  <c r="JD30" i="5" s="1"/>
  <c r="FC30" i="5"/>
  <c r="JC30" i="5" s="1"/>
  <c r="FB30" i="5"/>
  <c r="JB30" i="5" s="1"/>
  <c r="FA30" i="5"/>
  <c r="JA30" i="5" s="1"/>
  <c r="EZ30" i="5"/>
  <c r="IZ30" i="5" s="1"/>
  <c r="EY30" i="5"/>
  <c r="EX30" i="5"/>
  <c r="EW30" i="5"/>
  <c r="EV30" i="5"/>
  <c r="EU30" i="5"/>
  <c r="ET30" i="5"/>
  <c r="ES30" i="5"/>
  <c r="ER30" i="5"/>
  <c r="IR30" i="5" s="1"/>
  <c r="EQ30" i="5"/>
  <c r="IQ30" i="5" s="1"/>
  <c r="EP30" i="5"/>
  <c r="IP30" i="5" s="1"/>
  <c r="EO30" i="5"/>
  <c r="IO30" i="5" s="1"/>
  <c r="EN30" i="5"/>
  <c r="IN30" i="5" s="1"/>
  <c r="EM30" i="5"/>
  <c r="EL30" i="5"/>
  <c r="IL30" i="5" s="1"/>
  <c r="EK30" i="5"/>
  <c r="IK30" i="5" s="1"/>
  <c r="EJ30" i="5"/>
  <c r="EI30" i="5"/>
  <c r="II30" i="5" s="1"/>
  <c r="EH30" i="5"/>
  <c r="EG30" i="5"/>
  <c r="IG30" i="5" s="1"/>
  <c r="EF30" i="5"/>
  <c r="IF30" i="5" s="1"/>
  <c r="EE30" i="5"/>
  <c r="ED30" i="5"/>
  <c r="ID30" i="5" s="1"/>
  <c r="EC30" i="5"/>
  <c r="EB30" i="5"/>
  <c r="IB30" i="5" s="1"/>
  <c r="EA30" i="5"/>
  <c r="DZ30" i="5"/>
  <c r="HZ30" i="5" s="1"/>
  <c r="DY30" i="5"/>
  <c r="DX30" i="5"/>
  <c r="DW30" i="5"/>
  <c r="DV30" i="5"/>
  <c r="DU30" i="5"/>
  <c r="DT30" i="5"/>
  <c r="HT30" i="5" s="1"/>
  <c r="DS30" i="5"/>
  <c r="HS30" i="5" s="1"/>
  <c r="DR30" i="5"/>
  <c r="HR30" i="5" s="1"/>
  <c r="DQ30" i="5"/>
  <c r="HQ30" i="5" s="1"/>
  <c r="DP30" i="5"/>
  <c r="HP30" i="5" s="1"/>
  <c r="DO30" i="5"/>
  <c r="HO30" i="5" s="1"/>
  <c r="DN30" i="5"/>
  <c r="HN30" i="5" s="1"/>
  <c r="DM30" i="5"/>
  <c r="DL30" i="5"/>
  <c r="DK30" i="5"/>
  <c r="DJ30" i="5"/>
  <c r="DI30" i="5"/>
  <c r="HI30" i="5" s="1"/>
  <c r="DH30" i="5"/>
  <c r="HH30" i="5" s="1"/>
  <c r="DG30" i="5"/>
  <c r="HG30" i="5" s="1"/>
  <c r="DF30" i="5"/>
  <c r="HF30" i="5" s="1"/>
  <c r="DE30" i="5"/>
  <c r="DD30" i="5"/>
  <c r="DC30" i="5"/>
  <c r="DB30" i="5"/>
  <c r="DA30" i="5"/>
  <c r="CZ30" i="5"/>
  <c r="CY30" i="5"/>
  <c r="CX30" i="5"/>
  <c r="KQ29" i="5"/>
  <c r="KP29" i="5"/>
  <c r="KO29" i="5"/>
  <c r="KN29" i="5"/>
  <c r="KL29" i="5"/>
  <c r="KG29" i="5"/>
  <c r="KE29" i="5"/>
  <c r="KB29" i="5"/>
  <c r="KA29" i="5"/>
  <c r="JZ29" i="5"/>
  <c r="JY29" i="5"/>
  <c r="JS29" i="5"/>
  <c r="JR29" i="5"/>
  <c r="JQ29" i="5"/>
  <c r="JP29" i="5"/>
  <c r="JN29" i="5"/>
  <c r="JM29" i="5"/>
  <c r="JJ29" i="5"/>
  <c r="JI29" i="5"/>
  <c r="JH29" i="5"/>
  <c r="JG29" i="5"/>
  <c r="JD29" i="5"/>
  <c r="JC29" i="5"/>
  <c r="JB29" i="5"/>
  <c r="JA29" i="5"/>
  <c r="IU29" i="5"/>
  <c r="IT29" i="5"/>
  <c r="IS29" i="5"/>
  <c r="IR29" i="5"/>
  <c r="IP29" i="5"/>
  <c r="IL29" i="5"/>
  <c r="IK29" i="5"/>
  <c r="IJ29" i="5"/>
  <c r="II29" i="5"/>
  <c r="IG29" i="5"/>
  <c r="IF29" i="5"/>
  <c r="IE29" i="5"/>
  <c r="ID29" i="5"/>
  <c r="IC29" i="5"/>
  <c r="HV29" i="5"/>
  <c r="HT29" i="5"/>
  <c r="HR29" i="5"/>
  <c r="HM29" i="5"/>
  <c r="HK29" i="5"/>
  <c r="HJ29" i="5"/>
  <c r="HI29" i="5"/>
  <c r="HH29" i="5"/>
  <c r="HG29" i="5"/>
  <c r="HF29" i="5"/>
  <c r="HE29" i="5"/>
  <c r="GY29" i="5"/>
  <c r="GX29" i="5"/>
  <c r="GS29" i="5"/>
  <c r="KS29" i="5" s="1"/>
  <c r="GR29" i="5"/>
  <c r="KR29" i="5" s="1"/>
  <c r="GQ29" i="5"/>
  <c r="GP29" i="5"/>
  <c r="GO29" i="5"/>
  <c r="GN29" i="5"/>
  <c r="GM29" i="5"/>
  <c r="KM29" i="5" s="1"/>
  <c r="GL29" i="5"/>
  <c r="GK29" i="5"/>
  <c r="KK29" i="5" s="1"/>
  <c r="GJ29" i="5"/>
  <c r="KJ29" i="5" s="1"/>
  <c r="GI29" i="5"/>
  <c r="KI29" i="5" s="1"/>
  <c r="GH29" i="5"/>
  <c r="KH29" i="5" s="1"/>
  <c r="GG29" i="5"/>
  <c r="GF29" i="5"/>
  <c r="KF29" i="5" s="1"/>
  <c r="GE29" i="5"/>
  <c r="GD29" i="5"/>
  <c r="KD29" i="5" s="1"/>
  <c r="GC29" i="5"/>
  <c r="KC29" i="5" s="1"/>
  <c r="GB29" i="5"/>
  <c r="GA29" i="5"/>
  <c r="FZ29" i="5"/>
  <c r="FY29" i="5"/>
  <c r="FX29" i="5"/>
  <c r="JX29" i="5" s="1"/>
  <c r="FW29" i="5"/>
  <c r="JW29" i="5" s="1"/>
  <c r="FV29" i="5"/>
  <c r="JV29" i="5" s="1"/>
  <c r="FU29" i="5"/>
  <c r="JU29" i="5" s="1"/>
  <c r="FT29" i="5"/>
  <c r="JT29" i="5" s="1"/>
  <c r="FS29" i="5"/>
  <c r="FR29" i="5"/>
  <c r="FQ29" i="5"/>
  <c r="FP29" i="5"/>
  <c r="FO29" i="5"/>
  <c r="JO29" i="5" s="1"/>
  <c r="FN29" i="5"/>
  <c r="FM29" i="5"/>
  <c r="FL29" i="5"/>
  <c r="JL29" i="5" s="1"/>
  <c r="FK29" i="5"/>
  <c r="JK29" i="5" s="1"/>
  <c r="FJ29" i="5"/>
  <c r="FI29" i="5"/>
  <c r="FH29" i="5"/>
  <c r="FG29" i="5"/>
  <c r="FF29" i="5"/>
  <c r="JF29" i="5" s="1"/>
  <c r="FE29" i="5"/>
  <c r="JE29" i="5" s="1"/>
  <c r="FD29" i="5"/>
  <c r="FC29" i="5"/>
  <c r="FB29" i="5"/>
  <c r="FA29" i="5"/>
  <c r="EZ29" i="5"/>
  <c r="IZ29" i="5" s="1"/>
  <c r="EY29" i="5"/>
  <c r="IY29" i="5" s="1"/>
  <c r="EX29" i="5"/>
  <c r="IX29" i="5" s="1"/>
  <c r="EW29" i="5"/>
  <c r="IW29" i="5" s="1"/>
  <c r="EV29" i="5"/>
  <c r="IV29" i="5" s="1"/>
  <c r="EU29" i="5"/>
  <c r="ET29" i="5"/>
  <c r="ES29" i="5"/>
  <c r="ER29" i="5"/>
  <c r="EQ29" i="5"/>
  <c r="IQ29" i="5" s="1"/>
  <c r="EP29" i="5"/>
  <c r="EO29" i="5"/>
  <c r="IO29" i="5" s="1"/>
  <c r="EN29" i="5"/>
  <c r="IN29" i="5" s="1"/>
  <c r="EM29" i="5"/>
  <c r="IM29" i="5" s="1"/>
  <c r="EL29" i="5"/>
  <c r="EK29" i="5"/>
  <c r="EJ29" i="5"/>
  <c r="EI29" i="5"/>
  <c r="EH29" i="5"/>
  <c r="IH29" i="5" s="1"/>
  <c r="EG29" i="5"/>
  <c r="EF29" i="5"/>
  <c r="EE29" i="5"/>
  <c r="ED29" i="5"/>
  <c r="EC29" i="5"/>
  <c r="EB29" i="5"/>
  <c r="IB29" i="5" s="1"/>
  <c r="EA29" i="5"/>
  <c r="IA29" i="5" s="1"/>
  <c r="DZ29" i="5"/>
  <c r="HZ29" i="5" s="1"/>
  <c r="DY29" i="5"/>
  <c r="HY29" i="5" s="1"/>
  <c r="DX29" i="5"/>
  <c r="HX29" i="5" s="1"/>
  <c r="DW29" i="5"/>
  <c r="HW29" i="5" s="1"/>
  <c r="DV29" i="5"/>
  <c r="DU29" i="5"/>
  <c r="HU29" i="5" s="1"/>
  <c r="DT29" i="5"/>
  <c r="DS29" i="5"/>
  <c r="HS29" i="5" s="1"/>
  <c r="DR29" i="5"/>
  <c r="DQ29" i="5"/>
  <c r="HQ29" i="5" s="1"/>
  <c r="DP29" i="5"/>
  <c r="HP29" i="5" s="1"/>
  <c r="DO29" i="5"/>
  <c r="HO29" i="5" s="1"/>
  <c r="DN29" i="5"/>
  <c r="HN29" i="5" s="1"/>
  <c r="DM29" i="5"/>
  <c r="DL29" i="5"/>
  <c r="HL29" i="5" s="1"/>
  <c r="DK29" i="5"/>
  <c r="DJ29" i="5"/>
  <c r="DI29" i="5"/>
  <c r="DH29" i="5"/>
  <c r="DG29" i="5"/>
  <c r="DF29" i="5"/>
  <c r="DE29" i="5"/>
  <c r="DD29" i="5"/>
  <c r="HD29" i="5" s="1"/>
  <c r="DC29" i="5"/>
  <c r="HC29" i="5" s="1"/>
  <c r="DB29" i="5"/>
  <c r="HB29" i="5" s="1"/>
  <c r="DA29" i="5"/>
  <c r="HA29" i="5" s="1"/>
  <c r="CZ29" i="5"/>
  <c r="GZ29" i="5" s="1"/>
  <c r="CY29" i="5"/>
  <c r="CX29" i="5"/>
  <c r="KS28" i="5"/>
  <c r="KQ28" i="5"/>
  <c r="KP28" i="5"/>
  <c r="KO28" i="5"/>
  <c r="KM28" i="5"/>
  <c r="KL28" i="5"/>
  <c r="KJ28" i="5"/>
  <c r="KI28" i="5"/>
  <c r="KH28" i="5"/>
  <c r="KG28" i="5"/>
  <c r="JU28" i="5"/>
  <c r="JS28" i="5"/>
  <c r="JL28" i="5"/>
  <c r="JK28" i="5"/>
  <c r="JJ28" i="5"/>
  <c r="JI28" i="5"/>
  <c r="JB28" i="5"/>
  <c r="IW28" i="5"/>
  <c r="IU28" i="5"/>
  <c r="IQ28" i="5"/>
  <c r="IP28" i="5"/>
  <c r="IN28" i="5"/>
  <c r="IM28" i="5"/>
  <c r="IL28" i="5"/>
  <c r="IK28" i="5"/>
  <c r="IA28" i="5"/>
  <c r="HY28" i="5"/>
  <c r="HW28" i="5"/>
  <c r="HV28" i="5"/>
  <c r="HU28" i="5"/>
  <c r="HR28" i="5"/>
  <c r="HQ28" i="5"/>
  <c r="HP28" i="5"/>
  <c r="HO28" i="5"/>
  <c r="HN28" i="5"/>
  <c r="HM28" i="5"/>
  <c r="HC28" i="5"/>
  <c r="HA28" i="5"/>
  <c r="GZ28" i="5"/>
  <c r="GY28" i="5"/>
  <c r="GX28" i="5"/>
  <c r="GS28" i="5"/>
  <c r="GR28" i="5"/>
  <c r="KR28" i="5" s="1"/>
  <c r="GQ28" i="5"/>
  <c r="GP28" i="5"/>
  <c r="GO28" i="5"/>
  <c r="GN28" i="5"/>
  <c r="KN28" i="5" s="1"/>
  <c r="GM28" i="5"/>
  <c r="GL28" i="5"/>
  <c r="GK28" i="5"/>
  <c r="KK28" i="5" s="1"/>
  <c r="GJ28" i="5"/>
  <c r="GI28" i="5"/>
  <c r="GH28" i="5"/>
  <c r="GG28" i="5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KA28" i="5" s="1"/>
  <c r="FZ28" i="5"/>
  <c r="JZ28" i="5" s="1"/>
  <c r="FY28" i="5"/>
  <c r="JY28" i="5" s="1"/>
  <c r="FX28" i="5"/>
  <c r="JX28" i="5" s="1"/>
  <c r="FW28" i="5"/>
  <c r="JW28" i="5" s="1"/>
  <c r="FV28" i="5"/>
  <c r="JV28" i="5" s="1"/>
  <c r="FU28" i="5"/>
  <c r="FT28" i="5"/>
  <c r="JT28" i="5" s="1"/>
  <c r="FS28" i="5"/>
  <c r="FR28" i="5"/>
  <c r="JR28" i="5" s="1"/>
  <c r="FQ28" i="5"/>
  <c r="JQ28" i="5" s="1"/>
  <c r="FP28" i="5"/>
  <c r="JP28" i="5" s="1"/>
  <c r="FO28" i="5"/>
  <c r="JO28" i="5" s="1"/>
  <c r="FN28" i="5"/>
  <c r="JN28" i="5" s="1"/>
  <c r="FM28" i="5"/>
  <c r="JM28" i="5" s="1"/>
  <c r="FL28" i="5"/>
  <c r="FK28" i="5"/>
  <c r="FJ28" i="5"/>
  <c r="FI28" i="5"/>
  <c r="FH28" i="5"/>
  <c r="JH28" i="5" s="1"/>
  <c r="FG28" i="5"/>
  <c r="JG28" i="5" s="1"/>
  <c r="FF28" i="5"/>
  <c r="JF28" i="5" s="1"/>
  <c r="FE28" i="5"/>
  <c r="JE28" i="5" s="1"/>
  <c r="FD28" i="5"/>
  <c r="JD28" i="5" s="1"/>
  <c r="FC28" i="5"/>
  <c r="JC28" i="5" s="1"/>
  <c r="FB28" i="5"/>
  <c r="FA28" i="5"/>
  <c r="JA28" i="5" s="1"/>
  <c r="EZ28" i="5"/>
  <c r="IZ28" i="5" s="1"/>
  <c r="EY28" i="5"/>
  <c r="IY28" i="5" s="1"/>
  <c r="EX28" i="5"/>
  <c r="IX28" i="5" s="1"/>
  <c r="EW28" i="5"/>
  <c r="EV28" i="5"/>
  <c r="IV28" i="5" s="1"/>
  <c r="EU28" i="5"/>
  <c r="ET28" i="5"/>
  <c r="IT28" i="5" s="1"/>
  <c r="ES28" i="5"/>
  <c r="IS28" i="5" s="1"/>
  <c r="ER28" i="5"/>
  <c r="IR28" i="5" s="1"/>
  <c r="EQ28" i="5"/>
  <c r="EP28" i="5"/>
  <c r="EO28" i="5"/>
  <c r="IO28" i="5" s="1"/>
  <c r="EN28" i="5"/>
  <c r="EM28" i="5"/>
  <c r="EL28" i="5"/>
  <c r="EK28" i="5"/>
  <c r="EJ28" i="5"/>
  <c r="IJ28" i="5" s="1"/>
  <c r="EI28" i="5"/>
  <c r="II28" i="5" s="1"/>
  <c r="EH28" i="5"/>
  <c r="IH28" i="5" s="1"/>
  <c r="EG28" i="5"/>
  <c r="IG28" i="5" s="1"/>
  <c r="EF28" i="5"/>
  <c r="IF28" i="5" s="1"/>
  <c r="EE28" i="5"/>
  <c r="IE28" i="5" s="1"/>
  <c r="ED28" i="5"/>
  <c r="ID28" i="5" s="1"/>
  <c r="EC28" i="5"/>
  <c r="IC28" i="5" s="1"/>
  <c r="EB28" i="5"/>
  <c r="IB28" i="5" s="1"/>
  <c r="EA28" i="5"/>
  <c r="DZ28" i="5"/>
  <c r="HZ28" i="5" s="1"/>
  <c r="DY28" i="5"/>
  <c r="DX28" i="5"/>
  <c r="HX28" i="5" s="1"/>
  <c r="DW28" i="5"/>
  <c r="DV28" i="5"/>
  <c r="DU28" i="5"/>
  <c r="DT28" i="5"/>
  <c r="HT28" i="5" s="1"/>
  <c r="DS28" i="5"/>
  <c r="HS28" i="5" s="1"/>
  <c r="DR28" i="5"/>
  <c r="DQ28" i="5"/>
  <c r="DP28" i="5"/>
  <c r="DO28" i="5"/>
  <c r="DN28" i="5"/>
  <c r="DM28" i="5"/>
  <c r="DL28" i="5"/>
  <c r="HL28" i="5" s="1"/>
  <c r="DK28" i="5"/>
  <c r="HK28" i="5" s="1"/>
  <c r="DJ28" i="5"/>
  <c r="HJ28" i="5" s="1"/>
  <c r="DI28" i="5"/>
  <c r="HI28" i="5" s="1"/>
  <c r="DH28" i="5"/>
  <c r="HH28" i="5" s="1"/>
  <c r="DG28" i="5"/>
  <c r="HG28" i="5" s="1"/>
  <c r="DF28" i="5"/>
  <c r="HF28" i="5" s="1"/>
  <c r="DE28" i="5"/>
  <c r="HE28" i="5" s="1"/>
  <c r="DD28" i="5"/>
  <c r="HD28" i="5" s="1"/>
  <c r="DC28" i="5"/>
  <c r="DB28" i="5"/>
  <c r="HB28" i="5" s="1"/>
  <c r="DA28" i="5"/>
  <c r="CZ28" i="5"/>
  <c r="CY28" i="5"/>
  <c r="CX28" i="5"/>
  <c r="KR27" i="5"/>
  <c r="KQ27" i="5"/>
  <c r="KP27" i="5"/>
  <c r="KO27" i="5"/>
  <c r="KI27" i="5"/>
  <c r="KH27" i="5"/>
  <c r="KG27" i="5"/>
  <c r="KE27" i="5"/>
  <c r="JU27" i="5"/>
  <c r="JT27" i="5"/>
  <c r="JS27" i="5"/>
  <c r="JR27" i="5"/>
  <c r="JQ27" i="5"/>
  <c r="JI27" i="5"/>
  <c r="JG27" i="5"/>
  <c r="JF27" i="5"/>
  <c r="JE27" i="5"/>
  <c r="JD27" i="5"/>
  <c r="JC27" i="5"/>
  <c r="JB27" i="5"/>
  <c r="IW27" i="5"/>
  <c r="IV27" i="5"/>
  <c r="IU27" i="5"/>
  <c r="IT27" i="5"/>
  <c r="IS27" i="5"/>
  <c r="IK27" i="5"/>
  <c r="II27" i="5"/>
  <c r="IH27" i="5"/>
  <c r="IG27" i="5"/>
  <c r="IF27" i="5"/>
  <c r="IE27" i="5"/>
  <c r="HY27" i="5"/>
  <c r="HX27" i="5"/>
  <c r="HW27" i="5"/>
  <c r="HV27" i="5"/>
  <c r="HU27" i="5"/>
  <c r="HO27" i="5"/>
  <c r="HN27" i="5"/>
  <c r="HM27" i="5"/>
  <c r="HK27" i="5"/>
  <c r="HJ27" i="5"/>
  <c r="HH27" i="5"/>
  <c r="HC27" i="5"/>
  <c r="HA27" i="5"/>
  <c r="GZ27" i="5"/>
  <c r="GY27" i="5"/>
  <c r="GX27" i="5"/>
  <c r="GS27" i="5"/>
  <c r="KS27" i="5" s="1"/>
  <c r="GR27" i="5"/>
  <c r="GQ27" i="5"/>
  <c r="GP27" i="5"/>
  <c r="GO27" i="5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GH27" i="5"/>
  <c r="GG27" i="5"/>
  <c r="GF27" i="5"/>
  <c r="KF27" i="5" s="1"/>
  <c r="GE27" i="5"/>
  <c r="GD27" i="5"/>
  <c r="KD27" i="5" s="1"/>
  <c r="GC27" i="5"/>
  <c r="KC27" i="5" s="1"/>
  <c r="GB27" i="5"/>
  <c r="KB27" i="5" s="1"/>
  <c r="GA27" i="5"/>
  <c r="KA27" i="5" s="1"/>
  <c r="FZ27" i="5"/>
  <c r="JZ27" i="5" s="1"/>
  <c r="FY27" i="5"/>
  <c r="JY27" i="5" s="1"/>
  <c r="FX27" i="5"/>
  <c r="JX27" i="5" s="1"/>
  <c r="FW27" i="5"/>
  <c r="JW27" i="5" s="1"/>
  <c r="FV27" i="5"/>
  <c r="JV27" i="5" s="1"/>
  <c r="FU27" i="5"/>
  <c r="FT27" i="5"/>
  <c r="FS27" i="5"/>
  <c r="FR27" i="5"/>
  <c r="FQ27" i="5"/>
  <c r="FP27" i="5"/>
  <c r="JP27" i="5" s="1"/>
  <c r="FO27" i="5"/>
  <c r="JO27" i="5" s="1"/>
  <c r="FN27" i="5"/>
  <c r="JN27" i="5" s="1"/>
  <c r="FM27" i="5"/>
  <c r="JM27" i="5" s="1"/>
  <c r="FL27" i="5"/>
  <c r="JL27" i="5" s="1"/>
  <c r="FK27" i="5"/>
  <c r="JK27" i="5" s="1"/>
  <c r="FJ27" i="5"/>
  <c r="JJ27" i="5" s="1"/>
  <c r="FI27" i="5"/>
  <c r="FH27" i="5"/>
  <c r="JH27" i="5" s="1"/>
  <c r="FG27" i="5"/>
  <c r="FF27" i="5"/>
  <c r="FE27" i="5"/>
  <c r="FD27" i="5"/>
  <c r="FC27" i="5"/>
  <c r="FB27" i="5"/>
  <c r="FA27" i="5"/>
  <c r="JA27" i="5" s="1"/>
  <c r="EZ27" i="5"/>
  <c r="IZ27" i="5" s="1"/>
  <c r="EY27" i="5"/>
  <c r="IY27" i="5" s="1"/>
  <c r="EX27" i="5"/>
  <c r="IX27" i="5" s="1"/>
  <c r="EW27" i="5"/>
  <c r="EV27" i="5"/>
  <c r="EU27" i="5"/>
  <c r="ET27" i="5"/>
  <c r="ES27" i="5"/>
  <c r="ER27" i="5"/>
  <c r="IR27" i="5" s="1"/>
  <c r="EQ27" i="5"/>
  <c r="IQ27" i="5" s="1"/>
  <c r="EP27" i="5"/>
  <c r="IP27" i="5" s="1"/>
  <c r="EO27" i="5"/>
  <c r="IO27" i="5" s="1"/>
  <c r="EN27" i="5"/>
  <c r="IN27" i="5" s="1"/>
  <c r="EM27" i="5"/>
  <c r="IM27" i="5" s="1"/>
  <c r="EL27" i="5"/>
  <c r="IL27" i="5" s="1"/>
  <c r="EK27" i="5"/>
  <c r="EJ27" i="5"/>
  <c r="IJ27" i="5" s="1"/>
  <c r="EI27" i="5"/>
  <c r="EH27" i="5"/>
  <c r="EG27" i="5"/>
  <c r="EF27" i="5"/>
  <c r="EE27" i="5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DX27" i="5"/>
  <c r="DW27" i="5"/>
  <c r="DV27" i="5"/>
  <c r="DU27" i="5"/>
  <c r="DT27" i="5"/>
  <c r="HT27" i="5" s="1"/>
  <c r="DS27" i="5"/>
  <c r="HS27" i="5" s="1"/>
  <c r="DR27" i="5"/>
  <c r="HR27" i="5" s="1"/>
  <c r="DQ27" i="5"/>
  <c r="HQ27" i="5" s="1"/>
  <c r="DP27" i="5"/>
  <c r="HP27" i="5" s="1"/>
  <c r="DO27" i="5"/>
  <c r="DN27" i="5"/>
  <c r="DM27" i="5"/>
  <c r="DL27" i="5"/>
  <c r="HL27" i="5" s="1"/>
  <c r="DK27" i="5"/>
  <c r="DJ27" i="5"/>
  <c r="DI27" i="5"/>
  <c r="HI27" i="5" s="1"/>
  <c r="DH27" i="5"/>
  <c r="DG27" i="5"/>
  <c r="HG27" i="5" s="1"/>
  <c r="DF27" i="5"/>
  <c r="HF27" i="5" s="1"/>
  <c r="DE27" i="5"/>
  <c r="HE27" i="5" s="1"/>
  <c r="DD27" i="5"/>
  <c r="HD27" i="5" s="1"/>
  <c r="DC27" i="5"/>
  <c r="DB27" i="5"/>
  <c r="HB27" i="5" s="1"/>
  <c r="DA27" i="5"/>
  <c r="CZ27" i="5"/>
  <c r="CY27" i="5"/>
  <c r="CX27" i="5"/>
  <c r="KQ26" i="5"/>
  <c r="KO26" i="5"/>
  <c r="KN26" i="5"/>
  <c r="KM26" i="5"/>
  <c r="KL26" i="5"/>
  <c r="KK26" i="5"/>
  <c r="KJ26" i="5"/>
  <c r="KF26" i="5"/>
  <c r="KE26" i="5"/>
  <c r="KC26" i="5"/>
  <c r="KB26" i="5"/>
  <c r="KA26" i="5"/>
  <c r="JZ26" i="5"/>
  <c r="JY26" i="5"/>
  <c r="JS26" i="5"/>
  <c r="JR26" i="5"/>
  <c r="JQ26" i="5"/>
  <c r="JL26" i="5"/>
  <c r="JE26" i="5"/>
  <c r="JD26" i="5"/>
  <c r="JC26" i="5"/>
  <c r="JB26" i="5"/>
  <c r="JA26" i="5"/>
  <c r="IU26" i="5"/>
  <c r="IS26" i="5"/>
  <c r="IR26" i="5"/>
  <c r="IH26" i="5"/>
  <c r="IG26" i="5"/>
  <c r="IF26" i="5"/>
  <c r="IE26" i="5"/>
  <c r="ID26" i="5"/>
  <c r="IC26" i="5"/>
  <c r="HW26" i="5"/>
  <c r="HU26" i="5"/>
  <c r="HT26" i="5"/>
  <c r="HS26" i="5"/>
  <c r="HR26" i="5"/>
  <c r="HQ26" i="5"/>
  <c r="HP26" i="5"/>
  <c r="HN26" i="5"/>
  <c r="HM26" i="5"/>
  <c r="HH26" i="5"/>
  <c r="HG26" i="5"/>
  <c r="HF26" i="5"/>
  <c r="HE26" i="5"/>
  <c r="GY26" i="5"/>
  <c r="GS26" i="5"/>
  <c r="KS26" i="5" s="1"/>
  <c r="GR26" i="5"/>
  <c r="KR26" i="5" s="1"/>
  <c r="GQ26" i="5"/>
  <c r="GP26" i="5"/>
  <c r="KP26" i="5" s="1"/>
  <c r="GO26" i="5"/>
  <c r="GN26" i="5"/>
  <c r="GM26" i="5"/>
  <c r="GL26" i="5"/>
  <c r="GK26" i="5"/>
  <c r="GJ26" i="5"/>
  <c r="GI26" i="5"/>
  <c r="KI26" i="5" s="1"/>
  <c r="GH26" i="5"/>
  <c r="KH26" i="5" s="1"/>
  <c r="GG26" i="5"/>
  <c r="KG26" i="5" s="1"/>
  <c r="GF26" i="5"/>
  <c r="GE26" i="5"/>
  <c r="GD26" i="5"/>
  <c r="KD26" i="5" s="1"/>
  <c r="GC26" i="5"/>
  <c r="GB26" i="5"/>
  <c r="GA26" i="5"/>
  <c r="FZ26" i="5"/>
  <c r="FY26" i="5"/>
  <c r="FX26" i="5"/>
  <c r="JX26" i="5" s="1"/>
  <c r="FW26" i="5"/>
  <c r="JW26" i="5" s="1"/>
  <c r="FV26" i="5"/>
  <c r="JV26" i="5" s="1"/>
  <c r="FU26" i="5"/>
  <c r="JU26" i="5" s="1"/>
  <c r="FT26" i="5"/>
  <c r="JT26" i="5" s="1"/>
  <c r="FS26" i="5"/>
  <c r="FR26" i="5"/>
  <c r="FQ26" i="5"/>
  <c r="FP26" i="5"/>
  <c r="JP26" i="5" s="1"/>
  <c r="FO26" i="5"/>
  <c r="JO26" i="5" s="1"/>
  <c r="FN26" i="5"/>
  <c r="JN26" i="5" s="1"/>
  <c r="FM26" i="5"/>
  <c r="JM26" i="5" s="1"/>
  <c r="FL26" i="5"/>
  <c r="FK26" i="5"/>
  <c r="JK26" i="5" s="1"/>
  <c r="FJ26" i="5"/>
  <c r="JJ26" i="5" s="1"/>
  <c r="FI26" i="5"/>
  <c r="JI26" i="5" s="1"/>
  <c r="FH26" i="5"/>
  <c r="JH26" i="5" s="1"/>
  <c r="FG26" i="5"/>
  <c r="JG26" i="5" s="1"/>
  <c r="FF26" i="5"/>
  <c r="JF26" i="5" s="1"/>
  <c r="FE26" i="5"/>
  <c r="FD26" i="5"/>
  <c r="FC26" i="5"/>
  <c r="FB26" i="5"/>
  <c r="FA26" i="5"/>
  <c r="EZ26" i="5"/>
  <c r="IZ26" i="5" s="1"/>
  <c r="EY26" i="5"/>
  <c r="IY26" i="5" s="1"/>
  <c r="EX26" i="5"/>
  <c r="IX26" i="5" s="1"/>
  <c r="EW26" i="5"/>
  <c r="IW26" i="5" s="1"/>
  <c r="EV26" i="5"/>
  <c r="IV26" i="5" s="1"/>
  <c r="EU26" i="5"/>
  <c r="ET26" i="5"/>
  <c r="IT26" i="5" s="1"/>
  <c r="ES26" i="5"/>
  <c r="ER26" i="5"/>
  <c r="EQ26" i="5"/>
  <c r="IQ26" i="5" s="1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IK26" i="5" s="1"/>
  <c r="EJ26" i="5"/>
  <c r="IJ26" i="5" s="1"/>
  <c r="EI26" i="5"/>
  <c r="II26" i="5" s="1"/>
  <c r="EH26" i="5"/>
  <c r="EG26" i="5"/>
  <c r="EF26" i="5"/>
  <c r="EE26" i="5"/>
  <c r="ED26" i="5"/>
  <c r="EC26" i="5"/>
  <c r="EB26" i="5"/>
  <c r="IB26" i="5" s="1"/>
  <c r="EA26" i="5"/>
  <c r="IA26" i="5" s="1"/>
  <c r="DZ26" i="5"/>
  <c r="HZ26" i="5" s="1"/>
  <c r="DY26" i="5"/>
  <c r="HY26" i="5" s="1"/>
  <c r="DX26" i="5"/>
  <c r="HX26" i="5" s="1"/>
  <c r="DW26" i="5"/>
  <c r="DV26" i="5"/>
  <c r="HV26" i="5" s="1"/>
  <c r="DU26" i="5"/>
  <c r="DT26" i="5"/>
  <c r="DS26" i="5"/>
  <c r="DR26" i="5"/>
  <c r="DQ26" i="5"/>
  <c r="DP26" i="5"/>
  <c r="DO26" i="5"/>
  <c r="HO26" i="5" s="1"/>
  <c r="DN26" i="5"/>
  <c r="DM26" i="5"/>
  <c r="DL26" i="5"/>
  <c r="HL26" i="5" s="1"/>
  <c r="DK26" i="5"/>
  <c r="HK26" i="5" s="1"/>
  <c r="DJ26" i="5"/>
  <c r="HJ26" i="5" s="1"/>
  <c r="DI26" i="5"/>
  <c r="HI26" i="5" s="1"/>
  <c r="DH26" i="5"/>
  <c r="DG26" i="5"/>
  <c r="DF26" i="5"/>
  <c r="DE26" i="5"/>
  <c r="DD26" i="5"/>
  <c r="HD26" i="5" s="1"/>
  <c r="DC26" i="5"/>
  <c r="HC26" i="5" s="1"/>
  <c r="DB26" i="5"/>
  <c r="HB26" i="5" s="1"/>
  <c r="DA26" i="5"/>
  <c r="HA26" i="5" s="1"/>
  <c r="CZ26" i="5"/>
  <c r="GZ26" i="5" s="1"/>
  <c r="CY26" i="5"/>
  <c r="CX26" i="5"/>
  <c r="GX26" i="5" s="1"/>
  <c r="KR25" i="5"/>
  <c r="KO25" i="5"/>
  <c r="KN25" i="5"/>
  <c r="KM25" i="5"/>
  <c r="KL25" i="5"/>
  <c r="KK25" i="5"/>
  <c r="KJ25" i="5"/>
  <c r="KI25" i="5"/>
  <c r="KH25" i="5"/>
  <c r="KG25" i="5"/>
  <c r="JW25" i="5"/>
  <c r="JV25" i="5"/>
  <c r="JU25" i="5"/>
  <c r="JT25" i="5"/>
  <c r="JQ25" i="5"/>
  <c r="JP25" i="5"/>
  <c r="JO25" i="5"/>
  <c r="JN25" i="5"/>
  <c r="JM25" i="5"/>
  <c r="JL25" i="5"/>
  <c r="JK25" i="5"/>
  <c r="JJ25" i="5"/>
  <c r="JI25" i="5"/>
  <c r="IS25" i="5"/>
  <c r="IR25" i="5"/>
  <c r="IQ25" i="5"/>
  <c r="IP25" i="5"/>
  <c r="IN25" i="5"/>
  <c r="IM25" i="5"/>
  <c r="IL25" i="5"/>
  <c r="IK25" i="5"/>
  <c r="IA25" i="5"/>
  <c r="HZ25" i="5"/>
  <c r="HY25" i="5"/>
  <c r="HX25" i="5"/>
  <c r="HT25" i="5"/>
  <c r="HR25" i="5"/>
  <c r="HQ25" i="5"/>
  <c r="HP25" i="5"/>
  <c r="HO25" i="5"/>
  <c r="HN25" i="5"/>
  <c r="HM25" i="5"/>
  <c r="HF25" i="5"/>
  <c r="HC25" i="5"/>
  <c r="HB25" i="5"/>
  <c r="HA25" i="5"/>
  <c r="GZ25" i="5"/>
  <c r="GS25" i="5"/>
  <c r="KS25" i="5" s="1"/>
  <c r="GR25" i="5"/>
  <c r="GQ25" i="5"/>
  <c r="KQ25" i="5" s="1"/>
  <c r="GP25" i="5"/>
  <c r="KP25" i="5" s="1"/>
  <c r="GO25" i="5"/>
  <c r="GN25" i="5"/>
  <c r="GM25" i="5"/>
  <c r="GL25" i="5"/>
  <c r="GK25" i="5"/>
  <c r="GJ25" i="5"/>
  <c r="GI25" i="5"/>
  <c r="GH25" i="5"/>
  <c r="GG25" i="5"/>
  <c r="GF25" i="5"/>
  <c r="KF25" i="5" s="1"/>
  <c r="GE25" i="5"/>
  <c r="KE25" i="5" s="1"/>
  <c r="GD25" i="5"/>
  <c r="KD25" i="5" s="1"/>
  <c r="GC25" i="5"/>
  <c r="KC25" i="5" s="1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FV25" i="5"/>
  <c r="FU25" i="5"/>
  <c r="FT25" i="5"/>
  <c r="FS25" i="5"/>
  <c r="JS25" i="5" s="1"/>
  <c r="FR25" i="5"/>
  <c r="JR25" i="5" s="1"/>
  <c r="FQ25" i="5"/>
  <c r="FP25" i="5"/>
  <c r="FO25" i="5"/>
  <c r="FN25" i="5"/>
  <c r="FM25" i="5"/>
  <c r="FL25" i="5"/>
  <c r="FK25" i="5"/>
  <c r="FJ25" i="5"/>
  <c r="FI25" i="5"/>
  <c r="FH25" i="5"/>
  <c r="JH25" i="5" s="1"/>
  <c r="FG25" i="5"/>
  <c r="JG25" i="5" s="1"/>
  <c r="FF25" i="5"/>
  <c r="JF25" i="5" s="1"/>
  <c r="FE25" i="5"/>
  <c r="JE25" i="5" s="1"/>
  <c r="FD25" i="5"/>
  <c r="JD25" i="5" s="1"/>
  <c r="FC25" i="5"/>
  <c r="JC25" i="5" s="1"/>
  <c r="FB25" i="5"/>
  <c r="JB25" i="5" s="1"/>
  <c r="FA25" i="5"/>
  <c r="JA25" i="5" s="1"/>
  <c r="EZ25" i="5"/>
  <c r="IZ25" i="5" s="1"/>
  <c r="EY25" i="5"/>
  <c r="IY25" i="5" s="1"/>
  <c r="EX25" i="5"/>
  <c r="IX25" i="5" s="1"/>
  <c r="EW25" i="5"/>
  <c r="IW25" i="5" s="1"/>
  <c r="EV25" i="5"/>
  <c r="IV25" i="5" s="1"/>
  <c r="EU25" i="5"/>
  <c r="IU25" i="5" s="1"/>
  <c r="ET25" i="5"/>
  <c r="IT25" i="5" s="1"/>
  <c r="ES25" i="5"/>
  <c r="ER25" i="5"/>
  <c r="EQ25" i="5"/>
  <c r="EP25" i="5"/>
  <c r="EO25" i="5"/>
  <c r="IO25" i="5" s="1"/>
  <c r="EN25" i="5"/>
  <c r="EM25" i="5"/>
  <c r="EL25" i="5"/>
  <c r="EK25" i="5"/>
  <c r="EJ25" i="5"/>
  <c r="IJ25" i="5" s="1"/>
  <c r="EI25" i="5"/>
  <c r="II25" i="5" s="1"/>
  <c r="EH25" i="5"/>
  <c r="IH25" i="5" s="1"/>
  <c r="EG25" i="5"/>
  <c r="IG25" i="5" s="1"/>
  <c r="EF25" i="5"/>
  <c r="IF25" i="5" s="1"/>
  <c r="EE25" i="5"/>
  <c r="IE25" i="5" s="1"/>
  <c r="ED25" i="5"/>
  <c r="ID25" i="5" s="1"/>
  <c r="EC25" i="5"/>
  <c r="IC25" i="5" s="1"/>
  <c r="EB25" i="5"/>
  <c r="IB25" i="5" s="1"/>
  <c r="EA25" i="5"/>
  <c r="DZ25" i="5"/>
  <c r="DY25" i="5"/>
  <c r="DX25" i="5"/>
  <c r="DW25" i="5"/>
  <c r="HW25" i="5" s="1"/>
  <c r="DV25" i="5"/>
  <c r="HV25" i="5" s="1"/>
  <c r="DU25" i="5"/>
  <c r="HU25" i="5" s="1"/>
  <c r="DT25" i="5"/>
  <c r="DS25" i="5"/>
  <c r="HS25" i="5" s="1"/>
  <c r="DR25" i="5"/>
  <c r="DQ25" i="5"/>
  <c r="DP25" i="5"/>
  <c r="DO25" i="5"/>
  <c r="DN25" i="5"/>
  <c r="DM25" i="5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HG25" i="5" s="1"/>
  <c r="DF25" i="5"/>
  <c r="DE25" i="5"/>
  <c r="HE25" i="5" s="1"/>
  <c r="DD25" i="5"/>
  <c r="HD25" i="5" s="1"/>
  <c r="DC25" i="5"/>
  <c r="DB25" i="5"/>
  <c r="DA25" i="5"/>
  <c r="CZ25" i="5"/>
  <c r="CY25" i="5"/>
  <c r="GY25" i="5" s="1"/>
  <c r="CX25" i="5"/>
  <c r="GX25" i="5" s="1"/>
  <c r="KR24" i="5"/>
  <c r="KQ24" i="5"/>
  <c r="KP24" i="5"/>
  <c r="KO24" i="5"/>
  <c r="KC24" i="5"/>
  <c r="KB24" i="5"/>
  <c r="KA24" i="5"/>
  <c r="JZ24" i="5"/>
  <c r="JY24" i="5"/>
  <c r="JX24" i="5"/>
  <c r="JU24" i="5"/>
  <c r="JT24" i="5"/>
  <c r="JS24" i="5"/>
  <c r="JR24" i="5"/>
  <c r="JQ24" i="5"/>
  <c r="JG24" i="5"/>
  <c r="JE24" i="5"/>
  <c r="JD24" i="5"/>
  <c r="JC24" i="5"/>
  <c r="JB24" i="5"/>
  <c r="IW24" i="5"/>
  <c r="IV24" i="5"/>
  <c r="IU24" i="5"/>
  <c r="IT24" i="5"/>
  <c r="IS24" i="5"/>
  <c r="IM24" i="5"/>
  <c r="IL24" i="5"/>
  <c r="IK24" i="5"/>
  <c r="IJ24" i="5"/>
  <c r="II24" i="5"/>
  <c r="IF24" i="5"/>
  <c r="ID24" i="5"/>
  <c r="HY24" i="5"/>
  <c r="HX24" i="5"/>
  <c r="HW24" i="5"/>
  <c r="HV24" i="5"/>
  <c r="HU24" i="5"/>
  <c r="HI24" i="5"/>
  <c r="HH24" i="5"/>
  <c r="HG24" i="5"/>
  <c r="HF24" i="5"/>
  <c r="HA24" i="5"/>
  <c r="GZ24" i="5"/>
  <c r="GY24" i="5"/>
  <c r="GX24" i="5"/>
  <c r="GS24" i="5"/>
  <c r="KS24" i="5" s="1"/>
  <c r="GR24" i="5"/>
  <c r="GQ24" i="5"/>
  <c r="GP24" i="5"/>
  <c r="GO24" i="5"/>
  <c r="GN24" i="5"/>
  <c r="KN24" i="5" s="1"/>
  <c r="GM24" i="5"/>
  <c r="KM24" i="5" s="1"/>
  <c r="GL24" i="5"/>
  <c r="KL24" i="5" s="1"/>
  <c r="GK24" i="5"/>
  <c r="KK24" i="5" s="1"/>
  <c r="GJ24" i="5"/>
  <c r="KJ24" i="5" s="1"/>
  <c r="GI24" i="5"/>
  <c r="KI24" i="5" s="1"/>
  <c r="GH24" i="5"/>
  <c r="KH24" i="5" s="1"/>
  <c r="GG24" i="5"/>
  <c r="KG24" i="5" s="1"/>
  <c r="GF24" i="5"/>
  <c r="KF24" i="5" s="1"/>
  <c r="GE24" i="5"/>
  <c r="KE24" i="5" s="1"/>
  <c r="GD24" i="5"/>
  <c r="KD24" i="5" s="1"/>
  <c r="GC24" i="5"/>
  <c r="GB24" i="5"/>
  <c r="GA24" i="5"/>
  <c r="FZ24" i="5"/>
  <c r="FY24" i="5"/>
  <c r="FX24" i="5"/>
  <c r="FW24" i="5"/>
  <c r="JW24" i="5" s="1"/>
  <c r="FV24" i="5"/>
  <c r="JV24" i="5" s="1"/>
  <c r="FU24" i="5"/>
  <c r="FT24" i="5"/>
  <c r="FS24" i="5"/>
  <c r="FR24" i="5"/>
  <c r="FQ24" i="5"/>
  <c r="FP24" i="5"/>
  <c r="JP24" i="5" s="1"/>
  <c r="FO24" i="5"/>
  <c r="JO24" i="5" s="1"/>
  <c r="FN24" i="5"/>
  <c r="JN24" i="5" s="1"/>
  <c r="FM24" i="5"/>
  <c r="JM24" i="5" s="1"/>
  <c r="FL24" i="5"/>
  <c r="JL24" i="5" s="1"/>
  <c r="FK24" i="5"/>
  <c r="JK24" i="5" s="1"/>
  <c r="FJ24" i="5"/>
  <c r="JJ24" i="5" s="1"/>
  <c r="FI24" i="5"/>
  <c r="JI24" i="5" s="1"/>
  <c r="FH24" i="5"/>
  <c r="JH24" i="5" s="1"/>
  <c r="FG24" i="5"/>
  <c r="FF24" i="5"/>
  <c r="JF24" i="5" s="1"/>
  <c r="FE24" i="5"/>
  <c r="FD24" i="5"/>
  <c r="FC24" i="5"/>
  <c r="FB24" i="5"/>
  <c r="FA24" i="5"/>
  <c r="JA24" i="5" s="1"/>
  <c r="EZ24" i="5"/>
  <c r="IZ24" i="5" s="1"/>
  <c r="EY24" i="5"/>
  <c r="IY24" i="5" s="1"/>
  <c r="EX24" i="5"/>
  <c r="IX24" i="5" s="1"/>
  <c r="EW24" i="5"/>
  <c r="EV24" i="5"/>
  <c r="EU24" i="5"/>
  <c r="ET24" i="5"/>
  <c r="ES24" i="5"/>
  <c r="ER24" i="5"/>
  <c r="IR24" i="5" s="1"/>
  <c r="EQ24" i="5"/>
  <c r="IQ24" i="5" s="1"/>
  <c r="EP24" i="5"/>
  <c r="IP24" i="5" s="1"/>
  <c r="EO24" i="5"/>
  <c r="IO24" i="5" s="1"/>
  <c r="EN24" i="5"/>
  <c r="IN24" i="5" s="1"/>
  <c r="EM24" i="5"/>
  <c r="EL24" i="5"/>
  <c r="EK24" i="5"/>
  <c r="EJ24" i="5"/>
  <c r="EI24" i="5"/>
  <c r="EH24" i="5"/>
  <c r="IH24" i="5" s="1"/>
  <c r="EG24" i="5"/>
  <c r="IG24" i="5" s="1"/>
  <c r="EF24" i="5"/>
  <c r="EE24" i="5"/>
  <c r="IE24" i="5" s="1"/>
  <c r="ED24" i="5"/>
  <c r="EC24" i="5"/>
  <c r="IC24" i="5" s="1"/>
  <c r="EB24" i="5"/>
  <c r="IB24" i="5" s="1"/>
  <c r="EA24" i="5"/>
  <c r="IA24" i="5" s="1"/>
  <c r="DZ24" i="5"/>
  <c r="HZ24" i="5" s="1"/>
  <c r="DY24" i="5"/>
  <c r="DX24" i="5"/>
  <c r="DW24" i="5"/>
  <c r="DV24" i="5"/>
  <c r="DU24" i="5"/>
  <c r="DT24" i="5"/>
  <c r="HT24" i="5" s="1"/>
  <c r="DS24" i="5"/>
  <c r="HS24" i="5" s="1"/>
  <c r="DR24" i="5"/>
  <c r="HR24" i="5" s="1"/>
  <c r="DQ24" i="5"/>
  <c r="HQ24" i="5" s="1"/>
  <c r="DP24" i="5"/>
  <c r="HP24" i="5" s="1"/>
  <c r="DO24" i="5"/>
  <c r="HO24" i="5" s="1"/>
  <c r="DN24" i="5"/>
  <c r="HN24" i="5" s="1"/>
  <c r="DM24" i="5"/>
  <c r="HM24" i="5" s="1"/>
  <c r="DL24" i="5"/>
  <c r="HL24" i="5" s="1"/>
  <c r="DK24" i="5"/>
  <c r="HK24" i="5" s="1"/>
  <c r="DJ24" i="5"/>
  <c r="HJ24" i="5" s="1"/>
  <c r="DI24" i="5"/>
  <c r="DH24" i="5"/>
  <c r="DG24" i="5"/>
  <c r="DF24" i="5"/>
  <c r="DE24" i="5"/>
  <c r="HE24" i="5" s="1"/>
  <c r="DD24" i="5"/>
  <c r="HD24" i="5" s="1"/>
  <c r="DC24" i="5"/>
  <c r="HC24" i="5" s="1"/>
  <c r="DB24" i="5"/>
  <c r="HB24" i="5" s="1"/>
  <c r="DA24" i="5"/>
  <c r="CZ24" i="5"/>
  <c r="CY24" i="5"/>
  <c r="CX24" i="5"/>
  <c r="KQ23" i="5"/>
  <c r="KP23" i="5"/>
  <c r="KO23" i="5"/>
  <c r="KN23" i="5"/>
  <c r="KM23" i="5"/>
  <c r="KL23" i="5"/>
  <c r="KK23" i="5"/>
  <c r="KJ23" i="5"/>
  <c r="KH23" i="5"/>
  <c r="KF23" i="5"/>
  <c r="KC23" i="5"/>
  <c r="KB23" i="5"/>
  <c r="KA23" i="5"/>
  <c r="JZ23" i="5"/>
  <c r="JY23" i="5"/>
  <c r="JS23" i="5"/>
  <c r="JR23" i="5"/>
  <c r="JQ23" i="5"/>
  <c r="JO23" i="5"/>
  <c r="JN23" i="5"/>
  <c r="JM23" i="5"/>
  <c r="JL23" i="5"/>
  <c r="JK23" i="5"/>
  <c r="JJ23" i="5"/>
  <c r="JI23" i="5"/>
  <c r="JH23" i="5"/>
  <c r="JG23" i="5"/>
  <c r="JF23" i="5"/>
  <c r="JE23" i="5"/>
  <c r="JD23" i="5"/>
  <c r="JC23" i="5"/>
  <c r="JB23" i="5"/>
  <c r="JA23" i="5"/>
  <c r="IS23" i="5"/>
  <c r="IQ23" i="5"/>
  <c r="IP23" i="5"/>
  <c r="IO23" i="5"/>
  <c r="IN23" i="5"/>
  <c r="IL23" i="5"/>
  <c r="IK23" i="5"/>
  <c r="IJ23" i="5"/>
  <c r="IG23" i="5"/>
  <c r="IF23" i="5"/>
  <c r="IE23" i="5"/>
  <c r="ID23" i="5"/>
  <c r="IC23" i="5"/>
  <c r="HW23" i="5"/>
  <c r="HV23" i="5"/>
  <c r="HU23" i="5"/>
  <c r="HR23" i="5"/>
  <c r="HP23" i="5"/>
  <c r="HN23" i="5"/>
  <c r="HL23" i="5"/>
  <c r="HK23" i="5"/>
  <c r="HI23" i="5"/>
  <c r="HH23" i="5"/>
  <c r="HG23" i="5"/>
  <c r="HF23" i="5"/>
  <c r="HE23" i="5"/>
  <c r="GY23" i="5"/>
  <c r="GX23" i="5"/>
  <c r="GS23" i="5"/>
  <c r="KS23" i="5" s="1"/>
  <c r="GR23" i="5"/>
  <c r="KR23" i="5" s="1"/>
  <c r="GQ23" i="5"/>
  <c r="GP23" i="5"/>
  <c r="GO23" i="5"/>
  <c r="GN23" i="5"/>
  <c r="GM23" i="5"/>
  <c r="GL23" i="5"/>
  <c r="GK23" i="5"/>
  <c r="GJ23" i="5"/>
  <c r="GI23" i="5"/>
  <c r="KI23" i="5" s="1"/>
  <c r="GH23" i="5"/>
  <c r="GG23" i="5"/>
  <c r="KG23" i="5" s="1"/>
  <c r="GF23" i="5"/>
  <c r="GE23" i="5"/>
  <c r="KE23" i="5" s="1"/>
  <c r="GD23" i="5"/>
  <c r="KD23" i="5" s="1"/>
  <c r="GC23" i="5"/>
  <c r="GB23" i="5"/>
  <c r="GA23" i="5"/>
  <c r="FZ23" i="5"/>
  <c r="FY23" i="5"/>
  <c r="FX23" i="5"/>
  <c r="JX23" i="5" s="1"/>
  <c r="FW23" i="5"/>
  <c r="JW23" i="5" s="1"/>
  <c r="FV23" i="5"/>
  <c r="JV23" i="5" s="1"/>
  <c r="FU23" i="5"/>
  <c r="JU23" i="5" s="1"/>
  <c r="FT23" i="5"/>
  <c r="JT23" i="5" s="1"/>
  <c r="FS23" i="5"/>
  <c r="FR23" i="5"/>
  <c r="FQ23" i="5"/>
  <c r="FP23" i="5"/>
  <c r="JP23" i="5" s="1"/>
  <c r="FO23" i="5"/>
  <c r="FN23" i="5"/>
  <c r="FM23" i="5"/>
  <c r="FL23" i="5"/>
  <c r="FK23" i="5"/>
  <c r="FJ23" i="5"/>
  <c r="FI23" i="5"/>
  <c r="FH23" i="5"/>
  <c r="FG23" i="5"/>
  <c r="FF23" i="5"/>
  <c r="FE23" i="5"/>
  <c r="FD23" i="5"/>
  <c r="FC23" i="5"/>
  <c r="FB23" i="5"/>
  <c r="FA23" i="5"/>
  <c r="EZ23" i="5"/>
  <c r="IZ23" i="5" s="1"/>
  <c r="EY23" i="5"/>
  <c r="IY23" i="5" s="1"/>
  <c r="EX23" i="5"/>
  <c r="IX23" i="5" s="1"/>
  <c r="EW23" i="5"/>
  <c r="IW23" i="5" s="1"/>
  <c r="EV23" i="5"/>
  <c r="IV23" i="5" s="1"/>
  <c r="EU23" i="5"/>
  <c r="IU23" i="5" s="1"/>
  <c r="ET23" i="5"/>
  <c r="IT23" i="5" s="1"/>
  <c r="ES23" i="5"/>
  <c r="ER23" i="5"/>
  <c r="IR23" i="5" s="1"/>
  <c r="EQ23" i="5"/>
  <c r="EP23" i="5"/>
  <c r="EO23" i="5"/>
  <c r="EN23" i="5"/>
  <c r="EM23" i="5"/>
  <c r="IM23" i="5" s="1"/>
  <c r="EL23" i="5"/>
  <c r="EK23" i="5"/>
  <c r="EJ23" i="5"/>
  <c r="EI23" i="5"/>
  <c r="II23" i="5" s="1"/>
  <c r="EH23" i="5"/>
  <c r="IH23" i="5" s="1"/>
  <c r="EG23" i="5"/>
  <c r="EF23" i="5"/>
  <c r="EE23" i="5"/>
  <c r="ED23" i="5"/>
  <c r="EC23" i="5"/>
  <c r="EB23" i="5"/>
  <c r="IB23" i="5" s="1"/>
  <c r="EA23" i="5"/>
  <c r="IA23" i="5" s="1"/>
  <c r="DZ23" i="5"/>
  <c r="HZ23" i="5" s="1"/>
  <c r="DY23" i="5"/>
  <c r="HY23" i="5" s="1"/>
  <c r="DX23" i="5"/>
  <c r="HX23" i="5" s="1"/>
  <c r="DW23" i="5"/>
  <c r="DV23" i="5"/>
  <c r="DU23" i="5"/>
  <c r="DT23" i="5"/>
  <c r="HT23" i="5" s="1"/>
  <c r="DS23" i="5"/>
  <c r="HS23" i="5" s="1"/>
  <c r="DR23" i="5"/>
  <c r="DQ23" i="5"/>
  <c r="HQ23" i="5" s="1"/>
  <c r="DP23" i="5"/>
  <c r="DO23" i="5"/>
  <c r="HO23" i="5" s="1"/>
  <c r="DN23" i="5"/>
  <c r="DM23" i="5"/>
  <c r="HM23" i="5" s="1"/>
  <c r="DL23" i="5"/>
  <c r="DK23" i="5"/>
  <c r="DJ23" i="5"/>
  <c r="HJ23" i="5" s="1"/>
  <c r="DI23" i="5"/>
  <c r="DH23" i="5"/>
  <c r="DG23" i="5"/>
  <c r="DF23" i="5"/>
  <c r="DE23" i="5"/>
  <c r="DD23" i="5"/>
  <c r="HD23" i="5" s="1"/>
  <c r="DC23" i="5"/>
  <c r="HC23" i="5" s="1"/>
  <c r="DB23" i="5"/>
  <c r="HB23" i="5" s="1"/>
  <c r="DA23" i="5"/>
  <c r="HA23" i="5" s="1"/>
  <c r="CZ23" i="5"/>
  <c r="GZ23" i="5" s="1"/>
  <c r="CY23" i="5"/>
  <c r="CX23" i="5"/>
  <c r="KR22" i="5"/>
  <c r="KO22" i="5"/>
  <c r="KM22" i="5"/>
  <c r="KJ22" i="5"/>
  <c r="KI22" i="5"/>
  <c r="KH22" i="5"/>
  <c r="KG22" i="5"/>
  <c r="KA22" i="5"/>
  <c r="JZ22" i="5"/>
  <c r="JY22" i="5"/>
  <c r="JX22" i="5"/>
  <c r="JW22" i="5"/>
  <c r="JT22" i="5"/>
  <c r="JS22" i="5"/>
  <c r="JR22" i="5"/>
  <c r="JQ22" i="5"/>
  <c r="JL22" i="5"/>
  <c r="JK22" i="5"/>
  <c r="JJ22" i="5"/>
  <c r="JI22" i="5"/>
  <c r="JC22" i="5"/>
  <c r="JB22" i="5"/>
  <c r="JA22" i="5"/>
  <c r="IZ22" i="5"/>
  <c r="IV22" i="5"/>
  <c r="IU22" i="5"/>
  <c r="IT22" i="5"/>
  <c r="IS22" i="5"/>
  <c r="IN22" i="5"/>
  <c r="IM22" i="5"/>
  <c r="IL22" i="5"/>
  <c r="IK22" i="5"/>
  <c r="ID22" i="5"/>
  <c r="IB22" i="5"/>
  <c r="HX22" i="5"/>
  <c r="HW22" i="5"/>
  <c r="HU22" i="5"/>
  <c r="HT22" i="5"/>
  <c r="HP22" i="5"/>
  <c r="HO22" i="5"/>
  <c r="HN22" i="5"/>
  <c r="HM22" i="5"/>
  <c r="HG22" i="5"/>
  <c r="HF22" i="5"/>
  <c r="HE22" i="5"/>
  <c r="HD22" i="5"/>
  <c r="GY22" i="5"/>
  <c r="GX22" i="5"/>
  <c r="GS22" i="5"/>
  <c r="KS22" i="5" s="1"/>
  <c r="GR22" i="5"/>
  <c r="GQ22" i="5"/>
  <c r="KQ22" i="5" s="1"/>
  <c r="GP22" i="5"/>
  <c r="KP22" i="5" s="1"/>
  <c r="GO22" i="5"/>
  <c r="GN22" i="5"/>
  <c r="KN22" i="5" s="1"/>
  <c r="GM22" i="5"/>
  <c r="GL22" i="5"/>
  <c r="KL22" i="5" s="1"/>
  <c r="GK22" i="5"/>
  <c r="KK22" i="5" s="1"/>
  <c r="GJ22" i="5"/>
  <c r="GI22" i="5"/>
  <c r="GH22" i="5"/>
  <c r="GG22" i="5"/>
  <c r="GF22" i="5"/>
  <c r="KF22" i="5" s="1"/>
  <c r="GE22" i="5"/>
  <c r="KE22" i="5" s="1"/>
  <c r="GD22" i="5"/>
  <c r="KD22" i="5" s="1"/>
  <c r="GC22" i="5"/>
  <c r="KC22" i="5" s="1"/>
  <c r="GB22" i="5"/>
  <c r="KB22" i="5" s="1"/>
  <c r="GA22" i="5"/>
  <c r="FZ22" i="5"/>
  <c r="FY22" i="5"/>
  <c r="FX22" i="5"/>
  <c r="FW22" i="5"/>
  <c r="FV22" i="5"/>
  <c r="JV22" i="5" s="1"/>
  <c r="FU22" i="5"/>
  <c r="JU22" i="5" s="1"/>
  <c r="FT22" i="5"/>
  <c r="FS22" i="5"/>
  <c r="FR22" i="5"/>
  <c r="FQ22" i="5"/>
  <c r="FP22" i="5"/>
  <c r="JP22" i="5" s="1"/>
  <c r="FO22" i="5"/>
  <c r="JO22" i="5" s="1"/>
  <c r="FN22" i="5"/>
  <c r="JN22" i="5" s="1"/>
  <c r="FM22" i="5"/>
  <c r="JM22" i="5" s="1"/>
  <c r="FL22" i="5"/>
  <c r="FK22" i="5"/>
  <c r="FJ22" i="5"/>
  <c r="FI22" i="5"/>
  <c r="FH22" i="5"/>
  <c r="JH22" i="5" s="1"/>
  <c r="FG22" i="5"/>
  <c r="JG22" i="5" s="1"/>
  <c r="FF22" i="5"/>
  <c r="JF22" i="5" s="1"/>
  <c r="FE22" i="5"/>
  <c r="JE22" i="5" s="1"/>
  <c r="FD22" i="5"/>
  <c r="JD22" i="5" s="1"/>
  <c r="FC22" i="5"/>
  <c r="FB22" i="5"/>
  <c r="FA22" i="5"/>
  <c r="EZ22" i="5"/>
  <c r="EY22" i="5"/>
  <c r="IY22" i="5" s="1"/>
  <c r="EX22" i="5"/>
  <c r="IX22" i="5" s="1"/>
  <c r="EW22" i="5"/>
  <c r="IW22" i="5" s="1"/>
  <c r="EV22" i="5"/>
  <c r="EU22" i="5"/>
  <c r="ET22" i="5"/>
  <c r="ES22" i="5"/>
  <c r="ER22" i="5"/>
  <c r="IR22" i="5" s="1"/>
  <c r="EQ22" i="5"/>
  <c r="IQ22" i="5" s="1"/>
  <c r="EP22" i="5"/>
  <c r="IP22" i="5" s="1"/>
  <c r="EO22" i="5"/>
  <c r="IO22" i="5" s="1"/>
  <c r="EN22" i="5"/>
  <c r="EM22" i="5"/>
  <c r="EL22" i="5"/>
  <c r="EK22" i="5"/>
  <c r="EJ22" i="5"/>
  <c r="IJ22" i="5" s="1"/>
  <c r="EI22" i="5"/>
  <c r="II22" i="5" s="1"/>
  <c r="EH22" i="5"/>
  <c r="IH22" i="5" s="1"/>
  <c r="EG22" i="5"/>
  <c r="IG22" i="5" s="1"/>
  <c r="EF22" i="5"/>
  <c r="IF22" i="5" s="1"/>
  <c r="EE22" i="5"/>
  <c r="IE22" i="5" s="1"/>
  <c r="ED22" i="5"/>
  <c r="EC22" i="5"/>
  <c r="IC22" i="5" s="1"/>
  <c r="EB22" i="5"/>
  <c r="EA22" i="5"/>
  <c r="IA22" i="5" s="1"/>
  <c r="DZ22" i="5"/>
  <c r="HZ22" i="5" s="1"/>
  <c r="DY22" i="5"/>
  <c r="HY22" i="5" s="1"/>
  <c r="DX22" i="5"/>
  <c r="DW22" i="5"/>
  <c r="DV22" i="5"/>
  <c r="HV22" i="5" s="1"/>
  <c r="DU22" i="5"/>
  <c r="DT22" i="5"/>
  <c r="DS22" i="5"/>
  <c r="HS22" i="5" s="1"/>
  <c r="DR22" i="5"/>
  <c r="HR22" i="5" s="1"/>
  <c r="DQ22" i="5"/>
  <c r="HQ22" i="5" s="1"/>
  <c r="DP22" i="5"/>
  <c r="DO22" i="5"/>
  <c r="DN22" i="5"/>
  <c r="DM22" i="5"/>
  <c r="DL22" i="5"/>
  <c r="HL22" i="5" s="1"/>
  <c r="DK22" i="5"/>
  <c r="HK22" i="5" s="1"/>
  <c r="DJ22" i="5"/>
  <c r="HJ22" i="5" s="1"/>
  <c r="DI22" i="5"/>
  <c r="HI22" i="5" s="1"/>
  <c r="DH22" i="5"/>
  <c r="HH22" i="5" s="1"/>
  <c r="DG22" i="5"/>
  <c r="DF22" i="5"/>
  <c r="DE22" i="5"/>
  <c r="DD22" i="5"/>
  <c r="DC22" i="5"/>
  <c r="HC22" i="5" s="1"/>
  <c r="DB22" i="5"/>
  <c r="HB22" i="5" s="1"/>
  <c r="DA22" i="5"/>
  <c r="HA22" i="5" s="1"/>
  <c r="CZ22" i="5"/>
  <c r="GZ22" i="5" s="1"/>
  <c r="CY22" i="5"/>
  <c r="CX22" i="5"/>
  <c r="KR21" i="5"/>
  <c r="KQ21" i="5"/>
  <c r="KP21" i="5"/>
  <c r="KO21" i="5"/>
  <c r="KI21" i="5"/>
  <c r="KG21" i="5"/>
  <c r="KF21" i="5"/>
  <c r="KC21" i="5"/>
  <c r="KA21" i="5"/>
  <c r="JV21" i="5"/>
  <c r="JT21" i="5"/>
  <c r="JS21" i="5"/>
  <c r="JR21" i="5"/>
  <c r="JQ21" i="5"/>
  <c r="JI21" i="5"/>
  <c r="JH21" i="5"/>
  <c r="JE21" i="5"/>
  <c r="JC21" i="5"/>
  <c r="JB21" i="5"/>
  <c r="JA21" i="5"/>
  <c r="IY21" i="5"/>
  <c r="IV21" i="5"/>
  <c r="IU21" i="5"/>
  <c r="IT21" i="5"/>
  <c r="IS21" i="5"/>
  <c r="IM21" i="5"/>
  <c r="IK21" i="5"/>
  <c r="IJ21" i="5"/>
  <c r="II21" i="5"/>
  <c r="IG21" i="5"/>
  <c r="IE21" i="5"/>
  <c r="ID21" i="5"/>
  <c r="HX21" i="5"/>
  <c r="HW21" i="5"/>
  <c r="HV21" i="5"/>
  <c r="HU21" i="5"/>
  <c r="HK21" i="5"/>
  <c r="HI21" i="5"/>
  <c r="HD21" i="5"/>
  <c r="HB21" i="5"/>
  <c r="GZ21" i="5"/>
  <c r="GY21" i="5"/>
  <c r="GX21" i="5"/>
  <c r="GS21" i="5"/>
  <c r="KS21" i="5" s="1"/>
  <c r="GR21" i="5"/>
  <c r="GQ21" i="5"/>
  <c r="GP21" i="5"/>
  <c r="GO21" i="5"/>
  <c r="GN21" i="5"/>
  <c r="KN21" i="5" s="1"/>
  <c r="GM21" i="5"/>
  <c r="KM21" i="5" s="1"/>
  <c r="GL21" i="5"/>
  <c r="KL21" i="5" s="1"/>
  <c r="GK21" i="5"/>
  <c r="KK21" i="5" s="1"/>
  <c r="GJ21" i="5"/>
  <c r="KJ21" i="5" s="1"/>
  <c r="GI21" i="5"/>
  <c r="GH21" i="5"/>
  <c r="KH21" i="5" s="1"/>
  <c r="GG21" i="5"/>
  <c r="GF21" i="5"/>
  <c r="GE21" i="5"/>
  <c r="KE21" i="5" s="1"/>
  <c r="GD21" i="5"/>
  <c r="KD21" i="5" s="1"/>
  <c r="GC21" i="5"/>
  <c r="GB21" i="5"/>
  <c r="KB21" i="5" s="1"/>
  <c r="GA21" i="5"/>
  <c r="FZ21" i="5"/>
  <c r="JZ21" i="5" s="1"/>
  <c r="FY21" i="5"/>
  <c r="JY21" i="5" s="1"/>
  <c r="FX21" i="5"/>
  <c r="JX21" i="5" s="1"/>
  <c r="FW21" i="5"/>
  <c r="JW21" i="5" s="1"/>
  <c r="FV21" i="5"/>
  <c r="FU21" i="5"/>
  <c r="JU21" i="5" s="1"/>
  <c r="FT21" i="5"/>
  <c r="FS21" i="5"/>
  <c r="FR21" i="5"/>
  <c r="FQ21" i="5"/>
  <c r="FP21" i="5"/>
  <c r="JP21" i="5" s="1"/>
  <c r="FO21" i="5"/>
  <c r="JO21" i="5" s="1"/>
  <c r="FN21" i="5"/>
  <c r="JN21" i="5" s="1"/>
  <c r="FM21" i="5"/>
  <c r="JM21" i="5" s="1"/>
  <c r="FL21" i="5"/>
  <c r="JL21" i="5" s="1"/>
  <c r="FK21" i="5"/>
  <c r="JK21" i="5" s="1"/>
  <c r="FJ21" i="5"/>
  <c r="JJ21" i="5" s="1"/>
  <c r="FI21" i="5"/>
  <c r="FH21" i="5"/>
  <c r="FG21" i="5"/>
  <c r="JG21" i="5" s="1"/>
  <c r="FF21" i="5"/>
  <c r="JF21" i="5" s="1"/>
  <c r="FE21" i="5"/>
  <c r="FD21" i="5"/>
  <c r="JD21" i="5" s="1"/>
  <c r="FC21" i="5"/>
  <c r="FB21" i="5"/>
  <c r="FA21" i="5"/>
  <c r="EZ21" i="5"/>
  <c r="IZ21" i="5" s="1"/>
  <c r="EY21" i="5"/>
  <c r="EX21" i="5"/>
  <c r="IX21" i="5" s="1"/>
  <c r="EW21" i="5"/>
  <c r="IW21" i="5" s="1"/>
  <c r="EV21" i="5"/>
  <c r="EU21" i="5"/>
  <c r="ET21" i="5"/>
  <c r="ES21" i="5"/>
  <c r="ER21" i="5"/>
  <c r="IR21" i="5" s="1"/>
  <c r="EQ21" i="5"/>
  <c r="IQ21" i="5" s="1"/>
  <c r="EP21" i="5"/>
  <c r="IP21" i="5" s="1"/>
  <c r="EO21" i="5"/>
  <c r="IO21" i="5" s="1"/>
  <c r="EN21" i="5"/>
  <c r="IN21" i="5" s="1"/>
  <c r="EM21" i="5"/>
  <c r="EL21" i="5"/>
  <c r="IL21" i="5" s="1"/>
  <c r="EK21" i="5"/>
  <c r="EJ21" i="5"/>
  <c r="EI21" i="5"/>
  <c r="EH21" i="5"/>
  <c r="IH21" i="5" s="1"/>
  <c r="EG21" i="5"/>
  <c r="EF21" i="5"/>
  <c r="IF21" i="5" s="1"/>
  <c r="EE21" i="5"/>
  <c r="ED21" i="5"/>
  <c r="EC21" i="5"/>
  <c r="IC21" i="5" s="1"/>
  <c r="EB21" i="5"/>
  <c r="IB21" i="5" s="1"/>
  <c r="EA21" i="5"/>
  <c r="IA21" i="5" s="1"/>
  <c r="DZ21" i="5"/>
  <c r="HZ21" i="5" s="1"/>
  <c r="DY21" i="5"/>
  <c r="HY21" i="5" s="1"/>
  <c r="DX21" i="5"/>
  <c r="DW21" i="5"/>
  <c r="DV21" i="5"/>
  <c r="DU21" i="5"/>
  <c r="DT21" i="5"/>
  <c r="HT21" i="5" s="1"/>
  <c r="DS21" i="5"/>
  <c r="HS21" i="5" s="1"/>
  <c r="DR21" i="5"/>
  <c r="HR21" i="5" s="1"/>
  <c r="DQ21" i="5"/>
  <c r="HQ21" i="5" s="1"/>
  <c r="DP21" i="5"/>
  <c r="HP21" i="5" s="1"/>
  <c r="DO21" i="5"/>
  <c r="HO21" i="5" s="1"/>
  <c r="DN21" i="5"/>
  <c r="HN21" i="5" s="1"/>
  <c r="DM21" i="5"/>
  <c r="HM21" i="5" s="1"/>
  <c r="DL21" i="5"/>
  <c r="HL21" i="5" s="1"/>
  <c r="DK21" i="5"/>
  <c r="DJ21" i="5"/>
  <c r="HJ21" i="5" s="1"/>
  <c r="DI21" i="5"/>
  <c r="DH21" i="5"/>
  <c r="HH21" i="5" s="1"/>
  <c r="DG21" i="5"/>
  <c r="HG21" i="5" s="1"/>
  <c r="DF21" i="5"/>
  <c r="HF21" i="5" s="1"/>
  <c r="DE21" i="5"/>
  <c r="HE21" i="5" s="1"/>
  <c r="DD21" i="5"/>
  <c r="DC21" i="5"/>
  <c r="HC21" i="5" s="1"/>
  <c r="DB21" i="5"/>
  <c r="DA21" i="5"/>
  <c r="HA21" i="5" s="1"/>
  <c r="CZ21" i="5"/>
  <c r="CY21" i="5"/>
  <c r="CX21" i="5"/>
  <c r="KM20" i="5"/>
  <c r="KB20" i="5"/>
  <c r="KA20" i="5"/>
  <c r="JZ20" i="5"/>
  <c r="JY20" i="5"/>
  <c r="JR20" i="5"/>
  <c r="JQ20" i="5"/>
  <c r="JP20" i="5"/>
  <c r="JO20" i="5"/>
  <c r="JN20" i="5"/>
  <c r="JM20" i="5"/>
  <c r="JE20" i="5"/>
  <c r="JD20" i="5"/>
  <c r="JC20" i="5"/>
  <c r="JB20" i="5"/>
  <c r="JA20" i="5"/>
  <c r="IT20" i="5"/>
  <c r="IS20" i="5"/>
  <c r="IR20" i="5"/>
  <c r="IQ20" i="5"/>
  <c r="IO20" i="5"/>
  <c r="IL20" i="5"/>
  <c r="IJ20" i="5"/>
  <c r="IG20" i="5"/>
  <c r="IF20" i="5"/>
  <c r="IE20" i="5"/>
  <c r="ID20" i="5"/>
  <c r="IC20" i="5"/>
  <c r="HU20" i="5"/>
  <c r="HS20" i="5"/>
  <c r="HR20" i="5"/>
  <c r="HQ20" i="5"/>
  <c r="HK20" i="5"/>
  <c r="HI20" i="5"/>
  <c r="HH20" i="5"/>
  <c r="HG20" i="5"/>
  <c r="HF20" i="5"/>
  <c r="HE20" i="5"/>
  <c r="GS20" i="5"/>
  <c r="KS20" i="5" s="1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GL20" i="5"/>
  <c r="KL20" i="5" s="1"/>
  <c r="GK20" i="5"/>
  <c r="KK20" i="5" s="1"/>
  <c r="GJ20" i="5"/>
  <c r="KJ20" i="5" s="1"/>
  <c r="GI20" i="5"/>
  <c r="KI20" i="5" s="1"/>
  <c r="GH20" i="5"/>
  <c r="KH20" i="5" s="1"/>
  <c r="GG20" i="5"/>
  <c r="KG20" i="5" s="1"/>
  <c r="GF20" i="5"/>
  <c r="KF20" i="5" s="1"/>
  <c r="GE20" i="5"/>
  <c r="KE20" i="5" s="1"/>
  <c r="GD20" i="5"/>
  <c r="KD20" i="5" s="1"/>
  <c r="GC20" i="5"/>
  <c r="KC20" i="5" s="1"/>
  <c r="GB20" i="5"/>
  <c r="GA20" i="5"/>
  <c r="FZ20" i="5"/>
  <c r="FY20" i="5"/>
  <c r="FX20" i="5"/>
  <c r="JX20" i="5" s="1"/>
  <c r="FW20" i="5"/>
  <c r="JW20" i="5" s="1"/>
  <c r="FV20" i="5"/>
  <c r="JV20" i="5" s="1"/>
  <c r="FU20" i="5"/>
  <c r="JU20" i="5" s="1"/>
  <c r="FT20" i="5"/>
  <c r="JT20" i="5" s="1"/>
  <c r="FS20" i="5"/>
  <c r="JS20" i="5" s="1"/>
  <c r="FR20" i="5"/>
  <c r="FQ20" i="5"/>
  <c r="FP20" i="5"/>
  <c r="FO20" i="5"/>
  <c r="FN20" i="5"/>
  <c r="FM20" i="5"/>
  <c r="FL20" i="5"/>
  <c r="JL20" i="5" s="1"/>
  <c r="FK20" i="5"/>
  <c r="JK20" i="5" s="1"/>
  <c r="FJ20" i="5"/>
  <c r="JJ20" i="5" s="1"/>
  <c r="FI20" i="5"/>
  <c r="JI20" i="5" s="1"/>
  <c r="FH20" i="5"/>
  <c r="JH20" i="5" s="1"/>
  <c r="FG20" i="5"/>
  <c r="JG20" i="5" s="1"/>
  <c r="FF20" i="5"/>
  <c r="JF20" i="5" s="1"/>
  <c r="FE20" i="5"/>
  <c r="FD20" i="5"/>
  <c r="FC20" i="5"/>
  <c r="FB20" i="5"/>
  <c r="FA20" i="5"/>
  <c r="EZ20" i="5"/>
  <c r="IZ20" i="5" s="1"/>
  <c r="EY20" i="5"/>
  <c r="IY20" i="5" s="1"/>
  <c r="EX20" i="5"/>
  <c r="IX20" i="5" s="1"/>
  <c r="EW20" i="5"/>
  <c r="IW20" i="5" s="1"/>
  <c r="EV20" i="5"/>
  <c r="IV20" i="5" s="1"/>
  <c r="EU20" i="5"/>
  <c r="IU20" i="5" s="1"/>
  <c r="ET20" i="5"/>
  <c r="ES20" i="5"/>
  <c r="ER20" i="5"/>
  <c r="EQ20" i="5"/>
  <c r="EP20" i="5"/>
  <c r="IP20" i="5" s="1"/>
  <c r="EO20" i="5"/>
  <c r="EN20" i="5"/>
  <c r="IN20" i="5" s="1"/>
  <c r="EM20" i="5"/>
  <c r="IM20" i="5" s="1"/>
  <c r="EL20" i="5"/>
  <c r="EK20" i="5"/>
  <c r="IK20" i="5" s="1"/>
  <c r="EJ20" i="5"/>
  <c r="EI20" i="5"/>
  <c r="II20" i="5" s="1"/>
  <c r="EH20" i="5"/>
  <c r="IH20" i="5" s="1"/>
  <c r="EG20" i="5"/>
  <c r="EF20" i="5"/>
  <c r="EE20" i="5"/>
  <c r="ED20" i="5"/>
  <c r="EC20" i="5"/>
  <c r="EB20" i="5"/>
  <c r="IB20" i="5" s="1"/>
  <c r="EA20" i="5"/>
  <c r="IA20" i="5" s="1"/>
  <c r="DZ20" i="5"/>
  <c r="HZ20" i="5" s="1"/>
  <c r="DY20" i="5"/>
  <c r="HY20" i="5" s="1"/>
  <c r="DX20" i="5"/>
  <c r="HX20" i="5" s="1"/>
  <c r="DW20" i="5"/>
  <c r="HW20" i="5" s="1"/>
  <c r="DV20" i="5"/>
  <c r="HV20" i="5" s="1"/>
  <c r="DU20" i="5"/>
  <c r="DT20" i="5"/>
  <c r="HT20" i="5" s="1"/>
  <c r="DS20" i="5"/>
  <c r="DR20" i="5"/>
  <c r="DQ20" i="5"/>
  <c r="DP20" i="5"/>
  <c r="HP20" i="5" s="1"/>
  <c r="DO20" i="5"/>
  <c r="HO20" i="5" s="1"/>
  <c r="DN20" i="5"/>
  <c r="HN20" i="5" s="1"/>
  <c r="DM20" i="5"/>
  <c r="HM20" i="5" s="1"/>
  <c r="DL20" i="5"/>
  <c r="HL20" i="5" s="1"/>
  <c r="DK20" i="5"/>
  <c r="DJ20" i="5"/>
  <c r="HJ20" i="5" s="1"/>
  <c r="DI20" i="5"/>
  <c r="DH20" i="5"/>
  <c r="DG20" i="5"/>
  <c r="DF20" i="5"/>
  <c r="DE20" i="5"/>
  <c r="DD20" i="5"/>
  <c r="HD20" i="5" s="1"/>
  <c r="DC20" i="5"/>
  <c r="HC20" i="5" s="1"/>
  <c r="DB20" i="5"/>
  <c r="HB20" i="5" s="1"/>
  <c r="DA20" i="5"/>
  <c r="HA20" i="5" s="1"/>
  <c r="CZ20" i="5"/>
  <c r="GZ20" i="5" s="1"/>
  <c r="CY20" i="5"/>
  <c r="GY20" i="5" s="1"/>
  <c r="CX20" i="5"/>
  <c r="GX20" i="5" s="1"/>
  <c r="KL19" i="5"/>
  <c r="KK19" i="5"/>
  <c r="KJ19" i="5"/>
  <c r="KI19" i="5"/>
  <c r="KH19" i="5"/>
  <c r="KG19" i="5"/>
  <c r="KA19" i="5"/>
  <c r="JY19" i="5"/>
  <c r="JU19" i="5"/>
  <c r="JT19" i="5"/>
  <c r="JS19" i="5"/>
  <c r="JR19" i="5"/>
  <c r="JP19" i="5"/>
  <c r="JO19" i="5"/>
  <c r="JM19" i="5"/>
  <c r="JL19" i="5"/>
  <c r="JK19" i="5"/>
  <c r="JJ19" i="5"/>
  <c r="JI19" i="5"/>
  <c r="JC19" i="5"/>
  <c r="JB19" i="5"/>
  <c r="JA19" i="5"/>
  <c r="IZ19" i="5"/>
  <c r="IY19" i="5"/>
  <c r="IV19" i="5"/>
  <c r="IO19" i="5"/>
  <c r="IN19" i="5"/>
  <c r="IM19" i="5"/>
  <c r="IL19" i="5"/>
  <c r="IK19" i="5"/>
  <c r="IE19" i="5"/>
  <c r="ID19" i="5"/>
  <c r="HY19" i="5"/>
  <c r="HX19" i="5"/>
  <c r="HW19" i="5"/>
  <c r="HV19" i="5"/>
  <c r="HT19" i="5"/>
  <c r="HP19" i="5"/>
  <c r="HO19" i="5"/>
  <c r="HN19" i="5"/>
  <c r="HM19" i="5"/>
  <c r="HG19" i="5"/>
  <c r="HD19" i="5"/>
  <c r="HA19" i="5"/>
  <c r="GZ19" i="5"/>
  <c r="GY19" i="5"/>
  <c r="GX19" i="5"/>
  <c r="GS19" i="5"/>
  <c r="KS19" i="5" s="1"/>
  <c r="GR19" i="5"/>
  <c r="KR19" i="5" s="1"/>
  <c r="GQ19" i="5"/>
  <c r="KQ19" i="5" s="1"/>
  <c r="GP19" i="5"/>
  <c r="KP19" i="5" s="1"/>
  <c r="GO19" i="5"/>
  <c r="KO19" i="5" s="1"/>
  <c r="GN19" i="5"/>
  <c r="KN19" i="5" s="1"/>
  <c r="GM19" i="5"/>
  <c r="KM19" i="5" s="1"/>
  <c r="GL19" i="5"/>
  <c r="GK19" i="5"/>
  <c r="GJ19" i="5"/>
  <c r="GI19" i="5"/>
  <c r="GH19" i="5"/>
  <c r="GG19" i="5"/>
  <c r="GF19" i="5"/>
  <c r="KF19" i="5" s="1"/>
  <c r="GE19" i="5"/>
  <c r="KE19" i="5" s="1"/>
  <c r="GD19" i="5"/>
  <c r="KD19" i="5" s="1"/>
  <c r="GC19" i="5"/>
  <c r="KC19" i="5" s="1"/>
  <c r="GB19" i="5"/>
  <c r="KB19" i="5" s="1"/>
  <c r="GA19" i="5"/>
  <c r="FZ19" i="5"/>
  <c r="JZ19" i="5" s="1"/>
  <c r="FY19" i="5"/>
  <c r="FX19" i="5"/>
  <c r="JX19" i="5" s="1"/>
  <c r="FW19" i="5"/>
  <c r="JW19" i="5" s="1"/>
  <c r="FV19" i="5"/>
  <c r="JV19" i="5" s="1"/>
  <c r="FU19" i="5"/>
  <c r="FT19" i="5"/>
  <c r="FS19" i="5"/>
  <c r="FR19" i="5"/>
  <c r="FQ19" i="5"/>
  <c r="JQ19" i="5" s="1"/>
  <c r="FP19" i="5"/>
  <c r="FO19" i="5"/>
  <c r="FN19" i="5"/>
  <c r="JN19" i="5" s="1"/>
  <c r="FM19" i="5"/>
  <c r="FL19" i="5"/>
  <c r="FK19" i="5"/>
  <c r="FJ19" i="5"/>
  <c r="FI19" i="5"/>
  <c r="FH19" i="5"/>
  <c r="JH19" i="5" s="1"/>
  <c r="FG19" i="5"/>
  <c r="JG19" i="5" s="1"/>
  <c r="FF19" i="5"/>
  <c r="JF19" i="5" s="1"/>
  <c r="FE19" i="5"/>
  <c r="JE19" i="5" s="1"/>
  <c r="FD19" i="5"/>
  <c r="JD19" i="5" s="1"/>
  <c r="FC19" i="5"/>
  <c r="FB19" i="5"/>
  <c r="FA19" i="5"/>
  <c r="EZ19" i="5"/>
  <c r="EY19" i="5"/>
  <c r="EX19" i="5"/>
  <c r="IX19" i="5" s="1"/>
  <c r="EW19" i="5"/>
  <c r="IW19" i="5" s="1"/>
  <c r="EV19" i="5"/>
  <c r="EU19" i="5"/>
  <c r="IU19" i="5" s="1"/>
  <c r="ET19" i="5"/>
  <c r="IT19" i="5" s="1"/>
  <c r="ES19" i="5"/>
  <c r="IS19" i="5" s="1"/>
  <c r="ER19" i="5"/>
  <c r="IR19" i="5" s="1"/>
  <c r="EQ19" i="5"/>
  <c r="IQ19" i="5" s="1"/>
  <c r="EP19" i="5"/>
  <c r="IP19" i="5" s="1"/>
  <c r="EO19" i="5"/>
  <c r="EN19" i="5"/>
  <c r="EM19" i="5"/>
  <c r="EL19" i="5"/>
  <c r="EK19" i="5"/>
  <c r="EJ19" i="5"/>
  <c r="IJ19" i="5" s="1"/>
  <c r="EI19" i="5"/>
  <c r="II19" i="5" s="1"/>
  <c r="EH19" i="5"/>
  <c r="IH19" i="5" s="1"/>
  <c r="EG19" i="5"/>
  <c r="IG19" i="5" s="1"/>
  <c r="EF19" i="5"/>
  <c r="IF19" i="5" s="1"/>
  <c r="EE19" i="5"/>
  <c r="ED19" i="5"/>
  <c r="EC19" i="5"/>
  <c r="IC19" i="5" s="1"/>
  <c r="EB19" i="5"/>
  <c r="IB19" i="5" s="1"/>
  <c r="EA19" i="5"/>
  <c r="IA19" i="5" s="1"/>
  <c r="DZ19" i="5"/>
  <c r="HZ19" i="5" s="1"/>
  <c r="DY19" i="5"/>
  <c r="DX19" i="5"/>
  <c r="DW19" i="5"/>
  <c r="DV19" i="5"/>
  <c r="DU19" i="5"/>
  <c r="HU19" i="5" s="1"/>
  <c r="DT19" i="5"/>
  <c r="DS19" i="5"/>
  <c r="HS19" i="5" s="1"/>
  <c r="DR19" i="5"/>
  <c r="HR19" i="5" s="1"/>
  <c r="DQ19" i="5"/>
  <c r="HQ19" i="5" s="1"/>
  <c r="DP19" i="5"/>
  <c r="DO19" i="5"/>
  <c r="DN19" i="5"/>
  <c r="DM19" i="5"/>
  <c r="DL19" i="5"/>
  <c r="HL19" i="5" s="1"/>
  <c r="DK19" i="5"/>
  <c r="HK19" i="5" s="1"/>
  <c r="DJ19" i="5"/>
  <c r="HJ19" i="5" s="1"/>
  <c r="DI19" i="5"/>
  <c r="HI19" i="5" s="1"/>
  <c r="DH19" i="5"/>
  <c r="HH19" i="5" s="1"/>
  <c r="DG19" i="5"/>
  <c r="DF19" i="5"/>
  <c r="HF19" i="5" s="1"/>
  <c r="DE19" i="5"/>
  <c r="HE19" i="5" s="1"/>
  <c r="DD19" i="5"/>
  <c r="DC19" i="5"/>
  <c r="HC19" i="5" s="1"/>
  <c r="DB19" i="5"/>
  <c r="HB19" i="5" s="1"/>
  <c r="DA19" i="5"/>
  <c r="CZ19" i="5"/>
  <c r="CY19" i="5"/>
  <c r="CX19" i="5"/>
  <c r="KR18" i="5"/>
  <c r="KQ18" i="5"/>
  <c r="KP18" i="5"/>
  <c r="KO18" i="5"/>
  <c r="KH18" i="5"/>
  <c r="KB18" i="5"/>
  <c r="JY18" i="5"/>
  <c r="JX18" i="5"/>
  <c r="JW18" i="5"/>
  <c r="JV18" i="5"/>
  <c r="JT18" i="5"/>
  <c r="JS18" i="5"/>
  <c r="JR18" i="5"/>
  <c r="JQ18" i="5"/>
  <c r="JI18" i="5"/>
  <c r="JH18" i="5"/>
  <c r="JE18" i="5"/>
  <c r="JD18" i="5"/>
  <c r="JA18" i="5"/>
  <c r="IZ18" i="5"/>
  <c r="IY18" i="5"/>
  <c r="IX18" i="5"/>
  <c r="IV18" i="5"/>
  <c r="IU18" i="5"/>
  <c r="IT18" i="5"/>
  <c r="IS18" i="5"/>
  <c r="IM18" i="5"/>
  <c r="IK18" i="5"/>
  <c r="II18" i="5"/>
  <c r="IH18" i="5"/>
  <c r="IA18" i="5"/>
  <c r="HZ18" i="5"/>
  <c r="HY18" i="5"/>
  <c r="HX18" i="5"/>
  <c r="HW18" i="5"/>
  <c r="HV18" i="5"/>
  <c r="HU18" i="5"/>
  <c r="HJ18" i="5"/>
  <c r="HH18" i="5"/>
  <c r="HE18" i="5"/>
  <c r="HD18" i="5"/>
  <c r="HC18" i="5"/>
  <c r="HB18" i="5"/>
  <c r="GZ18" i="5"/>
  <c r="GY18" i="5"/>
  <c r="GX18" i="5"/>
  <c r="GS18" i="5"/>
  <c r="KS18" i="5" s="1"/>
  <c r="GR18" i="5"/>
  <c r="GQ18" i="5"/>
  <c r="GP18" i="5"/>
  <c r="GO18" i="5"/>
  <c r="GN18" i="5"/>
  <c r="KN18" i="5" s="1"/>
  <c r="GM18" i="5"/>
  <c r="KM18" i="5" s="1"/>
  <c r="GL18" i="5"/>
  <c r="KL18" i="5" s="1"/>
  <c r="GK18" i="5"/>
  <c r="KK18" i="5" s="1"/>
  <c r="GJ18" i="5"/>
  <c r="KJ18" i="5" s="1"/>
  <c r="GI18" i="5"/>
  <c r="KI18" i="5" s="1"/>
  <c r="GH18" i="5"/>
  <c r="GG18" i="5"/>
  <c r="KG18" i="5" s="1"/>
  <c r="GF18" i="5"/>
  <c r="KF18" i="5" s="1"/>
  <c r="GE18" i="5"/>
  <c r="KE18" i="5" s="1"/>
  <c r="GD18" i="5"/>
  <c r="KD18" i="5" s="1"/>
  <c r="GC18" i="5"/>
  <c r="KC18" i="5" s="1"/>
  <c r="GB18" i="5"/>
  <c r="GA18" i="5"/>
  <c r="KA18" i="5" s="1"/>
  <c r="FZ18" i="5"/>
  <c r="JZ18" i="5" s="1"/>
  <c r="FY18" i="5"/>
  <c r="FX18" i="5"/>
  <c r="FW18" i="5"/>
  <c r="FV18" i="5"/>
  <c r="FU18" i="5"/>
  <c r="JU18" i="5" s="1"/>
  <c r="FT18" i="5"/>
  <c r="FS18" i="5"/>
  <c r="FR18" i="5"/>
  <c r="FQ18" i="5"/>
  <c r="FP18" i="5"/>
  <c r="JP18" i="5" s="1"/>
  <c r="FO18" i="5"/>
  <c r="JO18" i="5" s="1"/>
  <c r="FN18" i="5"/>
  <c r="JN18" i="5" s="1"/>
  <c r="FM18" i="5"/>
  <c r="JM18" i="5" s="1"/>
  <c r="FL18" i="5"/>
  <c r="JL18" i="5" s="1"/>
  <c r="FK18" i="5"/>
  <c r="JK18" i="5" s="1"/>
  <c r="FJ18" i="5"/>
  <c r="JJ18" i="5" s="1"/>
  <c r="FI18" i="5"/>
  <c r="FH18" i="5"/>
  <c r="FG18" i="5"/>
  <c r="JG18" i="5" s="1"/>
  <c r="FF18" i="5"/>
  <c r="JF18" i="5" s="1"/>
  <c r="FE18" i="5"/>
  <c r="FD18" i="5"/>
  <c r="FC18" i="5"/>
  <c r="JC18" i="5" s="1"/>
  <c r="FB18" i="5"/>
  <c r="JB18" i="5" s="1"/>
  <c r="FA18" i="5"/>
  <c r="EZ18" i="5"/>
  <c r="EY18" i="5"/>
  <c r="EX18" i="5"/>
  <c r="EW18" i="5"/>
  <c r="IW18" i="5" s="1"/>
  <c r="EV18" i="5"/>
  <c r="EU18" i="5"/>
  <c r="ET18" i="5"/>
  <c r="ES18" i="5"/>
  <c r="ER18" i="5"/>
  <c r="IR18" i="5" s="1"/>
  <c r="EQ18" i="5"/>
  <c r="IQ18" i="5" s="1"/>
  <c r="EP18" i="5"/>
  <c r="IP18" i="5" s="1"/>
  <c r="EO18" i="5"/>
  <c r="IO18" i="5" s="1"/>
  <c r="EN18" i="5"/>
  <c r="IN18" i="5" s="1"/>
  <c r="EM18" i="5"/>
  <c r="EL18" i="5"/>
  <c r="IL18" i="5" s="1"/>
  <c r="EK18" i="5"/>
  <c r="EJ18" i="5"/>
  <c r="IJ18" i="5" s="1"/>
  <c r="EI18" i="5"/>
  <c r="EH18" i="5"/>
  <c r="EG18" i="5"/>
  <c r="IG18" i="5" s="1"/>
  <c r="EF18" i="5"/>
  <c r="IF18" i="5" s="1"/>
  <c r="EE18" i="5"/>
  <c r="IE18" i="5" s="1"/>
  <c r="ED18" i="5"/>
  <c r="ID18" i="5" s="1"/>
  <c r="EC18" i="5"/>
  <c r="IC18" i="5" s="1"/>
  <c r="EB18" i="5"/>
  <c r="IB18" i="5" s="1"/>
  <c r="EA18" i="5"/>
  <c r="DZ18" i="5"/>
  <c r="DY18" i="5"/>
  <c r="DX18" i="5"/>
  <c r="DW18" i="5"/>
  <c r="DV18" i="5"/>
  <c r="DU18" i="5"/>
  <c r="DT18" i="5"/>
  <c r="HT18" i="5" s="1"/>
  <c r="DS18" i="5"/>
  <c r="HS18" i="5" s="1"/>
  <c r="DR18" i="5"/>
  <c r="HR18" i="5" s="1"/>
  <c r="DQ18" i="5"/>
  <c r="HQ18" i="5" s="1"/>
  <c r="DP18" i="5"/>
  <c r="HP18" i="5" s="1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DI18" i="5"/>
  <c r="HI18" i="5" s="1"/>
  <c r="DH18" i="5"/>
  <c r="DG18" i="5"/>
  <c r="HG18" i="5" s="1"/>
  <c r="DF18" i="5"/>
  <c r="HF18" i="5" s="1"/>
  <c r="DE18" i="5"/>
  <c r="DD18" i="5"/>
  <c r="DC18" i="5"/>
  <c r="DB18" i="5"/>
  <c r="DA18" i="5"/>
  <c r="HA18" i="5" s="1"/>
  <c r="CZ18" i="5"/>
  <c r="CY18" i="5"/>
  <c r="CX18" i="5"/>
  <c r="KQ17" i="5"/>
  <c r="KP17" i="5"/>
  <c r="KI17" i="5"/>
  <c r="KF17" i="5"/>
  <c r="KE17" i="5"/>
  <c r="KD17" i="5"/>
  <c r="KC17" i="5"/>
  <c r="KB17" i="5"/>
  <c r="KA17" i="5"/>
  <c r="JZ17" i="5"/>
  <c r="JY17" i="5"/>
  <c r="JP17" i="5"/>
  <c r="JO17" i="5"/>
  <c r="JN17" i="5"/>
  <c r="JK17" i="5"/>
  <c r="JH17" i="5"/>
  <c r="JG17" i="5"/>
  <c r="JF17" i="5"/>
  <c r="JE17" i="5"/>
  <c r="JD17" i="5"/>
  <c r="JC17" i="5"/>
  <c r="JB17" i="5"/>
  <c r="JA17" i="5"/>
  <c r="IU17" i="5"/>
  <c r="IT17" i="5"/>
  <c r="IR17" i="5"/>
  <c r="IM17" i="5"/>
  <c r="IJ17" i="5"/>
  <c r="IH17" i="5"/>
  <c r="IG17" i="5"/>
  <c r="IF17" i="5"/>
  <c r="IE17" i="5"/>
  <c r="ID17" i="5"/>
  <c r="IC17" i="5"/>
  <c r="HV17" i="5"/>
  <c r="HS17" i="5"/>
  <c r="HR17" i="5"/>
  <c r="HO17" i="5"/>
  <c r="HN17" i="5"/>
  <c r="HI17" i="5"/>
  <c r="HH17" i="5"/>
  <c r="HG17" i="5"/>
  <c r="HF17" i="5"/>
  <c r="HE17" i="5"/>
  <c r="GY17" i="5"/>
  <c r="GX17" i="5"/>
  <c r="GS17" i="5"/>
  <c r="KS17" i="5" s="1"/>
  <c r="GR17" i="5"/>
  <c r="KR17" i="5" s="1"/>
  <c r="GQ17" i="5"/>
  <c r="GP17" i="5"/>
  <c r="GO17" i="5"/>
  <c r="KO17" i="5" s="1"/>
  <c r="GN17" i="5"/>
  <c r="KN17" i="5" s="1"/>
  <c r="GM17" i="5"/>
  <c r="KM17" i="5" s="1"/>
  <c r="GL17" i="5"/>
  <c r="KL17" i="5" s="1"/>
  <c r="GK17" i="5"/>
  <c r="KK17" i="5" s="1"/>
  <c r="GJ17" i="5"/>
  <c r="KJ17" i="5" s="1"/>
  <c r="GI17" i="5"/>
  <c r="GH17" i="5"/>
  <c r="KH17" i="5" s="1"/>
  <c r="GG17" i="5"/>
  <c r="KG17" i="5" s="1"/>
  <c r="GF17" i="5"/>
  <c r="GE17" i="5"/>
  <c r="GD17" i="5"/>
  <c r="GC17" i="5"/>
  <c r="GB17" i="5"/>
  <c r="GA17" i="5"/>
  <c r="FZ17" i="5"/>
  <c r="FY17" i="5"/>
  <c r="FX17" i="5"/>
  <c r="JX17" i="5" s="1"/>
  <c r="FW17" i="5"/>
  <c r="JW17" i="5" s="1"/>
  <c r="FV17" i="5"/>
  <c r="JV17" i="5" s="1"/>
  <c r="FU17" i="5"/>
  <c r="JU17" i="5" s="1"/>
  <c r="FT17" i="5"/>
  <c r="JT17" i="5" s="1"/>
  <c r="FS17" i="5"/>
  <c r="JS17" i="5" s="1"/>
  <c r="FR17" i="5"/>
  <c r="JR17" i="5" s="1"/>
  <c r="FQ17" i="5"/>
  <c r="JQ17" i="5" s="1"/>
  <c r="FP17" i="5"/>
  <c r="FO17" i="5"/>
  <c r="FN17" i="5"/>
  <c r="FM17" i="5"/>
  <c r="JM17" i="5" s="1"/>
  <c r="FL17" i="5"/>
  <c r="JL17" i="5" s="1"/>
  <c r="FK17" i="5"/>
  <c r="FJ17" i="5"/>
  <c r="JJ17" i="5" s="1"/>
  <c r="FI17" i="5"/>
  <c r="JI17" i="5" s="1"/>
  <c r="FH17" i="5"/>
  <c r="FG17" i="5"/>
  <c r="FF17" i="5"/>
  <c r="FE17" i="5"/>
  <c r="FD17" i="5"/>
  <c r="FC17" i="5"/>
  <c r="FB17" i="5"/>
  <c r="FA17" i="5"/>
  <c r="EZ17" i="5"/>
  <c r="IZ17" i="5" s="1"/>
  <c r="EY17" i="5"/>
  <c r="IY17" i="5" s="1"/>
  <c r="EX17" i="5"/>
  <c r="IX17" i="5" s="1"/>
  <c r="EW17" i="5"/>
  <c r="IW17" i="5" s="1"/>
  <c r="EV17" i="5"/>
  <c r="IV17" i="5" s="1"/>
  <c r="EU17" i="5"/>
  <c r="ET17" i="5"/>
  <c r="ES17" i="5"/>
  <c r="IS17" i="5" s="1"/>
  <c r="ER17" i="5"/>
  <c r="EQ17" i="5"/>
  <c r="IQ17" i="5" s="1"/>
  <c r="EP17" i="5"/>
  <c r="IP17" i="5" s="1"/>
  <c r="EO17" i="5"/>
  <c r="IO17" i="5" s="1"/>
  <c r="EN17" i="5"/>
  <c r="IN17" i="5" s="1"/>
  <c r="EM17" i="5"/>
  <c r="EL17" i="5"/>
  <c r="IL17" i="5" s="1"/>
  <c r="EK17" i="5"/>
  <c r="IK17" i="5" s="1"/>
  <c r="EJ17" i="5"/>
  <c r="EI17" i="5"/>
  <c r="II17" i="5" s="1"/>
  <c r="EH17" i="5"/>
  <c r="EG17" i="5"/>
  <c r="EF17" i="5"/>
  <c r="EE17" i="5"/>
  <c r="ED17" i="5"/>
  <c r="EC17" i="5"/>
  <c r="EB17" i="5"/>
  <c r="IB17" i="5" s="1"/>
  <c r="EA17" i="5"/>
  <c r="IA17" i="5" s="1"/>
  <c r="DZ17" i="5"/>
  <c r="HZ17" i="5" s="1"/>
  <c r="DY17" i="5"/>
  <c r="HY17" i="5" s="1"/>
  <c r="DX17" i="5"/>
  <c r="HX17" i="5" s="1"/>
  <c r="DW17" i="5"/>
  <c r="HW17" i="5" s="1"/>
  <c r="DV17" i="5"/>
  <c r="DU17" i="5"/>
  <c r="HU17" i="5" s="1"/>
  <c r="DT17" i="5"/>
  <c r="HT17" i="5" s="1"/>
  <c r="DS17" i="5"/>
  <c r="DR17" i="5"/>
  <c r="DQ17" i="5"/>
  <c r="HQ17" i="5" s="1"/>
  <c r="DP17" i="5"/>
  <c r="HP17" i="5" s="1"/>
  <c r="DO17" i="5"/>
  <c r="DN17" i="5"/>
  <c r="DM17" i="5"/>
  <c r="HM17" i="5" s="1"/>
  <c r="DL17" i="5"/>
  <c r="HL17" i="5" s="1"/>
  <c r="DK17" i="5"/>
  <c r="HK17" i="5" s="1"/>
  <c r="DJ17" i="5"/>
  <c r="HJ17" i="5" s="1"/>
  <c r="DI17" i="5"/>
  <c r="DH17" i="5"/>
  <c r="DG17" i="5"/>
  <c r="DF17" i="5"/>
  <c r="DE17" i="5"/>
  <c r="DD17" i="5"/>
  <c r="HD17" i="5" s="1"/>
  <c r="DC17" i="5"/>
  <c r="HC17" i="5" s="1"/>
  <c r="DB17" i="5"/>
  <c r="HB17" i="5" s="1"/>
  <c r="DA17" i="5"/>
  <c r="HA17" i="5" s="1"/>
  <c r="CZ17" i="5"/>
  <c r="GZ17" i="5" s="1"/>
  <c r="CY17" i="5"/>
  <c r="CX17" i="5"/>
  <c r="KS16" i="5"/>
  <c r="KP16" i="5"/>
  <c r="KO16" i="5"/>
  <c r="KN16" i="5"/>
  <c r="KM16" i="5"/>
  <c r="KL16" i="5"/>
  <c r="KK16" i="5"/>
  <c r="JZ16" i="5"/>
  <c r="JY16" i="5"/>
  <c r="JW16" i="5"/>
  <c r="JU16" i="5"/>
  <c r="JR16" i="5"/>
  <c r="JQ16" i="5"/>
  <c r="JP16" i="5"/>
  <c r="JO16" i="5"/>
  <c r="JJ16" i="5"/>
  <c r="JB16" i="5"/>
  <c r="IW16" i="5"/>
  <c r="IT16" i="5"/>
  <c r="IS16" i="5"/>
  <c r="IR16" i="5"/>
  <c r="IQ16" i="5"/>
  <c r="IC16" i="5"/>
  <c r="IB16" i="5"/>
  <c r="HY16" i="5"/>
  <c r="HX16" i="5"/>
  <c r="HS16" i="5"/>
  <c r="HC16" i="5"/>
  <c r="HA16" i="5"/>
  <c r="GX16" i="5"/>
  <c r="GS16" i="5"/>
  <c r="GR16" i="5"/>
  <c r="KR16" i="5" s="1"/>
  <c r="GQ16" i="5"/>
  <c r="KQ16" i="5" s="1"/>
  <c r="GP16" i="5"/>
  <c r="GO16" i="5"/>
  <c r="GN16" i="5"/>
  <c r="GM16" i="5"/>
  <c r="GL16" i="5"/>
  <c r="GK16" i="5"/>
  <c r="GJ16" i="5"/>
  <c r="KJ16" i="5" s="1"/>
  <c r="GI16" i="5"/>
  <c r="KI16" i="5" s="1"/>
  <c r="GH16" i="5"/>
  <c r="KH16" i="5" s="1"/>
  <c r="GG16" i="5"/>
  <c r="KG16" i="5" s="1"/>
  <c r="GF16" i="5"/>
  <c r="KF16" i="5" s="1"/>
  <c r="GE16" i="5"/>
  <c r="KE16" i="5" s="1"/>
  <c r="GD16" i="5"/>
  <c r="KD16" i="5" s="1"/>
  <c r="GC16" i="5"/>
  <c r="KC16" i="5" s="1"/>
  <c r="GB16" i="5"/>
  <c r="KB16" i="5" s="1"/>
  <c r="GA16" i="5"/>
  <c r="KA16" i="5" s="1"/>
  <c r="FZ16" i="5"/>
  <c r="FY16" i="5"/>
  <c r="FX16" i="5"/>
  <c r="JX16" i="5" s="1"/>
  <c r="FW16" i="5"/>
  <c r="FV16" i="5"/>
  <c r="JV16" i="5" s="1"/>
  <c r="FU16" i="5"/>
  <c r="FT16" i="5"/>
  <c r="JT16" i="5" s="1"/>
  <c r="FS16" i="5"/>
  <c r="JS16" i="5" s="1"/>
  <c r="FR16" i="5"/>
  <c r="FQ16" i="5"/>
  <c r="FP16" i="5"/>
  <c r="FO16" i="5"/>
  <c r="FN16" i="5"/>
  <c r="JN16" i="5" s="1"/>
  <c r="FM16" i="5"/>
  <c r="JM16" i="5" s="1"/>
  <c r="FL16" i="5"/>
  <c r="JL16" i="5" s="1"/>
  <c r="FK16" i="5"/>
  <c r="JK16" i="5" s="1"/>
  <c r="FJ16" i="5"/>
  <c r="FI16" i="5"/>
  <c r="JI16" i="5" s="1"/>
  <c r="FH16" i="5"/>
  <c r="JH16" i="5" s="1"/>
  <c r="FG16" i="5"/>
  <c r="JG16" i="5" s="1"/>
  <c r="FF16" i="5"/>
  <c r="JF16" i="5" s="1"/>
  <c r="FE16" i="5"/>
  <c r="JE16" i="5" s="1"/>
  <c r="FD16" i="5"/>
  <c r="JD16" i="5" s="1"/>
  <c r="FC16" i="5"/>
  <c r="JC16" i="5" s="1"/>
  <c r="FB16" i="5"/>
  <c r="FA16" i="5"/>
  <c r="JA16" i="5" s="1"/>
  <c r="EZ16" i="5"/>
  <c r="IZ16" i="5" s="1"/>
  <c r="EY16" i="5"/>
  <c r="IY16" i="5" s="1"/>
  <c r="EX16" i="5"/>
  <c r="IX16" i="5" s="1"/>
  <c r="EW16" i="5"/>
  <c r="EV16" i="5"/>
  <c r="IV16" i="5" s="1"/>
  <c r="EU16" i="5"/>
  <c r="IU16" i="5" s="1"/>
  <c r="ET16" i="5"/>
  <c r="ES16" i="5"/>
  <c r="ER16" i="5"/>
  <c r="EQ16" i="5"/>
  <c r="EP16" i="5"/>
  <c r="IP16" i="5" s="1"/>
  <c r="EO16" i="5"/>
  <c r="IO16" i="5" s="1"/>
  <c r="EN16" i="5"/>
  <c r="IN16" i="5" s="1"/>
  <c r="EM16" i="5"/>
  <c r="IM16" i="5" s="1"/>
  <c r="EL16" i="5"/>
  <c r="IL16" i="5" s="1"/>
  <c r="EK16" i="5"/>
  <c r="IK16" i="5" s="1"/>
  <c r="EJ16" i="5"/>
  <c r="IJ16" i="5" s="1"/>
  <c r="EI16" i="5"/>
  <c r="II16" i="5" s="1"/>
  <c r="EH16" i="5"/>
  <c r="IH16" i="5" s="1"/>
  <c r="EG16" i="5"/>
  <c r="IG16" i="5" s="1"/>
  <c r="EF16" i="5"/>
  <c r="IF16" i="5" s="1"/>
  <c r="EE16" i="5"/>
  <c r="IE16" i="5" s="1"/>
  <c r="ED16" i="5"/>
  <c r="ID16" i="5" s="1"/>
  <c r="EC16" i="5"/>
  <c r="EB16" i="5"/>
  <c r="EA16" i="5"/>
  <c r="IA16" i="5" s="1"/>
  <c r="DZ16" i="5"/>
  <c r="HZ16" i="5" s="1"/>
  <c r="DY16" i="5"/>
  <c r="DX16" i="5"/>
  <c r="DW16" i="5"/>
  <c r="HW16" i="5" s="1"/>
  <c r="DV16" i="5"/>
  <c r="HV16" i="5" s="1"/>
  <c r="DU16" i="5"/>
  <c r="HU16" i="5" s="1"/>
  <c r="DT16" i="5"/>
  <c r="HT16" i="5" s="1"/>
  <c r="DS16" i="5"/>
  <c r="DR16" i="5"/>
  <c r="HR16" i="5" s="1"/>
  <c r="DQ16" i="5"/>
  <c r="HQ16" i="5" s="1"/>
  <c r="DP16" i="5"/>
  <c r="HP16" i="5" s="1"/>
  <c r="DO16" i="5"/>
  <c r="HO16" i="5" s="1"/>
  <c r="DN16" i="5"/>
  <c r="HN16" i="5" s="1"/>
  <c r="DM16" i="5"/>
  <c r="HM16" i="5" s="1"/>
  <c r="DL16" i="5"/>
  <c r="HL16" i="5" s="1"/>
  <c r="DK16" i="5"/>
  <c r="HK16" i="5" s="1"/>
  <c r="DJ16" i="5"/>
  <c r="HJ16" i="5" s="1"/>
  <c r="DI16" i="5"/>
  <c r="HI16" i="5" s="1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DB16" i="5"/>
  <c r="HB16" i="5" s="1"/>
  <c r="DA16" i="5"/>
  <c r="CZ16" i="5"/>
  <c r="GZ16" i="5" s="1"/>
  <c r="CY16" i="5"/>
  <c r="GY16" i="5" s="1"/>
  <c r="CX16" i="5"/>
  <c r="KP15" i="5"/>
  <c r="KN15" i="5"/>
  <c r="KM15" i="5"/>
  <c r="KL15" i="5"/>
  <c r="KK15" i="5"/>
  <c r="KJ15" i="5"/>
  <c r="KE15" i="5"/>
  <c r="KC15" i="5"/>
  <c r="JZ15" i="5"/>
  <c r="JY15" i="5"/>
  <c r="JX15" i="5"/>
  <c r="JW15" i="5"/>
  <c r="JR15" i="5"/>
  <c r="JP15" i="5"/>
  <c r="JO15" i="5"/>
  <c r="JN15" i="5"/>
  <c r="JM15" i="5"/>
  <c r="JL15" i="5"/>
  <c r="JG15" i="5"/>
  <c r="JE15" i="5"/>
  <c r="JB15" i="5"/>
  <c r="JA15" i="5"/>
  <c r="IZ15" i="5"/>
  <c r="IY15" i="5"/>
  <c r="IT15" i="5"/>
  <c r="IR15" i="5"/>
  <c r="IQ15" i="5"/>
  <c r="IP15" i="5"/>
  <c r="IO15" i="5"/>
  <c r="IN15" i="5"/>
  <c r="II15" i="5"/>
  <c r="IG15" i="5"/>
  <c r="ID15" i="5"/>
  <c r="IC15" i="5"/>
  <c r="IB15" i="5"/>
  <c r="IA15" i="5"/>
  <c r="HV15" i="5"/>
  <c r="HT15" i="5"/>
  <c r="HS15" i="5"/>
  <c r="HR15" i="5"/>
  <c r="HQ15" i="5"/>
  <c r="HP15" i="5"/>
  <c r="HK15" i="5"/>
  <c r="HI15" i="5"/>
  <c r="HF15" i="5"/>
  <c r="HE15" i="5"/>
  <c r="HD15" i="5"/>
  <c r="HC15" i="5"/>
  <c r="GX15" i="5"/>
  <c r="GS15" i="5"/>
  <c r="KS15" i="5" s="1"/>
  <c r="GR15" i="5"/>
  <c r="KR15" i="5" s="1"/>
  <c r="GQ15" i="5"/>
  <c r="KQ15" i="5" s="1"/>
  <c r="GP15" i="5"/>
  <c r="GO15" i="5"/>
  <c r="KO15" i="5" s="1"/>
  <c r="GN15" i="5"/>
  <c r="GM15" i="5"/>
  <c r="GL15" i="5"/>
  <c r="GK15" i="5"/>
  <c r="GJ15" i="5"/>
  <c r="GI15" i="5"/>
  <c r="KI15" i="5" s="1"/>
  <c r="GH15" i="5"/>
  <c r="KH15" i="5" s="1"/>
  <c r="GG15" i="5"/>
  <c r="KG15" i="5" s="1"/>
  <c r="GF15" i="5"/>
  <c r="KF15" i="5" s="1"/>
  <c r="GE15" i="5"/>
  <c r="GD15" i="5"/>
  <c r="KD15" i="5" s="1"/>
  <c r="GC15" i="5"/>
  <c r="GB15" i="5"/>
  <c r="KB15" i="5" s="1"/>
  <c r="GA15" i="5"/>
  <c r="KA15" i="5" s="1"/>
  <c r="FZ15" i="5"/>
  <c r="FY15" i="5"/>
  <c r="FX15" i="5"/>
  <c r="FW15" i="5"/>
  <c r="FV15" i="5"/>
  <c r="JV15" i="5" s="1"/>
  <c r="FU15" i="5"/>
  <c r="JU15" i="5" s="1"/>
  <c r="FT15" i="5"/>
  <c r="JT15" i="5" s="1"/>
  <c r="FS15" i="5"/>
  <c r="JS15" i="5" s="1"/>
  <c r="FR15" i="5"/>
  <c r="FQ15" i="5"/>
  <c r="JQ15" i="5" s="1"/>
  <c r="FP15" i="5"/>
  <c r="FO15" i="5"/>
  <c r="FN15" i="5"/>
  <c r="FM15" i="5"/>
  <c r="FL15" i="5"/>
  <c r="FK15" i="5"/>
  <c r="JK15" i="5" s="1"/>
  <c r="FJ15" i="5"/>
  <c r="JJ15" i="5" s="1"/>
  <c r="FI15" i="5"/>
  <c r="JI15" i="5" s="1"/>
  <c r="FH15" i="5"/>
  <c r="JH15" i="5" s="1"/>
  <c r="FG15" i="5"/>
  <c r="FF15" i="5"/>
  <c r="JF15" i="5" s="1"/>
  <c r="FE15" i="5"/>
  <c r="FD15" i="5"/>
  <c r="JD15" i="5" s="1"/>
  <c r="FC15" i="5"/>
  <c r="JC15" i="5" s="1"/>
  <c r="FB15" i="5"/>
  <c r="FA15" i="5"/>
  <c r="EZ15" i="5"/>
  <c r="EY15" i="5"/>
  <c r="EX15" i="5"/>
  <c r="IX15" i="5" s="1"/>
  <c r="EW15" i="5"/>
  <c r="IW15" i="5" s="1"/>
  <c r="EV15" i="5"/>
  <c r="IV15" i="5" s="1"/>
  <c r="EU15" i="5"/>
  <c r="IU15" i="5" s="1"/>
  <c r="ET15" i="5"/>
  <c r="ES15" i="5"/>
  <c r="IS15" i="5" s="1"/>
  <c r="ER15" i="5"/>
  <c r="EQ15" i="5"/>
  <c r="EP15" i="5"/>
  <c r="EO15" i="5"/>
  <c r="EN15" i="5"/>
  <c r="EM15" i="5"/>
  <c r="IM15" i="5" s="1"/>
  <c r="EL15" i="5"/>
  <c r="IL15" i="5" s="1"/>
  <c r="EK15" i="5"/>
  <c r="IK15" i="5" s="1"/>
  <c r="EJ15" i="5"/>
  <c r="IJ15" i="5" s="1"/>
  <c r="EI15" i="5"/>
  <c r="EH15" i="5"/>
  <c r="IH15" i="5" s="1"/>
  <c r="EG15" i="5"/>
  <c r="EF15" i="5"/>
  <c r="IF15" i="5" s="1"/>
  <c r="EE15" i="5"/>
  <c r="IE15" i="5" s="1"/>
  <c r="ED15" i="5"/>
  <c r="EC15" i="5"/>
  <c r="EB15" i="5"/>
  <c r="EA15" i="5"/>
  <c r="DZ15" i="5"/>
  <c r="HZ15" i="5" s="1"/>
  <c r="DY15" i="5"/>
  <c r="HY15" i="5" s="1"/>
  <c r="DX15" i="5"/>
  <c r="HX15" i="5" s="1"/>
  <c r="DW15" i="5"/>
  <c r="HW15" i="5" s="1"/>
  <c r="DV15" i="5"/>
  <c r="DU15" i="5"/>
  <c r="HU15" i="5" s="1"/>
  <c r="DT15" i="5"/>
  <c r="DS15" i="5"/>
  <c r="DR15" i="5"/>
  <c r="DQ15" i="5"/>
  <c r="DP15" i="5"/>
  <c r="DO15" i="5"/>
  <c r="HO15" i="5" s="1"/>
  <c r="DN15" i="5"/>
  <c r="HN15" i="5" s="1"/>
  <c r="DM15" i="5"/>
  <c r="HM15" i="5" s="1"/>
  <c r="DL15" i="5"/>
  <c r="HL15" i="5" s="1"/>
  <c r="DK15" i="5"/>
  <c r="DJ15" i="5"/>
  <c r="HJ15" i="5" s="1"/>
  <c r="DI15" i="5"/>
  <c r="DH15" i="5"/>
  <c r="HH15" i="5" s="1"/>
  <c r="DG15" i="5"/>
  <c r="HG15" i="5" s="1"/>
  <c r="DF15" i="5"/>
  <c r="DE15" i="5"/>
  <c r="DD15" i="5"/>
  <c r="DC15" i="5"/>
  <c r="DB15" i="5"/>
  <c r="HB15" i="5" s="1"/>
  <c r="DA15" i="5"/>
  <c r="HA15" i="5" s="1"/>
  <c r="CZ15" i="5"/>
  <c r="GZ15" i="5" s="1"/>
  <c r="CY15" i="5"/>
  <c r="GY15" i="5" s="1"/>
  <c r="CX15" i="5"/>
  <c r="KS14" i="5"/>
  <c r="KR14" i="5"/>
  <c r="KM14" i="5"/>
  <c r="KK14" i="5"/>
  <c r="KH14" i="5"/>
  <c r="KG14" i="5"/>
  <c r="KF14" i="5"/>
  <c r="KE14" i="5"/>
  <c r="JX14" i="5"/>
  <c r="JW14" i="5"/>
  <c r="JV14" i="5"/>
  <c r="JU14" i="5"/>
  <c r="JT14" i="5"/>
  <c r="JO14" i="5"/>
  <c r="JM14" i="5"/>
  <c r="JJ14" i="5"/>
  <c r="JI14" i="5"/>
  <c r="JH14" i="5"/>
  <c r="JG14" i="5"/>
  <c r="IZ14" i="5"/>
  <c r="IY14" i="5"/>
  <c r="IX14" i="5"/>
  <c r="IW14" i="5"/>
  <c r="IV14" i="5"/>
  <c r="IQ14" i="5"/>
  <c r="IO14" i="5"/>
  <c r="IL14" i="5"/>
  <c r="IK14" i="5"/>
  <c r="IJ14" i="5"/>
  <c r="II14" i="5"/>
  <c r="IB14" i="5"/>
  <c r="IA14" i="5"/>
  <c r="HZ14" i="5"/>
  <c r="HY14" i="5"/>
  <c r="HX14" i="5"/>
  <c r="HS14" i="5"/>
  <c r="HQ14" i="5"/>
  <c r="HN14" i="5"/>
  <c r="HM14" i="5"/>
  <c r="HL14" i="5"/>
  <c r="HK14" i="5"/>
  <c r="HD14" i="5"/>
  <c r="HC14" i="5"/>
  <c r="HB14" i="5"/>
  <c r="HA14" i="5"/>
  <c r="GZ14" i="5"/>
  <c r="GS14" i="5"/>
  <c r="GR14" i="5"/>
  <c r="GQ14" i="5"/>
  <c r="KQ14" i="5" s="1"/>
  <c r="GP14" i="5"/>
  <c r="KP14" i="5" s="1"/>
  <c r="GO14" i="5"/>
  <c r="KO14" i="5" s="1"/>
  <c r="GN14" i="5"/>
  <c r="KN14" i="5" s="1"/>
  <c r="GM14" i="5"/>
  <c r="GL14" i="5"/>
  <c r="KL14" i="5" s="1"/>
  <c r="GK14" i="5"/>
  <c r="GJ14" i="5"/>
  <c r="KJ14" i="5" s="1"/>
  <c r="GI14" i="5"/>
  <c r="KI14" i="5" s="1"/>
  <c r="GH14" i="5"/>
  <c r="GG14" i="5"/>
  <c r="GF14" i="5"/>
  <c r="GE14" i="5"/>
  <c r="GD14" i="5"/>
  <c r="KD14" i="5" s="1"/>
  <c r="GC14" i="5"/>
  <c r="KC14" i="5" s="1"/>
  <c r="GB14" i="5"/>
  <c r="KB14" i="5" s="1"/>
  <c r="GA14" i="5"/>
  <c r="KA14" i="5" s="1"/>
  <c r="FZ14" i="5"/>
  <c r="JZ14" i="5" s="1"/>
  <c r="FY14" i="5"/>
  <c r="JY14" i="5" s="1"/>
  <c r="FX14" i="5"/>
  <c r="FW14" i="5"/>
  <c r="FV14" i="5"/>
  <c r="FU14" i="5"/>
  <c r="FT14" i="5"/>
  <c r="FS14" i="5"/>
  <c r="JS14" i="5" s="1"/>
  <c r="FR14" i="5"/>
  <c r="JR14" i="5" s="1"/>
  <c r="FQ14" i="5"/>
  <c r="JQ14" i="5" s="1"/>
  <c r="FP14" i="5"/>
  <c r="JP14" i="5" s="1"/>
  <c r="FO14" i="5"/>
  <c r="FN14" i="5"/>
  <c r="JN14" i="5" s="1"/>
  <c r="FM14" i="5"/>
  <c r="FL14" i="5"/>
  <c r="JL14" i="5" s="1"/>
  <c r="FK14" i="5"/>
  <c r="JK14" i="5" s="1"/>
  <c r="FJ14" i="5"/>
  <c r="FI14" i="5"/>
  <c r="FH14" i="5"/>
  <c r="FG14" i="5"/>
  <c r="FF14" i="5"/>
  <c r="JF14" i="5" s="1"/>
  <c r="FE14" i="5"/>
  <c r="JE14" i="5" s="1"/>
  <c r="FD14" i="5"/>
  <c r="JD14" i="5" s="1"/>
  <c r="FC14" i="5"/>
  <c r="JC14" i="5" s="1"/>
  <c r="FB14" i="5"/>
  <c r="JB14" i="5" s="1"/>
  <c r="FA14" i="5"/>
  <c r="JA14" i="5" s="1"/>
  <c r="EZ14" i="5"/>
  <c r="EY14" i="5"/>
  <c r="EX14" i="5"/>
  <c r="EW14" i="5"/>
  <c r="EV14" i="5"/>
  <c r="EU14" i="5"/>
  <c r="IU14" i="5" s="1"/>
  <c r="ET14" i="5"/>
  <c r="IT14" i="5" s="1"/>
  <c r="ES14" i="5"/>
  <c r="IS14" i="5" s="1"/>
  <c r="ER14" i="5"/>
  <c r="IR14" i="5" s="1"/>
  <c r="EQ14" i="5"/>
  <c r="EP14" i="5"/>
  <c r="IP14" i="5" s="1"/>
  <c r="EO14" i="5"/>
  <c r="EN14" i="5"/>
  <c r="IN14" i="5" s="1"/>
  <c r="EM14" i="5"/>
  <c r="IM14" i="5" s="1"/>
  <c r="EL14" i="5"/>
  <c r="EK14" i="5"/>
  <c r="EJ14" i="5"/>
  <c r="EI14" i="5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IC14" i="5" s="1"/>
  <c r="EB14" i="5"/>
  <c r="EA14" i="5"/>
  <c r="DZ14" i="5"/>
  <c r="DY14" i="5"/>
  <c r="DX14" i="5"/>
  <c r="DW14" i="5"/>
  <c r="HW14" i="5" s="1"/>
  <c r="DV14" i="5"/>
  <c r="HV14" i="5" s="1"/>
  <c r="DU14" i="5"/>
  <c r="HU14" i="5" s="1"/>
  <c r="DT14" i="5"/>
  <c r="HT14" i="5" s="1"/>
  <c r="DS14" i="5"/>
  <c r="DR14" i="5"/>
  <c r="HR14" i="5" s="1"/>
  <c r="DQ14" i="5"/>
  <c r="DP14" i="5"/>
  <c r="HP14" i="5" s="1"/>
  <c r="DO14" i="5"/>
  <c r="HO14" i="5" s="1"/>
  <c r="DN14" i="5"/>
  <c r="DM14" i="5"/>
  <c r="DL14" i="5"/>
  <c r="DK14" i="5"/>
  <c r="DJ14" i="5"/>
  <c r="HJ14" i="5" s="1"/>
  <c r="DI14" i="5"/>
  <c r="HI14" i="5" s="1"/>
  <c r="DH14" i="5"/>
  <c r="HH14" i="5" s="1"/>
  <c r="DG14" i="5"/>
  <c r="HG14" i="5" s="1"/>
  <c r="DF14" i="5"/>
  <c r="HF14" i="5" s="1"/>
  <c r="DE14" i="5"/>
  <c r="HE14" i="5" s="1"/>
  <c r="DD14" i="5"/>
  <c r="DC14" i="5"/>
  <c r="DB14" i="5"/>
  <c r="DA14" i="5"/>
  <c r="CZ14" i="5"/>
  <c r="CY14" i="5"/>
  <c r="GY14" i="5" s="1"/>
  <c r="CX14" i="5"/>
  <c r="GX14" i="5" s="1"/>
  <c r="KS13" i="5"/>
  <c r="KP13" i="5"/>
  <c r="KO13" i="5"/>
  <c r="KN13" i="5"/>
  <c r="KM13" i="5"/>
  <c r="KF13" i="5"/>
  <c r="KE13" i="5"/>
  <c r="KD13" i="5"/>
  <c r="KC13" i="5"/>
  <c r="KB13" i="5"/>
  <c r="JW13" i="5"/>
  <c r="JU13" i="5"/>
  <c r="JR13" i="5"/>
  <c r="JQ13" i="5"/>
  <c r="JP13" i="5"/>
  <c r="JO13" i="5"/>
  <c r="JH13" i="5"/>
  <c r="JG13" i="5"/>
  <c r="JF13" i="5"/>
  <c r="JE13" i="5"/>
  <c r="JD13" i="5"/>
  <c r="IY13" i="5"/>
  <c r="IW13" i="5"/>
  <c r="IT13" i="5"/>
  <c r="IS13" i="5"/>
  <c r="IR13" i="5"/>
  <c r="IQ13" i="5"/>
  <c r="IJ13" i="5"/>
  <c r="II13" i="5"/>
  <c r="IH13" i="5"/>
  <c r="IG13" i="5"/>
  <c r="IF13" i="5"/>
  <c r="IA13" i="5"/>
  <c r="HY13" i="5"/>
  <c r="HV13" i="5"/>
  <c r="HU13" i="5"/>
  <c r="HT13" i="5"/>
  <c r="HS13" i="5"/>
  <c r="HL13" i="5"/>
  <c r="HK13" i="5"/>
  <c r="HJ13" i="5"/>
  <c r="HI13" i="5"/>
  <c r="HH13" i="5"/>
  <c r="HC13" i="5"/>
  <c r="HA13" i="5"/>
  <c r="GX13" i="5"/>
  <c r="GS13" i="5"/>
  <c r="GR13" i="5"/>
  <c r="KR13" i="5" s="1"/>
  <c r="GQ13" i="5"/>
  <c r="KQ13" i="5" s="1"/>
  <c r="GP13" i="5"/>
  <c r="GO13" i="5"/>
  <c r="GN13" i="5"/>
  <c r="GM13" i="5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KG13" i="5" s="1"/>
  <c r="GF13" i="5"/>
  <c r="GE13" i="5"/>
  <c r="GD13" i="5"/>
  <c r="GC13" i="5"/>
  <c r="GB13" i="5"/>
  <c r="GA13" i="5"/>
  <c r="KA13" i="5" s="1"/>
  <c r="FZ13" i="5"/>
  <c r="JZ13" i="5" s="1"/>
  <c r="FY13" i="5"/>
  <c r="JY13" i="5" s="1"/>
  <c r="FX13" i="5"/>
  <c r="JX13" i="5" s="1"/>
  <c r="FW13" i="5"/>
  <c r="FV13" i="5"/>
  <c r="JV13" i="5" s="1"/>
  <c r="FU13" i="5"/>
  <c r="FT13" i="5"/>
  <c r="JT13" i="5" s="1"/>
  <c r="FS13" i="5"/>
  <c r="JS13" i="5" s="1"/>
  <c r="FR13" i="5"/>
  <c r="FQ13" i="5"/>
  <c r="FP13" i="5"/>
  <c r="FO13" i="5"/>
  <c r="FN13" i="5"/>
  <c r="JN13" i="5" s="1"/>
  <c r="FM13" i="5"/>
  <c r="JM13" i="5" s="1"/>
  <c r="FL13" i="5"/>
  <c r="JL13" i="5" s="1"/>
  <c r="FK13" i="5"/>
  <c r="JK13" i="5" s="1"/>
  <c r="FJ13" i="5"/>
  <c r="JJ13" i="5" s="1"/>
  <c r="FI13" i="5"/>
  <c r="JI13" i="5" s="1"/>
  <c r="FH13" i="5"/>
  <c r="FG13" i="5"/>
  <c r="FF13" i="5"/>
  <c r="FE13" i="5"/>
  <c r="FD13" i="5"/>
  <c r="FC13" i="5"/>
  <c r="JC13" i="5" s="1"/>
  <c r="FB13" i="5"/>
  <c r="JB13" i="5" s="1"/>
  <c r="FA13" i="5"/>
  <c r="JA13" i="5" s="1"/>
  <c r="EZ13" i="5"/>
  <c r="IZ13" i="5" s="1"/>
  <c r="EY13" i="5"/>
  <c r="EX13" i="5"/>
  <c r="IX13" i="5" s="1"/>
  <c r="EW13" i="5"/>
  <c r="EV13" i="5"/>
  <c r="IV13" i="5" s="1"/>
  <c r="EU13" i="5"/>
  <c r="IU13" i="5" s="1"/>
  <c r="ET13" i="5"/>
  <c r="ES13" i="5"/>
  <c r="ER13" i="5"/>
  <c r="EQ13" i="5"/>
  <c r="EP13" i="5"/>
  <c r="IP13" i="5" s="1"/>
  <c r="EO13" i="5"/>
  <c r="IO13" i="5" s="1"/>
  <c r="EN13" i="5"/>
  <c r="IN13" i="5" s="1"/>
  <c r="EM13" i="5"/>
  <c r="IM13" i="5" s="1"/>
  <c r="EL13" i="5"/>
  <c r="IL13" i="5" s="1"/>
  <c r="EK13" i="5"/>
  <c r="IK13" i="5" s="1"/>
  <c r="EJ13" i="5"/>
  <c r="EI13" i="5"/>
  <c r="EH13" i="5"/>
  <c r="EG13" i="5"/>
  <c r="EF13" i="5"/>
  <c r="EE13" i="5"/>
  <c r="IE13" i="5" s="1"/>
  <c r="ED13" i="5"/>
  <c r="ID13" i="5" s="1"/>
  <c r="EC13" i="5"/>
  <c r="IC13" i="5" s="1"/>
  <c r="EB13" i="5"/>
  <c r="IB13" i="5" s="1"/>
  <c r="EA13" i="5"/>
  <c r="DZ13" i="5"/>
  <c r="HZ13" i="5" s="1"/>
  <c r="DY13" i="5"/>
  <c r="DX13" i="5"/>
  <c r="HX13" i="5" s="1"/>
  <c r="DW13" i="5"/>
  <c r="HW13" i="5" s="1"/>
  <c r="DV13" i="5"/>
  <c r="DU13" i="5"/>
  <c r="DT13" i="5"/>
  <c r="DS13" i="5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HM13" i="5" s="1"/>
  <c r="DL13" i="5"/>
  <c r="DK13" i="5"/>
  <c r="DJ13" i="5"/>
  <c r="DI13" i="5"/>
  <c r="DH13" i="5"/>
  <c r="DG13" i="5"/>
  <c r="HG13" i="5" s="1"/>
  <c r="DF13" i="5"/>
  <c r="HF13" i="5" s="1"/>
  <c r="DE13" i="5"/>
  <c r="HE13" i="5" s="1"/>
  <c r="DD13" i="5"/>
  <c r="HD13" i="5" s="1"/>
  <c r="DC13" i="5"/>
  <c r="DB13" i="5"/>
  <c r="HB13" i="5" s="1"/>
  <c r="DA13" i="5"/>
  <c r="CZ13" i="5"/>
  <c r="GZ13" i="5" s="1"/>
  <c r="CY13" i="5"/>
  <c r="GY13" i="5" s="1"/>
  <c r="CX13" i="5"/>
  <c r="KN12" i="5"/>
  <c r="KM12" i="5"/>
  <c r="KL12" i="5"/>
  <c r="KK12" i="5"/>
  <c r="KJ12" i="5"/>
  <c r="KE12" i="5"/>
  <c r="KC12" i="5"/>
  <c r="JZ12" i="5"/>
  <c r="JY12" i="5"/>
  <c r="JX12" i="5"/>
  <c r="JW12" i="5"/>
  <c r="JP12" i="5"/>
  <c r="JO12" i="5"/>
  <c r="JN12" i="5"/>
  <c r="JM12" i="5"/>
  <c r="JL12" i="5"/>
  <c r="JG12" i="5"/>
  <c r="JE12" i="5"/>
  <c r="JB12" i="5"/>
  <c r="JA12" i="5"/>
  <c r="IZ12" i="5"/>
  <c r="IY12" i="5"/>
  <c r="IR12" i="5"/>
  <c r="IQ12" i="5"/>
  <c r="IP12" i="5"/>
  <c r="IO12" i="5"/>
  <c r="IN12" i="5"/>
  <c r="II12" i="5"/>
  <c r="IG12" i="5"/>
  <c r="ID12" i="5"/>
  <c r="IC12" i="5"/>
  <c r="IB12" i="5"/>
  <c r="IA12" i="5"/>
  <c r="HT12" i="5"/>
  <c r="HS12" i="5"/>
  <c r="HR12" i="5"/>
  <c r="HQ12" i="5"/>
  <c r="HP12" i="5"/>
  <c r="HK12" i="5"/>
  <c r="HI12" i="5"/>
  <c r="HF12" i="5"/>
  <c r="HE12" i="5"/>
  <c r="HD12" i="5"/>
  <c r="HC12" i="5"/>
  <c r="GS12" i="5"/>
  <c r="KS12" i="5" s="1"/>
  <c r="GR12" i="5"/>
  <c r="KR12" i="5" s="1"/>
  <c r="GQ12" i="5"/>
  <c r="KQ12" i="5" s="1"/>
  <c r="GP12" i="5"/>
  <c r="KP12" i="5" s="1"/>
  <c r="GO12" i="5"/>
  <c r="KO12" i="5" s="1"/>
  <c r="GN12" i="5"/>
  <c r="GM12" i="5"/>
  <c r="GL12" i="5"/>
  <c r="GK12" i="5"/>
  <c r="GJ12" i="5"/>
  <c r="GI12" i="5"/>
  <c r="KI12" i="5" s="1"/>
  <c r="GH12" i="5"/>
  <c r="KH12" i="5" s="1"/>
  <c r="GG12" i="5"/>
  <c r="KG12" i="5" s="1"/>
  <c r="GF12" i="5"/>
  <c r="KF12" i="5" s="1"/>
  <c r="GE12" i="5"/>
  <c r="GD12" i="5"/>
  <c r="KD12" i="5" s="1"/>
  <c r="GC12" i="5"/>
  <c r="GB12" i="5"/>
  <c r="KB12" i="5" s="1"/>
  <c r="GA12" i="5"/>
  <c r="KA12" i="5" s="1"/>
  <c r="FZ12" i="5"/>
  <c r="FY12" i="5"/>
  <c r="FX12" i="5"/>
  <c r="FW12" i="5"/>
  <c r="FV12" i="5"/>
  <c r="JV12" i="5" s="1"/>
  <c r="FU12" i="5"/>
  <c r="JU12" i="5" s="1"/>
  <c r="FT12" i="5"/>
  <c r="JT12" i="5" s="1"/>
  <c r="FS12" i="5"/>
  <c r="JS12" i="5" s="1"/>
  <c r="FR12" i="5"/>
  <c r="JR12" i="5" s="1"/>
  <c r="FQ12" i="5"/>
  <c r="JQ12" i="5" s="1"/>
  <c r="FP12" i="5"/>
  <c r="FO12" i="5"/>
  <c r="FN12" i="5"/>
  <c r="FM12" i="5"/>
  <c r="FL12" i="5"/>
  <c r="FK12" i="5"/>
  <c r="JK12" i="5" s="1"/>
  <c r="FJ12" i="5"/>
  <c r="JJ12" i="5" s="1"/>
  <c r="FI12" i="5"/>
  <c r="JI12" i="5" s="1"/>
  <c r="FH12" i="5"/>
  <c r="JH12" i="5" s="1"/>
  <c r="FG12" i="5"/>
  <c r="FF12" i="5"/>
  <c r="JF12" i="5" s="1"/>
  <c r="FE12" i="5"/>
  <c r="FD12" i="5"/>
  <c r="JD12" i="5" s="1"/>
  <c r="FC12" i="5"/>
  <c r="JC12" i="5" s="1"/>
  <c r="FB12" i="5"/>
  <c r="FA12" i="5"/>
  <c r="EZ12" i="5"/>
  <c r="EY12" i="5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IS12" i="5" s="1"/>
  <c r="ER12" i="5"/>
  <c r="EQ12" i="5"/>
  <c r="EP12" i="5"/>
  <c r="EO12" i="5"/>
  <c r="EN12" i="5"/>
  <c r="EM12" i="5"/>
  <c r="IM12" i="5" s="1"/>
  <c r="EL12" i="5"/>
  <c r="IL12" i="5" s="1"/>
  <c r="EK12" i="5"/>
  <c r="IK12" i="5" s="1"/>
  <c r="EJ12" i="5"/>
  <c r="IJ12" i="5" s="1"/>
  <c r="EI12" i="5"/>
  <c r="EH12" i="5"/>
  <c r="IH12" i="5" s="1"/>
  <c r="EG12" i="5"/>
  <c r="EF12" i="5"/>
  <c r="IF12" i="5" s="1"/>
  <c r="EE12" i="5"/>
  <c r="IE12" i="5" s="1"/>
  <c r="ED12" i="5"/>
  <c r="EC12" i="5"/>
  <c r="EB12" i="5"/>
  <c r="EA12" i="5"/>
  <c r="DZ12" i="5"/>
  <c r="HZ12" i="5" s="1"/>
  <c r="DY12" i="5"/>
  <c r="HY12" i="5" s="1"/>
  <c r="DX12" i="5"/>
  <c r="HX12" i="5" s="1"/>
  <c r="DW12" i="5"/>
  <c r="HW12" i="5" s="1"/>
  <c r="DV12" i="5"/>
  <c r="HV12" i="5" s="1"/>
  <c r="DU12" i="5"/>
  <c r="HU12" i="5" s="1"/>
  <c r="DT12" i="5"/>
  <c r="DS12" i="5"/>
  <c r="DR12" i="5"/>
  <c r="DQ12" i="5"/>
  <c r="DP12" i="5"/>
  <c r="DO12" i="5"/>
  <c r="HO12" i="5" s="1"/>
  <c r="DN12" i="5"/>
  <c r="HN12" i="5" s="1"/>
  <c r="DM12" i="5"/>
  <c r="HM12" i="5" s="1"/>
  <c r="DL12" i="5"/>
  <c r="HL12" i="5" s="1"/>
  <c r="DK12" i="5"/>
  <c r="DJ12" i="5"/>
  <c r="HJ12" i="5" s="1"/>
  <c r="DI12" i="5"/>
  <c r="DH12" i="5"/>
  <c r="HH12" i="5" s="1"/>
  <c r="DG12" i="5"/>
  <c r="HG12" i="5" s="1"/>
  <c r="DF12" i="5"/>
  <c r="DE12" i="5"/>
  <c r="DD12" i="5"/>
  <c r="DC12" i="5"/>
  <c r="DB12" i="5"/>
  <c r="HB12" i="5" s="1"/>
  <c r="DA12" i="5"/>
  <c r="HA12" i="5" s="1"/>
  <c r="CZ12" i="5"/>
  <c r="GZ12" i="5" s="1"/>
  <c r="CY12" i="5"/>
  <c r="GY12" i="5" s="1"/>
  <c r="CX12" i="5"/>
  <c r="GX12" i="5" s="1"/>
  <c r="KS11" i="5"/>
  <c r="KR11" i="5"/>
  <c r="KK11" i="5"/>
  <c r="KH11" i="5"/>
  <c r="KG11" i="5"/>
  <c r="KF11" i="5"/>
  <c r="KE11" i="5"/>
  <c r="JX11" i="5"/>
  <c r="JW11" i="5"/>
  <c r="JV11" i="5"/>
  <c r="JU11" i="5"/>
  <c r="JT11" i="5"/>
  <c r="JO11" i="5"/>
  <c r="JM11" i="5"/>
  <c r="JJ11" i="5"/>
  <c r="JI11" i="5"/>
  <c r="JH11" i="5"/>
  <c r="JG11" i="5"/>
  <c r="IZ11" i="5"/>
  <c r="IY11" i="5"/>
  <c r="IX11" i="5"/>
  <c r="IW11" i="5"/>
  <c r="IV11" i="5"/>
  <c r="IQ11" i="5"/>
  <c r="IO11" i="5"/>
  <c r="IL11" i="5"/>
  <c r="IK11" i="5"/>
  <c r="IJ11" i="5"/>
  <c r="II11" i="5"/>
  <c r="IB11" i="5"/>
  <c r="IA11" i="5"/>
  <c r="HZ11" i="5"/>
  <c r="HY11" i="5"/>
  <c r="HX11" i="5"/>
  <c r="HS11" i="5"/>
  <c r="HQ11" i="5"/>
  <c r="HO11" i="5"/>
  <c r="HN11" i="5"/>
  <c r="HM11" i="5"/>
  <c r="HL11" i="5"/>
  <c r="HK11" i="5"/>
  <c r="HD11" i="5"/>
  <c r="HC11" i="5"/>
  <c r="HB11" i="5"/>
  <c r="HA11" i="5"/>
  <c r="GZ11" i="5"/>
  <c r="GS11" i="5"/>
  <c r="GR11" i="5"/>
  <c r="GQ11" i="5"/>
  <c r="KQ11" i="5" s="1"/>
  <c r="GP11" i="5"/>
  <c r="KP11" i="5" s="1"/>
  <c r="GO11" i="5"/>
  <c r="KO11" i="5" s="1"/>
  <c r="GN11" i="5"/>
  <c r="KN11" i="5" s="1"/>
  <c r="GM11" i="5"/>
  <c r="KM11" i="5" s="1"/>
  <c r="GL11" i="5"/>
  <c r="KL11" i="5" s="1"/>
  <c r="GK11" i="5"/>
  <c r="GJ11" i="5"/>
  <c r="KJ11" i="5" s="1"/>
  <c r="GI11" i="5"/>
  <c r="KI11" i="5" s="1"/>
  <c r="GH11" i="5"/>
  <c r="GG11" i="5"/>
  <c r="GF11" i="5"/>
  <c r="GE11" i="5"/>
  <c r="GD11" i="5"/>
  <c r="KD11" i="5" s="1"/>
  <c r="GC11" i="5"/>
  <c r="KC11" i="5" s="1"/>
  <c r="GB11" i="5"/>
  <c r="KB11" i="5" s="1"/>
  <c r="GA11" i="5"/>
  <c r="KA11" i="5" s="1"/>
  <c r="FZ11" i="5"/>
  <c r="JZ11" i="5" s="1"/>
  <c r="FY11" i="5"/>
  <c r="JY11" i="5" s="1"/>
  <c r="FX11" i="5"/>
  <c r="FW11" i="5"/>
  <c r="FV11" i="5"/>
  <c r="FU11" i="5"/>
  <c r="FT11" i="5"/>
  <c r="FS11" i="5"/>
  <c r="JS11" i="5" s="1"/>
  <c r="FR11" i="5"/>
  <c r="JR11" i="5" s="1"/>
  <c r="FQ11" i="5"/>
  <c r="JQ11" i="5" s="1"/>
  <c r="FP11" i="5"/>
  <c r="JP11" i="5" s="1"/>
  <c r="FO11" i="5"/>
  <c r="FN11" i="5"/>
  <c r="JN11" i="5" s="1"/>
  <c r="FM11" i="5"/>
  <c r="FL11" i="5"/>
  <c r="JL11" i="5" s="1"/>
  <c r="FK11" i="5"/>
  <c r="JK11" i="5" s="1"/>
  <c r="FJ11" i="5"/>
  <c r="FI11" i="5"/>
  <c r="FH11" i="5"/>
  <c r="FG11" i="5"/>
  <c r="FF11" i="5"/>
  <c r="JF11" i="5" s="1"/>
  <c r="FE11" i="5"/>
  <c r="JE11" i="5" s="1"/>
  <c r="FD11" i="5"/>
  <c r="JD11" i="5" s="1"/>
  <c r="FC11" i="5"/>
  <c r="JC11" i="5" s="1"/>
  <c r="FB11" i="5"/>
  <c r="JB11" i="5" s="1"/>
  <c r="FA11" i="5"/>
  <c r="JA11" i="5" s="1"/>
  <c r="EZ11" i="5"/>
  <c r="EY11" i="5"/>
  <c r="EX11" i="5"/>
  <c r="EW11" i="5"/>
  <c r="EV11" i="5"/>
  <c r="EU11" i="5"/>
  <c r="IU11" i="5" s="1"/>
  <c r="ET11" i="5"/>
  <c r="IT11" i="5" s="1"/>
  <c r="ES11" i="5"/>
  <c r="IS11" i="5" s="1"/>
  <c r="ER11" i="5"/>
  <c r="IR11" i="5" s="1"/>
  <c r="EQ11" i="5"/>
  <c r="EP11" i="5"/>
  <c r="IP11" i="5" s="1"/>
  <c r="EO11" i="5"/>
  <c r="EN11" i="5"/>
  <c r="IN11" i="5" s="1"/>
  <c r="EM11" i="5"/>
  <c r="IM11" i="5" s="1"/>
  <c r="EL11" i="5"/>
  <c r="EK11" i="5"/>
  <c r="EJ11" i="5"/>
  <c r="EI11" i="5"/>
  <c r="EH11" i="5"/>
  <c r="IH11" i="5" s="1"/>
  <c r="EG11" i="5"/>
  <c r="IG11" i="5" s="1"/>
  <c r="EF11" i="5"/>
  <c r="IF11" i="5" s="1"/>
  <c r="EE11" i="5"/>
  <c r="IE11" i="5" s="1"/>
  <c r="ED11" i="5"/>
  <c r="ID11" i="5" s="1"/>
  <c r="EC11" i="5"/>
  <c r="IC11" i="5" s="1"/>
  <c r="EB11" i="5"/>
  <c r="EA11" i="5"/>
  <c r="DZ11" i="5"/>
  <c r="DY11" i="5"/>
  <c r="DX11" i="5"/>
  <c r="DW11" i="5"/>
  <c r="HW11" i="5" s="1"/>
  <c r="DV11" i="5"/>
  <c r="HV11" i="5" s="1"/>
  <c r="DU11" i="5"/>
  <c r="HU11" i="5" s="1"/>
  <c r="DT11" i="5"/>
  <c r="HT11" i="5" s="1"/>
  <c r="DS11" i="5"/>
  <c r="DR11" i="5"/>
  <c r="HR11" i="5" s="1"/>
  <c r="DQ11" i="5"/>
  <c r="DP11" i="5"/>
  <c r="HP11" i="5" s="1"/>
  <c r="DO11" i="5"/>
  <c r="DN11" i="5"/>
  <c r="DM11" i="5"/>
  <c r="DL11" i="5"/>
  <c r="DK11" i="5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HE11" i="5" s="1"/>
  <c r="DD11" i="5"/>
  <c r="DC11" i="5"/>
  <c r="DB11" i="5"/>
  <c r="DA11" i="5"/>
  <c r="CZ11" i="5"/>
  <c r="CY11" i="5"/>
  <c r="GY11" i="5" s="1"/>
  <c r="CX11" i="5"/>
  <c r="GX11" i="5" s="1"/>
  <c r="KS10" i="5"/>
  <c r="KP10" i="5"/>
  <c r="KO10" i="5"/>
  <c r="KN10" i="5"/>
  <c r="KM10" i="5"/>
  <c r="KF10" i="5"/>
  <c r="KE10" i="5"/>
  <c r="KD10" i="5"/>
  <c r="KC10" i="5"/>
  <c r="KB10" i="5"/>
  <c r="JW10" i="5"/>
  <c r="JU10" i="5"/>
  <c r="JR10" i="5"/>
  <c r="JQ10" i="5"/>
  <c r="JP10" i="5"/>
  <c r="JO10" i="5"/>
  <c r="JH10" i="5"/>
  <c r="JG10" i="5"/>
  <c r="JF10" i="5"/>
  <c r="JE10" i="5"/>
  <c r="JD10" i="5"/>
  <c r="IW10" i="5"/>
  <c r="IT10" i="5"/>
  <c r="IS10" i="5"/>
  <c r="IR10" i="5"/>
  <c r="IQ10" i="5"/>
  <c r="IJ10" i="5"/>
  <c r="II10" i="5"/>
  <c r="IH10" i="5"/>
  <c r="IG10" i="5"/>
  <c r="IF10" i="5"/>
  <c r="IA10" i="5"/>
  <c r="HY10" i="5"/>
  <c r="HV10" i="5"/>
  <c r="HU10" i="5"/>
  <c r="HT10" i="5"/>
  <c r="HS10" i="5"/>
  <c r="HL10" i="5"/>
  <c r="HK10" i="5"/>
  <c r="HJ10" i="5"/>
  <c r="HI10" i="5"/>
  <c r="HH10" i="5"/>
  <c r="HA10" i="5"/>
  <c r="GX10" i="5"/>
  <c r="GS10" i="5"/>
  <c r="GR10" i="5"/>
  <c r="KR10" i="5" s="1"/>
  <c r="GQ10" i="5"/>
  <c r="KQ10" i="5" s="1"/>
  <c r="GP10" i="5"/>
  <c r="GO10" i="5"/>
  <c r="GN10" i="5"/>
  <c r="GM10" i="5"/>
  <c r="GL10" i="5"/>
  <c r="KL10" i="5" s="1"/>
  <c r="GK10" i="5"/>
  <c r="KK10" i="5" s="1"/>
  <c r="GJ10" i="5"/>
  <c r="KJ10" i="5" s="1"/>
  <c r="GI10" i="5"/>
  <c r="KI10" i="5" s="1"/>
  <c r="GH10" i="5"/>
  <c r="KH10" i="5" s="1"/>
  <c r="GG10" i="5"/>
  <c r="KG10" i="5" s="1"/>
  <c r="GF10" i="5"/>
  <c r="GE10" i="5"/>
  <c r="GD10" i="5"/>
  <c r="GC10" i="5"/>
  <c r="GB10" i="5"/>
  <c r="GA10" i="5"/>
  <c r="KA10" i="5" s="1"/>
  <c r="FZ10" i="5"/>
  <c r="JZ10" i="5" s="1"/>
  <c r="FY10" i="5"/>
  <c r="JY10" i="5" s="1"/>
  <c r="FX10" i="5"/>
  <c r="JX10" i="5" s="1"/>
  <c r="FW10" i="5"/>
  <c r="FV10" i="5"/>
  <c r="JV10" i="5" s="1"/>
  <c r="FU10" i="5"/>
  <c r="FT10" i="5"/>
  <c r="JT10" i="5" s="1"/>
  <c r="FS10" i="5"/>
  <c r="JS10" i="5" s="1"/>
  <c r="FR10" i="5"/>
  <c r="FQ10" i="5"/>
  <c r="FP10" i="5"/>
  <c r="FO10" i="5"/>
  <c r="FN10" i="5"/>
  <c r="JN10" i="5" s="1"/>
  <c r="FM10" i="5"/>
  <c r="JM10" i="5" s="1"/>
  <c r="FL10" i="5"/>
  <c r="JL10" i="5" s="1"/>
  <c r="FK10" i="5"/>
  <c r="JK10" i="5" s="1"/>
  <c r="FJ10" i="5"/>
  <c r="JJ10" i="5" s="1"/>
  <c r="FI10" i="5"/>
  <c r="JI10" i="5" s="1"/>
  <c r="FH10" i="5"/>
  <c r="FG10" i="5"/>
  <c r="FF10" i="5"/>
  <c r="FE10" i="5"/>
  <c r="FD10" i="5"/>
  <c r="FC10" i="5"/>
  <c r="JC10" i="5" s="1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EV10" i="5"/>
  <c r="IV10" i="5" s="1"/>
  <c r="EU10" i="5"/>
  <c r="IU10" i="5" s="1"/>
  <c r="ET10" i="5"/>
  <c r="ES10" i="5"/>
  <c r="ER10" i="5"/>
  <c r="EQ10" i="5"/>
  <c r="EP10" i="5"/>
  <c r="IP10" i="5" s="1"/>
  <c r="EO10" i="5"/>
  <c r="IO10" i="5" s="1"/>
  <c r="EN10" i="5"/>
  <c r="IN10" i="5" s="1"/>
  <c r="EM10" i="5"/>
  <c r="IM10" i="5" s="1"/>
  <c r="EL10" i="5"/>
  <c r="IL10" i="5" s="1"/>
  <c r="EK10" i="5"/>
  <c r="IK10" i="5" s="1"/>
  <c r="EJ10" i="5"/>
  <c r="EI10" i="5"/>
  <c r="EH10" i="5"/>
  <c r="EG10" i="5"/>
  <c r="EF10" i="5"/>
  <c r="EE10" i="5"/>
  <c r="IE10" i="5" s="1"/>
  <c r="ED10" i="5"/>
  <c r="ID10" i="5" s="1"/>
  <c r="EC10" i="5"/>
  <c r="IC10" i="5" s="1"/>
  <c r="EB10" i="5"/>
  <c r="IB10" i="5" s="1"/>
  <c r="EA10" i="5"/>
  <c r="DZ10" i="5"/>
  <c r="HZ10" i="5" s="1"/>
  <c r="DY10" i="5"/>
  <c r="DX10" i="5"/>
  <c r="HX10" i="5" s="1"/>
  <c r="DW10" i="5"/>
  <c r="HW10" i="5" s="1"/>
  <c r="DV10" i="5"/>
  <c r="DU10" i="5"/>
  <c r="DT10" i="5"/>
  <c r="DS10" i="5"/>
  <c r="DR10" i="5"/>
  <c r="HR10" i="5" s="1"/>
  <c r="DQ10" i="5"/>
  <c r="HQ10" i="5" s="1"/>
  <c r="DP10" i="5"/>
  <c r="HP10" i="5" s="1"/>
  <c r="DO10" i="5"/>
  <c r="HO10" i="5" s="1"/>
  <c r="DN10" i="5"/>
  <c r="HN10" i="5" s="1"/>
  <c r="DM10" i="5"/>
  <c r="HM10" i="5" s="1"/>
  <c r="DL10" i="5"/>
  <c r="DK10" i="5"/>
  <c r="DJ10" i="5"/>
  <c r="DI10" i="5"/>
  <c r="DH10" i="5"/>
  <c r="DG10" i="5"/>
  <c r="HG10" i="5" s="1"/>
  <c r="DF10" i="5"/>
  <c r="HF10" i="5" s="1"/>
  <c r="DE10" i="5"/>
  <c r="HE10" i="5" s="1"/>
  <c r="DD10" i="5"/>
  <c r="HD10" i="5" s="1"/>
  <c r="DC10" i="5"/>
  <c r="HC10" i="5" s="1"/>
  <c r="DB10" i="5"/>
  <c r="HB10" i="5" s="1"/>
  <c r="DA10" i="5"/>
  <c r="CZ10" i="5"/>
  <c r="GZ10" i="5" s="1"/>
  <c r="CY10" i="5"/>
  <c r="GY10" i="5" s="1"/>
  <c r="CX10" i="5"/>
  <c r="KN9" i="5"/>
  <c r="KM9" i="5"/>
  <c r="KL9" i="5"/>
  <c r="KK9" i="5"/>
  <c r="KJ9" i="5"/>
  <c r="KC9" i="5"/>
  <c r="JZ9" i="5"/>
  <c r="JY9" i="5"/>
  <c r="JX9" i="5"/>
  <c r="JW9" i="5"/>
  <c r="JP9" i="5"/>
  <c r="JO9" i="5"/>
  <c r="JN9" i="5"/>
  <c r="JM9" i="5"/>
  <c r="JL9" i="5"/>
  <c r="JE9" i="5"/>
  <c r="JB9" i="5"/>
  <c r="JA9" i="5"/>
  <c r="IZ9" i="5"/>
  <c r="IY9" i="5"/>
  <c r="IR9" i="5"/>
  <c r="IQ9" i="5"/>
  <c r="IP9" i="5"/>
  <c r="IO9" i="5"/>
  <c r="IN9" i="5"/>
  <c r="IG9" i="5"/>
  <c r="ID9" i="5"/>
  <c r="IC9" i="5"/>
  <c r="IB9" i="5"/>
  <c r="IA9" i="5"/>
  <c r="HT9" i="5"/>
  <c r="HS9" i="5"/>
  <c r="HR9" i="5"/>
  <c r="HQ9" i="5"/>
  <c r="HP9" i="5"/>
  <c r="HI9" i="5"/>
  <c r="HF9" i="5"/>
  <c r="HE9" i="5"/>
  <c r="HD9" i="5"/>
  <c r="HC9" i="5"/>
  <c r="GS9" i="5"/>
  <c r="KS9" i="5" s="1"/>
  <c r="GR9" i="5"/>
  <c r="KR9" i="5" s="1"/>
  <c r="GQ9" i="5"/>
  <c r="KQ9" i="5" s="1"/>
  <c r="GP9" i="5"/>
  <c r="KP9" i="5" s="1"/>
  <c r="GO9" i="5"/>
  <c r="KO9" i="5" s="1"/>
  <c r="GN9" i="5"/>
  <c r="GM9" i="5"/>
  <c r="GL9" i="5"/>
  <c r="GK9" i="5"/>
  <c r="GJ9" i="5"/>
  <c r="GI9" i="5"/>
  <c r="KI9" i="5" s="1"/>
  <c r="GH9" i="5"/>
  <c r="KH9" i="5" s="1"/>
  <c r="GG9" i="5"/>
  <c r="KG9" i="5" s="1"/>
  <c r="GF9" i="5"/>
  <c r="KF9" i="5" s="1"/>
  <c r="GE9" i="5"/>
  <c r="KE9" i="5" s="1"/>
  <c r="GD9" i="5"/>
  <c r="KD9" i="5" s="1"/>
  <c r="GC9" i="5"/>
  <c r="GB9" i="5"/>
  <c r="KB9" i="5" s="1"/>
  <c r="GA9" i="5"/>
  <c r="KA9" i="5" s="1"/>
  <c r="FZ9" i="5"/>
  <c r="FY9" i="5"/>
  <c r="FX9" i="5"/>
  <c r="FW9" i="5"/>
  <c r="FV9" i="5"/>
  <c r="JV9" i="5" s="1"/>
  <c r="FU9" i="5"/>
  <c r="JU9" i="5" s="1"/>
  <c r="FT9" i="5"/>
  <c r="JT9" i="5" s="1"/>
  <c r="FS9" i="5"/>
  <c r="JS9" i="5" s="1"/>
  <c r="FR9" i="5"/>
  <c r="JR9" i="5" s="1"/>
  <c r="FQ9" i="5"/>
  <c r="JQ9" i="5" s="1"/>
  <c r="FP9" i="5"/>
  <c r="FO9" i="5"/>
  <c r="FN9" i="5"/>
  <c r="FM9" i="5"/>
  <c r="FL9" i="5"/>
  <c r="FK9" i="5"/>
  <c r="JK9" i="5" s="1"/>
  <c r="FJ9" i="5"/>
  <c r="JJ9" i="5" s="1"/>
  <c r="FI9" i="5"/>
  <c r="JI9" i="5" s="1"/>
  <c r="FH9" i="5"/>
  <c r="JH9" i="5" s="1"/>
  <c r="FG9" i="5"/>
  <c r="JG9" i="5" s="1"/>
  <c r="FF9" i="5"/>
  <c r="JF9" i="5" s="1"/>
  <c r="FE9" i="5"/>
  <c r="FD9" i="5"/>
  <c r="JD9" i="5" s="1"/>
  <c r="FC9" i="5"/>
  <c r="JC9" i="5" s="1"/>
  <c r="FB9" i="5"/>
  <c r="FA9" i="5"/>
  <c r="EZ9" i="5"/>
  <c r="EY9" i="5"/>
  <c r="EX9" i="5"/>
  <c r="IX9" i="5" s="1"/>
  <c r="EW9" i="5"/>
  <c r="IW9" i="5" s="1"/>
  <c r="EV9" i="5"/>
  <c r="IV9" i="5" s="1"/>
  <c r="EU9" i="5"/>
  <c r="IU9" i="5" s="1"/>
  <c r="ET9" i="5"/>
  <c r="IT9" i="5" s="1"/>
  <c r="ES9" i="5"/>
  <c r="IS9" i="5" s="1"/>
  <c r="ER9" i="5"/>
  <c r="EQ9" i="5"/>
  <c r="EP9" i="5"/>
  <c r="EO9" i="5"/>
  <c r="EN9" i="5"/>
  <c r="EM9" i="5"/>
  <c r="IM9" i="5" s="1"/>
  <c r="EL9" i="5"/>
  <c r="IL9" i="5" s="1"/>
  <c r="EK9" i="5"/>
  <c r="IK9" i="5" s="1"/>
  <c r="EJ9" i="5"/>
  <c r="IJ9" i="5" s="1"/>
  <c r="EI9" i="5"/>
  <c r="II9" i="5" s="1"/>
  <c r="EH9" i="5"/>
  <c r="IH9" i="5" s="1"/>
  <c r="EG9" i="5"/>
  <c r="EF9" i="5"/>
  <c r="IF9" i="5" s="1"/>
  <c r="EE9" i="5"/>
  <c r="IE9" i="5" s="1"/>
  <c r="ED9" i="5"/>
  <c r="EC9" i="5"/>
  <c r="EB9" i="5"/>
  <c r="EA9" i="5"/>
  <c r="DZ9" i="5"/>
  <c r="HZ9" i="5" s="1"/>
  <c r="DY9" i="5"/>
  <c r="HY9" i="5" s="1"/>
  <c r="DX9" i="5"/>
  <c r="HX9" i="5" s="1"/>
  <c r="DW9" i="5"/>
  <c r="HW9" i="5" s="1"/>
  <c r="DV9" i="5"/>
  <c r="HV9" i="5" s="1"/>
  <c r="DU9" i="5"/>
  <c r="HU9" i="5" s="1"/>
  <c r="DT9" i="5"/>
  <c r="DS9" i="5"/>
  <c r="DR9" i="5"/>
  <c r="DQ9" i="5"/>
  <c r="DP9" i="5"/>
  <c r="DO9" i="5"/>
  <c r="HO9" i="5" s="1"/>
  <c r="DN9" i="5"/>
  <c r="HN9" i="5" s="1"/>
  <c r="DM9" i="5"/>
  <c r="HM9" i="5" s="1"/>
  <c r="DL9" i="5"/>
  <c r="HL9" i="5" s="1"/>
  <c r="DK9" i="5"/>
  <c r="HK9" i="5" s="1"/>
  <c r="DJ9" i="5"/>
  <c r="HJ9" i="5" s="1"/>
  <c r="DI9" i="5"/>
  <c r="DH9" i="5"/>
  <c r="HH9" i="5" s="1"/>
  <c r="DG9" i="5"/>
  <c r="HG9" i="5" s="1"/>
  <c r="DF9" i="5"/>
  <c r="DE9" i="5"/>
  <c r="DD9" i="5"/>
  <c r="DC9" i="5"/>
  <c r="DB9" i="5"/>
  <c r="HB9" i="5" s="1"/>
  <c r="DA9" i="5"/>
  <c r="HA9" i="5" s="1"/>
  <c r="CZ9" i="5"/>
  <c r="GZ9" i="5" s="1"/>
  <c r="CY9" i="5"/>
  <c r="GY9" i="5" s="1"/>
  <c r="CX9" i="5"/>
  <c r="GX9" i="5" s="1"/>
  <c r="KS8" i="5"/>
  <c r="KR8" i="5"/>
  <c r="KK8" i="5"/>
  <c r="KI8" i="5"/>
  <c r="KH8" i="5"/>
  <c r="KG8" i="5"/>
  <c r="KF8" i="5"/>
  <c r="KE8" i="5"/>
  <c r="JX8" i="5"/>
  <c r="JW8" i="5"/>
  <c r="JV8" i="5"/>
  <c r="JU8" i="5"/>
  <c r="JT8" i="5"/>
  <c r="JM8" i="5"/>
  <c r="JK8" i="5"/>
  <c r="JJ8" i="5"/>
  <c r="JI8" i="5"/>
  <c r="JH8" i="5"/>
  <c r="JG8" i="5"/>
  <c r="IZ8" i="5"/>
  <c r="IY8" i="5"/>
  <c r="IX8" i="5"/>
  <c r="IW8" i="5"/>
  <c r="IV8" i="5"/>
  <c r="IO8" i="5"/>
  <c r="IL8" i="5"/>
  <c r="IK8" i="5"/>
  <c r="IJ8" i="5"/>
  <c r="II8" i="5"/>
  <c r="IB8" i="5"/>
  <c r="IA8" i="5"/>
  <c r="HZ8" i="5"/>
  <c r="HY8" i="5"/>
  <c r="HX8" i="5"/>
  <c r="HQ8" i="5"/>
  <c r="HO8" i="5"/>
  <c r="HN8" i="5"/>
  <c r="HM8" i="5"/>
  <c r="HL8" i="5"/>
  <c r="HK8" i="5"/>
  <c r="HD8" i="5"/>
  <c r="HC8" i="5"/>
  <c r="HB8" i="5"/>
  <c r="HA8" i="5"/>
  <c r="GZ8" i="5"/>
  <c r="GS8" i="5"/>
  <c r="GR8" i="5"/>
  <c r="GQ8" i="5"/>
  <c r="KQ8" i="5" s="1"/>
  <c r="GP8" i="5"/>
  <c r="KP8" i="5" s="1"/>
  <c r="GO8" i="5"/>
  <c r="KO8" i="5" s="1"/>
  <c r="GN8" i="5"/>
  <c r="KN8" i="5" s="1"/>
  <c r="GM8" i="5"/>
  <c r="KM8" i="5" s="1"/>
  <c r="GL8" i="5"/>
  <c r="KL8" i="5" s="1"/>
  <c r="GK8" i="5"/>
  <c r="GJ8" i="5"/>
  <c r="KJ8" i="5" s="1"/>
  <c r="GI8" i="5"/>
  <c r="GH8" i="5"/>
  <c r="GG8" i="5"/>
  <c r="GF8" i="5"/>
  <c r="GE8" i="5"/>
  <c r="GD8" i="5"/>
  <c r="KD8" i="5" s="1"/>
  <c r="GC8" i="5"/>
  <c r="KC8" i="5" s="1"/>
  <c r="GB8" i="5"/>
  <c r="KB8" i="5" s="1"/>
  <c r="GA8" i="5"/>
  <c r="KA8" i="5" s="1"/>
  <c r="FZ8" i="5"/>
  <c r="JZ8" i="5" s="1"/>
  <c r="FY8" i="5"/>
  <c r="JY8" i="5" s="1"/>
  <c r="FX8" i="5"/>
  <c r="FW8" i="5"/>
  <c r="FV8" i="5"/>
  <c r="FU8" i="5"/>
  <c r="FT8" i="5"/>
  <c r="FS8" i="5"/>
  <c r="JS8" i="5" s="1"/>
  <c r="FR8" i="5"/>
  <c r="JR8" i="5" s="1"/>
  <c r="FQ8" i="5"/>
  <c r="JQ8" i="5" s="1"/>
  <c r="FP8" i="5"/>
  <c r="JP8" i="5" s="1"/>
  <c r="FO8" i="5"/>
  <c r="JO8" i="5" s="1"/>
  <c r="FN8" i="5"/>
  <c r="JN8" i="5" s="1"/>
  <c r="FM8" i="5"/>
  <c r="FL8" i="5"/>
  <c r="JL8" i="5" s="1"/>
  <c r="FK8" i="5"/>
  <c r="FJ8" i="5"/>
  <c r="FI8" i="5"/>
  <c r="FH8" i="5"/>
  <c r="FG8" i="5"/>
  <c r="FF8" i="5"/>
  <c r="JF8" i="5" s="1"/>
  <c r="FE8" i="5"/>
  <c r="JE8" i="5" s="1"/>
  <c r="FD8" i="5"/>
  <c r="JD8" i="5" s="1"/>
  <c r="FC8" i="5"/>
  <c r="JC8" i="5" s="1"/>
  <c r="FB8" i="5"/>
  <c r="JB8" i="5" s="1"/>
  <c r="FA8" i="5"/>
  <c r="JA8" i="5" s="1"/>
  <c r="EZ8" i="5"/>
  <c r="EY8" i="5"/>
  <c r="EX8" i="5"/>
  <c r="EW8" i="5"/>
  <c r="EV8" i="5"/>
  <c r="EU8" i="5"/>
  <c r="IU8" i="5" s="1"/>
  <c r="ET8" i="5"/>
  <c r="IT8" i="5" s="1"/>
  <c r="ES8" i="5"/>
  <c r="IS8" i="5" s="1"/>
  <c r="ER8" i="5"/>
  <c r="IR8" i="5" s="1"/>
  <c r="EQ8" i="5"/>
  <c r="IQ8" i="5" s="1"/>
  <c r="EP8" i="5"/>
  <c r="IP8" i="5" s="1"/>
  <c r="EO8" i="5"/>
  <c r="EN8" i="5"/>
  <c r="IN8" i="5" s="1"/>
  <c r="EM8" i="5"/>
  <c r="IM8" i="5" s="1"/>
  <c r="EL8" i="5"/>
  <c r="EK8" i="5"/>
  <c r="EJ8" i="5"/>
  <c r="EI8" i="5"/>
  <c r="EH8" i="5"/>
  <c r="IH8" i="5" s="1"/>
  <c r="EG8" i="5"/>
  <c r="IG8" i="5" s="1"/>
  <c r="EF8" i="5"/>
  <c r="IF8" i="5" s="1"/>
  <c r="EE8" i="5"/>
  <c r="IE8" i="5" s="1"/>
  <c r="ED8" i="5"/>
  <c r="ID8" i="5" s="1"/>
  <c r="EC8" i="5"/>
  <c r="IC8" i="5" s="1"/>
  <c r="EB8" i="5"/>
  <c r="EA8" i="5"/>
  <c r="DZ8" i="5"/>
  <c r="DY8" i="5"/>
  <c r="DX8" i="5"/>
  <c r="DW8" i="5"/>
  <c r="HW8" i="5" s="1"/>
  <c r="DV8" i="5"/>
  <c r="HV8" i="5" s="1"/>
  <c r="DU8" i="5"/>
  <c r="HU8" i="5" s="1"/>
  <c r="DT8" i="5"/>
  <c r="HT8" i="5" s="1"/>
  <c r="DS8" i="5"/>
  <c r="HS8" i="5" s="1"/>
  <c r="DR8" i="5"/>
  <c r="HR8" i="5" s="1"/>
  <c r="DQ8" i="5"/>
  <c r="DP8" i="5"/>
  <c r="HP8" i="5" s="1"/>
  <c r="DO8" i="5"/>
  <c r="DN8" i="5"/>
  <c r="DM8" i="5"/>
  <c r="DL8" i="5"/>
  <c r="DK8" i="5"/>
  <c r="DJ8" i="5"/>
  <c r="HJ8" i="5" s="1"/>
  <c r="DI8" i="5"/>
  <c r="HI8" i="5" s="1"/>
  <c r="DH8" i="5"/>
  <c r="HH8" i="5" s="1"/>
  <c r="DG8" i="5"/>
  <c r="HG8" i="5" s="1"/>
  <c r="DF8" i="5"/>
  <c r="HF8" i="5" s="1"/>
  <c r="DE8" i="5"/>
  <c r="HE8" i="5" s="1"/>
  <c r="DD8" i="5"/>
  <c r="DC8" i="5"/>
  <c r="DB8" i="5"/>
  <c r="DA8" i="5"/>
  <c r="CZ8" i="5"/>
  <c r="CY8" i="5"/>
  <c r="GY8" i="5" s="1"/>
  <c r="CX8" i="5"/>
  <c r="GX8" i="5" s="1"/>
  <c r="KS7" i="5"/>
  <c r="KQ7" i="5"/>
  <c r="KP7" i="5"/>
  <c r="KO7" i="5"/>
  <c r="KN7" i="5"/>
  <c r="KM7" i="5"/>
  <c r="KF7" i="5"/>
  <c r="KE7" i="5"/>
  <c r="KD7" i="5"/>
  <c r="KC7" i="5"/>
  <c r="KB7" i="5"/>
  <c r="JU7" i="5"/>
  <c r="JS7" i="5"/>
  <c r="JR7" i="5"/>
  <c r="JQ7" i="5"/>
  <c r="JP7" i="5"/>
  <c r="JO7" i="5"/>
  <c r="JH7" i="5"/>
  <c r="JG7" i="5"/>
  <c r="JF7" i="5"/>
  <c r="JE7" i="5"/>
  <c r="JD7" i="5"/>
  <c r="IW7" i="5"/>
  <c r="IU7" i="5"/>
  <c r="IT7" i="5"/>
  <c r="IS7" i="5"/>
  <c r="IR7" i="5"/>
  <c r="IQ7" i="5"/>
  <c r="IJ7" i="5"/>
  <c r="II7" i="5"/>
  <c r="IH7" i="5"/>
  <c r="IG7" i="5"/>
  <c r="IF7" i="5"/>
  <c r="HY7" i="5"/>
  <c r="HW7" i="5"/>
  <c r="HV7" i="5"/>
  <c r="HU7" i="5"/>
  <c r="HT7" i="5"/>
  <c r="HS7" i="5"/>
  <c r="HL7" i="5"/>
  <c r="HK7" i="5"/>
  <c r="HJ7" i="5"/>
  <c r="HI7" i="5"/>
  <c r="HH7" i="5"/>
  <c r="HA7" i="5"/>
  <c r="GY7" i="5"/>
  <c r="GX7" i="5"/>
  <c r="GS7" i="5"/>
  <c r="GR7" i="5"/>
  <c r="KR7" i="5" s="1"/>
  <c r="GQ7" i="5"/>
  <c r="GP7" i="5"/>
  <c r="GO7" i="5"/>
  <c r="GN7" i="5"/>
  <c r="GM7" i="5"/>
  <c r="GL7" i="5"/>
  <c r="KL7" i="5" s="1"/>
  <c r="GK7" i="5"/>
  <c r="KK7" i="5" s="1"/>
  <c r="GJ7" i="5"/>
  <c r="KJ7" i="5" s="1"/>
  <c r="GI7" i="5"/>
  <c r="KI7" i="5" s="1"/>
  <c r="GH7" i="5"/>
  <c r="KH7" i="5" s="1"/>
  <c r="GG7" i="5"/>
  <c r="KG7" i="5" s="1"/>
  <c r="GF7" i="5"/>
  <c r="GE7" i="5"/>
  <c r="GD7" i="5"/>
  <c r="GC7" i="5"/>
  <c r="GB7" i="5"/>
  <c r="GA7" i="5"/>
  <c r="KA7" i="5" s="1"/>
  <c r="FZ7" i="5"/>
  <c r="JZ7" i="5" s="1"/>
  <c r="FY7" i="5"/>
  <c r="JY7" i="5" s="1"/>
  <c r="FX7" i="5"/>
  <c r="JX7" i="5" s="1"/>
  <c r="FW7" i="5"/>
  <c r="JW7" i="5" s="1"/>
  <c r="FV7" i="5"/>
  <c r="JV7" i="5" s="1"/>
  <c r="FU7" i="5"/>
  <c r="FT7" i="5"/>
  <c r="JT7" i="5" s="1"/>
  <c r="FS7" i="5"/>
  <c r="FR7" i="5"/>
  <c r="FQ7" i="5"/>
  <c r="FP7" i="5"/>
  <c r="FO7" i="5"/>
  <c r="FN7" i="5"/>
  <c r="JN7" i="5" s="1"/>
  <c r="FM7" i="5"/>
  <c r="JM7" i="5" s="1"/>
  <c r="FL7" i="5"/>
  <c r="JL7" i="5" s="1"/>
  <c r="FK7" i="5"/>
  <c r="JK7" i="5" s="1"/>
  <c r="FJ7" i="5"/>
  <c r="JJ7" i="5" s="1"/>
  <c r="FI7" i="5"/>
  <c r="JI7" i="5" s="1"/>
  <c r="FH7" i="5"/>
  <c r="FG7" i="5"/>
  <c r="FF7" i="5"/>
  <c r="FE7" i="5"/>
  <c r="FD7" i="5"/>
  <c r="FC7" i="5"/>
  <c r="JC7" i="5" s="1"/>
  <c r="FB7" i="5"/>
  <c r="JB7" i="5" s="1"/>
  <c r="FA7" i="5"/>
  <c r="JA7" i="5" s="1"/>
  <c r="EZ7" i="5"/>
  <c r="IZ7" i="5" s="1"/>
  <c r="EY7" i="5"/>
  <c r="IY7" i="5" s="1"/>
  <c r="EX7" i="5"/>
  <c r="IX7" i="5" s="1"/>
  <c r="EW7" i="5"/>
  <c r="EV7" i="5"/>
  <c r="IV7" i="5" s="1"/>
  <c r="EU7" i="5"/>
  <c r="ET7" i="5"/>
  <c r="ES7" i="5"/>
  <c r="ER7" i="5"/>
  <c r="EQ7" i="5"/>
  <c r="EP7" i="5"/>
  <c r="IP7" i="5" s="1"/>
  <c r="EO7" i="5"/>
  <c r="IO7" i="5" s="1"/>
  <c r="EN7" i="5"/>
  <c r="IN7" i="5" s="1"/>
  <c r="EM7" i="5"/>
  <c r="IM7" i="5" s="1"/>
  <c r="EL7" i="5"/>
  <c r="IL7" i="5" s="1"/>
  <c r="EK7" i="5"/>
  <c r="IK7" i="5" s="1"/>
  <c r="EJ7" i="5"/>
  <c r="EI7" i="5"/>
  <c r="EH7" i="5"/>
  <c r="EG7" i="5"/>
  <c r="EF7" i="5"/>
  <c r="EE7" i="5"/>
  <c r="IE7" i="5" s="1"/>
  <c r="ED7" i="5"/>
  <c r="ID7" i="5" s="1"/>
  <c r="EC7" i="5"/>
  <c r="IC7" i="5" s="1"/>
  <c r="EB7" i="5"/>
  <c r="IB7" i="5" s="1"/>
  <c r="EA7" i="5"/>
  <c r="IA7" i="5" s="1"/>
  <c r="DZ7" i="5"/>
  <c r="HZ7" i="5" s="1"/>
  <c r="DY7" i="5"/>
  <c r="DX7" i="5"/>
  <c r="HX7" i="5" s="1"/>
  <c r="DW7" i="5"/>
  <c r="DV7" i="5"/>
  <c r="DU7" i="5"/>
  <c r="DT7" i="5"/>
  <c r="DS7" i="5"/>
  <c r="DR7" i="5"/>
  <c r="HR7" i="5" s="1"/>
  <c r="DQ7" i="5"/>
  <c r="HQ7" i="5" s="1"/>
  <c r="DP7" i="5"/>
  <c r="HP7" i="5" s="1"/>
  <c r="DO7" i="5"/>
  <c r="HO7" i="5" s="1"/>
  <c r="DN7" i="5"/>
  <c r="HN7" i="5" s="1"/>
  <c r="DM7" i="5"/>
  <c r="HM7" i="5" s="1"/>
  <c r="DL7" i="5"/>
  <c r="DK7" i="5"/>
  <c r="DJ7" i="5"/>
  <c r="DI7" i="5"/>
  <c r="DH7" i="5"/>
  <c r="DG7" i="5"/>
  <c r="HG7" i="5" s="1"/>
  <c r="DF7" i="5"/>
  <c r="HF7" i="5" s="1"/>
  <c r="DE7" i="5"/>
  <c r="HE7" i="5" s="1"/>
  <c r="DD7" i="5"/>
  <c r="HD7" i="5" s="1"/>
  <c r="DC7" i="5"/>
  <c r="HC7" i="5" s="1"/>
  <c r="DB7" i="5"/>
  <c r="HB7" i="5" s="1"/>
  <c r="DA7" i="5"/>
  <c r="CZ7" i="5"/>
  <c r="GZ7" i="5" s="1"/>
  <c r="CY7" i="5"/>
  <c r="CX7" i="5"/>
  <c r="KN6" i="5"/>
  <c r="KM6" i="5"/>
  <c r="KL6" i="5"/>
  <c r="KK6" i="5"/>
  <c r="KJ6" i="5"/>
  <c r="KE6" i="5"/>
  <c r="KC6" i="5"/>
  <c r="JZ6" i="5"/>
  <c r="JY6" i="5"/>
  <c r="JX6" i="5"/>
  <c r="JW6" i="5"/>
  <c r="JP6" i="5"/>
  <c r="JO6" i="5"/>
  <c r="JN6" i="5"/>
  <c r="JM6" i="5"/>
  <c r="JL6" i="5"/>
  <c r="JG6" i="5"/>
  <c r="JE6" i="5"/>
  <c r="JB6" i="5"/>
  <c r="JA6" i="5"/>
  <c r="IZ6" i="5"/>
  <c r="IY6" i="5"/>
  <c r="IR6" i="5"/>
  <c r="IQ6" i="5"/>
  <c r="IP6" i="5"/>
  <c r="IO6" i="5"/>
  <c r="IN6" i="5"/>
  <c r="II6" i="5"/>
  <c r="IG6" i="5"/>
  <c r="ID6" i="5"/>
  <c r="IC6" i="5"/>
  <c r="IB6" i="5"/>
  <c r="IA6" i="5"/>
  <c r="HT6" i="5"/>
  <c r="HS6" i="5"/>
  <c r="HR6" i="5"/>
  <c r="HQ6" i="5"/>
  <c r="HP6" i="5"/>
  <c r="HK6" i="5"/>
  <c r="HI6" i="5"/>
  <c r="HF6" i="5"/>
  <c r="HE6" i="5"/>
  <c r="HD6" i="5"/>
  <c r="HC6" i="5"/>
  <c r="GS6" i="5"/>
  <c r="KS6" i="5" s="1"/>
  <c r="GR6" i="5"/>
  <c r="KR6" i="5" s="1"/>
  <c r="GQ6" i="5"/>
  <c r="KQ6" i="5" s="1"/>
  <c r="GP6" i="5"/>
  <c r="KP6" i="5" s="1"/>
  <c r="GO6" i="5"/>
  <c r="KO6" i="5" s="1"/>
  <c r="GN6" i="5"/>
  <c r="GM6" i="5"/>
  <c r="GL6" i="5"/>
  <c r="GK6" i="5"/>
  <c r="GJ6" i="5"/>
  <c r="GI6" i="5"/>
  <c r="KI6" i="5" s="1"/>
  <c r="GH6" i="5"/>
  <c r="KH6" i="5" s="1"/>
  <c r="GG6" i="5"/>
  <c r="KG6" i="5" s="1"/>
  <c r="GF6" i="5"/>
  <c r="KF6" i="5" s="1"/>
  <c r="GE6" i="5"/>
  <c r="GD6" i="5"/>
  <c r="KD6" i="5" s="1"/>
  <c r="GC6" i="5"/>
  <c r="GB6" i="5"/>
  <c r="KB6" i="5" s="1"/>
  <c r="GA6" i="5"/>
  <c r="KA6" i="5" s="1"/>
  <c r="FZ6" i="5"/>
  <c r="FY6" i="5"/>
  <c r="FX6" i="5"/>
  <c r="FW6" i="5"/>
  <c r="FV6" i="5"/>
  <c r="JV6" i="5" s="1"/>
  <c r="FU6" i="5"/>
  <c r="JU6" i="5" s="1"/>
  <c r="FT6" i="5"/>
  <c r="JT6" i="5" s="1"/>
  <c r="FS6" i="5"/>
  <c r="JS6" i="5" s="1"/>
  <c r="FR6" i="5"/>
  <c r="JR6" i="5" s="1"/>
  <c r="FQ6" i="5"/>
  <c r="JQ6" i="5" s="1"/>
  <c r="FP6" i="5"/>
  <c r="FO6" i="5"/>
  <c r="FN6" i="5"/>
  <c r="FM6" i="5"/>
  <c r="FL6" i="5"/>
  <c r="FK6" i="5"/>
  <c r="JK6" i="5" s="1"/>
  <c r="FJ6" i="5"/>
  <c r="JJ6" i="5" s="1"/>
  <c r="FI6" i="5"/>
  <c r="JI6" i="5" s="1"/>
  <c r="FH6" i="5"/>
  <c r="JH6" i="5" s="1"/>
  <c r="FG6" i="5"/>
  <c r="FF6" i="5"/>
  <c r="JF6" i="5" s="1"/>
  <c r="FE6" i="5"/>
  <c r="FD6" i="5"/>
  <c r="JD6" i="5" s="1"/>
  <c r="FC6" i="5"/>
  <c r="JC6" i="5" s="1"/>
  <c r="FB6" i="5"/>
  <c r="FA6" i="5"/>
  <c r="EZ6" i="5"/>
  <c r="EY6" i="5"/>
  <c r="EX6" i="5"/>
  <c r="IX6" i="5" s="1"/>
  <c r="EW6" i="5"/>
  <c r="IW6" i="5" s="1"/>
  <c r="EV6" i="5"/>
  <c r="IV6" i="5" s="1"/>
  <c r="EU6" i="5"/>
  <c r="IU6" i="5" s="1"/>
  <c r="ET6" i="5"/>
  <c r="IT6" i="5" s="1"/>
  <c r="ES6" i="5"/>
  <c r="IS6" i="5" s="1"/>
  <c r="ER6" i="5"/>
  <c r="EQ6" i="5"/>
  <c r="EP6" i="5"/>
  <c r="EO6" i="5"/>
  <c r="EN6" i="5"/>
  <c r="EM6" i="5"/>
  <c r="IM6" i="5" s="1"/>
  <c r="EL6" i="5"/>
  <c r="IL6" i="5" s="1"/>
  <c r="EK6" i="5"/>
  <c r="IK6" i="5" s="1"/>
  <c r="EJ6" i="5"/>
  <c r="IJ6" i="5" s="1"/>
  <c r="EI6" i="5"/>
  <c r="EH6" i="5"/>
  <c r="IH6" i="5" s="1"/>
  <c r="EG6" i="5"/>
  <c r="EF6" i="5"/>
  <c r="IF6" i="5" s="1"/>
  <c r="EE6" i="5"/>
  <c r="IE6" i="5" s="1"/>
  <c r="ED6" i="5"/>
  <c r="EC6" i="5"/>
  <c r="EB6" i="5"/>
  <c r="EA6" i="5"/>
  <c r="DZ6" i="5"/>
  <c r="HZ6" i="5" s="1"/>
  <c r="DY6" i="5"/>
  <c r="HY6" i="5" s="1"/>
  <c r="DX6" i="5"/>
  <c r="HX6" i="5" s="1"/>
  <c r="DW6" i="5"/>
  <c r="HW6" i="5" s="1"/>
  <c r="DV6" i="5"/>
  <c r="HV6" i="5" s="1"/>
  <c r="DU6" i="5"/>
  <c r="HU6" i="5" s="1"/>
  <c r="DT6" i="5"/>
  <c r="DS6" i="5"/>
  <c r="DR6" i="5"/>
  <c r="DQ6" i="5"/>
  <c r="DP6" i="5"/>
  <c r="DO6" i="5"/>
  <c r="HO6" i="5" s="1"/>
  <c r="DN6" i="5"/>
  <c r="HN6" i="5" s="1"/>
  <c r="DM6" i="5"/>
  <c r="HM6" i="5" s="1"/>
  <c r="DL6" i="5"/>
  <c r="HL6" i="5" s="1"/>
  <c r="DK6" i="5"/>
  <c r="DJ6" i="5"/>
  <c r="HJ6" i="5" s="1"/>
  <c r="DI6" i="5"/>
  <c r="DH6" i="5"/>
  <c r="HH6" i="5" s="1"/>
  <c r="DG6" i="5"/>
  <c r="HG6" i="5" s="1"/>
  <c r="DF6" i="5"/>
  <c r="DE6" i="5"/>
  <c r="DD6" i="5"/>
  <c r="DC6" i="5"/>
  <c r="DB6" i="5"/>
  <c r="HB6" i="5" s="1"/>
  <c r="DA6" i="5"/>
  <c r="HA6" i="5" s="1"/>
  <c r="CZ6" i="5"/>
  <c r="GZ6" i="5" s="1"/>
  <c r="CY6" i="5"/>
  <c r="GY6" i="5" s="1"/>
  <c r="CX6" i="5"/>
  <c r="GX6" i="5" s="1"/>
  <c r="KS5" i="5"/>
  <c r="KR5" i="5"/>
  <c r="KM5" i="5"/>
  <c r="KK5" i="5"/>
  <c r="KI5" i="5"/>
  <c r="KH5" i="5"/>
  <c r="KG5" i="5"/>
  <c r="KF5" i="5"/>
  <c r="KE5" i="5"/>
  <c r="JX5" i="5"/>
  <c r="JW5" i="5"/>
  <c r="JV5" i="5"/>
  <c r="JU5" i="5"/>
  <c r="JT5" i="5"/>
  <c r="JO5" i="5"/>
  <c r="JM5" i="5"/>
  <c r="JJ5" i="5"/>
  <c r="JI5" i="5"/>
  <c r="JH5" i="5"/>
  <c r="JG5" i="5"/>
  <c r="IZ5" i="5"/>
  <c r="IY5" i="5"/>
  <c r="IX5" i="5"/>
  <c r="IW5" i="5"/>
  <c r="IV5" i="5"/>
  <c r="IQ5" i="5"/>
  <c r="IO5" i="5"/>
  <c r="IM5" i="5"/>
  <c r="IL5" i="5"/>
  <c r="IK5" i="5"/>
  <c r="IJ5" i="5"/>
  <c r="II5" i="5"/>
  <c r="IB5" i="5"/>
  <c r="IA5" i="5"/>
  <c r="HZ5" i="5"/>
  <c r="HY5" i="5"/>
  <c r="HX5" i="5"/>
  <c r="HS5" i="5"/>
  <c r="HQ5" i="5"/>
  <c r="HN5" i="5"/>
  <c r="HM5" i="5"/>
  <c r="HL5" i="5"/>
  <c r="HK5" i="5"/>
  <c r="HD5" i="5"/>
  <c r="HC5" i="5"/>
  <c r="HB5" i="5"/>
  <c r="HA5" i="5"/>
  <c r="GZ5" i="5"/>
  <c r="GS5" i="5"/>
  <c r="GR5" i="5"/>
  <c r="GQ5" i="5"/>
  <c r="KQ5" i="5" s="1"/>
  <c r="GP5" i="5"/>
  <c r="KP5" i="5" s="1"/>
  <c r="GO5" i="5"/>
  <c r="KO5" i="5" s="1"/>
  <c r="GN5" i="5"/>
  <c r="KN5" i="5" s="1"/>
  <c r="GM5" i="5"/>
  <c r="GL5" i="5"/>
  <c r="KL5" i="5" s="1"/>
  <c r="GK5" i="5"/>
  <c r="GJ5" i="5"/>
  <c r="KJ5" i="5" s="1"/>
  <c r="GI5" i="5"/>
  <c r="GH5" i="5"/>
  <c r="GG5" i="5"/>
  <c r="GF5" i="5"/>
  <c r="GE5" i="5"/>
  <c r="GD5" i="5"/>
  <c r="KD5" i="5" s="1"/>
  <c r="GC5" i="5"/>
  <c r="KC5" i="5" s="1"/>
  <c r="GB5" i="5"/>
  <c r="KB5" i="5" s="1"/>
  <c r="GA5" i="5"/>
  <c r="KA5" i="5" s="1"/>
  <c r="FZ5" i="5"/>
  <c r="JZ5" i="5" s="1"/>
  <c r="FY5" i="5"/>
  <c r="JY5" i="5" s="1"/>
  <c r="FX5" i="5"/>
  <c r="FW5" i="5"/>
  <c r="FV5" i="5"/>
  <c r="FU5" i="5"/>
  <c r="FT5" i="5"/>
  <c r="FS5" i="5"/>
  <c r="JS5" i="5" s="1"/>
  <c r="FR5" i="5"/>
  <c r="JR5" i="5" s="1"/>
  <c r="FQ5" i="5"/>
  <c r="JQ5" i="5" s="1"/>
  <c r="FP5" i="5"/>
  <c r="JP5" i="5" s="1"/>
  <c r="FO5" i="5"/>
  <c r="FN5" i="5"/>
  <c r="JN5" i="5" s="1"/>
  <c r="FM5" i="5"/>
  <c r="FL5" i="5"/>
  <c r="JL5" i="5" s="1"/>
  <c r="FK5" i="5"/>
  <c r="JK5" i="5" s="1"/>
  <c r="FJ5" i="5"/>
  <c r="FI5" i="5"/>
  <c r="FH5" i="5"/>
  <c r="FG5" i="5"/>
  <c r="FF5" i="5"/>
  <c r="JF5" i="5" s="1"/>
  <c r="FE5" i="5"/>
  <c r="JE5" i="5" s="1"/>
  <c r="FD5" i="5"/>
  <c r="JD5" i="5" s="1"/>
  <c r="FC5" i="5"/>
  <c r="JC5" i="5" s="1"/>
  <c r="FB5" i="5"/>
  <c r="JB5" i="5" s="1"/>
  <c r="FA5" i="5"/>
  <c r="JA5" i="5" s="1"/>
  <c r="EZ5" i="5"/>
  <c r="EY5" i="5"/>
  <c r="EX5" i="5"/>
  <c r="EW5" i="5"/>
  <c r="EV5" i="5"/>
  <c r="EU5" i="5"/>
  <c r="IU5" i="5" s="1"/>
  <c r="ET5" i="5"/>
  <c r="IT5" i="5" s="1"/>
  <c r="ES5" i="5"/>
  <c r="IS5" i="5" s="1"/>
  <c r="ER5" i="5"/>
  <c r="IR5" i="5" s="1"/>
  <c r="EQ5" i="5"/>
  <c r="EP5" i="5"/>
  <c r="IP5" i="5" s="1"/>
  <c r="EO5" i="5"/>
  <c r="EN5" i="5"/>
  <c r="IN5" i="5" s="1"/>
  <c r="EM5" i="5"/>
  <c r="EL5" i="5"/>
  <c r="EK5" i="5"/>
  <c r="EJ5" i="5"/>
  <c r="EI5" i="5"/>
  <c r="EH5" i="5"/>
  <c r="IH5" i="5" s="1"/>
  <c r="EG5" i="5"/>
  <c r="IG5" i="5" s="1"/>
  <c r="EF5" i="5"/>
  <c r="IF5" i="5" s="1"/>
  <c r="EE5" i="5"/>
  <c r="IE5" i="5" s="1"/>
  <c r="ED5" i="5"/>
  <c r="ID5" i="5" s="1"/>
  <c r="EC5" i="5"/>
  <c r="IC5" i="5" s="1"/>
  <c r="EB5" i="5"/>
  <c r="EA5" i="5"/>
  <c r="DZ5" i="5"/>
  <c r="DY5" i="5"/>
  <c r="DX5" i="5"/>
  <c r="DW5" i="5"/>
  <c r="HW5" i="5" s="1"/>
  <c r="DV5" i="5"/>
  <c r="HV5" i="5" s="1"/>
  <c r="DU5" i="5"/>
  <c r="HU5" i="5" s="1"/>
  <c r="DT5" i="5"/>
  <c r="HT5" i="5" s="1"/>
  <c r="DS5" i="5"/>
  <c r="DR5" i="5"/>
  <c r="HR5" i="5" s="1"/>
  <c r="DQ5" i="5"/>
  <c r="DP5" i="5"/>
  <c r="HP5" i="5" s="1"/>
  <c r="DO5" i="5"/>
  <c r="HO5" i="5" s="1"/>
  <c r="DN5" i="5"/>
  <c r="DM5" i="5"/>
  <c r="DL5" i="5"/>
  <c r="DK5" i="5"/>
  <c r="DJ5" i="5"/>
  <c r="HJ5" i="5" s="1"/>
  <c r="DI5" i="5"/>
  <c r="HI5" i="5" s="1"/>
  <c r="DH5" i="5"/>
  <c r="HH5" i="5" s="1"/>
  <c r="DG5" i="5"/>
  <c r="HG5" i="5" s="1"/>
  <c r="DF5" i="5"/>
  <c r="HF5" i="5" s="1"/>
  <c r="DE5" i="5"/>
  <c r="HE5" i="5" s="1"/>
  <c r="DD5" i="5"/>
  <c r="DC5" i="5"/>
  <c r="DB5" i="5"/>
  <c r="DA5" i="5"/>
  <c r="CZ5" i="5"/>
  <c r="CY5" i="5"/>
  <c r="GY5" i="5" s="1"/>
  <c r="CX5" i="5"/>
  <c r="GX5" i="5" s="1"/>
  <c r="KS4" i="5"/>
  <c r="KQ4" i="5"/>
  <c r="KP4" i="5"/>
  <c r="KO4" i="5"/>
  <c r="KN4" i="5"/>
  <c r="KM4" i="5"/>
  <c r="KF4" i="5"/>
  <c r="KE4" i="5"/>
  <c r="KD4" i="5"/>
  <c r="KC4" i="5"/>
  <c r="KB4" i="5"/>
  <c r="JW4" i="5"/>
  <c r="JU4" i="5"/>
  <c r="JR4" i="5"/>
  <c r="JQ4" i="5"/>
  <c r="JP4" i="5"/>
  <c r="JO4" i="5"/>
  <c r="JH4" i="5"/>
  <c r="JG4" i="5"/>
  <c r="JF4" i="5"/>
  <c r="JE4" i="5"/>
  <c r="JD4" i="5"/>
  <c r="IY4" i="5"/>
  <c r="IW4" i="5"/>
  <c r="IT4" i="5"/>
  <c r="IS4" i="5"/>
  <c r="IR4" i="5"/>
  <c r="IQ4" i="5"/>
  <c r="IK4" i="5"/>
  <c r="IJ4" i="5"/>
  <c r="II4" i="5"/>
  <c r="IH4" i="5"/>
  <c r="IG4" i="5"/>
  <c r="IF4" i="5"/>
  <c r="IA4" i="5"/>
  <c r="HY4" i="5"/>
  <c r="HV4" i="5"/>
  <c r="HU4" i="5"/>
  <c r="HT4" i="5"/>
  <c r="HS4" i="5"/>
  <c r="HL4" i="5"/>
  <c r="HK4" i="5"/>
  <c r="HJ4" i="5"/>
  <c r="HI4" i="5"/>
  <c r="HH4" i="5"/>
  <c r="HA4" i="5"/>
  <c r="GX4" i="5"/>
  <c r="GS4" i="5"/>
  <c r="GR4" i="5"/>
  <c r="KR4" i="5" s="1"/>
  <c r="GQ4" i="5"/>
  <c r="GP4" i="5"/>
  <c r="GO4" i="5"/>
  <c r="GN4" i="5"/>
  <c r="GM4" i="5"/>
  <c r="GL4" i="5"/>
  <c r="KL4" i="5" s="1"/>
  <c r="GK4" i="5"/>
  <c r="KK4" i="5" s="1"/>
  <c r="GJ4" i="5"/>
  <c r="KJ4" i="5" s="1"/>
  <c r="GI4" i="5"/>
  <c r="KI4" i="5" s="1"/>
  <c r="GH4" i="5"/>
  <c r="KH4" i="5" s="1"/>
  <c r="GG4" i="5"/>
  <c r="KG4" i="5" s="1"/>
  <c r="GF4" i="5"/>
  <c r="GE4" i="5"/>
  <c r="GD4" i="5"/>
  <c r="GC4" i="5"/>
  <c r="GB4" i="5"/>
  <c r="GA4" i="5"/>
  <c r="KA4" i="5" s="1"/>
  <c r="FZ4" i="5"/>
  <c r="JZ4" i="5" s="1"/>
  <c r="FY4" i="5"/>
  <c r="JY4" i="5" s="1"/>
  <c r="FX4" i="5"/>
  <c r="JX4" i="5" s="1"/>
  <c r="FW4" i="5"/>
  <c r="FV4" i="5"/>
  <c r="JV4" i="5" s="1"/>
  <c r="FU4" i="5"/>
  <c r="FT4" i="5"/>
  <c r="JT4" i="5" s="1"/>
  <c r="FS4" i="5"/>
  <c r="JS4" i="5" s="1"/>
  <c r="FR4" i="5"/>
  <c r="FQ4" i="5"/>
  <c r="FP4" i="5"/>
  <c r="FO4" i="5"/>
  <c r="FN4" i="5"/>
  <c r="JN4" i="5" s="1"/>
  <c r="FM4" i="5"/>
  <c r="JM4" i="5" s="1"/>
  <c r="FL4" i="5"/>
  <c r="JL4" i="5" s="1"/>
  <c r="FK4" i="5"/>
  <c r="JK4" i="5" s="1"/>
  <c r="FJ4" i="5"/>
  <c r="JJ4" i="5" s="1"/>
  <c r="FI4" i="5"/>
  <c r="JI4" i="5" s="1"/>
  <c r="FH4" i="5"/>
  <c r="FG4" i="5"/>
  <c r="FF4" i="5"/>
  <c r="FE4" i="5"/>
  <c r="FD4" i="5"/>
  <c r="FC4" i="5"/>
  <c r="JC4" i="5" s="1"/>
  <c r="FB4" i="5"/>
  <c r="JB4" i="5" s="1"/>
  <c r="FA4" i="5"/>
  <c r="JA4" i="5" s="1"/>
  <c r="EZ4" i="5"/>
  <c r="IZ4" i="5" s="1"/>
  <c r="EY4" i="5"/>
  <c r="EX4" i="5"/>
  <c r="IX4" i="5" s="1"/>
  <c r="EW4" i="5"/>
  <c r="EV4" i="5"/>
  <c r="IV4" i="5" s="1"/>
  <c r="EU4" i="5"/>
  <c r="IU4" i="5" s="1"/>
  <c r="ET4" i="5"/>
  <c r="ES4" i="5"/>
  <c r="ER4" i="5"/>
  <c r="EQ4" i="5"/>
  <c r="EP4" i="5"/>
  <c r="IP4" i="5" s="1"/>
  <c r="EO4" i="5"/>
  <c r="IO4" i="5" s="1"/>
  <c r="EN4" i="5"/>
  <c r="IN4" i="5" s="1"/>
  <c r="EM4" i="5"/>
  <c r="IM4" i="5" s="1"/>
  <c r="EL4" i="5"/>
  <c r="IL4" i="5" s="1"/>
  <c r="EK4" i="5"/>
  <c r="EJ4" i="5"/>
  <c r="EI4" i="5"/>
  <c r="EH4" i="5"/>
  <c r="EG4" i="5"/>
  <c r="EF4" i="5"/>
  <c r="EE4" i="5"/>
  <c r="IE4" i="5" s="1"/>
  <c r="ED4" i="5"/>
  <c r="ID4" i="5" s="1"/>
  <c r="EC4" i="5"/>
  <c r="IC4" i="5" s="1"/>
  <c r="EB4" i="5"/>
  <c r="IB4" i="5" s="1"/>
  <c r="EA4" i="5"/>
  <c r="DZ4" i="5"/>
  <c r="HZ4" i="5" s="1"/>
  <c r="DY4" i="5"/>
  <c r="DX4" i="5"/>
  <c r="HX4" i="5" s="1"/>
  <c r="DW4" i="5"/>
  <c r="HW4" i="5" s="1"/>
  <c r="DV4" i="5"/>
  <c r="DU4" i="5"/>
  <c r="DT4" i="5"/>
  <c r="DS4" i="5"/>
  <c r="DR4" i="5"/>
  <c r="HR4" i="5" s="1"/>
  <c r="DQ4" i="5"/>
  <c r="HQ4" i="5" s="1"/>
  <c r="DP4" i="5"/>
  <c r="HP4" i="5" s="1"/>
  <c r="DO4" i="5"/>
  <c r="HO4" i="5" s="1"/>
  <c r="DN4" i="5"/>
  <c r="HN4" i="5" s="1"/>
  <c r="DM4" i="5"/>
  <c r="HM4" i="5" s="1"/>
  <c r="DL4" i="5"/>
  <c r="DK4" i="5"/>
  <c r="DJ4" i="5"/>
  <c r="DI4" i="5"/>
  <c r="DH4" i="5"/>
  <c r="DG4" i="5"/>
  <c r="HG4" i="5" s="1"/>
  <c r="DF4" i="5"/>
  <c r="HF4" i="5" s="1"/>
  <c r="DE4" i="5"/>
  <c r="HE4" i="5" s="1"/>
  <c r="DD4" i="5"/>
  <c r="HD4" i="5" s="1"/>
  <c r="DC4" i="5"/>
  <c r="HC4" i="5" s="1"/>
  <c r="DB4" i="5"/>
  <c r="HB4" i="5" s="1"/>
  <c r="DA4" i="5"/>
  <c r="CZ4" i="5"/>
  <c r="GZ4" i="5" s="1"/>
  <c r="CY4" i="5"/>
  <c r="GY4" i="5" s="1"/>
  <c r="CX4" i="5"/>
  <c r="KO3" i="5"/>
  <c r="KN3" i="5"/>
  <c r="KM3" i="5"/>
  <c r="KL3" i="5"/>
  <c r="KK3" i="5"/>
  <c r="KE3" i="5"/>
  <c r="KD3" i="5"/>
  <c r="KA3" i="5"/>
  <c r="JZ3" i="5"/>
  <c r="JY3" i="5"/>
  <c r="JX3" i="5"/>
  <c r="JW3" i="5"/>
  <c r="JQ3" i="5"/>
  <c r="JP3" i="5"/>
  <c r="JO3" i="5"/>
  <c r="JN3" i="5"/>
  <c r="JM3" i="5"/>
  <c r="JG3" i="5"/>
  <c r="JF3" i="5"/>
  <c r="JC3" i="5"/>
  <c r="JB3" i="5"/>
  <c r="JA3" i="5"/>
  <c r="IZ3" i="5"/>
  <c r="IY3" i="5"/>
  <c r="IS3" i="5"/>
  <c r="IR3" i="5"/>
  <c r="IQ3" i="5"/>
  <c r="IP3" i="5"/>
  <c r="IO3" i="5"/>
  <c r="II3" i="5"/>
  <c r="IH3" i="5"/>
  <c r="IE3" i="5"/>
  <c r="ID3" i="5"/>
  <c r="IC3" i="5"/>
  <c r="IB3" i="5"/>
  <c r="IA3" i="5"/>
  <c r="HU3" i="5"/>
  <c r="HT3" i="5"/>
  <c r="HS3" i="5"/>
  <c r="HR3" i="5"/>
  <c r="HQ3" i="5"/>
  <c r="HK3" i="5"/>
  <c r="HJ3" i="5"/>
  <c r="HG3" i="5"/>
  <c r="HF3" i="5"/>
  <c r="HE3" i="5"/>
  <c r="HD3" i="5"/>
  <c r="HC3" i="5"/>
  <c r="GS3" i="5"/>
  <c r="KS3" i="5" s="1"/>
  <c r="GR3" i="5"/>
  <c r="KR3" i="5" s="1"/>
  <c r="GQ3" i="5"/>
  <c r="KQ3" i="5" s="1"/>
  <c r="GP3" i="5"/>
  <c r="KP3" i="5" s="1"/>
  <c r="GO3" i="5"/>
  <c r="GN3" i="5"/>
  <c r="GM3" i="5"/>
  <c r="GL3" i="5"/>
  <c r="GK3" i="5"/>
  <c r="GJ3" i="5"/>
  <c r="KJ3" i="5" s="1"/>
  <c r="GI3" i="5"/>
  <c r="KI3" i="5" s="1"/>
  <c r="GH3" i="5"/>
  <c r="KH3" i="5" s="1"/>
  <c r="GG3" i="5"/>
  <c r="KG3" i="5" s="1"/>
  <c r="GF3" i="5"/>
  <c r="KF3" i="5" s="1"/>
  <c r="GE3" i="5"/>
  <c r="GD3" i="5"/>
  <c r="GC3" i="5"/>
  <c r="KC3" i="5" s="1"/>
  <c r="GB3" i="5"/>
  <c r="KB3" i="5" s="1"/>
  <c r="GA3" i="5"/>
  <c r="FZ3" i="5"/>
  <c r="FY3" i="5"/>
  <c r="FX3" i="5"/>
  <c r="FW3" i="5"/>
  <c r="FV3" i="5"/>
  <c r="JV3" i="5" s="1"/>
  <c r="FU3" i="5"/>
  <c r="JU3" i="5" s="1"/>
  <c r="FT3" i="5"/>
  <c r="JT3" i="5" s="1"/>
  <c r="FS3" i="5"/>
  <c r="JS3" i="5" s="1"/>
  <c r="FR3" i="5"/>
  <c r="JR3" i="5" s="1"/>
  <c r="FQ3" i="5"/>
  <c r="FP3" i="5"/>
  <c r="FO3" i="5"/>
  <c r="FN3" i="5"/>
  <c r="FM3" i="5"/>
  <c r="FL3" i="5"/>
  <c r="JL3" i="5" s="1"/>
  <c r="FK3" i="5"/>
  <c r="JK3" i="5" s="1"/>
  <c r="FJ3" i="5"/>
  <c r="JJ3" i="5" s="1"/>
  <c r="FI3" i="5"/>
  <c r="JI3" i="5" s="1"/>
  <c r="FH3" i="5"/>
  <c r="JH3" i="5" s="1"/>
  <c r="FG3" i="5"/>
  <c r="FF3" i="5"/>
  <c r="FE3" i="5"/>
  <c r="JE3" i="5" s="1"/>
  <c r="FD3" i="5"/>
  <c r="JD3" i="5" s="1"/>
  <c r="FC3" i="5"/>
  <c r="FB3" i="5"/>
  <c r="FA3" i="5"/>
  <c r="EZ3" i="5"/>
  <c r="EY3" i="5"/>
  <c r="EX3" i="5"/>
  <c r="IX3" i="5" s="1"/>
  <c r="EW3" i="5"/>
  <c r="IW3" i="5" s="1"/>
  <c r="EV3" i="5"/>
  <c r="IV3" i="5" s="1"/>
  <c r="EU3" i="5"/>
  <c r="IU3" i="5" s="1"/>
  <c r="ET3" i="5"/>
  <c r="IT3" i="5" s="1"/>
  <c r="ES3" i="5"/>
  <c r="ER3" i="5"/>
  <c r="EQ3" i="5"/>
  <c r="EP3" i="5"/>
  <c r="EO3" i="5"/>
  <c r="EN3" i="5"/>
  <c r="IN3" i="5" s="1"/>
  <c r="EM3" i="5"/>
  <c r="IM3" i="5" s="1"/>
  <c r="EL3" i="5"/>
  <c r="IL3" i="5" s="1"/>
  <c r="EK3" i="5"/>
  <c r="IK3" i="5" s="1"/>
  <c r="EJ3" i="5"/>
  <c r="IJ3" i="5" s="1"/>
  <c r="EI3" i="5"/>
  <c r="EH3" i="5"/>
  <c r="EG3" i="5"/>
  <c r="IG3" i="5" s="1"/>
  <c r="EF3" i="5"/>
  <c r="IF3" i="5" s="1"/>
  <c r="EE3" i="5"/>
  <c r="ED3" i="5"/>
  <c r="EC3" i="5"/>
  <c r="EB3" i="5"/>
  <c r="EA3" i="5"/>
  <c r="DZ3" i="5"/>
  <c r="HZ3" i="5" s="1"/>
  <c r="DY3" i="5"/>
  <c r="HY3" i="5" s="1"/>
  <c r="DX3" i="5"/>
  <c r="HX3" i="5" s="1"/>
  <c r="DW3" i="5"/>
  <c r="HW3" i="5" s="1"/>
  <c r="DV3" i="5"/>
  <c r="HV3" i="5" s="1"/>
  <c r="DU3" i="5"/>
  <c r="DT3" i="5"/>
  <c r="DS3" i="5"/>
  <c r="DR3" i="5"/>
  <c r="DQ3" i="5"/>
  <c r="DP3" i="5"/>
  <c r="HP3" i="5" s="1"/>
  <c r="DO3" i="5"/>
  <c r="HO3" i="5" s="1"/>
  <c r="DN3" i="5"/>
  <c r="HN3" i="5" s="1"/>
  <c r="DM3" i="5"/>
  <c r="HM3" i="5" s="1"/>
  <c r="DL3" i="5"/>
  <c r="HL3" i="5" s="1"/>
  <c r="DK3" i="5"/>
  <c r="DJ3" i="5"/>
  <c r="DI3" i="5"/>
  <c r="HI3" i="5" s="1"/>
  <c r="DH3" i="5"/>
  <c r="HH3" i="5" s="1"/>
  <c r="DG3" i="5"/>
  <c r="DF3" i="5"/>
  <c r="DE3" i="5"/>
  <c r="DD3" i="5"/>
  <c r="DC3" i="5"/>
  <c r="DB3" i="5"/>
  <c r="HB3" i="5" s="1"/>
  <c r="DA3" i="5"/>
  <c r="HA3" i="5" s="1"/>
  <c r="CZ3" i="5"/>
  <c r="GZ3" i="5" s="1"/>
  <c r="CY3" i="5"/>
  <c r="GY3" i="5" s="1"/>
  <c r="CX3" i="5"/>
  <c r="GX3" i="5" s="1"/>
  <c r="KM2" i="5"/>
  <c r="KJ2" i="5"/>
  <c r="KI2" i="5"/>
  <c r="KH2" i="5"/>
  <c r="KG2" i="5"/>
  <c r="KF2" i="5"/>
  <c r="JZ2" i="5"/>
  <c r="JY2" i="5"/>
  <c r="JX2" i="5"/>
  <c r="JW2" i="5"/>
  <c r="JV2" i="5"/>
  <c r="JO2" i="5"/>
  <c r="JM2" i="5"/>
  <c r="JL2" i="5"/>
  <c r="JK2" i="5"/>
  <c r="JJ2" i="5"/>
  <c r="JI2" i="5"/>
  <c r="JB2" i="5"/>
  <c r="JA2" i="5"/>
  <c r="IZ2" i="5"/>
  <c r="IY2" i="5"/>
  <c r="IX2" i="5"/>
  <c r="IR2" i="5"/>
  <c r="IQ2" i="5"/>
  <c r="IO2" i="5"/>
  <c r="IN2" i="5"/>
  <c r="IM2" i="5"/>
  <c r="IL2" i="5"/>
  <c r="IK2" i="5"/>
  <c r="ID2" i="5"/>
  <c r="IC2" i="5"/>
  <c r="IB2" i="5"/>
  <c r="IA2" i="5"/>
  <c r="HZ2" i="5"/>
  <c r="HS2" i="5"/>
  <c r="HP2" i="5"/>
  <c r="HO2" i="5"/>
  <c r="HN2" i="5"/>
  <c r="HM2" i="5"/>
  <c r="HL2" i="5"/>
  <c r="HF2" i="5"/>
  <c r="HE2" i="5"/>
  <c r="HD2" i="5"/>
  <c r="HC2" i="5"/>
  <c r="HB2" i="5"/>
  <c r="GS2" i="5"/>
  <c r="KS2" i="5" s="1"/>
  <c r="GR2" i="5"/>
  <c r="KR2" i="5" s="1"/>
  <c r="GQ2" i="5"/>
  <c r="KQ2" i="5" s="1"/>
  <c r="GP2" i="5"/>
  <c r="KP2" i="5" s="1"/>
  <c r="GO2" i="5"/>
  <c r="KO2" i="5" s="1"/>
  <c r="GN2" i="5"/>
  <c r="KN2" i="5" s="1"/>
  <c r="GM2" i="5"/>
  <c r="GL2" i="5"/>
  <c r="KL2" i="5" s="1"/>
  <c r="GK2" i="5"/>
  <c r="KK2" i="5" s="1"/>
  <c r="GJ2" i="5"/>
  <c r="GI2" i="5"/>
  <c r="GH2" i="5"/>
  <c r="GG2" i="5"/>
  <c r="GF2" i="5"/>
  <c r="GE2" i="5"/>
  <c r="KE2" i="5" s="1"/>
  <c r="GD2" i="5"/>
  <c r="KD2" i="5" s="1"/>
  <c r="GC2" i="5"/>
  <c r="KC2" i="5" s="1"/>
  <c r="GB2" i="5"/>
  <c r="KB2" i="5" s="1"/>
  <c r="GA2" i="5"/>
  <c r="KA2" i="5" s="1"/>
  <c r="FZ2" i="5"/>
  <c r="FY2" i="5"/>
  <c r="FX2" i="5"/>
  <c r="FW2" i="5"/>
  <c r="FV2" i="5"/>
  <c r="FU2" i="5"/>
  <c r="JU2" i="5" s="1"/>
  <c r="FT2" i="5"/>
  <c r="JT2" i="5" s="1"/>
  <c r="FS2" i="5"/>
  <c r="JS2" i="5" s="1"/>
  <c r="FR2" i="5"/>
  <c r="JR2" i="5" s="1"/>
  <c r="FQ2" i="5"/>
  <c r="JQ2" i="5" s="1"/>
  <c r="FP2" i="5"/>
  <c r="JP2" i="5" s="1"/>
  <c r="FO2" i="5"/>
  <c r="FN2" i="5"/>
  <c r="JN2" i="5" s="1"/>
  <c r="FM2" i="5"/>
  <c r="FL2" i="5"/>
  <c r="FK2" i="5"/>
  <c r="FJ2" i="5"/>
  <c r="FI2" i="5"/>
  <c r="FH2" i="5"/>
  <c r="JH2" i="5" s="1"/>
  <c r="FG2" i="5"/>
  <c r="JG2" i="5" s="1"/>
  <c r="FF2" i="5"/>
  <c r="JF2" i="5" s="1"/>
  <c r="FE2" i="5"/>
  <c r="JE2" i="5" s="1"/>
  <c r="FD2" i="5"/>
  <c r="JD2" i="5" s="1"/>
  <c r="FC2" i="5"/>
  <c r="JC2" i="5" s="1"/>
  <c r="FB2" i="5"/>
  <c r="FA2" i="5"/>
  <c r="EZ2" i="5"/>
  <c r="EY2" i="5"/>
  <c r="EX2" i="5"/>
  <c r="EW2" i="5"/>
  <c r="IW2" i="5" s="1"/>
  <c r="EV2" i="5"/>
  <c r="IV2" i="5" s="1"/>
  <c r="EU2" i="5"/>
  <c r="IU2" i="5" s="1"/>
  <c r="ET2" i="5"/>
  <c r="IT2" i="5" s="1"/>
  <c r="ES2" i="5"/>
  <c r="IS2" i="5" s="1"/>
  <c r="ER2" i="5"/>
  <c r="EQ2" i="5"/>
  <c r="EP2" i="5"/>
  <c r="IP2" i="5" s="1"/>
  <c r="EO2" i="5"/>
  <c r="EN2" i="5"/>
  <c r="EM2" i="5"/>
  <c r="EL2" i="5"/>
  <c r="EK2" i="5"/>
  <c r="EJ2" i="5"/>
  <c r="IJ2" i="5" s="1"/>
  <c r="EI2" i="5"/>
  <c r="II2" i="5" s="1"/>
  <c r="EH2" i="5"/>
  <c r="IH2" i="5" s="1"/>
  <c r="EG2" i="5"/>
  <c r="IG2" i="5" s="1"/>
  <c r="EF2" i="5"/>
  <c r="IF2" i="5" s="1"/>
  <c r="EE2" i="5"/>
  <c r="IE2" i="5" s="1"/>
  <c r="ED2" i="5"/>
  <c r="EC2" i="5"/>
  <c r="EB2" i="5"/>
  <c r="EA2" i="5"/>
  <c r="DZ2" i="5"/>
  <c r="DY2" i="5"/>
  <c r="HY2" i="5" s="1"/>
  <c r="DX2" i="5"/>
  <c r="HX2" i="5" s="1"/>
  <c r="DW2" i="5"/>
  <c r="HW2" i="5" s="1"/>
  <c r="DV2" i="5"/>
  <c r="HV2" i="5" s="1"/>
  <c r="DU2" i="5"/>
  <c r="HU2" i="5" s="1"/>
  <c r="DT2" i="5"/>
  <c r="HT2" i="5" s="1"/>
  <c r="DS2" i="5"/>
  <c r="DR2" i="5"/>
  <c r="HR2" i="5" s="1"/>
  <c r="DQ2" i="5"/>
  <c r="HQ2" i="5" s="1"/>
  <c r="DP2" i="5"/>
  <c r="DO2" i="5"/>
  <c r="DN2" i="5"/>
  <c r="DM2" i="5"/>
  <c r="DL2" i="5"/>
  <c r="DK2" i="5"/>
  <c r="HK2" i="5" s="1"/>
  <c r="DJ2" i="5"/>
  <c r="HJ2" i="5" s="1"/>
  <c r="DI2" i="5"/>
  <c r="HI2" i="5" s="1"/>
  <c r="DH2" i="5"/>
  <c r="HH2" i="5" s="1"/>
  <c r="DG2" i="5"/>
  <c r="HG2" i="5" s="1"/>
  <c r="DF2" i="5"/>
  <c r="DE2" i="5"/>
  <c r="DD2" i="5"/>
  <c r="DC2" i="5"/>
  <c r="DB2" i="5"/>
  <c r="DA2" i="5"/>
  <c r="HA2" i="5" s="1"/>
  <c r="CZ2" i="5"/>
  <c r="GZ2" i="5" s="1"/>
  <c r="CY2" i="5"/>
  <c r="GY2" i="5" s="1"/>
  <c r="CX2" i="5"/>
  <c r="KR51" i="4"/>
  <c r="KQ51" i="4"/>
  <c r="KP51" i="4"/>
  <c r="KO51" i="4"/>
  <c r="KH51" i="4"/>
  <c r="KG51" i="4"/>
  <c r="KF51" i="4"/>
  <c r="KE51" i="4"/>
  <c r="KD51" i="4"/>
  <c r="JY51" i="4"/>
  <c r="JX51" i="4"/>
  <c r="JW51" i="4"/>
  <c r="JT51" i="4"/>
  <c r="JS51" i="4"/>
  <c r="JR51" i="4"/>
  <c r="JQ51" i="4"/>
  <c r="JJ51" i="4"/>
  <c r="JI51" i="4"/>
  <c r="JH51" i="4"/>
  <c r="JG51" i="4"/>
  <c r="JF51" i="4"/>
  <c r="JA51" i="4"/>
  <c r="IY51" i="4"/>
  <c r="IV51" i="4"/>
  <c r="IU51" i="4"/>
  <c r="IT51" i="4"/>
  <c r="IS51" i="4"/>
  <c r="IN51" i="4"/>
  <c r="IL51" i="4"/>
  <c r="IK51" i="4"/>
  <c r="IJ51" i="4"/>
  <c r="II51" i="4"/>
  <c r="IH51" i="4"/>
  <c r="IC51" i="4"/>
  <c r="IA51" i="4"/>
  <c r="HX51" i="4"/>
  <c r="HW51" i="4"/>
  <c r="HV51" i="4"/>
  <c r="HU51" i="4"/>
  <c r="HN51" i="4"/>
  <c r="HM51" i="4"/>
  <c r="HL51" i="4"/>
  <c r="HK51" i="4"/>
  <c r="HJ51" i="4"/>
  <c r="HE51" i="4"/>
  <c r="HD51" i="4"/>
  <c r="HC51" i="4"/>
  <c r="GZ51" i="4"/>
  <c r="GY51" i="4"/>
  <c r="GX51" i="4"/>
  <c r="GS51" i="4"/>
  <c r="KS51" i="4" s="1"/>
  <c r="GR51" i="4"/>
  <c r="GQ51" i="4"/>
  <c r="GP51" i="4"/>
  <c r="GO51" i="4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KI51" i="4" s="1"/>
  <c r="GH51" i="4"/>
  <c r="GG51" i="4"/>
  <c r="GF51" i="4"/>
  <c r="GE51" i="4"/>
  <c r="GD51" i="4"/>
  <c r="GC51" i="4"/>
  <c r="KC51" i="4" s="1"/>
  <c r="GB51" i="4"/>
  <c r="KB51" i="4" s="1"/>
  <c r="GA51" i="4"/>
  <c r="KA51" i="4" s="1"/>
  <c r="FZ51" i="4"/>
  <c r="JZ51" i="4" s="1"/>
  <c r="FY51" i="4"/>
  <c r="FX51" i="4"/>
  <c r="FW51" i="4"/>
  <c r="FV51" i="4"/>
  <c r="JV51" i="4" s="1"/>
  <c r="FU51" i="4"/>
  <c r="JU51" i="4" s="1"/>
  <c r="FT51" i="4"/>
  <c r="FS51" i="4"/>
  <c r="FR51" i="4"/>
  <c r="FQ51" i="4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FI51" i="4"/>
  <c r="FH51" i="4"/>
  <c r="FG51" i="4"/>
  <c r="FF51" i="4"/>
  <c r="FE51" i="4"/>
  <c r="JE51" i="4" s="1"/>
  <c r="FD51" i="4"/>
  <c r="JD51" i="4" s="1"/>
  <c r="FC51" i="4"/>
  <c r="JC51" i="4" s="1"/>
  <c r="FB51" i="4"/>
  <c r="JB51" i="4" s="1"/>
  <c r="FA51" i="4"/>
  <c r="EZ51" i="4"/>
  <c r="IZ51" i="4" s="1"/>
  <c r="EY51" i="4"/>
  <c r="EX51" i="4"/>
  <c r="IX51" i="4" s="1"/>
  <c r="EW51" i="4"/>
  <c r="IW51" i="4" s="1"/>
  <c r="EV51" i="4"/>
  <c r="EU51" i="4"/>
  <c r="ET51" i="4"/>
  <c r="ES51" i="4"/>
  <c r="ER51" i="4"/>
  <c r="IR51" i="4" s="1"/>
  <c r="EQ51" i="4"/>
  <c r="IQ51" i="4" s="1"/>
  <c r="EP51" i="4"/>
  <c r="IP51" i="4" s="1"/>
  <c r="EO51" i="4"/>
  <c r="IO51" i="4" s="1"/>
  <c r="EN51" i="4"/>
  <c r="EM51" i="4"/>
  <c r="IM51" i="4" s="1"/>
  <c r="EL51" i="4"/>
  <c r="EK51" i="4"/>
  <c r="EJ51" i="4"/>
  <c r="EI51" i="4"/>
  <c r="EH51" i="4"/>
  <c r="EG51" i="4"/>
  <c r="IG51" i="4" s="1"/>
  <c r="EF51" i="4"/>
  <c r="IF51" i="4" s="1"/>
  <c r="EE51" i="4"/>
  <c r="IE51" i="4" s="1"/>
  <c r="ED51" i="4"/>
  <c r="ID51" i="4" s="1"/>
  <c r="EC51" i="4"/>
  <c r="EB51" i="4"/>
  <c r="IB51" i="4" s="1"/>
  <c r="EA51" i="4"/>
  <c r="DZ51" i="4"/>
  <c r="HZ51" i="4" s="1"/>
  <c r="DY51" i="4"/>
  <c r="HY51" i="4" s="1"/>
  <c r="DX51" i="4"/>
  <c r="DW51" i="4"/>
  <c r="DV51" i="4"/>
  <c r="DU51" i="4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HO51" i="4" s="1"/>
  <c r="DN51" i="4"/>
  <c r="DM51" i="4"/>
  <c r="DL51" i="4"/>
  <c r="DK51" i="4"/>
  <c r="DJ51" i="4"/>
  <c r="DI51" i="4"/>
  <c r="HI51" i="4" s="1"/>
  <c r="DH51" i="4"/>
  <c r="HH51" i="4" s="1"/>
  <c r="DG51" i="4"/>
  <c r="HG51" i="4" s="1"/>
  <c r="DF51" i="4"/>
  <c r="HF51" i="4" s="1"/>
  <c r="DE51" i="4"/>
  <c r="DD51" i="4"/>
  <c r="DC51" i="4"/>
  <c r="DB51" i="4"/>
  <c r="HB51" i="4" s="1"/>
  <c r="DA51" i="4"/>
  <c r="HA51" i="4" s="1"/>
  <c r="CZ51" i="4"/>
  <c r="CY51" i="4"/>
  <c r="CX51" i="4"/>
  <c r="KQ50" i="4"/>
  <c r="KP50" i="4"/>
  <c r="KO50" i="4"/>
  <c r="KN50" i="4"/>
  <c r="KM50" i="4"/>
  <c r="KL50" i="4"/>
  <c r="KE50" i="4"/>
  <c r="KB50" i="4"/>
  <c r="KA50" i="4"/>
  <c r="JZ50" i="4"/>
  <c r="JY50" i="4"/>
  <c r="JS50" i="4"/>
  <c r="JR50" i="4"/>
  <c r="JQ50" i="4"/>
  <c r="JP50" i="4"/>
  <c r="JO50" i="4"/>
  <c r="JN50" i="4"/>
  <c r="JH50" i="4"/>
  <c r="JG50" i="4"/>
  <c r="JF50" i="4"/>
  <c r="JE50" i="4"/>
  <c r="JD50" i="4"/>
  <c r="JC50" i="4"/>
  <c r="JB50" i="4"/>
  <c r="JA50" i="4"/>
  <c r="IU50" i="4"/>
  <c r="IT50" i="4"/>
  <c r="IS50" i="4"/>
  <c r="IR50" i="4"/>
  <c r="IQ50" i="4"/>
  <c r="IP50" i="4"/>
  <c r="IK50" i="4"/>
  <c r="IJ50" i="4"/>
  <c r="II50" i="4"/>
  <c r="IH50" i="4"/>
  <c r="IG50" i="4"/>
  <c r="IF50" i="4"/>
  <c r="IE50" i="4"/>
  <c r="ID50" i="4"/>
  <c r="IC50" i="4"/>
  <c r="HW50" i="4"/>
  <c r="HV50" i="4"/>
  <c r="HU50" i="4"/>
  <c r="HT50" i="4"/>
  <c r="HS50" i="4"/>
  <c r="HR50" i="4"/>
  <c r="HK50" i="4"/>
  <c r="HH50" i="4"/>
  <c r="HG50" i="4"/>
  <c r="HF50" i="4"/>
  <c r="HE50" i="4"/>
  <c r="GY50" i="4"/>
  <c r="GX50" i="4"/>
  <c r="GS50" i="4"/>
  <c r="KS50" i="4" s="1"/>
  <c r="GR50" i="4"/>
  <c r="KR50" i="4" s="1"/>
  <c r="GQ50" i="4"/>
  <c r="GP50" i="4"/>
  <c r="GO50" i="4"/>
  <c r="GN50" i="4"/>
  <c r="GM50" i="4"/>
  <c r="GL50" i="4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KF50" i="4" s="1"/>
  <c r="GE50" i="4"/>
  <c r="GD50" i="4"/>
  <c r="KD50" i="4" s="1"/>
  <c r="GC50" i="4"/>
  <c r="KC50" i="4" s="1"/>
  <c r="GB50" i="4"/>
  <c r="GA50" i="4"/>
  <c r="FZ50" i="4"/>
  <c r="FY50" i="4"/>
  <c r="FX50" i="4"/>
  <c r="JX50" i="4" s="1"/>
  <c r="FW50" i="4"/>
  <c r="JW50" i="4" s="1"/>
  <c r="FV50" i="4"/>
  <c r="JV50" i="4" s="1"/>
  <c r="FU50" i="4"/>
  <c r="JU50" i="4" s="1"/>
  <c r="FT50" i="4"/>
  <c r="JT50" i="4" s="1"/>
  <c r="FS50" i="4"/>
  <c r="FR50" i="4"/>
  <c r="FQ50" i="4"/>
  <c r="FP50" i="4"/>
  <c r="FO50" i="4"/>
  <c r="FN50" i="4"/>
  <c r="FM50" i="4"/>
  <c r="JM50" i="4" s="1"/>
  <c r="FL50" i="4"/>
  <c r="JL50" i="4" s="1"/>
  <c r="FK50" i="4"/>
  <c r="JK50" i="4" s="1"/>
  <c r="FJ50" i="4"/>
  <c r="JJ50" i="4" s="1"/>
  <c r="FI50" i="4"/>
  <c r="JI50" i="4" s="1"/>
  <c r="FH50" i="4"/>
  <c r="FG50" i="4"/>
  <c r="FF50" i="4"/>
  <c r="FE50" i="4"/>
  <c r="FD50" i="4"/>
  <c r="FC50" i="4"/>
  <c r="FB50" i="4"/>
  <c r="FA50" i="4"/>
  <c r="EZ50" i="4"/>
  <c r="IZ50" i="4" s="1"/>
  <c r="EY50" i="4"/>
  <c r="IY50" i="4" s="1"/>
  <c r="EX50" i="4"/>
  <c r="IX50" i="4" s="1"/>
  <c r="EW50" i="4"/>
  <c r="IW50" i="4" s="1"/>
  <c r="EV50" i="4"/>
  <c r="IV50" i="4" s="1"/>
  <c r="EU50" i="4"/>
  <c r="ET50" i="4"/>
  <c r="ES50" i="4"/>
  <c r="ER50" i="4"/>
  <c r="EQ50" i="4"/>
  <c r="EP50" i="4"/>
  <c r="EO50" i="4"/>
  <c r="IO50" i="4" s="1"/>
  <c r="EN50" i="4"/>
  <c r="IN50" i="4" s="1"/>
  <c r="EM50" i="4"/>
  <c r="IM50" i="4" s="1"/>
  <c r="EL50" i="4"/>
  <c r="IL50" i="4" s="1"/>
  <c r="EK50" i="4"/>
  <c r="EJ50" i="4"/>
  <c r="EI50" i="4"/>
  <c r="EH50" i="4"/>
  <c r="EG50" i="4"/>
  <c r="EF50" i="4"/>
  <c r="EE50" i="4"/>
  <c r="ED50" i="4"/>
  <c r="EC50" i="4"/>
  <c r="EB50" i="4"/>
  <c r="IB50" i="4" s="1"/>
  <c r="EA50" i="4"/>
  <c r="IA50" i="4" s="1"/>
  <c r="DZ50" i="4"/>
  <c r="HZ50" i="4" s="1"/>
  <c r="DY50" i="4"/>
  <c r="HY50" i="4" s="1"/>
  <c r="DX50" i="4"/>
  <c r="HX50" i="4" s="1"/>
  <c r="DW50" i="4"/>
  <c r="DV50" i="4"/>
  <c r="DU50" i="4"/>
  <c r="DT50" i="4"/>
  <c r="DS50" i="4"/>
  <c r="DR50" i="4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HL50" i="4" s="1"/>
  <c r="DK50" i="4"/>
  <c r="DJ50" i="4"/>
  <c r="HJ50" i="4" s="1"/>
  <c r="DI50" i="4"/>
  <c r="HI50" i="4" s="1"/>
  <c r="DH50" i="4"/>
  <c r="DG50" i="4"/>
  <c r="DF50" i="4"/>
  <c r="DE50" i="4"/>
  <c r="DD50" i="4"/>
  <c r="HD50" i="4" s="1"/>
  <c r="DC50" i="4"/>
  <c r="HC50" i="4" s="1"/>
  <c r="DB50" i="4"/>
  <c r="HB50" i="4" s="1"/>
  <c r="DA50" i="4"/>
  <c r="HA50" i="4" s="1"/>
  <c r="CZ50" i="4"/>
  <c r="GZ50" i="4" s="1"/>
  <c r="CY50" i="4"/>
  <c r="CX50" i="4"/>
  <c r="KM49" i="4"/>
  <c r="KL49" i="4"/>
  <c r="KK49" i="4"/>
  <c r="KJ49" i="4"/>
  <c r="KI49" i="4"/>
  <c r="KH49" i="4"/>
  <c r="KG49" i="4"/>
  <c r="JZ49" i="4"/>
  <c r="JY49" i="4"/>
  <c r="JX49" i="4"/>
  <c r="JW49" i="4"/>
  <c r="JV49" i="4"/>
  <c r="JO49" i="4"/>
  <c r="JN49" i="4"/>
  <c r="JM49" i="4"/>
  <c r="JL49" i="4"/>
  <c r="JK49" i="4"/>
  <c r="JJ49" i="4"/>
  <c r="JI49" i="4"/>
  <c r="JD49" i="4"/>
  <c r="JC49" i="4"/>
  <c r="JB49" i="4"/>
  <c r="JA49" i="4"/>
  <c r="IZ49" i="4"/>
  <c r="IY49" i="4"/>
  <c r="IX49" i="4"/>
  <c r="IQ49" i="4"/>
  <c r="IP49" i="4"/>
  <c r="IO49" i="4"/>
  <c r="IN49" i="4"/>
  <c r="IM49" i="4"/>
  <c r="IL49" i="4"/>
  <c r="IK49" i="4"/>
  <c r="IF49" i="4"/>
  <c r="IE49" i="4"/>
  <c r="ID49" i="4"/>
  <c r="IC49" i="4"/>
  <c r="IB49" i="4"/>
  <c r="IA49" i="4"/>
  <c r="HZ49" i="4"/>
  <c r="HS49" i="4"/>
  <c r="HR49" i="4"/>
  <c r="HQ49" i="4"/>
  <c r="HP49" i="4"/>
  <c r="HO49" i="4"/>
  <c r="HN49" i="4"/>
  <c r="HM49" i="4"/>
  <c r="HF49" i="4"/>
  <c r="HE49" i="4"/>
  <c r="HD49" i="4"/>
  <c r="HC49" i="4"/>
  <c r="HB49" i="4"/>
  <c r="GS49" i="4"/>
  <c r="KS49" i="4" s="1"/>
  <c r="GR49" i="4"/>
  <c r="KR49" i="4" s="1"/>
  <c r="GQ49" i="4"/>
  <c r="KQ49" i="4" s="1"/>
  <c r="GP49" i="4"/>
  <c r="KP49" i="4" s="1"/>
  <c r="GO49" i="4"/>
  <c r="KO49" i="4" s="1"/>
  <c r="GN49" i="4"/>
  <c r="KN49" i="4" s="1"/>
  <c r="GM49" i="4"/>
  <c r="GL49" i="4"/>
  <c r="GK49" i="4"/>
  <c r="GJ49" i="4"/>
  <c r="GI49" i="4"/>
  <c r="GH49" i="4"/>
  <c r="GG49" i="4"/>
  <c r="GF49" i="4"/>
  <c r="KF49" i="4" s="1"/>
  <c r="GE49" i="4"/>
  <c r="KE49" i="4" s="1"/>
  <c r="GD49" i="4"/>
  <c r="KD49" i="4" s="1"/>
  <c r="GC49" i="4"/>
  <c r="KC49" i="4" s="1"/>
  <c r="GB49" i="4"/>
  <c r="KB49" i="4" s="1"/>
  <c r="GA49" i="4"/>
  <c r="KA49" i="4" s="1"/>
  <c r="FZ49" i="4"/>
  <c r="FY49" i="4"/>
  <c r="FX49" i="4"/>
  <c r="FW49" i="4"/>
  <c r="FV49" i="4"/>
  <c r="FU49" i="4"/>
  <c r="JU49" i="4" s="1"/>
  <c r="FT49" i="4"/>
  <c r="JT49" i="4" s="1"/>
  <c r="FS49" i="4"/>
  <c r="JS49" i="4" s="1"/>
  <c r="FR49" i="4"/>
  <c r="JR49" i="4" s="1"/>
  <c r="FQ49" i="4"/>
  <c r="JQ49" i="4" s="1"/>
  <c r="FP49" i="4"/>
  <c r="JP49" i="4" s="1"/>
  <c r="FO49" i="4"/>
  <c r="FN49" i="4"/>
  <c r="FM49" i="4"/>
  <c r="FL49" i="4"/>
  <c r="FK49" i="4"/>
  <c r="FJ49" i="4"/>
  <c r="FI49" i="4"/>
  <c r="FH49" i="4"/>
  <c r="JH49" i="4" s="1"/>
  <c r="FG49" i="4"/>
  <c r="JG49" i="4" s="1"/>
  <c r="FF49" i="4"/>
  <c r="JF49" i="4" s="1"/>
  <c r="FE49" i="4"/>
  <c r="JE49" i="4" s="1"/>
  <c r="FD49" i="4"/>
  <c r="FC49" i="4"/>
  <c r="FB49" i="4"/>
  <c r="FA49" i="4"/>
  <c r="EZ49" i="4"/>
  <c r="EY49" i="4"/>
  <c r="EX49" i="4"/>
  <c r="EW49" i="4"/>
  <c r="IW49" i="4" s="1"/>
  <c r="EV49" i="4"/>
  <c r="IV49" i="4" s="1"/>
  <c r="EU49" i="4"/>
  <c r="IU49" i="4" s="1"/>
  <c r="ET49" i="4"/>
  <c r="IT49" i="4" s="1"/>
  <c r="ES49" i="4"/>
  <c r="IS49" i="4" s="1"/>
  <c r="ER49" i="4"/>
  <c r="IR49" i="4" s="1"/>
  <c r="EQ49" i="4"/>
  <c r="EP49" i="4"/>
  <c r="EO49" i="4"/>
  <c r="EN49" i="4"/>
  <c r="EM49" i="4"/>
  <c r="EL49" i="4"/>
  <c r="EK49" i="4"/>
  <c r="EJ49" i="4"/>
  <c r="IJ49" i="4" s="1"/>
  <c r="EI49" i="4"/>
  <c r="II49" i="4" s="1"/>
  <c r="EH49" i="4"/>
  <c r="IH49" i="4" s="1"/>
  <c r="EG49" i="4"/>
  <c r="IG49" i="4" s="1"/>
  <c r="EF49" i="4"/>
  <c r="EE49" i="4"/>
  <c r="ED49" i="4"/>
  <c r="EC49" i="4"/>
  <c r="EB49" i="4"/>
  <c r="EA49" i="4"/>
  <c r="DZ49" i="4"/>
  <c r="DY49" i="4"/>
  <c r="HY49" i="4" s="1"/>
  <c r="DX49" i="4"/>
  <c r="HX49" i="4" s="1"/>
  <c r="DW49" i="4"/>
  <c r="HW49" i="4" s="1"/>
  <c r="DV49" i="4"/>
  <c r="HV49" i="4" s="1"/>
  <c r="DU49" i="4"/>
  <c r="HU49" i="4" s="1"/>
  <c r="DT49" i="4"/>
  <c r="HT49" i="4" s="1"/>
  <c r="DS49" i="4"/>
  <c r="DR49" i="4"/>
  <c r="DQ49" i="4"/>
  <c r="DP49" i="4"/>
  <c r="DO49" i="4"/>
  <c r="DN49" i="4"/>
  <c r="DM49" i="4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DE49" i="4"/>
  <c r="DD49" i="4"/>
  <c r="DC49" i="4"/>
  <c r="DB49" i="4"/>
  <c r="DA49" i="4"/>
  <c r="HA49" i="4" s="1"/>
  <c r="CZ49" i="4"/>
  <c r="GZ49" i="4" s="1"/>
  <c r="CY49" i="4"/>
  <c r="GY49" i="4" s="1"/>
  <c r="CX49" i="4"/>
  <c r="GX49" i="4" s="1"/>
  <c r="KR48" i="4"/>
  <c r="KQ48" i="4"/>
  <c r="KP48" i="4"/>
  <c r="KO48" i="4"/>
  <c r="KH48" i="4"/>
  <c r="KG48" i="4"/>
  <c r="KF48" i="4"/>
  <c r="KE48" i="4"/>
  <c r="KD48" i="4"/>
  <c r="JW48" i="4"/>
  <c r="JT48" i="4"/>
  <c r="JS48" i="4"/>
  <c r="JR48" i="4"/>
  <c r="JQ48" i="4"/>
  <c r="JL48" i="4"/>
  <c r="JK48" i="4"/>
  <c r="JJ48" i="4"/>
  <c r="JI48" i="4"/>
  <c r="JH48" i="4"/>
  <c r="JG48" i="4"/>
  <c r="JF48" i="4"/>
  <c r="IY48" i="4"/>
  <c r="IX48" i="4"/>
  <c r="IV48" i="4"/>
  <c r="IU48" i="4"/>
  <c r="IT48" i="4"/>
  <c r="IS48" i="4"/>
  <c r="IL48" i="4"/>
  <c r="IK48" i="4"/>
  <c r="IJ48" i="4"/>
  <c r="II48" i="4"/>
  <c r="IH48" i="4"/>
  <c r="IC48" i="4"/>
  <c r="IB48" i="4"/>
  <c r="IA48" i="4"/>
  <c r="HZ48" i="4"/>
  <c r="HX48" i="4"/>
  <c r="HW48" i="4"/>
  <c r="HV48" i="4"/>
  <c r="HU48" i="4"/>
  <c r="HN48" i="4"/>
  <c r="HM48" i="4"/>
  <c r="HL48" i="4"/>
  <c r="HK48" i="4"/>
  <c r="HJ48" i="4"/>
  <c r="HC48" i="4"/>
  <c r="GZ48" i="4"/>
  <c r="GY48" i="4"/>
  <c r="GX48" i="4"/>
  <c r="GS48" i="4"/>
  <c r="KS48" i="4" s="1"/>
  <c r="GR48" i="4"/>
  <c r="GQ48" i="4"/>
  <c r="GP48" i="4"/>
  <c r="GO48" i="4"/>
  <c r="GN48" i="4"/>
  <c r="KN48" i="4" s="1"/>
  <c r="GM48" i="4"/>
  <c r="KM48" i="4" s="1"/>
  <c r="GL48" i="4"/>
  <c r="KL48" i="4" s="1"/>
  <c r="GK48" i="4"/>
  <c r="KK48" i="4" s="1"/>
  <c r="GJ48" i="4"/>
  <c r="KJ48" i="4" s="1"/>
  <c r="GI48" i="4"/>
  <c r="KI48" i="4" s="1"/>
  <c r="GH48" i="4"/>
  <c r="GG48" i="4"/>
  <c r="GF48" i="4"/>
  <c r="GE48" i="4"/>
  <c r="GD48" i="4"/>
  <c r="GC48" i="4"/>
  <c r="KC48" i="4" s="1"/>
  <c r="GB48" i="4"/>
  <c r="KB48" i="4" s="1"/>
  <c r="GA48" i="4"/>
  <c r="KA48" i="4" s="1"/>
  <c r="FZ48" i="4"/>
  <c r="JZ48" i="4" s="1"/>
  <c r="FY48" i="4"/>
  <c r="JY48" i="4" s="1"/>
  <c r="FX48" i="4"/>
  <c r="JX48" i="4" s="1"/>
  <c r="FW48" i="4"/>
  <c r="FV48" i="4"/>
  <c r="JV48" i="4" s="1"/>
  <c r="FU48" i="4"/>
  <c r="JU48" i="4" s="1"/>
  <c r="FT48" i="4"/>
  <c r="FS48" i="4"/>
  <c r="FR48" i="4"/>
  <c r="FQ48" i="4"/>
  <c r="FP48" i="4"/>
  <c r="JP48" i="4" s="1"/>
  <c r="FO48" i="4"/>
  <c r="JO48" i="4" s="1"/>
  <c r="FN48" i="4"/>
  <c r="JN48" i="4" s="1"/>
  <c r="FM48" i="4"/>
  <c r="JM48" i="4" s="1"/>
  <c r="FL48" i="4"/>
  <c r="FK48" i="4"/>
  <c r="FJ48" i="4"/>
  <c r="FI48" i="4"/>
  <c r="FH48" i="4"/>
  <c r="FG48" i="4"/>
  <c r="FF48" i="4"/>
  <c r="FE48" i="4"/>
  <c r="JE48" i="4" s="1"/>
  <c r="FD48" i="4"/>
  <c r="JD48" i="4" s="1"/>
  <c r="FC48" i="4"/>
  <c r="JC48" i="4" s="1"/>
  <c r="FB48" i="4"/>
  <c r="JB48" i="4" s="1"/>
  <c r="FA48" i="4"/>
  <c r="JA48" i="4" s="1"/>
  <c r="EZ48" i="4"/>
  <c r="IZ48" i="4" s="1"/>
  <c r="EY48" i="4"/>
  <c r="EX48" i="4"/>
  <c r="EW48" i="4"/>
  <c r="IW48" i="4" s="1"/>
  <c r="EV48" i="4"/>
  <c r="EU48" i="4"/>
  <c r="ET48" i="4"/>
  <c r="ES48" i="4"/>
  <c r="ER48" i="4"/>
  <c r="IR48" i="4" s="1"/>
  <c r="EQ48" i="4"/>
  <c r="IQ48" i="4" s="1"/>
  <c r="EP48" i="4"/>
  <c r="IP48" i="4" s="1"/>
  <c r="EO48" i="4"/>
  <c r="IO48" i="4" s="1"/>
  <c r="EN48" i="4"/>
  <c r="IN48" i="4" s="1"/>
  <c r="EM48" i="4"/>
  <c r="IM48" i="4" s="1"/>
  <c r="EL48" i="4"/>
  <c r="EK48" i="4"/>
  <c r="EJ48" i="4"/>
  <c r="EI48" i="4"/>
  <c r="EH48" i="4"/>
  <c r="EG48" i="4"/>
  <c r="IG48" i="4" s="1"/>
  <c r="EF48" i="4"/>
  <c r="IF48" i="4" s="1"/>
  <c r="EE48" i="4"/>
  <c r="IE48" i="4" s="1"/>
  <c r="ED48" i="4"/>
  <c r="ID48" i="4" s="1"/>
  <c r="EC48" i="4"/>
  <c r="EB48" i="4"/>
  <c r="EA48" i="4"/>
  <c r="DZ48" i="4"/>
  <c r="DY48" i="4"/>
  <c r="HY48" i="4" s="1"/>
  <c r="DX48" i="4"/>
  <c r="DW48" i="4"/>
  <c r="DV48" i="4"/>
  <c r="DU48" i="4"/>
  <c r="DT48" i="4"/>
  <c r="HT48" i="4" s="1"/>
  <c r="DS48" i="4"/>
  <c r="HS48" i="4" s="1"/>
  <c r="DR48" i="4"/>
  <c r="HR48" i="4" s="1"/>
  <c r="DQ48" i="4"/>
  <c r="HQ48" i="4" s="1"/>
  <c r="DP48" i="4"/>
  <c r="HP48" i="4" s="1"/>
  <c r="DO48" i="4"/>
  <c r="HO48" i="4" s="1"/>
  <c r="DN48" i="4"/>
  <c r="DM48" i="4"/>
  <c r="DL48" i="4"/>
  <c r="DK48" i="4"/>
  <c r="DJ48" i="4"/>
  <c r="DI48" i="4"/>
  <c r="HI48" i="4" s="1"/>
  <c r="DH48" i="4"/>
  <c r="HH48" i="4" s="1"/>
  <c r="DG48" i="4"/>
  <c r="HG48" i="4" s="1"/>
  <c r="DF48" i="4"/>
  <c r="HF48" i="4" s="1"/>
  <c r="DE48" i="4"/>
  <c r="HE48" i="4" s="1"/>
  <c r="DD48" i="4"/>
  <c r="HD48" i="4" s="1"/>
  <c r="DC48" i="4"/>
  <c r="DB48" i="4"/>
  <c r="HB48" i="4" s="1"/>
  <c r="DA48" i="4"/>
  <c r="HA48" i="4" s="1"/>
  <c r="CZ48" i="4"/>
  <c r="CY48" i="4"/>
  <c r="CX48" i="4"/>
  <c r="KQ47" i="4"/>
  <c r="KP47" i="4"/>
  <c r="KO47" i="4"/>
  <c r="KN47" i="4"/>
  <c r="KM47" i="4"/>
  <c r="KL47" i="4"/>
  <c r="KE47" i="4"/>
  <c r="KB47" i="4"/>
  <c r="KA47" i="4"/>
  <c r="JZ47" i="4"/>
  <c r="JY47" i="4"/>
  <c r="JR47" i="4"/>
  <c r="JQ47" i="4"/>
  <c r="JP47" i="4"/>
  <c r="JO47" i="4"/>
  <c r="JN47" i="4"/>
  <c r="JI47" i="4"/>
  <c r="JH47" i="4"/>
  <c r="JG47" i="4"/>
  <c r="JD47" i="4"/>
  <c r="JC47" i="4"/>
  <c r="JB47" i="4"/>
  <c r="JA47" i="4"/>
  <c r="IU47" i="4"/>
  <c r="IT47" i="4"/>
  <c r="IS47" i="4"/>
  <c r="IR47" i="4"/>
  <c r="IQ47" i="4"/>
  <c r="IP47" i="4"/>
  <c r="II47" i="4"/>
  <c r="IH47" i="4"/>
  <c r="IF47" i="4"/>
  <c r="IE47" i="4"/>
  <c r="ID47" i="4"/>
  <c r="IC47" i="4"/>
  <c r="HW47" i="4"/>
  <c r="HV47" i="4"/>
  <c r="HU47" i="4"/>
  <c r="HT47" i="4"/>
  <c r="HS47" i="4"/>
  <c r="HR47" i="4"/>
  <c r="HK47" i="4"/>
  <c r="HH47" i="4"/>
  <c r="HG47" i="4"/>
  <c r="HF47" i="4"/>
  <c r="HE47" i="4"/>
  <c r="GX47" i="4"/>
  <c r="GS47" i="4"/>
  <c r="KS47" i="4" s="1"/>
  <c r="GR47" i="4"/>
  <c r="KR47" i="4" s="1"/>
  <c r="GQ47" i="4"/>
  <c r="GP47" i="4"/>
  <c r="GO47" i="4"/>
  <c r="GN47" i="4"/>
  <c r="GM47" i="4"/>
  <c r="GL47" i="4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KF47" i="4" s="1"/>
  <c r="GE47" i="4"/>
  <c r="GD47" i="4"/>
  <c r="KD47" i="4" s="1"/>
  <c r="GC47" i="4"/>
  <c r="KC47" i="4" s="1"/>
  <c r="GB47" i="4"/>
  <c r="GA47" i="4"/>
  <c r="FZ47" i="4"/>
  <c r="FY47" i="4"/>
  <c r="FX47" i="4"/>
  <c r="JX47" i="4" s="1"/>
  <c r="FW47" i="4"/>
  <c r="JW47" i="4" s="1"/>
  <c r="FV47" i="4"/>
  <c r="JV47" i="4" s="1"/>
  <c r="FU47" i="4"/>
  <c r="JU47" i="4" s="1"/>
  <c r="FT47" i="4"/>
  <c r="JT47" i="4" s="1"/>
  <c r="FS47" i="4"/>
  <c r="JS47" i="4" s="1"/>
  <c r="FR47" i="4"/>
  <c r="FQ47" i="4"/>
  <c r="FP47" i="4"/>
  <c r="FO47" i="4"/>
  <c r="FN47" i="4"/>
  <c r="FM47" i="4"/>
  <c r="JM47" i="4" s="1"/>
  <c r="FL47" i="4"/>
  <c r="JL47" i="4" s="1"/>
  <c r="FK47" i="4"/>
  <c r="JK47" i="4" s="1"/>
  <c r="FJ47" i="4"/>
  <c r="JJ47" i="4" s="1"/>
  <c r="FI47" i="4"/>
  <c r="FH47" i="4"/>
  <c r="FG47" i="4"/>
  <c r="FF47" i="4"/>
  <c r="JF47" i="4" s="1"/>
  <c r="FE47" i="4"/>
  <c r="JE47" i="4" s="1"/>
  <c r="FD47" i="4"/>
  <c r="FC47" i="4"/>
  <c r="FB47" i="4"/>
  <c r="FA47" i="4"/>
  <c r="EZ47" i="4"/>
  <c r="IZ47" i="4" s="1"/>
  <c r="EY47" i="4"/>
  <c r="IY47" i="4" s="1"/>
  <c r="EX47" i="4"/>
  <c r="IX47" i="4" s="1"/>
  <c r="EW47" i="4"/>
  <c r="IW47" i="4" s="1"/>
  <c r="EV47" i="4"/>
  <c r="IV47" i="4" s="1"/>
  <c r="EU47" i="4"/>
  <c r="ET47" i="4"/>
  <c r="ES47" i="4"/>
  <c r="ER47" i="4"/>
  <c r="EQ47" i="4"/>
  <c r="EP47" i="4"/>
  <c r="EO47" i="4"/>
  <c r="IO47" i="4" s="1"/>
  <c r="EN47" i="4"/>
  <c r="IN47" i="4" s="1"/>
  <c r="EM47" i="4"/>
  <c r="IM47" i="4" s="1"/>
  <c r="EL47" i="4"/>
  <c r="IL47" i="4" s="1"/>
  <c r="EK47" i="4"/>
  <c r="IK47" i="4" s="1"/>
  <c r="EJ47" i="4"/>
  <c r="IJ47" i="4" s="1"/>
  <c r="EI47" i="4"/>
  <c r="EH47" i="4"/>
  <c r="EG47" i="4"/>
  <c r="IG47" i="4" s="1"/>
  <c r="EF47" i="4"/>
  <c r="EE47" i="4"/>
  <c r="ED47" i="4"/>
  <c r="EC47" i="4"/>
  <c r="EB47" i="4"/>
  <c r="IB47" i="4" s="1"/>
  <c r="EA47" i="4"/>
  <c r="IA47" i="4" s="1"/>
  <c r="DZ47" i="4"/>
  <c r="HZ47" i="4" s="1"/>
  <c r="DY47" i="4"/>
  <c r="HY47" i="4" s="1"/>
  <c r="DX47" i="4"/>
  <c r="HX47" i="4" s="1"/>
  <c r="DW47" i="4"/>
  <c r="DV47" i="4"/>
  <c r="DU47" i="4"/>
  <c r="DT47" i="4"/>
  <c r="DS47" i="4"/>
  <c r="DR47" i="4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DJ47" i="4"/>
  <c r="HJ47" i="4" s="1"/>
  <c r="DI47" i="4"/>
  <c r="HI47" i="4" s="1"/>
  <c r="DH47" i="4"/>
  <c r="DG47" i="4"/>
  <c r="DF47" i="4"/>
  <c r="DE47" i="4"/>
  <c r="DD47" i="4"/>
  <c r="HD47" i="4" s="1"/>
  <c r="DC47" i="4"/>
  <c r="HC47" i="4" s="1"/>
  <c r="DB47" i="4"/>
  <c r="HB47" i="4" s="1"/>
  <c r="DA47" i="4"/>
  <c r="HA47" i="4" s="1"/>
  <c r="CZ47" i="4"/>
  <c r="GZ47" i="4" s="1"/>
  <c r="CY47" i="4"/>
  <c r="GY47" i="4" s="1"/>
  <c r="CX47" i="4"/>
  <c r="KO46" i="4"/>
  <c r="KM46" i="4"/>
  <c r="KJ46" i="4"/>
  <c r="KI46" i="4"/>
  <c r="KH46" i="4"/>
  <c r="KG46" i="4"/>
  <c r="JZ46" i="4"/>
  <c r="JY46" i="4"/>
  <c r="JX46" i="4"/>
  <c r="JW46" i="4"/>
  <c r="JV46" i="4"/>
  <c r="JO46" i="4"/>
  <c r="JL46" i="4"/>
  <c r="JK46" i="4"/>
  <c r="JJ46" i="4"/>
  <c r="JI46" i="4"/>
  <c r="JC46" i="4"/>
  <c r="JB46" i="4"/>
  <c r="JA46" i="4"/>
  <c r="IZ46" i="4"/>
  <c r="IY46" i="4"/>
  <c r="IX46" i="4"/>
  <c r="IQ46" i="4"/>
  <c r="IN46" i="4"/>
  <c r="IM46" i="4"/>
  <c r="IL46" i="4"/>
  <c r="IK46" i="4"/>
  <c r="ID46" i="4"/>
  <c r="IC46" i="4"/>
  <c r="IB46" i="4"/>
  <c r="IA46" i="4"/>
  <c r="HZ46" i="4"/>
  <c r="HU46" i="4"/>
  <c r="HS46" i="4"/>
  <c r="HP46" i="4"/>
  <c r="HO46" i="4"/>
  <c r="HN46" i="4"/>
  <c r="HM46" i="4"/>
  <c r="HF46" i="4"/>
  <c r="HE46" i="4"/>
  <c r="HD46" i="4"/>
  <c r="HC46" i="4"/>
  <c r="HB46" i="4"/>
  <c r="GS46" i="4"/>
  <c r="KS46" i="4" s="1"/>
  <c r="GR46" i="4"/>
  <c r="KR46" i="4" s="1"/>
  <c r="GQ46" i="4"/>
  <c r="KQ46" i="4" s="1"/>
  <c r="GP46" i="4"/>
  <c r="KP46" i="4" s="1"/>
  <c r="GO46" i="4"/>
  <c r="GN46" i="4"/>
  <c r="KN46" i="4" s="1"/>
  <c r="GM46" i="4"/>
  <c r="GL46" i="4"/>
  <c r="KL46" i="4" s="1"/>
  <c r="GK46" i="4"/>
  <c r="KK46" i="4" s="1"/>
  <c r="GJ46" i="4"/>
  <c r="GI46" i="4"/>
  <c r="GH46" i="4"/>
  <c r="GG46" i="4"/>
  <c r="GF46" i="4"/>
  <c r="KF46" i="4" s="1"/>
  <c r="GE46" i="4"/>
  <c r="KE46" i="4" s="1"/>
  <c r="GD46" i="4"/>
  <c r="KD46" i="4" s="1"/>
  <c r="GC46" i="4"/>
  <c r="KC46" i="4" s="1"/>
  <c r="GB46" i="4"/>
  <c r="KB46" i="4" s="1"/>
  <c r="GA46" i="4"/>
  <c r="KA46" i="4" s="1"/>
  <c r="FZ46" i="4"/>
  <c r="FY46" i="4"/>
  <c r="FX46" i="4"/>
  <c r="FW46" i="4"/>
  <c r="FV46" i="4"/>
  <c r="FU46" i="4"/>
  <c r="JU46" i="4" s="1"/>
  <c r="FT46" i="4"/>
  <c r="JT46" i="4" s="1"/>
  <c r="FS46" i="4"/>
  <c r="JS46" i="4" s="1"/>
  <c r="FR46" i="4"/>
  <c r="JR46" i="4" s="1"/>
  <c r="FQ46" i="4"/>
  <c r="JQ46" i="4" s="1"/>
  <c r="FP46" i="4"/>
  <c r="JP46" i="4" s="1"/>
  <c r="FO46" i="4"/>
  <c r="FN46" i="4"/>
  <c r="JN46" i="4" s="1"/>
  <c r="FM46" i="4"/>
  <c r="JM46" i="4" s="1"/>
  <c r="FL46" i="4"/>
  <c r="FK46" i="4"/>
  <c r="FJ46" i="4"/>
  <c r="FI46" i="4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FB46" i="4"/>
  <c r="FA46" i="4"/>
  <c r="EZ46" i="4"/>
  <c r="EY46" i="4"/>
  <c r="EX46" i="4"/>
  <c r="EW46" i="4"/>
  <c r="IW46" i="4" s="1"/>
  <c r="EV46" i="4"/>
  <c r="IV46" i="4" s="1"/>
  <c r="EU46" i="4"/>
  <c r="IU46" i="4" s="1"/>
  <c r="ET46" i="4"/>
  <c r="IT46" i="4" s="1"/>
  <c r="ES46" i="4"/>
  <c r="IS46" i="4" s="1"/>
  <c r="ER46" i="4"/>
  <c r="IR46" i="4" s="1"/>
  <c r="EQ46" i="4"/>
  <c r="EP46" i="4"/>
  <c r="IP46" i="4" s="1"/>
  <c r="EO46" i="4"/>
  <c r="IO46" i="4" s="1"/>
  <c r="EN46" i="4"/>
  <c r="EM46" i="4"/>
  <c r="EL46" i="4"/>
  <c r="EK46" i="4"/>
  <c r="EJ46" i="4"/>
  <c r="IJ46" i="4" s="1"/>
  <c r="EI46" i="4"/>
  <c r="II46" i="4" s="1"/>
  <c r="EH46" i="4"/>
  <c r="IH46" i="4" s="1"/>
  <c r="EG46" i="4"/>
  <c r="IG46" i="4" s="1"/>
  <c r="EF46" i="4"/>
  <c r="IF46" i="4" s="1"/>
  <c r="EE46" i="4"/>
  <c r="IE46" i="4" s="1"/>
  <c r="ED46" i="4"/>
  <c r="EC46" i="4"/>
  <c r="EB46" i="4"/>
  <c r="EA46" i="4"/>
  <c r="DZ46" i="4"/>
  <c r="DY46" i="4"/>
  <c r="HY46" i="4" s="1"/>
  <c r="DX46" i="4"/>
  <c r="HX46" i="4" s="1"/>
  <c r="DW46" i="4"/>
  <c r="HW46" i="4" s="1"/>
  <c r="DV46" i="4"/>
  <c r="HV46" i="4" s="1"/>
  <c r="DU46" i="4"/>
  <c r="DT46" i="4"/>
  <c r="HT46" i="4" s="1"/>
  <c r="DS46" i="4"/>
  <c r="DR46" i="4"/>
  <c r="HR46" i="4" s="1"/>
  <c r="DQ46" i="4"/>
  <c r="HQ46" i="4" s="1"/>
  <c r="DP46" i="4"/>
  <c r="DO46" i="4"/>
  <c r="DN46" i="4"/>
  <c r="DM46" i="4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DE46" i="4"/>
  <c r="DD46" i="4"/>
  <c r="DC46" i="4"/>
  <c r="DB46" i="4"/>
  <c r="DA46" i="4"/>
  <c r="HA46" i="4" s="1"/>
  <c r="CZ46" i="4"/>
  <c r="GZ46" i="4" s="1"/>
  <c r="CY46" i="4"/>
  <c r="GY46" i="4" s="1"/>
  <c r="CX46" i="4"/>
  <c r="GX46" i="4" s="1"/>
  <c r="KS45" i="4"/>
  <c r="KR45" i="4"/>
  <c r="KQ45" i="4"/>
  <c r="KP45" i="4"/>
  <c r="KO45" i="4"/>
  <c r="KH45" i="4"/>
  <c r="KG45" i="4"/>
  <c r="KF45" i="4"/>
  <c r="KE45" i="4"/>
  <c r="KD45" i="4"/>
  <c r="JX45" i="4"/>
  <c r="JW45" i="4"/>
  <c r="JU45" i="4"/>
  <c r="JT45" i="4"/>
  <c r="JS45" i="4"/>
  <c r="JR45" i="4"/>
  <c r="JQ45" i="4"/>
  <c r="JJ45" i="4"/>
  <c r="JI45" i="4"/>
  <c r="JH45" i="4"/>
  <c r="JG45" i="4"/>
  <c r="JF45" i="4"/>
  <c r="JA45" i="4"/>
  <c r="IZ45" i="4"/>
  <c r="IY45" i="4"/>
  <c r="IV45" i="4"/>
  <c r="IU45" i="4"/>
  <c r="IT45" i="4"/>
  <c r="IS45" i="4"/>
  <c r="IN45" i="4"/>
  <c r="IL45" i="4"/>
  <c r="IK45" i="4"/>
  <c r="IJ45" i="4"/>
  <c r="II45" i="4"/>
  <c r="IH45" i="4"/>
  <c r="IB45" i="4"/>
  <c r="IA45" i="4"/>
  <c r="HZ45" i="4"/>
  <c r="HY45" i="4"/>
  <c r="HX45" i="4"/>
  <c r="HW45" i="4"/>
  <c r="HV45" i="4"/>
  <c r="HU45" i="4"/>
  <c r="HO45" i="4"/>
  <c r="HN45" i="4"/>
  <c r="HM45" i="4"/>
  <c r="HL45" i="4"/>
  <c r="HK45" i="4"/>
  <c r="HJ45" i="4"/>
  <c r="HD45" i="4"/>
  <c r="HC45" i="4"/>
  <c r="HA45" i="4"/>
  <c r="GZ45" i="4"/>
  <c r="GY45" i="4"/>
  <c r="GX45" i="4"/>
  <c r="GS45" i="4"/>
  <c r="GR45" i="4"/>
  <c r="GQ45" i="4"/>
  <c r="GP45" i="4"/>
  <c r="GO45" i="4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KI45" i="4" s="1"/>
  <c r="GH45" i="4"/>
  <c r="GG45" i="4"/>
  <c r="GF45" i="4"/>
  <c r="GE45" i="4"/>
  <c r="GD45" i="4"/>
  <c r="GC45" i="4"/>
  <c r="KC45" i="4" s="1"/>
  <c r="GB45" i="4"/>
  <c r="KB45" i="4" s="1"/>
  <c r="GA45" i="4"/>
  <c r="KA45" i="4" s="1"/>
  <c r="FZ45" i="4"/>
  <c r="JZ45" i="4" s="1"/>
  <c r="FY45" i="4"/>
  <c r="JY45" i="4" s="1"/>
  <c r="FX45" i="4"/>
  <c r="FW45" i="4"/>
  <c r="FV45" i="4"/>
  <c r="JV45" i="4" s="1"/>
  <c r="FU45" i="4"/>
  <c r="FT45" i="4"/>
  <c r="FS45" i="4"/>
  <c r="FR45" i="4"/>
  <c r="FQ45" i="4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JK45" i="4" s="1"/>
  <c r="FJ45" i="4"/>
  <c r="FI45" i="4"/>
  <c r="FH45" i="4"/>
  <c r="FG45" i="4"/>
  <c r="FF45" i="4"/>
  <c r="FE45" i="4"/>
  <c r="JE45" i="4" s="1"/>
  <c r="FD45" i="4"/>
  <c r="JD45" i="4" s="1"/>
  <c r="FC45" i="4"/>
  <c r="JC45" i="4" s="1"/>
  <c r="FB45" i="4"/>
  <c r="JB45" i="4" s="1"/>
  <c r="FA45" i="4"/>
  <c r="EZ45" i="4"/>
  <c r="EY45" i="4"/>
  <c r="EX45" i="4"/>
  <c r="IX45" i="4" s="1"/>
  <c r="EW45" i="4"/>
  <c r="IW45" i="4" s="1"/>
  <c r="EV45" i="4"/>
  <c r="EU45" i="4"/>
  <c r="ET45" i="4"/>
  <c r="ES45" i="4"/>
  <c r="ER45" i="4"/>
  <c r="IR45" i="4" s="1"/>
  <c r="EQ45" i="4"/>
  <c r="IQ45" i="4" s="1"/>
  <c r="EP45" i="4"/>
  <c r="IP45" i="4" s="1"/>
  <c r="EO45" i="4"/>
  <c r="IO45" i="4" s="1"/>
  <c r="EN45" i="4"/>
  <c r="EM45" i="4"/>
  <c r="IM45" i="4" s="1"/>
  <c r="EL45" i="4"/>
  <c r="EK45" i="4"/>
  <c r="EJ45" i="4"/>
  <c r="EI45" i="4"/>
  <c r="EH45" i="4"/>
  <c r="EG45" i="4"/>
  <c r="IG45" i="4" s="1"/>
  <c r="EF45" i="4"/>
  <c r="IF45" i="4" s="1"/>
  <c r="EE45" i="4"/>
  <c r="IE45" i="4" s="1"/>
  <c r="ED45" i="4"/>
  <c r="ID45" i="4" s="1"/>
  <c r="EC45" i="4"/>
  <c r="IC45" i="4" s="1"/>
  <c r="EB45" i="4"/>
  <c r="EA45" i="4"/>
  <c r="DZ45" i="4"/>
  <c r="DY45" i="4"/>
  <c r="DX45" i="4"/>
  <c r="DW45" i="4"/>
  <c r="DV45" i="4"/>
  <c r="DU45" i="4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DN45" i="4"/>
  <c r="DM45" i="4"/>
  <c r="DL45" i="4"/>
  <c r="DK45" i="4"/>
  <c r="DJ45" i="4"/>
  <c r="DI45" i="4"/>
  <c r="HI45" i="4" s="1"/>
  <c r="DH45" i="4"/>
  <c r="HH45" i="4" s="1"/>
  <c r="DG45" i="4"/>
  <c r="HG45" i="4" s="1"/>
  <c r="DF45" i="4"/>
  <c r="HF45" i="4" s="1"/>
  <c r="DE45" i="4"/>
  <c r="HE45" i="4" s="1"/>
  <c r="DD45" i="4"/>
  <c r="DC45" i="4"/>
  <c r="DB45" i="4"/>
  <c r="HB45" i="4" s="1"/>
  <c r="DA45" i="4"/>
  <c r="CZ45" i="4"/>
  <c r="CY45" i="4"/>
  <c r="CX45" i="4"/>
  <c r="KR44" i="4"/>
  <c r="KQ44" i="4"/>
  <c r="KP44" i="4"/>
  <c r="KO44" i="4"/>
  <c r="KN44" i="4"/>
  <c r="KM44" i="4"/>
  <c r="KL44" i="4"/>
  <c r="KE44" i="4"/>
  <c r="KB44" i="4"/>
  <c r="KA44" i="4"/>
  <c r="JZ44" i="4"/>
  <c r="JY44" i="4"/>
  <c r="JT44" i="4"/>
  <c r="JR44" i="4"/>
  <c r="JQ44" i="4"/>
  <c r="JP44" i="4"/>
  <c r="JO44" i="4"/>
  <c r="JN44" i="4"/>
  <c r="JI44" i="4"/>
  <c r="JH44" i="4"/>
  <c r="JG44" i="4"/>
  <c r="JF44" i="4"/>
  <c r="JE44" i="4"/>
  <c r="JD44" i="4"/>
  <c r="JC44" i="4"/>
  <c r="JB44" i="4"/>
  <c r="JA44" i="4"/>
  <c r="IT44" i="4"/>
  <c r="IS44" i="4"/>
  <c r="IR44" i="4"/>
  <c r="IQ44" i="4"/>
  <c r="IP44" i="4"/>
  <c r="IK44" i="4"/>
  <c r="IJ44" i="4"/>
  <c r="II44" i="4"/>
  <c r="IF44" i="4"/>
  <c r="IE44" i="4"/>
  <c r="ID44" i="4"/>
  <c r="IC44" i="4"/>
  <c r="HX44" i="4"/>
  <c r="HW44" i="4"/>
  <c r="HV44" i="4"/>
  <c r="HU44" i="4"/>
  <c r="HT44" i="4"/>
  <c r="HS44" i="4"/>
  <c r="HR44" i="4"/>
  <c r="HK44" i="4"/>
  <c r="HH44" i="4"/>
  <c r="HG44" i="4"/>
  <c r="HF44" i="4"/>
  <c r="HE44" i="4"/>
  <c r="GZ44" i="4"/>
  <c r="GX44" i="4"/>
  <c r="GS44" i="4"/>
  <c r="KS44" i="4" s="1"/>
  <c r="GR44" i="4"/>
  <c r="GQ44" i="4"/>
  <c r="GP44" i="4"/>
  <c r="GO44" i="4"/>
  <c r="GN44" i="4"/>
  <c r="GM44" i="4"/>
  <c r="GL44" i="4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KF44" i="4" s="1"/>
  <c r="GE44" i="4"/>
  <c r="GD44" i="4"/>
  <c r="KD44" i="4" s="1"/>
  <c r="GC44" i="4"/>
  <c r="KC44" i="4" s="1"/>
  <c r="GB44" i="4"/>
  <c r="GA44" i="4"/>
  <c r="FZ44" i="4"/>
  <c r="FY44" i="4"/>
  <c r="FX44" i="4"/>
  <c r="JX44" i="4" s="1"/>
  <c r="FW44" i="4"/>
  <c r="JW44" i="4" s="1"/>
  <c r="FV44" i="4"/>
  <c r="JV44" i="4" s="1"/>
  <c r="FU44" i="4"/>
  <c r="JU44" i="4" s="1"/>
  <c r="FT44" i="4"/>
  <c r="FS44" i="4"/>
  <c r="JS44" i="4" s="1"/>
  <c r="FR44" i="4"/>
  <c r="FQ44" i="4"/>
  <c r="FP44" i="4"/>
  <c r="FO44" i="4"/>
  <c r="FN44" i="4"/>
  <c r="FM44" i="4"/>
  <c r="JM44" i="4" s="1"/>
  <c r="FL44" i="4"/>
  <c r="JL44" i="4" s="1"/>
  <c r="FK44" i="4"/>
  <c r="JK44" i="4" s="1"/>
  <c r="FJ44" i="4"/>
  <c r="JJ44" i="4" s="1"/>
  <c r="FI44" i="4"/>
  <c r="FH44" i="4"/>
  <c r="FG44" i="4"/>
  <c r="FF44" i="4"/>
  <c r="FE44" i="4"/>
  <c r="FD44" i="4"/>
  <c r="FC44" i="4"/>
  <c r="FB44" i="4"/>
  <c r="FA44" i="4"/>
  <c r="EZ44" i="4"/>
  <c r="IZ44" i="4" s="1"/>
  <c r="EY44" i="4"/>
  <c r="IY44" i="4" s="1"/>
  <c r="EX44" i="4"/>
  <c r="IX44" i="4" s="1"/>
  <c r="EW44" i="4"/>
  <c r="IW44" i="4" s="1"/>
  <c r="EV44" i="4"/>
  <c r="IV44" i="4" s="1"/>
  <c r="EU44" i="4"/>
  <c r="IU44" i="4" s="1"/>
  <c r="ET44" i="4"/>
  <c r="ES44" i="4"/>
  <c r="ER44" i="4"/>
  <c r="EQ44" i="4"/>
  <c r="EP44" i="4"/>
  <c r="EO44" i="4"/>
  <c r="IO44" i="4" s="1"/>
  <c r="EN44" i="4"/>
  <c r="IN44" i="4" s="1"/>
  <c r="EM44" i="4"/>
  <c r="IM44" i="4" s="1"/>
  <c r="EL44" i="4"/>
  <c r="IL44" i="4" s="1"/>
  <c r="EK44" i="4"/>
  <c r="EJ44" i="4"/>
  <c r="EI44" i="4"/>
  <c r="EH44" i="4"/>
  <c r="IH44" i="4" s="1"/>
  <c r="EG44" i="4"/>
  <c r="IG44" i="4" s="1"/>
  <c r="EF44" i="4"/>
  <c r="EE44" i="4"/>
  <c r="ED44" i="4"/>
  <c r="EC44" i="4"/>
  <c r="EB44" i="4"/>
  <c r="IB44" i="4" s="1"/>
  <c r="EA44" i="4"/>
  <c r="IA44" i="4" s="1"/>
  <c r="DZ44" i="4"/>
  <c r="HZ44" i="4" s="1"/>
  <c r="DY44" i="4"/>
  <c r="HY44" i="4" s="1"/>
  <c r="DX44" i="4"/>
  <c r="DW44" i="4"/>
  <c r="DV44" i="4"/>
  <c r="DU44" i="4"/>
  <c r="DT44" i="4"/>
  <c r="DS44" i="4"/>
  <c r="DR44" i="4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DJ44" i="4"/>
  <c r="HJ44" i="4" s="1"/>
  <c r="DI44" i="4"/>
  <c r="HI44" i="4" s="1"/>
  <c r="DH44" i="4"/>
  <c r="DG44" i="4"/>
  <c r="DF44" i="4"/>
  <c r="DE44" i="4"/>
  <c r="DD44" i="4"/>
  <c r="HD44" i="4" s="1"/>
  <c r="DC44" i="4"/>
  <c r="HC44" i="4" s="1"/>
  <c r="DB44" i="4"/>
  <c r="HB44" i="4" s="1"/>
  <c r="DA44" i="4"/>
  <c r="HA44" i="4" s="1"/>
  <c r="CZ44" i="4"/>
  <c r="CY44" i="4"/>
  <c r="GY44" i="4" s="1"/>
  <c r="CX44" i="4"/>
  <c r="KO43" i="4"/>
  <c r="KN43" i="4"/>
  <c r="KM43" i="4"/>
  <c r="KL43" i="4"/>
  <c r="KK43" i="4"/>
  <c r="KJ43" i="4"/>
  <c r="KI43" i="4"/>
  <c r="KH43" i="4"/>
  <c r="KG43" i="4"/>
  <c r="JZ43" i="4"/>
  <c r="JY43" i="4"/>
  <c r="JX43" i="4"/>
  <c r="JW43" i="4"/>
  <c r="JV43" i="4"/>
  <c r="JP43" i="4"/>
  <c r="JO43" i="4"/>
  <c r="JL43" i="4"/>
  <c r="JK43" i="4"/>
  <c r="JJ43" i="4"/>
  <c r="JI43" i="4"/>
  <c r="JD43" i="4"/>
  <c r="JC43" i="4"/>
  <c r="JB43" i="4"/>
  <c r="JA43" i="4"/>
  <c r="IZ43" i="4"/>
  <c r="IY43" i="4"/>
  <c r="IX43" i="4"/>
  <c r="IQ43" i="4"/>
  <c r="IN43" i="4"/>
  <c r="IM43" i="4"/>
  <c r="IL43" i="4"/>
  <c r="IK43" i="4"/>
  <c r="IF43" i="4"/>
  <c r="IE43" i="4"/>
  <c r="ID43" i="4"/>
  <c r="IC43" i="4"/>
  <c r="IB43" i="4"/>
  <c r="IA43" i="4"/>
  <c r="HZ43" i="4"/>
  <c r="HU43" i="4"/>
  <c r="HT43" i="4"/>
  <c r="HS43" i="4"/>
  <c r="HR43" i="4"/>
  <c r="HQ43" i="4"/>
  <c r="HP43" i="4"/>
  <c r="HO43" i="4"/>
  <c r="HN43" i="4"/>
  <c r="HM43" i="4"/>
  <c r="HF43" i="4"/>
  <c r="HE43" i="4"/>
  <c r="HD43" i="4"/>
  <c r="HC43" i="4"/>
  <c r="HB43" i="4"/>
  <c r="GS43" i="4"/>
  <c r="KS43" i="4" s="1"/>
  <c r="GR43" i="4"/>
  <c r="KR43" i="4" s="1"/>
  <c r="GQ43" i="4"/>
  <c r="KQ43" i="4" s="1"/>
  <c r="GP43" i="4"/>
  <c r="KP43" i="4" s="1"/>
  <c r="GO43" i="4"/>
  <c r="GN43" i="4"/>
  <c r="GM43" i="4"/>
  <c r="GL43" i="4"/>
  <c r="GK43" i="4"/>
  <c r="GJ43" i="4"/>
  <c r="GI43" i="4"/>
  <c r="GH43" i="4"/>
  <c r="GG43" i="4"/>
  <c r="GF43" i="4"/>
  <c r="KF43" i="4" s="1"/>
  <c r="GE43" i="4"/>
  <c r="KE43" i="4" s="1"/>
  <c r="GD43" i="4"/>
  <c r="KD43" i="4" s="1"/>
  <c r="GC43" i="4"/>
  <c r="KC43" i="4" s="1"/>
  <c r="GB43" i="4"/>
  <c r="KB43" i="4" s="1"/>
  <c r="GA43" i="4"/>
  <c r="KA43" i="4" s="1"/>
  <c r="FZ43" i="4"/>
  <c r="FY43" i="4"/>
  <c r="FX43" i="4"/>
  <c r="FW43" i="4"/>
  <c r="FV43" i="4"/>
  <c r="FU43" i="4"/>
  <c r="JU43" i="4" s="1"/>
  <c r="FT43" i="4"/>
  <c r="JT43" i="4" s="1"/>
  <c r="FS43" i="4"/>
  <c r="JS43" i="4" s="1"/>
  <c r="FR43" i="4"/>
  <c r="JR43" i="4" s="1"/>
  <c r="FQ43" i="4"/>
  <c r="JQ43" i="4" s="1"/>
  <c r="FP43" i="4"/>
  <c r="FO43" i="4"/>
  <c r="FN43" i="4"/>
  <c r="JN43" i="4" s="1"/>
  <c r="FM43" i="4"/>
  <c r="JM43" i="4" s="1"/>
  <c r="FL43" i="4"/>
  <c r="FK43" i="4"/>
  <c r="FJ43" i="4"/>
  <c r="FI43" i="4"/>
  <c r="FH43" i="4"/>
  <c r="JH43" i="4" s="1"/>
  <c r="FG43" i="4"/>
  <c r="JG43" i="4" s="1"/>
  <c r="FF43" i="4"/>
  <c r="JF43" i="4" s="1"/>
  <c r="FE43" i="4"/>
  <c r="JE43" i="4" s="1"/>
  <c r="FD43" i="4"/>
  <c r="FC43" i="4"/>
  <c r="FB43" i="4"/>
  <c r="FA43" i="4"/>
  <c r="EZ43" i="4"/>
  <c r="EY43" i="4"/>
  <c r="EX43" i="4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IR43" i="4" s="1"/>
  <c r="EQ43" i="4"/>
  <c r="EP43" i="4"/>
  <c r="IP43" i="4" s="1"/>
  <c r="EO43" i="4"/>
  <c r="IO43" i="4" s="1"/>
  <c r="EN43" i="4"/>
  <c r="EM43" i="4"/>
  <c r="EL43" i="4"/>
  <c r="EK43" i="4"/>
  <c r="EJ43" i="4"/>
  <c r="IJ43" i="4" s="1"/>
  <c r="EI43" i="4"/>
  <c r="II43" i="4" s="1"/>
  <c r="EH43" i="4"/>
  <c r="IH43" i="4" s="1"/>
  <c r="EG43" i="4"/>
  <c r="IG43" i="4" s="1"/>
  <c r="EF43" i="4"/>
  <c r="EE43" i="4"/>
  <c r="ED43" i="4"/>
  <c r="EC43" i="4"/>
  <c r="EB43" i="4"/>
  <c r="EA43" i="4"/>
  <c r="DZ43" i="4"/>
  <c r="DY43" i="4"/>
  <c r="HY43" i="4" s="1"/>
  <c r="DX43" i="4"/>
  <c r="HX43" i="4" s="1"/>
  <c r="DW43" i="4"/>
  <c r="HW43" i="4" s="1"/>
  <c r="DV43" i="4"/>
  <c r="HV43" i="4" s="1"/>
  <c r="DU43" i="4"/>
  <c r="DT43" i="4"/>
  <c r="DS43" i="4"/>
  <c r="DR43" i="4"/>
  <c r="DQ43" i="4"/>
  <c r="DP43" i="4"/>
  <c r="DO43" i="4"/>
  <c r="DN43" i="4"/>
  <c r="DM43" i="4"/>
  <c r="DL43" i="4"/>
  <c r="HL43" i="4" s="1"/>
  <c r="DK43" i="4"/>
  <c r="HK43" i="4" s="1"/>
  <c r="DJ43" i="4"/>
  <c r="HJ43" i="4" s="1"/>
  <c r="DI43" i="4"/>
  <c r="HI43" i="4" s="1"/>
  <c r="DH43" i="4"/>
  <c r="HH43" i="4" s="1"/>
  <c r="DG43" i="4"/>
  <c r="HG43" i="4" s="1"/>
  <c r="DF43" i="4"/>
  <c r="DE43" i="4"/>
  <c r="DD43" i="4"/>
  <c r="DC43" i="4"/>
  <c r="DB43" i="4"/>
  <c r="DA43" i="4"/>
  <c r="HA43" i="4" s="1"/>
  <c r="CZ43" i="4"/>
  <c r="GZ43" i="4" s="1"/>
  <c r="CY43" i="4"/>
  <c r="GY43" i="4" s="1"/>
  <c r="CX43" i="4"/>
  <c r="GX43" i="4" s="1"/>
  <c r="KR42" i="4"/>
  <c r="KQ42" i="4"/>
  <c r="KP42" i="4"/>
  <c r="KO42" i="4"/>
  <c r="KH42" i="4"/>
  <c r="KG42" i="4"/>
  <c r="KF42" i="4"/>
  <c r="KE42" i="4"/>
  <c r="KD42" i="4"/>
  <c r="JW42" i="4"/>
  <c r="JT42" i="4"/>
  <c r="JS42" i="4"/>
  <c r="JR42" i="4"/>
  <c r="JQ42" i="4"/>
  <c r="JL42" i="4"/>
  <c r="JJ42" i="4"/>
  <c r="JI42" i="4"/>
  <c r="JH42" i="4"/>
  <c r="JG42" i="4"/>
  <c r="JF42" i="4"/>
  <c r="JA42" i="4"/>
  <c r="IY42" i="4"/>
  <c r="IW42" i="4"/>
  <c r="IV42" i="4"/>
  <c r="IU42" i="4"/>
  <c r="IT42" i="4"/>
  <c r="IS42" i="4"/>
  <c r="IL42" i="4"/>
  <c r="IK42" i="4"/>
  <c r="IJ42" i="4"/>
  <c r="II42" i="4"/>
  <c r="IH42" i="4"/>
  <c r="IC42" i="4"/>
  <c r="IB42" i="4"/>
  <c r="IA42" i="4"/>
  <c r="HX42" i="4"/>
  <c r="HW42" i="4"/>
  <c r="HV42" i="4"/>
  <c r="HU42" i="4"/>
  <c r="HN42" i="4"/>
  <c r="HM42" i="4"/>
  <c r="HL42" i="4"/>
  <c r="HK42" i="4"/>
  <c r="HJ42" i="4"/>
  <c r="HC42" i="4"/>
  <c r="GZ42" i="4"/>
  <c r="GY42" i="4"/>
  <c r="GX42" i="4"/>
  <c r="GS42" i="4"/>
  <c r="KS42" i="4" s="1"/>
  <c r="GR42" i="4"/>
  <c r="GQ42" i="4"/>
  <c r="GP42" i="4"/>
  <c r="GO42" i="4"/>
  <c r="GN42" i="4"/>
  <c r="KN42" i="4" s="1"/>
  <c r="GM42" i="4"/>
  <c r="KM42" i="4" s="1"/>
  <c r="GL42" i="4"/>
  <c r="KL42" i="4" s="1"/>
  <c r="GK42" i="4"/>
  <c r="KK42" i="4" s="1"/>
  <c r="GJ42" i="4"/>
  <c r="KJ42" i="4" s="1"/>
  <c r="GI42" i="4"/>
  <c r="KI42" i="4" s="1"/>
  <c r="GH42" i="4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JX42" i="4" s="1"/>
  <c r="FW42" i="4"/>
  <c r="FV42" i="4"/>
  <c r="JV42" i="4" s="1"/>
  <c r="FU42" i="4"/>
  <c r="JU42" i="4" s="1"/>
  <c r="FT42" i="4"/>
  <c r="FS42" i="4"/>
  <c r="FR42" i="4"/>
  <c r="FQ42" i="4"/>
  <c r="FP42" i="4"/>
  <c r="JP42" i="4" s="1"/>
  <c r="FO42" i="4"/>
  <c r="JO42" i="4" s="1"/>
  <c r="FN42" i="4"/>
  <c r="JN42" i="4" s="1"/>
  <c r="FM42" i="4"/>
  <c r="JM42" i="4" s="1"/>
  <c r="FL42" i="4"/>
  <c r="FK42" i="4"/>
  <c r="JK42" i="4" s="1"/>
  <c r="FJ42" i="4"/>
  <c r="FI42" i="4"/>
  <c r="FH42" i="4"/>
  <c r="FG42" i="4"/>
  <c r="FF42" i="4"/>
  <c r="FE42" i="4"/>
  <c r="JE42" i="4" s="1"/>
  <c r="FD42" i="4"/>
  <c r="JD42" i="4" s="1"/>
  <c r="FC42" i="4"/>
  <c r="JC42" i="4" s="1"/>
  <c r="FB42" i="4"/>
  <c r="JB42" i="4" s="1"/>
  <c r="FA42" i="4"/>
  <c r="EZ42" i="4"/>
  <c r="IZ42" i="4" s="1"/>
  <c r="EY42" i="4"/>
  <c r="EX42" i="4"/>
  <c r="IX42" i="4" s="1"/>
  <c r="EW42" i="4"/>
  <c r="EV42" i="4"/>
  <c r="EU42" i="4"/>
  <c r="ET42" i="4"/>
  <c r="ES42" i="4"/>
  <c r="ER42" i="4"/>
  <c r="IR42" i="4" s="1"/>
  <c r="EQ42" i="4"/>
  <c r="IQ42" i="4" s="1"/>
  <c r="EP42" i="4"/>
  <c r="IP42" i="4" s="1"/>
  <c r="EO42" i="4"/>
  <c r="IO42" i="4" s="1"/>
  <c r="EN42" i="4"/>
  <c r="IN42" i="4" s="1"/>
  <c r="EM42" i="4"/>
  <c r="IM42" i="4" s="1"/>
  <c r="EL42" i="4"/>
  <c r="EK42" i="4"/>
  <c r="EJ42" i="4"/>
  <c r="EI42" i="4"/>
  <c r="EH42" i="4"/>
  <c r="EG42" i="4"/>
  <c r="IG42" i="4" s="1"/>
  <c r="EF42" i="4"/>
  <c r="IF42" i="4" s="1"/>
  <c r="EE42" i="4"/>
  <c r="IE42" i="4" s="1"/>
  <c r="ED42" i="4"/>
  <c r="ID42" i="4" s="1"/>
  <c r="EC42" i="4"/>
  <c r="EB42" i="4"/>
  <c r="EA42" i="4"/>
  <c r="DZ42" i="4"/>
  <c r="HZ42" i="4" s="1"/>
  <c r="DY42" i="4"/>
  <c r="HY42" i="4" s="1"/>
  <c r="DX42" i="4"/>
  <c r="DW42" i="4"/>
  <c r="DV42" i="4"/>
  <c r="DU42" i="4"/>
  <c r="DT42" i="4"/>
  <c r="HT42" i="4" s="1"/>
  <c r="DS42" i="4"/>
  <c r="HS42" i="4" s="1"/>
  <c r="DR42" i="4"/>
  <c r="HR42" i="4" s="1"/>
  <c r="DQ42" i="4"/>
  <c r="HQ42" i="4" s="1"/>
  <c r="DP42" i="4"/>
  <c r="HP42" i="4" s="1"/>
  <c r="DO42" i="4"/>
  <c r="HO42" i="4" s="1"/>
  <c r="DN42" i="4"/>
  <c r="DM42" i="4"/>
  <c r="DL42" i="4"/>
  <c r="DK42" i="4"/>
  <c r="DJ42" i="4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DB42" i="4"/>
  <c r="HB42" i="4" s="1"/>
  <c r="DA42" i="4"/>
  <c r="HA42" i="4" s="1"/>
  <c r="CZ42" i="4"/>
  <c r="CY42" i="4"/>
  <c r="CX42" i="4"/>
  <c r="KP41" i="4"/>
  <c r="KO41" i="4"/>
  <c r="KN41" i="4"/>
  <c r="KM41" i="4"/>
  <c r="KL41" i="4"/>
  <c r="KE41" i="4"/>
  <c r="KB41" i="4"/>
  <c r="KA41" i="4"/>
  <c r="JZ41" i="4"/>
  <c r="JY41" i="4"/>
  <c r="JR41" i="4"/>
  <c r="JQ41" i="4"/>
  <c r="JP41" i="4"/>
  <c r="JO41" i="4"/>
  <c r="JN41" i="4"/>
  <c r="JG41" i="4"/>
  <c r="JD41" i="4"/>
  <c r="JC41" i="4"/>
  <c r="JB41" i="4"/>
  <c r="JA41" i="4"/>
  <c r="IV41" i="4"/>
  <c r="IU41" i="4"/>
  <c r="IT41" i="4"/>
  <c r="IS41" i="4"/>
  <c r="IR41" i="4"/>
  <c r="IQ41" i="4"/>
  <c r="IP41" i="4"/>
  <c r="II41" i="4"/>
  <c r="IF41" i="4"/>
  <c r="IE41" i="4"/>
  <c r="ID41" i="4"/>
  <c r="IC41" i="4"/>
  <c r="HV41" i="4"/>
  <c r="HU41" i="4"/>
  <c r="HT41" i="4"/>
  <c r="HS41" i="4"/>
  <c r="HR41" i="4"/>
  <c r="HK41" i="4"/>
  <c r="HH41" i="4"/>
  <c r="HG41" i="4"/>
  <c r="HF41" i="4"/>
  <c r="HE41" i="4"/>
  <c r="GX41" i="4"/>
  <c r="GS41" i="4"/>
  <c r="KS41" i="4" s="1"/>
  <c r="GR41" i="4"/>
  <c r="KR41" i="4" s="1"/>
  <c r="GQ41" i="4"/>
  <c r="KQ41" i="4" s="1"/>
  <c r="GP41" i="4"/>
  <c r="GO41" i="4"/>
  <c r="GN41" i="4"/>
  <c r="GM41" i="4"/>
  <c r="GL41" i="4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GD41" i="4"/>
  <c r="KD41" i="4" s="1"/>
  <c r="GC41" i="4"/>
  <c r="KC41" i="4" s="1"/>
  <c r="GB41" i="4"/>
  <c r="GA41" i="4"/>
  <c r="FZ41" i="4"/>
  <c r="FY41" i="4"/>
  <c r="FX41" i="4"/>
  <c r="JX41" i="4" s="1"/>
  <c r="FW41" i="4"/>
  <c r="JW41" i="4" s="1"/>
  <c r="FV41" i="4"/>
  <c r="JV41" i="4" s="1"/>
  <c r="FU41" i="4"/>
  <c r="JU41" i="4" s="1"/>
  <c r="FT41" i="4"/>
  <c r="JT41" i="4" s="1"/>
  <c r="FS41" i="4"/>
  <c r="JS41" i="4" s="1"/>
  <c r="FR41" i="4"/>
  <c r="FQ41" i="4"/>
  <c r="FP41" i="4"/>
  <c r="FO41" i="4"/>
  <c r="FN41" i="4"/>
  <c r="FM41" i="4"/>
  <c r="JM41" i="4" s="1"/>
  <c r="FL41" i="4"/>
  <c r="JL41" i="4" s="1"/>
  <c r="FK41" i="4"/>
  <c r="JK41" i="4" s="1"/>
  <c r="FJ41" i="4"/>
  <c r="JJ41" i="4" s="1"/>
  <c r="FI41" i="4"/>
  <c r="JI41" i="4" s="1"/>
  <c r="FH41" i="4"/>
  <c r="JH41" i="4" s="1"/>
  <c r="FG41" i="4"/>
  <c r="FF41" i="4"/>
  <c r="JF41" i="4" s="1"/>
  <c r="FE41" i="4"/>
  <c r="JE41" i="4" s="1"/>
  <c r="FD41" i="4"/>
  <c r="FC41" i="4"/>
  <c r="FB41" i="4"/>
  <c r="FA41" i="4"/>
  <c r="EZ41" i="4"/>
  <c r="IZ41" i="4" s="1"/>
  <c r="EY41" i="4"/>
  <c r="IY41" i="4" s="1"/>
  <c r="EX41" i="4"/>
  <c r="IX41" i="4" s="1"/>
  <c r="EW41" i="4"/>
  <c r="IW41" i="4" s="1"/>
  <c r="EV41" i="4"/>
  <c r="EU41" i="4"/>
  <c r="ET41" i="4"/>
  <c r="ES41" i="4"/>
  <c r="ER41" i="4"/>
  <c r="EQ41" i="4"/>
  <c r="EP41" i="4"/>
  <c r="EO41" i="4"/>
  <c r="IO41" i="4" s="1"/>
  <c r="EN41" i="4"/>
  <c r="IN41" i="4" s="1"/>
  <c r="EM41" i="4"/>
  <c r="IM41" i="4" s="1"/>
  <c r="EL41" i="4"/>
  <c r="IL41" i="4" s="1"/>
  <c r="EK41" i="4"/>
  <c r="IK41" i="4" s="1"/>
  <c r="EJ41" i="4"/>
  <c r="IJ41" i="4" s="1"/>
  <c r="EI41" i="4"/>
  <c r="EH41" i="4"/>
  <c r="IH41" i="4" s="1"/>
  <c r="EG41" i="4"/>
  <c r="IG41" i="4" s="1"/>
  <c r="EF41" i="4"/>
  <c r="EE41" i="4"/>
  <c r="ED41" i="4"/>
  <c r="EC41" i="4"/>
  <c r="EB41" i="4"/>
  <c r="IB41" i="4" s="1"/>
  <c r="EA41" i="4"/>
  <c r="IA41" i="4" s="1"/>
  <c r="DZ41" i="4"/>
  <c r="HZ41" i="4" s="1"/>
  <c r="DY41" i="4"/>
  <c r="HY41" i="4" s="1"/>
  <c r="DX41" i="4"/>
  <c r="HX41" i="4" s="1"/>
  <c r="DW41" i="4"/>
  <c r="HW41" i="4" s="1"/>
  <c r="DV41" i="4"/>
  <c r="DU41" i="4"/>
  <c r="DT41" i="4"/>
  <c r="DS41" i="4"/>
  <c r="DR41" i="4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HL41" i="4" s="1"/>
  <c r="DK41" i="4"/>
  <c r="DJ41" i="4"/>
  <c r="HJ41" i="4" s="1"/>
  <c r="DI41" i="4"/>
  <c r="HI41" i="4" s="1"/>
  <c r="DH41" i="4"/>
  <c r="DG41" i="4"/>
  <c r="DF41" i="4"/>
  <c r="DE41" i="4"/>
  <c r="DD41" i="4"/>
  <c r="HD41" i="4" s="1"/>
  <c r="DC41" i="4"/>
  <c r="HC41" i="4" s="1"/>
  <c r="DB41" i="4"/>
  <c r="HB41" i="4" s="1"/>
  <c r="DA41" i="4"/>
  <c r="HA41" i="4" s="1"/>
  <c r="CZ41" i="4"/>
  <c r="GZ41" i="4" s="1"/>
  <c r="CY41" i="4"/>
  <c r="GY41" i="4" s="1"/>
  <c r="CX41" i="4"/>
  <c r="KM40" i="4"/>
  <c r="KL40" i="4"/>
  <c r="KK40" i="4"/>
  <c r="KJ40" i="4"/>
  <c r="KI40" i="4"/>
  <c r="KH40" i="4"/>
  <c r="KG40" i="4"/>
  <c r="JZ40" i="4"/>
  <c r="JY40" i="4"/>
  <c r="JX40" i="4"/>
  <c r="JW40" i="4"/>
  <c r="JV40" i="4"/>
  <c r="JO40" i="4"/>
  <c r="JN40" i="4"/>
  <c r="JM40" i="4"/>
  <c r="JL40" i="4"/>
  <c r="JK40" i="4"/>
  <c r="JJ40" i="4"/>
  <c r="JI40" i="4"/>
  <c r="JB40" i="4"/>
  <c r="JA40" i="4"/>
  <c r="IZ40" i="4"/>
  <c r="IY40" i="4"/>
  <c r="IX40" i="4"/>
  <c r="IR40" i="4"/>
  <c r="IQ40" i="4"/>
  <c r="IP40" i="4"/>
  <c r="IO40" i="4"/>
  <c r="IN40" i="4"/>
  <c r="IM40" i="4"/>
  <c r="IL40" i="4"/>
  <c r="IK40" i="4"/>
  <c r="ID40" i="4"/>
  <c r="IC40" i="4"/>
  <c r="IB40" i="4"/>
  <c r="IA40" i="4"/>
  <c r="HZ40" i="4"/>
  <c r="HS40" i="4"/>
  <c r="HR40" i="4"/>
  <c r="HQ40" i="4"/>
  <c r="HP40" i="4"/>
  <c r="HO40" i="4"/>
  <c r="HN40" i="4"/>
  <c r="HM40" i="4"/>
  <c r="HF40" i="4"/>
  <c r="HE40" i="4"/>
  <c r="HD40" i="4"/>
  <c r="HC40" i="4"/>
  <c r="HB40" i="4"/>
  <c r="GS40" i="4"/>
  <c r="KS40" i="4" s="1"/>
  <c r="GR40" i="4"/>
  <c r="KR40" i="4" s="1"/>
  <c r="GQ40" i="4"/>
  <c r="KQ40" i="4" s="1"/>
  <c r="GP40" i="4"/>
  <c r="KP40" i="4" s="1"/>
  <c r="GO40" i="4"/>
  <c r="KO40" i="4" s="1"/>
  <c r="GN40" i="4"/>
  <c r="KN40" i="4" s="1"/>
  <c r="GM40" i="4"/>
  <c r="GL40" i="4"/>
  <c r="GK40" i="4"/>
  <c r="GJ40" i="4"/>
  <c r="GI40" i="4"/>
  <c r="GH40" i="4"/>
  <c r="GG40" i="4"/>
  <c r="GF40" i="4"/>
  <c r="KF40" i="4" s="1"/>
  <c r="GE40" i="4"/>
  <c r="KE40" i="4" s="1"/>
  <c r="GD40" i="4"/>
  <c r="KD40" i="4" s="1"/>
  <c r="GC40" i="4"/>
  <c r="KC40" i="4" s="1"/>
  <c r="GB40" i="4"/>
  <c r="KB40" i="4" s="1"/>
  <c r="GA40" i="4"/>
  <c r="KA40" i="4" s="1"/>
  <c r="FZ40" i="4"/>
  <c r="FY40" i="4"/>
  <c r="FX40" i="4"/>
  <c r="FW40" i="4"/>
  <c r="FV40" i="4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JP40" i="4" s="1"/>
  <c r="FO40" i="4"/>
  <c r="FN40" i="4"/>
  <c r="FM40" i="4"/>
  <c r="FL40" i="4"/>
  <c r="FK40" i="4"/>
  <c r="FJ40" i="4"/>
  <c r="FI40" i="4"/>
  <c r="FH40" i="4"/>
  <c r="JH40" i="4" s="1"/>
  <c r="FG40" i="4"/>
  <c r="JG40" i="4" s="1"/>
  <c r="FF40" i="4"/>
  <c r="JF40" i="4" s="1"/>
  <c r="FE40" i="4"/>
  <c r="JE40" i="4" s="1"/>
  <c r="FD40" i="4"/>
  <c r="JD40" i="4" s="1"/>
  <c r="FC40" i="4"/>
  <c r="JC40" i="4" s="1"/>
  <c r="FB40" i="4"/>
  <c r="FA40" i="4"/>
  <c r="EZ40" i="4"/>
  <c r="EY40" i="4"/>
  <c r="EX40" i="4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EQ40" i="4"/>
  <c r="EP40" i="4"/>
  <c r="EO40" i="4"/>
  <c r="EN40" i="4"/>
  <c r="EM40" i="4"/>
  <c r="EL40" i="4"/>
  <c r="EK40" i="4"/>
  <c r="EJ40" i="4"/>
  <c r="IJ40" i="4" s="1"/>
  <c r="EI40" i="4"/>
  <c r="II40" i="4" s="1"/>
  <c r="EH40" i="4"/>
  <c r="IH40" i="4" s="1"/>
  <c r="EG40" i="4"/>
  <c r="IG40" i="4" s="1"/>
  <c r="EF40" i="4"/>
  <c r="IF40" i="4" s="1"/>
  <c r="EE40" i="4"/>
  <c r="IE40" i="4" s="1"/>
  <c r="ED40" i="4"/>
  <c r="EC40" i="4"/>
  <c r="EB40" i="4"/>
  <c r="EA40" i="4"/>
  <c r="DZ40" i="4"/>
  <c r="DY40" i="4"/>
  <c r="HY40" i="4" s="1"/>
  <c r="DX40" i="4"/>
  <c r="HX40" i="4" s="1"/>
  <c r="DW40" i="4"/>
  <c r="HW40" i="4" s="1"/>
  <c r="DV40" i="4"/>
  <c r="HV40" i="4" s="1"/>
  <c r="DU40" i="4"/>
  <c r="HU40" i="4" s="1"/>
  <c r="DT40" i="4"/>
  <c r="HT40" i="4" s="1"/>
  <c r="DS40" i="4"/>
  <c r="DR40" i="4"/>
  <c r="DQ40" i="4"/>
  <c r="DP40" i="4"/>
  <c r="DO40" i="4"/>
  <c r="DN40" i="4"/>
  <c r="DM40" i="4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HG40" i="4" s="1"/>
  <c r="DF40" i="4"/>
  <c r="DE40" i="4"/>
  <c r="DD40" i="4"/>
  <c r="DC40" i="4"/>
  <c r="DB40" i="4"/>
  <c r="DA40" i="4"/>
  <c r="HA40" i="4" s="1"/>
  <c r="CZ40" i="4"/>
  <c r="GZ40" i="4" s="1"/>
  <c r="CY40" i="4"/>
  <c r="GY40" i="4" s="1"/>
  <c r="CX40" i="4"/>
  <c r="GX40" i="4" s="1"/>
  <c r="KS39" i="4"/>
  <c r="KR39" i="4"/>
  <c r="KQ39" i="4"/>
  <c r="KP39" i="4"/>
  <c r="KO39" i="4"/>
  <c r="KH39" i="4"/>
  <c r="KG39" i="4"/>
  <c r="KF39" i="4"/>
  <c r="KE39" i="4"/>
  <c r="KD39" i="4"/>
  <c r="JX39" i="4"/>
  <c r="JW39" i="4"/>
  <c r="JV39" i="4"/>
  <c r="JU39" i="4"/>
  <c r="JT39" i="4"/>
  <c r="JS39" i="4"/>
  <c r="JR39" i="4"/>
  <c r="JQ39" i="4"/>
  <c r="JL39" i="4"/>
  <c r="JK39" i="4"/>
  <c r="JJ39" i="4"/>
  <c r="JI39" i="4"/>
  <c r="JH39" i="4"/>
  <c r="JG39" i="4"/>
  <c r="JF39" i="4"/>
  <c r="IZ39" i="4"/>
  <c r="IY39" i="4"/>
  <c r="IX39" i="4"/>
  <c r="IW39" i="4"/>
  <c r="IV39" i="4"/>
  <c r="IU39" i="4"/>
  <c r="IT39" i="4"/>
  <c r="IS39" i="4"/>
  <c r="IN39" i="4"/>
  <c r="IM39" i="4"/>
  <c r="IL39" i="4"/>
  <c r="IK39" i="4"/>
  <c r="IJ39" i="4"/>
  <c r="II39" i="4"/>
  <c r="IH39" i="4"/>
  <c r="IB39" i="4"/>
  <c r="IA39" i="4"/>
  <c r="HZ39" i="4"/>
  <c r="HY39" i="4"/>
  <c r="HX39" i="4"/>
  <c r="HW39" i="4"/>
  <c r="HV39" i="4"/>
  <c r="HU39" i="4"/>
  <c r="HN39" i="4"/>
  <c r="HM39" i="4"/>
  <c r="HL39" i="4"/>
  <c r="HK39" i="4"/>
  <c r="HJ39" i="4"/>
  <c r="HD39" i="4"/>
  <c r="HC39" i="4"/>
  <c r="HB39" i="4"/>
  <c r="HA39" i="4"/>
  <c r="GZ39" i="4"/>
  <c r="GY39" i="4"/>
  <c r="GX39" i="4"/>
  <c r="GS39" i="4"/>
  <c r="GR39" i="4"/>
  <c r="GQ39" i="4"/>
  <c r="GP39" i="4"/>
  <c r="GO39" i="4"/>
  <c r="GN39" i="4"/>
  <c r="KN39" i="4" s="1"/>
  <c r="GM39" i="4"/>
  <c r="KM39" i="4" s="1"/>
  <c r="GL39" i="4"/>
  <c r="KL39" i="4" s="1"/>
  <c r="GK39" i="4"/>
  <c r="KK39" i="4" s="1"/>
  <c r="GJ39" i="4"/>
  <c r="KJ39" i="4" s="1"/>
  <c r="GI39" i="4"/>
  <c r="KI39" i="4" s="1"/>
  <c r="GH39" i="4"/>
  <c r="GG39" i="4"/>
  <c r="GF39" i="4"/>
  <c r="GE39" i="4"/>
  <c r="GD39" i="4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FW39" i="4"/>
  <c r="FV39" i="4"/>
  <c r="FU39" i="4"/>
  <c r="FT39" i="4"/>
  <c r="FS39" i="4"/>
  <c r="FR39" i="4"/>
  <c r="FQ39" i="4"/>
  <c r="FP39" i="4"/>
  <c r="JP39" i="4" s="1"/>
  <c r="FO39" i="4"/>
  <c r="JO39" i="4" s="1"/>
  <c r="FN39" i="4"/>
  <c r="JN39" i="4" s="1"/>
  <c r="FM39" i="4"/>
  <c r="JM39" i="4" s="1"/>
  <c r="FL39" i="4"/>
  <c r="FK39" i="4"/>
  <c r="FJ39" i="4"/>
  <c r="FI39" i="4"/>
  <c r="FH39" i="4"/>
  <c r="FG39" i="4"/>
  <c r="FF39" i="4"/>
  <c r="FE39" i="4"/>
  <c r="JE39" i="4" s="1"/>
  <c r="FD39" i="4"/>
  <c r="JD39" i="4" s="1"/>
  <c r="FC39" i="4"/>
  <c r="JC39" i="4" s="1"/>
  <c r="FB39" i="4"/>
  <c r="JB39" i="4" s="1"/>
  <c r="FA39" i="4"/>
  <c r="JA39" i="4" s="1"/>
  <c r="EZ39" i="4"/>
  <c r="EY39" i="4"/>
  <c r="EX39" i="4"/>
  <c r="EW39" i="4"/>
  <c r="EV39" i="4"/>
  <c r="EU39" i="4"/>
  <c r="ET39" i="4"/>
  <c r="ES39" i="4"/>
  <c r="ER39" i="4"/>
  <c r="IR39" i="4" s="1"/>
  <c r="EQ39" i="4"/>
  <c r="IQ39" i="4" s="1"/>
  <c r="EP39" i="4"/>
  <c r="IP39" i="4" s="1"/>
  <c r="EO39" i="4"/>
  <c r="IO39" i="4" s="1"/>
  <c r="EN39" i="4"/>
  <c r="EM39" i="4"/>
  <c r="EL39" i="4"/>
  <c r="EK39" i="4"/>
  <c r="EJ39" i="4"/>
  <c r="EI39" i="4"/>
  <c r="EH39" i="4"/>
  <c r="EG39" i="4"/>
  <c r="IG39" i="4" s="1"/>
  <c r="EF39" i="4"/>
  <c r="IF39" i="4" s="1"/>
  <c r="EE39" i="4"/>
  <c r="IE39" i="4" s="1"/>
  <c r="ED39" i="4"/>
  <c r="ID39" i="4" s="1"/>
  <c r="EC39" i="4"/>
  <c r="IC39" i="4" s="1"/>
  <c r="EB39" i="4"/>
  <c r="EA39" i="4"/>
  <c r="DZ39" i="4"/>
  <c r="DY39" i="4"/>
  <c r="DX39" i="4"/>
  <c r="DW39" i="4"/>
  <c r="DV39" i="4"/>
  <c r="DU39" i="4"/>
  <c r="DT39" i="4"/>
  <c r="HT39" i="4" s="1"/>
  <c r="DS39" i="4"/>
  <c r="HS39" i="4" s="1"/>
  <c r="DR39" i="4"/>
  <c r="HR39" i="4" s="1"/>
  <c r="DQ39" i="4"/>
  <c r="HQ39" i="4" s="1"/>
  <c r="DP39" i="4"/>
  <c r="HP39" i="4" s="1"/>
  <c r="DO39" i="4"/>
  <c r="HO39" i="4" s="1"/>
  <c r="DN39" i="4"/>
  <c r="DM39" i="4"/>
  <c r="DL39" i="4"/>
  <c r="DK39" i="4"/>
  <c r="DJ39" i="4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DC39" i="4"/>
  <c r="DB39" i="4"/>
  <c r="DA39" i="4"/>
  <c r="CZ39" i="4"/>
  <c r="CY39" i="4"/>
  <c r="CX39" i="4"/>
  <c r="KR38" i="4"/>
  <c r="KQ38" i="4"/>
  <c r="KP38" i="4"/>
  <c r="KO38" i="4"/>
  <c r="KN38" i="4"/>
  <c r="KM38" i="4"/>
  <c r="KL38" i="4"/>
  <c r="KE38" i="4"/>
  <c r="KB38" i="4"/>
  <c r="KA38" i="4"/>
  <c r="JZ38" i="4"/>
  <c r="JY38" i="4"/>
  <c r="JT38" i="4"/>
  <c r="JR38" i="4"/>
  <c r="JQ38" i="4"/>
  <c r="JP38" i="4"/>
  <c r="JO38" i="4"/>
  <c r="JN38" i="4"/>
  <c r="JI38" i="4"/>
  <c r="JH38" i="4"/>
  <c r="JG38" i="4"/>
  <c r="JF38" i="4"/>
  <c r="JD38" i="4"/>
  <c r="JC38" i="4"/>
  <c r="JB38" i="4"/>
  <c r="JA38" i="4"/>
  <c r="IV38" i="4"/>
  <c r="IU38" i="4"/>
  <c r="IT38" i="4"/>
  <c r="IS38" i="4"/>
  <c r="IR38" i="4"/>
  <c r="IQ38" i="4"/>
  <c r="IP38" i="4"/>
  <c r="IK38" i="4"/>
  <c r="IJ38" i="4"/>
  <c r="II38" i="4"/>
  <c r="IF38" i="4"/>
  <c r="IE38" i="4"/>
  <c r="ID38" i="4"/>
  <c r="IC38" i="4"/>
  <c r="HX38" i="4"/>
  <c r="HW38" i="4"/>
  <c r="HV38" i="4"/>
  <c r="HU38" i="4"/>
  <c r="HT38" i="4"/>
  <c r="HS38" i="4"/>
  <c r="HR38" i="4"/>
  <c r="HK38" i="4"/>
  <c r="HH38" i="4"/>
  <c r="HG38" i="4"/>
  <c r="HF38" i="4"/>
  <c r="HE38" i="4"/>
  <c r="GZ38" i="4"/>
  <c r="GX38" i="4"/>
  <c r="GS38" i="4"/>
  <c r="KS38" i="4" s="1"/>
  <c r="GR38" i="4"/>
  <c r="GQ38" i="4"/>
  <c r="GP38" i="4"/>
  <c r="GO38" i="4"/>
  <c r="GN38" i="4"/>
  <c r="GM38" i="4"/>
  <c r="GL38" i="4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GD38" i="4"/>
  <c r="KD38" i="4" s="1"/>
  <c r="GC38" i="4"/>
  <c r="KC38" i="4" s="1"/>
  <c r="GB38" i="4"/>
  <c r="GA38" i="4"/>
  <c r="FZ38" i="4"/>
  <c r="FY38" i="4"/>
  <c r="FX38" i="4"/>
  <c r="JX38" i="4" s="1"/>
  <c r="FW38" i="4"/>
  <c r="JW38" i="4" s="1"/>
  <c r="FV38" i="4"/>
  <c r="JV38" i="4" s="1"/>
  <c r="FU38" i="4"/>
  <c r="JU38" i="4" s="1"/>
  <c r="FT38" i="4"/>
  <c r="FS38" i="4"/>
  <c r="JS38" i="4" s="1"/>
  <c r="FR38" i="4"/>
  <c r="FQ38" i="4"/>
  <c r="FP38" i="4"/>
  <c r="FO38" i="4"/>
  <c r="FN38" i="4"/>
  <c r="FM38" i="4"/>
  <c r="JM38" i="4" s="1"/>
  <c r="FL38" i="4"/>
  <c r="JL38" i="4" s="1"/>
  <c r="FK38" i="4"/>
  <c r="JK38" i="4" s="1"/>
  <c r="FJ38" i="4"/>
  <c r="JJ38" i="4" s="1"/>
  <c r="FI38" i="4"/>
  <c r="FH38" i="4"/>
  <c r="FG38" i="4"/>
  <c r="FF38" i="4"/>
  <c r="FE38" i="4"/>
  <c r="JE38" i="4" s="1"/>
  <c r="FD38" i="4"/>
  <c r="FC38" i="4"/>
  <c r="FB38" i="4"/>
  <c r="FA38" i="4"/>
  <c r="EZ38" i="4"/>
  <c r="IZ38" i="4" s="1"/>
  <c r="EY38" i="4"/>
  <c r="IY38" i="4" s="1"/>
  <c r="EX38" i="4"/>
  <c r="IX38" i="4" s="1"/>
  <c r="EW38" i="4"/>
  <c r="IW38" i="4" s="1"/>
  <c r="EV38" i="4"/>
  <c r="EU38" i="4"/>
  <c r="ET38" i="4"/>
  <c r="ES38" i="4"/>
  <c r="ER38" i="4"/>
  <c r="EQ38" i="4"/>
  <c r="EP38" i="4"/>
  <c r="EO38" i="4"/>
  <c r="IO38" i="4" s="1"/>
  <c r="EN38" i="4"/>
  <c r="IN38" i="4" s="1"/>
  <c r="EM38" i="4"/>
  <c r="IM38" i="4" s="1"/>
  <c r="EL38" i="4"/>
  <c r="IL38" i="4" s="1"/>
  <c r="EK38" i="4"/>
  <c r="EJ38" i="4"/>
  <c r="EI38" i="4"/>
  <c r="EH38" i="4"/>
  <c r="IH38" i="4" s="1"/>
  <c r="EG38" i="4"/>
  <c r="IG38" i="4" s="1"/>
  <c r="EF38" i="4"/>
  <c r="EE38" i="4"/>
  <c r="ED38" i="4"/>
  <c r="EC38" i="4"/>
  <c r="EB38" i="4"/>
  <c r="IB38" i="4" s="1"/>
  <c r="EA38" i="4"/>
  <c r="IA38" i="4" s="1"/>
  <c r="DZ38" i="4"/>
  <c r="HZ38" i="4" s="1"/>
  <c r="DY38" i="4"/>
  <c r="HY38" i="4" s="1"/>
  <c r="DX38" i="4"/>
  <c r="DW38" i="4"/>
  <c r="DV38" i="4"/>
  <c r="DU38" i="4"/>
  <c r="DT38" i="4"/>
  <c r="DS38" i="4"/>
  <c r="DR38" i="4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HL38" i="4" s="1"/>
  <c r="DK38" i="4"/>
  <c r="DJ38" i="4"/>
  <c r="HJ38" i="4" s="1"/>
  <c r="DI38" i="4"/>
  <c r="HI38" i="4" s="1"/>
  <c r="DH38" i="4"/>
  <c r="DG38" i="4"/>
  <c r="DF38" i="4"/>
  <c r="DE38" i="4"/>
  <c r="DD38" i="4"/>
  <c r="HD38" i="4" s="1"/>
  <c r="DC38" i="4"/>
  <c r="HC38" i="4" s="1"/>
  <c r="DB38" i="4"/>
  <c r="HB38" i="4" s="1"/>
  <c r="DA38" i="4"/>
  <c r="HA38" i="4" s="1"/>
  <c r="CZ38" i="4"/>
  <c r="CY38" i="4"/>
  <c r="GY38" i="4" s="1"/>
  <c r="CX38" i="4"/>
  <c r="KO37" i="4"/>
  <c r="KN37" i="4"/>
  <c r="KM37" i="4"/>
  <c r="KL37" i="4"/>
  <c r="KJ37" i="4"/>
  <c r="KI37" i="4"/>
  <c r="KH37" i="4"/>
  <c r="KG37" i="4"/>
  <c r="JZ37" i="4"/>
  <c r="JY37" i="4"/>
  <c r="JX37" i="4"/>
  <c r="JW37" i="4"/>
  <c r="JV37" i="4"/>
  <c r="JQ37" i="4"/>
  <c r="JP37" i="4"/>
  <c r="JO37" i="4"/>
  <c r="JL37" i="4"/>
  <c r="JK37" i="4"/>
  <c r="JJ37" i="4"/>
  <c r="JI37" i="4"/>
  <c r="JD37" i="4"/>
  <c r="JB37" i="4"/>
  <c r="JA37" i="4"/>
  <c r="IZ37" i="4"/>
  <c r="IY37" i="4"/>
  <c r="IX37" i="4"/>
  <c r="IS37" i="4"/>
  <c r="IR37" i="4"/>
  <c r="IQ37" i="4"/>
  <c r="IO37" i="4"/>
  <c r="IN37" i="4"/>
  <c r="IM37" i="4"/>
  <c r="IL37" i="4"/>
  <c r="IK37" i="4"/>
  <c r="IF37" i="4"/>
  <c r="ID37" i="4"/>
  <c r="IC37" i="4"/>
  <c r="IB37" i="4"/>
  <c r="IA37" i="4"/>
  <c r="HZ37" i="4"/>
  <c r="HU37" i="4"/>
  <c r="HT37" i="4"/>
  <c r="HS37" i="4"/>
  <c r="HR37" i="4"/>
  <c r="HP37" i="4"/>
  <c r="HO37" i="4"/>
  <c r="HN37" i="4"/>
  <c r="HM37" i="4"/>
  <c r="HF37" i="4"/>
  <c r="HE37" i="4"/>
  <c r="HD37" i="4"/>
  <c r="HC37" i="4"/>
  <c r="HB37" i="4"/>
  <c r="GS37" i="4"/>
  <c r="KS37" i="4" s="1"/>
  <c r="GR37" i="4"/>
  <c r="KR37" i="4" s="1"/>
  <c r="GQ37" i="4"/>
  <c r="KQ37" i="4" s="1"/>
  <c r="GP37" i="4"/>
  <c r="KP37" i="4" s="1"/>
  <c r="GO37" i="4"/>
  <c r="GN37" i="4"/>
  <c r="GM37" i="4"/>
  <c r="GL37" i="4"/>
  <c r="GK37" i="4"/>
  <c r="KK37" i="4" s="1"/>
  <c r="GJ37" i="4"/>
  <c r="GI37" i="4"/>
  <c r="GH37" i="4"/>
  <c r="GG37" i="4"/>
  <c r="GF37" i="4"/>
  <c r="KF37" i="4" s="1"/>
  <c r="GE37" i="4"/>
  <c r="KE37" i="4" s="1"/>
  <c r="GD37" i="4"/>
  <c r="KD37" i="4" s="1"/>
  <c r="GC37" i="4"/>
  <c r="KC37" i="4" s="1"/>
  <c r="GB37" i="4"/>
  <c r="KB37" i="4" s="1"/>
  <c r="GA37" i="4"/>
  <c r="KA37" i="4" s="1"/>
  <c r="FZ37" i="4"/>
  <c r="FY37" i="4"/>
  <c r="FX37" i="4"/>
  <c r="FW37" i="4"/>
  <c r="FV37" i="4"/>
  <c r="FU37" i="4"/>
  <c r="JU37" i="4" s="1"/>
  <c r="FT37" i="4"/>
  <c r="JT37" i="4" s="1"/>
  <c r="FS37" i="4"/>
  <c r="JS37" i="4" s="1"/>
  <c r="FR37" i="4"/>
  <c r="JR37" i="4" s="1"/>
  <c r="FQ37" i="4"/>
  <c r="FP37" i="4"/>
  <c r="FO37" i="4"/>
  <c r="FN37" i="4"/>
  <c r="JN37" i="4" s="1"/>
  <c r="FM37" i="4"/>
  <c r="JM37" i="4" s="1"/>
  <c r="FL37" i="4"/>
  <c r="FK37" i="4"/>
  <c r="FJ37" i="4"/>
  <c r="FI37" i="4"/>
  <c r="FH37" i="4"/>
  <c r="JH37" i="4" s="1"/>
  <c r="FG37" i="4"/>
  <c r="JG37" i="4" s="1"/>
  <c r="FF37" i="4"/>
  <c r="JF37" i="4" s="1"/>
  <c r="FE37" i="4"/>
  <c r="JE37" i="4" s="1"/>
  <c r="FD37" i="4"/>
  <c r="FC37" i="4"/>
  <c r="JC37" i="4" s="1"/>
  <c r="FB37" i="4"/>
  <c r="FA37" i="4"/>
  <c r="EZ37" i="4"/>
  <c r="EY37" i="4"/>
  <c r="EX37" i="4"/>
  <c r="EW37" i="4"/>
  <c r="IW37" i="4" s="1"/>
  <c r="EV37" i="4"/>
  <c r="IV37" i="4" s="1"/>
  <c r="EU37" i="4"/>
  <c r="IU37" i="4" s="1"/>
  <c r="ET37" i="4"/>
  <c r="IT37" i="4" s="1"/>
  <c r="ES37" i="4"/>
  <c r="ER37" i="4"/>
  <c r="EQ37" i="4"/>
  <c r="EP37" i="4"/>
  <c r="IP37" i="4" s="1"/>
  <c r="EO37" i="4"/>
  <c r="EN37" i="4"/>
  <c r="EM37" i="4"/>
  <c r="EL37" i="4"/>
  <c r="EK37" i="4"/>
  <c r="EJ37" i="4"/>
  <c r="IJ37" i="4" s="1"/>
  <c r="EI37" i="4"/>
  <c r="II37" i="4" s="1"/>
  <c r="EH37" i="4"/>
  <c r="IH37" i="4" s="1"/>
  <c r="EG37" i="4"/>
  <c r="IG37" i="4" s="1"/>
  <c r="EF37" i="4"/>
  <c r="EE37" i="4"/>
  <c r="IE37" i="4" s="1"/>
  <c r="ED37" i="4"/>
  <c r="EC37" i="4"/>
  <c r="EB37" i="4"/>
  <c r="EA37" i="4"/>
  <c r="DZ37" i="4"/>
  <c r="DY37" i="4"/>
  <c r="HY37" i="4" s="1"/>
  <c r="DX37" i="4"/>
  <c r="HX37" i="4" s="1"/>
  <c r="DW37" i="4"/>
  <c r="HW37" i="4" s="1"/>
  <c r="DV37" i="4"/>
  <c r="HV37" i="4" s="1"/>
  <c r="DU37" i="4"/>
  <c r="DT37" i="4"/>
  <c r="DS37" i="4"/>
  <c r="DR37" i="4"/>
  <c r="DQ37" i="4"/>
  <c r="HQ37" i="4" s="1"/>
  <c r="DP37" i="4"/>
  <c r="DO37" i="4"/>
  <c r="DN37" i="4"/>
  <c r="DM37" i="4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HG37" i="4" s="1"/>
  <c r="DF37" i="4"/>
  <c r="DE37" i="4"/>
  <c r="DD37" i="4"/>
  <c r="DC37" i="4"/>
  <c r="DB37" i="4"/>
  <c r="DA37" i="4"/>
  <c r="HA37" i="4" s="1"/>
  <c r="CZ37" i="4"/>
  <c r="GZ37" i="4" s="1"/>
  <c r="CY37" i="4"/>
  <c r="GY37" i="4" s="1"/>
  <c r="CX37" i="4"/>
  <c r="GX37" i="4" s="1"/>
  <c r="KR36" i="4"/>
  <c r="KQ36" i="4"/>
  <c r="KP36" i="4"/>
  <c r="KO36" i="4"/>
  <c r="KH36" i="4"/>
  <c r="KG36" i="4"/>
  <c r="KF36" i="4"/>
  <c r="KE36" i="4"/>
  <c r="KD36" i="4"/>
  <c r="JW36" i="4"/>
  <c r="JT36" i="4"/>
  <c r="JS36" i="4"/>
  <c r="JR36" i="4"/>
  <c r="JQ36" i="4"/>
  <c r="JL36" i="4"/>
  <c r="JJ36" i="4"/>
  <c r="JI36" i="4"/>
  <c r="JH36" i="4"/>
  <c r="JG36" i="4"/>
  <c r="JF36" i="4"/>
  <c r="IZ36" i="4"/>
  <c r="IY36" i="4"/>
  <c r="IV36" i="4"/>
  <c r="IU36" i="4"/>
  <c r="IT36" i="4"/>
  <c r="IS36" i="4"/>
  <c r="IM36" i="4"/>
  <c r="IL36" i="4"/>
  <c r="IK36" i="4"/>
  <c r="IJ36" i="4"/>
  <c r="II36" i="4"/>
  <c r="IH36" i="4"/>
  <c r="IC36" i="4"/>
  <c r="IB36" i="4"/>
  <c r="IA36" i="4"/>
  <c r="HX36" i="4"/>
  <c r="HW36" i="4"/>
  <c r="HV36" i="4"/>
  <c r="HU36" i="4"/>
  <c r="HN36" i="4"/>
  <c r="HM36" i="4"/>
  <c r="HL36" i="4"/>
  <c r="HK36" i="4"/>
  <c r="HJ36" i="4"/>
  <c r="HC36" i="4"/>
  <c r="GZ36" i="4"/>
  <c r="GY36" i="4"/>
  <c r="GX36" i="4"/>
  <c r="GS36" i="4"/>
  <c r="KS36" i="4" s="1"/>
  <c r="GR36" i="4"/>
  <c r="GQ36" i="4"/>
  <c r="GP36" i="4"/>
  <c r="GO36" i="4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KI36" i="4" s="1"/>
  <c r="GH36" i="4"/>
  <c r="GG36" i="4"/>
  <c r="GF36" i="4"/>
  <c r="GE36" i="4"/>
  <c r="GD36" i="4"/>
  <c r="GC36" i="4"/>
  <c r="KC36" i="4" s="1"/>
  <c r="GB36" i="4"/>
  <c r="KB36" i="4" s="1"/>
  <c r="GA36" i="4"/>
  <c r="KA36" i="4" s="1"/>
  <c r="FZ36" i="4"/>
  <c r="JZ36" i="4" s="1"/>
  <c r="FY36" i="4"/>
  <c r="JY36" i="4" s="1"/>
  <c r="FX36" i="4"/>
  <c r="JX36" i="4" s="1"/>
  <c r="FW36" i="4"/>
  <c r="FV36" i="4"/>
  <c r="JV36" i="4" s="1"/>
  <c r="FU36" i="4"/>
  <c r="JU36" i="4" s="1"/>
  <c r="FT36" i="4"/>
  <c r="FS36" i="4"/>
  <c r="FR36" i="4"/>
  <c r="FQ36" i="4"/>
  <c r="FP36" i="4"/>
  <c r="JP36" i="4" s="1"/>
  <c r="FO36" i="4"/>
  <c r="JO36" i="4" s="1"/>
  <c r="FN36" i="4"/>
  <c r="JN36" i="4" s="1"/>
  <c r="FM36" i="4"/>
  <c r="JM36" i="4" s="1"/>
  <c r="FL36" i="4"/>
  <c r="FK36" i="4"/>
  <c r="JK36" i="4" s="1"/>
  <c r="FJ36" i="4"/>
  <c r="FI36" i="4"/>
  <c r="FH36" i="4"/>
  <c r="FG36" i="4"/>
  <c r="FF36" i="4"/>
  <c r="FE36" i="4"/>
  <c r="JE36" i="4" s="1"/>
  <c r="FD36" i="4"/>
  <c r="JD36" i="4" s="1"/>
  <c r="FC36" i="4"/>
  <c r="JC36" i="4" s="1"/>
  <c r="FB36" i="4"/>
  <c r="JB36" i="4" s="1"/>
  <c r="FA36" i="4"/>
  <c r="JA36" i="4" s="1"/>
  <c r="EZ36" i="4"/>
  <c r="EY36" i="4"/>
  <c r="EX36" i="4"/>
  <c r="IX36" i="4" s="1"/>
  <c r="EW36" i="4"/>
  <c r="IW36" i="4" s="1"/>
  <c r="EV36" i="4"/>
  <c r="EU36" i="4"/>
  <c r="ET36" i="4"/>
  <c r="ES36" i="4"/>
  <c r="ER36" i="4"/>
  <c r="IR36" i="4" s="1"/>
  <c r="EQ36" i="4"/>
  <c r="IQ36" i="4" s="1"/>
  <c r="EP36" i="4"/>
  <c r="IP36" i="4" s="1"/>
  <c r="EO36" i="4"/>
  <c r="IO36" i="4" s="1"/>
  <c r="EN36" i="4"/>
  <c r="IN36" i="4" s="1"/>
  <c r="EM36" i="4"/>
  <c r="EL36" i="4"/>
  <c r="EK36" i="4"/>
  <c r="EJ36" i="4"/>
  <c r="EI36" i="4"/>
  <c r="EH36" i="4"/>
  <c r="EG36" i="4"/>
  <c r="IG36" i="4" s="1"/>
  <c r="EF36" i="4"/>
  <c r="IF36" i="4" s="1"/>
  <c r="EE36" i="4"/>
  <c r="IE36" i="4" s="1"/>
  <c r="ED36" i="4"/>
  <c r="ID36" i="4" s="1"/>
  <c r="EC36" i="4"/>
  <c r="EB36" i="4"/>
  <c r="EA36" i="4"/>
  <c r="DZ36" i="4"/>
  <c r="HZ36" i="4" s="1"/>
  <c r="DY36" i="4"/>
  <c r="HY36" i="4" s="1"/>
  <c r="DX36" i="4"/>
  <c r="DW36" i="4"/>
  <c r="DV36" i="4"/>
  <c r="DU36" i="4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HO36" i="4" s="1"/>
  <c r="DN36" i="4"/>
  <c r="DM36" i="4"/>
  <c r="DL36" i="4"/>
  <c r="DK36" i="4"/>
  <c r="DJ36" i="4"/>
  <c r="DI36" i="4"/>
  <c r="HI36" i="4" s="1"/>
  <c r="DH36" i="4"/>
  <c r="HH36" i="4" s="1"/>
  <c r="DG36" i="4"/>
  <c r="HG36" i="4" s="1"/>
  <c r="DF36" i="4"/>
  <c r="HF36" i="4" s="1"/>
  <c r="DE36" i="4"/>
  <c r="HE36" i="4" s="1"/>
  <c r="DD36" i="4"/>
  <c r="HD36" i="4" s="1"/>
  <c r="DC36" i="4"/>
  <c r="DB36" i="4"/>
  <c r="HB36" i="4" s="1"/>
  <c r="DA36" i="4"/>
  <c r="HA36" i="4" s="1"/>
  <c r="CZ36" i="4"/>
  <c r="CY36" i="4"/>
  <c r="CX36" i="4"/>
  <c r="KP35" i="4"/>
  <c r="KO35" i="4"/>
  <c r="KN35" i="4"/>
  <c r="KM35" i="4"/>
  <c r="KL35" i="4"/>
  <c r="KE35" i="4"/>
  <c r="KB35" i="4"/>
  <c r="KA35" i="4"/>
  <c r="JZ35" i="4"/>
  <c r="JY35" i="4"/>
  <c r="JR35" i="4"/>
  <c r="JQ35" i="4"/>
  <c r="JP35" i="4"/>
  <c r="JO35" i="4"/>
  <c r="JN35" i="4"/>
  <c r="JG35" i="4"/>
  <c r="JF35" i="4"/>
  <c r="JE35" i="4"/>
  <c r="JD35" i="4"/>
  <c r="JC35" i="4"/>
  <c r="JB35" i="4"/>
  <c r="JA35" i="4"/>
  <c r="IT35" i="4"/>
  <c r="IS35" i="4"/>
  <c r="IR35" i="4"/>
  <c r="IQ35" i="4"/>
  <c r="IP35" i="4"/>
  <c r="IJ35" i="4"/>
  <c r="II35" i="4"/>
  <c r="IH35" i="4"/>
  <c r="IG35" i="4"/>
  <c r="IF35" i="4"/>
  <c r="IE35" i="4"/>
  <c r="ID35" i="4"/>
  <c r="IC35" i="4"/>
  <c r="HV35" i="4"/>
  <c r="HU35" i="4"/>
  <c r="HT35" i="4"/>
  <c r="HS35" i="4"/>
  <c r="HR35" i="4"/>
  <c r="HK35" i="4"/>
  <c r="HH35" i="4"/>
  <c r="HG35" i="4"/>
  <c r="HF35" i="4"/>
  <c r="HE35" i="4"/>
  <c r="GX35" i="4"/>
  <c r="GS35" i="4"/>
  <c r="KS35" i="4" s="1"/>
  <c r="GR35" i="4"/>
  <c r="KR35" i="4" s="1"/>
  <c r="GQ35" i="4"/>
  <c r="KQ35" i="4" s="1"/>
  <c r="GP35" i="4"/>
  <c r="GO35" i="4"/>
  <c r="GN35" i="4"/>
  <c r="GM35" i="4"/>
  <c r="GL35" i="4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KF35" i="4" s="1"/>
  <c r="GE35" i="4"/>
  <c r="GD35" i="4"/>
  <c r="KD35" i="4" s="1"/>
  <c r="GC35" i="4"/>
  <c r="KC35" i="4" s="1"/>
  <c r="GB35" i="4"/>
  <c r="GA35" i="4"/>
  <c r="FZ35" i="4"/>
  <c r="FY35" i="4"/>
  <c r="FX35" i="4"/>
  <c r="JX35" i="4" s="1"/>
  <c r="FW35" i="4"/>
  <c r="JW35" i="4" s="1"/>
  <c r="FV35" i="4"/>
  <c r="JV35" i="4" s="1"/>
  <c r="FU35" i="4"/>
  <c r="JU35" i="4" s="1"/>
  <c r="FT35" i="4"/>
  <c r="JT35" i="4" s="1"/>
  <c r="FS35" i="4"/>
  <c r="JS35" i="4" s="1"/>
  <c r="FR35" i="4"/>
  <c r="FQ35" i="4"/>
  <c r="FP35" i="4"/>
  <c r="FO35" i="4"/>
  <c r="FN35" i="4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JH35" i="4" s="1"/>
  <c r="FG35" i="4"/>
  <c r="FF35" i="4"/>
  <c r="FE35" i="4"/>
  <c r="FD35" i="4"/>
  <c r="FC35" i="4"/>
  <c r="FB35" i="4"/>
  <c r="FA35" i="4"/>
  <c r="EZ35" i="4"/>
  <c r="IZ35" i="4" s="1"/>
  <c r="EY35" i="4"/>
  <c r="IY35" i="4" s="1"/>
  <c r="EX35" i="4"/>
  <c r="IX35" i="4" s="1"/>
  <c r="EW35" i="4"/>
  <c r="IW35" i="4" s="1"/>
  <c r="EV35" i="4"/>
  <c r="IV35" i="4" s="1"/>
  <c r="EU35" i="4"/>
  <c r="IU35" i="4" s="1"/>
  <c r="ET35" i="4"/>
  <c r="ES35" i="4"/>
  <c r="ER35" i="4"/>
  <c r="EQ35" i="4"/>
  <c r="EP35" i="4"/>
  <c r="EO35" i="4"/>
  <c r="IO35" i="4" s="1"/>
  <c r="EN35" i="4"/>
  <c r="IN35" i="4" s="1"/>
  <c r="EM35" i="4"/>
  <c r="IM35" i="4" s="1"/>
  <c r="EL35" i="4"/>
  <c r="IL35" i="4" s="1"/>
  <c r="EK35" i="4"/>
  <c r="IK35" i="4" s="1"/>
  <c r="EJ35" i="4"/>
  <c r="EI35" i="4"/>
  <c r="EH35" i="4"/>
  <c r="EG35" i="4"/>
  <c r="EF35" i="4"/>
  <c r="EE35" i="4"/>
  <c r="ED35" i="4"/>
  <c r="EC35" i="4"/>
  <c r="EB35" i="4"/>
  <c r="IB35" i="4" s="1"/>
  <c r="EA35" i="4"/>
  <c r="IA35" i="4" s="1"/>
  <c r="DZ35" i="4"/>
  <c r="HZ35" i="4" s="1"/>
  <c r="DY35" i="4"/>
  <c r="HY35" i="4" s="1"/>
  <c r="DX35" i="4"/>
  <c r="HX35" i="4" s="1"/>
  <c r="DW35" i="4"/>
  <c r="HW35" i="4" s="1"/>
  <c r="DV35" i="4"/>
  <c r="DU35" i="4"/>
  <c r="DT35" i="4"/>
  <c r="DS35" i="4"/>
  <c r="DR35" i="4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DJ35" i="4"/>
  <c r="HJ35" i="4" s="1"/>
  <c r="DI35" i="4"/>
  <c r="HI35" i="4" s="1"/>
  <c r="DH35" i="4"/>
  <c r="DG35" i="4"/>
  <c r="DF35" i="4"/>
  <c r="DE35" i="4"/>
  <c r="DD35" i="4"/>
  <c r="HD35" i="4" s="1"/>
  <c r="DC35" i="4"/>
  <c r="HC35" i="4" s="1"/>
  <c r="DB35" i="4"/>
  <c r="HB35" i="4" s="1"/>
  <c r="DA35" i="4"/>
  <c r="HA35" i="4" s="1"/>
  <c r="CZ35" i="4"/>
  <c r="GZ35" i="4" s="1"/>
  <c r="CY35" i="4"/>
  <c r="GY35" i="4" s="1"/>
  <c r="CX35" i="4"/>
  <c r="KM34" i="4"/>
  <c r="KL34" i="4"/>
  <c r="KK34" i="4"/>
  <c r="KJ34" i="4"/>
  <c r="KI34" i="4"/>
  <c r="KH34" i="4"/>
  <c r="KG34" i="4"/>
  <c r="JZ34" i="4"/>
  <c r="JY34" i="4"/>
  <c r="JX34" i="4"/>
  <c r="JW34" i="4"/>
  <c r="JV34" i="4"/>
  <c r="JO34" i="4"/>
  <c r="JN34" i="4"/>
  <c r="JM34" i="4"/>
  <c r="JL34" i="4"/>
  <c r="JK34" i="4"/>
  <c r="JJ34" i="4"/>
  <c r="JI34" i="4"/>
  <c r="JC34" i="4"/>
  <c r="JB34" i="4"/>
  <c r="JA34" i="4"/>
  <c r="IZ34" i="4"/>
  <c r="IY34" i="4"/>
  <c r="IX34" i="4"/>
  <c r="IQ34" i="4"/>
  <c r="IP34" i="4"/>
  <c r="IO34" i="4"/>
  <c r="IN34" i="4"/>
  <c r="IM34" i="4"/>
  <c r="IL34" i="4"/>
  <c r="IK34" i="4"/>
  <c r="IF34" i="4"/>
  <c r="IE34" i="4"/>
  <c r="ID34" i="4"/>
  <c r="IC34" i="4"/>
  <c r="IB34" i="4"/>
  <c r="IA34" i="4"/>
  <c r="HZ34" i="4"/>
  <c r="HS34" i="4"/>
  <c r="HR34" i="4"/>
  <c r="HQ34" i="4"/>
  <c r="HP34" i="4"/>
  <c r="HO34" i="4"/>
  <c r="HN34" i="4"/>
  <c r="HM34" i="4"/>
  <c r="HF34" i="4"/>
  <c r="HE34" i="4"/>
  <c r="HD34" i="4"/>
  <c r="HC34" i="4"/>
  <c r="HB34" i="4"/>
  <c r="GS34" i="4"/>
  <c r="KS34" i="4" s="1"/>
  <c r="GR34" i="4"/>
  <c r="KR34" i="4" s="1"/>
  <c r="GQ34" i="4"/>
  <c r="KQ34" i="4" s="1"/>
  <c r="GP34" i="4"/>
  <c r="KP34" i="4" s="1"/>
  <c r="GO34" i="4"/>
  <c r="KO34" i="4" s="1"/>
  <c r="GN34" i="4"/>
  <c r="KN34" i="4" s="1"/>
  <c r="GM34" i="4"/>
  <c r="GL34" i="4"/>
  <c r="GK34" i="4"/>
  <c r="GJ34" i="4"/>
  <c r="GI34" i="4"/>
  <c r="GH34" i="4"/>
  <c r="GG34" i="4"/>
  <c r="GF34" i="4"/>
  <c r="KF34" i="4" s="1"/>
  <c r="GE34" i="4"/>
  <c r="KE34" i="4" s="1"/>
  <c r="GD34" i="4"/>
  <c r="KD34" i="4" s="1"/>
  <c r="GC34" i="4"/>
  <c r="KC34" i="4" s="1"/>
  <c r="GB34" i="4"/>
  <c r="KB34" i="4" s="1"/>
  <c r="GA34" i="4"/>
  <c r="KA34" i="4" s="1"/>
  <c r="FZ34" i="4"/>
  <c r="FY34" i="4"/>
  <c r="FX34" i="4"/>
  <c r="FW34" i="4"/>
  <c r="FV34" i="4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FN34" i="4"/>
  <c r="FM34" i="4"/>
  <c r="FL34" i="4"/>
  <c r="FK34" i="4"/>
  <c r="FJ34" i="4"/>
  <c r="FI34" i="4"/>
  <c r="FH34" i="4"/>
  <c r="JH34" i="4" s="1"/>
  <c r="FG34" i="4"/>
  <c r="JG34" i="4" s="1"/>
  <c r="FF34" i="4"/>
  <c r="JF34" i="4" s="1"/>
  <c r="FE34" i="4"/>
  <c r="JE34" i="4" s="1"/>
  <c r="FD34" i="4"/>
  <c r="JD34" i="4" s="1"/>
  <c r="FC34" i="4"/>
  <c r="FB34" i="4"/>
  <c r="FA34" i="4"/>
  <c r="EZ34" i="4"/>
  <c r="EY34" i="4"/>
  <c r="EX34" i="4"/>
  <c r="EW34" i="4"/>
  <c r="IW34" i="4" s="1"/>
  <c r="EV34" i="4"/>
  <c r="IV34" i="4" s="1"/>
  <c r="EU34" i="4"/>
  <c r="IU34" i="4" s="1"/>
  <c r="ET34" i="4"/>
  <c r="IT34" i="4" s="1"/>
  <c r="ES34" i="4"/>
  <c r="IS34" i="4" s="1"/>
  <c r="ER34" i="4"/>
  <c r="IR34" i="4" s="1"/>
  <c r="EQ34" i="4"/>
  <c r="EP34" i="4"/>
  <c r="EO34" i="4"/>
  <c r="EN34" i="4"/>
  <c r="EM34" i="4"/>
  <c r="EL34" i="4"/>
  <c r="EK34" i="4"/>
  <c r="EJ34" i="4"/>
  <c r="IJ34" i="4" s="1"/>
  <c r="EI34" i="4"/>
  <c r="II34" i="4" s="1"/>
  <c r="EH34" i="4"/>
  <c r="IH34" i="4" s="1"/>
  <c r="EG34" i="4"/>
  <c r="IG34" i="4" s="1"/>
  <c r="EF34" i="4"/>
  <c r="EE34" i="4"/>
  <c r="ED34" i="4"/>
  <c r="EC34" i="4"/>
  <c r="EB34" i="4"/>
  <c r="EA34" i="4"/>
  <c r="DZ34" i="4"/>
  <c r="DY34" i="4"/>
  <c r="HY34" i="4" s="1"/>
  <c r="DX34" i="4"/>
  <c r="HX34" i="4" s="1"/>
  <c r="DW34" i="4"/>
  <c r="HW34" i="4" s="1"/>
  <c r="DV34" i="4"/>
  <c r="HV34" i="4" s="1"/>
  <c r="DU34" i="4"/>
  <c r="HU34" i="4" s="1"/>
  <c r="DT34" i="4"/>
  <c r="HT34" i="4" s="1"/>
  <c r="DS34" i="4"/>
  <c r="DR34" i="4"/>
  <c r="DQ34" i="4"/>
  <c r="DP34" i="4"/>
  <c r="DO34" i="4"/>
  <c r="DN34" i="4"/>
  <c r="DM34" i="4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HG34" i="4" s="1"/>
  <c r="DF34" i="4"/>
  <c r="DE34" i="4"/>
  <c r="DD34" i="4"/>
  <c r="DC34" i="4"/>
  <c r="DB34" i="4"/>
  <c r="DA34" i="4"/>
  <c r="HA34" i="4" s="1"/>
  <c r="CZ34" i="4"/>
  <c r="GZ34" i="4" s="1"/>
  <c r="CY34" i="4"/>
  <c r="GY34" i="4" s="1"/>
  <c r="CX34" i="4"/>
  <c r="GX34" i="4" s="1"/>
  <c r="KS33" i="4"/>
  <c r="KR33" i="4"/>
  <c r="KQ33" i="4"/>
  <c r="KP33" i="4"/>
  <c r="KO33" i="4"/>
  <c r="KH33" i="4"/>
  <c r="KG33" i="4"/>
  <c r="KF33" i="4"/>
  <c r="KE33" i="4"/>
  <c r="KD33" i="4"/>
  <c r="JY33" i="4"/>
  <c r="JW33" i="4"/>
  <c r="JT33" i="4"/>
  <c r="JS33" i="4"/>
  <c r="JR33" i="4"/>
  <c r="JQ33" i="4"/>
  <c r="JL33" i="4"/>
  <c r="JK33" i="4"/>
  <c r="JJ33" i="4"/>
  <c r="JI33" i="4"/>
  <c r="JH33" i="4"/>
  <c r="JG33" i="4"/>
  <c r="JF33" i="4"/>
  <c r="IY33" i="4"/>
  <c r="IV33" i="4"/>
  <c r="IU33" i="4"/>
  <c r="IT33" i="4"/>
  <c r="IS33" i="4"/>
  <c r="IN33" i="4"/>
  <c r="IL33" i="4"/>
  <c r="IK33" i="4"/>
  <c r="IJ33" i="4"/>
  <c r="II33" i="4"/>
  <c r="IH33" i="4"/>
  <c r="IC33" i="4"/>
  <c r="IB33" i="4"/>
  <c r="IA33" i="4"/>
  <c r="HZ33" i="4"/>
  <c r="HY33" i="4"/>
  <c r="HX33" i="4"/>
  <c r="HW33" i="4"/>
  <c r="HV33" i="4"/>
  <c r="HU33" i="4"/>
  <c r="HN33" i="4"/>
  <c r="HM33" i="4"/>
  <c r="HL33" i="4"/>
  <c r="HK33" i="4"/>
  <c r="HJ33" i="4"/>
  <c r="HE33" i="4"/>
  <c r="HC33" i="4"/>
  <c r="GZ33" i="4"/>
  <c r="GY33" i="4"/>
  <c r="GX33" i="4"/>
  <c r="GS33" i="4"/>
  <c r="GR33" i="4"/>
  <c r="GQ33" i="4"/>
  <c r="GP33" i="4"/>
  <c r="GO33" i="4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KI33" i="4" s="1"/>
  <c r="GH33" i="4"/>
  <c r="GG33" i="4"/>
  <c r="GF33" i="4"/>
  <c r="GE33" i="4"/>
  <c r="GD33" i="4"/>
  <c r="GC33" i="4"/>
  <c r="KC33" i="4" s="1"/>
  <c r="GB33" i="4"/>
  <c r="KB33" i="4" s="1"/>
  <c r="GA33" i="4"/>
  <c r="KA33" i="4" s="1"/>
  <c r="FZ33" i="4"/>
  <c r="JZ33" i="4" s="1"/>
  <c r="FY33" i="4"/>
  <c r="FX33" i="4"/>
  <c r="JX33" i="4" s="1"/>
  <c r="FW33" i="4"/>
  <c r="FV33" i="4"/>
  <c r="JV33" i="4" s="1"/>
  <c r="FU33" i="4"/>
  <c r="JU33" i="4" s="1"/>
  <c r="FT33" i="4"/>
  <c r="FS33" i="4"/>
  <c r="FR33" i="4"/>
  <c r="FQ33" i="4"/>
  <c r="FP33" i="4"/>
  <c r="JP33" i="4" s="1"/>
  <c r="FO33" i="4"/>
  <c r="JO33" i="4" s="1"/>
  <c r="FN33" i="4"/>
  <c r="JN33" i="4" s="1"/>
  <c r="FM33" i="4"/>
  <c r="JM33" i="4" s="1"/>
  <c r="FL33" i="4"/>
  <c r="FK33" i="4"/>
  <c r="FJ33" i="4"/>
  <c r="FI33" i="4"/>
  <c r="FH33" i="4"/>
  <c r="FG33" i="4"/>
  <c r="FF33" i="4"/>
  <c r="FE33" i="4"/>
  <c r="JE33" i="4" s="1"/>
  <c r="FD33" i="4"/>
  <c r="JD33" i="4" s="1"/>
  <c r="FC33" i="4"/>
  <c r="JC33" i="4" s="1"/>
  <c r="FB33" i="4"/>
  <c r="JB33" i="4" s="1"/>
  <c r="FA33" i="4"/>
  <c r="JA33" i="4" s="1"/>
  <c r="EZ33" i="4"/>
  <c r="IZ33" i="4" s="1"/>
  <c r="EY33" i="4"/>
  <c r="EX33" i="4"/>
  <c r="IX33" i="4" s="1"/>
  <c r="EW33" i="4"/>
  <c r="IW33" i="4" s="1"/>
  <c r="EV33" i="4"/>
  <c r="EU33" i="4"/>
  <c r="ET33" i="4"/>
  <c r="ES33" i="4"/>
  <c r="ER33" i="4"/>
  <c r="IR33" i="4" s="1"/>
  <c r="EQ33" i="4"/>
  <c r="IQ33" i="4" s="1"/>
  <c r="EP33" i="4"/>
  <c r="IP33" i="4" s="1"/>
  <c r="EO33" i="4"/>
  <c r="IO33" i="4" s="1"/>
  <c r="EN33" i="4"/>
  <c r="EM33" i="4"/>
  <c r="IM33" i="4" s="1"/>
  <c r="EL33" i="4"/>
  <c r="EK33" i="4"/>
  <c r="EJ33" i="4"/>
  <c r="EI33" i="4"/>
  <c r="EH33" i="4"/>
  <c r="EG33" i="4"/>
  <c r="IG33" i="4" s="1"/>
  <c r="EF33" i="4"/>
  <c r="IF33" i="4" s="1"/>
  <c r="EE33" i="4"/>
  <c r="IE33" i="4" s="1"/>
  <c r="ED33" i="4"/>
  <c r="ID33" i="4" s="1"/>
  <c r="EC33" i="4"/>
  <c r="EB33" i="4"/>
  <c r="EA33" i="4"/>
  <c r="DZ33" i="4"/>
  <c r="DY33" i="4"/>
  <c r="DX33" i="4"/>
  <c r="DW33" i="4"/>
  <c r="DV33" i="4"/>
  <c r="DU33" i="4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HO33" i="4" s="1"/>
  <c r="DN33" i="4"/>
  <c r="DM33" i="4"/>
  <c r="DL33" i="4"/>
  <c r="DK33" i="4"/>
  <c r="DJ33" i="4"/>
  <c r="DI33" i="4"/>
  <c r="HI33" i="4" s="1"/>
  <c r="DH33" i="4"/>
  <c r="HH33" i="4" s="1"/>
  <c r="DG33" i="4"/>
  <c r="HG33" i="4" s="1"/>
  <c r="DF33" i="4"/>
  <c r="HF33" i="4" s="1"/>
  <c r="DE33" i="4"/>
  <c r="DD33" i="4"/>
  <c r="HD33" i="4" s="1"/>
  <c r="DC33" i="4"/>
  <c r="DB33" i="4"/>
  <c r="HB33" i="4" s="1"/>
  <c r="DA33" i="4"/>
  <c r="HA33" i="4" s="1"/>
  <c r="CZ33" i="4"/>
  <c r="CY33" i="4"/>
  <c r="CX33" i="4"/>
  <c r="KR32" i="4"/>
  <c r="KQ32" i="4"/>
  <c r="KP32" i="4"/>
  <c r="KO32" i="4"/>
  <c r="KN32" i="4"/>
  <c r="KM32" i="4"/>
  <c r="KL32" i="4"/>
  <c r="KE32" i="4"/>
  <c r="KB32" i="4"/>
  <c r="KA32" i="4"/>
  <c r="JZ32" i="4"/>
  <c r="JY32" i="4"/>
  <c r="JR32" i="4"/>
  <c r="JQ32" i="4"/>
  <c r="JP32" i="4"/>
  <c r="JO32" i="4"/>
  <c r="JN32" i="4"/>
  <c r="JI32" i="4"/>
  <c r="JH32" i="4"/>
  <c r="JG32" i="4"/>
  <c r="JF32" i="4"/>
  <c r="JD32" i="4"/>
  <c r="JC32" i="4"/>
  <c r="JB32" i="4"/>
  <c r="JA32" i="4"/>
  <c r="IT32" i="4"/>
  <c r="IS32" i="4"/>
  <c r="IR32" i="4"/>
  <c r="IQ32" i="4"/>
  <c r="IP32" i="4"/>
  <c r="II32" i="4"/>
  <c r="IG32" i="4"/>
  <c r="IF32" i="4"/>
  <c r="IE32" i="4"/>
  <c r="ID32" i="4"/>
  <c r="IC32" i="4"/>
  <c r="HX32" i="4"/>
  <c r="HW32" i="4"/>
  <c r="HV32" i="4"/>
  <c r="HU32" i="4"/>
  <c r="HT32" i="4"/>
  <c r="HS32" i="4"/>
  <c r="HR32" i="4"/>
  <c r="HK32" i="4"/>
  <c r="HH32" i="4"/>
  <c r="HG32" i="4"/>
  <c r="HF32" i="4"/>
  <c r="HE32" i="4"/>
  <c r="GX32" i="4"/>
  <c r="GS32" i="4"/>
  <c r="KS32" i="4" s="1"/>
  <c r="GR32" i="4"/>
  <c r="GQ32" i="4"/>
  <c r="GP32" i="4"/>
  <c r="GO32" i="4"/>
  <c r="GN32" i="4"/>
  <c r="GM32" i="4"/>
  <c r="GL32" i="4"/>
  <c r="GK32" i="4"/>
  <c r="KK32" i="4" s="1"/>
  <c r="GJ32" i="4"/>
  <c r="KJ32" i="4" s="1"/>
  <c r="GI32" i="4"/>
  <c r="KI32" i="4" s="1"/>
  <c r="GH32" i="4"/>
  <c r="KH32" i="4" s="1"/>
  <c r="GG32" i="4"/>
  <c r="KG32" i="4" s="1"/>
  <c r="GF32" i="4"/>
  <c r="KF32" i="4" s="1"/>
  <c r="GE32" i="4"/>
  <c r="GD32" i="4"/>
  <c r="KD32" i="4" s="1"/>
  <c r="GC32" i="4"/>
  <c r="KC32" i="4" s="1"/>
  <c r="GB32" i="4"/>
  <c r="GA32" i="4"/>
  <c r="FZ32" i="4"/>
  <c r="FY32" i="4"/>
  <c r="FX32" i="4"/>
  <c r="JX32" i="4" s="1"/>
  <c r="FW32" i="4"/>
  <c r="JW32" i="4" s="1"/>
  <c r="FV32" i="4"/>
  <c r="JV32" i="4" s="1"/>
  <c r="FU32" i="4"/>
  <c r="JU32" i="4" s="1"/>
  <c r="FT32" i="4"/>
  <c r="JT32" i="4" s="1"/>
  <c r="FS32" i="4"/>
  <c r="JS32" i="4" s="1"/>
  <c r="FR32" i="4"/>
  <c r="FQ32" i="4"/>
  <c r="FP32" i="4"/>
  <c r="FO32" i="4"/>
  <c r="FN32" i="4"/>
  <c r="FM32" i="4"/>
  <c r="JM32" i="4" s="1"/>
  <c r="FL32" i="4"/>
  <c r="JL32" i="4" s="1"/>
  <c r="FK32" i="4"/>
  <c r="JK32" i="4" s="1"/>
  <c r="FJ32" i="4"/>
  <c r="JJ32" i="4" s="1"/>
  <c r="FI32" i="4"/>
  <c r="FH32" i="4"/>
  <c r="FG32" i="4"/>
  <c r="FF32" i="4"/>
  <c r="FE32" i="4"/>
  <c r="JE32" i="4" s="1"/>
  <c r="FD32" i="4"/>
  <c r="FC32" i="4"/>
  <c r="FB32" i="4"/>
  <c r="FA32" i="4"/>
  <c r="EZ32" i="4"/>
  <c r="IZ32" i="4" s="1"/>
  <c r="EY32" i="4"/>
  <c r="IY32" i="4" s="1"/>
  <c r="EX32" i="4"/>
  <c r="IX32" i="4" s="1"/>
  <c r="EW32" i="4"/>
  <c r="IW32" i="4" s="1"/>
  <c r="EV32" i="4"/>
  <c r="IV32" i="4" s="1"/>
  <c r="EU32" i="4"/>
  <c r="IU32" i="4" s="1"/>
  <c r="ET32" i="4"/>
  <c r="ES32" i="4"/>
  <c r="ER32" i="4"/>
  <c r="EQ32" i="4"/>
  <c r="EP32" i="4"/>
  <c r="EO32" i="4"/>
  <c r="IO32" i="4" s="1"/>
  <c r="EN32" i="4"/>
  <c r="IN32" i="4" s="1"/>
  <c r="EM32" i="4"/>
  <c r="IM32" i="4" s="1"/>
  <c r="EL32" i="4"/>
  <c r="IL32" i="4" s="1"/>
  <c r="EK32" i="4"/>
  <c r="IK32" i="4" s="1"/>
  <c r="EJ32" i="4"/>
  <c r="IJ32" i="4" s="1"/>
  <c r="EI32" i="4"/>
  <c r="EH32" i="4"/>
  <c r="IH32" i="4" s="1"/>
  <c r="EG32" i="4"/>
  <c r="EF32" i="4"/>
  <c r="EE32" i="4"/>
  <c r="ED32" i="4"/>
  <c r="EC32" i="4"/>
  <c r="EB32" i="4"/>
  <c r="IB32" i="4" s="1"/>
  <c r="EA32" i="4"/>
  <c r="IA32" i="4" s="1"/>
  <c r="DZ32" i="4"/>
  <c r="HZ32" i="4" s="1"/>
  <c r="DY32" i="4"/>
  <c r="HY32" i="4" s="1"/>
  <c r="DX32" i="4"/>
  <c r="DW32" i="4"/>
  <c r="DV32" i="4"/>
  <c r="DU32" i="4"/>
  <c r="DT32" i="4"/>
  <c r="DS32" i="4"/>
  <c r="DR32" i="4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HL32" i="4" s="1"/>
  <c r="DK32" i="4"/>
  <c r="DJ32" i="4"/>
  <c r="HJ32" i="4" s="1"/>
  <c r="DI32" i="4"/>
  <c r="HI32" i="4" s="1"/>
  <c r="DH32" i="4"/>
  <c r="DG32" i="4"/>
  <c r="DF32" i="4"/>
  <c r="DE32" i="4"/>
  <c r="DD32" i="4"/>
  <c r="HD32" i="4" s="1"/>
  <c r="DC32" i="4"/>
  <c r="HC32" i="4" s="1"/>
  <c r="DB32" i="4"/>
  <c r="HB32" i="4" s="1"/>
  <c r="DA32" i="4"/>
  <c r="HA32" i="4" s="1"/>
  <c r="CZ32" i="4"/>
  <c r="GZ32" i="4" s="1"/>
  <c r="CY32" i="4"/>
  <c r="GY32" i="4" s="1"/>
  <c r="CX32" i="4"/>
  <c r="KN31" i="4"/>
  <c r="KM31" i="4"/>
  <c r="KL31" i="4"/>
  <c r="KJ31" i="4"/>
  <c r="KI31" i="4"/>
  <c r="KH31" i="4"/>
  <c r="KG31" i="4"/>
  <c r="JZ31" i="4"/>
  <c r="JY31" i="4"/>
  <c r="JX31" i="4"/>
  <c r="JW31" i="4"/>
  <c r="JV31" i="4"/>
  <c r="JO31" i="4"/>
  <c r="JM31" i="4"/>
  <c r="JL31" i="4"/>
  <c r="JK31" i="4"/>
  <c r="JJ31" i="4"/>
  <c r="JI31" i="4"/>
  <c r="JD31" i="4"/>
  <c r="JC31" i="4"/>
  <c r="JB31" i="4"/>
  <c r="JA31" i="4"/>
  <c r="IZ31" i="4"/>
  <c r="IY31" i="4"/>
  <c r="IX31" i="4"/>
  <c r="IQ31" i="4"/>
  <c r="IP31" i="4"/>
  <c r="IN31" i="4"/>
  <c r="IM31" i="4"/>
  <c r="IL31" i="4"/>
  <c r="IK31" i="4"/>
  <c r="ID31" i="4"/>
  <c r="IC31" i="4"/>
  <c r="IB31" i="4"/>
  <c r="IA31" i="4"/>
  <c r="HZ31" i="4"/>
  <c r="HT31" i="4"/>
  <c r="HS31" i="4"/>
  <c r="HR31" i="4"/>
  <c r="HP31" i="4"/>
  <c r="HO31" i="4"/>
  <c r="HN31" i="4"/>
  <c r="HM31" i="4"/>
  <c r="HF31" i="4"/>
  <c r="HE31" i="4"/>
  <c r="HD31" i="4"/>
  <c r="HC31" i="4"/>
  <c r="HB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GM31" i="4"/>
  <c r="GL31" i="4"/>
  <c r="GK31" i="4"/>
  <c r="KK31" i="4" s="1"/>
  <c r="GJ31" i="4"/>
  <c r="GI31" i="4"/>
  <c r="GH31" i="4"/>
  <c r="GG31" i="4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KA31" i="4" s="1"/>
  <c r="FZ31" i="4"/>
  <c r="FY31" i="4"/>
  <c r="FX31" i="4"/>
  <c r="FW31" i="4"/>
  <c r="FV31" i="4"/>
  <c r="FU31" i="4"/>
  <c r="JU31" i="4" s="1"/>
  <c r="FT31" i="4"/>
  <c r="JT31" i="4" s="1"/>
  <c r="FS31" i="4"/>
  <c r="JS31" i="4" s="1"/>
  <c r="FR31" i="4"/>
  <c r="JR31" i="4" s="1"/>
  <c r="FQ31" i="4"/>
  <c r="JQ31" i="4" s="1"/>
  <c r="FP31" i="4"/>
  <c r="JP31" i="4" s="1"/>
  <c r="FO31" i="4"/>
  <c r="FN31" i="4"/>
  <c r="JN31" i="4" s="1"/>
  <c r="FM31" i="4"/>
  <c r="FL31" i="4"/>
  <c r="FK31" i="4"/>
  <c r="FJ31" i="4"/>
  <c r="FI31" i="4"/>
  <c r="FH31" i="4"/>
  <c r="JH31" i="4" s="1"/>
  <c r="FG31" i="4"/>
  <c r="JG31" i="4" s="1"/>
  <c r="FF31" i="4"/>
  <c r="JF31" i="4" s="1"/>
  <c r="FE31" i="4"/>
  <c r="JE31" i="4" s="1"/>
  <c r="FD31" i="4"/>
  <c r="FC31" i="4"/>
  <c r="FB31" i="4"/>
  <c r="FA31" i="4"/>
  <c r="EZ31" i="4"/>
  <c r="EY31" i="4"/>
  <c r="EX31" i="4"/>
  <c r="EW31" i="4"/>
  <c r="IW31" i="4" s="1"/>
  <c r="EV31" i="4"/>
  <c r="IV31" i="4" s="1"/>
  <c r="EU31" i="4"/>
  <c r="IU31" i="4" s="1"/>
  <c r="ET31" i="4"/>
  <c r="IT31" i="4" s="1"/>
  <c r="ES31" i="4"/>
  <c r="IS31" i="4" s="1"/>
  <c r="ER31" i="4"/>
  <c r="IR31" i="4" s="1"/>
  <c r="EQ31" i="4"/>
  <c r="EP31" i="4"/>
  <c r="EO31" i="4"/>
  <c r="IO31" i="4" s="1"/>
  <c r="EN31" i="4"/>
  <c r="EM31" i="4"/>
  <c r="EL31" i="4"/>
  <c r="EK31" i="4"/>
  <c r="EJ31" i="4"/>
  <c r="IJ31" i="4" s="1"/>
  <c r="EI31" i="4"/>
  <c r="II31" i="4" s="1"/>
  <c r="EH31" i="4"/>
  <c r="IH31" i="4" s="1"/>
  <c r="EG31" i="4"/>
  <c r="IG31" i="4" s="1"/>
  <c r="EF31" i="4"/>
  <c r="IF31" i="4" s="1"/>
  <c r="EE31" i="4"/>
  <c r="IE31" i="4" s="1"/>
  <c r="ED31" i="4"/>
  <c r="EC31" i="4"/>
  <c r="EB31" i="4"/>
  <c r="EA31" i="4"/>
  <c r="DZ31" i="4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DS31" i="4"/>
  <c r="DR31" i="4"/>
  <c r="DQ31" i="4"/>
  <c r="HQ31" i="4" s="1"/>
  <c r="DP31" i="4"/>
  <c r="DO31" i="4"/>
  <c r="DN31" i="4"/>
  <c r="DM31" i="4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HG31" i="4" s="1"/>
  <c r="DF31" i="4"/>
  <c r="DE31" i="4"/>
  <c r="DD31" i="4"/>
  <c r="DC31" i="4"/>
  <c r="DB31" i="4"/>
  <c r="DA31" i="4"/>
  <c r="HA31" i="4" s="1"/>
  <c r="CZ31" i="4"/>
  <c r="GZ31" i="4" s="1"/>
  <c r="CY31" i="4"/>
  <c r="GY31" i="4" s="1"/>
  <c r="CX31" i="4"/>
  <c r="GX31" i="4" s="1"/>
  <c r="KS30" i="4"/>
  <c r="KR30" i="4"/>
  <c r="KQ30" i="4"/>
  <c r="KP30" i="4"/>
  <c r="KO30" i="4"/>
  <c r="KH30" i="4"/>
  <c r="KG30" i="4"/>
  <c r="KF30" i="4"/>
  <c r="KE30" i="4"/>
  <c r="KD30" i="4"/>
  <c r="JW30" i="4"/>
  <c r="JV30" i="4"/>
  <c r="JU30" i="4"/>
  <c r="JT30" i="4"/>
  <c r="JS30" i="4"/>
  <c r="JR30" i="4"/>
  <c r="JQ30" i="4"/>
  <c r="JJ30" i="4"/>
  <c r="JI30" i="4"/>
  <c r="JH30" i="4"/>
  <c r="JG30" i="4"/>
  <c r="JF30" i="4"/>
  <c r="JA30" i="4"/>
  <c r="IY30" i="4"/>
  <c r="IX30" i="4"/>
  <c r="IV30" i="4"/>
  <c r="IU30" i="4"/>
  <c r="IT30" i="4"/>
  <c r="IS30" i="4"/>
  <c r="IL30" i="4"/>
  <c r="IK30" i="4"/>
  <c r="IJ30" i="4"/>
  <c r="II30" i="4"/>
  <c r="IH30" i="4"/>
  <c r="IA30" i="4"/>
  <c r="HZ30" i="4"/>
  <c r="HY30" i="4"/>
  <c r="HX30" i="4"/>
  <c r="HW30" i="4"/>
  <c r="HV30" i="4"/>
  <c r="HU30" i="4"/>
  <c r="HN30" i="4"/>
  <c r="HM30" i="4"/>
  <c r="HL30" i="4"/>
  <c r="HK30" i="4"/>
  <c r="HJ30" i="4"/>
  <c r="HC30" i="4"/>
  <c r="HB30" i="4"/>
  <c r="HA30" i="4"/>
  <c r="GZ30" i="4"/>
  <c r="GY30" i="4"/>
  <c r="GX30" i="4"/>
  <c r="GS30" i="4"/>
  <c r="GR30" i="4"/>
  <c r="GQ30" i="4"/>
  <c r="GP30" i="4"/>
  <c r="GO30" i="4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KI30" i="4" s="1"/>
  <c r="GH30" i="4"/>
  <c r="GG30" i="4"/>
  <c r="GF30" i="4"/>
  <c r="GE30" i="4"/>
  <c r="GD30" i="4"/>
  <c r="GC30" i="4"/>
  <c r="KC30" i="4" s="1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FV30" i="4"/>
  <c r="FU30" i="4"/>
  <c r="FT30" i="4"/>
  <c r="FS30" i="4"/>
  <c r="FR30" i="4"/>
  <c r="FQ30" i="4"/>
  <c r="FP30" i="4"/>
  <c r="JP30" i="4" s="1"/>
  <c r="FO30" i="4"/>
  <c r="JO30" i="4" s="1"/>
  <c r="FN30" i="4"/>
  <c r="JN30" i="4" s="1"/>
  <c r="FM30" i="4"/>
  <c r="JM30" i="4" s="1"/>
  <c r="FL30" i="4"/>
  <c r="JL30" i="4" s="1"/>
  <c r="FK30" i="4"/>
  <c r="JK30" i="4" s="1"/>
  <c r="FJ30" i="4"/>
  <c r="FI30" i="4"/>
  <c r="FH30" i="4"/>
  <c r="FG30" i="4"/>
  <c r="FF30" i="4"/>
  <c r="FE30" i="4"/>
  <c r="JE30" i="4" s="1"/>
  <c r="FD30" i="4"/>
  <c r="JD30" i="4" s="1"/>
  <c r="FC30" i="4"/>
  <c r="JC30" i="4" s="1"/>
  <c r="FB30" i="4"/>
  <c r="JB30" i="4" s="1"/>
  <c r="FA30" i="4"/>
  <c r="EZ30" i="4"/>
  <c r="IZ30" i="4" s="1"/>
  <c r="EY30" i="4"/>
  <c r="EX30" i="4"/>
  <c r="EW30" i="4"/>
  <c r="IW30" i="4" s="1"/>
  <c r="EV30" i="4"/>
  <c r="EU30" i="4"/>
  <c r="ET30" i="4"/>
  <c r="ES30" i="4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IM30" i="4" s="1"/>
  <c r="EL30" i="4"/>
  <c r="EK30" i="4"/>
  <c r="EJ30" i="4"/>
  <c r="EI30" i="4"/>
  <c r="EH30" i="4"/>
  <c r="EG30" i="4"/>
  <c r="IG30" i="4" s="1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DZ30" i="4"/>
  <c r="DY30" i="4"/>
  <c r="DX30" i="4"/>
  <c r="DW30" i="4"/>
  <c r="DV30" i="4"/>
  <c r="DU30" i="4"/>
  <c r="DT30" i="4"/>
  <c r="HT30" i="4" s="1"/>
  <c r="DS30" i="4"/>
  <c r="HS30" i="4" s="1"/>
  <c r="DR30" i="4"/>
  <c r="HR30" i="4" s="1"/>
  <c r="DQ30" i="4"/>
  <c r="HQ30" i="4" s="1"/>
  <c r="DP30" i="4"/>
  <c r="HP30" i="4" s="1"/>
  <c r="DO30" i="4"/>
  <c r="HO30" i="4" s="1"/>
  <c r="DN30" i="4"/>
  <c r="DM30" i="4"/>
  <c r="DL30" i="4"/>
  <c r="DK30" i="4"/>
  <c r="DJ30" i="4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DB30" i="4"/>
  <c r="DA30" i="4"/>
  <c r="CZ30" i="4"/>
  <c r="CY30" i="4"/>
  <c r="CX30" i="4"/>
  <c r="KR29" i="4"/>
  <c r="KQ29" i="4"/>
  <c r="KP29" i="4"/>
  <c r="KO29" i="4"/>
  <c r="KN29" i="4"/>
  <c r="KM29" i="4"/>
  <c r="KL29" i="4"/>
  <c r="KE29" i="4"/>
  <c r="KB29" i="4"/>
  <c r="KA29" i="4"/>
  <c r="JZ29" i="4"/>
  <c r="JY29" i="4"/>
  <c r="JT29" i="4"/>
  <c r="JS29" i="4"/>
  <c r="JR29" i="4"/>
  <c r="JQ29" i="4"/>
  <c r="JP29" i="4"/>
  <c r="JO29" i="4"/>
  <c r="JN29" i="4"/>
  <c r="JH29" i="4"/>
  <c r="JG29" i="4"/>
  <c r="JF29" i="4"/>
  <c r="JE29" i="4"/>
  <c r="JD29" i="4"/>
  <c r="JC29" i="4"/>
  <c r="JB29" i="4"/>
  <c r="JA29" i="4"/>
  <c r="IT29" i="4"/>
  <c r="IS29" i="4"/>
  <c r="IR29" i="4"/>
  <c r="IQ29" i="4"/>
  <c r="IP29" i="4"/>
  <c r="IJ29" i="4"/>
  <c r="II29" i="4"/>
  <c r="IH29" i="4"/>
  <c r="IF29" i="4"/>
  <c r="IE29" i="4"/>
  <c r="ID29" i="4"/>
  <c r="IC29" i="4"/>
  <c r="HX29" i="4"/>
  <c r="HW29" i="4"/>
  <c r="HV29" i="4"/>
  <c r="HU29" i="4"/>
  <c r="HT29" i="4"/>
  <c r="HS29" i="4"/>
  <c r="HR29" i="4"/>
  <c r="HM29" i="4"/>
  <c r="HK29" i="4"/>
  <c r="HH29" i="4"/>
  <c r="HG29" i="4"/>
  <c r="HF29" i="4"/>
  <c r="HE29" i="4"/>
  <c r="GZ29" i="4"/>
  <c r="GY29" i="4"/>
  <c r="GX29" i="4"/>
  <c r="GS29" i="4"/>
  <c r="KS29" i="4" s="1"/>
  <c r="GR29" i="4"/>
  <c r="GQ29" i="4"/>
  <c r="GP29" i="4"/>
  <c r="GO29" i="4"/>
  <c r="GN29" i="4"/>
  <c r="GM29" i="4"/>
  <c r="GL29" i="4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KF29" i="4" s="1"/>
  <c r="GE29" i="4"/>
  <c r="GD29" i="4"/>
  <c r="KD29" i="4" s="1"/>
  <c r="GC29" i="4"/>
  <c r="KC29" i="4" s="1"/>
  <c r="GB29" i="4"/>
  <c r="GA29" i="4"/>
  <c r="FZ29" i="4"/>
  <c r="FY29" i="4"/>
  <c r="FX29" i="4"/>
  <c r="JX29" i="4" s="1"/>
  <c r="FW29" i="4"/>
  <c r="JW29" i="4" s="1"/>
  <c r="FV29" i="4"/>
  <c r="JV29" i="4" s="1"/>
  <c r="FU29" i="4"/>
  <c r="JU29" i="4" s="1"/>
  <c r="FT29" i="4"/>
  <c r="FS29" i="4"/>
  <c r="FR29" i="4"/>
  <c r="FQ29" i="4"/>
  <c r="FP29" i="4"/>
  <c r="FO29" i="4"/>
  <c r="FN29" i="4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FG29" i="4"/>
  <c r="FF29" i="4"/>
  <c r="FE29" i="4"/>
  <c r="FD29" i="4"/>
  <c r="FC29" i="4"/>
  <c r="FB29" i="4"/>
  <c r="FA29" i="4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ES29" i="4"/>
  <c r="ER29" i="4"/>
  <c r="EQ29" i="4"/>
  <c r="EP29" i="4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EI29" i="4"/>
  <c r="EH29" i="4"/>
  <c r="EG29" i="4"/>
  <c r="IG29" i="4" s="1"/>
  <c r="EF29" i="4"/>
  <c r="EE29" i="4"/>
  <c r="ED29" i="4"/>
  <c r="EC29" i="4"/>
  <c r="EB29" i="4"/>
  <c r="IB29" i="4" s="1"/>
  <c r="EA29" i="4"/>
  <c r="IA29" i="4" s="1"/>
  <c r="DZ29" i="4"/>
  <c r="HZ29" i="4" s="1"/>
  <c r="DY29" i="4"/>
  <c r="HY29" i="4" s="1"/>
  <c r="DX29" i="4"/>
  <c r="DW29" i="4"/>
  <c r="DV29" i="4"/>
  <c r="DU29" i="4"/>
  <c r="DT29" i="4"/>
  <c r="DS29" i="4"/>
  <c r="DR29" i="4"/>
  <c r="DQ29" i="4"/>
  <c r="HQ29" i="4" s="1"/>
  <c r="DP29" i="4"/>
  <c r="HP29" i="4" s="1"/>
  <c r="DO29" i="4"/>
  <c r="HO29" i="4" s="1"/>
  <c r="DN29" i="4"/>
  <c r="HN29" i="4" s="1"/>
  <c r="DM29" i="4"/>
  <c r="DL29" i="4"/>
  <c r="HL29" i="4" s="1"/>
  <c r="DK29" i="4"/>
  <c r="DJ29" i="4"/>
  <c r="HJ29" i="4" s="1"/>
  <c r="DI29" i="4"/>
  <c r="HI29" i="4" s="1"/>
  <c r="DH29" i="4"/>
  <c r="DG29" i="4"/>
  <c r="DF29" i="4"/>
  <c r="DE29" i="4"/>
  <c r="DD29" i="4"/>
  <c r="HD29" i="4" s="1"/>
  <c r="DC29" i="4"/>
  <c r="HC29" i="4" s="1"/>
  <c r="DB29" i="4"/>
  <c r="HB29" i="4" s="1"/>
  <c r="DA29" i="4"/>
  <c r="HA29" i="4" s="1"/>
  <c r="CZ29" i="4"/>
  <c r="CY29" i="4"/>
  <c r="CX29" i="4"/>
  <c r="KN28" i="4"/>
  <c r="KM28" i="4"/>
  <c r="KL28" i="4"/>
  <c r="KK28" i="4"/>
  <c r="KJ28" i="4"/>
  <c r="KI28" i="4"/>
  <c r="KH28" i="4"/>
  <c r="KG28" i="4"/>
  <c r="JZ28" i="4"/>
  <c r="JY28" i="4"/>
  <c r="JX28" i="4"/>
  <c r="JW28" i="4"/>
  <c r="JQ28" i="4"/>
  <c r="JO28" i="4"/>
  <c r="JN28" i="4"/>
  <c r="JM28" i="4"/>
  <c r="JL28" i="4"/>
  <c r="JK28" i="4"/>
  <c r="JJ28" i="4"/>
  <c r="JI28" i="4"/>
  <c r="JB28" i="4"/>
  <c r="JA28" i="4"/>
  <c r="IZ28" i="4"/>
  <c r="IY28" i="4"/>
  <c r="IS28" i="4"/>
  <c r="IR28" i="4"/>
  <c r="IQ28" i="4"/>
  <c r="IN28" i="4"/>
  <c r="IM28" i="4"/>
  <c r="IL28" i="4"/>
  <c r="IK28" i="4"/>
  <c r="ID28" i="4"/>
  <c r="IC28" i="4"/>
  <c r="IB28" i="4"/>
  <c r="IA28" i="4"/>
  <c r="HS28" i="4"/>
  <c r="HR28" i="4"/>
  <c r="HQ28" i="4"/>
  <c r="HP28" i="4"/>
  <c r="HO28" i="4"/>
  <c r="HN28" i="4"/>
  <c r="HM28" i="4"/>
  <c r="HF28" i="4"/>
  <c r="HE28" i="4"/>
  <c r="HD28" i="4"/>
  <c r="HC28" i="4"/>
  <c r="GS28" i="4"/>
  <c r="KS28" i="4" s="1"/>
  <c r="GR28" i="4"/>
  <c r="KR28" i="4" s="1"/>
  <c r="GQ28" i="4"/>
  <c r="KQ28" i="4" s="1"/>
  <c r="GP28" i="4"/>
  <c r="KP28" i="4" s="1"/>
  <c r="GO28" i="4"/>
  <c r="KO28" i="4" s="1"/>
  <c r="GN28" i="4"/>
  <c r="GM28" i="4"/>
  <c r="GL28" i="4"/>
  <c r="GK28" i="4"/>
  <c r="GJ28" i="4"/>
  <c r="GI28" i="4"/>
  <c r="GH28" i="4"/>
  <c r="GG28" i="4"/>
  <c r="GF28" i="4"/>
  <c r="KF28" i="4" s="1"/>
  <c r="GE28" i="4"/>
  <c r="KE28" i="4" s="1"/>
  <c r="GD28" i="4"/>
  <c r="KD28" i="4" s="1"/>
  <c r="GC28" i="4"/>
  <c r="KC28" i="4" s="1"/>
  <c r="GB28" i="4"/>
  <c r="KB28" i="4" s="1"/>
  <c r="GA28" i="4"/>
  <c r="KA28" i="4" s="1"/>
  <c r="FZ28" i="4"/>
  <c r="FY28" i="4"/>
  <c r="FX28" i="4"/>
  <c r="FW28" i="4"/>
  <c r="FV28" i="4"/>
  <c r="JV28" i="4" s="1"/>
  <c r="FU28" i="4"/>
  <c r="JU28" i="4" s="1"/>
  <c r="FT28" i="4"/>
  <c r="JT28" i="4" s="1"/>
  <c r="FS28" i="4"/>
  <c r="JS28" i="4" s="1"/>
  <c r="FR28" i="4"/>
  <c r="JR28" i="4" s="1"/>
  <c r="FQ28" i="4"/>
  <c r="FP28" i="4"/>
  <c r="JP28" i="4" s="1"/>
  <c r="FO28" i="4"/>
  <c r="FN28" i="4"/>
  <c r="FM28" i="4"/>
  <c r="FL28" i="4"/>
  <c r="FK28" i="4"/>
  <c r="FJ28" i="4"/>
  <c r="FI28" i="4"/>
  <c r="FH28" i="4"/>
  <c r="JH28" i="4" s="1"/>
  <c r="FG28" i="4"/>
  <c r="JG28" i="4" s="1"/>
  <c r="FF28" i="4"/>
  <c r="JF28" i="4" s="1"/>
  <c r="FE28" i="4"/>
  <c r="JE28" i="4" s="1"/>
  <c r="FD28" i="4"/>
  <c r="JD28" i="4" s="1"/>
  <c r="FC28" i="4"/>
  <c r="JC28" i="4" s="1"/>
  <c r="FB28" i="4"/>
  <c r="FA28" i="4"/>
  <c r="EZ28" i="4"/>
  <c r="EY28" i="4"/>
  <c r="EX28" i="4"/>
  <c r="IX28" i="4" s="1"/>
  <c r="EW28" i="4"/>
  <c r="IW28" i="4" s="1"/>
  <c r="EV28" i="4"/>
  <c r="IV28" i="4" s="1"/>
  <c r="EU28" i="4"/>
  <c r="IU28" i="4" s="1"/>
  <c r="ET28" i="4"/>
  <c r="IT28" i="4" s="1"/>
  <c r="ES28" i="4"/>
  <c r="ER28" i="4"/>
  <c r="EQ28" i="4"/>
  <c r="EP28" i="4"/>
  <c r="IP28" i="4" s="1"/>
  <c r="EO28" i="4"/>
  <c r="IO28" i="4" s="1"/>
  <c r="EN28" i="4"/>
  <c r="EM28" i="4"/>
  <c r="EL28" i="4"/>
  <c r="EK28" i="4"/>
  <c r="EJ28" i="4"/>
  <c r="IJ28" i="4" s="1"/>
  <c r="EI28" i="4"/>
  <c r="II28" i="4" s="1"/>
  <c r="EH28" i="4"/>
  <c r="IH28" i="4" s="1"/>
  <c r="EG28" i="4"/>
  <c r="IG28" i="4" s="1"/>
  <c r="EF28" i="4"/>
  <c r="IF28" i="4" s="1"/>
  <c r="EE28" i="4"/>
  <c r="IE28" i="4" s="1"/>
  <c r="ED28" i="4"/>
  <c r="EC28" i="4"/>
  <c r="EB28" i="4"/>
  <c r="EA28" i="4"/>
  <c r="DZ28" i="4"/>
  <c r="HZ28" i="4" s="1"/>
  <c r="DY28" i="4"/>
  <c r="HY28" i="4" s="1"/>
  <c r="DX28" i="4"/>
  <c r="HX28" i="4" s="1"/>
  <c r="DW28" i="4"/>
  <c r="HW28" i="4" s="1"/>
  <c r="DV28" i="4"/>
  <c r="HV28" i="4" s="1"/>
  <c r="DU28" i="4"/>
  <c r="HU28" i="4" s="1"/>
  <c r="DT28" i="4"/>
  <c r="HT28" i="4" s="1"/>
  <c r="DS28" i="4"/>
  <c r="DR28" i="4"/>
  <c r="DQ28" i="4"/>
  <c r="DP28" i="4"/>
  <c r="DO28" i="4"/>
  <c r="DN28" i="4"/>
  <c r="DM28" i="4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HG28" i="4" s="1"/>
  <c r="DF28" i="4"/>
  <c r="DE28" i="4"/>
  <c r="DD28" i="4"/>
  <c r="DC28" i="4"/>
  <c r="DB28" i="4"/>
  <c r="HB28" i="4" s="1"/>
  <c r="DA28" i="4"/>
  <c r="HA28" i="4" s="1"/>
  <c r="CZ28" i="4"/>
  <c r="GZ28" i="4" s="1"/>
  <c r="CY28" i="4"/>
  <c r="GY28" i="4" s="1"/>
  <c r="CX28" i="4"/>
  <c r="GX28" i="4" s="1"/>
  <c r="KR27" i="4"/>
  <c r="KQ27" i="4"/>
  <c r="KP27" i="4"/>
  <c r="KO27" i="4"/>
  <c r="KH27" i="4"/>
  <c r="KG27" i="4"/>
  <c r="KF27" i="4"/>
  <c r="KE27" i="4"/>
  <c r="JY27" i="4"/>
  <c r="JW27" i="4"/>
  <c r="JT27" i="4"/>
  <c r="JS27" i="4"/>
  <c r="JR27" i="4"/>
  <c r="JQ27" i="4"/>
  <c r="JJ27" i="4"/>
  <c r="JI27" i="4"/>
  <c r="JH27" i="4"/>
  <c r="JG27" i="4"/>
  <c r="IY27" i="4"/>
  <c r="IV27" i="4"/>
  <c r="IU27" i="4"/>
  <c r="IT27" i="4"/>
  <c r="IS27" i="4"/>
  <c r="IN27" i="4"/>
  <c r="IL27" i="4"/>
  <c r="IK27" i="4"/>
  <c r="IJ27" i="4"/>
  <c r="II27" i="4"/>
  <c r="IA27" i="4"/>
  <c r="HX27" i="4"/>
  <c r="HW27" i="4"/>
  <c r="HV27" i="4"/>
  <c r="HU27" i="4"/>
  <c r="HP27" i="4"/>
  <c r="HN27" i="4"/>
  <c r="HM27" i="4"/>
  <c r="HL27" i="4"/>
  <c r="HK27" i="4"/>
  <c r="HC27" i="4"/>
  <c r="GZ27" i="4"/>
  <c r="GY27" i="4"/>
  <c r="GX27" i="4"/>
  <c r="GS27" i="4"/>
  <c r="KS27" i="4" s="1"/>
  <c r="GR27" i="4"/>
  <c r="GQ27" i="4"/>
  <c r="GP27" i="4"/>
  <c r="GO27" i="4"/>
  <c r="GN27" i="4"/>
  <c r="KN27" i="4" s="1"/>
  <c r="GM27" i="4"/>
  <c r="KM27" i="4" s="1"/>
  <c r="GL27" i="4"/>
  <c r="KL27" i="4" s="1"/>
  <c r="GK27" i="4"/>
  <c r="KK27" i="4" s="1"/>
  <c r="GJ27" i="4"/>
  <c r="KJ27" i="4" s="1"/>
  <c r="GI27" i="4"/>
  <c r="KI27" i="4" s="1"/>
  <c r="GH27" i="4"/>
  <c r="GG27" i="4"/>
  <c r="GF27" i="4"/>
  <c r="GE27" i="4"/>
  <c r="GD27" i="4"/>
  <c r="KD27" i="4" s="1"/>
  <c r="GC27" i="4"/>
  <c r="KC27" i="4" s="1"/>
  <c r="GB27" i="4"/>
  <c r="KB27" i="4" s="1"/>
  <c r="GA27" i="4"/>
  <c r="KA27" i="4" s="1"/>
  <c r="FZ27" i="4"/>
  <c r="JZ27" i="4" s="1"/>
  <c r="FY27" i="4"/>
  <c r="FX27" i="4"/>
  <c r="JX27" i="4" s="1"/>
  <c r="FW27" i="4"/>
  <c r="FV27" i="4"/>
  <c r="JV27" i="4" s="1"/>
  <c r="FU27" i="4"/>
  <c r="JU27" i="4" s="1"/>
  <c r="FT27" i="4"/>
  <c r="FS27" i="4"/>
  <c r="FR27" i="4"/>
  <c r="FQ27" i="4"/>
  <c r="FP27" i="4"/>
  <c r="JP27" i="4" s="1"/>
  <c r="FO27" i="4"/>
  <c r="JO27" i="4" s="1"/>
  <c r="FN27" i="4"/>
  <c r="JN27" i="4" s="1"/>
  <c r="FM27" i="4"/>
  <c r="JM27" i="4" s="1"/>
  <c r="FL27" i="4"/>
  <c r="JL27" i="4" s="1"/>
  <c r="FK27" i="4"/>
  <c r="JK27" i="4" s="1"/>
  <c r="FJ27" i="4"/>
  <c r="FI27" i="4"/>
  <c r="FH27" i="4"/>
  <c r="FG27" i="4"/>
  <c r="FF27" i="4"/>
  <c r="JF27" i="4" s="1"/>
  <c r="FE27" i="4"/>
  <c r="JE27" i="4" s="1"/>
  <c r="FD27" i="4"/>
  <c r="JD27" i="4" s="1"/>
  <c r="FC27" i="4"/>
  <c r="JC27" i="4" s="1"/>
  <c r="FB27" i="4"/>
  <c r="JB27" i="4" s="1"/>
  <c r="FA27" i="4"/>
  <c r="JA27" i="4" s="1"/>
  <c r="EZ27" i="4"/>
  <c r="IZ27" i="4" s="1"/>
  <c r="EY27" i="4"/>
  <c r="EX27" i="4"/>
  <c r="IX27" i="4" s="1"/>
  <c r="EW27" i="4"/>
  <c r="IW27" i="4" s="1"/>
  <c r="EV27" i="4"/>
  <c r="EU27" i="4"/>
  <c r="ET27" i="4"/>
  <c r="ES27" i="4"/>
  <c r="ER27" i="4"/>
  <c r="IR27" i="4" s="1"/>
  <c r="EQ27" i="4"/>
  <c r="IQ27" i="4" s="1"/>
  <c r="EP27" i="4"/>
  <c r="IP27" i="4" s="1"/>
  <c r="EO27" i="4"/>
  <c r="IO27" i="4" s="1"/>
  <c r="EN27" i="4"/>
  <c r="EM27" i="4"/>
  <c r="IM27" i="4" s="1"/>
  <c r="EL27" i="4"/>
  <c r="EK27" i="4"/>
  <c r="EJ27" i="4"/>
  <c r="EI27" i="4"/>
  <c r="EH27" i="4"/>
  <c r="IH27" i="4" s="1"/>
  <c r="EG27" i="4"/>
  <c r="IG27" i="4" s="1"/>
  <c r="EF27" i="4"/>
  <c r="IF27" i="4" s="1"/>
  <c r="EE27" i="4"/>
  <c r="IE27" i="4" s="1"/>
  <c r="ED27" i="4"/>
  <c r="ID27" i="4" s="1"/>
  <c r="EC27" i="4"/>
  <c r="IC27" i="4" s="1"/>
  <c r="EB27" i="4"/>
  <c r="IB27" i="4" s="1"/>
  <c r="EA27" i="4"/>
  <c r="DZ27" i="4"/>
  <c r="HZ27" i="4" s="1"/>
  <c r="DY27" i="4"/>
  <c r="HY27" i="4" s="1"/>
  <c r="DX27" i="4"/>
  <c r="DW27" i="4"/>
  <c r="DV27" i="4"/>
  <c r="DU27" i="4"/>
  <c r="DT27" i="4"/>
  <c r="HT27" i="4" s="1"/>
  <c r="DS27" i="4"/>
  <c r="HS27" i="4" s="1"/>
  <c r="DR27" i="4"/>
  <c r="HR27" i="4" s="1"/>
  <c r="DQ27" i="4"/>
  <c r="HQ27" i="4" s="1"/>
  <c r="DP27" i="4"/>
  <c r="DO27" i="4"/>
  <c r="HO27" i="4" s="1"/>
  <c r="DN27" i="4"/>
  <c r="DM27" i="4"/>
  <c r="DL27" i="4"/>
  <c r="DK27" i="4"/>
  <c r="DJ27" i="4"/>
  <c r="HJ27" i="4" s="1"/>
  <c r="DI27" i="4"/>
  <c r="HI27" i="4" s="1"/>
  <c r="DH27" i="4"/>
  <c r="HH27" i="4" s="1"/>
  <c r="DG27" i="4"/>
  <c r="HG27" i="4" s="1"/>
  <c r="DF27" i="4"/>
  <c r="HF27" i="4" s="1"/>
  <c r="DE27" i="4"/>
  <c r="HE27" i="4" s="1"/>
  <c r="DD27" i="4"/>
  <c r="HD27" i="4" s="1"/>
  <c r="DC27" i="4"/>
  <c r="DB27" i="4"/>
  <c r="HB27" i="4" s="1"/>
  <c r="DA27" i="4"/>
  <c r="HA27" i="4" s="1"/>
  <c r="CZ27" i="4"/>
  <c r="CY27" i="4"/>
  <c r="CX27" i="4"/>
  <c r="KP26" i="4"/>
  <c r="KO26" i="4"/>
  <c r="KN26" i="4"/>
  <c r="KM26" i="4"/>
  <c r="KE26" i="4"/>
  <c r="KC26" i="4"/>
  <c r="KB26" i="4"/>
  <c r="KA26" i="4"/>
  <c r="JZ26" i="4"/>
  <c r="JY26" i="4"/>
  <c r="JT26" i="4"/>
  <c r="JR26" i="4"/>
  <c r="JQ26" i="4"/>
  <c r="JP26" i="4"/>
  <c r="JO26" i="4"/>
  <c r="JG26" i="4"/>
  <c r="JE26" i="4"/>
  <c r="JD26" i="4"/>
  <c r="JC26" i="4"/>
  <c r="JB26" i="4"/>
  <c r="JA26" i="4"/>
  <c r="IT26" i="4"/>
  <c r="IS26" i="4"/>
  <c r="IR26" i="4"/>
  <c r="IQ26" i="4"/>
  <c r="IJ26" i="4"/>
  <c r="II26" i="4"/>
  <c r="IH26" i="4"/>
  <c r="IG26" i="4"/>
  <c r="IF26" i="4"/>
  <c r="IE26" i="4"/>
  <c r="ID26" i="4"/>
  <c r="IC26" i="4"/>
  <c r="HV26" i="4"/>
  <c r="HU26" i="4"/>
  <c r="HT26" i="4"/>
  <c r="HS26" i="4"/>
  <c r="HK26" i="4"/>
  <c r="HH26" i="4"/>
  <c r="HG26" i="4"/>
  <c r="HF26" i="4"/>
  <c r="HE26" i="4"/>
  <c r="GX26" i="4"/>
  <c r="GS26" i="4"/>
  <c r="KS26" i="4" s="1"/>
  <c r="GR26" i="4"/>
  <c r="KR26" i="4" s="1"/>
  <c r="GQ26" i="4"/>
  <c r="KQ26" i="4" s="1"/>
  <c r="GP26" i="4"/>
  <c r="GO26" i="4"/>
  <c r="GN26" i="4"/>
  <c r="GM26" i="4"/>
  <c r="GL26" i="4"/>
  <c r="KL26" i="4" s="1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KF26" i="4" s="1"/>
  <c r="GE26" i="4"/>
  <c r="GD26" i="4"/>
  <c r="KD26" i="4" s="1"/>
  <c r="GC26" i="4"/>
  <c r="GB26" i="4"/>
  <c r="GA26" i="4"/>
  <c r="FZ26" i="4"/>
  <c r="FY26" i="4"/>
  <c r="FX26" i="4"/>
  <c r="JX26" i="4" s="1"/>
  <c r="FW26" i="4"/>
  <c r="JW26" i="4" s="1"/>
  <c r="FV26" i="4"/>
  <c r="JV26" i="4" s="1"/>
  <c r="FU26" i="4"/>
  <c r="JU26" i="4" s="1"/>
  <c r="FT26" i="4"/>
  <c r="FS26" i="4"/>
  <c r="JS26" i="4" s="1"/>
  <c r="FR26" i="4"/>
  <c r="FQ26" i="4"/>
  <c r="FP26" i="4"/>
  <c r="FO26" i="4"/>
  <c r="FN26" i="4"/>
  <c r="JN26" i="4" s="1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JH26" i="4" s="1"/>
  <c r="FG26" i="4"/>
  <c r="FF26" i="4"/>
  <c r="JF26" i="4" s="1"/>
  <c r="FE26" i="4"/>
  <c r="FD26" i="4"/>
  <c r="FC26" i="4"/>
  <c r="FB26" i="4"/>
  <c r="FA26" i="4"/>
  <c r="EZ26" i="4"/>
  <c r="IZ26" i="4" s="1"/>
  <c r="EY26" i="4"/>
  <c r="IY26" i="4" s="1"/>
  <c r="EX26" i="4"/>
  <c r="IX26" i="4" s="1"/>
  <c r="EW26" i="4"/>
  <c r="IW26" i="4" s="1"/>
  <c r="EV26" i="4"/>
  <c r="IV26" i="4" s="1"/>
  <c r="EU26" i="4"/>
  <c r="IU26" i="4" s="1"/>
  <c r="ET26" i="4"/>
  <c r="ES26" i="4"/>
  <c r="ER26" i="4"/>
  <c r="EQ26" i="4"/>
  <c r="EP26" i="4"/>
  <c r="IP26" i="4" s="1"/>
  <c r="EO26" i="4"/>
  <c r="IO26" i="4" s="1"/>
  <c r="EN26" i="4"/>
  <c r="IN26" i="4" s="1"/>
  <c r="EM26" i="4"/>
  <c r="IM26" i="4" s="1"/>
  <c r="EL26" i="4"/>
  <c r="IL26" i="4" s="1"/>
  <c r="EK26" i="4"/>
  <c r="IK26" i="4" s="1"/>
  <c r="EJ26" i="4"/>
  <c r="EI26" i="4"/>
  <c r="EH26" i="4"/>
  <c r="EG26" i="4"/>
  <c r="EF26" i="4"/>
  <c r="EE26" i="4"/>
  <c r="ED26" i="4"/>
  <c r="EC26" i="4"/>
  <c r="EB26" i="4"/>
  <c r="IB26" i="4" s="1"/>
  <c r="EA26" i="4"/>
  <c r="IA26" i="4" s="1"/>
  <c r="DZ26" i="4"/>
  <c r="HZ26" i="4" s="1"/>
  <c r="DY26" i="4"/>
  <c r="HY26" i="4" s="1"/>
  <c r="DX26" i="4"/>
  <c r="HX26" i="4" s="1"/>
  <c r="DW26" i="4"/>
  <c r="HW26" i="4" s="1"/>
  <c r="DV26" i="4"/>
  <c r="DU26" i="4"/>
  <c r="DT26" i="4"/>
  <c r="DS26" i="4"/>
  <c r="DR26" i="4"/>
  <c r="HR26" i="4" s="1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HL26" i="4" s="1"/>
  <c r="DK26" i="4"/>
  <c r="DJ26" i="4"/>
  <c r="HJ26" i="4" s="1"/>
  <c r="DI26" i="4"/>
  <c r="HI26" i="4" s="1"/>
  <c r="DH26" i="4"/>
  <c r="DG26" i="4"/>
  <c r="DF26" i="4"/>
  <c r="DE26" i="4"/>
  <c r="DD26" i="4"/>
  <c r="HD26" i="4" s="1"/>
  <c r="DC26" i="4"/>
  <c r="HC26" i="4" s="1"/>
  <c r="DB26" i="4"/>
  <c r="HB26" i="4" s="1"/>
  <c r="DA26" i="4"/>
  <c r="HA26" i="4" s="1"/>
  <c r="CZ26" i="4"/>
  <c r="GZ26" i="4" s="1"/>
  <c r="CY26" i="4"/>
  <c r="GY26" i="4" s="1"/>
  <c r="CX26" i="4"/>
  <c r="KO25" i="4"/>
  <c r="KN25" i="4"/>
  <c r="KM25" i="4"/>
  <c r="KJ25" i="4"/>
  <c r="KI25" i="4"/>
  <c r="KH25" i="4"/>
  <c r="KG25" i="4"/>
  <c r="KB25" i="4"/>
  <c r="KA25" i="4"/>
  <c r="JZ25" i="4"/>
  <c r="JY25" i="4"/>
  <c r="JX25" i="4"/>
  <c r="JW25" i="4"/>
  <c r="JQ25" i="4"/>
  <c r="JO25" i="4"/>
  <c r="JL25" i="4"/>
  <c r="JK25" i="4"/>
  <c r="JJ25" i="4"/>
  <c r="JI25" i="4"/>
  <c r="JD25" i="4"/>
  <c r="JC25" i="4"/>
  <c r="JB25" i="4"/>
  <c r="JA25" i="4"/>
  <c r="IZ25" i="4"/>
  <c r="IY25" i="4"/>
  <c r="IS25" i="4"/>
  <c r="IR25" i="4"/>
  <c r="IQ25" i="4"/>
  <c r="IN25" i="4"/>
  <c r="IM25" i="4"/>
  <c r="IL25" i="4"/>
  <c r="IK25" i="4"/>
  <c r="IF25" i="4"/>
  <c r="ID25" i="4"/>
  <c r="IC25" i="4"/>
  <c r="IB25" i="4"/>
  <c r="IA25" i="4"/>
  <c r="HU25" i="4"/>
  <c r="HT25" i="4"/>
  <c r="HS25" i="4"/>
  <c r="HQ25" i="4"/>
  <c r="HP25" i="4"/>
  <c r="HO25" i="4"/>
  <c r="HN25" i="4"/>
  <c r="HM25" i="4"/>
  <c r="HH25" i="4"/>
  <c r="HG25" i="4"/>
  <c r="HF25" i="4"/>
  <c r="HE25" i="4"/>
  <c r="HD25" i="4"/>
  <c r="HC25" i="4"/>
  <c r="GS25" i="4"/>
  <c r="KS25" i="4" s="1"/>
  <c r="GR25" i="4"/>
  <c r="KR25" i="4" s="1"/>
  <c r="GQ25" i="4"/>
  <c r="KQ25" i="4" s="1"/>
  <c r="GP25" i="4"/>
  <c r="KP25" i="4" s="1"/>
  <c r="GO25" i="4"/>
  <c r="GN25" i="4"/>
  <c r="GM25" i="4"/>
  <c r="GL25" i="4"/>
  <c r="KL25" i="4" s="1"/>
  <c r="GK25" i="4"/>
  <c r="KK25" i="4" s="1"/>
  <c r="GJ25" i="4"/>
  <c r="GI25" i="4"/>
  <c r="GH25" i="4"/>
  <c r="GG25" i="4"/>
  <c r="GF25" i="4"/>
  <c r="KF25" i="4" s="1"/>
  <c r="GE25" i="4"/>
  <c r="KE25" i="4" s="1"/>
  <c r="GD25" i="4"/>
  <c r="KD25" i="4" s="1"/>
  <c r="GC25" i="4"/>
  <c r="KC25" i="4" s="1"/>
  <c r="GB25" i="4"/>
  <c r="GA25" i="4"/>
  <c r="FZ25" i="4"/>
  <c r="FY25" i="4"/>
  <c r="FX25" i="4"/>
  <c r="FW25" i="4"/>
  <c r="FV25" i="4"/>
  <c r="JV25" i="4" s="1"/>
  <c r="FU25" i="4"/>
  <c r="JU25" i="4" s="1"/>
  <c r="FT25" i="4"/>
  <c r="JT25" i="4" s="1"/>
  <c r="FS25" i="4"/>
  <c r="JS25" i="4" s="1"/>
  <c r="FR25" i="4"/>
  <c r="JR25" i="4" s="1"/>
  <c r="FQ25" i="4"/>
  <c r="FP25" i="4"/>
  <c r="JP25" i="4" s="1"/>
  <c r="FO25" i="4"/>
  <c r="FN25" i="4"/>
  <c r="JN25" i="4" s="1"/>
  <c r="FM25" i="4"/>
  <c r="JM25" i="4" s="1"/>
  <c r="FL25" i="4"/>
  <c r="FK25" i="4"/>
  <c r="FJ25" i="4"/>
  <c r="FI25" i="4"/>
  <c r="FH25" i="4"/>
  <c r="JH25" i="4" s="1"/>
  <c r="FG25" i="4"/>
  <c r="JG25" i="4" s="1"/>
  <c r="FF25" i="4"/>
  <c r="JF25" i="4" s="1"/>
  <c r="FE25" i="4"/>
  <c r="JE25" i="4" s="1"/>
  <c r="FD25" i="4"/>
  <c r="FC25" i="4"/>
  <c r="FB25" i="4"/>
  <c r="FA25" i="4"/>
  <c r="EZ25" i="4"/>
  <c r="EY25" i="4"/>
  <c r="EX25" i="4"/>
  <c r="IX25" i="4" s="1"/>
  <c r="EW25" i="4"/>
  <c r="IW25" i="4" s="1"/>
  <c r="EV25" i="4"/>
  <c r="IV25" i="4" s="1"/>
  <c r="EU25" i="4"/>
  <c r="IU25" i="4" s="1"/>
  <c r="ET25" i="4"/>
  <c r="IT25" i="4" s="1"/>
  <c r="ES25" i="4"/>
  <c r="ER25" i="4"/>
  <c r="EQ25" i="4"/>
  <c r="EP25" i="4"/>
  <c r="IP25" i="4" s="1"/>
  <c r="EO25" i="4"/>
  <c r="IO25" i="4" s="1"/>
  <c r="EN25" i="4"/>
  <c r="EM25" i="4"/>
  <c r="EL25" i="4"/>
  <c r="EK25" i="4"/>
  <c r="EJ25" i="4"/>
  <c r="IJ25" i="4" s="1"/>
  <c r="EI25" i="4"/>
  <c r="II25" i="4" s="1"/>
  <c r="EH25" i="4"/>
  <c r="IH25" i="4" s="1"/>
  <c r="EG25" i="4"/>
  <c r="IG25" i="4" s="1"/>
  <c r="EF25" i="4"/>
  <c r="EE25" i="4"/>
  <c r="IE25" i="4" s="1"/>
  <c r="ED25" i="4"/>
  <c r="EC25" i="4"/>
  <c r="EB25" i="4"/>
  <c r="EA25" i="4"/>
  <c r="DZ25" i="4"/>
  <c r="HZ25" i="4" s="1"/>
  <c r="DY25" i="4"/>
  <c r="HY25" i="4" s="1"/>
  <c r="DX25" i="4"/>
  <c r="HX25" i="4" s="1"/>
  <c r="DW25" i="4"/>
  <c r="HW25" i="4" s="1"/>
  <c r="DV25" i="4"/>
  <c r="HV25" i="4" s="1"/>
  <c r="DU25" i="4"/>
  <c r="DT25" i="4"/>
  <c r="DS25" i="4"/>
  <c r="DR25" i="4"/>
  <c r="HR25" i="4" s="1"/>
  <c r="DQ25" i="4"/>
  <c r="DP25" i="4"/>
  <c r="DO25" i="4"/>
  <c r="DN25" i="4"/>
  <c r="DM25" i="4"/>
  <c r="DL25" i="4"/>
  <c r="HL25" i="4" s="1"/>
  <c r="DK25" i="4"/>
  <c r="HK25" i="4" s="1"/>
  <c r="DJ25" i="4"/>
  <c r="HJ25" i="4" s="1"/>
  <c r="DI25" i="4"/>
  <c r="HI25" i="4" s="1"/>
  <c r="DH25" i="4"/>
  <c r="DG25" i="4"/>
  <c r="DF25" i="4"/>
  <c r="DE25" i="4"/>
  <c r="DD25" i="4"/>
  <c r="DC25" i="4"/>
  <c r="DB25" i="4"/>
  <c r="HB25" i="4" s="1"/>
  <c r="DA25" i="4"/>
  <c r="HA25" i="4" s="1"/>
  <c r="CZ25" i="4"/>
  <c r="GZ25" i="4" s="1"/>
  <c r="CY25" i="4"/>
  <c r="GY25" i="4" s="1"/>
  <c r="CX25" i="4"/>
  <c r="GX25" i="4" s="1"/>
  <c r="KR24" i="4"/>
  <c r="KQ24" i="4"/>
  <c r="KP24" i="4"/>
  <c r="KO24" i="4"/>
  <c r="KJ24" i="4"/>
  <c r="KH24" i="4"/>
  <c r="KG24" i="4"/>
  <c r="KF24" i="4"/>
  <c r="KE24" i="4"/>
  <c r="JT24" i="4"/>
  <c r="JS24" i="4"/>
  <c r="JR24" i="4"/>
  <c r="JQ24" i="4"/>
  <c r="JJ24" i="4"/>
  <c r="JI24" i="4"/>
  <c r="JH24" i="4"/>
  <c r="JG24" i="4"/>
  <c r="JA24" i="4"/>
  <c r="IZ24" i="4"/>
  <c r="IY24" i="4"/>
  <c r="IV24" i="4"/>
  <c r="IU24" i="4"/>
  <c r="IT24" i="4"/>
  <c r="IS24" i="4"/>
  <c r="IL24" i="4"/>
  <c r="IK24" i="4"/>
  <c r="IJ24" i="4"/>
  <c r="II24" i="4"/>
  <c r="IC24" i="4"/>
  <c r="IB24" i="4"/>
  <c r="IA24" i="4"/>
  <c r="HX24" i="4"/>
  <c r="HW24" i="4"/>
  <c r="HV24" i="4"/>
  <c r="HU24" i="4"/>
  <c r="HP24" i="4"/>
  <c r="HO24" i="4"/>
  <c r="HN24" i="4"/>
  <c r="HM24" i="4"/>
  <c r="HL24" i="4"/>
  <c r="HK24" i="4"/>
  <c r="HE24" i="4"/>
  <c r="HD24" i="4"/>
  <c r="GZ24" i="4"/>
  <c r="GY24" i="4"/>
  <c r="GX24" i="4"/>
  <c r="GS24" i="4"/>
  <c r="KS24" i="4" s="1"/>
  <c r="GR24" i="4"/>
  <c r="GQ24" i="4"/>
  <c r="GP24" i="4"/>
  <c r="GO24" i="4"/>
  <c r="GN24" i="4"/>
  <c r="KN24" i="4" s="1"/>
  <c r="GM24" i="4"/>
  <c r="KM24" i="4" s="1"/>
  <c r="GL24" i="4"/>
  <c r="KL24" i="4" s="1"/>
  <c r="GK24" i="4"/>
  <c r="KK24" i="4" s="1"/>
  <c r="GJ24" i="4"/>
  <c r="GI24" i="4"/>
  <c r="KI24" i="4" s="1"/>
  <c r="GH24" i="4"/>
  <c r="GG24" i="4"/>
  <c r="GF24" i="4"/>
  <c r="GE24" i="4"/>
  <c r="GD24" i="4"/>
  <c r="KD24" i="4" s="1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JV24" i="4" s="1"/>
  <c r="FU24" i="4"/>
  <c r="JU24" i="4" s="1"/>
  <c r="FT24" i="4"/>
  <c r="FS24" i="4"/>
  <c r="FR24" i="4"/>
  <c r="FQ24" i="4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JK24" i="4" s="1"/>
  <c r="FJ24" i="4"/>
  <c r="FI24" i="4"/>
  <c r="FH24" i="4"/>
  <c r="FG24" i="4"/>
  <c r="FF24" i="4"/>
  <c r="JF24" i="4" s="1"/>
  <c r="FE24" i="4"/>
  <c r="JE24" i="4" s="1"/>
  <c r="FD24" i="4"/>
  <c r="JD24" i="4" s="1"/>
  <c r="FC24" i="4"/>
  <c r="JC24" i="4" s="1"/>
  <c r="FB24" i="4"/>
  <c r="JB24" i="4" s="1"/>
  <c r="FA24" i="4"/>
  <c r="EZ24" i="4"/>
  <c r="EY24" i="4"/>
  <c r="EX24" i="4"/>
  <c r="IX24" i="4" s="1"/>
  <c r="EW24" i="4"/>
  <c r="IW24" i="4" s="1"/>
  <c r="EV24" i="4"/>
  <c r="EU24" i="4"/>
  <c r="ET24" i="4"/>
  <c r="ES24" i="4"/>
  <c r="ER24" i="4"/>
  <c r="IR24" i="4" s="1"/>
  <c r="EQ24" i="4"/>
  <c r="IQ24" i="4" s="1"/>
  <c r="EP24" i="4"/>
  <c r="IP24" i="4" s="1"/>
  <c r="EO24" i="4"/>
  <c r="IO24" i="4" s="1"/>
  <c r="EN24" i="4"/>
  <c r="IN24" i="4" s="1"/>
  <c r="EM24" i="4"/>
  <c r="IM24" i="4" s="1"/>
  <c r="EL24" i="4"/>
  <c r="EK24" i="4"/>
  <c r="EJ24" i="4"/>
  <c r="EI24" i="4"/>
  <c r="EH24" i="4"/>
  <c r="IH24" i="4" s="1"/>
  <c r="EG24" i="4"/>
  <c r="IG24" i="4" s="1"/>
  <c r="EF24" i="4"/>
  <c r="IF24" i="4" s="1"/>
  <c r="EE24" i="4"/>
  <c r="IE24" i="4" s="1"/>
  <c r="ED24" i="4"/>
  <c r="ID24" i="4" s="1"/>
  <c r="EC24" i="4"/>
  <c r="EB24" i="4"/>
  <c r="EA24" i="4"/>
  <c r="DZ24" i="4"/>
  <c r="HZ24" i="4" s="1"/>
  <c r="DY24" i="4"/>
  <c r="HY24" i="4" s="1"/>
  <c r="DX24" i="4"/>
  <c r="DW24" i="4"/>
  <c r="DV24" i="4"/>
  <c r="DU24" i="4"/>
  <c r="DT24" i="4"/>
  <c r="HT24" i="4" s="1"/>
  <c r="DS24" i="4"/>
  <c r="HS24" i="4" s="1"/>
  <c r="DR24" i="4"/>
  <c r="HR24" i="4" s="1"/>
  <c r="DQ24" i="4"/>
  <c r="HQ24" i="4" s="1"/>
  <c r="DP24" i="4"/>
  <c r="DO24" i="4"/>
  <c r="DN24" i="4"/>
  <c r="DM24" i="4"/>
  <c r="DL24" i="4"/>
  <c r="DK24" i="4"/>
  <c r="DJ24" i="4"/>
  <c r="HJ24" i="4" s="1"/>
  <c r="DI24" i="4"/>
  <c r="HI24" i="4" s="1"/>
  <c r="DH24" i="4"/>
  <c r="HH24" i="4" s="1"/>
  <c r="DG24" i="4"/>
  <c r="HG24" i="4" s="1"/>
  <c r="DF24" i="4"/>
  <c r="HF24" i="4" s="1"/>
  <c r="DE24" i="4"/>
  <c r="DD24" i="4"/>
  <c r="DC24" i="4"/>
  <c r="HC24" i="4" s="1"/>
  <c r="DB24" i="4"/>
  <c r="HB24" i="4" s="1"/>
  <c r="DA24" i="4"/>
  <c r="HA24" i="4" s="1"/>
  <c r="CZ24" i="4"/>
  <c r="CY24" i="4"/>
  <c r="CX24" i="4"/>
  <c r="KR23" i="4"/>
  <c r="KP23" i="4"/>
  <c r="KO23" i="4"/>
  <c r="KN23" i="4"/>
  <c r="KM23" i="4"/>
  <c r="KG23" i="4"/>
  <c r="KF23" i="4"/>
  <c r="KE23" i="4"/>
  <c r="KB23" i="4"/>
  <c r="KA23" i="4"/>
  <c r="JZ23" i="4"/>
  <c r="JY23" i="4"/>
  <c r="JR23" i="4"/>
  <c r="JQ23" i="4"/>
  <c r="JP23" i="4"/>
  <c r="JO23" i="4"/>
  <c r="JI23" i="4"/>
  <c r="JH23" i="4"/>
  <c r="JG23" i="4"/>
  <c r="JD23" i="4"/>
  <c r="JC23" i="4"/>
  <c r="JB23" i="4"/>
  <c r="JA23" i="4"/>
  <c r="IV23" i="4"/>
  <c r="IU23" i="4"/>
  <c r="IT23" i="4"/>
  <c r="IS23" i="4"/>
  <c r="IR23" i="4"/>
  <c r="IQ23" i="4"/>
  <c r="IK23" i="4"/>
  <c r="IJ23" i="4"/>
  <c r="IF23" i="4"/>
  <c r="IE23" i="4"/>
  <c r="ID23" i="4"/>
  <c r="IC23" i="4"/>
  <c r="HX23" i="4"/>
  <c r="HW23" i="4"/>
  <c r="HV23" i="4"/>
  <c r="HU23" i="4"/>
  <c r="HT23" i="4"/>
  <c r="HS23" i="4"/>
  <c r="HH23" i="4"/>
  <c r="HG23" i="4"/>
  <c r="HF23" i="4"/>
  <c r="HE23" i="4"/>
  <c r="GZ23" i="4"/>
  <c r="GY23" i="4"/>
  <c r="GX23" i="4"/>
  <c r="GS23" i="4"/>
  <c r="KS23" i="4" s="1"/>
  <c r="GR23" i="4"/>
  <c r="GQ23" i="4"/>
  <c r="KQ23" i="4" s="1"/>
  <c r="GP23" i="4"/>
  <c r="GO23" i="4"/>
  <c r="GN23" i="4"/>
  <c r="GM23" i="4"/>
  <c r="GL23" i="4"/>
  <c r="KL23" i="4" s="1"/>
  <c r="GK23" i="4"/>
  <c r="KK23" i="4" s="1"/>
  <c r="GJ23" i="4"/>
  <c r="KJ23" i="4" s="1"/>
  <c r="GI23" i="4"/>
  <c r="KI23" i="4" s="1"/>
  <c r="GH23" i="4"/>
  <c r="KH23" i="4" s="1"/>
  <c r="GG23" i="4"/>
  <c r="GF23" i="4"/>
  <c r="GE23" i="4"/>
  <c r="GD23" i="4"/>
  <c r="KD23" i="4" s="1"/>
  <c r="GC23" i="4"/>
  <c r="KC23" i="4" s="1"/>
  <c r="GB23" i="4"/>
  <c r="GA23" i="4"/>
  <c r="FZ23" i="4"/>
  <c r="FY23" i="4"/>
  <c r="FX23" i="4"/>
  <c r="JX23" i="4" s="1"/>
  <c r="FW23" i="4"/>
  <c r="JW23" i="4" s="1"/>
  <c r="FV23" i="4"/>
  <c r="JV23" i="4" s="1"/>
  <c r="FU23" i="4"/>
  <c r="JU23" i="4" s="1"/>
  <c r="FT23" i="4"/>
  <c r="JT23" i="4" s="1"/>
  <c r="FS23" i="4"/>
  <c r="JS23" i="4" s="1"/>
  <c r="FR23" i="4"/>
  <c r="FQ23" i="4"/>
  <c r="FP23" i="4"/>
  <c r="FO23" i="4"/>
  <c r="FN23" i="4"/>
  <c r="JN23" i="4" s="1"/>
  <c r="FM23" i="4"/>
  <c r="JM23" i="4" s="1"/>
  <c r="FL23" i="4"/>
  <c r="JL23" i="4" s="1"/>
  <c r="FK23" i="4"/>
  <c r="JK23" i="4" s="1"/>
  <c r="FJ23" i="4"/>
  <c r="JJ23" i="4" s="1"/>
  <c r="FI23" i="4"/>
  <c r="FH23" i="4"/>
  <c r="FG23" i="4"/>
  <c r="FF23" i="4"/>
  <c r="JF23" i="4" s="1"/>
  <c r="FE23" i="4"/>
  <c r="JE23" i="4" s="1"/>
  <c r="FD23" i="4"/>
  <c r="FC23" i="4"/>
  <c r="FB23" i="4"/>
  <c r="FA23" i="4"/>
  <c r="EZ23" i="4"/>
  <c r="IZ23" i="4" s="1"/>
  <c r="EY23" i="4"/>
  <c r="IY23" i="4" s="1"/>
  <c r="EX23" i="4"/>
  <c r="IX23" i="4" s="1"/>
  <c r="EW23" i="4"/>
  <c r="IW23" i="4" s="1"/>
  <c r="EV23" i="4"/>
  <c r="EU23" i="4"/>
  <c r="ET23" i="4"/>
  <c r="ES23" i="4"/>
  <c r="ER23" i="4"/>
  <c r="EQ23" i="4"/>
  <c r="EP23" i="4"/>
  <c r="IP23" i="4" s="1"/>
  <c r="EO23" i="4"/>
  <c r="IO23" i="4" s="1"/>
  <c r="EN23" i="4"/>
  <c r="IN23" i="4" s="1"/>
  <c r="EM23" i="4"/>
  <c r="IM23" i="4" s="1"/>
  <c r="EL23" i="4"/>
  <c r="IL23" i="4" s="1"/>
  <c r="EK23" i="4"/>
  <c r="EJ23" i="4"/>
  <c r="EI23" i="4"/>
  <c r="II23" i="4" s="1"/>
  <c r="EH23" i="4"/>
  <c r="IH23" i="4" s="1"/>
  <c r="EG23" i="4"/>
  <c r="IG23" i="4" s="1"/>
  <c r="EF23" i="4"/>
  <c r="EE23" i="4"/>
  <c r="ED23" i="4"/>
  <c r="EC23" i="4"/>
  <c r="EB23" i="4"/>
  <c r="IB23" i="4" s="1"/>
  <c r="EA23" i="4"/>
  <c r="IA23" i="4" s="1"/>
  <c r="DZ23" i="4"/>
  <c r="HZ23" i="4" s="1"/>
  <c r="DY23" i="4"/>
  <c r="HY23" i="4" s="1"/>
  <c r="DX23" i="4"/>
  <c r="DW23" i="4"/>
  <c r="DV23" i="4"/>
  <c r="DU23" i="4"/>
  <c r="DT23" i="4"/>
  <c r="DS23" i="4"/>
  <c r="DR23" i="4"/>
  <c r="HR23" i="4" s="1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DG23" i="4"/>
  <c r="DF23" i="4"/>
  <c r="DE23" i="4"/>
  <c r="DD23" i="4"/>
  <c r="HD23" i="4" s="1"/>
  <c r="DC23" i="4"/>
  <c r="HC23" i="4" s="1"/>
  <c r="DB23" i="4"/>
  <c r="HB23" i="4" s="1"/>
  <c r="DA23" i="4"/>
  <c r="HA23" i="4" s="1"/>
  <c r="CZ23" i="4"/>
  <c r="CY23" i="4"/>
  <c r="CX23" i="4"/>
  <c r="KO22" i="4"/>
  <c r="KL22" i="4"/>
  <c r="KK22" i="4"/>
  <c r="KJ22" i="4"/>
  <c r="KI22" i="4"/>
  <c r="KH22" i="4"/>
  <c r="KG22" i="4"/>
  <c r="KB22" i="4"/>
  <c r="KA22" i="4"/>
  <c r="JZ22" i="4"/>
  <c r="JY22" i="4"/>
  <c r="JX22" i="4"/>
  <c r="JW22" i="4"/>
  <c r="JQ22" i="4"/>
  <c r="JN22" i="4"/>
  <c r="JL22" i="4"/>
  <c r="JK22" i="4"/>
  <c r="JJ22" i="4"/>
  <c r="JI22" i="4"/>
  <c r="JD22" i="4"/>
  <c r="JC22" i="4"/>
  <c r="JB22" i="4"/>
  <c r="JA22" i="4"/>
  <c r="IZ22" i="4"/>
  <c r="IY22" i="4"/>
  <c r="IP22" i="4"/>
  <c r="IO22" i="4"/>
  <c r="IN22" i="4"/>
  <c r="IM22" i="4"/>
  <c r="IL22" i="4"/>
  <c r="IK22" i="4"/>
  <c r="IF22" i="4"/>
  <c r="IE22" i="4"/>
  <c r="ID22" i="4"/>
  <c r="IC22" i="4"/>
  <c r="IB22" i="4"/>
  <c r="IA22" i="4"/>
  <c r="HR22" i="4"/>
  <c r="HQ22" i="4"/>
  <c r="HP22" i="4"/>
  <c r="HO22" i="4"/>
  <c r="HN22" i="4"/>
  <c r="HM22" i="4"/>
  <c r="HG22" i="4"/>
  <c r="HF22" i="4"/>
  <c r="HE22" i="4"/>
  <c r="HD22" i="4"/>
  <c r="HC22" i="4"/>
  <c r="GS22" i="4"/>
  <c r="KS22" i="4" s="1"/>
  <c r="GR22" i="4"/>
  <c r="KR22" i="4" s="1"/>
  <c r="GQ22" i="4"/>
  <c r="KQ22" i="4" s="1"/>
  <c r="GP22" i="4"/>
  <c r="KP22" i="4" s="1"/>
  <c r="GO22" i="4"/>
  <c r="GN22" i="4"/>
  <c r="KN22" i="4" s="1"/>
  <c r="GM22" i="4"/>
  <c r="KM22" i="4" s="1"/>
  <c r="GL22" i="4"/>
  <c r="GK22" i="4"/>
  <c r="GJ22" i="4"/>
  <c r="GI22" i="4"/>
  <c r="GH22" i="4"/>
  <c r="GG22" i="4"/>
  <c r="GF22" i="4"/>
  <c r="KF22" i="4" s="1"/>
  <c r="GE22" i="4"/>
  <c r="KE22" i="4" s="1"/>
  <c r="GD22" i="4"/>
  <c r="KD22" i="4" s="1"/>
  <c r="GC22" i="4"/>
  <c r="KC22" i="4" s="1"/>
  <c r="GB22" i="4"/>
  <c r="GA22" i="4"/>
  <c r="FZ22" i="4"/>
  <c r="FY22" i="4"/>
  <c r="FX22" i="4"/>
  <c r="FW22" i="4"/>
  <c r="FV22" i="4"/>
  <c r="JV22" i="4" s="1"/>
  <c r="FU22" i="4"/>
  <c r="JU22" i="4" s="1"/>
  <c r="FT22" i="4"/>
  <c r="JT22" i="4" s="1"/>
  <c r="FS22" i="4"/>
  <c r="JS22" i="4" s="1"/>
  <c r="FR22" i="4"/>
  <c r="JR22" i="4" s="1"/>
  <c r="FQ22" i="4"/>
  <c r="FP22" i="4"/>
  <c r="JP22" i="4" s="1"/>
  <c r="FO22" i="4"/>
  <c r="JO22" i="4" s="1"/>
  <c r="FN22" i="4"/>
  <c r="FM22" i="4"/>
  <c r="JM22" i="4" s="1"/>
  <c r="FL22" i="4"/>
  <c r="FK22" i="4"/>
  <c r="FJ22" i="4"/>
  <c r="FI22" i="4"/>
  <c r="FH22" i="4"/>
  <c r="JH22" i="4" s="1"/>
  <c r="FG22" i="4"/>
  <c r="JG22" i="4" s="1"/>
  <c r="FF22" i="4"/>
  <c r="JF22" i="4" s="1"/>
  <c r="FE22" i="4"/>
  <c r="JE22" i="4" s="1"/>
  <c r="FD22" i="4"/>
  <c r="FC22" i="4"/>
  <c r="FB22" i="4"/>
  <c r="FA22" i="4"/>
  <c r="EZ22" i="4"/>
  <c r="EY22" i="4"/>
  <c r="EX22" i="4"/>
  <c r="IX22" i="4" s="1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IQ22" i="4" s="1"/>
  <c r="EP22" i="4"/>
  <c r="EO22" i="4"/>
  <c r="EN22" i="4"/>
  <c r="EM22" i="4"/>
  <c r="EL22" i="4"/>
  <c r="EK22" i="4"/>
  <c r="EJ22" i="4"/>
  <c r="IJ22" i="4" s="1"/>
  <c r="EI22" i="4"/>
  <c r="II22" i="4" s="1"/>
  <c r="EH22" i="4"/>
  <c r="IH22" i="4" s="1"/>
  <c r="EG22" i="4"/>
  <c r="IG22" i="4" s="1"/>
  <c r="EF22" i="4"/>
  <c r="EE22" i="4"/>
  <c r="ED22" i="4"/>
  <c r="EC22" i="4"/>
  <c r="EB22" i="4"/>
  <c r="EA22" i="4"/>
  <c r="DZ22" i="4"/>
  <c r="HZ22" i="4" s="1"/>
  <c r="DY22" i="4"/>
  <c r="HY22" i="4" s="1"/>
  <c r="DX22" i="4"/>
  <c r="HX22" i="4" s="1"/>
  <c r="DW22" i="4"/>
  <c r="HW22" i="4" s="1"/>
  <c r="DV22" i="4"/>
  <c r="HV22" i="4" s="1"/>
  <c r="DU22" i="4"/>
  <c r="HU22" i="4" s="1"/>
  <c r="DT22" i="4"/>
  <c r="HT22" i="4" s="1"/>
  <c r="DS22" i="4"/>
  <c r="HS22" i="4" s="1"/>
  <c r="DR22" i="4"/>
  <c r="DQ22" i="4"/>
  <c r="DP22" i="4"/>
  <c r="DO22" i="4"/>
  <c r="DN22" i="4"/>
  <c r="DM22" i="4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DF22" i="4"/>
  <c r="DE22" i="4"/>
  <c r="DD22" i="4"/>
  <c r="DC22" i="4"/>
  <c r="DB22" i="4"/>
  <c r="HB22" i="4" s="1"/>
  <c r="DA22" i="4"/>
  <c r="HA22" i="4" s="1"/>
  <c r="CZ22" i="4"/>
  <c r="GZ22" i="4" s="1"/>
  <c r="CY22" i="4"/>
  <c r="GY22" i="4" s="1"/>
  <c r="CX22" i="4"/>
  <c r="GX22" i="4" s="1"/>
  <c r="KS21" i="4"/>
  <c r="KR21" i="4"/>
  <c r="KQ21" i="4"/>
  <c r="KP21" i="4"/>
  <c r="KO21" i="4"/>
  <c r="KH21" i="4"/>
  <c r="KG21" i="4"/>
  <c r="KF21" i="4"/>
  <c r="KE21" i="4"/>
  <c r="JX21" i="4"/>
  <c r="JW21" i="4"/>
  <c r="JT21" i="4"/>
  <c r="JS21" i="4"/>
  <c r="JR21" i="4"/>
  <c r="JQ21" i="4"/>
  <c r="JL21" i="4"/>
  <c r="JJ21" i="4"/>
  <c r="JI21" i="4"/>
  <c r="JH21" i="4"/>
  <c r="JG21" i="4"/>
  <c r="JA21" i="4"/>
  <c r="IV21" i="4"/>
  <c r="IU21" i="4"/>
  <c r="IT21" i="4"/>
  <c r="IS21" i="4"/>
  <c r="IL21" i="4"/>
  <c r="IK21" i="4"/>
  <c r="IJ21" i="4"/>
  <c r="II21" i="4"/>
  <c r="IB21" i="4"/>
  <c r="IA21" i="4"/>
  <c r="HZ21" i="4"/>
  <c r="HY21" i="4"/>
  <c r="HX21" i="4"/>
  <c r="HW21" i="4"/>
  <c r="HV21" i="4"/>
  <c r="HU21" i="4"/>
  <c r="HP21" i="4"/>
  <c r="HN21" i="4"/>
  <c r="HM21" i="4"/>
  <c r="HL21" i="4"/>
  <c r="HK21" i="4"/>
  <c r="HD21" i="4"/>
  <c r="HC21" i="4"/>
  <c r="HB21" i="4"/>
  <c r="HA21" i="4"/>
  <c r="GZ21" i="4"/>
  <c r="GY21" i="4"/>
  <c r="GX21" i="4"/>
  <c r="GS21" i="4"/>
  <c r="GR21" i="4"/>
  <c r="GQ21" i="4"/>
  <c r="GP21" i="4"/>
  <c r="GO21" i="4"/>
  <c r="GN21" i="4"/>
  <c r="KN21" i="4" s="1"/>
  <c r="GM21" i="4"/>
  <c r="KM21" i="4" s="1"/>
  <c r="GL21" i="4"/>
  <c r="KL21" i="4" s="1"/>
  <c r="GK21" i="4"/>
  <c r="KK21" i="4" s="1"/>
  <c r="GJ21" i="4"/>
  <c r="KJ21" i="4" s="1"/>
  <c r="GI21" i="4"/>
  <c r="KI21" i="4" s="1"/>
  <c r="GH21" i="4"/>
  <c r="GG21" i="4"/>
  <c r="GF21" i="4"/>
  <c r="GE21" i="4"/>
  <c r="GD21" i="4"/>
  <c r="KD21" i="4" s="1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FW21" i="4"/>
  <c r="FV21" i="4"/>
  <c r="JV21" i="4" s="1"/>
  <c r="FU21" i="4"/>
  <c r="JU21" i="4" s="1"/>
  <c r="FT21" i="4"/>
  <c r="FS21" i="4"/>
  <c r="FR21" i="4"/>
  <c r="FQ21" i="4"/>
  <c r="FP21" i="4"/>
  <c r="JP21" i="4" s="1"/>
  <c r="FO21" i="4"/>
  <c r="JO21" i="4" s="1"/>
  <c r="FN21" i="4"/>
  <c r="JN21" i="4" s="1"/>
  <c r="FM21" i="4"/>
  <c r="JM21" i="4" s="1"/>
  <c r="FL21" i="4"/>
  <c r="FK21" i="4"/>
  <c r="JK21" i="4" s="1"/>
  <c r="FJ21" i="4"/>
  <c r="FI21" i="4"/>
  <c r="FH21" i="4"/>
  <c r="FG21" i="4"/>
  <c r="FF21" i="4"/>
  <c r="JF21" i="4" s="1"/>
  <c r="FE21" i="4"/>
  <c r="JE21" i="4" s="1"/>
  <c r="FD21" i="4"/>
  <c r="JD21" i="4" s="1"/>
  <c r="FC21" i="4"/>
  <c r="JC21" i="4" s="1"/>
  <c r="FB21" i="4"/>
  <c r="JB21" i="4" s="1"/>
  <c r="FA21" i="4"/>
  <c r="EZ21" i="4"/>
  <c r="IZ21" i="4" s="1"/>
  <c r="EY21" i="4"/>
  <c r="IY21" i="4" s="1"/>
  <c r="EX21" i="4"/>
  <c r="IX21" i="4" s="1"/>
  <c r="EW21" i="4"/>
  <c r="IW21" i="4" s="1"/>
  <c r="EV21" i="4"/>
  <c r="EU21" i="4"/>
  <c r="ET21" i="4"/>
  <c r="ES21" i="4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IM21" i="4" s="1"/>
  <c r="EL21" i="4"/>
  <c r="EK21" i="4"/>
  <c r="EJ21" i="4"/>
  <c r="EI21" i="4"/>
  <c r="EH21" i="4"/>
  <c r="IH21" i="4" s="1"/>
  <c r="EG21" i="4"/>
  <c r="IG21" i="4" s="1"/>
  <c r="EF21" i="4"/>
  <c r="IF21" i="4" s="1"/>
  <c r="EE21" i="4"/>
  <c r="IE21" i="4" s="1"/>
  <c r="ED21" i="4"/>
  <c r="ID21" i="4" s="1"/>
  <c r="EC21" i="4"/>
  <c r="IC21" i="4" s="1"/>
  <c r="EB21" i="4"/>
  <c r="EA21" i="4"/>
  <c r="DZ21" i="4"/>
  <c r="DY21" i="4"/>
  <c r="DX21" i="4"/>
  <c r="DW21" i="4"/>
  <c r="DV21" i="4"/>
  <c r="DU21" i="4"/>
  <c r="DT21" i="4"/>
  <c r="HT21" i="4" s="1"/>
  <c r="DS21" i="4"/>
  <c r="HS21" i="4" s="1"/>
  <c r="DR21" i="4"/>
  <c r="HR21" i="4" s="1"/>
  <c r="DQ21" i="4"/>
  <c r="HQ21" i="4" s="1"/>
  <c r="DP21" i="4"/>
  <c r="DO21" i="4"/>
  <c r="HO21" i="4" s="1"/>
  <c r="DN21" i="4"/>
  <c r="DM21" i="4"/>
  <c r="DL21" i="4"/>
  <c r="DK21" i="4"/>
  <c r="DJ21" i="4"/>
  <c r="HJ21" i="4" s="1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DC21" i="4"/>
  <c r="DB21" i="4"/>
  <c r="DA21" i="4"/>
  <c r="CZ21" i="4"/>
  <c r="CY21" i="4"/>
  <c r="CX21" i="4"/>
  <c r="KR20" i="4"/>
  <c r="KQ20" i="4"/>
  <c r="KP20" i="4"/>
  <c r="KO20" i="4"/>
  <c r="KN20" i="4"/>
  <c r="KM20" i="4"/>
  <c r="KG20" i="4"/>
  <c r="KC20" i="4"/>
  <c r="KB20" i="4"/>
  <c r="KA20" i="4"/>
  <c r="JZ20" i="4"/>
  <c r="JY20" i="4"/>
  <c r="JS20" i="4"/>
  <c r="JR20" i="4"/>
  <c r="JQ20" i="4"/>
  <c r="JP20" i="4"/>
  <c r="JO20" i="4"/>
  <c r="JE20" i="4"/>
  <c r="JD20" i="4"/>
  <c r="JC20" i="4"/>
  <c r="JB20" i="4"/>
  <c r="JA20" i="4"/>
  <c r="IV20" i="4"/>
  <c r="IT20" i="4"/>
  <c r="IS20" i="4"/>
  <c r="IR20" i="4"/>
  <c r="IQ20" i="4"/>
  <c r="IJ20" i="4"/>
  <c r="IG20" i="4"/>
  <c r="IF20" i="4"/>
  <c r="IE20" i="4"/>
  <c r="ID20" i="4"/>
  <c r="IC20" i="4"/>
  <c r="HW20" i="4"/>
  <c r="HV20" i="4"/>
  <c r="HU20" i="4"/>
  <c r="HT20" i="4"/>
  <c r="HS20" i="4"/>
  <c r="HJ20" i="4"/>
  <c r="HH20" i="4"/>
  <c r="HG20" i="4"/>
  <c r="HF20" i="4"/>
  <c r="HE20" i="4"/>
  <c r="GY20" i="4"/>
  <c r="GX20" i="4"/>
  <c r="GS20" i="4"/>
  <c r="KS20" i="4" s="1"/>
  <c r="GR20" i="4"/>
  <c r="GQ20" i="4"/>
  <c r="GP20" i="4"/>
  <c r="GO20" i="4"/>
  <c r="GN20" i="4"/>
  <c r="GM20" i="4"/>
  <c r="GL20" i="4"/>
  <c r="KL20" i="4" s="1"/>
  <c r="GK20" i="4"/>
  <c r="KK20" i="4" s="1"/>
  <c r="GJ20" i="4"/>
  <c r="KJ20" i="4" s="1"/>
  <c r="GI20" i="4"/>
  <c r="KI20" i="4" s="1"/>
  <c r="GH20" i="4"/>
  <c r="KH20" i="4" s="1"/>
  <c r="GG20" i="4"/>
  <c r="GF20" i="4"/>
  <c r="KF20" i="4" s="1"/>
  <c r="GE20" i="4"/>
  <c r="KE20" i="4" s="1"/>
  <c r="GD20" i="4"/>
  <c r="KD20" i="4" s="1"/>
  <c r="GC20" i="4"/>
  <c r="GB20" i="4"/>
  <c r="GA20" i="4"/>
  <c r="FZ20" i="4"/>
  <c r="FY20" i="4"/>
  <c r="FX20" i="4"/>
  <c r="JX20" i="4" s="1"/>
  <c r="FW20" i="4"/>
  <c r="JW20" i="4" s="1"/>
  <c r="FV20" i="4"/>
  <c r="JV20" i="4" s="1"/>
  <c r="FU20" i="4"/>
  <c r="JU20" i="4" s="1"/>
  <c r="FT20" i="4"/>
  <c r="JT20" i="4" s="1"/>
  <c r="FS20" i="4"/>
  <c r="FR20" i="4"/>
  <c r="FQ20" i="4"/>
  <c r="FP20" i="4"/>
  <c r="FO20" i="4"/>
  <c r="FN20" i="4"/>
  <c r="JN20" i="4" s="1"/>
  <c r="FM20" i="4"/>
  <c r="JM20" i="4" s="1"/>
  <c r="FL20" i="4"/>
  <c r="JL20" i="4" s="1"/>
  <c r="FK20" i="4"/>
  <c r="JK20" i="4" s="1"/>
  <c r="FJ20" i="4"/>
  <c r="JJ20" i="4" s="1"/>
  <c r="FI20" i="4"/>
  <c r="JI20" i="4" s="1"/>
  <c r="FH20" i="4"/>
  <c r="JH20" i="4" s="1"/>
  <c r="FG20" i="4"/>
  <c r="JG20" i="4" s="1"/>
  <c r="FF20" i="4"/>
  <c r="JF20" i="4" s="1"/>
  <c r="FE20" i="4"/>
  <c r="FD20" i="4"/>
  <c r="FC20" i="4"/>
  <c r="FB20" i="4"/>
  <c r="FA20" i="4"/>
  <c r="EZ20" i="4"/>
  <c r="IZ20" i="4" s="1"/>
  <c r="EY20" i="4"/>
  <c r="IY20" i="4" s="1"/>
  <c r="EX20" i="4"/>
  <c r="IX20" i="4" s="1"/>
  <c r="EW20" i="4"/>
  <c r="IW20" i="4" s="1"/>
  <c r="EV20" i="4"/>
  <c r="EU20" i="4"/>
  <c r="IU20" i="4" s="1"/>
  <c r="ET20" i="4"/>
  <c r="ES20" i="4"/>
  <c r="ER20" i="4"/>
  <c r="EQ20" i="4"/>
  <c r="EP20" i="4"/>
  <c r="IP20" i="4" s="1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EI20" i="4"/>
  <c r="II20" i="4" s="1"/>
  <c r="EH20" i="4"/>
  <c r="IH20" i="4" s="1"/>
  <c r="EG20" i="4"/>
  <c r="EF20" i="4"/>
  <c r="EE20" i="4"/>
  <c r="ED20" i="4"/>
  <c r="EC20" i="4"/>
  <c r="EB20" i="4"/>
  <c r="IB20" i="4" s="1"/>
  <c r="EA20" i="4"/>
  <c r="IA20" i="4" s="1"/>
  <c r="DZ20" i="4"/>
  <c r="HZ20" i="4" s="1"/>
  <c r="DY20" i="4"/>
  <c r="HY20" i="4" s="1"/>
  <c r="DX20" i="4"/>
  <c r="HX20" i="4" s="1"/>
  <c r="DW20" i="4"/>
  <c r="DV20" i="4"/>
  <c r="DU20" i="4"/>
  <c r="DT20" i="4"/>
  <c r="DS20" i="4"/>
  <c r="DR20" i="4"/>
  <c r="HR20" i="4" s="1"/>
  <c r="DQ20" i="4"/>
  <c r="HQ20" i="4" s="1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HK20" i="4" s="1"/>
  <c r="DJ20" i="4"/>
  <c r="DI20" i="4"/>
  <c r="HI20" i="4" s="1"/>
  <c r="DH20" i="4"/>
  <c r="DG20" i="4"/>
  <c r="DF20" i="4"/>
  <c r="DE20" i="4"/>
  <c r="DD20" i="4"/>
  <c r="HD20" i="4" s="1"/>
  <c r="DC20" i="4"/>
  <c r="HC20" i="4" s="1"/>
  <c r="DB20" i="4"/>
  <c r="HB20" i="4" s="1"/>
  <c r="DA20" i="4"/>
  <c r="HA20" i="4" s="1"/>
  <c r="CZ20" i="4"/>
  <c r="GZ20" i="4" s="1"/>
  <c r="CY20" i="4"/>
  <c r="CX20" i="4"/>
  <c r="KK19" i="4"/>
  <c r="KJ19" i="4"/>
  <c r="KI19" i="4"/>
  <c r="KH19" i="4"/>
  <c r="KG19" i="4"/>
  <c r="JZ19" i="4"/>
  <c r="JY19" i="4"/>
  <c r="JX19" i="4"/>
  <c r="JW19" i="4"/>
  <c r="JN19" i="4"/>
  <c r="JL19" i="4"/>
  <c r="JK19" i="4"/>
  <c r="JJ19" i="4"/>
  <c r="JI19" i="4"/>
  <c r="JB19" i="4"/>
  <c r="JA19" i="4"/>
  <c r="IZ19" i="4"/>
  <c r="IY19" i="4"/>
  <c r="IS19" i="4"/>
  <c r="IO19" i="4"/>
  <c r="IN19" i="4"/>
  <c r="IM19" i="4"/>
  <c r="IL19" i="4"/>
  <c r="IK19" i="4"/>
  <c r="ID19" i="4"/>
  <c r="IC19" i="4"/>
  <c r="IB19" i="4"/>
  <c r="IA19" i="4"/>
  <c r="HU19" i="4"/>
  <c r="HP19" i="4"/>
  <c r="HO19" i="4"/>
  <c r="HN19" i="4"/>
  <c r="HM19" i="4"/>
  <c r="HH19" i="4"/>
  <c r="HF19" i="4"/>
  <c r="HE19" i="4"/>
  <c r="HD19" i="4"/>
  <c r="HC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GJ19" i="4"/>
  <c r="GI19" i="4"/>
  <c r="GH19" i="4"/>
  <c r="GG19" i="4"/>
  <c r="GF19" i="4"/>
  <c r="KF19" i="4" s="1"/>
  <c r="GE19" i="4"/>
  <c r="KE19" i="4" s="1"/>
  <c r="GD19" i="4"/>
  <c r="KD19" i="4" s="1"/>
  <c r="GC19" i="4"/>
  <c r="KC19" i="4" s="1"/>
  <c r="GB19" i="4"/>
  <c r="KB19" i="4" s="1"/>
  <c r="GA19" i="4"/>
  <c r="KA19" i="4" s="1"/>
  <c r="FZ19" i="4"/>
  <c r="FY19" i="4"/>
  <c r="FX19" i="4"/>
  <c r="FW19" i="4"/>
  <c r="FV19" i="4"/>
  <c r="JV19" i="4" s="1"/>
  <c r="FU19" i="4"/>
  <c r="JU19" i="4" s="1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FM19" i="4"/>
  <c r="JM19" i="4" s="1"/>
  <c r="FL19" i="4"/>
  <c r="FK19" i="4"/>
  <c r="FJ19" i="4"/>
  <c r="FI19" i="4"/>
  <c r="FH19" i="4"/>
  <c r="JH19" i="4" s="1"/>
  <c r="FG19" i="4"/>
  <c r="JG19" i="4" s="1"/>
  <c r="FF19" i="4"/>
  <c r="JF19" i="4" s="1"/>
  <c r="FE19" i="4"/>
  <c r="JE19" i="4" s="1"/>
  <c r="FD19" i="4"/>
  <c r="JD19" i="4" s="1"/>
  <c r="FC19" i="4"/>
  <c r="JC19" i="4" s="1"/>
  <c r="FB19" i="4"/>
  <c r="FA19" i="4"/>
  <c r="EZ19" i="4"/>
  <c r="EY19" i="4"/>
  <c r="EX19" i="4"/>
  <c r="IX19" i="4" s="1"/>
  <c r="EW19" i="4"/>
  <c r="IW19" i="4" s="1"/>
  <c r="EV19" i="4"/>
  <c r="IV19" i="4" s="1"/>
  <c r="EU19" i="4"/>
  <c r="IU19" i="4" s="1"/>
  <c r="ET19" i="4"/>
  <c r="IT19" i="4" s="1"/>
  <c r="ES19" i="4"/>
  <c r="ER19" i="4"/>
  <c r="IR19" i="4" s="1"/>
  <c r="EQ19" i="4"/>
  <c r="IQ19" i="4" s="1"/>
  <c r="EP19" i="4"/>
  <c r="IP19" i="4" s="1"/>
  <c r="EO19" i="4"/>
  <c r="EN19" i="4"/>
  <c r="EM19" i="4"/>
  <c r="EL19" i="4"/>
  <c r="EK19" i="4"/>
  <c r="EJ19" i="4"/>
  <c r="IJ19" i="4" s="1"/>
  <c r="EI19" i="4"/>
  <c r="II19" i="4" s="1"/>
  <c r="EH19" i="4"/>
  <c r="IH19" i="4" s="1"/>
  <c r="EG19" i="4"/>
  <c r="IG19" i="4" s="1"/>
  <c r="EF19" i="4"/>
  <c r="IF19" i="4" s="1"/>
  <c r="EE19" i="4"/>
  <c r="IE19" i="4" s="1"/>
  <c r="ED19" i="4"/>
  <c r="EC19" i="4"/>
  <c r="EB19" i="4"/>
  <c r="EA19" i="4"/>
  <c r="DZ19" i="4"/>
  <c r="HZ19" i="4" s="1"/>
  <c r="DY19" i="4"/>
  <c r="HY19" i="4" s="1"/>
  <c r="DX19" i="4"/>
  <c r="HX19" i="4" s="1"/>
  <c r="DW19" i="4"/>
  <c r="HW19" i="4" s="1"/>
  <c r="DV19" i="4"/>
  <c r="HV19" i="4" s="1"/>
  <c r="DU19" i="4"/>
  <c r="DT19" i="4"/>
  <c r="HT19" i="4" s="1"/>
  <c r="DS19" i="4"/>
  <c r="HS19" i="4" s="1"/>
  <c r="DR19" i="4"/>
  <c r="HR19" i="4" s="1"/>
  <c r="DQ19" i="4"/>
  <c r="HQ19" i="4" s="1"/>
  <c r="DP19" i="4"/>
  <c r="DO19" i="4"/>
  <c r="DN19" i="4"/>
  <c r="DM19" i="4"/>
  <c r="DL19" i="4"/>
  <c r="HL19" i="4" s="1"/>
  <c r="DK19" i="4"/>
  <c r="HK19" i="4" s="1"/>
  <c r="DJ19" i="4"/>
  <c r="HJ19" i="4" s="1"/>
  <c r="DI19" i="4"/>
  <c r="HI19" i="4" s="1"/>
  <c r="DH19" i="4"/>
  <c r="DG19" i="4"/>
  <c r="HG19" i="4" s="1"/>
  <c r="DF19" i="4"/>
  <c r="DE19" i="4"/>
  <c r="DD19" i="4"/>
  <c r="DC19" i="4"/>
  <c r="DB19" i="4"/>
  <c r="HB19" i="4" s="1"/>
  <c r="DA19" i="4"/>
  <c r="HA19" i="4" s="1"/>
  <c r="CZ19" i="4"/>
  <c r="GZ19" i="4" s="1"/>
  <c r="CY19" i="4"/>
  <c r="GY19" i="4" s="1"/>
  <c r="CX19" i="4"/>
  <c r="GX19" i="4" s="1"/>
  <c r="KR18" i="4"/>
  <c r="KQ18" i="4"/>
  <c r="KP18" i="4"/>
  <c r="KO18" i="4"/>
  <c r="KH18" i="4"/>
  <c r="KG18" i="4"/>
  <c r="KF18" i="4"/>
  <c r="KE18" i="4"/>
  <c r="JV18" i="4"/>
  <c r="JT18" i="4"/>
  <c r="JS18" i="4"/>
  <c r="JR18" i="4"/>
  <c r="JQ18" i="4"/>
  <c r="JJ18" i="4"/>
  <c r="JI18" i="4"/>
  <c r="JH18" i="4"/>
  <c r="JG18" i="4"/>
  <c r="IV18" i="4"/>
  <c r="IU18" i="4"/>
  <c r="IT18" i="4"/>
  <c r="IS18" i="4"/>
  <c r="IL18" i="4"/>
  <c r="IK18" i="4"/>
  <c r="IJ18" i="4"/>
  <c r="II18" i="4"/>
  <c r="IA18" i="4"/>
  <c r="HX18" i="4"/>
  <c r="HW18" i="4"/>
  <c r="HV18" i="4"/>
  <c r="HU18" i="4"/>
  <c r="HN18" i="4"/>
  <c r="HM18" i="4"/>
  <c r="HL18" i="4"/>
  <c r="HK18" i="4"/>
  <c r="HA18" i="4"/>
  <c r="GZ18" i="4"/>
  <c r="GY18" i="4"/>
  <c r="GX18" i="4"/>
  <c r="GS18" i="4"/>
  <c r="KS18" i="4" s="1"/>
  <c r="GR18" i="4"/>
  <c r="GQ18" i="4"/>
  <c r="GP18" i="4"/>
  <c r="GO18" i="4"/>
  <c r="GN18" i="4"/>
  <c r="KN18" i="4" s="1"/>
  <c r="GM18" i="4"/>
  <c r="KM18" i="4" s="1"/>
  <c r="GL18" i="4"/>
  <c r="KL18" i="4" s="1"/>
  <c r="GK18" i="4"/>
  <c r="KK18" i="4" s="1"/>
  <c r="GJ18" i="4"/>
  <c r="KJ18" i="4" s="1"/>
  <c r="GI18" i="4"/>
  <c r="KI18" i="4" s="1"/>
  <c r="GH18" i="4"/>
  <c r="GG18" i="4"/>
  <c r="GF18" i="4"/>
  <c r="GE18" i="4"/>
  <c r="GD18" i="4"/>
  <c r="KD18" i="4" s="1"/>
  <c r="GC18" i="4"/>
  <c r="KC18" i="4" s="1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JW18" i="4" s="1"/>
  <c r="FV18" i="4"/>
  <c r="FU18" i="4"/>
  <c r="JU18" i="4" s="1"/>
  <c r="FT18" i="4"/>
  <c r="FS18" i="4"/>
  <c r="FR18" i="4"/>
  <c r="FQ18" i="4"/>
  <c r="FP18" i="4"/>
  <c r="JP18" i="4" s="1"/>
  <c r="FO18" i="4"/>
  <c r="JO18" i="4" s="1"/>
  <c r="FN18" i="4"/>
  <c r="JN18" i="4" s="1"/>
  <c r="FM18" i="4"/>
  <c r="JM18" i="4" s="1"/>
  <c r="FL18" i="4"/>
  <c r="JL18" i="4" s="1"/>
  <c r="FK18" i="4"/>
  <c r="JK18" i="4" s="1"/>
  <c r="FJ18" i="4"/>
  <c r="FI18" i="4"/>
  <c r="FH18" i="4"/>
  <c r="FG18" i="4"/>
  <c r="FF18" i="4"/>
  <c r="JF18" i="4" s="1"/>
  <c r="FE18" i="4"/>
  <c r="JE18" i="4" s="1"/>
  <c r="FD18" i="4"/>
  <c r="JD18" i="4" s="1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IX18" i="4" s="1"/>
  <c r="EW18" i="4"/>
  <c r="IW18" i="4" s="1"/>
  <c r="EV18" i="4"/>
  <c r="EU18" i="4"/>
  <c r="ET18" i="4"/>
  <c r="ES18" i="4"/>
  <c r="ER18" i="4"/>
  <c r="IR18" i="4" s="1"/>
  <c r="EQ18" i="4"/>
  <c r="IQ18" i="4" s="1"/>
  <c r="EP18" i="4"/>
  <c r="IP18" i="4" s="1"/>
  <c r="EO18" i="4"/>
  <c r="IO18" i="4" s="1"/>
  <c r="EN18" i="4"/>
  <c r="IN18" i="4" s="1"/>
  <c r="EM18" i="4"/>
  <c r="IM18" i="4" s="1"/>
  <c r="EL18" i="4"/>
  <c r="EK18" i="4"/>
  <c r="EJ18" i="4"/>
  <c r="EI18" i="4"/>
  <c r="EH18" i="4"/>
  <c r="IH18" i="4" s="1"/>
  <c r="EG18" i="4"/>
  <c r="IG18" i="4" s="1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DZ18" i="4"/>
  <c r="HZ18" i="4" s="1"/>
  <c r="DY18" i="4"/>
  <c r="HY18" i="4" s="1"/>
  <c r="DX18" i="4"/>
  <c r="DW18" i="4"/>
  <c r="DV18" i="4"/>
  <c r="DU18" i="4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HO18" i="4" s="1"/>
  <c r="DN18" i="4"/>
  <c r="DM18" i="4"/>
  <c r="DL18" i="4"/>
  <c r="DK18" i="4"/>
  <c r="DJ18" i="4"/>
  <c r="HJ18" i="4" s="1"/>
  <c r="DI18" i="4"/>
  <c r="HI18" i="4" s="1"/>
  <c r="DH18" i="4"/>
  <c r="HH18" i="4" s="1"/>
  <c r="DG18" i="4"/>
  <c r="HG18" i="4" s="1"/>
  <c r="DF18" i="4"/>
  <c r="HF18" i="4" s="1"/>
  <c r="DE18" i="4"/>
  <c r="HE18" i="4" s="1"/>
  <c r="DD18" i="4"/>
  <c r="HD18" i="4" s="1"/>
  <c r="DC18" i="4"/>
  <c r="HC18" i="4" s="1"/>
  <c r="DB18" i="4"/>
  <c r="HB18" i="4" s="1"/>
  <c r="DA18" i="4"/>
  <c r="CZ18" i="4"/>
  <c r="CY18" i="4"/>
  <c r="CX18" i="4"/>
  <c r="KP17" i="4"/>
  <c r="KO17" i="4"/>
  <c r="KN17" i="4"/>
  <c r="KM17" i="4"/>
  <c r="KG17" i="4"/>
  <c r="KF17" i="4"/>
  <c r="KB17" i="4"/>
  <c r="KA17" i="4"/>
  <c r="JZ17" i="4"/>
  <c r="JY17" i="4"/>
  <c r="JR17" i="4"/>
  <c r="JQ17" i="4"/>
  <c r="JP17" i="4"/>
  <c r="JO17" i="4"/>
  <c r="JI17" i="4"/>
  <c r="JH17" i="4"/>
  <c r="JG17" i="4"/>
  <c r="JD17" i="4"/>
  <c r="JC17" i="4"/>
  <c r="JB17" i="4"/>
  <c r="JA17" i="4"/>
  <c r="IT17" i="4"/>
  <c r="IS17" i="4"/>
  <c r="IR17" i="4"/>
  <c r="IQ17" i="4"/>
  <c r="IK17" i="4"/>
  <c r="IJ17" i="4"/>
  <c r="IG17" i="4"/>
  <c r="IF17" i="4"/>
  <c r="IE17" i="4"/>
  <c r="ID17" i="4"/>
  <c r="IC17" i="4"/>
  <c r="HV17" i="4"/>
  <c r="HU17" i="4"/>
  <c r="HT17" i="4"/>
  <c r="HS17" i="4"/>
  <c r="HH17" i="4"/>
  <c r="HG17" i="4"/>
  <c r="HF17" i="4"/>
  <c r="HE17" i="4"/>
  <c r="GX17" i="4"/>
  <c r="GS17" i="4"/>
  <c r="KS17" i="4" s="1"/>
  <c r="GR17" i="4"/>
  <c r="KR17" i="4" s="1"/>
  <c r="GQ17" i="4"/>
  <c r="KQ17" i="4" s="1"/>
  <c r="GP17" i="4"/>
  <c r="GO17" i="4"/>
  <c r="GN17" i="4"/>
  <c r="GM17" i="4"/>
  <c r="GL17" i="4"/>
  <c r="KL17" i="4" s="1"/>
  <c r="GK17" i="4"/>
  <c r="KK17" i="4" s="1"/>
  <c r="GJ17" i="4"/>
  <c r="KJ17" i="4" s="1"/>
  <c r="GI17" i="4"/>
  <c r="KI17" i="4" s="1"/>
  <c r="GH17" i="4"/>
  <c r="KH17" i="4" s="1"/>
  <c r="GG17" i="4"/>
  <c r="GF17" i="4"/>
  <c r="GE17" i="4"/>
  <c r="KE17" i="4" s="1"/>
  <c r="GD17" i="4"/>
  <c r="KD17" i="4" s="1"/>
  <c r="GC17" i="4"/>
  <c r="KC17" i="4" s="1"/>
  <c r="GB17" i="4"/>
  <c r="GA17" i="4"/>
  <c r="FZ17" i="4"/>
  <c r="FY17" i="4"/>
  <c r="FX17" i="4"/>
  <c r="JX17" i="4" s="1"/>
  <c r="FW17" i="4"/>
  <c r="JW17" i="4" s="1"/>
  <c r="FV17" i="4"/>
  <c r="JV17" i="4" s="1"/>
  <c r="FU17" i="4"/>
  <c r="JU17" i="4" s="1"/>
  <c r="FT17" i="4"/>
  <c r="JT17" i="4" s="1"/>
  <c r="FS17" i="4"/>
  <c r="JS17" i="4" s="1"/>
  <c r="FR17" i="4"/>
  <c r="FQ17" i="4"/>
  <c r="FP17" i="4"/>
  <c r="FO17" i="4"/>
  <c r="FN17" i="4"/>
  <c r="JN17" i="4" s="1"/>
  <c r="FM17" i="4"/>
  <c r="JM17" i="4" s="1"/>
  <c r="FL17" i="4"/>
  <c r="JL17" i="4" s="1"/>
  <c r="FK17" i="4"/>
  <c r="JK17" i="4" s="1"/>
  <c r="FJ17" i="4"/>
  <c r="JJ17" i="4" s="1"/>
  <c r="FI17" i="4"/>
  <c r="FH17" i="4"/>
  <c r="FG17" i="4"/>
  <c r="FF17" i="4"/>
  <c r="JF17" i="4" s="1"/>
  <c r="FE17" i="4"/>
  <c r="JE17" i="4" s="1"/>
  <c r="FD17" i="4"/>
  <c r="FC17" i="4"/>
  <c r="FB17" i="4"/>
  <c r="FA17" i="4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IU17" i="4" s="1"/>
  <c r="ET17" i="4"/>
  <c r="ES17" i="4"/>
  <c r="ER17" i="4"/>
  <c r="EQ17" i="4"/>
  <c r="EP17" i="4"/>
  <c r="IP17" i="4" s="1"/>
  <c r="EO17" i="4"/>
  <c r="IO17" i="4" s="1"/>
  <c r="EN17" i="4"/>
  <c r="IN17" i="4" s="1"/>
  <c r="EM17" i="4"/>
  <c r="IM17" i="4" s="1"/>
  <c r="EL17" i="4"/>
  <c r="IL17" i="4" s="1"/>
  <c r="EK17" i="4"/>
  <c r="EJ17" i="4"/>
  <c r="EI17" i="4"/>
  <c r="II17" i="4" s="1"/>
  <c r="EH17" i="4"/>
  <c r="IH17" i="4" s="1"/>
  <c r="EG17" i="4"/>
  <c r="EF17" i="4"/>
  <c r="EE17" i="4"/>
  <c r="ED17" i="4"/>
  <c r="EC17" i="4"/>
  <c r="EB17" i="4"/>
  <c r="IB17" i="4" s="1"/>
  <c r="EA17" i="4"/>
  <c r="IA17" i="4" s="1"/>
  <c r="DZ17" i="4"/>
  <c r="HZ17" i="4" s="1"/>
  <c r="DY17" i="4"/>
  <c r="HY17" i="4" s="1"/>
  <c r="DX17" i="4"/>
  <c r="HX17" i="4" s="1"/>
  <c r="DW17" i="4"/>
  <c r="HW17" i="4" s="1"/>
  <c r="DV17" i="4"/>
  <c r="DU17" i="4"/>
  <c r="DT17" i="4"/>
  <c r="DS17" i="4"/>
  <c r="DR17" i="4"/>
  <c r="HR17" i="4" s="1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HI17" i="4" s="1"/>
  <c r="DH17" i="4"/>
  <c r="DG17" i="4"/>
  <c r="DF17" i="4"/>
  <c r="DE17" i="4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GY17" i="4" s="1"/>
  <c r="CX17" i="4"/>
  <c r="KO16" i="4"/>
  <c r="KN16" i="4"/>
  <c r="KM16" i="4"/>
  <c r="KL16" i="4"/>
  <c r="KK16" i="4"/>
  <c r="KJ16" i="4"/>
  <c r="KI16" i="4"/>
  <c r="KH16" i="4"/>
  <c r="KG16" i="4"/>
  <c r="KB16" i="4"/>
  <c r="KA16" i="4"/>
  <c r="JZ16" i="4"/>
  <c r="JY16" i="4"/>
  <c r="JX16" i="4"/>
  <c r="JW16" i="4"/>
  <c r="JQ16" i="4"/>
  <c r="JN16" i="4"/>
  <c r="JL16" i="4"/>
  <c r="JK16" i="4"/>
  <c r="JJ16" i="4"/>
  <c r="JI16" i="4"/>
  <c r="JD16" i="4"/>
  <c r="JC16" i="4"/>
  <c r="JB16" i="4"/>
  <c r="JA16" i="4"/>
  <c r="IZ16" i="4"/>
  <c r="IY16" i="4"/>
  <c r="IS16" i="4"/>
  <c r="IP16" i="4"/>
  <c r="IO16" i="4"/>
  <c r="IN16" i="4"/>
  <c r="IM16" i="4"/>
  <c r="IL16" i="4"/>
  <c r="IK16" i="4"/>
  <c r="IF16" i="4"/>
  <c r="ID16" i="4"/>
  <c r="IC16" i="4"/>
  <c r="IB16" i="4"/>
  <c r="IA16" i="4"/>
  <c r="HU16" i="4"/>
  <c r="HT16" i="4"/>
  <c r="HS16" i="4"/>
  <c r="HR16" i="4"/>
  <c r="HQ16" i="4"/>
  <c r="HP16" i="4"/>
  <c r="HO16" i="4"/>
  <c r="HN16" i="4"/>
  <c r="HM16" i="4"/>
  <c r="HH16" i="4"/>
  <c r="HF16" i="4"/>
  <c r="HE16" i="4"/>
  <c r="HD16" i="4"/>
  <c r="HC16" i="4"/>
  <c r="GS16" i="4"/>
  <c r="KS16" i="4" s="1"/>
  <c r="GR16" i="4"/>
  <c r="KR16" i="4" s="1"/>
  <c r="GQ16" i="4"/>
  <c r="KQ16" i="4" s="1"/>
  <c r="GP16" i="4"/>
  <c r="KP16" i="4" s="1"/>
  <c r="GO16" i="4"/>
  <c r="GN16" i="4"/>
  <c r="GM16" i="4"/>
  <c r="GL16" i="4"/>
  <c r="GK16" i="4"/>
  <c r="GJ16" i="4"/>
  <c r="GI16" i="4"/>
  <c r="GH16" i="4"/>
  <c r="GG16" i="4"/>
  <c r="GF16" i="4"/>
  <c r="KF16" i="4" s="1"/>
  <c r="GE16" i="4"/>
  <c r="KE16" i="4" s="1"/>
  <c r="GD16" i="4"/>
  <c r="KD16" i="4" s="1"/>
  <c r="GC16" i="4"/>
  <c r="KC16" i="4" s="1"/>
  <c r="GB16" i="4"/>
  <c r="GA16" i="4"/>
  <c r="FZ16" i="4"/>
  <c r="FY16" i="4"/>
  <c r="FX16" i="4"/>
  <c r="FW16" i="4"/>
  <c r="FV16" i="4"/>
  <c r="JV16" i="4" s="1"/>
  <c r="FU16" i="4"/>
  <c r="JU16" i="4" s="1"/>
  <c r="FT16" i="4"/>
  <c r="JT16" i="4" s="1"/>
  <c r="FS16" i="4"/>
  <c r="JS16" i="4" s="1"/>
  <c r="FR16" i="4"/>
  <c r="JR16" i="4" s="1"/>
  <c r="FQ16" i="4"/>
  <c r="FP16" i="4"/>
  <c r="JP16" i="4" s="1"/>
  <c r="FO16" i="4"/>
  <c r="JO16" i="4" s="1"/>
  <c r="FN16" i="4"/>
  <c r="FM16" i="4"/>
  <c r="JM16" i="4" s="1"/>
  <c r="FL16" i="4"/>
  <c r="FK16" i="4"/>
  <c r="FJ16" i="4"/>
  <c r="FI16" i="4"/>
  <c r="FH16" i="4"/>
  <c r="JH16" i="4" s="1"/>
  <c r="FG16" i="4"/>
  <c r="JG16" i="4" s="1"/>
  <c r="FF16" i="4"/>
  <c r="JF16" i="4" s="1"/>
  <c r="FE16" i="4"/>
  <c r="JE16" i="4" s="1"/>
  <c r="FD16" i="4"/>
  <c r="FC16" i="4"/>
  <c r="FB16" i="4"/>
  <c r="FA16" i="4"/>
  <c r="EZ16" i="4"/>
  <c r="EY16" i="4"/>
  <c r="EX16" i="4"/>
  <c r="IX16" i="4" s="1"/>
  <c r="EW16" i="4"/>
  <c r="IW16" i="4" s="1"/>
  <c r="EV16" i="4"/>
  <c r="IV16" i="4" s="1"/>
  <c r="EU16" i="4"/>
  <c r="IU16" i="4" s="1"/>
  <c r="ET16" i="4"/>
  <c r="IT16" i="4" s="1"/>
  <c r="ES16" i="4"/>
  <c r="ER16" i="4"/>
  <c r="IR16" i="4" s="1"/>
  <c r="EQ16" i="4"/>
  <c r="IQ16" i="4" s="1"/>
  <c r="EP16" i="4"/>
  <c r="EO16" i="4"/>
  <c r="EN16" i="4"/>
  <c r="EM16" i="4"/>
  <c r="EL16" i="4"/>
  <c r="EK16" i="4"/>
  <c r="EJ16" i="4"/>
  <c r="IJ16" i="4" s="1"/>
  <c r="EI16" i="4"/>
  <c r="II16" i="4" s="1"/>
  <c r="EH16" i="4"/>
  <c r="IH16" i="4" s="1"/>
  <c r="EG16" i="4"/>
  <c r="IG16" i="4" s="1"/>
  <c r="EF16" i="4"/>
  <c r="EE16" i="4"/>
  <c r="IE16" i="4" s="1"/>
  <c r="ED16" i="4"/>
  <c r="EC16" i="4"/>
  <c r="EB16" i="4"/>
  <c r="EA16" i="4"/>
  <c r="DZ16" i="4"/>
  <c r="HZ16" i="4" s="1"/>
  <c r="DY16" i="4"/>
  <c r="HY16" i="4" s="1"/>
  <c r="DX16" i="4"/>
  <c r="HX16" i="4" s="1"/>
  <c r="DW16" i="4"/>
  <c r="HW16" i="4" s="1"/>
  <c r="DV16" i="4"/>
  <c r="HV16" i="4" s="1"/>
  <c r="DU16" i="4"/>
  <c r="DT16" i="4"/>
  <c r="DS16" i="4"/>
  <c r="DR16" i="4"/>
  <c r="DQ16" i="4"/>
  <c r="DP16" i="4"/>
  <c r="DO16" i="4"/>
  <c r="DN16" i="4"/>
  <c r="DM16" i="4"/>
  <c r="DL16" i="4"/>
  <c r="HL16" i="4" s="1"/>
  <c r="DK16" i="4"/>
  <c r="HK16" i="4" s="1"/>
  <c r="DJ16" i="4"/>
  <c r="HJ16" i="4" s="1"/>
  <c r="DI16" i="4"/>
  <c r="HI16" i="4" s="1"/>
  <c r="DH16" i="4"/>
  <c r="DG16" i="4"/>
  <c r="HG16" i="4" s="1"/>
  <c r="DF16" i="4"/>
  <c r="DE16" i="4"/>
  <c r="DD16" i="4"/>
  <c r="DC16" i="4"/>
  <c r="DB16" i="4"/>
  <c r="HB16" i="4" s="1"/>
  <c r="DA16" i="4"/>
  <c r="HA16" i="4" s="1"/>
  <c r="CZ16" i="4"/>
  <c r="GZ16" i="4" s="1"/>
  <c r="CY16" i="4"/>
  <c r="GY16" i="4" s="1"/>
  <c r="CX16" i="4"/>
  <c r="GX16" i="4" s="1"/>
  <c r="KR15" i="4"/>
  <c r="KQ15" i="4"/>
  <c r="KP15" i="4"/>
  <c r="KO15" i="4"/>
  <c r="KJ15" i="4"/>
  <c r="KI15" i="4"/>
  <c r="KH15" i="4"/>
  <c r="KG15" i="4"/>
  <c r="KF15" i="4"/>
  <c r="KE15" i="4"/>
  <c r="JX15" i="4"/>
  <c r="JV15" i="4"/>
  <c r="JT15" i="4"/>
  <c r="JS15" i="4"/>
  <c r="JR15" i="4"/>
  <c r="JQ15" i="4"/>
  <c r="JL15" i="4"/>
  <c r="JK15" i="4"/>
  <c r="JJ15" i="4"/>
  <c r="JI15" i="4"/>
  <c r="JH15" i="4"/>
  <c r="JG15" i="4"/>
  <c r="IZ15" i="4"/>
  <c r="IY15" i="4"/>
  <c r="IX15" i="4"/>
  <c r="IW15" i="4"/>
  <c r="IV15" i="4"/>
  <c r="IU15" i="4"/>
  <c r="IT15" i="4"/>
  <c r="IS15" i="4"/>
  <c r="IN15" i="4"/>
  <c r="IM15" i="4"/>
  <c r="IL15" i="4"/>
  <c r="IK15" i="4"/>
  <c r="IJ15" i="4"/>
  <c r="II15" i="4"/>
  <c r="IB15" i="4"/>
  <c r="IA15" i="4"/>
  <c r="HZ15" i="4"/>
  <c r="HY15" i="4"/>
  <c r="HX15" i="4"/>
  <c r="HW15" i="4"/>
  <c r="HV15" i="4"/>
  <c r="HU15" i="4"/>
  <c r="HP15" i="4"/>
  <c r="HN15" i="4"/>
  <c r="HM15" i="4"/>
  <c r="HL15" i="4"/>
  <c r="HK15" i="4"/>
  <c r="HD15" i="4"/>
  <c r="HC15" i="4"/>
  <c r="HB15" i="4"/>
  <c r="HA15" i="4"/>
  <c r="GZ15" i="4"/>
  <c r="GY15" i="4"/>
  <c r="GS15" i="4"/>
  <c r="KS15" i="4" s="1"/>
  <c r="GR15" i="4"/>
  <c r="GQ15" i="4"/>
  <c r="GP15" i="4"/>
  <c r="GO15" i="4"/>
  <c r="GN15" i="4"/>
  <c r="KN15" i="4" s="1"/>
  <c r="GM15" i="4"/>
  <c r="KM15" i="4" s="1"/>
  <c r="GL15" i="4"/>
  <c r="KL15" i="4" s="1"/>
  <c r="GK15" i="4"/>
  <c r="KK15" i="4" s="1"/>
  <c r="GJ15" i="4"/>
  <c r="GI15" i="4"/>
  <c r="GH15" i="4"/>
  <c r="GG15" i="4"/>
  <c r="GF15" i="4"/>
  <c r="GE15" i="4"/>
  <c r="GD15" i="4"/>
  <c r="KD15" i="4" s="1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FW15" i="4"/>
  <c r="JW15" i="4" s="1"/>
  <c r="FV15" i="4"/>
  <c r="FU15" i="4"/>
  <c r="JU15" i="4" s="1"/>
  <c r="FT15" i="4"/>
  <c r="FS15" i="4"/>
  <c r="FR15" i="4"/>
  <c r="FQ15" i="4"/>
  <c r="FP15" i="4"/>
  <c r="JP15" i="4" s="1"/>
  <c r="FO15" i="4"/>
  <c r="JO15" i="4" s="1"/>
  <c r="FN15" i="4"/>
  <c r="JN15" i="4" s="1"/>
  <c r="FM15" i="4"/>
  <c r="JM15" i="4" s="1"/>
  <c r="FL15" i="4"/>
  <c r="FK15" i="4"/>
  <c r="FJ15" i="4"/>
  <c r="FI15" i="4"/>
  <c r="FH15" i="4"/>
  <c r="FG15" i="4"/>
  <c r="FF15" i="4"/>
  <c r="JF15" i="4" s="1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EY15" i="4"/>
  <c r="EX15" i="4"/>
  <c r="EW15" i="4"/>
  <c r="EV15" i="4"/>
  <c r="EU15" i="4"/>
  <c r="ET15" i="4"/>
  <c r="ES15" i="4"/>
  <c r="ER15" i="4"/>
  <c r="IR15" i="4" s="1"/>
  <c r="EQ15" i="4"/>
  <c r="IQ15" i="4" s="1"/>
  <c r="EP15" i="4"/>
  <c r="IP15" i="4" s="1"/>
  <c r="EO15" i="4"/>
  <c r="IO15" i="4" s="1"/>
  <c r="EN15" i="4"/>
  <c r="EM15" i="4"/>
  <c r="EL15" i="4"/>
  <c r="EK15" i="4"/>
  <c r="EJ15" i="4"/>
  <c r="EI15" i="4"/>
  <c r="EH15" i="4"/>
  <c r="IH15" i="4" s="1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EA15" i="4"/>
  <c r="DZ15" i="4"/>
  <c r="DY15" i="4"/>
  <c r="DX15" i="4"/>
  <c r="DW15" i="4"/>
  <c r="DV15" i="4"/>
  <c r="DU15" i="4"/>
  <c r="DT15" i="4"/>
  <c r="HT15" i="4" s="1"/>
  <c r="DS15" i="4"/>
  <c r="HS15" i="4" s="1"/>
  <c r="DR15" i="4"/>
  <c r="HR15" i="4" s="1"/>
  <c r="DQ15" i="4"/>
  <c r="HQ15" i="4" s="1"/>
  <c r="DP15" i="4"/>
  <c r="DO15" i="4"/>
  <c r="HO15" i="4" s="1"/>
  <c r="DN15" i="4"/>
  <c r="DM15" i="4"/>
  <c r="DL15" i="4"/>
  <c r="DK15" i="4"/>
  <c r="DJ15" i="4"/>
  <c r="HJ15" i="4" s="1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DC15" i="4"/>
  <c r="DB15" i="4"/>
  <c r="DA15" i="4"/>
  <c r="CZ15" i="4"/>
  <c r="CY15" i="4"/>
  <c r="CX15" i="4"/>
  <c r="GX15" i="4" s="1"/>
  <c r="KB14" i="4"/>
  <c r="KA14" i="4"/>
  <c r="JZ14" i="4"/>
  <c r="JY14" i="4"/>
  <c r="JR14" i="4"/>
  <c r="JQ14" i="4"/>
  <c r="JP14" i="4"/>
  <c r="JO14" i="4"/>
  <c r="JD14" i="4"/>
  <c r="JC14" i="4"/>
  <c r="JB14" i="4"/>
  <c r="JA14" i="4"/>
  <c r="IT14" i="4"/>
  <c r="IS14" i="4"/>
  <c r="IR14" i="4"/>
  <c r="IQ14" i="4"/>
  <c r="IF14" i="4"/>
  <c r="IE14" i="4"/>
  <c r="ID14" i="4"/>
  <c r="IC14" i="4"/>
  <c r="HV14" i="4"/>
  <c r="HU14" i="4"/>
  <c r="HT14" i="4"/>
  <c r="HS14" i="4"/>
  <c r="HH14" i="4"/>
  <c r="HG14" i="4"/>
  <c r="HF14" i="4"/>
  <c r="HE14" i="4"/>
  <c r="GX14" i="4"/>
  <c r="GS14" i="4"/>
  <c r="KS14" i="4" s="1"/>
  <c r="GR14" i="4"/>
  <c r="KR14" i="4" s="1"/>
  <c r="GQ14" i="4"/>
  <c r="KQ14" i="4" s="1"/>
  <c r="GP14" i="4"/>
  <c r="KP14" i="4" s="1"/>
  <c r="GO14" i="4"/>
  <c r="KO14" i="4" s="1"/>
  <c r="GN14" i="4"/>
  <c r="KN14" i="4" s="1"/>
  <c r="GM14" i="4"/>
  <c r="KM14" i="4" s="1"/>
  <c r="GL14" i="4"/>
  <c r="KL14" i="4" s="1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KE14" i="4" s="1"/>
  <c r="GD14" i="4"/>
  <c r="KD14" i="4" s="1"/>
  <c r="GC14" i="4"/>
  <c r="KC14" i="4" s="1"/>
  <c r="GB14" i="4"/>
  <c r="GA14" i="4"/>
  <c r="FZ14" i="4"/>
  <c r="FY14" i="4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JS14" i="4" s="1"/>
  <c r="FR14" i="4"/>
  <c r="FQ14" i="4"/>
  <c r="FP14" i="4"/>
  <c r="FO14" i="4"/>
  <c r="FN14" i="4"/>
  <c r="JN14" i="4" s="1"/>
  <c r="FM14" i="4"/>
  <c r="JM14" i="4" s="1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JG14" i="4" s="1"/>
  <c r="FF14" i="4"/>
  <c r="JF14" i="4" s="1"/>
  <c r="FE14" i="4"/>
  <c r="JE14" i="4" s="1"/>
  <c r="FD14" i="4"/>
  <c r="FC14" i="4"/>
  <c r="FB14" i="4"/>
  <c r="FA14" i="4"/>
  <c r="EZ14" i="4"/>
  <c r="IZ14" i="4" s="1"/>
  <c r="EY14" i="4"/>
  <c r="IY14" i="4" s="1"/>
  <c r="EX14" i="4"/>
  <c r="IX14" i="4" s="1"/>
  <c r="EW14" i="4"/>
  <c r="IW14" i="4" s="1"/>
  <c r="EV14" i="4"/>
  <c r="IV14" i="4" s="1"/>
  <c r="EU14" i="4"/>
  <c r="IU14" i="4" s="1"/>
  <c r="ET14" i="4"/>
  <c r="ES14" i="4"/>
  <c r="ER14" i="4"/>
  <c r="EQ14" i="4"/>
  <c r="EP14" i="4"/>
  <c r="IP14" i="4" s="1"/>
  <c r="EO14" i="4"/>
  <c r="IO14" i="4" s="1"/>
  <c r="EN14" i="4"/>
  <c r="IN14" i="4" s="1"/>
  <c r="EM14" i="4"/>
  <c r="IM14" i="4" s="1"/>
  <c r="EL14" i="4"/>
  <c r="IL14" i="4" s="1"/>
  <c r="EK14" i="4"/>
  <c r="IK14" i="4" s="1"/>
  <c r="EJ14" i="4"/>
  <c r="IJ14" i="4" s="1"/>
  <c r="EI14" i="4"/>
  <c r="II14" i="4" s="1"/>
  <c r="EH14" i="4"/>
  <c r="IH14" i="4" s="1"/>
  <c r="EG14" i="4"/>
  <c r="IG14" i="4" s="1"/>
  <c r="EF14" i="4"/>
  <c r="EE14" i="4"/>
  <c r="ED14" i="4"/>
  <c r="EC14" i="4"/>
  <c r="EB14" i="4"/>
  <c r="IB14" i="4" s="1"/>
  <c r="EA14" i="4"/>
  <c r="IA14" i="4" s="1"/>
  <c r="DZ14" i="4"/>
  <c r="HZ14" i="4" s="1"/>
  <c r="DY14" i="4"/>
  <c r="HY14" i="4" s="1"/>
  <c r="DX14" i="4"/>
  <c r="HX14" i="4" s="1"/>
  <c r="DW14" i="4"/>
  <c r="HW14" i="4" s="1"/>
  <c r="DV14" i="4"/>
  <c r="DU14" i="4"/>
  <c r="DT14" i="4"/>
  <c r="DS14" i="4"/>
  <c r="DR14" i="4"/>
  <c r="HR14" i="4" s="1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HJ14" i="4" s="1"/>
  <c r="DI14" i="4"/>
  <c r="HI14" i="4" s="1"/>
  <c r="DH14" i="4"/>
  <c r="DG14" i="4"/>
  <c r="DF14" i="4"/>
  <c r="DE14" i="4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GY14" i="4" s="1"/>
  <c r="CX14" i="4"/>
  <c r="KJ13" i="4"/>
  <c r="KI13" i="4"/>
  <c r="KH13" i="4"/>
  <c r="KG13" i="4"/>
  <c r="JZ13" i="4"/>
  <c r="JY13" i="4"/>
  <c r="JX13" i="4"/>
  <c r="JW13" i="4"/>
  <c r="JL13" i="4"/>
  <c r="JK13" i="4"/>
  <c r="JJ13" i="4"/>
  <c r="JI13" i="4"/>
  <c r="JB13" i="4"/>
  <c r="JA13" i="4"/>
  <c r="IZ13" i="4"/>
  <c r="IY13" i="4"/>
  <c r="IN13" i="4"/>
  <c r="IM13" i="4"/>
  <c r="IL13" i="4"/>
  <c r="IK13" i="4"/>
  <c r="ID13" i="4"/>
  <c r="IC13" i="4"/>
  <c r="IB13" i="4"/>
  <c r="IA13" i="4"/>
  <c r="HP13" i="4"/>
  <c r="HO13" i="4"/>
  <c r="HN13" i="4"/>
  <c r="HM13" i="4"/>
  <c r="HF13" i="4"/>
  <c r="HE13" i="4"/>
  <c r="HD13" i="4"/>
  <c r="HC13" i="4"/>
  <c r="GS13" i="4"/>
  <c r="KS13" i="4" s="1"/>
  <c r="GR13" i="4"/>
  <c r="KR13" i="4" s="1"/>
  <c r="GQ13" i="4"/>
  <c r="KQ13" i="4" s="1"/>
  <c r="GP13" i="4"/>
  <c r="KP13" i="4" s="1"/>
  <c r="GO13" i="4"/>
  <c r="KO13" i="4" s="1"/>
  <c r="GN13" i="4"/>
  <c r="KN13" i="4" s="1"/>
  <c r="GM13" i="4"/>
  <c r="KM13" i="4" s="1"/>
  <c r="GL13" i="4"/>
  <c r="KL13" i="4" s="1"/>
  <c r="GK13" i="4"/>
  <c r="KK13" i="4" s="1"/>
  <c r="GJ13" i="4"/>
  <c r="GI13" i="4"/>
  <c r="GH13" i="4"/>
  <c r="GG13" i="4"/>
  <c r="GF13" i="4"/>
  <c r="KF13" i="4" s="1"/>
  <c r="GE13" i="4"/>
  <c r="KE13" i="4" s="1"/>
  <c r="GD13" i="4"/>
  <c r="KD13" i="4" s="1"/>
  <c r="GC13" i="4"/>
  <c r="KC13" i="4" s="1"/>
  <c r="GB13" i="4"/>
  <c r="KB13" i="4" s="1"/>
  <c r="GA13" i="4"/>
  <c r="KA13" i="4" s="1"/>
  <c r="FZ13" i="4"/>
  <c r="FY13" i="4"/>
  <c r="FX13" i="4"/>
  <c r="FW13" i="4"/>
  <c r="FV13" i="4"/>
  <c r="JV13" i="4" s="1"/>
  <c r="FU13" i="4"/>
  <c r="JU13" i="4" s="1"/>
  <c r="FT13" i="4"/>
  <c r="JT13" i="4" s="1"/>
  <c r="FS13" i="4"/>
  <c r="JS13" i="4" s="1"/>
  <c r="FR13" i="4"/>
  <c r="JR13" i="4" s="1"/>
  <c r="FQ13" i="4"/>
  <c r="JQ13" i="4" s="1"/>
  <c r="FP13" i="4"/>
  <c r="JP13" i="4" s="1"/>
  <c r="FO13" i="4"/>
  <c r="JO13" i="4" s="1"/>
  <c r="FN13" i="4"/>
  <c r="JN13" i="4" s="1"/>
  <c r="FM13" i="4"/>
  <c r="JM13" i="4" s="1"/>
  <c r="FL13" i="4"/>
  <c r="FK13" i="4"/>
  <c r="FJ13" i="4"/>
  <c r="FI13" i="4"/>
  <c r="FH13" i="4"/>
  <c r="JH13" i="4" s="1"/>
  <c r="FG13" i="4"/>
  <c r="JG13" i="4" s="1"/>
  <c r="FF13" i="4"/>
  <c r="JF13" i="4" s="1"/>
  <c r="FE13" i="4"/>
  <c r="JE13" i="4" s="1"/>
  <c r="FD13" i="4"/>
  <c r="JD13" i="4" s="1"/>
  <c r="FC13" i="4"/>
  <c r="JC13" i="4" s="1"/>
  <c r="FB13" i="4"/>
  <c r="FA13" i="4"/>
  <c r="EZ13" i="4"/>
  <c r="EY13" i="4"/>
  <c r="EX13" i="4"/>
  <c r="IX13" i="4" s="1"/>
  <c r="EW13" i="4"/>
  <c r="IW13" i="4" s="1"/>
  <c r="EV13" i="4"/>
  <c r="IV13" i="4" s="1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IP13" i="4" s="1"/>
  <c r="EO13" i="4"/>
  <c r="IO13" i="4" s="1"/>
  <c r="EN13" i="4"/>
  <c r="EM13" i="4"/>
  <c r="EL13" i="4"/>
  <c r="EK13" i="4"/>
  <c r="EJ13" i="4"/>
  <c r="IJ13" i="4" s="1"/>
  <c r="EI13" i="4"/>
  <c r="II13" i="4" s="1"/>
  <c r="EH13" i="4"/>
  <c r="IH13" i="4" s="1"/>
  <c r="EG13" i="4"/>
  <c r="IG13" i="4" s="1"/>
  <c r="EF13" i="4"/>
  <c r="IF13" i="4" s="1"/>
  <c r="EE13" i="4"/>
  <c r="IE13" i="4" s="1"/>
  <c r="ED13" i="4"/>
  <c r="EC13" i="4"/>
  <c r="EB13" i="4"/>
  <c r="EA13" i="4"/>
  <c r="DZ13" i="4"/>
  <c r="HZ13" i="4" s="1"/>
  <c r="DY13" i="4"/>
  <c r="HY13" i="4" s="1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HS13" i="4" s="1"/>
  <c r="DR13" i="4"/>
  <c r="HR13" i="4" s="1"/>
  <c r="DQ13" i="4"/>
  <c r="HQ13" i="4" s="1"/>
  <c r="DP13" i="4"/>
  <c r="DO13" i="4"/>
  <c r="DN13" i="4"/>
  <c r="DM13" i="4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DE13" i="4"/>
  <c r="DD13" i="4"/>
  <c r="DC13" i="4"/>
  <c r="DB13" i="4"/>
  <c r="HB13" i="4" s="1"/>
  <c r="DA13" i="4"/>
  <c r="HA13" i="4" s="1"/>
  <c r="CZ13" i="4"/>
  <c r="GZ13" i="4" s="1"/>
  <c r="CY13" i="4"/>
  <c r="GY13" i="4" s="1"/>
  <c r="CX13" i="4"/>
  <c r="GX13" i="4" s="1"/>
  <c r="KR12" i="4"/>
  <c r="KQ12" i="4"/>
  <c r="KP12" i="4"/>
  <c r="KO12" i="4"/>
  <c r="KH12" i="4"/>
  <c r="KG12" i="4"/>
  <c r="KF12" i="4"/>
  <c r="KE12" i="4"/>
  <c r="JT12" i="4"/>
  <c r="JS12" i="4"/>
  <c r="JR12" i="4"/>
  <c r="JQ12" i="4"/>
  <c r="JJ12" i="4"/>
  <c r="JI12" i="4"/>
  <c r="JH12" i="4"/>
  <c r="JG12" i="4"/>
  <c r="IV12" i="4"/>
  <c r="IU12" i="4"/>
  <c r="IT12" i="4"/>
  <c r="IS12" i="4"/>
  <c r="IL12" i="4"/>
  <c r="IK12" i="4"/>
  <c r="IJ12" i="4"/>
  <c r="II12" i="4"/>
  <c r="HX12" i="4"/>
  <c r="HW12" i="4"/>
  <c r="HV12" i="4"/>
  <c r="HU12" i="4"/>
  <c r="HN12" i="4"/>
  <c r="HM12" i="4"/>
  <c r="HL12" i="4"/>
  <c r="HK12" i="4"/>
  <c r="GZ12" i="4"/>
  <c r="GY12" i="4"/>
  <c r="GX12" i="4"/>
  <c r="GS12" i="4"/>
  <c r="KS12" i="4" s="1"/>
  <c r="GR12" i="4"/>
  <c r="GQ12" i="4"/>
  <c r="GP12" i="4"/>
  <c r="GO12" i="4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KI12" i="4" s="1"/>
  <c r="GH12" i="4"/>
  <c r="GG12" i="4"/>
  <c r="GF12" i="4"/>
  <c r="GE12" i="4"/>
  <c r="GD12" i="4"/>
  <c r="KD12" i="4" s="1"/>
  <c r="GC12" i="4"/>
  <c r="KC12" i="4" s="1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JW12" i="4" s="1"/>
  <c r="FV12" i="4"/>
  <c r="JV12" i="4" s="1"/>
  <c r="FU12" i="4"/>
  <c r="JU12" i="4" s="1"/>
  <c r="FT12" i="4"/>
  <c r="FS12" i="4"/>
  <c r="FR12" i="4"/>
  <c r="FQ12" i="4"/>
  <c r="FP12" i="4"/>
  <c r="JP12" i="4" s="1"/>
  <c r="FO12" i="4"/>
  <c r="JO12" i="4" s="1"/>
  <c r="FN12" i="4"/>
  <c r="JN12" i="4" s="1"/>
  <c r="FM12" i="4"/>
  <c r="JM12" i="4" s="1"/>
  <c r="FL12" i="4"/>
  <c r="JL12" i="4" s="1"/>
  <c r="FK12" i="4"/>
  <c r="JK12" i="4" s="1"/>
  <c r="FJ12" i="4"/>
  <c r="FI12" i="4"/>
  <c r="FH12" i="4"/>
  <c r="FG12" i="4"/>
  <c r="FF12" i="4"/>
  <c r="JF12" i="4" s="1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IY12" i="4" s="1"/>
  <c r="EX12" i="4"/>
  <c r="IX12" i="4" s="1"/>
  <c r="EW12" i="4"/>
  <c r="IW12" i="4" s="1"/>
  <c r="EV12" i="4"/>
  <c r="EU12" i="4"/>
  <c r="ET12" i="4"/>
  <c r="ES12" i="4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IM12" i="4" s="1"/>
  <c r="EL12" i="4"/>
  <c r="EK12" i="4"/>
  <c r="EJ12" i="4"/>
  <c r="EI12" i="4"/>
  <c r="EH12" i="4"/>
  <c r="IH12" i="4" s="1"/>
  <c r="EG12" i="4"/>
  <c r="IG12" i="4" s="1"/>
  <c r="EF12" i="4"/>
  <c r="IF12" i="4" s="1"/>
  <c r="EE12" i="4"/>
  <c r="IE12" i="4" s="1"/>
  <c r="ED12" i="4"/>
  <c r="ID12" i="4" s="1"/>
  <c r="EC12" i="4"/>
  <c r="IC12" i="4" s="1"/>
  <c r="EB12" i="4"/>
  <c r="IB12" i="4" s="1"/>
  <c r="EA12" i="4"/>
  <c r="IA12" i="4" s="1"/>
  <c r="DZ12" i="4"/>
  <c r="HZ12" i="4" s="1"/>
  <c r="DY12" i="4"/>
  <c r="HY12" i="4" s="1"/>
  <c r="DX12" i="4"/>
  <c r="DW12" i="4"/>
  <c r="DV12" i="4"/>
  <c r="DU12" i="4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HO12" i="4" s="1"/>
  <c r="DN12" i="4"/>
  <c r="DM12" i="4"/>
  <c r="DL12" i="4"/>
  <c r="DK12" i="4"/>
  <c r="DJ12" i="4"/>
  <c r="HJ12" i="4" s="1"/>
  <c r="DI12" i="4"/>
  <c r="HI12" i="4" s="1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HC12" i="4" s="1"/>
  <c r="DB12" i="4"/>
  <c r="HB12" i="4" s="1"/>
  <c r="DA12" i="4"/>
  <c r="HA12" i="4" s="1"/>
  <c r="CZ12" i="4"/>
  <c r="CY12" i="4"/>
  <c r="CX12" i="4"/>
  <c r="KP11" i="4"/>
  <c r="KO11" i="4"/>
  <c r="KN11" i="4"/>
  <c r="KM11" i="4"/>
  <c r="KB11" i="4"/>
  <c r="KA11" i="4"/>
  <c r="JZ11" i="4"/>
  <c r="JY11" i="4"/>
  <c r="JR11" i="4"/>
  <c r="JQ11" i="4"/>
  <c r="JP11" i="4"/>
  <c r="JO11" i="4"/>
  <c r="JD11" i="4"/>
  <c r="JC11" i="4"/>
  <c r="JB11" i="4"/>
  <c r="JA11" i="4"/>
  <c r="IT11" i="4"/>
  <c r="IS11" i="4"/>
  <c r="IR11" i="4"/>
  <c r="IQ11" i="4"/>
  <c r="IF11" i="4"/>
  <c r="IE11" i="4"/>
  <c r="ID11" i="4"/>
  <c r="IC11" i="4"/>
  <c r="HV11" i="4"/>
  <c r="HU11" i="4"/>
  <c r="HT11" i="4"/>
  <c r="HS11" i="4"/>
  <c r="HH11" i="4"/>
  <c r="HG11" i="4"/>
  <c r="HF11" i="4"/>
  <c r="HE11" i="4"/>
  <c r="GX11" i="4"/>
  <c r="GS11" i="4"/>
  <c r="KS11" i="4" s="1"/>
  <c r="GR11" i="4"/>
  <c r="KR11" i="4" s="1"/>
  <c r="GQ11" i="4"/>
  <c r="KQ11" i="4" s="1"/>
  <c r="GP11" i="4"/>
  <c r="GO11" i="4"/>
  <c r="GN11" i="4"/>
  <c r="GM11" i="4"/>
  <c r="GL11" i="4"/>
  <c r="KL11" i="4" s="1"/>
  <c r="GK11" i="4"/>
  <c r="KK11" i="4" s="1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KD11" i="4" s="1"/>
  <c r="GC11" i="4"/>
  <c r="KC11" i="4" s="1"/>
  <c r="GB11" i="4"/>
  <c r="GA11" i="4"/>
  <c r="FZ11" i="4"/>
  <c r="FY11" i="4"/>
  <c r="FX11" i="4"/>
  <c r="JX11" i="4" s="1"/>
  <c r="FW11" i="4"/>
  <c r="JW11" i="4" s="1"/>
  <c r="FV11" i="4"/>
  <c r="JV11" i="4" s="1"/>
  <c r="FU11" i="4"/>
  <c r="JU11" i="4" s="1"/>
  <c r="FT11" i="4"/>
  <c r="JT11" i="4" s="1"/>
  <c r="FS11" i="4"/>
  <c r="JS11" i="4" s="1"/>
  <c r="FR11" i="4"/>
  <c r="FQ11" i="4"/>
  <c r="FP11" i="4"/>
  <c r="FO11" i="4"/>
  <c r="FN11" i="4"/>
  <c r="JN11" i="4" s="1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JF11" i="4" s="1"/>
  <c r="FE11" i="4"/>
  <c r="JE11" i="4" s="1"/>
  <c r="FD11" i="4"/>
  <c r="FC11" i="4"/>
  <c r="FB11" i="4"/>
  <c r="FA11" i="4"/>
  <c r="EZ11" i="4"/>
  <c r="IZ11" i="4" s="1"/>
  <c r="EY11" i="4"/>
  <c r="IY11" i="4" s="1"/>
  <c r="EX11" i="4"/>
  <c r="IX11" i="4" s="1"/>
  <c r="EW11" i="4"/>
  <c r="IW11" i="4" s="1"/>
  <c r="EV11" i="4"/>
  <c r="IV11" i="4" s="1"/>
  <c r="EU11" i="4"/>
  <c r="IU11" i="4" s="1"/>
  <c r="ET11" i="4"/>
  <c r="ES11" i="4"/>
  <c r="ER11" i="4"/>
  <c r="EQ11" i="4"/>
  <c r="EP11" i="4"/>
  <c r="IP11" i="4" s="1"/>
  <c r="EO11" i="4"/>
  <c r="IO11" i="4" s="1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II11" i="4" s="1"/>
  <c r="EH11" i="4"/>
  <c r="IH11" i="4" s="1"/>
  <c r="EG11" i="4"/>
  <c r="IG11" i="4" s="1"/>
  <c r="EF11" i="4"/>
  <c r="EE11" i="4"/>
  <c r="ED11" i="4"/>
  <c r="EC11" i="4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HW11" i="4" s="1"/>
  <c r="DV11" i="4"/>
  <c r="DU11" i="4"/>
  <c r="DT11" i="4"/>
  <c r="DS11" i="4"/>
  <c r="DR11" i="4"/>
  <c r="HR11" i="4" s="1"/>
  <c r="DQ11" i="4"/>
  <c r="HQ11" i="4" s="1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HK11" i="4" s="1"/>
  <c r="DJ11" i="4"/>
  <c r="HJ11" i="4" s="1"/>
  <c r="DI11" i="4"/>
  <c r="HI11" i="4" s="1"/>
  <c r="DH11" i="4"/>
  <c r="DG11" i="4"/>
  <c r="DF11" i="4"/>
  <c r="DE11" i="4"/>
  <c r="DD11" i="4"/>
  <c r="HD11" i="4" s="1"/>
  <c r="DC11" i="4"/>
  <c r="HC11" i="4" s="1"/>
  <c r="DB11" i="4"/>
  <c r="HB11" i="4" s="1"/>
  <c r="DA11" i="4"/>
  <c r="HA11" i="4" s="1"/>
  <c r="CZ11" i="4"/>
  <c r="GZ11" i="4" s="1"/>
  <c r="CY11" i="4"/>
  <c r="GY11" i="4" s="1"/>
  <c r="CX11" i="4"/>
  <c r="KJ10" i="4"/>
  <c r="KI10" i="4"/>
  <c r="KH10" i="4"/>
  <c r="KG10" i="4"/>
  <c r="JZ10" i="4"/>
  <c r="JY10" i="4"/>
  <c r="JX10" i="4"/>
  <c r="JW10" i="4"/>
  <c r="JL10" i="4"/>
  <c r="JK10" i="4"/>
  <c r="JJ10" i="4"/>
  <c r="JI10" i="4"/>
  <c r="JB10" i="4"/>
  <c r="JA10" i="4"/>
  <c r="IZ10" i="4"/>
  <c r="IY10" i="4"/>
  <c r="IN10" i="4"/>
  <c r="IM10" i="4"/>
  <c r="IL10" i="4"/>
  <c r="IK10" i="4"/>
  <c r="ID10" i="4"/>
  <c r="IC10" i="4"/>
  <c r="IB10" i="4"/>
  <c r="IA10" i="4"/>
  <c r="HP10" i="4"/>
  <c r="HO10" i="4"/>
  <c r="HN10" i="4"/>
  <c r="HM10" i="4"/>
  <c r="HF10" i="4"/>
  <c r="HE10" i="4"/>
  <c r="HD10" i="4"/>
  <c r="HC10" i="4"/>
  <c r="GS10" i="4"/>
  <c r="KS10" i="4" s="1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KL10" i="4" s="1"/>
  <c r="GK10" i="4"/>
  <c r="KK10" i="4" s="1"/>
  <c r="GJ10" i="4"/>
  <c r="GI10" i="4"/>
  <c r="GH10" i="4"/>
  <c r="GG10" i="4"/>
  <c r="GF10" i="4"/>
  <c r="KF10" i="4" s="1"/>
  <c r="GE10" i="4"/>
  <c r="KE10" i="4" s="1"/>
  <c r="GD10" i="4"/>
  <c r="KD10" i="4" s="1"/>
  <c r="GC10" i="4"/>
  <c r="KC10" i="4" s="1"/>
  <c r="GB10" i="4"/>
  <c r="KB10" i="4" s="1"/>
  <c r="GA10" i="4"/>
  <c r="KA10" i="4" s="1"/>
  <c r="FZ10" i="4"/>
  <c r="FY10" i="4"/>
  <c r="FX10" i="4"/>
  <c r="FW10" i="4"/>
  <c r="FV10" i="4"/>
  <c r="JV10" i="4" s="1"/>
  <c r="FU10" i="4"/>
  <c r="JU10" i="4" s="1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JN10" i="4" s="1"/>
  <c r="FM10" i="4"/>
  <c r="JM10" i="4" s="1"/>
  <c r="FL10" i="4"/>
  <c r="FK10" i="4"/>
  <c r="FJ10" i="4"/>
  <c r="FI10" i="4"/>
  <c r="FH10" i="4"/>
  <c r="JH10" i="4" s="1"/>
  <c r="FG10" i="4"/>
  <c r="JG10" i="4" s="1"/>
  <c r="FF10" i="4"/>
  <c r="JF10" i="4" s="1"/>
  <c r="FE10" i="4"/>
  <c r="JE10" i="4" s="1"/>
  <c r="FD10" i="4"/>
  <c r="JD10" i="4" s="1"/>
  <c r="FC10" i="4"/>
  <c r="JC10" i="4" s="1"/>
  <c r="FB10" i="4"/>
  <c r="FA10" i="4"/>
  <c r="EZ10" i="4"/>
  <c r="EY10" i="4"/>
  <c r="EX10" i="4"/>
  <c r="IX10" i="4" s="1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IQ10" i="4" s="1"/>
  <c r="EP10" i="4"/>
  <c r="IP10" i="4" s="1"/>
  <c r="EO10" i="4"/>
  <c r="IO10" i="4" s="1"/>
  <c r="EN10" i="4"/>
  <c r="EM10" i="4"/>
  <c r="EL10" i="4"/>
  <c r="EK10" i="4"/>
  <c r="EJ10" i="4"/>
  <c r="IJ10" i="4" s="1"/>
  <c r="EI10" i="4"/>
  <c r="II10" i="4" s="1"/>
  <c r="EH10" i="4"/>
  <c r="IH10" i="4" s="1"/>
  <c r="EG10" i="4"/>
  <c r="IG10" i="4" s="1"/>
  <c r="EF10" i="4"/>
  <c r="IF10" i="4" s="1"/>
  <c r="EE10" i="4"/>
  <c r="IE10" i="4" s="1"/>
  <c r="ED10" i="4"/>
  <c r="EC10" i="4"/>
  <c r="EB10" i="4"/>
  <c r="EA10" i="4"/>
  <c r="DZ10" i="4"/>
  <c r="HZ10" i="4" s="1"/>
  <c r="DY10" i="4"/>
  <c r="HY10" i="4" s="1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HR10" i="4" s="1"/>
  <c r="DQ10" i="4"/>
  <c r="HQ10" i="4" s="1"/>
  <c r="DP10" i="4"/>
  <c r="DO10" i="4"/>
  <c r="DN10" i="4"/>
  <c r="DM10" i="4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DE10" i="4"/>
  <c r="DD10" i="4"/>
  <c r="DC10" i="4"/>
  <c r="DB10" i="4"/>
  <c r="HB10" i="4" s="1"/>
  <c r="DA10" i="4"/>
  <c r="HA10" i="4" s="1"/>
  <c r="CZ10" i="4"/>
  <c r="GZ10" i="4" s="1"/>
  <c r="CY10" i="4"/>
  <c r="GY10" i="4" s="1"/>
  <c r="CX10" i="4"/>
  <c r="GX10" i="4" s="1"/>
  <c r="KR9" i="4"/>
  <c r="KQ9" i="4"/>
  <c r="KP9" i="4"/>
  <c r="KO9" i="4"/>
  <c r="KH9" i="4"/>
  <c r="KG9" i="4"/>
  <c r="KF9" i="4"/>
  <c r="KE9" i="4"/>
  <c r="JT9" i="4"/>
  <c r="JS9" i="4"/>
  <c r="JR9" i="4"/>
  <c r="JQ9" i="4"/>
  <c r="JJ9" i="4"/>
  <c r="JI9" i="4"/>
  <c r="JH9" i="4"/>
  <c r="JG9" i="4"/>
  <c r="IV9" i="4"/>
  <c r="IU9" i="4"/>
  <c r="IT9" i="4"/>
  <c r="IS9" i="4"/>
  <c r="IL9" i="4"/>
  <c r="IK9" i="4"/>
  <c r="IJ9" i="4"/>
  <c r="II9" i="4"/>
  <c r="HX9" i="4"/>
  <c r="HW9" i="4"/>
  <c r="HV9" i="4"/>
  <c r="HU9" i="4"/>
  <c r="HN9" i="4"/>
  <c r="HM9" i="4"/>
  <c r="HL9" i="4"/>
  <c r="HK9" i="4"/>
  <c r="GZ9" i="4"/>
  <c r="GY9" i="4"/>
  <c r="GX9" i="4"/>
  <c r="GS9" i="4"/>
  <c r="KS9" i="4" s="1"/>
  <c r="GR9" i="4"/>
  <c r="GQ9" i="4"/>
  <c r="GP9" i="4"/>
  <c r="GO9" i="4"/>
  <c r="GN9" i="4"/>
  <c r="KN9" i="4" s="1"/>
  <c r="GM9" i="4"/>
  <c r="KM9" i="4" s="1"/>
  <c r="GL9" i="4"/>
  <c r="KL9" i="4" s="1"/>
  <c r="GK9" i="4"/>
  <c r="KK9" i="4" s="1"/>
  <c r="GJ9" i="4"/>
  <c r="KJ9" i="4" s="1"/>
  <c r="GI9" i="4"/>
  <c r="KI9" i="4" s="1"/>
  <c r="GH9" i="4"/>
  <c r="GG9" i="4"/>
  <c r="GF9" i="4"/>
  <c r="GE9" i="4"/>
  <c r="GD9" i="4"/>
  <c r="KD9" i="4" s="1"/>
  <c r="GC9" i="4"/>
  <c r="KC9" i="4" s="1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JV9" i="4" s="1"/>
  <c r="FU9" i="4"/>
  <c r="JU9" i="4" s="1"/>
  <c r="FT9" i="4"/>
  <c r="FS9" i="4"/>
  <c r="FR9" i="4"/>
  <c r="FQ9" i="4"/>
  <c r="FP9" i="4"/>
  <c r="JP9" i="4" s="1"/>
  <c r="FO9" i="4"/>
  <c r="JO9" i="4" s="1"/>
  <c r="FN9" i="4"/>
  <c r="JN9" i="4" s="1"/>
  <c r="FM9" i="4"/>
  <c r="JM9" i="4" s="1"/>
  <c r="FL9" i="4"/>
  <c r="JL9" i="4" s="1"/>
  <c r="FK9" i="4"/>
  <c r="JK9" i="4" s="1"/>
  <c r="FJ9" i="4"/>
  <c r="FI9" i="4"/>
  <c r="FH9" i="4"/>
  <c r="FG9" i="4"/>
  <c r="FF9" i="4"/>
  <c r="JF9" i="4" s="1"/>
  <c r="FE9" i="4"/>
  <c r="JE9" i="4" s="1"/>
  <c r="FD9" i="4"/>
  <c r="JD9" i="4" s="1"/>
  <c r="FC9" i="4"/>
  <c r="JC9" i="4" s="1"/>
  <c r="FB9" i="4"/>
  <c r="JB9" i="4" s="1"/>
  <c r="FA9" i="4"/>
  <c r="JA9" i="4" s="1"/>
  <c r="EZ9" i="4"/>
  <c r="IZ9" i="4" s="1"/>
  <c r="EY9" i="4"/>
  <c r="IY9" i="4" s="1"/>
  <c r="EX9" i="4"/>
  <c r="IX9" i="4" s="1"/>
  <c r="EW9" i="4"/>
  <c r="IW9" i="4" s="1"/>
  <c r="EV9" i="4"/>
  <c r="EU9" i="4"/>
  <c r="ET9" i="4"/>
  <c r="ES9" i="4"/>
  <c r="ER9" i="4"/>
  <c r="IR9" i="4" s="1"/>
  <c r="EQ9" i="4"/>
  <c r="IQ9" i="4" s="1"/>
  <c r="EP9" i="4"/>
  <c r="IP9" i="4" s="1"/>
  <c r="EO9" i="4"/>
  <c r="IO9" i="4" s="1"/>
  <c r="EN9" i="4"/>
  <c r="IN9" i="4" s="1"/>
  <c r="EM9" i="4"/>
  <c r="IM9" i="4" s="1"/>
  <c r="EL9" i="4"/>
  <c r="EK9" i="4"/>
  <c r="EJ9" i="4"/>
  <c r="EI9" i="4"/>
  <c r="EH9" i="4"/>
  <c r="IH9" i="4" s="1"/>
  <c r="EG9" i="4"/>
  <c r="IG9" i="4" s="1"/>
  <c r="EF9" i="4"/>
  <c r="IF9" i="4" s="1"/>
  <c r="EE9" i="4"/>
  <c r="IE9" i="4" s="1"/>
  <c r="ED9" i="4"/>
  <c r="ID9" i="4" s="1"/>
  <c r="EC9" i="4"/>
  <c r="IC9" i="4" s="1"/>
  <c r="EB9" i="4"/>
  <c r="IB9" i="4" s="1"/>
  <c r="EA9" i="4"/>
  <c r="IA9" i="4" s="1"/>
  <c r="DZ9" i="4"/>
  <c r="HZ9" i="4" s="1"/>
  <c r="DY9" i="4"/>
  <c r="HY9" i="4" s="1"/>
  <c r="DX9" i="4"/>
  <c r="DW9" i="4"/>
  <c r="DV9" i="4"/>
  <c r="DU9" i="4"/>
  <c r="DT9" i="4"/>
  <c r="HT9" i="4" s="1"/>
  <c r="DS9" i="4"/>
  <c r="HS9" i="4" s="1"/>
  <c r="DR9" i="4"/>
  <c r="HR9" i="4" s="1"/>
  <c r="DQ9" i="4"/>
  <c r="HQ9" i="4" s="1"/>
  <c r="DP9" i="4"/>
  <c r="HP9" i="4" s="1"/>
  <c r="DO9" i="4"/>
  <c r="HO9" i="4" s="1"/>
  <c r="DN9" i="4"/>
  <c r="DM9" i="4"/>
  <c r="DL9" i="4"/>
  <c r="DK9" i="4"/>
  <c r="DJ9" i="4"/>
  <c r="HJ9" i="4" s="1"/>
  <c r="DI9" i="4"/>
  <c r="HI9" i="4" s="1"/>
  <c r="DH9" i="4"/>
  <c r="HH9" i="4" s="1"/>
  <c r="DG9" i="4"/>
  <c r="HG9" i="4" s="1"/>
  <c r="DF9" i="4"/>
  <c r="HF9" i="4" s="1"/>
  <c r="DE9" i="4"/>
  <c r="HE9" i="4" s="1"/>
  <c r="DD9" i="4"/>
  <c r="HD9" i="4" s="1"/>
  <c r="DC9" i="4"/>
  <c r="HC9" i="4" s="1"/>
  <c r="DB9" i="4"/>
  <c r="HB9" i="4" s="1"/>
  <c r="DA9" i="4"/>
  <c r="HA9" i="4" s="1"/>
  <c r="CZ9" i="4"/>
  <c r="CY9" i="4"/>
  <c r="CX9" i="4"/>
  <c r="KP8" i="4"/>
  <c r="KO8" i="4"/>
  <c r="KN8" i="4"/>
  <c r="KM8" i="4"/>
  <c r="KB8" i="4"/>
  <c r="KA8" i="4"/>
  <c r="JZ8" i="4"/>
  <c r="JY8" i="4"/>
  <c r="JR8" i="4"/>
  <c r="JQ8" i="4"/>
  <c r="JP8" i="4"/>
  <c r="JO8" i="4"/>
  <c r="JD8" i="4"/>
  <c r="JC8" i="4"/>
  <c r="JB8" i="4"/>
  <c r="JA8" i="4"/>
  <c r="IT8" i="4"/>
  <c r="IS8" i="4"/>
  <c r="IR8" i="4"/>
  <c r="IQ8" i="4"/>
  <c r="IF8" i="4"/>
  <c r="IE8" i="4"/>
  <c r="ID8" i="4"/>
  <c r="IC8" i="4"/>
  <c r="HV8" i="4"/>
  <c r="HU8" i="4"/>
  <c r="HT8" i="4"/>
  <c r="HS8" i="4"/>
  <c r="HH8" i="4"/>
  <c r="HG8" i="4"/>
  <c r="HF8" i="4"/>
  <c r="HE8" i="4"/>
  <c r="GX8" i="4"/>
  <c r="GS8" i="4"/>
  <c r="KS8" i="4" s="1"/>
  <c r="GR8" i="4"/>
  <c r="KR8" i="4" s="1"/>
  <c r="GQ8" i="4"/>
  <c r="KQ8" i="4" s="1"/>
  <c r="GP8" i="4"/>
  <c r="GO8" i="4"/>
  <c r="GN8" i="4"/>
  <c r="GM8" i="4"/>
  <c r="GL8" i="4"/>
  <c r="KL8" i="4" s="1"/>
  <c r="GK8" i="4"/>
  <c r="KK8" i="4" s="1"/>
  <c r="GJ8" i="4"/>
  <c r="KJ8" i="4" s="1"/>
  <c r="GI8" i="4"/>
  <c r="KI8" i="4" s="1"/>
  <c r="GH8" i="4"/>
  <c r="KH8" i="4" s="1"/>
  <c r="GG8" i="4"/>
  <c r="KG8" i="4" s="1"/>
  <c r="GF8" i="4"/>
  <c r="KF8" i="4" s="1"/>
  <c r="GE8" i="4"/>
  <c r="KE8" i="4" s="1"/>
  <c r="GD8" i="4"/>
  <c r="KD8" i="4" s="1"/>
  <c r="GC8" i="4"/>
  <c r="KC8" i="4" s="1"/>
  <c r="GB8" i="4"/>
  <c r="GA8" i="4"/>
  <c r="FZ8" i="4"/>
  <c r="FY8" i="4"/>
  <c r="FX8" i="4"/>
  <c r="JX8" i="4" s="1"/>
  <c r="FW8" i="4"/>
  <c r="JW8" i="4" s="1"/>
  <c r="FV8" i="4"/>
  <c r="JV8" i="4" s="1"/>
  <c r="FU8" i="4"/>
  <c r="JU8" i="4" s="1"/>
  <c r="FT8" i="4"/>
  <c r="JT8" i="4" s="1"/>
  <c r="FS8" i="4"/>
  <c r="JS8" i="4" s="1"/>
  <c r="FR8" i="4"/>
  <c r="FQ8" i="4"/>
  <c r="FP8" i="4"/>
  <c r="FO8" i="4"/>
  <c r="FN8" i="4"/>
  <c r="JN8" i="4" s="1"/>
  <c r="FM8" i="4"/>
  <c r="JM8" i="4" s="1"/>
  <c r="FL8" i="4"/>
  <c r="JL8" i="4" s="1"/>
  <c r="FK8" i="4"/>
  <c r="JK8" i="4" s="1"/>
  <c r="FJ8" i="4"/>
  <c r="JJ8" i="4" s="1"/>
  <c r="FI8" i="4"/>
  <c r="JI8" i="4" s="1"/>
  <c r="FH8" i="4"/>
  <c r="JH8" i="4" s="1"/>
  <c r="FG8" i="4"/>
  <c r="JG8" i="4" s="1"/>
  <c r="FF8" i="4"/>
  <c r="JF8" i="4" s="1"/>
  <c r="FE8" i="4"/>
  <c r="JE8" i="4" s="1"/>
  <c r="FD8" i="4"/>
  <c r="FC8" i="4"/>
  <c r="FB8" i="4"/>
  <c r="FA8" i="4"/>
  <c r="EZ8" i="4"/>
  <c r="IZ8" i="4" s="1"/>
  <c r="EY8" i="4"/>
  <c r="IY8" i="4" s="1"/>
  <c r="EX8" i="4"/>
  <c r="IX8" i="4" s="1"/>
  <c r="EW8" i="4"/>
  <c r="IW8" i="4" s="1"/>
  <c r="EV8" i="4"/>
  <c r="IV8" i="4" s="1"/>
  <c r="EU8" i="4"/>
  <c r="IU8" i="4" s="1"/>
  <c r="ET8" i="4"/>
  <c r="ES8" i="4"/>
  <c r="ER8" i="4"/>
  <c r="EQ8" i="4"/>
  <c r="EP8" i="4"/>
  <c r="IP8" i="4" s="1"/>
  <c r="EO8" i="4"/>
  <c r="IO8" i="4" s="1"/>
  <c r="EN8" i="4"/>
  <c r="IN8" i="4" s="1"/>
  <c r="EM8" i="4"/>
  <c r="IM8" i="4" s="1"/>
  <c r="EL8" i="4"/>
  <c r="IL8" i="4" s="1"/>
  <c r="EK8" i="4"/>
  <c r="IK8" i="4" s="1"/>
  <c r="EJ8" i="4"/>
  <c r="IJ8" i="4" s="1"/>
  <c r="EI8" i="4"/>
  <c r="II8" i="4" s="1"/>
  <c r="EH8" i="4"/>
  <c r="IH8" i="4" s="1"/>
  <c r="EG8" i="4"/>
  <c r="IG8" i="4" s="1"/>
  <c r="EF8" i="4"/>
  <c r="EE8" i="4"/>
  <c r="ED8" i="4"/>
  <c r="EC8" i="4"/>
  <c r="EB8" i="4"/>
  <c r="IB8" i="4" s="1"/>
  <c r="EA8" i="4"/>
  <c r="IA8" i="4" s="1"/>
  <c r="DZ8" i="4"/>
  <c r="HZ8" i="4" s="1"/>
  <c r="DY8" i="4"/>
  <c r="HY8" i="4" s="1"/>
  <c r="DX8" i="4"/>
  <c r="HX8" i="4" s="1"/>
  <c r="DW8" i="4"/>
  <c r="HW8" i="4" s="1"/>
  <c r="DV8" i="4"/>
  <c r="DU8" i="4"/>
  <c r="DT8" i="4"/>
  <c r="DS8" i="4"/>
  <c r="DR8" i="4"/>
  <c r="HR8" i="4" s="1"/>
  <c r="DQ8" i="4"/>
  <c r="HQ8" i="4" s="1"/>
  <c r="DP8" i="4"/>
  <c r="HP8" i="4" s="1"/>
  <c r="DO8" i="4"/>
  <c r="HO8" i="4" s="1"/>
  <c r="DN8" i="4"/>
  <c r="HN8" i="4" s="1"/>
  <c r="DM8" i="4"/>
  <c r="HM8" i="4" s="1"/>
  <c r="DL8" i="4"/>
  <c r="HL8" i="4" s="1"/>
  <c r="DK8" i="4"/>
  <c r="HK8" i="4" s="1"/>
  <c r="DJ8" i="4"/>
  <c r="HJ8" i="4" s="1"/>
  <c r="DI8" i="4"/>
  <c r="HI8" i="4" s="1"/>
  <c r="DH8" i="4"/>
  <c r="DG8" i="4"/>
  <c r="DF8" i="4"/>
  <c r="DE8" i="4"/>
  <c r="DD8" i="4"/>
  <c r="HD8" i="4" s="1"/>
  <c r="DC8" i="4"/>
  <c r="HC8" i="4" s="1"/>
  <c r="DB8" i="4"/>
  <c r="HB8" i="4" s="1"/>
  <c r="DA8" i="4"/>
  <c r="HA8" i="4" s="1"/>
  <c r="CZ8" i="4"/>
  <c r="GZ8" i="4" s="1"/>
  <c r="CY8" i="4"/>
  <c r="GY8" i="4" s="1"/>
  <c r="CX8" i="4"/>
  <c r="KJ7" i="4"/>
  <c r="KI7" i="4"/>
  <c r="KH7" i="4"/>
  <c r="KG7" i="4"/>
  <c r="JZ7" i="4"/>
  <c r="JY7" i="4"/>
  <c r="JX7" i="4"/>
  <c r="JW7" i="4"/>
  <c r="JL7" i="4"/>
  <c r="JK7" i="4"/>
  <c r="JJ7" i="4"/>
  <c r="JI7" i="4"/>
  <c r="JB7" i="4"/>
  <c r="JA7" i="4"/>
  <c r="IZ7" i="4"/>
  <c r="IY7" i="4"/>
  <c r="IN7" i="4"/>
  <c r="IM7" i="4"/>
  <c r="IL7" i="4"/>
  <c r="IK7" i="4"/>
  <c r="ID7" i="4"/>
  <c r="IC7" i="4"/>
  <c r="IB7" i="4"/>
  <c r="IA7" i="4"/>
  <c r="HP7" i="4"/>
  <c r="HO7" i="4"/>
  <c r="HN7" i="4"/>
  <c r="HM7" i="4"/>
  <c r="HF7" i="4"/>
  <c r="HE7" i="4"/>
  <c r="HD7" i="4"/>
  <c r="HC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KN7" i="4" s="1"/>
  <c r="GM7" i="4"/>
  <c r="KM7" i="4" s="1"/>
  <c r="GL7" i="4"/>
  <c r="KL7" i="4" s="1"/>
  <c r="GK7" i="4"/>
  <c r="KK7" i="4" s="1"/>
  <c r="GJ7" i="4"/>
  <c r="GI7" i="4"/>
  <c r="GH7" i="4"/>
  <c r="GG7" i="4"/>
  <c r="GF7" i="4"/>
  <c r="KF7" i="4" s="1"/>
  <c r="GE7" i="4"/>
  <c r="KE7" i="4" s="1"/>
  <c r="GD7" i="4"/>
  <c r="KD7" i="4" s="1"/>
  <c r="GC7" i="4"/>
  <c r="KC7" i="4" s="1"/>
  <c r="GB7" i="4"/>
  <c r="KB7" i="4" s="1"/>
  <c r="GA7" i="4"/>
  <c r="KA7" i="4" s="1"/>
  <c r="FZ7" i="4"/>
  <c r="FY7" i="4"/>
  <c r="FX7" i="4"/>
  <c r="FW7" i="4"/>
  <c r="FV7" i="4"/>
  <c r="JV7" i="4" s="1"/>
  <c r="FU7" i="4"/>
  <c r="JU7" i="4" s="1"/>
  <c r="FT7" i="4"/>
  <c r="JT7" i="4" s="1"/>
  <c r="FS7" i="4"/>
  <c r="JS7" i="4" s="1"/>
  <c r="FR7" i="4"/>
  <c r="JR7" i="4" s="1"/>
  <c r="FQ7" i="4"/>
  <c r="JQ7" i="4" s="1"/>
  <c r="FP7" i="4"/>
  <c r="JP7" i="4" s="1"/>
  <c r="FO7" i="4"/>
  <c r="JO7" i="4" s="1"/>
  <c r="FN7" i="4"/>
  <c r="JN7" i="4" s="1"/>
  <c r="FM7" i="4"/>
  <c r="JM7" i="4" s="1"/>
  <c r="FL7" i="4"/>
  <c r="FK7" i="4"/>
  <c r="FJ7" i="4"/>
  <c r="FI7" i="4"/>
  <c r="FH7" i="4"/>
  <c r="JH7" i="4" s="1"/>
  <c r="FG7" i="4"/>
  <c r="JG7" i="4" s="1"/>
  <c r="FF7" i="4"/>
  <c r="JF7" i="4" s="1"/>
  <c r="FE7" i="4"/>
  <c r="JE7" i="4" s="1"/>
  <c r="FD7" i="4"/>
  <c r="JD7" i="4" s="1"/>
  <c r="FC7" i="4"/>
  <c r="JC7" i="4" s="1"/>
  <c r="FB7" i="4"/>
  <c r="FA7" i="4"/>
  <c r="EZ7" i="4"/>
  <c r="EY7" i="4"/>
  <c r="EX7" i="4"/>
  <c r="IX7" i="4" s="1"/>
  <c r="EW7" i="4"/>
  <c r="IW7" i="4" s="1"/>
  <c r="EV7" i="4"/>
  <c r="IV7" i="4" s="1"/>
  <c r="EU7" i="4"/>
  <c r="IU7" i="4" s="1"/>
  <c r="ET7" i="4"/>
  <c r="IT7" i="4" s="1"/>
  <c r="ES7" i="4"/>
  <c r="IS7" i="4" s="1"/>
  <c r="ER7" i="4"/>
  <c r="IR7" i="4" s="1"/>
  <c r="EQ7" i="4"/>
  <c r="IQ7" i="4" s="1"/>
  <c r="EP7" i="4"/>
  <c r="IP7" i="4" s="1"/>
  <c r="EO7" i="4"/>
  <c r="IO7" i="4" s="1"/>
  <c r="EN7" i="4"/>
  <c r="EM7" i="4"/>
  <c r="EL7" i="4"/>
  <c r="EK7" i="4"/>
  <c r="EJ7" i="4"/>
  <c r="IJ7" i="4" s="1"/>
  <c r="EI7" i="4"/>
  <c r="II7" i="4" s="1"/>
  <c r="EH7" i="4"/>
  <c r="IH7" i="4" s="1"/>
  <c r="EG7" i="4"/>
  <c r="IG7" i="4" s="1"/>
  <c r="EF7" i="4"/>
  <c r="IF7" i="4" s="1"/>
  <c r="EE7" i="4"/>
  <c r="IE7" i="4" s="1"/>
  <c r="ED7" i="4"/>
  <c r="EC7" i="4"/>
  <c r="EB7" i="4"/>
  <c r="EA7" i="4"/>
  <c r="DZ7" i="4"/>
  <c r="HZ7" i="4" s="1"/>
  <c r="DY7" i="4"/>
  <c r="HY7" i="4" s="1"/>
  <c r="DX7" i="4"/>
  <c r="HX7" i="4" s="1"/>
  <c r="DW7" i="4"/>
  <c r="HW7" i="4" s="1"/>
  <c r="DV7" i="4"/>
  <c r="HV7" i="4" s="1"/>
  <c r="DU7" i="4"/>
  <c r="HU7" i="4" s="1"/>
  <c r="DT7" i="4"/>
  <c r="HT7" i="4" s="1"/>
  <c r="DS7" i="4"/>
  <c r="HS7" i="4" s="1"/>
  <c r="DR7" i="4"/>
  <c r="HR7" i="4" s="1"/>
  <c r="DQ7" i="4"/>
  <c r="HQ7" i="4" s="1"/>
  <c r="DP7" i="4"/>
  <c r="DO7" i="4"/>
  <c r="DN7" i="4"/>
  <c r="DM7" i="4"/>
  <c r="DL7" i="4"/>
  <c r="HL7" i="4" s="1"/>
  <c r="DK7" i="4"/>
  <c r="HK7" i="4" s="1"/>
  <c r="DJ7" i="4"/>
  <c r="HJ7" i="4" s="1"/>
  <c r="DI7" i="4"/>
  <c r="HI7" i="4" s="1"/>
  <c r="DH7" i="4"/>
  <c r="HH7" i="4" s="1"/>
  <c r="DG7" i="4"/>
  <c r="HG7" i="4" s="1"/>
  <c r="DF7" i="4"/>
  <c r="DE7" i="4"/>
  <c r="DD7" i="4"/>
  <c r="DC7" i="4"/>
  <c r="DB7" i="4"/>
  <c r="HB7" i="4" s="1"/>
  <c r="DA7" i="4"/>
  <c r="HA7" i="4" s="1"/>
  <c r="CZ7" i="4"/>
  <c r="GZ7" i="4" s="1"/>
  <c r="CY7" i="4"/>
  <c r="GY7" i="4" s="1"/>
  <c r="CX7" i="4"/>
  <c r="GX7" i="4" s="1"/>
  <c r="KR6" i="4"/>
  <c r="KQ6" i="4"/>
  <c r="KP6" i="4"/>
  <c r="KO6" i="4"/>
  <c r="KH6" i="4"/>
  <c r="KG6" i="4"/>
  <c r="KF6" i="4"/>
  <c r="KE6" i="4"/>
  <c r="JT6" i="4"/>
  <c r="JS6" i="4"/>
  <c r="JR6" i="4"/>
  <c r="JQ6" i="4"/>
  <c r="JJ6" i="4"/>
  <c r="JI6" i="4"/>
  <c r="JH6" i="4"/>
  <c r="JG6" i="4"/>
  <c r="IV6" i="4"/>
  <c r="IU6" i="4"/>
  <c r="IT6" i="4"/>
  <c r="IS6" i="4"/>
  <c r="IL6" i="4"/>
  <c r="IK6" i="4"/>
  <c r="IJ6" i="4"/>
  <c r="II6" i="4"/>
  <c r="HX6" i="4"/>
  <c r="HW6" i="4"/>
  <c r="HV6" i="4"/>
  <c r="HU6" i="4"/>
  <c r="HN6" i="4"/>
  <c r="HM6" i="4"/>
  <c r="HL6" i="4"/>
  <c r="HK6" i="4"/>
  <c r="GZ6" i="4"/>
  <c r="GY6" i="4"/>
  <c r="GX6" i="4"/>
  <c r="GS6" i="4"/>
  <c r="KS6" i="4" s="1"/>
  <c r="GR6" i="4"/>
  <c r="GQ6" i="4"/>
  <c r="GP6" i="4"/>
  <c r="GO6" i="4"/>
  <c r="GN6" i="4"/>
  <c r="KN6" i="4" s="1"/>
  <c r="GM6" i="4"/>
  <c r="KM6" i="4" s="1"/>
  <c r="GL6" i="4"/>
  <c r="KL6" i="4" s="1"/>
  <c r="GK6" i="4"/>
  <c r="KK6" i="4" s="1"/>
  <c r="GJ6" i="4"/>
  <c r="KJ6" i="4" s="1"/>
  <c r="GI6" i="4"/>
  <c r="KI6" i="4" s="1"/>
  <c r="GH6" i="4"/>
  <c r="GG6" i="4"/>
  <c r="GF6" i="4"/>
  <c r="GE6" i="4"/>
  <c r="GD6" i="4"/>
  <c r="KD6" i="4" s="1"/>
  <c r="GC6" i="4"/>
  <c r="KC6" i="4" s="1"/>
  <c r="GB6" i="4"/>
  <c r="KB6" i="4" s="1"/>
  <c r="GA6" i="4"/>
  <c r="KA6" i="4" s="1"/>
  <c r="FZ6" i="4"/>
  <c r="JZ6" i="4" s="1"/>
  <c r="FY6" i="4"/>
  <c r="JY6" i="4" s="1"/>
  <c r="FX6" i="4"/>
  <c r="JX6" i="4" s="1"/>
  <c r="FW6" i="4"/>
  <c r="JW6" i="4" s="1"/>
  <c r="FV6" i="4"/>
  <c r="JV6" i="4" s="1"/>
  <c r="FU6" i="4"/>
  <c r="JU6" i="4" s="1"/>
  <c r="FT6" i="4"/>
  <c r="FS6" i="4"/>
  <c r="FR6" i="4"/>
  <c r="FQ6" i="4"/>
  <c r="FP6" i="4"/>
  <c r="JP6" i="4" s="1"/>
  <c r="FO6" i="4"/>
  <c r="JO6" i="4" s="1"/>
  <c r="FN6" i="4"/>
  <c r="JN6" i="4" s="1"/>
  <c r="FM6" i="4"/>
  <c r="JM6" i="4" s="1"/>
  <c r="FL6" i="4"/>
  <c r="JL6" i="4" s="1"/>
  <c r="FK6" i="4"/>
  <c r="JK6" i="4" s="1"/>
  <c r="FJ6" i="4"/>
  <c r="FI6" i="4"/>
  <c r="FH6" i="4"/>
  <c r="FG6" i="4"/>
  <c r="FF6" i="4"/>
  <c r="JF6" i="4" s="1"/>
  <c r="FE6" i="4"/>
  <c r="JE6" i="4" s="1"/>
  <c r="FD6" i="4"/>
  <c r="JD6" i="4" s="1"/>
  <c r="FC6" i="4"/>
  <c r="JC6" i="4" s="1"/>
  <c r="FB6" i="4"/>
  <c r="JB6" i="4" s="1"/>
  <c r="FA6" i="4"/>
  <c r="JA6" i="4" s="1"/>
  <c r="EZ6" i="4"/>
  <c r="IZ6" i="4" s="1"/>
  <c r="EY6" i="4"/>
  <c r="IY6" i="4" s="1"/>
  <c r="EX6" i="4"/>
  <c r="IX6" i="4" s="1"/>
  <c r="EW6" i="4"/>
  <c r="IW6" i="4" s="1"/>
  <c r="EV6" i="4"/>
  <c r="EU6" i="4"/>
  <c r="ET6" i="4"/>
  <c r="ES6" i="4"/>
  <c r="ER6" i="4"/>
  <c r="IR6" i="4" s="1"/>
  <c r="EQ6" i="4"/>
  <c r="IQ6" i="4" s="1"/>
  <c r="EP6" i="4"/>
  <c r="IP6" i="4" s="1"/>
  <c r="EO6" i="4"/>
  <c r="IO6" i="4" s="1"/>
  <c r="EN6" i="4"/>
  <c r="IN6" i="4" s="1"/>
  <c r="EM6" i="4"/>
  <c r="IM6" i="4" s="1"/>
  <c r="EL6" i="4"/>
  <c r="EK6" i="4"/>
  <c r="EJ6" i="4"/>
  <c r="EI6" i="4"/>
  <c r="EH6" i="4"/>
  <c r="IH6" i="4" s="1"/>
  <c r="EG6" i="4"/>
  <c r="IG6" i="4" s="1"/>
  <c r="EF6" i="4"/>
  <c r="IF6" i="4" s="1"/>
  <c r="EE6" i="4"/>
  <c r="IE6" i="4" s="1"/>
  <c r="ED6" i="4"/>
  <c r="ID6" i="4" s="1"/>
  <c r="EC6" i="4"/>
  <c r="IC6" i="4" s="1"/>
  <c r="EB6" i="4"/>
  <c r="IB6" i="4" s="1"/>
  <c r="EA6" i="4"/>
  <c r="IA6" i="4" s="1"/>
  <c r="DZ6" i="4"/>
  <c r="HZ6" i="4" s="1"/>
  <c r="DY6" i="4"/>
  <c r="HY6" i="4" s="1"/>
  <c r="DX6" i="4"/>
  <c r="DW6" i="4"/>
  <c r="DV6" i="4"/>
  <c r="DU6" i="4"/>
  <c r="DT6" i="4"/>
  <c r="HT6" i="4" s="1"/>
  <c r="DS6" i="4"/>
  <c r="HS6" i="4" s="1"/>
  <c r="DR6" i="4"/>
  <c r="HR6" i="4" s="1"/>
  <c r="DQ6" i="4"/>
  <c r="HQ6" i="4" s="1"/>
  <c r="DP6" i="4"/>
  <c r="HP6" i="4" s="1"/>
  <c r="DO6" i="4"/>
  <c r="HO6" i="4" s="1"/>
  <c r="DN6" i="4"/>
  <c r="DM6" i="4"/>
  <c r="DL6" i="4"/>
  <c r="DK6" i="4"/>
  <c r="DJ6" i="4"/>
  <c r="HJ6" i="4" s="1"/>
  <c r="DI6" i="4"/>
  <c r="HI6" i="4" s="1"/>
  <c r="DH6" i="4"/>
  <c r="HH6" i="4" s="1"/>
  <c r="DG6" i="4"/>
  <c r="HG6" i="4" s="1"/>
  <c r="DF6" i="4"/>
  <c r="HF6" i="4" s="1"/>
  <c r="DE6" i="4"/>
  <c r="HE6" i="4" s="1"/>
  <c r="DD6" i="4"/>
  <c r="HD6" i="4" s="1"/>
  <c r="DC6" i="4"/>
  <c r="HC6" i="4" s="1"/>
  <c r="DB6" i="4"/>
  <c r="HB6" i="4" s="1"/>
  <c r="DA6" i="4"/>
  <c r="HA6" i="4" s="1"/>
  <c r="CZ6" i="4"/>
  <c r="CY6" i="4"/>
  <c r="CX6" i="4"/>
  <c r="KP5" i="4"/>
  <c r="KO5" i="4"/>
  <c r="KN5" i="4"/>
  <c r="KM5" i="4"/>
  <c r="KB5" i="4"/>
  <c r="KA5" i="4"/>
  <c r="JZ5" i="4"/>
  <c r="JY5" i="4"/>
  <c r="JR5" i="4"/>
  <c r="JQ5" i="4"/>
  <c r="JP5" i="4"/>
  <c r="JO5" i="4"/>
  <c r="JD5" i="4"/>
  <c r="JC5" i="4"/>
  <c r="JB5" i="4"/>
  <c r="JA5" i="4"/>
  <c r="IT5" i="4"/>
  <c r="IS5" i="4"/>
  <c r="IR5" i="4"/>
  <c r="IQ5" i="4"/>
  <c r="IF5" i="4"/>
  <c r="IE5" i="4"/>
  <c r="ID5" i="4"/>
  <c r="IC5" i="4"/>
  <c r="HV5" i="4"/>
  <c r="HU5" i="4"/>
  <c r="HT5" i="4"/>
  <c r="HS5" i="4"/>
  <c r="HH5" i="4"/>
  <c r="HG5" i="4"/>
  <c r="HF5" i="4"/>
  <c r="HE5" i="4"/>
  <c r="GX5" i="4"/>
  <c r="GS5" i="4"/>
  <c r="KS5" i="4" s="1"/>
  <c r="GR5" i="4"/>
  <c r="KR5" i="4" s="1"/>
  <c r="GQ5" i="4"/>
  <c r="KQ5" i="4" s="1"/>
  <c r="GP5" i="4"/>
  <c r="GO5" i="4"/>
  <c r="GN5" i="4"/>
  <c r="GM5" i="4"/>
  <c r="GL5" i="4"/>
  <c r="KL5" i="4" s="1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KE5" i="4" s="1"/>
  <c r="GD5" i="4"/>
  <c r="KD5" i="4" s="1"/>
  <c r="GC5" i="4"/>
  <c r="KC5" i="4" s="1"/>
  <c r="GB5" i="4"/>
  <c r="GA5" i="4"/>
  <c r="FZ5" i="4"/>
  <c r="FY5" i="4"/>
  <c r="FX5" i="4"/>
  <c r="JX5" i="4" s="1"/>
  <c r="FW5" i="4"/>
  <c r="JW5" i="4" s="1"/>
  <c r="FV5" i="4"/>
  <c r="JV5" i="4" s="1"/>
  <c r="FU5" i="4"/>
  <c r="JU5" i="4" s="1"/>
  <c r="FT5" i="4"/>
  <c r="JT5" i="4" s="1"/>
  <c r="FS5" i="4"/>
  <c r="JS5" i="4" s="1"/>
  <c r="FR5" i="4"/>
  <c r="FQ5" i="4"/>
  <c r="FP5" i="4"/>
  <c r="FO5" i="4"/>
  <c r="FN5" i="4"/>
  <c r="JN5" i="4" s="1"/>
  <c r="FM5" i="4"/>
  <c r="JM5" i="4" s="1"/>
  <c r="FL5" i="4"/>
  <c r="JL5" i="4" s="1"/>
  <c r="FK5" i="4"/>
  <c r="JK5" i="4" s="1"/>
  <c r="FJ5" i="4"/>
  <c r="JJ5" i="4" s="1"/>
  <c r="FI5" i="4"/>
  <c r="JI5" i="4" s="1"/>
  <c r="FH5" i="4"/>
  <c r="JH5" i="4" s="1"/>
  <c r="FG5" i="4"/>
  <c r="JG5" i="4" s="1"/>
  <c r="FF5" i="4"/>
  <c r="JF5" i="4" s="1"/>
  <c r="FE5" i="4"/>
  <c r="JE5" i="4" s="1"/>
  <c r="FD5" i="4"/>
  <c r="FC5" i="4"/>
  <c r="FB5" i="4"/>
  <c r="FA5" i="4"/>
  <c r="EZ5" i="4"/>
  <c r="IZ5" i="4" s="1"/>
  <c r="EY5" i="4"/>
  <c r="IY5" i="4" s="1"/>
  <c r="EX5" i="4"/>
  <c r="IX5" i="4" s="1"/>
  <c r="EW5" i="4"/>
  <c r="IW5" i="4" s="1"/>
  <c r="EV5" i="4"/>
  <c r="IV5" i="4" s="1"/>
  <c r="EU5" i="4"/>
  <c r="IU5" i="4" s="1"/>
  <c r="ET5" i="4"/>
  <c r="ES5" i="4"/>
  <c r="ER5" i="4"/>
  <c r="EQ5" i="4"/>
  <c r="EP5" i="4"/>
  <c r="IP5" i="4" s="1"/>
  <c r="EO5" i="4"/>
  <c r="IO5" i="4" s="1"/>
  <c r="EN5" i="4"/>
  <c r="IN5" i="4" s="1"/>
  <c r="EM5" i="4"/>
  <c r="IM5" i="4" s="1"/>
  <c r="EL5" i="4"/>
  <c r="IL5" i="4" s="1"/>
  <c r="EK5" i="4"/>
  <c r="IK5" i="4" s="1"/>
  <c r="EJ5" i="4"/>
  <c r="IJ5" i="4" s="1"/>
  <c r="EI5" i="4"/>
  <c r="II5" i="4" s="1"/>
  <c r="EH5" i="4"/>
  <c r="IH5" i="4" s="1"/>
  <c r="EG5" i="4"/>
  <c r="IG5" i="4" s="1"/>
  <c r="EF5" i="4"/>
  <c r="EE5" i="4"/>
  <c r="ED5" i="4"/>
  <c r="EC5" i="4"/>
  <c r="EB5" i="4"/>
  <c r="IB5" i="4" s="1"/>
  <c r="EA5" i="4"/>
  <c r="IA5" i="4" s="1"/>
  <c r="DZ5" i="4"/>
  <c r="HZ5" i="4" s="1"/>
  <c r="DY5" i="4"/>
  <c r="HY5" i="4" s="1"/>
  <c r="DX5" i="4"/>
  <c r="HX5" i="4" s="1"/>
  <c r="DW5" i="4"/>
  <c r="HW5" i="4" s="1"/>
  <c r="DV5" i="4"/>
  <c r="DU5" i="4"/>
  <c r="DT5" i="4"/>
  <c r="DS5" i="4"/>
  <c r="DR5" i="4"/>
  <c r="HR5" i="4" s="1"/>
  <c r="DQ5" i="4"/>
  <c r="HQ5" i="4" s="1"/>
  <c r="DP5" i="4"/>
  <c r="HP5" i="4" s="1"/>
  <c r="DO5" i="4"/>
  <c r="HO5" i="4" s="1"/>
  <c r="DN5" i="4"/>
  <c r="HN5" i="4" s="1"/>
  <c r="DM5" i="4"/>
  <c r="HM5" i="4" s="1"/>
  <c r="DL5" i="4"/>
  <c r="HL5" i="4" s="1"/>
  <c r="DK5" i="4"/>
  <c r="HK5" i="4" s="1"/>
  <c r="DJ5" i="4"/>
  <c r="HJ5" i="4" s="1"/>
  <c r="DI5" i="4"/>
  <c r="HI5" i="4" s="1"/>
  <c r="DH5" i="4"/>
  <c r="DG5" i="4"/>
  <c r="DF5" i="4"/>
  <c r="DE5" i="4"/>
  <c r="DD5" i="4"/>
  <c r="HD5" i="4" s="1"/>
  <c r="DC5" i="4"/>
  <c r="HC5" i="4" s="1"/>
  <c r="DB5" i="4"/>
  <c r="HB5" i="4" s="1"/>
  <c r="DA5" i="4"/>
  <c r="HA5" i="4" s="1"/>
  <c r="CZ5" i="4"/>
  <c r="GZ5" i="4" s="1"/>
  <c r="CY5" i="4"/>
  <c r="GY5" i="4" s="1"/>
  <c r="CX5" i="4"/>
  <c r="KJ4" i="4"/>
  <c r="KI4" i="4"/>
  <c r="KH4" i="4"/>
  <c r="KG4" i="4"/>
  <c r="JZ4" i="4"/>
  <c r="JY4" i="4"/>
  <c r="JX4" i="4"/>
  <c r="JW4" i="4"/>
  <c r="JL4" i="4"/>
  <c r="JK4" i="4"/>
  <c r="JJ4" i="4"/>
  <c r="JI4" i="4"/>
  <c r="JB4" i="4"/>
  <c r="JA4" i="4"/>
  <c r="IZ4" i="4"/>
  <c r="IY4" i="4"/>
  <c r="IN4" i="4"/>
  <c r="IM4" i="4"/>
  <c r="IL4" i="4"/>
  <c r="IK4" i="4"/>
  <c r="ID4" i="4"/>
  <c r="IC4" i="4"/>
  <c r="IB4" i="4"/>
  <c r="IA4" i="4"/>
  <c r="HP4" i="4"/>
  <c r="HO4" i="4"/>
  <c r="HN4" i="4"/>
  <c r="HM4" i="4"/>
  <c r="HF4" i="4"/>
  <c r="HE4" i="4"/>
  <c r="HD4" i="4"/>
  <c r="HC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KM4" i="4" s="1"/>
  <c r="GL4" i="4"/>
  <c r="KL4" i="4" s="1"/>
  <c r="GK4" i="4"/>
  <c r="KK4" i="4" s="1"/>
  <c r="GJ4" i="4"/>
  <c r="GI4" i="4"/>
  <c r="GH4" i="4"/>
  <c r="GG4" i="4"/>
  <c r="GF4" i="4"/>
  <c r="KF4" i="4" s="1"/>
  <c r="GE4" i="4"/>
  <c r="KE4" i="4" s="1"/>
  <c r="GD4" i="4"/>
  <c r="KD4" i="4" s="1"/>
  <c r="GC4" i="4"/>
  <c r="KC4" i="4" s="1"/>
  <c r="GB4" i="4"/>
  <c r="KB4" i="4" s="1"/>
  <c r="GA4" i="4"/>
  <c r="KA4" i="4" s="1"/>
  <c r="FZ4" i="4"/>
  <c r="FY4" i="4"/>
  <c r="FX4" i="4"/>
  <c r="FW4" i="4"/>
  <c r="FV4" i="4"/>
  <c r="JV4" i="4" s="1"/>
  <c r="FU4" i="4"/>
  <c r="JU4" i="4" s="1"/>
  <c r="FT4" i="4"/>
  <c r="JT4" i="4" s="1"/>
  <c r="FS4" i="4"/>
  <c r="JS4" i="4" s="1"/>
  <c r="FR4" i="4"/>
  <c r="JR4" i="4" s="1"/>
  <c r="FQ4" i="4"/>
  <c r="JQ4" i="4" s="1"/>
  <c r="FP4" i="4"/>
  <c r="JP4" i="4" s="1"/>
  <c r="FO4" i="4"/>
  <c r="JO4" i="4" s="1"/>
  <c r="FN4" i="4"/>
  <c r="JN4" i="4" s="1"/>
  <c r="FM4" i="4"/>
  <c r="JM4" i="4" s="1"/>
  <c r="FL4" i="4"/>
  <c r="FK4" i="4"/>
  <c r="FJ4" i="4"/>
  <c r="FI4" i="4"/>
  <c r="FH4" i="4"/>
  <c r="JH4" i="4" s="1"/>
  <c r="FG4" i="4"/>
  <c r="JG4" i="4" s="1"/>
  <c r="FF4" i="4"/>
  <c r="JF4" i="4" s="1"/>
  <c r="FE4" i="4"/>
  <c r="JE4" i="4" s="1"/>
  <c r="FD4" i="4"/>
  <c r="JD4" i="4" s="1"/>
  <c r="FC4" i="4"/>
  <c r="JC4" i="4" s="1"/>
  <c r="FB4" i="4"/>
  <c r="FA4" i="4"/>
  <c r="EZ4" i="4"/>
  <c r="EY4" i="4"/>
  <c r="EX4" i="4"/>
  <c r="IX4" i="4" s="1"/>
  <c r="EW4" i="4"/>
  <c r="IW4" i="4" s="1"/>
  <c r="EV4" i="4"/>
  <c r="IV4" i="4" s="1"/>
  <c r="EU4" i="4"/>
  <c r="IU4" i="4" s="1"/>
  <c r="ET4" i="4"/>
  <c r="IT4" i="4" s="1"/>
  <c r="ES4" i="4"/>
  <c r="IS4" i="4" s="1"/>
  <c r="ER4" i="4"/>
  <c r="IR4" i="4" s="1"/>
  <c r="EQ4" i="4"/>
  <c r="IQ4" i="4" s="1"/>
  <c r="EP4" i="4"/>
  <c r="IP4" i="4" s="1"/>
  <c r="EO4" i="4"/>
  <c r="IO4" i="4" s="1"/>
  <c r="EN4" i="4"/>
  <c r="EM4" i="4"/>
  <c r="EL4" i="4"/>
  <c r="EK4" i="4"/>
  <c r="EJ4" i="4"/>
  <c r="IJ4" i="4" s="1"/>
  <c r="EI4" i="4"/>
  <c r="II4" i="4" s="1"/>
  <c r="EH4" i="4"/>
  <c r="IH4" i="4" s="1"/>
  <c r="EG4" i="4"/>
  <c r="IG4" i="4" s="1"/>
  <c r="EF4" i="4"/>
  <c r="IF4" i="4" s="1"/>
  <c r="EE4" i="4"/>
  <c r="IE4" i="4" s="1"/>
  <c r="ED4" i="4"/>
  <c r="EC4" i="4"/>
  <c r="EB4" i="4"/>
  <c r="EA4" i="4"/>
  <c r="DZ4" i="4"/>
  <c r="HZ4" i="4" s="1"/>
  <c r="DY4" i="4"/>
  <c r="HY4" i="4" s="1"/>
  <c r="DX4" i="4"/>
  <c r="HX4" i="4" s="1"/>
  <c r="DW4" i="4"/>
  <c r="HW4" i="4" s="1"/>
  <c r="DV4" i="4"/>
  <c r="HV4" i="4" s="1"/>
  <c r="DU4" i="4"/>
  <c r="HU4" i="4" s="1"/>
  <c r="DT4" i="4"/>
  <c r="HT4" i="4" s="1"/>
  <c r="DS4" i="4"/>
  <c r="HS4" i="4" s="1"/>
  <c r="DR4" i="4"/>
  <c r="HR4" i="4" s="1"/>
  <c r="DQ4" i="4"/>
  <c r="HQ4" i="4" s="1"/>
  <c r="DP4" i="4"/>
  <c r="DO4" i="4"/>
  <c r="DN4" i="4"/>
  <c r="DM4" i="4"/>
  <c r="DL4" i="4"/>
  <c r="HL4" i="4" s="1"/>
  <c r="DK4" i="4"/>
  <c r="HK4" i="4" s="1"/>
  <c r="DJ4" i="4"/>
  <c r="HJ4" i="4" s="1"/>
  <c r="DI4" i="4"/>
  <c r="HI4" i="4" s="1"/>
  <c r="DH4" i="4"/>
  <c r="HH4" i="4" s="1"/>
  <c r="DG4" i="4"/>
  <c r="HG4" i="4" s="1"/>
  <c r="DF4" i="4"/>
  <c r="DE4" i="4"/>
  <c r="DD4" i="4"/>
  <c r="DC4" i="4"/>
  <c r="DB4" i="4"/>
  <c r="HB4" i="4" s="1"/>
  <c r="DA4" i="4"/>
  <c r="HA4" i="4" s="1"/>
  <c r="CZ4" i="4"/>
  <c r="GZ4" i="4" s="1"/>
  <c r="CY4" i="4"/>
  <c r="GY4" i="4" s="1"/>
  <c r="CX4" i="4"/>
  <c r="GX4" i="4" s="1"/>
  <c r="KS3" i="4"/>
  <c r="KR3" i="4"/>
  <c r="KQ3" i="4"/>
  <c r="KP3" i="4"/>
  <c r="KO3" i="4"/>
  <c r="KI3" i="4"/>
  <c r="KH3" i="4"/>
  <c r="KG3" i="4"/>
  <c r="KF3" i="4"/>
  <c r="KE3" i="4"/>
  <c r="JU3" i="4"/>
  <c r="JT3" i="4"/>
  <c r="JS3" i="4"/>
  <c r="JR3" i="4"/>
  <c r="JQ3" i="4"/>
  <c r="JK3" i="4"/>
  <c r="JJ3" i="4"/>
  <c r="JI3" i="4"/>
  <c r="JH3" i="4"/>
  <c r="JG3" i="4"/>
  <c r="IW3" i="4"/>
  <c r="IV3" i="4"/>
  <c r="IU3" i="4"/>
  <c r="IT3" i="4"/>
  <c r="IS3" i="4"/>
  <c r="IM3" i="4"/>
  <c r="IL3" i="4"/>
  <c r="IK3" i="4"/>
  <c r="IJ3" i="4"/>
  <c r="II3" i="4"/>
  <c r="HY3" i="4"/>
  <c r="HX3" i="4"/>
  <c r="HW3" i="4"/>
  <c r="HV3" i="4"/>
  <c r="HU3" i="4"/>
  <c r="HO3" i="4"/>
  <c r="HN3" i="4"/>
  <c r="HM3" i="4"/>
  <c r="HL3" i="4"/>
  <c r="HK3" i="4"/>
  <c r="HA3" i="4"/>
  <c r="GZ3" i="4"/>
  <c r="GY3" i="4"/>
  <c r="GX3" i="4"/>
  <c r="GS3" i="4"/>
  <c r="GR3" i="4"/>
  <c r="GQ3" i="4"/>
  <c r="GP3" i="4"/>
  <c r="GO3" i="4"/>
  <c r="GN3" i="4"/>
  <c r="KN3" i="4" s="1"/>
  <c r="GM3" i="4"/>
  <c r="KM3" i="4" s="1"/>
  <c r="GL3" i="4"/>
  <c r="KL3" i="4" s="1"/>
  <c r="GK3" i="4"/>
  <c r="KK3" i="4" s="1"/>
  <c r="GJ3" i="4"/>
  <c r="KJ3" i="4" s="1"/>
  <c r="GI3" i="4"/>
  <c r="GH3" i="4"/>
  <c r="GG3" i="4"/>
  <c r="GF3" i="4"/>
  <c r="GE3" i="4"/>
  <c r="GD3" i="4"/>
  <c r="KD3" i="4" s="1"/>
  <c r="GC3" i="4"/>
  <c r="KC3" i="4" s="1"/>
  <c r="GB3" i="4"/>
  <c r="KB3" i="4" s="1"/>
  <c r="GA3" i="4"/>
  <c r="KA3" i="4" s="1"/>
  <c r="FZ3" i="4"/>
  <c r="JZ3" i="4" s="1"/>
  <c r="FY3" i="4"/>
  <c r="JY3" i="4" s="1"/>
  <c r="FX3" i="4"/>
  <c r="JX3" i="4" s="1"/>
  <c r="FW3" i="4"/>
  <c r="JW3" i="4" s="1"/>
  <c r="FV3" i="4"/>
  <c r="JV3" i="4" s="1"/>
  <c r="FU3" i="4"/>
  <c r="FT3" i="4"/>
  <c r="FS3" i="4"/>
  <c r="FR3" i="4"/>
  <c r="FQ3" i="4"/>
  <c r="FP3" i="4"/>
  <c r="JP3" i="4" s="1"/>
  <c r="FO3" i="4"/>
  <c r="JO3" i="4" s="1"/>
  <c r="FN3" i="4"/>
  <c r="JN3" i="4" s="1"/>
  <c r="FM3" i="4"/>
  <c r="JM3" i="4" s="1"/>
  <c r="FL3" i="4"/>
  <c r="JL3" i="4" s="1"/>
  <c r="FK3" i="4"/>
  <c r="FJ3" i="4"/>
  <c r="FI3" i="4"/>
  <c r="FH3" i="4"/>
  <c r="FG3" i="4"/>
  <c r="FF3" i="4"/>
  <c r="JF3" i="4" s="1"/>
  <c r="FE3" i="4"/>
  <c r="JE3" i="4" s="1"/>
  <c r="FD3" i="4"/>
  <c r="JD3" i="4" s="1"/>
  <c r="FC3" i="4"/>
  <c r="JC3" i="4" s="1"/>
  <c r="FB3" i="4"/>
  <c r="JB3" i="4" s="1"/>
  <c r="FA3" i="4"/>
  <c r="JA3" i="4" s="1"/>
  <c r="EZ3" i="4"/>
  <c r="IZ3" i="4" s="1"/>
  <c r="EY3" i="4"/>
  <c r="IY3" i="4" s="1"/>
  <c r="EX3" i="4"/>
  <c r="IX3" i="4" s="1"/>
  <c r="EW3" i="4"/>
  <c r="EV3" i="4"/>
  <c r="EU3" i="4"/>
  <c r="ET3" i="4"/>
  <c r="ES3" i="4"/>
  <c r="ER3" i="4"/>
  <c r="IR3" i="4" s="1"/>
  <c r="EQ3" i="4"/>
  <c r="IQ3" i="4" s="1"/>
  <c r="EP3" i="4"/>
  <c r="IP3" i="4" s="1"/>
  <c r="EO3" i="4"/>
  <c r="IO3" i="4" s="1"/>
  <c r="EN3" i="4"/>
  <c r="IN3" i="4" s="1"/>
  <c r="EM3" i="4"/>
  <c r="EL3" i="4"/>
  <c r="EK3" i="4"/>
  <c r="EJ3" i="4"/>
  <c r="EI3" i="4"/>
  <c r="EH3" i="4"/>
  <c r="IH3" i="4" s="1"/>
  <c r="EG3" i="4"/>
  <c r="IG3" i="4" s="1"/>
  <c r="EF3" i="4"/>
  <c r="IF3" i="4" s="1"/>
  <c r="EE3" i="4"/>
  <c r="IE3" i="4" s="1"/>
  <c r="ED3" i="4"/>
  <c r="ID3" i="4" s="1"/>
  <c r="EC3" i="4"/>
  <c r="IC3" i="4" s="1"/>
  <c r="EB3" i="4"/>
  <c r="IB3" i="4" s="1"/>
  <c r="EA3" i="4"/>
  <c r="IA3" i="4" s="1"/>
  <c r="DZ3" i="4"/>
  <c r="HZ3" i="4" s="1"/>
  <c r="DY3" i="4"/>
  <c r="DX3" i="4"/>
  <c r="DW3" i="4"/>
  <c r="DV3" i="4"/>
  <c r="DU3" i="4"/>
  <c r="DT3" i="4"/>
  <c r="HT3" i="4" s="1"/>
  <c r="DS3" i="4"/>
  <c r="HS3" i="4" s="1"/>
  <c r="DR3" i="4"/>
  <c r="HR3" i="4" s="1"/>
  <c r="DQ3" i="4"/>
  <c r="HQ3" i="4" s="1"/>
  <c r="DP3" i="4"/>
  <c r="HP3" i="4" s="1"/>
  <c r="DO3" i="4"/>
  <c r="DN3" i="4"/>
  <c r="DM3" i="4"/>
  <c r="DL3" i="4"/>
  <c r="DK3" i="4"/>
  <c r="DJ3" i="4"/>
  <c r="HJ3" i="4" s="1"/>
  <c r="DI3" i="4"/>
  <c r="HI3" i="4" s="1"/>
  <c r="DH3" i="4"/>
  <c r="HH3" i="4" s="1"/>
  <c r="DG3" i="4"/>
  <c r="HG3" i="4" s="1"/>
  <c r="DF3" i="4"/>
  <c r="HF3" i="4" s="1"/>
  <c r="DE3" i="4"/>
  <c r="HE3" i="4" s="1"/>
  <c r="DD3" i="4"/>
  <c r="HD3" i="4" s="1"/>
  <c r="DC3" i="4"/>
  <c r="HC3" i="4" s="1"/>
  <c r="DB3" i="4"/>
  <c r="HB3" i="4" s="1"/>
  <c r="DA3" i="4"/>
  <c r="CZ3" i="4"/>
  <c r="CY3" i="4"/>
  <c r="CX3" i="4"/>
  <c r="KR2" i="4"/>
  <c r="KQ2" i="4"/>
  <c r="KP2" i="4"/>
  <c r="KO2" i="4"/>
  <c r="KN2" i="4"/>
  <c r="KD2" i="4"/>
  <c r="KC2" i="4"/>
  <c r="KB2" i="4"/>
  <c r="KA2" i="4"/>
  <c r="JZ2" i="4"/>
  <c r="JT2" i="4"/>
  <c r="JS2" i="4"/>
  <c r="JR2" i="4"/>
  <c r="JQ2" i="4"/>
  <c r="JP2" i="4"/>
  <c r="JF2" i="4"/>
  <c r="JE2" i="4"/>
  <c r="JD2" i="4"/>
  <c r="JC2" i="4"/>
  <c r="JB2" i="4"/>
  <c r="IV2" i="4"/>
  <c r="IU2" i="4"/>
  <c r="IT2" i="4"/>
  <c r="IS2" i="4"/>
  <c r="IR2" i="4"/>
  <c r="IH2" i="4"/>
  <c r="IG2" i="4"/>
  <c r="IF2" i="4"/>
  <c r="IE2" i="4"/>
  <c r="ID2" i="4"/>
  <c r="HX2" i="4"/>
  <c r="HW2" i="4"/>
  <c r="HV2" i="4"/>
  <c r="HU2" i="4"/>
  <c r="HT2" i="4"/>
  <c r="HJ2" i="4"/>
  <c r="HI2" i="4"/>
  <c r="HH2" i="4"/>
  <c r="HG2" i="4"/>
  <c r="HF2" i="4"/>
  <c r="GZ2" i="4"/>
  <c r="GY2" i="4"/>
  <c r="GX2" i="4"/>
  <c r="GS2" i="4"/>
  <c r="KS2" i="4" s="1"/>
  <c r="GR2" i="4"/>
  <c r="GQ2" i="4"/>
  <c r="GP2" i="4"/>
  <c r="GO2" i="4"/>
  <c r="GN2" i="4"/>
  <c r="GM2" i="4"/>
  <c r="KM2" i="4" s="1"/>
  <c r="GL2" i="4"/>
  <c r="KL2" i="4" s="1"/>
  <c r="GK2" i="4"/>
  <c r="KK2" i="4" s="1"/>
  <c r="GJ2" i="4"/>
  <c r="KJ2" i="4" s="1"/>
  <c r="GI2" i="4"/>
  <c r="KI2" i="4" s="1"/>
  <c r="GH2" i="4"/>
  <c r="KH2" i="4" s="1"/>
  <c r="GG2" i="4"/>
  <c r="KG2" i="4" s="1"/>
  <c r="GF2" i="4"/>
  <c r="KF2" i="4" s="1"/>
  <c r="GE2" i="4"/>
  <c r="KE2" i="4" s="1"/>
  <c r="GD2" i="4"/>
  <c r="GC2" i="4"/>
  <c r="GB2" i="4"/>
  <c r="GA2" i="4"/>
  <c r="FZ2" i="4"/>
  <c r="FY2" i="4"/>
  <c r="JY2" i="4" s="1"/>
  <c r="FX2" i="4"/>
  <c r="JX2" i="4" s="1"/>
  <c r="FW2" i="4"/>
  <c r="JW2" i="4" s="1"/>
  <c r="FV2" i="4"/>
  <c r="JV2" i="4" s="1"/>
  <c r="FU2" i="4"/>
  <c r="JU2" i="4" s="1"/>
  <c r="FT2" i="4"/>
  <c r="FS2" i="4"/>
  <c r="FR2" i="4"/>
  <c r="FQ2" i="4"/>
  <c r="FP2" i="4"/>
  <c r="FO2" i="4"/>
  <c r="JO2" i="4" s="1"/>
  <c r="FN2" i="4"/>
  <c r="JN2" i="4" s="1"/>
  <c r="FM2" i="4"/>
  <c r="JM2" i="4" s="1"/>
  <c r="FL2" i="4"/>
  <c r="JL2" i="4" s="1"/>
  <c r="FK2" i="4"/>
  <c r="JK2" i="4" s="1"/>
  <c r="FJ2" i="4"/>
  <c r="JJ2" i="4" s="1"/>
  <c r="FI2" i="4"/>
  <c r="JI2" i="4" s="1"/>
  <c r="FH2" i="4"/>
  <c r="JH2" i="4" s="1"/>
  <c r="FG2" i="4"/>
  <c r="JG2" i="4" s="1"/>
  <c r="FF2" i="4"/>
  <c r="FE2" i="4"/>
  <c r="FD2" i="4"/>
  <c r="FC2" i="4"/>
  <c r="FB2" i="4"/>
  <c r="FA2" i="4"/>
  <c r="JA2" i="4" s="1"/>
  <c r="EZ2" i="4"/>
  <c r="IZ2" i="4" s="1"/>
  <c r="EY2" i="4"/>
  <c r="IY2" i="4" s="1"/>
  <c r="EX2" i="4"/>
  <c r="IX2" i="4" s="1"/>
  <c r="EW2" i="4"/>
  <c r="IW2" i="4" s="1"/>
  <c r="EV2" i="4"/>
  <c r="EU2" i="4"/>
  <c r="ET2" i="4"/>
  <c r="ES2" i="4"/>
  <c r="ER2" i="4"/>
  <c r="EQ2" i="4"/>
  <c r="IQ2" i="4" s="1"/>
  <c r="EP2" i="4"/>
  <c r="IP2" i="4" s="1"/>
  <c r="EO2" i="4"/>
  <c r="IO2" i="4" s="1"/>
  <c r="EN2" i="4"/>
  <c r="IN2" i="4" s="1"/>
  <c r="EM2" i="4"/>
  <c r="IM2" i="4" s="1"/>
  <c r="EL2" i="4"/>
  <c r="IL2" i="4" s="1"/>
  <c r="EK2" i="4"/>
  <c r="IK2" i="4" s="1"/>
  <c r="EJ2" i="4"/>
  <c r="IJ2" i="4" s="1"/>
  <c r="EI2" i="4"/>
  <c r="II2" i="4" s="1"/>
  <c r="EH2" i="4"/>
  <c r="EG2" i="4"/>
  <c r="EF2" i="4"/>
  <c r="EE2" i="4"/>
  <c r="ED2" i="4"/>
  <c r="EC2" i="4"/>
  <c r="IC2" i="4" s="1"/>
  <c r="EB2" i="4"/>
  <c r="IB2" i="4" s="1"/>
  <c r="EA2" i="4"/>
  <c r="IA2" i="4" s="1"/>
  <c r="DZ2" i="4"/>
  <c r="HZ2" i="4" s="1"/>
  <c r="DY2" i="4"/>
  <c r="HY2" i="4" s="1"/>
  <c r="DX2" i="4"/>
  <c r="DW2" i="4"/>
  <c r="DV2" i="4"/>
  <c r="DU2" i="4"/>
  <c r="DT2" i="4"/>
  <c r="DS2" i="4"/>
  <c r="HS2" i="4" s="1"/>
  <c r="DR2" i="4"/>
  <c r="HR2" i="4" s="1"/>
  <c r="DQ2" i="4"/>
  <c r="HQ2" i="4" s="1"/>
  <c r="DP2" i="4"/>
  <c r="HP2" i="4" s="1"/>
  <c r="DO2" i="4"/>
  <c r="HO2" i="4" s="1"/>
  <c r="DN2" i="4"/>
  <c r="HN2" i="4" s="1"/>
  <c r="DM2" i="4"/>
  <c r="HM2" i="4" s="1"/>
  <c r="DL2" i="4"/>
  <c r="HL2" i="4" s="1"/>
  <c r="DK2" i="4"/>
  <c r="HK2" i="4" s="1"/>
  <c r="DJ2" i="4"/>
  <c r="DI2" i="4"/>
  <c r="DH2" i="4"/>
  <c r="DG2" i="4"/>
  <c r="DF2" i="4"/>
  <c r="DE2" i="4"/>
  <c r="HE2" i="4" s="1"/>
  <c r="DD2" i="4"/>
  <c r="HD2" i="4" s="1"/>
  <c r="DC2" i="4"/>
  <c r="HC2" i="4" s="1"/>
  <c r="DB2" i="4"/>
  <c r="HB2" i="4" s="1"/>
  <c r="DA2" i="4"/>
  <c r="HA2" i="4" s="1"/>
  <c r="CZ2" i="4"/>
  <c r="CY2" i="4"/>
  <c r="CX2" i="4"/>
  <c r="KL51" i="3"/>
  <c r="KK51" i="3"/>
  <c r="KJ51" i="3"/>
  <c r="KI51" i="3"/>
  <c r="KB51" i="3"/>
  <c r="KA51" i="3"/>
  <c r="JZ51" i="3"/>
  <c r="JY51" i="3"/>
  <c r="JN51" i="3"/>
  <c r="JM51" i="3"/>
  <c r="JL51" i="3"/>
  <c r="JK51" i="3"/>
  <c r="JD51" i="3"/>
  <c r="JC51" i="3"/>
  <c r="JB51" i="3"/>
  <c r="JA51" i="3"/>
  <c r="IP51" i="3"/>
  <c r="IO51" i="3"/>
  <c r="IN51" i="3"/>
  <c r="IM51" i="3"/>
  <c r="IF51" i="3"/>
  <c r="IE51" i="3"/>
  <c r="ID51" i="3"/>
  <c r="IC51" i="3"/>
  <c r="HR51" i="3"/>
  <c r="HQ51" i="3"/>
  <c r="HP51" i="3"/>
  <c r="HO51" i="3"/>
  <c r="HH51" i="3"/>
  <c r="HG51" i="3"/>
  <c r="HF51" i="3"/>
  <c r="HE51" i="3"/>
  <c r="GS51" i="3"/>
  <c r="KS51" i="3" s="1"/>
  <c r="GR51" i="3"/>
  <c r="KR51" i="3" s="1"/>
  <c r="GQ51" i="3"/>
  <c r="KQ51" i="3" s="1"/>
  <c r="GP51" i="3"/>
  <c r="KP51" i="3" s="1"/>
  <c r="GO51" i="3"/>
  <c r="KO51" i="3" s="1"/>
  <c r="GN51" i="3"/>
  <c r="KN51" i="3" s="1"/>
  <c r="GM51" i="3"/>
  <c r="KM51" i="3" s="1"/>
  <c r="GL51" i="3"/>
  <c r="GK51" i="3"/>
  <c r="GJ51" i="3"/>
  <c r="GI51" i="3"/>
  <c r="GH51" i="3"/>
  <c r="KH51" i="3" s="1"/>
  <c r="GG51" i="3"/>
  <c r="KG51" i="3" s="1"/>
  <c r="GF51" i="3"/>
  <c r="KF51" i="3" s="1"/>
  <c r="GE51" i="3"/>
  <c r="KE51" i="3" s="1"/>
  <c r="GD51" i="3"/>
  <c r="KD51" i="3" s="1"/>
  <c r="GC51" i="3"/>
  <c r="KC51" i="3" s="1"/>
  <c r="GB51" i="3"/>
  <c r="GA51" i="3"/>
  <c r="FZ51" i="3"/>
  <c r="FY51" i="3"/>
  <c r="FX51" i="3"/>
  <c r="JX51" i="3" s="1"/>
  <c r="FW51" i="3"/>
  <c r="JW51" i="3" s="1"/>
  <c r="FV51" i="3"/>
  <c r="JV51" i="3" s="1"/>
  <c r="FU51" i="3"/>
  <c r="JU51" i="3" s="1"/>
  <c r="FT51" i="3"/>
  <c r="JT51" i="3" s="1"/>
  <c r="FS51" i="3"/>
  <c r="JS51" i="3" s="1"/>
  <c r="FR51" i="3"/>
  <c r="JR51" i="3" s="1"/>
  <c r="FQ51" i="3"/>
  <c r="JQ51" i="3" s="1"/>
  <c r="FP51" i="3"/>
  <c r="JP51" i="3" s="1"/>
  <c r="FO51" i="3"/>
  <c r="JO51" i="3" s="1"/>
  <c r="FN51" i="3"/>
  <c r="FM51" i="3"/>
  <c r="FL51" i="3"/>
  <c r="FK51" i="3"/>
  <c r="FJ51" i="3"/>
  <c r="JJ51" i="3" s="1"/>
  <c r="FI51" i="3"/>
  <c r="JI51" i="3" s="1"/>
  <c r="FH51" i="3"/>
  <c r="JH51" i="3" s="1"/>
  <c r="FG51" i="3"/>
  <c r="JG51" i="3" s="1"/>
  <c r="FF51" i="3"/>
  <c r="JF51" i="3" s="1"/>
  <c r="FE51" i="3"/>
  <c r="JE51" i="3" s="1"/>
  <c r="FD51" i="3"/>
  <c r="FC51" i="3"/>
  <c r="FB51" i="3"/>
  <c r="FA51" i="3"/>
  <c r="EZ51" i="3"/>
  <c r="IZ51" i="3" s="1"/>
  <c r="EY51" i="3"/>
  <c r="IY51" i="3" s="1"/>
  <c r="EX51" i="3"/>
  <c r="IX51" i="3" s="1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EO51" i="3"/>
  <c r="EN51" i="3"/>
  <c r="EM51" i="3"/>
  <c r="EL51" i="3"/>
  <c r="IL51" i="3" s="1"/>
  <c r="EK51" i="3"/>
  <c r="IK51" i="3" s="1"/>
  <c r="EJ51" i="3"/>
  <c r="IJ51" i="3" s="1"/>
  <c r="EI51" i="3"/>
  <c r="II51" i="3" s="1"/>
  <c r="EH51" i="3"/>
  <c r="IH51" i="3" s="1"/>
  <c r="EG51" i="3"/>
  <c r="IG51" i="3" s="1"/>
  <c r="EF51" i="3"/>
  <c r="EE51" i="3"/>
  <c r="ED51" i="3"/>
  <c r="EC51" i="3"/>
  <c r="EB51" i="3"/>
  <c r="IB51" i="3" s="1"/>
  <c r="EA51" i="3"/>
  <c r="IA51" i="3" s="1"/>
  <c r="DZ51" i="3"/>
  <c r="HZ51" i="3" s="1"/>
  <c r="DY51" i="3"/>
  <c r="HY51" i="3" s="1"/>
  <c r="DX51" i="3"/>
  <c r="HX51" i="3" s="1"/>
  <c r="DW51" i="3"/>
  <c r="HW51" i="3" s="1"/>
  <c r="DV51" i="3"/>
  <c r="HV51" i="3" s="1"/>
  <c r="DU51" i="3"/>
  <c r="HU51" i="3" s="1"/>
  <c r="DT51" i="3"/>
  <c r="HT51" i="3" s="1"/>
  <c r="DS51" i="3"/>
  <c r="HS51" i="3" s="1"/>
  <c r="DR51" i="3"/>
  <c r="DQ51" i="3"/>
  <c r="DP51" i="3"/>
  <c r="DO51" i="3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HI51" i="3" s="1"/>
  <c r="DH51" i="3"/>
  <c r="DG51" i="3"/>
  <c r="DF51" i="3"/>
  <c r="DE51" i="3"/>
  <c r="DD51" i="3"/>
  <c r="HD51" i="3" s="1"/>
  <c r="DC51" i="3"/>
  <c r="HC51" i="3" s="1"/>
  <c r="DB51" i="3"/>
  <c r="HB51" i="3" s="1"/>
  <c r="DA51" i="3"/>
  <c r="HA51" i="3" s="1"/>
  <c r="CZ51" i="3"/>
  <c r="GZ51" i="3" s="1"/>
  <c r="CY51" i="3"/>
  <c r="GY51" i="3" s="1"/>
  <c r="CX51" i="3"/>
  <c r="GX51" i="3" s="1"/>
  <c r="KS50" i="3"/>
  <c r="KR50" i="3"/>
  <c r="KQ50" i="3"/>
  <c r="KJ50" i="3"/>
  <c r="KI50" i="3"/>
  <c r="KH50" i="3"/>
  <c r="KG50" i="3"/>
  <c r="JV50" i="3"/>
  <c r="JU50" i="3"/>
  <c r="JT50" i="3"/>
  <c r="JS50" i="3"/>
  <c r="JL50" i="3"/>
  <c r="JK50" i="3"/>
  <c r="JJ50" i="3"/>
  <c r="JI50" i="3"/>
  <c r="IX50" i="3"/>
  <c r="IW50" i="3"/>
  <c r="IV50" i="3"/>
  <c r="IU50" i="3"/>
  <c r="IN50" i="3"/>
  <c r="IM50" i="3"/>
  <c r="IL50" i="3"/>
  <c r="IK50" i="3"/>
  <c r="HZ50" i="3"/>
  <c r="HY50" i="3"/>
  <c r="HX50" i="3"/>
  <c r="HW50" i="3"/>
  <c r="HP50" i="3"/>
  <c r="HO50" i="3"/>
  <c r="HN50" i="3"/>
  <c r="HM50" i="3"/>
  <c r="HB50" i="3"/>
  <c r="HA50" i="3"/>
  <c r="GZ50" i="3"/>
  <c r="GY50" i="3"/>
  <c r="GS50" i="3"/>
  <c r="GR50" i="3"/>
  <c r="GQ50" i="3"/>
  <c r="GP50" i="3"/>
  <c r="KP50" i="3" s="1"/>
  <c r="GO50" i="3"/>
  <c r="KO50" i="3" s="1"/>
  <c r="GN50" i="3"/>
  <c r="KN50" i="3" s="1"/>
  <c r="GM50" i="3"/>
  <c r="KM50" i="3" s="1"/>
  <c r="GL50" i="3"/>
  <c r="KL50" i="3" s="1"/>
  <c r="GK50" i="3"/>
  <c r="KK50" i="3" s="1"/>
  <c r="GJ50" i="3"/>
  <c r="GI50" i="3"/>
  <c r="GH50" i="3"/>
  <c r="GG50" i="3"/>
  <c r="GF50" i="3"/>
  <c r="KF50" i="3" s="1"/>
  <c r="GE50" i="3"/>
  <c r="KE50" i="3" s="1"/>
  <c r="GD50" i="3"/>
  <c r="KD50" i="3" s="1"/>
  <c r="GC50" i="3"/>
  <c r="KC50" i="3" s="1"/>
  <c r="GB50" i="3"/>
  <c r="KB50" i="3" s="1"/>
  <c r="GA50" i="3"/>
  <c r="KA50" i="3" s="1"/>
  <c r="FZ50" i="3"/>
  <c r="JZ50" i="3" s="1"/>
  <c r="FY50" i="3"/>
  <c r="JY50" i="3" s="1"/>
  <c r="FX50" i="3"/>
  <c r="JX50" i="3" s="1"/>
  <c r="FW50" i="3"/>
  <c r="JW50" i="3" s="1"/>
  <c r="FV50" i="3"/>
  <c r="FU50" i="3"/>
  <c r="FT50" i="3"/>
  <c r="FS50" i="3"/>
  <c r="FR50" i="3"/>
  <c r="JR50" i="3" s="1"/>
  <c r="FQ50" i="3"/>
  <c r="JQ50" i="3" s="1"/>
  <c r="FP50" i="3"/>
  <c r="JP50" i="3" s="1"/>
  <c r="FO50" i="3"/>
  <c r="JO50" i="3" s="1"/>
  <c r="FN50" i="3"/>
  <c r="JN50" i="3" s="1"/>
  <c r="FM50" i="3"/>
  <c r="JM50" i="3" s="1"/>
  <c r="FL50" i="3"/>
  <c r="FK50" i="3"/>
  <c r="FJ50" i="3"/>
  <c r="FI50" i="3"/>
  <c r="FH50" i="3"/>
  <c r="JH50" i="3" s="1"/>
  <c r="FG50" i="3"/>
  <c r="JG50" i="3" s="1"/>
  <c r="FF50" i="3"/>
  <c r="JF50" i="3" s="1"/>
  <c r="FE50" i="3"/>
  <c r="JE50" i="3" s="1"/>
  <c r="FD50" i="3"/>
  <c r="JD50" i="3" s="1"/>
  <c r="FC50" i="3"/>
  <c r="JC50" i="3" s="1"/>
  <c r="FB50" i="3"/>
  <c r="JB50" i="3" s="1"/>
  <c r="FA50" i="3"/>
  <c r="JA50" i="3" s="1"/>
  <c r="EZ50" i="3"/>
  <c r="IZ50" i="3" s="1"/>
  <c r="EY50" i="3"/>
  <c r="IY50" i="3" s="1"/>
  <c r="EX50" i="3"/>
  <c r="EW50" i="3"/>
  <c r="EV50" i="3"/>
  <c r="EU50" i="3"/>
  <c r="ET50" i="3"/>
  <c r="IT50" i="3" s="1"/>
  <c r="ES50" i="3"/>
  <c r="IS50" i="3" s="1"/>
  <c r="ER50" i="3"/>
  <c r="IR50" i="3" s="1"/>
  <c r="EQ50" i="3"/>
  <c r="IQ50" i="3" s="1"/>
  <c r="EP50" i="3"/>
  <c r="IP50" i="3" s="1"/>
  <c r="EO50" i="3"/>
  <c r="IO50" i="3" s="1"/>
  <c r="EN50" i="3"/>
  <c r="EM50" i="3"/>
  <c r="EL50" i="3"/>
  <c r="EK50" i="3"/>
  <c r="EJ50" i="3"/>
  <c r="IJ50" i="3" s="1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ID50" i="3" s="1"/>
  <c r="EC50" i="3"/>
  <c r="IC50" i="3" s="1"/>
  <c r="EB50" i="3"/>
  <c r="IB50" i="3" s="1"/>
  <c r="EA50" i="3"/>
  <c r="IA50" i="3" s="1"/>
  <c r="DZ50" i="3"/>
  <c r="DY50" i="3"/>
  <c r="DX50" i="3"/>
  <c r="DW50" i="3"/>
  <c r="DV50" i="3"/>
  <c r="HV50" i="3" s="1"/>
  <c r="DU50" i="3"/>
  <c r="HU50" i="3" s="1"/>
  <c r="DT50" i="3"/>
  <c r="HT50" i="3" s="1"/>
  <c r="DS50" i="3"/>
  <c r="HS50" i="3" s="1"/>
  <c r="DR50" i="3"/>
  <c r="HR50" i="3" s="1"/>
  <c r="DQ50" i="3"/>
  <c r="HQ50" i="3" s="1"/>
  <c r="DP50" i="3"/>
  <c r="DO50" i="3"/>
  <c r="DN50" i="3"/>
  <c r="DM50" i="3"/>
  <c r="DL50" i="3"/>
  <c r="HL50" i="3" s="1"/>
  <c r="DK50" i="3"/>
  <c r="HK50" i="3" s="1"/>
  <c r="DJ50" i="3"/>
  <c r="HJ50" i="3" s="1"/>
  <c r="DI50" i="3"/>
  <c r="HI50" i="3" s="1"/>
  <c r="DH50" i="3"/>
  <c r="HH50" i="3" s="1"/>
  <c r="DG50" i="3"/>
  <c r="HG50" i="3" s="1"/>
  <c r="DF50" i="3"/>
  <c r="HF50" i="3" s="1"/>
  <c r="DE50" i="3"/>
  <c r="HE50" i="3" s="1"/>
  <c r="DD50" i="3"/>
  <c r="HD50" i="3" s="1"/>
  <c r="DC50" i="3"/>
  <c r="HC50" i="3" s="1"/>
  <c r="DB50" i="3"/>
  <c r="DA50" i="3"/>
  <c r="CZ50" i="3"/>
  <c r="CY50" i="3"/>
  <c r="CX50" i="3"/>
  <c r="GX50" i="3" s="1"/>
  <c r="KR49" i="3"/>
  <c r="KQ49" i="3"/>
  <c r="KP49" i="3"/>
  <c r="KO49" i="3"/>
  <c r="KD49" i="3"/>
  <c r="KC49" i="3"/>
  <c r="KB49" i="3"/>
  <c r="KA49" i="3"/>
  <c r="JT49" i="3"/>
  <c r="JS49" i="3"/>
  <c r="JR49" i="3"/>
  <c r="JQ49" i="3"/>
  <c r="JF49" i="3"/>
  <c r="JE49" i="3"/>
  <c r="JD49" i="3"/>
  <c r="JC49" i="3"/>
  <c r="IV49" i="3"/>
  <c r="IU49" i="3"/>
  <c r="IT49" i="3"/>
  <c r="IS49" i="3"/>
  <c r="IH49" i="3"/>
  <c r="IG49" i="3"/>
  <c r="IF49" i="3"/>
  <c r="IE49" i="3"/>
  <c r="HX49" i="3"/>
  <c r="HW49" i="3"/>
  <c r="HV49" i="3"/>
  <c r="HU49" i="3"/>
  <c r="HJ49" i="3"/>
  <c r="HI49" i="3"/>
  <c r="HH49" i="3"/>
  <c r="HG49" i="3"/>
  <c r="GZ49" i="3"/>
  <c r="GY49" i="3"/>
  <c r="GX49" i="3"/>
  <c r="GS49" i="3"/>
  <c r="KS49" i="3" s="1"/>
  <c r="GR49" i="3"/>
  <c r="GQ49" i="3"/>
  <c r="GP49" i="3"/>
  <c r="GO49" i="3"/>
  <c r="GN49" i="3"/>
  <c r="KN49" i="3" s="1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KG49" i="3" s="1"/>
  <c r="GF49" i="3"/>
  <c r="KF49" i="3" s="1"/>
  <c r="GE49" i="3"/>
  <c r="KE49" i="3" s="1"/>
  <c r="GD49" i="3"/>
  <c r="GC49" i="3"/>
  <c r="GB49" i="3"/>
  <c r="GA49" i="3"/>
  <c r="FZ49" i="3"/>
  <c r="JZ49" i="3" s="1"/>
  <c r="FY49" i="3"/>
  <c r="JY49" i="3" s="1"/>
  <c r="FX49" i="3"/>
  <c r="JX49" i="3" s="1"/>
  <c r="FW49" i="3"/>
  <c r="JW49" i="3" s="1"/>
  <c r="FV49" i="3"/>
  <c r="JV49" i="3" s="1"/>
  <c r="FU49" i="3"/>
  <c r="JU49" i="3" s="1"/>
  <c r="FT49" i="3"/>
  <c r="FS49" i="3"/>
  <c r="FR49" i="3"/>
  <c r="FQ49" i="3"/>
  <c r="FP49" i="3"/>
  <c r="JP49" i="3" s="1"/>
  <c r="FO49" i="3"/>
  <c r="JO49" i="3" s="1"/>
  <c r="FN49" i="3"/>
  <c r="JN49" i="3" s="1"/>
  <c r="FM49" i="3"/>
  <c r="JM49" i="3" s="1"/>
  <c r="FL49" i="3"/>
  <c r="JL49" i="3" s="1"/>
  <c r="FK49" i="3"/>
  <c r="JK49" i="3" s="1"/>
  <c r="FJ49" i="3"/>
  <c r="JJ49" i="3" s="1"/>
  <c r="FI49" i="3"/>
  <c r="JI49" i="3" s="1"/>
  <c r="FH49" i="3"/>
  <c r="JH49" i="3" s="1"/>
  <c r="FG49" i="3"/>
  <c r="JG49" i="3" s="1"/>
  <c r="FF49" i="3"/>
  <c r="FE49" i="3"/>
  <c r="FD49" i="3"/>
  <c r="FC49" i="3"/>
  <c r="FB49" i="3"/>
  <c r="JB49" i="3" s="1"/>
  <c r="FA49" i="3"/>
  <c r="JA49" i="3" s="1"/>
  <c r="EZ49" i="3"/>
  <c r="IZ49" i="3" s="1"/>
  <c r="EY49" i="3"/>
  <c r="IY49" i="3" s="1"/>
  <c r="EX49" i="3"/>
  <c r="IX49" i="3" s="1"/>
  <c r="EW49" i="3"/>
  <c r="IW49" i="3" s="1"/>
  <c r="EV49" i="3"/>
  <c r="EU49" i="3"/>
  <c r="ET49" i="3"/>
  <c r="ES49" i="3"/>
  <c r="ER49" i="3"/>
  <c r="IR49" i="3" s="1"/>
  <c r="EQ49" i="3"/>
  <c r="IQ49" i="3" s="1"/>
  <c r="EP49" i="3"/>
  <c r="IP49" i="3" s="1"/>
  <c r="EO49" i="3"/>
  <c r="IO49" i="3" s="1"/>
  <c r="EN49" i="3"/>
  <c r="IN49" i="3" s="1"/>
  <c r="EM49" i="3"/>
  <c r="IM49" i="3" s="1"/>
  <c r="EL49" i="3"/>
  <c r="IL49" i="3" s="1"/>
  <c r="EK49" i="3"/>
  <c r="IK49" i="3" s="1"/>
  <c r="EJ49" i="3"/>
  <c r="IJ49" i="3" s="1"/>
  <c r="EI49" i="3"/>
  <c r="II49" i="3" s="1"/>
  <c r="EH49" i="3"/>
  <c r="EG49" i="3"/>
  <c r="EF49" i="3"/>
  <c r="EE49" i="3"/>
  <c r="ED49" i="3"/>
  <c r="ID49" i="3" s="1"/>
  <c r="EC49" i="3"/>
  <c r="IC49" i="3" s="1"/>
  <c r="EB49" i="3"/>
  <c r="IB49" i="3" s="1"/>
  <c r="EA49" i="3"/>
  <c r="IA49" i="3" s="1"/>
  <c r="DZ49" i="3"/>
  <c r="HZ49" i="3" s="1"/>
  <c r="DY49" i="3"/>
  <c r="HY49" i="3" s="1"/>
  <c r="DX49" i="3"/>
  <c r="DW49" i="3"/>
  <c r="DV49" i="3"/>
  <c r="DU49" i="3"/>
  <c r="DT49" i="3"/>
  <c r="HT49" i="3" s="1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HM49" i="3" s="1"/>
  <c r="DL49" i="3"/>
  <c r="HL49" i="3" s="1"/>
  <c r="DK49" i="3"/>
  <c r="HK49" i="3" s="1"/>
  <c r="DJ49" i="3"/>
  <c r="DI49" i="3"/>
  <c r="DH49" i="3"/>
  <c r="DG49" i="3"/>
  <c r="DF49" i="3"/>
  <c r="HF49" i="3" s="1"/>
  <c r="DE49" i="3"/>
  <c r="HE49" i="3" s="1"/>
  <c r="DD49" i="3"/>
  <c r="HD49" i="3" s="1"/>
  <c r="DC49" i="3"/>
  <c r="HC49" i="3" s="1"/>
  <c r="DB49" i="3"/>
  <c r="HB49" i="3" s="1"/>
  <c r="DA49" i="3"/>
  <c r="HA49" i="3" s="1"/>
  <c r="CZ49" i="3"/>
  <c r="CY49" i="3"/>
  <c r="CX49" i="3"/>
  <c r="KL48" i="3"/>
  <c r="KK48" i="3"/>
  <c r="KJ48" i="3"/>
  <c r="KI48" i="3"/>
  <c r="KB48" i="3"/>
  <c r="KA48" i="3"/>
  <c r="JZ48" i="3"/>
  <c r="JY48" i="3"/>
  <c r="JR48" i="3"/>
  <c r="JN48" i="3"/>
  <c r="JM48" i="3"/>
  <c r="JL48" i="3"/>
  <c r="JK48" i="3"/>
  <c r="JD48" i="3"/>
  <c r="JC48" i="3"/>
  <c r="JB48" i="3"/>
  <c r="JA48" i="3"/>
  <c r="IS48" i="3"/>
  <c r="IP48" i="3"/>
  <c r="IO48" i="3"/>
  <c r="IN48" i="3"/>
  <c r="IM48" i="3"/>
  <c r="IF48" i="3"/>
  <c r="IE48" i="3"/>
  <c r="ID48" i="3"/>
  <c r="IC48" i="3"/>
  <c r="HR48" i="3"/>
  <c r="HQ48" i="3"/>
  <c r="HP48" i="3"/>
  <c r="HO48" i="3"/>
  <c r="HH48" i="3"/>
  <c r="HG48" i="3"/>
  <c r="HF48" i="3"/>
  <c r="HE48" i="3"/>
  <c r="GS48" i="3"/>
  <c r="KS48" i="3" s="1"/>
  <c r="GR48" i="3"/>
  <c r="KR48" i="3" s="1"/>
  <c r="GQ48" i="3"/>
  <c r="KQ48" i="3" s="1"/>
  <c r="GP48" i="3"/>
  <c r="KP48" i="3" s="1"/>
  <c r="GO48" i="3"/>
  <c r="KO48" i="3" s="1"/>
  <c r="GN48" i="3"/>
  <c r="KN48" i="3" s="1"/>
  <c r="GM48" i="3"/>
  <c r="KM48" i="3" s="1"/>
  <c r="GL48" i="3"/>
  <c r="GK48" i="3"/>
  <c r="GJ48" i="3"/>
  <c r="GI48" i="3"/>
  <c r="GH48" i="3"/>
  <c r="KH48" i="3" s="1"/>
  <c r="GG48" i="3"/>
  <c r="KG48" i="3" s="1"/>
  <c r="GF48" i="3"/>
  <c r="KF48" i="3" s="1"/>
  <c r="GE48" i="3"/>
  <c r="KE48" i="3" s="1"/>
  <c r="GD48" i="3"/>
  <c r="KD48" i="3" s="1"/>
  <c r="GC48" i="3"/>
  <c r="KC48" i="3" s="1"/>
  <c r="GB48" i="3"/>
  <c r="GA48" i="3"/>
  <c r="FZ48" i="3"/>
  <c r="FY48" i="3"/>
  <c r="FX48" i="3"/>
  <c r="JX48" i="3" s="1"/>
  <c r="FW48" i="3"/>
  <c r="JW48" i="3" s="1"/>
  <c r="FV48" i="3"/>
  <c r="JV48" i="3" s="1"/>
  <c r="FU48" i="3"/>
  <c r="JU48" i="3" s="1"/>
  <c r="FT48" i="3"/>
  <c r="JT48" i="3" s="1"/>
  <c r="FS48" i="3"/>
  <c r="JS48" i="3" s="1"/>
  <c r="FR48" i="3"/>
  <c r="FQ48" i="3"/>
  <c r="JQ48" i="3" s="1"/>
  <c r="FP48" i="3"/>
  <c r="JP48" i="3" s="1"/>
  <c r="FO48" i="3"/>
  <c r="JO48" i="3" s="1"/>
  <c r="FN48" i="3"/>
  <c r="FM48" i="3"/>
  <c r="FL48" i="3"/>
  <c r="FK48" i="3"/>
  <c r="FJ48" i="3"/>
  <c r="JJ48" i="3" s="1"/>
  <c r="FI48" i="3"/>
  <c r="JI48" i="3" s="1"/>
  <c r="FH48" i="3"/>
  <c r="JH48" i="3" s="1"/>
  <c r="FG48" i="3"/>
  <c r="JG48" i="3" s="1"/>
  <c r="FF48" i="3"/>
  <c r="JF48" i="3" s="1"/>
  <c r="FE48" i="3"/>
  <c r="JE48" i="3" s="1"/>
  <c r="FD48" i="3"/>
  <c r="FC48" i="3"/>
  <c r="FB48" i="3"/>
  <c r="FA48" i="3"/>
  <c r="EZ48" i="3"/>
  <c r="IZ48" i="3" s="1"/>
  <c r="EY48" i="3"/>
  <c r="IY48" i="3" s="1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ER48" i="3"/>
  <c r="IR48" i="3" s="1"/>
  <c r="EQ48" i="3"/>
  <c r="IQ48" i="3" s="1"/>
  <c r="EP48" i="3"/>
  <c r="EO48" i="3"/>
  <c r="EN48" i="3"/>
  <c r="EM48" i="3"/>
  <c r="EL48" i="3"/>
  <c r="IL48" i="3" s="1"/>
  <c r="EK48" i="3"/>
  <c r="IK48" i="3" s="1"/>
  <c r="EJ48" i="3"/>
  <c r="IJ48" i="3" s="1"/>
  <c r="EI48" i="3"/>
  <c r="II48" i="3" s="1"/>
  <c r="EH48" i="3"/>
  <c r="IH48" i="3" s="1"/>
  <c r="EG48" i="3"/>
  <c r="IG48" i="3" s="1"/>
  <c r="EF48" i="3"/>
  <c r="EE48" i="3"/>
  <c r="ED48" i="3"/>
  <c r="EC48" i="3"/>
  <c r="EB48" i="3"/>
  <c r="IB48" i="3" s="1"/>
  <c r="EA48" i="3"/>
  <c r="IA48" i="3" s="1"/>
  <c r="DZ48" i="3"/>
  <c r="HZ48" i="3" s="1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HT48" i="3" s="1"/>
  <c r="DS48" i="3"/>
  <c r="HS48" i="3" s="1"/>
  <c r="DR48" i="3"/>
  <c r="DQ48" i="3"/>
  <c r="DP48" i="3"/>
  <c r="DO48" i="3"/>
  <c r="DN48" i="3"/>
  <c r="HN48" i="3" s="1"/>
  <c r="DM48" i="3"/>
  <c r="HM48" i="3" s="1"/>
  <c r="DL48" i="3"/>
  <c r="HL48" i="3" s="1"/>
  <c r="DK48" i="3"/>
  <c r="HK48" i="3" s="1"/>
  <c r="DJ48" i="3"/>
  <c r="HJ48" i="3" s="1"/>
  <c r="DI48" i="3"/>
  <c r="HI48" i="3" s="1"/>
  <c r="DH48" i="3"/>
  <c r="DG48" i="3"/>
  <c r="DF48" i="3"/>
  <c r="DE48" i="3"/>
  <c r="DD48" i="3"/>
  <c r="HD48" i="3" s="1"/>
  <c r="DC48" i="3"/>
  <c r="HC48" i="3" s="1"/>
  <c r="DB48" i="3"/>
  <c r="HB48" i="3" s="1"/>
  <c r="DA48" i="3"/>
  <c r="HA48" i="3" s="1"/>
  <c r="CZ48" i="3"/>
  <c r="GZ48" i="3" s="1"/>
  <c r="CY48" i="3"/>
  <c r="GY48" i="3" s="1"/>
  <c r="CX48" i="3"/>
  <c r="GX48" i="3" s="1"/>
  <c r="KS47" i="3"/>
  <c r="KR47" i="3"/>
  <c r="KQ47" i="3"/>
  <c r="KJ47" i="3"/>
  <c r="KI47" i="3"/>
  <c r="KH47" i="3"/>
  <c r="KG47" i="3"/>
  <c r="JW47" i="3"/>
  <c r="JV47" i="3"/>
  <c r="JU47" i="3"/>
  <c r="JT47" i="3"/>
  <c r="JS47" i="3"/>
  <c r="JL47" i="3"/>
  <c r="JK47" i="3"/>
  <c r="JJ47" i="3"/>
  <c r="JI47" i="3"/>
  <c r="IY47" i="3"/>
  <c r="IX47" i="3"/>
  <c r="IW47" i="3"/>
  <c r="IV47" i="3"/>
  <c r="IU47" i="3"/>
  <c r="IN47" i="3"/>
  <c r="IM47" i="3"/>
  <c r="IL47" i="3"/>
  <c r="IK47" i="3"/>
  <c r="IA47" i="3"/>
  <c r="HZ47" i="3"/>
  <c r="HY47" i="3"/>
  <c r="HX47" i="3"/>
  <c r="HW47" i="3"/>
  <c r="HQ47" i="3"/>
  <c r="HP47" i="3"/>
  <c r="HO47" i="3"/>
  <c r="HN47" i="3"/>
  <c r="HM47" i="3"/>
  <c r="HC47" i="3"/>
  <c r="HB47" i="3"/>
  <c r="HA47" i="3"/>
  <c r="GZ47" i="3"/>
  <c r="GY47" i="3"/>
  <c r="GS47" i="3"/>
  <c r="GR47" i="3"/>
  <c r="GQ47" i="3"/>
  <c r="GP47" i="3"/>
  <c r="KP47" i="3" s="1"/>
  <c r="GO47" i="3"/>
  <c r="KO47" i="3" s="1"/>
  <c r="GN47" i="3"/>
  <c r="KN47" i="3" s="1"/>
  <c r="GM47" i="3"/>
  <c r="KM47" i="3" s="1"/>
  <c r="GL47" i="3"/>
  <c r="KL47" i="3" s="1"/>
  <c r="GK47" i="3"/>
  <c r="KK47" i="3" s="1"/>
  <c r="GJ47" i="3"/>
  <c r="GI47" i="3"/>
  <c r="GH47" i="3"/>
  <c r="GG47" i="3"/>
  <c r="GF47" i="3"/>
  <c r="KF47" i="3" s="1"/>
  <c r="GE47" i="3"/>
  <c r="KE47" i="3" s="1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JY47" i="3" s="1"/>
  <c r="FX47" i="3"/>
  <c r="JX47" i="3" s="1"/>
  <c r="FW47" i="3"/>
  <c r="FV47" i="3"/>
  <c r="FU47" i="3"/>
  <c r="FT47" i="3"/>
  <c r="FS47" i="3"/>
  <c r="FR47" i="3"/>
  <c r="JR47" i="3" s="1"/>
  <c r="FQ47" i="3"/>
  <c r="JQ47" i="3" s="1"/>
  <c r="FP47" i="3"/>
  <c r="JP47" i="3" s="1"/>
  <c r="FO47" i="3"/>
  <c r="JO47" i="3" s="1"/>
  <c r="FN47" i="3"/>
  <c r="JN47" i="3" s="1"/>
  <c r="FM47" i="3"/>
  <c r="JM47" i="3" s="1"/>
  <c r="FL47" i="3"/>
  <c r="FK47" i="3"/>
  <c r="FJ47" i="3"/>
  <c r="FI47" i="3"/>
  <c r="FH47" i="3"/>
  <c r="JH47" i="3" s="1"/>
  <c r="FG47" i="3"/>
  <c r="JG47" i="3" s="1"/>
  <c r="FF47" i="3"/>
  <c r="JF47" i="3" s="1"/>
  <c r="FE47" i="3"/>
  <c r="JE47" i="3" s="1"/>
  <c r="FD47" i="3"/>
  <c r="JD47" i="3" s="1"/>
  <c r="FC47" i="3"/>
  <c r="JC47" i="3" s="1"/>
  <c r="FB47" i="3"/>
  <c r="JB47" i="3" s="1"/>
  <c r="FA47" i="3"/>
  <c r="JA47" i="3" s="1"/>
  <c r="EZ47" i="3"/>
  <c r="IZ47" i="3" s="1"/>
  <c r="EY47" i="3"/>
  <c r="EX47" i="3"/>
  <c r="EW47" i="3"/>
  <c r="EV47" i="3"/>
  <c r="EU47" i="3"/>
  <c r="ET47" i="3"/>
  <c r="IT47" i="3" s="1"/>
  <c r="ES47" i="3"/>
  <c r="IS47" i="3" s="1"/>
  <c r="ER47" i="3"/>
  <c r="IR47" i="3" s="1"/>
  <c r="EQ47" i="3"/>
  <c r="IQ47" i="3" s="1"/>
  <c r="EP47" i="3"/>
  <c r="IP47" i="3" s="1"/>
  <c r="EO47" i="3"/>
  <c r="IO47" i="3" s="1"/>
  <c r="EN47" i="3"/>
  <c r="EM47" i="3"/>
  <c r="EL47" i="3"/>
  <c r="EK47" i="3"/>
  <c r="EJ47" i="3"/>
  <c r="IJ47" i="3" s="1"/>
  <c r="EI47" i="3"/>
  <c r="II47" i="3" s="1"/>
  <c r="EH47" i="3"/>
  <c r="IH47" i="3" s="1"/>
  <c r="EG47" i="3"/>
  <c r="IG47" i="3" s="1"/>
  <c r="EF47" i="3"/>
  <c r="IF47" i="3" s="1"/>
  <c r="EE47" i="3"/>
  <c r="IE47" i="3" s="1"/>
  <c r="ED47" i="3"/>
  <c r="ID47" i="3" s="1"/>
  <c r="EC47" i="3"/>
  <c r="IC47" i="3" s="1"/>
  <c r="EB47" i="3"/>
  <c r="IB47" i="3" s="1"/>
  <c r="EA47" i="3"/>
  <c r="DZ47" i="3"/>
  <c r="DY47" i="3"/>
  <c r="DX47" i="3"/>
  <c r="DW47" i="3"/>
  <c r="DV47" i="3"/>
  <c r="HV47" i="3" s="1"/>
  <c r="DU47" i="3"/>
  <c r="HU47" i="3" s="1"/>
  <c r="DT47" i="3"/>
  <c r="HT47" i="3" s="1"/>
  <c r="DS47" i="3"/>
  <c r="HS47" i="3" s="1"/>
  <c r="DR47" i="3"/>
  <c r="HR47" i="3" s="1"/>
  <c r="DQ47" i="3"/>
  <c r="DP47" i="3"/>
  <c r="DO47" i="3"/>
  <c r="DN47" i="3"/>
  <c r="DM47" i="3"/>
  <c r="DL47" i="3"/>
  <c r="HL47" i="3" s="1"/>
  <c r="DK47" i="3"/>
  <c r="HK47" i="3" s="1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HE47" i="3" s="1"/>
  <c r="DD47" i="3"/>
  <c r="HD47" i="3" s="1"/>
  <c r="DC47" i="3"/>
  <c r="DB47" i="3"/>
  <c r="DA47" i="3"/>
  <c r="CZ47" i="3"/>
  <c r="CY47" i="3"/>
  <c r="CX47" i="3"/>
  <c r="GX47" i="3" s="1"/>
  <c r="KS46" i="3"/>
  <c r="KR46" i="3"/>
  <c r="KQ46" i="3"/>
  <c r="KP46" i="3"/>
  <c r="KO46" i="3"/>
  <c r="KH46" i="3"/>
  <c r="KG46" i="3"/>
  <c r="KF46" i="3"/>
  <c r="KD46" i="3"/>
  <c r="KC46" i="3"/>
  <c r="KB46" i="3"/>
  <c r="KA46" i="3"/>
  <c r="JU46" i="3"/>
  <c r="JT46" i="3"/>
  <c r="JS46" i="3"/>
  <c r="JR46" i="3"/>
  <c r="JQ46" i="3"/>
  <c r="JI46" i="3"/>
  <c r="JF46" i="3"/>
  <c r="JE46" i="3"/>
  <c r="JD46" i="3"/>
  <c r="JC46" i="3"/>
  <c r="IW46" i="3"/>
  <c r="IV46" i="3"/>
  <c r="IU46" i="3"/>
  <c r="IT46" i="3"/>
  <c r="IS46" i="3"/>
  <c r="IL46" i="3"/>
  <c r="IK46" i="3"/>
  <c r="IJ46" i="3"/>
  <c r="IH46" i="3"/>
  <c r="IG46" i="3"/>
  <c r="IF46" i="3"/>
  <c r="IE46" i="3"/>
  <c r="HY46" i="3"/>
  <c r="HX46" i="3"/>
  <c r="HW46" i="3"/>
  <c r="HV46" i="3"/>
  <c r="HU46" i="3"/>
  <c r="HM46" i="3"/>
  <c r="HL46" i="3"/>
  <c r="HJ46" i="3"/>
  <c r="HI46" i="3"/>
  <c r="HH46" i="3"/>
  <c r="HG46" i="3"/>
  <c r="HA46" i="3"/>
  <c r="GZ46" i="3"/>
  <c r="GY46" i="3"/>
  <c r="GX46" i="3"/>
  <c r="GS46" i="3"/>
  <c r="GR46" i="3"/>
  <c r="GQ46" i="3"/>
  <c r="GP46" i="3"/>
  <c r="GO46" i="3"/>
  <c r="GN46" i="3"/>
  <c r="KN46" i="3" s="1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GG46" i="3"/>
  <c r="GF46" i="3"/>
  <c r="GE46" i="3"/>
  <c r="KE46" i="3" s="1"/>
  <c r="GD46" i="3"/>
  <c r="GC46" i="3"/>
  <c r="GB46" i="3"/>
  <c r="GA46" i="3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FT46" i="3"/>
  <c r="FS46" i="3"/>
  <c r="FR46" i="3"/>
  <c r="FQ46" i="3"/>
  <c r="FP46" i="3"/>
  <c r="JP46" i="3" s="1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FH46" i="3"/>
  <c r="JH46" i="3" s="1"/>
  <c r="FG46" i="3"/>
  <c r="JG46" i="3" s="1"/>
  <c r="FF46" i="3"/>
  <c r="FE46" i="3"/>
  <c r="FD46" i="3"/>
  <c r="FC46" i="3"/>
  <c r="FB46" i="3"/>
  <c r="JB46" i="3" s="1"/>
  <c r="FA46" i="3"/>
  <c r="JA46" i="3" s="1"/>
  <c r="EZ46" i="3"/>
  <c r="IZ46" i="3" s="1"/>
  <c r="EY46" i="3"/>
  <c r="IY46" i="3" s="1"/>
  <c r="EX46" i="3"/>
  <c r="IX46" i="3" s="1"/>
  <c r="EW46" i="3"/>
  <c r="EV46" i="3"/>
  <c r="EU46" i="3"/>
  <c r="ET46" i="3"/>
  <c r="ES46" i="3"/>
  <c r="ER46" i="3"/>
  <c r="IR46" i="3" s="1"/>
  <c r="EQ46" i="3"/>
  <c r="IQ46" i="3" s="1"/>
  <c r="EP46" i="3"/>
  <c r="IP46" i="3" s="1"/>
  <c r="EO46" i="3"/>
  <c r="IO46" i="3" s="1"/>
  <c r="EN46" i="3"/>
  <c r="IN46" i="3" s="1"/>
  <c r="EM46" i="3"/>
  <c r="IM46" i="3" s="1"/>
  <c r="EL46" i="3"/>
  <c r="EK46" i="3"/>
  <c r="EJ46" i="3"/>
  <c r="EI46" i="3"/>
  <c r="II46" i="3" s="1"/>
  <c r="EH46" i="3"/>
  <c r="EG46" i="3"/>
  <c r="EF46" i="3"/>
  <c r="EE46" i="3"/>
  <c r="ED46" i="3"/>
  <c r="ID46" i="3" s="1"/>
  <c r="EC46" i="3"/>
  <c r="IC46" i="3" s="1"/>
  <c r="EB46" i="3"/>
  <c r="IB46" i="3" s="1"/>
  <c r="EA46" i="3"/>
  <c r="IA46" i="3" s="1"/>
  <c r="DZ46" i="3"/>
  <c r="HZ46" i="3" s="1"/>
  <c r="DY46" i="3"/>
  <c r="DX46" i="3"/>
  <c r="DW46" i="3"/>
  <c r="DV46" i="3"/>
  <c r="DU46" i="3"/>
  <c r="DT46" i="3"/>
  <c r="HT46" i="3" s="1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DL46" i="3"/>
  <c r="DK46" i="3"/>
  <c r="HK46" i="3" s="1"/>
  <c r="DJ46" i="3"/>
  <c r="DI46" i="3"/>
  <c r="DH46" i="3"/>
  <c r="DG46" i="3"/>
  <c r="DF46" i="3"/>
  <c r="HF46" i="3" s="1"/>
  <c r="DE46" i="3"/>
  <c r="HE46" i="3" s="1"/>
  <c r="DD46" i="3"/>
  <c r="HD46" i="3" s="1"/>
  <c r="DC46" i="3"/>
  <c r="HC46" i="3" s="1"/>
  <c r="DB46" i="3"/>
  <c r="HB46" i="3" s="1"/>
  <c r="DA46" i="3"/>
  <c r="CZ46" i="3"/>
  <c r="CY46" i="3"/>
  <c r="CX46" i="3"/>
  <c r="KP45" i="3"/>
  <c r="KO45" i="3"/>
  <c r="KN45" i="3"/>
  <c r="KM45" i="3"/>
  <c r="KL45" i="3"/>
  <c r="KK45" i="3"/>
  <c r="KJ45" i="3"/>
  <c r="KI45" i="3"/>
  <c r="KB45" i="3"/>
  <c r="KA45" i="3"/>
  <c r="JZ45" i="3"/>
  <c r="JY45" i="3"/>
  <c r="JR45" i="3"/>
  <c r="JQ45" i="3"/>
  <c r="JP45" i="3"/>
  <c r="JO45" i="3"/>
  <c r="JN45" i="3"/>
  <c r="JM45" i="3"/>
  <c r="JL45" i="3"/>
  <c r="JK45" i="3"/>
  <c r="JD45" i="3"/>
  <c r="JC45" i="3"/>
  <c r="JB45" i="3"/>
  <c r="JA45" i="3"/>
  <c r="IT45" i="3"/>
  <c r="IS45" i="3"/>
  <c r="IR45" i="3"/>
  <c r="IQ45" i="3"/>
  <c r="IP45" i="3"/>
  <c r="IO45" i="3"/>
  <c r="IN45" i="3"/>
  <c r="IM45" i="3"/>
  <c r="IG45" i="3"/>
  <c r="IF45" i="3"/>
  <c r="IE45" i="3"/>
  <c r="ID45" i="3"/>
  <c r="IC45" i="3"/>
  <c r="HV45" i="3"/>
  <c r="HU45" i="3"/>
  <c r="HT45" i="3"/>
  <c r="HS45" i="3"/>
  <c r="HR45" i="3"/>
  <c r="HQ45" i="3"/>
  <c r="HP45" i="3"/>
  <c r="HO45" i="3"/>
  <c r="HI45" i="3"/>
  <c r="HH45" i="3"/>
  <c r="HG45" i="3"/>
  <c r="HF45" i="3"/>
  <c r="HE45" i="3"/>
  <c r="GX45" i="3"/>
  <c r="GS45" i="3"/>
  <c r="KS45" i="3" s="1"/>
  <c r="GR45" i="3"/>
  <c r="KR45" i="3" s="1"/>
  <c r="GQ45" i="3"/>
  <c r="KQ45" i="3" s="1"/>
  <c r="GP45" i="3"/>
  <c r="GO45" i="3"/>
  <c r="GN45" i="3"/>
  <c r="GM45" i="3"/>
  <c r="GL45" i="3"/>
  <c r="GK45" i="3"/>
  <c r="GJ45" i="3"/>
  <c r="GI45" i="3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KC45" i="3" s="1"/>
  <c r="GB45" i="3"/>
  <c r="GA45" i="3"/>
  <c r="FZ45" i="3"/>
  <c r="FY45" i="3"/>
  <c r="FX45" i="3"/>
  <c r="JX45" i="3" s="1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FQ45" i="3"/>
  <c r="FP45" i="3"/>
  <c r="FO45" i="3"/>
  <c r="FN45" i="3"/>
  <c r="FM45" i="3"/>
  <c r="FL45" i="3"/>
  <c r="FK45" i="3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JE45" i="3" s="1"/>
  <c r="FD45" i="3"/>
  <c r="FC45" i="3"/>
  <c r="FB45" i="3"/>
  <c r="FA45" i="3"/>
  <c r="EZ45" i="3"/>
  <c r="IZ45" i="3" s="1"/>
  <c r="EY45" i="3"/>
  <c r="IY45" i="3" s="1"/>
  <c r="EX45" i="3"/>
  <c r="IX45" i="3" s="1"/>
  <c r="EW45" i="3"/>
  <c r="IW45" i="3" s="1"/>
  <c r="EV45" i="3"/>
  <c r="IV45" i="3" s="1"/>
  <c r="EU45" i="3"/>
  <c r="IU45" i="3" s="1"/>
  <c r="ET45" i="3"/>
  <c r="ES45" i="3"/>
  <c r="ER45" i="3"/>
  <c r="EQ45" i="3"/>
  <c r="EP45" i="3"/>
  <c r="EO45" i="3"/>
  <c r="EN45" i="3"/>
  <c r="EM45" i="3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EF45" i="3"/>
  <c r="EE45" i="3"/>
  <c r="ED45" i="3"/>
  <c r="EC45" i="3"/>
  <c r="EB45" i="3"/>
  <c r="IB45" i="3" s="1"/>
  <c r="EA45" i="3"/>
  <c r="IA45" i="3" s="1"/>
  <c r="DZ45" i="3"/>
  <c r="HZ45" i="3" s="1"/>
  <c r="DY45" i="3"/>
  <c r="HY45" i="3" s="1"/>
  <c r="DX45" i="3"/>
  <c r="HX45" i="3" s="1"/>
  <c r="DW45" i="3"/>
  <c r="HW45" i="3" s="1"/>
  <c r="DV45" i="3"/>
  <c r="DU45" i="3"/>
  <c r="DT45" i="3"/>
  <c r="DS45" i="3"/>
  <c r="DR45" i="3"/>
  <c r="DQ45" i="3"/>
  <c r="DP45" i="3"/>
  <c r="DO45" i="3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DH45" i="3"/>
  <c r="DG45" i="3"/>
  <c r="DF45" i="3"/>
  <c r="DE45" i="3"/>
  <c r="DD45" i="3"/>
  <c r="HD45" i="3" s="1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KS44" i="3"/>
  <c r="KR44" i="3"/>
  <c r="KQ44" i="3"/>
  <c r="KK44" i="3"/>
  <c r="KJ44" i="3"/>
  <c r="KI44" i="3"/>
  <c r="KH44" i="3"/>
  <c r="KG44" i="3"/>
  <c r="JZ44" i="3"/>
  <c r="JX44" i="3"/>
  <c r="JV44" i="3"/>
  <c r="JU44" i="3"/>
  <c r="JT44" i="3"/>
  <c r="JS44" i="3"/>
  <c r="JL44" i="3"/>
  <c r="JK44" i="3"/>
  <c r="JJ44" i="3"/>
  <c r="JI44" i="3"/>
  <c r="JB44" i="3"/>
  <c r="IX44" i="3"/>
  <c r="IW44" i="3"/>
  <c r="IV44" i="3"/>
  <c r="IU44" i="3"/>
  <c r="IN44" i="3"/>
  <c r="IM44" i="3"/>
  <c r="IL44" i="3"/>
  <c r="IK44" i="3"/>
  <c r="ID44" i="3"/>
  <c r="HZ44" i="3"/>
  <c r="HY44" i="3"/>
  <c r="HX44" i="3"/>
  <c r="HW44" i="3"/>
  <c r="HQ44" i="3"/>
  <c r="HP44" i="3"/>
  <c r="HO44" i="3"/>
  <c r="HN44" i="3"/>
  <c r="HM44" i="3"/>
  <c r="HB44" i="3"/>
  <c r="HA44" i="3"/>
  <c r="GZ44" i="3"/>
  <c r="GY44" i="3"/>
  <c r="GS44" i="3"/>
  <c r="GR44" i="3"/>
  <c r="GQ44" i="3"/>
  <c r="GP44" i="3"/>
  <c r="KP44" i="3" s="1"/>
  <c r="GO44" i="3"/>
  <c r="KO44" i="3" s="1"/>
  <c r="GN44" i="3"/>
  <c r="KN44" i="3" s="1"/>
  <c r="GM44" i="3"/>
  <c r="KM44" i="3" s="1"/>
  <c r="GL44" i="3"/>
  <c r="KL44" i="3" s="1"/>
  <c r="GK44" i="3"/>
  <c r="GJ44" i="3"/>
  <c r="GI44" i="3"/>
  <c r="GH44" i="3"/>
  <c r="GG44" i="3"/>
  <c r="GF44" i="3"/>
  <c r="KF44" i="3" s="1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FY44" i="3"/>
  <c r="JY44" i="3" s="1"/>
  <c r="FX44" i="3"/>
  <c r="FW44" i="3"/>
  <c r="JW44" i="3" s="1"/>
  <c r="FV44" i="3"/>
  <c r="FU44" i="3"/>
  <c r="FT44" i="3"/>
  <c r="FS44" i="3"/>
  <c r="FR44" i="3"/>
  <c r="JR44" i="3" s="1"/>
  <c r="FQ44" i="3"/>
  <c r="JQ44" i="3" s="1"/>
  <c r="FP44" i="3"/>
  <c r="JP44" i="3" s="1"/>
  <c r="FO44" i="3"/>
  <c r="JO44" i="3" s="1"/>
  <c r="FN44" i="3"/>
  <c r="JN44" i="3" s="1"/>
  <c r="FM44" i="3"/>
  <c r="JM44" i="3" s="1"/>
  <c r="FL44" i="3"/>
  <c r="FK44" i="3"/>
  <c r="FJ44" i="3"/>
  <c r="FI44" i="3"/>
  <c r="FH44" i="3"/>
  <c r="JH44" i="3" s="1"/>
  <c r="FG44" i="3"/>
  <c r="JG44" i="3" s="1"/>
  <c r="FF44" i="3"/>
  <c r="JF44" i="3" s="1"/>
  <c r="FE44" i="3"/>
  <c r="JE44" i="3" s="1"/>
  <c r="FD44" i="3"/>
  <c r="JD44" i="3" s="1"/>
  <c r="FC44" i="3"/>
  <c r="JC44" i="3" s="1"/>
  <c r="FB44" i="3"/>
  <c r="FA44" i="3"/>
  <c r="JA44" i="3" s="1"/>
  <c r="EZ44" i="3"/>
  <c r="IZ44" i="3" s="1"/>
  <c r="EY44" i="3"/>
  <c r="IY44" i="3" s="1"/>
  <c r="EX44" i="3"/>
  <c r="EW44" i="3"/>
  <c r="EV44" i="3"/>
  <c r="EU44" i="3"/>
  <c r="ET44" i="3"/>
  <c r="IT44" i="3" s="1"/>
  <c r="ES44" i="3"/>
  <c r="IS44" i="3" s="1"/>
  <c r="ER44" i="3"/>
  <c r="IR44" i="3" s="1"/>
  <c r="EQ44" i="3"/>
  <c r="IQ44" i="3" s="1"/>
  <c r="EP44" i="3"/>
  <c r="IP44" i="3" s="1"/>
  <c r="EO44" i="3"/>
  <c r="IO44" i="3" s="1"/>
  <c r="EN44" i="3"/>
  <c r="EM44" i="3"/>
  <c r="EL44" i="3"/>
  <c r="EK44" i="3"/>
  <c r="EJ44" i="3"/>
  <c r="IJ44" i="3" s="1"/>
  <c r="EI44" i="3"/>
  <c r="II44" i="3" s="1"/>
  <c r="EH44" i="3"/>
  <c r="IH44" i="3" s="1"/>
  <c r="EG44" i="3"/>
  <c r="IG44" i="3" s="1"/>
  <c r="EF44" i="3"/>
  <c r="IF44" i="3" s="1"/>
  <c r="EE44" i="3"/>
  <c r="IE44" i="3" s="1"/>
  <c r="ED44" i="3"/>
  <c r="EC44" i="3"/>
  <c r="IC44" i="3" s="1"/>
  <c r="EB44" i="3"/>
  <c r="IB44" i="3" s="1"/>
  <c r="EA44" i="3"/>
  <c r="IA44" i="3" s="1"/>
  <c r="DZ44" i="3"/>
  <c r="DY44" i="3"/>
  <c r="DX44" i="3"/>
  <c r="DW44" i="3"/>
  <c r="DV44" i="3"/>
  <c r="HV44" i="3" s="1"/>
  <c r="DU44" i="3"/>
  <c r="HU44" i="3" s="1"/>
  <c r="DT44" i="3"/>
  <c r="HT44" i="3" s="1"/>
  <c r="DS44" i="3"/>
  <c r="HS44" i="3" s="1"/>
  <c r="DR44" i="3"/>
  <c r="HR44" i="3" s="1"/>
  <c r="DQ44" i="3"/>
  <c r="DP44" i="3"/>
  <c r="DO44" i="3"/>
  <c r="DN44" i="3"/>
  <c r="DM44" i="3"/>
  <c r="DL44" i="3"/>
  <c r="HL44" i="3" s="1"/>
  <c r="DK44" i="3"/>
  <c r="HK44" i="3" s="1"/>
  <c r="DJ44" i="3"/>
  <c r="HJ44" i="3" s="1"/>
  <c r="DI44" i="3"/>
  <c r="HI44" i="3" s="1"/>
  <c r="DH44" i="3"/>
  <c r="HH44" i="3" s="1"/>
  <c r="DG44" i="3"/>
  <c r="HG44" i="3" s="1"/>
  <c r="DF44" i="3"/>
  <c r="HF44" i="3" s="1"/>
  <c r="DE44" i="3"/>
  <c r="HE44" i="3" s="1"/>
  <c r="DD44" i="3"/>
  <c r="HD44" i="3" s="1"/>
  <c r="DC44" i="3"/>
  <c r="HC44" i="3" s="1"/>
  <c r="DB44" i="3"/>
  <c r="DA44" i="3"/>
  <c r="CZ44" i="3"/>
  <c r="CY44" i="3"/>
  <c r="CX44" i="3"/>
  <c r="GX44" i="3" s="1"/>
  <c r="KR43" i="3"/>
  <c r="KQ43" i="3"/>
  <c r="KP43" i="3"/>
  <c r="KO43" i="3"/>
  <c r="KF43" i="3"/>
  <c r="KE43" i="3"/>
  <c r="KD43" i="3"/>
  <c r="KC43" i="3"/>
  <c r="KB43" i="3"/>
  <c r="KA43" i="3"/>
  <c r="JT43" i="3"/>
  <c r="JS43" i="3"/>
  <c r="JR43" i="3"/>
  <c r="JQ43" i="3"/>
  <c r="JJ43" i="3"/>
  <c r="JG43" i="3"/>
  <c r="JF43" i="3"/>
  <c r="JE43" i="3"/>
  <c r="JD43" i="3"/>
  <c r="JC43" i="3"/>
  <c r="IV43" i="3"/>
  <c r="IU43" i="3"/>
  <c r="IT43" i="3"/>
  <c r="IS43" i="3"/>
  <c r="IL43" i="3"/>
  <c r="IJ43" i="3"/>
  <c r="IH43" i="3"/>
  <c r="IG43" i="3"/>
  <c r="IF43" i="3"/>
  <c r="IE43" i="3"/>
  <c r="HX43" i="3"/>
  <c r="HW43" i="3"/>
  <c r="HV43" i="3"/>
  <c r="HU43" i="3"/>
  <c r="HN43" i="3"/>
  <c r="HK43" i="3"/>
  <c r="HJ43" i="3"/>
  <c r="HI43" i="3"/>
  <c r="HH43" i="3"/>
  <c r="HG43" i="3"/>
  <c r="GZ43" i="3"/>
  <c r="GY43" i="3"/>
  <c r="GX43" i="3"/>
  <c r="GS43" i="3"/>
  <c r="KS43" i="3" s="1"/>
  <c r="GR43" i="3"/>
  <c r="GQ43" i="3"/>
  <c r="GP43" i="3"/>
  <c r="GO43" i="3"/>
  <c r="GN43" i="3"/>
  <c r="KN43" i="3" s="1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KG43" i="3" s="1"/>
  <c r="GF43" i="3"/>
  <c r="GE43" i="3"/>
  <c r="GD43" i="3"/>
  <c r="GC43" i="3"/>
  <c r="GB43" i="3"/>
  <c r="GA43" i="3"/>
  <c r="FZ43" i="3"/>
  <c r="JZ43" i="3" s="1"/>
  <c r="FY43" i="3"/>
  <c r="JY43" i="3" s="1"/>
  <c r="FX43" i="3"/>
  <c r="JX43" i="3" s="1"/>
  <c r="FW43" i="3"/>
  <c r="JW43" i="3" s="1"/>
  <c r="FV43" i="3"/>
  <c r="JV43" i="3" s="1"/>
  <c r="FU43" i="3"/>
  <c r="JU43" i="3" s="1"/>
  <c r="FT43" i="3"/>
  <c r="FS43" i="3"/>
  <c r="FR43" i="3"/>
  <c r="FQ43" i="3"/>
  <c r="FP43" i="3"/>
  <c r="JP43" i="3" s="1"/>
  <c r="FO43" i="3"/>
  <c r="JO43" i="3" s="1"/>
  <c r="FN43" i="3"/>
  <c r="JN43" i="3" s="1"/>
  <c r="FM43" i="3"/>
  <c r="JM43" i="3" s="1"/>
  <c r="FL43" i="3"/>
  <c r="JL43" i="3" s="1"/>
  <c r="FK43" i="3"/>
  <c r="JK43" i="3" s="1"/>
  <c r="FJ43" i="3"/>
  <c r="FI43" i="3"/>
  <c r="JI43" i="3" s="1"/>
  <c r="FH43" i="3"/>
  <c r="JH43" i="3" s="1"/>
  <c r="FG43" i="3"/>
  <c r="FF43" i="3"/>
  <c r="FE43" i="3"/>
  <c r="FD43" i="3"/>
  <c r="FC43" i="3"/>
  <c r="FB43" i="3"/>
  <c r="JB43" i="3" s="1"/>
  <c r="FA43" i="3"/>
  <c r="JA43" i="3" s="1"/>
  <c r="EZ43" i="3"/>
  <c r="IZ43" i="3" s="1"/>
  <c r="EY43" i="3"/>
  <c r="IY43" i="3" s="1"/>
  <c r="EX43" i="3"/>
  <c r="IX43" i="3" s="1"/>
  <c r="EW43" i="3"/>
  <c r="IW43" i="3" s="1"/>
  <c r="EV43" i="3"/>
  <c r="EU43" i="3"/>
  <c r="ET43" i="3"/>
  <c r="ES43" i="3"/>
  <c r="ER43" i="3"/>
  <c r="IR43" i="3" s="1"/>
  <c r="EQ43" i="3"/>
  <c r="IQ43" i="3" s="1"/>
  <c r="EP43" i="3"/>
  <c r="IP43" i="3" s="1"/>
  <c r="EO43" i="3"/>
  <c r="IO43" i="3" s="1"/>
  <c r="EN43" i="3"/>
  <c r="IN43" i="3" s="1"/>
  <c r="EM43" i="3"/>
  <c r="IM43" i="3" s="1"/>
  <c r="EL43" i="3"/>
  <c r="EK43" i="3"/>
  <c r="IK43" i="3" s="1"/>
  <c r="EJ43" i="3"/>
  <c r="EI43" i="3"/>
  <c r="II43" i="3" s="1"/>
  <c r="EH43" i="3"/>
  <c r="EG43" i="3"/>
  <c r="EF43" i="3"/>
  <c r="EE43" i="3"/>
  <c r="ED43" i="3"/>
  <c r="ID43" i="3" s="1"/>
  <c r="EC43" i="3"/>
  <c r="IC43" i="3" s="1"/>
  <c r="EB43" i="3"/>
  <c r="IB43" i="3" s="1"/>
  <c r="EA43" i="3"/>
  <c r="IA43" i="3" s="1"/>
  <c r="DZ43" i="3"/>
  <c r="HZ43" i="3" s="1"/>
  <c r="DY43" i="3"/>
  <c r="HY43" i="3" s="1"/>
  <c r="DX43" i="3"/>
  <c r="DW43" i="3"/>
  <c r="DV43" i="3"/>
  <c r="DU43" i="3"/>
  <c r="DT43" i="3"/>
  <c r="HT43" i="3" s="1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DM43" i="3"/>
  <c r="HM43" i="3" s="1"/>
  <c r="DL43" i="3"/>
  <c r="HL43" i="3" s="1"/>
  <c r="DK43" i="3"/>
  <c r="DJ43" i="3"/>
  <c r="DI43" i="3"/>
  <c r="DH43" i="3"/>
  <c r="DG43" i="3"/>
  <c r="DF43" i="3"/>
  <c r="HF43" i="3" s="1"/>
  <c r="DE43" i="3"/>
  <c r="HE43" i="3" s="1"/>
  <c r="DD43" i="3"/>
  <c r="HD43" i="3" s="1"/>
  <c r="DC43" i="3"/>
  <c r="HC43" i="3" s="1"/>
  <c r="DB43" i="3"/>
  <c r="HB43" i="3" s="1"/>
  <c r="DA43" i="3"/>
  <c r="HA43" i="3" s="1"/>
  <c r="CZ43" i="3"/>
  <c r="CY43" i="3"/>
  <c r="CX43" i="3"/>
  <c r="KL42" i="3"/>
  <c r="KK42" i="3"/>
  <c r="KJ42" i="3"/>
  <c r="KI42" i="3"/>
  <c r="KB42" i="3"/>
  <c r="KA42" i="3"/>
  <c r="JZ42" i="3"/>
  <c r="JY42" i="3"/>
  <c r="JN42" i="3"/>
  <c r="JM42" i="3"/>
  <c r="JL42" i="3"/>
  <c r="JK42" i="3"/>
  <c r="JD42" i="3"/>
  <c r="JC42" i="3"/>
  <c r="JB42" i="3"/>
  <c r="JA42" i="3"/>
  <c r="IR42" i="3"/>
  <c r="IP42" i="3"/>
  <c r="IO42" i="3"/>
  <c r="IN42" i="3"/>
  <c r="IM42" i="3"/>
  <c r="IF42" i="3"/>
  <c r="IE42" i="3"/>
  <c r="ID42" i="3"/>
  <c r="IC42" i="3"/>
  <c r="HT42" i="3"/>
  <c r="HR42" i="3"/>
  <c r="HQ42" i="3"/>
  <c r="HP42" i="3"/>
  <c r="HO42" i="3"/>
  <c r="HH42" i="3"/>
  <c r="HG42" i="3"/>
  <c r="HF42" i="3"/>
  <c r="HE42" i="3"/>
  <c r="GS42" i="3"/>
  <c r="KS42" i="3" s="1"/>
  <c r="GR42" i="3"/>
  <c r="KR42" i="3" s="1"/>
  <c r="GQ42" i="3"/>
  <c r="KQ42" i="3" s="1"/>
  <c r="GP42" i="3"/>
  <c r="KP42" i="3" s="1"/>
  <c r="GO42" i="3"/>
  <c r="KO42" i="3" s="1"/>
  <c r="GN42" i="3"/>
  <c r="KN42" i="3" s="1"/>
  <c r="GM42" i="3"/>
  <c r="KM42" i="3" s="1"/>
  <c r="GL42" i="3"/>
  <c r="GK42" i="3"/>
  <c r="GJ42" i="3"/>
  <c r="GI42" i="3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KC42" i="3" s="1"/>
  <c r="GB42" i="3"/>
  <c r="GA42" i="3"/>
  <c r="FZ42" i="3"/>
  <c r="FY42" i="3"/>
  <c r="FX42" i="3"/>
  <c r="JX42" i="3" s="1"/>
  <c r="FW42" i="3"/>
  <c r="JW42" i="3" s="1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JQ42" i="3" s="1"/>
  <c r="FP42" i="3"/>
  <c r="JP42" i="3" s="1"/>
  <c r="FO42" i="3"/>
  <c r="JO42" i="3" s="1"/>
  <c r="FN42" i="3"/>
  <c r="FM42" i="3"/>
  <c r="FL42" i="3"/>
  <c r="FK42" i="3"/>
  <c r="FJ42" i="3"/>
  <c r="JJ42" i="3" s="1"/>
  <c r="FI42" i="3"/>
  <c r="JI42" i="3" s="1"/>
  <c r="FH42" i="3"/>
  <c r="JH42" i="3" s="1"/>
  <c r="FG42" i="3"/>
  <c r="JG42" i="3" s="1"/>
  <c r="FF42" i="3"/>
  <c r="JF42" i="3" s="1"/>
  <c r="FE42" i="3"/>
  <c r="JE42" i="3" s="1"/>
  <c r="FD42" i="3"/>
  <c r="FC42" i="3"/>
  <c r="FB42" i="3"/>
  <c r="FA42" i="3"/>
  <c r="EZ42" i="3"/>
  <c r="IZ42" i="3" s="1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IS42" i="3" s="1"/>
  <c r="ER42" i="3"/>
  <c r="EQ42" i="3"/>
  <c r="IQ42" i="3" s="1"/>
  <c r="EP42" i="3"/>
  <c r="EO42" i="3"/>
  <c r="EN42" i="3"/>
  <c r="EM42" i="3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IG42" i="3" s="1"/>
  <c r="EF42" i="3"/>
  <c r="EE42" i="3"/>
  <c r="ED42" i="3"/>
  <c r="EC42" i="3"/>
  <c r="EB42" i="3"/>
  <c r="IB42" i="3" s="1"/>
  <c r="EA42" i="3"/>
  <c r="IA42" i="3" s="1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HU42" i="3" s="1"/>
  <c r="DT42" i="3"/>
  <c r="DS42" i="3"/>
  <c r="HS42" i="3" s="1"/>
  <c r="DR42" i="3"/>
  <c r="DQ42" i="3"/>
  <c r="DP42" i="3"/>
  <c r="DO42" i="3"/>
  <c r="DN42" i="3"/>
  <c r="HN42" i="3" s="1"/>
  <c r="DM42" i="3"/>
  <c r="HM42" i="3" s="1"/>
  <c r="DL42" i="3"/>
  <c r="HL42" i="3" s="1"/>
  <c r="DK42" i="3"/>
  <c r="HK42" i="3" s="1"/>
  <c r="DJ42" i="3"/>
  <c r="HJ42" i="3" s="1"/>
  <c r="DI42" i="3"/>
  <c r="HI42" i="3" s="1"/>
  <c r="DH42" i="3"/>
  <c r="DG42" i="3"/>
  <c r="DF42" i="3"/>
  <c r="DE42" i="3"/>
  <c r="DD42" i="3"/>
  <c r="HD42" i="3" s="1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R41" i="3"/>
  <c r="KQ41" i="3"/>
  <c r="KK41" i="3"/>
  <c r="KJ41" i="3"/>
  <c r="KI41" i="3"/>
  <c r="KH41" i="3"/>
  <c r="KG41" i="3"/>
  <c r="JY41" i="3"/>
  <c r="JX41" i="3"/>
  <c r="JW41" i="3"/>
  <c r="JV41" i="3"/>
  <c r="JU41" i="3"/>
  <c r="JT41" i="3"/>
  <c r="JS41" i="3"/>
  <c r="JM41" i="3"/>
  <c r="JL41" i="3"/>
  <c r="JK41" i="3"/>
  <c r="JJ41" i="3"/>
  <c r="JI41" i="3"/>
  <c r="JA41" i="3"/>
  <c r="IZ41" i="3"/>
  <c r="IY41" i="3"/>
  <c r="IX41" i="3"/>
  <c r="IW41" i="3"/>
  <c r="IV41" i="3"/>
  <c r="IU41" i="3"/>
  <c r="IO41" i="3"/>
  <c r="IN41" i="3"/>
  <c r="IM41" i="3"/>
  <c r="IL41" i="3"/>
  <c r="IK41" i="3"/>
  <c r="IC41" i="3"/>
  <c r="IB41" i="3"/>
  <c r="HZ41" i="3"/>
  <c r="HY41" i="3"/>
  <c r="HX41" i="3"/>
  <c r="HW41" i="3"/>
  <c r="HQ41" i="3"/>
  <c r="HP41" i="3"/>
  <c r="HO41" i="3"/>
  <c r="HN41" i="3"/>
  <c r="HM41" i="3"/>
  <c r="HE41" i="3"/>
  <c r="HD41" i="3"/>
  <c r="HC41" i="3"/>
  <c r="HB41" i="3"/>
  <c r="HA41" i="3"/>
  <c r="GZ41" i="3"/>
  <c r="GY41" i="3"/>
  <c r="GS41" i="3"/>
  <c r="GR41" i="3"/>
  <c r="GQ41" i="3"/>
  <c r="GP41" i="3"/>
  <c r="KP41" i="3" s="1"/>
  <c r="GO41" i="3"/>
  <c r="KO41" i="3" s="1"/>
  <c r="GN41" i="3"/>
  <c r="KN41" i="3" s="1"/>
  <c r="GM41" i="3"/>
  <c r="KM41" i="3" s="1"/>
  <c r="GL41" i="3"/>
  <c r="KL41" i="3" s="1"/>
  <c r="GK41" i="3"/>
  <c r="GJ41" i="3"/>
  <c r="GI41" i="3"/>
  <c r="GH41" i="3"/>
  <c r="GG41" i="3"/>
  <c r="GF41" i="3"/>
  <c r="KF41" i="3" s="1"/>
  <c r="GE41" i="3"/>
  <c r="KE41" i="3" s="1"/>
  <c r="GD41" i="3"/>
  <c r="KD41" i="3" s="1"/>
  <c r="GC41" i="3"/>
  <c r="KC41" i="3" s="1"/>
  <c r="GB41" i="3"/>
  <c r="KB41" i="3" s="1"/>
  <c r="GA41" i="3"/>
  <c r="KA41" i="3" s="1"/>
  <c r="FZ41" i="3"/>
  <c r="JZ41" i="3" s="1"/>
  <c r="FY41" i="3"/>
  <c r="FX41" i="3"/>
  <c r="FW41" i="3"/>
  <c r="FV41" i="3"/>
  <c r="FU41" i="3"/>
  <c r="FT41" i="3"/>
  <c r="FS41" i="3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FL41" i="3"/>
  <c r="FK41" i="3"/>
  <c r="FJ41" i="3"/>
  <c r="FI41" i="3"/>
  <c r="FH41" i="3"/>
  <c r="JH41" i="3" s="1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EZ41" i="3"/>
  <c r="EY41" i="3"/>
  <c r="EX41" i="3"/>
  <c r="EW41" i="3"/>
  <c r="EV41" i="3"/>
  <c r="EU41" i="3"/>
  <c r="ET41" i="3"/>
  <c r="IT41" i="3" s="1"/>
  <c r="ES41" i="3"/>
  <c r="IS41" i="3" s="1"/>
  <c r="ER41" i="3"/>
  <c r="IR41" i="3" s="1"/>
  <c r="EQ41" i="3"/>
  <c r="IQ41" i="3" s="1"/>
  <c r="EP41" i="3"/>
  <c r="IP41" i="3" s="1"/>
  <c r="EO41" i="3"/>
  <c r="EN41" i="3"/>
  <c r="EM41" i="3"/>
  <c r="EL41" i="3"/>
  <c r="EK41" i="3"/>
  <c r="EJ41" i="3"/>
  <c r="IJ41" i="3" s="1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EB41" i="3"/>
  <c r="EA41" i="3"/>
  <c r="IA41" i="3" s="1"/>
  <c r="DZ41" i="3"/>
  <c r="DY41" i="3"/>
  <c r="DX41" i="3"/>
  <c r="DW41" i="3"/>
  <c r="DV41" i="3"/>
  <c r="HV41" i="3" s="1"/>
  <c r="DU41" i="3"/>
  <c r="HU41" i="3" s="1"/>
  <c r="DT41" i="3"/>
  <c r="HT41" i="3" s="1"/>
  <c r="DS41" i="3"/>
  <c r="HS41" i="3" s="1"/>
  <c r="DR41" i="3"/>
  <c r="HR41" i="3" s="1"/>
  <c r="DQ41" i="3"/>
  <c r="DP41" i="3"/>
  <c r="DO41" i="3"/>
  <c r="DN41" i="3"/>
  <c r="DM41" i="3"/>
  <c r="DL41" i="3"/>
  <c r="HL41" i="3" s="1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DD41" i="3"/>
  <c r="DC41" i="3"/>
  <c r="DB41" i="3"/>
  <c r="DA41" i="3"/>
  <c r="CZ41" i="3"/>
  <c r="CY41" i="3"/>
  <c r="CX41" i="3"/>
  <c r="GX41" i="3" s="1"/>
  <c r="KS40" i="3"/>
  <c r="KR40" i="3"/>
  <c r="KQ40" i="3"/>
  <c r="KP40" i="3"/>
  <c r="KO40" i="3"/>
  <c r="KD40" i="3"/>
  <c r="KC40" i="3"/>
  <c r="KB40" i="3"/>
  <c r="KA40" i="3"/>
  <c r="JU40" i="3"/>
  <c r="JT40" i="3"/>
  <c r="JS40" i="3"/>
  <c r="JR40" i="3"/>
  <c r="JQ40" i="3"/>
  <c r="JF40" i="3"/>
  <c r="JE40" i="3"/>
  <c r="JD40" i="3"/>
  <c r="JC40" i="3"/>
  <c r="IV40" i="3"/>
  <c r="IU40" i="3"/>
  <c r="IT40" i="3"/>
  <c r="IS40" i="3"/>
  <c r="IK40" i="3"/>
  <c r="IJ40" i="3"/>
  <c r="II40" i="3"/>
  <c r="IH40" i="3"/>
  <c r="IG40" i="3"/>
  <c r="IF40" i="3"/>
  <c r="IE40" i="3"/>
  <c r="HY40" i="3"/>
  <c r="HX40" i="3"/>
  <c r="HW40" i="3"/>
  <c r="HV40" i="3"/>
  <c r="HU40" i="3"/>
  <c r="HN40" i="3"/>
  <c r="HK40" i="3"/>
  <c r="HJ40" i="3"/>
  <c r="HI40" i="3"/>
  <c r="HH40" i="3"/>
  <c r="HG40" i="3"/>
  <c r="GZ40" i="3"/>
  <c r="GY40" i="3"/>
  <c r="GX40" i="3"/>
  <c r="GS40" i="3"/>
  <c r="GR40" i="3"/>
  <c r="GQ40" i="3"/>
  <c r="GP40" i="3"/>
  <c r="GO40" i="3"/>
  <c r="GN40" i="3"/>
  <c r="KN40" i="3" s="1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KG40" i="3" s="1"/>
  <c r="GF40" i="3"/>
  <c r="KF40" i="3" s="1"/>
  <c r="GE40" i="3"/>
  <c r="KE40" i="3" s="1"/>
  <c r="GD40" i="3"/>
  <c r="GC40" i="3"/>
  <c r="GB40" i="3"/>
  <c r="GA40" i="3"/>
  <c r="FZ40" i="3"/>
  <c r="JZ40" i="3" s="1"/>
  <c r="FY40" i="3"/>
  <c r="JY40" i="3" s="1"/>
  <c r="FX40" i="3"/>
  <c r="JX40" i="3" s="1"/>
  <c r="FW40" i="3"/>
  <c r="JW40" i="3" s="1"/>
  <c r="FV40" i="3"/>
  <c r="JV40" i="3" s="1"/>
  <c r="FU40" i="3"/>
  <c r="FT40" i="3"/>
  <c r="FS40" i="3"/>
  <c r="FR40" i="3"/>
  <c r="FQ40" i="3"/>
  <c r="FP40" i="3"/>
  <c r="JP40" i="3" s="1"/>
  <c r="FO40" i="3"/>
  <c r="JO40" i="3" s="1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JH40" i="3" s="1"/>
  <c r="FG40" i="3"/>
  <c r="JG40" i="3" s="1"/>
  <c r="FF40" i="3"/>
  <c r="FE40" i="3"/>
  <c r="FD40" i="3"/>
  <c r="FC40" i="3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IW40" i="3" s="1"/>
  <c r="EV40" i="3"/>
  <c r="EU40" i="3"/>
  <c r="ET40" i="3"/>
  <c r="ES40" i="3"/>
  <c r="ER40" i="3"/>
  <c r="IR40" i="3" s="1"/>
  <c r="EQ40" i="3"/>
  <c r="IQ40" i="3" s="1"/>
  <c r="EP40" i="3"/>
  <c r="IP40" i="3" s="1"/>
  <c r="EO40" i="3"/>
  <c r="IO40" i="3" s="1"/>
  <c r="EN40" i="3"/>
  <c r="IN40" i="3" s="1"/>
  <c r="EM40" i="3"/>
  <c r="IM40" i="3" s="1"/>
  <c r="EL40" i="3"/>
  <c r="IL40" i="3" s="1"/>
  <c r="EK40" i="3"/>
  <c r="EJ40" i="3"/>
  <c r="EI40" i="3"/>
  <c r="EH40" i="3"/>
  <c r="EG40" i="3"/>
  <c r="EF40" i="3"/>
  <c r="EE40" i="3"/>
  <c r="ED40" i="3"/>
  <c r="ID40" i="3" s="1"/>
  <c r="EC40" i="3"/>
  <c r="IC40" i="3" s="1"/>
  <c r="EB40" i="3"/>
  <c r="IB40" i="3" s="1"/>
  <c r="EA40" i="3"/>
  <c r="IA40" i="3" s="1"/>
  <c r="DZ40" i="3"/>
  <c r="HZ40" i="3" s="1"/>
  <c r="DY40" i="3"/>
  <c r="DX40" i="3"/>
  <c r="DW40" i="3"/>
  <c r="DV40" i="3"/>
  <c r="DU40" i="3"/>
  <c r="DT40" i="3"/>
  <c r="HT40" i="3" s="1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DM40" i="3"/>
  <c r="HM40" i="3" s="1"/>
  <c r="DL40" i="3"/>
  <c r="HL40" i="3" s="1"/>
  <c r="DK40" i="3"/>
  <c r="DJ40" i="3"/>
  <c r="DI40" i="3"/>
  <c r="DH40" i="3"/>
  <c r="DG40" i="3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HA40" i="3" s="1"/>
  <c r="CZ40" i="3"/>
  <c r="CY40" i="3"/>
  <c r="CX40" i="3"/>
  <c r="KO39" i="3"/>
  <c r="KM39" i="3"/>
  <c r="KL39" i="3"/>
  <c r="KK39" i="3"/>
  <c r="KJ39" i="3"/>
  <c r="KI39" i="3"/>
  <c r="KB39" i="3"/>
  <c r="KA39" i="3"/>
  <c r="JZ39" i="3"/>
  <c r="JY39" i="3"/>
  <c r="JR39" i="3"/>
  <c r="JN39" i="3"/>
  <c r="JM39" i="3"/>
  <c r="JL39" i="3"/>
  <c r="JK39" i="3"/>
  <c r="JD39" i="3"/>
  <c r="JC39" i="3"/>
  <c r="JB39" i="3"/>
  <c r="JA39" i="3"/>
  <c r="IS39" i="3"/>
  <c r="IP39" i="3"/>
  <c r="IO39" i="3"/>
  <c r="IN39" i="3"/>
  <c r="IM39" i="3"/>
  <c r="IF39" i="3"/>
  <c r="IE39" i="3"/>
  <c r="ID39" i="3"/>
  <c r="IC39" i="3"/>
  <c r="HR39" i="3"/>
  <c r="HQ39" i="3"/>
  <c r="HP39" i="3"/>
  <c r="HO39" i="3"/>
  <c r="HH39" i="3"/>
  <c r="HG39" i="3"/>
  <c r="HF39" i="3"/>
  <c r="HE39" i="3"/>
  <c r="GS39" i="3"/>
  <c r="KS39" i="3" s="1"/>
  <c r="GR39" i="3"/>
  <c r="KR39" i="3" s="1"/>
  <c r="GQ39" i="3"/>
  <c r="KQ39" i="3" s="1"/>
  <c r="GP39" i="3"/>
  <c r="KP39" i="3" s="1"/>
  <c r="GO39" i="3"/>
  <c r="GN39" i="3"/>
  <c r="KN39" i="3" s="1"/>
  <c r="GM39" i="3"/>
  <c r="GL39" i="3"/>
  <c r="GK39" i="3"/>
  <c r="GJ39" i="3"/>
  <c r="GI39" i="3"/>
  <c r="GH39" i="3"/>
  <c r="KH39" i="3" s="1"/>
  <c r="GG39" i="3"/>
  <c r="KG39" i="3" s="1"/>
  <c r="GF39" i="3"/>
  <c r="KF39" i="3" s="1"/>
  <c r="GE39" i="3"/>
  <c r="KE39" i="3" s="1"/>
  <c r="GD39" i="3"/>
  <c r="KD39" i="3" s="1"/>
  <c r="GC39" i="3"/>
  <c r="KC39" i="3" s="1"/>
  <c r="GB39" i="3"/>
  <c r="GA39" i="3"/>
  <c r="FZ39" i="3"/>
  <c r="FY39" i="3"/>
  <c r="FX39" i="3"/>
  <c r="JX39" i="3" s="1"/>
  <c r="FW39" i="3"/>
  <c r="JW39" i="3" s="1"/>
  <c r="FV39" i="3"/>
  <c r="JV39" i="3" s="1"/>
  <c r="FU39" i="3"/>
  <c r="JU39" i="3" s="1"/>
  <c r="FT39" i="3"/>
  <c r="JT39" i="3" s="1"/>
  <c r="FS39" i="3"/>
  <c r="JS39" i="3" s="1"/>
  <c r="FR39" i="3"/>
  <c r="FQ39" i="3"/>
  <c r="JQ39" i="3" s="1"/>
  <c r="FP39" i="3"/>
  <c r="JP39" i="3" s="1"/>
  <c r="FO39" i="3"/>
  <c r="JO39" i="3" s="1"/>
  <c r="FN39" i="3"/>
  <c r="FM39" i="3"/>
  <c r="FL39" i="3"/>
  <c r="FK39" i="3"/>
  <c r="FJ39" i="3"/>
  <c r="JJ39" i="3" s="1"/>
  <c r="FI39" i="3"/>
  <c r="JI39" i="3" s="1"/>
  <c r="FH39" i="3"/>
  <c r="JH39" i="3" s="1"/>
  <c r="FG39" i="3"/>
  <c r="JG39" i="3" s="1"/>
  <c r="FF39" i="3"/>
  <c r="JF39" i="3" s="1"/>
  <c r="FE39" i="3"/>
  <c r="JE39" i="3" s="1"/>
  <c r="FD39" i="3"/>
  <c r="FC39" i="3"/>
  <c r="FB39" i="3"/>
  <c r="FA39" i="3"/>
  <c r="EZ39" i="3"/>
  <c r="IZ39" i="3" s="1"/>
  <c r="EY39" i="3"/>
  <c r="IY39" i="3" s="1"/>
  <c r="EX39" i="3"/>
  <c r="IX39" i="3" s="1"/>
  <c r="EW39" i="3"/>
  <c r="IW39" i="3" s="1"/>
  <c r="EV39" i="3"/>
  <c r="IV39" i="3" s="1"/>
  <c r="EU39" i="3"/>
  <c r="IU39" i="3" s="1"/>
  <c r="ET39" i="3"/>
  <c r="IT39" i="3" s="1"/>
  <c r="ES39" i="3"/>
  <c r="ER39" i="3"/>
  <c r="IR39" i="3" s="1"/>
  <c r="EQ39" i="3"/>
  <c r="IQ39" i="3" s="1"/>
  <c r="EP39" i="3"/>
  <c r="EO39" i="3"/>
  <c r="EN39" i="3"/>
  <c r="EM39" i="3"/>
  <c r="EL39" i="3"/>
  <c r="IL39" i="3" s="1"/>
  <c r="EK39" i="3"/>
  <c r="IK39" i="3" s="1"/>
  <c r="EJ39" i="3"/>
  <c r="IJ39" i="3" s="1"/>
  <c r="EI39" i="3"/>
  <c r="II39" i="3" s="1"/>
  <c r="EH39" i="3"/>
  <c r="IH39" i="3" s="1"/>
  <c r="EG39" i="3"/>
  <c r="IG39" i="3" s="1"/>
  <c r="EF39" i="3"/>
  <c r="EE39" i="3"/>
  <c r="ED39" i="3"/>
  <c r="EC39" i="3"/>
  <c r="EB39" i="3"/>
  <c r="IB39" i="3" s="1"/>
  <c r="EA39" i="3"/>
  <c r="IA39" i="3" s="1"/>
  <c r="DZ39" i="3"/>
  <c r="HZ39" i="3" s="1"/>
  <c r="DY39" i="3"/>
  <c r="HY39" i="3" s="1"/>
  <c r="DX39" i="3"/>
  <c r="HX39" i="3" s="1"/>
  <c r="DW39" i="3"/>
  <c r="HW39" i="3" s="1"/>
  <c r="DV39" i="3"/>
  <c r="HV39" i="3" s="1"/>
  <c r="DU39" i="3"/>
  <c r="HU39" i="3" s="1"/>
  <c r="DT39" i="3"/>
  <c r="HT39" i="3" s="1"/>
  <c r="DS39" i="3"/>
  <c r="HS39" i="3" s="1"/>
  <c r="DR39" i="3"/>
  <c r="DQ39" i="3"/>
  <c r="DP39" i="3"/>
  <c r="DO39" i="3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HI39" i="3" s="1"/>
  <c r="DH39" i="3"/>
  <c r="DG39" i="3"/>
  <c r="DF39" i="3"/>
  <c r="DE39" i="3"/>
  <c r="DD39" i="3"/>
  <c r="HD39" i="3" s="1"/>
  <c r="DC39" i="3"/>
  <c r="HC39" i="3" s="1"/>
  <c r="DB39" i="3"/>
  <c r="HB39" i="3" s="1"/>
  <c r="DA39" i="3"/>
  <c r="HA39" i="3" s="1"/>
  <c r="CZ39" i="3"/>
  <c r="GZ39" i="3" s="1"/>
  <c r="CY39" i="3"/>
  <c r="GY39" i="3" s="1"/>
  <c r="CX39" i="3"/>
  <c r="GX39" i="3" s="1"/>
  <c r="KS38" i="3"/>
  <c r="KR38" i="3"/>
  <c r="KQ38" i="3"/>
  <c r="KK38" i="3"/>
  <c r="KJ38" i="3"/>
  <c r="KI38" i="3"/>
  <c r="KH38" i="3"/>
  <c r="KG38" i="3"/>
  <c r="JW38" i="3"/>
  <c r="JV38" i="3"/>
  <c r="JU38" i="3"/>
  <c r="JT38" i="3"/>
  <c r="JS38" i="3"/>
  <c r="JM38" i="3"/>
  <c r="JL38" i="3"/>
  <c r="JK38" i="3"/>
  <c r="JJ38" i="3"/>
  <c r="JI38" i="3"/>
  <c r="IY38" i="3"/>
  <c r="IX38" i="3"/>
  <c r="IW38" i="3"/>
  <c r="IV38" i="3"/>
  <c r="IU38" i="3"/>
  <c r="IN38" i="3"/>
  <c r="IM38" i="3"/>
  <c r="IL38" i="3"/>
  <c r="IK38" i="3"/>
  <c r="IC38" i="3"/>
  <c r="IA38" i="3"/>
  <c r="HZ38" i="3"/>
  <c r="HY38" i="3"/>
  <c r="HX38" i="3"/>
  <c r="HW38" i="3"/>
  <c r="HQ38" i="3"/>
  <c r="HP38" i="3"/>
  <c r="HO38" i="3"/>
  <c r="HN38" i="3"/>
  <c r="HM38" i="3"/>
  <c r="HC38" i="3"/>
  <c r="HB38" i="3"/>
  <c r="HA38" i="3"/>
  <c r="GZ38" i="3"/>
  <c r="GY38" i="3"/>
  <c r="GS38" i="3"/>
  <c r="GR38" i="3"/>
  <c r="GQ38" i="3"/>
  <c r="GP38" i="3"/>
  <c r="KP38" i="3" s="1"/>
  <c r="GO38" i="3"/>
  <c r="KO38" i="3" s="1"/>
  <c r="GN38" i="3"/>
  <c r="KN38" i="3" s="1"/>
  <c r="GM38" i="3"/>
  <c r="KM38" i="3" s="1"/>
  <c r="GL38" i="3"/>
  <c r="KL38" i="3" s="1"/>
  <c r="GK38" i="3"/>
  <c r="GJ38" i="3"/>
  <c r="GI38" i="3"/>
  <c r="GH38" i="3"/>
  <c r="GG38" i="3"/>
  <c r="GF38" i="3"/>
  <c r="KF38" i="3" s="1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JZ38" i="3" s="1"/>
  <c r="FY38" i="3"/>
  <c r="JY38" i="3" s="1"/>
  <c r="FX38" i="3"/>
  <c r="JX38" i="3" s="1"/>
  <c r="FW38" i="3"/>
  <c r="FV38" i="3"/>
  <c r="FU38" i="3"/>
  <c r="FT38" i="3"/>
  <c r="FS38" i="3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FL38" i="3"/>
  <c r="FK38" i="3"/>
  <c r="FJ38" i="3"/>
  <c r="FI38" i="3"/>
  <c r="FH38" i="3"/>
  <c r="JH38" i="3" s="1"/>
  <c r="FG38" i="3"/>
  <c r="JG38" i="3" s="1"/>
  <c r="FF38" i="3"/>
  <c r="JF38" i="3" s="1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IZ38" i="3" s="1"/>
  <c r="EY38" i="3"/>
  <c r="EX38" i="3"/>
  <c r="EW38" i="3"/>
  <c r="EV38" i="3"/>
  <c r="EU38" i="3"/>
  <c r="ET38" i="3"/>
  <c r="IT38" i="3" s="1"/>
  <c r="ES38" i="3"/>
  <c r="IS38" i="3" s="1"/>
  <c r="ER38" i="3"/>
  <c r="IR38" i="3" s="1"/>
  <c r="EQ38" i="3"/>
  <c r="IQ38" i="3" s="1"/>
  <c r="EP38" i="3"/>
  <c r="IP38" i="3" s="1"/>
  <c r="EO38" i="3"/>
  <c r="IO38" i="3" s="1"/>
  <c r="EN38" i="3"/>
  <c r="EM38" i="3"/>
  <c r="EL38" i="3"/>
  <c r="EK38" i="3"/>
  <c r="EJ38" i="3"/>
  <c r="IJ38" i="3" s="1"/>
  <c r="EI38" i="3"/>
  <c r="II38" i="3" s="1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EB38" i="3"/>
  <c r="IB38" i="3" s="1"/>
  <c r="EA38" i="3"/>
  <c r="DZ38" i="3"/>
  <c r="DY38" i="3"/>
  <c r="DX38" i="3"/>
  <c r="DW38" i="3"/>
  <c r="DV38" i="3"/>
  <c r="HV38" i="3" s="1"/>
  <c r="DU38" i="3"/>
  <c r="HU38" i="3" s="1"/>
  <c r="DT38" i="3"/>
  <c r="HT38" i="3" s="1"/>
  <c r="DS38" i="3"/>
  <c r="HS38" i="3" s="1"/>
  <c r="DR38" i="3"/>
  <c r="HR38" i="3" s="1"/>
  <c r="DQ38" i="3"/>
  <c r="DP38" i="3"/>
  <c r="DO38" i="3"/>
  <c r="DN38" i="3"/>
  <c r="DM38" i="3"/>
  <c r="DL38" i="3"/>
  <c r="HL38" i="3" s="1"/>
  <c r="DK38" i="3"/>
  <c r="HK38" i="3" s="1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HE38" i="3" s="1"/>
  <c r="DD38" i="3"/>
  <c r="HD38" i="3" s="1"/>
  <c r="DC38" i="3"/>
  <c r="DB38" i="3"/>
  <c r="DA38" i="3"/>
  <c r="CZ38" i="3"/>
  <c r="CY38" i="3"/>
  <c r="CX38" i="3"/>
  <c r="GX38" i="3" s="1"/>
  <c r="KS37" i="3"/>
  <c r="KR37" i="3"/>
  <c r="KQ37" i="3"/>
  <c r="KP37" i="3"/>
  <c r="KO37" i="3"/>
  <c r="KH37" i="3"/>
  <c r="KG37" i="3"/>
  <c r="KF37" i="3"/>
  <c r="KD37" i="3"/>
  <c r="KC37" i="3"/>
  <c r="KB37" i="3"/>
  <c r="KA37" i="3"/>
  <c r="JU37" i="3"/>
  <c r="JT37" i="3"/>
  <c r="JS37" i="3"/>
  <c r="JR37" i="3"/>
  <c r="JQ37" i="3"/>
  <c r="JI37" i="3"/>
  <c r="JF37" i="3"/>
  <c r="JE37" i="3"/>
  <c r="JD37" i="3"/>
  <c r="JC37" i="3"/>
  <c r="IW37" i="3"/>
  <c r="IV37" i="3"/>
  <c r="IU37" i="3"/>
  <c r="IT37" i="3"/>
  <c r="IS37" i="3"/>
  <c r="IL37" i="3"/>
  <c r="IK37" i="3"/>
  <c r="IJ37" i="3"/>
  <c r="IH37" i="3"/>
  <c r="IG37" i="3"/>
  <c r="IF37" i="3"/>
  <c r="IE37" i="3"/>
  <c r="HY37" i="3"/>
  <c r="HX37" i="3"/>
  <c r="HW37" i="3"/>
  <c r="HV37" i="3"/>
  <c r="HU37" i="3"/>
  <c r="HM37" i="3"/>
  <c r="HL37" i="3"/>
  <c r="HJ37" i="3"/>
  <c r="HI37" i="3"/>
  <c r="HH37" i="3"/>
  <c r="HG37" i="3"/>
  <c r="HA37" i="3"/>
  <c r="GZ37" i="3"/>
  <c r="GY37" i="3"/>
  <c r="GX37" i="3"/>
  <c r="GS37" i="3"/>
  <c r="GR37" i="3"/>
  <c r="GQ37" i="3"/>
  <c r="GP37" i="3"/>
  <c r="GO37" i="3"/>
  <c r="GN37" i="3"/>
  <c r="KN37" i="3" s="1"/>
  <c r="GM37" i="3"/>
  <c r="KM37" i="3" s="1"/>
  <c r="GL37" i="3"/>
  <c r="KL37" i="3" s="1"/>
  <c r="GK37" i="3"/>
  <c r="KK37" i="3" s="1"/>
  <c r="GJ37" i="3"/>
  <c r="KJ37" i="3" s="1"/>
  <c r="GI37" i="3"/>
  <c r="KI37" i="3" s="1"/>
  <c r="GH37" i="3"/>
  <c r="GG37" i="3"/>
  <c r="GF37" i="3"/>
  <c r="GE37" i="3"/>
  <c r="KE37" i="3" s="1"/>
  <c r="GD37" i="3"/>
  <c r="GC37" i="3"/>
  <c r="GB37" i="3"/>
  <c r="GA37" i="3"/>
  <c r="FZ37" i="3"/>
  <c r="JZ37" i="3" s="1"/>
  <c r="FY37" i="3"/>
  <c r="JY37" i="3" s="1"/>
  <c r="FX37" i="3"/>
  <c r="JX37" i="3" s="1"/>
  <c r="FW37" i="3"/>
  <c r="JW37" i="3" s="1"/>
  <c r="FV37" i="3"/>
  <c r="JV37" i="3" s="1"/>
  <c r="FU37" i="3"/>
  <c r="FT37" i="3"/>
  <c r="FS37" i="3"/>
  <c r="FR37" i="3"/>
  <c r="FQ37" i="3"/>
  <c r="FP37" i="3"/>
  <c r="JP37" i="3" s="1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FH37" i="3"/>
  <c r="JH37" i="3" s="1"/>
  <c r="FG37" i="3"/>
  <c r="JG37" i="3" s="1"/>
  <c r="FF37" i="3"/>
  <c r="FE37" i="3"/>
  <c r="FD37" i="3"/>
  <c r="FC37" i="3"/>
  <c r="FB37" i="3"/>
  <c r="JB37" i="3" s="1"/>
  <c r="FA37" i="3"/>
  <c r="JA37" i="3" s="1"/>
  <c r="EZ37" i="3"/>
  <c r="IZ37" i="3" s="1"/>
  <c r="EY37" i="3"/>
  <c r="IY37" i="3" s="1"/>
  <c r="EX37" i="3"/>
  <c r="IX37" i="3" s="1"/>
  <c r="EW37" i="3"/>
  <c r="EV37" i="3"/>
  <c r="EU37" i="3"/>
  <c r="ET37" i="3"/>
  <c r="ES37" i="3"/>
  <c r="ER37" i="3"/>
  <c r="IR37" i="3" s="1"/>
  <c r="EQ37" i="3"/>
  <c r="IQ37" i="3" s="1"/>
  <c r="EP37" i="3"/>
  <c r="IP37" i="3" s="1"/>
  <c r="EO37" i="3"/>
  <c r="IO37" i="3" s="1"/>
  <c r="EN37" i="3"/>
  <c r="IN37" i="3" s="1"/>
  <c r="EM37" i="3"/>
  <c r="IM37" i="3" s="1"/>
  <c r="EL37" i="3"/>
  <c r="EK37" i="3"/>
  <c r="EJ37" i="3"/>
  <c r="EI37" i="3"/>
  <c r="II37" i="3" s="1"/>
  <c r="EH37" i="3"/>
  <c r="EG37" i="3"/>
  <c r="EF37" i="3"/>
  <c r="EE37" i="3"/>
  <c r="ED37" i="3"/>
  <c r="ID37" i="3" s="1"/>
  <c r="EC37" i="3"/>
  <c r="IC37" i="3" s="1"/>
  <c r="EB37" i="3"/>
  <c r="IB37" i="3" s="1"/>
  <c r="EA37" i="3"/>
  <c r="IA37" i="3" s="1"/>
  <c r="DZ37" i="3"/>
  <c r="HZ37" i="3" s="1"/>
  <c r="DY37" i="3"/>
  <c r="DX37" i="3"/>
  <c r="DW37" i="3"/>
  <c r="DV37" i="3"/>
  <c r="DU37" i="3"/>
  <c r="DT37" i="3"/>
  <c r="HT37" i="3" s="1"/>
  <c r="DS37" i="3"/>
  <c r="HS37" i="3" s="1"/>
  <c r="DR37" i="3"/>
  <c r="HR37" i="3" s="1"/>
  <c r="DQ37" i="3"/>
  <c r="HQ37" i="3" s="1"/>
  <c r="DP37" i="3"/>
  <c r="HP37" i="3" s="1"/>
  <c r="DO37" i="3"/>
  <c r="HO37" i="3" s="1"/>
  <c r="DN37" i="3"/>
  <c r="HN37" i="3" s="1"/>
  <c r="DM37" i="3"/>
  <c r="DL37" i="3"/>
  <c r="DK37" i="3"/>
  <c r="HK37" i="3" s="1"/>
  <c r="DJ37" i="3"/>
  <c r="DI37" i="3"/>
  <c r="DH37" i="3"/>
  <c r="DG37" i="3"/>
  <c r="DF37" i="3"/>
  <c r="HF37" i="3" s="1"/>
  <c r="DE37" i="3"/>
  <c r="HE37" i="3" s="1"/>
  <c r="DD37" i="3"/>
  <c r="HD37" i="3" s="1"/>
  <c r="DC37" i="3"/>
  <c r="HC37" i="3" s="1"/>
  <c r="DB37" i="3"/>
  <c r="HB37" i="3" s="1"/>
  <c r="DA37" i="3"/>
  <c r="CZ37" i="3"/>
  <c r="CY37" i="3"/>
  <c r="CX37" i="3"/>
  <c r="KP36" i="3"/>
  <c r="KO36" i="3"/>
  <c r="KN36" i="3"/>
  <c r="KM36" i="3"/>
  <c r="KL36" i="3"/>
  <c r="KK36" i="3"/>
  <c r="KJ36" i="3"/>
  <c r="KI36" i="3"/>
  <c r="KB36" i="3"/>
  <c r="KA36" i="3"/>
  <c r="JZ36" i="3"/>
  <c r="JY36" i="3"/>
  <c r="JR36" i="3"/>
  <c r="JQ36" i="3"/>
  <c r="JP36" i="3"/>
  <c r="JO36" i="3"/>
  <c r="JN36" i="3"/>
  <c r="JM36" i="3"/>
  <c r="JL36" i="3"/>
  <c r="JK36" i="3"/>
  <c r="JD36" i="3"/>
  <c r="JC36" i="3"/>
  <c r="JB36" i="3"/>
  <c r="JA36" i="3"/>
  <c r="IT36" i="3"/>
  <c r="IS36" i="3"/>
  <c r="IR36" i="3"/>
  <c r="IQ36" i="3"/>
  <c r="IP36" i="3"/>
  <c r="IO36" i="3"/>
  <c r="IN36" i="3"/>
  <c r="IM36" i="3"/>
  <c r="IG36" i="3"/>
  <c r="IF36" i="3"/>
  <c r="IE36" i="3"/>
  <c r="ID36" i="3"/>
  <c r="IC36" i="3"/>
  <c r="HV36" i="3"/>
  <c r="HU36" i="3"/>
  <c r="HT36" i="3"/>
  <c r="HS36" i="3"/>
  <c r="HR36" i="3"/>
  <c r="HQ36" i="3"/>
  <c r="HP36" i="3"/>
  <c r="HO36" i="3"/>
  <c r="HI36" i="3"/>
  <c r="HH36" i="3"/>
  <c r="HG36" i="3"/>
  <c r="HF36" i="3"/>
  <c r="HE36" i="3"/>
  <c r="GX36" i="3"/>
  <c r="GS36" i="3"/>
  <c r="KS36" i="3" s="1"/>
  <c r="GR36" i="3"/>
  <c r="KR36" i="3" s="1"/>
  <c r="GQ36" i="3"/>
  <c r="KQ36" i="3" s="1"/>
  <c r="GP36" i="3"/>
  <c r="GO36" i="3"/>
  <c r="GN36" i="3"/>
  <c r="GM36" i="3"/>
  <c r="GL36" i="3"/>
  <c r="GK36" i="3"/>
  <c r="GJ36" i="3"/>
  <c r="GI36" i="3"/>
  <c r="GH36" i="3"/>
  <c r="KH36" i="3" s="1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GA36" i="3"/>
  <c r="FZ36" i="3"/>
  <c r="FY36" i="3"/>
  <c r="FX36" i="3"/>
  <c r="JX36" i="3" s="1"/>
  <c r="FW36" i="3"/>
  <c r="JW36" i="3" s="1"/>
  <c r="FV36" i="3"/>
  <c r="JV36" i="3" s="1"/>
  <c r="FU36" i="3"/>
  <c r="JU36" i="3" s="1"/>
  <c r="FT36" i="3"/>
  <c r="JT36" i="3" s="1"/>
  <c r="FS36" i="3"/>
  <c r="JS36" i="3" s="1"/>
  <c r="FR36" i="3"/>
  <c r="FQ36" i="3"/>
  <c r="FP36" i="3"/>
  <c r="FO36" i="3"/>
  <c r="FN36" i="3"/>
  <c r="FM36" i="3"/>
  <c r="FL36" i="3"/>
  <c r="FK36" i="3"/>
  <c r="FJ36" i="3"/>
  <c r="JJ36" i="3" s="1"/>
  <c r="FI36" i="3"/>
  <c r="JI36" i="3" s="1"/>
  <c r="FH36" i="3"/>
  <c r="JH36" i="3" s="1"/>
  <c r="FG36" i="3"/>
  <c r="JG36" i="3" s="1"/>
  <c r="FF36" i="3"/>
  <c r="JF36" i="3" s="1"/>
  <c r="FE36" i="3"/>
  <c r="JE36" i="3" s="1"/>
  <c r="FD36" i="3"/>
  <c r="FC36" i="3"/>
  <c r="FB36" i="3"/>
  <c r="FA36" i="3"/>
  <c r="EZ36" i="3"/>
  <c r="IZ36" i="3" s="1"/>
  <c r="EY36" i="3"/>
  <c r="IY36" i="3" s="1"/>
  <c r="EX36" i="3"/>
  <c r="IX36" i="3" s="1"/>
  <c r="EW36" i="3"/>
  <c r="IW36" i="3" s="1"/>
  <c r="EV36" i="3"/>
  <c r="IV36" i="3" s="1"/>
  <c r="EU36" i="3"/>
  <c r="IU36" i="3" s="1"/>
  <c r="ET36" i="3"/>
  <c r="ES36" i="3"/>
  <c r="ER36" i="3"/>
  <c r="EQ36" i="3"/>
  <c r="EP36" i="3"/>
  <c r="EO36" i="3"/>
  <c r="EN36" i="3"/>
  <c r="EM36" i="3"/>
  <c r="EL36" i="3"/>
  <c r="IL36" i="3" s="1"/>
  <c r="EK36" i="3"/>
  <c r="IK36" i="3" s="1"/>
  <c r="EJ36" i="3"/>
  <c r="IJ36" i="3" s="1"/>
  <c r="EI36" i="3"/>
  <c r="II36" i="3" s="1"/>
  <c r="EH36" i="3"/>
  <c r="IH36" i="3" s="1"/>
  <c r="EG36" i="3"/>
  <c r="EF36" i="3"/>
  <c r="EE36" i="3"/>
  <c r="ED36" i="3"/>
  <c r="EC36" i="3"/>
  <c r="EB36" i="3"/>
  <c r="IB36" i="3" s="1"/>
  <c r="EA36" i="3"/>
  <c r="IA36" i="3" s="1"/>
  <c r="DZ36" i="3"/>
  <c r="HZ36" i="3" s="1"/>
  <c r="DY36" i="3"/>
  <c r="HY36" i="3" s="1"/>
  <c r="DX36" i="3"/>
  <c r="HX36" i="3" s="1"/>
  <c r="DW36" i="3"/>
  <c r="HW36" i="3" s="1"/>
  <c r="DV36" i="3"/>
  <c r="DU36" i="3"/>
  <c r="DT36" i="3"/>
  <c r="DS36" i="3"/>
  <c r="DR36" i="3"/>
  <c r="DQ36" i="3"/>
  <c r="DP36" i="3"/>
  <c r="DO36" i="3"/>
  <c r="DN36" i="3"/>
  <c r="HN36" i="3" s="1"/>
  <c r="DM36" i="3"/>
  <c r="HM36" i="3" s="1"/>
  <c r="DL36" i="3"/>
  <c r="HL36" i="3" s="1"/>
  <c r="DK36" i="3"/>
  <c r="HK36" i="3" s="1"/>
  <c r="DJ36" i="3"/>
  <c r="HJ36" i="3" s="1"/>
  <c r="DI36" i="3"/>
  <c r="DH36" i="3"/>
  <c r="DG36" i="3"/>
  <c r="DF36" i="3"/>
  <c r="DE36" i="3"/>
  <c r="DD36" i="3"/>
  <c r="HD36" i="3" s="1"/>
  <c r="DC36" i="3"/>
  <c r="HC36" i="3" s="1"/>
  <c r="DB36" i="3"/>
  <c r="HB36" i="3" s="1"/>
  <c r="DA36" i="3"/>
  <c r="HA36" i="3" s="1"/>
  <c r="CZ36" i="3"/>
  <c r="GZ36" i="3" s="1"/>
  <c r="CY36" i="3"/>
  <c r="GY36" i="3" s="1"/>
  <c r="CX36" i="3"/>
  <c r="KS35" i="3"/>
  <c r="KR35" i="3"/>
  <c r="KQ35" i="3"/>
  <c r="KK35" i="3"/>
  <c r="KJ35" i="3"/>
  <c r="KI35" i="3"/>
  <c r="KH35" i="3"/>
  <c r="KG35" i="3"/>
  <c r="JZ35" i="3"/>
  <c r="JX35" i="3"/>
  <c r="JV35" i="3"/>
  <c r="JU35" i="3"/>
  <c r="JT35" i="3"/>
  <c r="JS35" i="3"/>
  <c r="JM35" i="3"/>
  <c r="JL35" i="3"/>
  <c r="JK35" i="3"/>
  <c r="JJ35" i="3"/>
  <c r="JI35" i="3"/>
  <c r="JB35" i="3"/>
  <c r="IX35" i="3"/>
  <c r="IW35" i="3"/>
  <c r="IV35" i="3"/>
  <c r="IU35" i="3"/>
  <c r="IN35" i="3"/>
  <c r="IM35" i="3"/>
  <c r="IL35" i="3"/>
  <c r="IK35" i="3"/>
  <c r="ID35" i="3"/>
  <c r="HZ35" i="3"/>
  <c r="HY35" i="3"/>
  <c r="HX35" i="3"/>
  <c r="HW35" i="3"/>
  <c r="HQ35" i="3"/>
  <c r="HP35" i="3"/>
  <c r="HO35" i="3"/>
  <c r="HN35" i="3"/>
  <c r="HM35" i="3"/>
  <c r="HB35" i="3"/>
  <c r="HA35" i="3"/>
  <c r="GZ35" i="3"/>
  <c r="GY35" i="3"/>
  <c r="GS35" i="3"/>
  <c r="GR35" i="3"/>
  <c r="GQ35" i="3"/>
  <c r="GP35" i="3"/>
  <c r="KP35" i="3" s="1"/>
  <c r="GO35" i="3"/>
  <c r="KO35" i="3" s="1"/>
  <c r="GN35" i="3"/>
  <c r="KN35" i="3" s="1"/>
  <c r="GM35" i="3"/>
  <c r="KM35" i="3" s="1"/>
  <c r="GL35" i="3"/>
  <c r="KL35" i="3" s="1"/>
  <c r="GK35" i="3"/>
  <c r="GJ35" i="3"/>
  <c r="GI35" i="3"/>
  <c r="GH35" i="3"/>
  <c r="GG35" i="3"/>
  <c r="GF35" i="3"/>
  <c r="KF35" i="3" s="1"/>
  <c r="GE35" i="3"/>
  <c r="KE35" i="3" s="1"/>
  <c r="GD35" i="3"/>
  <c r="KD35" i="3" s="1"/>
  <c r="GC35" i="3"/>
  <c r="KC35" i="3" s="1"/>
  <c r="GB35" i="3"/>
  <c r="KB35" i="3" s="1"/>
  <c r="GA35" i="3"/>
  <c r="KA35" i="3" s="1"/>
  <c r="FZ35" i="3"/>
  <c r="FY35" i="3"/>
  <c r="JY35" i="3" s="1"/>
  <c r="FX35" i="3"/>
  <c r="FW35" i="3"/>
  <c r="JW35" i="3" s="1"/>
  <c r="FV35" i="3"/>
  <c r="FU35" i="3"/>
  <c r="FT35" i="3"/>
  <c r="FS35" i="3"/>
  <c r="FR35" i="3"/>
  <c r="JR35" i="3" s="1"/>
  <c r="FQ35" i="3"/>
  <c r="JQ35" i="3" s="1"/>
  <c r="FP35" i="3"/>
  <c r="JP35" i="3" s="1"/>
  <c r="FO35" i="3"/>
  <c r="JO35" i="3" s="1"/>
  <c r="FN35" i="3"/>
  <c r="JN35" i="3" s="1"/>
  <c r="FM35" i="3"/>
  <c r="FL35" i="3"/>
  <c r="FK35" i="3"/>
  <c r="FJ35" i="3"/>
  <c r="FI35" i="3"/>
  <c r="FH35" i="3"/>
  <c r="JH35" i="3" s="1"/>
  <c r="FG35" i="3"/>
  <c r="JG35" i="3" s="1"/>
  <c r="FF35" i="3"/>
  <c r="JF35" i="3" s="1"/>
  <c r="FE35" i="3"/>
  <c r="JE35" i="3" s="1"/>
  <c r="FD35" i="3"/>
  <c r="JD35" i="3" s="1"/>
  <c r="FC35" i="3"/>
  <c r="JC35" i="3" s="1"/>
  <c r="FB35" i="3"/>
  <c r="FA35" i="3"/>
  <c r="JA35" i="3" s="1"/>
  <c r="EZ35" i="3"/>
  <c r="IZ35" i="3" s="1"/>
  <c r="EY35" i="3"/>
  <c r="IY35" i="3" s="1"/>
  <c r="EX35" i="3"/>
  <c r="EW35" i="3"/>
  <c r="EV35" i="3"/>
  <c r="EU35" i="3"/>
  <c r="ET35" i="3"/>
  <c r="IT35" i="3" s="1"/>
  <c r="ES35" i="3"/>
  <c r="IS35" i="3" s="1"/>
  <c r="ER35" i="3"/>
  <c r="IR35" i="3" s="1"/>
  <c r="EQ35" i="3"/>
  <c r="IQ35" i="3" s="1"/>
  <c r="EP35" i="3"/>
  <c r="IP35" i="3" s="1"/>
  <c r="EO35" i="3"/>
  <c r="IO35" i="3" s="1"/>
  <c r="EN35" i="3"/>
  <c r="EM35" i="3"/>
  <c r="EL35" i="3"/>
  <c r="EK35" i="3"/>
  <c r="EJ35" i="3"/>
  <c r="IJ35" i="3" s="1"/>
  <c r="EI35" i="3"/>
  <c r="II35" i="3" s="1"/>
  <c r="EH35" i="3"/>
  <c r="IH35" i="3" s="1"/>
  <c r="EG35" i="3"/>
  <c r="IG35" i="3" s="1"/>
  <c r="EF35" i="3"/>
  <c r="IF35" i="3" s="1"/>
  <c r="EE35" i="3"/>
  <c r="IE35" i="3" s="1"/>
  <c r="ED35" i="3"/>
  <c r="EC35" i="3"/>
  <c r="IC35" i="3" s="1"/>
  <c r="EB35" i="3"/>
  <c r="IB35" i="3" s="1"/>
  <c r="EA35" i="3"/>
  <c r="IA35" i="3" s="1"/>
  <c r="DZ35" i="3"/>
  <c r="DY35" i="3"/>
  <c r="DX35" i="3"/>
  <c r="DW35" i="3"/>
  <c r="DV35" i="3"/>
  <c r="HV35" i="3" s="1"/>
  <c r="DU35" i="3"/>
  <c r="HU35" i="3" s="1"/>
  <c r="DT35" i="3"/>
  <c r="HT35" i="3" s="1"/>
  <c r="DS35" i="3"/>
  <c r="HS35" i="3" s="1"/>
  <c r="DR35" i="3"/>
  <c r="HR35" i="3" s="1"/>
  <c r="DQ35" i="3"/>
  <c r="DP35" i="3"/>
  <c r="DO35" i="3"/>
  <c r="DN35" i="3"/>
  <c r="DM35" i="3"/>
  <c r="DL35" i="3"/>
  <c r="HL35" i="3" s="1"/>
  <c r="DK35" i="3"/>
  <c r="HK35" i="3" s="1"/>
  <c r="DJ35" i="3"/>
  <c r="HJ35" i="3" s="1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HD35" i="3" s="1"/>
  <c r="DC35" i="3"/>
  <c r="HC35" i="3" s="1"/>
  <c r="DB35" i="3"/>
  <c r="DA35" i="3"/>
  <c r="CZ35" i="3"/>
  <c r="CY35" i="3"/>
  <c r="CX35" i="3"/>
  <c r="GX35" i="3" s="1"/>
  <c r="KR34" i="3"/>
  <c r="KQ34" i="3"/>
  <c r="KP34" i="3"/>
  <c r="KO34" i="3"/>
  <c r="KG34" i="3"/>
  <c r="KF34" i="3"/>
  <c r="KE34" i="3"/>
  <c r="KD34" i="3"/>
  <c r="KC34" i="3"/>
  <c r="KB34" i="3"/>
  <c r="KA34" i="3"/>
  <c r="JT34" i="3"/>
  <c r="JS34" i="3"/>
  <c r="JR34" i="3"/>
  <c r="JQ34" i="3"/>
  <c r="JG34" i="3"/>
  <c r="JF34" i="3"/>
  <c r="JE34" i="3"/>
  <c r="JD34" i="3"/>
  <c r="JC34" i="3"/>
  <c r="IV34" i="3"/>
  <c r="IU34" i="3"/>
  <c r="IT34" i="3"/>
  <c r="IS34" i="3"/>
  <c r="IL34" i="3"/>
  <c r="IK34" i="3"/>
  <c r="IJ34" i="3"/>
  <c r="IH34" i="3"/>
  <c r="IG34" i="3"/>
  <c r="IF34" i="3"/>
  <c r="IE34" i="3"/>
  <c r="HX34" i="3"/>
  <c r="HW34" i="3"/>
  <c r="HV34" i="3"/>
  <c r="HU34" i="3"/>
  <c r="HM34" i="3"/>
  <c r="HK34" i="3"/>
  <c r="HJ34" i="3"/>
  <c r="HI34" i="3"/>
  <c r="HH34" i="3"/>
  <c r="HG34" i="3"/>
  <c r="GZ34" i="3"/>
  <c r="GY34" i="3"/>
  <c r="GX34" i="3"/>
  <c r="GS34" i="3"/>
  <c r="KS34" i="3" s="1"/>
  <c r="GR34" i="3"/>
  <c r="GQ34" i="3"/>
  <c r="GP34" i="3"/>
  <c r="GO34" i="3"/>
  <c r="GN34" i="3"/>
  <c r="KN34" i="3" s="1"/>
  <c r="GM34" i="3"/>
  <c r="KM34" i="3" s="1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GF34" i="3"/>
  <c r="GE34" i="3"/>
  <c r="GD34" i="3"/>
  <c r="GC34" i="3"/>
  <c r="GB34" i="3"/>
  <c r="GA34" i="3"/>
  <c r="FZ34" i="3"/>
  <c r="JZ34" i="3" s="1"/>
  <c r="FY34" i="3"/>
  <c r="JY34" i="3" s="1"/>
  <c r="FX34" i="3"/>
  <c r="JX34" i="3" s="1"/>
  <c r="FW34" i="3"/>
  <c r="JW34" i="3" s="1"/>
  <c r="FV34" i="3"/>
  <c r="JV34" i="3" s="1"/>
  <c r="FU34" i="3"/>
  <c r="JU34" i="3" s="1"/>
  <c r="FT34" i="3"/>
  <c r="FS34" i="3"/>
  <c r="FR34" i="3"/>
  <c r="FQ34" i="3"/>
  <c r="FP34" i="3"/>
  <c r="JP34" i="3" s="1"/>
  <c r="FO34" i="3"/>
  <c r="JO34" i="3" s="1"/>
  <c r="FN34" i="3"/>
  <c r="JN34" i="3" s="1"/>
  <c r="FM34" i="3"/>
  <c r="JM34" i="3" s="1"/>
  <c r="FL34" i="3"/>
  <c r="JL34" i="3" s="1"/>
  <c r="FK34" i="3"/>
  <c r="JK34" i="3" s="1"/>
  <c r="FJ34" i="3"/>
  <c r="JJ34" i="3" s="1"/>
  <c r="FI34" i="3"/>
  <c r="JI34" i="3" s="1"/>
  <c r="FH34" i="3"/>
  <c r="JH34" i="3" s="1"/>
  <c r="FG34" i="3"/>
  <c r="FF34" i="3"/>
  <c r="FE34" i="3"/>
  <c r="FD34" i="3"/>
  <c r="FC34" i="3"/>
  <c r="FB34" i="3"/>
  <c r="JB34" i="3" s="1"/>
  <c r="FA34" i="3"/>
  <c r="JA34" i="3" s="1"/>
  <c r="EZ34" i="3"/>
  <c r="IZ34" i="3" s="1"/>
  <c r="EY34" i="3"/>
  <c r="IY34" i="3" s="1"/>
  <c r="EX34" i="3"/>
  <c r="IX34" i="3" s="1"/>
  <c r="EW34" i="3"/>
  <c r="IW34" i="3" s="1"/>
  <c r="EV34" i="3"/>
  <c r="EU34" i="3"/>
  <c r="ET34" i="3"/>
  <c r="ES34" i="3"/>
  <c r="ER34" i="3"/>
  <c r="IR34" i="3" s="1"/>
  <c r="EQ34" i="3"/>
  <c r="IQ34" i="3" s="1"/>
  <c r="EP34" i="3"/>
  <c r="IP34" i="3" s="1"/>
  <c r="EO34" i="3"/>
  <c r="IO34" i="3" s="1"/>
  <c r="EN34" i="3"/>
  <c r="IN34" i="3" s="1"/>
  <c r="EM34" i="3"/>
  <c r="IM34" i="3" s="1"/>
  <c r="EL34" i="3"/>
  <c r="EK34" i="3"/>
  <c r="EJ34" i="3"/>
  <c r="EI34" i="3"/>
  <c r="II34" i="3" s="1"/>
  <c r="EH34" i="3"/>
  <c r="EG34" i="3"/>
  <c r="EF34" i="3"/>
  <c r="EE34" i="3"/>
  <c r="ED34" i="3"/>
  <c r="ID34" i="3" s="1"/>
  <c r="EC34" i="3"/>
  <c r="IC34" i="3" s="1"/>
  <c r="EB34" i="3"/>
  <c r="IB34" i="3" s="1"/>
  <c r="EA34" i="3"/>
  <c r="IA34" i="3" s="1"/>
  <c r="DZ34" i="3"/>
  <c r="HZ34" i="3" s="1"/>
  <c r="DY34" i="3"/>
  <c r="HY34" i="3" s="1"/>
  <c r="DX34" i="3"/>
  <c r="DW34" i="3"/>
  <c r="DV34" i="3"/>
  <c r="DU34" i="3"/>
  <c r="DT34" i="3"/>
  <c r="HT34" i="3" s="1"/>
  <c r="DS34" i="3"/>
  <c r="HS34" i="3" s="1"/>
  <c r="DR34" i="3"/>
  <c r="HR34" i="3" s="1"/>
  <c r="DQ34" i="3"/>
  <c r="HQ34" i="3" s="1"/>
  <c r="DP34" i="3"/>
  <c r="HP34" i="3" s="1"/>
  <c r="DO34" i="3"/>
  <c r="HO34" i="3" s="1"/>
  <c r="DN34" i="3"/>
  <c r="HN34" i="3" s="1"/>
  <c r="DM34" i="3"/>
  <c r="DL34" i="3"/>
  <c r="HL34" i="3" s="1"/>
  <c r="DK34" i="3"/>
  <c r="DJ34" i="3"/>
  <c r="DI34" i="3"/>
  <c r="DH34" i="3"/>
  <c r="DG34" i="3"/>
  <c r="DF34" i="3"/>
  <c r="HF34" i="3" s="1"/>
  <c r="DE34" i="3"/>
  <c r="HE34" i="3" s="1"/>
  <c r="DD34" i="3"/>
  <c r="HD34" i="3" s="1"/>
  <c r="DC34" i="3"/>
  <c r="HC34" i="3" s="1"/>
  <c r="DB34" i="3"/>
  <c r="HB34" i="3" s="1"/>
  <c r="DA34" i="3"/>
  <c r="HA34" i="3" s="1"/>
  <c r="CZ34" i="3"/>
  <c r="CY34" i="3"/>
  <c r="CX34" i="3"/>
  <c r="KL33" i="3"/>
  <c r="KK33" i="3"/>
  <c r="KJ33" i="3"/>
  <c r="KI33" i="3"/>
  <c r="KB33" i="3"/>
  <c r="KA33" i="3"/>
  <c r="JZ33" i="3"/>
  <c r="JY33" i="3"/>
  <c r="JN33" i="3"/>
  <c r="JM33" i="3"/>
  <c r="JL33" i="3"/>
  <c r="JK33" i="3"/>
  <c r="JD33" i="3"/>
  <c r="JC33" i="3"/>
  <c r="JB33" i="3"/>
  <c r="JA33" i="3"/>
  <c r="IR33" i="3"/>
  <c r="IP33" i="3"/>
  <c r="IO33" i="3"/>
  <c r="IN33" i="3"/>
  <c r="IM33" i="3"/>
  <c r="IF33" i="3"/>
  <c r="IE33" i="3"/>
  <c r="ID33" i="3"/>
  <c r="IC33" i="3"/>
  <c r="HT33" i="3"/>
  <c r="HR33" i="3"/>
  <c r="HQ33" i="3"/>
  <c r="HP33" i="3"/>
  <c r="HO33" i="3"/>
  <c r="HH33" i="3"/>
  <c r="HG33" i="3"/>
  <c r="HF33" i="3"/>
  <c r="HE33" i="3"/>
  <c r="GS33" i="3"/>
  <c r="KS33" i="3" s="1"/>
  <c r="GR33" i="3"/>
  <c r="KR33" i="3" s="1"/>
  <c r="GQ33" i="3"/>
  <c r="KQ33" i="3" s="1"/>
  <c r="GP33" i="3"/>
  <c r="KP33" i="3" s="1"/>
  <c r="GO33" i="3"/>
  <c r="KO33" i="3" s="1"/>
  <c r="GN33" i="3"/>
  <c r="KN33" i="3" s="1"/>
  <c r="GM33" i="3"/>
  <c r="KM33" i="3" s="1"/>
  <c r="GL33" i="3"/>
  <c r="GK33" i="3"/>
  <c r="GJ33" i="3"/>
  <c r="GI33" i="3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KC33" i="3" s="1"/>
  <c r="GB33" i="3"/>
  <c r="GA33" i="3"/>
  <c r="FZ33" i="3"/>
  <c r="FY33" i="3"/>
  <c r="FX33" i="3"/>
  <c r="JX33" i="3" s="1"/>
  <c r="FW33" i="3"/>
  <c r="JW33" i="3" s="1"/>
  <c r="FV33" i="3"/>
  <c r="JV33" i="3" s="1"/>
  <c r="FU33" i="3"/>
  <c r="JU33" i="3" s="1"/>
  <c r="FT33" i="3"/>
  <c r="JT33" i="3" s="1"/>
  <c r="FS33" i="3"/>
  <c r="JS33" i="3" s="1"/>
  <c r="FR33" i="3"/>
  <c r="JR33" i="3" s="1"/>
  <c r="FQ33" i="3"/>
  <c r="JQ33" i="3" s="1"/>
  <c r="FP33" i="3"/>
  <c r="JP33" i="3" s="1"/>
  <c r="FO33" i="3"/>
  <c r="JO33" i="3" s="1"/>
  <c r="FN33" i="3"/>
  <c r="FM33" i="3"/>
  <c r="FL33" i="3"/>
  <c r="FK33" i="3"/>
  <c r="FJ33" i="3"/>
  <c r="JJ33" i="3" s="1"/>
  <c r="FI33" i="3"/>
  <c r="JI33" i="3" s="1"/>
  <c r="FH33" i="3"/>
  <c r="JH33" i="3" s="1"/>
  <c r="FG33" i="3"/>
  <c r="JG33" i="3" s="1"/>
  <c r="FF33" i="3"/>
  <c r="JF33" i="3" s="1"/>
  <c r="FE33" i="3"/>
  <c r="JE33" i="3" s="1"/>
  <c r="FD33" i="3"/>
  <c r="FC33" i="3"/>
  <c r="FB33" i="3"/>
  <c r="FA33" i="3"/>
  <c r="EZ33" i="3"/>
  <c r="IZ33" i="3" s="1"/>
  <c r="EY33" i="3"/>
  <c r="IY33" i="3" s="1"/>
  <c r="EX33" i="3"/>
  <c r="IX33" i="3" s="1"/>
  <c r="EW33" i="3"/>
  <c r="IW33" i="3" s="1"/>
  <c r="EV33" i="3"/>
  <c r="IV33" i="3" s="1"/>
  <c r="EU33" i="3"/>
  <c r="IU33" i="3" s="1"/>
  <c r="ET33" i="3"/>
  <c r="IT33" i="3" s="1"/>
  <c r="ES33" i="3"/>
  <c r="IS33" i="3" s="1"/>
  <c r="ER33" i="3"/>
  <c r="EQ33" i="3"/>
  <c r="IQ33" i="3" s="1"/>
  <c r="EP33" i="3"/>
  <c r="EO33" i="3"/>
  <c r="EN33" i="3"/>
  <c r="EM33" i="3"/>
  <c r="EL33" i="3"/>
  <c r="IL33" i="3" s="1"/>
  <c r="EK33" i="3"/>
  <c r="IK33" i="3" s="1"/>
  <c r="EJ33" i="3"/>
  <c r="IJ33" i="3" s="1"/>
  <c r="EI33" i="3"/>
  <c r="II33" i="3" s="1"/>
  <c r="EH33" i="3"/>
  <c r="IH33" i="3" s="1"/>
  <c r="EG33" i="3"/>
  <c r="IG33" i="3" s="1"/>
  <c r="EF33" i="3"/>
  <c r="EE33" i="3"/>
  <c r="ED33" i="3"/>
  <c r="EC33" i="3"/>
  <c r="EB33" i="3"/>
  <c r="IB33" i="3" s="1"/>
  <c r="EA33" i="3"/>
  <c r="IA33" i="3" s="1"/>
  <c r="DZ33" i="3"/>
  <c r="HZ33" i="3" s="1"/>
  <c r="DY33" i="3"/>
  <c r="HY33" i="3" s="1"/>
  <c r="DX33" i="3"/>
  <c r="HX33" i="3" s="1"/>
  <c r="DW33" i="3"/>
  <c r="HW33" i="3" s="1"/>
  <c r="DV33" i="3"/>
  <c r="HV33" i="3" s="1"/>
  <c r="DU33" i="3"/>
  <c r="HU33" i="3" s="1"/>
  <c r="DT33" i="3"/>
  <c r="DS33" i="3"/>
  <c r="HS33" i="3" s="1"/>
  <c r="DR33" i="3"/>
  <c r="DQ33" i="3"/>
  <c r="DP33" i="3"/>
  <c r="DO33" i="3"/>
  <c r="DN33" i="3"/>
  <c r="HN33" i="3" s="1"/>
  <c r="DM33" i="3"/>
  <c r="HM33" i="3" s="1"/>
  <c r="DL33" i="3"/>
  <c r="HL33" i="3" s="1"/>
  <c r="DK33" i="3"/>
  <c r="HK33" i="3" s="1"/>
  <c r="DJ33" i="3"/>
  <c r="HJ33" i="3" s="1"/>
  <c r="DI33" i="3"/>
  <c r="HI33" i="3" s="1"/>
  <c r="DH33" i="3"/>
  <c r="DG33" i="3"/>
  <c r="DF33" i="3"/>
  <c r="DE33" i="3"/>
  <c r="DD33" i="3"/>
  <c r="HD33" i="3" s="1"/>
  <c r="DC33" i="3"/>
  <c r="HC33" i="3" s="1"/>
  <c r="DB33" i="3"/>
  <c r="HB33" i="3" s="1"/>
  <c r="DA33" i="3"/>
  <c r="HA33" i="3" s="1"/>
  <c r="CZ33" i="3"/>
  <c r="GZ33" i="3" s="1"/>
  <c r="CY33" i="3"/>
  <c r="GY33" i="3" s="1"/>
  <c r="CX33" i="3"/>
  <c r="GX33" i="3" s="1"/>
  <c r="KS32" i="3"/>
  <c r="KR32" i="3"/>
  <c r="KQ32" i="3"/>
  <c r="KK32" i="3"/>
  <c r="KJ32" i="3"/>
  <c r="KI32" i="3"/>
  <c r="KH32" i="3"/>
  <c r="KG32" i="3"/>
  <c r="JY32" i="3"/>
  <c r="JX32" i="3"/>
  <c r="JW32" i="3"/>
  <c r="JV32" i="3"/>
  <c r="JU32" i="3"/>
  <c r="JT32" i="3"/>
  <c r="JS32" i="3"/>
  <c r="JM32" i="3"/>
  <c r="JL32" i="3"/>
  <c r="JK32" i="3"/>
  <c r="JJ32" i="3"/>
  <c r="JI32" i="3"/>
  <c r="JA32" i="3"/>
  <c r="IZ32" i="3"/>
  <c r="IY32" i="3"/>
  <c r="IX32" i="3"/>
  <c r="IW32" i="3"/>
  <c r="IV32" i="3"/>
  <c r="IU32" i="3"/>
  <c r="IO32" i="3"/>
  <c r="IN32" i="3"/>
  <c r="IM32" i="3"/>
  <c r="IL32" i="3"/>
  <c r="IK32" i="3"/>
  <c r="IC32" i="3"/>
  <c r="IB32" i="3"/>
  <c r="IA32" i="3"/>
  <c r="HZ32" i="3"/>
  <c r="HY32" i="3"/>
  <c r="HX32" i="3"/>
  <c r="HW32" i="3"/>
  <c r="HQ32" i="3"/>
  <c r="HP32" i="3"/>
  <c r="HO32" i="3"/>
  <c r="HN32" i="3"/>
  <c r="HM32" i="3"/>
  <c r="HE32" i="3"/>
  <c r="HD32" i="3"/>
  <c r="HC32" i="3"/>
  <c r="HB32" i="3"/>
  <c r="HA32" i="3"/>
  <c r="GZ32" i="3"/>
  <c r="GY32" i="3"/>
  <c r="GS32" i="3"/>
  <c r="GR32" i="3"/>
  <c r="GQ32" i="3"/>
  <c r="GP32" i="3"/>
  <c r="KP32" i="3" s="1"/>
  <c r="GO32" i="3"/>
  <c r="KO32" i="3" s="1"/>
  <c r="GN32" i="3"/>
  <c r="KN32" i="3" s="1"/>
  <c r="GM32" i="3"/>
  <c r="KM32" i="3" s="1"/>
  <c r="GL32" i="3"/>
  <c r="KL32" i="3" s="1"/>
  <c r="GK32" i="3"/>
  <c r="GJ32" i="3"/>
  <c r="GI32" i="3"/>
  <c r="GH32" i="3"/>
  <c r="GG32" i="3"/>
  <c r="GF32" i="3"/>
  <c r="KF32" i="3" s="1"/>
  <c r="GE32" i="3"/>
  <c r="KE32" i="3" s="1"/>
  <c r="GD32" i="3"/>
  <c r="KD32" i="3" s="1"/>
  <c r="GC32" i="3"/>
  <c r="KC32" i="3" s="1"/>
  <c r="GB32" i="3"/>
  <c r="KB32" i="3" s="1"/>
  <c r="GA32" i="3"/>
  <c r="KA32" i="3" s="1"/>
  <c r="FZ32" i="3"/>
  <c r="JZ32" i="3" s="1"/>
  <c r="FY32" i="3"/>
  <c r="FX32" i="3"/>
  <c r="FW32" i="3"/>
  <c r="FV32" i="3"/>
  <c r="FU32" i="3"/>
  <c r="FT32" i="3"/>
  <c r="FS32" i="3"/>
  <c r="FR32" i="3"/>
  <c r="JR32" i="3" s="1"/>
  <c r="FQ32" i="3"/>
  <c r="JQ32" i="3" s="1"/>
  <c r="FP32" i="3"/>
  <c r="JP32" i="3" s="1"/>
  <c r="FO32" i="3"/>
  <c r="JO32" i="3" s="1"/>
  <c r="FN32" i="3"/>
  <c r="JN32" i="3" s="1"/>
  <c r="FM32" i="3"/>
  <c r="FL32" i="3"/>
  <c r="FK32" i="3"/>
  <c r="FJ32" i="3"/>
  <c r="FI32" i="3"/>
  <c r="FH32" i="3"/>
  <c r="JH32" i="3" s="1"/>
  <c r="FG32" i="3"/>
  <c r="JG32" i="3" s="1"/>
  <c r="FF32" i="3"/>
  <c r="JF32" i="3" s="1"/>
  <c r="FE32" i="3"/>
  <c r="JE32" i="3" s="1"/>
  <c r="FD32" i="3"/>
  <c r="JD32" i="3" s="1"/>
  <c r="FC32" i="3"/>
  <c r="JC32" i="3" s="1"/>
  <c r="FB32" i="3"/>
  <c r="JB32" i="3" s="1"/>
  <c r="FA32" i="3"/>
  <c r="EZ32" i="3"/>
  <c r="EY32" i="3"/>
  <c r="EX32" i="3"/>
  <c r="EW32" i="3"/>
  <c r="EV32" i="3"/>
  <c r="EU32" i="3"/>
  <c r="ET32" i="3"/>
  <c r="IT32" i="3" s="1"/>
  <c r="ES32" i="3"/>
  <c r="IS32" i="3" s="1"/>
  <c r="ER32" i="3"/>
  <c r="IR32" i="3" s="1"/>
  <c r="EQ32" i="3"/>
  <c r="IQ32" i="3" s="1"/>
  <c r="EP32" i="3"/>
  <c r="IP32" i="3" s="1"/>
  <c r="EO32" i="3"/>
  <c r="EN32" i="3"/>
  <c r="EM32" i="3"/>
  <c r="EL32" i="3"/>
  <c r="EK32" i="3"/>
  <c r="EJ32" i="3"/>
  <c r="IJ32" i="3" s="1"/>
  <c r="EI32" i="3"/>
  <c r="II32" i="3" s="1"/>
  <c r="EH32" i="3"/>
  <c r="IH32" i="3" s="1"/>
  <c r="EG32" i="3"/>
  <c r="IG32" i="3" s="1"/>
  <c r="EF32" i="3"/>
  <c r="IF32" i="3" s="1"/>
  <c r="EE32" i="3"/>
  <c r="IE32" i="3" s="1"/>
  <c r="ED32" i="3"/>
  <c r="ID32" i="3" s="1"/>
  <c r="EC32" i="3"/>
  <c r="EB32" i="3"/>
  <c r="EA32" i="3"/>
  <c r="DZ32" i="3"/>
  <c r="DY32" i="3"/>
  <c r="DX32" i="3"/>
  <c r="DW32" i="3"/>
  <c r="DV32" i="3"/>
  <c r="HV32" i="3" s="1"/>
  <c r="DU32" i="3"/>
  <c r="HU32" i="3" s="1"/>
  <c r="DT32" i="3"/>
  <c r="HT32" i="3" s="1"/>
  <c r="DS32" i="3"/>
  <c r="HS32" i="3" s="1"/>
  <c r="DR32" i="3"/>
  <c r="HR32" i="3" s="1"/>
  <c r="DQ32" i="3"/>
  <c r="DP32" i="3"/>
  <c r="DO32" i="3"/>
  <c r="DN32" i="3"/>
  <c r="DM32" i="3"/>
  <c r="DL32" i="3"/>
  <c r="HL32" i="3" s="1"/>
  <c r="DK32" i="3"/>
  <c r="HK32" i="3" s="1"/>
  <c r="DJ32" i="3"/>
  <c r="HJ32" i="3" s="1"/>
  <c r="DI32" i="3"/>
  <c r="HI32" i="3" s="1"/>
  <c r="DH32" i="3"/>
  <c r="HH32" i="3" s="1"/>
  <c r="DG32" i="3"/>
  <c r="HG32" i="3" s="1"/>
  <c r="DF32" i="3"/>
  <c r="HF32" i="3" s="1"/>
  <c r="DE32" i="3"/>
  <c r="DD32" i="3"/>
  <c r="DC32" i="3"/>
  <c r="DB32" i="3"/>
  <c r="DA32" i="3"/>
  <c r="CZ32" i="3"/>
  <c r="CY32" i="3"/>
  <c r="CX32" i="3"/>
  <c r="GX32" i="3" s="1"/>
  <c r="KS31" i="3"/>
  <c r="KR31" i="3"/>
  <c r="KQ31" i="3"/>
  <c r="KP31" i="3"/>
  <c r="KO31" i="3"/>
  <c r="KD31" i="3"/>
  <c r="KC31" i="3"/>
  <c r="KB31" i="3"/>
  <c r="KA31" i="3"/>
  <c r="JU31" i="3"/>
  <c r="JT31" i="3"/>
  <c r="JS31" i="3"/>
  <c r="JR31" i="3"/>
  <c r="JQ31" i="3"/>
  <c r="JF31" i="3"/>
  <c r="JE31" i="3"/>
  <c r="JD31" i="3"/>
  <c r="JC31" i="3"/>
  <c r="IV31" i="3"/>
  <c r="IU31" i="3"/>
  <c r="IT31" i="3"/>
  <c r="IS31" i="3"/>
  <c r="IK31" i="3"/>
  <c r="IH31" i="3"/>
  <c r="IG31" i="3"/>
  <c r="IF31" i="3"/>
  <c r="IE31" i="3"/>
  <c r="HY31" i="3"/>
  <c r="HX31" i="3"/>
  <c r="HW31" i="3"/>
  <c r="HV31" i="3"/>
  <c r="HU31" i="3"/>
  <c r="HN31" i="3"/>
  <c r="HK31" i="3"/>
  <c r="HJ31" i="3"/>
  <c r="HI31" i="3"/>
  <c r="HH31" i="3"/>
  <c r="HG31" i="3"/>
  <c r="GZ31" i="3"/>
  <c r="GY31" i="3"/>
  <c r="GX31" i="3"/>
  <c r="GS31" i="3"/>
  <c r="GR31" i="3"/>
  <c r="GQ31" i="3"/>
  <c r="GP31" i="3"/>
  <c r="GO31" i="3"/>
  <c r="GN31" i="3"/>
  <c r="KN31" i="3" s="1"/>
  <c r="GM31" i="3"/>
  <c r="KM31" i="3" s="1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KF31" i="3" s="1"/>
  <c r="GE31" i="3"/>
  <c r="KE31" i="3" s="1"/>
  <c r="GD31" i="3"/>
  <c r="GC31" i="3"/>
  <c r="GB31" i="3"/>
  <c r="GA31" i="3"/>
  <c r="FZ31" i="3"/>
  <c r="JZ31" i="3" s="1"/>
  <c r="FY31" i="3"/>
  <c r="JY31" i="3" s="1"/>
  <c r="FX31" i="3"/>
  <c r="JX31" i="3" s="1"/>
  <c r="FW31" i="3"/>
  <c r="JW31" i="3" s="1"/>
  <c r="FV31" i="3"/>
  <c r="JV31" i="3" s="1"/>
  <c r="FU31" i="3"/>
  <c r="FT31" i="3"/>
  <c r="FS31" i="3"/>
  <c r="FR31" i="3"/>
  <c r="FQ31" i="3"/>
  <c r="FP31" i="3"/>
  <c r="JP31" i="3" s="1"/>
  <c r="FO31" i="3"/>
  <c r="JO31" i="3" s="1"/>
  <c r="FN31" i="3"/>
  <c r="JN31" i="3" s="1"/>
  <c r="FM31" i="3"/>
  <c r="JM31" i="3" s="1"/>
  <c r="FL31" i="3"/>
  <c r="JL31" i="3" s="1"/>
  <c r="FK31" i="3"/>
  <c r="JK31" i="3" s="1"/>
  <c r="FJ31" i="3"/>
  <c r="JJ31" i="3" s="1"/>
  <c r="FI31" i="3"/>
  <c r="JI31" i="3" s="1"/>
  <c r="FH31" i="3"/>
  <c r="JH31" i="3" s="1"/>
  <c r="FG31" i="3"/>
  <c r="JG31" i="3" s="1"/>
  <c r="FF31" i="3"/>
  <c r="FE31" i="3"/>
  <c r="FD31" i="3"/>
  <c r="FC31" i="3"/>
  <c r="FB31" i="3"/>
  <c r="JB31" i="3" s="1"/>
  <c r="FA31" i="3"/>
  <c r="JA31" i="3" s="1"/>
  <c r="EZ31" i="3"/>
  <c r="IZ31" i="3" s="1"/>
  <c r="EY31" i="3"/>
  <c r="IY31" i="3" s="1"/>
  <c r="EX31" i="3"/>
  <c r="IX31" i="3" s="1"/>
  <c r="EW31" i="3"/>
  <c r="IW31" i="3" s="1"/>
  <c r="EV31" i="3"/>
  <c r="EU31" i="3"/>
  <c r="ET31" i="3"/>
  <c r="ES31" i="3"/>
  <c r="ER31" i="3"/>
  <c r="IR31" i="3" s="1"/>
  <c r="EQ31" i="3"/>
  <c r="IQ31" i="3" s="1"/>
  <c r="EP31" i="3"/>
  <c r="IP31" i="3" s="1"/>
  <c r="EO31" i="3"/>
  <c r="IO31" i="3" s="1"/>
  <c r="EN31" i="3"/>
  <c r="IN31" i="3" s="1"/>
  <c r="EM31" i="3"/>
  <c r="IM31" i="3" s="1"/>
  <c r="EL31" i="3"/>
  <c r="IL31" i="3" s="1"/>
  <c r="EK31" i="3"/>
  <c r="EJ31" i="3"/>
  <c r="IJ31" i="3" s="1"/>
  <c r="EI31" i="3"/>
  <c r="II31" i="3" s="1"/>
  <c r="EH31" i="3"/>
  <c r="EG31" i="3"/>
  <c r="EF31" i="3"/>
  <c r="EE31" i="3"/>
  <c r="ED31" i="3"/>
  <c r="ID31" i="3" s="1"/>
  <c r="EC31" i="3"/>
  <c r="IC31" i="3" s="1"/>
  <c r="EB31" i="3"/>
  <c r="IB31" i="3" s="1"/>
  <c r="EA31" i="3"/>
  <c r="IA31" i="3" s="1"/>
  <c r="DZ31" i="3"/>
  <c r="HZ31" i="3" s="1"/>
  <c r="DY31" i="3"/>
  <c r="DX31" i="3"/>
  <c r="DW31" i="3"/>
  <c r="DV31" i="3"/>
  <c r="DU31" i="3"/>
  <c r="DT31" i="3"/>
  <c r="HT31" i="3" s="1"/>
  <c r="DS31" i="3"/>
  <c r="HS31" i="3" s="1"/>
  <c r="DR31" i="3"/>
  <c r="HR31" i="3" s="1"/>
  <c r="DQ31" i="3"/>
  <c r="HQ31" i="3" s="1"/>
  <c r="DP31" i="3"/>
  <c r="HP31" i="3" s="1"/>
  <c r="DO31" i="3"/>
  <c r="HO31" i="3" s="1"/>
  <c r="DN31" i="3"/>
  <c r="DM31" i="3"/>
  <c r="HM31" i="3" s="1"/>
  <c r="DL31" i="3"/>
  <c r="HL31" i="3" s="1"/>
  <c r="DK31" i="3"/>
  <c r="DJ31" i="3"/>
  <c r="DI31" i="3"/>
  <c r="DH31" i="3"/>
  <c r="DG31" i="3"/>
  <c r="DF31" i="3"/>
  <c r="HF31" i="3" s="1"/>
  <c r="DE31" i="3"/>
  <c r="HE31" i="3" s="1"/>
  <c r="DD31" i="3"/>
  <c r="HD31" i="3" s="1"/>
  <c r="DC31" i="3"/>
  <c r="HC31" i="3" s="1"/>
  <c r="DB31" i="3"/>
  <c r="HB31" i="3" s="1"/>
  <c r="DA31" i="3"/>
  <c r="HA31" i="3" s="1"/>
  <c r="CZ31" i="3"/>
  <c r="CY31" i="3"/>
  <c r="CX31" i="3"/>
  <c r="KO30" i="3"/>
  <c r="KM30" i="3"/>
  <c r="KL30" i="3"/>
  <c r="KK30" i="3"/>
  <c r="KJ30" i="3"/>
  <c r="KI30" i="3"/>
  <c r="KB30" i="3"/>
  <c r="KA30" i="3"/>
  <c r="JZ30" i="3"/>
  <c r="JY30" i="3"/>
  <c r="JR30" i="3"/>
  <c r="JN30" i="3"/>
  <c r="JM30" i="3"/>
  <c r="JL30" i="3"/>
  <c r="JK30" i="3"/>
  <c r="JD30" i="3"/>
  <c r="JC30" i="3"/>
  <c r="JB30" i="3"/>
  <c r="JA30" i="3"/>
  <c r="IS30" i="3"/>
  <c r="IP30" i="3"/>
  <c r="IO30" i="3"/>
  <c r="IN30" i="3"/>
  <c r="IM30" i="3"/>
  <c r="IF30" i="3"/>
  <c r="IE30" i="3"/>
  <c r="ID30" i="3"/>
  <c r="IC30" i="3"/>
  <c r="HR30" i="3"/>
  <c r="HQ30" i="3"/>
  <c r="HP30" i="3"/>
  <c r="HO30" i="3"/>
  <c r="HH30" i="3"/>
  <c r="HG30" i="3"/>
  <c r="HF30" i="3"/>
  <c r="HE30" i="3"/>
  <c r="GS30" i="3"/>
  <c r="KS30" i="3" s="1"/>
  <c r="GR30" i="3"/>
  <c r="KR30" i="3" s="1"/>
  <c r="GQ30" i="3"/>
  <c r="KQ30" i="3" s="1"/>
  <c r="GP30" i="3"/>
  <c r="KP30" i="3" s="1"/>
  <c r="GO30" i="3"/>
  <c r="GN30" i="3"/>
  <c r="KN30" i="3" s="1"/>
  <c r="GM30" i="3"/>
  <c r="GL30" i="3"/>
  <c r="GK30" i="3"/>
  <c r="GJ30" i="3"/>
  <c r="GI30" i="3"/>
  <c r="GH30" i="3"/>
  <c r="KH30" i="3" s="1"/>
  <c r="GG30" i="3"/>
  <c r="KG30" i="3" s="1"/>
  <c r="GF30" i="3"/>
  <c r="KF30" i="3" s="1"/>
  <c r="GE30" i="3"/>
  <c r="KE30" i="3" s="1"/>
  <c r="GD30" i="3"/>
  <c r="KD30" i="3" s="1"/>
  <c r="GC30" i="3"/>
  <c r="KC30" i="3" s="1"/>
  <c r="GB30" i="3"/>
  <c r="GA30" i="3"/>
  <c r="FZ30" i="3"/>
  <c r="FY30" i="3"/>
  <c r="FX30" i="3"/>
  <c r="JX30" i="3" s="1"/>
  <c r="FW30" i="3"/>
  <c r="JW30" i="3" s="1"/>
  <c r="FV30" i="3"/>
  <c r="JV30" i="3" s="1"/>
  <c r="FU30" i="3"/>
  <c r="JU30" i="3" s="1"/>
  <c r="FT30" i="3"/>
  <c r="JT30" i="3" s="1"/>
  <c r="FS30" i="3"/>
  <c r="JS30" i="3" s="1"/>
  <c r="FR30" i="3"/>
  <c r="FQ30" i="3"/>
  <c r="JQ30" i="3" s="1"/>
  <c r="FP30" i="3"/>
  <c r="JP30" i="3" s="1"/>
  <c r="FO30" i="3"/>
  <c r="JO30" i="3" s="1"/>
  <c r="FN30" i="3"/>
  <c r="FM30" i="3"/>
  <c r="FL30" i="3"/>
  <c r="FK30" i="3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JE30" i="3" s="1"/>
  <c r="FD30" i="3"/>
  <c r="FC30" i="3"/>
  <c r="FB30" i="3"/>
  <c r="FA30" i="3"/>
  <c r="EZ30" i="3"/>
  <c r="IZ30" i="3" s="1"/>
  <c r="EY30" i="3"/>
  <c r="IY30" i="3" s="1"/>
  <c r="EX30" i="3"/>
  <c r="IX30" i="3" s="1"/>
  <c r="EW30" i="3"/>
  <c r="IW30" i="3" s="1"/>
  <c r="EV30" i="3"/>
  <c r="IV30" i="3" s="1"/>
  <c r="EU30" i="3"/>
  <c r="IU30" i="3" s="1"/>
  <c r="ET30" i="3"/>
  <c r="IT30" i="3" s="1"/>
  <c r="ES30" i="3"/>
  <c r="ER30" i="3"/>
  <c r="IR30" i="3" s="1"/>
  <c r="EQ30" i="3"/>
  <c r="IQ30" i="3" s="1"/>
  <c r="EP30" i="3"/>
  <c r="EO30" i="3"/>
  <c r="EN30" i="3"/>
  <c r="EM30" i="3"/>
  <c r="EL30" i="3"/>
  <c r="IL30" i="3" s="1"/>
  <c r="EK30" i="3"/>
  <c r="IK30" i="3" s="1"/>
  <c r="EJ30" i="3"/>
  <c r="IJ30" i="3" s="1"/>
  <c r="EI30" i="3"/>
  <c r="II30" i="3" s="1"/>
  <c r="EH30" i="3"/>
  <c r="IH30" i="3" s="1"/>
  <c r="EG30" i="3"/>
  <c r="IG30" i="3" s="1"/>
  <c r="EF30" i="3"/>
  <c r="EE30" i="3"/>
  <c r="ED30" i="3"/>
  <c r="EC30" i="3"/>
  <c r="EB30" i="3"/>
  <c r="IB30" i="3" s="1"/>
  <c r="EA30" i="3"/>
  <c r="IA30" i="3" s="1"/>
  <c r="DZ30" i="3"/>
  <c r="HZ30" i="3" s="1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HT30" i="3" s="1"/>
  <c r="DS30" i="3"/>
  <c r="HS30" i="3" s="1"/>
  <c r="DR30" i="3"/>
  <c r="DQ30" i="3"/>
  <c r="DP30" i="3"/>
  <c r="DO30" i="3"/>
  <c r="DN30" i="3"/>
  <c r="HN30" i="3" s="1"/>
  <c r="DM30" i="3"/>
  <c r="HM30" i="3" s="1"/>
  <c r="DL30" i="3"/>
  <c r="HL30" i="3" s="1"/>
  <c r="DK30" i="3"/>
  <c r="HK30" i="3" s="1"/>
  <c r="DJ30" i="3"/>
  <c r="HJ30" i="3" s="1"/>
  <c r="DI30" i="3"/>
  <c r="HI30" i="3" s="1"/>
  <c r="DH30" i="3"/>
  <c r="DG30" i="3"/>
  <c r="DF30" i="3"/>
  <c r="DE30" i="3"/>
  <c r="DD30" i="3"/>
  <c r="HD30" i="3" s="1"/>
  <c r="DC30" i="3"/>
  <c r="HC30" i="3" s="1"/>
  <c r="DB30" i="3"/>
  <c r="HB30" i="3" s="1"/>
  <c r="DA30" i="3"/>
  <c r="HA30" i="3" s="1"/>
  <c r="CZ30" i="3"/>
  <c r="GZ30" i="3" s="1"/>
  <c r="CY30" i="3"/>
  <c r="GY30" i="3" s="1"/>
  <c r="CX30" i="3"/>
  <c r="GX30" i="3" s="1"/>
  <c r="KS29" i="3"/>
  <c r="KR29" i="3"/>
  <c r="KQ29" i="3"/>
  <c r="KK29" i="3"/>
  <c r="KJ29" i="3"/>
  <c r="KI29" i="3"/>
  <c r="KH29" i="3"/>
  <c r="KG29" i="3"/>
  <c r="JW29" i="3"/>
  <c r="JV29" i="3"/>
  <c r="JU29" i="3"/>
  <c r="JT29" i="3"/>
  <c r="JS29" i="3"/>
  <c r="JM29" i="3"/>
  <c r="JL29" i="3"/>
  <c r="JK29" i="3"/>
  <c r="JJ29" i="3"/>
  <c r="JI29" i="3"/>
  <c r="IY29" i="3"/>
  <c r="IX29" i="3"/>
  <c r="IW29" i="3"/>
  <c r="IV29" i="3"/>
  <c r="IU29" i="3"/>
  <c r="IN29" i="3"/>
  <c r="IM29" i="3"/>
  <c r="IL29" i="3"/>
  <c r="IK29" i="3"/>
  <c r="IA29" i="3"/>
  <c r="HZ29" i="3"/>
  <c r="HY29" i="3"/>
  <c r="HX29" i="3"/>
  <c r="HW29" i="3"/>
  <c r="HQ29" i="3"/>
  <c r="HP29" i="3"/>
  <c r="HO29" i="3"/>
  <c r="HN29" i="3"/>
  <c r="HM29" i="3"/>
  <c r="HC29" i="3"/>
  <c r="HB29" i="3"/>
  <c r="HA29" i="3"/>
  <c r="GZ29" i="3"/>
  <c r="GY29" i="3"/>
  <c r="GS29" i="3"/>
  <c r="GR29" i="3"/>
  <c r="GQ29" i="3"/>
  <c r="GP29" i="3"/>
  <c r="KP29" i="3" s="1"/>
  <c r="GO29" i="3"/>
  <c r="KO29" i="3" s="1"/>
  <c r="GN29" i="3"/>
  <c r="KN29" i="3" s="1"/>
  <c r="GM29" i="3"/>
  <c r="KM29" i="3" s="1"/>
  <c r="GL29" i="3"/>
  <c r="KL29" i="3" s="1"/>
  <c r="GK29" i="3"/>
  <c r="GJ29" i="3"/>
  <c r="GI29" i="3"/>
  <c r="GH29" i="3"/>
  <c r="GG29" i="3"/>
  <c r="GF29" i="3"/>
  <c r="KF29" i="3" s="1"/>
  <c r="GE29" i="3"/>
  <c r="KE29" i="3" s="1"/>
  <c r="GD29" i="3"/>
  <c r="KD29" i="3" s="1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JX29" i="3" s="1"/>
  <c r="FW29" i="3"/>
  <c r="FV29" i="3"/>
  <c r="FU29" i="3"/>
  <c r="FT29" i="3"/>
  <c r="FS29" i="3"/>
  <c r="FR29" i="3"/>
  <c r="JR29" i="3" s="1"/>
  <c r="FQ29" i="3"/>
  <c r="JQ29" i="3" s="1"/>
  <c r="FP29" i="3"/>
  <c r="JP29" i="3" s="1"/>
  <c r="FO29" i="3"/>
  <c r="JO29" i="3" s="1"/>
  <c r="FN29" i="3"/>
  <c r="JN29" i="3" s="1"/>
  <c r="FM29" i="3"/>
  <c r="FL29" i="3"/>
  <c r="FK29" i="3"/>
  <c r="FJ29" i="3"/>
  <c r="FI29" i="3"/>
  <c r="FH29" i="3"/>
  <c r="JH29" i="3" s="1"/>
  <c r="FG29" i="3"/>
  <c r="JG29" i="3" s="1"/>
  <c r="FF29" i="3"/>
  <c r="JF29" i="3" s="1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IZ29" i="3" s="1"/>
  <c r="EY29" i="3"/>
  <c r="EX29" i="3"/>
  <c r="EW29" i="3"/>
  <c r="EV29" i="3"/>
  <c r="EU29" i="3"/>
  <c r="ET29" i="3"/>
  <c r="IT29" i="3" s="1"/>
  <c r="ES29" i="3"/>
  <c r="IS29" i="3" s="1"/>
  <c r="ER29" i="3"/>
  <c r="IR29" i="3" s="1"/>
  <c r="EQ29" i="3"/>
  <c r="IQ29" i="3" s="1"/>
  <c r="EP29" i="3"/>
  <c r="IP29" i="3" s="1"/>
  <c r="EO29" i="3"/>
  <c r="IO29" i="3" s="1"/>
  <c r="EN29" i="3"/>
  <c r="EM29" i="3"/>
  <c r="EL29" i="3"/>
  <c r="EK29" i="3"/>
  <c r="EJ29" i="3"/>
  <c r="IJ29" i="3" s="1"/>
  <c r="EI29" i="3"/>
  <c r="II29" i="3" s="1"/>
  <c r="EH29" i="3"/>
  <c r="IH29" i="3" s="1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IB29" i="3" s="1"/>
  <c r="EA29" i="3"/>
  <c r="DZ29" i="3"/>
  <c r="DY29" i="3"/>
  <c r="DX29" i="3"/>
  <c r="DW29" i="3"/>
  <c r="DV29" i="3"/>
  <c r="HV29" i="3" s="1"/>
  <c r="DU29" i="3"/>
  <c r="HU29" i="3" s="1"/>
  <c r="DT29" i="3"/>
  <c r="HT29" i="3" s="1"/>
  <c r="DS29" i="3"/>
  <c r="HS29" i="3" s="1"/>
  <c r="DR29" i="3"/>
  <c r="HR29" i="3" s="1"/>
  <c r="DQ29" i="3"/>
  <c r="DP29" i="3"/>
  <c r="DO29" i="3"/>
  <c r="DN29" i="3"/>
  <c r="DM29" i="3"/>
  <c r="DL29" i="3"/>
  <c r="HL29" i="3" s="1"/>
  <c r="DK29" i="3"/>
  <c r="HK29" i="3" s="1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DB29" i="3"/>
  <c r="DA29" i="3"/>
  <c r="CZ29" i="3"/>
  <c r="CY29" i="3"/>
  <c r="CX29" i="3"/>
  <c r="GX29" i="3" s="1"/>
  <c r="KS28" i="3"/>
  <c r="KR28" i="3"/>
  <c r="KQ28" i="3"/>
  <c r="KP28" i="3"/>
  <c r="KO28" i="3"/>
  <c r="KH28" i="3"/>
  <c r="KG28" i="3"/>
  <c r="KF28" i="3"/>
  <c r="KD28" i="3"/>
  <c r="KC28" i="3"/>
  <c r="KB28" i="3"/>
  <c r="KA28" i="3"/>
  <c r="JU28" i="3"/>
  <c r="JT28" i="3"/>
  <c r="JS28" i="3"/>
  <c r="JR28" i="3"/>
  <c r="JQ28" i="3"/>
  <c r="JI28" i="3"/>
  <c r="JF28" i="3"/>
  <c r="JE28" i="3"/>
  <c r="JD28" i="3"/>
  <c r="JC28" i="3"/>
  <c r="IW28" i="3"/>
  <c r="IV28" i="3"/>
  <c r="IU28" i="3"/>
  <c r="IT28" i="3"/>
  <c r="IS28" i="3"/>
  <c r="IL28" i="3"/>
  <c r="IK28" i="3"/>
  <c r="IJ28" i="3"/>
  <c r="IH28" i="3"/>
  <c r="IG28" i="3"/>
  <c r="IF28" i="3"/>
  <c r="IE28" i="3"/>
  <c r="HY28" i="3"/>
  <c r="HX28" i="3"/>
  <c r="HW28" i="3"/>
  <c r="HV28" i="3"/>
  <c r="HU28" i="3"/>
  <c r="HM28" i="3"/>
  <c r="HL28" i="3"/>
  <c r="HJ28" i="3"/>
  <c r="HI28" i="3"/>
  <c r="HH28" i="3"/>
  <c r="HG28" i="3"/>
  <c r="HA28" i="3"/>
  <c r="GZ28" i="3"/>
  <c r="GY28" i="3"/>
  <c r="GX28" i="3"/>
  <c r="GS28" i="3"/>
  <c r="GR28" i="3"/>
  <c r="GQ28" i="3"/>
  <c r="GP28" i="3"/>
  <c r="GO28" i="3"/>
  <c r="GN28" i="3"/>
  <c r="KN28" i="3" s="1"/>
  <c r="GM28" i="3"/>
  <c r="KM28" i="3" s="1"/>
  <c r="GL28" i="3"/>
  <c r="KL28" i="3" s="1"/>
  <c r="GK28" i="3"/>
  <c r="KK28" i="3" s="1"/>
  <c r="GJ28" i="3"/>
  <c r="KJ28" i="3" s="1"/>
  <c r="GI28" i="3"/>
  <c r="KI28" i="3" s="1"/>
  <c r="GH28" i="3"/>
  <c r="GG28" i="3"/>
  <c r="GF28" i="3"/>
  <c r="GE28" i="3"/>
  <c r="KE28" i="3" s="1"/>
  <c r="GD28" i="3"/>
  <c r="GC28" i="3"/>
  <c r="GB28" i="3"/>
  <c r="GA28" i="3"/>
  <c r="FZ28" i="3"/>
  <c r="JZ28" i="3" s="1"/>
  <c r="FY28" i="3"/>
  <c r="JY28" i="3" s="1"/>
  <c r="FX28" i="3"/>
  <c r="JX28" i="3" s="1"/>
  <c r="FW28" i="3"/>
  <c r="JW28" i="3" s="1"/>
  <c r="FV28" i="3"/>
  <c r="JV28" i="3" s="1"/>
  <c r="FU28" i="3"/>
  <c r="FT28" i="3"/>
  <c r="FS28" i="3"/>
  <c r="FR28" i="3"/>
  <c r="FQ28" i="3"/>
  <c r="FP28" i="3"/>
  <c r="JP28" i="3" s="1"/>
  <c r="FO28" i="3"/>
  <c r="JO28" i="3" s="1"/>
  <c r="FN28" i="3"/>
  <c r="JN28" i="3" s="1"/>
  <c r="FM28" i="3"/>
  <c r="JM28" i="3" s="1"/>
  <c r="FL28" i="3"/>
  <c r="JL28" i="3" s="1"/>
  <c r="FK28" i="3"/>
  <c r="JK28" i="3" s="1"/>
  <c r="FJ28" i="3"/>
  <c r="JJ28" i="3" s="1"/>
  <c r="FI28" i="3"/>
  <c r="FH28" i="3"/>
  <c r="JH28" i="3" s="1"/>
  <c r="FG28" i="3"/>
  <c r="JG28" i="3" s="1"/>
  <c r="FF28" i="3"/>
  <c r="FE28" i="3"/>
  <c r="FD28" i="3"/>
  <c r="FC28" i="3"/>
  <c r="FB28" i="3"/>
  <c r="JB28" i="3" s="1"/>
  <c r="FA28" i="3"/>
  <c r="JA28" i="3" s="1"/>
  <c r="EZ28" i="3"/>
  <c r="IZ28" i="3" s="1"/>
  <c r="EY28" i="3"/>
  <c r="IY28" i="3" s="1"/>
  <c r="EX28" i="3"/>
  <c r="IX28" i="3" s="1"/>
  <c r="EW28" i="3"/>
  <c r="EV28" i="3"/>
  <c r="EU28" i="3"/>
  <c r="ET28" i="3"/>
  <c r="ES28" i="3"/>
  <c r="ER28" i="3"/>
  <c r="IR28" i="3" s="1"/>
  <c r="EQ28" i="3"/>
  <c r="IQ28" i="3" s="1"/>
  <c r="EP28" i="3"/>
  <c r="IP28" i="3" s="1"/>
  <c r="EO28" i="3"/>
  <c r="IO28" i="3" s="1"/>
  <c r="EN28" i="3"/>
  <c r="IN28" i="3" s="1"/>
  <c r="EM28" i="3"/>
  <c r="IM28" i="3" s="1"/>
  <c r="EL28" i="3"/>
  <c r="EK28" i="3"/>
  <c r="EJ28" i="3"/>
  <c r="EI28" i="3"/>
  <c r="II28" i="3" s="1"/>
  <c r="EH28" i="3"/>
  <c r="EG28" i="3"/>
  <c r="EF28" i="3"/>
  <c r="EE28" i="3"/>
  <c r="ED28" i="3"/>
  <c r="ID28" i="3" s="1"/>
  <c r="EC28" i="3"/>
  <c r="IC28" i="3" s="1"/>
  <c r="EB28" i="3"/>
  <c r="IB28" i="3" s="1"/>
  <c r="EA28" i="3"/>
  <c r="IA28" i="3" s="1"/>
  <c r="DZ28" i="3"/>
  <c r="HZ28" i="3" s="1"/>
  <c r="DY28" i="3"/>
  <c r="DX28" i="3"/>
  <c r="DW28" i="3"/>
  <c r="DV28" i="3"/>
  <c r="DU28" i="3"/>
  <c r="DT28" i="3"/>
  <c r="HT28" i="3" s="1"/>
  <c r="DS28" i="3"/>
  <c r="HS28" i="3" s="1"/>
  <c r="DR28" i="3"/>
  <c r="HR28" i="3" s="1"/>
  <c r="DQ28" i="3"/>
  <c r="HQ28" i="3" s="1"/>
  <c r="DP28" i="3"/>
  <c r="HP28" i="3" s="1"/>
  <c r="DO28" i="3"/>
  <c r="HO28" i="3" s="1"/>
  <c r="DN28" i="3"/>
  <c r="HN28" i="3" s="1"/>
  <c r="DM28" i="3"/>
  <c r="DL28" i="3"/>
  <c r="DK28" i="3"/>
  <c r="HK28" i="3" s="1"/>
  <c r="DJ28" i="3"/>
  <c r="DI28" i="3"/>
  <c r="DH28" i="3"/>
  <c r="DG28" i="3"/>
  <c r="DF28" i="3"/>
  <c r="HF28" i="3" s="1"/>
  <c r="DE28" i="3"/>
  <c r="HE28" i="3" s="1"/>
  <c r="DD28" i="3"/>
  <c r="HD28" i="3" s="1"/>
  <c r="DC28" i="3"/>
  <c r="HC28" i="3" s="1"/>
  <c r="DB28" i="3"/>
  <c r="HB28" i="3" s="1"/>
  <c r="DA28" i="3"/>
  <c r="CZ28" i="3"/>
  <c r="CY28" i="3"/>
  <c r="CX28" i="3"/>
  <c r="KP27" i="3"/>
  <c r="KO27" i="3"/>
  <c r="KN27" i="3"/>
  <c r="KM27" i="3"/>
  <c r="KL27" i="3"/>
  <c r="KK27" i="3"/>
  <c r="KJ27" i="3"/>
  <c r="KI27" i="3"/>
  <c r="KB27" i="3"/>
  <c r="KA27" i="3"/>
  <c r="JZ27" i="3"/>
  <c r="JY27" i="3"/>
  <c r="JR27" i="3"/>
  <c r="JQ27" i="3"/>
  <c r="JP27" i="3"/>
  <c r="JO27" i="3"/>
  <c r="JN27" i="3"/>
  <c r="JM27" i="3"/>
  <c r="JL27" i="3"/>
  <c r="JK27" i="3"/>
  <c r="JD27" i="3"/>
  <c r="JC27" i="3"/>
  <c r="JB27" i="3"/>
  <c r="JA27" i="3"/>
  <c r="IT27" i="3"/>
  <c r="IS27" i="3"/>
  <c r="IR27" i="3"/>
  <c r="IQ27" i="3"/>
  <c r="IP27" i="3"/>
  <c r="IO27" i="3"/>
  <c r="IN27" i="3"/>
  <c r="IM27" i="3"/>
  <c r="IG27" i="3"/>
  <c r="IF27" i="3"/>
  <c r="IE27" i="3"/>
  <c r="ID27" i="3"/>
  <c r="IC27" i="3"/>
  <c r="HV27" i="3"/>
  <c r="HU27" i="3"/>
  <c r="HT27" i="3"/>
  <c r="HS27" i="3"/>
  <c r="HR27" i="3"/>
  <c r="HQ27" i="3"/>
  <c r="HP27" i="3"/>
  <c r="HO27" i="3"/>
  <c r="HI27" i="3"/>
  <c r="HH27" i="3"/>
  <c r="HG27" i="3"/>
  <c r="HF27" i="3"/>
  <c r="HE27" i="3"/>
  <c r="GX27" i="3"/>
  <c r="GS27" i="3"/>
  <c r="KS27" i="3" s="1"/>
  <c r="GR27" i="3"/>
  <c r="KR27" i="3" s="1"/>
  <c r="GQ27" i="3"/>
  <c r="KQ27" i="3" s="1"/>
  <c r="GP27" i="3"/>
  <c r="GO27" i="3"/>
  <c r="GN27" i="3"/>
  <c r="GM27" i="3"/>
  <c r="GL27" i="3"/>
  <c r="GK27" i="3"/>
  <c r="GJ27" i="3"/>
  <c r="GI27" i="3"/>
  <c r="GH27" i="3"/>
  <c r="KH27" i="3" s="1"/>
  <c r="GG27" i="3"/>
  <c r="KG27" i="3" s="1"/>
  <c r="GF27" i="3"/>
  <c r="KF27" i="3" s="1"/>
  <c r="GE27" i="3"/>
  <c r="KE27" i="3" s="1"/>
  <c r="GD27" i="3"/>
  <c r="KD27" i="3" s="1"/>
  <c r="GC27" i="3"/>
  <c r="KC27" i="3" s="1"/>
  <c r="GB27" i="3"/>
  <c r="GA27" i="3"/>
  <c r="FZ27" i="3"/>
  <c r="FY27" i="3"/>
  <c r="FX27" i="3"/>
  <c r="JX27" i="3" s="1"/>
  <c r="FW27" i="3"/>
  <c r="JW27" i="3" s="1"/>
  <c r="FV27" i="3"/>
  <c r="JV27" i="3" s="1"/>
  <c r="FU27" i="3"/>
  <c r="JU27" i="3" s="1"/>
  <c r="FT27" i="3"/>
  <c r="JT27" i="3" s="1"/>
  <c r="FS27" i="3"/>
  <c r="JS27" i="3" s="1"/>
  <c r="FR27" i="3"/>
  <c r="FQ27" i="3"/>
  <c r="FP27" i="3"/>
  <c r="FO27" i="3"/>
  <c r="FN27" i="3"/>
  <c r="FM27" i="3"/>
  <c r="FL27" i="3"/>
  <c r="FK27" i="3"/>
  <c r="FJ27" i="3"/>
  <c r="JJ27" i="3" s="1"/>
  <c r="FI27" i="3"/>
  <c r="JI27" i="3" s="1"/>
  <c r="FH27" i="3"/>
  <c r="JH27" i="3" s="1"/>
  <c r="FG27" i="3"/>
  <c r="JG27" i="3" s="1"/>
  <c r="FF27" i="3"/>
  <c r="JF27" i="3" s="1"/>
  <c r="FE27" i="3"/>
  <c r="JE27" i="3" s="1"/>
  <c r="FD27" i="3"/>
  <c r="FC27" i="3"/>
  <c r="FB27" i="3"/>
  <c r="FA27" i="3"/>
  <c r="EZ27" i="3"/>
  <c r="IZ27" i="3" s="1"/>
  <c r="EY27" i="3"/>
  <c r="IY27" i="3" s="1"/>
  <c r="EX27" i="3"/>
  <c r="IX27" i="3" s="1"/>
  <c r="EW27" i="3"/>
  <c r="IW27" i="3" s="1"/>
  <c r="EV27" i="3"/>
  <c r="IV27" i="3" s="1"/>
  <c r="EU27" i="3"/>
  <c r="IU27" i="3" s="1"/>
  <c r="ET27" i="3"/>
  <c r="ES27" i="3"/>
  <c r="ER27" i="3"/>
  <c r="EQ27" i="3"/>
  <c r="EP27" i="3"/>
  <c r="EO27" i="3"/>
  <c r="EN27" i="3"/>
  <c r="EM27" i="3"/>
  <c r="EL27" i="3"/>
  <c r="IL27" i="3" s="1"/>
  <c r="EK27" i="3"/>
  <c r="IK27" i="3" s="1"/>
  <c r="EJ27" i="3"/>
  <c r="IJ27" i="3" s="1"/>
  <c r="EI27" i="3"/>
  <c r="II27" i="3" s="1"/>
  <c r="EH27" i="3"/>
  <c r="IH27" i="3" s="1"/>
  <c r="EG27" i="3"/>
  <c r="EF27" i="3"/>
  <c r="EE27" i="3"/>
  <c r="ED27" i="3"/>
  <c r="EC27" i="3"/>
  <c r="EB27" i="3"/>
  <c r="IB27" i="3" s="1"/>
  <c r="EA27" i="3"/>
  <c r="IA27" i="3" s="1"/>
  <c r="DZ27" i="3"/>
  <c r="HZ27" i="3" s="1"/>
  <c r="DY27" i="3"/>
  <c r="HY27" i="3" s="1"/>
  <c r="DX27" i="3"/>
  <c r="HX27" i="3" s="1"/>
  <c r="DW27" i="3"/>
  <c r="HW27" i="3" s="1"/>
  <c r="DV27" i="3"/>
  <c r="DU27" i="3"/>
  <c r="DT27" i="3"/>
  <c r="DS27" i="3"/>
  <c r="DR27" i="3"/>
  <c r="DQ27" i="3"/>
  <c r="DP27" i="3"/>
  <c r="DO27" i="3"/>
  <c r="DN27" i="3"/>
  <c r="HN27" i="3" s="1"/>
  <c r="DM27" i="3"/>
  <c r="HM27" i="3" s="1"/>
  <c r="DL27" i="3"/>
  <c r="HL27" i="3" s="1"/>
  <c r="DK27" i="3"/>
  <c r="HK27" i="3" s="1"/>
  <c r="DJ27" i="3"/>
  <c r="HJ27" i="3" s="1"/>
  <c r="DI27" i="3"/>
  <c r="DH27" i="3"/>
  <c r="DG27" i="3"/>
  <c r="DF27" i="3"/>
  <c r="DE27" i="3"/>
  <c r="DD27" i="3"/>
  <c r="HD27" i="3" s="1"/>
  <c r="DC27" i="3"/>
  <c r="HC27" i="3" s="1"/>
  <c r="DB27" i="3"/>
  <c r="HB27" i="3" s="1"/>
  <c r="DA27" i="3"/>
  <c r="HA27" i="3" s="1"/>
  <c r="CZ27" i="3"/>
  <c r="GZ27" i="3" s="1"/>
  <c r="CY27" i="3"/>
  <c r="GY27" i="3" s="1"/>
  <c r="CX27" i="3"/>
  <c r="KS26" i="3"/>
  <c r="KR26" i="3"/>
  <c r="KQ26" i="3"/>
  <c r="KJ26" i="3"/>
  <c r="KI26" i="3"/>
  <c r="KH26" i="3"/>
  <c r="KG26" i="3"/>
  <c r="JZ26" i="3"/>
  <c r="JX26" i="3"/>
  <c r="JV26" i="3"/>
  <c r="JU26" i="3"/>
  <c r="JT26" i="3"/>
  <c r="JS26" i="3"/>
  <c r="JM26" i="3"/>
  <c r="JL26" i="3"/>
  <c r="JK26" i="3"/>
  <c r="JJ26" i="3"/>
  <c r="JI26" i="3"/>
  <c r="JB26" i="3"/>
  <c r="IX26" i="3"/>
  <c r="IW26" i="3"/>
  <c r="IV26" i="3"/>
  <c r="IU26" i="3"/>
  <c r="IN26" i="3"/>
  <c r="IM26" i="3"/>
  <c r="IL26" i="3"/>
  <c r="IK26" i="3"/>
  <c r="ID26" i="3"/>
  <c r="HZ26" i="3"/>
  <c r="HY26" i="3"/>
  <c r="HX26" i="3"/>
  <c r="HW26" i="3"/>
  <c r="HQ26" i="3"/>
  <c r="HP26" i="3"/>
  <c r="HO26" i="3"/>
  <c r="HN26" i="3"/>
  <c r="HM26" i="3"/>
  <c r="HB26" i="3"/>
  <c r="HA26" i="3"/>
  <c r="GZ26" i="3"/>
  <c r="GY26" i="3"/>
  <c r="GS26" i="3"/>
  <c r="GR26" i="3"/>
  <c r="GQ26" i="3"/>
  <c r="GP26" i="3"/>
  <c r="KP26" i="3" s="1"/>
  <c r="GO26" i="3"/>
  <c r="KO26" i="3" s="1"/>
  <c r="GN26" i="3"/>
  <c r="KN26" i="3" s="1"/>
  <c r="GM26" i="3"/>
  <c r="KM26" i="3" s="1"/>
  <c r="GL26" i="3"/>
  <c r="KL26" i="3" s="1"/>
  <c r="GK26" i="3"/>
  <c r="KK26" i="3" s="1"/>
  <c r="GJ26" i="3"/>
  <c r="GI26" i="3"/>
  <c r="GH26" i="3"/>
  <c r="GG26" i="3"/>
  <c r="GF26" i="3"/>
  <c r="KF26" i="3" s="1"/>
  <c r="GE26" i="3"/>
  <c r="KE26" i="3" s="1"/>
  <c r="GD26" i="3"/>
  <c r="KD26" i="3" s="1"/>
  <c r="GC26" i="3"/>
  <c r="KC26" i="3" s="1"/>
  <c r="GB26" i="3"/>
  <c r="KB26" i="3" s="1"/>
  <c r="GA26" i="3"/>
  <c r="KA26" i="3" s="1"/>
  <c r="FZ26" i="3"/>
  <c r="FY26" i="3"/>
  <c r="JY26" i="3" s="1"/>
  <c r="FX26" i="3"/>
  <c r="FW26" i="3"/>
  <c r="JW26" i="3" s="1"/>
  <c r="FV26" i="3"/>
  <c r="FU26" i="3"/>
  <c r="FT26" i="3"/>
  <c r="FS26" i="3"/>
  <c r="FR26" i="3"/>
  <c r="JR26" i="3" s="1"/>
  <c r="FQ26" i="3"/>
  <c r="JQ26" i="3" s="1"/>
  <c r="FP26" i="3"/>
  <c r="JP26" i="3" s="1"/>
  <c r="FO26" i="3"/>
  <c r="JO26" i="3" s="1"/>
  <c r="FN26" i="3"/>
  <c r="JN26" i="3" s="1"/>
  <c r="FM26" i="3"/>
  <c r="FL26" i="3"/>
  <c r="FK26" i="3"/>
  <c r="FJ26" i="3"/>
  <c r="FI26" i="3"/>
  <c r="FH26" i="3"/>
  <c r="JH26" i="3" s="1"/>
  <c r="FG26" i="3"/>
  <c r="JG26" i="3" s="1"/>
  <c r="FF26" i="3"/>
  <c r="JF26" i="3" s="1"/>
  <c r="FE26" i="3"/>
  <c r="JE26" i="3" s="1"/>
  <c r="FD26" i="3"/>
  <c r="JD26" i="3" s="1"/>
  <c r="FC26" i="3"/>
  <c r="JC26" i="3" s="1"/>
  <c r="FB26" i="3"/>
  <c r="FA26" i="3"/>
  <c r="JA26" i="3" s="1"/>
  <c r="EZ26" i="3"/>
  <c r="IZ26" i="3" s="1"/>
  <c r="EY26" i="3"/>
  <c r="IY26" i="3" s="1"/>
  <c r="EX26" i="3"/>
  <c r="EW26" i="3"/>
  <c r="EV26" i="3"/>
  <c r="EU26" i="3"/>
  <c r="ET26" i="3"/>
  <c r="IT26" i="3" s="1"/>
  <c r="ES26" i="3"/>
  <c r="IS26" i="3" s="1"/>
  <c r="ER26" i="3"/>
  <c r="IR26" i="3" s="1"/>
  <c r="EQ26" i="3"/>
  <c r="IQ26" i="3" s="1"/>
  <c r="EP26" i="3"/>
  <c r="IP26" i="3" s="1"/>
  <c r="EO26" i="3"/>
  <c r="IO26" i="3" s="1"/>
  <c r="EN26" i="3"/>
  <c r="EM26" i="3"/>
  <c r="EL26" i="3"/>
  <c r="EK26" i="3"/>
  <c r="EJ26" i="3"/>
  <c r="IJ26" i="3" s="1"/>
  <c r="EI26" i="3"/>
  <c r="II26" i="3" s="1"/>
  <c r="EH26" i="3"/>
  <c r="IH26" i="3" s="1"/>
  <c r="EG26" i="3"/>
  <c r="IG26" i="3" s="1"/>
  <c r="EF26" i="3"/>
  <c r="IF26" i="3" s="1"/>
  <c r="EE26" i="3"/>
  <c r="IE26" i="3" s="1"/>
  <c r="ED26" i="3"/>
  <c r="EC26" i="3"/>
  <c r="IC26" i="3" s="1"/>
  <c r="EB26" i="3"/>
  <c r="IB26" i="3" s="1"/>
  <c r="EA26" i="3"/>
  <c r="IA26" i="3" s="1"/>
  <c r="DZ26" i="3"/>
  <c r="DY26" i="3"/>
  <c r="DX26" i="3"/>
  <c r="DW26" i="3"/>
  <c r="DV26" i="3"/>
  <c r="HV26" i="3" s="1"/>
  <c r="DU26" i="3"/>
  <c r="HU26" i="3" s="1"/>
  <c r="DT26" i="3"/>
  <c r="HT26" i="3" s="1"/>
  <c r="DS26" i="3"/>
  <c r="HS26" i="3" s="1"/>
  <c r="DR26" i="3"/>
  <c r="HR26" i="3" s="1"/>
  <c r="DQ26" i="3"/>
  <c r="DP26" i="3"/>
  <c r="DO26" i="3"/>
  <c r="DN26" i="3"/>
  <c r="DM26" i="3"/>
  <c r="DL26" i="3"/>
  <c r="HL26" i="3" s="1"/>
  <c r="DK26" i="3"/>
  <c r="HK26" i="3" s="1"/>
  <c r="DJ26" i="3"/>
  <c r="HJ26" i="3" s="1"/>
  <c r="DI26" i="3"/>
  <c r="HI26" i="3" s="1"/>
  <c r="DH26" i="3"/>
  <c r="HH26" i="3" s="1"/>
  <c r="DG26" i="3"/>
  <c r="HG26" i="3" s="1"/>
  <c r="DF26" i="3"/>
  <c r="HF26" i="3" s="1"/>
  <c r="DE26" i="3"/>
  <c r="HE26" i="3" s="1"/>
  <c r="DD26" i="3"/>
  <c r="HD26" i="3" s="1"/>
  <c r="DC26" i="3"/>
  <c r="HC26" i="3" s="1"/>
  <c r="DB26" i="3"/>
  <c r="DA26" i="3"/>
  <c r="CZ26" i="3"/>
  <c r="CY26" i="3"/>
  <c r="CX26" i="3"/>
  <c r="GX26" i="3" s="1"/>
  <c r="KR25" i="3"/>
  <c r="KQ25" i="3"/>
  <c r="KP25" i="3"/>
  <c r="KO25" i="3"/>
  <c r="KH25" i="3"/>
  <c r="KE25" i="3"/>
  <c r="KD25" i="3"/>
  <c r="KC25" i="3"/>
  <c r="KB25" i="3"/>
  <c r="KA25" i="3"/>
  <c r="JT25" i="3"/>
  <c r="JS25" i="3"/>
  <c r="JR25" i="3"/>
  <c r="JQ25" i="3"/>
  <c r="JJ25" i="3"/>
  <c r="JG25" i="3"/>
  <c r="JF25" i="3"/>
  <c r="JE25" i="3"/>
  <c r="JD25" i="3"/>
  <c r="JC25" i="3"/>
  <c r="IV25" i="3"/>
  <c r="IU25" i="3"/>
  <c r="IT25" i="3"/>
  <c r="IS25" i="3"/>
  <c r="IL25" i="3"/>
  <c r="IK25" i="3"/>
  <c r="IJ25" i="3"/>
  <c r="IH25" i="3"/>
  <c r="IG25" i="3"/>
  <c r="IF25" i="3"/>
  <c r="IE25" i="3"/>
  <c r="HX25" i="3"/>
  <c r="HW25" i="3"/>
  <c r="HV25" i="3"/>
  <c r="HU25" i="3"/>
  <c r="HM25" i="3"/>
  <c r="HK25" i="3"/>
  <c r="HJ25" i="3"/>
  <c r="HI25" i="3"/>
  <c r="HH25" i="3"/>
  <c r="HG25" i="3"/>
  <c r="GZ25" i="3"/>
  <c r="GY25" i="3"/>
  <c r="GX25" i="3"/>
  <c r="GS25" i="3"/>
  <c r="KS25" i="3" s="1"/>
  <c r="GR25" i="3"/>
  <c r="GQ25" i="3"/>
  <c r="GP25" i="3"/>
  <c r="GO25" i="3"/>
  <c r="GN25" i="3"/>
  <c r="KN25" i="3" s="1"/>
  <c r="GM25" i="3"/>
  <c r="KM25" i="3" s="1"/>
  <c r="GL25" i="3"/>
  <c r="KL25" i="3" s="1"/>
  <c r="GK25" i="3"/>
  <c r="KK25" i="3" s="1"/>
  <c r="GJ25" i="3"/>
  <c r="KJ25" i="3" s="1"/>
  <c r="GI25" i="3"/>
  <c r="KI25" i="3" s="1"/>
  <c r="GH25" i="3"/>
  <c r="GG25" i="3"/>
  <c r="KG25" i="3" s="1"/>
  <c r="GF25" i="3"/>
  <c r="KF25" i="3" s="1"/>
  <c r="GE25" i="3"/>
  <c r="GD25" i="3"/>
  <c r="GC25" i="3"/>
  <c r="GB25" i="3"/>
  <c r="GA25" i="3"/>
  <c r="FZ25" i="3"/>
  <c r="JZ25" i="3" s="1"/>
  <c r="FY25" i="3"/>
  <c r="JY25" i="3" s="1"/>
  <c r="FX25" i="3"/>
  <c r="JX25" i="3" s="1"/>
  <c r="FW25" i="3"/>
  <c r="JW25" i="3" s="1"/>
  <c r="FV25" i="3"/>
  <c r="JV25" i="3" s="1"/>
  <c r="FU25" i="3"/>
  <c r="JU25" i="3" s="1"/>
  <c r="FT25" i="3"/>
  <c r="FS25" i="3"/>
  <c r="FR25" i="3"/>
  <c r="FQ25" i="3"/>
  <c r="FP25" i="3"/>
  <c r="JP25" i="3" s="1"/>
  <c r="FO25" i="3"/>
  <c r="JO25" i="3" s="1"/>
  <c r="FN25" i="3"/>
  <c r="JN25" i="3" s="1"/>
  <c r="FM25" i="3"/>
  <c r="JM25" i="3" s="1"/>
  <c r="FL25" i="3"/>
  <c r="JL25" i="3" s="1"/>
  <c r="FK25" i="3"/>
  <c r="JK25" i="3" s="1"/>
  <c r="FJ25" i="3"/>
  <c r="FI25" i="3"/>
  <c r="JI25" i="3" s="1"/>
  <c r="FH25" i="3"/>
  <c r="JH25" i="3" s="1"/>
  <c r="FG25" i="3"/>
  <c r="FF25" i="3"/>
  <c r="FE25" i="3"/>
  <c r="FD25" i="3"/>
  <c r="FC25" i="3"/>
  <c r="FB25" i="3"/>
  <c r="JB25" i="3" s="1"/>
  <c r="FA25" i="3"/>
  <c r="JA25" i="3" s="1"/>
  <c r="EZ25" i="3"/>
  <c r="IZ25" i="3" s="1"/>
  <c r="EY25" i="3"/>
  <c r="IY25" i="3" s="1"/>
  <c r="EX25" i="3"/>
  <c r="IX25" i="3" s="1"/>
  <c r="EW25" i="3"/>
  <c r="IW25" i="3" s="1"/>
  <c r="EV25" i="3"/>
  <c r="EU25" i="3"/>
  <c r="ET25" i="3"/>
  <c r="ES25" i="3"/>
  <c r="ER25" i="3"/>
  <c r="IR25" i="3" s="1"/>
  <c r="EQ25" i="3"/>
  <c r="IQ25" i="3" s="1"/>
  <c r="EP25" i="3"/>
  <c r="IP25" i="3" s="1"/>
  <c r="EO25" i="3"/>
  <c r="IO25" i="3" s="1"/>
  <c r="EN25" i="3"/>
  <c r="IN25" i="3" s="1"/>
  <c r="EM25" i="3"/>
  <c r="IM25" i="3" s="1"/>
  <c r="EL25" i="3"/>
  <c r="EK25" i="3"/>
  <c r="EJ25" i="3"/>
  <c r="EI25" i="3"/>
  <c r="II25" i="3" s="1"/>
  <c r="EH25" i="3"/>
  <c r="EG25" i="3"/>
  <c r="EF25" i="3"/>
  <c r="EE25" i="3"/>
  <c r="ED25" i="3"/>
  <c r="ID25" i="3" s="1"/>
  <c r="EC25" i="3"/>
  <c r="IC25" i="3" s="1"/>
  <c r="EB25" i="3"/>
  <c r="IB25" i="3" s="1"/>
  <c r="EA25" i="3"/>
  <c r="IA25" i="3" s="1"/>
  <c r="DZ25" i="3"/>
  <c r="HZ25" i="3" s="1"/>
  <c r="DY25" i="3"/>
  <c r="HY25" i="3" s="1"/>
  <c r="DX25" i="3"/>
  <c r="DW25" i="3"/>
  <c r="DV25" i="3"/>
  <c r="DU25" i="3"/>
  <c r="DT25" i="3"/>
  <c r="HT25" i="3" s="1"/>
  <c r="DS25" i="3"/>
  <c r="HS25" i="3" s="1"/>
  <c r="DR25" i="3"/>
  <c r="HR25" i="3" s="1"/>
  <c r="DQ25" i="3"/>
  <c r="HQ25" i="3" s="1"/>
  <c r="DP25" i="3"/>
  <c r="HP25" i="3" s="1"/>
  <c r="DO25" i="3"/>
  <c r="HO25" i="3" s="1"/>
  <c r="DN25" i="3"/>
  <c r="HN25" i="3" s="1"/>
  <c r="DM25" i="3"/>
  <c r="DL25" i="3"/>
  <c r="HL25" i="3" s="1"/>
  <c r="DK25" i="3"/>
  <c r="DJ25" i="3"/>
  <c r="DI25" i="3"/>
  <c r="DH25" i="3"/>
  <c r="DG25" i="3"/>
  <c r="DF25" i="3"/>
  <c r="HF25" i="3" s="1"/>
  <c r="DE25" i="3"/>
  <c r="HE25" i="3" s="1"/>
  <c r="DD25" i="3"/>
  <c r="HD25" i="3" s="1"/>
  <c r="DC25" i="3"/>
  <c r="HC25" i="3" s="1"/>
  <c r="DB25" i="3"/>
  <c r="HB25" i="3" s="1"/>
  <c r="DA25" i="3"/>
  <c r="HA25" i="3" s="1"/>
  <c r="CZ25" i="3"/>
  <c r="CY25" i="3"/>
  <c r="CX25" i="3"/>
  <c r="KL24" i="3"/>
  <c r="KK24" i="3"/>
  <c r="KJ24" i="3"/>
  <c r="KI24" i="3"/>
  <c r="KB24" i="3"/>
  <c r="KA24" i="3"/>
  <c r="JZ24" i="3"/>
  <c r="JY24" i="3"/>
  <c r="JN24" i="3"/>
  <c r="JM24" i="3"/>
  <c r="JL24" i="3"/>
  <c r="JK24" i="3"/>
  <c r="JD24" i="3"/>
  <c r="JC24" i="3"/>
  <c r="JB24" i="3"/>
  <c r="JA24" i="3"/>
  <c r="IR24" i="3"/>
  <c r="IP24" i="3"/>
  <c r="IO24" i="3"/>
  <c r="IN24" i="3"/>
  <c r="IM24" i="3"/>
  <c r="IF24" i="3"/>
  <c r="IE24" i="3"/>
  <c r="ID24" i="3"/>
  <c r="IC24" i="3"/>
  <c r="HT24" i="3"/>
  <c r="HR24" i="3"/>
  <c r="HQ24" i="3"/>
  <c r="HP24" i="3"/>
  <c r="HO24" i="3"/>
  <c r="HH24" i="3"/>
  <c r="HG24" i="3"/>
  <c r="HF24" i="3"/>
  <c r="HE24" i="3"/>
  <c r="GS24" i="3"/>
  <c r="KS24" i="3" s="1"/>
  <c r="GR24" i="3"/>
  <c r="KR24" i="3" s="1"/>
  <c r="GQ24" i="3"/>
  <c r="KQ24" i="3" s="1"/>
  <c r="GP24" i="3"/>
  <c r="KP24" i="3" s="1"/>
  <c r="GO24" i="3"/>
  <c r="KO24" i="3" s="1"/>
  <c r="GN24" i="3"/>
  <c r="KN24" i="3" s="1"/>
  <c r="GM24" i="3"/>
  <c r="KM24" i="3" s="1"/>
  <c r="GL24" i="3"/>
  <c r="GK24" i="3"/>
  <c r="GJ24" i="3"/>
  <c r="GI24" i="3"/>
  <c r="GH24" i="3"/>
  <c r="KH24" i="3" s="1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FZ24" i="3"/>
  <c r="FY24" i="3"/>
  <c r="FX24" i="3"/>
  <c r="JX24" i="3" s="1"/>
  <c r="FW24" i="3"/>
  <c r="JW24" i="3" s="1"/>
  <c r="FV24" i="3"/>
  <c r="JV24" i="3" s="1"/>
  <c r="FU24" i="3"/>
  <c r="JU24" i="3" s="1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JO24" i="3" s="1"/>
  <c r="FN24" i="3"/>
  <c r="FM24" i="3"/>
  <c r="FL24" i="3"/>
  <c r="FK24" i="3"/>
  <c r="FJ24" i="3"/>
  <c r="JJ24" i="3" s="1"/>
  <c r="FI24" i="3"/>
  <c r="JI24" i="3" s="1"/>
  <c r="FH24" i="3"/>
  <c r="JH24" i="3" s="1"/>
  <c r="FG24" i="3"/>
  <c r="JG24" i="3" s="1"/>
  <c r="FF24" i="3"/>
  <c r="JF24" i="3" s="1"/>
  <c r="FE24" i="3"/>
  <c r="JE24" i="3" s="1"/>
  <c r="FD24" i="3"/>
  <c r="FC24" i="3"/>
  <c r="FB24" i="3"/>
  <c r="FA24" i="3"/>
  <c r="EZ24" i="3"/>
  <c r="IZ24" i="3" s="1"/>
  <c r="EY24" i="3"/>
  <c r="IY24" i="3" s="1"/>
  <c r="EX24" i="3"/>
  <c r="IX24" i="3" s="1"/>
  <c r="EW24" i="3"/>
  <c r="IW24" i="3" s="1"/>
  <c r="EV24" i="3"/>
  <c r="IV24" i="3" s="1"/>
  <c r="EU24" i="3"/>
  <c r="IU24" i="3" s="1"/>
  <c r="ET24" i="3"/>
  <c r="IT24" i="3" s="1"/>
  <c r="ES24" i="3"/>
  <c r="IS24" i="3" s="1"/>
  <c r="ER24" i="3"/>
  <c r="EQ24" i="3"/>
  <c r="IQ24" i="3" s="1"/>
  <c r="EP24" i="3"/>
  <c r="EO24" i="3"/>
  <c r="EN24" i="3"/>
  <c r="EM24" i="3"/>
  <c r="EL24" i="3"/>
  <c r="IL24" i="3" s="1"/>
  <c r="EK24" i="3"/>
  <c r="IK24" i="3" s="1"/>
  <c r="EJ24" i="3"/>
  <c r="IJ24" i="3" s="1"/>
  <c r="EI24" i="3"/>
  <c r="II24" i="3" s="1"/>
  <c r="EH24" i="3"/>
  <c r="IH24" i="3" s="1"/>
  <c r="EG24" i="3"/>
  <c r="IG24" i="3" s="1"/>
  <c r="EF24" i="3"/>
  <c r="EE24" i="3"/>
  <c r="ED24" i="3"/>
  <c r="EC24" i="3"/>
  <c r="EB24" i="3"/>
  <c r="IB24" i="3" s="1"/>
  <c r="EA24" i="3"/>
  <c r="IA24" i="3" s="1"/>
  <c r="DZ24" i="3"/>
  <c r="HZ24" i="3" s="1"/>
  <c r="DY24" i="3"/>
  <c r="HY24" i="3" s="1"/>
  <c r="DX24" i="3"/>
  <c r="HX24" i="3" s="1"/>
  <c r="DW24" i="3"/>
  <c r="HW24" i="3" s="1"/>
  <c r="DV24" i="3"/>
  <c r="HV24" i="3" s="1"/>
  <c r="DU24" i="3"/>
  <c r="HU24" i="3" s="1"/>
  <c r="DT24" i="3"/>
  <c r="DS24" i="3"/>
  <c r="HS24" i="3" s="1"/>
  <c r="DR24" i="3"/>
  <c r="DQ24" i="3"/>
  <c r="DP24" i="3"/>
  <c r="DO24" i="3"/>
  <c r="DN24" i="3"/>
  <c r="HN24" i="3" s="1"/>
  <c r="DM24" i="3"/>
  <c r="HM24" i="3" s="1"/>
  <c r="DL24" i="3"/>
  <c r="HL24" i="3" s="1"/>
  <c r="DK24" i="3"/>
  <c r="HK24" i="3" s="1"/>
  <c r="DJ24" i="3"/>
  <c r="HJ24" i="3" s="1"/>
  <c r="DI24" i="3"/>
  <c r="HI24" i="3" s="1"/>
  <c r="DH24" i="3"/>
  <c r="DG24" i="3"/>
  <c r="DF24" i="3"/>
  <c r="DE24" i="3"/>
  <c r="DD24" i="3"/>
  <c r="HD24" i="3" s="1"/>
  <c r="DC24" i="3"/>
  <c r="HC24" i="3" s="1"/>
  <c r="DB24" i="3"/>
  <c r="HB24" i="3" s="1"/>
  <c r="DA24" i="3"/>
  <c r="HA24" i="3" s="1"/>
  <c r="CZ24" i="3"/>
  <c r="GZ24" i="3" s="1"/>
  <c r="CY24" i="3"/>
  <c r="GY24" i="3" s="1"/>
  <c r="CX24" i="3"/>
  <c r="GX24" i="3" s="1"/>
  <c r="KS23" i="3"/>
  <c r="KR23" i="3"/>
  <c r="KQ23" i="3"/>
  <c r="KK23" i="3"/>
  <c r="KJ23" i="3"/>
  <c r="KI23" i="3"/>
  <c r="KH23" i="3"/>
  <c r="KG23" i="3"/>
  <c r="JY23" i="3"/>
  <c r="JX23" i="3"/>
  <c r="JW23" i="3"/>
  <c r="JV23" i="3"/>
  <c r="JU23" i="3"/>
  <c r="JT23" i="3"/>
  <c r="JS23" i="3"/>
  <c r="JM23" i="3"/>
  <c r="JL23" i="3"/>
  <c r="JK23" i="3"/>
  <c r="JJ23" i="3"/>
  <c r="JI23" i="3"/>
  <c r="JA23" i="3"/>
  <c r="IZ23" i="3"/>
  <c r="IY23" i="3"/>
  <c r="IX23" i="3"/>
  <c r="IW23" i="3"/>
  <c r="IV23" i="3"/>
  <c r="IU23" i="3"/>
  <c r="IO23" i="3"/>
  <c r="IN23" i="3"/>
  <c r="IM23" i="3"/>
  <c r="IL23" i="3"/>
  <c r="IK23" i="3"/>
  <c r="IC23" i="3"/>
  <c r="IB23" i="3"/>
  <c r="HZ23" i="3"/>
  <c r="HY23" i="3"/>
  <c r="HX23" i="3"/>
  <c r="HW23" i="3"/>
  <c r="HQ23" i="3"/>
  <c r="HP23" i="3"/>
  <c r="HO23" i="3"/>
  <c r="HN23" i="3"/>
  <c r="HM23" i="3"/>
  <c r="HE23" i="3"/>
  <c r="HD23" i="3"/>
  <c r="HC23" i="3"/>
  <c r="HB23" i="3"/>
  <c r="HA23" i="3"/>
  <c r="GZ23" i="3"/>
  <c r="GY23" i="3"/>
  <c r="GS23" i="3"/>
  <c r="GR23" i="3"/>
  <c r="GQ23" i="3"/>
  <c r="GP23" i="3"/>
  <c r="KP23" i="3" s="1"/>
  <c r="GO23" i="3"/>
  <c r="KO23" i="3" s="1"/>
  <c r="GN23" i="3"/>
  <c r="KN23" i="3" s="1"/>
  <c r="GM23" i="3"/>
  <c r="KM23" i="3" s="1"/>
  <c r="GL23" i="3"/>
  <c r="KL23" i="3" s="1"/>
  <c r="GK23" i="3"/>
  <c r="GJ23" i="3"/>
  <c r="GI23" i="3"/>
  <c r="GH23" i="3"/>
  <c r="GG23" i="3"/>
  <c r="GF23" i="3"/>
  <c r="KF23" i="3" s="1"/>
  <c r="GE23" i="3"/>
  <c r="KE23" i="3" s="1"/>
  <c r="GD23" i="3"/>
  <c r="KD23" i="3" s="1"/>
  <c r="GC23" i="3"/>
  <c r="KC23" i="3" s="1"/>
  <c r="GB23" i="3"/>
  <c r="KB23" i="3" s="1"/>
  <c r="GA23" i="3"/>
  <c r="KA23" i="3" s="1"/>
  <c r="FZ23" i="3"/>
  <c r="JZ23" i="3" s="1"/>
  <c r="FY23" i="3"/>
  <c r="FX23" i="3"/>
  <c r="FW23" i="3"/>
  <c r="FV23" i="3"/>
  <c r="FU23" i="3"/>
  <c r="FT23" i="3"/>
  <c r="FS23" i="3"/>
  <c r="FR23" i="3"/>
  <c r="JR23" i="3" s="1"/>
  <c r="FQ23" i="3"/>
  <c r="JQ23" i="3" s="1"/>
  <c r="FP23" i="3"/>
  <c r="JP23" i="3" s="1"/>
  <c r="FO23" i="3"/>
  <c r="JO23" i="3" s="1"/>
  <c r="FN23" i="3"/>
  <c r="JN23" i="3" s="1"/>
  <c r="FM23" i="3"/>
  <c r="FL23" i="3"/>
  <c r="FK23" i="3"/>
  <c r="FJ23" i="3"/>
  <c r="FI23" i="3"/>
  <c r="FH23" i="3"/>
  <c r="JH23" i="3" s="1"/>
  <c r="FG23" i="3"/>
  <c r="JG23" i="3" s="1"/>
  <c r="FF23" i="3"/>
  <c r="JF23" i="3" s="1"/>
  <c r="FE23" i="3"/>
  <c r="JE23" i="3" s="1"/>
  <c r="FD23" i="3"/>
  <c r="JD23" i="3" s="1"/>
  <c r="FC23" i="3"/>
  <c r="JC23" i="3" s="1"/>
  <c r="FB23" i="3"/>
  <c r="JB23" i="3" s="1"/>
  <c r="FA23" i="3"/>
  <c r="EZ23" i="3"/>
  <c r="EY23" i="3"/>
  <c r="EX23" i="3"/>
  <c r="EW23" i="3"/>
  <c r="EV23" i="3"/>
  <c r="EU23" i="3"/>
  <c r="ET23" i="3"/>
  <c r="IT23" i="3" s="1"/>
  <c r="ES23" i="3"/>
  <c r="IS23" i="3" s="1"/>
  <c r="ER23" i="3"/>
  <c r="IR23" i="3" s="1"/>
  <c r="EQ23" i="3"/>
  <c r="IQ23" i="3" s="1"/>
  <c r="EP23" i="3"/>
  <c r="IP23" i="3" s="1"/>
  <c r="EO23" i="3"/>
  <c r="EN23" i="3"/>
  <c r="EM23" i="3"/>
  <c r="EL23" i="3"/>
  <c r="EK23" i="3"/>
  <c r="EJ23" i="3"/>
  <c r="IJ23" i="3" s="1"/>
  <c r="EI23" i="3"/>
  <c r="II23" i="3" s="1"/>
  <c r="EH23" i="3"/>
  <c r="IH23" i="3" s="1"/>
  <c r="EG23" i="3"/>
  <c r="IG23" i="3" s="1"/>
  <c r="EF23" i="3"/>
  <c r="IF23" i="3" s="1"/>
  <c r="EE23" i="3"/>
  <c r="IE23" i="3" s="1"/>
  <c r="ED23" i="3"/>
  <c r="ID23" i="3" s="1"/>
  <c r="EC23" i="3"/>
  <c r="EB23" i="3"/>
  <c r="EA23" i="3"/>
  <c r="IA23" i="3" s="1"/>
  <c r="DZ23" i="3"/>
  <c r="DY23" i="3"/>
  <c r="DX23" i="3"/>
  <c r="DW23" i="3"/>
  <c r="DV23" i="3"/>
  <c r="HV23" i="3" s="1"/>
  <c r="DU23" i="3"/>
  <c r="HU23" i="3" s="1"/>
  <c r="DT23" i="3"/>
  <c r="HT23" i="3" s="1"/>
  <c r="DS23" i="3"/>
  <c r="HS23" i="3" s="1"/>
  <c r="DR23" i="3"/>
  <c r="HR23" i="3" s="1"/>
  <c r="DQ23" i="3"/>
  <c r="DP23" i="3"/>
  <c r="DO23" i="3"/>
  <c r="DN23" i="3"/>
  <c r="DM23" i="3"/>
  <c r="DL23" i="3"/>
  <c r="HL23" i="3" s="1"/>
  <c r="DK23" i="3"/>
  <c r="HK23" i="3" s="1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DD23" i="3"/>
  <c r="DC23" i="3"/>
  <c r="DB23" i="3"/>
  <c r="DA23" i="3"/>
  <c r="CZ23" i="3"/>
  <c r="CY23" i="3"/>
  <c r="CX23" i="3"/>
  <c r="GX23" i="3" s="1"/>
  <c r="KS22" i="3"/>
  <c r="KR22" i="3"/>
  <c r="KQ22" i="3"/>
  <c r="KP22" i="3"/>
  <c r="KO22" i="3"/>
  <c r="KD22" i="3"/>
  <c r="KC22" i="3"/>
  <c r="KB22" i="3"/>
  <c r="KA22" i="3"/>
  <c r="JU22" i="3"/>
  <c r="JT22" i="3"/>
  <c r="JS22" i="3"/>
  <c r="JR22" i="3"/>
  <c r="JQ22" i="3"/>
  <c r="JF22" i="3"/>
  <c r="JE22" i="3"/>
  <c r="JD22" i="3"/>
  <c r="JC22" i="3"/>
  <c r="IV22" i="3"/>
  <c r="IU22" i="3"/>
  <c r="IT22" i="3"/>
  <c r="IS22" i="3"/>
  <c r="IK22" i="3"/>
  <c r="IJ22" i="3"/>
  <c r="IH22" i="3"/>
  <c r="IG22" i="3"/>
  <c r="IF22" i="3"/>
  <c r="IE22" i="3"/>
  <c r="HY22" i="3"/>
  <c r="HX22" i="3"/>
  <c r="HW22" i="3"/>
  <c r="HV22" i="3"/>
  <c r="HU22" i="3"/>
  <c r="HN22" i="3"/>
  <c r="HK22" i="3"/>
  <c r="HJ22" i="3"/>
  <c r="HI22" i="3"/>
  <c r="HH22" i="3"/>
  <c r="HG22" i="3"/>
  <c r="GZ22" i="3"/>
  <c r="GY22" i="3"/>
  <c r="GX22" i="3"/>
  <c r="GS22" i="3"/>
  <c r="GR22" i="3"/>
  <c r="GQ22" i="3"/>
  <c r="GP22" i="3"/>
  <c r="GO22" i="3"/>
  <c r="GN22" i="3"/>
  <c r="KN22" i="3" s="1"/>
  <c r="GM22" i="3"/>
  <c r="KM22" i="3" s="1"/>
  <c r="GL22" i="3"/>
  <c r="KL22" i="3" s="1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GC22" i="3"/>
  <c r="GB22" i="3"/>
  <c r="GA22" i="3"/>
  <c r="FZ22" i="3"/>
  <c r="JZ22" i="3" s="1"/>
  <c r="FY22" i="3"/>
  <c r="JY22" i="3" s="1"/>
  <c r="FX22" i="3"/>
  <c r="JX22" i="3" s="1"/>
  <c r="FW22" i="3"/>
  <c r="JW22" i="3" s="1"/>
  <c r="FV22" i="3"/>
  <c r="JV22" i="3" s="1"/>
  <c r="FU22" i="3"/>
  <c r="FT22" i="3"/>
  <c r="FS22" i="3"/>
  <c r="FR22" i="3"/>
  <c r="FQ22" i="3"/>
  <c r="FP22" i="3"/>
  <c r="JP22" i="3" s="1"/>
  <c r="FO22" i="3"/>
  <c r="JO22" i="3" s="1"/>
  <c r="FN22" i="3"/>
  <c r="JN22" i="3" s="1"/>
  <c r="FM22" i="3"/>
  <c r="JM22" i="3" s="1"/>
  <c r="FL22" i="3"/>
  <c r="JL22" i="3" s="1"/>
  <c r="FK22" i="3"/>
  <c r="JK22" i="3" s="1"/>
  <c r="FJ22" i="3"/>
  <c r="JJ22" i="3" s="1"/>
  <c r="FI22" i="3"/>
  <c r="JI22" i="3" s="1"/>
  <c r="FH22" i="3"/>
  <c r="JH22" i="3" s="1"/>
  <c r="FG22" i="3"/>
  <c r="JG22" i="3" s="1"/>
  <c r="FF22" i="3"/>
  <c r="FE22" i="3"/>
  <c r="FD22" i="3"/>
  <c r="FC22" i="3"/>
  <c r="FB22" i="3"/>
  <c r="JB22" i="3" s="1"/>
  <c r="FA22" i="3"/>
  <c r="JA22" i="3" s="1"/>
  <c r="EZ22" i="3"/>
  <c r="IZ22" i="3" s="1"/>
  <c r="EY22" i="3"/>
  <c r="IY22" i="3" s="1"/>
  <c r="EX22" i="3"/>
  <c r="IX22" i="3" s="1"/>
  <c r="EW22" i="3"/>
  <c r="IW22" i="3" s="1"/>
  <c r="EV22" i="3"/>
  <c r="EU22" i="3"/>
  <c r="ET22" i="3"/>
  <c r="ES22" i="3"/>
  <c r="ER22" i="3"/>
  <c r="IR22" i="3" s="1"/>
  <c r="EQ22" i="3"/>
  <c r="IQ22" i="3" s="1"/>
  <c r="EP22" i="3"/>
  <c r="IP22" i="3" s="1"/>
  <c r="EO22" i="3"/>
  <c r="IO22" i="3" s="1"/>
  <c r="EN22" i="3"/>
  <c r="IN22" i="3" s="1"/>
  <c r="EM22" i="3"/>
  <c r="IM22" i="3" s="1"/>
  <c r="EL22" i="3"/>
  <c r="IL22" i="3" s="1"/>
  <c r="EK22" i="3"/>
  <c r="EJ22" i="3"/>
  <c r="EI22" i="3"/>
  <c r="II22" i="3" s="1"/>
  <c r="EH22" i="3"/>
  <c r="EG22" i="3"/>
  <c r="EF22" i="3"/>
  <c r="EE22" i="3"/>
  <c r="ED22" i="3"/>
  <c r="ID22" i="3" s="1"/>
  <c r="EC22" i="3"/>
  <c r="IC22" i="3" s="1"/>
  <c r="EB22" i="3"/>
  <c r="IB22" i="3" s="1"/>
  <c r="EA22" i="3"/>
  <c r="IA22" i="3" s="1"/>
  <c r="DZ22" i="3"/>
  <c r="HZ22" i="3" s="1"/>
  <c r="DY22" i="3"/>
  <c r="DX22" i="3"/>
  <c r="DW22" i="3"/>
  <c r="DV22" i="3"/>
  <c r="DU22" i="3"/>
  <c r="DT22" i="3"/>
  <c r="HT22" i="3" s="1"/>
  <c r="DS22" i="3"/>
  <c r="HS22" i="3" s="1"/>
  <c r="DR22" i="3"/>
  <c r="HR22" i="3" s="1"/>
  <c r="DQ22" i="3"/>
  <c r="HQ22" i="3" s="1"/>
  <c r="DP22" i="3"/>
  <c r="HP22" i="3" s="1"/>
  <c r="DO22" i="3"/>
  <c r="HO22" i="3" s="1"/>
  <c r="DN22" i="3"/>
  <c r="DM22" i="3"/>
  <c r="HM22" i="3" s="1"/>
  <c r="DL22" i="3"/>
  <c r="HL22" i="3" s="1"/>
  <c r="DK22" i="3"/>
  <c r="DJ22" i="3"/>
  <c r="DI22" i="3"/>
  <c r="DH22" i="3"/>
  <c r="DG22" i="3"/>
  <c r="DF22" i="3"/>
  <c r="HF22" i="3" s="1"/>
  <c r="DE22" i="3"/>
  <c r="HE22" i="3" s="1"/>
  <c r="DD22" i="3"/>
  <c r="HD22" i="3" s="1"/>
  <c r="DC22" i="3"/>
  <c r="HC22" i="3" s="1"/>
  <c r="DB22" i="3"/>
  <c r="HB22" i="3" s="1"/>
  <c r="DA22" i="3"/>
  <c r="HA22" i="3" s="1"/>
  <c r="CZ22" i="3"/>
  <c r="CY22" i="3"/>
  <c r="CX22" i="3"/>
  <c r="KO21" i="3"/>
  <c r="KM21" i="3"/>
  <c r="KL21" i="3"/>
  <c r="KK21" i="3"/>
  <c r="KJ21" i="3"/>
  <c r="KI21" i="3"/>
  <c r="KB21" i="3"/>
  <c r="KA21" i="3"/>
  <c r="JZ21" i="3"/>
  <c r="JY21" i="3"/>
  <c r="JR21" i="3"/>
  <c r="JN21" i="3"/>
  <c r="JM21" i="3"/>
  <c r="JL21" i="3"/>
  <c r="JK21" i="3"/>
  <c r="JD21" i="3"/>
  <c r="JC21" i="3"/>
  <c r="JB21" i="3"/>
  <c r="JA21" i="3"/>
  <c r="IS21" i="3"/>
  <c r="IP21" i="3"/>
  <c r="IO21" i="3"/>
  <c r="IN21" i="3"/>
  <c r="IM21" i="3"/>
  <c r="IF21" i="3"/>
  <c r="IE21" i="3"/>
  <c r="ID21" i="3"/>
  <c r="IC21" i="3"/>
  <c r="HR21" i="3"/>
  <c r="HQ21" i="3"/>
  <c r="HP21" i="3"/>
  <c r="HO21" i="3"/>
  <c r="HH21" i="3"/>
  <c r="HG21" i="3"/>
  <c r="HF21" i="3"/>
  <c r="HE21" i="3"/>
  <c r="GS21" i="3"/>
  <c r="KS21" i="3" s="1"/>
  <c r="GR21" i="3"/>
  <c r="KR21" i="3" s="1"/>
  <c r="GQ21" i="3"/>
  <c r="KQ21" i="3" s="1"/>
  <c r="GP21" i="3"/>
  <c r="KP21" i="3" s="1"/>
  <c r="GO21" i="3"/>
  <c r="GN21" i="3"/>
  <c r="KN21" i="3" s="1"/>
  <c r="GM21" i="3"/>
  <c r="GL21" i="3"/>
  <c r="GK21" i="3"/>
  <c r="GJ21" i="3"/>
  <c r="GI21" i="3"/>
  <c r="GH21" i="3"/>
  <c r="KH21" i="3" s="1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GA21" i="3"/>
  <c r="FZ21" i="3"/>
  <c r="FY21" i="3"/>
  <c r="FX21" i="3"/>
  <c r="JX21" i="3" s="1"/>
  <c r="FW21" i="3"/>
  <c r="JW21" i="3" s="1"/>
  <c r="FV21" i="3"/>
  <c r="JV21" i="3" s="1"/>
  <c r="FU21" i="3"/>
  <c r="JU21" i="3" s="1"/>
  <c r="FT21" i="3"/>
  <c r="JT21" i="3" s="1"/>
  <c r="FS21" i="3"/>
  <c r="JS21" i="3" s="1"/>
  <c r="FR21" i="3"/>
  <c r="FQ21" i="3"/>
  <c r="JQ21" i="3" s="1"/>
  <c r="FP21" i="3"/>
  <c r="JP21" i="3" s="1"/>
  <c r="FO21" i="3"/>
  <c r="JO21" i="3" s="1"/>
  <c r="FN21" i="3"/>
  <c r="FM21" i="3"/>
  <c r="FL21" i="3"/>
  <c r="FK21" i="3"/>
  <c r="FJ21" i="3"/>
  <c r="JJ21" i="3" s="1"/>
  <c r="FI21" i="3"/>
  <c r="JI21" i="3" s="1"/>
  <c r="FH21" i="3"/>
  <c r="JH21" i="3" s="1"/>
  <c r="FG21" i="3"/>
  <c r="JG21" i="3" s="1"/>
  <c r="FF21" i="3"/>
  <c r="JF21" i="3" s="1"/>
  <c r="FE21" i="3"/>
  <c r="JE21" i="3" s="1"/>
  <c r="FD21" i="3"/>
  <c r="FC21" i="3"/>
  <c r="FB21" i="3"/>
  <c r="FA21" i="3"/>
  <c r="EZ21" i="3"/>
  <c r="IZ21" i="3" s="1"/>
  <c r="EY21" i="3"/>
  <c r="IY21" i="3" s="1"/>
  <c r="EX21" i="3"/>
  <c r="IX21" i="3" s="1"/>
  <c r="EW21" i="3"/>
  <c r="IW21" i="3" s="1"/>
  <c r="EV21" i="3"/>
  <c r="IV21" i="3" s="1"/>
  <c r="EU21" i="3"/>
  <c r="IU21" i="3" s="1"/>
  <c r="ET21" i="3"/>
  <c r="IT21" i="3" s="1"/>
  <c r="ES21" i="3"/>
  <c r="ER21" i="3"/>
  <c r="IR21" i="3" s="1"/>
  <c r="EQ21" i="3"/>
  <c r="IQ21" i="3" s="1"/>
  <c r="EP21" i="3"/>
  <c r="EO21" i="3"/>
  <c r="EN21" i="3"/>
  <c r="EM21" i="3"/>
  <c r="EL21" i="3"/>
  <c r="IL21" i="3" s="1"/>
  <c r="EK21" i="3"/>
  <c r="IK21" i="3" s="1"/>
  <c r="EJ21" i="3"/>
  <c r="IJ21" i="3" s="1"/>
  <c r="EI21" i="3"/>
  <c r="II21" i="3" s="1"/>
  <c r="EH21" i="3"/>
  <c r="IH21" i="3" s="1"/>
  <c r="EG21" i="3"/>
  <c r="IG21" i="3" s="1"/>
  <c r="EF21" i="3"/>
  <c r="EE21" i="3"/>
  <c r="ED21" i="3"/>
  <c r="EC21" i="3"/>
  <c r="EB21" i="3"/>
  <c r="IB21" i="3" s="1"/>
  <c r="EA21" i="3"/>
  <c r="IA21" i="3" s="1"/>
  <c r="DZ21" i="3"/>
  <c r="HZ21" i="3" s="1"/>
  <c r="DY21" i="3"/>
  <c r="HY21" i="3" s="1"/>
  <c r="DX21" i="3"/>
  <c r="HX21" i="3" s="1"/>
  <c r="DW21" i="3"/>
  <c r="HW21" i="3" s="1"/>
  <c r="DV21" i="3"/>
  <c r="HV21" i="3" s="1"/>
  <c r="DU21" i="3"/>
  <c r="HU21" i="3" s="1"/>
  <c r="DT21" i="3"/>
  <c r="HT21" i="3" s="1"/>
  <c r="DS21" i="3"/>
  <c r="HS21" i="3" s="1"/>
  <c r="DR21" i="3"/>
  <c r="DQ21" i="3"/>
  <c r="DP21" i="3"/>
  <c r="DO21" i="3"/>
  <c r="DN21" i="3"/>
  <c r="HN21" i="3" s="1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DG21" i="3"/>
  <c r="DF21" i="3"/>
  <c r="DE21" i="3"/>
  <c r="DD21" i="3"/>
  <c r="HD21" i="3" s="1"/>
  <c r="DC21" i="3"/>
  <c r="HC21" i="3" s="1"/>
  <c r="DB21" i="3"/>
  <c r="HB21" i="3" s="1"/>
  <c r="DA21" i="3"/>
  <c r="HA21" i="3" s="1"/>
  <c r="CZ21" i="3"/>
  <c r="GZ21" i="3" s="1"/>
  <c r="CY21" i="3"/>
  <c r="GY21" i="3" s="1"/>
  <c r="CX21" i="3"/>
  <c r="GX21" i="3" s="1"/>
  <c r="KS20" i="3"/>
  <c r="KR20" i="3"/>
  <c r="KQ20" i="3"/>
  <c r="KK20" i="3"/>
  <c r="KJ20" i="3"/>
  <c r="KI20" i="3"/>
  <c r="KH20" i="3"/>
  <c r="KG20" i="3"/>
  <c r="JW20" i="3"/>
  <c r="JV20" i="3"/>
  <c r="JU20" i="3"/>
  <c r="JT20" i="3"/>
  <c r="JS20" i="3"/>
  <c r="JM20" i="3"/>
  <c r="JL20" i="3"/>
  <c r="JK20" i="3"/>
  <c r="JJ20" i="3"/>
  <c r="JI20" i="3"/>
  <c r="IY20" i="3"/>
  <c r="IX20" i="3"/>
  <c r="IW20" i="3"/>
  <c r="IV20" i="3"/>
  <c r="IU20" i="3"/>
  <c r="IN20" i="3"/>
  <c r="IM20" i="3"/>
  <c r="IL20" i="3"/>
  <c r="IK20" i="3"/>
  <c r="IA20" i="3"/>
  <c r="HZ20" i="3"/>
  <c r="HY20" i="3"/>
  <c r="HX20" i="3"/>
  <c r="HW20" i="3"/>
  <c r="HQ20" i="3"/>
  <c r="HP20" i="3"/>
  <c r="HO20" i="3"/>
  <c r="HN20" i="3"/>
  <c r="HM20" i="3"/>
  <c r="HC20" i="3"/>
  <c r="HB20" i="3"/>
  <c r="HA20" i="3"/>
  <c r="GZ20" i="3"/>
  <c r="GY20" i="3"/>
  <c r="GS20" i="3"/>
  <c r="GR20" i="3"/>
  <c r="GQ20" i="3"/>
  <c r="GP20" i="3"/>
  <c r="KP20" i="3" s="1"/>
  <c r="GO20" i="3"/>
  <c r="KO20" i="3" s="1"/>
  <c r="GN20" i="3"/>
  <c r="KN20" i="3" s="1"/>
  <c r="GM20" i="3"/>
  <c r="KM20" i="3" s="1"/>
  <c r="GL20" i="3"/>
  <c r="KL20" i="3" s="1"/>
  <c r="GK20" i="3"/>
  <c r="GJ20" i="3"/>
  <c r="GI20" i="3"/>
  <c r="GH20" i="3"/>
  <c r="GG20" i="3"/>
  <c r="GF20" i="3"/>
  <c r="KF20" i="3" s="1"/>
  <c r="GE20" i="3"/>
  <c r="KE20" i="3" s="1"/>
  <c r="GD20" i="3"/>
  <c r="KD20" i="3" s="1"/>
  <c r="GC20" i="3"/>
  <c r="KC20" i="3" s="1"/>
  <c r="GB20" i="3"/>
  <c r="KB20" i="3" s="1"/>
  <c r="GA20" i="3"/>
  <c r="KA20" i="3" s="1"/>
  <c r="FZ20" i="3"/>
  <c r="JZ20" i="3" s="1"/>
  <c r="FY20" i="3"/>
  <c r="JY20" i="3" s="1"/>
  <c r="FX20" i="3"/>
  <c r="JX20" i="3" s="1"/>
  <c r="FW20" i="3"/>
  <c r="FV20" i="3"/>
  <c r="FU20" i="3"/>
  <c r="FT20" i="3"/>
  <c r="FS20" i="3"/>
  <c r="FR20" i="3"/>
  <c r="JR20" i="3" s="1"/>
  <c r="FQ20" i="3"/>
  <c r="JQ20" i="3" s="1"/>
  <c r="FP20" i="3"/>
  <c r="JP20" i="3" s="1"/>
  <c r="FO20" i="3"/>
  <c r="JO20" i="3" s="1"/>
  <c r="FN20" i="3"/>
  <c r="JN20" i="3" s="1"/>
  <c r="FM20" i="3"/>
  <c r="FL20" i="3"/>
  <c r="FK20" i="3"/>
  <c r="FJ20" i="3"/>
  <c r="FI20" i="3"/>
  <c r="FH20" i="3"/>
  <c r="JH20" i="3" s="1"/>
  <c r="FG20" i="3"/>
  <c r="JG20" i="3" s="1"/>
  <c r="FF20" i="3"/>
  <c r="JF20" i="3" s="1"/>
  <c r="FE20" i="3"/>
  <c r="JE20" i="3" s="1"/>
  <c r="FD20" i="3"/>
  <c r="JD20" i="3" s="1"/>
  <c r="FC20" i="3"/>
  <c r="JC20" i="3" s="1"/>
  <c r="FB20" i="3"/>
  <c r="JB20" i="3" s="1"/>
  <c r="FA20" i="3"/>
  <c r="JA20" i="3" s="1"/>
  <c r="EZ20" i="3"/>
  <c r="IZ20" i="3" s="1"/>
  <c r="EY20" i="3"/>
  <c r="EX20" i="3"/>
  <c r="EW20" i="3"/>
  <c r="EV20" i="3"/>
  <c r="EU20" i="3"/>
  <c r="ET20" i="3"/>
  <c r="IT20" i="3" s="1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EM20" i="3"/>
  <c r="EL20" i="3"/>
  <c r="EK20" i="3"/>
  <c r="EJ20" i="3"/>
  <c r="IJ20" i="3" s="1"/>
  <c r="EI20" i="3"/>
  <c r="II20" i="3" s="1"/>
  <c r="EH20" i="3"/>
  <c r="IH20" i="3" s="1"/>
  <c r="EG20" i="3"/>
  <c r="IG20" i="3" s="1"/>
  <c r="EF20" i="3"/>
  <c r="IF20" i="3" s="1"/>
  <c r="EE20" i="3"/>
  <c r="IE20" i="3" s="1"/>
  <c r="ED20" i="3"/>
  <c r="ID20" i="3" s="1"/>
  <c r="EC20" i="3"/>
  <c r="IC20" i="3" s="1"/>
  <c r="EB20" i="3"/>
  <c r="IB20" i="3" s="1"/>
  <c r="EA20" i="3"/>
  <c r="DZ20" i="3"/>
  <c r="DY20" i="3"/>
  <c r="DX20" i="3"/>
  <c r="DW20" i="3"/>
  <c r="DV20" i="3"/>
  <c r="HV20" i="3" s="1"/>
  <c r="DU20" i="3"/>
  <c r="HU20" i="3" s="1"/>
  <c r="DT20" i="3"/>
  <c r="HT20" i="3" s="1"/>
  <c r="DS20" i="3"/>
  <c r="HS20" i="3" s="1"/>
  <c r="DR20" i="3"/>
  <c r="HR20" i="3" s="1"/>
  <c r="DQ20" i="3"/>
  <c r="DP20" i="3"/>
  <c r="DO20" i="3"/>
  <c r="DN20" i="3"/>
  <c r="DM20" i="3"/>
  <c r="DL20" i="3"/>
  <c r="HL20" i="3" s="1"/>
  <c r="DK20" i="3"/>
  <c r="HK20" i="3" s="1"/>
  <c r="DJ20" i="3"/>
  <c r="HJ20" i="3" s="1"/>
  <c r="DI20" i="3"/>
  <c r="HI20" i="3" s="1"/>
  <c r="DH20" i="3"/>
  <c r="HH20" i="3" s="1"/>
  <c r="DG20" i="3"/>
  <c r="HG20" i="3" s="1"/>
  <c r="DF20" i="3"/>
  <c r="HF20" i="3" s="1"/>
  <c r="DE20" i="3"/>
  <c r="HE20" i="3" s="1"/>
  <c r="DD20" i="3"/>
  <c r="HD20" i="3" s="1"/>
  <c r="DC20" i="3"/>
  <c r="DB20" i="3"/>
  <c r="DA20" i="3"/>
  <c r="CZ20" i="3"/>
  <c r="CY20" i="3"/>
  <c r="CX20" i="3"/>
  <c r="GX20" i="3" s="1"/>
  <c r="KS19" i="3"/>
  <c r="KR19" i="3"/>
  <c r="KQ19" i="3"/>
  <c r="KP19" i="3"/>
  <c r="KO19" i="3"/>
  <c r="KH19" i="3"/>
  <c r="KG19" i="3"/>
  <c r="KF19" i="3"/>
  <c r="KD19" i="3"/>
  <c r="KC19" i="3"/>
  <c r="KB19" i="3"/>
  <c r="KA19" i="3"/>
  <c r="JU19" i="3"/>
  <c r="JT19" i="3"/>
  <c r="JS19" i="3"/>
  <c r="JR19" i="3"/>
  <c r="JQ19" i="3"/>
  <c r="JI19" i="3"/>
  <c r="JF19" i="3"/>
  <c r="JE19" i="3"/>
  <c r="JD19" i="3"/>
  <c r="JC19" i="3"/>
  <c r="IW19" i="3"/>
  <c r="IV19" i="3"/>
  <c r="IU19" i="3"/>
  <c r="IT19" i="3"/>
  <c r="IS19" i="3"/>
  <c r="IL19" i="3"/>
  <c r="IK19" i="3"/>
  <c r="IJ19" i="3"/>
  <c r="IH19" i="3"/>
  <c r="IG19" i="3"/>
  <c r="IF19" i="3"/>
  <c r="IE19" i="3"/>
  <c r="HY19" i="3"/>
  <c r="HX19" i="3"/>
  <c r="HW19" i="3"/>
  <c r="HV19" i="3"/>
  <c r="HU19" i="3"/>
  <c r="HM19" i="3"/>
  <c r="HL19" i="3"/>
  <c r="HJ19" i="3"/>
  <c r="HI19" i="3"/>
  <c r="HH19" i="3"/>
  <c r="HG19" i="3"/>
  <c r="HA19" i="3"/>
  <c r="GZ19" i="3"/>
  <c r="GY19" i="3"/>
  <c r="GX19" i="3"/>
  <c r="GS19" i="3"/>
  <c r="GR19" i="3"/>
  <c r="GQ19" i="3"/>
  <c r="GP19" i="3"/>
  <c r="GO19" i="3"/>
  <c r="GN19" i="3"/>
  <c r="KN19" i="3" s="1"/>
  <c r="GM19" i="3"/>
  <c r="KM19" i="3" s="1"/>
  <c r="GL19" i="3"/>
  <c r="KL19" i="3" s="1"/>
  <c r="GK19" i="3"/>
  <c r="KK19" i="3" s="1"/>
  <c r="GJ19" i="3"/>
  <c r="KJ19" i="3" s="1"/>
  <c r="GI19" i="3"/>
  <c r="KI19" i="3" s="1"/>
  <c r="GH19" i="3"/>
  <c r="GG19" i="3"/>
  <c r="GF19" i="3"/>
  <c r="GE19" i="3"/>
  <c r="KE19" i="3" s="1"/>
  <c r="GD19" i="3"/>
  <c r="GC19" i="3"/>
  <c r="GB19" i="3"/>
  <c r="GA19" i="3"/>
  <c r="FZ19" i="3"/>
  <c r="JZ19" i="3" s="1"/>
  <c r="FY19" i="3"/>
  <c r="JY19" i="3" s="1"/>
  <c r="FX19" i="3"/>
  <c r="JX19" i="3" s="1"/>
  <c r="FW19" i="3"/>
  <c r="JW19" i="3" s="1"/>
  <c r="FV19" i="3"/>
  <c r="JV19" i="3" s="1"/>
  <c r="FU19" i="3"/>
  <c r="FT19" i="3"/>
  <c r="FS19" i="3"/>
  <c r="FR19" i="3"/>
  <c r="FQ19" i="3"/>
  <c r="FP19" i="3"/>
  <c r="JP19" i="3" s="1"/>
  <c r="FO19" i="3"/>
  <c r="JO19" i="3" s="1"/>
  <c r="FN19" i="3"/>
  <c r="JN19" i="3" s="1"/>
  <c r="FM19" i="3"/>
  <c r="JM19" i="3" s="1"/>
  <c r="FL19" i="3"/>
  <c r="JL19" i="3" s="1"/>
  <c r="FK19" i="3"/>
  <c r="JK19" i="3" s="1"/>
  <c r="FJ19" i="3"/>
  <c r="JJ19" i="3" s="1"/>
  <c r="FI19" i="3"/>
  <c r="FH19" i="3"/>
  <c r="JH19" i="3" s="1"/>
  <c r="FG19" i="3"/>
  <c r="JG19" i="3" s="1"/>
  <c r="FF19" i="3"/>
  <c r="FE19" i="3"/>
  <c r="FD19" i="3"/>
  <c r="FC19" i="3"/>
  <c r="FB19" i="3"/>
  <c r="JB19" i="3" s="1"/>
  <c r="FA19" i="3"/>
  <c r="JA19" i="3" s="1"/>
  <c r="EZ19" i="3"/>
  <c r="IZ19" i="3" s="1"/>
  <c r="EY19" i="3"/>
  <c r="IY19" i="3" s="1"/>
  <c r="EX19" i="3"/>
  <c r="IX19" i="3" s="1"/>
  <c r="EW19" i="3"/>
  <c r="EV19" i="3"/>
  <c r="EU19" i="3"/>
  <c r="ET19" i="3"/>
  <c r="ES19" i="3"/>
  <c r="ER19" i="3"/>
  <c r="IR19" i="3" s="1"/>
  <c r="EQ19" i="3"/>
  <c r="IQ19" i="3" s="1"/>
  <c r="EP19" i="3"/>
  <c r="IP19" i="3" s="1"/>
  <c r="EO19" i="3"/>
  <c r="IO19" i="3" s="1"/>
  <c r="EN19" i="3"/>
  <c r="IN19" i="3" s="1"/>
  <c r="EM19" i="3"/>
  <c r="IM19" i="3" s="1"/>
  <c r="EL19" i="3"/>
  <c r="EK19" i="3"/>
  <c r="EJ19" i="3"/>
  <c r="EI19" i="3"/>
  <c r="II19" i="3" s="1"/>
  <c r="EH19" i="3"/>
  <c r="EG19" i="3"/>
  <c r="EF19" i="3"/>
  <c r="EE19" i="3"/>
  <c r="ED19" i="3"/>
  <c r="ID19" i="3" s="1"/>
  <c r="EC19" i="3"/>
  <c r="IC19" i="3" s="1"/>
  <c r="EB19" i="3"/>
  <c r="IB19" i="3" s="1"/>
  <c r="EA19" i="3"/>
  <c r="IA19" i="3" s="1"/>
  <c r="DZ19" i="3"/>
  <c r="HZ19" i="3" s="1"/>
  <c r="DY19" i="3"/>
  <c r="DX19" i="3"/>
  <c r="DW19" i="3"/>
  <c r="DV19" i="3"/>
  <c r="DU19" i="3"/>
  <c r="DT19" i="3"/>
  <c r="HT19" i="3" s="1"/>
  <c r="DS19" i="3"/>
  <c r="HS19" i="3" s="1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DL19" i="3"/>
  <c r="DK19" i="3"/>
  <c r="HK19" i="3" s="1"/>
  <c r="DJ19" i="3"/>
  <c r="DI19" i="3"/>
  <c r="DH19" i="3"/>
  <c r="DG19" i="3"/>
  <c r="DF19" i="3"/>
  <c r="HF19" i="3" s="1"/>
  <c r="DE19" i="3"/>
  <c r="HE19" i="3" s="1"/>
  <c r="DD19" i="3"/>
  <c r="HD19" i="3" s="1"/>
  <c r="DC19" i="3"/>
  <c r="HC19" i="3" s="1"/>
  <c r="DB19" i="3"/>
  <c r="HB19" i="3" s="1"/>
  <c r="DA19" i="3"/>
  <c r="CZ19" i="3"/>
  <c r="CY19" i="3"/>
  <c r="CX19" i="3"/>
  <c r="KP18" i="3"/>
  <c r="KO18" i="3"/>
  <c r="KN18" i="3"/>
  <c r="KM18" i="3"/>
  <c r="KL18" i="3"/>
  <c r="KK18" i="3"/>
  <c r="KJ18" i="3"/>
  <c r="KI18" i="3"/>
  <c r="KB18" i="3"/>
  <c r="KA18" i="3"/>
  <c r="JZ18" i="3"/>
  <c r="JY18" i="3"/>
  <c r="JR18" i="3"/>
  <c r="JQ18" i="3"/>
  <c r="JP18" i="3"/>
  <c r="JO18" i="3"/>
  <c r="JN18" i="3"/>
  <c r="JM18" i="3"/>
  <c r="JL18" i="3"/>
  <c r="JK18" i="3"/>
  <c r="JD18" i="3"/>
  <c r="JC18" i="3"/>
  <c r="JB18" i="3"/>
  <c r="JA18" i="3"/>
  <c r="IT18" i="3"/>
  <c r="IS18" i="3"/>
  <c r="IR18" i="3"/>
  <c r="IQ18" i="3"/>
  <c r="IP18" i="3"/>
  <c r="IO18" i="3"/>
  <c r="IN18" i="3"/>
  <c r="IM18" i="3"/>
  <c r="IG18" i="3"/>
  <c r="IF18" i="3"/>
  <c r="IE18" i="3"/>
  <c r="ID18" i="3"/>
  <c r="IC18" i="3"/>
  <c r="HV18" i="3"/>
  <c r="HU18" i="3"/>
  <c r="HT18" i="3"/>
  <c r="HS18" i="3"/>
  <c r="HR18" i="3"/>
  <c r="HQ18" i="3"/>
  <c r="HP18" i="3"/>
  <c r="HO18" i="3"/>
  <c r="HI18" i="3"/>
  <c r="HH18" i="3"/>
  <c r="HG18" i="3"/>
  <c r="HF18" i="3"/>
  <c r="HE18" i="3"/>
  <c r="GX18" i="3"/>
  <c r="GS18" i="3"/>
  <c r="KS18" i="3" s="1"/>
  <c r="GR18" i="3"/>
  <c r="KR18" i="3" s="1"/>
  <c r="GQ18" i="3"/>
  <c r="KQ18" i="3" s="1"/>
  <c r="GP18" i="3"/>
  <c r="GO18" i="3"/>
  <c r="GN18" i="3"/>
  <c r="GM18" i="3"/>
  <c r="GL18" i="3"/>
  <c r="GK18" i="3"/>
  <c r="GJ18" i="3"/>
  <c r="GI18" i="3"/>
  <c r="GH18" i="3"/>
  <c r="KH18" i="3" s="1"/>
  <c r="GG18" i="3"/>
  <c r="KG18" i="3" s="1"/>
  <c r="GF18" i="3"/>
  <c r="KF18" i="3" s="1"/>
  <c r="GE18" i="3"/>
  <c r="KE18" i="3" s="1"/>
  <c r="GD18" i="3"/>
  <c r="KD18" i="3" s="1"/>
  <c r="GC18" i="3"/>
  <c r="KC18" i="3" s="1"/>
  <c r="GB18" i="3"/>
  <c r="GA18" i="3"/>
  <c r="FZ18" i="3"/>
  <c r="FY18" i="3"/>
  <c r="FX18" i="3"/>
  <c r="JX18" i="3" s="1"/>
  <c r="FW18" i="3"/>
  <c r="JW18" i="3" s="1"/>
  <c r="FV18" i="3"/>
  <c r="JV18" i="3" s="1"/>
  <c r="FU18" i="3"/>
  <c r="JU18" i="3" s="1"/>
  <c r="FT18" i="3"/>
  <c r="JT18" i="3" s="1"/>
  <c r="FS18" i="3"/>
  <c r="JS18" i="3" s="1"/>
  <c r="FR18" i="3"/>
  <c r="FQ18" i="3"/>
  <c r="FP18" i="3"/>
  <c r="FO18" i="3"/>
  <c r="FN18" i="3"/>
  <c r="FM18" i="3"/>
  <c r="FL18" i="3"/>
  <c r="FK18" i="3"/>
  <c r="FJ18" i="3"/>
  <c r="JJ18" i="3" s="1"/>
  <c r="FI18" i="3"/>
  <c r="JI18" i="3" s="1"/>
  <c r="FH18" i="3"/>
  <c r="JH18" i="3" s="1"/>
  <c r="FG18" i="3"/>
  <c r="JG18" i="3" s="1"/>
  <c r="FF18" i="3"/>
  <c r="JF18" i="3" s="1"/>
  <c r="FE18" i="3"/>
  <c r="JE18" i="3" s="1"/>
  <c r="FD18" i="3"/>
  <c r="FC18" i="3"/>
  <c r="FB18" i="3"/>
  <c r="FA18" i="3"/>
  <c r="EZ18" i="3"/>
  <c r="IZ18" i="3" s="1"/>
  <c r="EY18" i="3"/>
  <c r="IY18" i="3" s="1"/>
  <c r="EX18" i="3"/>
  <c r="IX18" i="3" s="1"/>
  <c r="EW18" i="3"/>
  <c r="IW18" i="3" s="1"/>
  <c r="EV18" i="3"/>
  <c r="IV18" i="3" s="1"/>
  <c r="EU18" i="3"/>
  <c r="IU18" i="3" s="1"/>
  <c r="ET18" i="3"/>
  <c r="ES18" i="3"/>
  <c r="ER18" i="3"/>
  <c r="EQ18" i="3"/>
  <c r="EP18" i="3"/>
  <c r="EO18" i="3"/>
  <c r="EN18" i="3"/>
  <c r="EM18" i="3"/>
  <c r="EL18" i="3"/>
  <c r="IL18" i="3" s="1"/>
  <c r="EK18" i="3"/>
  <c r="IK18" i="3" s="1"/>
  <c r="EJ18" i="3"/>
  <c r="IJ18" i="3" s="1"/>
  <c r="EI18" i="3"/>
  <c r="II18" i="3" s="1"/>
  <c r="EH18" i="3"/>
  <c r="IH18" i="3" s="1"/>
  <c r="EG18" i="3"/>
  <c r="EF18" i="3"/>
  <c r="EE18" i="3"/>
  <c r="ED18" i="3"/>
  <c r="EC18" i="3"/>
  <c r="EB18" i="3"/>
  <c r="IB18" i="3" s="1"/>
  <c r="EA18" i="3"/>
  <c r="IA18" i="3" s="1"/>
  <c r="DZ18" i="3"/>
  <c r="HZ18" i="3" s="1"/>
  <c r="DY18" i="3"/>
  <c r="HY18" i="3" s="1"/>
  <c r="DX18" i="3"/>
  <c r="HX18" i="3" s="1"/>
  <c r="DW18" i="3"/>
  <c r="HW18" i="3" s="1"/>
  <c r="DV18" i="3"/>
  <c r="DU18" i="3"/>
  <c r="DT18" i="3"/>
  <c r="DS18" i="3"/>
  <c r="DR18" i="3"/>
  <c r="DQ18" i="3"/>
  <c r="DP18" i="3"/>
  <c r="DO18" i="3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DH18" i="3"/>
  <c r="DG18" i="3"/>
  <c r="DF18" i="3"/>
  <c r="DE18" i="3"/>
  <c r="DD18" i="3"/>
  <c r="HD18" i="3" s="1"/>
  <c r="DC18" i="3"/>
  <c r="HC18" i="3" s="1"/>
  <c r="DB18" i="3"/>
  <c r="HB18" i="3" s="1"/>
  <c r="DA18" i="3"/>
  <c r="HA18" i="3" s="1"/>
  <c r="CZ18" i="3"/>
  <c r="GZ18" i="3" s="1"/>
  <c r="CY18" i="3"/>
  <c r="GY18" i="3" s="1"/>
  <c r="CX18" i="3"/>
  <c r="KS17" i="3"/>
  <c r="KR17" i="3"/>
  <c r="KQ17" i="3"/>
  <c r="KK17" i="3"/>
  <c r="KJ17" i="3"/>
  <c r="KI17" i="3"/>
  <c r="KH17" i="3"/>
  <c r="KG17" i="3"/>
  <c r="JZ17" i="3"/>
  <c r="JX17" i="3"/>
  <c r="JV17" i="3"/>
  <c r="JU17" i="3"/>
  <c r="JT17" i="3"/>
  <c r="JS17" i="3"/>
  <c r="JM17" i="3"/>
  <c r="JL17" i="3"/>
  <c r="JK17" i="3"/>
  <c r="JJ17" i="3"/>
  <c r="JI17" i="3"/>
  <c r="IX17" i="3"/>
  <c r="IW17" i="3"/>
  <c r="IV17" i="3"/>
  <c r="IU17" i="3"/>
  <c r="IN17" i="3"/>
  <c r="IM17" i="3"/>
  <c r="IL17" i="3"/>
  <c r="IK17" i="3"/>
  <c r="ID17" i="3"/>
  <c r="HZ17" i="3"/>
  <c r="HY17" i="3"/>
  <c r="HX17" i="3"/>
  <c r="HW17" i="3"/>
  <c r="HQ17" i="3"/>
  <c r="HP17" i="3"/>
  <c r="HO17" i="3"/>
  <c r="HN17" i="3"/>
  <c r="HM17" i="3"/>
  <c r="HB17" i="3"/>
  <c r="HA17" i="3"/>
  <c r="GZ17" i="3"/>
  <c r="GY17" i="3"/>
  <c r="GS17" i="3"/>
  <c r="GR17" i="3"/>
  <c r="GQ17" i="3"/>
  <c r="GP17" i="3"/>
  <c r="KP17" i="3" s="1"/>
  <c r="GO17" i="3"/>
  <c r="KO17" i="3" s="1"/>
  <c r="GN17" i="3"/>
  <c r="KN17" i="3" s="1"/>
  <c r="GM17" i="3"/>
  <c r="KM17" i="3" s="1"/>
  <c r="GL17" i="3"/>
  <c r="KL17" i="3" s="1"/>
  <c r="GK17" i="3"/>
  <c r="GJ17" i="3"/>
  <c r="GI17" i="3"/>
  <c r="GH17" i="3"/>
  <c r="GG17" i="3"/>
  <c r="GF17" i="3"/>
  <c r="KF17" i="3" s="1"/>
  <c r="GE17" i="3"/>
  <c r="KE17" i="3" s="1"/>
  <c r="GD17" i="3"/>
  <c r="KD17" i="3" s="1"/>
  <c r="GC17" i="3"/>
  <c r="KC17" i="3" s="1"/>
  <c r="GB17" i="3"/>
  <c r="KB17" i="3" s="1"/>
  <c r="GA17" i="3"/>
  <c r="KA17" i="3" s="1"/>
  <c r="FZ17" i="3"/>
  <c r="FY17" i="3"/>
  <c r="JY17" i="3" s="1"/>
  <c r="FX17" i="3"/>
  <c r="FW17" i="3"/>
  <c r="JW17" i="3" s="1"/>
  <c r="FV17" i="3"/>
  <c r="FU17" i="3"/>
  <c r="FT17" i="3"/>
  <c r="FS17" i="3"/>
  <c r="FR17" i="3"/>
  <c r="JR17" i="3" s="1"/>
  <c r="FQ17" i="3"/>
  <c r="JQ17" i="3" s="1"/>
  <c r="FP17" i="3"/>
  <c r="JP17" i="3" s="1"/>
  <c r="FO17" i="3"/>
  <c r="JO17" i="3" s="1"/>
  <c r="FN17" i="3"/>
  <c r="JN17" i="3" s="1"/>
  <c r="FM17" i="3"/>
  <c r="FL17" i="3"/>
  <c r="FK17" i="3"/>
  <c r="FJ17" i="3"/>
  <c r="FI17" i="3"/>
  <c r="FH17" i="3"/>
  <c r="JH17" i="3" s="1"/>
  <c r="FG17" i="3"/>
  <c r="JG17" i="3" s="1"/>
  <c r="FF17" i="3"/>
  <c r="JF17" i="3" s="1"/>
  <c r="FE17" i="3"/>
  <c r="JE17" i="3" s="1"/>
  <c r="FD17" i="3"/>
  <c r="JD17" i="3" s="1"/>
  <c r="FC17" i="3"/>
  <c r="JC17" i="3" s="1"/>
  <c r="FB17" i="3"/>
  <c r="JB17" i="3" s="1"/>
  <c r="FA17" i="3"/>
  <c r="JA17" i="3" s="1"/>
  <c r="EZ17" i="3"/>
  <c r="IZ17" i="3" s="1"/>
  <c r="EY17" i="3"/>
  <c r="IY17" i="3" s="1"/>
  <c r="EX17" i="3"/>
  <c r="EW17" i="3"/>
  <c r="EV17" i="3"/>
  <c r="EU17" i="3"/>
  <c r="ET17" i="3"/>
  <c r="IT17" i="3" s="1"/>
  <c r="ES17" i="3"/>
  <c r="IS17" i="3" s="1"/>
  <c r="ER17" i="3"/>
  <c r="IR17" i="3" s="1"/>
  <c r="EQ17" i="3"/>
  <c r="IQ17" i="3" s="1"/>
  <c r="EP17" i="3"/>
  <c r="IP17" i="3" s="1"/>
  <c r="EO17" i="3"/>
  <c r="IO17" i="3" s="1"/>
  <c r="EN17" i="3"/>
  <c r="EM17" i="3"/>
  <c r="EL17" i="3"/>
  <c r="EK17" i="3"/>
  <c r="EJ17" i="3"/>
  <c r="IJ17" i="3" s="1"/>
  <c r="EI17" i="3"/>
  <c r="II17" i="3" s="1"/>
  <c r="EH17" i="3"/>
  <c r="IH17" i="3" s="1"/>
  <c r="EG17" i="3"/>
  <c r="IG17" i="3" s="1"/>
  <c r="EF17" i="3"/>
  <c r="IF17" i="3" s="1"/>
  <c r="EE17" i="3"/>
  <c r="IE17" i="3" s="1"/>
  <c r="ED17" i="3"/>
  <c r="EC17" i="3"/>
  <c r="IC17" i="3" s="1"/>
  <c r="EB17" i="3"/>
  <c r="IB17" i="3" s="1"/>
  <c r="EA17" i="3"/>
  <c r="IA17" i="3" s="1"/>
  <c r="DZ17" i="3"/>
  <c r="DY17" i="3"/>
  <c r="DX17" i="3"/>
  <c r="DW17" i="3"/>
  <c r="DV17" i="3"/>
  <c r="HV17" i="3" s="1"/>
  <c r="DU17" i="3"/>
  <c r="HU17" i="3" s="1"/>
  <c r="DT17" i="3"/>
  <c r="HT17" i="3" s="1"/>
  <c r="DS17" i="3"/>
  <c r="HS17" i="3" s="1"/>
  <c r="DR17" i="3"/>
  <c r="HR17" i="3" s="1"/>
  <c r="DQ17" i="3"/>
  <c r="DP17" i="3"/>
  <c r="DO17" i="3"/>
  <c r="DN17" i="3"/>
  <c r="DM17" i="3"/>
  <c r="DL17" i="3"/>
  <c r="HL17" i="3" s="1"/>
  <c r="DK17" i="3"/>
  <c r="HK17" i="3" s="1"/>
  <c r="DJ17" i="3"/>
  <c r="HJ17" i="3" s="1"/>
  <c r="DI17" i="3"/>
  <c r="HI17" i="3" s="1"/>
  <c r="DH17" i="3"/>
  <c r="HH17" i="3" s="1"/>
  <c r="DG17" i="3"/>
  <c r="HG17" i="3" s="1"/>
  <c r="DF17" i="3"/>
  <c r="HF17" i="3" s="1"/>
  <c r="DE17" i="3"/>
  <c r="HE17" i="3" s="1"/>
  <c r="DD17" i="3"/>
  <c r="HD17" i="3" s="1"/>
  <c r="DC17" i="3"/>
  <c r="HC17" i="3" s="1"/>
  <c r="DB17" i="3"/>
  <c r="DA17" i="3"/>
  <c r="CZ17" i="3"/>
  <c r="CY17" i="3"/>
  <c r="CX17" i="3"/>
  <c r="GX17" i="3" s="1"/>
  <c r="KR16" i="3"/>
  <c r="KQ16" i="3"/>
  <c r="KP16" i="3"/>
  <c r="KO16" i="3"/>
  <c r="KG16" i="3"/>
  <c r="KE16" i="3"/>
  <c r="KD16" i="3"/>
  <c r="KC16" i="3"/>
  <c r="KB16" i="3"/>
  <c r="KA16" i="3"/>
  <c r="JT16" i="3"/>
  <c r="JS16" i="3"/>
  <c r="JR16" i="3"/>
  <c r="JQ16" i="3"/>
  <c r="JG16" i="3"/>
  <c r="JF16" i="3"/>
  <c r="JE16" i="3"/>
  <c r="JD16" i="3"/>
  <c r="JC16" i="3"/>
  <c r="IV16" i="3"/>
  <c r="IU16" i="3"/>
  <c r="IT16" i="3"/>
  <c r="IS16" i="3"/>
  <c r="IL16" i="3"/>
  <c r="IK16" i="3"/>
  <c r="IJ16" i="3"/>
  <c r="IH16" i="3"/>
  <c r="IG16" i="3"/>
  <c r="IF16" i="3"/>
  <c r="IE16" i="3"/>
  <c r="HX16" i="3"/>
  <c r="HW16" i="3"/>
  <c r="HV16" i="3"/>
  <c r="HU16" i="3"/>
  <c r="HM16" i="3"/>
  <c r="HK16" i="3"/>
  <c r="HJ16" i="3"/>
  <c r="HI16" i="3"/>
  <c r="HH16" i="3"/>
  <c r="HG16" i="3"/>
  <c r="GZ16" i="3"/>
  <c r="GY16" i="3"/>
  <c r="GX16" i="3"/>
  <c r="GS16" i="3"/>
  <c r="KS16" i="3" s="1"/>
  <c r="GR16" i="3"/>
  <c r="GQ16" i="3"/>
  <c r="GP16" i="3"/>
  <c r="GO16" i="3"/>
  <c r="GN16" i="3"/>
  <c r="KN16" i="3" s="1"/>
  <c r="GM16" i="3"/>
  <c r="KM16" i="3" s="1"/>
  <c r="GL16" i="3"/>
  <c r="KL16" i="3" s="1"/>
  <c r="GK16" i="3"/>
  <c r="KK16" i="3" s="1"/>
  <c r="GJ16" i="3"/>
  <c r="KJ16" i="3" s="1"/>
  <c r="GI16" i="3"/>
  <c r="KI16" i="3" s="1"/>
  <c r="GH16" i="3"/>
  <c r="KH16" i="3" s="1"/>
  <c r="GG16" i="3"/>
  <c r="GF16" i="3"/>
  <c r="KF16" i="3" s="1"/>
  <c r="GE16" i="3"/>
  <c r="GD16" i="3"/>
  <c r="GC16" i="3"/>
  <c r="GB16" i="3"/>
  <c r="GA16" i="3"/>
  <c r="FZ16" i="3"/>
  <c r="JZ16" i="3" s="1"/>
  <c r="FY16" i="3"/>
  <c r="JY16" i="3" s="1"/>
  <c r="FX16" i="3"/>
  <c r="JX16" i="3" s="1"/>
  <c r="FW16" i="3"/>
  <c r="JW16" i="3" s="1"/>
  <c r="FV16" i="3"/>
  <c r="JV16" i="3" s="1"/>
  <c r="FU16" i="3"/>
  <c r="JU16" i="3" s="1"/>
  <c r="FT16" i="3"/>
  <c r="FS16" i="3"/>
  <c r="FR16" i="3"/>
  <c r="FQ16" i="3"/>
  <c r="FP16" i="3"/>
  <c r="JP16" i="3" s="1"/>
  <c r="FO16" i="3"/>
  <c r="JO16" i="3" s="1"/>
  <c r="FN16" i="3"/>
  <c r="JN16" i="3" s="1"/>
  <c r="FM16" i="3"/>
  <c r="JM16" i="3" s="1"/>
  <c r="FL16" i="3"/>
  <c r="JL16" i="3" s="1"/>
  <c r="FK16" i="3"/>
  <c r="JK16" i="3" s="1"/>
  <c r="FJ16" i="3"/>
  <c r="JJ16" i="3" s="1"/>
  <c r="FI16" i="3"/>
  <c r="JI16" i="3" s="1"/>
  <c r="FH16" i="3"/>
  <c r="JH16" i="3" s="1"/>
  <c r="FG16" i="3"/>
  <c r="FF16" i="3"/>
  <c r="FE16" i="3"/>
  <c r="FD16" i="3"/>
  <c r="FC16" i="3"/>
  <c r="FB16" i="3"/>
  <c r="JB16" i="3" s="1"/>
  <c r="FA16" i="3"/>
  <c r="JA16" i="3" s="1"/>
  <c r="EZ16" i="3"/>
  <c r="IZ16" i="3" s="1"/>
  <c r="EY16" i="3"/>
  <c r="IY16" i="3" s="1"/>
  <c r="EX16" i="3"/>
  <c r="IX16" i="3" s="1"/>
  <c r="EW16" i="3"/>
  <c r="IW16" i="3" s="1"/>
  <c r="EV16" i="3"/>
  <c r="EU16" i="3"/>
  <c r="ET16" i="3"/>
  <c r="ES16" i="3"/>
  <c r="ER16" i="3"/>
  <c r="IR16" i="3" s="1"/>
  <c r="EQ16" i="3"/>
  <c r="IQ16" i="3" s="1"/>
  <c r="EP16" i="3"/>
  <c r="IP16" i="3" s="1"/>
  <c r="EO16" i="3"/>
  <c r="IO16" i="3" s="1"/>
  <c r="EN16" i="3"/>
  <c r="IN16" i="3" s="1"/>
  <c r="EM16" i="3"/>
  <c r="IM16" i="3" s="1"/>
  <c r="EL16" i="3"/>
  <c r="EK16" i="3"/>
  <c r="EJ16" i="3"/>
  <c r="EI16" i="3"/>
  <c r="II16" i="3" s="1"/>
  <c r="EH16" i="3"/>
  <c r="EG16" i="3"/>
  <c r="EF16" i="3"/>
  <c r="EE16" i="3"/>
  <c r="ED16" i="3"/>
  <c r="ID16" i="3" s="1"/>
  <c r="EC16" i="3"/>
  <c r="IC16" i="3" s="1"/>
  <c r="EB16" i="3"/>
  <c r="IB16" i="3" s="1"/>
  <c r="EA16" i="3"/>
  <c r="IA16" i="3" s="1"/>
  <c r="DZ16" i="3"/>
  <c r="HZ16" i="3" s="1"/>
  <c r="DY16" i="3"/>
  <c r="HY16" i="3" s="1"/>
  <c r="DX16" i="3"/>
  <c r="DW16" i="3"/>
  <c r="DV16" i="3"/>
  <c r="DU16" i="3"/>
  <c r="DT16" i="3"/>
  <c r="HT16" i="3" s="1"/>
  <c r="DS16" i="3"/>
  <c r="HS16" i="3" s="1"/>
  <c r="DR16" i="3"/>
  <c r="HR16" i="3" s="1"/>
  <c r="DQ16" i="3"/>
  <c r="HQ16" i="3" s="1"/>
  <c r="DP16" i="3"/>
  <c r="HP16" i="3" s="1"/>
  <c r="DO16" i="3"/>
  <c r="HO16" i="3" s="1"/>
  <c r="DN16" i="3"/>
  <c r="HN16" i="3" s="1"/>
  <c r="DM16" i="3"/>
  <c r="DL16" i="3"/>
  <c r="HL16" i="3" s="1"/>
  <c r="DK16" i="3"/>
  <c r="DJ16" i="3"/>
  <c r="DI16" i="3"/>
  <c r="DH16" i="3"/>
  <c r="DG16" i="3"/>
  <c r="DF16" i="3"/>
  <c r="HF16" i="3" s="1"/>
  <c r="DE16" i="3"/>
  <c r="HE16" i="3" s="1"/>
  <c r="DD16" i="3"/>
  <c r="HD16" i="3" s="1"/>
  <c r="DC16" i="3"/>
  <c r="HC16" i="3" s="1"/>
  <c r="DB16" i="3"/>
  <c r="HB16" i="3" s="1"/>
  <c r="DA16" i="3"/>
  <c r="HA16" i="3" s="1"/>
  <c r="CZ16" i="3"/>
  <c r="CY16" i="3"/>
  <c r="CX16" i="3"/>
  <c r="KL15" i="3"/>
  <c r="KK15" i="3"/>
  <c r="KJ15" i="3"/>
  <c r="KI15" i="3"/>
  <c r="KB15" i="3"/>
  <c r="KA15" i="3"/>
  <c r="JZ15" i="3"/>
  <c r="JY15" i="3"/>
  <c r="JN15" i="3"/>
  <c r="JM15" i="3"/>
  <c r="JL15" i="3"/>
  <c r="JK15" i="3"/>
  <c r="JD15" i="3"/>
  <c r="JC15" i="3"/>
  <c r="JB15" i="3"/>
  <c r="JA15" i="3"/>
  <c r="IR15" i="3"/>
  <c r="IP15" i="3"/>
  <c r="IO15" i="3"/>
  <c r="IN15" i="3"/>
  <c r="IM15" i="3"/>
  <c r="IF15" i="3"/>
  <c r="IE15" i="3"/>
  <c r="ID15" i="3"/>
  <c r="IC15" i="3"/>
  <c r="HT15" i="3"/>
  <c r="HR15" i="3"/>
  <c r="HQ15" i="3"/>
  <c r="HP15" i="3"/>
  <c r="HO15" i="3"/>
  <c r="HH15" i="3"/>
  <c r="HG15" i="3"/>
  <c r="HF15" i="3"/>
  <c r="HE15" i="3"/>
  <c r="GS15" i="3"/>
  <c r="KS15" i="3" s="1"/>
  <c r="GR15" i="3"/>
  <c r="KR15" i="3" s="1"/>
  <c r="GQ15" i="3"/>
  <c r="KQ15" i="3" s="1"/>
  <c r="GP15" i="3"/>
  <c r="KP15" i="3" s="1"/>
  <c r="GO15" i="3"/>
  <c r="KO15" i="3" s="1"/>
  <c r="GN15" i="3"/>
  <c r="KN15" i="3" s="1"/>
  <c r="GM15" i="3"/>
  <c r="KM15" i="3" s="1"/>
  <c r="GL15" i="3"/>
  <c r="GK15" i="3"/>
  <c r="GJ15" i="3"/>
  <c r="GI15" i="3"/>
  <c r="GH15" i="3"/>
  <c r="KH15" i="3" s="1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GA15" i="3"/>
  <c r="FZ15" i="3"/>
  <c r="FY15" i="3"/>
  <c r="FX15" i="3"/>
  <c r="JX15" i="3" s="1"/>
  <c r="FW15" i="3"/>
  <c r="JW15" i="3" s="1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JQ15" i="3" s="1"/>
  <c r="FP15" i="3"/>
  <c r="JP15" i="3" s="1"/>
  <c r="FO15" i="3"/>
  <c r="JO15" i="3" s="1"/>
  <c r="FN15" i="3"/>
  <c r="FM15" i="3"/>
  <c r="FL15" i="3"/>
  <c r="FK15" i="3"/>
  <c r="FJ15" i="3"/>
  <c r="JJ15" i="3" s="1"/>
  <c r="FI15" i="3"/>
  <c r="JI15" i="3" s="1"/>
  <c r="FH15" i="3"/>
  <c r="JH15" i="3" s="1"/>
  <c r="FG15" i="3"/>
  <c r="JG15" i="3" s="1"/>
  <c r="FF15" i="3"/>
  <c r="JF15" i="3" s="1"/>
  <c r="FE15" i="3"/>
  <c r="JE15" i="3" s="1"/>
  <c r="FD15" i="3"/>
  <c r="FC15" i="3"/>
  <c r="FB15" i="3"/>
  <c r="FA15" i="3"/>
  <c r="EZ15" i="3"/>
  <c r="IZ15" i="3" s="1"/>
  <c r="EY15" i="3"/>
  <c r="IY15" i="3" s="1"/>
  <c r="EX15" i="3"/>
  <c r="IX15" i="3" s="1"/>
  <c r="EW15" i="3"/>
  <c r="IW15" i="3" s="1"/>
  <c r="EV15" i="3"/>
  <c r="IV15" i="3" s="1"/>
  <c r="EU15" i="3"/>
  <c r="IU15" i="3" s="1"/>
  <c r="ET15" i="3"/>
  <c r="IT15" i="3" s="1"/>
  <c r="ES15" i="3"/>
  <c r="IS15" i="3" s="1"/>
  <c r="ER15" i="3"/>
  <c r="EQ15" i="3"/>
  <c r="IQ15" i="3" s="1"/>
  <c r="EP15" i="3"/>
  <c r="EO15" i="3"/>
  <c r="EN15" i="3"/>
  <c r="EM15" i="3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EE15" i="3"/>
  <c r="ED15" i="3"/>
  <c r="EC15" i="3"/>
  <c r="EB15" i="3"/>
  <c r="IB15" i="3" s="1"/>
  <c r="EA15" i="3"/>
  <c r="IA15" i="3" s="1"/>
  <c r="DZ15" i="3"/>
  <c r="HZ15" i="3" s="1"/>
  <c r="DY15" i="3"/>
  <c r="HY15" i="3" s="1"/>
  <c r="DX15" i="3"/>
  <c r="HX15" i="3" s="1"/>
  <c r="DW15" i="3"/>
  <c r="HW15" i="3" s="1"/>
  <c r="DV15" i="3"/>
  <c r="HV15" i="3" s="1"/>
  <c r="DU15" i="3"/>
  <c r="HU15" i="3" s="1"/>
  <c r="DT15" i="3"/>
  <c r="DS15" i="3"/>
  <c r="HS15" i="3" s="1"/>
  <c r="DR15" i="3"/>
  <c r="DQ15" i="3"/>
  <c r="DP15" i="3"/>
  <c r="DO15" i="3"/>
  <c r="DN15" i="3"/>
  <c r="HN15" i="3" s="1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DG15" i="3"/>
  <c r="DF15" i="3"/>
  <c r="DE15" i="3"/>
  <c r="DD15" i="3"/>
  <c r="HD15" i="3" s="1"/>
  <c r="DC15" i="3"/>
  <c r="HC15" i="3" s="1"/>
  <c r="DB15" i="3"/>
  <c r="HB15" i="3" s="1"/>
  <c r="DA15" i="3"/>
  <c r="HA15" i="3" s="1"/>
  <c r="CZ15" i="3"/>
  <c r="GZ15" i="3" s="1"/>
  <c r="CY15" i="3"/>
  <c r="GY15" i="3" s="1"/>
  <c r="CX15" i="3"/>
  <c r="GX15" i="3" s="1"/>
  <c r="KS14" i="3"/>
  <c r="KR14" i="3"/>
  <c r="KQ14" i="3"/>
  <c r="KK14" i="3"/>
  <c r="KJ14" i="3"/>
  <c r="KI14" i="3"/>
  <c r="KH14" i="3"/>
  <c r="KG14" i="3"/>
  <c r="JY14" i="3"/>
  <c r="JX14" i="3"/>
  <c r="JW14" i="3"/>
  <c r="JV14" i="3"/>
  <c r="JU14" i="3"/>
  <c r="JT14" i="3"/>
  <c r="JS14" i="3"/>
  <c r="JM14" i="3"/>
  <c r="JL14" i="3"/>
  <c r="JK14" i="3"/>
  <c r="JJ14" i="3"/>
  <c r="JI14" i="3"/>
  <c r="JA14" i="3"/>
  <c r="IZ14" i="3"/>
  <c r="IY14" i="3"/>
  <c r="IX14" i="3"/>
  <c r="IW14" i="3"/>
  <c r="IV14" i="3"/>
  <c r="IU14" i="3"/>
  <c r="IO14" i="3"/>
  <c r="IN14" i="3"/>
  <c r="IM14" i="3"/>
  <c r="IL14" i="3"/>
  <c r="IK14" i="3"/>
  <c r="IC14" i="3"/>
  <c r="IB14" i="3"/>
  <c r="HZ14" i="3"/>
  <c r="HY14" i="3"/>
  <c r="HX14" i="3"/>
  <c r="HW14" i="3"/>
  <c r="HQ14" i="3"/>
  <c r="HP14" i="3"/>
  <c r="HO14" i="3"/>
  <c r="HN14" i="3"/>
  <c r="HM14" i="3"/>
  <c r="HE14" i="3"/>
  <c r="HD14" i="3"/>
  <c r="HC14" i="3"/>
  <c r="HB14" i="3"/>
  <c r="HA14" i="3"/>
  <c r="GZ14" i="3"/>
  <c r="GY14" i="3"/>
  <c r="GS14" i="3"/>
  <c r="GR14" i="3"/>
  <c r="GQ14" i="3"/>
  <c r="GP14" i="3"/>
  <c r="KP14" i="3" s="1"/>
  <c r="GO14" i="3"/>
  <c r="KO14" i="3" s="1"/>
  <c r="GN14" i="3"/>
  <c r="KN14" i="3" s="1"/>
  <c r="GM14" i="3"/>
  <c r="KM14" i="3" s="1"/>
  <c r="GL14" i="3"/>
  <c r="KL14" i="3" s="1"/>
  <c r="GK14" i="3"/>
  <c r="GJ14" i="3"/>
  <c r="GI14" i="3"/>
  <c r="GH14" i="3"/>
  <c r="GG14" i="3"/>
  <c r="GF14" i="3"/>
  <c r="KF14" i="3" s="1"/>
  <c r="GE14" i="3"/>
  <c r="KE14" i="3" s="1"/>
  <c r="GD14" i="3"/>
  <c r="KD14" i="3" s="1"/>
  <c r="GC14" i="3"/>
  <c r="KC14" i="3" s="1"/>
  <c r="GB14" i="3"/>
  <c r="KB14" i="3" s="1"/>
  <c r="GA14" i="3"/>
  <c r="KA14" i="3" s="1"/>
  <c r="FZ14" i="3"/>
  <c r="JZ14" i="3" s="1"/>
  <c r="FY14" i="3"/>
  <c r="FX14" i="3"/>
  <c r="FW14" i="3"/>
  <c r="FV14" i="3"/>
  <c r="FU14" i="3"/>
  <c r="FT14" i="3"/>
  <c r="FS14" i="3"/>
  <c r="FR14" i="3"/>
  <c r="JR14" i="3" s="1"/>
  <c r="FQ14" i="3"/>
  <c r="JQ14" i="3" s="1"/>
  <c r="FP14" i="3"/>
  <c r="JP14" i="3" s="1"/>
  <c r="FO14" i="3"/>
  <c r="JO14" i="3" s="1"/>
  <c r="FN14" i="3"/>
  <c r="JN14" i="3" s="1"/>
  <c r="FM14" i="3"/>
  <c r="FL14" i="3"/>
  <c r="FK14" i="3"/>
  <c r="FJ14" i="3"/>
  <c r="FI14" i="3"/>
  <c r="FH14" i="3"/>
  <c r="JH14" i="3" s="1"/>
  <c r="FG14" i="3"/>
  <c r="JG14" i="3" s="1"/>
  <c r="FF14" i="3"/>
  <c r="JF14" i="3" s="1"/>
  <c r="FE14" i="3"/>
  <c r="JE14" i="3" s="1"/>
  <c r="FD14" i="3"/>
  <c r="JD14" i="3" s="1"/>
  <c r="FC14" i="3"/>
  <c r="JC14" i="3" s="1"/>
  <c r="FB14" i="3"/>
  <c r="JB14" i="3" s="1"/>
  <c r="FA14" i="3"/>
  <c r="EZ14" i="3"/>
  <c r="EY14" i="3"/>
  <c r="EX14" i="3"/>
  <c r="EW14" i="3"/>
  <c r="EV14" i="3"/>
  <c r="EU14" i="3"/>
  <c r="ET14" i="3"/>
  <c r="IT14" i="3" s="1"/>
  <c r="ES14" i="3"/>
  <c r="IS14" i="3" s="1"/>
  <c r="ER14" i="3"/>
  <c r="IR14" i="3" s="1"/>
  <c r="EQ14" i="3"/>
  <c r="IQ14" i="3" s="1"/>
  <c r="EP14" i="3"/>
  <c r="IP14" i="3" s="1"/>
  <c r="EO14" i="3"/>
  <c r="EN14" i="3"/>
  <c r="EM14" i="3"/>
  <c r="EL14" i="3"/>
  <c r="EK14" i="3"/>
  <c r="EJ14" i="3"/>
  <c r="IJ14" i="3" s="1"/>
  <c r="EI14" i="3"/>
  <c r="II14" i="3" s="1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EB14" i="3"/>
  <c r="EA14" i="3"/>
  <c r="IA14" i="3" s="1"/>
  <c r="DZ14" i="3"/>
  <c r="DY14" i="3"/>
  <c r="DX14" i="3"/>
  <c r="DW14" i="3"/>
  <c r="DV14" i="3"/>
  <c r="HV14" i="3" s="1"/>
  <c r="DU14" i="3"/>
  <c r="HU14" i="3" s="1"/>
  <c r="DT14" i="3"/>
  <c r="HT14" i="3" s="1"/>
  <c r="DS14" i="3"/>
  <c r="HS14" i="3" s="1"/>
  <c r="DR14" i="3"/>
  <c r="HR14" i="3" s="1"/>
  <c r="DQ14" i="3"/>
  <c r="DP14" i="3"/>
  <c r="DO14" i="3"/>
  <c r="DN14" i="3"/>
  <c r="DM14" i="3"/>
  <c r="DL14" i="3"/>
  <c r="HL14" i="3" s="1"/>
  <c r="DK14" i="3"/>
  <c r="HK14" i="3" s="1"/>
  <c r="DJ14" i="3"/>
  <c r="HJ14" i="3" s="1"/>
  <c r="DI14" i="3"/>
  <c r="HI14" i="3" s="1"/>
  <c r="DH14" i="3"/>
  <c r="HH14" i="3" s="1"/>
  <c r="DG14" i="3"/>
  <c r="HG14" i="3" s="1"/>
  <c r="DF14" i="3"/>
  <c r="HF14" i="3" s="1"/>
  <c r="DE14" i="3"/>
  <c r="DD14" i="3"/>
  <c r="DC14" i="3"/>
  <c r="DB14" i="3"/>
  <c r="DA14" i="3"/>
  <c r="CZ14" i="3"/>
  <c r="CY14" i="3"/>
  <c r="CX14" i="3"/>
  <c r="GX14" i="3" s="1"/>
  <c r="KS13" i="3"/>
  <c r="KR13" i="3"/>
  <c r="KQ13" i="3"/>
  <c r="KP13" i="3"/>
  <c r="KO13" i="3"/>
  <c r="KD13" i="3"/>
  <c r="KC13" i="3"/>
  <c r="KB13" i="3"/>
  <c r="KA13" i="3"/>
  <c r="JU13" i="3"/>
  <c r="JT13" i="3"/>
  <c r="JS13" i="3"/>
  <c r="JR13" i="3"/>
  <c r="JQ13" i="3"/>
  <c r="JF13" i="3"/>
  <c r="JE13" i="3"/>
  <c r="JD13" i="3"/>
  <c r="JC13" i="3"/>
  <c r="IV13" i="3"/>
  <c r="IU13" i="3"/>
  <c r="IT13" i="3"/>
  <c r="IS13" i="3"/>
  <c r="IK13" i="3"/>
  <c r="IH13" i="3"/>
  <c r="IG13" i="3"/>
  <c r="IF13" i="3"/>
  <c r="IE13" i="3"/>
  <c r="HY13" i="3"/>
  <c r="HX13" i="3"/>
  <c r="HW13" i="3"/>
  <c r="HV13" i="3"/>
  <c r="HU13" i="3"/>
  <c r="HN13" i="3"/>
  <c r="HM13" i="3"/>
  <c r="HJ13" i="3"/>
  <c r="HI13" i="3"/>
  <c r="HH13" i="3"/>
  <c r="HG13" i="3"/>
  <c r="GZ13" i="3"/>
  <c r="GY13" i="3"/>
  <c r="GX13" i="3"/>
  <c r="GS13" i="3"/>
  <c r="GR13" i="3"/>
  <c r="GQ13" i="3"/>
  <c r="GP13" i="3"/>
  <c r="GO13" i="3"/>
  <c r="GN13" i="3"/>
  <c r="KN13" i="3" s="1"/>
  <c r="GM13" i="3"/>
  <c r="KM13" i="3" s="1"/>
  <c r="GL13" i="3"/>
  <c r="KL13" i="3" s="1"/>
  <c r="GK13" i="3"/>
  <c r="KK13" i="3" s="1"/>
  <c r="GJ13" i="3"/>
  <c r="KJ13" i="3" s="1"/>
  <c r="GI13" i="3"/>
  <c r="KI13" i="3" s="1"/>
  <c r="GH13" i="3"/>
  <c r="KH13" i="3" s="1"/>
  <c r="GG13" i="3"/>
  <c r="KG13" i="3" s="1"/>
  <c r="GF13" i="3"/>
  <c r="KF13" i="3" s="1"/>
  <c r="GE13" i="3"/>
  <c r="KE13" i="3" s="1"/>
  <c r="GD13" i="3"/>
  <c r="GC13" i="3"/>
  <c r="GB13" i="3"/>
  <c r="GA13" i="3"/>
  <c r="FZ13" i="3"/>
  <c r="JZ13" i="3" s="1"/>
  <c r="FY13" i="3"/>
  <c r="JY13" i="3" s="1"/>
  <c r="FX13" i="3"/>
  <c r="JX13" i="3" s="1"/>
  <c r="FW13" i="3"/>
  <c r="JW13" i="3" s="1"/>
  <c r="FV13" i="3"/>
  <c r="JV13" i="3" s="1"/>
  <c r="FU13" i="3"/>
  <c r="FT13" i="3"/>
  <c r="FS13" i="3"/>
  <c r="FR13" i="3"/>
  <c r="FQ13" i="3"/>
  <c r="FP13" i="3"/>
  <c r="JP13" i="3" s="1"/>
  <c r="FO13" i="3"/>
  <c r="JO13" i="3" s="1"/>
  <c r="FN13" i="3"/>
  <c r="JN13" i="3" s="1"/>
  <c r="FM13" i="3"/>
  <c r="JM13" i="3" s="1"/>
  <c r="FL13" i="3"/>
  <c r="JL13" i="3" s="1"/>
  <c r="FK13" i="3"/>
  <c r="JK13" i="3" s="1"/>
  <c r="FJ13" i="3"/>
  <c r="JJ13" i="3" s="1"/>
  <c r="FI13" i="3"/>
  <c r="JI13" i="3" s="1"/>
  <c r="FH13" i="3"/>
  <c r="JH13" i="3" s="1"/>
  <c r="FG13" i="3"/>
  <c r="JG13" i="3" s="1"/>
  <c r="FF13" i="3"/>
  <c r="FE13" i="3"/>
  <c r="FD13" i="3"/>
  <c r="FC13" i="3"/>
  <c r="FB13" i="3"/>
  <c r="JB13" i="3" s="1"/>
  <c r="FA13" i="3"/>
  <c r="JA13" i="3" s="1"/>
  <c r="EZ13" i="3"/>
  <c r="IZ13" i="3" s="1"/>
  <c r="EY13" i="3"/>
  <c r="IY13" i="3" s="1"/>
  <c r="EX13" i="3"/>
  <c r="IX13" i="3" s="1"/>
  <c r="EW13" i="3"/>
  <c r="IW13" i="3" s="1"/>
  <c r="EV13" i="3"/>
  <c r="EU13" i="3"/>
  <c r="ET13" i="3"/>
  <c r="ES13" i="3"/>
  <c r="ER13" i="3"/>
  <c r="IR13" i="3" s="1"/>
  <c r="EQ13" i="3"/>
  <c r="IQ13" i="3" s="1"/>
  <c r="EP13" i="3"/>
  <c r="IP13" i="3" s="1"/>
  <c r="EO13" i="3"/>
  <c r="IO13" i="3" s="1"/>
  <c r="EN13" i="3"/>
  <c r="IN13" i="3" s="1"/>
  <c r="EM13" i="3"/>
  <c r="IM13" i="3" s="1"/>
  <c r="EL13" i="3"/>
  <c r="IL13" i="3" s="1"/>
  <c r="EK13" i="3"/>
  <c r="EJ13" i="3"/>
  <c r="IJ13" i="3" s="1"/>
  <c r="EI13" i="3"/>
  <c r="II13" i="3" s="1"/>
  <c r="EH13" i="3"/>
  <c r="EG13" i="3"/>
  <c r="EF13" i="3"/>
  <c r="EE13" i="3"/>
  <c r="ED13" i="3"/>
  <c r="ID13" i="3" s="1"/>
  <c r="EC13" i="3"/>
  <c r="IC13" i="3" s="1"/>
  <c r="EB13" i="3"/>
  <c r="IB13" i="3" s="1"/>
  <c r="EA13" i="3"/>
  <c r="IA13" i="3" s="1"/>
  <c r="DZ13" i="3"/>
  <c r="HZ13" i="3" s="1"/>
  <c r="DY13" i="3"/>
  <c r="DX13" i="3"/>
  <c r="DW13" i="3"/>
  <c r="DV13" i="3"/>
  <c r="DU13" i="3"/>
  <c r="DT13" i="3"/>
  <c r="HT13" i="3" s="1"/>
  <c r="DS13" i="3"/>
  <c r="HS13" i="3" s="1"/>
  <c r="DR13" i="3"/>
  <c r="HR13" i="3" s="1"/>
  <c r="DQ13" i="3"/>
  <c r="HQ13" i="3" s="1"/>
  <c r="DP13" i="3"/>
  <c r="HP13" i="3" s="1"/>
  <c r="DO13" i="3"/>
  <c r="HO13" i="3" s="1"/>
  <c r="DN13" i="3"/>
  <c r="DM13" i="3"/>
  <c r="DL13" i="3"/>
  <c r="HL13" i="3" s="1"/>
  <c r="DK13" i="3"/>
  <c r="HK13" i="3" s="1"/>
  <c r="DJ13" i="3"/>
  <c r="DI13" i="3"/>
  <c r="DH13" i="3"/>
  <c r="DG13" i="3"/>
  <c r="DF13" i="3"/>
  <c r="HF13" i="3" s="1"/>
  <c r="DE13" i="3"/>
  <c r="HE13" i="3" s="1"/>
  <c r="DD13" i="3"/>
  <c r="HD13" i="3" s="1"/>
  <c r="DC13" i="3"/>
  <c r="HC13" i="3" s="1"/>
  <c r="DB13" i="3"/>
  <c r="HB13" i="3" s="1"/>
  <c r="DA13" i="3"/>
  <c r="HA13" i="3" s="1"/>
  <c r="CZ13" i="3"/>
  <c r="CY13" i="3"/>
  <c r="CX13" i="3"/>
  <c r="KO12" i="3"/>
  <c r="KM12" i="3"/>
  <c r="KL12" i="3"/>
  <c r="KK12" i="3"/>
  <c r="KJ12" i="3"/>
  <c r="KI12" i="3"/>
  <c r="KB12" i="3"/>
  <c r="KA12" i="3"/>
  <c r="JZ12" i="3"/>
  <c r="JY12" i="3"/>
  <c r="JR12" i="3"/>
  <c r="JN12" i="3"/>
  <c r="JM12" i="3"/>
  <c r="JL12" i="3"/>
  <c r="JK12" i="3"/>
  <c r="JD12" i="3"/>
  <c r="JC12" i="3"/>
  <c r="JB12" i="3"/>
  <c r="JA12" i="3"/>
  <c r="IS12" i="3"/>
  <c r="IP12" i="3"/>
  <c r="IO12" i="3"/>
  <c r="IN12" i="3"/>
  <c r="IM12" i="3"/>
  <c r="IF12" i="3"/>
  <c r="IE12" i="3"/>
  <c r="ID12" i="3"/>
  <c r="IC12" i="3"/>
  <c r="HR12" i="3"/>
  <c r="HQ12" i="3"/>
  <c r="HP12" i="3"/>
  <c r="HO12" i="3"/>
  <c r="HH12" i="3"/>
  <c r="HG12" i="3"/>
  <c r="HF12" i="3"/>
  <c r="HE12" i="3"/>
  <c r="GS12" i="3"/>
  <c r="KS12" i="3" s="1"/>
  <c r="GR12" i="3"/>
  <c r="KR12" i="3" s="1"/>
  <c r="GQ12" i="3"/>
  <c r="KQ12" i="3" s="1"/>
  <c r="GP12" i="3"/>
  <c r="KP12" i="3" s="1"/>
  <c r="GO12" i="3"/>
  <c r="GN12" i="3"/>
  <c r="KN12" i="3" s="1"/>
  <c r="GM12" i="3"/>
  <c r="GL12" i="3"/>
  <c r="GK12" i="3"/>
  <c r="GJ12" i="3"/>
  <c r="GI12" i="3"/>
  <c r="GH12" i="3"/>
  <c r="KH12" i="3" s="1"/>
  <c r="GG12" i="3"/>
  <c r="KG12" i="3" s="1"/>
  <c r="GF12" i="3"/>
  <c r="KF12" i="3" s="1"/>
  <c r="GE12" i="3"/>
  <c r="KE12" i="3" s="1"/>
  <c r="GD12" i="3"/>
  <c r="KD12" i="3" s="1"/>
  <c r="GC12" i="3"/>
  <c r="KC12" i="3" s="1"/>
  <c r="GB12" i="3"/>
  <c r="GA12" i="3"/>
  <c r="FZ12" i="3"/>
  <c r="FY12" i="3"/>
  <c r="FX12" i="3"/>
  <c r="JX12" i="3" s="1"/>
  <c r="FW12" i="3"/>
  <c r="JW12" i="3" s="1"/>
  <c r="FV12" i="3"/>
  <c r="JV12" i="3" s="1"/>
  <c r="FU12" i="3"/>
  <c r="JU12" i="3" s="1"/>
  <c r="FT12" i="3"/>
  <c r="JT12" i="3" s="1"/>
  <c r="FS12" i="3"/>
  <c r="JS12" i="3" s="1"/>
  <c r="FR12" i="3"/>
  <c r="FQ12" i="3"/>
  <c r="JQ12" i="3" s="1"/>
  <c r="FP12" i="3"/>
  <c r="JP12" i="3" s="1"/>
  <c r="FO12" i="3"/>
  <c r="JO12" i="3" s="1"/>
  <c r="FN12" i="3"/>
  <c r="FM12" i="3"/>
  <c r="FL12" i="3"/>
  <c r="FK12" i="3"/>
  <c r="FJ12" i="3"/>
  <c r="JJ12" i="3" s="1"/>
  <c r="FI12" i="3"/>
  <c r="JI12" i="3" s="1"/>
  <c r="FH12" i="3"/>
  <c r="JH12" i="3" s="1"/>
  <c r="FG12" i="3"/>
  <c r="JG12" i="3" s="1"/>
  <c r="FF12" i="3"/>
  <c r="JF12" i="3" s="1"/>
  <c r="FE12" i="3"/>
  <c r="JE12" i="3" s="1"/>
  <c r="FD12" i="3"/>
  <c r="FC12" i="3"/>
  <c r="FB12" i="3"/>
  <c r="FA12" i="3"/>
  <c r="EZ12" i="3"/>
  <c r="IZ12" i="3" s="1"/>
  <c r="EY12" i="3"/>
  <c r="IY12" i="3" s="1"/>
  <c r="EX12" i="3"/>
  <c r="IX12" i="3" s="1"/>
  <c r="EW12" i="3"/>
  <c r="IW12" i="3" s="1"/>
  <c r="EV12" i="3"/>
  <c r="IV12" i="3" s="1"/>
  <c r="EU12" i="3"/>
  <c r="IU12" i="3" s="1"/>
  <c r="ET12" i="3"/>
  <c r="IT12" i="3" s="1"/>
  <c r="ES12" i="3"/>
  <c r="ER12" i="3"/>
  <c r="IR12" i="3" s="1"/>
  <c r="EQ12" i="3"/>
  <c r="IQ12" i="3" s="1"/>
  <c r="EP12" i="3"/>
  <c r="EO12" i="3"/>
  <c r="EN12" i="3"/>
  <c r="EM12" i="3"/>
  <c r="EL12" i="3"/>
  <c r="IL12" i="3" s="1"/>
  <c r="EK12" i="3"/>
  <c r="IK12" i="3" s="1"/>
  <c r="EJ12" i="3"/>
  <c r="IJ12" i="3" s="1"/>
  <c r="EI12" i="3"/>
  <c r="II12" i="3" s="1"/>
  <c r="EH12" i="3"/>
  <c r="IH12" i="3" s="1"/>
  <c r="EG12" i="3"/>
  <c r="IG12" i="3" s="1"/>
  <c r="EF12" i="3"/>
  <c r="EE12" i="3"/>
  <c r="ED12" i="3"/>
  <c r="EC12" i="3"/>
  <c r="EB12" i="3"/>
  <c r="IB12" i="3" s="1"/>
  <c r="EA12" i="3"/>
  <c r="IA12" i="3" s="1"/>
  <c r="DZ12" i="3"/>
  <c r="HZ12" i="3" s="1"/>
  <c r="DY12" i="3"/>
  <c r="HY12" i="3" s="1"/>
  <c r="DX12" i="3"/>
  <c r="HX12" i="3" s="1"/>
  <c r="DW12" i="3"/>
  <c r="HW12" i="3" s="1"/>
  <c r="DV12" i="3"/>
  <c r="HV12" i="3" s="1"/>
  <c r="DU12" i="3"/>
  <c r="HU12" i="3" s="1"/>
  <c r="DT12" i="3"/>
  <c r="HT12" i="3" s="1"/>
  <c r="DS12" i="3"/>
  <c r="HS12" i="3" s="1"/>
  <c r="DR12" i="3"/>
  <c r="DQ12" i="3"/>
  <c r="DP12" i="3"/>
  <c r="DO12" i="3"/>
  <c r="DN12" i="3"/>
  <c r="HN12" i="3" s="1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DG12" i="3"/>
  <c r="DF12" i="3"/>
  <c r="DE12" i="3"/>
  <c r="DD12" i="3"/>
  <c r="HD12" i="3" s="1"/>
  <c r="DC12" i="3"/>
  <c r="HC12" i="3" s="1"/>
  <c r="DB12" i="3"/>
  <c r="HB12" i="3" s="1"/>
  <c r="DA12" i="3"/>
  <c r="HA12" i="3" s="1"/>
  <c r="CZ12" i="3"/>
  <c r="GZ12" i="3" s="1"/>
  <c r="CY12" i="3"/>
  <c r="GY12" i="3" s="1"/>
  <c r="CX12" i="3"/>
  <c r="GX12" i="3" s="1"/>
  <c r="KS11" i="3"/>
  <c r="KR11" i="3"/>
  <c r="KQ11" i="3"/>
  <c r="KK11" i="3"/>
  <c r="KJ11" i="3"/>
  <c r="KI11" i="3"/>
  <c r="KH11" i="3"/>
  <c r="KG11" i="3"/>
  <c r="JW11" i="3"/>
  <c r="JV11" i="3"/>
  <c r="JU11" i="3"/>
  <c r="JT11" i="3"/>
  <c r="JS11" i="3"/>
  <c r="JM11" i="3"/>
  <c r="JL11" i="3"/>
  <c r="JK11" i="3"/>
  <c r="JJ11" i="3"/>
  <c r="JI11" i="3"/>
  <c r="IY11" i="3"/>
  <c r="IX11" i="3"/>
  <c r="IW11" i="3"/>
  <c r="IV11" i="3"/>
  <c r="IU11" i="3"/>
  <c r="IN11" i="3"/>
  <c r="IM11" i="3"/>
  <c r="IL11" i="3"/>
  <c r="IK11" i="3"/>
  <c r="IC11" i="3"/>
  <c r="IA11" i="3"/>
  <c r="HZ11" i="3"/>
  <c r="HY11" i="3"/>
  <c r="HX11" i="3"/>
  <c r="HW11" i="3"/>
  <c r="HQ11" i="3"/>
  <c r="HP11" i="3"/>
  <c r="HO11" i="3"/>
  <c r="HN11" i="3"/>
  <c r="HM11" i="3"/>
  <c r="HC11" i="3"/>
  <c r="HB11" i="3"/>
  <c r="HA11" i="3"/>
  <c r="GZ11" i="3"/>
  <c r="GY11" i="3"/>
  <c r="GS11" i="3"/>
  <c r="GR11" i="3"/>
  <c r="GQ11" i="3"/>
  <c r="GP11" i="3"/>
  <c r="KP11" i="3" s="1"/>
  <c r="GO11" i="3"/>
  <c r="KO11" i="3" s="1"/>
  <c r="GN11" i="3"/>
  <c r="KN11" i="3" s="1"/>
  <c r="GM11" i="3"/>
  <c r="KM11" i="3" s="1"/>
  <c r="GL11" i="3"/>
  <c r="KL11" i="3" s="1"/>
  <c r="GK11" i="3"/>
  <c r="GJ11" i="3"/>
  <c r="GI11" i="3"/>
  <c r="GH11" i="3"/>
  <c r="GG11" i="3"/>
  <c r="GF11" i="3"/>
  <c r="KF11" i="3" s="1"/>
  <c r="GE11" i="3"/>
  <c r="KE11" i="3" s="1"/>
  <c r="GD11" i="3"/>
  <c r="KD11" i="3" s="1"/>
  <c r="GC11" i="3"/>
  <c r="KC11" i="3" s="1"/>
  <c r="GB11" i="3"/>
  <c r="KB11" i="3" s="1"/>
  <c r="GA11" i="3"/>
  <c r="KA11" i="3" s="1"/>
  <c r="FZ11" i="3"/>
  <c r="JZ11" i="3" s="1"/>
  <c r="FY11" i="3"/>
  <c r="JY11" i="3" s="1"/>
  <c r="FX11" i="3"/>
  <c r="JX11" i="3" s="1"/>
  <c r="FW11" i="3"/>
  <c r="FV11" i="3"/>
  <c r="FU11" i="3"/>
  <c r="FT11" i="3"/>
  <c r="FS11" i="3"/>
  <c r="FR11" i="3"/>
  <c r="JR11" i="3" s="1"/>
  <c r="FQ11" i="3"/>
  <c r="JQ11" i="3" s="1"/>
  <c r="FP11" i="3"/>
  <c r="JP11" i="3" s="1"/>
  <c r="FO11" i="3"/>
  <c r="JO11" i="3" s="1"/>
  <c r="FN11" i="3"/>
  <c r="JN11" i="3" s="1"/>
  <c r="FM11" i="3"/>
  <c r="FL11" i="3"/>
  <c r="FK11" i="3"/>
  <c r="FJ11" i="3"/>
  <c r="FI11" i="3"/>
  <c r="FH11" i="3"/>
  <c r="JH11" i="3" s="1"/>
  <c r="FG11" i="3"/>
  <c r="JG11" i="3" s="1"/>
  <c r="FF11" i="3"/>
  <c r="JF11" i="3" s="1"/>
  <c r="FE11" i="3"/>
  <c r="JE11" i="3" s="1"/>
  <c r="FD11" i="3"/>
  <c r="JD11" i="3" s="1"/>
  <c r="FC11" i="3"/>
  <c r="JC11" i="3" s="1"/>
  <c r="FB11" i="3"/>
  <c r="JB11" i="3" s="1"/>
  <c r="FA11" i="3"/>
  <c r="JA11" i="3" s="1"/>
  <c r="EZ11" i="3"/>
  <c r="IZ11" i="3" s="1"/>
  <c r="EY11" i="3"/>
  <c r="EX11" i="3"/>
  <c r="EW11" i="3"/>
  <c r="EV11" i="3"/>
  <c r="EU11" i="3"/>
  <c r="ET11" i="3"/>
  <c r="IT11" i="3" s="1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EM11" i="3"/>
  <c r="EL11" i="3"/>
  <c r="EK11" i="3"/>
  <c r="EJ11" i="3"/>
  <c r="IJ11" i="3" s="1"/>
  <c r="EI11" i="3"/>
  <c r="II11" i="3" s="1"/>
  <c r="EH11" i="3"/>
  <c r="IH11" i="3" s="1"/>
  <c r="EG11" i="3"/>
  <c r="IG11" i="3" s="1"/>
  <c r="EF11" i="3"/>
  <c r="IF11" i="3" s="1"/>
  <c r="EE11" i="3"/>
  <c r="IE11" i="3" s="1"/>
  <c r="ED11" i="3"/>
  <c r="ID11" i="3" s="1"/>
  <c r="EC11" i="3"/>
  <c r="EB11" i="3"/>
  <c r="IB11" i="3" s="1"/>
  <c r="EA11" i="3"/>
  <c r="DZ11" i="3"/>
  <c r="DY11" i="3"/>
  <c r="DX11" i="3"/>
  <c r="DW11" i="3"/>
  <c r="DV11" i="3"/>
  <c r="HV11" i="3" s="1"/>
  <c r="DU11" i="3"/>
  <c r="HU11" i="3" s="1"/>
  <c r="DT11" i="3"/>
  <c r="HT11" i="3" s="1"/>
  <c r="DS11" i="3"/>
  <c r="HS11" i="3" s="1"/>
  <c r="DR11" i="3"/>
  <c r="HR11" i="3" s="1"/>
  <c r="DQ11" i="3"/>
  <c r="DP11" i="3"/>
  <c r="DO11" i="3"/>
  <c r="DN11" i="3"/>
  <c r="DM11" i="3"/>
  <c r="DL11" i="3"/>
  <c r="HL11" i="3" s="1"/>
  <c r="DK11" i="3"/>
  <c r="HK11" i="3" s="1"/>
  <c r="DJ11" i="3"/>
  <c r="HJ11" i="3" s="1"/>
  <c r="DI11" i="3"/>
  <c r="HI11" i="3" s="1"/>
  <c r="DH11" i="3"/>
  <c r="HH11" i="3" s="1"/>
  <c r="DG11" i="3"/>
  <c r="HG11" i="3" s="1"/>
  <c r="DF11" i="3"/>
  <c r="HF11" i="3" s="1"/>
  <c r="DE11" i="3"/>
  <c r="HE11" i="3" s="1"/>
  <c r="DD11" i="3"/>
  <c r="HD11" i="3" s="1"/>
  <c r="DC11" i="3"/>
  <c r="DB11" i="3"/>
  <c r="DA11" i="3"/>
  <c r="CZ11" i="3"/>
  <c r="CY11" i="3"/>
  <c r="CX11" i="3"/>
  <c r="GX11" i="3" s="1"/>
  <c r="KS10" i="3"/>
  <c r="KR10" i="3"/>
  <c r="KQ10" i="3"/>
  <c r="KP10" i="3"/>
  <c r="KO10" i="3"/>
  <c r="KH10" i="3"/>
  <c r="KG10" i="3"/>
  <c r="KF10" i="3"/>
  <c r="KD10" i="3"/>
  <c r="KC10" i="3"/>
  <c r="KB10" i="3"/>
  <c r="KA10" i="3"/>
  <c r="JU10" i="3"/>
  <c r="JT10" i="3"/>
  <c r="JS10" i="3"/>
  <c r="JR10" i="3"/>
  <c r="JQ10" i="3"/>
  <c r="JI10" i="3"/>
  <c r="JF10" i="3"/>
  <c r="JE10" i="3"/>
  <c r="JD10" i="3"/>
  <c r="JC10" i="3"/>
  <c r="IW10" i="3"/>
  <c r="IV10" i="3"/>
  <c r="IU10" i="3"/>
  <c r="IT10" i="3"/>
  <c r="IS10" i="3"/>
  <c r="IL10" i="3"/>
  <c r="IK10" i="3"/>
  <c r="IJ10" i="3"/>
  <c r="IH10" i="3"/>
  <c r="IG10" i="3"/>
  <c r="IF10" i="3"/>
  <c r="IE10" i="3"/>
  <c r="HY10" i="3"/>
  <c r="HX10" i="3"/>
  <c r="HW10" i="3"/>
  <c r="HV10" i="3"/>
  <c r="HU10" i="3"/>
  <c r="HM10" i="3"/>
  <c r="HL10" i="3"/>
  <c r="HJ10" i="3"/>
  <c r="HI10" i="3"/>
  <c r="HH10" i="3"/>
  <c r="HG10" i="3"/>
  <c r="HA10" i="3"/>
  <c r="GZ10" i="3"/>
  <c r="GY10" i="3"/>
  <c r="GX10" i="3"/>
  <c r="GS10" i="3"/>
  <c r="GR10" i="3"/>
  <c r="GQ10" i="3"/>
  <c r="GP10" i="3"/>
  <c r="GO10" i="3"/>
  <c r="GN10" i="3"/>
  <c r="KN10" i="3" s="1"/>
  <c r="GM10" i="3"/>
  <c r="KM10" i="3" s="1"/>
  <c r="GL10" i="3"/>
  <c r="KL10" i="3" s="1"/>
  <c r="GK10" i="3"/>
  <c r="KK10" i="3" s="1"/>
  <c r="GJ10" i="3"/>
  <c r="KJ10" i="3" s="1"/>
  <c r="GI10" i="3"/>
  <c r="KI10" i="3" s="1"/>
  <c r="GH10" i="3"/>
  <c r="GG10" i="3"/>
  <c r="GF10" i="3"/>
  <c r="GE10" i="3"/>
  <c r="KE10" i="3" s="1"/>
  <c r="GD10" i="3"/>
  <c r="GC10" i="3"/>
  <c r="GB10" i="3"/>
  <c r="GA10" i="3"/>
  <c r="FZ10" i="3"/>
  <c r="JZ10" i="3" s="1"/>
  <c r="FY10" i="3"/>
  <c r="JY10" i="3" s="1"/>
  <c r="FX10" i="3"/>
  <c r="JX10" i="3" s="1"/>
  <c r="FW10" i="3"/>
  <c r="JW10" i="3" s="1"/>
  <c r="FV10" i="3"/>
  <c r="JV10" i="3" s="1"/>
  <c r="FU10" i="3"/>
  <c r="FT10" i="3"/>
  <c r="FS10" i="3"/>
  <c r="FR10" i="3"/>
  <c r="FQ10" i="3"/>
  <c r="FP10" i="3"/>
  <c r="JP10" i="3" s="1"/>
  <c r="FO10" i="3"/>
  <c r="JO10" i="3" s="1"/>
  <c r="FN10" i="3"/>
  <c r="JN10" i="3" s="1"/>
  <c r="FM10" i="3"/>
  <c r="JM10" i="3" s="1"/>
  <c r="FL10" i="3"/>
  <c r="JL10" i="3" s="1"/>
  <c r="FK10" i="3"/>
  <c r="JK10" i="3" s="1"/>
  <c r="FJ10" i="3"/>
  <c r="JJ10" i="3" s="1"/>
  <c r="FI10" i="3"/>
  <c r="FH10" i="3"/>
  <c r="JH10" i="3" s="1"/>
  <c r="FG10" i="3"/>
  <c r="JG10" i="3" s="1"/>
  <c r="FF10" i="3"/>
  <c r="FE10" i="3"/>
  <c r="FD10" i="3"/>
  <c r="FC10" i="3"/>
  <c r="FB10" i="3"/>
  <c r="JB10" i="3" s="1"/>
  <c r="FA10" i="3"/>
  <c r="JA10" i="3" s="1"/>
  <c r="EZ10" i="3"/>
  <c r="IZ10" i="3" s="1"/>
  <c r="EY10" i="3"/>
  <c r="IY10" i="3" s="1"/>
  <c r="EX10" i="3"/>
  <c r="IX10" i="3" s="1"/>
  <c r="EW10" i="3"/>
  <c r="EV10" i="3"/>
  <c r="EU10" i="3"/>
  <c r="ET10" i="3"/>
  <c r="ES10" i="3"/>
  <c r="ER10" i="3"/>
  <c r="IR10" i="3" s="1"/>
  <c r="EQ10" i="3"/>
  <c r="IQ10" i="3" s="1"/>
  <c r="EP10" i="3"/>
  <c r="IP10" i="3" s="1"/>
  <c r="EO10" i="3"/>
  <c r="IO10" i="3" s="1"/>
  <c r="EN10" i="3"/>
  <c r="IN10" i="3" s="1"/>
  <c r="EM10" i="3"/>
  <c r="IM10" i="3" s="1"/>
  <c r="EL10" i="3"/>
  <c r="EK10" i="3"/>
  <c r="EJ10" i="3"/>
  <c r="EI10" i="3"/>
  <c r="II10" i="3" s="1"/>
  <c r="EH10" i="3"/>
  <c r="EG10" i="3"/>
  <c r="EF10" i="3"/>
  <c r="EE10" i="3"/>
  <c r="ED10" i="3"/>
  <c r="ID10" i="3" s="1"/>
  <c r="EC10" i="3"/>
  <c r="IC10" i="3" s="1"/>
  <c r="EB10" i="3"/>
  <c r="IB10" i="3" s="1"/>
  <c r="EA10" i="3"/>
  <c r="IA10" i="3" s="1"/>
  <c r="DZ10" i="3"/>
  <c r="HZ10" i="3" s="1"/>
  <c r="DY10" i="3"/>
  <c r="DX10" i="3"/>
  <c r="DW10" i="3"/>
  <c r="DV10" i="3"/>
  <c r="DU10" i="3"/>
  <c r="DT10" i="3"/>
  <c r="HT10" i="3" s="1"/>
  <c r="DS10" i="3"/>
  <c r="HS10" i="3" s="1"/>
  <c r="DR10" i="3"/>
  <c r="HR10" i="3" s="1"/>
  <c r="DQ10" i="3"/>
  <c r="HQ10" i="3" s="1"/>
  <c r="DP10" i="3"/>
  <c r="HP10" i="3" s="1"/>
  <c r="DO10" i="3"/>
  <c r="HO10" i="3" s="1"/>
  <c r="DN10" i="3"/>
  <c r="HN10" i="3" s="1"/>
  <c r="DM10" i="3"/>
  <c r="DL10" i="3"/>
  <c r="DK10" i="3"/>
  <c r="HK10" i="3" s="1"/>
  <c r="DJ10" i="3"/>
  <c r="DI10" i="3"/>
  <c r="DH10" i="3"/>
  <c r="DG10" i="3"/>
  <c r="DF10" i="3"/>
  <c r="HF10" i="3" s="1"/>
  <c r="DE10" i="3"/>
  <c r="HE10" i="3" s="1"/>
  <c r="DD10" i="3"/>
  <c r="HD10" i="3" s="1"/>
  <c r="DC10" i="3"/>
  <c r="HC10" i="3" s="1"/>
  <c r="DB10" i="3"/>
  <c r="HB10" i="3" s="1"/>
  <c r="DA10" i="3"/>
  <c r="CZ10" i="3"/>
  <c r="CY10" i="3"/>
  <c r="CX10" i="3"/>
  <c r="KP9" i="3"/>
  <c r="KO9" i="3"/>
  <c r="KN9" i="3"/>
  <c r="KM9" i="3"/>
  <c r="KL9" i="3"/>
  <c r="KK9" i="3"/>
  <c r="KJ9" i="3"/>
  <c r="KI9" i="3"/>
  <c r="KB9" i="3"/>
  <c r="KA9" i="3"/>
  <c r="JZ9" i="3"/>
  <c r="JY9" i="3"/>
  <c r="JR9" i="3"/>
  <c r="JQ9" i="3"/>
  <c r="JP9" i="3"/>
  <c r="JO9" i="3"/>
  <c r="JN9" i="3"/>
  <c r="JM9" i="3"/>
  <c r="JL9" i="3"/>
  <c r="JK9" i="3"/>
  <c r="JD9" i="3"/>
  <c r="JC9" i="3"/>
  <c r="JB9" i="3"/>
  <c r="JA9" i="3"/>
  <c r="IT9" i="3"/>
  <c r="IS9" i="3"/>
  <c r="IR9" i="3"/>
  <c r="IQ9" i="3"/>
  <c r="IP9" i="3"/>
  <c r="IO9" i="3"/>
  <c r="IN9" i="3"/>
  <c r="IM9" i="3"/>
  <c r="IG9" i="3"/>
  <c r="IF9" i="3"/>
  <c r="IE9" i="3"/>
  <c r="ID9" i="3"/>
  <c r="IC9" i="3"/>
  <c r="HV9" i="3"/>
  <c r="HU9" i="3"/>
  <c r="HT9" i="3"/>
  <c r="HS9" i="3"/>
  <c r="HR9" i="3"/>
  <c r="HQ9" i="3"/>
  <c r="HP9" i="3"/>
  <c r="HO9" i="3"/>
  <c r="HI9" i="3"/>
  <c r="HH9" i="3"/>
  <c r="HG9" i="3"/>
  <c r="HF9" i="3"/>
  <c r="HE9" i="3"/>
  <c r="GX9" i="3"/>
  <c r="GS9" i="3"/>
  <c r="KS9" i="3" s="1"/>
  <c r="GR9" i="3"/>
  <c r="KR9" i="3" s="1"/>
  <c r="GQ9" i="3"/>
  <c r="KQ9" i="3" s="1"/>
  <c r="GP9" i="3"/>
  <c r="GO9" i="3"/>
  <c r="GN9" i="3"/>
  <c r="GM9" i="3"/>
  <c r="GL9" i="3"/>
  <c r="GK9" i="3"/>
  <c r="GJ9" i="3"/>
  <c r="GI9" i="3"/>
  <c r="GH9" i="3"/>
  <c r="KH9" i="3" s="1"/>
  <c r="GG9" i="3"/>
  <c r="KG9" i="3" s="1"/>
  <c r="GF9" i="3"/>
  <c r="KF9" i="3" s="1"/>
  <c r="GE9" i="3"/>
  <c r="KE9" i="3" s="1"/>
  <c r="GD9" i="3"/>
  <c r="KD9" i="3" s="1"/>
  <c r="GC9" i="3"/>
  <c r="KC9" i="3" s="1"/>
  <c r="GB9" i="3"/>
  <c r="GA9" i="3"/>
  <c r="FZ9" i="3"/>
  <c r="FY9" i="3"/>
  <c r="FX9" i="3"/>
  <c r="JX9" i="3" s="1"/>
  <c r="FW9" i="3"/>
  <c r="JW9" i="3" s="1"/>
  <c r="FV9" i="3"/>
  <c r="JV9" i="3" s="1"/>
  <c r="FU9" i="3"/>
  <c r="JU9" i="3" s="1"/>
  <c r="FT9" i="3"/>
  <c r="JT9" i="3" s="1"/>
  <c r="FS9" i="3"/>
  <c r="JS9" i="3" s="1"/>
  <c r="FR9" i="3"/>
  <c r="FQ9" i="3"/>
  <c r="FP9" i="3"/>
  <c r="FO9" i="3"/>
  <c r="FN9" i="3"/>
  <c r="FM9" i="3"/>
  <c r="FL9" i="3"/>
  <c r="FK9" i="3"/>
  <c r="FJ9" i="3"/>
  <c r="JJ9" i="3" s="1"/>
  <c r="FI9" i="3"/>
  <c r="JI9" i="3" s="1"/>
  <c r="FH9" i="3"/>
  <c r="JH9" i="3" s="1"/>
  <c r="FG9" i="3"/>
  <c r="JG9" i="3" s="1"/>
  <c r="FF9" i="3"/>
  <c r="JF9" i="3" s="1"/>
  <c r="FE9" i="3"/>
  <c r="JE9" i="3" s="1"/>
  <c r="FD9" i="3"/>
  <c r="FC9" i="3"/>
  <c r="FB9" i="3"/>
  <c r="FA9" i="3"/>
  <c r="EZ9" i="3"/>
  <c r="IZ9" i="3" s="1"/>
  <c r="EY9" i="3"/>
  <c r="IY9" i="3" s="1"/>
  <c r="EX9" i="3"/>
  <c r="IX9" i="3" s="1"/>
  <c r="EW9" i="3"/>
  <c r="IW9" i="3" s="1"/>
  <c r="EV9" i="3"/>
  <c r="IV9" i="3" s="1"/>
  <c r="EU9" i="3"/>
  <c r="IU9" i="3" s="1"/>
  <c r="ET9" i="3"/>
  <c r="ES9" i="3"/>
  <c r="ER9" i="3"/>
  <c r="EQ9" i="3"/>
  <c r="EP9" i="3"/>
  <c r="EO9" i="3"/>
  <c r="EN9" i="3"/>
  <c r="EM9" i="3"/>
  <c r="EL9" i="3"/>
  <c r="IL9" i="3" s="1"/>
  <c r="EK9" i="3"/>
  <c r="IK9" i="3" s="1"/>
  <c r="EJ9" i="3"/>
  <c r="IJ9" i="3" s="1"/>
  <c r="EI9" i="3"/>
  <c r="II9" i="3" s="1"/>
  <c r="EH9" i="3"/>
  <c r="IH9" i="3" s="1"/>
  <c r="EG9" i="3"/>
  <c r="EF9" i="3"/>
  <c r="EE9" i="3"/>
  <c r="ED9" i="3"/>
  <c r="EC9" i="3"/>
  <c r="EB9" i="3"/>
  <c r="IB9" i="3" s="1"/>
  <c r="EA9" i="3"/>
  <c r="IA9" i="3" s="1"/>
  <c r="DZ9" i="3"/>
  <c r="HZ9" i="3" s="1"/>
  <c r="DY9" i="3"/>
  <c r="HY9" i="3" s="1"/>
  <c r="DX9" i="3"/>
  <c r="HX9" i="3" s="1"/>
  <c r="DW9" i="3"/>
  <c r="HW9" i="3" s="1"/>
  <c r="DV9" i="3"/>
  <c r="DU9" i="3"/>
  <c r="DT9" i="3"/>
  <c r="DS9" i="3"/>
  <c r="DR9" i="3"/>
  <c r="DQ9" i="3"/>
  <c r="DP9" i="3"/>
  <c r="DO9" i="3"/>
  <c r="DN9" i="3"/>
  <c r="HN9" i="3" s="1"/>
  <c r="DM9" i="3"/>
  <c r="HM9" i="3" s="1"/>
  <c r="DL9" i="3"/>
  <c r="HL9" i="3" s="1"/>
  <c r="DK9" i="3"/>
  <c r="HK9" i="3" s="1"/>
  <c r="DJ9" i="3"/>
  <c r="HJ9" i="3" s="1"/>
  <c r="DI9" i="3"/>
  <c r="DH9" i="3"/>
  <c r="DG9" i="3"/>
  <c r="DF9" i="3"/>
  <c r="DE9" i="3"/>
  <c r="DD9" i="3"/>
  <c r="HD9" i="3" s="1"/>
  <c r="DC9" i="3"/>
  <c r="HC9" i="3" s="1"/>
  <c r="DB9" i="3"/>
  <c r="HB9" i="3" s="1"/>
  <c r="DA9" i="3"/>
  <c r="HA9" i="3" s="1"/>
  <c r="CZ9" i="3"/>
  <c r="GZ9" i="3" s="1"/>
  <c r="CY9" i="3"/>
  <c r="GY9" i="3" s="1"/>
  <c r="CX9" i="3"/>
  <c r="KS8" i="3"/>
  <c r="KQ8" i="3"/>
  <c r="KK8" i="3"/>
  <c r="KJ8" i="3"/>
  <c r="KI8" i="3"/>
  <c r="KH8" i="3"/>
  <c r="KG8" i="3"/>
  <c r="JZ8" i="3"/>
  <c r="JX8" i="3"/>
  <c r="JV8" i="3"/>
  <c r="JU8" i="3"/>
  <c r="JS8" i="3"/>
  <c r="JM8" i="3"/>
  <c r="JK8" i="3"/>
  <c r="JJ8" i="3"/>
  <c r="JI8" i="3"/>
  <c r="IU8" i="3"/>
  <c r="IK8" i="3"/>
  <c r="ID8" i="3"/>
  <c r="HW8" i="3"/>
  <c r="HQ8" i="3"/>
  <c r="HP8" i="3"/>
  <c r="HO8" i="3"/>
  <c r="HB8" i="3"/>
  <c r="GY8" i="3"/>
  <c r="GS8" i="3"/>
  <c r="GR8" i="3"/>
  <c r="KR8" i="3" s="1"/>
  <c r="GQ8" i="3"/>
  <c r="GP8" i="3"/>
  <c r="KP8" i="3" s="1"/>
  <c r="GO8" i="3"/>
  <c r="KO8" i="3" s="1"/>
  <c r="GN8" i="3"/>
  <c r="KN8" i="3" s="1"/>
  <c r="GM8" i="3"/>
  <c r="KM8" i="3" s="1"/>
  <c r="GL8" i="3"/>
  <c r="KL8" i="3" s="1"/>
  <c r="GK8" i="3"/>
  <c r="GJ8" i="3"/>
  <c r="GI8" i="3"/>
  <c r="GH8" i="3"/>
  <c r="GG8" i="3"/>
  <c r="GF8" i="3"/>
  <c r="KF8" i="3" s="1"/>
  <c r="GE8" i="3"/>
  <c r="KE8" i="3" s="1"/>
  <c r="GD8" i="3"/>
  <c r="KD8" i="3" s="1"/>
  <c r="GC8" i="3"/>
  <c r="KC8" i="3" s="1"/>
  <c r="GB8" i="3"/>
  <c r="KB8" i="3" s="1"/>
  <c r="GA8" i="3"/>
  <c r="KA8" i="3" s="1"/>
  <c r="FZ8" i="3"/>
  <c r="FY8" i="3"/>
  <c r="JY8" i="3" s="1"/>
  <c r="FX8" i="3"/>
  <c r="FW8" i="3"/>
  <c r="JW8" i="3" s="1"/>
  <c r="FV8" i="3"/>
  <c r="FU8" i="3"/>
  <c r="FT8" i="3"/>
  <c r="JT8" i="3" s="1"/>
  <c r="FS8" i="3"/>
  <c r="FR8" i="3"/>
  <c r="JR8" i="3" s="1"/>
  <c r="FQ8" i="3"/>
  <c r="JQ8" i="3" s="1"/>
  <c r="FP8" i="3"/>
  <c r="JP8" i="3" s="1"/>
  <c r="FO8" i="3"/>
  <c r="JO8" i="3" s="1"/>
  <c r="FN8" i="3"/>
  <c r="JN8" i="3" s="1"/>
  <c r="FM8" i="3"/>
  <c r="FL8" i="3"/>
  <c r="JL8" i="3" s="1"/>
  <c r="FK8" i="3"/>
  <c r="FJ8" i="3"/>
  <c r="FI8" i="3"/>
  <c r="FH8" i="3"/>
  <c r="JH8" i="3" s="1"/>
  <c r="FG8" i="3"/>
  <c r="JG8" i="3" s="1"/>
  <c r="FF8" i="3"/>
  <c r="JF8" i="3" s="1"/>
  <c r="FE8" i="3"/>
  <c r="JE8" i="3" s="1"/>
  <c r="FD8" i="3"/>
  <c r="JD8" i="3" s="1"/>
  <c r="FC8" i="3"/>
  <c r="JC8" i="3" s="1"/>
  <c r="FB8" i="3"/>
  <c r="JB8" i="3" s="1"/>
  <c r="FA8" i="3"/>
  <c r="JA8" i="3" s="1"/>
  <c r="EZ8" i="3"/>
  <c r="IZ8" i="3" s="1"/>
  <c r="EY8" i="3"/>
  <c r="IY8" i="3" s="1"/>
  <c r="EX8" i="3"/>
  <c r="IX8" i="3" s="1"/>
  <c r="EW8" i="3"/>
  <c r="IW8" i="3" s="1"/>
  <c r="EV8" i="3"/>
  <c r="IV8" i="3" s="1"/>
  <c r="EU8" i="3"/>
  <c r="ET8" i="3"/>
  <c r="IT8" i="3" s="1"/>
  <c r="ES8" i="3"/>
  <c r="IS8" i="3" s="1"/>
  <c r="ER8" i="3"/>
  <c r="IR8" i="3" s="1"/>
  <c r="EQ8" i="3"/>
  <c r="IQ8" i="3" s="1"/>
  <c r="EP8" i="3"/>
  <c r="IP8" i="3" s="1"/>
  <c r="EO8" i="3"/>
  <c r="IO8" i="3" s="1"/>
  <c r="EN8" i="3"/>
  <c r="IN8" i="3" s="1"/>
  <c r="EM8" i="3"/>
  <c r="IM8" i="3" s="1"/>
  <c r="EL8" i="3"/>
  <c r="IL8" i="3" s="1"/>
  <c r="EK8" i="3"/>
  <c r="EJ8" i="3"/>
  <c r="IJ8" i="3" s="1"/>
  <c r="EI8" i="3"/>
  <c r="II8" i="3" s="1"/>
  <c r="EH8" i="3"/>
  <c r="IH8" i="3" s="1"/>
  <c r="EG8" i="3"/>
  <c r="IG8" i="3" s="1"/>
  <c r="EF8" i="3"/>
  <c r="IF8" i="3" s="1"/>
  <c r="EE8" i="3"/>
  <c r="IE8" i="3" s="1"/>
  <c r="ED8" i="3"/>
  <c r="EC8" i="3"/>
  <c r="IC8" i="3" s="1"/>
  <c r="EB8" i="3"/>
  <c r="IB8" i="3" s="1"/>
  <c r="EA8" i="3"/>
  <c r="IA8" i="3" s="1"/>
  <c r="DZ8" i="3"/>
  <c r="HZ8" i="3" s="1"/>
  <c r="DY8" i="3"/>
  <c r="HY8" i="3" s="1"/>
  <c r="DX8" i="3"/>
  <c r="HX8" i="3" s="1"/>
  <c r="DW8" i="3"/>
  <c r="DV8" i="3"/>
  <c r="HV8" i="3" s="1"/>
  <c r="DU8" i="3"/>
  <c r="HU8" i="3" s="1"/>
  <c r="DT8" i="3"/>
  <c r="HT8" i="3" s="1"/>
  <c r="DS8" i="3"/>
  <c r="HS8" i="3" s="1"/>
  <c r="DR8" i="3"/>
  <c r="HR8" i="3" s="1"/>
  <c r="DQ8" i="3"/>
  <c r="DP8" i="3"/>
  <c r="DO8" i="3"/>
  <c r="DN8" i="3"/>
  <c r="HN8" i="3" s="1"/>
  <c r="DM8" i="3"/>
  <c r="HM8" i="3" s="1"/>
  <c r="DL8" i="3"/>
  <c r="HL8" i="3" s="1"/>
  <c r="DK8" i="3"/>
  <c r="HK8" i="3" s="1"/>
  <c r="DJ8" i="3"/>
  <c r="HJ8" i="3" s="1"/>
  <c r="DI8" i="3"/>
  <c r="HI8" i="3" s="1"/>
  <c r="DH8" i="3"/>
  <c r="HH8" i="3" s="1"/>
  <c r="DG8" i="3"/>
  <c r="HG8" i="3" s="1"/>
  <c r="DF8" i="3"/>
  <c r="HF8" i="3" s="1"/>
  <c r="DE8" i="3"/>
  <c r="HE8" i="3" s="1"/>
  <c r="DD8" i="3"/>
  <c r="HD8" i="3" s="1"/>
  <c r="DC8" i="3"/>
  <c r="HC8" i="3" s="1"/>
  <c r="DB8" i="3"/>
  <c r="DA8" i="3"/>
  <c r="HA8" i="3" s="1"/>
  <c r="CZ8" i="3"/>
  <c r="GZ8" i="3" s="1"/>
  <c r="CY8" i="3"/>
  <c r="CX8" i="3"/>
  <c r="GX8" i="3" s="1"/>
  <c r="KM7" i="3"/>
  <c r="KL7" i="3"/>
  <c r="KK7" i="3"/>
  <c r="KJ7" i="3"/>
  <c r="KH7" i="3"/>
  <c r="KA7" i="3"/>
  <c r="JY7" i="3"/>
  <c r="JX7" i="3"/>
  <c r="JW7" i="3"/>
  <c r="JV7" i="3"/>
  <c r="JO7" i="3"/>
  <c r="JN7" i="3"/>
  <c r="JM7" i="3"/>
  <c r="JL7" i="3"/>
  <c r="JJ7" i="3"/>
  <c r="JC7" i="3"/>
  <c r="JA7" i="3"/>
  <c r="IZ7" i="3"/>
  <c r="IY7" i="3"/>
  <c r="IX7" i="3"/>
  <c r="IQ7" i="3"/>
  <c r="IP7" i="3"/>
  <c r="IO7" i="3"/>
  <c r="IN7" i="3"/>
  <c r="IL7" i="3"/>
  <c r="IE7" i="3"/>
  <c r="IC7" i="3"/>
  <c r="IB7" i="3"/>
  <c r="IA7" i="3"/>
  <c r="HZ7" i="3"/>
  <c r="HS7" i="3"/>
  <c r="HR7" i="3"/>
  <c r="HQ7" i="3"/>
  <c r="HP7" i="3"/>
  <c r="HN7" i="3"/>
  <c r="HG7" i="3"/>
  <c r="HE7" i="3"/>
  <c r="HD7" i="3"/>
  <c r="HC7" i="3"/>
  <c r="HB7" i="3"/>
  <c r="GS7" i="3"/>
  <c r="KS7" i="3" s="1"/>
  <c r="GR7" i="3"/>
  <c r="KR7" i="3" s="1"/>
  <c r="GQ7" i="3"/>
  <c r="KQ7" i="3" s="1"/>
  <c r="GP7" i="3"/>
  <c r="KP7" i="3" s="1"/>
  <c r="GO7" i="3"/>
  <c r="KO7" i="3" s="1"/>
  <c r="GN7" i="3"/>
  <c r="KN7" i="3" s="1"/>
  <c r="GM7" i="3"/>
  <c r="GL7" i="3"/>
  <c r="GK7" i="3"/>
  <c r="GJ7" i="3"/>
  <c r="GI7" i="3"/>
  <c r="KI7" i="3" s="1"/>
  <c r="GH7" i="3"/>
  <c r="GG7" i="3"/>
  <c r="KG7" i="3" s="1"/>
  <c r="GF7" i="3"/>
  <c r="KF7" i="3" s="1"/>
  <c r="GE7" i="3"/>
  <c r="KE7" i="3" s="1"/>
  <c r="GD7" i="3"/>
  <c r="KD7" i="3" s="1"/>
  <c r="GC7" i="3"/>
  <c r="KC7" i="3" s="1"/>
  <c r="GB7" i="3"/>
  <c r="KB7" i="3" s="1"/>
  <c r="GA7" i="3"/>
  <c r="FZ7" i="3"/>
  <c r="JZ7" i="3" s="1"/>
  <c r="FY7" i="3"/>
  <c r="FX7" i="3"/>
  <c r="FW7" i="3"/>
  <c r="FV7" i="3"/>
  <c r="FU7" i="3"/>
  <c r="JU7" i="3" s="1"/>
  <c r="FT7" i="3"/>
  <c r="JT7" i="3" s="1"/>
  <c r="FS7" i="3"/>
  <c r="JS7" i="3" s="1"/>
  <c r="FR7" i="3"/>
  <c r="JR7" i="3" s="1"/>
  <c r="FQ7" i="3"/>
  <c r="JQ7" i="3" s="1"/>
  <c r="FP7" i="3"/>
  <c r="JP7" i="3" s="1"/>
  <c r="FO7" i="3"/>
  <c r="FN7" i="3"/>
  <c r="FM7" i="3"/>
  <c r="FL7" i="3"/>
  <c r="FK7" i="3"/>
  <c r="JK7" i="3" s="1"/>
  <c r="FJ7" i="3"/>
  <c r="FI7" i="3"/>
  <c r="JI7" i="3" s="1"/>
  <c r="FH7" i="3"/>
  <c r="JH7" i="3" s="1"/>
  <c r="FG7" i="3"/>
  <c r="JG7" i="3" s="1"/>
  <c r="FF7" i="3"/>
  <c r="JF7" i="3" s="1"/>
  <c r="FE7" i="3"/>
  <c r="JE7" i="3" s="1"/>
  <c r="FD7" i="3"/>
  <c r="JD7" i="3" s="1"/>
  <c r="FC7" i="3"/>
  <c r="FB7" i="3"/>
  <c r="JB7" i="3" s="1"/>
  <c r="FA7" i="3"/>
  <c r="EZ7" i="3"/>
  <c r="EY7" i="3"/>
  <c r="EX7" i="3"/>
  <c r="EW7" i="3"/>
  <c r="IW7" i="3" s="1"/>
  <c r="EV7" i="3"/>
  <c r="IV7" i="3" s="1"/>
  <c r="EU7" i="3"/>
  <c r="IU7" i="3" s="1"/>
  <c r="ET7" i="3"/>
  <c r="IT7" i="3" s="1"/>
  <c r="ES7" i="3"/>
  <c r="IS7" i="3" s="1"/>
  <c r="ER7" i="3"/>
  <c r="IR7" i="3" s="1"/>
  <c r="EQ7" i="3"/>
  <c r="EP7" i="3"/>
  <c r="EO7" i="3"/>
  <c r="EN7" i="3"/>
  <c r="EM7" i="3"/>
  <c r="IM7" i="3" s="1"/>
  <c r="EL7" i="3"/>
  <c r="EK7" i="3"/>
  <c r="IK7" i="3" s="1"/>
  <c r="EJ7" i="3"/>
  <c r="IJ7" i="3" s="1"/>
  <c r="EI7" i="3"/>
  <c r="II7" i="3" s="1"/>
  <c r="EH7" i="3"/>
  <c r="IH7" i="3" s="1"/>
  <c r="EG7" i="3"/>
  <c r="IG7" i="3" s="1"/>
  <c r="EF7" i="3"/>
  <c r="IF7" i="3" s="1"/>
  <c r="EE7" i="3"/>
  <c r="ED7" i="3"/>
  <c r="ID7" i="3" s="1"/>
  <c r="EC7" i="3"/>
  <c r="EB7" i="3"/>
  <c r="EA7" i="3"/>
  <c r="DZ7" i="3"/>
  <c r="DY7" i="3"/>
  <c r="HY7" i="3" s="1"/>
  <c r="DX7" i="3"/>
  <c r="HX7" i="3" s="1"/>
  <c r="DW7" i="3"/>
  <c r="HW7" i="3" s="1"/>
  <c r="DV7" i="3"/>
  <c r="HV7" i="3" s="1"/>
  <c r="DU7" i="3"/>
  <c r="HU7" i="3" s="1"/>
  <c r="DT7" i="3"/>
  <c r="HT7" i="3" s="1"/>
  <c r="DS7" i="3"/>
  <c r="DR7" i="3"/>
  <c r="DQ7" i="3"/>
  <c r="DP7" i="3"/>
  <c r="DO7" i="3"/>
  <c r="HO7" i="3" s="1"/>
  <c r="DN7" i="3"/>
  <c r="DM7" i="3"/>
  <c r="HM7" i="3" s="1"/>
  <c r="DL7" i="3"/>
  <c r="HL7" i="3" s="1"/>
  <c r="DK7" i="3"/>
  <c r="HK7" i="3" s="1"/>
  <c r="DJ7" i="3"/>
  <c r="HJ7" i="3" s="1"/>
  <c r="DI7" i="3"/>
  <c r="HI7" i="3" s="1"/>
  <c r="DH7" i="3"/>
  <c r="HH7" i="3" s="1"/>
  <c r="DG7" i="3"/>
  <c r="DF7" i="3"/>
  <c r="HF7" i="3" s="1"/>
  <c r="DE7" i="3"/>
  <c r="DD7" i="3"/>
  <c r="DC7" i="3"/>
  <c r="DB7" i="3"/>
  <c r="DA7" i="3"/>
  <c r="HA7" i="3" s="1"/>
  <c r="CZ7" i="3"/>
  <c r="GZ7" i="3" s="1"/>
  <c r="CY7" i="3"/>
  <c r="GY7" i="3" s="1"/>
  <c r="CX7" i="3"/>
  <c r="GX7" i="3" s="1"/>
  <c r="KS6" i="3"/>
  <c r="KR6" i="3"/>
  <c r="KP6" i="3"/>
  <c r="KI6" i="3"/>
  <c r="KG6" i="3"/>
  <c r="KF6" i="3"/>
  <c r="KE6" i="3"/>
  <c r="KD6" i="3"/>
  <c r="JW6" i="3"/>
  <c r="JV6" i="3"/>
  <c r="JU6" i="3"/>
  <c r="JT6" i="3"/>
  <c r="JR6" i="3"/>
  <c r="JK6" i="3"/>
  <c r="JI6" i="3"/>
  <c r="JH6" i="3"/>
  <c r="JG6" i="3"/>
  <c r="JF6" i="3"/>
  <c r="IY6" i="3"/>
  <c r="IX6" i="3"/>
  <c r="IW6" i="3"/>
  <c r="IV6" i="3"/>
  <c r="IT6" i="3"/>
  <c r="IM6" i="3"/>
  <c r="IK6" i="3"/>
  <c r="IJ6" i="3"/>
  <c r="II6" i="3"/>
  <c r="IH6" i="3"/>
  <c r="IA6" i="3"/>
  <c r="HZ6" i="3"/>
  <c r="HY6" i="3"/>
  <c r="HX6" i="3"/>
  <c r="HV6" i="3"/>
  <c r="HO6" i="3"/>
  <c r="HM6" i="3"/>
  <c r="HL6" i="3"/>
  <c r="HK6" i="3"/>
  <c r="HJ6" i="3"/>
  <c r="HC6" i="3"/>
  <c r="HB6" i="3"/>
  <c r="HA6" i="3"/>
  <c r="GZ6" i="3"/>
  <c r="GX6" i="3"/>
  <c r="GS6" i="3"/>
  <c r="GR6" i="3"/>
  <c r="GQ6" i="3"/>
  <c r="KQ6" i="3" s="1"/>
  <c r="GP6" i="3"/>
  <c r="GO6" i="3"/>
  <c r="KO6" i="3" s="1"/>
  <c r="GN6" i="3"/>
  <c r="KN6" i="3" s="1"/>
  <c r="GM6" i="3"/>
  <c r="KM6" i="3" s="1"/>
  <c r="GL6" i="3"/>
  <c r="KL6" i="3" s="1"/>
  <c r="GK6" i="3"/>
  <c r="KK6" i="3" s="1"/>
  <c r="GJ6" i="3"/>
  <c r="KJ6" i="3" s="1"/>
  <c r="GI6" i="3"/>
  <c r="GH6" i="3"/>
  <c r="KH6" i="3" s="1"/>
  <c r="GG6" i="3"/>
  <c r="GF6" i="3"/>
  <c r="GE6" i="3"/>
  <c r="GD6" i="3"/>
  <c r="GC6" i="3"/>
  <c r="KC6" i="3" s="1"/>
  <c r="GB6" i="3"/>
  <c r="KB6" i="3" s="1"/>
  <c r="GA6" i="3"/>
  <c r="KA6" i="3" s="1"/>
  <c r="FZ6" i="3"/>
  <c r="JZ6" i="3" s="1"/>
  <c r="FY6" i="3"/>
  <c r="JY6" i="3" s="1"/>
  <c r="FX6" i="3"/>
  <c r="JX6" i="3" s="1"/>
  <c r="FW6" i="3"/>
  <c r="FV6" i="3"/>
  <c r="FU6" i="3"/>
  <c r="FT6" i="3"/>
  <c r="FS6" i="3"/>
  <c r="JS6" i="3" s="1"/>
  <c r="FR6" i="3"/>
  <c r="FQ6" i="3"/>
  <c r="JQ6" i="3" s="1"/>
  <c r="FP6" i="3"/>
  <c r="JP6" i="3" s="1"/>
  <c r="FO6" i="3"/>
  <c r="JO6" i="3" s="1"/>
  <c r="FN6" i="3"/>
  <c r="JN6" i="3" s="1"/>
  <c r="FM6" i="3"/>
  <c r="JM6" i="3" s="1"/>
  <c r="FL6" i="3"/>
  <c r="JL6" i="3" s="1"/>
  <c r="FK6" i="3"/>
  <c r="FJ6" i="3"/>
  <c r="JJ6" i="3" s="1"/>
  <c r="FI6" i="3"/>
  <c r="FH6" i="3"/>
  <c r="FG6" i="3"/>
  <c r="FF6" i="3"/>
  <c r="FE6" i="3"/>
  <c r="JE6" i="3" s="1"/>
  <c r="FD6" i="3"/>
  <c r="JD6" i="3" s="1"/>
  <c r="FC6" i="3"/>
  <c r="JC6" i="3" s="1"/>
  <c r="FB6" i="3"/>
  <c r="JB6" i="3" s="1"/>
  <c r="FA6" i="3"/>
  <c r="JA6" i="3" s="1"/>
  <c r="EZ6" i="3"/>
  <c r="IZ6" i="3" s="1"/>
  <c r="EY6" i="3"/>
  <c r="EX6" i="3"/>
  <c r="EW6" i="3"/>
  <c r="EV6" i="3"/>
  <c r="EU6" i="3"/>
  <c r="IU6" i="3" s="1"/>
  <c r="ET6" i="3"/>
  <c r="ES6" i="3"/>
  <c r="IS6" i="3" s="1"/>
  <c r="ER6" i="3"/>
  <c r="IR6" i="3" s="1"/>
  <c r="EQ6" i="3"/>
  <c r="IQ6" i="3" s="1"/>
  <c r="EP6" i="3"/>
  <c r="IP6" i="3" s="1"/>
  <c r="EO6" i="3"/>
  <c r="IO6" i="3" s="1"/>
  <c r="EN6" i="3"/>
  <c r="IN6" i="3" s="1"/>
  <c r="EM6" i="3"/>
  <c r="EL6" i="3"/>
  <c r="IL6" i="3" s="1"/>
  <c r="EK6" i="3"/>
  <c r="EJ6" i="3"/>
  <c r="EI6" i="3"/>
  <c r="EH6" i="3"/>
  <c r="EG6" i="3"/>
  <c r="IG6" i="3" s="1"/>
  <c r="EF6" i="3"/>
  <c r="IF6" i="3" s="1"/>
  <c r="EE6" i="3"/>
  <c r="IE6" i="3" s="1"/>
  <c r="ED6" i="3"/>
  <c r="ID6" i="3" s="1"/>
  <c r="EC6" i="3"/>
  <c r="IC6" i="3" s="1"/>
  <c r="EB6" i="3"/>
  <c r="IB6" i="3" s="1"/>
  <c r="EA6" i="3"/>
  <c r="DZ6" i="3"/>
  <c r="DY6" i="3"/>
  <c r="DX6" i="3"/>
  <c r="DW6" i="3"/>
  <c r="HW6" i="3" s="1"/>
  <c r="DV6" i="3"/>
  <c r="DU6" i="3"/>
  <c r="HU6" i="3" s="1"/>
  <c r="DT6" i="3"/>
  <c r="HT6" i="3" s="1"/>
  <c r="DS6" i="3"/>
  <c r="HS6" i="3" s="1"/>
  <c r="DR6" i="3"/>
  <c r="HR6" i="3" s="1"/>
  <c r="DQ6" i="3"/>
  <c r="HQ6" i="3" s="1"/>
  <c r="DP6" i="3"/>
  <c r="HP6" i="3" s="1"/>
  <c r="DO6" i="3"/>
  <c r="DN6" i="3"/>
  <c r="HN6" i="3" s="1"/>
  <c r="DM6" i="3"/>
  <c r="DL6" i="3"/>
  <c r="DK6" i="3"/>
  <c r="DJ6" i="3"/>
  <c r="DI6" i="3"/>
  <c r="HI6" i="3" s="1"/>
  <c r="DH6" i="3"/>
  <c r="HH6" i="3" s="1"/>
  <c r="DG6" i="3"/>
  <c r="HG6" i="3" s="1"/>
  <c r="DF6" i="3"/>
  <c r="HF6" i="3" s="1"/>
  <c r="DE6" i="3"/>
  <c r="HE6" i="3" s="1"/>
  <c r="DD6" i="3"/>
  <c r="HD6" i="3" s="1"/>
  <c r="DC6" i="3"/>
  <c r="DB6" i="3"/>
  <c r="DA6" i="3"/>
  <c r="CZ6" i="3"/>
  <c r="CY6" i="3"/>
  <c r="GY6" i="3" s="1"/>
  <c r="CX6" i="3"/>
  <c r="KQ5" i="3"/>
  <c r="KO5" i="3"/>
  <c r="KN5" i="3"/>
  <c r="KM5" i="3"/>
  <c r="KL5" i="3"/>
  <c r="KE5" i="3"/>
  <c r="KD5" i="3"/>
  <c r="KC5" i="3"/>
  <c r="KB5" i="3"/>
  <c r="JZ5" i="3"/>
  <c r="JS5" i="3"/>
  <c r="JQ5" i="3"/>
  <c r="JP5" i="3"/>
  <c r="JO5" i="3"/>
  <c r="JN5" i="3"/>
  <c r="JG5" i="3"/>
  <c r="JF5" i="3"/>
  <c r="JE5" i="3"/>
  <c r="JD5" i="3"/>
  <c r="JB5" i="3"/>
  <c r="IU5" i="3"/>
  <c r="IS5" i="3"/>
  <c r="IR5" i="3"/>
  <c r="IQ5" i="3"/>
  <c r="IP5" i="3"/>
  <c r="II5" i="3"/>
  <c r="IH5" i="3"/>
  <c r="IG5" i="3"/>
  <c r="IF5" i="3"/>
  <c r="ID5" i="3"/>
  <c r="HW5" i="3"/>
  <c r="HU5" i="3"/>
  <c r="HT5" i="3"/>
  <c r="HS5" i="3"/>
  <c r="HR5" i="3"/>
  <c r="HK5" i="3"/>
  <c r="HJ5" i="3"/>
  <c r="HI5" i="3"/>
  <c r="HH5" i="3"/>
  <c r="HF5" i="3"/>
  <c r="GY5" i="3"/>
  <c r="GS5" i="3"/>
  <c r="KS5" i="3" s="1"/>
  <c r="GR5" i="3"/>
  <c r="KR5" i="3" s="1"/>
  <c r="GQ5" i="3"/>
  <c r="GP5" i="3"/>
  <c r="KP5" i="3" s="1"/>
  <c r="GO5" i="3"/>
  <c r="GN5" i="3"/>
  <c r="GM5" i="3"/>
  <c r="GL5" i="3"/>
  <c r="GK5" i="3"/>
  <c r="KK5" i="3" s="1"/>
  <c r="GJ5" i="3"/>
  <c r="KJ5" i="3" s="1"/>
  <c r="GI5" i="3"/>
  <c r="KI5" i="3" s="1"/>
  <c r="GH5" i="3"/>
  <c r="KH5" i="3" s="1"/>
  <c r="GG5" i="3"/>
  <c r="KG5" i="3" s="1"/>
  <c r="GF5" i="3"/>
  <c r="KF5" i="3" s="1"/>
  <c r="GE5" i="3"/>
  <c r="GD5" i="3"/>
  <c r="GC5" i="3"/>
  <c r="GB5" i="3"/>
  <c r="GA5" i="3"/>
  <c r="KA5" i="3" s="1"/>
  <c r="FZ5" i="3"/>
  <c r="FY5" i="3"/>
  <c r="JY5" i="3" s="1"/>
  <c r="FX5" i="3"/>
  <c r="JX5" i="3" s="1"/>
  <c r="FW5" i="3"/>
  <c r="JW5" i="3" s="1"/>
  <c r="FV5" i="3"/>
  <c r="JV5" i="3" s="1"/>
  <c r="FU5" i="3"/>
  <c r="JU5" i="3" s="1"/>
  <c r="FT5" i="3"/>
  <c r="JT5" i="3" s="1"/>
  <c r="FS5" i="3"/>
  <c r="FR5" i="3"/>
  <c r="JR5" i="3" s="1"/>
  <c r="FQ5" i="3"/>
  <c r="FP5" i="3"/>
  <c r="FO5" i="3"/>
  <c r="FN5" i="3"/>
  <c r="FM5" i="3"/>
  <c r="JM5" i="3" s="1"/>
  <c r="FL5" i="3"/>
  <c r="JL5" i="3" s="1"/>
  <c r="FK5" i="3"/>
  <c r="JK5" i="3" s="1"/>
  <c r="FJ5" i="3"/>
  <c r="JJ5" i="3" s="1"/>
  <c r="FI5" i="3"/>
  <c r="JI5" i="3" s="1"/>
  <c r="FH5" i="3"/>
  <c r="JH5" i="3" s="1"/>
  <c r="FG5" i="3"/>
  <c r="FF5" i="3"/>
  <c r="FE5" i="3"/>
  <c r="FD5" i="3"/>
  <c r="FC5" i="3"/>
  <c r="JC5" i="3" s="1"/>
  <c r="FB5" i="3"/>
  <c r="FA5" i="3"/>
  <c r="JA5" i="3" s="1"/>
  <c r="EZ5" i="3"/>
  <c r="IZ5" i="3" s="1"/>
  <c r="EY5" i="3"/>
  <c r="IY5" i="3" s="1"/>
  <c r="EX5" i="3"/>
  <c r="IX5" i="3" s="1"/>
  <c r="EW5" i="3"/>
  <c r="IW5" i="3" s="1"/>
  <c r="EV5" i="3"/>
  <c r="IV5" i="3" s="1"/>
  <c r="EU5" i="3"/>
  <c r="ET5" i="3"/>
  <c r="IT5" i="3" s="1"/>
  <c r="ES5" i="3"/>
  <c r="ER5" i="3"/>
  <c r="EQ5" i="3"/>
  <c r="EP5" i="3"/>
  <c r="EO5" i="3"/>
  <c r="IO5" i="3" s="1"/>
  <c r="EN5" i="3"/>
  <c r="IN5" i="3" s="1"/>
  <c r="EM5" i="3"/>
  <c r="IM5" i="3" s="1"/>
  <c r="EL5" i="3"/>
  <c r="IL5" i="3" s="1"/>
  <c r="EK5" i="3"/>
  <c r="IK5" i="3" s="1"/>
  <c r="EJ5" i="3"/>
  <c r="IJ5" i="3" s="1"/>
  <c r="EI5" i="3"/>
  <c r="EH5" i="3"/>
  <c r="EG5" i="3"/>
  <c r="EF5" i="3"/>
  <c r="EE5" i="3"/>
  <c r="IE5" i="3" s="1"/>
  <c r="ED5" i="3"/>
  <c r="EC5" i="3"/>
  <c r="IC5" i="3" s="1"/>
  <c r="EB5" i="3"/>
  <c r="IB5" i="3" s="1"/>
  <c r="EA5" i="3"/>
  <c r="IA5" i="3" s="1"/>
  <c r="DZ5" i="3"/>
  <c r="HZ5" i="3" s="1"/>
  <c r="DY5" i="3"/>
  <c r="HY5" i="3" s="1"/>
  <c r="DX5" i="3"/>
  <c r="HX5" i="3" s="1"/>
  <c r="DW5" i="3"/>
  <c r="DV5" i="3"/>
  <c r="HV5" i="3" s="1"/>
  <c r="DU5" i="3"/>
  <c r="DT5" i="3"/>
  <c r="DS5" i="3"/>
  <c r="DR5" i="3"/>
  <c r="DQ5" i="3"/>
  <c r="HQ5" i="3" s="1"/>
  <c r="DP5" i="3"/>
  <c r="HP5" i="3" s="1"/>
  <c r="DO5" i="3"/>
  <c r="HO5" i="3" s="1"/>
  <c r="DN5" i="3"/>
  <c r="HN5" i="3" s="1"/>
  <c r="DM5" i="3"/>
  <c r="HM5" i="3" s="1"/>
  <c r="DL5" i="3"/>
  <c r="HL5" i="3" s="1"/>
  <c r="DK5" i="3"/>
  <c r="DJ5" i="3"/>
  <c r="DI5" i="3"/>
  <c r="DH5" i="3"/>
  <c r="DG5" i="3"/>
  <c r="HG5" i="3" s="1"/>
  <c r="DF5" i="3"/>
  <c r="DE5" i="3"/>
  <c r="HE5" i="3" s="1"/>
  <c r="DD5" i="3"/>
  <c r="HD5" i="3" s="1"/>
  <c r="DC5" i="3"/>
  <c r="HC5" i="3" s="1"/>
  <c r="DB5" i="3"/>
  <c r="HB5" i="3" s="1"/>
  <c r="DA5" i="3"/>
  <c r="HA5" i="3" s="1"/>
  <c r="CZ5" i="3"/>
  <c r="GZ5" i="3" s="1"/>
  <c r="CY5" i="3"/>
  <c r="CX5" i="3"/>
  <c r="GX5" i="3" s="1"/>
  <c r="KM4" i="3"/>
  <c r="KL4" i="3"/>
  <c r="KK4" i="3"/>
  <c r="KJ4" i="3"/>
  <c r="KH4" i="3"/>
  <c r="KA4" i="3"/>
  <c r="JY4" i="3"/>
  <c r="JX4" i="3"/>
  <c r="JW4" i="3"/>
  <c r="JV4" i="3"/>
  <c r="JO4" i="3"/>
  <c r="JN4" i="3"/>
  <c r="JM4" i="3"/>
  <c r="JL4" i="3"/>
  <c r="JJ4" i="3"/>
  <c r="JC4" i="3"/>
  <c r="JA4" i="3"/>
  <c r="IZ4" i="3"/>
  <c r="IY4" i="3"/>
  <c r="IX4" i="3"/>
  <c r="IQ4" i="3"/>
  <c r="IP4" i="3"/>
  <c r="IO4" i="3"/>
  <c r="IN4" i="3"/>
  <c r="IL4" i="3"/>
  <c r="IE4" i="3"/>
  <c r="IC4" i="3"/>
  <c r="IB4" i="3"/>
  <c r="IA4" i="3"/>
  <c r="HZ4" i="3"/>
  <c r="HS4" i="3"/>
  <c r="HR4" i="3"/>
  <c r="HQ4" i="3"/>
  <c r="HP4" i="3"/>
  <c r="HN4" i="3"/>
  <c r="HG4" i="3"/>
  <c r="HE4" i="3"/>
  <c r="HD4" i="3"/>
  <c r="HC4" i="3"/>
  <c r="HB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KN4" i="3" s="1"/>
  <c r="GM4" i="3"/>
  <c r="GL4" i="3"/>
  <c r="GK4" i="3"/>
  <c r="GJ4" i="3"/>
  <c r="GI4" i="3"/>
  <c r="KI4" i="3" s="1"/>
  <c r="GH4" i="3"/>
  <c r="GG4" i="3"/>
  <c r="KG4" i="3" s="1"/>
  <c r="GF4" i="3"/>
  <c r="KF4" i="3" s="1"/>
  <c r="GE4" i="3"/>
  <c r="KE4" i="3" s="1"/>
  <c r="GD4" i="3"/>
  <c r="KD4" i="3" s="1"/>
  <c r="GC4" i="3"/>
  <c r="KC4" i="3" s="1"/>
  <c r="GB4" i="3"/>
  <c r="KB4" i="3" s="1"/>
  <c r="GA4" i="3"/>
  <c r="FZ4" i="3"/>
  <c r="JZ4" i="3" s="1"/>
  <c r="FY4" i="3"/>
  <c r="FX4" i="3"/>
  <c r="FW4" i="3"/>
  <c r="FV4" i="3"/>
  <c r="FU4" i="3"/>
  <c r="JU4" i="3" s="1"/>
  <c r="FT4" i="3"/>
  <c r="JT4" i="3" s="1"/>
  <c r="FS4" i="3"/>
  <c r="JS4" i="3" s="1"/>
  <c r="FR4" i="3"/>
  <c r="JR4" i="3" s="1"/>
  <c r="FQ4" i="3"/>
  <c r="JQ4" i="3" s="1"/>
  <c r="FP4" i="3"/>
  <c r="JP4" i="3" s="1"/>
  <c r="FO4" i="3"/>
  <c r="FN4" i="3"/>
  <c r="FM4" i="3"/>
  <c r="FL4" i="3"/>
  <c r="FK4" i="3"/>
  <c r="JK4" i="3" s="1"/>
  <c r="FJ4" i="3"/>
  <c r="FI4" i="3"/>
  <c r="JI4" i="3" s="1"/>
  <c r="FH4" i="3"/>
  <c r="JH4" i="3" s="1"/>
  <c r="FG4" i="3"/>
  <c r="JG4" i="3" s="1"/>
  <c r="FF4" i="3"/>
  <c r="JF4" i="3" s="1"/>
  <c r="FE4" i="3"/>
  <c r="JE4" i="3" s="1"/>
  <c r="FD4" i="3"/>
  <c r="JD4" i="3" s="1"/>
  <c r="FC4" i="3"/>
  <c r="FB4" i="3"/>
  <c r="JB4" i="3" s="1"/>
  <c r="FA4" i="3"/>
  <c r="EZ4" i="3"/>
  <c r="EY4" i="3"/>
  <c r="EX4" i="3"/>
  <c r="EW4" i="3"/>
  <c r="IW4" i="3" s="1"/>
  <c r="EV4" i="3"/>
  <c r="IV4" i="3" s="1"/>
  <c r="EU4" i="3"/>
  <c r="IU4" i="3" s="1"/>
  <c r="ET4" i="3"/>
  <c r="IT4" i="3" s="1"/>
  <c r="ES4" i="3"/>
  <c r="IS4" i="3" s="1"/>
  <c r="ER4" i="3"/>
  <c r="IR4" i="3" s="1"/>
  <c r="EQ4" i="3"/>
  <c r="EP4" i="3"/>
  <c r="EO4" i="3"/>
  <c r="EN4" i="3"/>
  <c r="EM4" i="3"/>
  <c r="IM4" i="3" s="1"/>
  <c r="EL4" i="3"/>
  <c r="EK4" i="3"/>
  <c r="IK4" i="3" s="1"/>
  <c r="EJ4" i="3"/>
  <c r="IJ4" i="3" s="1"/>
  <c r="EI4" i="3"/>
  <c r="II4" i="3" s="1"/>
  <c r="EH4" i="3"/>
  <c r="IH4" i="3" s="1"/>
  <c r="EG4" i="3"/>
  <c r="IG4" i="3" s="1"/>
  <c r="EF4" i="3"/>
  <c r="IF4" i="3" s="1"/>
  <c r="EE4" i="3"/>
  <c r="ED4" i="3"/>
  <c r="ID4" i="3" s="1"/>
  <c r="EC4" i="3"/>
  <c r="EB4" i="3"/>
  <c r="EA4" i="3"/>
  <c r="DZ4" i="3"/>
  <c r="DY4" i="3"/>
  <c r="HY4" i="3" s="1"/>
  <c r="DX4" i="3"/>
  <c r="HX4" i="3" s="1"/>
  <c r="DW4" i="3"/>
  <c r="HW4" i="3" s="1"/>
  <c r="DV4" i="3"/>
  <c r="HV4" i="3" s="1"/>
  <c r="DU4" i="3"/>
  <c r="HU4" i="3" s="1"/>
  <c r="DT4" i="3"/>
  <c r="HT4" i="3" s="1"/>
  <c r="DS4" i="3"/>
  <c r="DR4" i="3"/>
  <c r="DQ4" i="3"/>
  <c r="DP4" i="3"/>
  <c r="DO4" i="3"/>
  <c r="HO4" i="3" s="1"/>
  <c r="DN4" i="3"/>
  <c r="DM4" i="3"/>
  <c r="HM4" i="3" s="1"/>
  <c r="DL4" i="3"/>
  <c r="HL4" i="3" s="1"/>
  <c r="DK4" i="3"/>
  <c r="HK4" i="3" s="1"/>
  <c r="DJ4" i="3"/>
  <c r="HJ4" i="3" s="1"/>
  <c r="DI4" i="3"/>
  <c r="HI4" i="3" s="1"/>
  <c r="DH4" i="3"/>
  <c r="HH4" i="3" s="1"/>
  <c r="DG4" i="3"/>
  <c r="DF4" i="3"/>
  <c r="HF4" i="3" s="1"/>
  <c r="DE4" i="3"/>
  <c r="DD4" i="3"/>
  <c r="DC4" i="3"/>
  <c r="DB4" i="3"/>
  <c r="DA4" i="3"/>
  <c r="HA4" i="3" s="1"/>
  <c r="CZ4" i="3"/>
  <c r="GZ4" i="3" s="1"/>
  <c r="CY4" i="3"/>
  <c r="GY4" i="3" s="1"/>
  <c r="CX4" i="3"/>
  <c r="GX4" i="3" s="1"/>
  <c r="KS3" i="3"/>
  <c r="KR3" i="3"/>
  <c r="KQ3" i="3"/>
  <c r="KJ3" i="3"/>
  <c r="KH3" i="3"/>
  <c r="KG3" i="3"/>
  <c r="KF3" i="3"/>
  <c r="KE3" i="3"/>
  <c r="KD3" i="3"/>
  <c r="JX3" i="3"/>
  <c r="JW3" i="3"/>
  <c r="JV3" i="3"/>
  <c r="JU3" i="3"/>
  <c r="JT3" i="3"/>
  <c r="JS3" i="3"/>
  <c r="JL3" i="3"/>
  <c r="JJ3" i="3"/>
  <c r="JI3" i="3"/>
  <c r="JH3" i="3"/>
  <c r="JG3" i="3"/>
  <c r="JF3" i="3"/>
  <c r="IZ3" i="3"/>
  <c r="IY3" i="3"/>
  <c r="IX3" i="3"/>
  <c r="IW3" i="3"/>
  <c r="IV3" i="3"/>
  <c r="IU3" i="3"/>
  <c r="IN3" i="3"/>
  <c r="IL3" i="3"/>
  <c r="IK3" i="3"/>
  <c r="IJ3" i="3"/>
  <c r="II3" i="3"/>
  <c r="IH3" i="3"/>
  <c r="IB3" i="3"/>
  <c r="IA3" i="3"/>
  <c r="HZ3" i="3"/>
  <c r="HY3" i="3"/>
  <c r="HX3" i="3"/>
  <c r="HW3" i="3"/>
  <c r="HP3" i="3"/>
  <c r="HN3" i="3"/>
  <c r="HM3" i="3"/>
  <c r="HL3" i="3"/>
  <c r="HK3" i="3"/>
  <c r="HJ3" i="3"/>
  <c r="HD3" i="3"/>
  <c r="HC3" i="3"/>
  <c r="HB3" i="3"/>
  <c r="HA3" i="3"/>
  <c r="GZ3" i="3"/>
  <c r="GY3" i="3"/>
  <c r="GS3" i="3"/>
  <c r="GR3" i="3"/>
  <c r="GQ3" i="3"/>
  <c r="GP3" i="3"/>
  <c r="KP3" i="3" s="1"/>
  <c r="GO3" i="3"/>
  <c r="KO3" i="3" s="1"/>
  <c r="GN3" i="3"/>
  <c r="KN3" i="3" s="1"/>
  <c r="GM3" i="3"/>
  <c r="KM3" i="3" s="1"/>
  <c r="GL3" i="3"/>
  <c r="KL3" i="3" s="1"/>
  <c r="GK3" i="3"/>
  <c r="KK3" i="3" s="1"/>
  <c r="GJ3" i="3"/>
  <c r="GI3" i="3"/>
  <c r="KI3" i="3" s="1"/>
  <c r="GH3" i="3"/>
  <c r="GG3" i="3"/>
  <c r="GF3" i="3"/>
  <c r="GE3" i="3"/>
  <c r="GD3" i="3"/>
  <c r="GC3" i="3"/>
  <c r="KC3" i="3" s="1"/>
  <c r="GB3" i="3"/>
  <c r="KB3" i="3" s="1"/>
  <c r="GA3" i="3"/>
  <c r="KA3" i="3" s="1"/>
  <c r="FZ3" i="3"/>
  <c r="JZ3" i="3" s="1"/>
  <c r="FY3" i="3"/>
  <c r="JY3" i="3" s="1"/>
  <c r="FX3" i="3"/>
  <c r="FW3" i="3"/>
  <c r="FV3" i="3"/>
  <c r="FU3" i="3"/>
  <c r="FT3" i="3"/>
  <c r="FS3" i="3"/>
  <c r="FR3" i="3"/>
  <c r="JR3" i="3" s="1"/>
  <c r="FQ3" i="3"/>
  <c r="JQ3" i="3" s="1"/>
  <c r="FP3" i="3"/>
  <c r="JP3" i="3" s="1"/>
  <c r="FO3" i="3"/>
  <c r="JO3" i="3" s="1"/>
  <c r="FN3" i="3"/>
  <c r="JN3" i="3" s="1"/>
  <c r="FM3" i="3"/>
  <c r="JM3" i="3" s="1"/>
  <c r="FL3" i="3"/>
  <c r="FK3" i="3"/>
  <c r="JK3" i="3" s="1"/>
  <c r="FJ3" i="3"/>
  <c r="FI3" i="3"/>
  <c r="FH3" i="3"/>
  <c r="FG3" i="3"/>
  <c r="FF3" i="3"/>
  <c r="FE3" i="3"/>
  <c r="JE3" i="3" s="1"/>
  <c r="FD3" i="3"/>
  <c r="JD3" i="3" s="1"/>
  <c r="FC3" i="3"/>
  <c r="JC3" i="3" s="1"/>
  <c r="FB3" i="3"/>
  <c r="JB3" i="3" s="1"/>
  <c r="FA3" i="3"/>
  <c r="JA3" i="3" s="1"/>
  <c r="EZ3" i="3"/>
  <c r="EY3" i="3"/>
  <c r="EX3" i="3"/>
  <c r="EW3" i="3"/>
  <c r="EV3" i="3"/>
  <c r="EU3" i="3"/>
  <c r="ET3" i="3"/>
  <c r="IT3" i="3" s="1"/>
  <c r="ES3" i="3"/>
  <c r="IS3" i="3" s="1"/>
  <c r="ER3" i="3"/>
  <c r="IR3" i="3" s="1"/>
  <c r="EQ3" i="3"/>
  <c r="IQ3" i="3" s="1"/>
  <c r="EP3" i="3"/>
  <c r="IP3" i="3" s="1"/>
  <c r="EO3" i="3"/>
  <c r="IO3" i="3" s="1"/>
  <c r="EN3" i="3"/>
  <c r="EM3" i="3"/>
  <c r="IM3" i="3" s="1"/>
  <c r="EL3" i="3"/>
  <c r="EK3" i="3"/>
  <c r="EJ3" i="3"/>
  <c r="EI3" i="3"/>
  <c r="EH3" i="3"/>
  <c r="EG3" i="3"/>
  <c r="IG3" i="3" s="1"/>
  <c r="EF3" i="3"/>
  <c r="IF3" i="3" s="1"/>
  <c r="EE3" i="3"/>
  <c r="IE3" i="3" s="1"/>
  <c r="ED3" i="3"/>
  <c r="ID3" i="3" s="1"/>
  <c r="EC3" i="3"/>
  <c r="IC3" i="3" s="1"/>
  <c r="EB3" i="3"/>
  <c r="EA3" i="3"/>
  <c r="DZ3" i="3"/>
  <c r="DY3" i="3"/>
  <c r="DX3" i="3"/>
  <c r="DW3" i="3"/>
  <c r="DV3" i="3"/>
  <c r="HV3" i="3" s="1"/>
  <c r="DU3" i="3"/>
  <c r="HU3" i="3" s="1"/>
  <c r="DT3" i="3"/>
  <c r="HT3" i="3" s="1"/>
  <c r="DS3" i="3"/>
  <c r="HS3" i="3" s="1"/>
  <c r="DR3" i="3"/>
  <c r="HR3" i="3" s="1"/>
  <c r="DQ3" i="3"/>
  <c r="HQ3" i="3" s="1"/>
  <c r="DP3" i="3"/>
  <c r="DO3" i="3"/>
  <c r="HO3" i="3" s="1"/>
  <c r="DN3" i="3"/>
  <c r="DM3" i="3"/>
  <c r="DL3" i="3"/>
  <c r="DK3" i="3"/>
  <c r="DJ3" i="3"/>
  <c r="DI3" i="3"/>
  <c r="HI3" i="3" s="1"/>
  <c r="DH3" i="3"/>
  <c r="HH3" i="3" s="1"/>
  <c r="DG3" i="3"/>
  <c r="HG3" i="3" s="1"/>
  <c r="DF3" i="3"/>
  <c r="HF3" i="3" s="1"/>
  <c r="DE3" i="3"/>
  <c r="HE3" i="3" s="1"/>
  <c r="DD3" i="3"/>
  <c r="DC3" i="3"/>
  <c r="DB3" i="3"/>
  <c r="DA3" i="3"/>
  <c r="CZ3" i="3"/>
  <c r="CY3" i="3"/>
  <c r="CX3" i="3"/>
  <c r="GX3" i="3" s="1"/>
  <c r="KS2" i="3"/>
  <c r="KQ2" i="3"/>
  <c r="KP2" i="3"/>
  <c r="KO2" i="3"/>
  <c r="KN2" i="3"/>
  <c r="KM2" i="3"/>
  <c r="KG2" i="3"/>
  <c r="KF2" i="3"/>
  <c r="KE2" i="3"/>
  <c r="KD2" i="3"/>
  <c r="KC2" i="3"/>
  <c r="KB2" i="3"/>
  <c r="JU2" i="3"/>
  <c r="JS2" i="3"/>
  <c r="JR2" i="3"/>
  <c r="JQ2" i="3"/>
  <c r="JP2" i="3"/>
  <c r="JO2" i="3"/>
  <c r="JI2" i="3"/>
  <c r="JH2" i="3"/>
  <c r="JG2" i="3"/>
  <c r="JF2" i="3"/>
  <c r="JE2" i="3"/>
  <c r="JD2" i="3"/>
  <c r="IW2" i="3"/>
  <c r="IU2" i="3"/>
  <c r="IT2" i="3"/>
  <c r="IS2" i="3"/>
  <c r="IR2" i="3"/>
  <c r="IQ2" i="3"/>
  <c r="IK2" i="3"/>
  <c r="IJ2" i="3"/>
  <c r="II2" i="3"/>
  <c r="IH2" i="3"/>
  <c r="IG2" i="3"/>
  <c r="IF2" i="3"/>
  <c r="HY2" i="3"/>
  <c r="HW2" i="3"/>
  <c r="HV2" i="3"/>
  <c r="HU2" i="3"/>
  <c r="HT2" i="3"/>
  <c r="HS2" i="3"/>
  <c r="HM2" i="3"/>
  <c r="HL2" i="3"/>
  <c r="HK2" i="3"/>
  <c r="HJ2" i="3"/>
  <c r="HI2" i="3"/>
  <c r="HH2" i="3"/>
  <c r="HA2" i="3"/>
  <c r="GY2" i="3"/>
  <c r="GX2" i="3"/>
  <c r="GS2" i="3"/>
  <c r="GR2" i="3"/>
  <c r="KR2" i="3" s="1"/>
  <c r="GQ2" i="3"/>
  <c r="GP2" i="3"/>
  <c r="GO2" i="3"/>
  <c r="GN2" i="3"/>
  <c r="GM2" i="3"/>
  <c r="GL2" i="3"/>
  <c r="KL2" i="3" s="1"/>
  <c r="GK2" i="3"/>
  <c r="KK2" i="3" s="1"/>
  <c r="GJ2" i="3"/>
  <c r="KJ2" i="3" s="1"/>
  <c r="GI2" i="3"/>
  <c r="KI2" i="3" s="1"/>
  <c r="GH2" i="3"/>
  <c r="KH2" i="3" s="1"/>
  <c r="GG2" i="3"/>
  <c r="GF2" i="3"/>
  <c r="GE2" i="3"/>
  <c r="GD2" i="3"/>
  <c r="GC2" i="3"/>
  <c r="GB2" i="3"/>
  <c r="GA2" i="3"/>
  <c r="KA2" i="3" s="1"/>
  <c r="FZ2" i="3"/>
  <c r="JZ2" i="3" s="1"/>
  <c r="FY2" i="3"/>
  <c r="JY2" i="3" s="1"/>
  <c r="FX2" i="3"/>
  <c r="JX2" i="3" s="1"/>
  <c r="FW2" i="3"/>
  <c r="JW2" i="3" s="1"/>
  <c r="FV2" i="3"/>
  <c r="JV2" i="3" s="1"/>
  <c r="FU2" i="3"/>
  <c r="FT2" i="3"/>
  <c r="JT2" i="3" s="1"/>
  <c r="FS2" i="3"/>
  <c r="FR2" i="3"/>
  <c r="FQ2" i="3"/>
  <c r="FP2" i="3"/>
  <c r="FO2" i="3"/>
  <c r="FN2" i="3"/>
  <c r="JN2" i="3" s="1"/>
  <c r="FM2" i="3"/>
  <c r="JM2" i="3" s="1"/>
  <c r="FL2" i="3"/>
  <c r="JL2" i="3" s="1"/>
  <c r="FK2" i="3"/>
  <c r="JK2" i="3" s="1"/>
  <c r="FJ2" i="3"/>
  <c r="JJ2" i="3" s="1"/>
  <c r="FI2" i="3"/>
  <c r="FH2" i="3"/>
  <c r="FG2" i="3"/>
  <c r="FF2" i="3"/>
  <c r="FE2" i="3"/>
  <c r="FD2" i="3"/>
  <c r="FC2" i="3"/>
  <c r="JC2" i="3" s="1"/>
  <c r="FB2" i="3"/>
  <c r="JB2" i="3" s="1"/>
  <c r="FA2" i="3"/>
  <c r="JA2" i="3" s="1"/>
  <c r="EZ2" i="3"/>
  <c r="IZ2" i="3" s="1"/>
  <c r="EY2" i="3"/>
  <c r="IY2" i="3" s="1"/>
  <c r="EX2" i="3"/>
  <c r="IX2" i="3" s="1"/>
  <c r="EW2" i="3"/>
  <c r="EV2" i="3"/>
  <c r="IV2" i="3" s="1"/>
  <c r="EU2" i="3"/>
  <c r="ET2" i="3"/>
  <c r="ES2" i="3"/>
  <c r="ER2" i="3"/>
  <c r="EQ2" i="3"/>
  <c r="EP2" i="3"/>
  <c r="IP2" i="3" s="1"/>
  <c r="EO2" i="3"/>
  <c r="IO2" i="3" s="1"/>
  <c r="EN2" i="3"/>
  <c r="IN2" i="3" s="1"/>
  <c r="EM2" i="3"/>
  <c r="IM2" i="3" s="1"/>
  <c r="EL2" i="3"/>
  <c r="IL2" i="3" s="1"/>
  <c r="EK2" i="3"/>
  <c r="EJ2" i="3"/>
  <c r="EI2" i="3"/>
  <c r="EH2" i="3"/>
  <c r="EG2" i="3"/>
  <c r="EF2" i="3"/>
  <c r="EE2" i="3"/>
  <c r="IE2" i="3" s="1"/>
  <c r="ED2" i="3"/>
  <c r="ID2" i="3" s="1"/>
  <c r="EC2" i="3"/>
  <c r="IC2" i="3" s="1"/>
  <c r="EB2" i="3"/>
  <c r="IB2" i="3" s="1"/>
  <c r="EA2" i="3"/>
  <c r="IA2" i="3" s="1"/>
  <c r="DZ2" i="3"/>
  <c r="HZ2" i="3" s="1"/>
  <c r="DY2" i="3"/>
  <c r="DX2" i="3"/>
  <c r="HX2" i="3" s="1"/>
  <c r="DW2" i="3"/>
  <c r="DV2" i="3"/>
  <c r="DU2" i="3"/>
  <c r="DT2" i="3"/>
  <c r="DS2" i="3"/>
  <c r="DR2" i="3"/>
  <c r="HR2" i="3" s="1"/>
  <c r="DQ2" i="3"/>
  <c r="HQ2" i="3" s="1"/>
  <c r="DP2" i="3"/>
  <c r="HP2" i="3" s="1"/>
  <c r="DO2" i="3"/>
  <c r="HO2" i="3" s="1"/>
  <c r="DN2" i="3"/>
  <c r="HN2" i="3" s="1"/>
  <c r="DM2" i="3"/>
  <c r="DL2" i="3"/>
  <c r="DK2" i="3"/>
  <c r="DJ2" i="3"/>
  <c r="DI2" i="3"/>
  <c r="DH2" i="3"/>
  <c r="DG2" i="3"/>
  <c r="HG2" i="3" s="1"/>
  <c r="DF2" i="3"/>
  <c r="HF2" i="3" s="1"/>
  <c r="DE2" i="3"/>
  <c r="HE2" i="3" s="1"/>
  <c r="DD2" i="3"/>
  <c r="HD2" i="3" s="1"/>
  <c r="DC2" i="3"/>
  <c r="HC2" i="3" s="1"/>
  <c r="DB2" i="3"/>
  <c r="HB2" i="3" s="1"/>
  <c r="DA2" i="3"/>
  <c r="CZ2" i="3"/>
  <c r="CY2" i="3"/>
  <c r="CX2" i="3"/>
  <c r="KO51" i="2"/>
  <c r="KN51" i="2"/>
  <c r="KM51" i="2"/>
  <c r="KL51" i="2"/>
  <c r="KK51" i="2"/>
  <c r="KJ51" i="2"/>
  <c r="KC51" i="2"/>
  <c r="KA51" i="2"/>
  <c r="JZ51" i="2"/>
  <c r="JY51" i="2"/>
  <c r="JX51" i="2"/>
  <c r="JQ51" i="2"/>
  <c r="JP51" i="2"/>
  <c r="JO51" i="2"/>
  <c r="JN51" i="2"/>
  <c r="JM51" i="2"/>
  <c r="JL51" i="2"/>
  <c r="JE51" i="2"/>
  <c r="JC51" i="2"/>
  <c r="JB51" i="2"/>
  <c r="JA51" i="2"/>
  <c r="IZ51" i="2"/>
  <c r="IS51" i="2"/>
  <c r="IR51" i="2"/>
  <c r="IQ51" i="2"/>
  <c r="IP51" i="2"/>
  <c r="IO51" i="2"/>
  <c r="IN51" i="2"/>
  <c r="IG51" i="2"/>
  <c r="IE51" i="2"/>
  <c r="ID51" i="2"/>
  <c r="IC51" i="2"/>
  <c r="IB51" i="2"/>
  <c r="HU51" i="2"/>
  <c r="HT51" i="2"/>
  <c r="HS51" i="2"/>
  <c r="HR51" i="2"/>
  <c r="HQ51" i="2"/>
  <c r="HP51" i="2"/>
  <c r="HI51" i="2"/>
  <c r="HG51" i="2"/>
  <c r="HF51" i="2"/>
  <c r="HE51" i="2"/>
  <c r="HD51" i="2"/>
  <c r="GS51" i="2"/>
  <c r="KS51" i="2" s="1"/>
  <c r="GR51" i="2"/>
  <c r="KR51" i="2" s="1"/>
  <c r="GQ51" i="2"/>
  <c r="KQ51" i="2" s="1"/>
  <c r="GP51" i="2"/>
  <c r="KP51" i="2" s="1"/>
  <c r="GO51" i="2"/>
  <c r="GN51" i="2"/>
  <c r="GM51" i="2"/>
  <c r="GL51" i="2"/>
  <c r="GK51" i="2"/>
  <c r="GJ51" i="2"/>
  <c r="GI51" i="2"/>
  <c r="KI51" i="2" s="1"/>
  <c r="GH51" i="2"/>
  <c r="KH51" i="2" s="1"/>
  <c r="GG51" i="2"/>
  <c r="KG51" i="2" s="1"/>
  <c r="GF51" i="2"/>
  <c r="KF51" i="2" s="1"/>
  <c r="GE51" i="2"/>
  <c r="KE51" i="2" s="1"/>
  <c r="GD51" i="2"/>
  <c r="KD51" i="2" s="1"/>
  <c r="GC51" i="2"/>
  <c r="GB51" i="2"/>
  <c r="KB51" i="2" s="1"/>
  <c r="GA51" i="2"/>
  <c r="FZ51" i="2"/>
  <c r="FY51" i="2"/>
  <c r="FX51" i="2"/>
  <c r="FW51" i="2"/>
  <c r="JW51" i="2" s="1"/>
  <c r="FV51" i="2"/>
  <c r="JV51" i="2" s="1"/>
  <c r="FU51" i="2"/>
  <c r="JU51" i="2" s="1"/>
  <c r="FT51" i="2"/>
  <c r="JT51" i="2" s="1"/>
  <c r="FS51" i="2"/>
  <c r="JS51" i="2" s="1"/>
  <c r="FR51" i="2"/>
  <c r="JR51" i="2" s="1"/>
  <c r="FQ51" i="2"/>
  <c r="FP51" i="2"/>
  <c r="FO51" i="2"/>
  <c r="FN51" i="2"/>
  <c r="FM51" i="2"/>
  <c r="FL51" i="2"/>
  <c r="FK51" i="2"/>
  <c r="JK51" i="2" s="1"/>
  <c r="FJ51" i="2"/>
  <c r="JJ51" i="2" s="1"/>
  <c r="FI51" i="2"/>
  <c r="JI51" i="2" s="1"/>
  <c r="FH51" i="2"/>
  <c r="JH51" i="2" s="1"/>
  <c r="FG51" i="2"/>
  <c r="JG51" i="2" s="1"/>
  <c r="FF51" i="2"/>
  <c r="JF51" i="2" s="1"/>
  <c r="FE51" i="2"/>
  <c r="FD51" i="2"/>
  <c r="JD51" i="2" s="1"/>
  <c r="FC51" i="2"/>
  <c r="FB51" i="2"/>
  <c r="FA51" i="2"/>
  <c r="EZ51" i="2"/>
  <c r="EY51" i="2"/>
  <c r="IY51" i="2" s="1"/>
  <c r="EX51" i="2"/>
  <c r="IX51" i="2" s="1"/>
  <c r="EW51" i="2"/>
  <c r="IW51" i="2" s="1"/>
  <c r="EV51" i="2"/>
  <c r="IV51" i="2" s="1"/>
  <c r="EU51" i="2"/>
  <c r="IU51" i="2" s="1"/>
  <c r="ET51" i="2"/>
  <c r="IT51" i="2" s="1"/>
  <c r="ES51" i="2"/>
  <c r="ER51" i="2"/>
  <c r="EQ51" i="2"/>
  <c r="EP51" i="2"/>
  <c r="EO51" i="2"/>
  <c r="EN51" i="2"/>
  <c r="EM51" i="2"/>
  <c r="IM51" i="2" s="1"/>
  <c r="EL51" i="2"/>
  <c r="IL51" i="2" s="1"/>
  <c r="EK51" i="2"/>
  <c r="IK51" i="2" s="1"/>
  <c r="EJ51" i="2"/>
  <c r="IJ51" i="2" s="1"/>
  <c r="EI51" i="2"/>
  <c r="II51" i="2" s="1"/>
  <c r="EH51" i="2"/>
  <c r="IH51" i="2" s="1"/>
  <c r="EG51" i="2"/>
  <c r="EF51" i="2"/>
  <c r="IF51" i="2" s="1"/>
  <c r="EE51" i="2"/>
  <c r="ED51" i="2"/>
  <c r="EC51" i="2"/>
  <c r="EB51" i="2"/>
  <c r="EA51" i="2"/>
  <c r="IA51" i="2" s="1"/>
  <c r="DZ51" i="2"/>
  <c r="HZ51" i="2" s="1"/>
  <c r="DY51" i="2"/>
  <c r="HY51" i="2" s="1"/>
  <c r="DX51" i="2"/>
  <c r="HX51" i="2" s="1"/>
  <c r="DW51" i="2"/>
  <c r="HW51" i="2" s="1"/>
  <c r="DV51" i="2"/>
  <c r="HV51" i="2" s="1"/>
  <c r="DU51" i="2"/>
  <c r="DT51" i="2"/>
  <c r="DS51" i="2"/>
  <c r="DR51" i="2"/>
  <c r="DQ51" i="2"/>
  <c r="DP51" i="2"/>
  <c r="DO51" i="2"/>
  <c r="HO51" i="2" s="1"/>
  <c r="DN51" i="2"/>
  <c r="HN51" i="2" s="1"/>
  <c r="DM51" i="2"/>
  <c r="HM51" i="2" s="1"/>
  <c r="DL51" i="2"/>
  <c r="HL51" i="2" s="1"/>
  <c r="DK51" i="2"/>
  <c r="HK51" i="2" s="1"/>
  <c r="DJ51" i="2"/>
  <c r="HJ51" i="2" s="1"/>
  <c r="DI51" i="2"/>
  <c r="DH51" i="2"/>
  <c r="HH51" i="2" s="1"/>
  <c r="DG51" i="2"/>
  <c r="DF51" i="2"/>
  <c r="DE51" i="2"/>
  <c r="DD51" i="2"/>
  <c r="DC51" i="2"/>
  <c r="HC51" i="2" s="1"/>
  <c r="DB51" i="2"/>
  <c r="HB51" i="2" s="1"/>
  <c r="DA51" i="2"/>
  <c r="HA51" i="2" s="1"/>
  <c r="CZ51" i="2"/>
  <c r="GZ51" i="2" s="1"/>
  <c r="CY51" i="2"/>
  <c r="GY51" i="2" s="1"/>
  <c r="CX51" i="2"/>
  <c r="GX51" i="2" s="1"/>
  <c r="KS50" i="2"/>
  <c r="KR50" i="2"/>
  <c r="KK50" i="2"/>
  <c r="KI50" i="2"/>
  <c r="KH50" i="2"/>
  <c r="KG50" i="2"/>
  <c r="KF50" i="2"/>
  <c r="JY50" i="2"/>
  <c r="JX50" i="2"/>
  <c r="JW50" i="2"/>
  <c r="JV50" i="2"/>
  <c r="JU50" i="2"/>
  <c r="JT50" i="2"/>
  <c r="JM50" i="2"/>
  <c r="JK50" i="2"/>
  <c r="JJ50" i="2"/>
  <c r="JI50" i="2"/>
  <c r="JH50" i="2"/>
  <c r="JA50" i="2"/>
  <c r="IZ50" i="2"/>
  <c r="IY50" i="2"/>
  <c r="IX50" i="2"/>
  <c r="IW50" i="2"/>
  <c r="IV50" i="2"/>
  <c r="IO50" i="2"/>
  <c r="IM50" i="2"/>
  <c r="IL50" i="2"/>
  <c r="IK50" i="2"/>
  <c r="IJ50" i="2"/>
  <c r="IC50" i="2"/>
  <c r="IB50" i="2"/>
  <c r="IA50" i="2"/>
  <c r="HZ50" i="2"/>
  <c r="HY50" i="2"/>
  <c r="HX50" i="2"/>
  <c r="HQ50" i="2"/>
  <c r="HO50" i="2"/>
  <c r="HN50" i="2"/>
  <c r="HM50" i="2"/>
  <c r="HL50" i="2"/>
  <c r="HE50" i="2"/>
  <c r="HD50" i="2"/>
  <c r="HC50" i="2"/>
  <c r="HB50" i="2"/>
  <c r="HA50" i="2"/>
  <c r="GZ50" i="2"/>
  <c r="GS50" i="2"/>
  <c r="GR50" i="2"/>
  <c r="GQ50" i="2"/>
  <c r="KQ50" i="2" s="1"/>
  <c r="GP50" i="2"/>
  <c r="KP50" i="2" s="1"/>
  <c r="GO50" i="2"/>
  <c r="KO50" i="2" s="1"/>
  <c r="GN50" i="2"/>
  <c r="KN50" i="2" s="1"/>
  <c r="GM50" i="2"/>
  <c r="KM50" i="2" s="1"/>
  <c r="GL50" i="2"/>
  <c r="KL50" i="2" s="1"/>
  <c r="GK50" i="2"/>
  <c r="GJ50" i="2"/>
  <c r="KJ50" i="2" s="1"/>
  <c r="GI50" i="2"/>
  <c r="GH50" i="2"/>
  <c r="GG50" i="2"/>
  <c r="GF50" i="2"/>
  <c r="GE50" i="2"/>
  <c r="KE50" i="2" s="1"/>
  <c r="GD50" i="2"/>
  <c r="KD50" i="2" s="1"/>
  <c r="GC50" i="2"/>
  <c r="KC50" i="2" s="1"/>
  <c r="GB50" i="2"/>
  <c r="KB50" i="2" s="1"/>
  <c r="GA50" i="2"/>
  <c r="KA50" i="2" s="1"/>
  <c r="FZ50" i="2"/>
  <c r="JZ50" i="2" s="1"/>
  <c r="FY50" i="2"/>
  <c r="FX50" i="2"/>
  <c r="FW50" i="2"/>
  <c r="FV50" i="2"/>
  <c r="FU50" i="2"/>
  <c r="FT50" i="2"/>
  <c r="FS50" i="2"/>
  <c r="JS50" i="2" s="1"/>
  <c r="FR50" i="2"/>
  <c r="JR50" i="2" s="1"/>
  <c r="FQ50" i="2"/>
  <c r="JQ50" i="2" s="1"/>
  <c r="FP50" i="2"/>
  <c r="JP50" i="2" s="1"/>
  <c r="FO50" i="2"/>
  <c r="JO50" i="2" s="1"/>
  <c r="FN50" i="2"/>
  <c r="JN50" i="2" s="1"/>
  <c r="FM50" i="2"/>
  <c r="FL50" i="2"/>
  <c r="JL50" i="2" s="1"/>
  <c r="FK50" i="2"/>
  <c r="FJ50" i="2"/>
  <c r="FI50" i="2"/>
  <c r="FH50" i="2"/>
  <c r="FG50" i="2"/>
  <c r="JG50" i="2" s="1"/>
  <c r="FF50" i="2"/>
  <c r="JF50" i="2" s="1"/>
  <c r="FE50" i="2"/>
  <c r="JE50" i="2" s="1"/>
  <c r="FD50" i="2"/>
  <c r="JD50" i="2" s="1"/>
  <c r="FC50" i="2"/>
  <c r="JC50" i="2" s="1"/>
  <c r="FB50" i="2"/>
  <c r="JB50" i="2" s="1"/>
  <c r="FA50" i="2"/>
  <c r="EZ50" i="2"/>
  <c r="EY50" i="2"/>
  <c r="EX50" i="2"/>
  <c r="EW50" i="2"/>
  <c r="EV50" i="2"/>
  <c r="EU50" i="2"/>
  <c r="IU50" i="2" s="1"/>
  <c r="ET50" i="2"/>
  <c r="IT50" i="2" s="1"/>
  <c r="ES50" i="2"/>
  <c r="IS50" i="2" s="1"/>
  <c r="ER50" i="2"/>
  <c r="IR50" i="2" s="1"/>
  <c r="EQ50" i="2"/>
  <c r="IQ50" i="2" s="1"/>
  <c r="EP50" i="2"/>
  <c r="IP50" i="2" s="1"/>
  <c r="EO50" i="2"/>
  <c r="EN50" i="2"/>
  <c r="IN50" i="2" s="1"/>
  <c r="EM50" i="2"/>
  <c r="EL50" i="2"/>
  <c r="EK50" i="2"/>
  <c r="EJ50" i="2"/>
  <c r="EI50" i="2"/>
  <c r="II50" i="2" s="1"/>
  <c r="EH50" i="2"/>
  <c r="IH50" i="2" s="1"/>
  <c r="EG50" i="2"/>
  <c r="IG50" i="2" s="1"/>
  <c r="EF50" i="2"/>
  <c r="IF50" i="2" s="1"/>
  <c r="EE50" i="2"/>
  <c r="IE50" i="2" s="1"/>
  <c r="ED50" i="2"/>
  <c r="ID50" i="2" s="1"/>
  <c r="EC50" i="2"/>
  <c r="EB50" i="2"/>
  <c r="EA50" i="2"/>
  <c r="DZ50" i="2"/>
  <c r="DY50" i="2"/>
  <c r="DX50" i="2"/>
  <c r="DW50" i="2"/>
  <c r="HW50" i="2" s="1"/>
  <c r="DV50" i="2"/>
  <c r="HV50" i="2" s="1"/>
  <c r="DU50" i="2"/>
  <c r="HU50" i="2" s="1"/>
  <c r="DT50" i="2"/>
  <c r="HT50" i="2" s="1"/>
  <c r="DS50" i="2"/>
  <c r="HS50" i="2" s="1"/>
  <c r="DR50" i="2"/>
  <c r="HR50" i="2" s="1"/>
  <c r="DQ50" i="2"/>
  <c r="DP50" i="2"/>
  <c r="HP50" i="2" s="1"/>
  <c r="DO50" i="2"/>
  <c r="DN50" i="2"/>
  <c r="DM50" i="2"/>
  <c r="DL50" i="2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HF50" i="2" s="1"/>
  <c r="DE50" i="2"/>
  <c r="DD50" i="2"/>
  <c r="DC50" i="2"/>
  <c r="DB50" i="2"/>
  <c r="DA50" i="2"/>
  <c r="CZ50" i="2"/>
  <c r="CY50" i="2"/>
  <c r="GY50" i="2" s="1"/>
  <c r="CX50" i="2"/>
  <c r="GX50" i="2" s="1"/>
  <c r="KS49" i="2"/>
  <c r="KQ49" i="2"/>
  <c r="KP49" i="2"/>
  <c r="KO49" i="2"/>
  <c r="KN49" i="2"/>
  <c r="KG49" i="2"/>
  <c r="KF49" i="2"/>
  <c r="KE49" i="2"/>
  <c r="KD49" i="2"/>
  <c r="KC49" i="2"/>
  <c r="KB49" i="2"/>
  <c r="JU49" i="2"/>
  <c r="JS49" i="2"/>
  <c r="JR49" i="2"/>
  <c r="JQ49" i="2"/>
  <c r="JP49" i="2"/>
  <c r="JI49" i="2"/>
  <c r="JH49" i="2"/>
  <c r="JG49" i="2"/>
  <c r="JF49" i="2"/>
  <c r="JE49" i="2"/>
  <c r="JD49" i="2"/>
  <c r="IW49" i="2"/>
  <c r="IU49" i="2"/>
  <c r="IT49" i="2"/>
  <c r="IS49" i="2"/>
  <c r="IR49" i="2"/>
  <c r="IK49" i="2"/>
  <c r="IJ49" i="2"/>
  <c r="II49" i="2"/>
  <c r="IH49" i="2"/>
  <c r="IG49" i="2"/>
  <c r="IF49" i="2"/>
  <c r="HY49" i="2"/>
  <c r="HW49" i="2"/>
  <c r="HV49" i="2"/>
  <c r="HU49" i="2"/>
  <c r="HT49" i="2"/>
  <c r="HM49" i="2"/>
  <c r="HL49" i="2"/>
  <c r="HK49" i="2"/>
  <c r="HJ49" i="2"/>
  <c r="HI49" i="2"/>
  <c r="HH49" i="2"/>
  <c r="HA49" i="2"/>
  <c r="GY49" i="2"/>
  <c r="GX49" i="2"/>
  <c r="GS49" i="2"/>
  <c r="GR49" i="2"/>
  <c r="KR49" i="2" s="1"/>
  <c r="GQ49" i="2"/>
  <c r="GP49" i="2"/>
  <c r="GO49" i="2"/>
  <c r="GN49" i="2"/>
  <c r="GM49" i="2"/>
  <c r="KM49" i="2" s="1"/>
  <c r="GL49" i="2"/>
  <c r="KL49" i="2" s="1"/>
  <c r="GK49" i="2"/>
  <c r="KK49" i="2" s="1"/>
  <c r="GJ49" i="2"/>
  <c r="KJ49" i="2" s="1"/>
  <c r="GI49" i="2"/>
  <c r="KI49" i="2" s="1"/>
  <c r="GH49" i="2"/>
  <c r="KH49" i="2" s="1"/>
  <c r="GG49" i="2"/>
  <c r="GF49" i="2"/>
  <c r="GE49" i="2"/>
  <c r="GD49" i="2"/>
  <c r="GC49" i="2"/>
  <c r="GB49" i="2"/>
  <c r="GA49" i="2"/>
  <c r="KA49" i="2" s="1"/>
  <c r="FZ49" i="2"/>
  <c r="JZ49" i="2" s="1"/>
  <c r="FY49" i="2"/>
  <c r="JY49" i="2" s="1"/>
  <c r="FX49" i="2"/>
  <c r="JX49" i="2" s="1"/>
  <c r="FW49" i="2"/>
  <c r="JW49" i="2" s="1"/>
  <c r="FV49" i="2"/>
  <c r="JV49" i="2" s="1"/>
  <c r="FU49" i="2"/>
  <c r="FT49" i="2"/>
  <c r="JT49" i="2" s="1"/>
  <c r="FS49" i="2"/>
  <c r="FR49" i="2"/>
  <c r="FQ49" i="2"/>
  <c r="FP49" i="2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JJ49" i="2" s="1"/>
  <c r="FI49" i="2"/>
  <c r="FH49" i="2"/>
  <c r="FG49" i="2"/>
  <c r="FF49" i="2"/>
  <c r="FE49" i="2"/>
  <c r="FD49" i="2"/>
  <c r="FC49" i="2"/>
  <c r="JC49" i="2" s="1"/>
  <c r="FB49" i="2"/>
  <c r="JB49" i="2" s="1"/>
  <c r="FA49" i="2"/>
  <c r="JA49" i="2" s="1"/>
  <c r="EZ49" i="2"/>
  <c r="IZ49" i="2" s="1"/>
  <c r="EY49" i="2"/>
  <c r="IY49" i="2" s="1"/>
  <c r="EX49" i="2"/>
  <c r="IX49" i="2" s="1"/>
  <c r="EW49" i="2"/>
  <c r="EV49" i="2"/>
  <c r="IV49" i="2" s="1"/>
  <c r="EU49" i="2"/>
  <c r="ET49" i="2"/>
  <c r="ES49" i="2"/>
  <c r="ER49" i="2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IL49" i="2" s="1"/>
  <c r="EK49" i="2"/>
  <c r="EJ49" i="2"/>
  <c r="EI49" i="2"/>
  <c r="EH49" i="2"/>
  <c r="EG49" i="2"/>
  <c r="EF49" i="2"/>
  <c r="EE49" i="2"/>
  <c r="IE49" i="2" s="1"/>
  <c r="ED49" i="2"/>
  <c r="ID49" i="2" s="1"/>
  <c r="EC49" i="2"/>
  <c r="IC49" i="2" s="1"/>
  <c r="EB49" i="2"/>
  <c r="IB49" i="2" s="1"/>
  <c r="EA49" i="2"/>
  <c r="IA49" i="2" s="1"/>
  <c r="DZ49" i="2"/>
  <c r="HZ49" i="2" s="1"/>
  <c r="DY49" i="2"/>
  <c r="DX49" i="2"/>
  <c r="HX49" i="2" s="1"/>
  <c r="DW49" i="2"/>
  <c r="DV49" i="2"/>
  <c r="DU49" i="2"/>
  <c r="DT49" i="2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HN49" i="2" s="1"/>
  <c r="DM49" i="2"/>
  <c r="DL49" i="2"/>
  <c r="DK49" i="2"/>
  <c r="DJ49" i="2"/>
  <c r="DI49" i="2"/>
  <c r="DH49" i="2"/>
  <c r="DG49" i="2"/>
  <c r="HG49" i="2" s="1"/>
  <c r="DF49" i="2"/>
  <c r="HF49" i="2" s="1"/>
  <c r="DE49" i="2"/>
  <c r="HE49" i="2" s="1"/>
  <c r="DD49" i="2"/>
  <c r="HD49" i="2" s="1"/>
  <c r="DC49" i="2"/>
  <c r="HC49" i="2" s="1"/>
  <c r="DB49" i="2"/>
  <c r="HB49" i="2" s="1"/>
  <c r="DA49" i="2"/>
  <c r="CZ49" i="2"/>
  <c r="GZ49" i="2" s="1"/>
  <c r="CY49" i="2"/>
  <c r="CX49" i="2"/>
  <c r="KO48" i="2"/>
  <c r="KN48" i="2"/>
  <c r="KM48" i="2"/>
  <c r="KL48" i="2"/>
  <c r="KK48" i="2"/>
  <c r="KJ48" i="2"/>
  <c r="KC48" i="2"/>
  <c r="KA48" i="2"/>
  <c r="JZ48" i="2"/>
  <c r="JY48" i="2"/>
  <c r="JX48" i="2"/>
  <c r="JQ48" i="2"/>
  <c r="JP48" i="2"/>
  <c r="JO48" i="2"/>
  <c r="JN48" i="2"/>
  <c r="JM48" i="2"/>
  <c r="JL48" i="2"/>
  <c r="JE48" i="2"/>
  <c r="JC48" i="2"/>
  <c r="JB48" i="2"/>
  <c r="JA48" i="2"/>
  <c r="IZ48" i="2"/>
  <c r="IS48" i="2"/>
  <c r="IR48" i="2"/>
  <c r="IQ48" i="2"/>
  <c r="IP48" i="2"/>
  <c r="IO48" i="2"/>
  <c r="IN48" i="2"/>
  <c r="IG48" i="2"/>
  <c r="IE48" i="2"/>
  <c r="ID48" i="2"/>
  <c r="IC48" i="2"/>
  <c r="IB48" i="2"/>
  <c r="HU48" i="2"/>
  <c r="HT48" i="2"/>
  <c r="HS48" i="2"/>
  <c r="HR48" i="2"/>
  <c r="HQ48" i="2"/>
  <c r="HP48" i="2"/>
  <c r="HI48" i="2"/>
  <c r="HG48" i="2"/>
  <c r="HF48" i="2"/>
  <c r="HE48" i="2"/>
  <c r="HD48" i="2"/>
  <c r="GS48" i="2"/>
  <c r="KS48" i="2" s="1"/>
  <c r="GR48" i="2"/>
  <c r="KR48" i="2" s="1"/>
  <c r="GQ48" i="2"/>
  <c r="KQ48" i="2" s="1"/>
  <c r="GP48" i="2"/>
  <c r="KP48" i="2" s="1"/>
  <c r="GO48" i="2"/>
  <c r="GN48" i="2"/>
  <c r="GM48" i="2"/>
  <c r="GL48" i="2"/>
  <c r="GK48" i="2"/>
  <c r="GJ48" i="2"/>
  <c r="GI48" i="2"/>
  <c r="KI48" i="2" s="1"/>
  <c r="GH48" i="2"/>
  <c r="KH48" i="2" s="1"/>
  <c r="GG48" i="2"/>
  <c r="KG48" i="2" s="1"/>
  <c r="GF48" i="2"/>
  <c r="KF48" i="2" s="1"/>
  <c r="GE48" i="2"/>
  <c r="KE48" i="2" s="1"/>
  <c r="GD48" i="2"/>
  <c r="KD48" i="2" s="1"/>
  <c r="GC48" i="2"/>
  <c r="GB48" i="2"/>
  <c r="KB48" i="2" s="1"/>
  <c r="GA48" i="2"/>
  <c r="FZ48" i="2"/>
  <c r="FY48" i="2"/>
  <c r="FX48" i="2"/>
  <c r="FW48" i="2"/>
  <c r="JW48" i="2" s="1"/>
  <c r="FV48" i="2"/>
  <c r="JV48" i="2" s="1"/>
  <c r="FU48" i="2"/>
  <c r="JU48" i="2" s="1"/>
  <c r="FT48" i="2"/>
  <c r="JT48" i="2" s="1"/>
  <c r="FS48" i="2"/>
  <c r="JS48" i="2" s="1"/>
  <c r="FR48" i="2"/>
  <c r="JR48" i="2" s="1"/>
  <c r="FQ48" i="2"/>
  <c r="FP48" i="2"/>
  <c r="FO48" i="2"/>
  <c r="FN48" i="2"/>
  <c r="FM48" i="2"/>
  <c r="FL48" i="2"/>
  <c r="FK48" i="2"/>
  <c r="JK48" i="2" s="1"/>
  <c r="FJ48" i="2"/>
  <c r="JJ48" i="2" s="1"/>
  <c r="FI48" i="2"/>
  <c r="JI48" i="2" s="1"/>
  <c r="FH48" i="2"/>
  <c r="JH48" i="2" s="1"/>
  <c r="FG48" i="2"/>
  <c r="JG48" i="2" s="1"/>
  <c r="FF48" i="2"/>
  <c r="JF48" i="2" s="1"/>
  <c r="FE48" i="2"/>
  <c r="FD48" i="2"/>
  <c r="JD48" i="2" s="1"/>
  <c r="FC48" i="2"/>
  <c r="FB48" i="2"/>
  <c r="FA48" i="2"/>
  <c r="EZ48" i="2"/>
  <c r="EY48" i="2"/>
  <c r="IY48" i="2" s="1"/>
  <c r="EX48" i="2"/>
  <c r="IX48" i="2" s="1"/>
  <c r="EW48" i="2"/>
  <c r="IW48" i="2" s="1"/>
  <c r="EV48" i="2"/>
  <c r="IV48" i="2" s="1"/>
  <c r="EU48" i="2"/>
  <c r="IU48" i="2" s="1"/>
  <c r="ET48" i="2"/>
  <c r="IT48" i="2" s="1"/>
  <c r="ES48" i="2"/>
  <c r="ER48" i="2"/>
  <c r="EQ48" i="2"/>
  <c r="EP48" i="2"/>
  <c r="EO48" i="2"/>
  <c r="EN48" i="2"/>
  <c r="EM48" i="2"/>
  <c r="IM48" i="2" s="1"/>
  <c r="EL48" i="2"/>
  <c r="IL48" i="2" s="1"/>
  <c r="EK48" i="2"/>
  <c r="IK48" i="2" s="1"/>
  <c r="EJ48" i="2"/>
  <c r="IJ48" i="2" s="1"/>
  <c r="EI48" i="2"/>
  <c r="II48" i="2" s="1"/>
  <c r="EH48" i="2"/>
  <c r="IH48" i="2" s="1"/>
  <c r="EG48" i="2"/>
  <c r="EF48" i="2"/>
  <c r="IF48" i="2" s="1"/>
  <c r="EE48" i="2"/>
  <c r="ED48" i="2"/>
  <c r="EC48" i="2"/>
  <c r="EB48" i="2"/>
  <c r="EA48" i="2"/>
  <c r="IA48" i="2" s="1"/>
  <c r="DZ48" i="2"/>
  <c r="HZ48" i="2" s="1"/>
  <c r="DY48" i="2"/>
  <c r="HY48" i="2" s="1"/>
  <c r="DX48" i="2"/>
  <c r="HX48" i="2" s="1"/>
  <c r="DW48" i="2"/>
  <c r="HW48" i="2" s="1"/>
  <c r="DV48" i="2"/>
  <c r="HV48" i="2" s="1"/>
  <c r="DU48" i="2"/>
  <c r="DT48" i="2"/>
  <c r="DS48" i="2"/>
  <c r="DR48" i="2"/>
  <c r="DQ48" i="2"/>
  <c r="DP48" i="2"/>
  <c r="DO48" i="2"/>
  <c r="HO48" i="2" s="1"/>
  <c r="DN48" i="2"/>
  <c r="HN48" i="2" s="1"/>
  <c r="DM48" i="2"/>
  <c r="HM48" i="2" s="1"/>
  <c r="DL48" i="2"/>
  <c r="HL48" i="2" s="1"/>
  <c r="DK48" i="2"/>
  <c r="HK48" i="2" s="1"/>
  <c r="DJ48" i="2"/>
  <c r="HJ48" i="2" s="1"/>
  <c r="DI48" i="2"/>
  <c r="DH48" i="2"/>
  <c r="HH48" i="2" s="1"/>
  <c r="DG48" i="2"/>
  <c r="DF48" i="2"/>
  <c r="DE48" i="2"/>
  <c r="DD48" i="2"/>
  <c r="DC48" i="2"/>
  <c r="HC48" i="2" s="1"/>
  <c r="DB48" i="2"/>
  <c r="HB48" i="2" s="1"/>
  <c r="DA48" i="2"/>
  <c r="HA48" i="2" s="1"/>
  <c r="CZ48" i="2"/>
  <c r="GZ48" i="2" s="1"/>
  <c r="CY48" i="2"/>
  <c r="GY48" i="2" s="1"/>
  <c r="CX48" i="2"/>
  <c r="GX48" i="2" s="1"/>
  <c r="KS47" i="2"/>
  <c r="KR47" i="2"/>
  <c r="KK47" i="2"/>
  <c r="KI47" i="2"/>
  <c r="KH47" i="2"/>
  <c r="KG47" i="2"/>
  <c r="KF47" i="2"/>
  <c r="JY47" i="2"/>
  <c r="JX47" i="2"/>
  <c r="JW47" i="2"/>
  <c r="JV47" i="2"/>
  <c r="JU47" i="2"/>
  <c r="JT47" i="2"/>
  <c r="JM47" i="2"/>
  <c r="JK47" i="2"/>
  <c r="JJ47" i="2"/>
  <c r="JI47" i="2"/>
  <c r="JH47" i="2"/>
  <c r="JA47" i="2"/>
  <c r="IZ47" i="2"/>
  <c r="IY47" i="2"/>
  <c r="IX47" i="2"/>
  <c r="IW47" i="2"/>
  <c r="IV47" i="2"/>
  <c r="IO47" i="2"/>
  <c r="IM47" i="2"/>
  <c r="IL47" i="2"/>
  <c r="IK47" i="2"/>
  <c r="IJ47" i="2"/>
  <c r="IC47" i="2"/>
  <c r="IB47" i="2"/>
  <c r="IA47" i="2"/>
  <c r="HZ47" i="2"/>
  <c r="HY47" i="2"/>
  <c r="HX47" i="2"/>
  <c r="HQ47" i="2"/>
  <c r="HO47" i="2"/>
  <c r="HN47" i="2"/>
  <c r="HM47" i="2"/>
  <c r="HL47" i="2"/>
  <c r="HE47" i="2"/>
  <c r="HD47" i="2"/>
  <c r="HC47" i="2"/>
  <c r="HB47" i="2"/>
  <c r="HA47" i="2"/>
  <c r="GZ47" i="2"/>
  <c r="GS47" i="2"/>
  <c r="GR47" i="2"/>
  <c r="GQ47" i="2"/>
  <c r="KQ47" i="2" s="1"/>
  <c r="GP47" i="2"/>
  <c r="KP47" i="2" s="1"/>
  <c r="GO47" i="2"/>
  <c r="KO47" i="2" s="1"/>
  <c r="GN47" i="2"/>
  <c r="KN47" i="2" s="1"/>
  <c r="GM47" i="2"/>
  <c r="KM47" i="2" s="1"/>
  <c r="GL47" i="2"/>
  <c r="KL47" i="2" s="1"/>
  <c r="GK47" i="2"/>
  <c r="GJ47" i="2"/>
  <c r="KJ47" i="2" s="1"/>
  <c r="GI47" i="2"/>
  <c r="GH47" i="2"/>
  <c r="GG47" i="2"/>
  <c r="GF47" i="2"/>
  <c r="GE47" i="2"/>
  <c r="KE47" i="2" s="1"/>
  <c r="GD47" i="2"/>
  <c r="KD47" i="2" s="1"/>
  <c r="GC47" i="2"/>
  <c r="KC47" i="2" s="1"/>
  <c r="GB47" i="2"/>
  <c r="KB47" i="2" s="1"/>
  <c r="GA47" i="2"/>
  <c r="KA47" i="2" s="1"/>
  <c r="FZ47" i="2"/>
  <c r="JZ47" i="2" s="1"/>
  <c r="FY47" i="2"/>
  <c r="FX47" i="2"/>
  <c r="FW47" i="2"/>
  <c r="FV47" i="2"/>
  <c r="FU47" i="2"/>
  <c r="FT47" i="2"/>
  <c r="FS47" i="2"/>
  <c r="JS47" i="2" s="1"/>
  <c r="FR47" i="2"/>
  <c r="JR47" i="2" s="1"/>
  <c r="FQ47" i="2"/>
  <c r="JQ47" i="2" s="1"/>
  <c r="FP47" i="2"/>
  <c r="JP47" i="2" s="1"/>
  <c r="FO47" i="2"/>
  <c r="JO47" i="2" s="1"/>
  <c r="FN47" i="2"/>
  <c r="JN47" i="2" s="1"/>
  <c r="FM47" i="2"/>
  <c r="FL47" i="2"/>
  <c r="JL47" i="2" s="1"/>
  <c r="FK47" i="2"/>
  <c r="FJ47" i="2"/>
  <c r="FI47" i="2"/>
  <c r="FH47" i="2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JB47" i="2" s="1"/>
  <c r="FA47" i="2"/>
  <c r="EZ47" i="2"/>
  <c r="EY47" i="2"/>
  <c r="EX47" i="2"/>
  <c r="EW47" i="2"/>
  <c r="EV47" i="2"/>
  <c r="EU47" i="2"/>
  <c r="IU47" i="2" s="1"/>
  <c r="ET47" i="2"/>
  <c r="IT47" i="2" s="1"/>
  <c r="ES47" i="2"/>
  <c r="IS47" i="2" s="1"/>
  <c r="ER47" i="2"/>
  <c r="IR47" i="2" s="1"/>
  <c r="EQ47" i="2"/>
  <c r="IQ47" i="2" s="1"/>
  <c r="EP47" i="2"/>
  <c r="IP47" i="2" s="1"/>
  <c r="EO47" i="2"/>
  <c r="EN47" i="2"/>
  <c r="IN47" i="2" s="1"/>
  <c r="EM47" i="2"/>
  <c r="EL47" i="2"/>
  <c r="EK47" i="2"/>
  <c r="EJ47" i="2"/>
  <c r="EI47" i="2"/>
  <c r="II47" i="2" s="1"/>
  <c r="EH47" i="2"/>
  <c r="IH47" i="2" s="1"/>
  <c r="EG47" i="2"/>
  <c r="IG47" i="2" s="1"/>
  <c r="EF47" i="2"/>
  <c r="IF47" i="2" s="1"/>
  <c r="EE47" i="2"/>
  <c r="IE47" i="2" s="1"/>
  <c r="ED47" i="2"/>
  <c r="ID47" i="2" s="1"/>
  <c r="EC47" i="2"/>
  <c r="EB47" i="2"/>
  <c r="EA47" i="2"/>
  <c r="DZ47" i="2"/>
  <c r="DY47" i="2"/>
  <c r="DX47" i="2"/>
  <c r="DW47" i="2"/>
  <c r="HW47" i="2" s="1"/>
  <c r="DV47" i="2"/>
  <c r="HV47" i="2" s="1"/>
  <c r="DU47" i="2"/>
  <c r="HU47" i="2" s="1"/>
  <c r="DT47" i="2"/>
  <c r="HT47" i="2" s="1"/>
  <c r="DS47" i="2"/>
  <c r="HS47" i="2" s="1"/>
  <c r="DR47" i="2"/>
  <c r="HR47" i="2" s="1"/>
  <c r="DQ47" i="2"/>
  <c r="DP47" i="2"/>
  <c r="HP47" i="2" s="1"/>
  <c r="DO47" i="2"/>
  <c r="DN47" i="2"/>
  <c r="DM47" i="2"/>
  <c r="DL47" i="2"/>
  <c r="DK47" i="2"/>
  <c r="HK47" i="2" s="1"/>
  <c r="DJ47" i="2"/>
  <c r="HJ47" i="2" s="1"/>
  <c r="DI47" i="2"/>
  <c r="HI47" i="2" s="1"/>
  <c r="DH47" i="2"/>
  <c r="HH47" i="2" s="1"/>
  <c r="DG47" i="2"/>
  <c r="HG47" i="2" s="1"/>
  <c r="DF47" i="2"/>
  <c r="HF47" i="2" s="1"/>
  <c r="DE47" i="2"/>
  <c r="DD47" i="2"/>
  <c r="DC47" i="2"/>
  <c r="DB47" i="2"/>
  <c r="DA47" i="2"/>
  <c r="CZ47" i="2"/>
  <c r="CY47" i="2"/>
  <c r="GY47" i="2" s="1"/>
  <c r="CX47" i="2"/>
  <c r="GX47" i="2" s="1"/>
  <c r="KS46" i="2"/>
  <c r="KQ46" i="2"/>
  <c r="KP46" i="2"/>
  <c r="KO46" i="2"/>
  <c r="KN46" i="2"/>
  <c r="KG46" i="2"/>
  <c r="KF46" i="2"/>
  <c r="KE46" i="2"/>
  <c r="KD46" i="2"/>
  <c r="KC46" i="2"/>
  <c r="KB46" i="2"/>
  <c r="JU46" i="2"/>
  <c r="JS46" i="2"/>
  <c r="JR46" i="2"/>
  <c r="JQ46" i="2"/>
  <c r="JP46" i="2"/>
  <c r="JI46" i="2"/>
  <c r="JH46" i="2"/>
  <c r="JG46" i="2"/>
  <c r="JF46" i="2"/>
  <c r="JE46" i="2"/>
  <c r="JD46" i="2"/>
  <c r="IW46" i="2"/>
  <c r="IU46" i="2"/>
  <c r="IT46" i="2"/>
  <c r="IS46" i="2"/>
  <c r="IR46" i="2"/>
  <c r="IK46" i="2"/>
  <c r="IJ46" i="2"/>
  <c r="II46" i="2"/>
  <c r="IH46" i="2"/>
  <c r="IG46" i="2"/>
  <c r="IF46" i="2"/>
  <c r="HY46" i="2"/>
  <c r="HW46" i="2"/>
  <c r="HV46" i="2"/>
  <c r="HU46" i="2"/>
  <c r="HT46" i="2"/>
  <c r="HM46" i="2"/>
  <c r="HL46" i="2"/>
  <c r="HK46" i="2"/>
  <c r="HJ46" i="2"/>
  <c r="HI46" i="2"/>
  <c r="HH46" i="2"/>
  <c r="HA46" i="2"/>
  <c r="GY46" i="2"/>
  <c r="GX46" i="2"/>
  <c r="GS46" i="2"/>
  <c r="GR46" i="2"/>
  <c r="KR46" i="2" s="1"/>
  <c r="GQ46" i="2"/>
  <c r="GP46" i="2"/>
  <c r="GO46" i="2"/>
  <c r="GN46" i="2"/>
  <c r="GM46" i="2"/>
  <c r="KM46" i="2" s="1"/>
  <c r="GL46" i="2"/>
  <c r="KL46" i="2" s="1"/>
  <c r="GK46" i="2"/>
  <c r="KK46" i="2" s="1"/>
  <c r="GJ46" i="2"/>
  <c r="KJ46" i="2" s="1"/>
  <c r="GI46" i="2"/>
  <c r="KI46" i="2" s="1"/>
  <c r="GH46" i="2"/>
  <c r="KH46" i="2" s="1"/>
  <c r="GG46" i="2"/>
  <c r="GF46" i="2"/>
  <c r="GE46" i="2"/>
  <c r="GD46" i="2"/>
  <c r="GC46" i="2"/>
  <c r="GB46" i="2"/>
  <c r="GA46" i="2"/>
  <c r="KA46" i="2" s="1"/>
  <c r="FZ46" i="2"/>
  <c r="JZ46" i="2" s="1"/>
  <c r="FY46" i="2"/>
  <c r="JY46" i="2" s="1"/>
  <c r="FX46" i="2"/>
  <c r="JX46" i="2" s="1"/>
  <c r="FW46" i="2"/>
  <c r="JW46" i="2" s="1"/>
  <c r="FV46" i="2"/>
  <c r="JV46" i="2" s="1"/>
  <c r="FU46" i="2"/>
  <c r="FT46" i="2"/>
  <c r="JT46" i="2" s="1"/>
  <c r="FS46" i="2"/>
  <c r="FR46" i="2"/>
  <c r="FQ46" i="2"/>
  <c r="FP46" i="2"/>
  <c r="FO46" i="2"/>
  <c r="JO46" i="2" s="1"/>
  <c r="FN46" i="2"/>
  <c r="JN46" i="2" s="1"/>
  <c r="FM46" i="2"/>
  <c r="JM46" i="2" s="1"/>
  <c r="FL46" i="2"/>
  <c r="JL46" i="2" s="1"/>
  <c r="FK46" i="2"/>
  <c r="JK46" i="2" s="1"/>
  <c r="FJ46" i="2"/>
  <c r="JJ46" i="2" s="1"/>
  <c r="FI46" i="2"/>
  <c r="FH46" i="2"/>
  <c r="FG46" i="2"/>
  <c r="FF46" i="2"/>
  <c r="FE46" i="2"/>
  <c r="FD46" i="2"/>
  <c r="FC46" i="2"/>
  <c r="JC46" i="2" s="1"/>
  <c r="FB46" i="2"/>
  <c r="JB46" i="2" s="1"/>
  <c r="FA46" i="2"/>
  <c r="JA46" i="2" s="1"/>
  <c r="EZ46" i="2"/>
  <c r="IZ46" i="2" s="1"/>
  <c r="EY46" i="2"/>
  <c r="IY46" i="2" s="1"/>
  <c r="EX46" i="2"/>
  <c r="IX46" i="2" s="1"/>
  <c r="EW46" i="2"/>
  <c r="EV46" i="2"/>
  <c r="IV46" i="2" s="1"/>
  <c r="EU46" i="2"/>
  <c r="ET46" i="2"/>
  <c r="ES46" i="2"/>
  <c r="ER46" i="2"/>
  <c r="EQ46" i="2"/>
  <c r="IQ46" i="2" s="1"/>
  <c r="EP46" i="2"/>
  <c r="IP46" i="2" s="1"/>
  <c r="EO46" i="2"/>
  <c r="IO46" i="2" s="1"/>
  <c r="EN46" i="2"/>
  <c r="IN46" i="2" s="1"/>
  <c r="EM46" i="2"/>
  <c r="IM46" i="2" s="1"/>
  <c r="EL46" i="2"/>
  <c r="IL46" i="2" s="1"/>
  <c r="EK46" i="2"/>
  <c r="EJ46" i="2"/>
  <c r="EI46" i="2"/>
  <c r="EH46" i="2"/>
  <c r="EG46" i="2"/>
  <c r="EF46" i="2"/>
  <c r="EE46" i="2"/>
  <c r="IE46" i="2" s="1"/>
  <c r="ED46" i="2"/>
  <c r="ID46" i="2" s="1"/>
  <c r="EC46" i="2"/>
  <c r="IC46" i="2" s="1"/>
  <c r="EB46" i="2"/>
  <c r="IB46" i="2" s="1"/>
  <c r="EA46" i="2"/>
  <c r="IA46" i="2" s="1"/>
  <c r="DZ46" i="2"/>
  <c r="HZ46" i="2" s="1"/>
  <c r="DY46" i="2"/>
  <c r="DX46" i="2"/>
  <c r="HX46" i="2" s="1"/>
  <c r="DW46" i="2"/>
  <c r="DV46" i="2"/>
  <c r="DU46" i="2"/>
  <c r="DT46" i="2"/>
  <c r="DS46" i="2"/>
  <c r="HS46" i="2" s="1"/>
  <c r="DR46" i="2"/>
  <c r="HR46" i="2" s="1"/>
  <c r="DQ46" i="2"/>
  <c r="HQ46" i="2" s="1"/>
  <c r="DP46" i="2"/>
  <c r="HP46" i="2" s="1"/>
  <c r="DO46" i="2"/>
  <c r="HO46" i="2" s="1"/>
  <c r="DN46" i="2"/>
  <c r="HN46" i="2" s="1"/>
  <c r="DM46" i="2"/>
  <c r="DL46" i="2"/>
  <c r="DK46" i="2"/>
  <c r="DJ46" i="2"/>
  <c r="DI46" i="2"/>
  <c r="DH46" i="2"/>
  <c r="DG46" i="2"/>
  <c r="HG46" i="2" s="1"/>
  <c r="DF46" i="2"/>
  <c r="HF46" i="2" s="1"/>
  <c r="DE46" i="2"/>
  <c r="HE46" i="2" s="1"/>
  <c r="DD46" i="2"/>
  <c r="HD46" i="2" s="1"/>
  <c r="DC46" i="2"/>
  <c r="HC46" i="2" s="1"/>
  <c r="DB46" i="2"/>
  <c r="HB46" i="2" s="1"/>
  <c r="DA46" i="2"/>
  <c r="CZ46" i="2"/>
  <c r="GZ46" i="2" s="1"/>
  <c r="CY46" i="2"/>
  <c r="CX46" i="2"/>
  <c r="KO45" i="2"/>
  <c r="KN45" i="2"/>
  <c r="KM45" i="2"/>
  <c r="KL45" i="2"/>
  <c r="KK45" i="2"/>
  <c r="KJ45" i="2"/>
  <c r="KC45" i="2"/>
  <c r="KA45" i="2"/>
  <c r="JZ45" i="2"/>
  <c r="JY45" i="2"/>
  <c r="JX45" i="2"/>
  <c r="JQ45" i="2"/>
  <c r="JP45" i="2"/>
  <c r="JO45" i="2"/>
  <c r="JN45" i="2"/>
  <c r="JM45" i="2"/>
  <c r="JL45" i="2"/>
  <c r="JE45" i="2"/>
  <c r="JC45" i="2"/>
  <c r="JB45" i="2"/>
  <c r="JA45" i="2"/>
  <c r="IZ45" i="2"/>
  <c r="IS45" i="2"/>
  <c r="IR45" i="2"/>
  <c r="IQ45" i="2"/>
  <c r="IP45" i="2"/>
  <c r="IO45" i="2"/>
  <c r="IN45" i="2"/>
  <c r="IG45" i="2"/>
  <c r="IE45" i="2"/>
  <c r="ID45" i="2"/>
  <c r="IC45" i="2"/>
  <c r="IB45" i="2"/>
  <c r="HU45" i="2"/>
  <c r="HT45" i="2"/>
  <c r="HS45" i="2"/>
  <c r="HR45" i="2"/>
  <c r="HQ45" i="2"/>
  <c r="HP45" i="2"/>
  <c r="HI45" i="2"/>
  <c r="HG45" i="2"/>
  <c r="HF45" i="2"/>
  <c r="HE45" i="2"/>
  <c r="HD45" i="2"/>
  <c r="GS45" i="2"/>
  <c r="KS45" i="2" s="1"/>
  <c r="GR45" i="2"/>
  <c r="KR45" i="2" s="1"/>
  <c r="GQ45" i="2"/>
  <c r="KQ45" i="2" s="1"/>
  <c r="GP45" i="2"/>
  <c r="KP45" i="2" s="1"/>
  <c r="GO45" i="2"/>
  <c r="GN45" i="2"/>
  <c r="GM45" i="2"/>
  <c r="GL45" i="2"/>
  <c r="GK45" i="2"/>
  <c r="GJ45" i="2"/>
  <c r="GI45" i="2"/>
  <c r="KI45" i="2" s="1"/>
  <c r="GH45" i="2"/>
  <c r="KH45" i="2" s="1"/>
  <c r="GG45" i="2"/>
  <c r="KG45" i="2" s="1"/>
  <c r="GF45" i="2"/>
  <c r="KF45" i="2" s="1"/>
  <c r="GE45" i="2"/>
  <c r="KE45" i="2" s="1"/>
  <c r="GD45" i="2"/>
  <c r="KD45" i="2" s="1"/>
  <c r="GC45" i="2"/>
  <c r="GB45" i="2"/>
  <c r="KB45" i="2" s="1"/>
  <c r="GA45" i="2"/>
  <c r="FZ45" i="2"/>
  <c r="FY45" i="2"/>
  <c r="FX45" i="2"/>
  <c r="FW45" i="2"/>
  <c r="JW45" i="2" s="1"/>
  <c r="FV45" i="2"/>
  <c r="JV45" i="2" s="1"/>
  <c r="FU45" i="2"/>
  <c r="JU45" i="2" s="1"/>
  <c r="FT45" i="2"/>
  <c r="JT45" i="2" s="1"/>
  <c r="FS45" i="2"/>
  <c r="JS45" i="2" s="1"/>
  <c r="FR45" i="2"/>
  <c r="JR45" i="2" s="1"/>
  <c r="FQ45" i="2"/>
  <c r="FP45" i="2"/>
  <c r="FO45" i="2"/>
  <c r="FN45" i="2"/>
  <c r="FM45" i="2"/>
  <c r="FL45" i="2"/>
  <c r="FK45" i="2"/>
  <c r="JK45" i="2" s="1"/>
  <c r="FJ45" i="2"/>
  <c r="JJ45" i="2" s="1"/>
  <c r="FI45" i="2"/>
  <c r="JI45" i="2" s="1"/>
  <c r="FH45" i="2"/>
  <c r="JH45" i="2" s="1"/>
  <c r="FG45" i="2"/>
  <c r="JG45" i="2" s="1"/>
  <c r="FF45" i="2"/>
  <c r="JF45" i="2" s="1"/>
  <c r="FE45" i="2"/>
  <c r="FD45" i="2"/>
  <c r="JD45" i="2" s="1"/>
  <c r="FC45" i="2"/>
  <c r="FB45" i="2"/>
  <c r="FA45" i="2"/>
  <c r="EZ45" i="2"/>
  <c r="EY45" i="2"/>
  <c r="IY45" i="2" s="1"/>
  <c r="EX45" i="2"/>
  <c r="IX45" i="2" s="1"/>
  <c r="EW45" i="2"/>
  <c r="IW45" i="2" s="1"/>
  <c r="EV45" i="2"/>
  <c r="IV45" i="2" s="1"/>
  <c r="EU45" i="2"/>
  <c r="IU45" i="2" s="1"/>
  <c r="ET45" i="2"/>
  <c r="IT45" i="2" s="1"/>
  <c r="ES45" i="2"/>
  <c r="ER45" i="2"/>
  <c r="EQ45" i="2"/>
  <c r="EP45" i="2"/>
  <c r="EO45" i="2"/>
  <c r="EN45" i="2"/>
  <c r="EM45" i="2"/>
  <c r="IM45" i="2" s="1"/>
  <c r="EL45" i="2"/>
  <c r="IL45" i="2" s="1"/>
  <c r="EK45" i="2"/>
  <c r="IK45" i="2" s="1"/>
  <c r="EJ45" i="2"/>
  <c r="IJ45" i="2" s="1"/>
  <c r="EI45" i="2"/>
  <c r="II45" i="2" s="1"/>
  <c r="EH45" i="2"/>
  <c r="IH45" i="2" s="1"/>
  <c r="EG45" i="2"/>
  <c r="EF45" i="2"/>
  <c r="IF45" i="2" s="1"/>
  <c r="EE45" i="2"/>
  <c r="ED45" i="2"/>
  <c r="EC45" i="2"/>
  <c r="EB45" i="2"/>
  <c r="EA45" i="2"/>
  <c r="IA45" i="2" s="1"/>
  <c r="DZ45" i="2"/>
  <c r="HZ45" i="2" s="1"/>
  <c r="DY45" i="2"/>
  <c r="HY45" i="2" s="1"/>
  <c r="DX45" i="2"/>
  <c r="HX45" i="2" s="1"/>
  <c r="DW45" i="2"/>
  <c r="HW45" i="2" s="1"/>
  <c r="DV45" i="2"/>
  <c r="HV45" i="2" s="1"/>
  <c r="DU45" i="2"/>
  <c r="DT45" i="2"/>
  <c r="DS45" i="2"/>
  <c r="DR45" i="2"/>
  <c r="DQ45" i="2"/>
  <c r="DP45" i="2"/>
  <c r="DO45" i="2"/>
  <c r="HO45" i="2" s="1"/>
  <c r="DN45" i="2"/>
  <c r="HN45" i="2" s="1"/>
  <c r="DM45" i="2"/>
  <c r="HM45" i="2" s="1"/>
  <c r="DL45" i="2"/>
  <c r="HL45" i="2" s="1"/>
  <c r="DK45" i="2"/>
  <c r="HK45" i="2" s="1"/>
  <c r="DJ45" i="2"/>
  <c r="HJ45" i="2" s="1"/>
  <c r="DI45" i="2"/>
  <c r="DH45" i="2"/>
  <c r="HH45" i="2" s="1"/>
  <c r="DG45" i="2"/>
  <c r="DF45" i="2"/>
  <c r="DE45" i="2"/>
  <c r="DD45" i="2"/>
  <c r="DC45" i="2"/>
  <c r="HC45" i="2" s="1"/>
  <c r="DB45" i="2"/>
  <c r="HB45" i="2" s="1"/>
  <c r="DA45" i="2"/>
  <c r="HA45" i="2" s="1"/>
  <c r="CZ45" i="2"/>
  <c r="GZ45" i="2" s="1"/>
  <c r="CY45" i="2"/>
  <c r="GY45" i="2" s="1"/>
  <c r="CX45" i="2"/>
  <c r="GX45" i="2" s="1"/>
  <c r="KS44" i="2"/>
  <c r="KR44" i="2"/>
  <c r="KK44" i="2"/>
  <c r="KI44" i="2"/>
  <c r="KH44" i="2"/>
  <c r="KG44" i="2"/>
  <c r="KF44" i="2"/>
  <c r="JY44" i="2"/>
  <c r="JX44" i="2"/>
  <c r="JW44" i="2"/>
  <c r="JV44" i="2"/>
  <c r="JU44" i="2"/>
  <c r="JT44" i="2"/>
  <c r="JM44" i="2"/>
  <c r="JK44" i="2"/>
  <c r="JJ44" i="2"/>
  <c r="JI44" i="2"/>
  <c r="JH44" i="2"/>
  <c r="JA44" i="2"/>
  <c r="IZ44" i="2"/>
  <c r="IY44" i="2"/>
  <c r="IX44" i="2"/>
  <c r="IW44" i="2"/>
  <c r="IV44" i="2"/>
  <c r="IO44" i="2"/>
  <c r="IM44" i="2"/>
  <c r="IL44" i="2"/>
  <c r="IK44" i="2"/>
  <c r="IJ44" i="2"/>
  <c r="IC44" i="2"/>
  <c r="IB44" i="2"/>
  <c r="IA44" i="2"/>
  <c r="HZ44" i="2"/>
  <c r="HY44" i="2"/>
  <c r="HX44" i="2"/>
  <c r="HQ44" i="2"/>
  <c r="HO44" i="2"/>
  <c r="HN44" i="2"/>
  <c r="HM44" i="2"/>
  <c r="HL44" i="2"/>
  <c r="HE44" i="2"/>
  <c r="HD44" i="2"/>
  <c r="HC44" i="2"/>
  <c r="HB44" i="2"/>
  <c r="HA44" i="2"/>
  <c r="GZ44" i="2"/>
  <c r="GS44" i="2"/>
  <c r="GR44" i="2"/>
  <c r="GQ44" i="2"/>
  <c r="KQ44" i="2" s="1"/>
  <c r="GP44" i="2"/>
  <c r="KP44" i="2" s="1"/>
  <c r="GO44" i="2"/>
  <c r="KO44" i="2" s="1"/>
  <c r="GN44" i="2"/>
  <c r="KN44" i="2" s="1"/>
  <c r="GM44" i="2"/>
  <c r="KM44" i="2" s="1"/>
  <c r="GL44" i="2"/>
  <c r="KL44" i="2" s="1"/>
  <c r="GK44" i="2"/>
  <c r="GJ44" i="2"/>
  <c r="KJ44" i="2" s="1"/>
  <c r="GI44" i="2"/>
  <c r="GH44" i="2"/>
  <c r="GG44" i="2"/>
  <c r="GF44" i="2"/>
  <c r="GE44" i="2"/>
  <c r="KE44" i="2" s="1"/>
  <c r="GD44" i="2"/>
  <c r="KD44" i="2" s="1"/>
  <c r="GC44" i="2"/>
  <c r="KC44" i="2" s="1"/>
  <c r="GB44" i="2"/>
  <c r="KB44" i="2" s="1"/>
  <c r="GA44" i="2"/>
  <c r="KA44" i="2" s="1"/>
  <c r="FZ44" i="2"/>
  <c r="JZ44" i="2" s="1"/>
  <c r="FY44" i="2"/>
  <c r="FX44" i="2"/>
  <c r="FW44" i="2"/>
  <c r="FV44" i="2"/>
  <c r="FU44" i="2"/>
  <c r="FT44" i="2"/>
  <c r="FS44" i="2"/>
  <c r="JS44" i="2" s="1"/>
  <c r="FR44" i="2"/>
  <c r="JR44" i="2" s="1"/>
  <c r="FQ44" i="2"/>
  <c r="JQ44" i="2" s="1"/>
  <c r="FP44" i="2"/>
  <c r="JP44" i="2" s="1"/>
  <c r="FO44" i="2"/>
  <c r="JO44" i="2" s="1"/>
  <c r="FN44" i="2"/>
  <c r="JN44" i="2" s="1"/>
  <c r="FM44" i="2"/>
  <c r="FL44" i="2"/>
  <c r="JL44" i="2" s="1"/>
  <c r="FK44" i="2"/>
  <c r="FJ44" i="2"/>
  <c r="FI44" i="2"/>
  <c r="FH44" i="2"/>
  <c r="FG44" i="2"/>
  <c r="JG44" i="2" s="1"/>
  <c r="FF44" i="2"/>
  <c r="JF44" i="2" s="1"/>
  <c r="FE44" i="2"/>
  <c r="JE44" i="2" s="1"/>
  <c r="FD44" i="2"/>
  <c r="JD44" i="2" s="1"/>
  <c r="FC44" i="2"/>
  <c r="JC44" i="2" s="1"/>
  <c r="FB44" i="2"/>
  <c r="JB44" i="2" s="1"/>
  <c r="FA44" i="2"/>
  <c r="EZ44" i="2"/>
  <c r="EY44" i="2"/>
  <c r="EX44" i="2"/>
  <c r="EW44" i="2"/>
  <c r="EV44" i="2"/>
  <c r="EU44" i="2"/>
  <c r="IU44" i="2" s="1"/>
  <c r="ET44" i="2"/>
  <c r="IT44" i="2" s="1"/>
  <c r="ES44" i="2"/>
  <c r="IS44" i="2" s="1"/>
  <c r="ER44" i="2"/>
  <c r="IR44" i="2" s="1"/>
  <c r="EQ44" i="2"/>
  <c r="IQ44" i="2" s="1"/>
  <c r="EP44" i="2"/>
  <c r="IP44" i="2" s="1"/>
  <c r="EO44" i="2"/>
  <c r="EN44" i="2"/>
  <c r="IN44" i="2" s="1"/>
  <c r="EM44" i="2"/>
  <c r="EL44" i="2"/>
  <c r="EK44" i="2"/>
  <c r="EJ44" i="2"/>
  <c r="EI44" i="2"/>
  <c r="II44" i="2" s="1"/>
  <c r="EH44" i="2"/>
  <c r="IH44" i="2" s="1"/>
  <c r="EG44" i="2"/>
  <c r="IG44" i="2" s="1"/>
  <c r="EF44" i="2"/>
  <c r="IF44" i="2" s="1"/>
  <c r="EE44" i="2"/>
  <c r="IE44" i="2" s="1"/>
  <c r="ED44" i="2"/>
  <c r="ID44" i="2" s="1"/>
  <c r="EC44" i="2"/>
  <c r="EB44" i="2"/>
  <c r="EA44" i="2"/>
  <c r="DZ44" i="2"/>
  <c r="DY44" i="2"/>
  <c r="DX44" i="2"/>
  <c r="DW44" i="2"/>
  <c r="HW44" i="2" s="1"/>
  <c r="DV44" i="2"/>
  <c r="HV44" i="2" s="1"/>
  <c r="DU44" i="2"/>
  <c r="HU44" i="2" s="1"/>
  <c r="DT44" i="2"/>
  <c r="HT44" i="2" s="1"/>
  <c r="DS44" i="2"/>
  <c r="HS44" i="2" s="1"/>
  <c r="DR44" i="2"/>
  <c r="HR44" i="2" s="1"/>
  <c r="DQ44" i="2"/>
  <c r="DP44" i="2"/>
  <c r="HP44" i="2" s="1"/>
  <c r="DO44" i="2"/>
  <c r="DN44" i="2"/>
  <c r="DM44" i="2"/>
  <c r="DL44" i="2"/>
  <c r="DK44" i="2"/>
  <c r="HK44" i="2" s="1"/>
  <c r="DJ44" i="2"/>
  <c r="HJ44" i="2" s="1"/>
  <c r="DI44" i="2"/>
  <c r="HI44" i="2" s="1"/>
  <c r="DH44" i="2"/>
  <c r="HH44" i="2" s="1"/>
  <c r="DG44" i="2"/>
  <c r="HG44" i="2" s="1"/>
  <c r="DF44" i="2"/>
  <c r="HF44" i="2" s="1"/>
  <c r="DE44" i="2"/>
  <c r="DD44" i="2"/>
  <c r="DC44" i="2"/>
  <c r="DB44" i="2"/>
  <c r="DA44" i="2"/>
  <c r="CZ44" i="2"/>
  <c r="CY44" i="2"/>
  <c r="GY44" i="2" s="1"/>
  <c r="CX44" i="2"/>
  <c r="GX44" i="2" s="1"/>
  <c r="KS43" i="2"/>
  <c r="KQ43" i="2"/>
  <c r="KP43" i="2"/>
  <c r="KO43" i="2"/>
  <c r="KN43" i="2"/>
  <c r="KG43" i="2"/>
  <c r="KF43" i="2"/>
  <c r="KE43" i="2"/>
  <c r="KD43" i="2"/>
  <c r="KC43" i="2"/>
  <c r="KB43" i="2"/>
  <c r="JU43" i="2"/>
  <c r="JS43" i="2"/>
  <c r="JR43" i="2"/>
  <c r="JQ43" i="2"/>
  <c r="JP43" i="2"/>
  <c r="JI43" i="2"/>
  <c r="JH43" i="2"/>
  <c r="JG43" i="2"/>
  <c r="JF43" i="2"/>
  <c r="JE43" i="2"/>
  <c r="JD43" i="2"/>
  <c r="IW43" i="2"/>
  <c r="IU43" i="2"/>
  <c r="IT43" i="2"/>
  <c r="IS43" i="2"/>
  <c r="IR43" i="2"/>
  <c r="IK43" i="2"/>
  <c r="IJ43" i="2"/>
  <c r="II43" i="2"/>
  <c r="IH43" i="2"/>
  <c r="IG43" i="2"/>
  <c r="IF43" i="2"/>
  <c r="HY43" i="2"/>
  <c r="HW43" i="2"/>
  <c r="HV43" i="2"/>
  <c r="HU43" i="2"/>
  <c r="HT43" i="2"/>
  <c r="HM43" i="2"/>
  <c r="HL43" i="2"/>
  <c r="HK43" i="2"/>
  <c r="HJ43" i="2"/>
  <c r="HI43" i="2"/>
  <c r="HH43" i="2"/>
  <c r="HA43" i="2"/>
  <c r="GY43" i="2"/>
  <c r="GX43" i="2"/>
  <c r="GS43" i="2"/>
  <c r="GR43" i="2"/>
  <c r="KR43" i="2" s="1"/>
  <c r="GQ43" i="2"/>
  <c r="GP43" i="2"/>
  <c r="GO43" i="2"/>
  <c r="GN43" i="2"/>
  <c r="GM43" i="2"/>
  <c r="KM43" i="2" s="1"/>
  <c r="GL43" i="2"/>
  <c r="KL43" i="2" s="1"/>
  <c r="GK43" i="2"/>
  <c r="KK43" i="2" s="1"/>
  <c r="GJ43" i="2"/>
  <c r="KJ43" i="2" s="1"/>
  <c r="GI43" i="2"/>
  <c r="KI43" i="2" s="1"/>
  <c r="GH43" i="2"/>
  <c r="KH43" i="2" s="1"/>
  <c r="GG43" i="2"/>
  <c r="GF43" i="2"/>
  <c r="GE43" i="2"/>
  <c r="GD43" i="2"/>
  <c r="GC43" i="2"/>
  <c r="GB43" i="2"/>
  <c r="GA43" i="2"/>
  <c r="KA43" i="2" s="1"/>
  <c r="FZ43" i="2"/>
  <c r="JZ43" i="2" s="1"/>
  <c r="FY43" i="2"/>
  <c r="JY43" i="2" s="1"/>
  <c r="FX43" i="2"/>
  <c r="JX43" i="2" s="1"/>
  <c r="FW43" i="2"/>
  <c r="JW43" i="2" s="1"/>
  <c r="FV43" i="2"/>
  <c r="JV43" i="2" s="1"/>
  <c r="FU43" i="2"/>
  <c r="FT43" i="2"/>
  <c r="JT43" i="2" s="1"/>
  <c r="FS43" i="2"/>
  <c r="FR43" i="2"/>
  <c r="FQ43" i="2"/>
  <c r="FP43" i="2"/>
  <c r="FO43" i="2"/>
  <c r="JO43" i="2" s="1"/>
  <c r="FN43" i="2"/>
  <c r="JN43" i="2" s="1"/>
  <c r="FM43" i="2"/>
  <c r="JM43" i="2" s="1"/>
  <c r="FL43" i="2"/>
  <c r="JL43" i="2" s="1"/>
  <c r="FK43" i="2"/>
  <c r="JK43" i="2" s="1"/>
  <c r="FJ43" i="2"/>
  <c r="JJ43" i="2" s="1"/>
  <c r="FI43" i="2"/>
  <c r="FH43" i="2"/>
  <c r="FG43" i="2"/>
  <c r="FF43" i="2"/>
  <c r="FE43" i="2"/>
  <c r="FD43" i="2"/>
  <c r="FC43" i="2"/>
  <c r="JC43" i="2" s="1"/>
  <c r="FB43" i="2"/>
  <c r="JB43" i="2" s="1"/>
  <c r="FA43" i="2"/>
  <c r="JA43" i="2" s="1"/>
  <c r="EZ43" i="2"/>
  <c r="IZ43" i="2" s="1"/>
  <c r="EY43" i="2"/>
  <c r="IY43" i="2" s="1"/>
  <c r="EX43" i="2"/>
  <c r="IX43" i="2" s="1"/>
  <c r="EW43" i="2"/>
  <c r="EV43" i="2"/>
  <c r="IV43" i="2" s="1"/>
  <c r="EU43" i="2"/>
  <c r="ET43" i="2"/>
  <c r="ES43" i="2"/>
  <c r="ER43" i="2"/>
  <c r="EQ43" i="2"/>
  <c r="IQ43" i="2" s="1"/>
  <c r="EP43" i="2"/>
  <c r="IP43" i="2" s="1"/>
  <c r="EO43" i="2"/>
  <c r="IO43" i="2" s="1"/>
  <c r="EN43" i="2"/>
  <c r="IN43" i="2" s="1"/>
  <c r="EM43" i="2"/>
  <c r="IM43" i="2" s="1"/>
  <c r="EL43" i="2"/>
  <c r="IL43" i="2" s="1"/>
  <c r="EK43" i="2"/>
  <c r="EJ43" i="2"/>
  <c r="EI43" i="2"/>
  <c r="EH43" i="2"/>
  <c r="EG43" i="2"/>
  <c r="EF43" i="2"/>
  <c r="EE43" i="2"/>
  <c r="IE43" i="2" s="1"/>
  <c r="ED43" i="2"/>
  <c r="ID43" i="2" s="1"/>
  <c r="EC43" i="2"/>
  <c r="IC43" i="2" s="1"/>
  <c r="EB43" i="2"/>
  <c r="IB43" i="2" s="1"/>
  <c r="EA43" i="2"/>
  <c r="IA43" i="2" s="1"/>
  <c r="DZ43" i="2"/>
  <c r="HZ43" i="2" s="1"/>
  <c r="DY43" i="2"/>
  <c r="DX43" i="2"/>
  <c r="HX43" i="2" s="1"/>
  <c r="DW43" i="2"/>
  <c r="DV43" i="2"/>
  <c r="DU43" i="2"/>
  <c r="DT43" i="2"/>
  <c r="DS43" i="2"/>
  <c r="HS43" i="2" s="1"/>
  <c r="DR43" i="2"/>
  <c r="HR43" i="2" s="1"/>
  <c r="DQ43" i="2"/>
  <c r="HQ43" i="2" s="1"/>
  <c r="DP43" i="2"/>
  <c r="HP43" i="2" s="1"/>
  <c r="DO43" i="2"/>
  <c r="HO43" i="2" s="1"/>
  <c r="DN43" i="2"/>
  <c r="HN43" i="2" s="1"/>
  <c r="DM43" i="2"/>
  <c r="DL43" i="2"/>
  <c r="DK43" i="2"/>
  <c r="DJ43" i="2"/>
  <c r="DI43" i="2"/>
  <c r="DH43" i="2"/>
  <c r="DG43" i="2"/>
  <c r="HG43" i="2" s="1"/>
  <c r="DF43" i="2"/>
  <c r="HF43" i="2" s="1"/>
  <c r="DE43" i="2"/>
  <c r="HE43" i="2" s="1"/>
  <c r="DD43" i="2"/>
  <c r="HD43" i="2" s="1"/>
  <c r="DC43" i="2"/>
  <c r="HC43" i="2" s="1"/>
  <c r="DB43" i="2"/>
  <c r="HB43" i="2" s="1"/>
  <c r="DA43" i="2"/>
  <c r="CZ43" i="2"/>
  <c r="GZ43" i="2" s="1"/>
  <c r="CY43" i="2"/>
  <c r="CX43" i="2"/>
  <c r="KO42" i="2"/>
  <c r="KN42" i="2"/>
  <c r="KM42" i="2"/>
  <c r="KL42" i="2"/>
  <c r="KK42" i="2"/>
  <c r="KJ42" i="2"/>
  <c r="KC42" i="2"/>
  <c r="KA42" i="2"/>
  <c r="JZ42" i="2"/>
  <c r="JY42" i="2"/>
  <c r="JX42" i="2"/>
  <c r="JQ42" i="2"/>
  <c r="JP42" i="2"/>
  <c r="JO42" i="2"/>
  <c r="JN42" i="2"/>
  <c r="JM42" i="2"/>
  <c r="JL42" i="2"/>
  <c r="JE42" i="2"/>
  <c r="JC42" i="2"/>
  <c r="JB42" i="2"/>
  <c r="JA42" i="2"/>
  <c r="IZ42" i="2"/>
  <c r="IS42" i="2"/>
  <c r="IR42" i="2"/>
  <c r="IQ42" i="2"/>
  <c r="IP42" i="2"/>
  <c r="IO42" i="2"/>
  <c r="IN42" i="2"/>
  <c r="IG42" i="2"/>
  <c r="IE42" i="2"/>
  <c r="ID42" i="2"/>
  <c r="IC42" i="2"/>
  <c r="IB42" i="2"/>
  <c r="HU42" i="2"/>
  <c r="HT42" i="2"/>
  <c r="HS42" i="2"/>
  <c r="HR42" i="2"/>
  <c r="HQ42" i="2"/>
  <c r="HP42" i="2"/>
  <c r="HI42" i="2"/>
  <c r="HG42" i="2"/>
  <c r="HF42" i="2"/>
  <c r="HE42" i="2"/>
  <c r="HD42" i="2"/>
  <c r="GS42" i="2"/>
  <c r="KS42" i="2" s="1"/>
  <c r="GR42" i="2"/>
  <c r="KR42" i="2" s="1"/>
  <c r="GQ42" i="2"/>
  <c r="KQ42" i="2" s="1"/>
  <c r="GP42" i="2"/>
  <c r="KP42" i="2" s="1"/>
  <c r="GO42" i="2"/>
  <c r="GN42" i="2"/>
  <c r="GM42" i="2"/>
  <c r="GL42" i="2"/>
  <c r="GK42" i="2"/>
  <c r="GJ42" i="2"/>
  <c r="GI42" i="2"/>
  <c r="KI42" i="2" s="1"/>
  <c r="GH42" i="2"/>
  <c r="KH42" i="2" s="1"/>
  <c r="GG42" i="2"/>
  <c r="KG42" i="2" s="1"/>
  <c r="GF42" i="2"/>
  <c r="KF42" i="2" s="1"/>
  <c r="GE42" i="2"/>
  <c r="KE42" i="2" s="1"/>
  <c r="GD42" i="2"/>
  <c r="KD42" i="2" s="1"/>
  <c r="GC42" i="2"/>
  <c r="GB42" i="2"/>
  <c r="KB42" i="2" s="1"/>
  <c r="GA42" i="2"/>
  <c r="FZ42" i="2"/>
  <c r="FY42" i="2"/>
  <c r="FX42" i="2"/>
  <c r="FW42" i="2"/>
  <c r="JW42" i="2" s="1"/>
  <c r="FV42" i="2"/>
  <c r="JV42" i="2" s="1"/>
  <c r="FU42" i="2"/>
  <c r="JU42" i="2" s="1"/>
  <c r="FT42" i="2"/>
  <c r="JT42" i="2" s="1"/>
  <c r="FS42" i="2"/>
  <c r="JS42" i="2" s="1"/>
  <c r="FR42" i="2"/>
  <c r="JR42" i="2" s="1"/>
  <c r="FQ42" i="2"/>
  <c r="FP42" i="2"/>
  <c r="FO42" i="2"/>
  <c r="FN42" i="2"/>
  <c r="FM42" i="2"/>
  <c r="FL42" i="2"/>
  <c r="FK42" i="2"/>
  <c r="JK42" i="2" s="1"/>
  <c r="FJ42" i="2"/>
  <c r="JJ42" i="2" s="1"/>
  <c r="FI42" i="2"/>
  <c r="JI42" i="2" s="1"/>
  <c r="FH42" i="2"/>
  <c r="JH42" i="2" s="1"/>
  <c r="FG42" i="2"/>
  <c r="JG42" i="2" s="1"/>
  <c r="FF42" i="2"/>
  <c r="JF42" i="2" s="1"/>
  <c r="FE42" i="2"/>
  <c r="FD42" i="2"/>
  <c r="JD42" i="2" s="1"/>
  <c r="FC42" i="2"/>
  <c r="FB42" i="2"/>
  <c r="FA42" i="2"/>
  <c r="EZ42" i="2"/>
  <c r="EY42" i="2"/>
  <c r="IY42" i="2" s="1"/>
  <c r="EX42" i="2"/>
  <c r="IX42" i="2" s="1"/>
  <c r="EW42" i="2"/>
  <c r="IW42" i="2" s="1"/>
  <c r="EV42" i="2"/>
  <c r="IV42" i="2" s="1"/>
  <c r="EU42" i="2"/>
  <c r="IU42" i="2" s="1"/>
  <c r="ET42" i="2"/>
  <c r="IT42" i="2" s="1"/>
  <c r="ES42" i="2"/>
  <c r="ER42" i="2"/>
  <c r="EQ42" i="2"/>
  <c r="EP42" i="2"/>
  <c r="EO42" i="2"/>
  <c r="EN42" i="2"/>
  <c r="EM42" i="2"/>
  <c r="IM42" i="2" s="1"/>
  <c r="EL42" i="2"/>
  <c r="IL42" i="2" s="1"/>
  <c r="EK42" i="2"/>
  <c r="IK42" i="2" s="1"/>
  <c r="EJ42" i="2"/>
  <c r="IJ42" i="2" s="1"/>
  <c r="EI42" i="2"/>
  <c r="II42" i="2" s="1"/>
  <c r="EH42" i="2"/>
  <c r="IH42" i="2" s="1"/>
  <c r="EG42" i="2"/>
  <c r="EF42" i="2"/>
  <c r="IF42" i="2" s="1"/>
  <c r="EE42" i="2"/>
  <c r="ED42" i="2"/>
  <c r="EC42" i="2"/>
  <c r="EB42" i="2"/>
  <c r="EA42" i="2"/>
  <c r="IA42" i="2" s="1"/>
  <c r="DZ42" i="2"/>
  <c r="HZ42" i="2" s="1"/>
  <c r="DY42" i="2"/>
  <c r="HY42" i="2" s="1"/>
  <c r="DX42" i="2"/>
  <c r="HX42" i="2" s="1"/>
  <c r="DW42" i="2"/>
  <c r="HW42" i="2" s="1"/>
  <c r="DV42" i="2"/>
  <c r="HV42" i="2" s="1"/>
  <c r="DU42" i="2"/>
  <c r="DT42" i="2"/>
  <c r="DS42" i="2"/>
  <c r="DR42" i="2"/>
  <c r="DQ42" i="2"/>
  <c r="DP42" i="2"/>
  <c r="DO42" i="2"/>
  <c r="HO42" i="2" s="1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DH42" i="2"/>
  <c r="HH42" i="2" s="1"/>
  <c r="DG42" i="2"/>
  <c r="DF42" i="2"/>
  <c r="DE42" i="2"/>
  <c r="DD42" i="2"/>
  <c r="DC42" i="2"/>
  <c r="HC42" i="2" s="1"/>
  <c r="DB42" i="2"/>
  <c r="HB42" i="2" s="1"/>
  <c r="DA42" i="2"/>
  <c r="HA42" i="2" s="1"/>
  <c r="CZ42" i="2"/>
  <c r="GZ42" i="2" s="1"/>
  <c r="CY42" i="2"/>
  <c r="GY42" i="2" s="1"/>
  <c r="CX42" i="2"/>
  <c r="GX42" i="2" s="1"/>
  <c r="KS41" i="2"/>
  <c r="KR41" i="2"/>
  <c r="KK41" i="2"/>
  <c r="KI41" i="2"/>
  <c r="KH41" i="2"/>
  <c r="KG41" i="2"/>
  <c r="KF41" i="2"/>
  <c r="JY41" i="2"/>
  <c r="JX41" i="2"/>
  <c r="JW41" i="2"/>
  <c r="JV41" i="2"/>
  <c r="JU41" i="2"/>
  <c r="JT41" i="2"/>
  <c r="JM41" i="2"/>
  <c r="JK41" i="2"/>
  <c r="JJ41" i="2"/>
  <c r="JI41" i="2"/>
  <c r="JH41" i="2"/>
  <c r="JA41" i="2"/>
  <c r="IZ41" i="2"/>
  <c r="IY41" i="2"/>
  <c r="IX41" i="2"/>
  <c r="IW41" i="2"/>
  <c r="IV41" i="2"/>
  <c r="IO41" i="2"/>
  <c r="IM41" i="2"/>
  <c r="IL41" i="2"/>
  <c r="IK41" i="2"/>
  <c r="IJ41" i="2"/>
  <c r="IC41" i="2"/>
  <c r="IB41" i="2"/>
  <c r="IA41" i="2"/>
  <c r="HZ41" i="2"/>
  <c r="HY41" i="2"/>
  <c r="HX41" i="2"/>
  <c r="HQ41" i="2"/>
  <c r="HO41" i="2"/>
  <c r="HN41" i="2"/>
  <c r="HM41" i="2"/>
  <c r="HL41" i="2"/>
  <c r="HE41" i="2"/>
  <c r="HD41" i="2"/>
  <c r="HC41" i="2"/>
  <c r="HB41" i="2"/>
  <c r="HA41" i="2"/>
  <c r="GZ41" i="2"/>
  <c r="GS41" i="2"/>
  <c r="GR41" i="2"/>
  <c r="GQ41" i="2"/>
  <c r="KQ41" i="2" s="1"/>
  <c r="GP41" i="2"/>
  <c r="KP41" i="2" s="1"/>
  <c r="GO41" i="2"/>
  <c r="KO41" i="2" s="1"/>
  <c r="GN41" i="2"/>
  <c r="KN41" i="2" s="1"/>
  <c r="GM41" i="2"/>
  <c r="KM41" i="2" s="1"/>
  <c r="GL41" i="2"/>
  <c r="KL41" i="2" s="1"/>
  <c r="GK41" i="2"/>
  <c r="GJ41" i="2"/>
  <c r="KJ41" i="2" s="1"/>
  <c r="GI41" i="2"/>
  <c r="GH41" i="2"/>
  <c r="GG41" i="2"/>
  <c r="GF41" i="2"/>
  <c r="GE41" i="2"/>
  <c r="KE41" i="2" s="1"/>
  <c r="GD41" i="2"/>
  <c r="KD41" i="2" s="1"/>
  <c r="GC41" i="2"/>
  <c r="KC41" i="2" s="1"/>
  <c r="GB41" i="2"/>
  <c r="KB41" i="2" s="1"/>
  <c r="GA41" i="2"/>
  <c r="KA41" i="2" s="1"/>
  <c r="FZ41" i="2"/>
  <c r="JZ41" i="2" s="1"/>
  <c r="FY41" i="2"/>
  <c r="FX41" i="2"/>
  <c r="FW41" i="2"/>
  <c r="FV41" i="2"/>
  <c r="FU41" i="2"/>
  <c r="FT41" i="2"/>
  <c r="FS41" i="2"/>
  <c r="JS41" i="2" s="1"/>
  <c r="FR41" i="2"/>
  <c r="JR41" i="2" s="1"/>
  <c r="FQ41" i="2"/>
  <c r="JQ41" i="2" s="1"/>
  <c r="FP41" i="2"/>
  <c r="JP41" i="2" s="1"/>
  <c r="FO41" i="2"/>
  <c r="JO41" i="2" s="1"/>
  <c r="FN41" i="2"/>
  <c r="JN41" i="2" s="1"/>
  <c r="FM41" i="2"/>
  <c r="FL41" i="2"/>
  <c r="JL41" i="2" s="1"/>
  <c r="FK41" i="2"/>
  <c r="FJ41" i="2"/>
  <c r="FI41" i="2"/>
  <c r="FH41" i="2"/>
  <c r="FG41" i="2"/>
  <c r="JG41" i="2" s="1"/>
  <c r="FF41" i="2"/>
  <c r="JF41" i="2" s="1"/>
  <c r="FE41" i="2"/>
  <c r="JE41" i="2" s="1"/>
  <c r="FD41" i="2"/>
  <c r="JD41" i="2" s="1"/>
  <c r="FC41" i="2"/>
  <c r="JC41" i="2" s="1"/>
  <c r="FB41" i="2"/>
  <c r="JB41" i="2" s="1"/>
  <c r="FA41" i="2"/>
  <c r="EZ41" i="2"/>
  <c r="EY41" i="2"/>
  <c r="EX41" i="2"/>
  <c r="EW41" i="2"/>
  <c r="EV41" i="2"/>
  <c r="EU41" i="2"/>
  <c r="IU41" i="2" s="1"/>
  <c r="ET41" i="2"/>
  <c r="IT41" i="2" s="1"/>
  <c r="ES41" i="2"/>
  <c r="IS41" i="2" s="1"/>
  <c r="ER41" i="2"/>
  <c r="IR41" i="2" s="1"/>
  <c r="EQ41" i="2"/>
  <c r="IQ41" i="2" s="1"/>
  <c r="EP41" i="2"/>
  <c r="IP41" i="2" s="1"/>
  <c r="EO41" i="2"/>
  <c r="EN41" i="2"/>
  <c r="IN41" i="2" s="1"/>
  <c r="EM41" i="2"/>
  <c r="EL41" i="2"/>
  <c r="EK41" i="2"/>
  <c r="EJ41" i="2"/>
  <c r="EI41" i="2"/>
  <c r="II41" i="2" s="1"/>
  <c r="EH41" i="2"/>
  <c r="IH41" i="2" s="1"/>
  <c r="EG41" i="2"/>
  <c r="IG41" i="2" s="1"/>
  <c r="EF41" i="2"/>
  <c r="IF41" i="2" s="1"/>
  <c r="EE41" i="2"/>
  <c r="IE41" i="2" s="1"/>
  <c r="ED41" i="2"/>
  <c r="ID41" i="2" s="1"/>
  <c r="EC41" i="2"/>
  <c r="EB41" i="2"/>
  <c r="EA41" i="2"/>
  <c r="DZ41" i="2"/>
  <c r="DY41" i="2"/>
  <c r="DX41" i="2"/>
  <c r="DW41" i="2"/>
  <c r="HW41" i="2" s="1"/>
  <c r="DV41" i="2"/>
  <c r="HV41" i="2" s="1"/>
  <c r="DU41" i="2"/>
  <c r="HU41" i="2" s="1"/>
  <c r="DT41" i="2"/>
  <c r="HT41" i="2" s="1"/>
  <c r="DS41" i="2"/>
  <c r="HS41" i="2" s="1"/>
  <c r="DR41" i="2"/>
  <c r="HR41" i="2" s="1"/>
  <c r="DQ41" i="2"/>
  <c r="DP41" i="2"/>
  <c r="HP41" i="2" s="1"/>
  <c r="DO41" i="2"/>
  <c r="DN41" i="2"/>
  <c r="DM41" i="2"/>
  <c r="DL41" i="2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HF41" i="2" s="1"/>
  <c r="DE41" i="2"/>
  <c r="DD41" i="2"/>
  <c r="DC41" i="2"/>
  <c r="DB41" i="2"/>
  <c r="DA41" i="2"/>
  <c r="CZ41" i="2"/>
  <c r="CY41" i="2"/>
  <c r="GY41" i="2" s="1"/>
  <c r="CX41" i="2"/>
  <c r="GX41" i="2" s="1"/>
  <c r="KS40" i="2"/>
  <c r="KQ40" i="2"/>
  <c r="KP40" i="2"/>
  <c r="KO40" i="2"/>
  <c r="KN40" i="2"/>
  <c r="KG40" i="2"/>
  <c r="KF40" i="2"/>
  <c r="KE40" i="2"/>
  <c r="KD40" i="2"/>
  <c r="KC40" i="2"/>
  <c r="KB40" i="2"/>
  <c r="JU40" i="2"/>
  <c r="JS40" i="2"/>
  <c r="JR40" i="2"/>
  <c r="JQ40" i="2"/>
  <c r="JP40" i="2"/>
  <c r="JI40" i="2"/>
  <c r="JH40" i="2"/>
  <c r="JG40" i="2"/>
  <c r="JF40" i="2"/>
  <c r="JE40" i="2"/>
  <c r="JD40" i="2"/>
  <c r="IW40" i="2"/>
  <c r="IU40" i="2"/>
  <c r="IT40" i="2"/>
  <c r="IS40" i="2"/>
  <c r="IR40" i="2"/>
  <c r="IK40" i="2"/>
  <c r="IJ40" i="2"/>
  <c r="II40" i="2"/>
  <c r="IH40" i="2"/>
  <c r="IG40" i="2"/>
  <c r="IF40" i="2"/>
  <c r="HY40" i="2"/>
  <c r="HW40" i="2"/>
  <c r="HV40" i="2"/>
  <c r="HU40" i="2"/>
  <c r="HT40" i="2"/>
  <c r="HM40" i="2"/>
  <c r="HL40" i="2"/>
  <c r="HK40" i="2"/>
  <c r="HJ40" i="2"/>
  <c r="HI40" i="2"/>
  <c r="HH40" i="2"/>
  <c r="HA40" i="2"/>
  <c r="GY40" i="2"/>
  <c r="GX40" i="2"/>
  <c r="GS40" i="2"/>
  <c r="GR40" i="2"/>
  <c r="KR40" i="2" s="1"/>
  <c r="GQ40" i="2"/>
  <c r="GP40" i="2"/>
  <c r="GO40" i="2"/>
  <c r="GN40" i="2"/>
  <c r="GM40" i="2"/>
  <c r="KM40" i="2" s="1"/>
  <c r="GL40" i="2"/>
  <c r="KL40" i="2" s="1"/>
  <c r="GK40" i="2"/>
  <c r="KK40" i="2" s="1"/>
  <c r="GJ40" i="2"/>
  <c r="KJ40" i="2" s="1"/>
  <c r="GI40" i="2"/>
  <c r="KI40" i="2" s="1"/>
  <c r="GH40" i="2"/>
  <c r="KH40" i="2" s="1"/>
  <c r="GG40" i="2"/>
  <c r="GF40" i="2"/>
  <c r="GE40" i="2"/>
  <c r="GD40" i="2"/>
  <c r="GC40" i="2"/>
  <c r="GB40" i="2"/>
  <c r="GA40" i="2"/>
  <c r="KA40" i="2" s="1"/>
  <c r="FZ40" i="2"/>
  <c r="JZ40" i="2" s="1"/>
  <c r="FY40" i="2"/>
  <c r="JY40" i="2" s="1"/>
  <c r="FX40" i="2"/>
  <c r="JX40" i="2" s="1"/>
  <c r="FW40" i="2"/>
  <c r="JW40" i="2" s="1"/>
  <c r="FV40" i="2"/>
  <c r="JV40" i="2" s="1"/>
  <c r="FU40" i="2"/>
  <c r="FT40" i="2"/>
  <c r="JT40" i="2" s="1"/>
  <c r="FS40" i="2"/>
  <c r="FR40" i="2"/>
  <c r="FQ40" i="2"/>
  <c r="FP40" i="2"/>
  <c r="FO40" i="2"/>
  <c r="JO40" i="2" s="1"/>
  <c r="FN40" i="2"/>
  <c r="JN40" i="2" s="1"/>
  <c r="FM40" i="2"/>
  <c r="JM40" i="2" s="1"/>
  <c r="FL40" i="2"/>
  <c r="JL40" i="2" s="1"/>
  <c r="FK40" i="2"/>
  <c r="JK40" i="2" s="1"/>
  <c r="FJ40" i="2"/>
  <c r="JJ40" i="2" s="1"/>
  <c r="FI40" i="2"/>
  <c r="FH40" i="2"/>
  <c r="FG40" i="2"/>
  <c r="FF40" i="2"/>
  <c r="FE40" i="2"/>
  <c r="FD40" i="2"/>
  <c r="FC40" i="2"/>
  <c r="JC40" i="2" s="1"/>
  <c r="FB40" i="2"/>
  <c r="JB40" i="2" s="1"/>
  <c r="FA40" i="2"/>
  <c r="JA40" i="2" s="1"/>
  <c r="EZ40" i="2"/>
  <c r="IZ40" i="2" s="1"/>
  <c r="EY40" i="2"/>
  <c r="IY40" i="2" s="1"/>
  <c r="EX40" i="2"/>
  <c r="IX40" i="2" s="1"/>
  <c r="EW40" i="2"/>
  <c r="EV40" i="2"/>
  <c r="IV40" i="2" s="1"/>
  <c r="EU40" i="2"/>
  <c r="ET40" i="2"/>
  <c r="ES40" i="2"/>
  <c r="ER40" i="2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IL40" i="2" s="1"/>
  <c r="EK40" i="2"/>
  <c r="EJ40" i="2"/>
  <c r="EI40" i="2"/>
  <c r="EH40" i="2"/>
  <c r="EG40" i="2"/>
  <c r="EF40" i="2"/>
  <c r="EE40" i="2"/>
  <c r="IE40" i="2" s="1"/>
  <c r="ED40" i="2"/>
  <c r="ID40" i="2" s="1"/>
  <c r="EC40" i="2"/>
  <c r="IC40" i="2" s="1"/>
  <c r="EB40" i="2"/>
  <c r="IB40" i="2" s="1"/>
  <c r="EA40" i="2"/>
  <c r="IA40" i="2" s="1"/>
  <c r="DZ40" i="2"/>
  <c r="HZ40" i="2" s="1"/>
  <c r="DY40" i="2"/>
  <c r="DX40" i="2"/>
  <c r="HX40" i="2" s="1"/>
  <c r="DW40" i="2"/>
  <c r="DV40" i="2"/>
  <c r="DU40" i="2"/>
  <c r="DT40" i="2"/>
  <c r="DS40" i="2"/>
  <c r="HS40" i="2" s="1"/>
  <c r="DR40" i="2"/>
  <c r="HR40" i="2" s="1"/>
  <c r="DQ40" i="2"/>
  <c r="HQ40" i="2" s="1"/>
  <c r="DP40" i="2"/>
  <c r="HP40" i="2" s="1"/>
  <c r="DO40" i="2"/>
  <c r="HO40" i="2" s="1"/>
  <c r="DN40" i="2"/>
  <c r="HN40" i="2" s="1"/>
  <c r="DM40" i="2"/>
  <c r="DL40" i="2"/>
  <c r="DK40" i="2"/>
  <c r="DJ40" i="2"/>
  <c r="DI40" i="2"/>
  <c r="DH40" i="2"/>
  <c r="DG40" i="2"/>
  <c r="HG40" i="2" s="1"/>
  <c r="DF40" i="2"/>
  <c r="HF40" i="2" s="1"/>
  <c r="DE40" i="2"/>
  <c r="HE40" i="2" s="1"/>
  <c r="DD40" i="2"/>
  <c r="HD40" i="2" s="1"/>
  <c r="DC40" i="2"/>
  <c r="HC40" i="2" s="1"/>
  <c r="DB40" i="2"/>
  <c r="HB40" i="2" s="1"/>
  <c r="DA40" i="2"/>
  <c r="CZ40" i="2"/>
  <c r="GZ40" i="2" s="1"/>
  <c r="CY40" i="2"/>
  <c r="CX40" i="2"/>
  <c r="KO39" i="2"/>
  <c r="KN39" i="2"/>
  <c r="KM39" i="2"/>
  <c r="KL39" i="2"/>
  <c r="KK39" i="2"/>
  <c r="KJ39" i="2"/>
  <c r="KC39" i="2"/>
  <c r="KA39" i="2"/>
  <c r="JZ39" i="2"/>
  <c r="JY39" i="2"/>
  <c r="JX39" i="2"/>
  <c r="JQ39" i="2"/>
  <c r="JP39" i="2"/>
  <c r="JO39" i="2"/>
  <c r="JN39" i="2"/>
  <c r="JM39" i="2"/>
  <c r="JL39" i="2"/>
  <c r="JE39" i="2"/>
  <c r="JC39" i="2"/>
  <c r="JB39" i="2"/>
  <c r="JA39" i="2"/>
  <c r="IZ39" i="2"/>
  <c r="IS39" i="2"/>
  <c r="IR39" i="2"/>
  <c r="IQ39" i="2"/>
  <c r="IP39" i="2"/>
  <c r="IO39" i="2"/>
  <c r="IN39" i="2"/>
  <c r="IG39" i="2"/>
  <c r="IE39" i="2"/>
  <c r="ID39" i="2"/>
  <c r="IC39" i="2"/>
  <c r="IB39" i="2"/>
  <c r="HU39" i="2"/>
  <c r="HT39" i="2"/>
  <c r="HS39" i="2"/>
  <c r="HR39" i="2"/>
  <c r="HQ39" i="2"/>
  <c r="HP39" i="2"/>
  <c r="HI39" i="2"/>
  <c r="HG39" i="2"/>
  <c r="HF39" i="2"/>
  <c r="HE39" i="2"/>
  <c r="HD39" i="2"/>
  <c r="GS39" i="2"/>
  <c r="KS39" i="2" s="1"/>
  <c r="GR39" i="2"/>
  <c r="KR39" i="2" s="1"/>
  <c r="GQ39" i="2"/>
  <c r="KQ39" i="2" s="1"/>
  <c r="GP39" i="2"/>
  <c r="KP39" i="2" s="1"/>
  <c r="GO39" i="2"/>
  <c r="GN39" i="2"/>
  <c r="GM39" i="2"/>
  <c r="GL39" i="2"/>
  <c r="GK39" i="2"/>
  <c r="GJ39" i="2"/>
  <c r="GI39" i="2"/>
  <c r="KI39" i="2" s="1"/>
  <c r="GH39" i="2"/>
  <c r="KH39" i="2" s="1"/>
  <c r="GG39" i="2"/>
  <c r="KG39" i="2" s="1"/>
  <c r="GF39" i="2"/>
  <c r="KF39" i="2" s="1"/>
  <c r="GE39" i="2"/>
  <c r="KE39" i="2" s="1"/>
  <c r="GD39" i="2"/>
  <c r="KD39" i="2" s="1"/>
  <c r="GC39" i="2"/>
  <c r="GB39" i="2"/>
  <c r="KB39" i="2" s="1"/>
  <c r="GA39" i="2"/>
  <c r="FZ39" i="2"/>
  <c r="FY39" i="2"/>
  <c r="FX39" i="2"/>
  <c r="FW39" i="2"/>
  <c r="JW39" i="2" s="1"/>
  <c r="FV39" i="2"/>
  <c r="JV39" i="2" s="1"/>
  <c r="FU39" i="2"/>
  <c r="JU39" i="2" s="1"/>
  <c r="FT39" i="2"/>
  <c r="JT39" i="2" s="1"/>
  <c r="FS39" i="2"/>
  <c r="JS39" i="2" s="1"/>
  <c r="FR39" i="2"/>
  <c r="JR39" i="2" s="1"/>
  <c r="FQ39" i="2"/>
  <c r="FP39" i="2"/>
  <c r="FO39" i="2"/>
  <c r="FN39" i="2"/>
  <c r="FM39" i="2"/>
  <c r="FL39" i="2"/>
  <c r="FK39" i="2"/>
  <c r="JK39" i="2" s="1"/>
  <c r="FJ39" i="2"/>
  <c r="JJ39" i="2" s="1"/>
  <c r="FI39" i="2"/>
  <c r="JI39" i="2" s="1"/>
  <c r="FH39" i="2"/>
  <c r="JH39" i="2" s="1"/>
  <c r="FG39" i="2"/>
  <c r="JG39" i="2" s="1"/>
  <c r="FF39" i="2"/>
  <c r="JF39" i="2" s="1"/>
  <c r="FE39" i="2"/>
  <c r="FD39" i="2"/>
  <c r="JD39" i="2" s="1"/>
  <c r="FC39" i="2"/>
  <c r="FB39" i="2"/>
  <c r="FA39" i="2"/>
  <c r="EZ39" i="2"/>
  <c r="EY39" i="2"/>
  <c r="IY39" i="2" s="1"/>
  <c r="EX39" i="2"/>
  <c r="IX39" i="2" s="1"/>
  <c r="EW39" i="2"/>
  <c r="IW39" i="2" s="1"/>
  <c r="EV39" i="2"/>
  <c r="IV39" i="2" s="1"/>
  <c r="EU39" i="2"/>
  <c r="IU39" i="2" s="1"/>
  <c r="ET39" i="2"/>
  <c r="IT39" i="2" s="1"/>
  <c r="ES39" i="2"/>
  <c r="ER39" i="2"/>
  <c r="EQ39" i="2"/>
  <c r="EP39" i="2"/>
  <c r="EO39" i="2"/>
  <c r="EN39" i="2"/>
  <c r="EM39" i="2"/>
  <c r="IM39" i="2" s="1"/>
  <c r="EL39" i="2"/>
  <c r="IL39" i="2" s="1"/>
  <c r="EK39" i="2"/>
  <c r="IK39" i="2" s="1"/>
  <c r="EJ39" i="2"/>
  <c r="IJ39" i="2" s="1"/>
  <c r="EI39" i="2"/>
  <c r="II39" i="2" s="1"/>
  <c r="EH39" i="2"/>
  <c r="IH39" i="2" s="1"/>
  <c r="EG39" i="2"/>
  <c r="EF39" i="2"/>
  <c r="IF39" i="2" s="1"/>
  <c r="EE39" i="2"/>
  <c r="ED39" i="2"/>
  <c r="EC39" i="2"/>
  <c r="EB39" i="2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HV39" i="2" s="1"/>
  <c r="DU39" i="2"/>
  <c r="DT39" i="2"/>
  <c r="DS39" i="2"/>
  <c r="DR39" i="2"/>
  <c r="DQ39" i="2"/>
  <c r="DP39" i="2"/>
  <c r="DO39" i="2"/>
  <c r="HO39" i="2" s="1"/>
  <c r="DN39" i="2"/>
  <c r="HN39" i="2" s="1"/>
  <c r="DM39" i="2"/>
  <c r="HM39" i="2" s="1"/>
  <c r="DL39" i="2"/>
  <c r="HL39" i="2" s="1"/>
  <c r="DK39" i="2"/>
  <c r="HK39" i="2" s="1"/>
  <c r="DJ39" i="2"/>
  <c r="HJ39" i="2" s="1"/>
  <c r="DI39" i="2"/>
  <c r="DH39" i="2"/>
  <c r="HH39" i="2" s="1"/>
  <c r="DG39" i="2"/>
  <c r="DF39" i="2"/>
  <c r="DE39" i="2"/>
  <c r="DD39" i="2"/>
  <c r="DC39" i="2"/>
  <c r="HC39" i="2" s="1"/>
  <c r="DB39" i="2"/>
  <c r="HB39" i="2" s="1"/>
  <c r="DA39" i="2"/>
  <c r="HA39" i="2" s="1"/>
  <c r="CZ39" i="2"/>
  <c r="GZ39" i="2" s="1"/>
  <c r="CY39" i="2"/>
  <c r="GY39" i="2" s="1"/>
  <c r="CX39" i="2"/>
  <c r="GX39" i="2" s="1"/>
  <c r="KS38" i="2"/>
  <c r="KR38" i="2"/>
  <c r="KK38" i="2"/>
  <c r="KI38" i="2"/>
  <c r="KH38" i="2"/>
  <c r="KG38" i="2"/>
  <c r="KF38" i="2"/>
  <c r="JY38" i="2"/>
  <c r="JX38" i="2"/>
  <c r="JW38" i="2"/>
  <c r="JV38" i="2"/>
  <c r="JU38" i="2"/>
  <c r="JT38" i="2"/>
  <c r="JM38" i="2"/>
  <c r="JK38" i="2"/>
  <c r="JJ38" i="2"/>
  <c r="JI38" i="2"/>
  <c r="JH38" i="2"/>
  <c r="JA38" i="2"/>
  <c r="IZ38" i="2"/>
  <c r="IY38" i="2"/>
  <c r="IX38" i="2"/>
  <c r="IW38" i="2"/>
  <c r="IV38" i="2"/>
  <c r="IO38" i="2"/>
  <c r="IM38" i="2"/>
  <c r="IL38" i="2"/>
  <c r="IK38" i="2"/>
  <c r="IJ38" i="2"/>
  <c r="IC38" i="2"/>
  <c r="IB38" i="2"/>
  <c r="IA38" i="2"/>
  <c r="HZ38" i="2"/>
  <c r="HY38" i="2"/>
  <c r="HX38" i="2"/>
  <c r="HQ38" i="2"/>
  <c r="HO38" i="2"/>
  <c r="HN38" i="2"/>
  <c r="HM38" i="2"/>
  <c r="HL38" i="2"/>
  <c r="HE38" i="2"/>
  <c r="HD38" i="2"/>
  <c r="HC38" i="2"/>
  <c r="HB38" i="2"/>
  <c r="HA38" i="2"/>
  <c r="GZ38" i="2"/>
  <c r="GS38" i="2"/>
  <c r="GR38" i="2"/>
  <c r="GQ38" i="2"/>
  <c r="KQ38" i="2" s="1"/>
  <c r="GP38" i="2"/>
  <c r="KP38" i="2" s="1"/>
  <c r="GO38" i="2"/>
  <c r="KO38" i="2" s="1"/>
  <c r="GN38" i="2"/>
  <c r="KN38" i="2" s="1"/>
  <c r="GM38" i="2"/>
  <c r="KM38" i="2" s="1"/>
  <c r="GL38" i="2"/>
  <c r="KL38" i="2" s="1"/>
  <c r="GK38" i="2"/>
  <c r="GJ38" i="2"/>
  <c r="KJ38" i="2" s="1"/>
  <c r="GI38" i="2"/>
  <c r="GH38" i="2"/>
  <c r="GG38" i="2"/>
  <c r="GF38" i="2"/>
  <c r="GE38" i="2"/>
  <c r="KE38" i="2" s="1"/>
  <c r="GD38" i="2"/>
  <c r="KD38" i="2" s="1"/>
  <c r="GC38" i="2"/>
  <c r="KC38" i="2" s="1"/>
  <c r="GB38" i="2"/>
  <c r="KB38" i="2" s="1"/>
  <c r="GA38" i="2"/>
  <c r="KA38" i="2" s="1"/>
  <c r="FZ38" i="2"/>
  <c r="JZ38" i="2" s="1"/>
  <c r="FY38" i="2"/>
  <c r="FX38" i="2"/>
  <c r="FW38" i="2"/>
  <c r="FV38" i="2"/>
  <c r="FU38" i="2"/>
  <c r="FT38" i="2"/>
  <c r="FS38" i="2"/>
  <c r="JS38" i="2" s="1"/>
  <c r="FR38" i="2"/>
  <c r="JR38" i="2" s="1"/>
  <c r="FQ38" i="2"/>
  <c r="JQ38" i="2" s="1"/>
  <c r="FP38" i="2"/>
  <c r="JP38" i="2" s="1"/>
  <c r="FO38" i="2"/>
  <c r="JO38" i="2" s="1"/>
  <c r="FN38" i="2"/>
  <c r="JN38" i="2" s="1"/>
  <c r="FM38" i="2"/>
  <c r="FL38" i="2"/>
  <c r="JL38" i="2" s="1"/>
  <c r="FK38" i="2"/>
  <c r="FJ38" i="2"/>
  <c r="FI38" i="2"/>
  <c r="FH38" i="2"/>
  <c r="FG38" i="2"/>
  <c r="JG38" i="2" s="1"/>
  <c r="FF38" i="2"/>
  <c r="JF38" i="2" s="1"/>
  <c r="FE38" i="2"/>
  <c r="JE38" i="2" s="1"/>
  <c r="FD38" i="2"/>
  <c r="JD38" i="2" s="1"/>
  <c r="FC38" i="2"/>
  <c r="JC38" i="2" s="1"/>
  <c r="FB38" i="2"/>
  <c r="JB38" i="2" s="1"/>
  <c r="FA38" i="2"/>
  <c r="EZ38" i="2"/>
  <c r="EY38" i="2"/>
  <c r="EX38" i="2"/>
  <c r="EW38" i="2"/>
  <c r="EV38" i="2"/>
  <c r="EU38" i="2"/>
  <c r="IU38" i="2" s="1"/>
  <c r="ET38" i="2"/>
  <c r="IT38" i="2" s="1"/>
  <c r="ES38" i="2"/>
  <c r="IS38" i="2" s="1"/>
  <c r="ER38" i="2"/>
  <c r="IR38" i="2" s="1"/>
  <c r="EQ38" i="2"/>
  <c r="IQ38" i="2" s="1"/>
  <c r="EP38" i="2"/>
  <c r="IP38" i="2" s="1"/>
  <c r="EO38" i="2"/>
  <c r="EN38" i="2"/>
  <c r="IN38" i="2" s="1"/>
  <c r="EM38" i="2"/>
  <c r="EL38" i="2"/>
  <c r="EK38" i="2"/>
  <c r="EJ38" i="2"/>
  <c r="EI38" i="2"/>
  <c r="II38" i="2" s="1"/>
  <c r="EH38" i="2"/>
  <c r="IH38" i="2" s="1"/>
  <c r="EG38" i="2"/>
  <c r="IG38" i="2" s="1"/>
  <c r="EF38" i="2"/>
  <c r="IF38" i="2" s="1"/>
  <c r="EE38" i="2"/>
  <c r="IE38" i="2" s="1"/>
  <c r="ED38" i="2"/>
  <c r="ID38" i="2" s="1"/>
  <c r="EC38" i="2"/>
  <c r="EB38" i="2"/>
  <c r="EA38" i="2"/>
  <c r="DZ38" i="2"/>
  <c r="DY38" i="2"/>
  <c r="DX38" i="2"/>
  <c r="DW38" i="2"/>
  <c r="HW38" i="2" s="1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DP38" i="2"/>
  <c r="HP38" i="2" s="1"/>
  <c r="DO38" i="2"/>
  <c r="DN38" i="2"/>
  <c r="DM38" i="2"/>
  <c r="DL38" i="2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HF38" i="2" s="1"/>
  <c r="DE38" i="2"/>
  <c r="DD38" i="2"/>
  <c r="DC38" i="2"/>
  <c r="DB38" i="2"/>
  <c r="DA38" i="2"/>
  <c r="CZ38" i="2"/>
  <c r="CY38" i="2"/>
  <c r="GY38" i="2" s="1"/>
  <c r="CX38" i="2"/>
  <c r="GX38" i="2" s="1"/>
  <c r="KS37" i="2"/>
  <c r="KQ37" i="2"/>
  <c r="KP37" i="2"/>
  <c r="KO37" i="2"/>
  <c r="KN37" i="2"/>
  <c r="KG37" i="2"/>
  <c r="KF37" i="2"/>
  <c r="KE37" i="2"/>
  <c r="KD37" i="2"/>
  <c r="KC37" i="2"/>
  <c r="KB37" i="2"/>
  <c r="JU37" i="2"/>
  <c r="JS37" i="2"/>
  <c r="JR37" i="2"/>
  <c r="JQ37" i="2"/>
  <c r="JP37" i="2"/>
  <c r="JI37" i="2"/>
  <c r="JH37" i="2"/>
  <c r="JG37" i="2"/>
  <c r="JF37" i="2"/>
  <c r="JE37" i="2"/>
  <c r="JD37" i="2"/>
  <c r="IW37" i="2"/>
  <c r="IU37" i="2"/>
  <c r="IT37" i="2"/>
  <c r="IS37" i="2"/>
  <c r="IR37" i="2"/>
  <c r="IK37" i="2"/>
  <c r="IJ37" i="2"/>
  <c r="II37" i="2"/>
  <c r="IH37" i="2"/>
  <c r="IG37" i="2"/>
  <c r="IF37" i="2"/>
  <c r="HY37" i="2"/>
  <c r="HW37" i="2"/>
  <c r="HV37" i="2"/>
  <c r="HU37" i="2"/>
  <c r="HT37" i="2"/>
  <c r="HM37" i="2"/>
  <c r="HL37" i="2"/>
  <c r="HK37" i="2"/>
  <c r="HJ37" i="2"/>
  <c r="HI37" i="2"/>
  <c r="HH37" i="2"/>
  <c r="HA37" i="2"/>
  <c r="GY37" i="2"/>
  <c r="GX37" i="2"/>
  <c r="GS37" i="2"/>
  <c r="GR37" i="2"/>
  <c r="KR37" i="2" s="1"/>
  <c r="GQ37" i="2"/>
  <c r="GP37" i="2"/>
  <c r="GO37" i="2"/>
  <c r="GN37" i="2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KH37" i="2" s="1"/>
  <c r="GG37" i="2"/>
  <c r="GF37" i="2"/>
  <c r="GE37" i="2"/>
  <c r="GD37" i="2"/>
  <c r="GC37" i="2"/>
  <c r="GB37" i="2"/>
  <c r="GA37" i="2"/>
  <c r="KA37" i="2" s="1"/>
  <c r="FZ37" i="2"/>
  <c r="JZ37" i="2" s="1"/>
  <c r="FY37" i="2"/>
  <c r="JY37" i="2" s="1"/>
  <c r="FX37" i="2"/>
  <c r="JX37" i="2" s="1"/>
  <c r="FW37" i="2"/>
  <c r="JW37" i="2" s="1"/>
  <c r="FV37" i="2"/>
  <c r="JV37" i="2" s="1"/>
  <c r="FU37" i="2"/>
  <c r="FT37" i="2"/>
  <c r="JT37" i="2" s="1"/>
  <c r="FS37" i="2"/>
  <c r="FR37" i="2"/>
  <c r="FQ37" i="2"/>
  <c r="FP37" i="2"/>
  <c r="FO37" i="2"/>
  <c r="JO37" i="2" s="1"/>
  <c r="FN37" i="2"/>
  <c r="JN37" i="2" s="1"/>
  <c r="FM37" i="2"/>
  <c r="JM37" i="2" s="1"/>
  <c r="FL37" i="2"/>
  <c r="JL37" i="2" s="1"/>
  <c r="FK37" i="2"/>
  <c r="JK37" i="2" s="1"/>
  <c r="FJ37" i="2"/>
  <c r="JJ37" i="2" s="1"/>
  <c r="FI37" i="2"/>
  <c r="FH37" i="2"/>
  <c r="FG37" i="2"/>
  <c r="FF37" i="2"/>
  <c r="FE37" i="2"/>
  <c r="FD37" i="2"/>
  <c r="FC37" i="2"/>
  <c r="JC37" i="2" s="1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EV37" i="2"/>
  <c r="IV37" i="2" s="1"/>
  <c r="EU37" i="2"/>
  <c r="ET37" i="2"/>
  <c r="ES37" i="2"/>
  <c r="ER37" i="2"/>
  <c r="EQ37" i="2"/>
  <c r="IQ37" i="2" s="1"/>
  <c r="EP37" i="2"/>
  <c r="IP37" i="2" s="1"/>
  <c r="EO37" i="2"/>
  <c r="IO37" i="2" s="1"/>
  <c r="EN37" i="2"/>
  <c r="IN37" i="2" s="1"/>
  <c r="EM37" i="2"/>
  <c r="IM37" i="2" s="1"/>
  <c r="EL37" i="2"/>
  <c r="IL37" i="2" s="1"/>
  <c r="EK37" i="2"/>
  <c r="EJ37" i="2"/>
  <c r="EI37" i="2"/>
  <c r="EH37" i="2"/>
  <c r="EG37" i="2"/>
  <c r="EF37" i="2"/>
  <c r="EE37" i="2"/>
  <c r="IE37" i="2" s="1"/>
  <c r="ED37" i="2"/>
  <c r="ID37" i="2" s="1"/>
  <c r="EC37" i="2"/>
  <c r="IC37" i="2" s="1"/>
  <c r="EB37" i="2"/>
  <c r="IB37" i="2" s="1"/>
  <c r="EA37" i="2"/>
  <c r="IA37" i="2" s="1"/>
  <c r="DZ37" i="2"/>
  <c r="HZ37" i="2" s="1"/>
  <c r="DY37" i="2"/>
  <c r="DX37" i="2"/>
  <c r="HX37" i="2" s="1"/>
  <c r="DW37" i="2"/>
  <c r="DV37" i="2"/>
  <c r="DU37" i="2"/>
  <c r="DT37" i="2"/>
  <c r="DS37" i="2"/>
  <c r="HS37" i="2" s="1"/>
  <c r="DR37" i="2"/>
  <c r="HR37" i="2" s="1"/>
  <c r="DQ37" i="2"/>
  <c r="HQ37" i="2" s="1"/>
  <c r="DP37" i="2"/>
  <c r="HP37" i="2" s="1"/>
  <c r="DO37" i="2"/>
  <c r="HO37" i="2" s="1"/>
  <c r="DN37" i="2"/>
  <c r="HN37" i="2" s="1"/>
  <c r="DM37" i="2"/>
  <c r="DL37" i="2"/>
  <c r="DK37" i="2"/>
  <c r="DJ37" i="2"/>
  <c r="DI37" i="2"/>
  <c r="DH37" i="2"/>
  <c r="DG37" i="2"/>
  <c r="HG37" i="2" s="1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CZ37" i="2"/>
  <c r="GZ37" i="2" s="1"/>
  <c r="CY37" i="2"/>
  <c r="CX37" i="2"/>
  <c r="KO36" i="2"/>
  <c r="KN36" i="2"/>
  <c r="KM36" i="2"/>
  <c r="KL36" i="2"/>
  <c r="KK36" i="2"/>
  <c r="KJ36" i="2"/>
  <c r="KC36" i="2"/>
  <c r="KA36" i="2"/>
  <c r="JZ36" i="2"/>
  <c r="JY36" i="2"/>
  <c r="JX36" i="2"/>
  <c r="JQ36" i="2"/>
  <c r="JP36" i="2"/>
  <c r="JO36" i="2"/>
  <c r="JN36" i="2"/>
  <c r="JM36" i="2"/>
  <c r="JL36" i="2"/>
  <c r="JE36" i="2"/>
  <c r="JC36" i="2"/>
  <c r="JB36" i="2"/>
  <c r="JA36" i="2"/>
  <c r="IZ36" i="2"/>
  <c r="IS36" i="2"/>
  <c r="IR36" i="2"/>
  <c r="IQ36" i="2"/>
  <c r="IP36" i="2"/>
  <c r="IO36" i="2"/>
  <c r="IN36" i="2"/>
  <c r="IG36" i="2"/>
  <c r="IE36" i="2"/>
  <c r="ID36" i="2"/>
  <c r="IC36" i="2"/>
  <c r="IB36" i="2"/>
  <c r="HU36" i="2"/>
  <c r="HT36" i="2"/>
  <c r="HS36" i="2"/>
  <c r="HR36" i="2"/>
  <c r="HQ36" i="2"/>
  <c r="HP36" i="2"/>
  <c r="HI36" i="2"/>
  <c r="HG36" i="2"/>
  <c r="HF36" i="2"/>
  <c r="HE36" i="2"/>
  <c r="HD36" i="2"/>
  <c r="GS36" i="2"/>
  <c r="KS36" i="2" s="1"/>
  <c r="GR36" i="2"/>
  <c r="KR36" i="2" s="1"/>
  <c r="GQ36" i="2"/>
  <c r="KQ36" i="2" s="1"/>
  <c r="GP36" i="2"/>
  <c r="KP36" i="2" s="1"/>
  <c r="GO36" i="2"/>
  <c r="GN36" i="2"/>
  <c r="GM36" i="2"/>
  <c r="GL36" i="2"/>
  <c r="GK36" i="2"/>
  <c r="GJ36" i="2"/>
  <c r="GI36" i="2"/>
  <c r="KI36" i="2" s="1"/>
  <c r="GH36" i="2"/>
  <c r="KH36" i="2" s="1"/>
  <c r="GG36" i="2"/>
  <c r="KG36" i="2" s="1"/>
  <c r="GF36" i="2"/>
  <c r="KF36" i="2" s="1"/>
  <c r="GE36" i="2"/>
  <c r="KE36" i="2" s="1"/>
  <c r="GD36" i="2"/>
  <c r="KD36" i="2" s="1"/>
  <c r="GC36" i="2"/>
  <c r="GB36" i="2"/>
  <c r="KB36" i="2" s="1"/>
  <c r="GA36" i="2"/>
  <c r="FZ36" i="2"/>
  <c r="FY36" i="2"/>
  <c r="FX36" i="2"/>
  <c r="FW36" i="2"/>
  <c r="JW36" i="2" s="1"/>
  <c r="FV36" i="2"/>
  <c r="JV36" i="2" s="1"/>
  <c r="FU36" i="2"/>
  <c r="JU36" i="2" s="1"/>
  <c r="FT36" i="2"/>
  <c r="JT36" i="2" s="1"/>
  <c r="FS36" i="2"/>
  <c r="JS36" i="2" s="1"/>
  <c r="FR36" i="2"/>
  <c r="JR36" i="2" s="1"/>
  <c r="FQ36" i="2"/>
  <c r="FP36" i="2"/>
  <c r="FO36" i="2"/>
  <c r="FN36" i="2"/>
  <c r="FM36" i="2"/>
  <c r="FL36" i="2"/>
  <c r="FK36" i="2"/>
  <c r="JK36" i="2" s="1"/>
  <c r="FJ36" i="2"/>
  <c r="JJ36" i="2" s="1"/>
  <c r="FI36" i="2"/>
  <c r="JI36" i="2" s="1"/>
  <c r="FH36" i="2"/>
  <c r="JH36" i="2" s="1"/>
  <c r="FG36" i="2"/>
  <c r="JG36" i="2" s="1"/>
  <c r="FF36" i="2"/>
  <c r="JF36" i="2" s="1"/>
  <c r="FE36" i="2"/>
  <c r="FD36" i="2"/>
  <c r="JD36" i="2" s="1"/>
  <c r="FC36" i="2"/>
  <c r="FB36" i="2"/>
  <c r="FA36" i="2"/>
  <c r="EZ36" i="2"/>
  <c r="EY36" i="2"/>
  <c r="IY36" i="2" s="1"/>
  <c r="EX36" i="2"/>
  <c r="IX36" i="2" s="1"/>
  <c r="EW36" i="2"/>
  <c r="IW36" i="2" s="1"/>
  <c r="EV36" i="2"/>
  <c r="IV36" i="2" s="1"/>
  <c r="EU36" i="2"/>
  <c r="IU36" i="2" s="1"/>
  <c r="ET36" i="2"/>
  <c r="IT36" i="2" s="1"/>
  <c r="ES36" i="2"/>
  <c r="ER36" i="2"/>
  <c r="EQ36" i="2"/>
  <c r="EP36" i="2"/>
  <c r="EO36" i="2"/>
  <c r="EN36" i="2"/>
  <c r="EM36" i="2"/>
  <c r="IM36" i="2" s="1"/>
  <c r="EL36" i="2"/>
  <c r="IL36" i="2" s="1"/>
  <c r="EK36" i="2"/>
  <c r="IK36" i="2" s="1"/>
  <c r="EJ36" i="2"/>
  <c r="IJ36" i="2" s="1"/>
  <c r="EI36" i="2"/>
  <c r="II36" i="2" s="1"/>
  <c r="EH36" i="2"/>
  <c r="IH36" i="2" s="1"/>
  <c r="EG36" i="2"/>
  <c r="EF36" i="2"/>
  <c r="IF36" i="2" s="1"/>
  <c r="EE36" i="2"/>
  <c r="ED36" i="2"/>
  <c r="EC36" i="2"/>
  <c r="EB36" i="2"/>
  <c r="EA36" i="2"/>
  <c r="IA36" i="2" s="1"/>
  <c r="DZ36" i="2"/>
  <c r="HZ36" i="2" s="1"/>
  <c r="DY36" i="2"/>
  <c r="HY36" i="2" s="1"/>
  <c r="DX36" i="2"/>
  <c r="HX36" i="2" s="1"/>
  <c r="DW36" i="2"/>
  <c r="HW36" i="2" s="1"/>
  <c r="DV36" i="2"/>
  <c r="HV36" i="2" s="1"/>
  <c r="DU36" i="2"/>
  <c r="DT36" i="2"/>
  <c r="DS36" i="2"/>
  <c r="DR36" i="2"/>
  <c r="DQ36" i="2"/>
  <c r="DP36" i="2"/>
  <c r="DO36" i="2"/>
  <c r="HO36" i="2" s="1"/>
  <c r="DN36" i="2"/>
  <c r="HN36" i="2" s="1"/>
  <c r="DM36" i="2"/>
  <c r="HM36" i="2" s="1"/>
  <c r="DL36" i="2"/>
  <c r="HL36" i="2" s="1"/>
  <c r="DK36" i="2"/>
  <c r="HK36" i="2" s="1"/>
  <c r="DJ36" i="2"/>
  <c r="HJ36" i="2" s="1"/>
  <c r="DI36" i="2"/>
  <c r="DH36" i="2"/>
  <c r="HH36" i="2" s="1"/>
  <c r="DG36" i="2"/>
  <c r="DF36" i="2"/>
  <c r="DE36" i="2"/>
  <c r="DD36" i="2"/>
  <c r="DC36" i="2"/>
  <c r="HC36" i="2" s="1"/>
  <c r="DB36" i="2"/>
  <c r="HB36" i="2" s="1"/>
  <c r="DA36" i="2"/>
  <c r="HA36" i="2" s="1"/>
  <c r="CZ36" i="2"/>
  <c r="GZ36" i="2" s="1"/>
  <c r="CY36" i="2"/>
  <c r="GY36" i="2" s="1"/>
  <c r="CX36" i="2"/>
  <c r="GX36" i="2" s="1"/>
  <c r="KS35" i="2"/>
  <c r="KR35" i="2"/>
  <c r="KK35" i="2"/>
  <c r="KI35" i="2"/>
  <c r="KH35" i="2"/>
  <c r="KG35" i="2"/>
  <c r="KF35" i="2"/>
  <c r="JY35" i="2"/>
  <c r="JX35" i="2"/>
  <c r="JW35" i="2"/>
  <c r="JV35" i="2"/>
  <c r="JU35" i="2"/>
  <c r="JT35" i="2"/>
  <c r="JM35" i="2"/>
  <c r="JK35" i="2"/>
  <c r="JJ35" i="2"/>
  <c r="JI35" i="2"/>
  <c r="JH35" i="2"/>
  <c r="JA35" i="2"/>
  <c r="IZ35" i="2"/>
  <c r="IY35" i="2"/>
  <c r="IX35" i="2"/>
  <c r="IW35" i="2"/>
  <c r="IV35" i="2"/>
  <c r="IO35" i="2"/>
  <c r="IM35" i="2"/>
  <c r="IL35" i="2"/>
  <c r="IK35" i="2"/>
  <c r="IJ35" i="2"/>
  <c r="IC35" i="2"/>
  <c r="IB35" i="2"/>
  <c r="IA35" i="2"/>
  <c r="HZ35" i="2"/>
  <c r="HY35" i="2"/>
  <c r="HX35" i="2"/>
  <c r="HQ35" i="2"/>
  <c r="HO35" i="2"/>
  <c r="HN35" i="2"/>
  <c r="HM35" i="2"/>
  <c r="HL35" i="2"/>
  <c r="HE35" i="2"/>
  <c r="HD35" i="2"/>
  <c r="HC35" i="2"/>
  <c r="HB35" i="2"/>
  <c r="HA35" i="2"/>
  <c r="GZ35" i="2"/>
  <c r="GS35" i="2"/>
  <c r="GR35" i="2"/>
  <c r="GQ35" i="2"/>
  <c r="KQ35" i="2" s="1"/>
  <c r="GP35" i="2"/>
  <c r="KP35" i="2" s="1"/>
  <c r="GO35" i="2"/>
  <c r="KO35" i="2" s="1"/>
  <c r="GN35" i="2"/>
  <c r="KN35" i="2" s="1"/>
  <c r="GM35" i="2"/>
  <c r="KM35" i="2" s="1"/>
  <c r="GL35" i="2"/>
  <c r="KL35" i="2" s="1"/>
  <c r="GK35" i="2"/>
  <c r="GJ35" i="2"/>
  <c r="KJ35" i="2" s="1"/>
  <c r="GI35" i="2"/>
  <c r="GH35" i="2"/>
  <c r="GG35" i="2"/>
  <c r="GF35" i="2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JZ35" i="2" s="1"/>
  <c r="FY35" i="2"/>
  <c r="FX35" i="2"/>
  <c r="FW35" i="2"/>
  <c r="FV35" i="2"/>
  <c r="FU35" i="2"/>
  <c r="FT35" i="2"/>
  <c r="FS35" i="2"/>
  <c r="JS35" i="2" s="1"/>
  <c r="FR35" i="2"/>
  <c r="JR35" i="2" s="1"/>
  <c r="FQ35" i="2"/>
  <c r="JQ35" i="2" s="1"/>
  <c r="FP35" i="2"/>
  <c r="JP35" i="2" s="1"/>
  <c r="FO35" i="2"/>
  <c r="JO35" i="2" s="1"/>
  <c r="FN35" i="2"/>
  <c r="JN35" i="2" s="1"/>
  <c r="FM35" i="2"/>
  <c r="FL35" i="2"/>
  <c r="JL35" i="2" s="1"/>
  <c r="FK35" i="2"/>
  <c r="FJ35" i="2"/>
  <c r="FI35" i="2"/>
  <c r="FH35" i="2"/>
  <c r="FG35" i="2"/>
  <c r="JG35" i="2" s="1"/>
  <c r="FF35" i="2"/>
  <c r="JF35" i="2" s="1"/>
  <c r="FE35" i="2"/>
  <c r="JE35" i="2" s="1"/>
  <c r="FD35" i="2"/>
  <c r="JD35" i="2" s="1"/>
  <c r="FC35" i="2"/>
  <c r="JC35" i="2" s="1"/>
  <c r="FB35" i="2"/>
  <c r="JB35" i="2" s="1"/>
  <c r="FA35" i="2"/>
  <c r="EZ35" i="2"/>
  <c r="EY35" i="2"/>
  <c r="EX35" i="2"/>
  <c r="EW35" i="2"/>
  <c r="EV35" i="2"/>
  <c r="EU35" i="2"/>
  <c r="IU35" i="2" s="1"/>
  <c r="ET35" i="2"/>
  <c r="IT35" i="2" s="1"/>
  <c r="ES35" i="2"/>
  <c r="IS35" i="2" s="1"/>
  <c r="ER35" i="2"/>
  <c r="IR35" i="2" s="1"/>
  <c r="EQ35" i="2"/>
  <c r="IQ35" i="2" s="1"/>
  <c r="EP35" i="2"/>
  <c r="IP35" i="2" s="1"/>
  <c r="EO35" i="2"/>
  <c r="EN35" i="2"/>
  <c r="IN35" i="2" s="1"/>
  <c r="EM35" i="2"/>
  <c r="EL35" i="2"/>
  <c r="EK35" i="2"/>
  <c r="EJ35" i="2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ID35" i="2" s="1"/>
  <c r="EC35" i="2"/>
  <c r="EB35" i="2"/>
  <c r="EA35" i="2"/>
  <c r="DZ35" i="2"/>
  <c r="DY35" i="2"/>
  <c r="DX35" i="2"/>
  <c r="DW35" i="2"/>
  <c r="HW35" i="2" s="1"/>
  <c r="DV35" i="2"/>
  <c r="HV35" i="2" s="1"/>
  <c r="DU35" i="2"/>
  <c r="HU35" i="2" s="1"/>
  <c r="DT35" i="2"/>
  <c r="HT35" i="2" s="1"/>
  <c r="DS35" i="2"/>
  <c r="HS35" i="2" s="1"/>
  <c r="DR35" i="2"/>
  <c r="HR35" i="2" s="1"/>
  <c r="DQ35" i="2"/>
  <c r="DP35" i="2"/>
  <c r="HP35" i="2" s="1"/>
  <c r="DO35" i="2"/>
  <c r="DN35" i="2"/>
  <c r="DM35" i="2"/>
  <c r="DL35" i="2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HF35" i="2" s="1"/>
  <c r="DE35" i="2"/>
  <c r="DD35" i="2"/>
  <c r="DC35" i="2"/>
  <c r="DB35" i="2"/>
  <c r="DA35" i="2"/>
  <c r="CZ35" i="2"/>
  <c r="CY35" i="2"/>
  <c r="GY35" i="2" s="1"/>
  <c r="CX35" i="2"/>
  <c r="GX35" i="2" s="1"/>
  <c r="KS34" i="2"/>
  <c r="KQ34" i="2"/>
  <c r="KP34" i="2"/>
  <c r="KO34" i="2"/>
  <c r="KN34" i="2"/>
  <c r="KG34" i="2"/>
  <c r="KF34" i="2"/>
  <c r="KE34" i="2"/>
  <c r="KD34" i="2"/>
  <c r="KC34" i="2"/>
  <c r="KB34" i="2"/>
  <c r="JU34" i="2"/>
  <c r="JS34" i="2"/>
  <c r="JR34" i="2"/>
  <c r="JQ34" i="2"/>
  <c r="JP34" i="2"/>
  <c r="JI34" i="2"/>
  <c r="JH34" i="2"/>
  <c r="JG34" i="2"/>
  <c r="JF34" i="2"/>
  <c r="JE34" i="2"/>
  <c r="JD34" i="2"/>
  <c r="IW34" i="2"/>
  <c r="IU34" i="2"/>
  <c r="IT34" i="2"/>
  <c r="IS34" i="2"/>
  <c r="IR34" i="2"/>
  <c r="IK34" i="2"/>
  <c r="IJ34" i="2"/>
  <c r="II34" i="2"/>
  <c r="IH34" i="2"/>
  <c r="IG34" i="2"/>
  <c r="IF34" i="2"/>
  <c r="HY34" i="2"/>
  <c r="HW34" i="2"/>
  <c r="HV34" i="2"/>
  <c r="HU34" i="2"/>
  <c r="HT34" i="2"/>
  <c r="HM34" i="2"/>
  <c r="HL34" i="2"/>
  <c r="HK34" i="2"/>
  <c r="HJ34" i="2"/>
  <c r="HI34" i="2"/>
  <c r="HH34" i="2"/>
  <c r="HA34" i="2"/>
  <c r="GY34" i="2"/>
  <c r="GX34" i="2"/>
  <c r="GS34" i="2"/>
  <c r="GR34" i="2"/>
  <c r="KR34" i="2" s="1"/>
  <c r="GQ34" i="2"/>
  <c r="GP34" i="2"/>
  <c r="GO34" i="2"/>
  <c r="GN34" i="2"/>
  <c r="GM34" i="2"/>
  <c r="KM34" i="2" s="1"/>
  <c r="GL34" i="2"/>
  <c r="KL34" i="2" s="1"/>
  <c r="GK34" i="2"/>
  <c r="KK34" i="2" s="1"/>
  <c r="GJ34" i="2"/>
  <c r="KJ34" i="2" s="1"/>
  <c r="GI34" i="2"/>
  <c r="KI34" i="2" s="1"/>
  <c r="GH34" i="2"/>
  <c r="KH34" i="2" s="1"/>
  <c r="GG34" i="2"/>
  <c r="GF34" i="2"/>
  <c r="GE34" i="2"/>
  <c r="GD34" i="2"/>
  <c r="GC34" i="2"/>
  <c r="GB34" i="2"/>
  <c r="GA34" i="2"/>
  <c r="KA34" i="2" s="1"/>
  <c r="FZ34" i="2"/>
  <c r="JZ34" i="2" s="1"/>
  <c r="FY34" i="2"/>
  <c r="JY34" i="2" s="1"/>
  <c r="FX34" i="2"/>
  <c r="JX34" i="2" s="1"/>
  <c r="FW34" i="2"/>
  <c r="JW34" i="2" s="1"/>
  <c r="FV34" i="2"/>
  <c r="JV34" i="2" s="1"/>
  <c r="FU34" i="2"/>
  <c r="FT34" i="2"/>
  <c r="JT34" i="2" s="1"/>
  <c r="FS34" i="2"/>
  <c r="FR34" i="2"/>
  <c r="FQ34" i="2"/>
  <c r="FP34" i="2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JJ34" i="2" s="1"/>
  <c r="FI34" i="2"/>
  <c r="FH34" i="2"/>
  <c r="FG34" i="2"/>
  <c r="FF34" i="2"/>
  <c r="FE34" i="2"/>
  <c r="FD34" i="2"/>
  <c r="FC34" i="2"/>
  <c r="JC34" i="2" s="1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EV34" i="2"/>
  <c r="IV34" i="2" s="1"/>
  <c r="EU34" i="2"/>
  <c r="ET34" i="2"/>
  <c r="ES34" i="2"/>
  <c r="ER34" i="2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IL34" i="2" s="1"/>
  <c r="EK34" i="2"/>
  <c r="EJ34" i="2"/>
  <c r="EI34" i="2"/>
  <c r="EH34" i="2"/>
  <c r="EG34" i="2"/>
  <c r="EF34" i="2"/>
  <c r="EE34" i="2"/>
  <c r="IE34" i="2" s="1"/>
  <c r="ED34" i="2"/>
  <c r="ID34" i="2" s="1"/>
  <c r="EC34" i="2"/>
  <c r="IC34" i="2" s="1"/>
  <c r="EB34" i="2"/>
  <c r="IB34" i="2" s="1"/>
  <c r="EA34" i="2"/>
  <c r="IA34" i="2" s="1"/>
  <c r="DZ34" i="2"/>
  <c r="HZ34" i="2" s="1"/>
  <c r="DY34" i="2"/>
  <c r="DX34" i="2"/>
  <c r="HX34" i="2" s="1"/>
  <c r="DW34" i="2"/>
  <c r="DV34" i="2"/>
  <c r="DU34" i="2"/>
  <c r="DT34" i="2"/>
  <c r="DS34" i="2"/>
  <c r="HS34" i="2" s="1"/>
  <c r="DR34" i="2"/>
  <c r="HR34" i="2" s="1"/>
  <c r="DQ34" i="2"/>
  <c r="HQ34" i="2" s="1"/>
  <c r="DP34" i="2"/>
  <c r="HP34" i="2" s="1"/>
  <c r="DO34" i="2"/>
  <c r="HO34" i="2" s="1"/>
  <c r="DN34" i="2"/>
  <c r="HN34" i="2" s="1"/>
  <c r="DM34" i="2"/>
  <c r="DL34" i="2"/>
  <c r="DK34" i="2"/>
  <c r="DJ34" i="2"/>
  <c r="DI34" i="2"/>
  <c r="DH34" i="2"/>
  <c r="DG34" i="2"/>
  <c r="HG34" i="2" s="1"/>
  <c r="DF34" i="2"/>
  <c r="HF34" i="2" s="1"/>
  <c r="DE34" i="2"/>
  <c r="HE34" i="2" s="1"/>
  <c r="DD34" i="2"/>
  <c r="HD34" i="2" s="1"/>
  <c r="DC34" i="2"/>
  <c r="HC34" i="2" s="1"/>
  <c r="DB34" i="2"/>
  <c r="HB34" i="2" s="1"/>
  <c r="DA34" i="2"/>
  <c r="CZ34" i="2"/>
  <c r="GZ34" i="2" s="1"/>
  <c r="CY34" i="2"/>
  <c r="CX34" i="2"/>
  <c r="KO33" i="2"/>
  <c r="KN33" i="2"/>
  <c r="KM33" i="2"/>
  <c r="KL33" i="2"/>
  <c r="KK33" i="2"/>
  <c r="KJ33" i="2"/>
  <c r="KC33" i="2"/>
  <c r="KA33" i="2"/>
  <c r="JZ33" i="2"/>
  <c r="JY33" i="2"/>
  <c r="JX33" i="2"/>
  <c r="JQ33" i="2"/>
  <c r="JP33" i="2"/>
  <c r="JO33" i="2"/>
  <c r="JN33" i="2"/>
  <c r="JM33" i="2"/>
  <c r="JL33" i="2"/>
  <c r="JE33" i="2"/>
  <c r="JC33" i="2"/>
  <c r="JB33" i="2"/>
  <c r="JA33" i="2"/>
  <c r="IZ33" i="2"/>
  <c r="IS33" i="2"/>
  <c r="IR33" i="2"/>
  <c r="IQ33" i="2"/>
  <c r="IP33" i="2"/>
  <c r="IO33" i="2"/>
  <c r="IN33" i="2"/>
  <c r="IG33" i="2"/>
  <c r="IE33" i="2"/>
  <c r="ID33" i="2"/>
  <c r="IC33" i="2"/>
  <c r="IB33" i="2"/>
  <c r="HU33" i="2"/>
  <c r="HT33" i="2"/>
  <c r="HS33" i="2"/>
  <c r="HR33" i="2"/>
  <c r="HQ33" i="2"/>
  <c r="HP33" i="2"/>
  <c r="HI33" i="2"/>
  <c r="HG33" i="2"/>
  <c r="HF33" i="2"/>
  <c r="HE33" i="2"/>
  <c r="HD33" i="2"/>
  <c r="GS33" i="2"/>
  <c r="KS33" i="2" s="1"/>
  <c r="GR33" i="2"/>
  <c r="KR33" i="2" s="1"/>
  <c r="GQ33" i="2"/>
  <c r="KQ33" i="2" s="1"/>
  <c r="GP33" i="2"/>
  <c r="KP33" i="2" s="1"/>
  <c r="GO33" i="2"/>
  <c r="GN33" i="2"/>
  <c r="GM33" i="2"/>
  <c r="GL33" i="2"/>
  <c r="GK33" i="2"/>
  <c r="GJ33" i="2"/>
  <c r="GI33" i="2"/>
  <c r="KI33" i="2" s="1"/>
  <c r="GH33" i="2"/>
  <c r="KH33" i="2" s="1"/>
  <c r="GG33" i="2"/>
  <c r="KG33" i="2" s="1"/>
  <c r="GF33" i="2"/>
  <c r="KF33" i="2" s="1"/>
  <c r="GE33" i="2"/>
  <c r="KE33" i="2" s="1"/>
  <c r="GD33" i="2"/>
  <c r="KD33" i="2" s="1"/>
  <c r="GC33" i="2"/>
  <c r="GB33" i="2"/>
  <c r="KB33" i="2" s="1"/>
  <c r="GA33" i="2"/>
  <c r="FZ33" i="2"/>
  <c r="FY33" i="2"/>
  <c r="FX33" i="2"/>
  <c r="FW33" i="2"/>
  <c r="JW33" i="2" s="1"/>
  <c r="FV33" i="2"/>
  <c r="JV33" i="2" s="1"/>
  <c r="FU33" i="2"/>
  <c r="JU33" i="2" s="1"/>
  <c r="FT33" i="2"/>
  <c r="JT33" i="2" s="1"/>
  <c r="FS33" i="2"/>
  <c r="JS33" i="2" s="1"/>
  <c r="FR33" i="2"/>
  <c r="JR33" i="2" s="1"/>
  <c r="FQ33" i="2"/>
  <c r="FP33" i="2"/>
  <c r="FO33" i="2"/>
  <c r="FN33" i="2"/>
  <c r="FM33" i="2"/>
  <c r="FL33" i="2"/>
  <c r="FK33" i="2"/>
  <c r="JK33" i="2" s="1"/>
  <c r="FJ33" i="2"/>
  <c r="JJ33" i="2" s="1"/>
  <c r="FI33" i="2"/>
  <c r="JI33" i="2" s="1"/>
  <c r="FH33" i="2"/>
  <c r="JH33" i="2" s="1"/>
  <c r="FG33" i="2"/>
  <c r="JG33" i="2" s="1"/>
  <c r="FF33" i="2"/>
  <c r="JF33" i="2" s="1"/>
  <c r="FE33" i="2"/>
  <c r="FD33" i="2"/>
  <c r="JD33" i="2" s="1"/>
  <c r="FC33" i="2"/>
  <c r="FB33" i="2"/>
  <c r="FA33" i="2"/>
  <c r="EZ33" i="2"/>
  <c r="EY33" i="2"/>
  <c r="IY33" i="2" s="1"/>
  <c r="EX33" i="2"/>
  <c r="IX33" i="2" s="1"/>
  <c r="EW33" i="2"/>
  <c r="IW33" i="2" s="1"/>
  <c r="EV33" i="2"/>
  <c r="IV33" i="2" s="1"/>
  <c r="EU33" i="2"/>
  <c r="IU33" i="2" s="1"/>
  <c r="ET33" i="2"/>
  <c r="IT33" i="2" s="1"/>
  <c r="ES33" i="2"/>
  <c r="ER33" i="2"/>
  <c r="EQ33" i="2"/>
  <c r="EP33" i="2"/>
  <c r="EO33" i="2"/>
  <c r="EN33" i="2"/>
  <c r="EM33" i="2"/>
  <c r="IM33" i="2" s="1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EF33" i="2"/>
  <c r="IF33" i="2" s="1"/>
  <c r="EE33" i="2"/>
  <c r="ED33" i="2"/>
  <c r="EC33" i="2"/>
  <c r="EB33" i="2"/>
  <c r="EA33" i="2"/>
  <c r="IA33" i="2" s="1"/>
  <c r="DZ33" i="2"/>
  <c r="HZ33" i="2" s="1"/>
  <c r="DY33" i="2"/>
  <c r="HY33" i="2" s="1"/>
  <c r="DX33" i="2"/>
  <c r="HX33" i="2" s="1"/>
  <c r="DW33" i="2"/>
  <c r="HW33" i="2" s="1"/>
  <c r="DV33" i="2"/>
  <c r="HV33" i="2" s="1"/>
  <c r="DU33" i="2"/>
  <c r="DT33" i="2"/>
  <c r="DS33" i="2"/>
  <c r="DR33" i="2"/>
  <c r="DQ33" i="2"/>
  <c r="DP33" i="2"/>
  <c r="DO33" i="2"/>
  <c r="HO33" i="2" s="1"/>
  <c r="DN33" i="2"/>
  <c r="HN33" i="2" s="1"/>
  <c r="DM33" i="2"/>
  <c r="HM33" i="2" s="1"/>
  <c r="DL33" i="2"/>
  <c r="HL33" i="2" s="1"/>
  <c r="DK33" i="2"/>
  <c r="HK33" i="2" s="1"/>
  <c r="DJ33" i="2"/>
  <c r="HJ33" i="2" s="1"/>
  <c r="DI33" i="2"/>
  <c r="DH33" i="2"/>
  <c r="HH33" i="2" s="1"/>
  <c r="DG33" i="2"/>
  <c r="DF33" i="2"/>
  <c r="DE33" i="2"/>
  <c r="DD33" i="2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GX33" i="2" s="1"/>
  <c r="KS32" i="2"/>
  <c r="KR32" i="2"/>
  <c r="KK32" i="2"/>
  <c r="KI32" i="2"/>
  <c r="KH32" i="2"/>
  <c r="KG32" i="2"/>
  <c r="KF32" i="2"/>
  <c r="JY32" i="2"/>
  <c r="JX32" i="2"/>
  <c r="JW32" i="2"/>
  <c r="JV32" i="2"/>
  <c r="JU32" i="2"/>
  <c r="JT32" i="2"/>
  <c r="JM32" i="2"/>
  <c r="JK32" i="2"/>
  <c r="JJ32" i="2"/>
  <c r="JI32" i="2"/>
  <c r="JH32" i="2"/>
  <c r="JA32" i="2"/>
  <c r="IZ32" i="2"/>
  <c r="IY32" i="2"/>
  <c r="IX32" i="2"/>
  <c r="IW32" i="2"/>
  <c r="IV32" i="2"/>
  <c r="IO32" i="2"/>
  <c r="IM32" i="2"/>
  <c r="IL32" i="2"/>
  <c r="IK32" i="2"/>
  <c r="IJ32" i="2"/>
  <c r="IC32" i="2"/>
  <c r="IB32" i="2"/>
  <c r="IA32" i="2"/>
  <c r="HZ32" i="2"/>
  <c r="HY32" i="2"/>
  <c r="HX32" i="2"/>
  <c r="HQ32" i="2"/>
  <c r="HO32" i="2"/>
  <c r="HN32" i="2"/>
  <c r="HM32" i="2"/>
  <c r="HL32" i="2"/>
  <c r="HE32" i="2"/>
  <c r="HD32" i="2"/>
  <c r="HC32" i="2"/>
  <c r="HB32" i="2"/>
  <c r="HA32" i="2"/>
  <c r="GZ32" i="2"/>
  <c r="GS32" i="2"/>
  <c r="GR32" i="2"/>
  <c r="GQ32" i="2"/>
  <c r="KQ32" i="2" s="1"/>
  <c r="GP32" i="2"/>
  <c r="KP32" i="2" s="1"/>
  <c r="GO32" i="2"/>
  <c r="KO32" i="2" s="1"/>
  <c r="GN32" i="2"/>
  <c r="KN32" i="2" s="1"/>
  <c r="GM32" i="2"/>
  <c r="KM32" i="2" s="1"/>
  <c r="GL32" i="2"/>
  <c r="KL32" i="2" s="1"/>
  <c r="GK32" i="2"/>
  <c r="GJ32" i="2"/>
  <c r="KJ32" i="2" s="1"/>
  <c r="GI32" i="2"/>
  <c r="GH32" i="2"/>
  <c r="GG32" i="2"/>
  <c r="GF32" i="2"/>
  <c r="GE32" i="2"/>
  <c r="KE32" i="2" s="1"/>
  <c r="GD32" i="2"/>
  <c r="KD32" i="2" s="1"/>
  <c r="GC32" i="2"/>
  <c r="KC32" i="2" s="1"/>
  <c r="GB32" i="2"/>
  <c r="KB32" i="2" s="1"/>
  <c r="GA32" i="2"/>
  <c r="KA32" i="2" s="1"/>
  <c r="FZ32" i="2"/>
  <c r="JZ32" i="2" s="1"/>
  <c r="FY32" i="2"/>
  <c r="FX32" i="2"/>
  <c r="FW32" i="2"/>
  <c r="FV32" i="2"/>
  <c r="FU32" i="2"/>
  <c r="FT32" i="2"/>
  <c r="FS32" i="2"/>
  <c r="JS32" i="2" s="1"/>
  <c r="FR32" i="2"/>
  <c r="JR32" i="2" s="1"/>
  <c r="FQ32" i="2"/>
  <c r="JQ32" i="2" s="1"/>
  <c r="FP32" i="2"/>
  <c r="JP32" i="2" s="1"/>
  <c r="FO32" i="2"/>
  <c r="JO32" i="2" s="1"/>
  <c r="FN32" i="2"/>
  <c r="JN32" i="2" s="1"/>
  <c r="FM32" i="2"/>
  <c r="FL32" i="2"/>
  <c r="JL32" i="2" s="1"/>
  <c r="FK32" i="2"/>
  <c r="FJ32" i="2"/>
  <c r="FI32" i="2"/>
  <c r="FH32" i="2"/>
  <c r="FG32" i="2"/>
  <c r="JG32" i="2" s="1"/>
  <c r="FF32" i="2"/>
  <c r="JF32" i="2" s="1"/>
  <c r="FE32" i="2"/>
  <c r="JE32" i="2" s="1"/>
  <c r="FD32" i="2"/>
  <c r="JD32" i="2" s="1"/>
  <c r="FC32" i="2"/>
  <c r="JC32" i="2" s="1"/>
  <c r="FB32" i="2"/>
  <c r="JB32" i="2" s="1"/>
  <c r="FA32" i="2"/>
  <c r="EZ32" i="2"/>
  <c r="EY32" i="2"/>
  <c r="EX32" i="2"/>
  <c r="EW32" i="2"/>
  <c r="EV32" i="2"/>
  <c r="EU32" i="2"/>
  <c r="IU32" i="2" s="1"/>
  <c r="ET32" i="2"/>
  <c r="IT32" i="2" s="1"/>
  <c r="ES32" i="2"/>
  <c r="IS32" i="2" s="1"/>
  <c r="ER32" i="2"/>
  <c r="IR32" i="2" s="1"/>
  <c r="EQ32" i="2"/>
  <c r="IQ32" i="2" s="1"/>
  <c r="EP32" i="2"/>
  <c r="IP32" i="2" s="1"/>
  <c r="EO32" i="2"/>
  <c r="EN32" i="2"/>
  <c r="IN32" i="2" s="1"/>
  <c r="EM32" i="2"/>
  <c r="EL32" i="2"/>
  <c r="EK32" i="2"/>
  <c r="EJ32" i="2"/>
  <c r="EI32" i="2"/>
  <c r="II32" i="2" s="1"/>
  <c r="EH32" i="2"/>
  <c r="IH32" i="2" s="1"/>
  <c r="EG32" i="2"/>
  <c r="IG32" i="2" s="1"/>
  <c r="EF32" i="2"/>
  <c r="IF32" i="2" s="1"/>
  <c r="EE32" i="2"/>
  <c r="IE32" i="2" s="1"/>
  <c r="ED32" i="2"/>
  <c r="ID32" i="2" s="1"/>
  <c r="EC32" i="2"/>
  <c r="EB32" i="2"/>
  <c r="EA32" i="2"/>
  <c r="DZ32" i="2"/>
  <c r="DY32" i="2"/>
  <c r="DX32" i="2"/>
  <c r="DW32" i="2"/>
  <c r="HW32" i="2" s="1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DP32" i="2"/>
  <c r="HP32" i="2" s="1"/>
  <c r="DO32" i="2"/>
  <c r="DN32" i="2"/>
  <c r="DM32" i="2"/>
  <c r="DL32" i="2"/>
  <c r="DK32" i="2"/>
  <c r="HK32" i="2" s="1"/>
  <c r="DJ32" i="2"/>
  <c r="HJ32" i="2" s="1"/>
  <c r="DI32" i="2"/>
  <c r="HI32" i="2" s="1"/>
  <c r="DH32" i="2"/>
  <c r="HH32" i="2" s="1"/>
  <c r="DG32" i="2"/>
  <c r="HG32" i="2" s="1"/>
  <c r="DF32" i="2"/>
  <c r="HF32" i="2" s="1"/>
  <c r="DE32" i="2"/>
  <c r="DD32" i="2"/>
  <c r="DC32" i="2"/>
  <c r="DB32" i="2"/>
  <c r="DA32" i="2"/>
  <c r="CZ32" i="2"/>
  <c r="CY32" i="2"/>
  <c r="GY32" i="2" s="1"/>
  <c r="CX32" i="2"/>
  <c r="GX32" i="2" s="1"/>
  <c r="KS31" i="2"/>
  <c r="KQ31" i="2"/>
  <c r="KP31" i="2"/>
  <c r="KO31" i="2"/>
  <c r="KN31" i="2"/>
  <c r="KG31" i="2"/>
  <c r="KF31" i="2"/>
  <c r="KE31" i="2"/>
  <c r="KD31" i="2"/>
  <c r="KC31" i="2"/>
  <c r="KB31" i="2"/>
  <c r="JU31" i="2"/>
  <c r="JS31" i="2"/>
  <c r="JR31" i="2"/>
  <c r="JQ31" i="2"/>
  <c r="JP31" i="2"/>
  <c r="JI31" i="2"/>
  <c r="JH31" i="2"/>
  <c r="JG31" i="2"/>
  <c r="JF31" i="2"/>
  <c r="JE31" i="2"/>
  <c r="JD31" i="2"/>
  <c r="IW31" i="2"/>
  <c r="IU31" i="2"/>
  <c r="IT31" i="2"/>
  <c r="IS31" i="2"/>
  <c r="IR31" i="2"/>
  <c r="IK31" i="2"/>
  <c r="IJ31" i="2"/>
  <c r="II31" i="2"/>
  <c r="IH31" i="2"/>
  <c r="IG31" i="2"/>
  <c r="IF31" i="2"/>
  <c r="HY31" i="2"/>
  <c r="HW31" i="2"/>
  <c r="HV31" i="2"/>
  <c r="HU31" i="2"/>
  <c r="HT31" i="2"/>
  <c r="HM31" i="2"/>
  <c r="HL31" i="2"/>
  <c r="HK31" i="2"/>
  <c r="HJ31" i="2"/>
  <c r="HI31" i="2"/>
  <c r="HH31" i="2"/>
  <c r="HA31" i="2"/>
  <c r="GY31" i="2"/>
  <c r="GX31" i="2"/>
  <c r="GS31" i="2"/>
  <c r="GR31" i="2"/>
  <c r="KR31" i="2" s="1"/>
  <c r="GQ31" i="2"/>
  <c r="GP31" i="2"/>
  <c r="GO31" i="2"/>
  <c r="GN31" i="2"/>
  <c r="GM31" i="2"/>
  <c r="KM31" i="2" s="1"/>
  <c r="GL31" i="2"/>
  <c r="KL31" i="2" s="1"/>
  <c r="GK31" i="2"/>
  <c r="KK31" i="2" s="1"/>
  <c r="GJ31" i="2"/>
  <c r="KJ31" i="2" s="1"/>
  <c r="GI31" i="2"/>
  <c r="KI31" i="2" s="1"/>
  <c r="GH31" i="2"/>
  <c r="KH31" i="2" s="1"/>
  <c r="GG31" i="2"/>
  <c r="GF31" i="2"/>
  <c r="GE31" i="2"/>
  <c r="GD31" i="2"/>
  <c r="GC31" i="2"/>
  <c r="GB31" i="2"/>
  <c r="GA31" i="2"/>
  <c r="KA31" i="2" s="1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FT31" i="2"/>
  <c r="JT31" i="2" s="1"/>
  <c r="FS31" i="2"/>
  <c r="FR31" i="2"/>
  <c r="FQ31" i="2"/>
  <c r="FP31" i="2"/>
  <c r="FO31" i="2"/>
  <c r="JO31" i="2" s="1"/>
  <c r="FN31" i="2"/>
  <c r="JN31" i="2" s="1"/>
  <c r="FM31" i="2"/>
  <c r="JM31" i="2" s="1"/>
  <c r="FL31" i="2"/>
  <c r="JL31" i="2" s="1"/>
  <c r="FK31" i="2"/>
  <c r="JK31" i="2" s="1"/>
  <c r="FJ31" i="2"/>
  <c r="JJ31" i="2" s="1"/>
  <c r="FI31" i="2"/>
  <c r="FH31" i="2"/>
  <c r="FG31" i="2"/>
  <c r="FF31" i="2"/>
  <c r="FE31" i="2"/>
  <c r="FD31" i="2"/>
  <c r="FC31" i="2"/>
  <c r="JC31" i="2" s="1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EV31" i="2"/>
  <c r="IV31" i="2" s="1"/>
  <c r="EU31" i="2"/>
  <c r="ET31" i="2"/>
  <c r="ES31" i="2"/>
  <c r="ER31" i="2"/>
  <c r="EQ31" i="2"/>
  <c r="IQ31" i="2" s="1"/>
  <c r="EP31" i="2"/>
  <c r="IP31" i="2" s="1"/>
  <c r="EO31" i="2"/>
  <c r="IO31" i="2" s="1"/>
  <c r="EN31" i="2"/>
  <c r="IN31" i="2" s="1"/>
  <c r="EM31" i="2"/>
  <c r="IM31" i="2" s="1"/>
  <c r="EL31" i="2"/>
  <c r="IL31" i="2" s="1"/>
  <c r="EK31" i="2"/>
  <c r="EJ31" i="2"/>
  <c r="EI31" i="2"/>
  <c r="EH31" i="2"/>
  <c r="EG31" i="2"/>
  <c r="EF31" i="2"/>
  <c r="EE31" i="2"/>
  <c r="IE31" i="2" s="1"/>
  <c r="ED31" i="2"/>
  <c r="ID31" i="2" s="1"/>
  <c r="EC31" i="2"/>
  <c r="IC31" i="2" s="1"/>
  <c r="EB31" i="2"/>
  <c r="IB31" i="2" s="1"/>
  <c r="EA31" i="2"/>
  <c r="IA31" i="2" s="1"/>
  <c r="DZ31" i="2"/>
  <c r="HZ31" i="2" s="1"/>
  <c r="DY31" i="2"/>
  <c r="DX31" i="2"/>
  <c r="HX31" i="2" s="1"/>
  <c r="DW31" i="2"/>
  <c r="DV31" i="2"/>
  <c r="DU31" i="2"/>
  <c r="DT31" i="2"/>
  <c r="DS31" i="2"/>
  <c r="HS31" i="2" s="1"/>
  <c r="DR31" i="2"/>
  <c r="HR31" i="2" s="1"/>
  <c r="DQ31" i="2"/>
  <c r="HQ31" i="2" s="1"/>
  <c r="DP31" i="2"/>
  <c r="HP31" i="2" s="1"/>
  <c r="DO31" i="2"/>
  <c r="HO31" i="2" s="1"/>
  <c r="DN31" i="2"/>
  <c r="HN31" i="2" s="1"/>
  <c r="DM31" i="2"/>
  <c r="DL31" i="2"/>
  <c r="DK31" i="2"/>
  <c r="DJ31" i="2"/>
  <c r="DI31" i="2"/>
  <c r="DH31" i="2"/>
  <c r="DG31" i="2"/>
  <c r="HG31" i="2" s="1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CZ31" i="2"/>
  <c r="GZ31" i="2" s="1"/>
  <c r="CY31" i="2"/>
  <c r="CX31" i="2"/>
  <c r="KO30" i="2"/>
  <c r="KN30" i="2"/>
  <c r="KM30" i="2"/>
  <c r="KL30" i="2"/>
  <c r="KK30" i="2"/>
  <c r="KJ30" i="2"/>
  <c r="KC30" i="2"/>
  <c r="KA30" i="2"/>
  <c r="JZ30" i="2"/>
  <c r="JY30" i="2"/>
  <c r="JX30" i="2"/>
  <c r="JQ30" i="2"/>
  <c r="JP30" i="2"/>
  <c r="JO30" i="2"/>
  <c r="JN30" i="2"/>
  <c r="JM30" i="2"/>
  <c r="JL30" i="2"/>
  <c r="JE30" i="2"/>
  <c r="JC30" i="2"/>
  <c r="JB30" i="2"/>
  <c r="JA30" i="2"/>
  <c r="IZ30" i="2"/>
  <c r="IS30" i="2"/>
  <c r="IR30" i="2"/>
  <c r="IQ30" i="2"/>
  <c r="IP30" i="2"/>
  <c r="IO30" i="2"/>
  <c r="IN30" i="2"/>
  <c r="IG30" i="2"/>
  <c r="IE30" i="2"/>
  <c r="ID30" i="2"/>
  <c r="IC30" i="2"/>
  <c r="IB30" i="2"/>
  <c r="HU30" i="2"/>
  <c r="HT30" i="2"/>
  <c r="HS30" i="2"/>
  <c r="HR30" i="2"/>
  <c r="HQ30" i="2"/>
  <c r="HP30" i="2"/>
  <c r="HI30" i="2"/>
  <c r="HG30" i="2"/>
  <c r="HF30" i="2"/>
  <c r="HE30" i="2"/>
  <c r="HD30" i="2"/>
  <c r="GS30" i="2"/>
  <c r="KS30" i="2" s="1"/>
  <c r="GR30" i="2"/>
  <c r="KR30" i="2" s="1"/>
  <c r="GQ30" i="2"/>
  <c r="KQ30" i="2" s="1"/>
  <c r="GP30" i="2"/>
  <c r="KP30" i="2" s="1"/>
  <c r="GO30" i="2"/>
  <c r="GN30" i="2"/>
  <c r="GM30" i="2"/>
  <c r="GL30" i="2"/>
  <c r="GK30" i="2"/>
  <c r="GJ30" i="2"/>
  <c r="GI30" i="2"/>
  <c r="KI30" i="2" s="1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GB30" i="2"/>
  <c r="KB30" i="2" s="1"/>
  <c r="GA30" i="2"/>
  <c r="FZ30" i="2"/>
  <c r="FY30" i="2"/>
  <c r="FX30" i="2"/>
  <c r="FW30" i="2"/>
  <c r="JW30" i="2" s="1"/>
  <c r="FV30" i="2"/>
  <c r="JV30" i="2" s="1"/>
  <c r="FU30" i="2"/>
  <c r="JU30" i="2" s="1"/>
  <c r="FT30" i="2"/>
  <c r="JT30" i="2" s="1"/>
  <c r="FS30" i="2"/>
  <c r="JS30" i="2" s="1"/>
  <c r="FR30" i="2"/>
  <c r="JR30" i="2" s="1"/>
  <c r="FQ30" i="2"/>
  <c r="FP30" i="2"/>
  <c r="FO30" i="2"/>
  <c r="FN30" i="2"/>
  <c r="FM30" i="2"/>
  <c r="FL30" i="2"/>
  <c r="FK30" i="2"/>
  <c r="JK30" i="2" s="1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FD30" i="2"/>
  <c r="JD30" i="2" s="1"/>
  <c r="FC30" i="2"/>
  <c r="FB30" i="2"/>
  <c r="FA30" i="2"/>
  <c r="EZ30" i="2"/>
  <c r="EY30" i="2"/>
  <c r="IY30" i="2" s="1"/>
  <c r="EX30" i="2"/>
  <c r="IX30" i="2" s="1"/>
  <c r="EW30" i="2"/>
  <c r="IW30" i="2" s="1"/>
  <c r="EV30" i="2"/>
  <c r="IV30" i="2" s="1"/>
  <c r="EU30" i="2"/>
  <c r="IU30" i="2" s="1"/>
  <c r="ET30" i="2"/>
  <c r="IT30" i="2" s="1"/>
  <c r="ES30" i="2"/>
  <c r="ER30" i="2"/>
  <c r="EQ30" i="2"/>
  <c r="EP30" i="2"/>
  <c r="EO30" i="2"/>
  <c r="EN30" i="2"/>
  <c r="EM30" i="2"/>
  <c r="IM30" i="2" s="1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EF30" i="2"/>
  <c r="IF30" i="2" s="1"/>
  <c r="EE30" i="2"/>
  <c r="ED30" i="2"/>
  <c r="EC30" i="2"/>
  <c r="EB30" i="2"/>
  <c r="EA30" i="2"/>
  <c r="IA30" i="2" s="1"/>
  <c r="DZ30" i="2"/>
  <c r="HZ30" i="2" s="1"/>
  <c r="DY30" i="2"/>
  <c r="HY30" i="2" s="1"/>
  <c r="DX30" i="2"/>
  <c r="HX30" i="2" s="1"/>
  <c r="DW30" i="2"/>
  <c r="HW30" i="2" s="1"/>
  <c r="DV30" i="2"/>
  <c r="HV30" i="2" s="1"/>
  <c r="DU30" i="2"/>
  <c r="DT30" i="2"/>
  <c r="DS30" i="2"/>
  <c r="DR30" i="2"/>
  <c r="DQ30" i="2"/>
  <c r="DP30" i="2"/>
  <c r="DO30" i="2"/>
  <c r="HO30" i="2" s="1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DH30" i="2"/>
  <c r="HH30" i="2" s="1"/>
  <c r="DG30" i="2"/>
  <c r="DF30" i="2"/>
  <c r="DE30" i="2"/>
  <c r="DD30" i="2"/>
  <c r="DC30" i="2"/>
  <c r="HC30" i="2" s="1"/>
  <c r="DB30" i="2"/>
  <c r="HB30" i="2" s="1"/>
  <c r="DA30" i="2"/>
  <c r="HA30" i="2" s="1"/>
  <c r="CZ30" i="2"/>
  <c r="GZ30" i="2" s="1"/>
  <c r="CY30" i="2"/>
  <c r="GY30" i="2" s="1"/>
  <c r="CX30" i="2"/>
  <c r="GX30" i="2" s="1"/>
  <c r="KS29" i="2"/>
  <c r="KR29" i="2"/>
  <c r="KK29" i="2"/>
  <c r="KI29" i="2"/>
  <c r="KH29" i="2"/>
  <c r="KG29" i="2"/>
  <c r="KF29" i="2"/>
  <c r="JY29" i="2"/>
  <c r="JX29" i="2"/>
  <c r="JW29" i="2"/>
  <c r="JV29" i="2"/>
  <c r="JU29" i="2"/>
  <c r="JT29" i="2"/>
  <c r="JM29" i="2"/>
  <c r="JK29" i="2"/>
  <c r="JJ29" i="2"/>
  <c r="JI29" i="2"/>
  <c r="JH29" i="2"/>
  <c r="JA29" i="2"/>
  <c r="IZ29" i="2"/>
  <c r="IY29" i="2"/>
  <c r="IX29" i="2"/>
  <c r="IW29" i="2"/>
  <c r="IV29" i="2"/>
  <c r="IO29" i="2"/>
  <c r="IM29" i="2"/>
  <c r="IL29" i="2"/>
  <c r="IK29" i="2"/>
  <c r="IJ29" i="2"/>
  <c r="IC29" i="2"/>
  <c r="IB29" i="2"/>
  <c r="IA29" i="2"/>
  <c r="HZ29" i="2"/>
  <c r="HY29" i="2"/>
  <c r="HX29" i="2"/>
  <c r="HQ29" i="2"/>
  <c r="HO29" i="2"/>
  <c r="HN29" i="2"/>
  <c r="HM29" i="2"/>
  <c r="HL29" i="2"/>
  <c r="HE29" i="2"/>
  <c r="HD29" i="2"/>
  <c r="HC29" i="2"/>
  <c r="HB29" i="2"/>
  <c r="HA29" i="2"/>
  <c r="GZ29" i="2"/>
  <c r="GS29" i="2"/>
  <c r="GR29" i="2"/>
  <c r="GQ29" i="2"/>
  <c r="KQ29" i="2" s="1"/>
  <c r="GP29" i="2"/>
  <c r="KP29" i="2" s="1"/>
  <c r="GO29" i="2"/>
  <c r="KO29" i="2" s="1"/>
  <c r="GN29" i="2"/>
  <c r="KN29" i="2" s="1"/>
  <c r="GM29" i="2"/>
  <c r="KM29" i="2" s="1"/>
  <c r="GL29" i="2"/>
  <c r="KL29" i="2" s="1"/>
  <c r="GK29" i="2"/>
  <c r="GJ29" i="2"/>
  <c r="KJ29" i="2" s="1"/>
  <c r="GI29" i="2"/>
  <c r="GH29" i="2"/>
  <c r="GG29" i="2"/>
  <c r="GF29" i="2"/>
  <c r="GE29" i="2"/>
  <c r="KE29" i="2" s="1"/>
  <c r="GD29" i="2"/>
  <c r="KD29" i="2" s="1"/>
  <c r="GC29" i="2"/>
  <c r="KC29" i="2" s="1"/>
  <c r="GB29" i="2"/>
  <c r="KB29" i="2" s="1"/>
  <c r="GA29" i="2"/>
  <c r="KA29" i="2" s="1"/>
  <c r="FZ29" i="2"/>
  <c r="JZ29" i="2" s="1"/>
  <c r="FY29" i="2"/>
  <c r="FX29" i="2"/>
  <c r="FW29" i="2"/>
  <c r="FV29" i="2"/>
  <c r="FU29" i="2"/>
  <c r="FT29" i="2"/>
  <c r="FS29" i="2"/>
  <c r="JS29" i="2" s="1"/>
  <c r="FR29" i="2"/>
  <c r="JR29" i="2" s="1"/>
  <c r="FQ29" i="2"/>
  <c r="JQ29" i="2" s="1"/>
  <c r="FP29" i="2"/>
  <c r="JP29" i="2" s="1"/>
  <c r="FO29" i="2"/>
  <c r="JO29" i="2" s="1"/>
  <c r="FN29" i="2"/>
  <c r="JN29" i="2" s="1"/>
  <c r="FM29" i="2"/>
  <c r="FL29" i="2"/>
  <c r="JL29" i="2" s="1"/>
  <c r="FK29" i="2"/>
  <c r="FJ29" i="2"/>
  <c r="FI29" i="2"/>
  <c r="FH29" i="2"/>
  <c r="FG29" i="2"/>
  <c r="JG29" i="2" s="1"/>
  <c r="FF29" i="2"/>
  <c r="JF29" i="2" s="1"/>
  <c r="FE29" i="2"/>
  <c r="JE29" i="2" s="1"/>
  <c r="FD29" i="2"/>
  <c r="JD29" i="2" s="1"/>
  <c r="FC29" i="2"/>
  <c r="JC29" i="2" s="1"/>
  <c r="FB29" i="2"/>
  <c r="JB29" i="2" s="1"/>
  <c r="FA29" i="2"/>
  <c r="EZ29" i="2"/>
  <c r="EY29" i="2"/>
  <c r="EX29" i="2"/>
  <c r="EW29" i="2"/>
  <c r="EV29" i="2"/>
  <c r="EU29" i="2"/>
  <c r="IU29" i="2" s="1"/>
  <c r="ET29" i="2"/>
  <c r="IT29" i="2" s="1"/>
  <c r="ES29" i="2"/>
  <c r="IS29" i="2" s="1"/>
  <c r="ER29" i="2"/>
  <c r="IR29" i="2" s="1"/>
  <c r="EQ29" i="2"/>
  <c r="IQ29" i="2" s="1"/>
  <c r="EP29" i="2"/>
  <c r="IP29" i="2" s="1"/>
  <c r="EO29" i="2"/>
  <c r="EN29" i="2"/>
  <c r="IN29" i="2" s="1"/>
  <c r="EM29" i="2"/>
  <c r="EL29" i="2"/>
  <c r="EK29" i="2"/>
  <c r="EJ29" i="2"/>
  <c r="EI29" i="2"/>
  <c r="II29" i="2" s="1"/>
  <c r="EH29" i="2"/>
  <c r="IH29" i="2" s="1"/>
  <c r="EG29" i="2"/>
  <c r="IG29" i="2" s="1"/>
  <c r="EF29" i="2"/>
  <c r="IF29" i="2" s="1"/>
  <c r="EE29" i="2"/>
  <c r="IE29" i="2" s="1"/>
  <c r="ED29" i="2"/>
  <c r="ID29" i="2" s="1"/>
  <c r="EC29" i="2"/>
  <c r="EB29" i="2"/>
  <c r="EA29" i="2"/>
  <c r="DZ29" i="2"/>
  <c r="DY29" i="2"/>
  <c r="DX29" i="2"/>
  <c r="DW29" i="2"/>
  <c r="HW29" i="2" s="1"/>
  <c r="DV29" i="2"/>
  <c r="HV29" i="2" s="1"/>
  <c r="DU29" i="2"/>
  <c r="HU29" i="2" s="1"/>
  <c r="DT29" i="2"/>
  <c r="HT29" i="2" s="1"/>
  <c r="DS29" i="2"/>
  <c r="HS29" i="2" s="1"/>
  <c r="DR29" i="2"/>
  <c r="HR29" i="2" s="1"/>
  <c r="DQ29" i="2"/>
  <c r="DP29" i="2"/>
  <c r="HP29" i="2" s="1"/>
  <c r="DO29" i="2"/>
  <c r="DN29" i="2"/>
  <c r="DM29" i="2"/>
  <c r="DL29" i="2"/>
  <c r="DK29" i="2"/>
  <c r="HK29" i="2" s="1"/>
  <c r="DJ29" i="2"/>
  <c r="HJ29" i="2" s="1"/>
  <c r="DI29" i="2"/>
  <c r="HI29" i="2" s="1"/>
  <c r="DH29" i="2"/>
  <c r="HH29" i="2" s="1"/>
  <c r="DG29" i="2"/>
  <c r="HG29" i="2" s="1"/>
  <c r="DF29" i="2"/>
  <c r="HF29" i="2" s="1"/>
  <c r="DE29" i="2"/>
  <c r="DD29" i="2"/>
  <c r="DC29" i="2"/>
  <c r="DB29" i="2"/>
  <c r="DA29" i="2"/>
  <c r="CZ29" i="2"/>
  <c r="CY29" i="2"/>
  <c r="GY29" i="2" s="1"/>
  <c r="CX29" i="2"/>
  <c r="GX29" i="2" s="1"/>
  <c r="KS28" i="2"/>
  <c r="KQ28" i="2"/>
  <c r="KP28" i="2"/>
  <c r="KO28" i="2"/>
  <c r="KN28" i="2"/>
  <c r="KG28" i="2"/>
  <c r="KF28" i="2"/>
  <c r="KE28" i="2"/>
  <c r="KD28" i="2"/>
  <c r="KC28" i="2"/>
  <c r="KB28" i="2"/>
  <c r="JU28" i="2"/>
  <c r="JS28" i="2"/>
  <c r="JR28" i="2"/>
  <c r="JQ28" i="2"/>
  <c r="JP28" i="2"/>
  <c r="JI28" i="2"/>
  <c r="JH28" i="2"/>
  <c r="JG28" i="2"/>
  <c r="JF28" i="2"/>
  <c r="JE28" i="2"/>
  <c r="JD28" i="2"/>
  <c r="IW28" i="2"/>
  <c r="IU28" i="2"/>
  <c r="IT28" i="2"/>
  <c r="IS28" i="2"/>
  <c r="IR28" i="2"/>
  <c r="IK28" i="2"/>
  <c r="IJ28" i="2"/>
  <c r="II28" i="2"/>
  <c r="IH28" i="2"/>
  <c r="IG28" i="2"/>
  <c r="IF28" i="2"/>
  <c r="HY28" i="2"/>
  <c r="HW28" i="2"/>
  <c r="HV28" i="2"/>
  <c r="HU28" i="2"/>
  <c r="HT28" i="2"/>
  <c r="HM28" i="2"/>
  <c r="HL28" i="2"/>
  <c r="HK28" i="2"/>
  <c r="HJ28" i="2"/>
  <c r="HI28" i="2"/>
  <c r="HH28" i="2"/>
  <c r="HA28" i="2"/>
  <c r="GY28" i="2"/>
  <c r="GX28" i="2"/>
  <c r="GS28" i="2"/>
  <c r="GR28" i="2"/>
  <c r="KR28" i="2" s="1"/>
  <c r="GQ28" i="2"/>
  <c r="GP28" i="2"/>
  <c r="GO28" i="2"/>
  <c r="GN28" i="2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KH28" i="2" s="1"/>
  <c r="GG28" i="2"/>
  <c r="GF28" i="2"/>
  <c r="GE28" i="2"/>
  <c r="GD28" i="2"/>
  <c r="GC28" i="2"/>
  <c r="GB28" i="2"/>
  <c r="GA28" i="2"/>
  <c r="KA28" i="2" s="1"/>
  <c r="FZ28" i="2"/>
  <c r="JZ28" i="2" s="1"/>
  <c r="FY28" i="2"/>
  <c r="JY28" i="2" s="1"/>
  <c r="FX28" i="2"/>
  <c r="JX28" i="2" s="1"/>
  <c r="FW28" i="2"/>
  <c r="JW28" i="2" s="1"/>
  <c r="FV28" i="2"/>
  <c r="JV28" i="2" s="1"/>
  <c r="FU28" i="2"/>
  <c r="FT28" i="2"/>
  <c r="JT28" i="2" s="1"/>
  <c r="FS28" i="2"/>
  <c r="FR28" i="2"/>
  <c r="FQ28" i="2"/>
  <c r="FP28" i="2"/>
  <c r="FO28" i="2"/>
  <c r="JO28" i="2" s="1"/>
  <c r="FN28" i="2"/>
  <c r="JN28" i="2" s="1"/>
  <c r="FM28" i="2"/>
  <c r="JM28" i="2" s="1"/>
  <c r="FL28" i="2"/>
  <c r="JL28" i="2" s="1"/>
  <c r="FK28" i="2"/>
  <c r="JK28" i="2" s="1"/>
  <c r="FJ28" i="2"/>
  <c r="JJ28" i="2" s="1"/>
  <c r="FI28" i="2"/>
  <c r="FH28" i="2"/>
  <c r="FG28" i="2"/>
  <c r="FF28" i="2"/>
  <c r="FE28" i="2"/>
  <c r="FD28" i="2"/>
  <c r="FC28" i="2"/>
  <c r="JC28" i="2" s="1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EV28" i="2"/>
  <c r="IV28" i="2" s="1"/>
  <c r="EU28" i="2"/>
  <c r="ET28" i="2"/>
  <c r="ES28" i="2"/>
  <c r="ER28" i="2"/>
  <c r="EQ28" i="2"/>
  <c r="IQ28" i="2" s="1"/>
  <c r="EP28" i="2"/>
  <c r="IP28" i="2" s="1"/>
  <c r="EO28" i="2"/>
  <c r="IO28" i="2" s="1"/>
  <c r="EN28" i="2"/>
  <c r="IN28" i="2" s="1"/>
  <c r="EM28" i="2"/>
  <c r="IM28" i="2" s="1"/>
  <c r="EL28" i="2"/>
  <c r="IL28" i="2" s="1"/>
  <c r="EK28" i="2"/>
  <c r="EJ28" i="2"/>
  <c r="EI28" i="2"/>
  <c r="EH28" i="2"/>
  <c r="EG28" i="2"/>
  <c r="EF28" i="2"/>
  <c r="EE28" i="2"/>
  <c r="IE28" i="2" s="1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DX28" i="2"/>
  <c r="HX28" i="2" s="1"/>
  <c r="DW28" i="2"/>
  <c r="DV28" i="2"/>
  <c r="DU28" i="2"/>
  <c r="DT28" i="2"/>
  <c r="DS28" i="2"/>
  <c r="HS28" i="2" s="1"/>
  <c r="DR28" i="2"/>
  <c r="HR28" i="2" s="1"/>
  <c r="DQ28" i="2"/>
  <c r="HQ28" i="2" s="1"/>
  <c r="DP28" i="2"/>
  <c r="HP28" i="2" s="1"/>
  <c r="DO28" i="2"/>
  <c r="HO28" i="2" s="1"/>
  <c r="DN28" i="2"/>
  <c r="HN28" i="2" s="1"/>
  <c r="DM28" i="2"/>
  <c r="DL28" i="2"/>
  <c r="DK28" i="2"/>
  <c r="DJ28" i="2"/>
  <c r="DI28" i="2"/>
  <c r="DH28" i="2"/>
  <c r="DG28" i="2"/>
  <c r="HG28" i="2" s="1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CZ28" i="2"/>
  <c r="GZ28" i="2" s="1"/>
  <c r="CY28" i="2"/>
  <c r="CX28" i="2"/>
  <c r="KO27" i="2"/>
  <c r="KN27" i="2"/>
  <c r="KM27" i="2"/>
  <c r="KL27" i="2"/>
  <c r="KK27" i="2"/>
  <c r="KJ27" i="2"/>
  <c r="KC27" i="2"/>
  <c r="KA27" i="2"/>
  <c r="JZ27" i="2"/>
  <c r="JY27" i="2"/>
  <c r="JX27" i="2"/>
  <c r="JQ27" i="2"/>
  <c r="JP27" i="2"/>
  <c r="JO27" i="2"/>
  <c r="JN27" i="2"/>
  <c r="JM27" i="2"/>
  <c r="JL27" i="2"/>
  <c r="JE27" i="2"/>
  <c r="JC27" i="2"/>
  <c r="JB27" i="2"/>
  <c r="JA27" i="2"/>
  <c r="IZ27" i="2"/>
  <c r="IS27" i="2"/>
  <c r="IR27" i="2"/>
  <c r="IQ27" i="2"/>
  <c r="IP27" i="2"/>
  <c r="IO27" i="2"/>
  <c r="IN27" i="2"/>
  <c r="IG27" i="2"/>
  <c r="IE27" i="2"/>
  <c r="ID27" i="2"/>
  <c r="IC27" i="2"/>
  <c r="IB27" i="2"/>
  <c r="HU27" i="2"/>
  <c r="HT27" i="2"/>
  <c r="HS27" i="2"/>
  <c r="HR27" i="2"/>
  <c r="HQ27" i="2"/>
  <c r="HP27" i="2"/>
  <c r="HI27" i="2"/>
  <c r="HG27" i="2"/>
  <c r="HF27" i="2"/>
  <c r="HE27" i="2"/>
  <c r="HD27" i="2"/>
  <c r="GS27" i="2"/>
  <c r="KS27" i="2" s="1"/>
  <c r="GR27" i="2"/>
  <c r="KR27" i="2" s="1"/>
  <c r="GQ27" i="2"/>
  <c r="KQ27" i="2" s="1"/>
  <c r="GP27" i="2"/>
  <c r="KP27" i="2" s="1"/>
  <c r="GO27" i="2"/>
  <c r="GN27" i="2"/>
  <c r="GM27" i="2"/>
  <c r="GL27" i="2"/>
  <c r="GK27" i="2"/>
  <c r="GJ27" i="2"/>
  <c r="GI27" i="2"/>
  <c r="KI27" i="2" s="1"/>
  <c r="GH27" i="2"/>
  <c r="KH27" i="2" s="1"/>
  <c r="GG27" i="2"/>
  <c r="KG27" i="2" s="1"/>
  <c r="GF27" i="2"/>
  <c r="KF27" i="2" s="1"/>
  <c r="GE27" i="2"/>
  <c r="KE27" i="2" s="1"/>
  <c r="GD27" i="2"/>
  <c r="KD27" i="2" s="1"/>
  <c r="GC27" i="2"/>
  <c r="GB27" i="2"/>
  <c r="KB27" i="2" s="1"/>
  <c r="GA27" i="2"/>
  <c r="FZ27" i="2"/>
  <c r="FY27" i="2"/>
  <c r="FX27" i="2"/>
  <c r="FW27" i="2"/>
  <c r="JW27" i="2" s="1"/>
  <c r="FV27" i="2"/>
  <c r="JV27" i="2" s="1"/>
  <c r="FU27" i="2"/>
  <c r="JU27" i="2" s="1"/>
  <c r="FT27" i="2"/>
  <c r="JT27" i="2" s="1"/>
  <c r="FS27" i="2"/>
  <c r="JS27" i="2" s="1"/>
  <c r="FR27" i="2"/>
  <c r="JR27" i="2" s="1"/>
  <c r="FQ27" i="2"/>
  <c r="FP27" i="2"/>
  <c r="FO27" i="2"/>
  <c r="FN27" i="2"/>
  <c r="FM27" i="2"/>
  <c r="FL27" i="2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JF27" i="2" s="1"/>
  <c r="FE27" i="2"/>
  <c r="FD27" i="2"/>
  <c r="JD27" i="2" s="1"/>
  <c r="FC27" i="2"/>
  <c r="FB27" i="2"/>
  <c r="FA27" i="2"/>
  <c r="EZ27" i="2"/>
  <c r="EY27" i="2"/>
  <c r="IY27" i="2" s="1"/>
  <c r="EX27" i="2"/>
  <c r="IX27" i="2" s="1"/>
  <c r="EW27" i="2"/>
  <c r="IW27" i="2" s="1"/>
  <c r="EV27" i="2"/>
  <c r="IV27" i="2" s="1"/>
  <c r="EU27" i="2"/>
  <c r="IU27" i="2" s="1"/>
  <c r="ET27" i="2"/>
  <c r="IT27" i="2" s="1"/>
  <c r="ES27" i="2"/>
  <c r="ER27" i="2"/>
  <c r="EQ27" i="2"/>
  <c r="EP27" i="2"/>
  <c r="EO27" i="2"/>
  <c r="EN27" i="2"/>
  <c r="EM27" i="2"/>
  <c r="IM27" i="2" s="1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EF27" i="2"/>
  <c r="IF27" i="2" s="1"/>
  <c r="EE27" i="2"/>
  <c r="ED27" i="2"/>
  <c r="EC27" i="2"/>
  <c r="EB27" i="2"/>
  <c r="EA27" i="2"/>
  <c r="IA27" i="2" s="1"/>
  <c r="DZ27" i="2"/>
  <c r="HZ27" i="2" s="1"/>
  <c r="DY27" i="2"/>
  <c r="HY27" i="2" s="1"/>
  <c r="DX27" i="2"/>
  <c r="HX27" i="2" s="1"/>
  <c r="DW27" i="2"/>
  <c r="HW27" i="2" s="1"/>
  <c r="DV27" i="2"/>
  <c r="HV27" i="2" s="1"/>
  <c r="DU27" i="2"/>
  <c r="DT27" i="2"/>
  <c r="DS27" i="2"/>
  <c r="DR27" i="2"/>
  <c r="DQ27" i="2"/>
  <c r="DP27" i="2"/>
  <c r="DO27" i="2"/>
  <c r="HO27" i="2" s="1"/>
  <c r="DN27" i="2"/>
  <c r="HN27" i="2" s="1"/>
  <c r="DM27" i="2"/>
  <c r="HM27" i="2" s="1"/>
  <c r="DL27" i="2"/>
  <c r="HL27" i="2" s="1"/>
  <c r="DK27" i="2"/>
  <c r="HK27" i="2" s="1"/>
  <c r="DJ27" i="2"/>
  <c r="HJ27" i="2" s="1"/>
  <c r="DI27" i="2"/>
  <c r="DH27" i="2"/>
  <c r="HH27" i="2" s="1"/>
  <c r="DG27" i="2"/>
  <c r="DF27" i="2"/>
  <c r="DE27" i="2"/>
  <c r="DD27" i="2"/>
  <c r="DC27" i="2"/>
  <c r="HC27" i="2" s="1"/>
  <c r="DB27" i="2"/>
  <c r="HB27" i="2" s="1"/>
  <c r="DA27" i="2"/>
  <c r="HA27" i="2" s="1"/>
  <c r="CZ27" i="2"/>
  <c r="GZ27" i="2" s="1"/>
  <c r="CY27" i="2"/>
  <c r="GY27" i="2" s="1"/>
  <c r="CX27" i="2"/>
  <c r="GX27" i="2" s="1"/>
  <c r="KS26" i="2"/>
  <c r="KR26" i="2"/>
  <c r="KK26" i="2"/>
  <c r="KI26" i="2"/>
  <c r="KH26" i="2"/>
  <c r="KG26" i="2"/>
  <c r="KF26" i="2"/>
  <c r="JY26" i="2"/>
  <c r="JX26" i="2"/>
  <c r="JW26" i="2"/>
  <c r="JV26" i="2"/>
  <c r="JU26" i="2"/>
  <c r="JT26" i="2"/>
  <c r="JM26" i="2"/>
  <c r="JK26" i="2"/>
  <c r="JJ26" i="2"/>
  <c r="JI26" i="2"/>
  <c r="JH26" i="2"/>
  <c r="JA26" i="2"/>
  <c r="IZ26" i="2"/>
  <c r="IY26" i="2"/>
  <c r="IX26" i="2"/>
  <c r="IW26" i="2"/>
  <c r="IV26" i="2"/>
  <c r="IO26" i="2"/>
  <c r="IM26" i="2"/>
  <c r="IL26" i="2"/>
  <c r="IK26" i="2"/>
  <c r="IJ26" i="2"/>
  <c r="IC26" i="2"/>
  <c r="IB26" i="2"/>
  <c r="IA26" i="2"/>
  <c r="HZ26" i="2"/>
  <c r="HY26" i="2"/>
  <c r="HX26" i="2"/>
  <c r="HQ26" i="2"/>
  <c r="HO26" i="2"/>
  <c r="HN26" i="2"/>
  <c r="HM26" i="2"/>
  <c r="HL26" i="2"/>
  <c r="HE26" i="2"/>
  <c r="HD26" i="2"/>
  <c r="HC26" i="2"/>
  <c r="HB26" i="2"/>
  <c r="HA26" i="2"/>
  <c r="GZ26" i="2"/>
  <c r="GS26" i="2"/>
  <c r="GR26" i="2"/>
  <c r="GQ26" i="2"/>
  <c r="KQ26" i="2" s="1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GJ26" i="2"/>
  <c r="KJ26" i="2" s="1"/>
  <c r="GI26" i="2"/>
  <c r="GH26" i="2"/>
  <c r="GG26" i="2"/>
  <c r="GF26" i="2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JZ26" i="2" s="1"/>
  <c r="FY26" i="2"/>
  <c r="FX26" i="2"/>
  <c r="FW26" i="2"/>
  <c r="FV26" i="2"/>
  <c r="FU26" i="2"/>
  <c r="FT26" i="2"/>
  <c r="FS26" i="2"/>
  <c r="JS26" i="2" s="1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FL26" i="2"/>
  <c r="JL26" i="2" s="1"/>
  <c r="FK26" i="2"/>
  <c r="FJ26" i="2"/>
  <c r="FI26" i="2"/>
  <c r="FH26" i="2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EZ26" i="2"/>
  <c r="EY26" i="2"/>
  <c r="EX26" i="2"/>
  <c r="EW26" i="2"/>
  <c r="EV26" i="2"/>
  <c r="EU26" i="2"/>
  <c r="IU26" i="2" s="1"/>
  <c r="ET26" i="2"/>
  <c r="IT26" i="2" s="1"/>
  <c r="ES26" i="2"/>
  <c r="IS26" i="2" s="1"/>
  <c r="ER26" i="2"/>
  <c r="IR26" i="2" s="1"/>
  <c r="EQ26" i="2"/>
  <c r="IQ26" i="2" s="1"/>
  <c r="EP26" i="2"/>
  <c r="IP26" i="2" s="1"/>
  <c r="EO26" i="2"/>
  <c r="EN26" i="2"/>
  <c r="IN26" i="2" s="1"/>
  <c r="EM26" i="2"/>
  <c r="EL26" i="2"/>
  <c r="EK26" i="2"/>
  <c r="EJ26" i="2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ID26" i="2" s="1"/>
  <c r="EC26" i="2"/>
  <c r="EB26" i="2"/>
  <c r="EA26" i="2"/>
  <c r="DZ26" i="2"/>
  <c r="DY26" i="2"/>
  <c r="DX26" i="2"/>
  <c r="DW26" i="2"/>
  <c r="HW26" i="2" s="1"/>
  <c r="DV26" i="2"/>
  <c r="HV26" i="2" s="1"/>
  <c r="DU26" i="2"/>
  <c r="HU26" i="2" s="1"/>
  <c r="DT26" i="2"/>
  <c r="HT26" i="2" s="1"/>
  <c r="DS26" i="2"/>
  <c r="HS26" i="2" s="1"/>
  <c r="DR26" i="2"/>
  <c r="HR26" i="2" s="1"/>
  <c r="DQ26" i="2"/>
  <c r="DP26" i="2"/>
  <c r="HP26" i="2" s="1"/>
  <c r="DO26" i="2"/>
  <c r="DN26" i="2"/>
  <c r="DM26" i="2"/>
  <c r="DL26" i="2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HF26" i="2" s="1"/>
  <c r="DE26" i="2"/>
  <c r="DD26" i="2"/>
  <c r="DC26" i="2"/>
  <c r="DB26" i="2"/>
  <c r="DA26" i="2"/>
  <c r="CZ26" i="2"/>
  <c r="CY26" i="2"/>
  <c r="GY26" i="2" s="1"/>
  <c r="CX26" i="2"/>
  <c r="GX26" i="2" s="1"/>
  <c r="KS25" i="2"/>
  <c r="KQ25" i="2"/>
  <c r="KP25" i="2"/>
  <c r="KO25" i="2"/>
  <c r="KN25" i="2"/>
  <c r="KG25" i="2"/>
  <c r="KF25" i="2"/>
  <c r="KE25" i="2"/>
  <c r="KD25" i="2"/>
  <c r="KC25" i="2"/>
  <c r="KB25" i="2"/>
  <c r="JU25" i="2"/>
  <c r="JS25" i="2"/>
  <c r="JR25" i="2"/>
  <c r="JQ25" i="2"/>
  <c r="JP25" i="2"/>
  <c r="JI25" i="2"/>
  <c r="JH25" i="2"/>
  <c r="JG25" i="2"/>
  <c r="JF25" i="2"/>
  <c r="JE25" i="2"/>
  <c r="JD25" i="2"/>
  <c r="IW25" i="2"/>
  <c r="IU25" i="2"/>
  <c r="IT25" i="2"/>
  <c r="IS25" i="2"/>
  <c r="IR25" i="2"/>
  <c r="IK25" i="2"/>
  <c r="IJ25" i="2"/>
  <c r="II25" i="2"/>
  <c r="IH25" i="2"/>
  <c r="IG25" i="2"/>
  <c r="IF25" i="2"/>
  <c r="HY25" i="2"/>
  <c r="HW25" i="2"/>
  <c r="HV25" i="2"/>
  <c r="HU25" i="2"/>
  <c r="HT25" i="2"/>
  <c r="HM25" i="2"/>
  <c r="HL25" i="2"/>
  <c r="HK25" i="2"/>
  <c r="HJ25" i="2"/>
  <c r="HI25" i="2"/>
  <c r="HH25" i="2"/>
  <c r="HA25" i="2"/>
  <c r="GY25" i="2"/>
  <c r="GX25" i="2"/>
  <c r="GS25" i="2"/>
  <c r="GR25" i="2"/>
  <c r="KR25" i="2" s="1"/>
  <c r="GQ25" i="2"/>
  <c r="GP25" i="2"/>
  <c r="GO25" i="2"/>
  <c r="GN25" i="2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KH25" i="2" s="1"/>
  <c r="GG25" i="2"/>
  <c r="GF25" i="2"/>
  <c r="GE25" i="2"/>
  <c r="GD25" i="2"/>
  <c r="GC25" i="2"/>
  <c r="GB25" i="2"/>
  <c r="GA25" i="2"/>
  <c r="KA25" i="2" s="1"/>
  <c r="FZ25" i="2"/>
  <c r="JZ25" i="2" s="1"/>
  <c r="FY25" i="2"/>
  <c r="JY25" i="2" s="1"/>
  <c r="FX25" i="2"/>
  <c r="JX25" i="2" s="1"/>
  <c r="FW25" i="2"/>
  <c r="JW25" i="2" s="1"/>
  <c r="FV25" i="2"/>
  <c r="JV25" i="2" s="1"/>
  <c r="FU25" i="2"/>
  <c r="FT25" i="2"/>
  <c r="JT25" i="2" s="1"/>
  <c r="FS25" i="2"/>
  <c r="FR25" i="2"/>
  <c r="FQ25" i="2"/>
  <c r="FP25" i="2"/>
  <c r="FO25" i="2"/>
  <c r="JO25" i="2" s="1"/>
  <c r="FN25" i="2"/>
  <c r="JN25" i="2" s="1"/>
  <c r="FM25" i="2"/>
  <c r="JM25" i="2" s="1"/>
  <c r="FL25" i="2"/>
  <c r="JL25" i="2" s="1"/>
  <c r="FK25" i="2"/>
  <c r="JK25" i="2" s="1"/>
  <c r="FJ25" i="2"/>
  <c r="JJ25" i="2" s="1"/>
  <c r="FI25" i="2"/>
  <c r="FH25" i="2"/>
  <c r="FG25" i="2"/>
  <c r="FF25" i="2"/>
  <c r="FE25" i="2"/>
  <c r="FD25" i="2"/>
  <c r="FC25" i="2"/>
  <c r="JC25" i="2" s="1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EV25" i="2"/>
  <c r="IV25" i="2" s="1"/>
  <c r="EU25" i="2"/>
  <c r="ET25" i="2"/>
  <c r="ES25" i="2"/>
  <c r="ER25" i="2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IL25" i="2" s="1"/>
  <c r="EK25" i="2"/>
  <c r="EJ25" i="2"/>
  <c r="EI25" i="2"/>
  <c r="EH25" i="2"/>
  <c r="EG25" i="2"/>
  <c r="EF25" i="2"/>
  <c r="EE25" i="2"/>
  <c r="IE25" i="2" s="1"/>
  <c r="ED25" i="2"/>
  <c r="ID25" i="2" s="1"/>
  <c r="EC25" i="2"/>
  <c r="IC25" i="2" s="1"/>
  <c r="EB25" i="2"/>
  <c r="IB25" i="2" s="1"/>
  <c r="EA25" i="2"/>
  <c r="IA25" i="2" s="1"/>
  <c r="DZ25" i="2"/>
  <c r="HZ25" i="2" s="1"/>
  <c r="DY25" i="2"/>
  <c r="DX25" i="2"/>
  <c r="HX25" i="2" s="1"/>
  <c r="DW25" i="2"/>
  <c r="DV25" i="2"/>
  <c r="DU25" i="2"/>
  <c r="DT25" i="2"/>
  <c r="DS25" i="2"/>
  <c r="HS25" i="2" s="1"/>
  <c r="DR25" i="2"/>
  <c r="HR25" i="2" s="1"/>
  <c r="DQ25" i="2"/>
  <c r="HQ25" i="2" s="1"/>
  <c r="DP25" i="2"/>
  <c r="HP25" i="2" s="1"/>
  <c r="DO25" i="2"/>
  <c r="HO25" i="2" s="1"/>
  <c r="DN25" i="2"/>
  <c r="HN25" i="2" s="1"/>
  <c r="DM25" i="2"/>
  <c r="DL25" i="2"/>
  <c r="DK25" i="2"/>
  <c r="DJ25" i="2"/>
  <c r="DI25" i="2"/>
  <c r="DH25" i="2"/>
  <c r="DG25" i="2"/>
  <c r="HG25" i="2" s="1"/>
  <c r="DF25" i="2"/>
  <c r="HF25" i="2" s="1"/>
  <c r="DE25" i="2"/>
  <c r="HE25" i="2" s="1"/>
  <c r="DD25" i="2"/>
  <c r="HD25" i="2" s="1"/>
  <c r="DC25" i="2"/>
  <c r="HC25" i="2" s="1"/>
  <c r="DB25" i="2"/>
  <c r="HB25" i="2" s="1"/>
  <c r="DA25" i="2"/>
  <c r="CZ25" i="2"/>
  <c r="GZ25" i="2" s="1"/>
  <c r="CY25" i="2"/>
  <c r="CX25" i="2"/>
  <c r="KO24" i="2"/>
  <c r="KN24" i="2"/>
  <c r="KM24" i="2"/>
  <c r="KL24" i="2"/>
  <c r="KK24" i="2"/>
  <c r="KJ24" i="2"/>
  <c r="KC24" i="2"/>
  <c r="KA24" i="2"/>
  <c r="JZ24" i="2"/>
  <c r="JY24" i="2"/>
  <c r="JX24" i="2"/>
  <c r="JQ24" i="2"/>
  <c r="JP24" i="2"/>
  <c r="JO24" i="2"/>
  <c r="JN24" i="2"/>
  <c r="JM24" i="2"/>
  <c r="JL24" i="2"/>
  <c r="JE24" i="2"/>
  <c r="JC24" i="2"/>
  <c r="JB24" i="2"/>
  <c r="JA24" i="2"/>
  <c r="IZ24" i="2"/>
  <c r="IS24" i="2"/>
  <c r="IR24" i="2"/>
  <c r="IQ24" i="2"/>
  <c r="IP24" i="2"/>
  <c r="IO24" i="2"/>
  <c r="IN24" i="2"/>
  <c r="IG24" i="2"/>
  <c r="IE24" i="2"/>
  <c r="ID24" i="2"/>
  <c r="IC24" i="2"/>
  <c r="IB24" i="2"/>
  <c r="HU24" i="2"/>
  <c r="HT24" i="2"/>
  <c r="HS24" i="2"/>
  <c r="HR24" i="2"/>
  <c r="HQ24" i="2"/>
  <c r="HP24" i="2"/>
  <c r="HI24" i="2"/>
  <c r="HG24" i="2"/>
  <c r="HF24" i="2"/>
  <c r="HE24" i="2"/>
  <c r="HD24" i="2"/>
  <c r="GS24" i="2"/>
  <c r="KS24" i="2" s="1"/>
  <c r="GR24" i="2"/>
  <c r="KR24" i="2" s="1"/>
  <c r="GQ24" i="2"/>
  <c r="KQ24" i="2" s="1"/>
  <c r="GP24" i="2"/>
  <c r="KP24" i="2" s="1"/>
  <c r="GO24" i="2"/>
  <c r="GN24" i="2"/>
  <c r="GM24" i="2"/>
  <c r="GL24" i="2"/>
  <c r="GK24" i="2"/>
  <c r="GJ24" i="2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KD24" i="2" s="1"/>
  <c r="GC24" i="2"/>
  <c r="GB24" i="2"/>
  <c r="KB24" i="2" s="1"/>
  <c r="GA24" i="2"/>
  <c r="FZ24" i="2"/>
  <c r="FY24" i="2"/>
  <c r="FX24" i="2"/>
  <c r="FW24" i="2"/>
  <c r="JW24" i="2" s="1"/>
  <c r="FV24" i="2"/>
  <c r="JV24" i="2" s="1"/>
  <c r="FU24" i="2"/>
  <c r="JU24" i="2" s="1"/>
  <c r="FT24" i="2"/>
  <c r="JT24" i="2" s="1"/>
  <c r="FS24" i="2"/>
  <c r="JS24" i="2" s="1"/>
  <c r="FR24" i="2"/>
  <c r="JR24" i="2" s="1"/>
  <c r="FQ24" i="2"/>
  <c r="FP24" i="2"/>
  <c r="FO24" i="2"/>
  <c r="FN24" i="2"/>
  <c r="FM24" i="2"/>
  <c r="FL24" i="2"/>
  <c r="FK24" i="2"/>
  <c r="JK24" i="2" s="1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FD24" i="2"/>
  <c r="JD24" i="2" s="1"/>
  <c r="FC24" i="2"/>
  <c r="FB24" i="2"/>
  <c r="FA24" i="2"/>
  <c r="EZ24" i="2"/>
  <c r="EY24" i="2"/>
  <c r="IY24" i="2" s="1"/>
  <c r="EX24" i="2"/>
  <c r="IX24" i="2" s="1"/>
  <c r="EW24" i="2"/>
  <c r="IW24" i="2" s="1"/>
  <c r="EV24" i="2"/>
  <c r="IV24" i="2" s="1"/>
  <c r="EU24" i="2"/>
  <c r="IU24" i="2" s="1"/>
  <c r="ET24" i="2"/>
  <c r="IT24" i="2" s="1"/>
  <c r="ES24" i="2"/>
  <c r="ER24" i="2"/>
  <c r="EQ24" i="2"/>
  <c r="EP24" i="2"/>
  <c r="EO24" i="2"/>
  <c r="EN24" i="2"/>
  <c r="EM24" i="2"/>
  <c r="IM24" i="2" s="1"/>
  <c r="EL24" i="2"/>
  <c r="IL24" i="2" s="1"/>
  <c r="EK24" i="2"/>
  <c r="IK24" i="2" s="1"/>
  <c r="EJ24" i="2"/>
  <c r="IJ24" i="2" s="1"/>
  <c r="EI24" i="2"/>
  <c r="II24" i="2" s="1"/>
  <c r="EH24" i="2"/>
  <c r="IH24" i="2" s="1"/>
  <c r="EG24" i="2"/>
  <c r="EF24" i="2"/>
  <c r="IF24" i="2" s="1"/>
  <c r="EE24" i="2"/>
  <c r="ED24" i="2"/>
  <c r="EC24" i="2"/>
  <c r="EB24" i="2"/>
  <c r="EA24" i="2"/>
  <c r="IA24" i="2" s="1"/>
  <c r="DZ24" i="2"/>
  <c r="HZ24" i="2" s="1"/>
  <c r="DY24" i="2"/>
  <c r="HY24" i="2" s="1"/>
  <c r="DX24" i="2"/>
  <c r="HX24" i="2" s="1"/>
  <c r="DW24" i="2"/>
  <c r="HW24" i="2" s="1"/>
  <c r="DV24" i="2"/>
  <c r="HV24" i="2" s="1"/>
  <c r="DU24" i="2"/>
  <c r="DT24" i="2"/>
  <c r="DS24" i="2"/>
  <c r="DR24" i="2"/>
  <c r="DQ24" i="2"/>
  <c r="DP24" i="2"/>
  <c r="DO24" i="2"/>
  <c r="HO24" i="2" s="1"/>
  <c r="DN24" i="2"/>
  <c r="HN24" i="2" s="1"/>
  <c r="DM24" i="2"/>
  <c r="HM24" i="2" s="1"/>
  <c r="DL24" i="2"/>
  <c r="HL24" i="2" s="1"/>
  <c r="DK24" i="2"/>
  <c r="HK24" i="2" s="1"/>
  <c r="DJ24" i="2"/>
  <c r="HJ24" i="2" s="1"/>
  <c r="DI24" i="2"/>
  <c r="DH24" i="2"/>
  <c r="HH24" i="2" s="1"/>
  <c r="DG24" i="2"/>
  <c r="DF24" i="2"/>
  <c r="DE24" i="2"/>
  <c r="DD24" i="2"/>
  <c r="DC24" i="2"/>
  <c r="HC24" i="2" s="1"/>
  <c r="DB24" i="2"/>
  <c r="HB24" i="2" s="1"/>
  <c r="DA24" i="2"/>
  <c r="HA24" i="2" s="1"/>
  <c r="CZ24" i="2"/>
  <c r="GZ24" i="2" s="1"/>
  <c r="CY24" i="2"/>
  <c r="GY24" i="2" s="1"/>
  <c r="CX24" i="2"/>
  <c r="GX24" i="2" s="1"/>
  <c r="KS23" i="2"/>
  <c r="KR23" i="2"/>
  <c r="KK23" i="2"/>
  <c r="KI23" i="2"/>
  <c r="KH23" i="2"/>
  <c r="KG23" i="2"/>
  <c r="KF23" i="2"/>
  <c r="JY23" i="2"/>
  <c r="JX23" i="2"/>
  <c r="JW23" i="2"/>
  <c r="JV23" i="2"/>
  <c r="JU23" i="2"/>
  <c r="JT23" i="2"/>
  <c r="JM23" i="2"/>
  <c r="JK23" i="2"/>
  <c r="JJ23" i="2"/>
  <c r="JI23" i="2"/>
  <c r="JH23" i="2"/>
  <c r="JA23" i="2"/>
  <c r="IZ23" i="2"/>
  <c r="IY23" i="2"/>
  <c r="IX23" i="2"/>
  <c r="IW23" i="2"/>
  <c r="IV23" i="2"/>
  <c r="IO23" i="2"/>
  <c r="IM23" i="2"/>
  <c r="IL23" i="2"/>
  <c r="IK23" i="2"/>
  <c r="IJ23" i="2"/>
  <c r="IC23" i="2"/>
  <c r="IB23" i="2"/>
  <c r="IA23" i="2"/>
  <c r="HZ23" i="2"/>
  <c r="HY23" i="2"/>
  <c r="HX23" i="2"/>
  <c r="HQ23" i="2"/>
  <c r="HO23" i="2"/>
  <c r="HN23" i="2"/>
  <c r="HM23" i="2"/>
  <c r="HL23" i="2"/>
  <c r="HE23" i="2"/>
  <c r="HD23" i="2"/>
  <c r="HC23" i="2"/>
  <c r="HB23" i="2"/>
  <c r="HA23" i="2"/>
  <c r="GZ23" i="2"/>
  <c r="GS23" i="2"/>
  <c r="GR23" i="2"/>
  <c r="GQ23" i="2"/>
  <c r="KQ23" i="2" s="1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GJ23" i="2"/>
  <c r="KJ23" i="2" s="1"/>
  <c r="GI23" i="2"/>
  <c r="GH23" i="2"/>
  <c r="GG23" i="2"/>
  <c r="GF23" i="2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JZ23" i="2" s="1"/>
  <c r="FY23" i="2"/>
  <c r="FX23" i="2"/>
  <c r="FW23" i="2"/>
  <c r="FV23" i="2"/>
  <c r="FU23" i="2"/>
  <c r="FT23" i="2"/>
  <c r="FS23" i="2"/>
  <c r="JS23" i="2" s="1"/>
  <c r="FR23" i="2"/>
  <c r="JR23" i="2" s="1"/>
  <c r="FQ23" i="2"/>
  <c r="JQ23" i="2" s="1"/>
  <c r="FP23" i="2"/>
  <c r="JP23" i="2" s="1"/>
  <c r="FO23" i="2"/>
  <c r="JO23" i="2" s="1"/>
  <c r="FN23" i="2"/>
  <c r="JN23" i="2" s="1"/>
  <c r="FM23" i="2"/>
  <c r="FL23" i="2"/>
  <c r="JL23" i="2" s="1"/>
  <c r="FK23" i="2"/>
  <c r="FJ23" i="2"/>
  <c r="FI23" i="2"/>
  <c r="FH23" i="2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JB23" i="2" s="1"/>
  <c r="FA23" i="2"/>
  <c r="EZ23" i="2"/>
  <c r="EY23" i="2"/>
  <c r="EX23" i="2"/>
  <c r="EW23" i="2"/>
  <c r="EV23" i="2"/>
  <c r="EU23" i="2"/>
  <c r="IU23" i="2" s="1"/>
  <c r="ET23" i="2"/>
  <c r="IT23" i="2" s="1"/>
  <c r="ES23" i="2"/>
  <c r="IS23" i="2" s="1"/>
  <c r="ER23" i="2"/>
  <c r="IR23" i="2" s="1"/>
  <c r="EQ23" i="2"/>
  <c r="IQ23" i="2" s="1"/>
  <c r="EP23" i="2"/>
  <c r="IP23" i="2" s="1"/>
  <c r="EO23" i="2"/>
  <c r="EN23" i="2"/>
  <c r="IN23" i="2" s="1"/>
  <c r="EM23" i="2"/>
  <c r="EL23" i="2"/>
  <c r="EK23" i="2"/>
  <c r="EJ23" i="2"/>
  <c r="EI23" i="2"/>
  <c r="II23" i="2" s="1"/>
  <c r="EH23" i="2"/>
  <c r="IH23" i="2" s="1"/>
  <c r="EG23" i="2"/>
  <c r="IG23" i="2" s="1"/>
  <c r="EF23" i="2"/>
  <c r="IF23" i="2" s="1"/>
  <c r="EE23" i="2"/>
  <c r="IE23" i="2" s="1"/>
  <c r="ED23" i="2"/>
  <c r="ID23" i="2" s="1"/>
  <c r="EC23" i="2"/>
  <c r="EB23" i="2"/>
  <c r="EA23" i="2"/>
  <c r="DZ23" i="2"/>
  <c r="DY23" i="2"/>
  <c r="DX23" i="2"/>
  <c r="DW23" i="2"/>
  <c r="HW23" i="2" s="1"/>
  <c r="DV23" i="2"/>
  <c r="HV23" i="2" s="1"/>
  <c r="DU23" i="2"/>
  <c r="HU23" i="2" s="1"/>
  <c r="DT23" i="2"/>
  <c r="HT23" i="2" s="1"/>
  <c r="DS23" i="2"/>
  <c r="HS23" i="2" s="1"/>
  <c r="DR23" i="2"/>
  <c r="HR23" i="2" s="1"/>
  <c r="DQ23" i="2"/>
  <c r="DP23" i="2"/>
  <c r="HP23" i="2" s="1"/>
  <c r="DO23" i="2"/>
  <c r="DN23" i="2"/>
  <c r="DM23" i="2"/>
  <c r="DL23" i="2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DD23" i="2"/>
  <c r="DC23" i="2"/>
  <c r="DB23" i="2"/>
  <c r="DA23" i="2"/>
  <c r="CZ23" i="2"/>
  <c r="CY23" i="2"/>
  <c r="GY23" i="2" s="1"/>
  <c r="CX23" i="2"/>
  <c r="GX23" i="2" s="1"/>
  <c r="KS22" i="2"/>
  <c r="KQ22" i="2"/>
  <c r="KP22" i="2"/>
  <c r="KO22" i="2"/>
  <c r="KN22" i="2"/>
  <c r="KG22" i="2"/>
  <c r="KF22" i="2"/>
  <c r="KE22" i="2"/>
  <c r="KD22" i="2"/>
  <c r="KC22" i="2"/>
  <c r="KB22" i="2"/>
  <c r="JU22" i="2"/>
  <c r="JS22" i="2"/>
  <c r="JR22" i="2"/>
  <c r="JQ22" i="2"/>
  <c r="JP22" i="2"/>
  <c r="JI22" i="2"/>
  <c r="JH22" i="2"/>
  <c r="JG22" i="2"/>
  <c r="JF22" i="2"/>
  <c r="JE22" i="2"/>
  <c r="JD22" i="2"/>
  <c r="IW22" i="2"/>
  <c r="IU22" i="2"/>
  <c r="IT22" i="2"/>
  <c r="IS22" i="2"/>
  <c r="IR22" i="2"/>
  <c r="IK22" i="2"/>
  <c r="IJ22" i="2"/>
  <c r="II22" i="2"/>
  <c r="IH22" i="2"/>
  <c r="IG22" i="2"/>
  <c r="IF22" i="2"/>
  <c r="HY22" i="2"/>
  <c r="HW22" i="2"/>
  <c r="HV22" i="2"/>
  <c r="HU22" i="2"/>
  <c r="HT22" i="2"/>
  <c r="HM22" i="2"/>
  <c r="HL22" i="2"/>
  <c r="HK22" i="2"/>
  <c r="HJ22" i="2"/>
  <c r="HI22" i="2"/>
  <c r="HH22" i="2"/>
  <c r="HA22" i="2"/>
  <c r="GY22" i="2"/>
  <c r="GX22" i="2"/>
  <c r="GS22" i="2"/>
  <c r="GR22" i="2"/>
  <c r="KR22" i="2" s="1"/>
  <c r="GQ22" i="2"/>
  <c r="GP22" i="2"/>
  <c r="GO22" i="2"/>
  <c r="GN22" i="2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KH22" i="2" s="1"/>
  <c r="GG22" i="2"/>
  <c r="GF22" i="2"/>
  <c r="GE22" i="2"/>
  <c r="GD22" i="2"/>
  <c r="GC22" i="2"/>
  <c r="GB22" i="2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JV22" i="2" s="1"/>
  <c r="FU22" i="2"/>
  <c r="FT22" i="2"/>
  <c r="JT22" i="2" s="1"/>
  <c r="FS22" i="2"/>
  <c r="FR22" i="2"/>
  <c r="FQ22" i="2"/>
  <c r="FP22" i="2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JJ22" i="2" s="1"/>
  <c r="FI22" i="2"/>
  <c r="FH22" i="2"/>
  <c r="FG22" i="2"/>
  <c r="FF22" i="2"/>
  <c r="FE22" i="2"/>
  <c r="FD22" i="2"/>
  <c r="FC22" i="2"/>
  <c r="JC22" i="2" s="1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EV22" i="2"/>
  <c r="IV22" i="2" s="1"/>
  <c r="EU22" i="2"/>
  <c r="ET22" i="2"/>
  <c r="ES22" i="2"/>
  <c r="ER22" i="2"/>
  <c r="EQ22" i="2"/>
  <c r="IQ22" i="2" s="1"/>
  <c r="EP22" i="2"/>
  <c r="IP22" i="2" s="1"/>
  <c r="EO22" i="2"/>
  <c r="IO22" i="2" s="1"/>
  <c r="EN22" i="2"/>
  <c r="IN22" i="2" s="1"/>
  <c r="EM22" i="2"/>
  <c r="IM22" i="2" s="1"/>
  <c r="EL22" i="2"/>
  <c r="IL22" i="2" s="1"/>
  <c r="EK22" i="2"/>
  <c r="EJ22" i="2"/>
  <c r="EI22" i="2"/>
  <c r="EH22" i="2"/>
  <c r="EG22" i="2"/>
  <c r="EF22" i="2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HZ22" i="2" s="1"/>
  <c r="DY22" i="2"/>
  <c r="DX22" i="2"/>
  <c r="HX22" i="2" s="1"/>
  <c r="DW22" i="2"/>
  <c r="DV22" i="2"/>
  <c r="DU22" i="2"/>
  <c r="DT22" i="2"/>
  <c r="DS22" i="2"/>
  <c r="HS22" i="2" s="1"/>
  <c r="DR22" i="2"/>
  <c r="HR22" i="2" s="1"/>
  <c r="DQ22" i="2"/>
  <c r="HQ22" i="2" s="1"/>
  <c r="DP22" i="2"/>
  <c r="HP22" i="2" s="1"/>
  <c r="DO22" i="2"/>
  <c r="HO22" i="2" s="1"/>
  <c r="DN22" i="2"/>
  <c r="HN22" i="2" s="1"/>
  <c r="DM22" i="2"/>
  <c r="DL22" i="2"/>
  <c r="DK22" i="2"/>
  <c r="DJ22" i="2"/>
  <c r="DI22" i="2"/>
  <c r="DH22" i="2"/>
  <c r="DG22" i="2"/>
  <c r="HG22" i="2" s="1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CZ22" i="2"/>
  <c r="GZ22" i="2" s="1"/>
  <c r="CY22" i="2"/>
  <c r="CX22" i="2"/>
  <c r="KO21" i="2"/>
  <c r="KN21" i="2"/>
  <c r="KM21" i="2"/>
  <c r="KL21" i="2"/>
  <c r="KK21" i="2"/>
  <c r="KJ21" i="2"/>
  <c r="KC21" i="2"/>
  <c r="KA21" i="2"/>
  <c r="JZ21" i="2"/>
  <c r="JY21" i="2"/>
  <c r="JX21" i="2"/>
  <c r="JQ21" i="2"/>
  <c r="JP21" i="2"/>
  <c r="JO21" i="2"/>
  <c r="JN21" i="2"/>
  <c r="JM21" i="2"/>
  <c r="JL21" i="2"/>
  <c r="JE21" i="2"/>
  <c r="JC21" i="2"/>
  <c r="JB21" i="2"/>
  <c r="JA21" i="2"/>
  <c r="IZ21" i="2"/>
  <c r="IS21" i="2"/>
  <c r="IR21" i="2"/>
  <c r="IQ21" i="2"/>
  <c r="IP21" i="2"/>
  <c r="IO21" i="2"/>
  <c r="IN21" i="2"/>
  <c r="IG21" i="2"/>
  <c r="IE21" i="2"/>
  <c r="ID21" i="2"/>
  <c r="IC21" i="2"/>
  <c r="IB21" i="2"/>
  <c r="HU21" i="2"/>
  <c r="HT21" i="2"/>
  <c r="HS21" i="2"/>
  <c r="HR21" i="2"/>
  <c r="HQ21" i="2"/>
  <c r="HP21" i="2"/>
  <c r="HI21" i="2"/>
  <c r="HG21" i="2"/>
  <c r="HF21" i="2"/>
  <c r="HE21" i="2"/>
  <c r="HD21" i="2"/>
  <c r="GS21" i="2"/>
  <c r="KS21" i="2" s="1"/>
  <c r="GR21" i="2"/>
  <c r="KR21" i="2" s="1"/>
  <c r="GQ21" i="2"/>
  <c r="KQ21" i="2" s="1"/>
  <c r="GP21" i="2"/>
  <c r="KP21" i="2" s="1"/>
  <c r="GO21" i="2"/>
  <c r="GN21" i="2"/>
  <c r="GM21" i="2"/>
  <c r="GL21" i="2"/>
  <c r="GK21" i="2"/>
  <c r="GJ21" i="2"/>
  <c r="GI21" i="2"/>
  <c r="KI21" i="2" s="1"/>
  <c r="GH21" i="2"/>
  <c r="KH21" i="2" s="1"/>
  <c r="GG21" i="2"/>
  <c r="KG21" i="2" s="1"/>
  <c r="GF21" i="2"/>
  <c r="KF21" i="2" s="1"/>
  <c r="GE21" i="2"/>
  <c r="KE21" i="2" s="1"/>
  <c r="GD21" i="2"/>
  <c r="KD21" i="2" s="1"/>
  <c r="GC21" i="2"/>
  <c r="GB21" i="2"/>
  <c r="KB21" i="2" s="1"/>
  <c r="GA21" i="2"/>
  <c r="FZ21" i="2"/>
  <c r="FY21" i="2"/>
  <c r="FX21" i="2"/>
  <c r="FW21" i="2"/>
  <c r="JW21" i="2" s="1"/>
  <c r="FV21" i="2"/>
  <c r="JV21" i="2" s="1"/>
  <c r="FU21" i="2"/>
  <c r="JU21" i="2" s="1"/>
  <c r="FT21" i="2"/>
  <c r="JT21" i="2" s="1"/>
  <c r="FS21" i="2"/>
  <c r="JS21" i="2" s="1"/>
  <c r="FR21" i="2"/>
  <c r="JR21" i="2" s="1"/>
  <c r="FQ21" i="2"/>
  <c r="FP21" i="2"/>
  <c r="FO21" i="2"/>
  <c r="FN21" i="2"/>
  <c r="FM21" i="2"/>
  <c r="FL21" i="2"/>
  <c r="FK21" i="2"/>
  <c r="JK21" i="2" s="1"/>
  <c r="FJ21" i="2"/>
  <c r="JJ21" i="2" s="1"/>
  <c r="FI21" i="2"/>
  <c r="JI21" i="2" s="1"/>
  <c r="FH21" i="2"/>
  <c r="JH21" i="2" s="1"/>
  <c r="FG21" i="2"/>
  <c r="JG21" i="2" s="1"/>
  <c r="FF21" i="2"/>
  <c r="JF21" i="2" s="1"/>
  <c r="FE21" i="2"/>
  <c r="FD21" i="2"/>
  <c r="JD21" i="2" s="1"/>
  <c r="FC21" i="2"/>
  <c r="FB21" i="2"/>
  <c r="FA21" i="2"/>
  <c r="EZ21" i="2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ER21" i="2"/>
  <c r="EQ21" i="2"/>
  <c r="EP21" i="2"/>
  <c r="EO21" i="2"/>
  <c r="EN21" i="2"/>
  <c r="EM21" i="2"/>
  <c r="IM21" i="2" s="1"/>
  <c r="EL21" i="2"/>
  <c r="IL21" i="2" s="1"/>
  <c r="EK21" i="2"/>
  <c r="IK21" i="2" s="1"/>
  <c r="EJ21" i="2"/>
  <c r="IJ21" i="2" s="1"/>
  <c r="EI21" i="2"/>
  <c r="II21" i="2" s="1"/>
  <c r="EH21" i="2"/>
  <c r="IH21" i="2" s="1"/>
  <c r="EG21" i="2"/>
  <c r="EF21" i="2"/>
  <c r="IF21" i="2" s="1"/>
  <c r="EE21" i="2"/>
  <c r="ED21" i="2"/>
  <c r="EC21" i="2"/>
  <c r="EB21" i="2"/>
  <c r="EA21" i="2"/>
  <c r="IA21" i="2" s="1"/>
  <c r="DZ21" i="2"/>
  <c r="HZ21" i="2" s="1"/>
  <c r="DY21" i="2"/>
  <c r="HY21" i="2" s="1"/>
  <c r="DX21" i="2"/>
  <c r="HX21" i="2" s="1"/>
  <c r="DW21" i="2"/>
  <c r="HW21" i="2" s="1"/>
  <c r="DV21" i="2"/>
  <c r="HV21" i="2" s="1"/>
  <c r="DU21" i="2"/>
  <c r="DT21" i="2"/>
  <c r="DS21" i="2"/>
  <c r="DR21" i="2"/>
  <c r="DQ21" i="2"/>
  <c r="DP21" i="2"/>
  <c r="DO21" i="2"/>
  <c r="HO21" i="2" s="1"/>
  <c r="DN21" i="2"/>
  <c r="HN21" i="2" s="1"/>
  <c r="DM21" i="2"/>
  <c r="HM21" i="2" s="1"/>
  <c r="DL21" i="2"/>
  <c r="HL21" i="2" s="1"/>
  <c r="DK21" i="2"/>
  <c r="HK21" i="2" s="1"/>
  <c r="DJ21" i="2"/>
  <c r="HJ21" i="2" s="1"/>
  <c r="DI21" i="2"/>
  <c r="DH21" i="2"/>
  <c r="HH21" i="2" s="1"/>
  <c r="DG21" i="2"/>
  <c r="DF21" i="2"/>
  <c r="DE21" i="2"/>
  <c r="DD21" i="2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GX21" i="2" s="1"/>
  <c r="KS20" i="2"/>
  <c r="KR20" i="2"/>
  <c r="KK20" i="2"/>
  <c r="KI20" i="2"/>
  <c r="KH20" i="2"/>
  <c r="KG20" i="2"/>
  <c r="KF20" i="2"/>
  <c r="JY20" i="2"/>
  <c r="JX20" i="2"/>
  <c r="JW20" i="2"/>
  <c r="JV20" i="2"/>
  <c r="JU20" i="2"/>
  <c r="JT20" i="2"/>
  <c r="JM20" i="2"/>
  <c r="JK20" i="2"/>
  <c r="JJ20" i="2"/>
  <c r="JI20" i="2"/>
  <c r="JH20" i="2"/>
  <c r="JA20" i="2"/>
  <c r="IZ20" i="2"/>
  <c r="IY20" i="2"/>
  <c r="IX20" i="2"/>
  <c r="IW20" i="2"/>
  <c r="IV20" i="2"/>
  <c r="IO20" i="2"/>
  <c r="IM20" i="2"/>
  <c r="IL20" i="2"/>
  <c r="IK20" i="2"/>
  <c r="IJ20" i="2"/>
  <c r="IC20" i="2"/>
  <c r="IB20" i="2"/>
  <c r="IA20" i="2"/>
  <c r="HZ20" i="2"/>
  <c r="HY20" i="2"/>
  <c r="HX20" i="2"/>
  <c r="HQ20" i="2"/>
  <c r="HO20" i="2"/>
  <c r="HN20" i="2"/>
  <c r="HM20" i="2"/>
  <c r="HL20" i="2"/>
  <c r="HE20" i="2"/>
  <c r="HD20" i="2"/>
  <c r="HC20" i="2"/>
  <c r="HB20" i="2"/>
  <c r="HA20" i="2"/>
  <c r="GZ20" i="2"/>
  <c r="GS20" i="2"/>
  <c r="GR20" i="2"/>
  <c r="GQ20" i="2"/>
  <c r="KQ20" i="2" s="1"/>
  <c r="GP20" i="2"/>
  <c r="KP20" i="2" s="1"/>
  <c r="GO20" i="2"/>
  <c r="KO20" i="2" s="1"/>
  <c r="GN20" i="2"/>
  <c r="KN20" i="2" s="1"/>
  <c r="GM20" i="2"/>
  <c r="KM20" i="2" s="1"/>
  <c r="GL20" i="2"/>
  <c r="KL20" i="2" s="1"/>
  <c r="GK20" i="2"/>
  <c r="GJ20" i="2"/>
  <c r="KJ20" i="2" s="1"/>
  <c r="GI20" i="2"/>
  <c r="GH20" i="2"/>
  <c r="GG20" i="2"/>
  <c r="GF20" i="2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JZ20" i="2" s="1"/>
  <c r="FY20" i="2"/>
  <c r="FX20" i="2"/>
  <c r="FW20" i="2"/>
  <c r="FV20" i="2"/>
  <c r="FU20" i="2"/>
  <c r="FT20" i="2"/>
  <c r="FS20" i="2"/>
  <c r="JS20" i="2" s="1"/>
  <c r="FR20" i="2"/>
  <c r="JR20" i="2" s="1"/>
  <c r="FQ20" i="2"/>
  <c r="JQ20" i="2" s="1"/>
  <c r="FP20" i="2"/>
  <c r="JP20" i="2" s="1"/>
  <c r="FO20" i="2"/>
  <c r="JO20" i="2" s="1"/>
  <c r="FN20" i="2"/>
  <c r="JN20" i="2" s="1"/>
  <c r="FM20" i="2"/>
  <c r="FL20" i="2"/>
  <c r="JL20" i="2" s="1"/>
  <c r="FK20" i="2"/>
  <c r="FJ20" i="2"/>
  <c r="FI20" i="2"/>
  <c r="FH20" i="2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JB20" i="2" s="1"/>
  <c r="FA20" i="2"/>
  <c r="EZ20" i="2"/>
  <c r="EY20" i="2"/>
  <c r="EX20" i="2"/>
  <c r="EW20" i="2"/>
  <c r="EV20" i="2"/>
  <c r="EU20" i="2"/>
  <c r="IU20" i="2" s="1"/>
  <c r="ET20" i="2"/>
  <c r="IT20" i="2" s="1"/>
  <c r="ES20" i="2"/>
  <c r="IS20" i="2" s="1"/>
  <c r="ER20" i="2"/>
  <c r="IR20" i="2" s="1"/>
  <c r="EQ20" i="2"/>
  <c r="IQ20" i="2" s="1"/>
  <c r="EP20" i="2"/>
  <c r="IP20" i="2" s="1"/>
  <c r="EO20" i="2"/>
  <c r="EN20" i="2"/>
  <c r="IN20" i="2" s="1"/>
  <c r="EM20" i="2"/>
  <c r="EL20" i="2"/>
  <c r="EK20" i="2"/>
  <c r="EJ20" i="2"/>
  <c r="EI20" i="2"/>
  <c r="II20" i="2" s="1"/>
  <c r="EH20" i="2"/>
  <c r="IH20" i="2" s="1"/>
  <c r="EG20" i="2"/>
  <c r="IG20" i="2" s="1"/>
  <c r="EF20" i="2"/>
  <c r="IF20" i="2" s="1"/>
  <c r="EE20" i="2"/>
  <c r="IE20" i="2" s="1"/>
  <c r="ED20" i="2"/>
  <c r="ID20" i="2" s="1"/>
  <c r="EC20" i="2"/>
  <c r="EB20" i="2"/>
  <c r="EA20" i="2"/>
  <c r="DZ20" i="2"/>
  <c r="DY20" i="2"/>
  <c r="DX20" i="2"/>
  <c r="DW20" i="2"/>
  <c r="HW20" i="2" s="1"/>
  <c r="DV20" i="2"/>
  <c r="HV20" i="2" s="1"/>
  <c r="DU20" i="2"/>
  <c r="HU20" i="2" s="1"/>
  <c r="DT20" i="2"/>
  <c r="HT20" i="2" s="1"/>
  <c r="DS20" i="2"/>
  <c r="HS20" i="2" s="1"/>
  <c r="DR20" i="2"/>
  <c r="HR20" i="2" s="1"/>
  <c r="DQ20" i="2"/>
  <c r="DP20" i="2"/>
  <c r="HP20" i="2" s="1"/>
  <c r="DO20" i="2"/>
  <c r="DN20" i="2"/>
  <c r="DM20" i="2"/>
  <c r="DL20" i="2"/>
  <c r="DK20" i="2"/>
  <c r="HK20" i="2" s="1"/>
  <c r="DJ20" i="2"/>
  <c r="HJ20" i="2" s="1"/>
  <c r="DI20" i="2"/>
  <c r="HI20" i="2" s="1"/>
  <c r="DH20" i="2"/>
  <c r="HH20" i="2" s="1"/>
  <c r="DG20" i="2"/>
  <c r="HG20" i="2" s="1"/>
  <c r="DF20" i="2"/>
  <c r="HF20" i="2" s="1"/>
  <c r="DE20" i="2"/>
  <c r="DD20" i="2"/>
  <c r="DC20" i="2"/>
  <c r="DB20" i="2"/>
  <c r="DA20" i="2"/>
  <c r="CZ20" i="2"/>
  <c r="CY20" i="2"/>
  <c r="GY20" i="2" s="1"/>
  <c r="CX20" i="2"/>
  <c r="GX20" i="2" s="1"/>
  <c r="KS19" i="2"/>
  <c r="KQ19" i="2"/>
  <c r="KP19" i="2"/>
  <c r="KO19" i="2"/>
  <c r="KN19" i="2"/>
  <c r="KG19" i="2"/>
  <c r="KF19" i="2"/>
  <c r="KE19" i="2"/>
  <c r="KD19" i="2"/>
  <c r="KC19" i="2"/>
  <c r="KB19" i="2"/>
  <c r="JU19" i="2"/>
  <c r="JS19" i="2"/>
  <c r="JR19" i="2"/>
  <c r="JQ19" i="2"/>
  <c r="JP19" i="2"/>
  <c r="JI19" i="2"/>
  <c r="JH19" i="2"/>
  <c r="JG19" i="2"/>
  <c r="JF19" i="2"/>
  <c r="JE19" i="2"/>
  <c r="JD19" i="2"/>
  <c r="IW19" i="2"/>
  <c r="IU19" i="2"/>
  <c r="IT19" i="2"/>
  <c r="IS19" i="2"/>
  <c r="IR19" i="2"/>
  <c r="IK19" i="2"/>
  <c r="IJ19" i="2"/>
  <c r="II19" i="2"/>
  <c r="IH19" i="2"/>
  <c r="IG19" i="2"/>
  <c r="IF19" i="2"/>
  <c r="HY19" i="2"/>
  <c r="HW19" i="2"/>
  <c r="HV19" i="2"/>
  <c r="HU19" i="2"/>
  <c r="HT19" i="2"/>
  <c r="HM19" i="2"/>
  <c r="HL19" i="2"/>
  <c r="HK19" i="2"/>
  <c r="HJ19" i="2"/>
  <c r="HI19" i="2"/>
  <c r="HH19" i="2"/>
  <c r="HA19" i="2"/>
  <c r="GY19" i="2"/>
  <c r="GX19" i="2"/>
  <c r="GS19" i="2"/>
  <c r="GR19" i="2"/>
  <c r="KR19" i="2" s="1"/>
  <c r="GQ19" i="2"/>
  <c r="GP19" i="2"/>
  <c r="GO19" i="2"/>
  <c r="GN19" i="2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KH19" i="2" s="1"/>
  <c r="GG19" i="2"/>
  <c r="GF19" i="2"/>
  <c r="GE19" i="2"/>
  <c r="GD19" i="2"/>
  <c r="GC19" i="2"/>
  <c r="GB19" i="2"/>
  <c r="GA19" i="2"/>
  <c r="KA19" i="2" s="1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FT19" i="2"/>
  <c r="JT19" i="2" s="1"/>
  <c r="FS19" i="2"/>
  <c r="FR19" i="2"/>
  <c r="FQ19" i="2"/>
  <c r="FP19" i="2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JJ19" i="2" s="1"/>
  <c r="FI19" i="2"/>
  <c r="FH19" i="2"/>
  <c r="FG19" i="2"/>
  <c r="FF19" i="2"/>
  <c r="FE19" i="2"/>
  <c r="FD19" i="2"/>
  <c r="FC19" i="2"/>
  <c r="JC19" i="2" s="1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EV19" i="2"/>
  <c r="IV19" i="2" s="1"/>
  <c r="EU19" i="2"/>
  <c r="ET19" i="2"/>
  <c r="ES19" i="2"/>
  <c r="ER19" i="2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IL19" i="2" s="1"/>
  <c r="EK19" i="2"/>
  <c r="EJ19" i="2"/>
  <c r="EI19" i="2"/>
  <c r="EH19" i="2"/>
  <c r="EG19" i="2"/>
  <c r="EF19" i="2"/>
  <c r="EE19" i="2"/>
  <c r="IE19" i="2" s="1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DX19" i="2"/>
  <c r="HX19" i="2" s="1"/>
  <c r="DW19" i="2"/>
  <c r="DV19" i="2"/>
  <c r="DU19" i="2"/>
  <c r="DT19" i="2"/>
  <c r="DS19" i="2"/>
  <c r="HS19" i="2" s="1"/>
  <c r="DR19" i="2"/>
  <c r="HR19" i="2" s="1"/>
  <c r="DQ19" i="2"/>
  <c r="HQ19" i="2" s="1"/>
  <c r="DP19" i="2"/>
  <c r="HP19" i="2" s="1"/>
  <c r="DO19" i="2"/>
  <c r="HO19" i="2" s="1"/>
  <c r="DN19" i="2"/>
  <c r="HN19" i="2" s="1"/>
  <c r="DM19" i="2"/>
  <c r="DL19" i="2"/>
  <c r="DK19" i="2"/>
  <c r="DJ19" i="2"/>
  <c r="DI19" i="2"/>
  <c r="DH19" i="2"/>
  <c r="DG19" i="2"/>
  <c r="HG19" i="2" s="1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CZ19" i="2"/>
  <c r="GZ19" i="2" s="1"/>
  <c r="CY19" i="2"/>
  <c r="CX19" i="2"/>
  <c r="KO18" i="2"/>
  <c r="KN18" i="2"/>
  <c r="KM18" i="2"/>
  <c r="KL18" i="2"/>
  <c r="KK18" i="2"/>
  <c r="KJ18" i="2"/>
  <c r="KC18" i="2"/>
  <c r="KA18" i="2"/>
  <c r="JZ18" i="2"/>
  <c r="JY18" i="2"/>
  <c r="JX18" i="2"/>
  <c r="JQ18" i="2"/>
  <c r="JP18" i="2"/>
  <c r="JO18" i="2"/>
  <c r="JN18" i="2"/>
  <c r="JM18" i="2"/>
  <c r="JL18" i="2"/>
  <c r="JE18" i="2"/>
  <c r="JD18" i="2"/>
  <c r="JC18" i="2"/>
  <c r="JB18" i="2"/>
  <c r="JA18" i="2"/>
  <c r="IZ18" i="2"/>
  <c r="IS18" i="2"/>
  <c r="IR18" i="2"/>
  <c r="IQ18" i="2"/>
  <c r="IP18" i="2"/>
  <c r="IO18" i="2"/>
  <c r="IN18" i="2"/>
  <c r="IG18" i="2"/>
  <c r="IE18" i="2"/>
  <c r="ID18" i="2"/>
  <c r="IC18" i="2"/>
  <c r="IB18" i="2"/>
  <c r="HU18" i="2"/>
  <c r="HT18" i="2"/>
  <c r="HS18" i="2"/>
  <c r="HR18" i="2"/>
  <c r="HQ18" i="2"/>
  <c r="HP18" i="2"/>
  <c r="HI18" i="2"/>
  <c r="HH18" i="2"/>
  <c r="HG18" i="2"/>
  <c r="HF18" i="2"/>
  <c r="HE18" i="2"/>
  <c r="HD18" i="2"/>
  <c r="GS18" i="2"/>
  <c r="KS18" i="2" s="1"/>
  <c r="GR18" i="2"/>
  <c r="KR18" i="2" s="1"/>
  <c r="GQ18" i="2"/>
  <c r="KQ18" i="2" s="1"/>
  <c r="GP18" i="2"/>
  <c r="KP18" i="2" s="1"/>
  <c r="GO18" i="2"/>
  <c r="GN18" i="2"/>
  <c r="GM18" i="2"/>
  <c r="GL18" i="2"/>
  <c r="GK18" i="2"/>
  <c r="GJ18" i="2"/>
  <c r="GI18" i="2"/>
  <c r="KI18" i="2" s="1"/>
  <c r="GH18" i="2"/>
  <c r="KH18" i="2" s="1"/>
  <c r="GG18" i="2"/>
  <c r="KG18" i="2" s="1"/>
  <c r="GF18" i="2"/>
  <c r="KF18" i="2" s="1"/>
  <c r="GE18" i="2"/>
  <c r="KE18" i="2" s="1"/>
  <c r="GD18" i="2"/>
  <c r="KD18" i="2" s="1"/>
  <c r="GC18" i="2"/>
  <c r="GB18" i="2"/>
  <c r="KB18" i="2" s="1"/>
  <c r="GA18" i="2"/>
  <c r="FZ18" i="2"/>
  <c r="FY18" i="2"/>
  <c r="FX18" i="2"/>
  <c r="FW18" i="2"/>
  <c r="JW18" i="2" s="1"/>
  <c r="FV18" i="2"/>
  <c r="JV18" i="2" s="1"/>
  <c r="FU18" i="2"/>
  <c r="JU18" i="2" s="1"/>
  <c r="FT18" i="2"/>
  <c r="JT18" i="2" s="1"/>
  <c r="FS18" i="2"/>
  <c r="JS18" i="2" s="1"/>
  <c r="FR18" i="2"/>
  <c r="JR18" i="2" s="1"/>
  <c r="FQ18" i="2"/>
  <c r="FP18" i="2"/>
  <c r="FO18" i="2"/>
  <c r="FN18" i="2"/>
  <c r="FM18" i="2"/>
  <c r="FL18" i="2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JF18" i="2" s="1"/>
  <c r="FE18" i="2"/>
  <c r="FD18" i="2"/>
  <c r="FC18" i="2"/>
  <c r="FB18" i="2"/>
  <c r="FA18" i="2"/>
  <c r="EZ18" i="2"/>
  <c r="EY18" i="2"/>
  <c r="IY18" i="2" s="1"/>
  <c r="EX18" i="2"/>
  <c r="IX18" i="2" s="1"/>
  <c r="EW18" i="2"/>
  <c r="IW18" i="2" s="1"/>
  <c r="EV18" i="2"/>
  <c r="IV18" i="2" s="1"/>
  <c r="EU18" i="2"/>
  <c r="IU18" i="2" s="1"/>
  <c r="ET18" i="2"/>
  <c r="IT18" i="2" s="1"/>
  <c r="ES18" i="2"/>
  <c r="ER18" i="2"/>
  <c r="EQ18" i="2"/>
  <c r="EP18" i="2"/>
  <c r="EO18" i="2"/>
  <c r="EN18" i="2"/>
  <c r="EM18" i="2"/>
  <c r="IM18" i="2" s="1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EF18" i="2"/>
  <c r="IF18" i="2" s="1"/>
  <c r="EE18" i="2"/>
  <c r="ED18" i="2"/>
  <c r="EC18" i="2"/>
  <c r="EB18" i="2"/>
  <c r="EA18" i="2"/>
  <c r="IA18" i="2" s="1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DT18" i="2"/>
  <c r="DS18" i="2"/>
  <c r="DR18" i="2"/>
  <c r="DQ18" i="2"/>
  <c r="DP18" i="2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HJ18" i="2" s="1"/>
  <c r="DI18" i="2"/>
  <c r="DH18" i="2"/>
  <c r="DG18" i="2"/>
  <c r="DF18" i="2"/>
  <c r="DE18" i="2"/>
  <c r="DD18" i="2"/>
  <c r="DC18" i="2"/>
  <c r="HC18" i="2" s="1"/>
  <c r="DB18" i="2"/>
  <c r="HB18" i="2" s="1"/>
  <c r="DA18" i="2"/>
  <c r="HA18" i="2" s="1"/>
  <c r="CZ18" i="2"/>
  <c r="GZ18" i="2" s="1"/>
  <c r="CY18" i="2"/>
  <c r="GY18" i="2" s="1"/>
  <c r="CX18" i="2"/>
  <c r="GX18" i="2" s="1"/>
  <c r="KS17" i="2"/>
  <c r="KR17" i="2"/>
  <c r="KK17" i="2"/>
  <c r="KI17" i="2"/>
  <c r="KH17" i="2"/>
  <c r="KG17" i="2"/>
  <c r="KF17" i="2"/>
  <c r="JY17" i="2"/>
  <c r="JX17" i="2"/>
  <c r="JW17" i="2"/>
  <c r="JV17" i="2"/>
  <c r="JU17" i="2"/>
  <c r="JT17" i="2"/>
  <c r="JM17" i="2"/>
  <c r="JL17" i="2"/>
  <c r="JK17" i="2"/>
  <c r="JJ17" i="2"/>
  <c r="JI17" i="2"/>
  <c r="JH17" i="2"/>
  <c r="JA17" i="2"/>
  <c r="IZ17" i="2"/>
  <c r="IY17" i="2"/>
  <c r="IX17" i="2"/>
  <c r="IW17" i="2"/>
  <c r="IV17" i="2"/>
  <c r="IO17" i="2"/>
  <c r="IM17" i="2"/>
  <c r="IL17" i="2"/>
  <c r="IK17" i="2"/>
  <c r="IJ17" i="2"/>
  <c r="IC17" i="2"/>
  <c r="IB17" i="2"/>
  <c r="IA17" i="2"/>
  <c r="HZ17" i="2"/>
  <c r="HY17" i="2"/>
  <c r="HX17" i="2"/>
  <c r="HQ17" i="2"/>
  <c r="HP17" i="2"/>
  <c r="HO17" i="2"/>
  <c r="HN17" i="2"/>
  <c r="HM17" i="2"/>
  <c r="HL17" i="2"/>
  <c r="HE17" i="2"/>
  <c r="HD17" i="2"/>
  <c r="HC17" i="2"/>
  <c r="HB17" i="2"/>
  <c r="HA17" i="2"/>
  <c r="GZ17" i="2"/>
  <c r="GS17" i="2"/>
  <c r="GR17" i="2"/>
  <c r="GQ17" i="2"/>
  <c r="KQ17" i="2" s="1"/>
  <c r="GP17" i="2"/>
  <c r="KP17" i="2" s="1"/>
  <c r="GO17" i="2"/>
  <c r="KO17" i="2" s="1"/>
  <c r="GN17" i="2"/>
  <c r="KN17" i="2" s="1"/>
  <c r="GM17" i="2"/>
  <c r="KM17" i="2" s="1"/>
  <c r="GL17" i="2"/>
  <c r="KL17" i="2" s="1"/>
  <c r="GK17" i="2"/>
  <c r="GJ17" i="2"/>
  <c r="KJ17" i="2" s="1"/>
  <c r="GI17" i="2"/>
  <c r="GH17" i="2"/>
  <c r="GG17" i="2"/>
  <c r="GF17" i="2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FX17" i="2"/>
  <c r="FW17" i="2"/>
  <c r="FV17" i="2"/>
  <c r="FU17" i="2"/>
  <c r="FT17" i="2"/>
  <c r="FS17" i="2"/>
  <c r="JS17" i="2" s="1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FL17" i="2"/>
  <c r="FK17" i="2"/>
  <c r="FJ17" i="2"/>
  <c r="FI17" i="2"/>
  <c r="FH17" i="2"/>
  <c r="FG17" i="2"/>
  <c r="JG17" i="2" s="1"/>
  <c r="FF17" i="2"/>
  <c r="JF17" i="2" s="1"/>
  <c r="FE17" i="2"/>
  <c r="JE17" i="2" s="1"/>
  <c r="FD17" i="2"/>
  <c r="JD17" i="2" s="1"/>
  <c r="FC17" i="2"/>
  <c r="JC17" i="2" s="1"/>
  <c r="FB17" i="2"/>
  <c r="JB17" i="2" s="1"/>
  <c r="FA17" i="2"/>
  <c r="EZ17" i="2"/>
  <c r="EY17" i="2"/>
  <c r="EX17" i="2"/>
  <c r="EW17" i="2"/>
  <c r="EV17" i="2"/>
  <c r="EU17" i="2"/>
  <c r="IU17" i="2" s="1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EN17" i="2"/>
  <c r="IN17" i="2" s="1"/>
  <c r="EM17" i="2"/>
  <c r="EL17" i="2"/>
  <c r="EK17" i="2"/>
  <c r="EJ17" i="2"/>
  <c r="EI17" i="2"/>
  <c r="II17" i="2" s="1"/>
  <c r="EH17" i="2"/>
  <c r="IH17" i="2" s="1"/>
  <c r="EG17" i="2"/>
  <c r="IG17" i="2" s="1"/>
  <c r="EF17" i="2"/>
  <c r="IF17" i="2" s="1"/>
  <c r="EE17" i="2"/>
  <c r="IE17" i="2" s="1"/>
  <c r="ED17" i="2"/>
  <c r="ID17" i="2" s="1"/>
  <c r="EC17" i="2"/>
  <c r="EB17" i="2"/>
  <c r="EA17" i="2"/>
  <c r="DZ17" i="2"/>
  <c r="DY17" i="2"/>
  <c r="DX17" i="2"/>
  <c r="DW17" i="2"/>
  <c r="HW17" i="2" s="1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DP17" i="2"/>
  <c r="DO17" i="2"/>
  <c r="DN17" i="2"/>
  <c r="DM17" i="2"/>
  <c r="DL17" i="2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DD17" i="2"/>
  <c r="DC17" i="2"/>
  <c r="DB17" i="2"/>
  <c r="DA17" i="2"/>
  <c r="CZ17" i="2"/>
  <c r="CY17" i="2"/>
  <c r="GY17" i="2" s="1"/>
  <c r="CX17" i="2"/>
  <c r="GX17" i="2" s="1"/>
  <c r="KS16" i="2"/>
  <c r="KQ16" i="2"/>
  <c r="KP16" i="2"/>
  <c r="KO16" i="2"/>
  <c r="KN16" i="2"/>
  <c r="KG16" i="2"/>
  <c r="KF16" i="2"/>
  <c r="KE16" i="2"/>
  <c r="KD16" i="2"/>
  <c r="KC16" i="2"/>
  <c r="KB16" i="2"/>
  <c r="JU16" i="2"/>
  <c r="JS16" i="2"/>
  <c r="JR16" i="2"/>
  <c r="JQ16" i="2"/>
  <c r="JP16" i="2"/>
  <c r="JI16" i="2"/>
  <c r="JH16" i="2"/>
  <c r="JG16" i="2"/>
  <c r="JF16" i="2"/>
  <c r="JE16" i="2"/>
  <c r="JD16" i="2"/>
  <c r="IW16" i="2"/>
  <c r="IU16" i="2"/>
  <c r="IT16" i="2"/>
  <c r="IS16" i="2"/>
  <c r="IR16" i="2"/>
  <c r="IK16" i="2"/>
  <c r="IJ16" i="2"/>
  <c r="II16" i="2"/>
  <c r="IH16" i="2"/>
  <c r="IG16" i="2"/>
  <c r="IF16" i="2"/>
  <c r="HY16" i="2"/>
  <c r="HW16" i="2"/>
  <c r="HV16" i="2"/>
  <c r="HU16" i="2"/>
  <c r="HT16" i="2"/>
  <c r="HM16" i="2"/>
  <c r="HL16" i="2"/>
  <c r="HK16" i="2"/>
  <c r="HJ16" i="2"/>
  <c r="HI16" i="2"/>
  <c r="HH16" i="2"/>
  <c r="HA16" i="2"/>
  <c r="GY16" i="2"/>
  <c r="GX16" i="2"/>
  <c r="GS16" i="2"/>
  <c r="GR16" i="2"/>
  <c r="KR16" i="2" s="1"/>
  <c r="GQ16" i="2"/>
  <c r="GP16" i="2"/>
  <c r="GO16" i="2"/>
  <c r="GN16" i="2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KH16" i="2" s="1"/>
  <c r="GG16" i="2"/>
  <c r="GF16" i="2"/>
  <c r="GE16" i="2"/>
  <c r="GD16" i="2"/>
  <c r="GC16" i="2"/>
  <c r="GB16" i="2"/>
  <c r="GA16" i="2"/>
  <c r="KA16" i="2" s="1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FT16" i="2"/>
  <c r="JT16" i="2" s="1"/>
  <c r="FS16" i="2"/>
  <c r="FR16" i="2"/>
  <c r="FQ16" i="2"/>
  <c r="FP16" i="2"/>
  <c r="FO16" i="2"/>
  <c r="JO16" i="2" s="1"/>
  <c r="FN16" i="2"/>
  <c r="JN16" i="2" s="1"/>
  <c r="FM16" i="2"/>
  <c r="JM16" i="2" s="1"/>
  <c r="FL16" i="2"/>
  <c r="JL16" i="2" s="1"/>
  <c r="FK16" i="2"/>
  <c r="JK16" i="2" s="1"/>
  <c r="FJ16" i="2"/>
  <c r="JJ16" i="2" s="1"/>
  <c r="FI16" i="2"/>
  <c r="FH16" i="2"/>
  <c r="FG16" i="2"/>
  <c r="FF16" i="2"/>
  <c r="FE16" i="2"/>
  <c r="FD16" i="2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EV16" i="2"/>
  <c r="IV16" i="2" s="1"/>
  <c r="EU16" i="2"/>
  <c r="ET16" i="2"/>
  <c r="ES16" i="2"/>
  <c r="ER16" i="2"/>
  <c r="EQ16" i="2"/>
  <c r="IQ16" i="2" s="1"/>
  <c r="EP16" i="2"/>
  <c r="IP16" i="2" s="1"/>
  <c r="EO16" i="2"/>
  <c r="IO16" i="2" s="1"/>
  <c r="EN16" i="2"/>
  <c r="IN16" i="2" s="1"/>
  <c r="EM16" i="2"/>
  <c r="IM16" i="2" s="1"/>
  <c r="EL16" i="2"/>
  <c r="IL16" i="2" s="1"/>
  <c r="EK16" i="2"/>
  <c r="EJ16" i="2"/>
  <c r="EI16" i="2"/>
  <c r="EH16" i="2"/>
  <c r="EG16" i="2"/>
  <c r="EF16" i="2"/>
  <c r="EE16" i="2"/>
  <c r="IE16" i="2" s="1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DX16" i="2"/>
  <c r="HX16" i="2" s="1"/>
  <c r="DW16" i="2"/>
  <c r="DV16" i="2"/>
  <c r="DU16" i="2"/>
  <c r="DT16" i="2"/>
  <c r="DS16" i="2"/>
  <c r="HS16" i="2" s="1"/>
  <c r="DR16" i="2"/>
  <c r="HR16" i="2" s="1"/>
  <c r="DQ16" i="2"/>
  <c r="HQ16" i="2" s="1"/>
  <c r="DP16" i="2"/>
  <c r="HP16" i="2" s="1"/>
  <c r="DO16" i="2"/>
  <c r="HO16" i="2" s="1"/>
  <c r="DN16" i="2"/>
  <c r="HN16" i="2" s="1"/>
  <c r="DM16" i="2"/>
  <c r="DL16" i="2"/>
  <c r="DK16" i="2"/>
  <c r="DJ16" i="2"/>
  <c r="DI16" i="2"/>
  <c r="DH16" i="2"/>
  <c r="DG16" i="2"/>
  <c r="HG16" i="2" s="1"/>
  <c r="DF16" i="2"/>
  <c r="HF16" i="2" s="1"/>
  <c r="DE16" i="2"/>
  <c r="HE16" i="2" s="1"/>
  <c r="DD16" i="2"/>
  <c r="HD16" i="2" s="1"/>
  <c r="DC16" i="2"/>
  <c r="HC16" i="2" s="1"/>
  <c r="DB16" i="2"/>
  <c r="HB16" i="2" s="1"/>
  <c r="DA16" i="2"/>
  <c r="CZ16" i="2"/>
  <c r="GZ16" i="2" s="1"/>
  <c r="CY16" i="2"/>
  <c r="CX16" i="2"/>
  <c r="KO15" i="2"/>
  <c r="KN15" i="2"/>
  <c r="KM15" i="2"/>
  <c r="KL15" i="2"/>
  <c r="KK15" i="2"/>
  <c r="KJ15" i="2"/>
  <c r="KC15" i="2"/>
  <c r="KB15" i="2"/>
  <c r="KA15" i="2"/>
  <c r="JZ15" i="2"/>
  <c r="JY15" i="2"/>
  <c r="JX15" i="2"/>
  <c r="JQ15" i="2"/>
  <c r="JP15" i="2"/>
  <c r="JO15" i="2"/>
  <c r="JN15" i="2"/>
  <c r="JM15" i="2"/>
  <c r="JL15" i="2"/>
  <c r="JE15" i="2"/>
  <c r="JD15" i="2"/>
  <c r="JC15" i="2"/>
  <c r="JB15" i="2"/>
  <c r="JA15" i="2"/>
  <c r="IZ15" i="2"/>
  <c r="IS15" i="2"/>
  <c r="IR15" i="2"/>
  <c r="IQ15" i="2"/>
  <c r="IP15" i="2"/>
  <c r="IO15" i="2"/>
  <c r="IN15" i="2"/>
  <c r="IG15" i="2"/>
  <c r="IF15" i="2"/>
  <c r="IE15" i="2"/>
  <c r="ID15" i="2"/>
  <c r="IC15" i="2"/>
  <c r="IB15" i="2"/>
  <c r="HU15" i="2"/>
  <c r="HT15" i="2"/>
  <c r="HS15" i="2"/>
  <c r="HR15" i="2"/>
  <c r="HQ15" i="2"/>
  <c r="HP15" i="2"/>
  <c r="HI15" i="2"/>
  <c r="HH15" i="2"/>
  <c r="HG15" i="2"/>
  <c r="HF15" i="2"/>
  <c r="HE15" i="2"/>
  <c r="HD15" i="2"/>
  <c r="GS15" i="2"/>
  <c r="KS15" i="2" s="1"/>
  <c r="GR15" i="2"/>
  <c r="KR15" i="2" s="1"/>
  <c r="GQ15" i="2"/>
  <c r="KQ15" i="2" s="1"/>
  <c r="GP15" i="2"/>
  <c r="KP15" i="2" s="1"/>
  <c r="GO15" i="2"/>
  <c r="GN15" i="2"/>
  <c r="GM15" i="2"/>
  <c r="GL15" i="2"/>
  <c r="GK15" i="2"/>
  <c r="GJ15" i="2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GB15" i="2"/>
  <c r="GA15" i="2"/>
  <c r="FZ15" i="2"/>
  <c r="FY15" i="2"/>
  <c r="FX15" i="2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FP15" i="2"/>
  <c r="FO15" i="2"/>
  <c r="FN15" i="2"/>
  <c r="FM15" i="2"/>
  <c r="FL15" i="2"/>
  <c r="FK15" i="2"/>
  <c r="JK15" i="2" s="1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FD15" i="2"/>
  <c r="FC15" i="2"/>
  <c r="FB15" i="2"/>
  <c r="FA15" i="2"/>
  <c r="EZ15" i="2"/>
  <c r="EY15" i="2"/>
  <c r="IY15" i="2" s="1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ER15" i="2"/>
  <c r="EQ15" i="2"/>
  <c r="EP15" i="2"/>
  <c r="EO15" i="2"/>
  <c r="EN15" i="2"/>
  <c r="EM15" i="2"/>
  <c r="IM15" i="2" s="1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EF15" i="2"/>
  <c r="EE15" i="2"/>
  <c r="ED15" i="2"/>
  <c r="EC15" i="2"/>
  <c r="EB15" i="2"/>
  <c r="EA15" i="2"/>
  <c r="IA15" i="2" s="1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DT15" i="2"/>
  <c r="DS15" i="2"/>
  <c r="DR15" i="2"/>
  <c r="DQ15" i="2"/>
  <c r="DP15" i="2"/>
  <c r="DO15" i="2"/>
  <c r="HO15" i="2" s="1"/>
  <c r="DN15" i="2"/>
  <c r="HN15" i="2" s="1"/>
  <c r="DM15" i="2"/>
  <c r="HM15" i="2" s="1"/>
  <c r="DL15" i="2"/>
  <c r="HL15" i="2" s="1"/>
  <c r="DK15" i="2"/>
  <c r="HK15" i="2" s="1"/>
  <c r="DJ15" i="2"/>
  <c r="HJ15" i="2" s="1"/>
  <c r="DI15" i="2"/>
  <c r="DH15" i="2"/>
  <c r="DG15" i="2"/>
  <c r="DF15" i="2"/>
  <c r="DE15" i="2"/>
  <c r="DD15" i="2"/>
  <c r="DC15" i="2"/>
  <c r="HC15" i="2" s="1"/>
  <c r="DB15" i="2"/>
  <c r="HB15" i="2" s="1"/>
  <c r="DA15" i="2"/>
  <c r="HA15" i="2" s="1"/>
  <c r="CZ15" i="2"/>
  <c r="GZ15" i="2" s="1"/>
  <c r="CY15" i="2"/>
  <c r="GY15" i="2" s="1"/>
  <c r="CX15" i="2"/>
  <c r="GX15" i="2" s="1"/>
  <c r="KS14" i="2"/>
  <c r="KR14" i="2"/>
  <c r="KK14" i="2"/>
  <c r="KJ14" i="2"/>
  <c r="KI14" i="2"/>
  <c r="KH14" i="2"/>
  <c r="KG14" i="2"/>
  <c r="KF14" i="2"/>
  <c r="JY14" i="2"/>
  <c r="JX14" i="2"/>
  <c r="JW14" i="2"/>
  <c r="JV14" i="2"/>
  <c r="JU14" i="2"/>
  <c r="JT14" i="2"/>
  <c r="JM14" i="2"/>
  <c r="JL14" i="2"/>
  <c r="JK14" i="2"/>
  <c r="JJ14" i="2"/>
  <c r="JI14" i="2"/>
  <c r="JH14" i="2"/>
  <c r="JA14" i="2"/>
  <c r="IZ14" i="2"/>
  <c r="IY14" i="2"/>
  <c r="IX14" i="2"/>
  <c r="IW14" i="2"/>
  <c r="IV14" i="2"/>
  <c r="IO14" i="2"/>
  <c r="IN14" i="2"/>
  <c r="IM14" i="2"/>
  <c r="IL14" i="2"/>
  <c r="IK14" i="2"/>
  <c r="IJ14" i="2"/>
  <c r="IC14" i="2"/>
  <c r="IB14" i="2"/>
  <c r="IA14" i="2"/>
  <c r="HZ14" i="2"/>
  <c r="HY14" i="2"/>
  <c r="HX14" i="2"/>
  <c r="HQ14" i="2"/>
  <c r="HP14" i="2"/>
  <c r="HO14" i="2"/>
  <c r="HN14" i="2"/>
  <c r="HM14" i="2"/>
  <c r="HL14" i="2"/>
  <c r="HE14" i="2"/>
  <c r="HD14" i="2"/>
  <c r="HC14" i="2"/>
  <c r="HB14" i="2"/>
  <c r="HA14" i="2"/>
  <c r="GZ14" i="2"/>
  <c r="GS14" i="2"/>
  <c r="GR14" i="2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KL14" i="2" s="1"/>
  <c r="GK14" i="2"/>
  <c r="GJ14" i="2"/>
  <c r="GI14" i="2"/>
  <c r="GH14" i="2"/>
  <c r="GG14" i="2"/>
  <c r="GF14" i="2"/>
  <c r="GE14" i="2"/>
  <c r="KE14" i="2" s="1"/>
  <c r="GD14" i="2"/>
  <c r="KD14" i="2" s="1"/>
  <c r="GC14" i="2"/>
  <c r="KC14" i="2" s="1"/>
  <c r="GB14" i="2"/>
  <c r="KB14" i="2" s="1"/>
  <c r="GA14" i="2"/>
  <c r="KA14" i="2" s="1"/>
  <c r="FZ14" i="2"/>
  <c r="JZ14" i="2" s="1"/>
  <c r="FY14" i="2"/>
  <c r="FX14" i="2"/>
  <c r="FW14" i="2"/>
  <c r="FV14" i="2"/>
  <c r="FU14" i="2"/>
  <c r="FT14" i="2"/>
  <c r="FS14" i="2"/>
  <c r="JS14" i="2" s="1"/>
  <c r="FR14" i="2"/>
  <c r="JR14" i="2" s="1"/>
  <c r="FQ14" i="2"/>
  <c r="JQ14" i="2" s="1"/>
  <c r="FP14" i="2"/>
  <c r="JP14" i="2" s="1"/>
  <c r="FO14" i="2"/>
  <c r="JO14" i="2" s="1"/>
  <c r="FN14" i="2"/>
  <c r="JN14" i="2" s="1"/>
  <c r="FM14" i="2"/>
  <c r="FL14" i="2"/>
  <c r="FK14" i="2"/>
  <c r="FJ14" i="2"/>
  <c r="FI14" i="2"/>
  <c r="FH14" i="2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EZ14" i="2"/>
  <c r="EY14" i="2"/>
  <c r="EX14" i="2"/>
  <c r="EW14" i="2"/>
  <c r="EV14" i="2"/>
  <c r="EU14" i="2"/>
  <c r="IU14" i="2" s="1"/>
  <c r="ET14" i="2"/>
  <c r="IT14" i="2" s="1"/>
  <c r="ES14" i="2"/>
  <c r="IS14" i="2" s="1"/>
  <c r="ER14" i="2"/>
  <c r="IR14" i="2" s="1"/>
  <c r="EQ14" i="2"/>
  <c r="IQ14" i="2" s="1"/>
  <c r="EP14" i="2"/>
  <c r="IP14" i="2" s="1"/>
  <c r="EO14" i="2"/>
  <c r="EN14" i="2"/>
  <c r="EM14" i="2"/>
  <c r="EL14" i="2"/>
  <c r="EK14" i="2"/>
  <c r="EJ14" i="2"/>
  <c r="EI14" i="2"/>
  <c r="II14" i="2" s="1"/>
  <c r="EH14" i="2"/>
  <c r="IH14" i="2" s="1"/>
  <c r="EG14" i="2"/>
  <c r="IG14" i="2" s="1"/>
  <c r="EF14" i="2"/>
  <c r="IF14" i="2" s="1"/>
  <c r="EE14" i="2"/>
  <c r="IE14" i="2" s="1"/>
  <c r="ED14" i="2"/>
  <c r="ID14" i="2" s="1"/>
  <c r="EC14" i="2"/>
  <c r="EB14" i="2"/>
  <c r="EA14" i="2"/>
  <c r="DZ14" i="2"/>
  <c r="DY14" i="2"/>
  <c r="DX14" i="2"/>
  <c r="DW14" i="2"/>
  <c r="HW14" i="2" s="1"/>
  <c r="DV14" i="2"/>
  <c r="HV14" i="2" s="1"/>
  <c r="DU14" i="2"/>
  <c r="HU14" i="2" s="1"/>
  <c r="DT14" i="2"/>
  <c r="HT14" i="2" s="1"/>
  <c r="DS14" i="2"/>
  <c r="HS14" i="2" s="1"/>
  <c r="DR14" i="2"/>
  <c r="HR14" i="2" s="1"/>
  <c r="DQ14" i="2"/>
  <c r="DP14" i="2"/>
  <c r="DO14" i="2"/>
  <c r="DN14" i="2"/>
  <c r="DM14" i="2"/>
  <c r="DL14" i="2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DD14" i="2"/>
  <c r="DC14" i="2"/>
  <c r="DB14" i="2"/>
  <c r="DA14" i="2"/>
  <c r="CZ14" i="2"/>
  <c r="CY14" i="2"/>
  <c r="GY14" i="2" s="1"/>
  <c r="CX14" i="2"/>
  <c r="GX14" i="2" s="1"/>
  <c r="KS13" i="2"/>
  <c r="KR13" i="2"/>
  <c r="KQ13" i="2"/>
  <c r="KP13" i="2"/>
  <c r="KO13" i="2"/>
  <c r="KN13" i="2"/>
  <c r="KG13" i="2"/>
  <c r="KF13" i="2"/>
  <c r="KE13" i="2"/>
  <c r="KD13" i="2"/>
  <c r="KC13" i="2"/>
  <c r="KB13" i="2"/>
  <c r="JU13" i="2"/>
  <c r="JT13" i="2"/>
  <c r="JS13" i="2"/>
  <c r="JR13" i="2"/>
  <c r="JQ13" i="2"/>
  <c r="JP13" i="2"/>
  <c r="JI13" i="2"/>
  <c r="JH13" i="2"/>
  <c r="JG13" i="2"/>
  <c r="JF13" i="2"/>
  <c r="JE13" i="2"/>
  <c r="JD13" i="2"/>
  <c r="IW13" i="2"/>
  <c r="IV13" i="2"/>
  <c r="IU13" i="2"/>
  <c r="IT13" i="2"/>
  <c r="IS13" i="2"/>
  <c r="IR13" i="2"/>
  <c r="IK13" i="2"/>
  <c r="IJ13" i="2"/>
  <c r="II13" i="2"/>
  <c r="IH13" i="2"/>
  <c r="IG13" i="2"/>
  <c r="IF13" i="2"/>
  <c r="HY13" i="2"/>
  <c r="HX13" i="2"/>
  <c r="HW13" i="2"/>
  <c r="HV13" i="2"/>
  <c r="HU13" i="2"/>
  <c r="HT13" i="2"/>
  <c r="HM13" i="2"/>
  <c r="HL13" i="2"/>
  <c r="HK13" i="2"/>
  <c r="HJ13" i="2"/>
  <c r="HI13" i="2"/>
  <c r="HH13" i="2"/>
  <c r="HA13" i="2"/>
  <c r="GZ13" i="2"/>
  <c r="GY13" i="2"/>
  <c r="GX13" i="2"/>
  <c r="GS13" i="2"/>
  <c r="GR13" i="2"/>
  <c r="GQ13" i="2"/>
  <c r="GP13" i="2"/>
  <c r="GO13" i="2"/>
  <c r="GN13" i="2"/>
  <c r="GM13" i="2"/>
  <c r="KM13" i="2" s="1"/>
  <c r="GL13" i="2"/>
  <c r="KL13" i="2" s="1"/>
  <c r="GK13" i="2"/>
  <c r="KK13" i="2" s="1"/>
  <c r="GJ13" i="2"/>
  <c r="KJ13" i="2" s="1"/>
  <c r="GI13" i="2"/>
  <c r="KI13" i="2" s="1"/>
  <c r="GH13" i="2"/>
  <c r="KH13" i="2" s="1"/>
  <c r="GG13" i="2"/>
  <c r="GF13" i="2"/>
  <c r="GE13" i="2"/>
  <c r="GD13" i="2"/>
  <c r="GC13" i="2"/>
  <c r="GB13" i="2"/>
  <c r="GA13" i="2"/>
  <c r="KA13" i="2" s="1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FT13" i="2"/>
  <c r="FS13" i="2"/>
  <c r="FR13" i="2"/>
  <c r="FQ13" i="2"/>
  <c r="FP13" i="2"/>
  <c r="FO13" i="2"/>
  <c r="JO13" i="2" s="1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FH13" i="2"/>
  <c r="FG13" i="2"/>
  <c r="FF13" i="2"/>
  <c r="FE13" i="2"/>
  <c r="FD13" i="2"/>
  <c r="FC13" i="2"/>
  <c r="JC13" i="2" s="1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EV13" i="2"/>
  <c r="EU13" i="2"/>
  <c r="ET13" i="2"/>
  <c r="ES13" i="2"/>
  <c r="ER13" i="2"/>
  <c r="EQ13" i="2"/>
  <c r="IQ13" i="2" s="1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EJ13" i="2"/>
  <c r="EI13" i="2"/>
  <c r="EH13" i="2"/>
  <c r="EG13" i="2"/>
  <c r="EF13" i="2"/>
  <c r="EE13" i="2"/>
  <c r="IE13" i="2" s="1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DX13" i="2"/>
  <c r="DW13" i="2"/>
  <c r="DV13" i="2"/>
  <c r="DU13" i="2"/>
  <c r="DT13" i="2"/>
  <c r="DS13" i="2"/>
  <c r="HS13" i="2" s="1"/>
  <c r="DR13" i="2"/>
  <c r="HR13" i="2" s="1"/>
  <c r="DQ13" i="2"/>
  <c r="HQ13" i="2" s="1"/>
  <c r="DP13" i="2"/>
  <c r="HP13" i="2" s="1"/>
  <c r="DO13" i="2"/>
  <c r="HO13" i="2" s="1"/>
  <c r="DN13" i="2"/>
  <c r="HN13" i="2" s="1"/>
  <c r="DM13" i="2"/>
  <c r="DL13" i="2"/>
  <c r="DK13" i="2"/>
  <c r="DJ13" i="2"/>
  <c r="DI13" i="2"/>
  <c r="DH13" i="2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CZ13" i="2"/>
  <c r="CY13" i="2"/>
  <c r="CX13" i="2"/>
  <c r="KO12" i="2"/>
  <c r="KN12" i="2"/>
  <c r="KM12" i="2"/>
  <c r="KL12" i="2"/>
  <c r="KK12" i="2"/>
  <c r="KJ12" i="2"/>
  <c r="KC12" i="2"/>
  <c r="KB12" i="2"/>
  <c r="KA12" i="2"/>
  <c r="JZ12" i="2"/>
  <c r="JY12" i="2"/>
  <c r="JX12" i="2"/>
  <c r="JQ12" i="2"/>
  <c r="JP12" i="2"/>
  <c r="JO12" i="2"/>
  <c r="JN12" i="2"/>
  <c r="JM12" i="2"/>
  <c r="JL12" i="2"/>
  <c r="JE12" i="2"/>
  <c r="JC12" i="2"/>
  <c r="JB12" i="2"/>
  <c r="JA12" i="2"/>
  <c r="IZ12" i="2"/>
  <c r="IS12" i="2"/>
  <c r="IR12" i="2"/>
  <c r="IQ12" i="2"/>
  <c r="IP12" i="2"/>
  <c r="IO12" i="2"/>
  <c r="IN12" i="2"/>
  <c r="IG12" i="2"/>
  <c r="IF12" i="2"/>
  <c r="IE12" i="2"/>
  <c r="ID12" i="2"/>
  <c r="IC12" i="2"/>
  <c r="IB12" i="2"/>
  <c r="HU12" i="2"/>
  <c r="HT12" i="2"/>
  <c r="HS12" i="2"/>
  <c r="HR12" i="2"/>
  <c r="HQ12" i="2"/>
  <c r="HP12" i="2"/>
  <c r="HI12" i="2"/>
  <c r="HG12" i="2"/>
  <c r="HF12" i="2"/>
  <c r="HE12" i="2"/>
  <c r="HD12" i="2"/>
  <c r="GS12" i="2"/>
  <c r="KS12" i="2" s="1"/>
  <c r="GR12" i="2"/>
  <c r="KR12" i="2" s="1"/>
  <c r="GQ12" i="2"/>
  <c r="KQ12" i="2" s="1"/>
  <c r="GP12" i="2"/>
  <c r="KP12" i="2" s="1"/>
  <c r="GO12" i="2"/>
  <c r="GN12" i="2"/>
  <c r="GM12" i="2"/>
  <c r="GL12" i="2"/>
  <c r="GK12" i="2"/>
  <c r="GJ12" i="2"/>
  <c r="GI12" i="2"/>
  <c r="KI12" i="2" s="1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GB12" i="2"/>
  <c r="GA12" i="2"/>
  <c r="FZ12" i="2"/>
  <c r="FY12" i="2"/>
  <c r="FX12" i="2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JR12" i="2" s="1"/>
  <c r="FQ12" i="2"/>
  <c r="FP12" i="2"/>
  <c r="FO12" i="2"/>
  <c r="FN12" i="2"/>
  <c r="FM12" i="2"/>
  <c r="FL12" i="2"/>
  <c r="FK12" i="2"/>
  <c r="JK12" i="2" s="1"/>
  <c r="FJ12" i="2"/>
  <c r="JJ12" i="2" s="1"/>
  <c r="FI12" i="2"/>
  <c r="JI12" i="2" s="1"/>
  <c r="FH12" i="2"/>
  <c r="JH12" i="2" s="1"/>
  <c r="FG12" i="2"/>
  <c r="JG12" i="2" s="1"/>
  <c r="FF12" i="2"/>
  <c r="JF12" i="2" s="1"/>
  <c r="FE12" i="2"/>
  <c r="FD12" i="2"/>
  <c r="JD12" i="2" s="1"/>
  <c r="FC12" i="2"/>
  <c r="FB12" i="2"/>
  <c r="FA12" i="2"/>
  <c r="EZ12" i="2"/>
  <c r="EY12" i="2"/>
  <c r="IY12" i="2" s="1"/>
  <c r="EX12" i="2"/>
  <c r="IX12" i="2" s="1"/>
  <c r="EW12" i="2"/>
  <c r="IW12" i="2" s="1"/>
  <c r="EV12" i="2"/>
  <c r="IV12" i="2" s="1"/>
  <c r="EU12" i="2"/>
  <c r="IU12" i="2" s="1"/>
  <c r="ET12" i="2"/>
  <c r="IT12" i="2" s="1"/>
  <c r="ES12" i="2"/>
  <c r="ER12" i="2"/>
  <c r="EQ12" i="2"/>
  <c r="EP12" i="2"/>
  <c r="EO12" i="2"/>
  <c r="EN12" i="2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IH12" i="2" s="1"/>
  <c r="EG12" i="2"/>
  <c r="EF12" i="2"/>
  <c r="EE12" i="2"/>
  <c r="ED12" i="2"/>
  <c r="EC12" i="2"/>
  <c r="EB12" i="2"/>
  <c r="EA12" i="2"/>
  <c r="IA12" i="2" s="1"/>
  <c r="DZ12" i="2"/>
  <c r="HZ12" i="2" s="1"/>
  <c r="DY12" i="2"/>
  <c r="HY12" i="2" s="1"/>
  <c r="DX12" i="2"/>
  <c r="HX12" i="2" s="1"/>
  <c r="DW12" i="2"/>
  <c r="HW12" i="2" s="1"/>
  <c r="DV12" i="2"/>
  <c r="HV12" i="2" s="1"/>
  <c r="DU12" i="2"/>
  <c r="DT12" i="2"/>
  <c r="DS12" i="2"/>
  <c r="DR12" i="2"/>
  <c r="DQ12" i="2"/>
  <c r="DP12" i="2"/>
  <c r="DO12" i="2"/>
  <c r="HO12" i="2" s="1"/>
  <c r="DN12" i="2"/>
  <c r="HN12" i="2" s="1"/>
  <c r="DM12" i="2"/>
  <c r="HM12" i="2" s="1"/>
  <c r="DL12" i="2"/>
  <c r="HL12" i="2" s="1"/>
  <c r="DK12" i="2"/>
  <c r="HK12" i="2" s="1"/>
  <c r="DJ12" i="2"/>
  <c r="HJ12" i="2" s="1"/>
  <c r="DI12" i="2"/>
  <c r="DH12" i="2"/>
  <c r="HH12" i="2" s="1"/>
  <c r="DG12" i="2"/>
  <c r="DF12" i="2"/>
  <c r="DE12" i="2"/>
  <c r="DD12" i="2"/>
  <c r="DC12" i="2"/>
  <c r="HC12" i="2" s="1"/>
  <c r="DB12" i="2"/>
  <c r="HB12" i="2" s="1"/>
  <c r="DA12" i="2"/>
  <c r="HA12" i="2" s="1"/>
  <c r="CZ12" i="2"/>
  <c r="GZ12" i="2" s="1"/>
  <c r="CY12" i="2"/>
  <c r="GY12" i="2" s="1"/>
  <c r="CX12" i="2"/>
  <c r="GX12" i="2" s="1"/>
  <c r="KS11" i="2"/>
  <c r="KR11" i="2"/>
  <c r="KK11" i="2"/>
  <c r="KJ11" i="2"/>
  <c r="KI11" i="2"/>
  <c r="KH11" i="2"/>
  <c r="KG11" i="2"/>
  <c r="KF11" i="2"/>
  <c r="JY11" i="2"/>
  <c r="JX11" i="2"/>
  <c r="JW11" i="2"/>
  <c r="JV11" i="2"/>
  <c r="JU11" i="2"/>
  <c r="JT11" i="2"/>
  <c r="JM11" i="2"/>
  <c r="JK11" i="2"/>
  <c r="JJ11" i="2"/>
  <c r="JI11" i="2"/>
  <c r="JH11" i="2"/>
  <c r="JA11" i="2"/>
  <c r="IZ11" i="2"/>
  <c r="IY11" i="2"/>
  <c r="IX11" i="2"/>
  <c r="IW11" i="2"/>
  <c r="IV11" i="2"/>
  <c r="IO11" i="2"/>
  <c r="IN11" i="2"/>
  <c r="IM11" i="2"/>
  <c r="IL11" i="2"/>
  <c r="IK11" i="2"/>
  <c r="IJ11" i="2"/>
  <c r="IC11" i="2"/>
  <c r="IB11" i="2"/>
  <c r="IA11" i="2"/>
  <c r="HZ11" i="2"/>
  <c r="HY11" i="2"/>
  <c r="HX11" i="2"/>
  <c r="HQ11" i="2"/>
  <c r="HO11" i="2"/>
  <c r="HN11" i="2"/>
  <c r="HM11" i="2"/>
  <c r="HL11" i="2"/>
  <c r="HE11" i="2"/>
  <c r="HD11" i="2"/>
  <c r="HC11" i="2"/>
  <c r="HB11" i="2"/>
  <c r="HA11" i="2"/>
  <c r="GZ11" i="2"/>
  <c r="GS11" i="2"/>
  <c r="GR11" i="2"/>
  <c r="GQ11" i="2"/>
  <c r="KQ11" i="2" s="1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GJ11" i="2"/>
  <c r="GI11" i="2"/>
  <c r="GH11" i="2"/>
  <c r="GG11" i="2"/>
  <c r="GF11" i="2"/>
  <c r="GE11" i="2"/>
  <c r="KE11" i="2" s="1"/>
  <c r="GD11" i="2"/>
  <c r="KD11" i="2" s="1"/>
  <c r="GC11" i="2"/>
  <c r="KC11" i="2" s="1"/>
  <c r="GB11" i="2"/>
  <c r="KB11" i="2" s="1"/>
  <c r="GA11" i="2"/>
  <c r="KA11" i="2" s="1"/>
  <c r="FZ11" i="2"/>
  <c r="JZ11" i="2" s="1"/>
  <c r="FY11" i="2"/>
  <c r="FX11" i="2"/>
  <c r="FW11" i="2"/>
  <c r="FV11" i="2"/>
  <c r="FU11" i="2"/>
  <c r="FT11" i="2"/>
  <c r="FS11" i="2"/>
  <c r="JS11" i="2" s="1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FL11" i="2"/>
  <c r="JL11" i="2" s="1"/>
  <c r="FK11" i="2"/>
  <c r="FJ11" i="2"/>
  <c r="FI11" i="2"/>
  <c r="FH11" i="2"/>
  <c r="FG11" i="2"/>
  <c r="JG11" i="2" s="1"/>
  <c r="FF11" i="2"/>
  <c r="JF11" i="2" s="1"/>
  <c r="FE11" i="2"/>
  <c r="JE11" i="2" s="1"/>
  <c r="FD11" i="2"/>
  <c r="JD11" i="2" s="1"/>
  <c r="FC11" i="2"/>
  <c r="JC11" i="2" s="1"/>
  <c r="FB11" i="2"/>
  <c r="JB11" i="2" s="1"/>
  <c r="FA11" i="2"/>
  <c r="EZ11" i="2"/>
  <c r="EY11" i="2"/>
  <c r="EX11" i="2"/>
  <c r="EW11" i="2"/>
  <c r="EV11" i="2"/>
  <c r="EU11" i="2"/>
  <c r="IU11" i="2" s="1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EN11" i="2"/>
  <c r="EM11" i="2"/>
  <c r="EL11" i="2"/>
  <c r="EK11" i="2"/>
  <c r="EJ11" i="2"/>
  <c r="EI11" i="2"/>
  <c r="II11" i="2" s="1"/>
  <c r="EH11" i="2"/>
  <c r="IH11" i="2" s="1"/>
  <c r="EG11" i="2"/>
  <c r="IG11" i="2" s="1"/>
  <c r="EF11" i="2"/>
  <c r="IF11" i="2" s="1"/>
  <c r="EE11" i="2"/>
  <c r="IE11" i="2" s="1"/>
  <c r="ED11" i="2"/>
  <c r="ID11" i="2" s="1"/>
  <c r="EC11" i="2"/>
  <c r="EB11" i="2"/>
  <c r="EA11" i="2"/>
  <c r="DZ11" i="2"/>
  <c r="DY11" i="2"/>
  <c r="DX11" i="2"/>
  <c r="DW11" i="2"/>
  <c r="HW11" i="2" s="1"/>
  <c r="DV11" i="2"/>
  <c r="HV11" i="2" s="1"/>
  <c r="DU11" i="2"/>
  <c r="HU11" i="2" s="1"/>
  <c r="DT11" i="2"/>
  <c r="HT11" i="2" s="1"/>
  <c r="DS11" i="2"/>
  <c r="HS11" i="2" s="1"/>
  <c r="DR11" i="2"/>
  <c r="HR11" i="2" s="1"/>
  <c r="DQ11" i="2"/>
  <c r="DP11" i="2"/>
  <c r="HP11" i="2" s="1"/>
  <c r="DO11" i="2"/>
  <c r="DN11" i="2"/>
  <c r="DM11" i="2"/>
  <c r="DL11" i="2"/>
  <c r="DK11" i="2"/>
  <c r="HK11" i="2" s="1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DD11" i="2"/>
  <c r="DC11" i="2"/>
  <c r="DB11" i="2"/>
  <c r="DA11" i="2"/>
  <c r="CZ11" i="2"/>
  <c r="CY11" i="2"/>
  <c r="GY11" i="2" s="1"/>
  <c r="CX11" i="2"/>
  <c r="GX11" i="2" s="1"/>
  <c r="KS10" i="2"/>
  <c r="KQ10" i="2"/>
  <c r="KP10" i="2"/>
  <c r="KO10" i="2"/>
  <c r="KN10" i="2"/>
  <c r="KG10" i="2"/>
  <c r="KF10" i="2"/>
  <c r="KE10" i="2"/>
  <c r="KD10" i="2"/>
  <c r="KC10" i="2"/>
  <c r="KB10" i="2"/>
  <c r="JU10" i="2"/>
  <c r="JS10" i="2"/>
  <c r="JR10" i="2"/>
  <c r="JQ10" i="2"/>
  <c r="JP10" i="2"/>
  <c r="JI10" i="2"/>
  <c r="JH10" i="2"/>
  <c r="JG10" i="2"/>
  <c r="JF10" i="2"/>
  <c r="JE10" i="2"/>
  <c r="JD10" i="2"/>
  <c r="IW10" i="2"/>
  <c r="IU10" i="2"/>
  <c r="IT10" i="2"/>
  <c r="IS10" i="2"/>
  <c r="IR10" i="2"/>
  <c r="IK10" i="2"/>
  <c r="IJ10" i="2"/>
  <c r="II10" i="2"/>
  <c r="IH10" i="2"/>
  <c r="IG10" i="2"/>
  <c r="IF10" i="2"/>
  <c r="HY10" i="2"/>
  <c r="HW10" i="2"/>
  <c r="HV10" i="2"/>
  <c r="HU10" i="2"/>
  <c r="HT10" i="2"/>
  <c r="HM10" i="2"/>
  <c r="HL10" i="2"/>
  <c r="HK10" i="2"/>
  <c r="HJ10" i="2"/>
  <c r="HI10" i="2"/>
  <c r="HH10" i="2"/>
  <c r="HA10" i="2"/>
  <c r="GY10" i="2"/>
  <c r="GX10" i="2"/>
  <c r="GS10" i="2"/>
  <c r="GR10" i="2"/>
  <c r="KR10" i="2" s="1"/>
  <c r="GQ10" i="2"/>
  <c r="GP10" i="2"/>
  <c r="GO10" i="2"/>
  <c r="GN10" i="2"/>
  <c r="GM10" i="2"/>
  <c r="KM10" i="2" s="1"/>
  <c r="GL10" i="2"/>
  <c r="KL10" i="2" s="1"/>
  <c r="GK10" i="2"/>
  <c r="KK10" i="2" s="1"/>
  <c r="GJ10" i="2"/>
  <c r="KJ10" i="2" s="1"/>
  <c r="GI10" i="2"/>
  <c r="KI10" i="2" s="1"/>
  <c r="GH10" i="2"/>
  <c r="KH10" i="2" s="1"/>
  <c r="GG10" i="2"/>
  <c r="GF10" i="2"/>
  <c r="GE10" i="2"/>
  <c r="GD10" i="2"/>
  <c r="GC10" i="2"/>
  <c r="GB10" i="2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JV10" i="2" s="1"/>
  <c r="FU10" i="2"/>
  <c r="FT10" i="2"/>
  <c r="JT10" i="2" s="1"/>
  <c r="FS10" i="2"/>
  <c r="FR10" i="2"/>
  <c r="FQ10" i="2"/>
  <c r="FP10" i="2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FH10" i="2"/>
  <c r="FG10" i="2"/>
  <c r="FF10" i="2"/>
  <c r="FE10" i="2"/>
  <c r="FD10" i="2"/>
  <c r="FC10" i="2"/>
  <c r="JC10" i="2" s="1"/>
  <c r="FB10" i="2"/>
  <c r="JB10" i="2" s="1"/>
  <c r="FA10" i="2"/>
  <c r="JA10" i="2" s="1"/>
  <c r="EZ10" i="2"/>
  <c r="IZ10" i="2" s="1"/>
  <c r="EY10" i="2"/>
  <c r="IY10" i="2" s="1"/>
  <c r="EX10" i="2"/>
  <c r="IX10" i="2" s="1"/>
  <c r="EW10" i="2"/>
  <c r="EV10" i="2"/>
  <c r="IV10" i="2" s="1"/>
  <c r="EU10" i="2"/>
  <c r="ET10" i="2"/>
  <c r="ES10" i="2"/>
  <c r="ER10" i="2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IL10" i="2" s="1"/>
  <c r="EK10" i="2"/>
  <c r="EJ10" i="2"/>
  <c r="EI10" i="2"/>
  <c r="EH10" i="2"/>
  <c r="EG10" i="2"/>
  <c r="EF10" i="2"/>
  <c r="EE10" i="2"/>
  <c r="IE10" i="2" s="1"/>
  <c r="ED10" i="2"/>
  <c r="ID10" i="2" s="1"/>
  <c r="EC10" i="2"/>
  <c r="IC10" i="2" s="1"/>
  <c r="EB10" i="2"/>
  <c r="IB10" i="2" s="1"/>
  <c r="EA10" i="2"/>
  <c r="IA10" i="2" s="1"/>
  <c r="DZ10" i="2"/>
  <c r="HZ10" i="2" s="1"/>
  <c r="DY10" i="2"/>
  <c r="DX10" i="2"/>
  <c r="HX10" i="2" s="1"/>
  <c r="DW10" i="2"/>
  <c r="DV10" i="2"/>
  <c r="DU10" i="2"/>
  <c r="DT10" i="2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HN10" i="2" s="1"/>
  <c r="DM10" i="2"/>
  <c r="DL10" i="2"/>
  <c r="DK10" i="2"/>
  <c r="DJ10" i="2"/>
  <c r="DI10" i="2"/>
  <c r="DH10" i="2"/>
  <c r="DG10" i="2"/>
  <c r="HG10" i="2" s="1"/>
  <c r="DF10" i="2"/>
  <c r="HF10" i="2" s="1"/>
  <c r="DE10" i="2"/>
  <c r="HE10" i="2" s="1"/>
  <c r="DD10" i="2"/>
  <c r="HD10" i="2" s="1"/>
  <c r="DC10" i="2"/>
  <c r="HC10" i="2" s="1"/>
  <c r="DB10" i="2"/>
  <c r="HB10" i="2" s="1"/>
  <c r="DA10" i="2"/>
  <c r="CZ10" i="2"/>
  <c r="GZ10" i="2" s="1"/>
  <c r="CY10" i="2"/>
  <c r="CX10" i="2"/>
  <c r="KO9" i="2"/>
  <c r="KN9" i="2"/>
  <c r="KM9" i="2"/>
  <c r="KL9" i="2"/>
  <c r="KK9" i="2"/>
  <c r="KJ9" i="2"/>
  <c r="KC9" i="2"/>
  <c r="KB9" i="2"/>
  <c r="KA9" i="2"/>
  <c r="JZ9" i="2"/>
  <c r="JY9" i="2"/>
  <c r="JX9" i="2"/>
  <c r="JQ9" i="2"/>
  <c r="JP9" i="2"/>
  <c r="JO9" i="2"/>
  <c r="JN9" i="2"/>
  <c r="JM9" i="2"/>
  <c r="JL9" i="2"/>
  <c r="JE9" i="2"/>
  <c r="JD9" i="2"/>
  <c r="JC9" i="2"/>
  <c r="JB9" i="2"/>
  <c r="JA9" i="2"/>
  <c r="IZ9" i="2"/>
  <c r="IS9" i="2"/>
  <c r="IR9" i="2"/>
  <c r="IQ9" i="2"/>
  <c r="IP9" i="2"/>
  <c r="IO9" i="2"/>
  <c r="IN9" i="2"/>
  <c r="IG9" i="2"/>
  <c r="IF9" i="2"/>
  <c r="IE9" i="2"/>
  <c r="ID9" i="2"/>
  <c r="IC9" i="2"/>
  <c r="IB9" i="2"/>
  <c r="HU9" i="2"/>
  <c r="HT9" i="2"/>
  <c r="HS9" i="2"/>
  <c r="HR9" i="2"/>
  <c r="HQ9" i="2"/>
  <c r="HP9" i="2"/>
  <c r="HI9" i="2"/>
  <c r="HH9" i="2"/>
  <c r="HG9" i="2"/>
  <c r="HF9" i="2"/>
  <c r="HE9" i="2"/>
  <c r="HD9" i="2"/>
  <c r="GS9" i="2"/>
  <c r="KS9" i="2" s="1"/>
  <c r="GR9" i="2"/>
  <c r="KR9" i="2" s="1"/>
  <c r="GQ9" i="2"/>
  <c r="KQ9" i="2" s="1"/>
  <c r="GP9" i="2"/>
  <c r="KP9" i="2" s="1"/>
  <c r="GO9" i="2"/>
  <c r="GN9" i="2"/>
  <c r="GM9" i="2"/>
  <c r="GL9" i="2"/>
  <c r="GK9" i="2"/>
  <c r="GJ9" i="2"/>
  <c r="GI9" i="2"/>
  <c r="KI9" i="2" s="1"/>
  <c r="GH9" i="2"/>
  <c r="KH9" i="2" s="1"/>
  <c r="GG9" i="2"/>
  <c r="KG9" i="2" s="1"/>
  <c r="GF9" i="2"/>
  <c r="KF9" i="2" s="1"/>
  <c r="GE9" i="2"/>
  <c r="KE9" i="2" s="1"/>
  <c r="GD9" i="2"/>
  <c r="KD9" i="2" s="1"/>
  <c r="GC9" i="2"/>
  <c r="GB9" i="2"/>
  <c r="GA9" i="2"/>
  <c r="FZ9" i="2"/>
  <c r="FY9" i="2"/>
  <c r="FX9" i="2"/>
  <c r="FW9" i="2"/>
  <c r="JW9" i="2" s="1"/>
  <c r="FV9" i="2"/>
  <c r="JV9" i="2" s="1"/>
  <c r="FU9" i="2"/>
  <c r="JU9" i="2" s="1"/>
  <c r="FT9" i="2"/>
  <c r="JT9" i="2" s="1"/>
  <c r="FS9" i="2"/>
  <c r="JS9" i="2" s="1"/>
  <c r="FR9" i="2"/>
  <c r="JR9" i="2" s="1"/>
  <c r="FQ9" i="2"/>
  <c r="FP9" i="2"/>
  <c r="FO9" i="2"/>
  <c r="FN9" i="2"/>
  <c r="FM9" i="2"/>
  <c r="FL9" i="2"/>
  <c r="FK9" i="2"/>
  <c r="JK9" i="2" s="1"/>
  <c r="FJ9" i="2"/>
  <c r="JJ9" i="2" s="1"/>
  <c r="FI9" i="2"/>
  <c r="JI9" i="2" s="1"/>
  <c r="FH9" i="2"/>
  <c r="JH9" i="2" s="1"/>
  <c r="FG9" i="2"/>
  <c r="JG9" i="2" s="1"/>
  <c r="FF9" i="2"/>
  <c r="JF9" i="2" s="1"/>
  <c r="FE9" i="2"/>
  <c r="FD9" i="2"/>
  <c r="FC9" i="2"/>
  <c r="FB9" i="2"/>
  <c r="FA9" i="2"/>
  <c r="EZ9" i="2"/>
  <c r="EY9" i="2"/>
  <c r="IY9" i="2" s="1"/>
  <c r="EX9" i="2"/>
  <c r="IX9" i="2" s="1"/>
  <c r="EW9" i="2"/>
  <c r="IW9" i="2" s="1"/>
  <c r="EV9" i="2"/>
  <c r="IV9" i="2" s="1"/>
  <c r="EU9" i="2"/>
  <c r="IU9" i="2" s="1"/>
  <c r="ET9" i="2"/>
  <c r="IT9" i="2" s="1"/>
  <c r="ES9" i="2"/>
  <c r="ER9" i="2"/>
  <c r="EQ9" i="2"/>
  <c r="EP9" i="2"/>
  <c r="EO9" i="2"/>
  <c r="EN9" i="2"/>
  <c r="EM9" i="2"/>
  <c r="IM9" i="2" s="1"/>
  <c r="EL9" i="2"/>
  <c r="IL9" i="2" s="1"/>
  <c r="EK9" i="2"/>
  <c r="IK9" i="2" s="1"/>
  <c r="EJ9" i="2"/>
  <c r="IJ9" i="2" s="1"/>
  <c r="EI9" i="2"/>
  <c r="II9" i="2" s="1"/>
  <c r="EH9" i="2"/>
  <c r="IH9" i="2" s="1"/>
  <c r="EG9" i="2"/>
  <c r="EF9" i="2"/>
  <c r="EE9" i="2"/>
  <c r="ED9" i="2"/>
  <c r="EC9" i="2"/>
  <c r="EB9" i="2"/>
  <c r="EA9" i="2"/>
  <c r="IA9" i="2" s="1"/>
  <c r="DZ9" i="2"/>
  <c r="HZ9" i="2" s="1"/>
  <c r="DY9" i="2"/>
  <c r="HY9" i="2" s="1"/>
  <c r="DX9" i="2"/>
  <c r="HX9" i="2" s="1"/>
  <c r="DW9" i="2"/>
  <c r="HW9" i="2" s="1"/>
  <c r="DV9" i="2"/>
  <c r="HV9" i="2" s="1"/>
  <c r="DU9" i="2"/>
  <c r="DT9" i="2"/>
  <c r="DS9" i="2"/>
  <c r="DR9" i="2"/>
  <c r="DQ9" i="2"/>
  <c r="DP9" i="2"/>
  <c r="DO9" i="2"/>
  <c r="HO9" i="2" s="1"/>
  <c r="DN9" i="2"/>
  <c r="HN9" i="2" s="1"/>
  <c r="DM9" i="2"/>
  <c r="HM9" i="2" s="1"/>
  <c r="DL9" i="2"/>
  <c r="HL9" i="2" s="1"/>
  <c r="DK9" i="2"/>
  <c r="HK9" i="2" s="1"/>
  <c r="DJ9" i="2"/>
  <c r="HJ9" i="2" s="1"/>
  <c r="DI9" i="2"/>
  <c r="DH9" i="2"/>
  <c r="DG9" i="2"/>
  <c r="DF9" i="2"/>
  <c r="DE9" i="2"/>
  <c r="DD9" i="2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S8" i="2"/>
  <c r="KR8" i="2"/>
  <c r="KK8" i="2"/>
  <c r="KJ8" i="2"/>
  <c r="KI8" i="2"/>
  <c r="KH8" i="2"/>
  <c r="KG8" i="2"/>
  <c r="KF8" i="2"/>
  <c r="JY8" i="2"/>
  <c r="JX8" i="2"/>
  <c r="JW8" i="2"/>
  <c r="JV8" i="2"/>
  <c r="JU8" i="2"/>
  <c r="JT8" i="2"/>
  <c r="JM8" i="2"/>
  <c r="JL8" i="2"/>
  <c r="JK8" i="2"/>
  <c r="JJ8" i="2"/>
  <c r="JI8" i="2"/>
  <c r="JH8" i="2"/>
  <c r="JA8" i="2"/>
  <c r="IZ8" i="2"/>
  <c r="IY8" i="2"/>
  <c r="IX8" i="2"/>
  <c r="IW8" i="2"/>
  <c r="IV8" i="2"/>
  <c r="IO8" i="2"/>
  <c r="IN8" i="2"/>
  <c r="IM8" i="2"/>
  <c r="IL8" i="2"/>
  <c r="IK8" i="2"/>
  <c r="IJ8" i="2"/>
  <c r="IC8" i="2"/>
  <c r="IB8" i="2"/>
  <c r="IA8" i="2"/>
  <c r="HZ8" i="2"/>
  <c r="HY8" i="2"/>
  <c r="HX8" i="2"/>
  <c r="HQ8" i="2"/>
  <c r="HP8" i="2"/>
  <c r="HO8" i="2"/>
  <c r="HN8" i="2"/>
  <c r="HM8" i="2"/>
  <c r="HL8" i="2"/>
  <c r="HE8" i="2"/>
  <c r="HD8" i="2"/>
  <c r="HC8" i="2"/>
  <c r="HB8" i="2"/>
  <c r="HA8" i="2"/>
  <c r="GZ8" i="2"/>
  <c r="GS8" i="2"/>
  <c r="GR8" i="2"/>
  <c r="GQ8" i="2"/>
  <c r="KQ8" i="2" s="1"/>
  <c r="GP8" i="2"/>
  <c r="KP8" i="2" s="1"/>
  <c r="GO8" i="2"/>
  <c r="KO8" i="2" s="1"/>
  <c r="GN8" i="2"/>
  <c r="KN8" i="2" s="1"/>
  <c r="GM8" i="2"/>
  <c r="KM8" i="2" s="1"/>
  <c r="GL8" i="2"/>
  <c r="KL8" i="2" s="1"/>
  <c r="GK8" i="2"/>
  <c r="GJ8" i="2"/>
  <c r="GI8" i="2"/>
  <c r="GH8" i="2"/>
  <c r="GG8" i="2"/>
  <c r="GF8" i="2"/>
  <c r="GE8" i="2"/>
  <c r="KE8" i="2" s="1"/>
  <c r="GD8" i="2"/>
  <c r="KD8" i="2" s="1"/>
  <c r="GC8" i="2"/>
  <c r="KC8" i="2" s="1"/>
  <c r="GB8" i="2"/>
  <c r="KB8" i="2" s="1"/>
  <c r="GA8" i="2"/>
  <c r="KA8" i="2" s="1"/>
  <c r="FZ8" i="2"/>
  <c r="JZ8" i="2" s="1"/>
  <c r="FY8" i="2"/>
  <c r="FX8" i="2"/>
  <c r="FW8" i="2"/>
  <c r="FV8" i="2"/>
  <c r="FU8" i="2"/>
  <c r="FT8" i="2"/>
  <c r="FS8" i="2"/>
  <c r="JS8" i="2" s="1"/>
  <c r="FR8" i="2"/>
  <c r="JR8" i="2" s="1"/>
  <c r="FQ8" i="2"/>
  <c r="JQ8" i="2" s="1"/>
  <c r="FP8" i="2"/>
  <c r="JP8" i="2" s="1"/>
  <c r="FO8" i="2"/>
  <c r="JO8" i="2" s="1"/>
  <c r="FN8" i="2"/>
  <c r="JN8" i="2" s="1"/>
  <c r="FM8" i="2"/>
  <c r="FL8" i="2"/>
  <c r="FK8" i="2"/>
  <c r="FJ8" i="2"/>
  <c r="FI8" i="2"/>
  <c r="FH8" i="2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EZ8" i="2"/>
  <c r="EY8" i="2"/>
  <c r="EX8" i="2"/>
  <c r="EW8" i="2"/>
  <c r="EV8" i="2"/>
  <c r="EU8" i="2"/>
  <c r="IU8" i="2" s="1"/>
  <c r="ET8" i="2"/>
  <c r="IT8" i="2" s="1"/>
  <c r="ES8" i="2"/>
  <c r="IS8" i="2" s="1"/>
  <c r="ER8" i="2"/>
  <c r="IR8" i="2" s="1"/>
  <c r="EQ8" i="2"/>
  <c r="IQ8" i="2" s="1"/>
  <c r="EP8" i="2"/>
  <c r="IP8" i="2" s="1"/>
  <c r="EO8" i="2"/>
  <c r="EN8" i="2"/>
  <c r="EM8" i="2"/>
  <c r="EL8" i="2"/>
  <c r="EK8" i="2"/>
  <c r="EJ8" i="2"/>
  <c r="EI8" i="2"/>
  <c r="II8" i="2" s="1"/>
  <c r="EH8" i="2"/>
  <c r="IH8" i="2" s="1"/>
  <c r="EG8" i="2"/>
  <c r="IG8" i="2" s="1"/>
  <c r="EF8" i="2"/>
  <c r="IF8" i="2" s="1"/>
  <c r="EE8" i="2"/>
  <c r="IE8" i="2" s="1"/>
  <c r="ED8" i="2"/>
  <c r="ID8" i="2" s="1"/>
  <c r="EC8" i="2"/>
  <c r="EB8" i="2"/>
  <c r="EA8" i="2"/>
  <c r="DZ8" i="2"/>
  <c r="DY8" i="2"/>
  <c r="DX8" i="2"/>
  <c r="DW8" i="2"/>
  <c r="HW8" i="2" s="1"/>
  <c r="DV8" i="2"/>
  <c r="HV8" i="2" s="1"/>
  <c r="DU8" i="2"/>
  <c r="HU8" i="2" s="1"/>
  <c r="DT8" i="2"/>
  <c r="HT8" i="2" s="1"/>
  <c r="DS8" i="2"/>
  <c r="HS8" i="2" s="1"/>
  <c r="DR8" i="2"/>
  <c r="HR8" i="2" s="1"/>
  <c r="DQ8" i="2"/>
  <c r="DP8" i="2"/>
  <c r="DO8" i="2"/>
  <c r="DN8" i="2"/>
  <c r="DM8" i="2"/>
  <c r="DL8" i="2"/>
  <c r="DK8" i="2"/>
  <c r="HK8" i="2" s="1"/>
  <c r="DJ8" i="2"/>
  <c r="HJ8" i="2" s="1"/>
  <c r="DI8" i="2"/>
  <c r="HI8" i="2" s="1"/>
  <c r="DH8" i="2"/>
  <c r="HH8" i="2" s="1"/>
  <c r="DG8" i="2"/>
  <c r="HG8" i="2" s="1"/>
  <c r="DF8" i="2"/>
  <c r="HF8" i="2" s="1"/>
  <c r="DE8" i="2"/>
  <c r="DD8" i="2"/>
  <c r="DC8" i="2"/>
  <c r="DB8" i="2"/>
  <c r="DA8" i="2"/>
  <c r="CZ8" i="2"/>
  <c r="CY8" i="2"/>
  <c r="GY8" i="2" s="1"/>
  <c r="CX8" i="2"/>
  <c r="GX8" i="2" s="1"/>
  <c r="KS7" i="2"/>
  <c r="KR7" i="2"/>
  <c r="KQ7" i="2"/>
  <c r="KP7" i="2"/>
  <c r="KO7" i="2"/>
  <c r="KN7" i="2"/>
  <c r="KG7" i="2"/>
  <c r="KF7" i="2"/>
  <c r="KE7" i="2"/>
  <c r="KD7" i="2"/>
  <c r="KC7" i="2"/>
  <c r="KB7" i="2"/>
  <c r="JU7" i="2"/>
  <c r="JT7" i="2"/>
  <c r="JS7" i="2"/>
  <c r="JR7" i="2"/>
  <c r="JQ7" i="2"/>
  <c r="JP7" i="2"/>
  <c r="JI7" i="2"/>
  <c r="JH7" i="2"/>
  <c r="JG7" i="2"/>
  <c r="JF7" i="2"/>
  <c r="JE7" i="2"/>
  <c r="JD7" i="2"/>
  <c r="IW7" i="2"/>
  <c r="IV7" i="2"/>
  <c r="IU7" i="2"/>
  <c r="IT7" i="2"/>
  <c r="IS7" i="2"/>
  <c r="IR7" i="2"/>
  <c r="IK7" i="2"/>
  <c r="IJ7" i="2"/>
  <c r="II7" i="2"/>
  <c r="IH7" i="2"/>
  <c r="IG7" i="2"/>
  <c r="IF7" i="2"/>
  <c r="HY7" i="2"/>
  <c r="HX7" i="2"/>
  <c r="HW7" i="2"/>
  <c r="HV7" i="2"/>
  <c r="HU7" i="2"/>
  <c r="HT7" i="2"/>
  <c r="HM7" i="2"/>
  <c r="HL7" i="2"/>
  <c r="HK7" i="2"/>
  <c r="HJ7" i="2"/>
  <c r="HI7" i="2"/>
  <c r="HH7" i="2"/>
  <c r="HA7" i="2"/>
  <c r="GZ7" i="2"/>
  <c r="GY7" i="2"/>
  <c r="GX7" i="2"/>
  <c r="GS7" i="2"/>
  <c r="GR7" i="2"/>
  <c r="GQ7" i="2"/>
  <c r="GP7" i="2"/>
  <c r="GO7" i="2"/>
  <c r="GN7" i="2"/>
  <c r="GM7" i="2"/>
  <c r="KM7" i="2" s="1"/>
  <c r="GL7" i="2"/>
  <c r="KL7" i="2" s="1"/>
  <c r="GK7" i="2"/>
  <c r="KK7" i="2" s="1"/>
  <c r="GJ7" i="2"/>
  <c r="KJ7" i="2" s="1"/>
  <c r="GI7" i="2"/>
  <c r="KI7" i="2" s="1"/>
  <c r="GH7" i="2"/>
  <c r="KH7" i="2" s="1"/>
  <c r="GG7" i="2"/>
  <c r="GF7" i="2"/>
  <c r="GE7" i="2"/>
  <c r="GD7" i="2"/>
  <c r="GC7" i="2"/>
  <c r="GB7" i="2"/>
  <c r="GA7" i="2"/>
  <c r="KA7" i="2" s="1"/>
  <c r="FZ7" i="2"/>
  <c r="JZ7" i="2" s="1"/>
  <c r="FY7" i="2"/>
  <c r="JY7" i="2" s="1"/>
  <c r="FX7" i="2"/>
  <c r="JX7" i="2" s="1"/>
  <c r="FW7" i="2"/>
  <c r="JW7" i="2" s="1"/>
  <c r="FV7" i="2"/>
  <c r="JV7" i="2" s="1"/>
  <c r="FU7" i="2"/>
  <c r="FT7" i="2"/>
  <c r="FS7" i="2"/>
  <c r="FR7" i="2"/>
  <c r="FQ7" i="2"/>
  <c r="FP7" i="2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FH7" i="2"/>
  <c r="FG7" i="2"/>
  <c r="FF7" i="2"/>
  <c r="FE7" i="2"/>
  <c r="FD7" i="2"/>
  <c r="FC7" i="2"/>
  <c r="JC7" i="2" s="1"/>
  <c r="FB7" i="2"/>
  <c r="JB7" i="2" s="1"/>
  <c r="FA7" i="2"/>
  <c r="JA7" i="2" s="1"/>
  <c r="EZ7" i="2"/>
  <c r="IZ7" i="2" s="1"/>
  <c r="EY7" i="2"/>
  <c r="IY7" i="2" s="1"/>
  <c r="EX7" i="2"/>
  <c r="IX7" i="2" s="1"/>
  <c r="EW7" i="2"/>
  <c r="EV7" i="2"/>
  <c r="EU7" i="2"/>
  <c r="ET7" i="2"/>
  <c r="ES7" i="2"/>
  <c r="ER7" i="2"/>
  <c r="EQ7" i="2"/>
  <c r="IQ7" i="2" s="1"/>
  <c r="EP7" i="2"/>
  <c r="IP7" i="2" s="1"/>
  <c r="EO7" i="2"/>
  <c r="IO7" i="2" s="1"/>
  <c r="EN7" i="2"/>
  <c r="IN7" i="2" s="1"/>
  <c r="EM7" i="2"/>
  <c r="IM7" i="2" s="1"/>
  <c r="EL7" i="2"/>
  <c r="IL7" i="2" s="1"/>
  <c r="EK7" i="2"/>
  <c r="EJ7" i="2"/>
  <c r="EI7" i="2"/>
  <c r="EH7" i="2"/>
  <c r="EG7" i="2"/>
  <c r="EF7" i="2"/>
  <c r="EE7" i="2"/>
  <c r="IE7" i="2" s="1"/>
  <c r="ED7" i="2"/>
  <c r="ID7" i="2" s="1"/>
  <c r="EC7" i="2"/>
  <c r="IC7" i="2" s="1"/>
  <c r="EB7" i="2"/>
  <c r="IB7" i="2" s="1"/>
  <c r="EA7" i="2"/>
  <c r="IA7" i="2" s="1"/>
  <c r="DZ7" i="2"/>
  <c r="HZ7" i="2" s="1"/>
  <c r="DY7" i="2"/>
  <c r="DX7" i="2"/>
  <c r="DW7" i="2"/>
  <c r="DV7" i="2"/>
  <c r="DU7" i="2"/>
  <c r="DT7" i="2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DL7" i="2"/>
  <c r="DK7" i="2"/>
  <c r="DJ7" i="2"/>
  <c r="DI7" i="2"/>
  <c r="DH7" i="2"/>
  <c r="DG7" i="2"/>
  <c r="HG7" i="2" s="1"/>
  <c r="DF7" i="2"/>
  <c r="HF7" i="2" s="1"/>
  <c r="DE7" i="2"/>
  <c r="HE7" i="2" s="1"/>
  <c r="DD7" i="2"/>
  <c r="HD7" i="2" s="1"/>
  <c r="DC7" i="2"/>
  <c r="HC7" i="2" s="1"/>
  <c r="DB7" i="2"/>
  <c r="HB7" i="2" s="1"/>
  <c r="DA7" i="2"/>
  <c r="CZ7" i="2"/>
  <c r="CY7" i="2"/>
  <c r="CX7" i="2"/>
  <c r="KO6" i="2"/>
  <c r="KN6" i="2"/>
  <c r="KM6" i="2"/>
  <c r="KL6" i="2"/>
  <c r="KK6" i="2"/>
  <c r="KJ6" i="2"/>
  <c r="KC6" i="2"/>
  <c r="KA6" i="2"/>
  <c r="JZ6" i="2"/>
  <c r="JY6" i="2"/>
  <c r="JX6" i="2"/>
  <c r="JQ6" i="2"/>
  <c r="JP6" i="2"/>
  <c r="JO6" i="2"/>
  <c r="JN6" i="2"/>
  <c r="JM6" i="2"/>
  <c r="JL6" i="2"/>
  <c r="JE6" i="2"/>
  <c r="JD6" i="2"/>
  <c r="JC6" i="2"/>
  <c r="JB6" i="2"/>
  <c r="JA6" i="2"/>
  <c r="IZ6" i="2"/>
  <c r="IS6" i="2"/>
  <c r="IR6" i="2"/>
  <c r="IQ6" i="2"/>
  <c r="IP6" i="2"/>
  <c r="IO6" i="2"/>
  <c r="IN6" i="2"/>
  <c r="IG6" i="2"/>
  <c r="IE6" i="2"/>
  <c r="ID6" i="2"/>
  <c r="IC6" i="2"/>
  <c r="IB6" i="2"/>
  <c r="HU6" i="2"/>
  <c r="HT6" i="2"/>
  <c r="HS6" i="2"/>
  <c r="HR6" i="2"/>
  <c r="HQ6" i="2"/>
  <c r="HP6" i="2"/>
  <c r="HI6" i="2"/>
  <c r="HH6" i="2"/>
  <c r="HG6" i="2"/>
  <c r="HF6" i="2"/>
  <c r="HE6" i="2"/>
  <c r="HD6" i="2"/>
  <c r="GS6" i="2"/>
  <c r="KS6" i="2" s="1"/>
  <c r="GR6" i="2"/>
  <c r="KR6" i="2" s="1"/>
  <c r="GQ6" i="2"/>
  <c r="KQ6" i="2" s="1"/>
  <c r="GP6" i="2"/>
  <c r="KP6" i="2" s="1"/>
  <c r="GO6" i="2"/>
  <c r="GN6" i="2"/>
  <c r="GM6" i="2"/>
  <c r="GL6" i="2"/>
  <c r="GK6" i="2"/>
  <c r="GJ6" i="2"/>
  <c r="GI6" i="2"/>
  <c r="KI6" i="2" s="1"/>
  <c r="GH6" i="2"/>
  <c r="KH6" i="2" s="1"/>
  <c r="GG6" i="2"/>
  <c r="KG6" i="2" s="1"/>
  <c r="GF6" i="2"/>
  <c r="KF6" i="2" s="1"/>
  <c r="GE6" i="2"/>
  <c r="KE6" i="2" s="1"/>
  <c r="GD6" i="2"/>
  <c r="KD6" i="2" s="1"/>
  <c r="GC6" i="2"/>
  <c r="GB6" i="2"/>
  <c r="KB6" i="2" s="1"/>
  <c r="GA6" i="2"/>
  <c r="FZ6" i="2"/>
  <c r="FY6" i="2"/>
  <c r="FX6" i="2"/>
  <c r="FW6" i="2"/>
  <c r="JW6" i="2" s="1"/>
  <c r="FV6" i="2"/>
  <c r="JV6" i="2" s="1"/>
  <c r="FU6" i="2"/>
  <c r="JU6" i="2" s="1"/>
  <c r="FT6" i="2"/>
  <c r="JT6" i="2" s="1"/>
  <c r="FS6" i="2"/>
  <c r="JS6" i="2" s="1"/>
  <c r="FR6" i="2"/>
  <c r="JR6" i="2" s="1"/>
  <c r="FQ6" i="2"/>
  <c r="FP6" i="2"/>
  <c r="FO6" i="2"/>
  <c r="FN6" i="2"/>
  <c r="FM6" i="2"/>
  <c r="FL6" i="2"/>
  <c r="FK6" i="2"/>
  <c r="JK6" i="2" s="1"/>
  <c r="FJ6" i="2"/>
  <c r="JJ6" i="2" s="1"/>
  <c r="FI6" i="2"/>
  <c r="JI6" i="2" s="1"/>
  <c r="FH6" i="2"/>
  <c r="JH6" i="2" s="1"/>
  <c r="FG6" i="2"/>
  <c r="JG6" i="2" s="1"/>
  <c r="FF6" i="2"/>
  <c r="JF6" i="2" s="1"/>
  <c r="FE6" i="2"/>
  <c r="FD6" i="2"/>
  <c r="FC6" i="2"/>
  <c r="FB6" i="2"/>
  <c r="FA6" i="2"/>
  <c r="EZ6" i="2"/>
  <c r="EY6" i="2"/>
  <c r="IY6" i="2" s="1"/>
  <c r="EX6" i="2"/>
  <c r="IX6" i="2" s="1"/>
  <c r="EW6" i="2"/>
  <c r="IW6" i="2" s="1"/>
  <c r="EV6" i="2"/>
  <c r="IV6" i="2" s="1"/>
  <c r="EU6" i="2"/>
  <c r="IU6" i="2" s="1"/>
  <c r="ET6" i="2"/>
  <c r="IT6" i="2" s="1"/>
  <c r="ES6" i="2"/>
  <c r="ER6" i="2"/>
  <c r="EQ6" i="2"/>
  <c r="EP6" i="2"/>
  <c r="EO6" i="2"/>
  <c r="EN6" i="2"/>
  <c r="EM6" i="2"/>
  <c r="IM6" i="2" s="1"/>
  <c r="EL6" i="2"/>
  <c r="IL6" i="2" s="1"/>
  <c r="EK6" i="2"/>
  <c r="IK6" i="2" s="1"/>
  <c r="EJ6" i="2"/>
  <c r="IJ6" i="2" s="1"/>
  <c r="EI6" i="2"/>
  <c r="II6" i="2" s="1"/>
  <c r="EH6" i="2"/>
  <c r="IH6" i="2" s="1"/>
  <c r="EG6" i="2"/>
  <c r="EF6" i="2"/>
  <c r="IF6" i="2" s="1"/>
  <c r="EE6" i="2"/>
  <c r="ED6" i="2"/>
  <c r="EC6" i="2"/>
  <c r="EB6" i="2"/>
  <c r="EA6" i="2"/>
  <c r="IA6" i="2" s="1"/>
  <c r="DZ6" i="2"/>
  <c r="HZ6" i="2" s="1"/>
  <c r="DY6" i="2"/>
  <c r="HY6" i="2" s="1"/>
  <c r="DX6" i="2"/>
  <c r="HX6" i="2" s="1"/>
  <c r="DW6" i="2"/>
  <c r="HW6" i="2" s="1"/>
  <c r="DV6" i="2"/>
  <c r="HV6" i="2" s="1"/>
  <c r="DU6" i="2"/>
  <c r="DT6" i="2"/>
  <c r="DS6" i="2"/>
  <c r="DR6" i="2"/>
  <c r="DQ6" i="2"/>
  <c r="DP6" i="2"/>
  <c r="DO6" i="2"/>
  <c r="HO6" i="2" s="1"/>
  <c r="DN6" i="2"/>
  <c r="HN6" i="2" s="1"/>
  <c r="DM6" i="2"/>
  <c r="HM6" i="2" s="1"/>
  <c r="DL6" i="2"/>
  <c r="HL6" i="2" s="1"/>
  <c r="DK6" i="2"/>
  <c r="HK6" i="2" s="1"/>
  <c r="DJ6" i="2"/>
  <c r="HJ6" i="2" s="1"/>
  <c r="DI6" i="2"/>
  <c r="DH6" i="2"/>
  <c r="DG6" i="2"/>
  <c r="DF6" i="2"/>
  <c r="DE6" i="2"/>
  <c r="DD6" i="2"/>
  <c r="DC6" i="2"/>
  <c r="HC6" i="2" s="1"/>
  <c r="DB6" i="2"/>
  <c r="HB6" i="2" s="1"/>
  <c r="DA6" i="2"/>
  <c r="HA6" i="2" s="1"/>
  <c r="CZ6" i="2"/>
  <c r="GZ6" i="2" s="1"/>
  <c r="CY6" i="2"/>
  <c r="GY6" i="2" s="1"/>
  <c r="CX6" i="2"/>
  <c r="GX6" i="2" s="1"/>
  <c r="KS5" i="2"/>
  <c r="KR5" i="2"/>
  <c r="KK5" i="2"/>
  <c r="KI5" i="2"/>
  <c r="KH5" i="2"/>
  <c r="KG5" i="2"/>
  <c r="KF5" i="2"/>
  <c r="JY5" i="2"/>
  <c r="JX5" i="2"/>
  <c r="JW5" i="2"/>
  <c r="JV5" i="2"/>
  <c r="JU5" i="2"/>
  <c r="JT5" i="2"/>
  <c r="JM5" i="2"/>
  <c r="JL5" i="2"/>
  <c r="JK5" i="2"/>
  <c r="JJ5" i="2"/>
  <c r="JI5" i="2"/>
  <c r="JH5" i="2"/>
  <c r="JA5" i="2"/>
  <c r="IZ5" i="2"/>
  <c r="IY5" i="2"/>
  <c r="IX5" i="2"/>
  <c r="IW5" i="2"/>
  <c r="IV5" i="2"/>
  <c r="IO5" i="2"/>
  <c r="IM5" i="2"/>
  <c r="IL5" i="2"/>
  <c r="IK5" i="2"/>
  <c r="IJ5" i="2"/>
  <c r="IC5" i="2"/>
  <c r="IB5" i="2"/>
  <c r="IA5" i="2"/>
  <c r="HZ5" i="2"/>
  <c r="HY5" i="2"/>
  <c r="HX5" i="2"/>
  <c r="HQ5" i="2"/>
  <c r="HP5" i="2"/>
  <c r="HO5" i="2"/>
  <c r="HN5" i="2"/>
  <c r="HM5" i="2"/>
  <c r="HL5" i="2"/>
  <c r="HE5" i="2"/>
  <c r="HD5" i="2"/>
  <c r="HC5" i="2"/>
  <c r="HB5" i="2"/>
  <c r="HA5" i="2"/>
  <c r="GZ5" i="2"/>
  <c r="GS5" i="2"/>
  <c r="GR5" i="2"/>
  <c r="GQ5" i="2"/>
  <c r="KQ5" i="2" s="1"/>
  <c r="GP5" i="2"/>
  <c r="KP5" i="2" s="1"/>
  <c r="GO5" i="2"/>
  <c r="KO5" i="2" s="1"/>
  <c r="GN5" i="2"/>
  <c r="KN5" i="2" s="1"/>
  <c r="GM5" i="2"/>
  <c r="KM5" i="2" s="1"/>
  <c r="GL5" i="2"/>
  <c r="KL5" i="2" s="1"/>
  <c r="GK5" i="2"/>
  <c r="GJ5" i="2"/>
  <c r="KJ5" i="2" s="1"/>
  <c r="GI5" i="2"/>
  <c r="GH5" i="2"/>
  <c r="GG5" i="2"/>
  <c r="GF5" i="2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FX5" i="2"/>
  <c r="FW5" i="2"/>
  <c r="FV5" i="2"/>
  <c r="FU5" i="2"/>
  <c r="FT5" i="2"/>
  <c r="FS5" i="2"/>
  <c r="JS5" i="2" s="1"/>
  <c r="FR5" i="2"/>
  <c r="JR5" i="2" s="1"/>
  <c r="FQ5" i="2"/>
  <c r="JQ5" i="2" s="1"/>
  <c r="FP5" i="2"/>
  <c r="JP5" i="2" s="1"/>
  <c r="FO5" i="2"/>
  <c r="JO5" i="2" s="1"/>
  <c r="FN5" i="2"/>
  <c r="JN5" i="2" s="1"/>
  <c r="FM5" i="2"/>
  <c r="FL5" i="2"/>
  <c r="FK5" i="2"/>
  <c r="FJ5" i="2"/>
  <c r="FI5" i="2"/>
  <c r="FH5" i="2"/>
  <c r="FG5" i="2"/>
  <c r="JG5" i="2" s="1"/>
  <c r="FF5" i="2"/>
  <c r="JF5" i="2" s="1"/>
  <c r="FE5" i="2"/>
  <c r="JE5" i="2" s="1"/>
  <c r="FD5" i="2"/>
  <c r="JD5" i="2" s="1"/>
  <c r="FC5" i="2"/>
  <c r="JC5" i="2" s="1"/>
  <c r="FB5" i="2"/>
  <c r="JB5" i="2" s="1"/>
  <c r="FA5" i="2"/>
  <c r="EZ5" i="2"/>
  <c r="EY5" i="2"/>
  <c r="EX5" i="2"/>
  <c r="EW5" i="2"/>
  <c r="EV5" i="2"/>
  <c r="EU5" i="2"/>
  <c r="IU5" i="2" s="1"/>
  <c r="ET5" i="2"/>
  <c r="IT5" i="2" s="1"/>
  <c r="ES5" i="2"/>
  <c r="IS5" i="2" s="1"/>
  <c r="ER5" i="2"/>
  <c r="IR5" i="2" s="1"/>
  <c r="EQ5" i="2"/>
  <c r="IQ5" i="2" s="1"/>
  <c r="EP5" i="2"/>
  <c r="IP5" i="2" s="1"/>
  <c r="EO5" i="2"/>
  <c r="EN5" i="2"/>
  <c r="IN5" i="2" s="1"/>
  <c r="EM5" i="2"/>
  <c r="EL5" i="2"/>
  <c r="EK5" i="2"/>
  <c r="EJ5" i="2"/>
  <c r="EI5" i="2"/>
  <c r="II5" i="2" s="1"/>
  <c r="EH5" i="2"/>
  <c r="IH5" i="2" s="1"/>
  <c r="EG5" i="2"/>
  <c r="IG5" i="2" s="1"/>
  <c r="EF5" i="2"/>
  <c r="IF5" i="2" s="1"/>
  <c r="EE5" i="2"/>
  <c r="IE5" i="2" s="1"/>
  <c r="ED5" i="2"/>
  <c r="ID5" i="2" s="1"/>
  <c r="EC5" i="2"/>
  <c r="EB5" i="2"/>
  <c r="EA5" i="2"/>
  <c r="DZ5" i="2"/>
  <c r="DY5" i="2"/>
  <c r="DX5" i="2"/>
  <c r="DW5" i="2"/>
  <c r="HW5" i="2" s="1"/>
  <c r="DV5" i="2"/>
  <c r="HV5" i="2" s="1"/>
  <c r="DU5" i="2"/>
  <c r="HU5" i="2" s="1"/>
  <c r="DT5" i="2"/>
  <c r="HT5" i="2" s="1"/>
  <c r="DS5" i="2"/>
  <c r="HS5" i="2" s="1"/>
  <c r="DR5" i="2"/>
  <c r="HR5" i="2" s="1"/>
  <c r="DQ5" i="2"/>
  <c r="DP5" i="2"/>
  <c r="DO5" i="2"/>
  <c r="DN5" i="2"/>
  <c r="DM5" i="2"/>
  <c r="DL5" i="2"/>
  <c r="DK5" i="2"/>
  <c r="HK5" i="2" s="1"/>
  <c r="DJ5" i="2"/>
  <c r="HJ5" i="2" s="1"/>
  <c r="DI5" i="2"/>
  <c r="HI5" i="2" s="1"/>
  <c r="DH5" i="2"/>
  <c r="HH5" i="2" s="1"/>
  <c r="DG5" i="2"/>
  <c r="HG5" i="2" s="1"/>
  <c r="DF5" i="2"/>
  <c r="HF5" i="2" s="1"/>
  <c r="DE5" i="2"/>
  <c r="DD5" i="2"/>
  <c r="DC5" i="2"/>
  <c r="DB5" i="2"/>
  <c r="DA5" i="2"/>
  <c r="CZ5" i="2"/>
  <c r="CY5" i="2"/>
  <c r="GY5" i="2" s="1"/>
  <c r="CX5" i="2"/>
  <c r="GX5" i="2" s="1"/>
  <c r="KS4" i="2"/>
  <c r="KQ4" i="2"/>
  <c r="KP4" i="2"/>
  <c r="KO4" i="2"/>
  <c r="KN4" i="2"/>
  <c r="KG4" i="2"/>
  <c r="KF4" i="2"/>
  <c r="KE4" i="2"/>
  <c r="KD4" i="2"/>
  <c r="KC4" i="2"/>
  <c r="KB4" i="2"/>
  <c r="JU4" i="2"/>
  <c r="JS4" i="2"/>
  <c r="JR4" i="2"/>
  <c r="JQ4" i="2"/>
  <c r="JP4" i="2"/>
  <c r="JI4" i="2"/>
  <c r="JH4" i="2"/>
  <c r="JG4" i="2"/>
  <c r="JF4" i="2"/>
  <c r="JE4" i="2"/>
  <c r="JD4" i="2"/>
  <c r="IW4" i="2"/>
  <c r="IU4" i="2"/>
  <c r="IT4" i="2"/>
  <c r="IS4" i="2"/>
  <c r="IR4" i="2"/>
  <c r="IK4" i="2"/>
  <c r="IJ4" i="2"/>
  <c r="II4" i="2"/>
  <c r="IH4" i="2"/>
  <c r="IG4" i="2"/>
  <c r="IF4" i="2"/>
  <c r="HY4" i="2"/>
  <c r="HW4" i="2"/>
  <c r="HV4" i="2"/>
  <c r="HU4" i="2"/>
  <c r="HT4" i="2"/>
  <c r="HM4" i="2"/>
  <c r="HL4" i="2"/>
  <c r="HK4" i="2"/>
  <c r="HJ4" i="2"/>
  <c r="HI4" i="2"/>
  <c r="HH4" i="2"/>
  <c r="HA4" i="2"/>
  <c r="GY4" i="2"/>
  <c r="GX4" i="2"/>
  <c r="GS4" i="2"/>
  <c r="GR4" i="2"/>
  <c r="KR4" i="2" s="1"/>
  <c r="GQ4" i="2"/>
  <c r="GP4" i="2"/>
  <c r="GO4" i="2"/>
  <c r="GN4" i="2"/>
  <c r="GM4" i="2"/>
  <c r="KM4" i="2" s="1"/>
  <c r="GL4" i="2"/>
  <c r="KL4" i="2" s="1"/>
  <c r="GK4" i="2"/>
  <c r="KK4" i="2" s="1"/>
  <c r="GJ4" i="2"/>
  <c r="KJ4" i="2" s="1"/>
  <c r="GI4" i="2"/>
  <c r="KI4" i="2" s="1"/>
  <c r="GH4" i="2"/>
  <c r="KH4" i="2" s="1"/>
  <c r="GG4" i="2"/>
  <c r="GF4" i="2"/>
  <c r="GE4" i="2"/>
  <c r="GD4" i="2"/>
  <c r="GC4" i="2"/>
  <c r="GB4" i="2"/>
  <c r="GA4" i="2"/>
  <c r="KA4" i="2" s="1"/>
  <c r="FZ4" i="2"/>
  <c r="JZ4" i="2" s="1"/>
  <c r="FY4" i="2"/>
  <c r="JY4" i="2" s="1"/>
  <c r="FX4" i="2"/>
  <c r="JX4" i="2" s="1"/>
  <c r="FW4" i="2"/>
  <c r="JW4" i="2" s="1"/>
  <c r="FV4" i="2"/>
  <c r="JV4" i="2" s="1"/>
  <c r="FU4" i="2"/>
  <c r="FT4" i="2"/>
  <c r="JT4" i="2" s="1"/>
  <c r="FS4" i="2"/>
  <c r="FR4" i="2"/>
  <c r="FQ4" i="2"/>
  <c r="FP4" i="2"/>
  <c r="FO4" i="2"/>
  <c r="JO4" i="2" s="1"/>
  <c r="FN4" i="2"/>
  <c r="JN4" i="2" s="1"/>
  <c r="FM4" i="2"/>
  <c r="JM4" i="2" s="1"/>
  <c r="FL4" i="2"/>
  <c r="JL4" i="2" s="1"/>
  <c r="FK4" i="2"/>
  <c r="JK4" i="2" s="1"/>
  <c r="FJ4" i="2"/>
  <c r="JJ4" i="2" s="1"/>
  <c r="FI4" i="2"/>
  <c r="FH4" i="2"/>
  <c r="FG4" i="2"/>
  <c r="FF4" i="2"/>
  <c r="FE4" i="2"/>
  <c r="FD4" i="2"/>
  <c r="FC4" i="2"/>
  <c r="JC4" i="2" s="1"/>
  <c r="FB4" i="2"/>
  <c r="JB4" i="2" s="1"/>
  <c r="FA4" i="2"/>
  <c r="JA4" i="2" s="1"/>
  <c r="EZ4" i="2"/>
  <c r="IZ4" i="2" s="1"/>
  <c r="EY4" i="2"/>
  <c r="IY4" i="2" s="1"/>
  <c r="EX4" i="2"/>
  <c r="IX4" i="2" s="1"/>
  <c r="EW4" i="2"/>
  <c r="EV4" i="2"/>
  <c r="IV4" i="2" s="1"/>
  <c r="EU4" i="2"/>
  <c r="ET4" i="2"/>
  <c r="ES4" i="2"/>
  <c r="ER4" i="2"/>
  <c r="EQ4" i="2"/>
  <c r="IQ4" i="2" s="1"/>
  <c r="EP4" i="2"/>
  <c r="IP4" i="2" s="1"/>
  <c r="EO4" i="2"/>
  <c r="IO4" i="2" s="1"/>
  <c r="EN4" i="2"/>
  <c r="IN4" i="2" s="1"/>
  <c r="EM4" i="2"/>
  <c r="IM4" i="2" s="1"/>
  <c r="EL4" i="2"/>
  <c r="IL4" i="2" s="1"/>
  <c r="EK4" i="2"/>
  <c r="EJ4" i="2"/>
  <c r="EI4" i="2"/>
  <c r="EH4" i="2"/>
  <c r="EG4" i="2"/>
  <c r="EF4" i="2"/>
  <c r="EE4" i="2"/>
  <c r="IE4" i="2" s="1"/>
  <c r="ED4" i="2"/>
  <c r="ID4" i="2" s="1"/>
  <c r="EC4" i="2"/>
  <c r="IC4" i="2" s="1"/>
  <c r="EB4" i="2"/>
  <c r="IB4" i="2" s="1"/>
  <c r="EA4" i="2"/>
  <c r="IA4" i="2" s="1"/>
  <c r="DZ4" i="2"/>
  <c r="HZ4" i="2" s="1"/>
  <c r="DY4" i="2"/>
  <c r="DX4" i="2"/>
  <c r="HX4" i="2" s="1"/>
  <c r="DW4" i="2"/>
  <c r="DV4" i="2"/>
  <c r="DU4" i="2"/>
  <c r="DT4" i="2"/>
  <c r="DS4" i="2"/>
  <c r="HS4" i="2" s="1"/>
  <c r="DR4" i="2"/>
  <c r="HR4" i="2" s="1"/>
  <c r="DQ4" i="2"/>
  <c r="HQ4" i="2" s="1"/>
  <c r="DP4" i="2"/>
  <c r="HP4" i="2" s="1"/>
  <c r="DO4" i="2"/>
  <c r="HO4" i="2" s="1"/>
  <c r="DN4" i="2"/>
  <c r="HN4" i="2" s="1"/>
  <c r="DM4" i="2"/>
  <c r="DL4" i="2"/>
  <c r="DK4" i="2"/>
  <c r="DJ4" i="2"/>
  <c r="DI4" i="2"/>
  <c r="DH4" i="2"/>
  <c r="DG4" i="2"/>
  <c r="HG4" i="2" s="1"/>
  <c r="DF4" i="2"/>
  <c r="HF4" i="2" s="1"/>
  <c r="DE4" i="2"/>
  <c r="HE4" i="2" s="1"/>
  <c r="DD4" i="2"/>
  <c r="HD4" i="2" s="1"/>
  <c r="DC4" i="2"/>
  <c r="HC4" i="2" s="1"/>
  <c r="DB4" i="2"/>
  <c r="HB4" i="2" s="1"/>
  <c r="DA4" i="2"/>
  <c r="CZ4" i="2"/>
  <c r="GZ4" i="2" s="1"/>
  <c r="CY4" i="2"/>
  <c r="CX4" i="2"/>
  <c r="KP3" i="2"/>
  <c r="KO3" i="2"/>
  <c r="KN3" i="2"/>
  <c r="KM3" i="2"/>
  <c r="KL3" i="2"/>
  <c r="KK3" i="2"/>
  <c r="KD3" i="2"/>
  <c r="KB3" i="2"/>
  <c r="KA3" i="2"/>
  <c r="JZ3" i="2"/>
  <c r="JY3" i="2"/>
  <c r="JX3" i="2"/>
  <c r="JR3" i="2"/>
  <c r="JQ3" i="2"/>
  <c r="JP3" i="2"/>
  <c r="JO3" i="2"/>
  <c r="JN3" i="2"/>
  <c r="JM3" i="2"/>
  <c r="JF3" i="2"/>
  <c r="JD3" i="2"/>
  <c r="JC3" i="2"/>
  <c r="JB3" i="2"/>
  <c r="JA3" i="2"/>
  <c r="IZ3" i="2"/>
  <c r="IT3" i="2"/>
  <c r="IS3" i="2"/>
  <c r="IR3" i="2"/>
  <c r="IQ3" i="2"/>
  <c r="IP3" i="2"/>
  <c r="IO3" i="2"/>
  <c r="IH3" i="2"/>
  <c r="IF3" i="2"/>
  <c r="IE3" i="2"/>
  <c r="ID3" i="2"/>
  <c r="IC3" i="2"/>
  <c r="IB3" i="2"/>
  <c r="HV3" i="2"/>
  <c r="HU3" i="2"/>
  <c r="HT3" i="2"/>
  <c r="HS3" i="2"/>
  <c r="HR3" i="2"/>
  <c r="HQ3" i="2"/>
  <c r="HJ3" i="2"/>
  <c r="HH3" i="2"/>
  <c r="HG3" i="2"/>
  <c r="HF3" i="2"/>
  <c r="HE3" i="2"/>
  <c r="HD3" i="2"/>
  <c r="GX3" i="2"/>
  <c r="GS3" i="2"/>
  <c r="KS3" i="2" s="1"/>
  <c r="GR3" i="2"/>
  <c r="KR3" i="2" s="1"/>
  <c r="GQ3" i="2"/>
  <c r="KQ3" i="2" s="1"/>
  <c r="GP3" i="2"/>
  <c r="GO3" i="2"/>
  <c r="GN3" i="2"/>
  <c r="GM3" i="2"/>
  <c r="GL3" i="2"/>
  <c r="GK3" i="2"/>
  <c r="GJ3" i="2"/>
  <c r="KJ3" i="2" s="1"/>
  <c r="GI3" i="2"/>
  <c r="KI3" i="2" s="1"/>
  <c r="GH3" i="2"/>
  <c r="KH3" i="2" s="1"/>
  <c r="GG3" i="2"/>
  <c r="KG3" i="2" s="1"/>
  <c r="GF3" i="2"/>
  <c r="KF3" i="2" s="1"/>
  <c r="GE3" i="2"/>
  <c r="KE3" i="2" s="1"/>
  <c r="GD3" i="2"/>
  <c r="GC3" i="2"/>
  <c r="KC3" i="2" s="1"/>
  <c r="GB3" i="2"/>
  <c r="GA3" i="2"/>
  <c r="FZ3" i="2"/>
  <c r="FY3" i="2"/>
  <c r="FX3" i="2"/>
  <c r="FW3" i="2"/>
  <c r="JW3" i="2" s="1"/>
  <c r="FV3" i="2"/>
  <c r="JV3" i="2" s="1"/>
  <c r="FU3" i="2"/>
  <c r="JU3" i="2" s="1"/>
  <c r="FT3" i="2"/>
  <c r="JT3" i="2" s="1"/>
  <c r="FS3" i="2"/>
  <c r="JS3" i="2" s="1"/>
  <c r="FR3" i="2"/>
  <c r="FQ3" i="2"/>
  <c r="FP3" i="2"/>
  <c r="FO3" i="2"/>
  <c r="FN3" i="2"/>
  <c r="FM3" i="2"/>
  <c r="FL3" i="2"/>
  <c r="JL3" i="2" s="1"/>
  <c r="FK3" i="2"/>
  <c r="JK3" i="2" s="1"/>
  <c r="FJ3" i="2"/>
  <c r="JJ3" i="2" s="1"/>
  <c r="FI3" i="2"/>
  <c r="JI3" i="2" s="1"/>
  <c r="FH3" i="2"/>
  <c r="JH3" i="2" s="1"/>
  <c r="FG3" i="2"/>
  <c r="JG3" i="2" s="1"/>
  <c r="FF3" i="2"/>
  <c r="FE3" i="2"/>
  <c r="JE3" i="2" s="1"/>
  <c r="FD3" i="2"/>
  <c r="FC3" i="2"/>
  <c r="FB3" i="2"/>
  <c r="FA3" i="2"/>
  <c r="EZ3" i="2"/>
  <c r="EY3" i="2"/>
  <c r="IY3" i="2" s="1"/>
  <c r="EX3" i="2"/>
  <c r="IX3" i="2" s="1"/>
  <c r="EW3" i="2"/>
  <c r="IW3" i="2" s="1"/>
  <c r="EV3" i="2"/>
  <c r="IV3" i="2" s="1"/>
  <c r="EU3" i="2"/>
  <c r="IU3" i="2" s="1"/>
  <c r="ET3" i="2"/>
  <c r="ES3" i="2"/>
  <c r="ER3" i="2"/>
  <c r="EQ3" i="2"/>
  <c r="EP3" i="2"/>
  <c r="EO3" i="2"/>
  <c r="EN3" i="2"/>
  <c r="IN3" i="2" s="1"/>
  <c r="EM3" i="2"/>
  <c r="IM3" i="2" s="1"/>
  <c r="EL3" i="2"/>
  <c r="IL3" i="2" s="1"/>
  <c r="EK3" i="2"/>
  <c r="IK3" i="2" s="1"/>
  <c r="EJ3" i="2"/>
  <c r="IJ3" i="2" s="1"/>
  <c r="EI3" i="2"/>
  <c r="II3" i="2" s="1"/>
  <c r="EH3" i="2"/>
  <c r="EG3" i="2"/>
  <c r="IG3" i="2" s="1"/>
  <c r="EF3" i="2"/>
  <c r="EE3" i="2"/>
  <c r="ED3" i="2"/>
  <c r="EC3" i="2"/>
  <c r="EB3" i="2"/>
  <c r="EA3" i="2"/>
  <c r="IA3" i="2" s="1"/>
  <c r="DZ3" i="2"/>
  <c r="HZ3" i="2" s="1"/>
  <c r="DY3" i="2"/>
  <c r="HY3" i="2" s="1"/>
  <c r="DX3" i="2"/>
  <c r="HX3" i="2" s="1"/>
  <c r="DW3" i="2"/>
  <c r="HW3" i="2" s="1"/>
  <c r="DV3" i="2"/>
  <c r="DU3" i="2"/>
  <c r="DT3" i="2"/>
  <c r="DS3" i="2"/>
  <c r="DR3" i="2"/>
  <c r="DQ3" i="2"/>
  <c r="DP3" i="2"/>
  <c r="HP3" i="2" s="1"/>
  <c r="DO3" i="2"/>
  <c r="HO3" i="2" s="1"/>
  <c r="DN3" i="2"/>
  <c r="HN3" i="2" s="1"/>
  <c r="DM3" i="2"/>
  <c r="HM3" i="2" s="1"/>
  <c r="DL3" i="2"/>
  <c r="HL3" i="2" s="1"/>
  <c r="DK3" i="2"/>
  <c r="HK3" i="2" s="1"/>
  <c r="DJ3" i="2"/>
  <c r="DI3" i="2"/>
  <c r="HI3" i="2" s="1"/>
  <c r="DH3" i="2"/>
  <c r="DG3" i="2"/>
  <c r="DF3" i="2"/>
  <c r="DE3" i="2"/>
  <c r="DD3" i="2"/>
  <c r="DC3" i="2"/>
  <c r="HC3" i="2" s="1"/>
  <c r="DB3" i="2"/>
  <c r="HB3" i="2" s="1"/>
  <c r="DA3" i="2"/>
  <c r="HA3" i="2" s="1"/>
  <c r="CZ3" i="2"/>
  <c r="GZ3" i="2" s="1"/>
  <c r="CY3" i="2"/>
  <c r="GY3" i="2" s="1"/>
  <c r="CX3" i="2"/>
  <c r="KM2" i="2"/>
  <c r="KL2" i="2"/>
  <c r="KK2" i="2"/>
  <c r="KJ2" i="2"/>
  <c r="KI2" i="2"/>
  <c r="KH2" i="2"/>
  <c r="KG2" i="2"/>
  <c r="KA2" i="2"/>
  <c r="JZ2" i="2"/>
  <c r="JY2" i="2"/>
  <c r="JX2" i="2"/>
  <c r="JW2" i="2"/>
  <c r="JV2" i="2"/>
  <c r="JO2" i="2"/>
  <c r="JM2" i="2"/>
  <c r="JL2" i="2"/>
  <c r="JK2" i="2"/>
  <c r="JJ2" i="2"/>
  <c r="JI2" i="2"/>
  <c r="JC2" i="2"/>
  <c r="JB2" i="2"/>
  <c r="JA2" i="2"/>
  <c r="IZ2" i="2"/>
  <c r="IY2" i="2"/>
  <c r="IX2" i="2"/>
  <c r="IQ2" i="2"/>
  <c r="IO2" i="2"/>
  <c r="IN2" i="2"/>
  <c r="IM2" i="2"/>
  <c r="IL2" i="2"/>
  <c r="IK2" i="2"/>
  <c r="IE2" i="2"/>
  <c r="ID2" i="2"/>
  <c r="IC2" i="2"/>
  <c r="IB2" i="2"/>
  <c r="IA2" i="2"/>
  <c r="HZ2" i="2"/>
  <c r="HS2" i="2"/>
  <c r="HQ2" i="2"/>
  <c r="HP2" i="2"/>
  <c r="HO2" i="2"/>
  <c r="HN2" i="2"/>
  <c r="HM2" i="2"/>
  <c r="HG2" i="2"/>
  <c r="HF2" i="2"/>
  <c r="HE2" i="2"/>
  <c r="HD2" i="2"/>
  <c r="HC2" i="2"/>
  <c r="HB2" i="2"/>
  <c r="GS2" i="2"/>
  <c r="KS2" i="2" s="1"/>
  <c r="GR2" i="2"/>
  <c r="KR2" i="2" s="1"/>
  <c r="GQ2" i="2"/>
  <c r="KQ2" i="2" s="1"/>
  <c r="GP2" i="2"/>
  <c r="KP2" i="2" s="1"/>
  <c r="GO2" i="2"/>
  <c r="KO2" i="2" s="1"/>
  <c r="GN2" i="2"/>
  <c r="KN2" i="2" s="1"/>
  <c r="GM2" i="2"/>
  <c r="GL2" i="2"/>
  <c r="GK2" i="2"/>
  <c r="GJ2" i="2"/>
  <c r="GI2" i="2"/>
  <c r="GH2" i="2"/>
  <c r="GG2" i="2"/>
  <c r="GF2" i="2"/>
  <c r="KF2" i="2" s="1"/>
  <c r="GE2" i="2"/>
  <c r="KE2" i="2" s="1"/>
  <c r="GD2" i="2"/>
  <c r="KD2" i="2" s="1"/>
  <c r="GC2" i="2"/>
  <c r="KC2" i="2" s="1"/>
  <c r="GB2" i="2"/>
  <c r="KB2" i="2" s="1"/>
  <c r="GA2" i="2"/>
  <c r="FZ2" i="2"/>
  <c r="FY2" i="2"/>
  <c r="FX2" i="2"/>
  <c r="FW2" i="2"/>
  <c r="FV2" i="2"/>
  <c r="FU2" i="2"/>
  <c r="JU2" i="2" s="1"/>
  <c r="FT2" i="2"/>
  <c r="JT2" i="2" s="1"/>
  <c r="FS2" i="2"/>
  <c r="JS2" i="2" s="1"/>
  <c r="FR2" i="2"/>
  <c r="JR2" i="2" s="1"/>
  <c r="FQ2" i="2"/>
  <c r="JQ2" i="2" s="1"/>
  <c r="FP2" i="2"/>
  <c r="JP2" i="2" s="1"/>
  <c r="FO2" i="2"/>
  <c r="FN2" i="2"/>
  <c r="JN2" i="2" s="1"/>
  <c r="FM2" i="2"/>
  <c r="FL2" i="2"/>
  <c r="FK2" i="2"/>
  <c r="FJ2" i="2"/>
  <c r="FI2" i="2"/>
  <c r="FH2" i="2"/>
  <c r="JH2" i="2" s="1"/>
  <c r="FG2" i="2"/>
  <c r="JG2" i="2" s="1"/>
  <c r="FF2" i="2"/>
  <c r="JF2" i="2" s="1"/>
  <c r="FE2" i="2"/>
  <c r="JE2" i="2" s="1"/>
  <c r="FD2" i="2"/>
  <c r="JD2" i="2" s="1"/>
  <c r="FC2" i="2"/>
  <c r="FB2" i="2"/>
  <c r="FA2" i="2"/>
  <c r="EZ2" i="2"/>
  <c r="EY2" i="2"/>
  <c r="EX2" i="2"/>
  <c r="EW2" i="2"/>
  <c r="IW2" i="2" s="1"/>
  <c r="EV2" i="2"/>
  <c r="IV2" i="2" s="1"/>
  <c r="EU2" i="2"/>
  <c r="IU2" i="2" s="1"/>
  <c r="ET2" i="2"/>
  <c r="IT2" i="2" s="1"/>
  <c r="ES2" i="2"/>
  <c r="IS2" i="2" s="1"/>
  <c r="ER2" i="2"/>
  <c r="IR2" i="2" s="1"/>
  <c r="EQ2" i="2"/>
  <c r="EP2" i="2"/>
  <c r="IP2" i="2" s="1"/>
  <c r="EO2" i="2"/>
  <c r="EN2" i="2"/>
  <c r="EM2" i="2"/>
  <c r="EL2" i="2"/>
  <c r="EK2" i="2"/>
  <c r="EJ2" i="2"/>
  <c r="IJ2" i="2" s="1"/>
  <c r="EI2" i="2"/>
  <c r="II2" i="2" s="1"/>
  <c r="EH2" i="2"/>
  <c r="IH2" i="2" s="1"/>
  <c r="EG2" i="2"/>
  <c r="IG2" i="2" s="1"/>
  <c r="EF2" i="2"/>
  <c r="IF2" i="2" s="1"/>
  <c r="EE2" i="2"/>
  <c r="ED2" i="2"/>
  <c r="EC2" i="2"/>
  <c r="EB2" i="2"/>
  <c r="EA2" i="2"/>
  <c r="DZ2" i="2"/>
  <c r="DY2" i="2"/>
  <c r="HY2" i="2" s="1"/>
  <c r="DX2" i="2"/>
  <c r="HX2" i="2" s="1"/>
  <c r="DW2" i="2"/>
  <c r="HW2" i="2" s="1"/>
  <c r="DV2" i="2"/>
  <c r="HV2" i="2" s="1"/>
  <c r="DU2" i="2"/>
  <c r="HU2" i="2" s="1"/>
  <c r="DT2" i="2"/>
  <c r="HT2" i="2" s="1"/>
  <c r="DS2" i="2"/>
  <c r="DR2" i="2"/>
  <c r="HR2" i="2" s="1"/>
  <c r="DQ2" i="2"/>
  <c r="DP2" i="2"/>
  <c r="DO2" i="2"/>
  <c r="DN2" i="2"/>
  <c r="DM2" i="2"/>
  <c r="DL2" i="2"/>
  <c r="HL2" i="2" s="1"/>
  <c r="DK2" i="2"/>
  <c r="HK2" i="2" s="1"/>
  <c r="DJ2" i="2"/>
  <c r="HJ2" i="2" s="1"/>
  <c r="DI2" i="2"/>
  <c r="HI2" i="2" s="1"/>
  <c r="DH2" i="2"/>
  <c r="HH2" i="2" s="1"/>
  <c r="DG2" i="2"/>
  <c r="DF2" i="2"/>
  <c r="DE2" i="2"/>
  <c r="DD2" i="2"/>
  <c r="DC2" i="2"/>
  <c r="DB2" i="2"/>
  <c r="DA2" i="2"/>
  <c r="HA2" i="2" s="1"/>
  <c r="CZ2" i="2"/>
  <c r="GZ2" i="2" s="1"/>
  <c r="CY2" i="2"/>
  <c r="GY2" i="2" s="1"/>
  <c r="CX2" i="2"/>
  <c r="B8" i="1"/>
  <c r="B7" i="1"/>
  <c r="GV3" i="4" l="1"/>
  <c r="C5" i="1" s="1"/>
  <c r="GZ2" i="3"/>
  <c r="GV2" i="3"/>
  <c r="B4" i="1" s="1"/>
  <c r="GV3" i="3"/>
  <c r="C4" i="1" s="1"/>
  <c r="GX2" i="2"/>
  <c r="GV3" i="2" s="1"/>
  <c r="C2" i="1" s="1"/>
  <c r="F2" i="1" s="1"/>
  <c r="GV2" i="2"/>
  <c r="B2" i="1" s="1"/>
  <c r="E2" i="1" s="1"/>
  <c r="GV2" i="4"/>
  <c r="B5" i="1" s="1"/>
  <c r="E5" i="1" s="1"/>
  <c r="GX2" i="5"/>
  <c r="GV3" i="5" s="1"/>
  <c r="C3" i="1" s="1"/>
  <c r="F3" i="1" s="1"/>
  <c r="GV2" i="5"/>
  <c r="B3" i="1" s="1"/>
  <c r="E3" i="1" s="1"/>
  <c r="GX2" i="6"/>
  <c r="GV3" i="6" s="1"/>
  <c r="C6" i="1" s="1"/>
  <c r="F6" i="1" s="1"/>
  <c r="GV2" i="6"/>
  <c r="B6" i="1" s="1"/>
  <c r="E6" i="1" s="1"/>
  <c r="GV3" i="7"/>
  <c r="C7" i="1" s="1"/>
  <c r="F7" i="1" s="1"/>
  <c r="GV3" i="8"/>
  <c r="C8" i="1" s="1"/>
  <c r="F8" i="1" s="1"/>
  <c r="GV3" i="9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X2" i="11"/>
  <c r="GV3" i="11" s="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V3" i="13"/>
  <c r="C13" i="1" s="1"/>
  <c r="F13" i="1" s="1"/>
  <c r="GV2" i="13"/>
  <c r="B13" i="1" s="1"/>
  <c r="GX2" i="14"/>
  <c r="GV3" i="14" s="1"/>
  <c r="C14" i="1" s="1"/>
  <c r="F14" i="1" s="1"/>
  <c r="GV2" i="14"/>
  <c r="B14" i="1" s="1"/>
  <c r="E7" i="1" l="1"/>
  <c r="F4" i="1"/>
  <c r="E4" i="1"/>
  <c r="E14" i="1"/>
  <c r="F5" i="1"/>
  <c r="E13" i="1"/>
  <c r="E8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<sst xmlns="http://schemas.openxmlformats.org/spreadsheetml/2006/main" count="123" uniqueCount="30">
  <si>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</si>
  <si>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</si>
  <si>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</si>
  <si>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</si>
  <si>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</si>
  <si>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</si>
  <si>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</si>
  <si>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</si>
  <si>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</si>
  <si>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</si>
  <si>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</si>
  <si>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</si>
  <si>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</si>
  <si>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</si>
  <si>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</si>
  <si>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</si>
  <si>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</si>
  <si>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</si>
  <si>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</si>
  <si>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</si>
  <si>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</si>
  <si>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</si>
  <si>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</si>
  <si>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</si>
  <si>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 xml:space="preserve"> 3.8089</t>
  </si>
  <si>
    <t>Epsilon:</t>
  </si>
  <si>
    <t>0.0843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</si>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</sst>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:F7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1.0459801375549529</v>
      </c>
      <c r="C2" s="6">
        <f>naiwna!GV3</f>
        <v>0.81846947100845602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1.0237187476615937</v>
      </c>
      <c r="C3" s="6">
        <f>reg_lin!GV3</f>
        <v>0.80996588505634004</v>
      </c>
      <c r="E3" s="5">
        <f t="shared" si="0"/>
        <v>0.97871719634619769</v>
      </c>
      <c r="F3" s="5">
        <f t="shared" si="1"/>
        <v>0.98961038101807453</v>
      </c>
    </row>
    <row r="4" spans="1:6" x14ac:dyDescent="0.25">
      <c r="A4" t="s">
        <v>4</v>
      </c>
      <c r="B4" s="6">
        <f>SVR_lin!GV2</f>
        <v>1.0400629280246989</v>
      </c>
      <c r="C4" s="6">
        <f>SVR_lin!GV3</f>
        <v>0.81597487677152014</v>
      </c>
      <c r="E4" s="5">
        <f t="shared" si="0"/>
        <v>0.99434290449904161</v>
      </c>
      <c r="F4" s="5">
        <f t="shared" si="1"/>
        <v>0.9969521230475924</v>
      </c>
    </row>
    <row r="5" spans="1:6" x14ac:dyDescent="0.25">
      <c r="A5" t="s">
        <v>5</v>
      </c>
      <c r="B5" s="6">
        <f>SVR_rbf!GV2</f>
        <v>2.598341004623165</v>
      </c>
      <c r="C5" s="6">
        <f>SVR_rbf!GV3</f>
        <v>0.98557003395591691</v>
      </c>
      <c r="E5" s="5">
        <f t="shared" si="0"/>
        <v>2.4841207890399883</v>
      </c>
      <c r="F5" s="5">
        <f t="shared" si="1"/>
        <v>1.2041622429014638</v>
      </c>
    </row>
    <row r="6" spans="1:6" x14ac:dyDescent="0.25">
      <c r="A6" t="s">
        <v>6</v>
      </c>
      <c r="B6" s="6">
        <f>RF!GV2</f>
        <v>1.7626668957475704</v>
      </c>
      <c r="C6" s="6">
        <f>RF!GV3</f>
        <v>0.96283829090151996</v>
      </c>
      <c r="E6" s="5">
        <f t="shared" si="0"/>
        <v>1.685181995776631</v>
      </c>
      <c r="F6" s="5">
        <f t="shared" si="1"/>
        <v>1.1763887658695242</v>
      </c>
    </row>
    <row r="7" spans="1:6" x14ac:dyDescent="0.25">
      <c r="A7" t="s">
        <v>7</v>
      </c>
      <c r="B7" s="6">
        <f>LGBM!GV2</f>
        <v>1.3218644705973472</v>
      </c>
      <c r="C7" s="6">
        <f>LGBM!GV3</f>
        <v>0.91361654202780251</v>
      </c>
      <c r="E7" s="5">
        <f t="shared" si="0"/>
        <v>1.2637567608953761</v>
      </c>
      <c r="F7" s="5">
        <f t="shared" si="1"/>
        <v>1.1162499939088912</v>
      </c>
    </row>
    <row r="8" spans="1:6" x14ac:dyDescent="0.25">
      <c r="A8" t="s">
        <v>8</v>
      </c>
      <c r="B8">
        <f>MLP!GV2</f>
        <v>1.0527792788190273</v>
      </c>
      <c r="C8">
        <f>MLP!GV3</f>
        <v>0.82040719959404795</v>
      </c>
      <c r="E8" s="7">
        <f t="shared" ref="E8:E14" si="2">B8 /$B$2</f>
        <v>1.0065002584848006</v>
      </c>
      <c r="F8" s="7">
        <f t="shared" ref="F8:F14" si="3">C8 /$C$2</f>
        <v>1.0023675025816228</v>
      </c>
    </row>
    <row r="9" spans="1:6" x14ac:dyDescent="0.25">
      <c r="A9" t="s">
        <v>9</v>
      </c>
      <c r="B9">
        <f>NBEATS!GV2</f>
        <v>1.0466471369126036</v>
      </c>
      <c r="C9">
        <f>NBEATS!GV3</f>
        <v>0.81867812155367181</v>
      </c>
      <c r="E9" s="7">
        <f t="shared" si="2"/>
        <v>1.0006376787987674</v>
      </c>
      <c r="F9" s="7">
        <f t="shared" si="3"/>
        <v>1.0002549277066606</v>
      </c>
    </row>
    <row r="10" spans="1:6" x14ac:dyDescent="0.25">
      <c r="A10" t="s">
        <v>10</v>
      </c>
      <c r="B10">
        <f>NBEATS_nblocks!GV2</f>
        <v>1.0467338424453798</v>
      </c>
      <c r="C10">
        <f>NBEATS_nblocks!GV3</f>
        <v>0.81862871414499594</v>
      </c>
      <c r="E10" s="7">
        <f t="shared" si="2"/>
        <v>1.0007205728515924</v>
      </c>
      <c r="F10" s="7">
        <f t="shared" si="3"/>
        <v>1.0001945620969146</v>
      </c>
    </row>
    <row r="11" spans="1:6" x14ac:dyDescent="0.25">
      <c r="A11" t="s">
        <v>11</v>
      </c>
      <c r="B11">
        <f>GRU!GV2</f>
        <v>1.0471174213350545</v>
      </c>
      <c r="C11">
        <f>GRU!GV3</f>
        <v>0.81882694599097827</v>
      </c>
      <c r="E11" s="7">
        <f t="shared" si="2"/>
        <v>1.0010872900347421</v>
      </c>
      <c r="F11" s="7">
        <f t="shared" si="3"/>
        <v>1.0004367603132245</v>
      </c>
    </row>
    <row r="12" spans="1:6" x14ac:dyDescent="0.25">
      <c r="A12" t="s">
        <v>12</v>
      </c>
      <c r="B12">
        <f>RMOK!GV2</f>
        <v>1.0459840696503473</v>
      </c>
      <c r="C12">
        <f>RMOK!GV3</f>
        <v>0.81847192446912753</v>
      </c>
      <c r="E12" s="7">
        <f t="shared" si="2"/>
        <v>1.0000037592448012</v>
      </c>
      <c r="F12" s="7">
        <f t="shared" si="3"/>
        <v>1.0000029976202638</v>
      </c>
    </row>
    <row r="13" spans="1:6" x14ac:dyDescent="0.25">
      <c r="A13" t="s">
        <v>13</v>
      </c>
      <c r="B13">
        <f>TCN!GV2</f>
        <v>1.0462484027529948</v>
      </c>
      <c r="C13">
        <f>TCN!GV3</f>
        <v>0.81857948122386748</v>
      </c>
      <c r="E13" s="7">
        <f t="shared" si="2"/>
        <v>1.0002564725546979</v>
      </c>
      <c r="F13" s="7">
        <f t="shared" si="3"/>
        <v>1.0001344096747748</v>
      </c>
    </row>
    <row r="14" spans="1:6" x14ac:dyDescent="0.25">
      <c r="A14" t="s">
        <v>14</v>
      </c>
      <c r="B14">
        <f>TFT!GV2</f>
        <v>1.0465786074402907</v>
      </c>
      <c r="C14">
        <f>TFT!GV3</f>
        <v>0.81863574043942622</v>
      </c>
      <c r="E14" s="7">
        <f t="shared" si="2"/>
        <v>1.0005721618067593</v>
      </c>
      <c r="F14" s="7">
        <f t="shared" si="3"/>
        <v>1.0002031467719441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-0.16240247581496803</v>
      </c>
      <c r="CY2">
        <f t="shared" ref="CY2:CY33" si="1">B2-B58</f>
        <v>0.45676544500549898</v>
      </c>
      <c r="CZ2">
        <f t="shared" ref="CZ2:CZ33" si="2">C2-C58</f>
        <v>1.4380325891561803</v>
      </c>
      <c r="DA2">
        <f t="shared" ref="DA2:DA33" si="3">D2-D58</f>
        <v>-0.60290254387007369</v>
      </c>
      <c r="DB2">
        <f t="shared" ref="DB2:DB33" si="4">E2-E58</f>
        <v>-0.78467849191926042</v>
      </c>
      <c r="DC2">
        <f t="shared" ref="DC2:DC33" si="5">F2-F58</f>
        <v>-0.14179894296529216</v>
      </c>
      <c r="DD2">
        <f t="shared" ref="DD2:DD33" si="6">G2-G58</f>
        <v>-0.58706631113736885</v>
      </c>
      <c r="DE2">
        <f t="shared" ref="DE2:DE33" si="7">H2-H58</f>
        <v>0.1482319061568329</v>
      </c>
      <c r="DF2">
        <f t="shared" ref="DF2:DF33" si="8">I2-I58</f>
        <v>0.80691976728332726</v>
      </c>
      <c r="DG2">
        <f t="shared" ref="DG2:DG33" si="9">J2-J58</f>
        <v>2.1786957779879321</v>
      </c>
      <c r="DH2">
        <f t="shared" ref="DH2:DH33" si="10">K2-K58</f>
        <v>8.6922352279254406E-2</v>
      </c>
      <c r="DI2">
        <f t="shared" ref="DI2:DI33" si="11">L2-L58</f>
        <v>0.45351968928666508</v>
      </c>
      <c r="DJ2">
        <f t="shared" ref="DJ2:DJ33" si="12">M2-M58</f>
        <v>1.6831237409345476</v>
      </c>
      <c r="DK2">
        <f t="shared" ref="DK2:DK33" si="13">N2-N58</f>
        <v>0.71942318027335972</v>
      </c>
      <c r="DL2">
        <f t="shared" ref="DL2:DL33" si="14">O2-O58</f>
        <v>0.43127253378147534</v>
      </c>
      <c r="DM2">
        <f t="shared" ref="DM2:DM33" si="15">P2-P58</f>
        <v>-7.3448081836707813E-2</v>
      </c>
      <c r="DN2">
        <f t="shared" ref="DN2:DN33" si="16">Q2-Q58</f>
        <v>0.23449427088501995</v>
      </c>
      <c r="DO2">
        <f t="shared" ref="DO2:DO33" si="17">R2-R58</f>
        <v>1.7083721814551005</v>
      </c>
      <c r="DP2">
        <f t="shared" ref="DP2:DP33" si="18">S2-S58</f>
        <v>0.98164459284314476</v>
      </c>
      <c r="DQ2">
        <f t="shared" ref="DQ2:DQ33" si="19">T2-T58</f>
        <v>0.82608091182040266</v>
      </c>
      <c r="DR2">
        <f t="shared" ref="DR2:DR33" si="20">U2-U58</f>
        <v>0.92621279028446701</v>
      </c>
      <c r="DS2">
        <f t="shared" ref="DS2:DS33" si="21">V2-V58</f>
        <v>-7.9357386989058032E-2</v>
      </c>
      <c r="DT2">
        <f t="shared" ref="DT2:DT33" si="22">W2-W58</f>
        <v>2.4487217808404171</v>
      </c>
      <c r="DU2">
        <f t="shared" ref="DU2:DU33" si="23">X2-X58</f>
        <v>0.47845859942052082</v>
      </c>
      <c r="DV2">
        <f t="shared" ref="DV2:DV33" si="24">Y2-Y58</f>
        <v>0.22626526501545463</v>
      </c>
      <c r="DW2">
        <f t="shared" ref="DW2:DW33" si="25">Z2-Z58</f>
        <v>0.19841513852560322</v>
      </c>
      <c r="DX2">
        <f t="shared" ref="DX2:DX33" si="26">AA2-AA58</f>
        <v>0.72638012179767908</v>
      </c>
      <c r="DY2">
        <f t="shared" ref="DY2:DY33" si="27">AB2-AB58</f>
        <v>-0.17967230544472601</v>
      </c>
      <c r="DZ2">
        <f t="shared" ref="DZ2:DZ33" si="28">AC2-AC58</f>
        <v>-0.24222074898221368</v>
      </c>
      <c r="EA2">
        <f t="shared" ref="EA2:EA33" si="29">AD2-AD58</f>
        <v>2.3452161487988006</v>
      </c>
      <c r="EB2">
        <f t="shared" ref="EB2:EB33" si="30">AE2-AE58</f>
        <v>0.12398067003981517</v>
      </c>
      <c r="EC2">
        <f t="shared" ref="EC2:EC33" si="31">AF2-AF58</f>
        <v>1.0448003522980618</v>
      </c>
      <c r="ED2">
        <f t="shared" ref="ED2:ED33" si="32">AG2-AG58</f>
        <v>0.24569428690139827</v>
      </c>
      <c r="EE2">
        <f t="shared" ref="EE2:EE33" si="33">AH2-AH58</f>
        <v>-0.7594090975875849</v>
      </c>
      <c r="EF2">
        <f t="shared" ref="EF2:EF33" si="34">AI2-AI58</f>
        <v>4.6221976476197801E-2</v>
      </c>
      <c r="EG2">
        <f t="shared" ref="EG2:EG33" si="35">AJ2-AJ58</f>
        <v>0.64955682061144504</v>
      </c>
      <c r="EH2">
        <f t="shared" ref="EH2:EH33" si="36">AK2-AK58</f>
        <v>-0.26672602827388037</v>
      </c>
      <c r="EI2">
        <f t="shared" ref="EI2:EI33" si="37">AL2-AL58</f>
        <v>-1.7561660326562922E-2</v>
      </c>
      <c r="EJ2">
        <f t="shared" ref="EJ2:EJ33" si="38">AM2-AM58</f>
        <v>-5.2948068421454053E-2</v>
      </c>
      <c r="EK2">
        <f t="shared" ref="EK2:EK33" si="39">AN2-AN58</f>
        <v>7.4277539502894285E-2</v>
      </c>
      <c r="EL2">
        <f t="shared" ref="EL2:EL33" si="40">AO2-AO58</f>
        <v>6.2108998625251433E-2</v>
      </c>
      <c r="EM2">
        <f t="shared" ref="EM2:EM33" si="41">AP2-AP58</f>
        <v>2.0305469697615268</v>
      </c>
      <c r="EN2">
        <f t="shared" ref="EN2:EN33" si="42">AQ2-AQ58</f>
        <v>-0.28168150338625897</v>
      </c>
      <c r="EO2">
        <f t="shared" ref="EO2:EO33" si="43">AR2-AR58</f>
        <v>-1.2324471343263279</v>
      </c>
      <c r="EP2">
        <f t="shared" ref="EP2:EP33" si="44">AS2-AS58</f>
        <v>-0.61174064755473356</v>
      </c>
      <c r="EQ2">
        <f t="shared" ref="EQ2:EQ33" si="45">AT2-AT58</f>
        <v>-7.383257113558428E-2</v>
      </c>
      <c r="ER2">
        <f t="shared" ref="ER2:ER33" si="46">AU2-AU58</f>
        <v>0.25956477371863929</v>
      </c>
      <c r="ES2">
        <f t="shared" ref="ES2:ES33" si="47">AV2-AV58</f>
        <v>-2.3715164739993724</v>
      </c>
      <c r="ET2">
        <f t="shared" ref="ET2:ET33" si="48">AW2-AW58</f>
        <v>3.4480659016703301</v>
      </c>
      <c r="EU2">
        <f t="shared" ref="EU2:EU33" si="49">AX2-AX58</f>
        <v>1.5252368760967621</v>
      </c>
      <c r="EV2">
        <f t="shared" ref="EV2:EV33" si="50">AY2-AY58</f>
        <v>-1.4352672294391731</v>
      </c>
      <c r="EW2">
        <f t="shared" ref="EW2:EW33" si="51">AZ2-AZ58</f>
        <v>0.20429849419807899</v>
      </c>
      <c r="EX2">
        <f t="shared" ref="EX2:EX33" si="52">BA2-BA58</f>
        <v>0.85362616233495814</v>
      </c>
      <c r="EY2">
        <f t="shared" ref="EY2:EY33" si="53">BB2-BB58</f>
        <v>-2.441467508267273</v>
      </c>
      <c r="EZ2">
        <f t="shared" ref="EZ2:EZ33" si="54">BC2-BC58</f>
        <v>-1.1311836744487951</v>
      </c>
      <c r="FA2">
        <f t="shared" ref="FA2:FA33" si="55">BD2-BD58</f>
        <v>0.48599228986388709</v>
      </c>
      <c r="FB2">
        <f t="shared" ref="FB2:FB33" si="56">BE2-BE58</f>
        <v>-1.0346653579646818</v>
      </c>
      <c r="FC2">
        <f t="shared" ref="FC2:FC33" si="57">BF2-BF58</f>
        <v>1.794009428674137E-3</v>
      </c>
      <c r="FD2">
        <f t="shared" ref="FD2:FD33" si="58">BG2-BG58</f>
        <v>-1.9107893745228557</v>
      </c>
      <c r="FE2">
        <f t="shared" ref="FE2:FE33" si="59">BH2-BH58</f>
        <v>1.225199851425044</v>
      </c>
      <c r="FF2">
        <f t="shared" ref="FF2:FF33" si="60">BI2-BI58</f>
        <v>-2.1617858398665462</v>
      </c>
      <c r="FG2">
        <f t="shared" ref="FG2:FG33" si="61">BJ2-BJ58</f>
        <v>-0.58963996046370415</v>
      </c>
      <c r="FH2">
        <f t="shared" ref="FH2:FH33" si="62">BK2-BK58</f>
        <v>-8.4219927671290051E-2</v>
      </c>
      <c r="FI2">
        <f t="shared" ref="FI2:FI33" si="63">BL2-BL58</f>
        <v>2.1470496754061803</v>
      </c>
      <c r="FJ2">
        <f t="shared" ref="FJ2:FJ33" si="64">BM2-BM58</f>
        <v>-0.54940426850120194</v>
      </c>
      <c r="FK2">
        <f t="shared" ref="FK2:FK33" si="65">BN2-BN58</f>
        <v>1.8548518338573685</v>
      </c>
      <c r="FL2">
        <f t="shared" ref="FL2:FL33" si="66">BO2-BO58</f>
        <v>-0.9706871848664298</v>
      </c>
      <c r="FM2">
        <f t="shared" ref="FM2:FM33" si="67">BP2-BP58</f>
        <v>1.2431169113143126</v>
      </c>
      <c r="FN2">
        <f t="shared" ref="FN2:FN33" si="68">BQ2-BQ58</f>
        <v>2.3433635392664556</v>
      </c>
      <c r="FO2">
        <f t="shared" ref="FO2:FO33" si="69">BR2-BR58</f>
        <v>-0.16182703904846962</v>
      </c>
      <c r="FP2">
        <f t="shared" ref="FP2:FP33" si="70">BS2-BS58</f>
        <v>-0.1510103221667233</v>
      </c>
      <c r="FQ2">
        <f t="shared" ref="FQ2:FQ33" si="71">BT2-BT58</f>
        <v>2.1000604859290251</v>
      </c>
      <c r="FR2">
        <f t="shared" ref="FR2:FR33" si="72">BU2-BU58</f>
        <v>-1.3098592055648068</v>
      </c>
      <c r="FS2">
        <f t="shared" ref="FS2:FS33" si="73">BV2-BV58</f>
        <v>-0.2231145743183478</v>
      </c>
      <c r="FT2">
        <f t="shared" ref="FT2:FT33" si="74">BW2-BW58</f>
        <v>-0.98675412439435251</v>
      </c>
      <c r="FU2">
        <f t="shared" ref="FU2:FU33" si="75">BX2-BX58</f>
        <v>0.50794581373607794</v>
      </c>
      <c r="FV2">
        <f t="shared" ref="FV2:FV33" si="76">BY2-BY58</f>
        <v>0.8963537815599385</v>
      </c>
      <c r="FW2">
        <f t="shared" ref="FW2:FW33" si="77">BZ2-BZ58</f>
        <v>1.3674002112686603</v>
      </c>
      <c r="FX2">
        <f t="shared" ref="FX2:FX33" si="78">CA2-CA58</f>
        <v>0.10460892046406922</v>
      </c>
      <c r="FY2">
        <f t="shared" ref="FY2:FY33" si="79">CB2-CB58</f>
        <v>0.11950599210630601</v>
      </c>
      <c r="FZ2">
        <f t="shared" ref="FZ2:FZ33" si="80">CC2-CC58</f>
        <v>-1.7307025605645117</v>
      </c>
      <c r="GA2">
        <f t="shared" ref="GA2:GA33" si="81">CD2-CD58</f>
        <v>1.2050116671744899</v>
      </c>
      <c r="GB2">
        <f t="shared" ref="GB2:GB33" si="82">CE2-CE58</f>
        <v>0.21005830746012383</v>
      </c>
      <c r="GC2">
        <f t="shared" ref="GC2:GC33" si="83">CF2-CF58</f>
        <v>0.25088949363073137</v>
      </c>
      <c r="GD2">
        <f t="shared" ref="GD2:GD33" si="84">CG2-CG58</f>
        <v>0.30300984799484887</v>
      </c>
      <c r="GE2">
        <f t="shared" ref="GE2:GE33" si="85">CH2-CH58</f>
        <v>2.0209038622783719</v>
      </c>
      <c r="GF2">
        <f t="shared" ref="GF2:GF33" si="86">CI2-CI58</f>
        <v>-0.17909794028880088</v>
      </c>
      <c r="GG2">
        <f t="shared" ref="GG2:GG33" si="87">CJ2-CJ58</f>
        <v>-0.81010393556309879</v>
      </c>
      <c r="GH2">
        <f t="shared" ref="GH2:GH33" si="88">CK2-CK58</f>
        <v>-0.90307066833887006</v>
      </c>
      <c r="GI2">
        <f t="shared" ref="GI2:GI33" si="89">CL2-CL58</f>
        <v>0.75699097069114174</v>
      </c>
      <c r="GJ2">
        <f t="shared" ref="GJ2:GJ33" si="90">CM2-CM58</f>
        <v>0.21676072225871937</v>
      </c>
      <c r="GK2">
        <f t="shared" ref="GK2:GK33" si="91">CN2-CN58</f>
        <v>-0.91973366671827628</v>
      </c>
      <c r="GL2">
        <f t="shared" ref="GL2:GL33" si="92">CO2-CO58</f>
        <v>0.84064499690150818</v>
      </c>
      <c r="GM2">
        <f t="shared" ref="GM2:GM33" si="93">CP2-CP58</f>
        <v>-0.78804323868285886</v>
      </c>
      <c r="GN2">
        <f t="shared" ref="GN2:GN33" si="94">CQ2-CQ58</f>
        <v>0.21216813289605096</v>
      </c>
      <c r="GO2">
        <f t="shared" ref="GO2:GO33" si="95">CR2-CR58</f>
        <v>0.5704530268416359</v>
      </c>
      <c r="GP2">
        <f t="shared" ref="GP2:GP33" si="96">CS2-CS58</f>
        <v>-0.33422358061553414</v>
      </c>
      <c r="GQ2">
        <f t="shared" ref="GQ2:GQ33" si="97">CT2-CT58</f>
        <v>1.3882329457665021</v>
      </c>
      <c r="GR2">
        <f t="shared" ref="GR2:GR33" si="98">CU2-CU58</f>
        <v>-0.15634292869388489</v>
      </c>
      <c r="GS2">
        <f t="shared" ref="GS2:GS33" si="99">CV2-CV58</f>
        <v>-0.4273078280580731</v>
      </c>
      <c r="GU2" t="s">
        <v>18</v>
      </c>
      <c r="GV2">
        <f>SUMSQ(CX2:GS51)/5000</f>
        <v>1.0459801375549529</v>
      </c>
      <c r="GX2">
        <f t="shared" ref="GX2:GX33" si="100">ABS(CX2)</f>
        <v>0.16240247581496803</v>
      </c>
      <c r="GY2">
        <f t="shared" ref="GY2:GY33" si="101">ABS(CY2)</f>
        <v>0.45676544500549898</v>
      </c>
      <c r="GZ2">
        <f t="shared" ref="GZ2:GZ33" si="102">ABS(CZ2)</f>
        <v>1.4380325891561803</v>
      </c>
      <c r="HA2">
        <f t="shared" ref="HA2:HA33" si="103">ABS(DA2)</f>
        <v>0.60290254387007369</v>
      </c>
      <c r="HB2">
        <f t="shared" ref="HB2:HB33" si="104">ABS(DB2)</f>
        <v>0.78467849191926042</v>
      </c>
      <c r="HC2">
        <f t="shared" ref="HC2:HC33" si="105">ABS(DC2)</f>
        <v>0.14179894296529216</v>
      </c>
      <c r="HD2">
        <f t="shared" ref="HD2:HD33" si="106">ABS(DD2)</f>
        <v>0.58706631113736885</v>
      </c>
      <c r="HE2">
        <f t="shared" ref="HE2:HE33" si="107">ABS(DE2)</f>
        <v>0.1482319061568329</v>
      </c>
      <c r="HF2">
        <f t="shared" ref="HF2:HF33" si="108">ABS(DF2)</f>
        <v>0.80691976728332726</v>
      </c>
      <c r="HG2">
        <f t="shared" ref="HG2:HG33" si="109">ABS(DG2)</f>
        <v>2.1786957779879321</v>
      </c>
      <c r="HH2">
        <f t="shared" ref="HH2:HH33" si="110">ABS(DH2)</f>
        <v>8.6922352279254406E-2</v>
      </c>
      <c r="HI2">
        <f t="shared" ref="HI2:HI33" si="111">ABS(DI2)</f>
        <v>0.45351968928666508</v>
      </c>
      <c r="HJ2">
        <f t="shared" ref="HJ2:HJ33" si="112">ABS(DJ2)</f>
        <v>1.6831237409345476</v>
      </c>
      <c r="HK2">
        <f t="shared" ref="HK2:HK33" si="113">ABS(DK2)</f>
        <v>0.71942318027335972</v>
      </c>
      <c r="HL2">
        <f t="shared" ref="HL2:HL33" si="114">ABS(DL2)</f>
        <v>0.43127253378147534</v>
      </c>
      <c r="HM2">
        <f t="shared" ref="HM2:HM33" si="115">ABS(DM2)</f>
        <v>7.3448081836707813E-2</v>
      </c>
      <c r="HN2">
        <f t="shared" ref="HN2:HN33" si="116">ABS(DN2)</f>
        <v>0.23449427088501995</v>
      </c>
      <c r="HO2">
        <f t="shared" ref="HO2:HO33" si="117">ABS(DO2)</f>
        <v>1.7083721814551005</v>
      </c>
      <c r="HP2">
        <f t="shared" ref="HP2:HP33" si="118">ABS(DP2)</f>
        <v>0.98164459284314476</v>
      </c>
      <c r="HQ2">
        <f t="shared" ref="HQ2:HQ33" si="119">ABS(DQ2)</f>
        <v>0.82608091182040266</v>
      </c>
      <c r="HR2">
        <f t="shared" ref="HR2:HR33" si="120">ABS(DR2)</f>
        <v>0.92621279028446701</v>
      </c>
      <c r="HS2">
        <f t="shared" ref="HS2:HS33" si="121">ABS(DS2)</f>
        <v>7.9357386989058032E-2</v>
      </c>
      <c r="HT2">
        <f t="shared" ref="HT2:HT33" si="122">ABS(DT2)</f>
        <v>2.4487217808404171</v>
      </c>
      <c r="HU2">
        <f t="shared" ref="HU2:HU33" si="123">ABS(DU2)</f>
        <v>0.47845859942052082</v>
      </c>
      <c r="HV2">
        <f t="shared" ref="HV2:HV33" si="124">ABS(DV2)</f>
        <v>0.22626526501545463</v>
      </c>
      <c r="HW2">
        <f t="shared" ref="HW2:HW33" si="125">ABS(DW2)</f>
        <v>0.19841513852560322</v>
      </c>
      <c r="HX2">
        <f t="shared" ref="HX2:HX33" si="126">ABS(DX2)</f>
        <v>0.72638012179767908</v>
      </c>
      <c r="HY2">
        <f t="shared" ref="HY2:HY33" si="127">ABS(DY2)</f>
        <v>0.17967230544472601</v>
      </c>
      <c r="HZ2">
        <f t="shared" ref="HZ2:HZ33" si="128">ABS(DZ2)</f>
        <v>0.24222074898221368</v>
      </c>
      <c r="IA2">
        <f t="shared" ref="IA2:IA33" si="129">ABS(EA2)</f>
        <v>2.3452161487988006</v>
      </c>
      <c r="IB2">
        <f t="shared" ref="IB2:IB33" si="130">ABS(EB2)</f>
        <v>0.12398067003981517</v>
      </c>
      <c r="IC2">
        <f t="shared" ref="IC2:IC33" si="131">ABS(EC2)</f>
        <v>1.0448003522980618</v>
      </c>
      <c r="ID2">
        <f t="shared" ref="ID2:ID33" si="132">ABS(ED2)</f>
        <v>0.24569428690139827</v>
      </c>
      <c r="IE2">
        <f t="shared" ref="IE2:IE33" si="133">ABS(EE2)</f>
        <v>0.7594090975875849</v>
      </c>
      <c r="IF2">
        <f t="shared" ref="IF2:IF33" si="134">ABS(EF2)</f>
        <v>4.6221976476197801E-2</v>
      </c>
      <c r="IG2">
        <f t="shared" ref="IG2:IG33" si="135">ABS(EG2)</f>
        <v>0.64955682061144504</v>
      </c>
      <c r="IH2">
        <f t="shared" ref="IH2:IH33" si="136">ABS(EH2)</f>
        <v>0.26672602827388037</v>
      </c>
      <c r="II2">
        <f t="shared" ref="II2:II33" si="137">ABS(EI2)</f>
        <v>1.7561660326562922E-2</v>
      </c>
      <c r="IJ2">
        <f t="shared" ref="IJ2:IJ33" si="138">ABS(EJ2)</f>
        <v>5.2948068421454053E-2</v>
      </c>
      <c r="IK2">
        <f t="shared" ref="IK2:IK33" si="139">ABS(EK2)</f>
        <v>7.4277539502894285E-2</v>
      </c>
      <c r="IL2">
        <f t="shared" ref="IL2:IL33" si="140">ABS(EL2)</f>
        <v>6.2108998625251433E-2</v>
      </c>
      <c r="IM2">
        <f t="shared" ref="IM2:IM33" si="141">ABS(EM2)</f>
        <v>2.0305469697615268</v>
      </c>
      <c r="IN2">
        <f t="shared" ref="IN2:IN33" si="142">ABS(EN2)</f>
        <v>0.28168150338625897</v>
      </c>
      <c r="IO2">
        <f t="shared" ref="IO2:IO33" si="143">ABS(EO2)</f>
        <v>1.2324471343263279</v>
      </c>
      <c r="IP2">
        <f t="shared" ref="IP2:IP33" si="144">ABS(EP2)</f>
        <v>0.61174064755473356</v>
      </c>
      <c r="IQ2">
        <f t="shared" ref="IQ2:IQ33" si="145">ABS(EQ2)</f>
        <v>7.383257113558428E-2</v>
      </c>
      <c r="IR2">
        <f t="shared" ref="IR2:IR33" si="146">ABS(ER2)</f>
        <v>0.25956477371863929</v>
      </c>
      <c r="IS2">
        <f t="shared" ref="IS2:IS33" si="147">ABS(ES2)</f>
        <v>2.3715164739993724</v>
      </c>
      <c r="IT2">
        <f t="shared" ref="IT2:IT33" si="148">ABS(ET2)</f>
        <v>3.4480659016703301</v>
      </c>
      <c r="IU2">
        <f t="shared" ref="IU2:IU33" si="149">ABS(EU2)</f>
        <v>1.5252368760967621</v>
      </c>
      <c r="IV2">
        <f t="shared" ref="IV2:IV33" si="150">ABS(EV2)</f>
        <v>1.4352672294391731</v>
      </c>
      <c r="IW2">
        <f t="shared" ref="IW2:IW33" si="151">ABS(EW2)</f>
        <v>0.20429849419807899</v>
      </c>
      <c r="IX2">
        <f t="shared" ref="IX2:IX33" si="152">ABS(EX2)</f>
        <v>0.85362616233495814</v>
      </c>
      <c r="IY2">
        <f t="shared" ref="IY2:IY33" si="153">ABS(EY2)</f>
        <v>2.441467508267273</v>
      </c>
      <c r="IZ2">
        <f t="shared" ref="IZ2:IZ33" si="154">ABS(EZ2)</f>
        <v>1.1311836744487951</v>
      </c>
      <c r="JA2">
        <f t="shared" ref="JA2:JA33" si="155">ABS(FA2)</f>
        <v>0.48599228986388709</v>
      </c>
      <c r="JB2">
        <f t="shared" ref="JB2:JB33" si="156">ABS(FB2)</f>
        <v>1.0346653579646818</v>
      </c>
      <c r="JC2">
        <f t="shared" ref="JC2:JC33" si="157">ABS(FC2)</f>
        <v>1.794009428674137E-3</v>
      </c>
      <c r="JD2">
        <f t="shared" ref="JD2:JD33" si="158">ABS(FD2)</f>
        <v>1.9107893745228557</v>
      </c>
      <c r="JE2">
        <f t="shared" ref="JE2:JE33" si="159">ABS(FE2)</f>
        <v>1.225199851425044</v>
      </c>
      <c r="JF2">
        <f t="shared" ref="JF2:JF33" si="160">ABS(FF2)</f>
        <v>2.1617858398665462</v>
      </c>
      <c r="JG2">
        <f t="shared" ref="JG2:JG33" si="161">ABS(FG2)</f>
        <v>0.58963996046370415</v>
      </c>
      <c r="JH2">
        <f t="shared" ref="JH2:JH33" si="162">ABS(FH2)</f>
        <v>8.4219927671290051E-2</v>
      </c>
      <c r="JI2">
        <f t="shared" ref="JI2:JI33" si="163">ABS(FI2)</f>
        <v>2.1470496754061803</v>
      </c>
      <c r="JJ2">
        <f t="shared" ref="JJ2:JJ33" si="164">ABS(FJ2)</f>
        <v>0.54940426850120194</v>
      </c>
      <c r="JK2">
        <f t="shared" ref="JK2:JK33" si="165">ABS(FK2)</f>
        <v>1.8548518338573685</v>
      </c>
      <c r="JL2">
        <f t="shared" ref="JL2:JL33" si="166">ABS(FL2)</f>
        <v>0.9706871848664298</v>
      </c>
      <c r="JM2">
        <f t="shared" ref="JM2:JM33" si="167">ABS(FM2)</f>
        <v>1.2431169113143126</v>
      </c>
      <c r="JN2">
        <f t="shared" ref="JN2:JN33" si="168">ABS(FN2)</f>
        <v>2.3433635392664556</v>
      </c>
      <c r="JO2">
        <f t="shared" ref="JO2:JO33" si="169">ABS(FO2)</f>
        <v>0.16182703904846962</v>
      </c>
      <c r="JP2">
        <f t="shared" ref="JP2:JP33" si="170">ABS(FP2)</f>
        <v>0.1510103221667233</v>
      </c>
      <c r="JQ2">
        <f t="shared" ref="JQ2:JQ33" si="171">ABS(FQ2)</f>
        <v>2.1000604859290251</v>
      </c>
      <c r="JR2">
        <f t="shared" ref="JR2:JR33" si="172">ABS(FR2)</f>
        <v>1.3098592055648068</v>
      </c>
      <c r="JS2">
        <f t="shared" ref="JS2:JS33" si="173">ABS(FS2)</f>
        <v>0.2231145743183478</v>
      </c>
      <c r="JT2">
        <f t="shared" ref="JT2:JT33" si="174">ABS(FT2)</f>
        <v>0.98675412439435251</v>
      </c>
      <c r="JU2">
        <f t="shared" ref="JU2:JU33" si="175">ABS(FU2)</f>
        <v>0.50794581373607794</v>
      </c>
      <c r="JV2">
        <f t="shared" ref="JV2:JV33" si="176">ABS(FV2)</f>
        <v>0.8963537815599385</v>
      </c>
      <c r="JW2">
        <f t="shared" ref="JW2:JW33" si="177">ABS(FW2)</f>
        <v>1.3674002112686603</v>
      </c>
      <c r="JX2">
        <f t="shared" ref="JX2:JX33" si="178">ABS(FX2)</f>
        <v>0.10460892046406922</v>
      </c>
      <c r="JY2">
        <f t="shared" ref="JY2:JY33" si="179">ABS(FY2)</f>
        <v>0.11950599210630601</v>
      </c>
      <c r="JZ2">
        <f t="shared" ref="JZ2:JZ33" si="180">ABS(FZ2)</f>
        <v>1.7307025605645117</v>
      </c>
      <c r="KA2">
        <f t="shared" ref="KA2:KA33" si="181">ABS(GA2)</f>
        <v>1.2050116671744899</v>
      </c>
      <c r="KB2">
        <f t="shared" ref="KB2:KB33" si="182">ABS(GB2)</f>
        <v>0.21005830746012383</v>
      </c>
      <c r="KC2">
        <f t="shared" ref="KC2:KC33" si="183">ABS(GC2)</f>
        <v>0.25088949363073137</v>
      </c>
      <c r="KD2">
        <f t="shared" ref="KD2:KD33" si="184">ABS(GD2)</f>
        <v>0.30300984799484887</v>
      </c>
      <c r="KE2">
        <f t="shared" ref="KE2:KE33" si="185">ABS(GE2)</f>
        <v>2.0209038622783719</v>
      </c>
      <c r="KF2">
        <f t="shared" ref="KF2:KF33" si="186">ABS(GF2)</f>
        <v>0.17909794028880088</v>
      </c>
      <c r="KG2">
        <f t="shared" ref="KG2:KG33" si="187">ABS(GG2)</f>
        <v>0.81010393556309879</v>
      </c>
      <c r="KH2">
        <f t="shared" ref="KH2:KH33" si="188">ABS(GH2)</f>
        <v>0.90307066833887006</v>
      </c>
      <c r="KI2">
        <f t="shared" ref="KI2:KI33" si="189">ABS(GI2)</f>
        <v>0.75699097069114174</v>
      </c>
      <c r="KJ2">
        <f t="shared" ref="KJ2:KJ33" si="190">ABS(GJ2)</f>
        <v>0.21676072225871937</v>
      </c>
      <c r="KK2">
        <f t="shared" ref="KK2:KK33" si="191">ABS(GK2)</f>
        <v>0.91973366671827628</v>
      </c>
      <c r="KL2">
        <f t="shared" ref="KL2:KL33" si="192">ABS(GL2)</f>
        <v>0.84064499690150818</v>
      </c>
      <c r="KM2">
        <f t="shared" ref="KM2:KM33" si="193">ABS(GM2)</f>
        <v>0.78804323868285886</v>
      </c>
      <c r="KN2">
        <f t="shared" ref="KN2:KN33" si="194">ABS(GN2)</f>
        <v>0.21216813289605096</v>
      </c>
      <c r="KO2">
        <f t="shared" ref="KO2:KO33" si="195">ABS(GO2)</f>
        <v>0.5704530268416359</v>
      </c>
      <c r="KP2">
        <f t="shared" ref="KP2:KP33" si="196">ABS(GP2)</f>
        <v>0.33422358061553414</v>
      </c>
      <c r="KQ2">
        <f t="shared" ref="KQ2:KQ33" si="197">ABS(GQ2)</f>
        <v>1.3882329457665021</v>
      </c>
      <c r="KR2">
        <f t="shared" ref="KR2:KR33" si="198">ABS(GR2)</f>
        <v>0.15634292869388489</v>
      </c>
      <c r="KS2">
        <f t="shared" ref="KS2:KS33" si="199">ABS(GS2)</f>
        <v>0.4273078280580731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-0.44216832311659204</v>
      </c>
      <c r="CY3">
        <f t="shared" si="1"/>
        <v>1.5356829791943221</v>
      </c>
      <c r="CZ3">
        <f t="shared" si="2"/>
        <v>1.0574607176989419</v>
      </c>
      <c r="DA3">
        <f t="shared" si="3"/>
        <v>0.45754472932739265</v>
      </c>
      <c r="DB3">
        <f t="shared" si="4"/>
        <v>1.7346417873865416</v>
      </c>
      <c r="DC3">
        <f t="shared" si="5"/>
        <v>7.9712975556373245E-2</v>
      </c>
      <c r="DD3">
        <f t="shared" si="6"/>
        <v>0.269956447984675</v>
      </c>
      <c r="DE3">
        <f t="shared" si="7"/>
        <v>1.0317796639894159</v>
      </c>
      <c r="DF3">
        <f t="shared" si="8"/>
        <v>-0.66188537176109019</v>
      </c>
      <c r="DG3">
        <f t="shared" si="9"/>
        <v>-0.48318088430259287</v>
      </c>
      <c r="DH3">
        <f t="shared" si="10"/>
        <v>0.11293027764974189</v>
      </c>
      <c r="DI3">
        <f t="shared" si="11"/>
        <v>-0.12857547306443173</v>
      </c>
      <c r="DJ3">
        <f t="shared" si="12"/>
        <v>-0.87152541929404403</v>
      </c>
      <c r="DK3">
        <f t="shared" si="13"/>
        <v>-1.1218732608559705</v>
      </c>
      <c r="DL3">
        <f t="shared" si="14"/>
        <v>-1.0275822374496051</v>
      </c>
      <c r="DM3">
        <f t="shared" si="15"/>
        <v>0.955062614989026</v>
      </c>
      <c r="DN3">
        <f t="shared" si="16"/>
        <v>-0.4689579319111119</v>
      </c>
      <c r="DO3">
        <f t="shared" si="17"/>
        <v>0.23354754107671649</v>
      </c>
      <c r="DP3">
        <f t="shared" si="18"/>
        <v>0.64072020836073817</v>
      </c>
      <c r="DQ3">
        <f t="shared" si="19"/>
        <v>1.9664827267520679</v>
      </c>
      <c r="DR3">
        <f t="shared" si="20"/>
        <v>0.15991916139858287</v>
      </c>
      <c r="DS3">
        <f t="shared" si="21"/>
        <v>0.18839334653015105</v>
      </c>
      <c r="DT3">
        <f t="shared" si="22"/>
        <v>0.81195542516710217</v>
      </c>
      <c r="DU3">
        <f t="shared" si="23"/>
        <v>1.084713012411068</v>
      </c>
      <c r="DV3">
        <f t="shared" si="24"/>
        <v>0.13528791215854241</v>
      </c>
      <c r="DW3">
        <f t="shared" si="25"/>
        <v>-0.20274003662494078</v>
      </c>
      <c r="DX3">
        <f t="shared" si="26"/>
        <v>0.94029920618555707</v>
      </c>
      <c r="DY3">
        <f t="shared" si="27"/>
        <v>-0.39727570963449987</v>
      </c>
      <c r="DZ3">
        <f t="shared" si="28"/>
        <v>-0.41898219749936416</v>
      </c>
      <c r="EA3">
        <f t="shared" si="29"/>
        <v>1.1199328652192813</v>
      </c>
      <c r="EB3">
        <f t="shared" si="30"/>
        <v>0.51579602011475867</v>
      </c>
      <c r="EC3">
        <f t="shared" si="31"/>
        <v>-0.62544462032269399</v>
      </c>
      <c r="ED3">
        <f t="shared" si="32"/>
        <v>-1.3371305802136333</v>
      </c>
      <c r="EE3">
        <f t="shared" si="33"/>
        <v>-0.5109121006892372</v>
      </c>
      <c r="EF3">
        <f t="shared" si="34"/>
        <v>0.81431987310989928</v>
      </c>
      <c r="EG3">
        <f t="shared" si="35"/>
        <v>2.3403671111847943</v>
      </c>
      <c r="EH3">
        <f t="shared" si="36"/>
        <v>1.0537054787828732</v>
      </c>
      <c r="EI3">
        <f t="shared" si="37"/>
        <v>-0.57358705850484881</v>
      </c>
      <c r="EJ3">
        <f t="shared" si="38"/>
        <v>-1.6357445700535669</v>
      </c>
      <c r="EK3">
        <f t="shared" si="39"/>
        <v>0.64288059558077393</v>
      </c>
      <c r="EL3">
        <f t="shared" si="40"/>
        <v>0.87808962053550887</v>
      </c>
      <c r="EM3">
        <f t="shared" si="41"/>
        <v>1.7332800602310772</v>
      </c>
      <c r="EN3">
        <f t="shared" si="42"/>
        <v>2.1480302148743897</v>
      </c>
      <c r="EO3">
        <f t="shared" si="43"/>
        <v>-0.58768791746263738</v>
      </c>
      <c r="EP3">
        <f t="shared" si="44"/>
        <v>5.0368036959758555E-2</v>
      </c>
      <c r="EQ3">
        <f t="shared" si="45"/>
        <v>7.6449613528600469E-2</v>
      </c>
      <c r="ER3">
        <f t="shared" si="46"/>
        <v>9.4769674503939805E-2</v>
      </c>
      <c r="ES3">
        <f t="shared" si="47"/>
        <v>-0.55716196869491186</v>
      </c>
      <c r="ET3">
        <f t="shared" si="48"/>
        <v>0.80790890862314058</v>
      </c>
      <c r="EU3">
        <f t="shared" si="49"/>
        <v>-0.35536768895636994</v>
      </c>
      <c r="EV3">
        <f t="shared" si="50"/>
        <v>-0.9227742035061457</v>
      </c>
      <c r="EW3">
        <f t="shared" si="51"/>
        <v>0.1643908653092212</v>
      </c>
      <c r="EX3">
        <f t="shared" si="52"/>
        <v>1.2112035587043137</v>
      </c>
      <c r="EY3">
        <f t="shared" si="53"/>
        <v>-0.91075524362615123</v>
      </c>
      <c r="EZ3">
        <f t="shared" si="54"/>
        <v>-0.52359632226612973</v>
      </c>
      <c r="FA3">
        <f t="shared" si="55"/>
        <v>-0.67072872626010716</v>
      </c>
      <c r="FB3">
        <f t="shared" si="56"/>
        <v>0.35342999883516901</v>
      </c>
      <c r="FC3">
        <f t="shared" si="57"/>
        <v>-0.85864481375128721</v>
      </c>
      <c r="FD3">
        <f t="shared" si="58"/>
        <v>0.40913370434490925</v>
      </c>
      <c r="FE3">
        <f t="shared" si="59"/>
        <v>-0.10930030659797474</v>
      </c>
      <c r="FF3">
        <f t="shared" si="60"/>
        <v>0.66723552512845075</v>
      </c>
      <c r="FG3">
        <f t="shared" si="61"/>
        <v>0.95810029498600358</v>
      </c>
      <c r="FH3">
        <f t="shared" si="62"/>
        <v>-0.46502344228267267</v>
      </c>
      <c r="FI3">
        <f t="shared" si="63"/>
        <v>2.0820972492543461</v>
      </c>
      <c r="FJ3">
        <f t="shared" si="64"/>
        <v>0.94294894387258577</v>
      </c>
      <c r="FK3">
        <f t="shared" si="65"/>
        <v>1.6333517042735455</v>
      </c>
      <c r="FL3">
        <f t="shared" si="66"/>
        <v>0.80773810645497002</v>
      </c>
      <c r="FM3">
        <f t="shared" si="67"/>
        <v>1.0930925236030751</v>
      </c>
      <c r="FN3">
        <f t="shared" si="68"/>
        <v>1.6295946986533645</v>
      </c>
      <c r="FO3">
        <f t="shared" si="69"/>
        <v>0.70873815984829813</v>
      </c>
      <c r="FP3">
        <f t="shared" si="70"/>
        <v>-1.0571846390695123</v>
      </c>
      <c r="FQ3">
        <f t="shared" si="71"/>
        <v>-0.44157657469280309</v>
      </c>
      <c r="FR3">
        <f t="shared" si="72"/>
        <v>-0.28228397093196067</v>
      </c>
      <c r="FS3">
        <f t="shared" si="73"/>
        <v>-0.90666934468746097</v>
      </c>
      <c r="FT3">
        <f t="shared" si="74"/>
        <v>-1.105997041451777</v>
      </c>
      <c r="FU3">
        <f t="shared" si="75"/>
        <v>0.38254974497448924</v>
      </c>
      <c r="FV3">
        <f t="shared" si="76"/>
        <v>-0.55337956303393065</v>
      </c>
      <c r="FW3">
        <f t="shared" si="77"/>
        <v>-1.707689853473628</v>
      </c>
      <c r="FX3">
        <f t="shared" si="78"/>
        <v>0.34287002964100211</v>
      </c>
      <c r="FY3">
        <f t="shared" si="79"/>
        <v>-0.16699409086211001</v>
      </c>
      <c r="FZ3">
        <f t="shared" si="80"/>
        <v>-0.24018445619627812</v>
      </c>
      <c r="GA3">
        <f t="shared" si="81"/>
        <v>8.4909108071345996E-2</v>
      </c>
      <c r="GB3">
        <f t="shared" si="82"/>
        <v>-0.33666475386549261</v>
      </c>
      <c r="GC3">
        <f t="shared" si="83"/>
        <v>1.2303505397149657</v>
      </c>
      <c r="GD3">
        <f t="shared" si="84"/>
        <v>0.50257322732383192</v>
      </c>
      <c r="GE3">
        <f t="shared" si="85"/>
        <v>-0.77874410856317233</v>
      </c>
      <c r="GF3">
        <f t="shared" si="86"/>
        <v>1.2425283061227428</v>
      </c>
      <c r="GG3">
        <f t="shared" si="87"/>
        <v>-1.48565032322918</v>
      </c>
      <c r="GH3">
        <f t="shared" si="88"/>
        <v>-0.34495549097001588</v>
      </c>
      <c r="GI3">
        <f t="shared" si="89"/>
        <v>0.43781340394425117</v>
      </c>
      <c r="GJ3">
        <f t="shared" si="90"/>
        <v>-0.39400190225062826</v>
      </c>
      <c r="GK3">
        <f t="shared" si="91"/>
        <v>-0.87649829209970109</v>
      </c>
      <c r="GL3">
        <f t="shared" si="92"/>
        <v>0.4144027948632214</v>
      </c>
      <c r="GM3">
        <f t="shared" si="93"/>
        <v>1.7857839933487638</v>
      </c>
      <c r="GN3">
        <f t="shared" si="94"/>
        <v>0.6399656249613801</v>
      </c>
      <c r="GO3">
        <f t="shared" si="95"/>
        <v>2.5802271661145113</v>
      </c>
      <c r="GP3">
        <f t="shared" si="96"/>
        <v>-0.72128002009471326</v>
      </c>
      <c r="GQ3">
        <f t="shared" si="97"/>
        <v>0.68244520400425501</v>
      </c>
      <c r="GR3">
        <f t="shared" si="98"/>
        <v>0.45080744893473801</v>
      </c>
      <c r="GS3">
        <f t="shared" si="99"/>
        <v>0.61990865139242279</v>
      </c>
      <c r="GU3" t="s">
        <v>19</v>
      </c>
      <c r="GV3">
        <f>SUM(GX2:KS51)/5000</f>
        <v>0.81846947100845602</v>
      </c>
      <c r="GX3">
        <f t="shared" si="100"/>
        <v>0.44216832311659204</v>
      </c>
      <c r="GY3">
        <f t="shared" si="101"/>
        <v>1.5356829791943221</v>
      </c>
      <c r="GZ3">
        <f t="shared" si="102"/>
        <v>1.0574607176989419</v>
      </c>
      <c r="HA3">
        <f t="shared" si="103"/>
        <v>0.45754472932739265</v>
      </c>
      <c r="HB3">
        <f t="shared" si="104"/>
        <v>1.7346417873865416</v>
      </c>
      <c r="HC3">
        <f t="shared" si="105"/>
        <v>7.9712975556373245E-2</v>
      </c>
      <c r="HD3">
        <f t="shared" si="106"/>
        <v>0.269956447984675</v>
      </c>
      <c r="HE3">
        <f t="shared" si="107"/>
        <v>1.0317796639894159</v>
      </c>
      <c r="HF3">
        <f t="shared" si="108"/>
        <v>0.66188537176109019</v>
      </c>
      <c r="HG3">
        <f t="shared" si="109"/>
        <v>0.48318088430259287</v>
      </c>
      <c r="HH3">
        <f t="shared" si="110"/>
        <v>0.11293027764974189</v>
      </c>
      <c r="HI3">
        <f t="shared" si="111"/>
        <v>0.12857547306443173</v>
      </c>
      <c r="HJ3">
        <f t="shared" si="112"/>
        <v>0.87152541929404403</v>
      </c>
      <c r="HK3">
        <f t="shared" si="113"/>
        <v>1.1218732608559705</v>
      </c>
      <c r="HL3">
        <f t="shared" si="114"/>
        <v>1.0275822374496051</v>
      </c>
      <c r="HM3">
        <f t="shared" si="115"/>
        <v>0.955062614989026</v>
      </c>
      <c r="HN3">
        <f t="shared" si="116"/>
        <v>0.4689579319111119</v>
      </c>
      <c r="HO3">
        <f t="shared" si="117"/>
        <v>0.23354754107671649</v>
      </c>
      <c r="HP3">
        <f t="shared" si="118"/>
        <v>0.64072020836073817</v>
      </c>
      <c r="HQ3">
        <f t="shared" si="119"/>
        <v>1.9664827267520679</v>
      </c>
      <c r="HR3">
        <f t="shared" si="120"/>
        <v>0.15991916139858287</v>
      </c>
      <c r="HS3">
        <f t="shared" si="121"/>
        <v>0.18839334653015105</v>
      </c>
      <c r="HT3">
        <f t="shared" si="122"/>
        <v>0.81195542516710217</v>
      </c>
      <c r="HU3">
        <f t="shared" si="123"/>
        <v>1.084713012411068</v>
      </c>
      <c r="HV3">
        <f t="shared" si="124"/>
        <v>0.13528791215854241</v>
      </c>
      <c r="HW3">
        <f t="shared" si="125"/>
        <v>0.20274003662494078</v>
      </c>
      <c r="HX3">
        <f t="shared" si="126"/>
        <v>0.94029920618555707</v>
      </c>
      <c r="HY3">
        <f t="shared" si="127"/>
        <v>0.39727570963449987</v>
      </c>
      <c r="HZ3">
        <f t="shared" si="128"/>
        <v>0.41898219749936416</v>
      </c>
      <c r="IA3">
        <f t="shared" si="129"/>
        <v>1.1199328652192813</v>
      </c>
      <c r="IB3">
        <f t="shared" si="130"/>
        <v>0.51579602011475867</v>
      </c>
      <c r="IC3">
        <f t="shared" si="131"/>
        <v>0.62544462032269399</v>
      </c>
      <c r="ID3">
        <f t="shared" si="132"/>
        <v>1.3371305802136333</v>
      </c>
      <c r="IE3">
        <f t="shared" si="133"/>
        <v>0.5109121006892372</v>
      </c>
      <c r="IF3">
        <f t="shared" si="134"/>
        <v>0.81431987310989928</v>
      </c>
      <c r="IG3">
        <f t="shared" si="135"/>
        <v>2.3403671111847943</v>
      </c>
      <c r="IH3">
        <f t="shared" si="136"/>
        <v>1.0537054787828732</v>
      </c>
      <c r="II3">
        <f t="shared" si="137"/>
        <v>0.57358705850484881</v>
      </c>
      <c r="IJ3">
        <f t="shared" si="138"/>
        <v>1.6357445700535669</v>
      </c>
      <c r="IK3">
        <f t="shared" si="139"/>
        <v>0.64288059558077393</v>
      </c>
      <c r="IL3">
        <f t="shared" si="140"/>
        <v>0.87808962053550887</v>
      </c>
      <c r="IM3">
        <f t="shared" si="141"/>
        <v>1.7332800602310772</v>
      </c>
      <c r="IN3">
        <f t="shared" si="142"/>
        <v>2.1480302148743897</v>
      </c>
      <c r="IO3">
        <f t="shared" si="143"/>
        <v>0.58768791746263738</v>
      </c>
      <c r="IP3">
        <f t="shared" si="144"/>
        <v>5.0368036959758555E-2</v>
      </c>
      <c r="IQ3">
        <f t="shared" si="145"/>
        <v>7.6449613528600469E-2</v>
      </c>
      <c r="IR3">
        <f t="shared" si="146"/>
        <v>9.4769674503939805E-2</v>
      </c>
      <c r="IS3">
        <f t="shared" si="147"/>
        <v>0.55716196869491186</v>
      </c>
      <c r="IT3">
        <f t="shared" si="148"/>
        <v>0.80790890862314058</v>
      </c>
      <c r="IU3">
        <f t="shared" si="149"/>
        <v>0.35536768895636994</v>
      </c>
      <c r="IV3">
        <f t="shared" si="150"/>
        <v>0.9227742035061457</v>
      </c>
      <c r="IW3">
        <f t="shared" si="151"/>
        <v>0.1643908653092212</v>
      </c>
      <c r="IX3">
        <f t="shared" si="152"/>
        <v>1.2112035587043137</v>
      </c>
      <c r="IY3">
        <f t="shared" si="153"/>
        <v>0.91075524362615123</v>
      </c>
      <c r="IZ3">
        <f t="shared" si="154"/>
        <v>0.52359632226612973</v>
      </c>
      <c r="JA3">
        <f t="shared" si="155"/>
        <v>0.67072872626010716</v>
      </c>
      <c r="JB3">
        <f t="shared" si="156"/>
        <v>0.35342999883516901</v>
      </c>
      <c r="JC3">
        <f t="shared" si="157"/>
        <v>0.85864481375128721</v>
      </c>
      <c r="JD3">
        <f t="shared" si="158"/>
        <v>0.40913370434490925</v>
      </c>
      <c r="JE3">
        <f t="shared" si="159"/>
        <v>0.10930030659797474</v>
      </c>
      <c r="JF3">
        <f t="shared" si="160"/>
        <v>0.66723552512845075</v>
      </c>
      <c r="JG3">
        <f t="shared" si="161"/>
        <v>0.95810029498600358</v>
      </c>
      <c r="JH3">
        <f t="shared" si="162"/>
        <v>0.46502344228267267</v>
      </c>
      <c r="JI3">
        <f t="shared" si="163"/>
        <v>2.0820972492543461</v>
      </c>
      <c r="JJ3">
        <f t="shared" si="164"/>
        <v>0.94294894387258577</v>
      </c>
      <c r="JK3">
        <f t="shared" si="165"/>
        <v>1.6333517042735455</v>
      </c>
      <c r="JL3">
        <f t="shared" si="166"/>
        <v>0.80773810645497002</v>
      </c>
      <c r="JM3">
        <f t="shared" si="167"/>
        <v>1.0930925236030751</v>
      </c>
      <c r="JN3">
        <f t="shared" si="168"/>
        <v>1.6295946986533645</v>
      </c>
      <c r="JO3">
        <f t="shared" si="169"/>
        <v>0.70873815984829813</v>
      </c>
      <c r="JP3">
        <f t="shared" si="170"/>
        <v>1.0571846390695123</v>
      </c>
      <c r="JQ3">
        <f t="shared" si="171"/>
        <v>0.44157657469280309</v>
      </c>
      <c r="JR3">
        <f t="shared" si="172"/>
        <v>0.28228397093196067</v>
      </c>
      <c r="JS3">
        <f t="shared" si="173"/>
        <v>0.90666934468746097</v>
      </c>
      <c r="JT3">
        <f t="shared" si="174"/>
        <v>1.105997041451777</v>
      </c>
      <c r="JU3">
        <f t="shared" si="175"/>
        <v>0.38254974497448924</v>
      </c>
      <c r="JV3">
        <f t="shared" si="176"/>
        <v>0.55337956303393065</v>
      </c>
      <c r="JW3">
        <f t="shared" si="177"/>
        <v>1.707689853473628</v>
      </c>
      <c r="JX3">
        <f t="shared" si="178"/>
        <v>0.34287002964100211</v>
      </c>
      <c r="JY3">
        <f t="shared" si="179"/>
        <v>0.16699409086211001</v>
      </c>
      <c r="JZ3">
        <f t="shared" si="180"/>
        <v>0.24018445619627812</v>
      </c>
      <c r="KA3">
        <f t="shared" si="181"/>
        <v>8.4909108071345996E-2</v>
      </c>
      <c r="KB3">
        <f t="shared" si="182"/>
        <v>0.33666475386549261</v>
      </c>
      <c r="KC3">
        <f t="shared" si="183"/>
        <v>1.2303505397149657</v>
      </c>
      <c r="KD3">
        <f t="shared" si="184"/>
        <v>0.50257322732383192</v>
      </c>
      <c r="KE3">
        <f t="shared" si="185"/>
        <v>0.77874410856317233</v>
      </c>
      <c r="KF3">
        <f t="shared" si="186"/>
        <v>1.2425283061227428</v>
      </c>
      <c r="KG3">
        <f t="shared" si="187"/>
        <v>1.48565032322918</v>
      </c>
      <c r="KH3">
        <f t="shared" si="188"/>
        <v>0.34495549097001588</v>
      </c>
      <c r="KI3">
        <f t="shared" si="189"/>
        <v>0.43781340394425117</v>
      </c>
      <c r="KJ3">
        <f t="shared" si="190"/>
        <v>0.39400190225062826</v>
      </c>
      <c r="KK3">
        <f t="shared" si="191"/>
        <v>0.87649829209970109</v>
      </c>
      <c r="KL3">
        <f t="shared" si="192"/>
        <v>0.4144027948632214</v>
      </c>
      <c r="KM3">
        <f t="shared" si="193"/>
        <v>1.7857839933487638</v>
      </c>
      <c r="KN3">
        <f t="shared" si="194"/>
        <v>0.6399656249613801</v>
      </c>
      <c r="KO3">
        <f t="shared" si="195"/>
        <v>2.5802271661145113</v>
      </c>
      <c r="KP3">
        <f t="shared" si="196"/>
        <v>0.72128002009471326</v>
      </c>
      <c r="KQ3">
        <f t="shared" si="197"/>
        <v>0.68244520400425501</v>
      </c>
      <c r="KR3">
        <f t="shared" si="198"/>
        <v>0.45080744893473801</v>
      </c>
      <c r="KS3">
        <f t="shared" si="199"/>
        <v>0.61990865139242279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-0.25098018499325114</v>
      </c>
      <c r="CY4">
        <f t="shared" si="1"/>
        <v>-1.1102009726037521</v>
      </c>
      <c r="CZ4">
        <f t="shared" si="2"/>
        <v>1.2895257595626208</v>
      </c>
      <c r="DA4">
        <f t="shared" si="3"/>
        <v>-0.21254461763570287</v>
      </c>
      <c r="DB4">
        <f t="shared" si="4"/>
        <v>1.921429050813888</v>
      </c>
      <c r="DC4">
        <f t="shared" si="5"/>
        <v>-0.59532786797937609</v>
      </c>
      <c r="DD4">
        <f t="shared" si="6"/>
        <v>0.89473816618568947</v>
      </c>
      <c r="DE4">
        <f t="shared" si="7"/>
        <v>-0.12606310888134686</v>
      </c>
      <c r="DF4">
        <f t="shared" si="8"/>
        <v>-0.95151552157711183</v>
      </c>
      <c r="DG4">
        <f t="shared" si="9"/>
        <v>1.8043847837405336</v>
      </c>
      <c r="DH4">
        <f t="shared" si="10"/>
        <v>-0.31447362445779348</v>
      </c>
      <c r="DI4">
        <f t="shared" si="11"/>
        <v>-0.49886526210276116</v>
      </c>
      <c r="DJ4">
        <f t="shared" si="12"/>
        <v>0.66266261700419005</v>
      </c>
      <c r="DK4">
        <f t="shared" si="13"/>
        <v>-1.4378729550675189</v>
      </c>
      <c r="DL4">
        <f t="shared" si="14"/>
        <v>-0.21241978175800202</v>
      </c>
      <c r="DM4">
        <f t="shared" si="15"/>
        <v>-0.73807527101501003</v>
      </c>
      <c r="DN4">
        <f t="shared" si="16"/>
        <v>2.2848773699931879E-2</v>
      </c>
      <c r="DO4">
        <f t="shared" si="17"/>
        <v>-0.41170564931806997</v>
      </c>
      <c r="DP4">
        <f t="shared" si="18"/>
        <v>0.34333086388971967</v>
      </c>
      <c r="DQ4">
        <f t="shared" si="19"/>
        <v>0.61822136950667606</v>
      </c>
      <c r="DR4">
        <f t="shared" si="20"/>
        <v>-0.98997700945216183</v>
      </c>
      <c r="DS4">
        <f t="shared" si="21"/>
        <v>-0.17071589843656709</v>
      </c>
      <c r="DT4">
        <f t="shared" si="22"/>
        <v>-0.46203228462310508</v>
      </c>
      <c r="DU4">
        <f t="shared" si="23"/>
        <v>0.17177401330405973</v>
      </c>
      <c r="DV4">
        <f t="shared" si="24"/>
        <v>0.54139315988289294</v>
      </c>
      <c r="DW4">
        <f t="shared" si="25"/>
        <v>-1.6615646785408269</v>
      </c>
      <c r="DX4">
        <f t="shared" si="26"/>
        <v>1.201745760360549</v>
      </c>
      <c r="DY4">
        <f t="shared" si="27"/>
        <v>-2.5952935430675517</v>
      </c>
      <c r="DZ4">
        <f t="shared" si="28"/>
        <v>0.9700085521357904</v>
      </c>
      <c r="EA4">
        <f t="shared" si="29"/>
        <v>-0.91275935128803853</v>
      </c>
      <c r="EB4">
        <f t="shared" si="30"/>
        <v>1.1501574186610402</v>
      </c>
      <c r="EC4">
        <f t="shared" si="31"/>
        <v>-1.6889349677979881</v>
      </c>
      <c r="ED4">
        <f t="shared" si="32"/>
        <v>-2.2403935989503903</v>
      </c>
      <c r="EE4">
        <f t="shared" si="33"/>
        <v>-0.97461125400412785</v>
      </c>
      <c r="EF4">
        <f t="shared" si="34"/>
        <v>-0.68682816121519497</v>
      </c>
      <c r="EG4">
        <f t="shared" si="35"/>
        <v>1.0338344265476649</v>
      </c>
      <c r="EH4">
        <f t="shared" si="36"/>
        <v>1.8243016579715825</v>
      </c>
      <c r="EI4">
        <f t="shared" si="37"/>
        <v>-1.3976331499672121</v>
      </c>
      <c r="EJ4">
        <f t="shared" si="38"/>
        <v>-0.24519426225281826</v>
      </c>
      <c r="EK4">
        <f t="shared" si="39"/>
        <v>1.4879831086045678</v>
      </c>
      <c r="EL4">
        <f t="shared" si="40"/>
        <v>-1.0209646613172805</v>
      </c>
      <c r="EM4">
        <f t="shared" si="41"/>
        <v>0.64825987004296826</v>
      </c>
      <c r="EN4">
        <f t="shared" si="42"/>
        <v>-0.5588660358539852</v>
      </c>
      <c r="EO4">
        <f t="shared" si="43"/>
        <v>-0.60071397658662806</v>
      </c>
      <c r="EP4">
        <f t="shared" si="44"/>
        <v>0.20206975984270392</v>
      </c>
      <c r="EQ4">
        <f t="shared" si="45"/>
        <v>-0.89078973756830637</v>
      </c>
      <c r="ER4">
        <f t="shared" si="46"/>
        <v>-1.3595778588825793</v>
      </c>
      <c r="ES4">
        <f t="shared" si="47"/>
        <v>-1.6301711105383194</v>
      </c>
      <c r="ET4">
        <f t="shared" si="48"/>
        <v>-1.6465449114497108</v>
      </c>
      <c r="EU4">
        <f t="shared" si="49"/>
        <v>4.8559856752433017E-2</v>
      </c>
      <c r="EV4">
        <f t="shared" si="50"/>
        <v>0.90433925432668438</v>
      </c>
      <c r="EW4">
        <f t="shared" si="51"/>
        <v>-0.21126309565051615</v>
      </c>
      <c r="EX4">
        <f t="shared" si="52"/>
        <v>-0.39569617837658777</v>
      </c>
      <c r="EY4">
        <f t="shared" si="53"/>
        <v>-0.30026246483113006</v>
      </c>
      <c r="EZ4">
        <f t="shared" si="54"/>
        <v>0.92964352356383495</v>
      </c>
      <c r="FA4">
        <f t="shared" si="55"/>
        <v>-0.61616729074364596</v>
      </c>
      <c r="FB4">
        <f t="shared" si="56"/>
        <v>0.13706671858783182</v>
      </c>
      <c r="FC4">
        <f t="shared" si="57"/>
        <v>0.444120396109426</v>
      </c>
      <c r="FD4">
        <f t="shared" si="58"/>
        <v>7.8194187754254685E-3</v>
      </c>
      <c r="FE4">
        <f t="shared" si="59"/>
        <v>-0.25580104099433409</v>
      </c>
      <c r="FF4">
        <f t="shared" si="60"/>
        <v>0.28309241272013352</v>
      </c>
      <c r="FG4">
        <f t="shared" si="61"/>
        <v>0.47794972762903765</v>
      </c>
      <c r="FH4">
        <f t="shared" si="62"/>
        <v>8.9099158642663934E-2</v>
      </c>
      <c r="FI4">
        <f t="shared" si="63"/>
        <v>-0.55587222859619101</v>
      </c>
      <c r="FJ4">
        <f t="shared" si="64"/>
        <v>0.83453797316413336</v>
      </c>
      <c r="FK4">
        <f t="shared" si="65"/>
        <v>-0.35463742574722357</v>
      </c>
      <c r="FL4">
        <f t="shared" si="66"/>
        <v>0.87632354297233039</v>
      </c>
      <c r="FM4">
        <f t="shared" si="67"/>
        <v>-1.9016883227318111</v>
      </c>
      <c r="FN4">
        <f t="shared" si="68"/>
        <v>0.73073508675831267</v>
      </c>
      <c r="FO4">
        <f t="shared" si="69"/>
        <v>-1.3410967116460029</v>
      </c>
      <c r="FP4">
        <f t="shared" si="70"/>
        <v>0.19786322494750697</v>
      </c>
      <c r="FQ4">
        <f t="shared" si="71"/>
        <v>0.27724459028304005</v>
      </c>
      <c r="FR4">
        <f t="shared" si="72"/>
        <v>-0.16562539330131543</v>
      </c>
      <c r="FS4">
        <f t="shared" si="73"/>
        <v>-2.4662467466841234</v>
      </c>
      <c r="FT4">
        <f t="shared" si="74"/>
        <v>-0.31127972844732987</v>
      </c>
      <c r="FU4">
        <f t="shared" si="75"/>
        <v>-1.7562391226290863</v>
      </c>
      <c r="FV4">
        <f t="shared" si="76"/>
        <v>0.30345963706203838</v>
      </c>
      <c r="FW4">
        <f t="shared" si="77"/>
        <v>0.64796903133675166</v>
      </c>
      <c r="FX4">
        <f t="shared" si="78"/>
        <v>-1.6750523389529492</v>
      </c>
      <c r="FY4">
        <f t="shared" si="79"/>
        <v>-1.337101090531859</v>
      </c>
      <c r="FZ4">
        <f t="shared" si="80"/>
        <v>-0.32033664897739722</v>
      </c>
      <c r="GA4">
        <f t="shared" si="81"/>
        <v>0.59158423232696866</v>
      </c>
      <c r="GB4">
        <f t="shared" si="82"/>
        <v>-1.3509981877136497</v>
      </c>
      <c r="GC4">
        <f t="shared" si="83"/>
        <v>-0.16153884002438712</v>
      </c>
      <c r="GD4">
        <f t="shared" si="84"/>
        <v>-0.40711801058813002</v>
      </c>
      <c r="GE4">
        <f t="shared" si="85"/>
        <v>1.0082902984659672</v>
      </c>
      <c r="GF4">
        <f t="shared" si="86"/>
        <v>-9.2371314022348994E-2</v>
      </c>
      <c r="GG4">
        <f t="shared" si="87"/>
        <v>-2.0531771485262116</v>
      </c>
      <c r="GH4">
        <f t="shared" si="88"/>
        <v>-0.14867117787678019</v>
      </c>
      <c r="GI4">
        <f t="shared" si="89"/>
        <v>-1.415962925506602</v>
      </c>
      <c r="GJ4">
        <f t="shared" si="90"/>
        <v>0.53408930568634316</v>
      </c>
      <c r="GK4">
        <f t="shared" si="91"/>
        <v>0.54142812563112708</v>
      </c>
      <c r="GL4">
        <f t="shared" si="92"/>
        <v>-0.32159912683097147</v>
      </c>
      <c r="GM4">
        <f t="shared" si="93"/>
        <v>-0.27220375460431501</v>
      </c>
      <c r="GN4">
        <f t="shared" si="94"/>
        <v>-0.94216951202544119</v>
      </c>
      <c r="GO4">
        <f t="shared" si="95"/>
        <v>-1.585821653339738</v>
      </c>
      <c r="GP4">
        <f t="shared" si="96"/>
        <v>1.3949201982942472</v>
      </c>
      <c r="GQ4">
        <f t="shared" si="97"/>
        <v>-0.91712318900325651</v>
      </c>
      <c r="GR4">
        <f t="shared" si="98"/>
        <v>-0.59229360395829511</v>
      </c>
      <c r="GS4">
        <f t="shared" si="99"/>
        <v>-0.40838444651536276</v>
      </c>
      <c r="GX4">
        <f t="shared" si="100"/>
        <v>0.25098018499325114</v>
      </c>
      <c r="GY4">
        <f t="shared" si="101"/>
        <v>1.1102009726037521</v>
      </c>
      <c r="GZ4">
        <f t="shared" si="102"/>
        <v>1.2895257595626208</v>
      </c>
      <c r="HA4">
        <f t="shared" si="103"/>
        <v>0.21254461763570287</v>
      </c>
      <c r="HB4">
        <f t="shared" si="104"/>
        <v>1.921429050813888</v>
      </c>
      <c r="HC4">
        <f t="shared" si="105"/>
        <v>0.59532786797937609</v>
      </c>
      <c r="HD4">
        <f t="shared" si="106"/>
        <v>0.89473816618568947</v>
      </c>
      <c r="HE4">
        <f t="shared" si="107"/>
        <v>0.12606310888134686</v>
      </c>
      <c r="HF4">
        <f t="shared" si="108"/>
        <v>0.95151552157711183</v>
      </c>
      <c r="HG4">
        <f t="shared" si="109"/>
        <v>1.8043847837405336</v>
      </c>
      <c r="HH4">
        <f t="shared" si="110"/>
        <v>0.31447362445779348</v>
      </c>
      <c r="HI4">
        <f t="shared" si="111"/>
        <v>0.49886526210276116</v>
      </c>
      <c r="HJ4">
        <f t="shared" si="112"/>
        <v>0.66266261700419005</v>
      </c>
      <c r="HK4">
        <f t="shared" si="113"/>
        <v>1.4378729550675189</v>
      </c>
      <c r="HL4">
        <f t="shared" si="114"/>
        <v>0.21241978175800202</v>
      </c>
      <c r="HM4">
        <f t="shared" si="115"/>
        <v>0.73807527101501003</v>
      </c>
      <c r="HN4">
        <f t="shared" si="116"/>
        <v>2.2848773699931879E-2</v>
      </c>
      <c r="HO4">
        <f t="shared" si="117"/>
        <v>0.41170564931806997</v>
      </c>
      <c r="HP4">
        <f t="shared" si="118"/>
        <v>0.34333086388971967</v>
      </c>
      <c r="HQ4">
        <f t="shared" si="119"/>
        <v>0.61822136950667606</v>
      </c>
      <c r="HR4">
        <f t="shared" si="120"/>
        <v>0.98997700945216183</v>
      </c>
      <c r="HS4">
        <f t="shared" si="121"/>
        <v>0.17071589843656709</v>
      </c>
      <c r="HT4">
        <f t="shared" si="122"/>
        <v>0.46203228462310508</v>
      </c>
      <c r="HU4">
        <f t="shared" si="123"/>
        <v>0.17177401330405973</v>
      </c>
      <c r="HV4">
        <f t="shared" si="124"/>
        <v>0.54139315988289294</v>
      </c>
      <c r="HW4">
        <f t="shared" si="125"/>
        <v>1.6615646785408269</v>
      </c>
      <c r="HX4">
        <f t="shared" si="126"/>
        <v>1.201745760360549</v>
      </c>
      <c r="HY4">
        <f t="shared" si="127"/>
        <v>2.5952935430675517</v>
      </c>
      <c r="HZ4">
        <f t="shared" si="128"/>
        <v>0.9700085521357904</v>
      </c>
      <c r="IA4">
        <f t="shared" si="129"/>
        <v>0.91275935128803853</v>
      </c>
      <c r="IB4">
        <f t="shared" si="130"/>
        <v>1.1501574186610402</v>
      </c>
      <c r="IC4">
        <f t="shared" si="131"/>
        <v>1.6889349677979881</v>
      </c>
      <c r="ID4">
        <f t="shared" si="132"/>
        <v>2.2403935989503903</v>
      </c>
      <c r="IE4">
        <f t="shared" si="133"/>
        <v>0.97461125400412785</v>
      </c>
      <c r="IF4">
        <f t="shared" si="134"/>
        <v>0.68682816121519497</v>
      </c>
      <c r="IG4">
        <f t="shared" si="135"/>
        <v>1.0338344265476649</v>
      </c>
      <c r="IH4">
        <f t="shared" si="136"/>
        <v>1.8243016579715825</v>
      </c>
      <c r="II4">
        <f t="shared" si="137"/>
        <v>1.3976331499672121</v>
      </c>
      <c r="IJ4">
        <f t="shared" si="138"/>
        <v>0.24519426225281826</v>
      </c>
      <c r="IK4">
        <f t="shared" si="139"/>
        <v>1.4879831086045678</v>
      </c>
      <c r="IL4">
        <f t="shared" si="140"/>
        <v>1.0209646613172805</v>
      </c>
      <c r="IM4">
        <f t="shared" si="141"/>
        <v>0.64825987004296826</v>
      </c>
      <c r="IN4">
        <f t="shared" si="142"/>
        <v>0.5588660358539852</v>
      </c>
      <c r="IO4">
        <f t="shared" si="143"/>
        <v>0.60071397658662806</v>
      </c>
      <c r="IP4">
        <f t="shared" si="144"/>
        <v>0.20206975984270392</v>
      </c>
      <c r="IQ4">
        <f t="shared" si="145"/>
        <v>0.89078973756830637</v>
      </c>
      <c r="IR4">
        <f t="shared" si="146"/>
        <v>1.3595778588825793</v>
      </c>
      <c r="IS4">
        <f t="shared" si="147"/>
        <v>1.6301711105383194</v>
      </c>
      <c r="IT4">
        <f t="shared" si="148"/>
        <v>1.6465449114497108</v>
      </c>
      <c r="IU4">
        <f t="shared" si="149"/>
        <v>4.8559856752433017E-2</v>
      </c>
      <c r="IV4">
        <f t="shared" si="150"/>
        <v>0.90433925432668438</v>
      </c>
      <c r="IW4">
        <f t="shared" si="151"/>
        <v>0.21126309565051615</v>
      </c>
      <c r="IX4">
        <f t="shared" si="152"/>
        <v>0.39569617837658777</v>
      </c>
      <c r="IY4">
        <f t="shared" si="153"/>
        <v>0.30026246483113006</v>
      </c>
      <c r="IZ4">
        <f t="shared" si="154"/>
        <v>0.92964352356383495</v>
      </c>
      <c r="JA4">
        <f t="shared" si="155"/>
        <v>0.61616729074364596</v>
      </c>
      <c r="JB4">
        <f t="shared" si="156"/>
        <v>0.13706671858783182</v>
      </c>
      <c r="JC4">
        <f t="shared" si="157"/>
        <v>0.444120396109426</v>
      </c>
      <c r="JD4">
        <f t="shared" si="158"/>
        <v>7.8194187754254685E-3</v>
      </c>
      <c r="JE4">
        <f t="shared" si="159"/>
        <v>0.25580104099433409</v>
      </c>
      <c r="JF4">
        <f t="shared" si="160"/>
        <v>0.28309241272013352</v>
      </c>
      <c r="JG4">
        <f t="shared" si="161"/>
        <v>0.47794972762903765</v>
      </c>
      <c r="JH4">
        <f t="shared" si="162"/>
        <v>8.9099158642663934E-2</v>
      </c>
      <c r="JI4">
        <f t="shared" si="163"/>
        <v>0.55587222859619101</v>
      </c>
      <c r="JJ4">
        <f t="shared" si="164"/>
        <v>0.83453797316413336</v>
      </c>
      <c r="JK4">
        <f t="shared" si="165"/>
        <v>0.35463742574722357</v>
      </c>
      <c r="JL4">
        <f t="shared" si="166"/>
        <v>0.87632354297233039</v>
      </c>
      <c r="JM4">
        <f t="shared" si="167"/>
        <v>1.9016883227318111</v>
      </c>
      <c r="JN4">
        <f t="shared" si="168"/>
        <v>0.73073508675831267</v>
      </c>
      <c r="JO4">
        <f t="shared" si="169"/>
        <v>1.3410967116460029</v>
      </c>
      <c r="JP4">
        <f t="shared" si="170"/>
        <v>0.19786322494750697</v>
      </c>
      <c r="JQ4">
        <f t="shared" si="171"/>
        <v>0.27724459028304005</v>
      </c>
      <c r="JR4">
        <f t="shared" si="172"/>
        <v>0.16562539330131543</v>
      </c>
      <c r="JS4">
        <f t="shared" si="173"/>
        <v>2.4662467466841234</v>
      </c>
      <c r="JT4">
        <f t="shared" si="174"/>
        <v>0.31127972844732987</v>
      </c>
      <c r="JU4">
        <f t="shared" si="175"/>
        <v>1.7562391226290863</v>
      </c>
      <c r="JV4">
        <f t="shared" si="176"/>
        <v>0.30345963706203838</v>
      </c>
      <c r="JW4">
        <f t="shared" si="177"/>
        <v>0.64796903133675166</v>
      </c>
      <c r="JX4">
        <f t="shared" si="178"/>
        <v>1.6750523389529492</v>
      </c>
      <c r="JY4">
        <f t="shared" si="179"/>
        <v>1.337101090531859</v>
      </c>
      <c r="JZ4">
        <f t="shared" si="180"/>
        <v>0.32033664897739722</v>
      </c>
      <c r="KA4">
        <f t="shared" si="181"/>
        <v>0.59158423232696866</v>
      </c>
      <c r="KB4">
        <f t="shared" si="182"/>
        <v>1.3509981877136497</v>
      </c>
      <c r="KC4">
        <f t="shared" si="183"/>
        <v>0.16153884002438712</v>
      </c>
      <c r="KD4">
        <f t="shared" si="184"/>
        <v>0.40711801058813002</v>
      </c>
      <c r="KE4">
        <f t="shared" si="185"/>
        <v>1.0082902984659672</v>
      </c>
      <c r="KF4">
        <f t="shared" si="186"/>
        <v>9.2371314022348994E-2</v>
      </c>
      <c r="KG4">
        <f t="shared" si="187"/>
        <v>2.0531771485262116</v>
      </c>
      <c r="KH4">
        <f t="shared" si="188"/>
        <v>0.14867117787678019</v>
      </c>
      <c r="KI4">
        <f t="shared" si="189"/>
        <v>1.415962925506602</v>
      </c>
      <c r="KJ4">
        <f t="shared" si="190"/>
        <v>0.53408930568634316</v>
      </c>
      <c r="KK4">
        <f t="shared" si="191"/>
        <v>0.54142812563112708</v>
      </c>
      <c r="KL4">
        <f t="shared" si="192"/>
        <v>0.32159912683097147</v>
      </c>
      <c r="KM4">
        <f t="shared" si="193"/>
        <v>0.27220375460431501</v>
      </c>
      <c r="KN4">
        <f t="shared" si="194"/>
        <v>0.94216951202544119</v>
      </c>
      <c r="KO4">
        <f t="shared" si="195"/>
        <v>1.585821653339738</v>
      </c>
      <c r="KP4">
        <f t="shared" si="196"/>
        <v>1.3949201982942472</v>
      </c>
      <c r="KQ4">
        <f t="shared" si="197"/>
        <v>0.91712318900325651</v>
      </c>
      <c r="KR4">
        <f t="shared" si="198"/>
        <v>0.59229360395829511</v>
      </c>
      <c r="KS4">
        <f t="shared" si="199"/>
        <v>0.40838444651536276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-1.5534357201416209</v>
      </c>
      <c r="CY5">
        <f t="shared" si="1"/>
        <v>-0.92240830691167774</v>
      </c>
      <c r="CZ5">
        <f t="shared" si="2"/>
        <v>-0.11145888782396107</v>
      </c>
      <c r="DA5">
        <f t="shared" si="3"/>
        <v>0.82408133922320892</v>
      </c>
      <c r="DB5">
        <f t="shared" si="4"/>
        <v>1.2276215683794591</v>
      </c>
      <c r="DC5">
        <f t="shared" si="5"/>
        <v>0.77212200356406813</v>
      </c>
      <c r="DD5">
        <f t="shared" si="6"/>
        <v>-0.61295254266792554</v>
      </c>
      <c r="DE5">
        <f t="shared" si="7"/>
        <v>0.44114974793044004</v>
      </c>
      <c r="DF5">
        <f t="shared" si="8"/>
        <v>-0.37729273877869485</v>
      </c>
      <c r="DG5">
        <f t="shared" si="9"/>
        <v>-0.112065262808418</v>
      </c>
      <c r="DH5">
        <f t="shared" si="10"/>
        <v>1.8434446225314005</v>
      </c>
      <c r="DI5">
        <f t="shared" si="11"/>
        <v>-0.37251259914462675</v>
      </c>
      <c r="DJ5">
        <f t="shared" si="12"/>
        <v>-1.9826826680505816</v>
      </c>
      <c r="DK5">
        <f t="shared" si="13"/>
        <v>-1.3439090080004643</v>
      </c>
      <c r="DL5">
        <f t="shared" si="14"/>
        <v>0.3398959426741941</v>
      </c>
      <c r="DM5">
        <f t="shared" si="15"/>
        <v>-1.2784901232942061</v>
      </c>
      <c r="DN5">
        <f t="shared" si="16"/>
        <v>-0.67977267551242182</v>
      </c>
      <c r="DO5">
        <f t="shared" si="17"/>
        <v>1.6205369698953502</v>
      </c>
      <c r="DP5">
        <f t="shared" si="18"/>
        <v>0.92236125010772829</v>
      </c>
      <c r="DQ5">
        <f t="shared" si="19"/>
        <v>-0.17803871648317227</v>
      </c>
      <c r="DR5">
        <f t="shared" si="20"/>
        <v>-1.651072047825038</v>
      </c>
      <c r="DS5">
        <f t="shared" si="21"/>
        <v>0.5065340328329011</v>
      </c>
      <c r="DT5">
        <f t="shared" si="22"/>
        <v>-0.30376700651664201</v>
      </c>
      <c r="DU5">
        <f t="shared" si="23"/>
        <v>-0.18294296708160163</v>
      </c>
      <c r="DV5">
        <f t="shared" si="24"/>
        <v>0.48552811173893407</v>
      </c>
      <c r="DW5">
        <f t="shared" si="25"/>
        <v>-0.84510816271972811</v>
      </c>
      <c r="DX5">
        <f t="shared" si="26"/>
        <v>0.64704475911274306</v>
      </c>
      <c r="DY5">
        <f t="shared" si="27"/>
        <v>0.43609817857740429</v>
      </c>
      <c r="DZ5">
        <f t="shared" si="28"/>
        <v>0.84684682041835657</v>
      </c>
      <c r="EA5">
        <f t="shared" si="29"/>
        <v>-1.5734574253078044</v>
      </c>
      <c r="EB5">
        <f t="shared" si="30"/>
        <v>0.47775026607635329</v>
      </c>
      <c r="EC5">
        <f t="shared" si="31"/>
        <v>-0.24165724735877081</v>
      </c>
      <c r="ED5">
        <f t="shared" si="32"/>
        <v>0.59667796140941975</v>
      </c>
      <c r="EE5">
        <f t="shared" si="33"/>
        <v>0.39427782722395777</v>
      </c>
      <c r="EF5">
        <f t="shared" si="34"/>
        <v>1.4702990808927265</v>
      </c>
      <c r="EG5">
        <f t="shared" si="35"/>
        <v>0.99598401570734785</v>
      </c>
      <c r="EH5">
        <f t="shared" si="36"/>
        <v>0.52822422033804239</v>
      </c>
      <c r="EI5">
        <f t="shared" si="37"/>
        <v>-0.51796993453399831</v>
      </c>
      <c r="EJ5">
        <f t="shared" si="38"/>
        <v>0.25822266238215219</v>
      </c>
      <c r="EK5">
        <f t="shared" si="39"/>
        <v>-1.0506517015593149</v>
      </c>
      <c r="EL5">
        <f t="shared" si="40"/>
        <v>0.1847319698461819</v>
      </c>
      <c r="EM5">
        <f t="shared" si="41"/>
        <v>-7.2942931175299375E-2</v>
      </c>
      <c r="EN5">
        <f t="shared" si="42"/>
        <v>-0.59566594620459279</v>
      </c>
      <c r="EO5">
        <f t="shared" si="43"/>
        <v>0.42629102918664108</v>
      </c>
      <c r="EP5">
        <f t="shared" si="44"/>
        <v>-0.77080746741467809</v>
      </c>
      <c r="EQ5">
        <f t="shared" si="45"/>
        <v>1.6992178383262808</v>
      </c>
      <c r="ER5">
        <f t="shared" si="46"/>
        <v>-1.4575328149520921</v>
      </c>
      <c r="ES5">
        <f t="shared" si="47"/>
        <v>-0.96571041695943749</v>
      </c>
      <c r="ET5">
        <f t="shared" si="48"/>
        <v>-2.0122076282434542</v>
      </c>
      <c r="EU5">
        <f t="shared" si="49"/>
        <v>1.2783626205350069</v>
      </c>
      <c r="EV5">
        <f t="shared" si="50"/>
        <v>-1.4295326759709841</v>
      </c>
      <c r="EW5">
        <f t="shared" si="51"/>
        <v>-1.1078908837262227</v>
      </c>
      <c r="EX5">
        <f t="shared" si="52"/>
        <v>-1.3040052453046971</v>
      </c>
      <c r="EY5">
        <f t="shared" si="53"/>
        <v>-0.4444967128046704</v>
      </c>
      <c r="EZ5">
        <f t="shared" si="54"/>
        <v>1.7167688423680518</v>
      </c>
      <c r="FA5">
        <f t="shared" si="55"/>
        <v>-0.24004290089874791</v>
      </c>
      <c r="FB5">
        <f t="shared" si="56"/>
        <v>-0.24641954524362664</v>
      </c>
      <c r="FC5">
        <f t="shared" si="57"/>
        <v>-0.38574722730438893</v>
      </c>
      <c r="FD5">
        <f t="shared" si="58"/>
        <v>-0.45368085622688348</v>
      </c>
      <c r="FE5">
        <f t="shared" si="59"/>
        <v>-1.23201620579491</v>
      </c>
      <c r="FF5">
        <f t="shared" si="60"/>
        <v>2.1082843908228388</v>
      </c>
      <c r="FG5">
        <f t="shared" si="61"/>
        <v>-1.0415682130284871</v>
      </c>
      <c r="FH5">
        <f t="shared" si="62"/>
        <v>1.7543723256179886</v>
      </c>
      <c r="FI5">
        <f t="shared" si="63"/>
        <v>-1.1725738775222267</v>
      </c>
      <c r="FJ5">
        <f t="shared" si="64"/>
        <v>-0.53518295910206204</v>
      </c>
      <c r="FK5">
        <f t="shared" si="65"/>
        <v>0.65399376586499791</v>
      </c>
      <c r="FL5">
        <f t="shared" si="66"/>
        <v>-8.5741743359629391E-2</v>
      </c>
      <c r="FM5">
        <f t="shared" si="67"/>
        <v>7.1378465136982427E-2</v>
      </c>
      <c r="FN5">
        <f t="shared" si="68"/>
        <v>0.20157347328810005</v>
      </c>
      <c r="FO5">
        <f t="shared" si="69"/>
        <v>0.11900986867541619</v>
      </c>
      <c r="FP5">
        <f t="shared" si="70"/>
        <v>-1.1476892607545162</v>
      </c>
      <c r="FQ5">
        <f t="shared" si="71"/>
        <v>0.17510809251609394</v>
      </c>
      <c r="FR5">
        <f t="shared" si="72"/>
        <v>0.7576917933984193</v>
      </c>
      <c r="FS5">
        <f t="shared" si="73"/>
        <v>-1.8114054482884288</v>
      </c>
      <c r="FT5">
        <f t="shared" si="74"/>
        <v>0.14127996488300809</v>
      </c>
      <c r="FU5">
        <f t="shared" si="75"/>
        <v>-0.29716451105588249</v>
      </c>
      <c r="FV5">
        <f t="shared" si="76"/>
        <v>-0.74555116044493319</v>
      </c>
      <c r="FW5">
        <f t="shared" si="77"/>
        <v>8.5353676636628073E-2</v>
      </c>
      <c r="FX5">
        <f t="shared" si="78"/>
        <v>1.1909499504428869</v>
      </c>
      <c r="FY5">
        <f t="shared" si="79"/>
        <v>0.22981159969066089</v>
      </c>
      <c r="FZ5">
        <f t="shared" si="80"/>
        <v>-1.6373493841843687</v>
      </c>
      <c r="GA5">
        <f t="shared" si="81"/>
        <v>1.3350462736946</v>
      </c>
      <c r="GB5">
        <f t="shared" si="82"/>
        <v>-0.93646357975284111</v>
      </c>
      <c r="GC5">
        <f t="shared" si="83"/>
        <v>-1.6630634560504822</v>
      </c>
      <c r="GD5">
        <f t="shared" si="84"/>
        <v>0.67028393175203194</v>
      </c>
      <c r="GE5">
        <f t="shared" si="85"/>
        <v>-1.6974889417674053</v>
      </c>
      <c r="GF5">
        <f t="shared" si="86"/>
        <v>-0.46546348949868888</v>
      </c>
      <c r="GG5">
        <f t="shared" si="87"/>
        <v>-1.6207217774815774</v>
      </c>
      <c r="GH5">
        <f t="shared" si="88"/>
        <v>0.44663642071050491</v>
      </c>
      <c r="GI5">
        <f t="shared" si="89"/>
        <v>-0.48381425277552825</v>
      </c>
      <c r="GJ5">
        <f t="shared" si="90"/>
        <v>-1.0249197243276362</v>
      </c>
      <c r="GK5">
        <f t="shared" si="91"/>
        <v>1.4881552089770569</v>
      </c>
      <c r="GL5">
        <f t="shared" si="92"/>
        <v>-0.30520173351430024</v>
      </c>
      <c r="GM5">
        <f t="shared" si="93"/>
        <v>-1.3393959441981678</v>
      </c>
      <c r="GN5">
        <f t="shared" si="94"/>
        <v>-0.90941022803518989</v>
      </c>
      <c r="GO5">
        <f t="shared" si="95"/>
        <v>-0.93144764125448898</v>
      </c>
      <c r="GP5">
        <f t="shared" si="96"/>
        <v>0.72041954529486807</v>
      </c>
      <c r="GQ5">
        <f t="shared" si="97"/>
        <v>0.4115830754369445</v>
      </c>
      <c r="GR5">
        <f t="shared" si="98"/>
        <v>0.52619792869442605</v>
      </c>
      <c r="GS5">
        <f t="shared" si="99"/>
        <v>0.82536519814087184</v>
      </c>
      <c r="GX5">
        <f t="shared" si="100"/>
        <v>1.5534357201416209</v>
      </c>
      <c r="GY5">
        <f t="shared" si="101"/>
        <v>0.92240830691167774</v>
      </c>
      <c r="GZ5">
        <f t="shared" si="102"/>
        <v>0.11145888782396107</v>
      </c>
      <c r="HA5">
        <f t="shared" si="103"/>
        <v>0.82408133922320892</v>
      </c>
      <c r="HB5">
        <f t="shared" si="104"/>
        <v>1.2276215683794591</v>
      </c>
      <c r="HC5">
        <f t="shared" si="105"/>
        <v>0.77212200356406813</v>
      </c>
      <c r="HD5">
        <f t="shared" si="106"/>
        <v>0.61295254266792554</v>
      </c>
      <c r="HE5">
        <f t="shared" si="107"/>
        <v>0.44114974793044004</v>
      </c>
      <c r="HF5">
        <f t="shared" si="108"/>
        <v>0.37729273877869485</v>
      </c>
      <c r="HG5">
        <f t="shared" si="109"/>
        <v>0.112065262808418</v>
      </c>
      <c r="HH5">
        <f t="shared" si="110"/>
        <v>1.8434446225314005</v>
      </c>
      <c r="HI5">
        <f t="shared" si="111"/>
        <v>0.37251259914462675</v>
      </c>
      <c r="HJ5">
        <f t="shared" si="112"/>
        <v>1.9826826680505816</v>
      </c>
      <c r="HK5">
        <f t="shared" si="113"/>
        <v>1.3439090080004643</v>
      </c>
      <c r="HL5">
        <f t="shared" si="114"/>
        <v>0.3398959426741941</v>
      </c>
      <c r="HM5">
        <f t="shared" si="115"/>
        <v>1.2784901232942061</v>
      </c>
      <c r="HN5">
        <f t="shared" si="116"/>
        <v>0.67977267551242182</v>
      </c>
      <c r="HO5">
        <f t="shared" si="117"/>
        <v>1.6205369698953502</v>
      </c>
      <c r="HP5">
        <f t="shared" si="118"/>
        <v>0.92236125010772829</v>
      </c>
      <c r="HQ5">
        <f t="shared" si="119"/>
        <v>0.17803871648317227</v>
      </c>
      <c r="HR5">
        <f t="shared" si="120"/>
        <v>1.651072047825038</v>
      </c>
      <c r="HS5">
        <f t="shared" si="121"/>
        <v>0.5065340328329011</v>
      </c>
      <c r="HT5">
        <f t="shared" si="122"/>
        <v>0.30376700651664201</v>
      </c>
      <c r="HU5">
        <f t="shared" si="123"/>
        <v>0.18294296708160163</v>
      </c>
      <c r="HV5">
        <f t="shared" si="124"/>
        <v>0.48552811173893407</v>
      </c>
      <c r="HW5">
        <f t="shared" si="125"/>
        <v>0.84510816271972811</v>
      </c>
      <c r="HX5">
        <f t="shared" si="126"/>
        <v>0.64704475911274306</v>
      </c>
      <c r="HY5">
        <f t="shared" si="127"/>
        <v>0.43609817857740429</v>
      </c>
      <c r="HZ5">
        <f t="shared" si="128"/>
        <v>0.84684682041835657</v>
      </c>
      <c r="IA5">
        <f t="shared" si="129"/>
        <v>1.5734574253078044</v>
      </c>
      <c r="IB5">
        <f t="shared" si="130"/>
        <v>0.47775026607635329</v>
      </c>
      <c r="IC5">
        <f t="shared" si="131"/>
        <v>0.24165724735877081</v>
      </c>
      <c r="ID5">
        <f t="shared" si="132"/>
        <v>0.59667796140941975</v>
      </c>
      <c r="IE5">
        <f t="shared" si="133"/>
        <v>0.39427782722395777</v>
      </c>
      <c r="IF5">
        <f t="shared" si="134"/>
        <v>1.4702990808927265</v>
      </c>
      <c r="IG5">
        <f t="shared" si="135"/>
        <v>0.99598401570734785</v>
      </c>
      <c r="IH5">
        <f t="shared" si="136"/>
        <v>0.52822422033804239</v>
      </c>
      <c r="II5">
        <f t="shared" si="137"/>
        <v>0.51796993453399831</v>
      </c>
      <c r="IJ5">
        <f t="shared" si="138"/>
        <v>0.25822266238215219</v>
      </c>
      <c r="IK5">
        <f t="shared" si="139"/>
        <v>1.0506517015593149</v>
      </c>
      <c r="IL5">
        <f t="shared" si="140"/>
        <v>0.1847319698461819</v>
      </c>
      <c r="IM5">
        <f t="shared" si="141"/>
        <v>7.2942931175299375E-2</v>
      </c>
      <c r="IN5">
        <f t="shared" si="142"/>
        <v>0.59566594620459279</v>
      </c>
      <c r="IO5">
        <f t="shared" si="143"/>
        <v>0.42629102918664108</v>
      </c>
      <c r="IP5">
        <f t="shared" si="144"/>
        <v>0.77080746741467809</v>
      </c>
      <c r="IQ5">
        <f t="shared" si="145"/>
        <v>1.6992178383262808</v>
      </c>
      <c r="IR5">
        <f t="shared" si="146"/>
        <v>1.4575328149520921</v>
      </c>
      <c r="IS5">
        <f t="shared" si="147"/>
        <v>0.96571041695943749</v>
      </c>
      <c r="IT5">
        <f t="shared" si="148"/>
        <v>2.0122076282434542</v>
      </c>
      <c r="IU5">
        <f t="shared" si="149"/>
        <v>1.2783626205350069</v>
      </c>
      <c r="IV5">
        <f t="shared" si="150"/>
        <v>1.4295326759709841</v>
      </c>
      <c r="IW5">
        <f t="shared" si="151"/>
        <v>1.1078908837262227</v>
      </c>
      <c r="IX5">
        <f t="shared" si="152"/>
        <v>1.3040052453046971</v>
      </c>
      <c r="IY5">
        <f t="shared" si="153"/>
        <v>0.4444967128046704</v>
      </c>
      <c r="IZ5">
        <f t="shared" si="154"/>
        <v>1.7167688423680518</v>
      </c>
      <c r="JA5">
        <f t="shared" si="155"/>
        <v>0.24004290089874791</v>
      </c>
      <c r="JB5">
        <f t="shared" si="156"/>
        <v>0.24641954524362664</v>
      </c>
      <c r="JC5">
        <f t="shared" si="157"/>
        <v>0.38574722730438893</v>
      </c>
      <c r="JD5">
        <f t="shared" si="158"/>
        <v>0.45368085622688348</v>
      </c>
      <c r="JE5">
        <f t="shared" si="159"/>
        <v>1.23201620579491</v>
      </c>
      <c r="JF5">
        <f t="shared" si="160"/>
        <v>2.1082843908228388</v>
      </c>
      <c r="JG5">
        <f t="shared" si="161"/>
        <v>1.0415682130284871</v>
      </c>
      <c r="JH5">
        <f t="shared" si="162"/>
        <v>1.7543723256179886</v>
      </c>
      <c r="JI5">
        <f t="shared" si="163"/>
        <v>1.1725738775222267</v>
      </c>
      <c r="JJ5">
        <f t="shared" si="164"/>
        <v>0.53518295910206204</v>
      </c>
      <c r="JK5">
        <f t="shared" si="165"/>
        <v>0.65399376586499791</v>
      </c>
      <c r="JL5">
        <f t="shared" si="166"/>
        <v>8.5741743359629391E-2</v>
      </c>
      <c r="JM5">
        <f t="shared" si="167"/>
        <v>7.1378465136982427E-2</v>
      </c>
      <c r="JN5">
        <f t="shared" si="168"/>
        <v>0.20157347328810005</v>
      </c>
      <c r="JO5">
        <f t="shared" si="169"/>
        <v>0.11900986867541619</v>
      </c>
      <c r="JP5">
        <f t="shared" si="170"/>
        <v>1.1476892607545162</v>
      </c>
      <c r="JQ5">
        <f t="shared" si="171"/>
        <v>0.17510809251609394</v>
      </c>
      <c r="JR5">
        <f t="shared" si="172"/>
        <v>0.7576917933984193</v>
      </c>
      <c r="JS5">
        <f t="shared" si="173"/>
        <v>1.8114054482884288</v>
      </c>
      <c r="JT5">
        <f t="shared" si="174"/>
        <v>0.14127996488300809</v>
      </c>
      <c r="JU5">
        <f t="shared" si="175"/>
        <v>0.29716451105588249</v>
      </c>
      <c r="JV5">
        <f t="shared" si="176"/>
        <v>0.74555116044493319</v>
      </c>
      <c r="JW5">
        <f t="shared" si="177"/>
        <v>8.5353676636628073E-2</v>
      </c>
      <c r="JX5">
        <f t="shared" si="178"/>
        <v>1.1909499504428869</v>
      </c>
      <c r="JY5">
        <f t="shared" si="179"/>
        <v>0.22981159969066089</v>
      </c>
      <c r="JZ5">
        <f t="shared" si="180"/>
        <v>1.6373493841843687</v>
      </c>
      <c r="KA5">
        <f t="shared" si="181"/>
        <v>1.3350462736946</v>
      </c>
      <c r="KB5">
        <f t="shared" si="182"/>
        <v>0.93646357975284111</v>
      </c>
      <c r="KC5">
        <f t="shared" si="183"/>
        <v>1.6630634560504822</v>
      </c>
      <c r="KD5">
        <f t="shared" si="184"/>
        <v>0.67028393175203194</v>
      </c>
      <c r="KE5">
        <f t="shared" si="185"/>
        <v>1.6974889417674053</v>
      </c>
      <c r="KF5">
        <f t="shared" si="186"/>
        <v>0.46546348949868888</v>
      </c>
      <c r="KG5">
        <f t="shared" si="187"/>
        <v>1.6207217774815774</v>
      </c>
      <c r="KH5">
        <f t="shared" si="188"/>
        <v>0.44663642071050491</v>
      </c>
      <c r="KI5">
        <f t="shared" si="189"/>
        <v>0.48381425277552825</v>
      </c>
      <c r="KJ5">
        <f t="shared" si="190"/>
        <v>1.0249197243276362</v>
      </c>
      <c r="KK5">
        <f t="shared" si="191"/>
        <v>1.4881552089770569</v>
      </c>
      <c r="KL5">
        <f t="shared" si="192"/>
        <v>0.30520173351430024</v>
      </c>
      <c r="KM5">
        <f t="shared" si="193"/>
        <v>1.3393959441981678</v>
      </c>
      <c r="KN5">
        <f t="shared" si="194"/>
        <v>0.90941022803518989</v>
      </c>
      <c r="KO5">
        <f t="shared" si="195"/>
        <v>0.93144764125448898</v>
      </c>
      <c r="KP5">
        <f t="shared" si="196"/>
        <v>0.72041954529486807</v>
      </c>
      <c r="KQ5">
        <f t="shared" si="197"/>
        <v>0.4115830754369445</v>
      </c>
      <c r="KR5">
        <f t="shared" si="198"/>
        <v>0.52619792869442605</v>
      </c>
      <c r="KS5">
        <f t="shared" si="199"/>
        <v>0.82536519814087184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2.661035559880931E-2</v>
      </c>
      <c r="CY6">
        <f t="shared" si="1"/>
        <v>0.373356661851032</v>
      </c>
      <c r="CZ6">
        <f t="shared" si="2"/>
        <v>1.0323426617999101</v>
      </c>
      <c r="DA6">
        <f t="shared" si="3"/>
        <v>0.45127257634754714</v>
      </c>
      <c r="DB6">
        <f t="shared" si="4"/>
        <v>2.299160668054292</v>
      </c>
      <c r="DC6">
        <f t="shared" si="5"/>
        <v>-0.51377382096056712</v>
      </c>
      <c r="DD6">
        <f t="shared" si="6"/>
        <v>-0.93715039449323567</v>
      </c>
      <c r="DE6">
        <f t="shared" si="7"/>
        <v>-2.2016880676849895</v>
      </c>
      <c r="DF6">
        <f t="shared" si="8"/>
        <v>2.7252171460644523</v>
      </c>
      <c r="DG6">
        <f t="shared" si="9"/>
        <v>-0.58836016252497192</v>
      </c>
      <c r="DH6">
        <f t="shared" si="10"/>
        <v>1.2770057556731449</v>
      </c>
      <c r="DI6">
        <f t="shared" si="11"/>
        <v>0.50549463516437054</v>
      </c>
      <c r="DJ6">
        <f t="shared" si="12"/>
        <v>1.9853961655226526</v>
      </c>
      <c r="DK6">
        <f t="shared" si="13"/>
        <v>0.21446401680828764</v>
      </c>
      <c r="DL6">
        <f t="shared" si="14"/>
        <v>0.92079749716635373</v>
      </c>
      <c r="DM6">
        <f t="shared" si="15"/>
        <v>7.8840315249871118E-2</v>
      </c>
      <c r="DN6">
        <f t="shared" si="16"/>
        <v>0.82588110679196269</v>
      </c>
      <c r="DO6">
        <f t="shared" si="17"/>
        <v>0.51256824555431724</v>
      </c>
      <c r="DP6">
        <f t="shared" si="18"/>
        <v>0.36301739979165504</v>
      </c>
      <c r="DQ6">
        <f t="shared" si="19"/>
        <v>0.42237079603435568</v>
      </c>
      <c r="DR6">
        <f t="shared" si="20"/>
        <v>1.146033339980765</v>
      </c>
      <c r="DS6">
        <f t="shared" si="21"/>
        <v>1.6115272318208116</v>
      </c>
      <c r="DT6">
        <f t="shared" si="22"/>
        <v>-0.88984735615891286</v>
      </c>
      <c r="DU6">
        <f t="shared" si="23"/>
        <v>-1.9236084261812869</v>
      </c>
      <c r="DV6">
        <f t="shared" si="24"/>
        <v>6.322421063370065E-2</v>
      </c>
      <c r="DW6">
        <f t="shared" si="25"/>
        <v>2.3578567570760858</v>
      </c>
      <c r="DX6">
        <f t="shared" si="26"/>
        <v>1.5073581877375775</v>
      </c>
      <c r="DY6">
        <f t="shared" si="27"/>
        <v>2.1581883632680001</v>
      </c>
      <c r="DZ6">
        <f t="shared" si="28"/>
        <v>0.56793573377345963</v>
      </c>
      <c r="EA6">
        <f t="shared" si="29"/>
        <v>0.93755537276182987</v>
      </c>
      <c r="EB6">
        <f t="shared" si="30"/>
        <v>1.3560797210792033</v>
      </c>
      <c r="EC6">
        <f t="shared" si="31"/>
        <v>-0.70569900169498734</v>
      </c>
      <c r="ED6">
        <f t="shared" si="32"/>
        <v>-0.26440405839845083</v>
      </c>
      <c r="EE6">
        <f t="shared" si="33"/>
        <v>0.68289203548808119</v>
      </c>
      <c r="EF6">
        <f t="shared" si="34"/>
        <v>0.78338340806014295</v>
      </c>
      <c r="EG6">
        <f t="shared" si="35"/>
        <v>0.41280009196003009</v>
      </c>
      <c r="EH6">
        <f t="shared" si="36"/>
        <v>0.12565721653508299</v>
      </c>
      <c r="EI6">
        <f t="shared" si="37"/>
        <v>-0.8746853906358647</v>
      </c>
      <c r="EJ6">
        <f t="shared" si="38"/>
        <v>-0.2210717052422102</v>
      </c>
      <c r="EK6">
        <f t="shared" si="39"/>
        <v>0.18259670413596218</v>
      </c>
      <c r="EL6">
        <f t="shared" si="40"/>
        <v>1.719679932279417</v>
      </c>
      <c r="EM6">
        <f t="shared" si="41"/>
        <v>-0.17693527393305297</v>
      </c>
      <c r="EN6">
        <f t="shared" si="42"/>
        <v>2.0005053211059076</v>
      </c>
      <c r="EO6">
        <f t="shared" si="43"/>
        <v>-1.324395948911693</v>
      </c>
      <c r="EP6">
        <f t="shared" si="44"/>
        <v>0.69401179555474024</v>
      </c>
      <c r="EQ6">
        <f t="shared" si="45"/>
        <v>0.63076346663122695</v>
      </c>
      <c r="ER6">
        <f t="shared" si="46"/>
        <v>0.22482420533364511</v>
      </c>
      <c r="ES6">
        <f t="shared" si="47"/>
        <v>1.3943452543533033</v>
      </c>
      <c r="ET6">
        <f t="shared" si="48"/>
        <v>-0.3543815084155999</v>
      </c>
      <c r="EU6">
        <f t="shared" si="49"/>
        <v>4.8034705335502359E-3</v>
      </c>
      <c r="EV6">
        <f t="shared" si="50"/>
        <v>0.7505269552214493</v>
      </c>
      <c r="EW6">
        <f t="shared" si="51"/>
        <v>0.43943288192225571</v>
      </c>
      <c r="EX6">
        <f t="shared" si="52"/>
        <v>-4.8432208398903054E-2</v>
      </c>
      <c r="EY6">
        <f t="shared" si="53"/>
        <v>0.71081876366449048</v>
      </c>
      <c r="EZ6">
        <f t="shared" si="54"/>
        <v>-0.19383681038876999</v>
      </c>
      <c r="FA6">
        <f t="shared" si="55"/>
        <v>-0.15418805440893735</v>
      </c>
      <c r="FB6">
        <f t="shared" si="56"/>
        <v>6.1699378283708306E-3</v>
      </c>
      <c r="FC6">
        <f t="shared" si="57"/>
        <v>1.6914943730675061</v>
      </c>
      <c r="FD6">
        <f t="shared" si="58"/>
        <v>1.7404335993917242</v>
      </c>
      <c r="FE6">
        <f t="shared" si="59"/>
        <v>-1.1929776955635589</v>
      </c>
      <c r="FF6">
        <f t="shared" si="60"/>
        <v>-0.20008319841251598</v>
      </c>
      <c r="FG6">
        <f t="shared" si="61"/>
        <v>-1.6432328690136995</v>
      </c>
      <c r="FH6">
        <f t="shared" si="62"/>
        <v>1.1248412659508382</v>
      </c>
      <c r="FI6">
        <f t="shared" si="63"/>
        <v>2.0176175102782921</v>
      </c>
      <c r="FJ6">
        <f t="shared" si="64"/>
        <v>0.16836972607139389</v>
      </c>
      <c r="FK6">
        <f t="shared" si="65"/>
        <v>0.75907524120450187</v>
      </c>
      <c r="FL6">
        <f t="shared" si="66"/>
        <v>1.0621427725082249</v>
      </c>
      <c r="FM6">
        <f t="shared" si="67"/>
        <v>0.12243403800795427</v>
      </c>
      <c r="FN6">
        <f t="shared" si="68"/>
        <v>0.93500594711474072</v>
      </c>
      <c r="FO6">
        <f t="shared" si="69"/>
        <v>0.47720934460715525</v>
      </c>
      <c r="FP6">
        <f t="shared" si="70"/>
        <v>9.8607758102571275E-3</v>
      </c>
      <c r="FQ6">
        <f t="shared" si="71"/>
        <v>2.1165905124548106</v>
      </c>
      <c r="FR6">
        <f t="shared" si="72"/>
        <v>-1.0625234901261633</v>
      </c>
      <c r="FS6">
        <f t="shared" si="73"/>
        <v>-0.31350157646514232</v>
      </c>
      <c r="FT6">
        <f t="shared" si="74"/>
        <v>-0.84341370967131102</v>
      </c>
      <c r="FU6">
        <f t="shared" si="75"/>
        <v>-1.1331394204603562</v>
      </c>
      <c r="FV6">
        <f t="shared" si="76"/>
        <v>1.0654786127976732</v>
      </c>
      <c r="FW6">
        <f t="shared" si="77"/>
        <v>-0.58204085634556524</v>
      </c>
      <c r="FX6">
        <f t="shared" si="78"/>
        <v>-1.6813781018598632</v>
      </c>
      <c r="FY6">
        <f t="shared" si="79"/>
        <v>1.0324528751547275</v>
      </c>
      <c r="FZ6">
        <f t="shared" si="80"/>
        <v>-0.19573356427562194</v>
      </c>
      <c r="GA6">
        <f t="shared" si="81"/>
        <v>0.40199216307414831</v>
      </c>
      <c r="GB6">
        <f t="shared" si="82"/>
        <v>0.41391485100038317</v>
      </c>
      <c r="GC6">
        <f t="shared" si="83"/>
        <v>-0.45772131767727509</v>
      </c>
      <c r="GD6">
        <f t="shared" si="84"/>
        <v>-0.61568122553542981</v>
      </c>
      <c r="GE6">
        <f t="shared" si="85"/>
        <v>-0.30351113991399892</v>
      </c>
      <c r="GF6">
        <f t="shared" si="86"/>
        <v>0.60700561763653393</v>
      </c>
      <c r="GG6">
        <f t="shared" si="87"/>
        <v>-0.23767463434333447</v>
      </c>
      <c r="GH6">
        <f t="shared" si="88"/>
        <v>1.4627151559115763</v>
      </c>
      <c r="GI6">
        <f t="shared" si="89"/>
        <v>0.81874152560658864</v>
      </c>
      <c r="GJ6">
        <f t="shared" si="90"/>
        <v>-0.67664854056349721</v>
      </c>
      <c r="GK6">
        <f t="shared" si="91"/>
        <v>1.0803015747342366</v>
      </c>
      <c r="GL6">
        <f t="shared" si="92"/>
        <v>0.53547698301546021</v>
      </c>
      <c r="GM6">
        <f t="shared" si="93"/>
        <v>1.0217801801715916</v>
      </c>
      <c r="GN6">
        <f t="shared" si="94"/>
        <v>0.5349246328608448</v>
      </c>
      <c r="GO6">
        <f t="shared" si="95"/>
        <v>-0.77957171187606211</v>
      </c>
      <c r="GP6">
        <f t="shared" si="96"/>
        <v>0.26327382349305894</v>
      </c>
      <c r="GQ6">
        <f t="shared" si="97"/>
        <v>1.113510652639133</v>
      </c>
      <c r="GR6">
        <f t="shared" si="98"/>
        <v>8.7890987013007127E-2</v>
      </c>
      <c r="GS6">
        <f t="shared" si="99"/>
        <v>0.86913259008911004</v>
      </c>
      <c r="GX6">
        <f t="shared" si="100"/>
        <v>2.661035559880931E-2</v>
      </c>
      <c r="GY6">
        <f t="shared" si="101"/>
        <v>0.373356661851032</v>
      </c>
      <c r="GZ6">
        <f t="shared" si="102"/>
        <v>1.0323426617999101</v>
      </c>
      <c r="HA6">
        <f t="shared" si="103"/>
        <v>0.45127257634754714</v>
      </c>
      <c r="HB6">
        <f t="shared" si="104"/>
        <v>2.299160668054292</v>
      </c>
      <c r="HC6">
        <f t="shared" si="105"/>
        <v>0.51377382096056712</v>
      </c>
      <c r="HD6">
        <f t="shared" si="106"/>
        <v>0.93715039449323567</v>
      </c>
      <c r="HE6">
        <f t="shared" si="107"/>
        <v>2.2016880676849895</v>
      </c>
      <c r="HF6">
        <f t="shared" si="108"/>
        <v>2.7252171460644523</v>
      </c>
      <c r="HG6">
        <f t="shared" si="109"/>
        <v>0.58836016252497192</v>
      </c>
      <c r="HH6">
        <f t="shared" si="110"/>
        <v>1.2770057556731449</v>
      </c>
      <c r="HI6">
        <f t="shared" si="111"/>
        <v>0.50549463516437054</v>
      </c>
      <c r="HJ6">
        <f t="shared" si="112"/>
        <v>1.9853961655226526</v>
      </c>
      <c r="HK6">
        <f t="shared" si="113"/>
        <v>0.21446401680828764</v>
      </c>
      <c r="HL6">
        <f t="shared" si="114"/>
        <v>0.92079749716635373</v>
      </c>
      <c r="HM6">
        <f t="shared" si="115"/>
        <v>7.8840315249871118E-2</v>
      </c>
      <c r="HN6">
        <f t="shared" si="116"/>
        <v>0.82588110679196269</v>
      </c>
      <c r="HO6">
        <f t="shared" si="117"/>
        <v>0.51256824555431724</v>
      </c>
      <c r="HP6">
        <f t="shared" si="118"/>
        <v>0.36301739979165504</v>
      </c>
      <c r="HQ6">
        <f t="shared" si="119"/>
        <v>0.42237079603435568</v>
      </c>
      <c r="HR6">
        <f t="shared" si="120"/>
        <v>1.146033339980765</v>
      </c>
      <c r="HS6">
        <f t="shared" si="121"/>
        <v>1.6115272318208116</v>
      </c>
      <c r="HT6">
        <f t="shared" si="122"/>
        <v>0.88984735615891286</v>
      </c>
      <c r="HU6">
        <f t="shared" si="123"/>
        <v>1.9236084261812869</v>
      </c>
      <c r="HV6">
        <f t="shared" si="124"/>
        <v>6.322421063370065E-2</v>
      </c>
      <c r="HW6">
        <f t="shared" si="125"/>
        <v>2.3578567570760858</v>
      </c>
      <c r="HX6">
        <f t="shared" si="126"/>
        <v>1.5073581877375775</v>
      </c>
      <c r="HY6">
        <f t="shared" si="127"/>
        <v>2.1581883632680001</v>
      </c>
      <c r="HZ6">
        <f t="shared" si="128"/>
        <v>0.56793573377345963</v>
      </c>
      <c r="IA6">
        <f t="shared" si="129"/>
        <v>0.93755537276182987</v>
      </c>
      <c r="IB6">
        <f t="shared" si="130"/>
        <v>1.3560797210792033</v>
      </c>
      <c r="IC6">
        <f t="shared" si="131"/>
        <v>0.70569900169498734</v>
      </c>
      <c r="ID6">
        <f t="shared" si="132"/>
        <v>0.26440405839845083</v>
      </c>
      <c r="IE6">
        <f t="shared" si="133"/>
        <v>0.68289203548808119</v>
      </c>
      <c r="IF6">
        <f t="shared" si="134"/>
        <v>0.78338340806014295</v>
      </c>
      <c r="IG6">
        <f t="shared" si="135"/>
        <v>0.41280009196003009</v>
      </c>
      <c r="IH6">
        <f t="shared" si="136"/>
        <v>0.12565721653508299</v>
      </c>
      <c r="II6">
        <f t="shared" si="137"/>
        <v>0.8746853906358647</v>
      </c>
      <c r="IJ6">
        <f t="shared" si="138"/>
        <v>0.2210717052422102</v>
      </c>
      <c r="IK6">
        <f t="shared" si="139"/>
        <v>0.18259670413596218</v>
      </c>
      <c r="IL6">
        <f t="shared" si="140"/>
        <v>1.719679932279417</v>
      </c>
      <c r="IM6">
        <f t="shared" si="141"/>
        <v>0.17693527393305297</v>
      </c>
      <c r="IN6">
        <f t="shared" si="142"/>
        <v>2.0005053211059076</v>
      </c>
      <c r="IO6">
        <f t="shared" si="143"/>
        <v>1.324395948911693</v>
      </c>
      <c r="IP6">
        <f t="shared" si="144"/>
        <v>0.69401179555474024</v>
      </c>
      <c r="IQ6">
        <f t="shared" si="145"/>
        <v>0.63076346663122695</v>
      </c>
      <c r="IR6">
        <f t="shared" si="146"/>
        <v>0.22482420533364511</v>
      </c>
      <c r="IS6">
        <f t="shared" si="147"/>
        <v>1.3943452543533033</v>
      </c>
      <c r="IT6">
        <f t="shared" si="148"/>
        <v>0.3543815084155999</v>
      </c>
      <c r="IU6">
        <f t="shared" si="149"/>
        <v>4.8034705335502359E-3</v>
      </c>
      <c r="IV6">
        <f t="shared" si="150"/>
        <v>0.7505269552214493</v>
      </c>
      <c r="IW6">
        <f t="shared" si="151"/>
        <v>0.43943288192225571</v>
      </c>
      <c r="IX6">
        <f t="shared" si="152"/>
        <v>4.8432208398903054E-2</v>
      </c>
      <c r="IY6">
        <f t="shared" si="153"/>
        <v>0.71081876366449048</v>
      </c>
      <c r="IZ6">
        <f t="shared" si="154"/>
        <v>0.19383681038876999</v>
      </c>
      <c r="JA6">
        <f t="shared" si="155"/>
        <v>0.15418805440893735</v>
      </c>
      <c r="JB6">
        <f t="shared" si="156"/>
        <v>6.1699378283708306E-3</v>
      </c>
      <c r="JC6">
        <f t="shared" si="157"/>
        <v>1.6914943730675061</v>
      </c>
      <c r="JD6">
        <f t="shared" si="158"/>
        <v>1.7404335993917242</v>
      </c>
      <c r="JE6">
        <f t="shared" si="159"/>
        <v>1.1929776955635589</v>
      </c>
      <c r="JF6">
        <f t="shared" si="160"/>
        <v>0.20008319841251598</v>
      </c>
      <c r="JG6">
        <f t="shared" si="161"/>
        <v>1.6432328690136995</v>
      </c>
      <c r="JH6">
        <f t="shared" si="162"/>
        <v>1.1248412659508382</v>
      </c>
      <c r="JI6">
        <f t="shared" si="163"/>
        <v>2.0176175102782921</v>
      </c>
      <c r="JJ6">
        <f t="shared" si="164"/>
        <v>0.16836972607139389</v>
      </c>
      <c r="JK6">
        <f t="shared" si="165"/>
        <v>0.75907524120450187</v>
      </c>
      <c r="JL6">
        <f t="shared" si="166"/>
        <v>1.0621427725082249</v>
      </c>
      <c r="JM6">
        <f t="shared" si="167"/>
        <v>0.12243403800795427</v>
      </c>
      <c r="JN6">
        <f t="shared" si="168"/>
        <v>0.93500594711474072</v>
      </c>
      <c r="JO6">
        <f t="shared" si="169"/>
        <v>0.47720934460715525</v>
      </c>
      <c r="JP6">
        <f t="shared" si="170"/>
        <v>9.8607758102571275E-3</v>
      </c>
      <c r="JQ6">
        <f t="shared" si="171"/>
        <v>2.1165905124548106</v>
      </c>
      <c r="JR6">
        <f t="shared" si="172"/>
        <v>1.0625234901261633</v>
      </c>
      <c r="JS6">
        <f t="shared" si="173"/>
        <v>0.31350157646514232</v>
      </c>
      <c r="JT6">
        <f t="shared" si="174"/>
        <v>0.84341370967131102</v>
      </c>
      <c r="JU6">
        <f t="shared" si="175"/>
        <v>1.1331394204603562</v>
      </c>
      <c r="JV6">
        <f t="shared" si="176"/>
        <v>1.0654786127976732</v>
      </c>
      <c r="JW6">
        <f t="shared" si="177"/>
        <v>0.58204085634556524</v>
      </c>
      <c r="JX6">
        <f t="shared" si="178"/>
        <v>1.6813781018598632</v>
      </c>
      <c r="JY6">
        <f t="shared" si="179"/>
        <v>1.0324528751547275</v>
      </c>
      <c r="JZ6">
        <f t="shared" si="180"/>
        <v>0.19573356427562194</v>
      </c>
      <c r="KA6">
        <f t="shared" si="181"/>
        <v>0.40199216307414831</v>
      </c>
      <c r="KB6">
        <f t="shared" si="182"/>
        <v>0.41391485100038317</v>
      </c>
      <c r="KC6">
        <f t="shared" si="183"/>
        <v>0.45772131767727509</v>
      </c>
      <c r="KD6">
        <f t="shared" si="184"/>
        <v>0.61568122553542981</v>
      </c>
      <c r="KE6">
        <f t="shared" si="185"/>
        <v>0.30351113991399892</v>
      </c>
      <c r="KF6">
        <f t="shared" si="186"/>
        <v>0.60700561763653393</v>
      </c>
      <c r="KG6">
        <f t="shared" si="187"/>
        <v>0.23767463434333447</v>
      </c>
      <c r="KH6">
        <f t="shared" si="188"/>
        <v>1.4627151559115763</v>
      </c>
      <c r="KI6">
        <f t="shared" si="189"/>
        <v>0.81874152560658864</v>
      </c>
      <c r="KJ6">
        <f t="shared" si="190"/>
        <v>0.67664854056349721</v>
      </c>
      <c r="KK6">
        <f t="shared" si="191"/>
        <v>1.0803015747342366</v>
      </c>
      <c r="KL6">
        <f t="shared" si="192"/>
        <v>0.53547698301546021</v>
      </c>
      <c r="KM6">
        <f t="shared" si="193"/>
        <v>1.0217801801715916</v>
      </c>
      <c r="KN6">
        <f t="shared" si="194"/>
        <v>0.5349246328608448</v>
      </c>
      <c r="KO6">
        <f t="shared" si="195"/>
        <v>0.77957171187606211</v>
      </c>
      <c r="KP6">
        <f t="shared" si="196"/>
        <v>0.26327382349305894</v>
      </c>
      <c r="KQ6">
        <f t="shared" si="197"/>
        <v>1.113510652639133</v>
      </c>
      <c r="KR6">
        <f t="shared" si="198"/>
        <v>8.7890987013007127E-2</v>
      </c>
      <c r="KS6">
        <f t="shared" si="199"/>
        <v>0.86913259008911004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-0.98647445090557939</v>
      </c>
      <c r="CY7">
        <f t="shared" si="1"/>
        <v>0.89824715720104864</v>
      </c>
      <c r="CZ7">
        <f t="shared" si="2"/>
        <v>-0.86022427520095501</v>
      </c>
      <c r="DA7">
        <f t="shared" si="3"/>
        <v>-0.2850801063697701</v>
      </c>
      <c r="DB7">
        <f t="shared" si="4"/>
        <v>-0.85240913971390997</v>
      </c>
      <c r="DC7">
        <f t="shared" si="5"/>
        <v>-0.27609807057831803</v>
      </c>
      <c r="DD7">
        <f t="shared" si="6"/>
        <v>0.51225995615197484</v>
      </c>
      <c r="DE7">
        <f t="shared" si="7"/>
        <v>-0.87035986171782431</v>
      </c>
      <c r="DF7">
        <f t="shared" si="8"/>
        <v>1.841999109497481</v>
      </c>
      <c r="DG7">
        <f t="shared" si="9"/>
        <v>0.18979039310374812</v>
      </c>
      <c r="DH7">
        <f t="shared" si="10"/>
        <v>-2.2247068397293677</v>
      </c>
      <c r="DI7">
        <f t="shared" si="11"/>
        <v>-0.44101034911782033</v>
      </c>
      <c r="DJ7">
        <f t="shared" si="12"/>
        <v>2.0559287246492191</v>
      </c>
      <c r="DK7">
        <f t="shared" si="13"/>
        <v>-0.77562071325628956</v>
      </c>
      <c r="DL7">
        <f t="shared" si="14"/>
        <v>-1.2680340204044289</v>
      </c>
      <c r="DM7">
        <f t="shared" si="15"/>
        <v>-2.687895893177489</v>
      </c>
      <c r="DN7">
        <f t="shared" si="16"/>
        <v>9.7445626279983877E-3</v>
      </c>
      <c r="DO7">
        <f t="shared" si="17"/>
        <v>1.638203964883993</v>
      </c>
      <c r="DP7">
        <f t="shared" si="18"/>
        <v>1.6611020506845886</v>
      </c>
      <c r="DQ7">
        <f t="shared" si="19"/>
        <v>-0.73172754097587234</v>
      </c>
      <c r="DR7">
        <f t="shared" si="20"/>
        <v>0.16560161318040501</v>
      </c>
      <c r="DS7">
        <f t="shared" si="21"/>
        <v>0.37272057191906049</v>
      </c>
      <c r="DT7">
        <f t="shared" si="22"/>
        <v>1.6638982147888519</v>
      </c>
      <c r="DU7">
        <f t="shared" si="23"/>
        <v>0.37161289271509051</v>
      </c>
      <c r="DV7">
        <f t="shared" si="24"/>
        <v>0.70679634470191743</v>
      </c>
      <c r="DW7">
        <f t="shared" si="25"/>
        <v>1.4267745192068846</v>
      </c>
      <c r="DX7">
        <f t="shared" si="26"/>
        <v>0.82709086124219322</v>
      </c>
      <c r="DY7">
        <f t="shared" si="27"/>
        <v>1.7002201393596663</v>
      </c>
      <c r="DZ7">
        <f t="shared" si="28"/>
        <v>0.17371734737935096</v>
      </c>
      <c r="EA7">
        <f t="shared" si="29"/>
        <v>-0.34884831894675472</v>
      </c>
      <c r="EB7">
        <f t="shared" si="30"/>
        <v>-1.1261124581116202</v>
      </c>
      <c r="EC7">
        <f t="shared" si="31"/>
        <v>-0.33003871018985542</v>
      </c>
      <c r="ED7">
        <f t="shared" si="32"/>
        <v>0.43047055822070401</v>
      </c>
      <c r="EE7">
        <f t="shared" si="33"/>
        <v>1.260705762587224</v>
      </c>
      <c r="EF7">
        <f t="shared" si="34"/>
        <v>-0.24252440353154991</v>
      </c>
      <c r="EG7">
        <f t="shared" si="35"/>
        <v>-0.42013486854736293</v>
      </c>
      <c r="EH7">
        <f t="shared" si="36"/>
        <v>1.013652588340501</v>
      </c>
      <c r="EI7">
        <f t="shared" si="37"/>
        <v>-0.82264375669066481</v>
      </c>
      <c r="EJ7">
        <f t="shared" si="38"/>
        <v>0.66695562926525342</v>
      </c>
      <c r="EK7">
        <f t="shared" si="39"/>
        <v>0.34382100704695961</v>
      </c>
      <c r="EL7">
        <f t="shared" si="40"/>
        <v>0.682950901687571</v>
      </c>
      <c r="EM7">
        <f t="shared" si="41"/>
        <v>-0.83540944887426583</v>
      </c>
      <c r="EN7">
        <f t="shared" si="42"/>
        <v>-0.70004378406461676</v>
      </c>
      <c r="EO7">
        <f t="shared" si="43"/>
        <v>-0.41127414531290185</v>
      </c>
      <c r="EP7">
        <f t="shared" si="44"/>
        <v>-5.9928229128620059E-2</v>
      </c>
      <c r="EQ7">
        <f t="shared" si="45"/>
        <v>-0.24985126542152269</v>
      </c>
      <c r="ER7">
        <f t="shared" si="46"/>
        <v>2.4350648079145114</v>
      </c>
      <c r="ES7">
        <f t="shared" si="47"/>
        <v>-0.28232322496487844</v>
      </c>
      <c r="ET7">
        <f t="shared" si="48"/>
        <v>-1.2555012736360243</v>
      </c>
      <c r="EU7">
        <f t="shared" si="49"/>
        <v>-1.695776643616119</v>
      </c>
      <c r="EV7">
        <f t="shared" si="50"/>
        <v>0.95513116453082247</v>
      </c>
      <c r="EW7">
        <f t="shared" si="51"/>
        <v>0.292729090957353</v>
      </c>
      <c r="EX7">
        <f t="shared" si="52"/>
        <v>-1.4267866486250416</v>
      </c>
      <c r="EY7">
        <f t="shared" si="53"/>
        <v>-1.0387571809798537</v>
      </c>
      <c r="EZ7">
        <f t="shared" si="54"/>
        <v>0.18098233715801326</v>
      </c>
      <c r="FA7">
        <f t="shared" si="55"/>
        <v>-5.2414171527668252E-2</v>
      </c>
      <c r="FB7">
        <f t="shared" si="56"/>
        <v>-2.0007018188953563</v>
      </c>
      <c r="FC7">
        <f t="shared" si="57"/>
        <v>1.3735381352796949</v>
      </c>
      <c r="FD7">
        <f t="shared" si="58"/>
        <v>2.2575070283114362</v>
      </c>
      <c r="FE7">
        <f t="shared" si="59"/>
        <v>1.9328172182544186E-2</v>
      </c>
      <c r="FF7">
        <f t="shared" si="60"/>
        <v>-7.5725722296271947E-2</v>
      </c>
      <c r="FG7">
        <f t="shared" si="61"/>
        <v>-1.9018719935970037</v>
      </c>
      <c r="FH7">
        <f t="shared" si="62"/>
        <v>-0.35431298167896941</v>
      </c>
      <c r="FI7">
        <f t="shared" si="63"/>
        <v>1.2745227545110946</v>
      </c>
      <c r="FJ7">
        <f t="shared" si="64"/>
        <v>-1.101302046402703</v>
      </c>
      <c r="FK7">
        <f t="shared" si="65"/>
        <v>-0.35980523920605734</v>
      </c>
      <c r="FL7">
        <f t="shared" si="66"/>
        <v>1.5873976566703012</v>
      </c>
      <c r="FM7">
        <f t="shared" si="67"/>
        <v>-0.4530133204763036</v>
      </c>
      <c r="FN7">
        <f t="shared" si="68"/>
        <v>0.30919253310786665</v>
      </c>
      <c r="FO7">
        <f t="shared" si="69"/>
        <v>-1.7378754921196995</v>
      </c>
      <c r="FP7">
        <f t="shared" si="70"/>
        <v>0.28431347985936695</v>
      </c>
      <c r="FQ7">
        <f t="shared" si="71"/>
        <v>-0.39594423349316532</v>
      </c>
      <c r="FR7">
        <f t="shared" si="72"/>
        <v>6.6819979859900513E-2</v>
      </c>
      <c r="FS7">
        <f t="shared" si="73"/>
        <v>0.50828556971181316</v>
      </c>
      <c r="FT7">
        <f t="shared" si="74"/>
        <v>0.65877502490971795</v>
      </c>
      <c r="FU7">
        <f t="shared" si="75"/>
        <v>-0.59036242440948872</v>
      </c>
      <c r="FV7">
        <f t="shared" si="76"/>
        <v>-0.25545471213946991</v>
      </c>
      <c r="FW7">
        <f t="shared" si="77"/>
        <v>-4.9539901305077905E-2</v>
      </c>
      <c r="FX7">
        <f t="shared" si="78"/>
        <v>-1.1559248570434706</v>
      </c>
      <c r="FY7">
        <f t="shared" si="79"/>
        <v>-0.44753371003083764</v>
      </c>
      <c r="FZ7">
        <f t="shared" si="80"/>
        <v>0.11379027738252478</v>
      </c>
      <c r="GA7">
        <f t="shared" si="81"/>
        <v>0.57640830281508704</v>
      </c>
      <c r="GB7">
        <f t="shared" si="82"/>
        <v>-0.21483541420072916</v>
      </c>
      <c r="GC7">
        <f t="shared" si="83"/>
        <v>-0.7716180971349057</v>
      </c>
      <c r="GD7">
        <f t="shared" si="84"/>
        <v>0.46523683826967499</v>
      </c>
      <c r="GE7">
        <f t="shared" si="85"/>
        <v>-0.44317270878323889</v>
      </c>
      <c r="GF7">
        <f t="shared" si="86"/>
        <v>8.6491954718463937E-2</v>
      </c>
      <c r="GG7">
        <f t="shared" si="87"/>
        <v>0.9451683261159447</v>
      </c>
      <c r="GH7">
        <f t="shared" si="88"/>
        <v>0.57093100015944187</v>
      </c>
      <c r="GI7">
        <f t="shared" si="89"/>
        <v>-0.46788681852700797</v>
      </c>
      <c r="GJ7">
        <f t="shared" si="90"/>
        <v>-1.4465303127317939</v>
      </c>
      <c r="GK7">
        <f t="shared" si="91"/>
        <v>1.9593072991218534</v>
      </c>
      <c r="GL7">
        <f t="shared" si="92"/>
        <v>-1.2262913904459474</v>
      </c>
      <c r="GM7">
        <f t="shared" si="93"/>
        <v>5.5294903247605998E-2</v>
      </c>
      <c r="GN7">
        <f t="shared" si="94"/>
        <v>0.49558695084668125</v>
      </c>
      <c r="GO7">
        <f t="shared" si="95"/>
        <v>0.76889486413351427</v>
      </c>
      <c r="GP7">
        <f t="shared" si="96"/>
        <v>1.399946931283059</v>
      </c>
      <c r="GQ7">
        <f t="shared" si="97"/>
        <v>0.10279462437133002</v>
      </c>
      <c r="GR7">
        <f t="shared" si="98"/>
        <v>-2.7350810410387005E-2</v>
      </c>
      <c r="GS7">
        <f t="shared" si="99"/>
        <v>-1.774657192997195</v>
      </c>
      <c r="GX7">
        <f t="shared" si="100"/>
        <v>0.98647445090557939</v>
      </c>
      <c r="GY7">
        <f t="shared" si="101"/>
        <v>0.89824715720104864</v>
      </c>
      <c r="GZ7">
        <f t="shared" si="102"/>
        <v>0.86022427520095501</v>
      </c>
      <c r="HA7">
        <f t="shared" si="103"/>
        <v>0.2850801063697701</v>
      </c>
      <c r="HB7">
        <f t="shared" si="104"/>
        <v>0.85240913971390997</v>
      </c>
      <c r="HC7">
        <f t="shared" si="105"/>
        <v>0.27609807057831803</v>
      </c>
      <c r="HD7">
        <f t="shared" si="106"/>
        <v>0.51225995615197484</v>
      </c>
      <c r="HE7">
        <f t="shared" si="107"/>
        <v>0.87035986171782431</v>
      </c>
      <c r="HF7">
        <f t="shared" si="108"/>
        <v>1.841999109497481</v>
      </c>
      <c r="HG7">
        <f t="shared" si="109"/>
        <v>0.18979039310374812</v>
      </c>
      <c r="HH7">
        <f t="shared" si="110"/>
        <v>2.2247068397293677</v>
      </c>
      <c r="HI7">
        <f t="shared" si="111"/>
        <v>0.44101034911782033</v>
      </c>
      <c r="HJ7">
        <f t="shared" si="112"/>
        <v>2.0559287246492191</v>
      </c>
      <c r="HK7">
        <f t="shared" si="113"/>
        <v>0.77562071325628956</v>
      </c>
      <c r="HL7">
        <f t="shared" si="114"/>
        <v>1.2680340204044289</v>
      </c>
      <c r="HM7">
        <f t="shared" si="115"/>
        <v>2.687895893177489</v>
      </c>
      <c r="HN7">
        <f t="shared" si="116"/>
        <v>9.7445626279983877E-3</v>
      </c>
      <c r="HO7">
        <f t="shared" si="117"/>
        <v>1.638203964883993</v>
      </c>
      <c r="HP7">
        <f t="shared" si="118"/>
        <v>1.6611020506845886</v>
      </c>
      <c r="HQ7">
        <f t="shared" si="119"/>
        <v>0.73172754097587234</v>
      </c>
      <c r="HR7">
        <f t="shared" si="120"/>
        <v>0.16560161318040501</v>
      </c>
      <c r="HS7">
        <f t="shared" si="121"/>
        <v>0.37272057191906049</v>
      </c>
      <c r="HT7">
        <f t="shared" si="122"/>
        <v>1.6638982147888519</v>
      </c>
      <c r="HU7">
        <f t="shared" si="123"/>
        <v>0.37161289271509051</v>
      </c>
      <c r="HV7">
        <f t="shared" si="124"/>
        <v>0.70679634470191743</v>
      </c>
      <c r="HW7">
        <f t="shared" si="125"/>
        <v>1.4267745192068846</v>
      </c>
      <c r="HX7">
        <f t="shared" si="126"/>
        <v>0.82709086124219322</v>
      </c>
      <c r="HY7">
        <f t="shared" si="127"/>
        <v>1.7002201393596663</v>
      </c>
      <c r="HZ7">
        <f t="shared" si="128"/>
        <v>0.17371734737935096</v>
      </c>
      <c r="IA7">
        <f t="shared" si="129"/>
        <v>0.34884831894675472</v>
      </c>
      <c r="IB7">
        <f t="shared" si="130"/>
        <v>1.1261124581116202</v>
      </c>
      <c r="IC7">
        <f t="shared" si="131"/>
        <v>0.33003871018985542</v>
      </c>
      <c r="ID7">
        <f t="shared" si="132"/>
        <v>0.43047055822070401</v>
      </c>
      <c r="IE7">
        <f t="shared" si="133"/>
        <v>1.260705762587224</v>
      </c>
      <c r="IF7">
        <f t="shared" si="134"/>
        <v>0.24252440353154991</v>
      </c>
      <c r="IG7">
        <f t="shared" si="135"/>
        <v>0.42013486854736293</v>
      </c>
      <c r="IH7">
        <f t="shared" si="136"/>
        <v>1.013652588340501</v>
      </c>
      <c r="II7">
        <f t="shared" si="137"/>
        <v>0.82264375669066481</v>
      </c>
      <c r="IJ7">
        <f t="shared" si="138"/>
        <v>0.66695562926525342</v>
      </c>
      <c r="IK7">
        <f t="shared" si="139"/>
        <v>0.34382100704695961</v>
      </c>
      <c r="IL7">
        <f t="shared" si="140"/>
        <v>0.682950901687571</v>
      </c>
      <c r="IM7">
        <f t="shared" si="141"/>
        <v>0.83540944887426583</v>
      </c>
      <c r="IN7">
        <f t="shared" si="142"/>
        <v>0.70004378406461676</v>
      </c>
      <c r="IO7">
        <f t="shared" si="143"/>
        <v>0.41127414531290185</v>
      </c>
      <c r="IP7">
        <f t="shared" si="144"/>
        <v>5.9928229128620059E-2</v>
      </c>
      <c r="IQ7">
        <f t="shared" si="145"/>
        <v>0.24985126542152269</v>
      </c>
      <c r="IR7">
        <f t="shared" si="146"/>
        <v>2.4350648079145114</v>
      </c>
      <c r="IS7">
        <f t="shared" si="147"/>
        <v>0.28232322496487844</v>
      </c>
      <c r="IT7">
        <f t="shared" si="148"/>
        <v>1.2555012736360243</v>
      </c>
      <c r="IU7">
        <f t="shared" si="149"/>
        <v>1.695776643616119</v>
      </c>
      <c r="IV7">
        <f t="shared" si="150"/>
        <v>0.95513116453082247</v>
      </c>
      <c r="IW7">
        <f t="shared" si="151"/>
        <v>0.292729090957353</v>
      </c>
      <c r="IX7">
        <f t="shared" si="152"/>
        <v>1.4267866486250416</v>
      </c>
      <c r="IY7">
        <f t="shared" si="153"/>
        <v>1.0387571809798537</v>
      </c>
      <c r="IZ7">
        <f t="shared" si="154"/>
        <v>0.18098233715801326</v>
      </c>
      <c r="JA7">
        <f t="shared" si="155"/>
        <v>5.2414171527668252E-2</v>
      </c>
      <c r="JB7">
        <f t="shared" si="156"/>
        <v>2.0007018188953563</v>
      </c>
      <c r="JC7">
        <f t="shared" si="157"/>
        <v>1.3735381352796949</v>
      </c>
      <c r="JD7">
        <f t="shared" si="158"/>
        <v>2.2575070283114362</v>
      </c>
      <c r="JE7">
        <f t="shared" si="159"/>
        <v>1.9328172182544186E-2</v>
      </c>
      <c r="JF7">
        <f t="shared" si="160"/>
        <v>7.5725722296271947E-2</v>
      </c>
      <c r="JG7">
        <f t="shared" si="161"/>
        <v>1.9018719935970037</v>
      </c>
      <c r="JH7">
        <f t="shared" si="162"/>
        <v>0.35431298167896941</v>
      </c>
      <c r="JI7">
        <f t="shared" si="163"/>
        <v>1.2745227545110946</v>
      </c>
      <c r="JJ7">
        <f t="shared" si="164"/>
        <v>1.101302046402703</v>
      </c>
      <c r="JK7">
        <f t="shared" si="165"/>
        <v>0.35980523920605734</v>
      </c>
      <c r="JL7">
        <f t="shared" si="166"/>
        <v>1.5873976566703012</v>
      </c>
      <c r="JM7">
        <f t="shared" si="167"/>
        <v>0.4530133204763036</v>
      </c>
      <c r="JN7">
        <f t="shared" si="168"/>
        <v>0.30919253310786665</v>
      </c>
      <c r="JO7">
        <f t="shared" si="169"/>
        <v>1.7378754921196995</v>
      </c>
      <c r="JP7">
        <f t="shared" si="170"/>
        <v>0.28431347985936695</v>
      </c>
      <c r="JQ7">
        <f t="shared" si="171"/>
        <v>0.39594423349316532</v>
      </c>
      <c r="JR7">
        <f t="shared" si="172"/>
        <v>6.6819979859900513E-2</v>
      </c>
      <c r="JS7">
        <f t="shared" si="173"/>
        <v>0.50828556971181316</v>
      </c>
      <c r="JT7">
        <f t="shared" si="174"/>
        <v>0.65877502490971795</v>
      </c>
      <c r="JU7">
        <f t="shared" si="175"/>
        <v>0.59036242440948872</v>
      </c>
      <c r="JV7">
        <f t="shared" si="176"/>
        <v>0.25545471213946991</v>
      </c>
      <c r="JW7">
        <f t="shared" si="177"/>
        <v>4.9539901305077905E-2</v>
      </c>
      <c r="JX7">
        <f t="shared" si="178"/>
        <v>1.1559248570434706</v>
      </c>
      <c r="JY7">
        <f t="shared" si="179"/>
        <v>0.44753371003083764</v>
      </c>
      <c r="JZ7">
        <f t="shared" si="180"/>
        <v>0.11379027738252478</v>
      </c>
      <c r="KA7">
        <f t="shared" si="181"/>
        <v>0.57640830281508704</v>
      </c>
      <c r="KB7">
        <f t="shared" si="182"/>
        <v>0.21483541420072916</v>
      </c>
      <c r="KC7">
        <f t="shared" si="183"/>
        <v>0.7716180971349057</v>
      </c>
      <c r="KD7">
        <f t="shared" si="184"/>
        <v>0.46523683826967499</v>
      </c>
      <c r="KE7">
        <f t="shared" si="185"/>
        <v>0.44317270878323889</v>
      </c>
      <c r="KF7">
        <f t="shared" si="186"/>
        <v>8.6491954718463937E-2</v>
      </c>
      <c r="KG7">
        <f t="shared" si="187"/>
        <v>0.9451683261159447</v>
      </c>
      <c r="KH7">
        <f t="shared" si="188"/>
        <v>0.57093100015944187</v>
      </c>
      <c r="KI7">
        <f t="shared" si="189"/>
        <v>0.46788681852700797</v>
      </c>
      <c r="KJ7">
        <f t="shared" si="190"/>
        <v>1.4465303127317939</v>
      </c>
      <c r="KK7">
        <f t="shared" si="191"/>
        <v>1.9593072991218534</v>
      </c>
      <c r="KL7">
        <f t="shared" si="192"/>
        <v>1.2262913904459474</v>
      </c>
      <c r="KM7">
        <f t="shared" si="193"/>
        <v>5.5294903247605998E-2</v>
      </c>
      <c r="KN7">
        <f t="shared" si="194"/>
        <v>0.49558695084668125</v>
      </c>
      <c r="KO7">
        <f t="shared" si="195"/>
        <v>0.76889486413351427</v>
      </c>
      <c r="KP7">
        <f t="shared" si="196"/>
        <v>1.399946931283059</v>
      </c>
      <c r="KQ7">
        <f t="shared" si="197"/>
        <v>0.10279462437133002</v>
      </c>
      <c r="KR7">
        <f t="shared" si="198"/>
        <v>2.7350810410387005E-2</v>
      </c>
      <c r="KS7">
        <f t="shared" si="199"/>
        <v>1.774657192997195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-0.38972561388589622</v>
      </c>
      <c r="CY8">
        <f t="shared" si="1"/>
        <v>-0.11735978312630602</v>
      </c>
      <c r="CZ8">
        <f t="shared" si="2"/>
        <v>1.697502184117027</v>
      </c>
      <c r="DA8">
        <f t="shared" si="3"/>
        <v>7.2181413368197056E-2</v>
      </c>
      <c r="DB8">
        <f t="shared" si="4"/>
        <v>-4.0919462928965089E-2</v>
      </c>
      <c r="DC8">
        <f t="shared" si="5"/>
        <v>-2.0306572193793366</v>
      </c>
      <c r="DD8">
        <f t="shared" si="6"/>
        <v>0.61298665898763771</v>
      </c>
      <c r="DE8">
        <f t="shared" si="7"/>
        <v>-1.6172127746539493</v>
      </c>
      <c r="DF8">
        <f t="shared" si="8"/>
        <v>2.086709393955311</v>
      </c>
      <c r="DG8">
        <f t="shared" si="9"/>
        <v>-0.22821057496572283</v>
      </c>
      <c r="DH8">
        <f t="shared" si="10"/>
        <v>0.2511865847052237</v>
      </c>
      <c r="DI8">
        <f t="shared" si="11"/>
        <v>-0.47797718351688356</v>
      </c>
      <c r="DJ8">
        <f t="shared" si="12"/>
        <v>-0.12973582091535185</v>
      </c>
      <c r="DK8">
        <f t="shared" si="13"/>
        <v>1.1615681229830699E-3</v>
      </c>
      <c r="DL8">
        <f t="shared" si="14"/>
        <v>-1.6191553519419903</v>
      </c>
      <c r="DM8">
        <f t="shared" si="15"/>
        <v>-0.24595952212329397</v>
      </c>
      <c r="DN8">
        <f t="shared" si="16"/>
        <v>0.5350763467007722</v>
      </c>
      <c r="DO8">
        <f t="shared" si="17"/>
        <v>-0.49091678797657234</v>
      </c>
      <c r="DP8">
        <f t="shared" si="18"/>
        <v>0.68345488538725618</v>
      </c>
      <c r="DQ8">
        <f t="shared" si="19"/>
        <v>0.90778475031346506</v>
      </c>
      <c r="DR8">
        <f t="shared" si="20"/>
        <v>4.5689756784010882E-3</v>
      </c>
      <c r="DS8">
        <f t="shared" si="21"/>
        <v>-0.14921211307522753</v>
      </c>
      <c r="DT8">
        <f t="shared" si="22"/>
        <v>-3.3820042135187078E-2</v>
      </c>
      <c r="DU8">
        <f t="shared" si="23"/>
        <v>-1.0308888863835441</v>
      </c>
      <c r="DV8">
        <f t="shared" si="24"/>
        <v>-0.51490712595498422</v>
      </c>
      <c r="DW8">
        <f t="shared" si="25"/>
        <v>-0.53132473347314768</v>
      </c>
      <c r="DX8">
        <f t="shared" si="26"/>
        <v>-2.3283525000287852E-2</v>
      </c>
      <c r="DY8">
        <f t="shared" si="27"/>
        <v>-1.0547015058768823</v>
      </c>
      <c r="DZ8">
        <f t="shared" si="28"/>
        <v>1.086306325468295</v>
      </c>
      <c r="EA8">
        <f t="shared" si="29"/>
        <v>-0.63395125044219602</v>
      </c>
      <c r="EB8">
        <f t="shared" si="30"/>
        <v>0.69041181607277524</v>
      </c>
      <c r="EC8">
        <f t="shared" si="31"/>
        <v>-0.79532913631463487</v>
      </c>
      <c r="ED8">
        <f t="shared" si="32"/>
        <v>0.80738844357899708</v>
      </c>
      <c r="EE8">
        <f t="shared" si="33"/>
        <v>-0.26958293695742697</v>
      </c>
      <c r="EF8">
        <f t="shared" si="34"/>
        <v>0.87151889016553019</v>
      </c>
      <c r="EG8">
        <f t="shared" si="35"/>
        <v>-9.1634559251374981E-2</v>
      </c>
      <c r="EH8">
        <f t="shared" si="36"/>
        <v>-0.75369395605899592</v>
      </c>
      <c r="EI8">
        <f t="shared" si="37"/>
        <v>0.16103514149430143</v>
      </c>
      <c r="EJ8">
        <f t="shared" si="38"/>
        <v>0.89843478153609979</v>
      </c>
      <c r="EK8">
        <f t="shared" si="39"/>
        <v>-0.45001571742787849</v>
      </c>
      <c r="EL8">
        <f t="shared" si="40"/>
        <v>0.76313556594287402</v>
      </c>
      <c r="EM8">
        <f t="shared" si="41"/>
        <v>-0.12021158095278706</v>
      </c>
      <c r="EN8">
        <f t="shared" si="42"/>
        <v>-0.89634449534744798</v>
      </c>
      <c r="EO8">
        <f t="shared" si="43"/>
        <v>2.0479773573867988E-2</v>
      </c>
      <c r="EP8">
        <f t="shared" si="44"/>
        <v>1.3355867650232229</v>
      </c>
      <c r="EQ8">
        <f t="shared" si="45"/>
        <v>0.91028688771456501</v>
      </c>
      <c r="ER8">
        <f t="shared" si="46"/>
        <v>-1.1517632349317988</v>
      </c>
      <c r="ES8">
        <f t="shared" si="47"/>
        <v>-1.0276605161086279</v>
      </c>
      <c r="ET8">
        <f t="shared" si="48"/>
        <v>0.1448773103983769</v>
      </c>
      <c r="EU8">
        <f t="shared" si="49"/>
        <v>0.46553969745427093</v>
      </c>
      <c r="EV8">
        <f t="shared" si="50"/>
        <v>2.4042835541841558</v>
      </c>
      <c r="EW8">
        <f t="shared" si="51"/>
        <v>-0.11592092875450999</v>
      </c>
      <c r="EX8">
        <f t="shared" si="52"/>
        <v>-1.1024624881056724</v>
      </c>
      <c r="EY8">
        <f t="shared" si="53"/>
        <v>0.91647102203299813</v>
      </c>
      <c r="EZ8">
        <f t="shared" si="54"/>
        <v>-1.2609708635274464</v>
      </c>
      <c r="FA8">
        <f t="shared" si="55"/>
        <v>-0.49885031935168733</v>
      </c>
      <c r="FB8">
        <f t="shared" si="56"/>
        <v>-1.740255472094665E-4</v>
      </c>
      <c r="FC8">
        <f t="shared" si="57"/>
        <v>0.1526669443345241</v>
      </c>
      <c r="FD8">
        <f t="shared" si="58"/>
        <v>0.44134592728101829</v>
      </c>
      <c r="FE8">
        <f t="shared" si="59"/>
        <v>-3.446245633077806E-3</v>
      </c>
      <c r="FF8">
        <f t="shared" si="60"/>
        <v>0.52099642723463502</v>
      </c>
      <c r="FG8">
        <f t="shared" si="61"/>
        <v>0.92254154497388008</v>
      </c>
      <c r="FH8">
        <f t="shared" si="62"/>
        <v>-2.1365335322890386</v>
      </c>
      <c r="FI8">
        <f t="shared" si="63"/>
        <v>-1.1349180497715197</v>
      </c>
      <c r="FJ8">
        <f t="shared" si="64"/>
        <v>0.13029866401350199</v>
      </c>
      <c r="FK8">
        <f t="shared" si="65"/>
        <v>9.3396258958595268E-2</v>
      </c>
      <c r="FL8">
        <f t="shared" si="66"/>
        <v>0.43672320720393287</v>
      </c>
      <c r="FM8">
        <f t="shared" si="67"/>
        <v>2.6728154391919112E-2</v>
      </c>
      <c r="FN8">
        <f t="shared" si="68"/>
        <v>0.23734582094470724</v>
      </c>
      <c r="FO8">
        <f t="shared" si="69"/>
        <v>0.18238905297203201</v>
      </c>
      <c r="FP8">
        <f t="shared" si="70"/>
        <v>0.28283280906217101</v>
      </c>
      <c r="FQ8">
        <f t="shared" si="71"/>
        <v>-0.70591804523119994</v>
      </c>
      <c r="FR8">
        <f t="shared" si="72"/>
        <v>0.24817739907316039</v>
      </c>
      <c r="FS8">
        <f t="shared" si="73"/>
        <v>-3.4508688253771069E-2</v>
      </c>
      <c r="FT8">
        <f t="shared" si="74"/>
        <v>0.12323645283680285</v>
      </c>
      <c r="FU8">
        <f t="shared" si="75"/>
        <v>0.35862828963641924</v>
      </c>
      <c r="FV8">
        <f t="shared" si="76"/>
        <v>-1.6972748403589888</v>
      </c>
      <c r="FW8">
        <f t="shared" si="77"/>
        <v>0.72820149723343697</v>
      </c>
      <c r="FX8">
        <f t="shared" si="78"/>
        <v>-5.5710618631669817E-2</v>
      </c>
      <c r="FY8">
        <f t="shared" si="79"/>
        <v>-0.30738144523275279</v>
      </c>
      <c r="FZ8">
        <f t="shared" si="80"/>
        <v>2.2712731159018951E-2</v>
      </c>
      <c r="GA8">
        <f t="shared" si="81"/>
        <v>0.97094811159848304</v>
      </c>
      <c r="GB8">
        <f t="shared" si="82"/>
        <v>0.53854480480385503</v>
      </c>
      <c r="GC8">
        <f t="shared" si="83"/>
        <v>2.7810670483978868</v>
      </c>
      <c r="GD8">
        <f t="shared" si="84"/>
        <v>0.77301761003205871</v>
      </c>
      <c r="GE8">
        <f t="shared" si="85"/>
        <v>0.54483421876250304</v>
      </c>
      <c r="GF8">
        <f t="shared" si="86"/>
        <v>1.1668575672457613</v>
      </c>
      <c r="GG8">
        <f t="shared" si="87"/>
        <v>1.0765938424836907</v>
      </c>
      <c r="GH8">
        <f t="shared" si="88"/>
        <v>1.2452295022501987</v>
      </c>
      <c r="GI8">
        <f t="shared" si="89"/>
        <v>0.9453028962245984</v>
      </c>
      <c r="GJ8">
        <f t="shared" si="90"/>
        <v>0.35461736409767397</v>
      </c>
      <c r="GK8">
        <f t="shared" si="91"/>
        <v>-1.6076180166642668</v>
      </c>
      <c r="GL8">
        <f t="shared" si="92"/>
        <v>0.30160814377745737</v>
      </c>
      <c r="GM8">
        <f t="shared" si="93"/>
        <v>1.0586500499188802</v>
      </c>
      <c r="GN8">
        <f t="shared" si="94"/>
        <v>-0.74213731286715401</v>
      </c>
      <c r="GO8">
        <f t="shared" si="95"/>
        <v>5.8938190375275867E-2</v>
      </c>
      <c r="GP8">
        <f t="shared" si="96"/>
        <v>1.5690767330897786</v>
      </c>
      <c r="GQ8">
        <f t="shared" si="97"/>
        <v>0.58708842002460315</v>
      </c>
      <c r="GR8">
        <f t="shared" si="98"/>
        <v>2.3785569711156973</v>
      </c>
      <c r="GS8">
        <f t="shared" si="99"/>
        <v>0.47201579774893787</v>
      </c>
      <c r="GX8">
        <f t="shared" si="100"/>
        <v>0.38972561388589622</v>
      </c>
      <c r="GY8">
        <f t="shared" si="101"/>
        <v>0.11735978312630602</v>
      </c>
      <c r="GZ8">
        <f t="shared" si="102"/>
        <v>1.697502184117027</v>
      </c>
      <c r="HA8">
        <f t="shared" si="103"/>
        <v>7.2181413368197056E-2</v>
      </c>
      <c r="HB8">
        <f t="shared" si="104"/>
        <v>4.0919462928965089E-2</v>
      </c>
      <c r="HC8">
        <f t="shared" si="105"/>
        <v>2.0306572193793366</v>
      </c>
      <c r="HD8">
        <f t="shared" si="106"/>
        <v>0.61298665898763771</v>
      </c>
      <c r="HE8">
        <f t="shared" si="107"/>
        <v>1.6172127746539493</v>
      </c>
      <c r="HF8">
        <f t="shared" si="108"/>
        <v>2.086709393955311</v>
      </c>
      <c r="HG8">
        <f t="shared" si="109"/>
        <v>0.22821057496572283</v>
      </c>
      <c r="HH8">
        <f t="shared" si="110"/>
        <v>0.2511865847052237</v>
      </c>
      <c r="HI8">
        <f t="shared" si="111"/>
        <v>0.47797718351688356</v>
      </c>
      <c r="HJ8">
        <f t="shared" si="112"/>
        <v>0.12973582091535185</v>
      </c>
      <c r="HK8">
        <f t="shared" si="113"/>
        <v>1.1615681229830699E-3</v>
      </c>
      <c r="HL8">
        <f t="shared" si="114"/>
        <v>1.6191553519419903</v>
      </c>
      <c r="HM8">
        <f t="shared" si="115"/>
        <v>0.24595952212329397</v>
      </c>
      <c r="HN8">
        <f t="shared" si="116"/>
        <v>0.5350763467007722</v>
      </c>
      <c r="HO8">
        <f t="shared" si="117"/>
        <v>0.49091678797657234</v>
      </c>
      <c r="HP8">
        <f t="shared" si="118"/>
        <v>0.68345488538725618</v>
      </c>
      <c r="HQ8">
        <f t="shared" si="119"/>
        <v>0.90778475031346506</v>
      </c>
      <c r="HR8">
        <f t="shared" si="120"/>
        <v>4.5689756784010882E-3</v>
      </c>
      <c r="HS8">
        <f t="shared" si="121"/>
        <v>0.14921211307522753</v>
      </c>
      <c r="HT8">
        <f t="shared" si="122"/>
        <v>3.3820042135187078E-2</v>
      </c>
      <c r="HU8">
        <f t="shared" si="123"/>
        <v>1.0308888863835441</v>
      </c>
      <c r="HV8">
        <f t="shared" si="124"/>
        <v>0.51490712595498422</v>
      </c>
      <c r="HW8">
        <f t="shared" si="125"/>
        <v>0.53132473347314768</v>
      </c>
      <c r="HX8">
        <f t="shared" si="126"/>
        <v>2.3283525000287852E-2</v>
      </c>
      <c r="HY8">
        <f t="shared" si="127"/>
        <v>1.0547015058768823</v>
      </c>
      <c r="HZ8">
        <f t="shared" si="128"/>
        <v>1.086306325468295</v>
      </c>
      <c r="IA8">
        <f t="shared" si="129"/>
        <v>0.63395125044219602</v>
      </c>
      <c r="IB8">
        <f t="shared" si="130"/>
        <v>0.69041181607277524</v>
      </c>
      <c r="IC8">
        <f t="shared" si="131"/>
        <v>0.79532913631463487</v>
      </c>
      <c r="ID8">
        <f t="shared" si="132"/>
        <v>0.80738844357899708</v>
      </c>
      <c r="IE8">
        <f t="shared" si="133"/>
        <v>0.26958293695742697</v>
      </c>
      <c r="IF8">
        <f t="shared" si="134"/>
        <v>0.87151889016553019</v>
      </c>
      <c r="IG8">
        <f t="shared" si="135"/>
        <v>9.1634559251374981E-2</v>
      </c>
      <c r="IH8">
        <f t="shared" si="136"/>
        <v>0.75369395605899592</v>
      </c>
      <c r="II8">
        <f t="shared" si="137"/>
        <v>0.16103514149430143</v>
      </c>
      <c r="IJ8">
        <f t="shared" si="138"/>
        <v>0.89843478153609979</v>
      </c>
      <c r="IK8">
        <f t="shared" si="139"/>
        <v>0.45001571742787849</v>
      </c>
      <c r="IL8">
        <f t="shared" si="140"/>
        <v>0.76313556594287402</v>
      </c>
      <c r="IM8">
        <f t="shared" si="141"/>
        <v>0.12021158095278706</v>
      </c>
      <c r="IN8">
        <f t="shared" si="142"/>
        <v>0.89634449534744798</v>
      </c>
      <c r="IO8">
        <f t="shared" si="143"/>
        <v>2.0479773573867988E-2</v>
      </c>
      <c r="IP8">
        <f t="shared" si="144"/>
        <v>1.3355867650232229</v>
      </c>
      <c r="IQ8">
        <f t="shared" si="145"/>
        <v>0.91028688771456501</v>
      </c>
      <c r="IR8">
        <f t="shared" si="146"/>
        <v>1.1517632349317988</v>
      </c>
      <c r="IS8">
        <f t="shared" si="147"/>
        <v>1.0276605161086279</v>
      </c>
      <c r="IT8">
        <f t="shared" si="148"/>
        <v>0.1448773103983769</v>
      </c>
      <c r="IU8">
        <f t="shared" si="149"/>
        <v>0.46553969745427093</v>
      </c>
      <c r="IV8">
        <f t="shared" si="150"/>
        <v>2.4042835541841558</v>
      </c>
      <c r="IW8">
        <f t="shared" si="151"/>
        <v>0.11592092875450999</v>
      </c>
      <c r="IX8">
        <f t="shared" si="152"/>
        <v>1.1024624881056724</v>
      </c>
      <c r="IY8">
        <f t="shared" si="153"/>
        <v>0.91647102203299813</v>
      </c>
      <c r="IZ8">
        <f t="shared" si="154"/>
        <v>1.2609708635274464</v>
      </c>
      <c r="JA8">
        <f t="shared" si="155"/>
        <v>0.49885031935168733</v>
      </c>
      <c r="JB8">
        <f t="shared" si="156"/>
        <v>1.740255472094665E-4</v>
      </c>
      <c r="JC8">
        <f t="shared" si="157"/>
        <v>0.1526669443345241</v>
      </c>
      <c r="JD8">
        <f t="shared" si="158"/>
        <v>0.44134592728101829</v>
      </c>
      <c r="JE8">
        <f t="shared" si="159"/>
        <v>3.446245633077806E-3</v>
      </c>
      <c r="JF8">
        <f t="shared" si="160"/>
        <v>0.52099642723463502</v>
      </c>
      <c r="JG8">
        <f t="shared" si="161"/>
        <v>0.92254154497388008</v>
      </c>
      <c r="JH8">
        <f t="shared" si="162"/>
        <v>2.1365335322890386</v>
      </c>
      <c r="JI8">
        <f t="shared" si="163"/>
        <v>1.1349180497715197</v>
      </c>
      <c r="JJ8">
        <f t="shared" si="164"/>
        <v>0.13029866401350199</v>
      </c>
      <c r="JK8">
        <f t="shared" si="165"/>
        <v>9.3396258958595268E-2</v>
      </c>
      <c r="JL8">
        <f t="shared" si="166"/>
        <v>0.43672320720393287</v>
      </c>
      <c r="JM8">
        <f t="shared" si="167"/>
        <v>2.6728154391919112E-2</v>
      </c>
      <c r="JN8">
        <f t="shared" si="168"/>
        <v>0.23734582094470724</v>
      </c>
      <c r="JO8">
        <f t="shared" si="169"/>
        <v>0.18238905297203201</v>
      </c>
      <c r="JP8">
        <f t="shared" si="170"/>
        <v>0.28283280906217101</v>
      </c>
      <c r="JQ8">
        <f t="shared" si="171"/>
        <v>0.70591804523119994</v>
      </c>
      <c r="JR8">
        <f t="shared" si="172"/>
        <v>0.24817739907316039</v>
      </c>
      <c r="JS8">
        <f t="shared" si="173"/>
        <v>3.4508688253771069E-2</v>
      </c>
      <c r="JT8">
        <f t="shared" si="174"/>
        <v>0.12323645283680285</v>
      </c>
      <c r="JU8">
        <f t="shared" si="175"/>
        <v>0.35862828963641924</v>
      </c>
      <c r="JV8">
        <f t="shared" si="176"/>
        <v>1.6972748403589888</v>
      </c>
      <c r="JW8">
        <f t="shared" si="177"/>
        <v>0.72820149723343697</v>
      </c>
      <c r="JX8">
        <f t="shared" si="178"/>
        <v>5.5710618631669817E-2</v>
      </c>
      <c r="JY8">
        <f t="shared" si="179"/>
        <v>0.30738144523275279</v>
      </c>
      <c r="JZ8">
        <f t="shared" si="180"/>
        <v>2.2712731159018951E-2</v>
      </c>
      <c r="KA8">
        <f t="shared" si="181"/>
        <v>0.97094811159848304</v>
      </c>
      <c r="KB8">
        <f t="shared" si="182"/>
        <v>0.53854480480385503</v>
      </c>
      <c r="KC8">
        <f t="shared" si="183"/>
        <v>2.7810670483978868</v>
      </c>
      <c r="KD8">
        <f t="shared" si="184"/>
        <v>0.77301761003205871</v>
      </c>
      <c r="KE8">
        <f t="shared" si="185"/>
        <v>0.54483421876250304</v>
      </c>
      <c r="KF8">
        <f t="shared" si="186"/>
        <v>1.1668575672457613</v>
      </c>
      <c r="KG8">
        <f t="shared" si="187"/>
        <v>1.0765938424836907</v>
      </c>
      <c r="KH8">
        <f t="shared" si="188"/>
        <v>1.2452295022501987</v>
      </c>
      <c r="KI8">
        <f t="shared" si="189"/>
        <v>0.9453028962245984</v>
      </c>
      <c r="KJ8">
        <f t="shared" si="190"/>
        <v>0.35461736409767397</v>
      </c>
      <c r="KK8">
        <f t="shared" si="191"/>
        <v>1.6076180166642668</v>
      </c>
      <c r="KL8">
        <f t="shared" si="192"/>
        <v>0.30160814377745737</v>
      </c>
      <c r="KM8">
        <f t="shared" si="193"/>
        <v>1.0586500499188802</v>
      </c>
      <c r="KN8">
        <f t="shared" si="194"/>
        <v>0.74213731286715401</v>
      </c>
      <c r="KO8">
        <f t="shared" si="195"/>
        <v>5.8938190375275867E-2</v>
      </c>
      <c r="KP8">
        <f t="shared" si="196"/>
        <v>1.5690767330897786</v>
      </c>
      <c r="KQ8">
        <f t="shared" si="197"/>
        <v>0.58708842002460315</v>
      </c>
      <c r="KR8">
        <f t="shared" si="198"/>
        <v>2.3785569711156973</v>
      </c>
      <c r="KS8">
        <f t="shared" si="199"/>
        <v>0.47201579774893787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-5.0620810433373187E-2</v>
      </c>
      <c r="CY9">
        <f t="shared" si="1"/>
        <v>-0.27452497565775014</v>
      </c>
      <c r="CZ9">
        <f t="shared" si="2"/>
        <v>-1.6497201861714821</v>
      </c>
      <c r="DA9">
        <f t="shared" si="3"/>
        <v>-0.42672469692121506</v>
      </c>
      <c r="DB9">
        <f t="shared" si="4"/>
        <v>1.6703509533318592</v>
      </c>
      <c r="DC9">
        <f t="shared" si="5"/>
        <v>-0.39930574588560863</v>
      </c>
      <c r="DD9">
        <f t="shared" si="6"/>
        <v>-0.95986467011449017</v>
      </c>
      <c r="DE9">
        <f t="shared" si="7"/>
        <v>-5.0181500684779001E-2</v>
      </c>
      <c r="DF9">
        <f t="shared" si="8"/>
        <v>-0.16839302603198408</v>
      </c>
      <c r="DG9">
        <f t="shared" si="9"/>
        <v>-0.33417337180830575</v>
      </c>
      <c r="DH9">
        <f t="shared" si="10"/>
        <v>0.58694595345377998</v>
      </c>
      <c r="DI9">
        <f t="shared" si="11"/>
        <v>1.3194425465422341</v>
      </c>
      <c r="DJ9">
        <f t="shared" si="12"/>
        <v>-0.23403158967432436</v>
      </c>
      <c r="DK9">
        <f t="shared" si="13"/>
        <v>-1.7725675414287636</v>
      </c>
      <c r="DL9">
        <f t="shared" si="14"/>
        <v>0.77276824250811726</v>
      </c>
      <c r="DM9">
        <f t="shared" si="15"/>
        <v>1.2416930285785988</v>
      </c>
      <c r="DN9">
        <f t="shared" si="16"/>
        <v>-1.3308541420484454</v>
      </c>
      <c r="DO9">
        <f t="shared" si="17"/>
        <v>0.47113705740071588</v>
      </c>
      <c r="DP9">
        <f t="shared" si="18"/>
        <v>0.3058225300105013</v>
      </c>
      <c r="DQ9">
        <f t="shared" si="19"/>
        <v>-0.63588507160614149</v>
      </c>
      <c r="DR9">
        <f t="shared" si="20"/>
        <v>0.14770096040491798</v>
      </c>
      <c r="DS9">
        <f t="shared" si="21"/>
        <v>-2.2449962873493345</v>
      </c>
      <c r="DT9">
        <f t="shared" si="22"/>
        <v>1.2300204312176011</v>
      </c>
      <c r="DU9">
        <f t="shared" si="23"/>
        <v>-0.55970126553188426</v>
      </c>
      <c r="DV9">
        <f t="shared" si="24"/>
        <v>-2.6996044451601691</v>
      </c>
      <c r="DW9">
        <f t="shared" si="25"/>
        <v>-0.37374652670277531</v>
      </c>
      <c r="DX9">
        <f t="shared" si="26"/>
        <v>0.30465161916773909</v>
      </c>
      <c r="DY9">
        <f t="shared" si="27"/>
        <v>-4.2460654808436082E-2</v>
      </c>
      <c r="DZ9">
        <f t="shared" si="28"/>
        <v>7.4169097799047901E-2</v>
      </c>
      <c r="EA9">
        <f t="shared" si="29"/>
        <v>-1.0354425144171491</v>
      </c>
      <c r="EB9">
        <f t="shared" si="30"/>
        <v>1.901035461286662</v>
      </c>
      <c r="EC9">
        <f t="shared" si="31"/>
        <v>1.3225255847373054</v>
      </c>
      <c r="ED9">
        <f t="shared" si="32"/>
        <v>-0.83638531750285217</v>
      </c>
      <c r="EE9">
        <f t="shared" si="33"/>
        <v>-0.70839479330282007</v>
      </c>
      <c r="EF9">
        <f t="shared" si="34"/>
        <v>0.27969848597003066</v>
      </c>
      <c r="EG9">
        <f t="shared" si="35"/>
        <v>-0.71427390294293902</v>
      </c>
      <c r="EH9">
        <f t="shared" si="36"/>
        <v>-1.5463333908576211</v>
      </c>
      <c r="EI9">
        <f t="shared" si="37"/>
        <v>-0.82955916510125172</v>
      </c>
      <c r="EJ9">
        <f t="shared" si="38"/>
        <v>0.61390111269796499</v>
      </c>
      <c r="EK9">
        <f t="shared" si="39"/>
        <v>-2.943654164416202</v>
      </c>
      <c r="EL9">
        <f t="shared" si="40"/>
        <v>1.7136562849370658</v>
      </c>
      <c r="EM9">
        <f t="shared" si="41"/>
        <v>0.71077264666253703</v>
      </c>
      <c r="EN9">
        <f t="shared" si="42"/>
        <v>-2.5713176439073568</v>
      </c>
      <c r="EO9">
        <f t="shared" si="43"/>
        <v>0.37782089620729797</v>
      </c>
      <c r="EP9">
        <f t="shared" si="44"/>
        <v>-0.17586987749057492</v>
      </c>
      <c r="EQ9">
        <f t="shared" si="45"/>
        <v>-0.197433875299315</v>
      </c>
      <c r="ER9">
        <f t="shared" si="46"/>
        <v>1.3633921481950473E-2</v>
      </c>
      <c r="ES9">
        <f t="shared" si="47"/>
        <v>0.81022242303316239</v>
      </c>
      <c r="ET9">
        <f t="shared" si="48"/>
        <v>0.58900827075338791</v>
      </c>
      <c r="EU9">
        <f t="shared" si="49"/>
        <v>1.0751758761842227</v>
      </c>
      <c r="EV9">
        <f t="shared" si="50"/>
        <v>-4.3693851098577596E-2</v>
      </c>
      <c r="EW9">
        <f t="shared" si="51"/>
        <v>1.3077960635563111</v>
      </c>
      <c r="EX9">
        <f t="shared" si="52"/>
        <v>-0.53210240954745647</v>
      </c>
      <c r="EY9">
        <f t="shared" si="53"/>
        <v>-1.8947920613231375</v>
      </c>
      <c r="EZ9">
        <f t="shared" si="54"/>
        <v>-2.0839567003068074</v>
      </c>
      <c r="FA9">
        <f t="shared" si="55"/>
        <v>-8.2401247687629464E-2</v>
      </c>
      <c r="FB9">
        <f t="shared" si="56"/>
        <v>-0.13207528493544973</v>
      </c>
      <c r="FC9">
        <f t="shared" si="57"/>
        <v>3.221538192368989E-2</v>
      </c>
      <c r="FD9">
        <f t="shared" si="58"/>
        <v>-0.50611980237061527</v>
      </c>
      <c r="FE9">
        <f t="shared" si="59"/>
        <v>2.5368447111688166</v>
      </c>
      <c r="FF9">
        <f t="shared" si="60"/>
        <v>1.9098882667016492</v>
      </c>
      <c r="FG9">
        <f t="shared" si="61"/>
        <v>-0.38525848238445271</v>
      </c>
      <c r="FH9">
        <f t="shared" si="62"/>
        <v>0.86703486795858797</v>
      </c>
      <c r="FI9">
        <f t="shared" si="63"/>
        <v>1.358431895305501</v>
      </c>
      <c r="FJ9">
        <f t="shared" si="64"/>
        <v>0.64099561411806216</v>
      </c>
      <c r="FK9">
        <f t="shared" si="65"/>
        <v>-1.3250737888153381</v>
      </c>
      <c r="FL9">
        <f t="shared" si="66"/>
        <v>5.6003252796350544E-3</v>
      </c>
      <c r="FM9">
        <f t="shared" si="67"/>
        <v>1.3959007185114016</v>
      </c>
      <c r="FN9">
        <f t="shared" si="68"/>
        <v>6.8829499243511449E-2</v>
      </c>
      <c r="FO9">
        <f t="shared" si="69"/>
        <v>-0.86097387708327111</v>
      </c>
      <c r="FP9">
        <f t="shared" si="70"/>
        <v>-1.808178452501898</v>
      </c>
      <c r="FQ9">
        <f t="shared" si="71"/>
        <v>-1.2008320004428024</v>
      </c>
      <c r="FR9">
        <f t="shared" si="72"/>
        <v>1.3668786100872912</v>
      </c>
      <c r="FS9">
        <f t="shared" si="73"/>
        <v>-0.59277058796953819</v>
      </c>
      <c r="FT9">
        <f t="shared" si="74"/>
        <v>-0.4048333264250279</v>
      </c>
      <c r="FU9">
        <f t="shared" si="75"/>
        <v>-0.54812814863208503</v>
      </c>
      <c r="FV9">
        <f t="shared" si="76"/>
        <v>1.3502241909370998</v>
      </c>
      <c r="FW9">
        <f t="shared" si="77"/>
        <v>-1.2479065560645974</v>
      </c>
      <c r="FX9">
        <f t="shared" si="78"/>
        <v>-0.36142842105080675</v>
      </c>
      <c r="FY9">
        <f t="shared" si="79"/>
        <v>0.63853476034919554</v>
      </c>
      <c r="FZ9">
        <f t="shared" si="80"/>
        <v>1.1490434549821691</v>
      </c>
      <c r="GA9">
        <f t="shared" si="81"/>
        <v>-0.46819763098981904</v>
      </c>
      <c r="GB9">
        <f t="shared" si="82"/>
        <v>-0.68467826206652793</v>
      </c>
      <c r="GC9">
        <f t="shared" si="83"/>
        <v>2.0143797750008092</v>
      </c>
      <c r="GD9">
        <f t="shared" si="84"/>
        <v>-0.28718525066617362</v>
      </c>
      <c r="GE9">
        <f t="shared" si="85"/>
        <v>0.50938635015761591</v>
      </c>
      <c r="GF9">
        <f t="shared" si="86"/>
        <v>0.91952959519804356</v>
      </c>
      <c r="GG9">
        <f t="shared" si="87"/>
        <v>-0.65066229283020505</v>
      </c>
      <c r="GH9">
        <f t="shared" si="88"/>
        <v>0.63585570804117642</v>
      </c>
      <c r="GI9">
        <f t="shared" si="89"/>
        <v>1.1975043174219402</v>
      </c>
      <c r="GJ9">
        <f t="shared" si="90"/>
        <v>1.6478418932569858</v>
      </c>
      <c r="GK9">
        <f t="shared" si="91"/>
        <v>1.0644693354970398</v>
      </c>
      <c r="GL9">
        <f t="shared" si="92"/>
        <v>0.43811072143095053</v>
      </c>
      <c r="GM9">
        <f t="shared" si="93"/>
        <v>0.41297611466396578</v>
      </c>
      <c r="GN9">
        <f t="shared" si="94"/>
        <v>1.3997487561313389</v>
      </c>
      <c r="GO9">
        <f t="shared" si="95"/>
        <v>1.7983886955862189</v>
      </c>
      <c r="GP9">
        <f t="shared" si="96"/>
        <v>0.85333038414887596</v>
      </c>
      <c r="GQ9">
        <f t="shared" si="97"/>
        <v>-1.7770960146707471</v>
      </c>
      <c r="GR9">
        <f t="shared" si="98"/>
        <v>0.53746335428895775</v>
      </c>
      <c r="GS9">
        <f t="shared" si="99"/>
        <v>-0.30020914560497891</v>
      </c>
      <c r="GX9">
        <f t="shared" si="100"/>
        <v>5.0620810433373187E-2</v>
      </c>
      <c r="GY9">
        <f t="shared" si="101"/>
        <v>0.27452497565775014</v>
      </c>
      <c r="GZ9">
        <f t="shared" si="102"/>
        <v>1.6497201861714821</v>
      </c>
      <c r="HA9">
        <f t="shared" si="103"/>
        <v>0.42672469692121506</v>
      </c>
      <c r="HB9">
        <f t="shared" si="104"/>
        <v>1.6703509533318592</v>
      </c>
      <c r="HC9">
        <f t="shared" si="105"/>
        <v>0.39930574588560863</v>
      </c>
      <c r="HD9">
        <f t="shared" si="106"/>
        <v>0.95986467011449017</v>
      </c>
      <c r="HE9">
        <f t="shared" si="107"/>
        <v>5.0181500684779001E-2</v>
      </c>
      <c r="HF9">
        <f t="shared" si="108"/>
        <v>0.16839302603198408</v>
      </c>
      <c r="HG9">
        <f t="shared" si="109"/>
        <v>0.33417337180830575</v>
      </c>
      <c r="HH9">
        <f t="shared" si="110"/>
        <v>0.58694595345377998</v>
      </c>
      <c r="HI9">
        <f t="shared" si="111"/>
        <v>1.3194425465422341</v>
      </c>
      <c r="HJ9">
        <f t="shared" si="112"/>
        <v>0.23403158967432436</v>
      </c>
      <c r="HK9">
        <f t="shared" si="113"/>
        <v>1.7725675414287636</v>
      </c>
      <c r="HL9">
        <f t="shared" si="114"/>
        <v>0.77276824250811726</v>
      </c>
      <c r="HM9">
        <f t="shared" si="115"/>
        <v>1.2416930285785988</v>
      </c>
      <c r="HN9">
        <f t="shared" si="116"/>
        <v>1.3308541420484454</v>
      </c>
      <c r="HO9">
        <f t="shared" si="117"/>
        <v>0.47113705740071588</v>
      </c>
      <c r="HP9">
        <f t="shared" si="118"/>
        <v>0.3058225300105013</v>
      </c>
      <c r="HQ9">
        <f t="shared" si="119"/>
        <v>0.63588507160614149</v>
      </c>
      <c r="HR9">
        <f t="shared" si="120"/>
        <v>0.14770096040491798</v>
      </c>
      <c r="HS9">
        <f t="shared" si="121"/>
        <v>2.2449962873493345</v>
      </c>
      <c r="HT9">
        <f t="shared" si="122"/>
        <v>1.2300204312176011</v>
      </c>
      <c r="HU9">
        <f t="shared" si="123"/>
        <v>0.55970126553188426</v>
      </c>
      <c r="HV9">
        <f t="shared" si="124"/>
        <v>2.6996044451601691</v>
      </c>
      <c r="HW9">
        <f t="shared" si="125"/>
        <v>0.37374652670277531</v>
      </c>
      <c r="HX9">
        <f t="shared" si="126"/>
        <v>0.30465161916773909</v>
      </c>
      <c r="HY9">
        <f t="shared" si="127"/>
        <v>4.2460654808436082E-2</v>
      </c>
      <c r="HZ9">
        <f t="shared" si="128"/>
        <v>7.4169097799047901E-2</v>
      </c>
      <c r="IA9">
        <f t="shared" si="129"/>
        <v>1.0354425144171491</v>
      </c>
      <c r="IB9">
        <f t="shared" si="130"/>
        <v>1.901035461286662</v>
      </c>
      <c r="IC9">
        <f t="shared" si="131"/>
        <v>1.3225255847373054</v>
      </c>
      <c r="ID9">
        <f t="shared" si="132"/>
        <v>0.83638531750285217</v>
      </c>
      <c r="IE9">
        <f t="shared" si="133"/>
        <v>0.70839479330282007</v>
      </c>
      <c r="IF9">
        <f t="shared" si="134"/>
        <v>0.27969848597003066</v>
      </c>
      <c r="IG9">
        <f t="shared" si="135"/>
        <v>0.71427390294293902</v>
      </c>
      <c r="IH9">
        <f t="shared" si="136"/>
        <v>1.5463333908576211</v>
      </c>
      <c r="II9">
        <f t="shared" si="137"/>
        <v>0.82955916510125172</v>
      </c>
      <c r="IJ9">
        <f t="shared" si="138"/>
        <v>0.61390111269796499</v>
      </c>
      <c r="IK9">
        <f t="shared" si="139"/>
        <v>2.943654164416202</v>
      </c>
      <c r="IL9">
        <f t="shared" si="140"/>
        <v>1.7136562849370658</v>
      </c>
      <c r="IM9">
        <f t="shared" si="141"/>
        <v>0.71077264666253703</v>
      </c>
      <c r="IN9">
        <f t="shared" si="142"/>
        <v>2.5713176439073568</v>
      </c>
      <c r="IO9">
        <f t="shared" si="143"/>
        <v>0.37782089620729797</v>
      </c>
      <c r="IP9">
        <f t="shared" si="144"/>
        <v>0.17586987749057492</v>
      </c>
      <c r="IQ9">
        <f t="shared" si="145"/>
        <v>0.197433875299315</v>
      </c>
      <c r="IR9">
        <f t="shared" si="146"/>
        <v>1.3633921481950473E-2</v>
      </c>
      <c r="IS9">
        <f t="shared" si="147"/>
        <v>0.81022242303316239</v>
      </c>
      <c r="IT9">
        <f t="shared" si="148"/>
        <v>0.58900827075338791</v>
      </c>
      <c r="IU9">
        <f t="shared" si="149"/>
        <v>1.0751758761842227</v>
      </c>
      <c r="IV9">
        <f t="shared" si="150"/>
        <v>4.3693851098577596E-2</v>
      </c>
      <c r="IW9">
        <f t="shared" si="151"/>
        <v>1.3077960635563111</v>
      </c>
      <c r="IX9">
        <f t="shared" si="152"/>
        <v>0.53210240954745647</v>
      </c>
      <c r="IY9">
        <f t="shared" si="153"/>
        <v>1.8947920613231375</v>
      </c>
      <c r="IZ9">
        <f t="shared" si="154"/>
        <v>2.0839567003068074</v>
      </c>
      <c r="JA9">
        <f t="shared" si="155"/>
        <v>8.2401247687629464E-2</v>
      </c>
      <c r="JB9">
        <f t="shared" si="156"/>
        <v>0.13207528493544973</v>
      </c>
      <c r="JC9">
        <f t="shared" si="157"/>
        <v>3.221538192368989E-2</v>
      </c>
      <c r="JD9">
        <f t="shared" si="158"/>
        <v>0.50611980237061527</v>
      </c>
      <c r="JE9">
        <f t="shared" si="159"/>
        <v>2.5368447111688166</v>
      </c>
      <c r="JF9">
        <f t="shared" si="160"/>
        <v>1.9098882667016492</v>
      </c>
      <c r="JG9">
        <f t="shared" si="161"/>
        <v>0.38525848238445271</v>
      </c>
      <c r="JH9">
        <f t="shared" si="162"/>
        <v>0.86703486795858797</v>
      </c>
      <c r="JI9">
        <f t="shared" si="163"/>
        <v>1.358431895305501</v>
      </c>
      <c r="JJ9">
        <f t="shared" si="164"/>
        <v>0.64099561411806216</v>
      </c>
      <c r="JK9">
        <f t="shared" si="165"/>
        <v>1.3250737888153381</v>
      </c>
      <c r="JL9">
        <f t="shared" si="166"/>
        <v>5.6003252796350544E-3</v>
      </c>
      <c r="JM9">
        <f t="shared" si="167"/>
        <v>1.3959007185114016</v>
      </c>
      <c r="JN9">
        <f t="shared" si="168"/>
        <v>6.8829499243511449E-2</v>
      </c>
      <c r="JO9">
        <f t="shared" si="169"/>
        <v>0.86097387708327111</v>
      </c>
      <c r="JP9">
        <f t="shared" si="170"/>
        <v>1.808178452501898</v>
      </c>
      <c r="JQ9">
        <f t="shared" si="171"/>
        <v>1.2008320004428024</v>
      </c>
      <c r="JR9">
        <f t="shared" si="172"/>
        <v>1.3668786100872912</v>
      </c>
      <c r="JS9">
        <f t="shared" si="173"/>
        <v>0.59277058796953819</v>
      </c>
      <c r="JT9">
        <f t="shared" si="174"/>
        <v>0.4048333264250279</v>
      </c>
      <c r="JU9">
        <f t="shared" si="175"/>
        <v>0.54812814863208503</v>
      </c>
      <c r="JV9">
        <f t="shared" si="176"/>
        <v>1.3502241909370998</v>
      </c>
      <c r="JW9">
        <f t="shared" si="177"/>
        <v>1.2479065560645974</v>
      </c>
      <c r="JX9">
        <f t="shared" si="178"/>
        <v>0.36142842105080675</v>
      </c>
      <c r="JY9">
        <f t="shared" si="179"/>
        <v>0.63853476034919554</v>
      </c>
      <c r="JZ9">
        <f t="shared" si="180"/>
        <v>1.1490434549821691</v>
      </c>
      <c r="KA9">
        <f t="shared" si="181"/>
        <v>0.46819763098981904</v>
      </c>
      <c r="KB9">
        <f t="shared" si="182"/>
        <v>0.68467826206652793</v>
      </c>
      <c r="KC9">
        <f t="shared" si="183"/>
        <v>2.0143797750008092</v>
      </c>
      <c r="KD9">
        <f t="shared" si="184"/>
        <v>0.28718525066617362</v>
      </c>
      <c r="KE9">
        <f t="shared" si="185"/>
        <v>0.50938635015761591</v>
      </c>
      <c r="KF9">
        <f t="shared" si="186"/>
        <v>0.91952959519804356</v>
      </c>
      <c r="KG9">
        <f t="shared" si="187"/>
        <v>0.65066229283020505</v>
      </c>
      <c r="KH9">
        <f t="shared" si="188"/>
        <v>0.63585570804117642</v>
      </c>
      <c r="KI9">
        <f t="shared" si="189"/>
        <v>1.1975043174219402</v>
      </c>
      <c r="KJ9">
        <f t="shared" si="190"/>
        <v>1.6478418932569858</v>
      </c>
      <c r="KK9">
        <f t="shared" si="191"/>
        <v>1.0644693354970398</v>
      </c>
      <c r="KL9">
        <f t="shared" si="192"/>
        <v>0.43811072143095053</v>
      </c>
      <c r="KM9">
        <f t="shared" si="193"/>
        <v>0.41297611466396578</v>
      </c>
      <c r="KN9">
        <f t="shared" si="194"/>
        <v>1.3997487561313389</v>
      </c>
      <c r="KO9">
        <f t="shared" si="195"/>
        <v>1.7983886955862189</v>
      </c>
      <c r="KP9">
        <f t="shared" si="196"/>
        <v>0.85333038414887596</v>
      </c>
      <c r="KQ9">
        <f t="shared" si="197"/>
        <v>1.7770960146707471</v>
      </c>
      <c r="KR9">
        <f t="shared" si="198"/>
        <v>0.53746335428895775</v>
      </c>
      <c r="KS9">
        <f t="shared" si="199"/>
        <v>0.30020914560497891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0.63651081076422678</v>
      </c>
      <c r="CY10">
        <f t="shared" si="1"/>
        <v>-0.43198848671417389</v>
      </c>
      <c r="CZ10">
        <f t="shared" si="2"/>
        <v>0.48566633870351206</v>
      </c>
      <c r="DA10">
        <f t="shared" si="3"/>
        <v>-1.5331868256936172</v>
      </c>
      <c r="DB10">
        <f t="shared" si="4"/>
        <v>9.7878248862047101E-2</v>
      </c>
      <c r="DC10">
        <f t="shared" si="5"/>
        <v>0.47022105516459722</v>
      </c>
      <c r="DD10">
        <f t="shared" si="6"/>
        <v>0.13460771804463112</v>
      </c>
      <c r="DE10">
        <f t="shared" si="7"/>
        <v>0.87400473844380411</v>
      </c>
      <c r="DF10">
        <f t="shared" si="8"/>
        <v>3.0768537035008675E-2</v>
      </c>
      <c r="DG10">
        <f t="shared" si="9"/>
        <v>-0.70213482878035816</v>
      </c>
      <c r="DH10">
        <f t="shared" si="10"/>
        <v>-1.4065120638838269</v>
      </c>
      <c r="DI10">
        <f t="shared" si="11"/>
        <v>0.99980090182833425</v>
      </c>
      <c r="DJ10">
        <f t="shared" si="12"/>
        <v>-0.9397948768640898</v>
      </c>
      <c r="DK10">
        <f t="shared" si="13"/>
        <v>0.25995739214818769</v>
      </c>
      <c r="DL10">
        <f t="shared" si="14"/>
        <v>0.73236639225394007</v>
      </c>
      <c r="DM10">
        <f t="shared" si="15"/>
        <v>1.6563836291060712</v>
      </c>
      <c r="DN10">
        <f t="shared" si="16"/>
        <v>0.18201373358980799</v>
      </c>
      <c r="DO10">
        <f t="shared" si="17"/>
        <v>0.88629881776160069</v>
      </c>
      <c r="DP10">
        <f t="shared" si="18"/>
        <v>-2.2124523127263487</v>
      </c>
      <c r="DQ10">
        <f t="shared" si="19"/>
        <v>0.24939691606505843</v>
      </c>
      <c r="DR10">
        <f t="shared" si="20"/>
        <v>-1.6445248456858041</v>
      </c>
      <c r="DS10">
        <f t="shared" si="21"/>
        <v>-1.6169249745901833</v>
      </c>
      <c r="DT10">
        <f t="shared" si="22"/>
        <v>9.4038076698520406E-2</v>
      </c>
      <c r="DU10">
        <f t="shared" si="23"/>
        <v>-0.30075724430859152</v>
      </c>
      <c r="DV10">
        <f t="shared" si="24"/>
        <v>-0.28109083187822748</v>
      </c>
      <c r="DW10">
        <f t="shared" si="25"/>
        <v>-1.6212245145173112</v>
      </c>
      <c r="DX10">
        <f t="shared" si="26"/>
        <v>-0.59882625265749301</v>
      </c>
      <c r="DY10">
        <f t="shared" si="27"/>
        <v>-6.2412957394881952E-2</v>
      </c>
      <c r="DZ10">
        <f t="shared" si="28"/>
        <v>-1.7434833409531909</v>
      </c>
      <c r="EA10">
        <f t="shared" si="29"/>
        <v>3.7463102406154913E-2</v>
      </c>
      <c r="EB10">
        <f t="shared" si="30"/>
        <v>-0.50165013039236106</v>
      </c>
      <c r="EC10">
        <f t="shared" si="31"/>
        <v>-1.3877965904913347</v>
      </c>
      <c r="ED10">
        <f t="shared" si="32"/>
        <v>-0.57809562189444974</v>
      </c>
      <c r="EE10">
        <f t="shared" si="33"/>
        <v>0.38427177886738084</v>
      </c>
      <c r="EF10">
        <f t="shared" si="34"/>
        <v>-0.93897661999032689</v>
      </c>
      <c r="EG10">
        <f t="shared" si="35"/>
        <v>-0.84625999886395076</v>
      </c>
      <c r="EH10">
        <f t="shared" si="36"/>
        <v>-2.2465512985979332</v>
      </c>
      <c r="EI10">
        <f t="shared" si="37"/>
        <v>1.2000933049579985</v>
      </c>
      <c r="EJ10">
        <f t="shared" si="38"/>
        <v>0.31361633112958809</v>
      </c>
      <c r="EK10">
        <f t="shared" si="39"/>
        <v>-0.23698927419952831</v>
      </c>
      <c r="EL10">
        <f t="shared" si="40"/>
        <v>-0.28666388671961407</v>
      </c>
      <c r="EM10">
        <f t="shared" si="41"/>
        <v>-0.71054750868749994</v>
      </c>
      <c r="EN10">
        <f t="shared" si="42"/>
        <v>-0.64728633134519553</v>
      </c>
      <c r="EO10">
        <f t="shared" si="43"/>
        <v>0.21981185205199072</v>
      </c>
      <c r="EP10">
        <f t="shared" si="44"/>
        <v>-0.59300219028421108</v>
      </c>
      <c r="EQ10">
        <f t="shared" si="45"/>
        <v>0.30733802246809194</v>
      </c>
      <c r="ER10">
        <f t="shared" si="46"/>
        <v>0.40564119787942188</v>
      </c>
      <c r="ES10">
        <f t="shared" si="47"/>
        <v>0.49457273884189601</v>
      </c>
      <c r="ET10">
        <f t="shared" si="48"/>
        <v>-0.55719108591142064</v>
      </c>
      <c r="EU10">
        <f t="shared" si="49"/>
        <v>0.83235490710320459</v>
      </c>
      <c r="EV10">
        <f t="shared" si="50"/>
        <v>1.1344166212149993</v>
      </c>
      <c r="EW10">
        <f t="shared" si="51"/>
        <v>-9.9464049024710288E-2</v>
      </c>
      <c r="EX10">
        <f t="shared" si="52"/>
        <v>0.54686765642973167</v>
      </c>
      <c r="EY10">
        <f t="shared" si="53"/>
        <v>-0.45546347894487749</v>
      </c>
      <c r="EZ10">
        <f t="shared" si="54"/>
        <v>-0.14617400486304888</v>
      </c>
      <c r="FA10">
        <f t="shared" si="55"/>
        <v>1.6057343482519344</v>
      </c>
      <c r="FB10">
        <f t="shared" si="56"/>
        <v>0.68848080382887256</v>
      </c>
      <c r="FC10">
        <f t="shared" si="57"/>
        <v>1.1726379504449129</v>
      </c>
      <c r="FD10">
        <f t="shared" si="58"/>
        <v>-1.0227002479639724</v>
      </c>
      <c r="FE10">
        <f t="shared" si="59"/>
        <v>-0.42114429273909293</v>
      </c>
      <c r="FF10">
        <f t="shared" si="60"/>
        <v>1.1263573288117792</v>
      </c>
      <c r="FG10">
        <f t="shared" si="61"/>
        <v>-0.28310016340951849</v>
      </c>
      <c r="FH10">
        <f t="shared" si="62"/>
        <v>0.90060181348543455</v>
      </c>
      <c r="FI10">
        <f t="shared" si="63"/>
        <v>1.0460130331008748</v>
      </c>
      <c r="FJ10">
        <f t="shared" si="64"/>
        <v>-0.34201360514456614</v>
      </c>
      <c r="FK10">
        <f t="shared" si="65"/>
        <v>9.0952025981487772E-2</v>
      </c>
      <c r="FL10">
        <f t="shared" si="66"/>
        <v>-0.76959287536966903</v>
      </c>
      <c r="FM10">
        <f t="shared" si="67"/>
        <v>7.3970972705525995E-3</v>
      </c>
      <c r="FN10">
        <f t="shared" si="68"/>
        <v>-1.576617713643186</v>
      </c>
      <c r="FO10">
        <f t="shared" si="69"/>
        <v>0.47323074015977706</v>
      </c>
      <c r="FP10">
        <f t="shared" si="70"/>
        <v>0.47917067826909321</v>
      </c>
      <c r="FQ10">
        <f t="shared" si="71"/>
        <v>0.80693108626092758</v>
      </c>
      <c r="FR10">
        <f t="shared" si="72"/>
        <v>-1.4078604127969432</v>
      </c>
      <c r="FS10">
        <f t="shared" si="73"/>
        <v>-0.59779488661665248</v>
      </c>
      <c r="FT10">
        <f t="shared" si="74"/>
        <v>-0.74489632683567231</v>
      </c>
      <c r="FU10">
        <f t="shared" si="75"/>
        <v>0.71442016435853573</v>
      </c>
      <c r="FV10">
        <f t="shared" si="76"/>
        <v>4.3671429972047981E-2</v>
      </c>
      <c r="FW10">
        <f t="shared" si="77"/>
        <v>0.14139658289338186</v>
      </c>
      <c r="FX10">
        <f t="shared" si="78"/>
        <v>0.24322596601479418</v>
      </c>
      <c r="FY10">
        <f t="shared" si="79"/>
        <v>-1.4866155251956295</v>
      </c>
      <c r="FZ10">
        <f t="shared" si="80"/>
        <v>1.832156952750144</v>
      </c>
      <c r="GA10">
        <f t="shared" si="81"/>
        <v>-1.1978656227219591</v>
      </c>
      <c r="GB10">
        <f t="shared" si="82"/>
        <v>-0.47622113661242116</v>
      </c>
      <c r="GC10">
        <f t="shared" si="83"/>
        <v>0.34967140154265275</v>
      </c>
      <c r="GD10">
        <f t="shared" si="84"/>
        <v>-0.93844179477009515</v>
      </c>
      <c r="GE10">
        <f t="shared" si="85"/>
        <v>4.8962834474773231E-2</v>
      </c>
      <c r="GF10">
        <f t="shared" si="86"/>
        <v>8.9090967844909663E-2</v>
      </c>
      <c r="GG10">
        <f t="shared" si="87"/>
        <v>-1.9651578105798162</v>
      </c>
      <c r="GH10">
        <f t="shared" si="88"/>
        <v>-0.3800506708928113</v>
      </c>
      <c r="GI10">
        <f t="shared" si="89"/>
        <v>1.019931383761377</v>
      </c>
      <c r="GJ10">
        <f t="shared" si="90"/>
        <v>0.79482112613139155</v>
      </c>
      <c r="GK10">
        <f t="shared" si="91"/>
        <v>0.20858571959280026</v>
      </c>
      <c r="GL10">
        <f t="shared" si="92"/>
        <v>0.20253902688692982</v>
      </c>
      <c r="GM10">
        <f t="shared" si="93"/>
        <v>2.7397925803730461E-2</v>
      </c>
      <c r="GN10">
        <f t="shared" si="94"/>
        <v>1.1512179170763728</v>
      </c>
      <c r="GO10">
        <f t="shared" si="95"/>
        <v>0.37521741386810481</v>
      </c>
      <c r="GP10">
        <f t="shared" si="96"/>
        <v>0.1388532934477098</v>
      </c>
      <c r="GQ10">
        <f t="shared" si="97"/>
        <v>-0.82768552037254906</v>
      </c>
      <c r="GR10">
        <f t="shared" si="98"/>
        <v>-2.0732746424111914</v>
      </c>
      <c r="GS10">
        <f t="shared" si="99"/>
        <v>-4.269393536384003E-2</v>
      </c>
      <c r="GX10">
        <f t="shared" si="100"/>
        <v>0.63651081076422678</v>
      </c>
      <c r="GY10">
        <f t="shared" si="101"/>
        <v>0.43198848671417389</v>
      </c>
      <c r="GZ10">
        <f t="shared" si="102"/>
        <v>0.48566633870351206</v>
      </c>
      <c r="HA10">
        <f t="shared" si="103"/>
        <v>1.5331868256936172</v>
      </c>
      <c r="HB10">
        <f t="shared" si="104"/>
        <v>9.7878248862047101E-2</v>
      </c>
      <c r="HC10">
        <f t="shared" si="105"/>
        <v>0.47022105516459722</v>
      </c>
      <c r="HD10">
        <f t="shared" si="106"/>
        <v>0.13460771804463112</v>
      </c>
      <c r="HE10">
        <f t="shared" si="107"/>
        <v>0.87400473844380411</v>
      </c>
      <c r="HF10">
        <f t="shared" si="108"/>
        <v>3.0768537035008675E-2</v>
      </c>
      <c r="HG10">
        <f t="shared" si="109"/>
        <v>0.70213482878035816</v>
      </c>
      <c r="HH10">
        <f t="shared" si="110"/>
        <v>1.4065120638838269</v>
      </c>
      <c r="HI10">
        <f t="shared" si="111"/>
        <v>0.99980090182833425</v>
      </c>
      <c r="HJ10">
        <f t="shared" si="112"/>
        <v>0.9397948768640898</v>
      </c>
      <c r="HK10">
        <f t="shared" si="113"/>
        <v>0.25995739214818769</v>
      </c>
      <c r="HL10">
        <f t="shared" si="114"/>
        <v>0.73236639225394007</v>
      </c>
      <c r="HM10">
        <f t="shared" si="115"/>
        <v>1.6563836291060712</v>
      </c>
      <c r="HN10">
        <f t="shared" si="116"/>
        <v>0.18201373358980799</v>
      </c>
      <c r="HO10">
        <f t="shared" si="117"/>
        <v>0.88629881776160069</v>
      </c>
      <c r="HP10">
        <f t="shared" si="118"/>
        <v>2.2124523127263487</v>
      </c>
      <c r="HQ10">
        <f t="shared" si="119"/>
        <v>0.24939691606505843</v>
      </c>
      <c r="HR10">
        <f t="shared" si="120"/>
        <v>1.6445248456858041</v>
      </c>
      <c r="HS10">
        <f t="shared" si="121"/>
        <v>1.6169249745901833</v>
      </c>
      <c r="HT10">
        <f t="shared" si="122"/>
        <v>9.4038076698520406E-2</v>
      </c>
      <c r="HU10">
        <f t="shared" si="123"/>
        <v>0.30075724430859152</v>
      </c>
      <c r="HV10">
        <f t="shared" si="124"/>
        <v>0.28109083187822748</v>
      </c>
      <c r="HW10">
        <f t="shared" si="125"/>
        <v>1.6212245145173112</v>
      </c>
      <c r="HX10">
        <f t="shared" si="126"/>
        <v>0.59882625265749301</v>
      </c>
      <c r="HY10">
        <f t="shared" si="127"/>
        <v>6.2412957394881952E-2</v>
      </c>
      <c r="HZ10">
        <f t="shared" si="128"/>
        <v>1.7434833409531909</v>
      </c>
      <c r="IA10">
        <f t="shared" si="129"/>
        <v>3.7463102406154913E-2</v>
      </c>
      <c r="IB10">
        <f t="shared" si="130"/>
        <v>0.50165013039236106</v>
      </c>
      <c r="IC10">
        <f t="shared" si="131"/>
        <v>1.3877965904913347</v>
      </c>
      <c r="ID10">
        <f t="shared" si="132"/>
        <v>0.57809562189444974</v>
      </c>
      <c r="IE10">
        <f t="shared" si="133"/>
        <v>0.38427177886738084</v>
      </c>
      <c r="IF10">
        <f t="shared" si="134"/>
        <v>0.93897661999032689</v>
      </c>
      <c r="IG10">
        <f t="shared" si="135"/>
        <v>0.84625999886395076</v>
      </c>
      <c r="IH10">
        <f t="shared" si="136"/>
        <v>2.2465512985979332</v>
      </c>
      <c r="II10">
        <f t="shared" si="137"/>
        <v>1.2000933049579985</v>
      </c>
      <c r="IJ10">
        <f t="shared" si="138"/>
        <v>0.31361633112958809</v>
      </c>
      <c r="IK10">
        <f t="shared" si="139"/>
        <v>0.23698927419952831</v>
      </c>
      <c r="IL10">
        <f t="shared" si="140"/>
        <v>0.28666388671961407</v>
      </c>
      <c r="IM10">
        <f t="shared" si="141"/>
        <v>0.71054750868749994</v>
      </c>
      <c r="IN10">
        <f t="shared" si="142"/>
        <v>0.64728633134519553</v>
      </c>
      <c r="IO10">
        <f t="shared" si="143"/>
        <v>0.21981185205199072</v>
      </c>
      <c r="IP10">
        <f t="shared" si="144"/>
        <v>0.59300219028421108</v>
      </c>
      <c r="IQ10">
        <f t="shared" si="145"/>
        <v>0.30733802246809194</v>
      </c>
      <c r="IR10">
        <f t="shared" si="146"/>
        <v>0.40564119787942188</v>
      </c>
      <c r="IS10">
        <f t="shared" si="147"/>
        <v>0.49457273884189601</v>
      </c>
      <c r="IT10">
        <f t="shared" si="148"/>
        <v>0.55719108591142064</v>
      </c>
      <c r="IU10">
        <f t="shared" si="149"/>
        <v>0.83235490710320459</v>
      </c>
      <c r="IV10">
        <f t="shared" si="150"/>
        <v>1.1344166212149993</v>
      </c>
      <c r="IW10">
        <f t="shared" si="151"/>
        <v>9.9464049024710288E-2</v>
      </c>
      <c r="IX10">
        <f t="shared" si="152"/>
        <v>0.54686765642973167</v>
      </c>
      <c r="IY10">
        <f t="shared" si="153"/>
        <v>0.45546347894487749</v>
      </c>
      <c r="IZ10">
        <f t="shared" si="154"/>
        <v>0.14617400486304888</v>
      </c>
      <c r="JA10">
        <f t="shared" si="155"/>
        <v>1.6057343482519344</v>
      </c>
      <c r="JB10">
        <f t="shared" si="156"/>
        <v>0.68848080382887256</v>
      </c>
      <c r="JC10">
        <f t="shared" si="157"/>
        <v>1.1726379504449129</v>
      </c>
      <c r="JD10">
        <f t="shared" si="158"/>
        <v>1.0227002479639724</v>
      </c>
      <c r="JE10">
        <f t="shared" si="159"/>
        <v>0.42114429273909293</v>
      </c>
      <c r="JF10">
        <f t="shared" si="160"/>
        <v>1.1263573288117792</v>
      </c>
      <c r="JG10">
        <f t="shared" si="161"/>
        <v>0.28310016340951849</v>
      </c>
      <c r="JH10">
        <f t="shared" si="162"/>
        <v>0.90060181348543455</v>
      </c>
      <c r="JI10">
        <f t="shared" si="163"/>
        <v>1.0460130331008748</v>
      </c>
      <c r="JJ10">
        <f t="shared" si="164"/>
        <v>0.34201360514456614</v>
      </c>
      <c r="JK10">
        <f t="shared" si="165"/>
        <v>9.0952025981487772E-2</v>
      </c>
      <c r="JL10">
        <f t="shared" si="166"/>
        <v>0.76959287536966903</v>
      </c>
      <c r="JM10">
        <f t="shared" si="167"/>
        <v>7.3970972705525995E-3</v>
      </c>
      <c r="JN10">
        <f t="shared" si="168"/>
        <v>1.576617713643186</v>
      </c>
      <c r="JO10">
        <f t="shared" si="169"/>
        <v>0.47323074015977706</v>
      </c>
      <c r="JP10">
        <f t="shared" si="170"/>
        <v>0.47917067826909321</v>
      </c>
      <c r="JQ10">
        <f t="shared" si="171"/>
        <v>0.80693108626092758</v>
      </c>
      <c r="JR10">
        <f t="shared" si="172"/>
        <v>1.4078604127969432</v>
      </c>
      <c r="JS10">
        <f t="shared" si="173"/>
        <v>0.59779488661665248</v>
      </c>
      <c r="JT10">
        <f t="shared" si="174"/>
        <v>0.74489632683567231</v>
      </c>
      <c r="JU10">
        <f t="shared" si="175"/>
        <v>0.71442016435853573</v>
      </c>
      <c r="JV10">
        <f t="shared" si="176"/>
        <v>4.3671429972047981E-2</v>
      </c>
      <c r="JW10">
        <f t="shared" si="177"/>
        <v>0.14139658289338186</v>
      </c>
      <c r="JX10">
        <f t="shared" si="178"/>
        <v>0.24322596601479418</v>
      </c>
      <c r="JY10">
        <f t="shared" si="179"/>
        <v>1.4866155251956295</v>
      </c>
      <c r="JZ10">
        <f t="shared" si="180"/>
        <v>1.832156952750144</v>
      </c>
      <c r="KA10">
        <f t="shared" si="181"/>
        <v>1.1978656227219591</v>
      </c>
      <c r="KB10">
        <f t="shared" si="182"/>
        <v>0.47622113661242116</v>
      </c>
      <c r="KC10">
        <f t="shared" si="183"/>
        <v>0.34967140154265275</v>
      </c>
      <c r="KD10">
        <f t="shared" si="184"/>
        <v>0.93844179477009515</v>
      </c>
      <c r="KE10">
        <f t="shared" si="185"/>
        <v>4.8962834474773231E-2</v>
      </c>
      <c r="KF10">
        <f t="shared" si="186"/>
        <v>8.9090967844909663E-2</v>
      </c>
      <c r="KG10">
        <f t="shared" si="187"/>
        <v>1.9651578105798162</v>
      </c>
      <c r="KH10">
        <f t="shared" si="188"/>
        <v>0.3800506708928113</v>
      </c>
      <c r="KI10">
        <f t="shared" si="189"/>
        <v>1.019931383761377</v>
      </c>
      <c r="KJ10">
        <f t="shared" si="190"/>
        <v>0.79482112613139155</v>
      </c>
      <c r="KK10">
        <f t="shared" si="191"/>
        <v>0.20858571959280026</v>
      </c>
      <c r="KL10">
        <f t="shared" si="192"/>
        <v>0.20253902688692982</v>
      </c>
      <c r="KM10">
        <f t="shared" si="193"/>
        <v>2.7397925803730461E-2</v>
      </c>
      <c r="KN10">
        <f t="shared" si="194"/>
        <v>1.1512179170763728</v>
      </c>
      <c r="KO10">
        <f t="shared" si="195"/>
        <v>0.37521741386810481</v>
      </c>
      <c r="KP10">
        <f t="shared" si="196"/>
        <v>0.1388532934477098</v>
      </c>
      <c r="KQ10">
        <f t="shared" si="197"/>
        <v>0.82768552037254906</v>
      </c>
      <c r="KR10">
        <f t="shared" si="198"/>
        <v>2.0732746424111914</v>
      </c>
      <c r="KS10">
        <f t="shared" si="199"/>
        <v>4.269393536384003E-2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-0.31696176423749822</v>
      </c>
      <c r="CY11">
        <f t="shared" si="1"/>
        <v>5.9157421861830706E-2</v>
      </c>
      <c r="CZ11">
        <f t="shared" si="2"/>
        <v>-1.5064539182201075</v>
      </c>
      <c r="DA11">
        <f t="shared" si="3"/>
        <v>-0.9174393279327846</v>
      </c>
      <c r="DB11">
        <f t="shared" si="4"/>
        <v>-0.99642758183799307</v>
      </c>
      <c r="DC11">
        <f t="shared" si="5"/>
        <v>-1.1138032572243808</v>
      </c>
      <c r="DD11">
        <f t="shared" si="6"/>
        <v>-7.6784116517561563E-2</v>
      </c>
      <c r="DE11">
        <f t="shared" si="7"/>
        <v>-1.091082320640542</v>
      </c>
      <c r="DF11">
        <f t="shared" si="8"/>
        <v>0.67668750295336921</v>
      </c>
      <c r="DG11">
        <f t="shared" si="9"/>
        <v>1.985170385516664</v>
      </c>
      <c r="DH11">
        <f t="shared" si="10"/>
        <v>1.2492508767780099</v>
      </c>
      <c r="DI11">
        <f t="shared" si="11"/>
        <v>-0.59017517111644224</v>
      </c>
      <c r="DJ11">
        <f t="shared" si="12"/>
        <v>-0.810575678757393</v>
      </c>
      <c r="DK11">
        <f t="shared" si="13"/>
        <v>-0.17767920608846843</v>
      </c>
      <c r="DL11">
        <f t="shared" si="14"/>
        <v>0.51104729345070798</v>
      </c>
      <c r="DM11">
        <f t="shared" si="15"/>
        <v>-0.37500436822889904</v>
      </c>
      <c r="DN11">
        <f t="shared" si="16"/>
        <v>-0.65990420117567306</v>
      </c>
      <c r="DO11">
        <f t="shared" si="17"/>
        <v>-0.7282638666005008</v>
      </c>
      <c r="DP11">
        <f t="shared" si="18"/>
        <v>-0.82679338977564365</v>
      </c>
      <c r="DQ11">
        <f t="shared" si="19"/>
        <v>-0.59610998251447489</v>
      </c>
      <c r="DR11">
        <f t="shared" si="20"/>
        <v>-0.14330556813422457</v>
      </c>
      <c r="DS11">
        <f t="shared" si="21"/>
        <v>-0.45120480261251794</v>
      </c>
      <c r="DT11">
        <f t="shared" si="22"/>
        <v>-1.1828721817384196</v>
      </c>
      <c r="DU11">
        <f t="shared" si="23"/>
        <v>1.0453622260373618</v>
      </c>
      <c r="DV11">
        <f t="shared" si="24"/>
        <v>0.5215746731060058</v>
      </c>
      <c r="DW11">
        <f t="shared" si="25"/>
        <v>-1.6190184276187352</v>
      </c>
      <c r="DX11">
        <f t="shared" si="26"/>
        <v>0.30426672983849468</v>
      </c>
      <c r="DY11">
        <f t="shared" si="27"/>
        <v>0.38578578782437289</v>
      </c>
      <c r="DZ11">
        <f t="shared" si="28"/>
        <v>-1.3749997353003609</v>
      </c>
      <c r="EA11">
        <f t="shared" si="29"/>
        <v>1.9107702480070787</v>
      </c>
      <c r="EB11">
        <f t="shared" si="30"/>
        <v>-1.1233346703907219</v>
      </c>
      <c r="EC11">
        <f t="shared" si="31"/>
        <v>-0.28395261489913537</v>
      </c>
      <c r="ED11">
        <f t="shared" si="32"/>
        <v>-0.24159371048499612</v>
      </c>
      <c r="EE11">
        <f t="shared" si="33"/>
        <v>-1.0347629000272538</v>
      </c>
      <c r="EF11">
        <f t="shared" si="34"/>
        <v>-1.1065023353440009</v>
      </c>
      <c r="EG11">
        <f t="shared" si="35"/>
        <v>-1.0471219742189539</v>
      </c>
      <c r="EH11">
        <f t="shared" si="36"/>
        <v>-1.8845300034744441</v>
      </c>
      <c r="EI11">
        <f t="shared" si="37"/>
        <v>-0.77212553844182152</v>
      </c>
      <c r="EJ11">
        <f t="shared" si="38"/>
        <v>5.0325106234130335E-3</v>
      </c>
      <c r="EK11">
        <f t="shared" si="39"/>
        <v>0.72552857782148727</v>
      </c>
      <c r="EL11">
        <f t="shared" si="40"/>
        <v>-0.51160142872903069</v>
      </c>
      <c r="EM11">
        <f t="shared" si="41"/>
        <v>0.28600786221909291</v>
      </c>
      <c r="EN11">
        <f t="shared" si="42"/>
        <v>-6.3862330970431008E-2</v>
      </c>
      <c r="EO11">
        <f t="shared" si="43"/>
        <v>-2.0646024767367499</v>
      </c>
      <c r="EP11">
        <f t="shared" si="44"/>
        <v>0.31744149136760202</v>
      </c>
      <c r="EQ11">
        <f t="shared" si="45"/>
        <v>-1.1129236488633905</v>
      </c>
      <c r="ER11">
        <f t="shared" si="46"/>
        <v>-1.0566540192494667</v>
      </c>
      <c r="ES11">
        <f t="shared" si="47"/>
        <v>-0.27416296871558993</v>
      </c>
      <c r="ET11">
        <f t="shared" si="48"/>
        <v>1.8217480183923209</v>
      </c>
      <c r="EU11">
        <f t="shared" si="49"/>
        <v>-0.53869791763424502</v>
      </c>
      <c r="EV11">
        <f t="shared" si="50"/>
        <v>-0.87150374109767359</v>
      </c>
      <c r="EW11">
        <f t="shared" si="51"/>
        <v>-0.84690914806078887</v>
      </c>
      <c r="EX11">
        <f t="shared" si="52"/>
        <v>2.1174110631450471</v>
      </c>
      <c r="EY11">
        <f t="shared" si="53"/>
        <v>-1.1441715500478749</v>
      </c>
      <c r="EZ11">
        <f t="shared" si="54"/>
        <v>0.48472774507375949</v>
      </c>
      <c r="FA11">
        <f t="shared" si="55"/>
        <v>0.47723115141842287</v>
      </c>
      <c r="FB11">
        <f t="shared" si="56"/>
        <v>-0.65426900371760266</v>
      </c>
      <c r="FC11">
        <f t="shared" si="57"/>
        <v>-2.1087385654016266</v>
      </c>
      <c r="FD11">
        <f t="shared" si="58"/>
        <v>-6.5648548712267107E-2</v>
      </c>
      <c r="FE11">
        <f t="shared" si="59"/>
        <v>-0.43682043615415811</v>
      </c>
      <c r="FF11">
        <f t="shared" si="60"/>
        <v>-0.87624422340365937</v>
      </c>
      <c r="FG11">
        <f t="shared" si="61"/>
        <v>0.86092373807569311</v>
      </c>
      <c r="FH11">
        <f t="shared" si="62"/>
        <v>1.542653508831668</v>
      </c>
      <c r="FI11">
        <f t="shared" si="63"/>
        <v>-1.3500418446490117</v>
      </c>
      <c r="FJ11">
        <f t="shared" si="64"/>
        <v>-0.33835365585200394</v>
      </c>
      <c r="FK11">
        <f t="shared" si="65"/>
        <v>-0.26633811799947882</v>
      </c>
      <c r="FL11">
        <f t="shared" si="66"/>
        <v>-1.3163648042640226</v>
      </c>
      <c r="FM11">
        <f t="shared" si="67"/>
        <v>0.45696394068021284</v>
      </c>
      <c r="FN11">
        <f t="shared" si="68"/>
        <v>-0.44478977702401679</v>
      </c>
      <c r="FO11">
        <f t="shared" si="69"/>
        <v>3.2630664852892624</v>
      </c>
      <c r="FP11">
        <f t="shared" si="70"/>
        <v>-0.24944279092418009</v>
      </c>
      <c r="FQ11">
        <f t="shared" si="71"/>
        <v>-1.4326978747682095</v>
      </c>
      <c r="FR11">
        <f t="shared" si="72"/>
        <v>-1.1416059592122254</v>
      </c>
      <c r="FS11">
        <f t="shared" si="73"/>
        <v>-0.29652179928185074</v>
      </c>
      <c r="FT11">
        <f t="shared" si="74"/>
        <v>-0.62802526438835815</v>
      </c>
      <c r="FU11">
        <f t="shared" si="75"/>
        <v>-0.76765956571395266</v>
      </c>
      <c r="FV11">
        <f t="shared" si="76"/>
        <v>-1.3239504135065863</v>
      </c>
      <c r="FW11">
        <f t="shared" si="77"/>
        <v>-1.2353784001792389</v>
      </c>
      <c r="FX11">
        <f t="shared" si="78"/>
        <v>-0.27581860693759097</v>
      </c>
      <c r="FY11">
        <f t="shared" si="79"/>
        <v>-1.2037829817258801</v>
      </c>
      <c r="FZ11">
        <f t="shared" si="80"/>
        <v>0.97562614855947905</v>
      </c>
      <c r="GA11">
        <f t="shared" si="81"/>
        <v>-0.85422635080460108</v>
      </c>
      <c r="GB11">
        <f t="shared" si="82"/>
        <v>-0.27748073829806286</v>
      </c>
      <c r="GC11">
        <f t="shared" si="83"/>
        <v>-0.94592547582303199</v>
      </c>
      <c r="GD11">
        <f t="shared" si="84"/>
        <v>7.392574331102586E-2</v>
      </c>
      <c r="GE11">
        <f t="shared" si="85"/>
        <v>3.252918933995641E-2</v>
      </c>
      <c r="GF11">
        <f t="shared" si="86"/>
        <v>-8.8778150383497234E-2</v>
      </c>
      <c r="GG11">
        <f t="shared" si="87"/>
        <v>0.47602627180258761</v>
      </c>
      <c r="GH11">
        <f t="shared" si="88"/>
        <v>-2.390533717285253</v>
      </c>
      <c r="GI11">
        <f t="shared" si="89"/>
        <v>1.7833239062211277</v>
      </c>
      <c r="GJ11">
        <f t="shared" si="90"/>
        <v>1.3426192256388192E-2</v>
      </c>
      <c r="GK11">
        <f t="shared" si="91"/>
        <v>-1.1233240447538781</v>
      </c>
      <c r="GL11">
        <f t="shared" si="92"/>
        <v>0.19707216504911962</v>
      </c>
      <c r="GM11">
        <f t="shared" si="93"/>
        <v>-0.36752473860493917</v>
      </c>
      <c r="GN11">
        <f t="shared" si="94"/>
        <v>0.74623062004624563</v>
      </c>
      <c r="GO11">
        <f t="shared" si="95"/>
        <v>-1.1919152076167738</v>
      </c>
      <c r="GP11">
        <f t="shared" si="96"/>
        <v>-0.40882546225790239</v>
      </c>
      <c r="GQ11">
        <f t="shared" si="97"/>
        <v>9.9190590113822474E-2</v>
      </c>
      <c r="GR11">
        <f t="shared" si="98"/>
        <v>-6.5269050893908886E-2</v>
      </c>
      <c r="GS11">
        <f t="shared" si="99"/>
        <v>1.1391717865553312</v>
      </c>
      <c r="GX11">
        <f t="shared" si="100"/>
        <v>0.31696176423749822</v>
      </c>
      <c r="GY11">
        <f t="shared" si="101"/>
        <v>5.9157421861830706E-2</v>
      </c>
      <c r="GZ11">
        <f t="shared" si="102"/>
        <v>1.5064539182201075</v>
      </c>
      <c r="HA11">
        <f t="shared" si="103"/>
        <v>0.9174393279327846</v>
      </c>
      <c r="HB11">
        <f t="shared" si="104"/>
        <v>0.99642758183799307</v>
      </c>
      <c r="HC11">
        <f t="shared" si="105"/>
        <v>1.1138032572243808</v>
      </c>
      <c r="HD11">
        <f t="shared" si="106"/>
        <v>7.6784116517561563E-2</v>
      </c>
      <c r="HE11">
        <f t="shared" si="107"/>
        <v>1.091082320640542</v>
      </c>
      <c r="HF11">
        <f t="shared" si="108"/>
        <v>0.67668750295336921</v>
      </c>
      <c r="HG11">
        <f t="shared" si="109"/>
        <v>1.985170385516664</v>
      </c>
      <c r="HH11">
        <f t="shared" si="110"/>
        <v>1.2492508767780099</v>
      </c>
      <c r="HI11">
        <f t="shared" si="111"/>
        <v>0.59017517111644224</v>
      </c>
      <c r="HJ11">
        <f t="shared" si="112"/>
        <v>0.810575678757393</v>
      </c>
      <c r="HK11">
        <f t="shared" si="113"/>
        <v>0.17767920608846843</v>
      </c>
      <c r="HL11">
        <f t="shared" si="114"/>
        <v>0.51104729345070798</v>
      </c>
      <c r="HM11">
        <f t="shared" si="115"/>
        <v>0.37500436822889904</v>
      </c>
      <c r="HN11">
        <f t="shared" si="116"/>
        <v>0.65990420117567306</v>
      </c>
      <c r="HO11">
        <f t="shared" si="117"/>
        <v>0.7282638666005008</v>
      </c>
      <c r="HP11">
        <f t="shared" si="118"/>
        <v>0.82679338977564365</v>
      </c>
      <c r="HQ11">
        <f t="shared" si="119"/>
        <v>0.59610998251447489</v>
      </c>
      <c r="HR11">
        <f t="shared" si="120"/>
        <v>0.14330556813422457</v>
      </c>
      <c r="HS11">
        <f t="shared" si="121"/>
        <v>0.45120480261251794</v>
      </c>
      <c r="HT11">
        <f t="shared" si="122"/>
        <v>1.1828721817384196</v>
      </c>
      <c r="HU11">
        <f t="shared" si="123"/>
        <v>1.0453622260373618</v>
      </c>
      <c r="HV11">
        <f t="shared" si="124"/>
        <v>0.5215746731060058</v>
      </c>
      <c r="HW11">
        <f t="shared" si="125"/>
        <v>1.6190184276187352</v>
      </c>
      <c r="HX11">
        <f t="shared" si="126"/>
        <v>0.30426672983849468</v>
      </c>
      <c r="HY11">
        <f t="shared" si="127"/>
        <v>0.38578578782437289</v>
      </c>
      <c r="HZ11">
        <f t="shared" si="128"/>
        <v>1.3749997353003609</v>
      </c>
      <c r="IA11">
        <f t="shared" si="129"/>
        <v>1.9107702480070787</v>
      </c>
      <c r="IB11">
        <f t="shared" si="130"/>
        <v>1.1233346703907219</v>
      </c>
      <c r="IC11">
        <f t="shared" si="131"/>
        <v>0.28395261489913537</v>
      </c>
      <c r="ID11">
        <f t="shared" si="132"/>
        <v>0.24159371048499612</v>
      </c>
      <c r="IE11">
        <f t="shared" si="133"/>
        <v>1.0347629000272538</v>
      </c>
      <c r="IF11">
        <f t="shared" si="134"/>
        <v>1.1065023353440009</v>
      </c>
      <c r="IG11">
        <f t="shared" si="135"/>
        <v>1.0471219742189539</v>
      </c>
      <c r="IH11">
        <f t="shared" si="136"/>
        <v>1.8845300034744441</v>
      </c>
      <c r="II11">
        <f t="shared" si="137"/>
        <v>0.77212553844182152</v>
      </c>
      <c r="IJ11">
        <f t="shared" si="138"/>
        <v>5.0325106234130335E-3</v>
      </c>
      <c r="IK11">
        <f t="shared" si="139"/>
        <v>0.72552857782148727</v>
      </c>
      <c r="IL11">
        <f t="shared" si="140"/>
        <v>0.51160142872903069</v>
      </c>
      <c r="IM11">
        <f t="shared" si="141"/>
        <v>0.28600786221909291</v>
      </c>
      <c r="IN11">
        <f t="shared" si="142"/>
        <v>6.3862330970431008E-2</v>
      </c>
      <c r="IO11">
        <f t="shared" si="143"/>
        <v>2.0646024767367499</v>
      </c>
      <c r="IP11">
        <f t="shared" si="144"/>
        <v>0.31744149136760202</v>
      </c>
      <c r="IQ11">
        <f t="shared" si="145"/>
        <v>1.1129236488633905</v>
      </c>
      <c r="IR11">
        <f t="shared" si="146"/>
        <v>1.0566540192494667</v>
      </c>
      <c r="IS11">
        <f t="shared" si="147"/>
        <v>0.27416296871558993</v>
      </c>
      <c r="IT11">
        <f t="shared" si="148"/>
        <v>1.8217480183923209</v>
      </c>
      <c r="IU11">
        <f t="shared" si="149"/>
        <v>0.53869791763424502</v>
      </c>
      <c r="IV11">
        <f t="shared" si="150"/>
        <v>0.87150374109767359</v>
      </c>
      <c r="IW11">
        <f t="shared" si="151"/>
        <v>0.84690914806078887</v>
      </c>
      <c r="IX11">
        <f t="shared" si="152"/>
        <v>2.1174110631450471</v>
      </c>
      <c r="IY11">
        <f t="shared" si="153"/>
        <v>1.1441715500478749</v>
      </c>
      <c r="IZ11">
        <f t="shared" si="154"/>
        <v>0.48472774507375949</v>
      </c>
      <c r="JA11">
        <f t="shared" si="155"/>
        <v>0.47723115141842287</v>
      </c>
      <c r="JB11">
        <f t="shared" si="156"/>
        <v>0.65426900371760266</v>
      </c>
      <c r="JC11">
        <f t="shared" si="157"/>
        <v>2.1087385654016266</v>
      </c>
      <c r="JD11">
        <f t="shared" si="158"/>
        <v>6.5648548712267107E-2</v>
      </c>
      <c r="JE11">
        <f t="shared" si="159"/>
        <v>0.43682043615415811</v>
      </c>
      <c r="JF11">
        <f t="shared" si="160"/>
        <v>0.87624422340365937</v>
      </c>
      <c r="JG11">
        <f t="shared" si="161"/>
        <v>0.86092373807569311</v>
      </c>
      <c r="JH11">
        <f t="shared" si="162"/>
        <v>1.542653508831668</v>
      </c>
      <c r="JI11">
        <f t="shared" si="163"/>
        <v>1.3500418446490117</v>
      </c>
      <c r="JJ11">
        <f t="shared" si="164"/>
        <v>0.33835365585200394</v>
      </c>
      <c r="JK11">
        <f t="shared" si="165"/>
        <v>0.26633811799947882</v>
      </c>
      <c r="JL11">
        <f t="shared" si="166"/>
        <v>1.3163648042640226</v>
      </c>
      <c r="JM11">
        <f t="shared" si="167"/>
        <v>0.45696394068021284</v>
      </c>
      <c r="JN11">
        <f t="shared" si="168"/>
        <v>0.44478977702401679</v>
      </c>
      <c r="JO11">
        <f t="shared" si="169"/>
        <v>3.2630664852892624</v>
      </c>
      <c r="JP11">
        <f t="shared" si="170"/>
        <v>0.24944279092418009</v>
      </c>
      <c r="JQ11">
        <f t="shared" si="171"/>
        <v>1.4326978747682095</v>
      </c>
      <c r="JR11">
        <f t="shared" si="172"/>
        <v>1.1416059592122254</v>
      </c>
      <c r="JS11">
        <f t="shared" si="173"/>
        <v>0.29652179928185074</v>
      </c>
      <c r="JT11">
        <f t="shared" si="174"/>
        <v>0.62802526438835815</v>
      </c>
      <c r="JU11">
        <f t="shared" si="175"/>
        <v>0.76765956571395266</v>
      </c>
      <c r="JV11">
        <f t="shared" si="176"/>
        <v>1.3239504135065863</v>
      </c>
      <c r="JW11">
        <f t="shared" si="177"/>
        <v>1.2353784001792389</v>
      </c>
      <c r="JX11">
        <f t="shared" si="178"/>
        <v>0.27581860693759097</v>
      </c>
      <c r="JY11">
        <f t="shared" si="179"/>
        <v>1.2037829817258801</v>
      </c>
      <c r="JZ11">
        <f t="shared" si="180"/>
        <v>0.97562614855947905</v>
      </c>
      <c r="KA11">
        <f t="shared" si="181"/>
        <v>0.85422635080460108</v>
      </c>
      <c r="KB11">
        <f t="shared" si="182"/>
        <v>0.27748073829806286</v>
      </c>
      <c r="KC11">
        <f t="shared" si="183"/>
        <v>0.94592547582303199</v>
      </c>
      <c r="KD11">
        <f t="shared" si="184"/>
        <v>7.392574331102586E-2</v>
      </c>
      <c r="KE11">
        <f t="shared" si="185"/>
        <v>3.252918933995641E-2</v>
      </c>
      <c r="KF11">
        <f t="shared" si="186"/>
        <v>8.8778150383497234E-2</v>
      </c>
      <c r="KG11">
        <f t="shared" si="187"/>
        <v>0.47602627180258761</v>
      </c>
      <c r="KH11">
        <f t="shared" si="188"/>
        <v>2.390533717285253</v>
      </c>
      <c r="KI11">
        <f t="shared" si="189"/>
        <v>1.7833239062211277</v>
      </c>
      <c r="KJ11">
        <f t="shared" si="190"/>
        <v>1.3426192256388192E-2</v>
      </c>
      <c r="KK11">
        <f t="shared" si="191"/>
        <v>1.1233240447538781</v>
      </c>
      <c r="KL11">
        <f t="shared" si="192"/>
        <v>0.19707216504911962</v>
      </c>
      <c r="KM11">
        <f t="shared" si="193"/>
        <v>0.36752473860493917</v>
      </c>
      <c r="KN11">
        <f t="shared" si="194"/>
        <v>0.74623062004624563</v>
      </c>
      <c r="KO11">
        <f t="shared" si="195"/>
        <v>1.1919152076167738</v>
      </c>
      <c r="KP11">
        <f t="shared" si="196"/>
        <v>0.40882546225790239</v>
      </c>
      <c r="KQ11">
        <f t="shared" si="197"/>
        <v>9.9190590113822474E-2</v>
      </c>
      <c r="KR11">
        <f t="shared" si="198"/>
        <v>6.5269050893908886E-2</v>
      </c>
      <c r="KS11">
        <f t="shared" si="199"/>
        <v>1.1391717865553312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1.502543013315917</v>
      </c>
      <c r="CY12">
        <f t="shared" si="1"/>
        <v>0.8820162192331984</v>
      </c>
      <c r="CZ12">
        <f t="shared" si="2"/>
        <v>0.13447037250462723</v>
      </c>
      <c r="DA12">
        <f t="shared" si="3"/>
        <v>-1.3770189102009163</v>
      </c>
      <c r="DB12">
        <f t="shared" si="4"/>
        <v>0.25727276437050905</v>
      </c>
      <c r="DC12">
        <f t="shared" si="5"/>
        <v>0.23228569422680667</v>
      </c>
      <c r="DD12">
        <f t="shared" si="6"/>
        <v>0.25506211798084844</v>
      </c>
      <c r="DE12">
        <f t="shared" si="7"/>
        <v>-0.22977488045083705</v>
      </c>
      <c r="DF12">
        <f t="shared" si="8"/>
        <v>-1.5888416083450503</v>
      </c>
      <c r="DG12">
        <f t="shared" si="9"/>
        <v>0.13206070099580103</v>
      </c>
      <c r="DH12">
        <f t="shared" si="10"/>
        <v>8.6359010942310022E-2</v>
      </c>
      <c r="DI12">
        <f t="shared" si="11"/>
        <v>-1.1287858459587339</v>
      </c>
      <c r="DJ12">
        <f t="shared" si="12"/>
        <v>0.19197651325666798</v>
      </c>
      <c r="DK12">
        <f t="shared" si="13"/>
        <v>-1.2227879835132942</v>
      </c>
      <c r="DL12">
        <f t="shared" si="14"/>
        <v>-0.46333456538801299</v>
      </c>
      <c r="DM12">
        <f t="shared" si="15"/>
        <v>-0.23691120225392615</v>
      </c>
      <c r="DN12">
        <f t="shared" si="16"/>
        <v>-1.2897594992447652</v>
      </c>
      <c r="DO12">
        <f t="shared" si="17"/>
        <v>-0.9863363567648209</v>
      </c>
      <c r="DP12">
        <f t="shared" si="18"/>
        <v>0.79101622466377863</v>
      </c>
      <c r="DQ12">
        <f t="shared" si="19"/>
        <v>1.1600019075607091</v>
      </c>
      <c r="DR12">
        <f t="shared" si="20"/>
        <v>2.0967840652787237</v>
      </c>
      <c r="DS12">
        <f t="shared" si="21"/>
        <v>-0.46535057045290795</v>
      </c>
      <c r="DT12">
        <f t="shared" si="22"/>
        <v>1.8929336142011657</v>
      </c>
      <c r="DU12">
        <f t="shared" si="23"/>
        <v>0.17608424525354277</v>
      </c>
      <c r="DV12">
        <f t="shared" si="24"/>
        <v>-0.7909452155671568</v>
      </c>
      <c r="DW12">
        <f t="shared" si="25"/>
        <v>0.47128473839400087</v>
      </c>
      <c r="DX12">
        <f t="shared" si="26"/>
        <v>1.9431331627402635</v>
      </c>
      <c r="DY12">
        <f t="shared" si="27"/>
        <v>0.49210252816734673</v>
      </c>
      <c r="DZ12">
        <f t="shared" si="28"/>
        <v>0.83665455472046002</v>
      </c>
      <c r="EA12">
        <f t="shared" si="29"/>
        <v>-1.3768800935759007</v>
      </c>
      <c r="EB12">
        <f t="shared" si="30"/>
        <v>0.5792202061465308</v>
      </c>
      <c r="EC12">
        <f t="shared" si="31"/>
        <v>0.53185396182910427</v>
      </c>
      <c r="ED12">
        <f t="shared" si="32"/>
        <v>0.74188835348055004</v>
      </c>
      <c r="EE12">
        <f t="shared" si="33"/>
        <v>2.311586168531615</v>
      </c>
      <c r="EF12">
        <f t="shared" si="34"/>
        <v>-0.45899637723869002</v>
      </c>
      <c r="EG12">
        <f t="shared" si="35"/>
        <v>1.3817719851306776</v>
      </c>
      <c r="EH12">
        <f t="shared" si="36"/>
        <v>-0.5809170148958156</v>
      </c>
      <c r="EI12">
        <f t="shared" si="37"/>
        <v>-0.67996058952580984</v>
      </c>
      <c r="EJ12">
        <f t="shared" si="38"/>
        <v>-0.40622797899369001</v>
      </c>
      <c r="EK12">
        <f t="shared" si="39"/>
        <v>1.5355325937732438</v>
      </c>
      <c r="EL12">
        <f t="shared" si="40"/>
        <v>-0.21049224164585922</v>
      </c>
      <c r="EM12">
        <f t="shared" si="41"/>
        <v>0.77889911966196612</v>
      </c>
      <c r="EN12">
        <f t="shared" si="42"/>
        <v>-0.76342573952867621</v>
      </c>
      <c r="EO12">
        <f t="shared" si="43"/>
        <v>-0.93154489226219717</v>
      </c>
      <c r="EP12">
        <f t="shared" si="44"/>
        <v>1.2295423113670672</v>
      </c>
      <c r="EQ12">
        <f t="shared" si="45"/>
        <v>4.5025685906192603E-2</v>
      </c>
      <c r="ER12">
        <f t="shared" si="46"/>
        <v>0.70711041872089875</v>
      </c>
      <c r="ES12">
        <f t="shared" si="47"/>
        <v>1.8265683129029184</v>
      </c>
      <c r="ET12">
        <f t="shared" si="48"/>
        <v>0.30452228347920318</v>
      </c>
      <c r="EU12">
        <f t="shared" si="49"/>
        <v>0.43510511694093967</v>
      </c>
      <c r="EV12">
        <f t="shared" si="50"/>
        <v>-0.88715811009433665</v>
      </c>
      <c r="EW12">
        <f t="shared" si="51"/>
        <v>0.49810528568067114</v>
      </c>
      <c r="EX12">
        <f t="shared" si="52"/>
        <v>-0.55285448085443711</v>
      </c>
      <c r="EY12">
        <f t="shared" si="53"/>
        <v>-1.4623539504351202</v>
      </c>
      <c r="EZ12">
        <f t="shared" si="54"/>
        <v>-1.2470499942468773</v>
      </c>
      <c r="FA12">
        <f t="shared" si="55"/>
        <v>1.2011796553911482</v>
      </c>
      <c r="FB12">
        <f t="shared" si="56"/>
        <v>0.51049168684751134</v>
      </c>
      <c r="FC12">
        <f t="shared" si="57"/>
        <v>-0.65295598581194625</v>
      </c>
      <c r="FD12">
        <f t="shared" si="58"/>
        <v>-1.1734817428800612</v>
      </c>
      <c r="FE12">
        <f t="shared" si="59"/>
        <v>-0.79055180419078641</v>
      </c>
      <c r="FF12">
        <f t="shared" si="60"/>
        <v>-1.6583686582764221</v>
      </c>
      <c r="FG12">
        <f t="shared" si="61"/>
        <v>1.8345341370968296</v>
      </c>
      <c r="FH12">
        <f t="shared" si="62"/>
        <v>1.2057661946168086</v>
      </c>
      <c r="FI12">
        <f t="shared" si="63"/>
        <v>-1.055976864368541</v>
      </c>
      <c r="FJ12">
        <f t="shared" si="64"/>
        <v>-0.200766033672102</v>
      </c>
      <c r="FK12">
        <f t="shared" si="65"/>
        <v>-4.6724212195711878E-2</v>
      </c>
      <c r="FL12">
        <f t="shared" si="66"/>
        <v>-2.0204430931835984</v>
      </c>
      <c r="FM12">
        <f t="shared" si="67"/>
        <v>2.4868764623269293</v>
      </c>
      <c r="FN12">
        <f t="shared" si="68"/>
        <v>-0.86665991303496881</v>
      </c>
      <c r="FO12">
        <f t="shared" si="69"/>
        <v>-0.54996709019235457</v>
      </c>
      <c r="FP12">
        <f t="shared" si="70"/>
        <v>1.0169631974332329</v>
      </c>
      <c r="FQ12">
        <f t="shared" si="71"/>
        <v>-0.57088515049546595</v>
      </c>
      <c r="FR12">
        <f t="shared" si="72"/>
        <v>0.1143234337022152</v>
      </c>
      <c r="FS12">
        <f t="shared" si="73"/>
        <v>-1.1341662205164269</v>
      </c>
      <c r="FT12">
        <f t="shared" si="74"/>
        <v>-0.68592584331071982</v>
      </c>
      <c r="FU12">
        <f t="shared" si="75"/>
        <v>0.5419851702151437</v>
      </c>
      <c r="FV12">
        <f t="shared" si="76"/>
        <v>0.58528506757185195</v>
      </c>
      <c r="FW12">
        <f t="shared" si="77"/>
        <v>-0.77075992931663562</v>
      </c>
      <c r="FX12">
        <f t="shared" si="78"/>
        <v>-0.17891433864528139</v>
      </c>
      <c r="FY12">
        <f t="shared" si="79"/>
        <v>-1.4405226165571681</v>
      </c>
      <c r="FZ12">
        <f t="shared" si="80"/>
        <v>-1.0817386584843156</v>
      </c>
      <c r="GA12">
        <f t="shared" si="81"/>
        <v>-0.29597733507602741</v>
      </c>
      <c r="GB12">
        <f t="shared" si="82"/>
        <v>-2.7111345988287905E-2</v>
      </c>
      <c r="GC12">
        <f t="shared" si="83"/>
        <v>-0.51806619645235008</v>
      </c>
      <c r="GD12">
        <f t="shared" si="84"/>
        <v>1.7844417895401972</v>
      </c>
      <c r="GE12">
        <f t="shared" si="85"/>
        <v>1.1062999268799194</v>
      </c>
      <c r="GF12">
        <f t="shared" si="86"/>
        <v>1.9364952289379405</v>
      </c>
      <c r="GG12">
        <f t="shared" si="87"/>
        <v>0.76784004459745336</v>
      </c>
      <c r="GH12">
        <f t="shared" si="88"/>
        <v>-0.87594431967334829</v>
      </c>
      <c r="GI12">
        <f t="shared" si="89"/>
        <v>-0.24060681500329073</v>
      </c>
      <c r="GJ12">
        <f t="shared" si="90"/>
        <v>1.3718767505721603</v>
      </c>
      <c r="GK12">
        <f t="shared" si="91"/>
        <v>4.4178554561077332E-2</v>
      </c>
      <c r="GL12">
        <f t="shared" si="92"/>
        <v>-1.3076227225091461</v>
      </c>
      <c r="GM12">
        <f t="shared" si="93"/>
        <v>-2.2756722984681348</v>
      </c>
      <c r="GN12">
        <f t="shared" si="94"/>
        <v>1.5934312094796987</v>
      </c>
      <c r="GO12">
        <f t="shared" si="95"/>
        <v>6.1316252272856975E-2</v>
      </c>
      <c r="GP12">
        <f t="shared" si="96"/>
        <v>2.2224018737999174E-2</v>
      </c>
      <c r="GQ12">
        <f t="shared" si="97"/>
        <v>-1.2727528085741397</v>
      </c>
      <c r="GR12">
        <f t="shared" si="98"/>
        <v>-0.92905152164261517</v>
      </c>
      <c r="GS12">
        <f t="shared" si="99"/>
        <v>1.8507067611847998</v>
      </c>
      <c r="GX12">
        <f t="shared" si="100"/>
        <v>1.502543013315917</v>
      </c>
      <c r="GY12">
        <f t="shared" si="101"/>
        <v>0.8820162192331984</v>
      </c>
      <c r="GZ12">
        <f t="shared" si="102"/>
        <v>0.13447037250462723</v>
      </c>
      <c r="HA12">
        <f t="shared" si="103"/>
        <v>1.3770189102009163</v>
      </c>
      <c r="HB12">
        <f t="shared" si="104"/>
        <v>0.25727276437050905</v>
      </c>
      <c r="HC12">
        <f t="shared" si="105"/>
        <v>0.23228569422680667</v>
      </c>
      <c r="HD12">
        <f t="shared" si="106"/>
        <v>0.25506211798084844</v>
      </c>
      <c r="HE12">
        <f t="shared" si="107"/>
        <v>0.22977488045083705</v>
      </c>
      <c r="HF12">
        <f t="shared" si="108"/>
        <v>1.5888416083450503</v>
      </c>
      <c r="HG12">
        <f t="shared" si="109"/>
        <v>0.13206070099580103</v>
      </c>
      <c r="HH12">
        <f t="shared" si="110"/>
        <v>8.6359010942310022E-2</v>
      </c>
      <c r="HI12">
        <f t="shared" si="111"/>
        <v>1.1287858459587339</v>
      </c>
      <c r="HJ12">
        <f t="shared" si="112"/>
        <v>0.19197651325666798</v>
      </c>
      <c r="HK12">
        <f t="shared" si="113"/>
        <v>1.2227879835132942</v>
      </c>
      <c r="HL12">
        <f t="shared" si="114"/>
        <v>0.46333456538801299</v>
      </c>
      <c r="HM12">
        <f t="shared" si="115"/>
        <v>0.23691120225392615</v>
      </c>
      <c r="HN12">
        <f t="shared" si="116"/>
        <v>1.2897594992447652</v>
      </c>
      <c r="HO12">
        <f t="shared" si="117"/>
        <v>0.9863363567648209</v>
      </c>
      <c r="HP12">
        <f t="shared" si="118"/>
        <v>0.79101622466377863</v>
      </c>
      <c r="HQ12">
        <f t="shared" si="119"/>
        <v>1.1600019075607091</v>
      </c>
      <c r="HR12">
        <f t="shared" si="120"/>
        <v>2.0967840652787237</v>
      </c>
      <c r="HS12">
        <f t="shared" si="121"/>
        <v>0.46535057045290795</v>
      </c>
      <c r="HT12">
        <f t="shared" si="122"/>
        <v>1.8929336142011657</v>
      </c>
      <c r="HU12">
        <f t="shared" si="123"/>
        <v>0.17608424525354277</v>
      </c>
      <c r="HV12">
        <f t="shared" si="124"/>
        <v>0.7909452155671568</v>
      </c>
      <c r="HW12">
        <f t="shared" si="125"/>
        <v>0.47128473839400087</v>
      </c>
      <c r="HX12">
        <f t="shared" si="126"/>
        <v>1.9431331627402635</v>
      </c>
      <c r="HY12">
        <f t="shared" si="127"/>
        <v>0.49210252816734673</v>
      </c>
      <c r="HZ12">
        <f t="shared" si="128"/>
        <v>0.83665455472046002</v>
      </c>
      <c r="IA12">
        <f t="shared" si="129"/>
        <v>1.3768800935759007</v>
      </c>
      <c r="IB12">
        <f t="shared" si="130"/>
        <v>0.5792202061465308</v>
      </c>
      <c r="IC12">
        <f t="shared" si="131"/>
        <v>0.53185396182910427</v>
      </c>
      <c r="ID12">
        <f t="shared" si="132"/>
        <v>0.74188835348055004</v>
      </c>
      <c r="IE12">
        <f t="shared" si="133"/>
        <v>2.311586168531615</v>
      </c>
      <c r="IF12">
        <f t="shared" si="134"/>
        <v>0.45899637723869002</v>
      </c>
      <c r="IG12">
        <f t="shared" si="135"/>
        <v>1.3817719851306776</v>
      </c>
      <c r="IH12">
        <f t="shared" si="136"/>
        <v>0.5809170148958156</v>
      </c>
      <c r="II12">
        <f t="shared" si="137"/>
        <v>0.67996058952580984</v>
      </c>
      <c r="IJ12">
        <f t="shared" si="138"/>
        <v>0.40622797899369001</v>
      </c>
      <c r="IK12">
        <f t="shared" si="139"/>
        <v>1.5355325937732438</v>
      </c>
      <c r="IL12">
        <f t="shared" si="140"/>
        <v>0.21049224164585922</v>
      </c>
      <c r="IM12">
        <f t="shared" si="141"/>
        <v>0.77889911966196612</v>
      </c>
      <c r="IN12">
        <f t="shared" si="142"/>
        <v>0.76342573952867621</v>
      </c>
      <c r="IO12">
        <f t="shared" si="143"/>
        <v>0.93154489226219717</v>
      </c>
      <c r="IP12">
        <f t="shared" si="144"/>
        <v>1.2295423113670672</v>
      </c>
      <c r="IQ12">
        <f t="shared" si="145"/>
        <v>4.5025685906192603E-2</v>
      </c>
      <c r="IR12">
        <f t="shared" si="146"/>
        <v>0.70711041872089875</v>
      </c>
      <c r="IS12">
        <f t="shared" si="147"/>
        <v>1.8265683129029184</v>
      </c>
      <c r="IT12">
        <f t="shared" si="148"/>
        <v>0.30452228347920318</v>
      </c>
      <c r="IU12">
        <f t="shared" si="149"/>
        <v>0.43510511694093967</v>
      </c>
      <c r="IV12">
        <f t="shared" si="150"/>
        <v>0.88715811009433665</v>
      </c>
      <c r="IW12">
        <f t="shared" si="151"/>
        <v>0.49810528568067114</v>
      </c>
      <c r="IX12">
        <f t="shared" si="152"/>
        <v>0.55285448085443711</v>
      </c>
      <c r="IY12">
        <f t="shared" si="153"/>
        <v>1.4623539504351202</v>
      </c>
      <c r="IZ12">
        <f t="shared" si="154"/>
        <v>1.2470499942468773</v>
      </c>
      <c r="JA12">
        <f t="shared" si="155"/>
        <v>1.2011796553911482</v>
      </c>
      <c r="JB12">
        <f t="shared" si="156"/>
        <v>0.51049168684751134</v>
      </c>
      <c r="JC12">
        <f t="shared" si="157"/>
        <v>0.65295598581194625</v>
      </c>
      <c r="JD12">
        <f t="shared" si="158"/>
        <v>1.1734817428800612</v>
      </c>
      <c r="JE12">
        <f t="shared" si="159"/>
        <v>0.79055180419078641</v>
      </c>
      <c r="JF12">
        <f t="shared" si="160"/>
        <v>1.6583686582764221</v>
      </c>
      <c r="JG12">
        <f t="shared" si="161"/>
        <v>1.8345341370968296</v>
      </c>
      <c r="JH12">
        <f t="shared" si="162"/>
        <v>1.2057661946168086</v>
      </c>
      <c r="JI12">
        <f t="shared" si="163"/>
        <v>1.055976864368541</v>
      </c>
      <c r="JJ12">
        <f t="shared" si="164"/>
        <v>0.200766033672102</v>
      </c>
      <c r="JK12">
        <f t="shared" si="165"/>
        <v>4.6724212195711878E-2</v>
      </c>
      <c r="JL12">
        <f t="shared" si="166"/>
        <v>2.0204430931835984</v>
      </c>
      <c r="JM12">
        <f t="shared" si="167"/>
        <v>2.4868764623269293</v>
      </c>
      <c r="JN12">
        <f t="shared" si="168"/>
        <v>0.86665991303496881</v>
      </c>
      <c r="JO12">
        <f t="shared" si="169"/>
        <v>0.54996709019235457</v>
      </c>
      <c r="JP12">
        <f t="shared" si="170"/>
        <v>1.0169631974332329</v>
      </c>
      <c r="JQ12">
        <f t="shared" si="171"/>
        <v>0.57088515049546595</v>
      </c>
      <c r="JR12">
        <f t="shared" si="172"/>
        <v>0.1143234337022152</v>
      </c>
      <c r="JS12">
        <f t="shared" si="173"/>
        <v>1.1341662205164269</v>
      </c>
      <c r="JT12">
        <f t="shared" si="174"/>
        <v>0.68592584331071982</v>
      </c>
      <c r="JU12">
        <f t="shared" si="175"/>
        <v>0.5419851702151437</v>
      </c>
      <c r="JV12">
        <f t="shared" si="176"/>
        <v>0.58528506757185195</v>
      </c>
      <c r="JW12">
        <f t="shared" si="177"/>
        <v>0.77075992931663562</v>
      </c>
      <c r="JX12">
        <f t="shared" si="178"/>
        <v>0.17891433864528139</v>
      </c>
      <c r="JY12">
        <f t="shared" si="179"/>
        <v>1.4405226165571681</v>
      </c>
      <c r="JZ12">
        <f t="shared" si="180"/>
        <v>1.0817386584843156</v>
      </c>
      <c r="KA12">
        <f t="shared" si="181"/>
        <v>0.29597733507602741</v>
      </c>
      <c r="KB12">
        <f t="shared" si="182"/>
        <v>2.7111345988287905E-2</v>
      </c>
      <c r="KC12">
        <f t="shared" si="183"/>
        <v>0.51806619645235008</v>
      </c>
      <c r="KD12">
        <f t="shared" si="184"/>
        <v>1.7844417895401972</v>
      </c>
      <c r="KE12">
        <f t="shared" si="185"/>
        <v>1.1062999268799194</v>
      </c>
      <c r="KF12">
        <f t="shared" si="186"/>
        <v>1.9364952289379405</v>
      </c>
      <c r="KG12">
        <f t="shared" si="187"/>
        <v>0.76784004459745336</v>
      </c>
      <c r="KH12">
        <f t="shared" si="188"/>
        <v>0.87594431967334829</v>
      </c>
      <c r="KI12">
        <f t="shared" si="189"/>
        <v>0.24060681500329073</v>
      </c>
      <c r="KJ12">
        <f t="shared" si="190"/>
        <v>1.3718767505721603</v>
      </c>
      <c r="KK12">
        <f t="shared" si="191"/>
        <v>4.4178554561077332E-2</v>
      </c>
      <c r="KL12">
        <f t="shared" si="192"/>
        <v>1.3076227225091461</v>
      </c>
      <c r="KM12">
        <f t="shared" si="193"/>
        <v>2.2756722984681348</v>
      </c>
      <c r="KN12">
        <f t="shared" si="194"/>
        <v>1.5934312094796987</v>
      </c>
      <c r="KO12">
        <f t="shared" si="195"/>
        <v>6.1316252272856975E-2</v>
      </c>
      <c r="KP12">
        <f t="shared" si="196"/>
        <v>2.2224018737999174E-2</v>
      </c>
      <c r="KQ12">
        <f t="shared" si="197"/>
        <v>1.2727528085741397</v>
      </c>
      <c r="KR12">
        <f t="shared" si="198"/>
        <v>0.92905152164261517</v>
      </c>
      <c r="KS12">
        <f t="shared" si="199"/>
        <v>1.8507067611847998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0.84023289646086097</v>
      </c>
      <c r="CY13">
        <f t="shared" si="1"/>
        <v>1.146795795764858</v>
      </c>
      <c r="CZ13">
        <f t="shared" si="2"/>
        <v>0.13016333519718337</v>
      </c>
      <c r="DA13">
        <f t="shared" si="3"/>
        <v>1.9243529558727115</v>
      </c>
      <c r="DB13">
        <f t="shared" si="4"/>
        <v>0.5808080549088297</v>
      </c>
      <c r="DC13">
        <f t="shared" si="5"/>
        <v>1.1814858794957828</v>
      </c>
      <c r="DD13">
        <f t="shared" si="6"/>
        <v>-0.48262835909630852</v>
      </c>
      <c r="DE13">
        <f t="shared" si="7"/>
        <v>-1.4320887903722839</v>
      </c>
      <c r="DF13">
        <f t="shared" si="8"/>
        <v>-1.3972214599339834</v>
      </c>
      <c r="DG13">
        <f t="shared" si="9"/>
        <v>0.15458204811923348</v>
      </c>
      <c r="DH13">
        <f t="shared" si="10"/>
        <v>0.37877300120222701</v>
      </c>
      <c r="DI13">
        <f t="shared" si="11"/>
        <v>-1.0413486504881444</v>
      </c>
      <c r="DJ13">
        <f t="shared" si="12"/>
        <v>-0.54911927757479706</v>
      </c>
      <c r="DK13">
        <f t="shared" si="13"/>
        <v>0.14936655324313541</v>
      </c>
      <c r="DL13">
        <f t="shared" si="14"/>
        <v>-0.72112382216059889</v>
      </c>
      <c r="DM13">
        <f t="shared" si="15"/>
        <v>1.2739917139669732</v>
      </c>
      <c r="DN13">
        <f t="shared" si="16"/>
        <v>-0.56956474011255454</v>
      </c>
      <c r="DO13">
        <f t="shared" si="17"/>
        <v>1.144440536389661</v>
      </c>
      <c r="DP13">
        <f t="shared" si="18"/>
        <v>-1.1452456078151596</v>
      </c>
      <c r="DQ13">
        <f t="shared" si="19"/>
        <v>0.39218388328942666</v>
      </c>
      <c r="DR13">
        <f t="shared" si="20"/>
        <v>-0.56440844874103502</v>
      </c>
      <c r="DS13">
        <f t="shared" si="21"/>
        <v>-1.9557463061676215</v>
      </c>
      <c r="DT13">
        <f t="shared" si="22"/>
        <v>-1.3025073641632292</v>
      </c>
      <c r="DU13">
        <f t="shared" si="23"/>
        <v>-0.57452811823675143</v>
      </c>
      <c r="DV13">
        <f t="shared" si="24"/>
        <v>-1.8603684852540758</v>
      </c>
      <c r="DW13">
        <f t="shared" si="25"/>
        <v>-0.59401349801783088</v>
      </c>
      <c r="DX13">
        <f t="shared" si="26"/>
        <v>0.6832343401679104</v>
      </c>
      <c r="DY13">
        <f t="shared" si="27"/>
        <v>-0.56708292472293143</v>
      </c>
      <c r="DZ13">
        <f t="shared" si="28"/>
        <v>2.28057015147421</v>
      </c>
      <c r="EA13">
        <f t="shared" si="29"/>
        <v>-0.83588331335538379</v>
      </c>
      <c r="EB13">
        <f t="shared" si="30"/>
        <v>1.8898813792147491</v>
      </c>
      <c r="EC13">
        <f t="shared" si="31"/>
        <v>-0.24018942260680287</v>
      </c>
      <c r="ED13">
        <f t="shared" si="32"/>
        <v>-0.52844301731111498</v>
      </c>
      <c r="EE13">
        <f t="shared" si="33"/>
        <v>-0.62111110251892621</v>
      </c>
      <c r="EF13">
        <f t="shared" si="34"/>
        <v>-0.41356980608325383</v>
      </c>
      <c r="EG13">
        <f t="shared" si="35"/>
        <v>-0.20488407816081167</v>
      </c>
      <c r="EH13">
        <f t="shared" si="36"/>
        <v>0.53812354246689953</v>
      </c>
      <c r="EI13">
        <f t="shared" si="37"/>
        <v>-0.20879252663997327</v>
      </c>
      <c r="EJ13">
        <f t="shared" si="38"/>
        <v>-0.44902439053940091</v>
      </c>
      <c r="EK13">
        <f t="shared" si="39"/>
        <v>-1.8658308186004859</v>
      </c>
      <c r="EL13">
        <f t="shared" si="40"/>
        <v>-1.166989538203929</v>
      </c>
      <c r="EM13">
        <f t="shared" si="41"/>
        <v>-1.3386911571905828</v>
      </c>
      <c r="EN13">
        <f t="shared" si="42"/>
        <v>0.13921659195507585</v>
      </c>
      <c r="EO13">
        <f t="shared" si="43"/>
        <v>7.4761176478041591E-2</v>
      </c>
      <c r="EP13">
        <f t="shared" si="44"/>
        <v>-0.14548759628531105</v>
      </c>
      <c r="EQ13">
        <f t="shared" si="45"/>
        <v>-0.72405338119176099</v>
      </c>
      <c r="ER13">
        <f t="shared" si="46"/>
        <v>0.8236526308783072</v>
      </c>
      <c r="ES13">
        <f t="shared" si="47"/>
        <v>1.424720993209033</v>
      </c>
      <c r="ET13">
        <f t="shared" si="48"/>
        <v>-3.8986647589934087E-2</v>
      </c>
      <c r="EU13">
        <f t="shared" si="49"/>
        <v>-0.95462740804533919</v>
      </c>
      <c r="EV13">
        <f t="shared" si="50"/>
        <v>0.11476772603811813</v>
      </c>
      <c r="EW13">
        <f t="shared" si="51"/>
        <v>-0.16432993618249325</v>
      </c>
      <c r="EX13">
        <f t="shared" si="52"/>
        <v>-0.38148980950389699</v>
      </c>
      <c r="EY13">
        <f t="shared" si="53"/>
        <v>-1.2349390785487095</v>
      </c>
      <c r="EZ13">
        <f t="shared" si="54"/>
        <v>-0.12272467435815226</v>
      </c>
      <c r="FA13">
        <f t="shared" si="55"/>
        <v>0.87452370147607472</v>
      </c>
      <c r="FB13">
        <f t="shared" si="56"/>
        <v>1.0735641625299832</v>
      </c>
      <c r="FC13">
        <f t="shared" si="57"/>
        <v>0.59153122042448003</v>
      </c>
      <c r="FD13">
        <f t="shared" si="58"/>
        <v>0.54108656202339134</v>
      </c>
      <c r="FE13">
        <f t="shared" si="59"/>
        <v>-1.513072418832875</v>
      </c>
      <c r="FF13">
        <f t="shared" si="60"/>
        <v>-1.772129376324254</v>
      </c>
      <c r="FG13">
        <f t="shared" si="61"/>
        <v>0.91879395888861115</v>
      </c>
      <c r="FH13">
        <f t="shared" si="62"/>
        <v>0.32309297391911862</v>
      </c>
      <c r="FI13">
        <f t="shared" si="63"/>
        <v>-0.92975103939796289</v>
      </c>
      <c r="FJ13">
        <f t="shared" si="64"/>
        <v>0.22837424455753985</v>
      </c>
      <c r="FK13">
        <f t="shared" si="65"/>
        <v>0.21105283364218153</v>
      </c>
      <c r="FL13">
        <f t="shared" si="66"/>
        <v>-0.82114415879419989</v>
      </c>
      <c r="FM13">
        <f t="shared" si="67"/>
        <v>0.59493424457701405</v>
      </c>
      <c r="FN13">
        <f t="shared" si="68"/>
        <v>0.51410690854891161</v>
      </c>
      <c r="FO13">
        <f t="shared" si="69"/>
        <v>-1.184257359483349</v>
      </c>
      <c r="FP13">
        <f t="shared" si="70"/>
        <v>0.35793186827102197</v>
      </c>
      <c r="FQ13">
        <f t="shared" si="71"/>
        <v>1.124027144455636</v>
      </c>
      <c r="FR13">
        <f t="shared" si="72"/>
        <v>-1.3051839216382559</v>
      </c>
      <c r="FS13">
        <f t="shared" si="73"/>
        <v>-0.63423183997726884</v>
      </c>
      <c r="FT13">
        <f t="shared" si="74"/>
        <v>-1.4842444575329596</v>
      </c>
      <c r="FU13">
        <f t="shared" si="75"/>
        <v>-0.29995762398760162</v>
      </c>
      <c r="FV13">
        <f t="shared" si="76"/>
        <v>0.59448164733997189</v>
      </c>
      <c r="FW13">
        <f t="shared" si="77"/>
        <v>-1.2183400403601041</v>
      </c>
      <c r="FX13">
        <f t="shared" si="78"/>
        <v>7.5754809226236119E-2</v>
      </c>
      <c r="FY13">
        <f t="shared" si="79"/>
        <v>-1.0727618259280476</v>
      </c>
      <c r="FZ13">
        <f t="shared" si="80"/>
        <v>0.1571827011783774</v>
      </c>
      <c r="GA13">
        <f t="shared" si="81"/>
        <v>-2.5091462139232532</v>
      </c>
      <c r="GB13">
        <f t="shared" si="82"/>
        <v>0.93165339252353707</v>
      </c>
      <c r="GC13">
        <f t="shared" si="83"/>
        <v>1.1677654997427633</v>
      </c>
      <c r="GD13">
        <f t="shared" si="84"/>
        <v>-0.47822499754560521</v>
      </c>
      <c r="GE13">
        <f t="shared" si="85"/>
        <v>-0.93921845289698513</v>
      </c>
      <c r="GF13">
        <f t="shared" si="86"/>
        <v>-1.681214302348832</v>
      </c>
      <c r="GG13">
        <f t="shared" si="87"/>
        <v>0.17627072246943953</v>
      </c>
      <c r="GH13">
        <f t="shared" si="88"/>
        <v>1.1585900987265592</v>
      </c>
      <c r="GI13">
        <f t="shared" si="89"/>
        <v>-0.1842578849459251</v>
      </c>
      <c r="GJ13">
        <f t="shared" si="90"/>
        <v>0.67104498564650905</v>
      </c>
      <c r="GK13">
        <f t="shared" si="91"/>
        <v>0.33474629181501259</v>
      </c>
      <c r="GL13">
        <f t="shared" si="92"/>
        <v>0.7597558215211766</v>
      </c>
      <c r="GM13">
        <f t="shared" si="93"/>
        <v>-1.0362205612886839</v>
      </c>
      <c r="GN13">
        <f t="shared" si="94"/>
        <v>0.21821636061648375</v>
      </c>
      <c r="GO13">
        <f t="shared" si="95"/>
        <v>-0.689692204685463</v>
      </c>
      <c r="GP13">
        <f t="shared" si="96"/>
        <v>-1.1039954177320812</v>
      </c>
      <c r="GQ13">
        <f t="shared" si="97"/>
        <v>-0.4142043769843855</v>
      </c>
      <c r="GR13">
        <f t="shared" si="98"/>
        <v>1.045672458769336</v>
      </c>
      <c r="GS13">
        <f t="shared" si="99"/>
        <v>-1.316421251773253</v>
      </c>
      <c r="GX13">
        <f t="shared" si="100"/>
        <v>0.84023289646086097</v>
      </c>
      <c r="GY13">
        <f t="shared" si="101"/>
        <v>1.146795795764858</v>
      </c>
      <c r="GZ13">
        <f t="shared" si="102"/>
        <v>0.13016333519718337</v>
      </c>
      <c r="HA13">
        <f t="shared" si="103"/>
        <v>1.9243529558727115</v>
      </c>
      <c r="HB13">
        <f t="shared" si="104"/>
        <v>0.5808080549088297</v>
      </c>
      <c r="HC13">
        <f t="shared" si="105"/>
        <v>1.1814858794957828</v>
      </c>
      <c r="HD13">
        <f t="shared" si="106"/>
        <v>0.48262835909630852</v>
      </c>
      <c r="HE13">
        <f t="shared" si="107"/>
        <v>1.4320887903722839</v>
      </c>
      <c r="HF13">
        <f t="shared" si="108"/>
        <v>1.3972214599339834</v>
      </c>
      <c r="HG13">
        <f t="shared" si="109"/>
        <v>0.15458204811923348</v>
      </c>
      <c r="HH13">
        <f t="shared" si="110"/>
        <v>0.37877300120222701</v>
      </c>
      <c r="HI13">
        <f t="shared" si="111"/>
        <v>1.0413486504881444</v>
      </c>
      <c r="HJ13">
        <f t="shared" si="112"/>
        <v>0.54911927757479706</v>
      </c>
      <c r="HK13">
        <f t="shared" si="113"/>
        <v>0.14936655324313541</v>
      </c>
      <c r="HL13">
        <f t="shared" si="114"/>
        <v>0.72112382216059889</v>
      </c>
      <c r="HM13">
        <f t="shared" si="115"/>
        <v>1.2739917139669732</v>
      </c>
      <c r="HN13">
        <f t="shared" si="116"/>
        <v>0.56956474011255454</v>
      </c>
      <c r="HO13">
        <f t="shared" si="117"/>
        <v>1.144440536389661</v>
      </c>
      <c r="HP13">
        <f t="shared" si="118"/>
        <v>1.1452456078151596</v>
      </c>
      <c r="HQ13">
        <f t="shared" si="119"/>
        <v>0.39218388328942666</v>
      </c>
      <c r="HR13">
        <f t="shared" si="120"/>
        <v>0.56440844874103502</v>
      </c>
      <c r="HS13">
        <f t="shared" si="121"/>
        <v>1.9557463061676215</v>
      </c>
      <c r="HT13">
        <f t="shared" si="122"/>
        <v>1.3025073641632292</v>
      </c>
      <c r="HU13">
        <f t="shared" si="123"/>
        <v>0.57452811823675143</v>
      </c>
      <c r="HV13">
        <f t="shared" si="124"/>
        <v>1.8603684852540758</v>
      </c>
      <c r="HW13">
        <f t="shared" si="125"/>
        <v>0.59401349801783088</v>
      </c>
      <c r="HX13">
        <f t="shared" si="126"/>
        <v>0.6832343401679104</v>
      </c>
      <c r="HY13">
        <f t="shared" si="127"/>
        <v>0.56708292472293143</v>
      </c>
      <c r="HZ13">
        <f t="shared" si="128"/>
        <v>2.28057015147421</v>
      </c>
      <c r="IA13">
        <f t="shared" si="129"/>
        <v>0.83588331335538379</v>
      </c>
      <c r="IB13">
        <f t="shared" si="130"/>
        <v>1.8898813792147491</v>
      </c>
      <c r="IC13">
        <f t="shared" si="131"/>
        <v>0.24018942260680287</v>
      </c>
      <c r="ID13">
        <f t="shared" si="132"/>
        <v>0.52844301731111498</v>
      </c>
      <c r="IE13">
        <f t="shared" si="133"/>
        <v>0.62111110251892621</v>
      </c>
      <c r="IF13">
        <f t="shared" si="134"/>
        <v>0.41356980608325383</v>
      </c>
      <c r="IG13">
        <f t="shared" si="135"/>
        <v>0.20488407816081167</v>
      </c>
      <c r="IH13">
        <f t="shared" si="136"/>
        <v>0.53812354246689953</v>
      </c>
      <c r="II13">
        <f t="shared" si="137"/>
        <v>0.20879252663997327</v>
      </c>
      <c r="IJ13">
        <f t="shared" si="138"/>
        <v>0.44902439053940091</v>
      </c>
      <c r="IK13">
        <f t="shared" si="139"/>
        <v>1.8658308186004859</v>
      </c>
      <c r="IL13">
        <f t="shared" si="140"/>
        <v>1.166989538203929</v>
      </c>
      <c r="IM13">
        <f t="shared" si="141"/>
        <v>1.3386911571905828</v>
      </c>
      <c r="IN13">
        <f t="shared" si="142"/>
        <v>0.13921659195507585</v>
      </c>
      <c r="IO13">
        <f t="shared" si="143"/>
        <v>7.4761176478041591E-2</v>
      </c>
      <c r="IP13">
        <f t="shared" si="144"/>
        <v>0.14548759628531105</v>
      </c>
      <c r="IQ13">
        <f t="shared" si="145"/>
        <v>0.72405338119176099</v>
      </c>
      <c r="IR13">
        <f t="shared" si="146"/>
        <v>0.8236526308783072</v>
      </c>
      <c r="IS13">
        <f t="shared" si="147"/>
        <v>1.424720993209033</v>
      </c>
      <c r="IT13">
        <f t="shared" si="148"/>
        <v>3.8986647589934087E-2</v>
      </c>
      <c r="IU13">
        <f t="shared" si="149"/>
        <v>0.95462740804533919</v>
      </c>
      <c r="IV13">
        <f t="shared" si="150"/>
        <v>0.11476772603811813</v>
      </c>
      <c r="IW13">
        <f t="shared" si="151"/>
        <v>0.16432993618249325</v>
      </c>
      <c r="IX13">
        <f t="shared" si="152"/>
        <v>0.38148980950389699</v>
      </c>
      <c r="IY13">
        <f t="shared" si="153"/>
        <v>1.2349390785487095</v>
      </c>
      <c r="IZ13">
        <f t="shared" si="154"/>
        <v>0.12272467435815226</v>
      </c>
      <c r="JA13">
        <f t="shared" si="155"/>
        <v>0.87452370147607472</v>
      </c>
      <c r="JB13">
        <f t="shared" si="156"/>
        <v>1.0735641625299832</v>
      </c>
      <c r="JC13">
        <f t="shared" si="157"/>
        <v>0.59153122042448003</v>
      </c>
      <c r="JD13">
        <f t="shared" si="158"/>
        <v>0.54108656202339134</v>
      </c>
      <c r="JE13">
        <f t="shared" si="159"/>
        <v>1.513072418832875</v>
      </c>
      <c r="JF13">
        <f t="shared" si="160"/>
        <v>1.772129376324254</v>
      </c>
      <c r="JG13">
        <f t="shared" si="161"/>
        <v>0.91879395888861115</v>
      </c>
      <c r="JH13">
        <f t="shared" si="162"/>
        <v>0.32309297391911862</v>
      </c>
      <c r="JI13">
        <f t="shared" si="163"/>
        <v>0.92975103939796289</v>
      </c>
      <c r="JJ13">
        <f t="shared" si="164"/>
        <v>0.22837424455753985</v>
      </c>
      <c r="JK13">
        <f t="shared" si="165"/>
        <v>0.21105283364218153</v>
      </c>
      <c r="JL13">
        <f t="shared" si="166"/>
        <v>0.82114415879419989</v>
      </c>
      <c r="JM13">
        <f t="shared" si="167"/>
        <v>0.59493424457701405</v>
      </c>
      <c r="JN13">
        <f t="shared" si="168"/>
        <v>0.51410690854891161</v>
      </c>
      <c r="JO13">
        <f t="shared" si="169"/>
        <v>1.184257359483349</v>
      </c>
      <c r="JP13">
        <f t="shared" si="170"/>
        <v>0.35793186827102197</v>
      </c>
      <c r="JQ13">
        <f t="shared" si="171"/>
        <v>1.124027144455636</v>
      </c>
      <c r="JR13">
        <f t="shared" si="172"/>
        <v>1.3051839216382559</v>
      </c>
      <c r="JS13">
        <f t="shared" si="173"/>
        <v>0.63423183997726884</v>
      </c>
      <c r="JT13">
        <f t="shared" si="174"/>
        <v>1.4842444575329596</v>
      </c>
      <c r="JU13">
        <f t="shared" si="175"/>
        <v>0.29995762398760162</v>
      </c>
      <c r="JV13">
        <f t="shared" si="176"/>
        <v>0.59448164733997189</v>
      </c>
      <c r="JW13">
        <f t="shared" si="177"/>
        <v>1.2183400403601041</v>
      </c>
      <c r="JX13">
        <f t="shared" si="178"/>
        <v>7.5754809226236119E-2</v>
      </c>
      <c r="JY13">
        <f t="shared" si="179"/>
        <v>1.0727618259280476</v>
      </c>
      <c r="JZ13">
        <f t="shared" si="180"/>
        <v>0.1571827011783774</v>
      </c>
      <c r="KA13">
        <f t="shared" si="181"/>
        <v>2.5091462139232532</v>
      </c>
      <c r="KB13">
        <f t="shared" si="182"/>
        <v>0.93165339252353707</v>
      </c>
      <c r="KC13">
        <f t="shared" si="183"/>
        <v>1.1677654997427633</v>
      </c>
      <c r="KD13">
        <f t="shared" si="184"/>
        <v>0.47822499754560521</v>
      </c>
      <c r="KE13">
        <f t="shared" si="185"/>
        <v>0.93921845289698513</v>
      </c>
      <c r="KF13">
        <f t="shared" si="186"/>
        <v>1.681214302348832</v>
      </c>
      <c r="KG13">
        <f t="shared" si="187"/>
        <v>0.17627072246943953</v>
      </c>
      <c r="KH13">
        <f t="shared" si="188"/>
        <v>1.1585900987265592</v>
      </c>
      <c r="KI13">
        <f t="shared" si="189"/>
        <v>0.1842578849459251</v>
      </c>
      <c r="KJ13">
        <f t="shared" si="190"/>
        <v>0.67104498564650905</v>
      </c>
      <c r="KK13">
        <f t="shared" si="191"/>
        <v>0.33474629181501259</v>
      </c>
      <c r="KL13">
        <f t="shared" si="192"/>
        <v>0.7597558215211766</v>
      </c>
      <c r="KM13">
        <f t="shared" si="193"/>
        <v>1.0362205612886839</v>
      </c>
      <c r="KN13">
        <f t="shared" si="194"/>
        <v>0.21821636061648375</v>
      </c>
      <c r="KO13">
        <f t="shared" si="195"/>
        <v>0.689692204685463</v>
      </c>
      <c r="KP13">
        <f t="shared" si="196"/>
        <v>1.1039954177320812</v>
      </c>
      <c r="KQ13">
        <f t="shared" si="197"/>
        <v>0.4142043769843855</v>
      </c>
      <c r="KR13">
        <f t="shared" si="198"/>
        <v>1.045672458769336</v>
      </c>
      <c r="KS13">
        <f t="shared" si="199"/>
        <v>1.316421251773253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-1.0950690703656938</v>
      </c>
      <c r="CY14">
        <f t="shared" si="1"/>
        <v>-0.59449047235597208</v>
      </c>
      <c r="CZ14">
        <f t="shared" si="2"/>
        <v>0.22376652047710799</v>
      </c>
      <c r="DA14">
        <f t="shared" si="3"/>
        <v>-0.56730230860309527</v>
      </c>
      <c r="DB14">
        <f t="shared" si="4"/>
        <v>1.9633819895651812</v>
      </c>
      <c r="DC14">
        <f t="shared" si="5"/>
        <v>-0.64978203835173842</v>
      </c>
      <c r="DD14">
        <f t="shared" si="6"/>
        <v>0.79400085314964119</v>
      </c>
      <c r="DE14">
        <f t="shared" si="7"/>
        <v>-1.689685309012543</v>
      </c>
      <c r="DF14">
        <f t="shared" si="8"/>
        <v>0.54275554531985692</v>
      </c>
      <c r="DG14">
        <f t="shared" si="9"/>
        <v>0.94764643466041054</v>
      </c>
      <c r="DH14">
        <f t="shared" si="10"/>
        <v>-1.8998950592579469</v>
      </c>
      <c r="DI14">
        <f t="shared" si="11"/>
        <v>0.8902493989266631</v>
      </c>
      <c r="DJ14">
        <f t="shared" si="12"/>
        <v>-0.51880339314786084</v>
      </c>
      <c r="DK14">
        <f t="shared" si="13"/>
        <v>1.1842444280288644</v>
      </c>
      <c r="DL14">
        <f t="shared" si="14"/>
        <v>0.48313872107002687</v>
      </c>
      <c r="DM14">
        <f t="shared" si="15"/>
        <v>0.90903878964425799</v>
      </c>
      <c r="DN14">
        <f t="shared" si="16"/>
        <v>1.1246328053056449</v>
      </c>
      <c r="DO14">
        <f t="shared" si="17"/>
        <v>0.78863972491739176</v>
      </c>
      <c r="DP14">
        <f t="shared" si="18"/>
        <v>1.1403035755891922</v>
      </c>
      <c r="DQ14">
        <f t="shared" si="19"/>
        <v>-2.6407511270342567</v>
      </c>
      <c r="DR14">
        <f t="shared" si="20"/>
        <v>-0.18351456916045095</v>
      </c>
      <c r="DS14">
        <f t="shared" si="21"/>
        <v>-6.4987737614304208E-2</v>
      </c>
      <c r="DT14">
        <f t="shared" si="22"/>
        <v>-0.26553831577597242</v>
      </c>
      <c r="DU14">
        <f t="shared" si="23"/>
        <v>-1.7441700728520968</v>
      </c>
      <c r="DV14">
        <f t="shared" si="24"/>
        <v>1.1591334265127569</v>
      </c>
      <c r="DW14">
        <f t="shared" si="25"/>
        <v>-0.96025391123709203</v>
      </c>
      <c r="DX14">
        <f t="shared" si="26"/>
        <v>-0.68694507061000287</v>
      </c>
      <c r="DY14">
        <f t="shared" si="27"/>
        <v>0.84406049340925748</v>
      </c>
      <c r="DZ14">
        <f t="shared" si="28"/>
        <v>0.4796615315225139</v>
      </c>
      <c r="EA14">
        <f t="shared" si="29"/>
        <v>-0.29605925095851715</v>
      </c>
      <c r="EB14">
        <f t="shared" si="30"/>
        <v>0.59494836387448857</v>
      </c>
      <c r="EC14">
        <f t="shared" si="31"/>
        <v>-1.5651535551328477</v>
      </c>
      <c r="ED14">
        <f t="shared" si="32"/>
        <v>0.52700973988433697</v>
      </c>
      <c r="EE14">
        <f t="shared" si="33"/>
        <v>0.76040535272817511</v>
      </c>
      <c r="EF14">
        <f t="shared" si="34"/>
        <v>1.5750680389550027</v>
      </c>
      <c r="EG14">
        <f t="shared" si="35"/>
        <v>0.1265923071157542</v>
      </c>
      <c r="EH14">
        <f t="shared" si="36"/>
        <v>0.5270250965625225</v>
      </c>
      <c r="EI14">
        <f t="shared" si="37"/>
        <v>2.7381260816958619</v>
      </c>
      <c r="EJ14">
        <f t="shared" si="38"/>
        <v>-0.85247542193174697</v>
      </c>
      <c r="EK14">
        <f t="shared" si="39"/>
        <v>-0.44972148603740436</v>
      </c>
      <c r="EL14">
        <f t="shared" si="40"/>
        <v>-1.3552860568647431</v>
      </c>
      <c r="EM14">
        <f t="shared" si="41"/>
        <v>0.23098468880048983</v>
      </c>
      <c r="EN14">
        <f t="shared" si="42"/>
        <v>0.32600986530621545</v>
      </c>
      <c r="EO14">
        <f t="shared" si="43"/>
        <v>1.5146968827588463</v>
      </c>
      <c r="EP14">
        <f t="shared" si="44"/>
        <v>-1.714011052919618</v>
      </c>
      <c r="EQ14">
        <f t="shared" si="45"/>
        <v>-0.80483609928735722</v>
      </c>
      <c r="ER14">
        <f t="shared" si="46"/>
        <v>0.37346029334455277</v>
      </c>
      <c r="ES14">
        <f t="shared" si="47"/>
        <v>-0.3762615474074531</v>
      </c>
      <c r="ET14">
        <f t="shared" si="48"/>
        <v>-1.7095224158239639</v>
      </c>
      <c r="EU14">
        <f t="shared" si="49"/>
        <v>-0.97786135298920485</v>
      </c>
      <c r="EV14">
        <f t="shared" si="50"/>
        <v>0.34717939866748626</v>
      </c>
      <c r="EW14">
        <f t="shared" si="51"/>
        <v>0.13522673500112203</v>
      </c>
      <c r="EX14">
        <f t="shared" si="52"/>
        <v>1.2712299852253666</v>
      </c>
      <c r="EY14">
        <f t="shared" si="53"/>
        <v>-0.4828265691972462</v>
      </c>
      <c r="EZ14">
        <f t="shared" si="54"/>
        <v>1.1635630375700963</v>
      </c>
      <c r="FA14">
        <f t="shared" si="55"/>
        <v>0.3892035534167933</v>
      </c>
      <c r="FB14">
        <f t="shared" si="56"/>
        <v>-1.3582505237281748</v>
      </c>
      <c r="FC14">
        <f t="shared" si="57"/>
        <v>1.2389798114013222</v>
      </c>
      <c r="FD14">
        <f t="shared" si="58"/>
        <v>-0.61773062036943482</v>
      </c>
      <c r="FE14">
        <f t="shared" si="59"/>
        <v>0.74518656247238768</v>
      </c>
      <c r="FF14">
        <f t="shared" si="60"/>
        <v>2.0145109123489511</v>
      </c>
      <c r="FG14">
        <f t="shared" si="61"/>
        <v>0.25947174922857208</v>
      </c>
      <c r="FH14">
        <f t="shared" si="62"/>
        <v>-1.4662021585122602</v>
      </c>
      <c r="FI14">
        <f t="shared" si="63"/>
        <v>-1.1471820372746651</v>
      </c>
      <c r="FJ14">
        <f t="shared" si="64"/>
        <v>0.33045516522881213</v>
      </c>
      <c r="FK14">
        <f t="shared" si="65"/>
        <v>0.10982383950299024</v>
      </c>
      <c r="FL14">
        <f t="shared" si="66"/>
        <v>0.23515109053558803</v>
      </c>
      <c r="FM14">
        <f t="shared" si="67"/>
        <v>-0.52215306476202294</v>
      </c>
      <c r="FN14">
        <f t="shared" si="68"/>
        <v>-2.5262550513259985</v>
      </c>
      <c r="FO14">
        <f t="shared" si="69"/>
        <v>0.72362461541243683</v>
      </c>
      <c r="FP14">
        <f t="shared" si="70"/>
        <v>0.49236985431177804</v>
      </c>
      <c r="FQ14">
        <f t="shared" si="71"/>
        <v>1.2329110204952463</v>
      </c>
      <c r="FR14">
        <f t="shared" si="72"/>
        <v>-1.2546633360030714</v>
      </c>
      <c r="FS14">
        <f t="shared" si="73"/>
        <v>0.93828060171117045</v>
      </c>
      <c r="FT14">
        <f t="shared" si="74"/>
        <v>-0.14957174488925906</v>
      </c>
      <c r="FU14">
        <f t="shared" si="75"/>
        <v>-5.8265565550290166E-2</v>
      </c>
      <c r="FV14">
        <f t="shared" si="76"/>
        <v>1.2565026259868515</v>
      </c>
      <c r="FW14">
        <f t="shared" si="77"/>
        <v>-0.38746671493293494</v>
      </c>
      <c r="FX14">
        <f t="shared" si="78"/>
        <v>0.69594352728555187</v>
      </c>
      <c r="FY14">
        <f t="shared" si="79"/>
        <v>0.13650743658170672</v>
      </c>
      <c r="FZ14">
        <f t="shared" si="80"/>
        <v>-1.7705967992497378</v>
      </c>
      <c r="GA14">
        <f t="shared" si="81"/>
        <v>-1.2960285208647591</v>
      </c>
      <c r="GB14">
        <f t="shared" si="82"/>
        <v>1.342219756666466</v>
      </c>
      <c r="GC14">
        <f t="shared" si="83"/>
        <v>0.42894696465982562</v>
      </c>
      <c r="GD14">
        <f t="shared" si="84"/>
        <v>-7.5743611789497844E-2</v>
      </c>
      <c r="GE14">
        <f t="shared" si="85"/>
        <v>-1.6362656360559278</v>
      </c>
      <c r="GF14">
        <f t="shared" si="86"/>
        <v>0.58185661494446173</v>
      </c>
      <c r="GG14">
        <f t="shared" si="87"/>
        <v>-1.1731875922220381</v>
      </c>
      <c r="GH14">
        <f t="shared" si="88"/>
        <v>0.65871948535097302</v>
      </c>
      <c r="GI14">
        <f t="shared" si="89"/>
        <v>0.9146531754334275</v>
      </c>
      <c r="GJ14">
        <f t="shared" si="90"/>
        <v>-0.12139916866295719</v>
      </c>
      <c r="GK14">
        <f t="shared" si="91"/>
        <v>-0.18258863080505794</v>
      </c>
      <c r="GL14">
        <f t="shared" si="92"/>
        <v>-0.73573680328536462</v>
      </c>
      <c r="GM14">
        <f t="shared" si="93"/>
        <v>-1.6461183057235775</v>
      </c>
      <c r="GN14">
        <f t="shared" si="94"/>
        <v>-0.46867779735508286</v>
      </c>
      <c r="GO14">
        <f t="shared" si="95"/>
        <v>-0.17555202162716999</v>
      </c>
      <c r="GP14">
        <f t="shared" si="96"/>
        <v>-0.83550451471958276</v>
      </c>
      <c r="GQ14">
        <f t="shared" si="97"/>
        <v>0.21764333281424908</v>
      </c>
      <c r="GR14">
        <f t="shared" si="98"/>
        <v>0.19439496935069411</v>
      </c>
      <c r="GS14">
        <f t="shared" si="99"/>
        <v>2.7742691443608081E-2</v>
      </c>
      <c r="GX14">
        <f t="shared" si="100"/>
        <v>1.0950690703656938</v>
      </c>
      <c r="GY14">
        <f t="shared" si="101"/>
        <v>0.59449047235597208</v>
      </c>
      <c r="GZ14">
        <f t="shared" si="102"/>
        <v>0.22376652047710799</v>
      </c>
      <c r="HA14">
        <f t="shared" si="103"/>
        <v>0.56730230860309527</v>
      </c>
      <c r="HB14">
        <f t="shared" si="104"/>
        <v>1.9633819895651812</v>
      </c>
      <c r="HC14">
        <f t="shared" si="105"/>
        <v>0.64978203835173842</v>
      </c>
      <c r="HD14">
        <f t="shared" si="106"/>
        <v>0.79400085314964119</v>
      </c>
      <c r="HE14">
        <f t="shared" si="107"/>
        <v>1.689685309012543</v>
      </c>
      <c r="HF14">
        <f t="shared" si="108"/>
        <v>0.54275554531985692</v>
      </c>
      <c r="HG14">
        <f t="shared" si="109"/>
        <v>0.94764643466041054</v>
      </c>
      <c r="HH14">
        <f t="shared" si="110"/>
        <v>1.8998950592579469</v>
      </c>
      <c r="HI14">
        <f t="shared" si="111"/>
        <v>0.8902493989266631</v>
      </c>
      <c r="HJ14">
        <f t="shared" si="112"/>
        <v>0.51880339314786084</v>
      </c>
      <c r="HK14">
        <f t="shared" si="113"/>
        <v>1.1842444280288644</v>
      </c>
      <c r="HL14">
        <f t="shared" si="114"/>
        <v>0.48313872107002687</v>
      </c>
      <c r="HM14">
        <f t="shared" si="115"/>
        <v>0.90903878964425799</v>
      </c>
      <c r="HN14">
        <f t="shared" si="116"/>
        <v>1.1246328053056449</v>
      </c>
      <c r="HO14">
        <f t="shared" si="117"/>
        <v>0.78863972491739176</v>
      </c>
      <c r="HP14">
        <f t="shared" si="118"/>
        <v>1.1403035755891922</v>
      </c>
      <c r="HQ14">
        <f t="shared" si="119"/>
        <v>2.6407511270342567</v>
      </c>
      <c r="HR14">
        <f t="shared" si="120"/>
        <v>0.18351456916045095</v>
      </c>
      <c r="HS14">
        <f t="shared" si="121"/>
        <v>6.4987737614304208E-2</v>
      </c>
      <c r="HT14">
        <f t="shared" si="122"/>
        <v>0.26553831577597242</v>
      </c>
      <c r="HU14">
        <f t="shared" si="123"/>
        <v>1.7441700728520968</v>
      </c>
      <c r="HV14">
        <f t="shared" si="124"/>
        <v>1.1591334265127569</v>
      </c>
      <c r="HW14">
        <f t="shared" si="125"/>
        <v>0.96025391123709203</v>
      </c>
      <c r="HX14">
        <f t="shared" si="126"/>
        <v>0.68694507061000287</v>
      </c>
      <c r="HY14">
        <f t="shared" si="127"/>
        <v>0.84406049340925748</v>
      </c>
      <c r="HZ14">
        <f t="shared" si="128"/>
        <v>0.4796615315225139</v>
      </c>
      <c r="IA14">
        <f t="shared" si="129"/>
        <v>0.29605925095851715</v>
      </c>
      <c r="IB14">
        <f t="shared" si="130"/>
        <v>0.59494836387448857</v>
      </c>
      <c r="IC14">
        <f t="shared" si="131"/>
        <v>1.5651535551328477</v>
      </c>
      <c r="ID14">
        <f t="shared" si="132"/>
        <v>0.52700973988433697</v>
      </c>
      <c r="IE14">
        <f t="shared" si="133"/>
        <v>0.76040535272817511</v>
      </c>
      <c r="IF14">
        <f t="shared" si="134"/>
        <v>1.5750680389550027</v>
      </c>
      <c r="IG14">
        <f t="shared" si="135"/>
        <v>0.1265923071157542</v>
      </c>
      <c r="IH14">
        <f t="shared" si="136"/>
        <v>0.5270250965625225</v>
      </c>
      <c r="II14">
        <f t="shared" si="137"/>
        <v>2.7381260816958619</v>
      </c>
      <c r="IJ14">
        <f t="shared" si="138"/>
        <v>0.85247542193174697</v>
      </c>
      <c r="IK14">
        <f t="shared" si="139"/>
        <v>0.44972148603740436</v>
      </c>
      <c r="IL14">
        <f t="shared" si="140"/>
        <v>1.3552860568647431</v>
      </c>
      <c r="IM14">
        <f t="shared" si="141"/>
        <v>0.23098468880048983</v>
      </c>
      <c r="IN14">
        <f t="shared" si="142"/>
        <v>0.32600986530621545</v>
      </c>
      <c r="IO14">
        <f t="shared" si="143"/>
        <v>1.5146968827588463</v>
      </c>
      <c r="IP14">
        <f t="shared" si="144"/>
        <v>1.714011052919618</v>
      </c>
      <c r="IQ14">
        <f t="shared" si="145"/>
        <v>0.80483609928735722</v>
      </c>
      <c r="IR14">
        <f t="shared" si="146"/>
        <v>0.37346029334455277</v>
      </c>
      <c r="IS14">
        <f t="shared" si="147"/>
        <v>0.3762615474074531</v>
      </c>
      <c r="IT14">
        <f t="shared" si="148"/>
        <v>1.7095224158239639</v>
      </c>
      <c r="IU14">
        <f t="shared" si="149"/>
        <v>0.97786135298920485</v>
      </c>
      <c r="IV14">
        <f t="shared" si="150"/>
        <v>0.34717939866748626</v>
      </c>
      <c r="IW14">
        <f t="shared" si="151"/>
        <v>0.13522673500112203</v>
      </c>
      <c r="IX14">
        <f t="shared" si="152"/>
        <v>1.2712299852253666</v>
      </c>
      <c r="IY14">
        <f t="shared" si="153"/>
        <v>0.4828265691972462</v>
      </c>
      <c r="IZ14">
        <f t="shared" si="154"/>
        <v>1.1635630375700963</v>
      </c>
      <c r="JA14">
        <f t="shared" si="155"/>
        <v>0.3892035534167933</v>
      </c>
      <c r="JB14">
        <f t="shared" si="156"/>
        <v>1.3582505237281748</v>
      </c>
      <c r="JC14">
        <f t="shared" si="157"/>
        <v>1.2389798114013222</v>
      </c>
      <c r="JD14">
        <f t="shared" si="158"/>
        <v>0.61773062036943482</v>
      </c>
      <c r="JE14">
        <f t="shared" si="159"/>
        <v>0.74518656247238768</v>
      </c>
      <c r="JF14">
        <f t="shared" si="160"/>
        <v>2.0145109123489511</v>
      </c>
      <c r="JG14">
        <f t="shared" si="161"/>
        <v>0.25947174922857208</v>
      </c>
      <c r="JH14">
        <f t="shared" si="162"/>
        <v>1.4662021585122602</v>
      </c>
      <c r="JI14">
        <f t="shared" si="163"/>
        <v>1.1471820372746651</v>
      </c>
      <c r="JJ14">
        <f t="shared" si="164"/>
        <v>0.33045516522881213</v>
      </c>
      <c r="JK14">
        <f t="shared" si="165"/>
        <v>0.10982383950299024</v>
      </c>
      <c r="JL14">
        <f t="shared" si="166"/>
        <v>0.23515109053558803</v>
      </c>
      <c r="JM14">
        <f t="shared" si="167"/>
        <v>0.52215306476202294</v>
      </c>
      <c r="JN14">
        <f t="shared" si="168"/>
        <v>2.5262550513259985</v>
      </c>
      <c r="JO14">
        <f t="shared" si="169"/>
        <v>0.72362461541243683</v>
      </c>
      <c r="JP14">
        <f t="shared" si="170"/>
        <v>0.49236985431177804</v>
      </c>
      <c r="JQ14">
        <f t="shared" si="171"/>
        <v>1.2329110204952463</v>
      </c>
      <c r="JR14">
        <f t="shared" si="172"/>
        <v>1.2546633360030714</v>
      </c>
      <c r="JS14">
        <f t="shared" si="173"/>
        <v>0.93828060171117045</v>
      </c>
      <c r="JT14">
        <f t="shared" si="174"/>
        <v>0.14957174488925906</v>
      </c>
      <c r="JU14">
        <f t="shared" si="175"/>
        <v>5.8265565550290166E-2</v>
      </c>
      <c r="JV14">
        <f t="shared" si="176"/>
        <v>1.2565026259868515</v>
      </c>
      <c r="JW14">
        <f t="shared" si="177"/>
        <v>0.38746671493293494</v>
      </c>
      <c r="JX14">
        <f t="shared" si="178"/>
        <v>0.69594352728555187</v>
      </c>
      <c r="JY14">
        <f t="shared" si="179"/>
        <v>0.13650743658170672</v>
      </c>
      <c r="JZ14">
        <f t="shared" si="180"/>
        <v>1.7705967992497378</v>
      </c>
      <c r="KA14">
        <f t="shared" si="181"/>
        <v>1.2960285208647591</v>
      </c>
      <c r="KB14">
        <f t="shared" si="182"/>
        <v>1.342219756666466</v>
      </c>
      <c r="KC14">
        <f t="shared" si="183"/>
        <v>0.42894696465982562</v>
      </c>
      <c r="KD14">
        <f t="shared" si="184"/>
        <v>7.5743611789497844E-2</v>
      </c>
      <c r="KE14">
        <f t="shared" si="185"/>
        <v>1.6362656360559278</v>
      </c>
      <c r="KF14">
        <f t="shared" si="186"/>
        <v>0.58185661494446173</v>
      </c>
      <c r="KG14">
        <f t="shared" si="187"/>
        <v>1.1731875922220381</v>
      </c>
      <c r="KH14">
        <f t="shared" si="188"/>
        <v>0.65871948535097302</v>
      </c>
      <c r="KI14">
        <f t="shared" si="189"/>
        <v>0.9146531754334275</v>
      </c>
      <c r="KJ14">
        <f t="shared" si="190"/>
        <v>0.12139916866295719</v>
      </c>
      <c r="KK14">
        <f t="shared" si="191"/>
        <v>0.18258863080505794</v>
      </c>
      <c r="KL14">
        <f t="shared" si="192"/>
        <v>0.73573680328536462</v>
      </c>
      <c r="KM14">
        <f t="shared" si="193"/>
        <v>1.6461183057235775</v>
      </c>
      <c r="KN14">
        <f t="shared" si="194"/>
        <v>0.46867779735508286</v>
      </c>
      <c r="KO14">
        <f t="shared" si="195"/>
        <v>0.17555202162716999</v>
      </c>
      <c r="KP14">
        <f t="shared" si="196"/>
        <v>0.83550451471958276</v>
      </c>
      <c r="KQ14">
        <f t="shared" si="197"/>
        <v>0.21764333281424908</v>
      </c>
      <c r="KR14">
        <f t="shared" si="198"/>
        <v>0.19439496935069411</v>
      </c>
      <c r="KS14">
        <f t="shared" si="199"/>
        <v>2.7742691443608081E-2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-0.65658668055507841</v>
      </c>
      <c r="CY15">
        <f t="shared" si="1"/>
        <v>1.7661149715907087</v>
      </c>
      <c r="CZ15">
        <f t="shared" si="2"/>
        <v>-1.4230483629752075</v>
      </c>
      <c r="DA15">
        <f t="shared" si="3"/>
        <v>-0.21019229296102204</v>
      </c>
      <c r="DB15">
        <f t="shared" si="4"/>
        <v>7.4690745637824962E-2</v>
      </c>
      <c r="DC15">
        <f t="shared" si="5"/>
        <v>0.44427183095979983</v>
      </c>
      <c r="DD15">
        <f t="shared" si="6"/>
        <v>8.9083607684687413E-2</v>
      </c>
      <c r="DE15">
        <f t="shared" si="7"/>
        <v>-0.12022260960889852</v>
      </c>
      <c r="DF15">
        <f t="shared" si="8"/>
        <v>0.19014659322140903</v>
      </c>
      <c r="DG15">
        <f t="shared" si="9"/>
        <v>-2.1984681479384092</v>
      </c>
      <c r="DH15">
        <f t="shared" si="10"/>
        <v>-1.568853753724587</v>
      </c>
      <c r="DI15">
        <f t="shared" si="11"/>
        <v>-1.1615407764790824</v>
      </c>
      <c r="DJ15">
        <f t="shared" si="12"/>
        <v>1.5415710138349907</v>
      </c>
      <c r="DK15">
        <f t="shared" si="13"/>
        <v>-5.2562014106036337E-2</v>
      </c>
      <c r="DL15">
        <f t="shared" si="14"/>
        <v>1.7495377362015261</v>
      </c>
      <c r="DM15">
        <f t="shared" si="15"/>
        <v>1.1198434603376619</v>
      </c>
      <c r="DN15">
        <f t="shared" si="16"/>
        <v>-1.4053497180150099</v>
      </c>
      <c r="DO15">
        <f t="shared" si="17"/>
        <v>-0.95313379033815604</v>
      </c>
      <c r="DP15">
        <f t="shared" si="18"/>
        <v>-0.97430210819214214</v>
      </c>
      <c r="DQ15">
        <f t="shared" si="19"/>
        <v>-5.2823811714855395E-2</v>
      </c>
      <c r="DR15">
        <f t="shared" si="20"/>
        <v>-0.80235251512698791</v>
      </c>
      <c r="DS15">
        <f t="shared" si="21"/>
        <v>-1.4684077748385427E-2</v>
      </c>
      <c r="DT15">
        <f t="shared" si="22"/>
        <v>0.65301456154266779</v>
      </c>
      <c r="DU15">
        <f t="shared" si="23"/>
        <v>0.87200656006764699</v>
      </c>
      <c r="DV15">
        <f t="shared" si="24"/>
        <v>0.34336246904145717</v>
      </c>
      <c r="DW15">
        <f t="shared" si="25"/>
        <v>-4.8498668884608964E-3</v>
      </c>
      <c r="DX15">
        <f t="shared" si="26"/>
        <v>-0.37553312176597586</v>
      </c>
      <c r="DY15">
        <f t="shared" si="27"/>
        <v>-1.0565091122835395</v>
      </c>
      <c r="DZ15">
        <f t="shared" si="28"/>
        <v>0.33946276286805599</v>
      </c>
      <c r="EA15">
        <f t="shared" si="29"/>
        <v>-5.8058944456532924E-2</v>
      </c>
      <c r="EB15">
        <f t="shared" si="30"/>
        <v>-1.1925980307390636</v>
      </c>
      <c r="EC15">
        <f t="shared" si="31"/>
        <v>0.54804646792712575</v>
      </c>
      <c r="ED15">
        <f t="shared" si="32"/>
        <v>0.48470363548461792</v>
      </c>
      <c r="EE15">
        <f t="shared" si="33"/>
        <v>-0.48297871233977219</v>
      </c>
      <c r="EF15">
        <f t="shared" si="34"/>
        <v>1.4250715840650212</v>
      </c>
      <c r="EG15">
        <f t="shared" si="35"/>
        <v>-0.71757571551096333</v>
      </c>
      <c r="EH15">
        <f t="shared" si="36"/>
        <v>-0.67548556557215722</v>
      </c>
      <c r="EI15">
        <f t="shared" si="37"/>
        <v>-1.1003444792658561</v>
      </c>
      <c r="EJ15">
        <f t="shared" si="38"/>
        <v>0.47069482495432391</v>
      </c>
      <c r="EK15">
        <f t="shared" si="39"/>
        <v>-0.76997444430541151</v>
      </c>
      <c r="EL15">
        <f t="shared" si="40"/>
        <v>0.12307054221255309</v>
      </c>
      <c r="EM15">
        <f t="shared" si="41"/>
        <v>-0.32689110235906416</v>
      </c>
      <c r="EN15">
        <f t="shared" si="42"/>
        <v>0.67273115235747361</v>
      </c>
      <c r="EO15">
        <f t="shared" si="43"/>
        <v>0.47320664684421354</v>
      </c>
      <c r="EP15">
        <f t="shared" si="44"/>
        <v>-0.28053692570146715</v>
      </c>
      <c r="EQ15">
        <f t="shared" si="45"/>
        <v>-0.77936132261938185</v>
      </c>
      <c r="ER15">
        <f t="shared" si="46"/>
        <v>0.34654066873447475</v>
      </c>
      <c r="ES15">
        <f t="shared" si="47"/>
        <v>1.7876209882050693</v>
      </c>
      <c r="ET15">
        <f t="shared" si="48"/>
        <v>-3.7101708737013128E-2</v>
      </c>
      <c r="EU15">
        <f t="shared" si="49"/>
        <v>-0.44119977489794904</v>
      </c>
      <c r="EV15">
        <f t="shared" si="50"/>
        <v>1.4843968719998815</v>
      </c>
      <c r="EW15">
        <f t="shared" si="51"/>
        <v>0.29272829822028434</v>
      </c>
      <c r="EX15">
        <f t="shared" si="52"/>
        <v>0.37474999139895315</v>
      </c>
      <c r="EY15">
        <f t="shared" si="53"/>
        <v>0.3909936157523175</v>
      </c>
      <c r="EZ15">
        <f t="shared" si="54"/>
        <v>0.42407058626502137</v>
      </c>
      <c r="FA15">
        <f t="shared" si="55"/>
        <v>-0.52321385026189171</v>
      </c>
      <c r="FB15">
        <f t="shared" si="56"/>
        <v>-0.22691538418964968</v>
      </c>
      <c r="FC15">
        <f t="shared" si="57"/>
        <v>-0.26021576956758397</v>
      </c>
      <c r="FD15">
        <f t="shared" si="58"/>
        <v>-0.79020419885352666</v>
      </c>
      <c r="FE15">
        <f t="shared" si="59"/>
        <v>-1.0126010015350693</v>
      </c>
      <c r="FF15">
        <f t="shared" si="60"/>
        <v>1.2277369111403955</v>
      </c>
      <c r="FG15">
        <f t="shared" si="61"/>
        <v>0.14025768949451045</v>
      </c>
      <c r="FH15">
        <f t="shared" si="62"/>
        <v>1.4207167757266888</v>
      </c>
      <c r="FI15">
        <f t="shared" si="63"/>
        <v>-1.4153572948458852</v>
      </c>
      <c r="FJ15">
        <f t="shared" si="64"/>
        <v>1.5989514467114629</v>
      </c>
      <c r="FK15">
        <f t="shared" si="65"/>
        <v>-0.42144601817914751</v>
      </c>
      <c r="FL15">
        <f t="shared" si="66"/>
        <v>-0.2329070829898372</v>
      </c>
      <c r="FM15">
        <f t="shared" si="67"/>
        <v>-0.676753074909894</v>
      </c>
      <c r="FN15">
        <f t="shared" si="68"/>
        <v>-0.3370105008327382</v>
      </c>
      <c r="FO15">
        <f t="shared" si="69"/>
        <v>-0.11688077167669539</v>
      </c>
      <c r="FP15">
        <f t="shared" si="70"/>
        <v>-0.1244376183848761</v>
      </c>
      <c r="FQ15">
        <f t="shared" si="71"/>
        <v>0.99982038566657327</v>
      </c>
      <c r="FR15">
        <f t="shared" si="72"/>
        <v>1.4072033752765361</v>
      </c>
      <c r="FS15">
        <f t="shared" si="73"/>
        <v>0.82616411686500157</v>
      </c>
      <c r="FT15">
        <f t="shared" si="74"/>
        <v>1.1585445426299663</v>
      </c>
      <c r="FU15">
        <f t="shared" si="75"/>
        <v>-1.3208512816794209</v>
      </c>
      <c r="FV15">
        <f t="shared" si="76"/>
        <v>-0.39837623658481203</v>
      </c>
      <c r="FW15">
        <f t="shared" si="77"/>
        <v>1.8741461118223959</v>
      </c>
      <c r="FX15">
        <f t="shared" si="78"/>
        <v>-0.41292376457808366</v>
      </c>
      <c r="FY15">
        <f t="shared" si="79"/>
        <v>-8.5500941328726654E-2</v>
      </c>
      <c r="FZ15">
        <f t="shared" si="80"/>
        <v>-1.1425330701797964E-2</v>
      </c>
      <c r="GA15">
        <f t="shared" si="81"/>
        <v>0.29174583815263988</v>
      </c>
      <c r="GB15">
        <f t="shared" si="82"/>
        <v>1.5848857349818448</v>
      </c>
      <c r="GC15">
        <f t="shared" si="83"/>
        <v>-0.11760198313224279</v>
      </c>
      <c r="GD15">
        <f t="shared" si="84"/>
        <v>0.26310419585749889</v>
      </c>
      <c r="GE15">
        <f t="shared" si="85"/>
        <v>-2.3828749507413987</v>
      </c>
      <c r="GF15">
        <f t="shared" si="86"/>
        <v>0.695497001226137</v>
      </c>
      <c r="GG15">
        <f t="shared" si="87"/>
        <v>0.25753721454767931</v>
      </c>
      <c r="GH15">
        <f t="shared" si="88"/>
        <v>0.33515314469260793</v>
      </c>
      <c r="GI15">
        <f t="shared" si="89"/>
        <v>0.72525757638315314</v>
      </c>
      <c r="GJ15">
        <f t="shared" si="90"/>
        <v>0.76476890320378432</v>
      </c>
      <c r="GK15">
        <f t="shared" si="91"/>
        <v>-0.30666357552496493</v>
      </c>
      <c r="GL15">
        <f t="shared" si="92"/>
        <v>5.343314828583523E-2</v>
      </c>
      <c r="GM15">
        <f t="shared" si="93"/>
        <v>1.8210783239901285</v>
      </c>
      <c r="GN15">
        <f t="shared" si="94"/>
        <v>0.43537373911243105</v>
      </c>
      <c r="GO15">
        <f t="shared" si="95"/>
        <v>-0.3381641190959685</v>
      </c>
      <c r="GP15">
        <f t="shared" si="96"/>
        <v>1.3052249068859991</v>
      </c>
      <c r="GQ15">
        <f t="shared" si="97"/>
        <v>7.356479345093625E-2</v>
      </c>
      <c r="GR15">
        <f t="shared" si="98"/>
        <v>-1.5491262025215302</v>
      </c>
      <c r="GS15">
        <f t="shared" si="99"/>
        <v>-1.5709376535087181</v>
      </c>
      <c r="GX15">
        <f t="shared" si="100"/>
        <v>0.65658668055507841</v>
      </c>
      <c r="GY15">
        <f t="shared" si="101"/>
        <v>1.7661149715907087</v>
      </c>
      <c r="GZ15">
        <f t="shared" si="102"/>
        <v>1.4230483629752075</v>
      </c>
      <c r="HA15">
        <f t="shared" si="103"/>
        <v>0.21019229296102204</v>
      </c>
      <c r="HB15">
        <f t="shared" si="104"/>
        <v>7.4690745637824962E-2</v>
      </c>
      <c r="HC15">
        <f t="shared" si="105"/>
        <v>0.44427183095979983</v>
      </c>
      <c r="HD15">
        <f t="shared" si="106"/>
        <v>8.9083607684687413E-2</v>
      </c>
      <c r="HE15">
        <f t="shared" si="107"/>
        <v>0.12022260960889852</v>
      </c>
      <c r="HF15">
        <f t="shared" si="108"/>
        <v>0.19014659322140903</v>
      </c>
      <c r="HG15">
        <f t="shared" si="109"/>
        <v>2.1984681479384092</v>
      </c>
      <c r="HH15">
        <f t="shared" si="110"/>
        <v>1.568853753724587</v>
      </c>
      <c r="HI15">
        <f t="shared" si="111"/>
        <v>1.1615407764790824</v>
      </c>
      <c r="HJ15">
        <f t="shared" si="112"/>
        <v>1.5415710138349907</v>
      </c>
      <c r="HK15">
        <f t="shared" si="113"/>
        <v>5.2562014106036337E-2</v>
      </c>
      <c r="HL15">
        <f t="shared" si="114"/>
        <v>1.7495377362015261</v>
      </c>
      <c r="HM15">
        <f t="shared" si="115"/>
        <v>1.1198434603376619</v>
      </c>
      <c r="HN15">
        <f t="shared" si="116"/>
        <v>1.4053497180150099</v>
      </c>
      <c r="HO15">
        <f t="shared" si="117"/>
        <v>0.95313379033815604</v>
      </c>
      <c r="HP15">
        <f t="shared" si="118"/>
        <v>0.97430210819214214</v>
      </c>
      <c r="HQ15">
        <f t="shared" si="119"/>
        <v>5.2823811714855395E-2</v>
      </c>
      <c r="HR15">
        <f t="shared" si="120"/>
        <v>0.80235251512698791</v>
      </c>
      <c r="HS15">
        <f t="shared" si="121"/>
        <v>1.4684077748385427E-2</v>
      </c>
      <c r="HT15">
        <f t="shared" si="122"/>
        <v>0.65301456154266779</v>
      </c>
      <c r="HU15">
        <f t="shared" si="123"/>
        <v>0.87200656006764699</v>
      </c>
      <c r="HV15">
        <f t="shared" si="124"/>
        <v>0.34336246904145717</v>
      </c>
      <c r="HW15">
        <f t="shared" si="125"/>
        <v>4.8498668884608964E-3</v>
      </c>
      <c r="HX15">
        <f t="shared" si="126"/>
        <v>0.37553312176597586</v>
      </c>
      <c r="HY15">
        <f t="shared" si="127"/>
        <v>1.0565091122835395</v>
      </c>
      <c r="HZ15">
        <f t="shared" si="128"/>
        <v>0.33946276286805599</v>
      </c>
      <c r="IA15">
        <f t="shared" si="129"/>
        <v>5.8058944456532924E-2</v>
      </c>
      <c r="IB15">
        <f t="shared" si="130"/>
        <v>1.1925980307390636</v>
      </c>
      <c r="IC15">
        <f t="shared" si="131"/>
        <v>0.54804646792712575</v>
      </c>
      <c r="ID15">
        <f t="shared" si="132"/>
        <v>0.48470363548461792</v>
      </c>
      <c r="IE15">
        <f t="shared" si="133"/>
        <v>0.48297871233977219</v>
      </c>
      <c r="IF15">
        <f t="shared" si="134"/>
        <v>1.4250715840650212</v>
      </c>
      <c r="IG15">
        <f t="shared" si="135"/>
        <v>0.71757571551096333</v>
      </c>
      <c r="IH15">
        <f t="shared" si="136"/>
        <v>0.67548556557215722</v>
      </c>
      <c r="II15">
        <f t="shared" si="137"/>
        <v>1.1003444792658561</v>
      </c>
      <c r="IJ15">
        <f t="shared" si="138"/>
        <v>0.47069482495432391</v>
      </c>
      <c r="IK15">
        <f t="shared" si="139"/>
        <v>0.76997444430541151</v>
      </c>
      <c r="IL15">
        <f t="shared" si="140"/>
        <v>0.12307054221255309</v>
      </c>
      <c r="IM15">
        <f t="shared" si="141"/>
        <v>0.32689110235906416</v>
      </c>
      <c r="IN15">
        <f t="shared" si="142"/>
        <v>0.67273115235747361</v>
      </c>
      <c r="IO15">
        <f t="shared" si="143"/>
        <v>0.47320664684421354</v>
      </c>
      <c r="IP15">
        <f t="shared" si="144"/>
        <v>0.28053692570146715</v>
      </c>
      <c r="IQ15">
        <f t="shared" si="145"/>
        <v>0.77936132261938185</v>
      </c>
      <c r="IR15">
        <f t="shared" si="146"/>
        <v>0.34654066873447475</v>
      </c>
      <c r="IS15">
        <f t="shared" si="147"/>
        <v>1.7876209882050693</v>
      </c>
      <c r="IT15">
        <f t="shared" si="148"/>
        <v>3.7101708737013128E-2</v>
      </c>
      <c r="IU15">
        <f t="shared" si="149"/>
        <v>0.44119977489794904</v>
      </c>
      <c r="IV15">
        <f t="shared" si="150"/>
        <v>1.4843968719998815</v>
      </c>
      <c r="IW15">
        <f t="shared" si="151"/>
        <v>0.29272829822028434</v>
      </c>
      <c r="IX15">
        <f t="shared" si="152"/>
        <v>0.37474999139895315</v>
      </c>
      <c r="IY15">
        <f t="shared" si="153"/>
        <v>0.3909936157523175</v>
      </c>
      <c r="IZ15">
        <f t="shared" si="154"/>
        <v>0.42407058626502137</v>
      </c>
      <c r="JA15">
        <f t="shared" si="155"/>
        <v>0.52321385026189171</v>
      </c>
      <c r="JB15">
        <f t="shared" si="156"/>
        <v>0.22691538418964968</v>
      </c>
      <c r="JC15">
        <f t="shared" si="157"/>
        <v>0.26021576956758397</v>
      </c>
      <c r="JD15">
        <f t="shared" si="158"/>
        <v>0.79020419885352666</v>
      </c>
      <c r="JE15">
        <f t="shared" si="159"/>
        <v>1.0126010015350693</v>
      </c>
      <c r="JF15">
        <f t="shared" si="160"/>
        <v>1.2277369111403955</v>
      </c>
      <c r="JG15">
        <f t="shared" si="161"/>
        <v>0.14025768949451045</v>
      </c>
      <c r="JH15">
        <f t="shared" si="162"/>
        <v>1.4207167757266888</v>
      </c>
      <c r="JI15">
        <f t="shared" si="163"/>
        <v>1.4153572948458852</v>
      </c>
      <c r="JJ15">
        <f t="shared" si="164"/>
        <v>1.5989514467114629</v>
      </c>
      <c r="JK15">
        <f t="shared" si="165"/>
        <v>0.42144601817914751</v>
      </c>
      <c r="JL15">
        <f t="shared" si="166"/>
        <v>0.2329070829898372</v>
      </c>
      <c r="JM15">
        <f t="shared" si="167"/>
        <v>0.676753074909894</v>
      </c>
      <c r="JN15">
        <f t="shared" si="168"/>
        <v>0.3370105008327382</v>
      </c>
      <c r="JO15">
        <f t="shared" si="169"/>
        <v>0.11688077167669539</v>
      </c>
      <c r="JP15">
        <f t="shared" si="170"/>
        <v>0.1244376183848761</v>
      </c>
      <c r="JQ15">
        <f t="shared" si="171"/>
        <v>0.99982038566657327</v>
      </c>
      <c r="JR15">
        <f t="shared" si="172"/>
        <v>1.4072033752765361</v>
      </c>
      <c r="JS15">
        <f t="shared" si="173"/>
        <v>0.82616411686500157</v>
      </c>
      <c r="JT15">
        <f t="shared" si="174"/>
        <v>1.1585445426299663</v>
      </c>
      <c r="JU15">
        <f t="shared" si="175"/>
        <v>1.3208512816794209</v>
      </c>
      <c r="JV15">
        <f t="shared" si="176"/>
        <v>0.39837623658481203</v>
      </c>
      <c r="JW15">
        <f t="shared" si="177"/>
        <v>1.8741461118223959</v>
      </c>
      <c r="JX15">
        <f t="shared" si="178"/>
        <v>0.41292376457808366</v>
      </c>
      <c r="JY15">
        <f t="shared" si="179"/>
        <v>8.5500941328726654E-2</v>
      </c>
      <c r="JZ15">
        <f t="shared" si="180"/>
        <v>1.1425330701797964E-2</v>
      </c>
      <c r="KA15">
        <f t="shared" si="181"/>
        <v>0.29174583815263988</v>
      </c>
      <c r="KB15">
        <f t="shared" si="182"/>
        <v>1.5848857349818448</v>
      </c>
      <c r="KC15">
        <f t="shared" si="183"/>
        <v>0.11760198313224279</v>
      </c>
      <c r="KD15">
        <f t="shared" si="184"/>
        <v>0.26310419585749889</v>
      </c>
      <c r="KE15">
        <f t="shared" si="185"/>
        <v>2.3828749507413987</v>
      </c>
      <c r="KF15">
        <f t="shared" si="186"/>
        <v>0.695497001226137</v>
      </c>
      <c r="KG15">
        <f t="shared" si="187"/>
        <v>0.25753721454767931</v>
      </c>
      <c r="KH15">
        <f t="shared" si="188"/>
        <v>0.33515314469260793</v>
      </c>
      <c r="KI15">
        <f t="shared" si="189"/>
        <v>0.72525757638315314</v>
      </c>
      <c r="KJ15">
        <f t="shared" si="190"/>
        <v>0.76476890320378432</v>
      </c>
      <c r="KK15">
        <f t="shared" si="191"/>
        <v>0.30666357552496493</v>
      </c>
      <c r="KL15">
        <f t="shared" si="192"/>
        <v>5.343314828583523E-2</v>
      </c>
      <c r="KM15">
        <f t="shared" si="193"/>
        <v>1.8210783239901285</v>
      </c>
      <c r="KN15">
        <f t="shared" si="194"/>
        <v>0.43537373911243105</v>
      </c>
      <c r="KO15">
        <f t="shared" si="195"/>
        <v>0.3381641190959685</v>
      </c>
      <c r="KP15">
        <f t="shared" si="196"/>
        <v>1.3052249068859991</v>
      </c>
      <c r="KQ15">
        <f t="shared" si="197"/>
        <v>7.356479345093625E-2</v>
      </c>
      <c r="KR15">
        <f t="shared" si="198"/>
        <v>1.5491262025215302</v>
      </c>
      <c r="KS15">
        <f t="shared" si="199"/>
        <v>1.5709376535087181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-1.6642404064834988</v>
      </c>
      <c r="CY16">
        <f t="shared" si="1"/>
        <v>1.1448621805893668</v>
      </c>
      <c r="CZ16">
        <f t="shared" si="2"/>
        <v>9.9130380560981557E-2</v>
      </c>
      <c r="DA16">
        <f t="shared" si="3"/>
        <v>-0.71360561274525502</v>
      </c>
      <c r="DB16">
        <f t="shared" si="4"/>
        <v>0.28114868541413052</v>
      </c>
      <c r="DC16">
        <f t="shared" si="5"/>
        <v>-0.97735851411585128</v>
      </c>
      <c r="DD16">
        <f t="shared" si="6"/>
        <v>1.0672099466047744</v>
      </c>
      <c r="DE16">
        <f t="shared" si="7"/>
        <v>1.3039810051573264</v>
      </c>
      <c r="DF16">
        <f t="shared" si="8"/>
        <v>1.3350046330297207</v>
      </c>
      <c r="DG16">
        <f t="shared" si="9"/>
        <v>0.51810134894065385</v>
      </c>
      <c r="DH16">
        <f t="shared" si="10"/>
        <v>0.29702972644244197</v>
      </c>
      <c r="DI16">
        <f t="shared" si="11"/>
        <v>1.0691600100119993</v>
      </c>
      <c r="DJ16">
        <f t="shared" si="12"/>
        <v>0.23518568860604327</v>
      </c>
      <c r="DK16">
        <f t="shared" si="13"/>
        <v>-0.25313712170748559</v>
      </c>
      <c r="DL16">
        <f t="shared" si="14"/>
        <v>-1.114307984975329</v>
      </c>
      <c r="DM16">
        <f t="shared" si="15"/>
        <v>0.38333306078232371</v>
      </c>
      <c r="DN16">
        <f t="shared" si="16"/>
        <v>-1.6604839473780852</v>
      </c>
      <c r="DO16">
        <f t="shared" si="17"/>
        <v>-0.44875554621421632</v>
      </c>
      <c r="DP16">
        <f t="shared" si="18"/>
        <v>-2.1280030938137795E-2</v>
      </c>
      <c r="DQ16">
        <f t="shared" si="19"/>
        <v>1.0526835679241602</v>
      </c>
      <c r="DR16">
        <f t="shared" si="20"/>
        <v>0.23611669679240882</v>
      </c>
      <c r="DS16">
        <f t="shared" si="21"/>
        <v>0.84418516748202777</v>
      </c>
      <c r="DT16">
        <f t="shared" si="22"/>
        <v>0.90084194011634022</v>
      </c>
      <c r="DU16">
        <f t="shared" si="23"/>
        <v>1.9136194081921483</v>
      </c>
      <c r="DV16">
        <f t="shared" si="24"/>
        <v>0.96226715312837729</v>
      </c>
      <c r="DW16">
        <f t="shared" si="25"/>
        <v>-0.93408883838765822</v>
      </c>
      <c r="DX16">
        <f t="shared" si="26"/>
        <v>0.36794252435880992</v>
      </c>
      <c r="DY16">
        <f t="shared" si="27"/>
        <v>1.3581417588391853</v>
      </c>
      <c r="DZ16">
        <f t="shared" si="28"/>
        <v>2.173778506105184</v>
      </c>
      <c r="EA16">
        <f t="shared" si="29"/>
        <v>0.46938428025712797</v>
      </c>
      <c r="EB16">
        <f t="shared" si="30"/>
        <v>-0.53052569914811398</v>
      </c>
      <c r="EC16">
        <f t="shared" si="31"/>
        <v>0.41760730825392578</v>
      </c>
      <c r="ED16">
        <f t="shared" si="32"/>
        <v>1.0918304971124726</v>
      </c>
      <c r="EE16">
        <f t="shared" si="33"/>
        <v>0.78871936323000513</v>
      </c>
      <c r="EF16">
        <f t="shared" si="34"/>
        <v>0.40356241259317205</v>
      </c>
      <c r="EG16">
        <f t="shared" si="35"/>
        <v>0.71316872675918097</v>
      </c>
      <c r="EH16">
        <f t="shared" si="36"/>
        <v>-2.3472377767785542</v>
      </c>
      <c r="EI16">
        <f t="shared" si="37"/>
        <v>1.9617564068190874</v>
      </c>
      <c r="EJ16">
        <f t="shared" si="38"/>
        <v>-0.79527280766712227</v>
      </c>
      <c r="EK16">
        <f t="shared" si="39"/>
        <v>-1.6040365009368198</v>
      </c>
      <c r="EL16">
        <f t="shared" si="40"/>
        <v>0.37634374801809733</v>
      </c>
      <c r="EM16">
        <f t="shared" si="41"/>
        <v>-0.1013911758237469</v>
      </c>
      <c r="EN16">
        <f t="shared" si="42"/>
        <v>-0.5296915786325983</v>
      </c>
      <c r="EO16">
        <f t="shared" si="43"/>
        <v>-1.2092188001503978</v>
      </c>
      <c r="EP16">
        <f t="shared" si="44"/>
        <v>-1.6509301548346156</v>
      </c>
      <c r="EQ16">
        <f t="shared" si="45"/>
        <v>-1.9029841647444881</v>
      </c>
      <c r="ER16">
        <f t="shared" si="46"/>
        <v>0.76635352440771998</v>
      </c>
      <c r="ES16">
        <f t="shared" si="47"/>
        <v>-1.247354627501958</v>
      </c>
      <c r="ET16">
        <f t="shared" si="48"/>
        <v>-1.3185182062940735</v>
      </c>
      <c r="EU16">
        <f t="shared" si="49"/>
        <v>1.9466305817944707</v>
      </c>
      <c r="EV16">
        <f t="shared" si="50"/>
        <v>-0.50167549064787487</v>
      </c>
      <c r="EW16">
        <f t="shared" si="51"/>
        <v>0.90961683714869102</v>
      </c>
      <c r="EX16">
        <f t="shared" si="52"/>
        <v>1.362227204473679</v>
      </c>
      <c r="EY16">
        <f t="shared" si="53"/>
        <v>0.83096891327836531</v>
      </c>
      <c r="EZ16">
        <f t="shared" si="54"/>
        <v>-1.3508754628712789</v>
      </c>
      <c r="FA16">
        <f t="shared" si="55"/>
        <v>-0.33180760497825346</v>
      </c>
      <c r="FB16">
        <f t="shared" si="56"/>
        <v>-0.50447417324086763</v>
      </c>
      <c r="FC16">
        <f t="shared" si="57"/>
        <v>-0.42120114368469341</v>
      </c>
      <c r="FD16">
        <f t="shared" si="58"/>
        <v>1.0513076504549472</v>
      </c>
      <c r="FE16">
        <f t="shared" si="59"/>
        <v>6.4250645271175522E-3</v>
      </c>
      <c r="FF16">
        <f t="shared" si="60"/>
        <v>1.0059269316407715E-2</v>
      </c>
      <c r="FG16">
        <f t="shared" si="61"/>
        <v>1.0926190036032466</v>
      </c>
      <c r="FH16">
        <f t="shared" si="62"/>
        <v>9.1020632187028383E-2</v>
      </c>
      <c r="FI16">
        <f t="shared" si="63"/>
        <v>0.37680802880786768</v>
      </c>
      <c r="FJ16">
        <f t="shared" si="64"/>
        <v>1.6912998360757836</v>
      </c>
      <c r="FK16">
        <f t="shared" si="65"/>
        <v>-0.94977606267385628</v>
      </c>
      <c r="FL16">
        <f t="shared" si="66"/>
        <v>1.3632784130079383</v>
      </c>
      <c r="FM16">
        <f t="shared" si="67"/>
        <v>2.9717568350634056</v>
      </c>
      <c r="FN16">
        <f t="shared" si="68"/>
        <v>0.50859139989580804</v>
      </c>
      <c r="FO16">
        <f t="shared" si="69"/>
        <v>-0.81317340318394604</v>
      </c>
      <c r="FP16">
        <f t="shared" si="70"/>
        <v>-1.6721383232654381</v>
      </c>
      <c r="FQ16">
        <f t="shared" si="71"/>
        <v>-1.1822461945126086</v>
      </c>
      <c r="FR16">
        <f t="shared" si="72"/>
        <v>0.88259993388220082</v>
      </c>
      <c r="FS16">
        <f t="shared" si="73"/>
        <v>-0.13936123003968426</v>
      </c>
      <c r="FT16">
        <f t="shared" si="74"/>
        <v>-1.3078786870841324</v>
      </c>
      <c r="FU16">
        <f t="shared" si="75"/>
        <v>-0.43735553775942004</v>
      </c>
      <c r="FV16">
        <f t="shared" si="76"/>
        <v>0.173733218304577</v>
      </c>
      <c r="FW16">
        <f t="shared" si="77"/>
        <v>0.88069269160149233</v>
      </c>
      <c r="FX16">
        <f t="shared" si="78"/>
        <v>-1.4879895019039644</v>
      </c>
      <c r="FY16">
        <f t="shared" si="79"/>
        <v>0.97288641766548345</v>
      </c>
      <c r="FZ16">
        <f t="shared" si="80"/>
        <v>0.20735720454653439</v>
      </c>
      <c r="GA16">
        <f t="shared" si="81"/>
        <v>-0.62787890889899556</v>
      </c>
      <c r="GB16">
        <f t="shared" si="82"/>
        <v>-4.3933896568070729E-2</v>
      </c>
      <c r="GC16">
        <f t="shared" si="83"/>
        <v>0.31064453467358444</v>
      </c>
      <c r="GD16">
        <f t="shared" si="84"/>
        <v>1.0248905944952043</v>
      </c>
      <c r="GE16">
        <f t="shared" si="85"/>
        <v>0.14053495156337492</v>
      </c>
      <c r="GF16">
        <f t="shared" si="86"/>
        <v>0.19455544499547006</v>
      </c>
      <c r="GG16">
        <f t="shared" si="87"/>
        <v>-1.1824621472418819</v>
      </c>
      <c r="GH16">
        <f t="shared" si="88"/>
        <v>0.91792245146104823</v>
      </c>
      <c r="GI16">
        <f t="shared" si="89"/>
        <v>-1.6737389333153003</v>
      </c>
      <c r="GJ16">
        <f t="shared" si="90"/>
        <v>-0.1858869639589491</v>
      </c>
      <c r="GK16">
        <f t="shared" si="91"/>
        <v>0.47009199799092194</v>
      </c>
      <c r="GL16">
        <f t="shared" si="92"/>
        <v>0.58753118423729944</v>
      </c>
      <c r="GM16">
        <f t="shared" si="93"/>
        <v>0.38400594455986781</v>
      </c>
      <c r="GN16">
        <f t="shared" si="94"/>
        <v>-0.32536930786128115</v>
      </c>
      <c r="GO16">
        <f t="shared" si="95"/>
        <v>0.30158023201428025</v>
      </c>
      <c r="GP16">
        <f t="shared" si="96"/>
        <v>0.21261103505655576</v>
      </c>
      <c r="GQ16">
        <f t="shared" si="97"/>
        <v>0.25406278191983234</v>
      </c>
      <c r="GR16">
        <f t="shared" si="98"/>
        <v>0.77474702386590799</v>
      </c>
      <c r="GS16">
        <f t="shared" si="99"/>
        <v>0.69250269329042791</v>
      </c>
      <c r="GX16">
        <f t="shared" si="100"/>
        <v>1.6642404064834988</v>
      </c>
      <c r="GY16">
        <f t="shared" si="101"/>
        <v>1.1448621805893668</v>
      </c>
      <c r="GZ16">
        <f t="shared" si="102"/>
        <v>9.9130380560981557E-2</v>
      </c>
      <c r="HA16">
        <f t="shared" si="103"/>
        <v>0.71360561274525502</v>
      </c>
      <c r="HB16">
        <f t="shared" si="104"/>
        <v>0.28114868541413052</v>
      </c>
      <c r="HC16">
        <f t="shared" si="105"/>
        <v>0.97735851411585128</v>
      </c>
      <c r="HD16">
        <f t="shared" si="106"/>
        <v>1.0672099466047744</v>
      </c>
      <c r="HE16">
        <f t="shared" si="107"/>
        <v>1.3039810051573264</v>
      </c>
      <c r="HF16">
        <f t="shared" si="108"/>
        <v>1.3350046330297207</v>
      </c>
      <c r="HG16">
        <f t="shared" si="109"/>
        <v>0.51810134894065385</v>
      </c>
      <c r="HH16">
        <f t="shared" si="110"/>
        <v>0.29702972644244197</v>
      </c>
      <c r="HI16">
        <f t="shared" si="111"/>
        <v>1.0691600100119993</v>
      </c>
      <c r="HJ16">
        <f t="shared" si="112"/>
        <v>0.23518568860604327</v>
      </c>
      <c r="HK16">
        <f t="shared" si="113"/>
        <v>0.25313712170748559</v>
      </c>
      <c r="HL16">
        <f t="shared" si="114"/>
        <v>1.114307984975329</v>
      </c>
      <c r="HM16">
        <f t="shared" si="115"/>
        <v>0.38333306078232371</v>
      </c>
      <c r="HN16">
        <f t="shared" si="116"/>
        <v>1.6604839473780852</v>
      </c>
      <c r="HO16">
        <f t="shared" si="117"/>
        <v>0.44875554621421632</v>
      </c>
      <c r="HP16">
        <f t="shared" si="118"/>
        <v>2.1280030938137795E-2</v>
      </c>
      <c r="HQ16">
        <f t="shared" si="119"/>
        <v>1.0526835679241602</v>
      </c>
      <c r="HR16">
        <f t="shared" si="120"/>
        <v>0.23611669679240882</v>
      </c>
      <c r="HS16">
        <f t="shared" si="121"/>
        <v>0.84418516748202777</v>
      </c>
      <c r="HT16">
        <f t="shared" si="122"/>
        <v>0.90084194011634022</v>
      </c>
      <c r="HU16">
        <f t="shared" si="123"/>
        <v>1.9136194081921483</v>
      </c>
      <c r="HV16">
        <f t="shared" si="124"/>
        <v>0.96226715312837729</v>
      </c>
      <c r="HW16">
        <f t="shared" si="125"/>
        <v>0.93408883838765822</v>
      </c>
      <c r="HX16">
        <f t="shared" si="126"/>
        <v>0.36794252435880992</v>
      </c>
      <c r="HY16">
        <f t="shared" si="127"/>
        <v>1.3581417588391853</v>
      </c>
      <c r="HZ16">
        <f t="shared" si="128"/>
        <v>2.173778506105184</v>
      </c>
      <c r="IA16">
        <f t="shared" si="129"/>
        <v>0.46938428025712797</v>
      </c>
      <c r="IB16">
        <f t="shared" si="130"/>
        <v>0.53052569914811398</v>
      </c>
      <c r="IC16">
        <f t="shared" si="131"/>
        <v>0.41760730825392578</v>
      </c>
      <c r="ID16">
        <f t="shared" si="132"/>
        <v>1.0918304971124726</v>
      </c>
      <c r="IE16">
        <f t="shared" si="133"/>
        <v>0.78871936323000513</v>
      </c>
      <c r="IF16">
        <f t="shared" si="134"/>
        <v>0.40356241259317205</v>
      </c>
      <c r="IG16">
        <f t="shared" si="135"/>
        <v>0.71316872675918097</v>
      </c>
      <c r="IH16">
        <f t="shared" si="136"/>
        <v>2.3472377767785542</v>
      </c>
      <c r="II16">
        <f t="shared" si="137"/>
        <v>1.9617564068190874</v>
      </c>
      <c r="IJ16">
        <f t="shared" si="138"/>
        <v>0.79527280766712227</v>
      </c>
      <c r="IK16">
        <f t="shared" si="139"/>
        <v>1.6040365009368198</v>
      </c>
      <c r="IL16">
        <f t="shared" si="140"/>
        <v>0.37634374801809733</v>
      </c>
      <c r="IM16">
        <f t="shared" si="141"/>
        <v>0.1013911758237469</v>
      </c>
      <c r="IN16">
        <f t="shared" si="142"/>
        <v>0.5296915786325983</v>
      </c>
      <c r="IO16">
        <f t="shared" si="143"/>
        <v>1.2092188001503978</v>
      </c>
      <c r="IP16">
        <f t="shared" si="144"/>
        <v>1.6509301548346156</v>
      </c>
      <c r="IQ16">
        <f t="shared" si="145"/>
        <v>1.9029841647444881</v>
      </c>
      <c r="IR16">
        <f t="shared" si="146"/>
        <v>0.76635352440771998</v>
      </c>
      <c r="IS16">
        <f t="shared" si="147"/>
        <v>1.247354627501958</v>
      </c>
      <c r="IT16">
        <f t="shared" si="148"/>
        <v>1.3185182062940735</v>
      </c>
      <c r="IU16">
        <f t="shared" si="149"/>
        <v>1.9466305817944707</v>
      </c>
      <c r="IV16">
        <f t="shared" si="150"/>
        <v>0.50167549064787487</v>
      </c>
      <c r="IW16">
        <f t="shared" si="151"/>
        <v>0.90961683714869102</v>
      </c>
      <c r="IX16">
        <f t="shared" si="152"/>
        <v>1.362227204473679</v>
      </c>
      <c r="IY16">
        <f t="shared" si="153"/>
        <v>0.83096891327836531</v>
      </c>
      <c r="IZ16">
        <f t="shared" si="154"/>
        <v>1.3508754628712789</v>
      </c>
      <c r="JA16">
        <f t="shared" si="155"/>
        <v>0.33180760497825346</v>
      </c>
      <c r="JB16">
        <f t="shared" si="156"/>
        <v>0.50447417324086763</v>
      </c>
      <c r="JC16">
        <f t="shared" si="157"/>
        <v>0.42120114368469341</v>
      </c>
      <c r="JD16">
        <f t="shared" si="158"/>
        <v>1.0513076504549472</v>
      </c>
      <c r="JE16">
        <f t="shared" si="159"/>
        <v>6.4250645271175522E-3</v>
      </c>
      <c r="JF16">
        <f t="shared" si="160"/>
        <v>1.0059269316407715E-2</v>
      </c>
      <c r="JG16">
        <f t="shared" si="161"/>
        <v>1.0926190036032466</v>
      </c>
      <c r="JH16">
        <f t="shared" si="162"/>
        <v>9.1020632187028383E-2</v>
      </c>
      <c r="JI16">
        <f t="shared" si="163"/>
        <v>0.37680802880786768</v>
      </c>
      <c r="JJ16">
        <f t="shared" si="164"/>
        <v>1.6912998360757836</v>
      </c>
      <c r="JK16">
        <f t="shared" si="165"/>
        <v>0.94977606267385628</v>
      </c>
      <c r="JL16">
        <f t="shared" si="166"/>
        <v>1.3632784130079383</v>
      </c>
      <c r="JM16">
        <f t="shared" si="167"/>
        <v>2.9717568350634056</v>
      </c>
      <c r="JN16">
        <f t="shared" si="168"/>
        <v>0.50859139989580804</v>
      </c>
      <c r="JO16">
        <f t="shared" si="169"/>
        <v>0.81317340318394604</v>
      </c>
      <c r="JP16">
        <f t="shared" si="170"/>
        <v>1.6721383232654381</v>
      </c>
      <c r="JQ16">
        <f t="shared" si="171"/>
        <v>1.1822461945126086</v>
      </c>
      <c r="JR16">
        <f t="shared" si="172"/>
        <v>0.88259993388220082</v>
      </c>
      <c r="JS16">
        <f t="shared" si="173"/>
        <v>0.13936123003968426</v>
      </c>
      <c r="JT16">
        <f t="shared" si="174"/>
        <v>1.3078786870841324</v>
      </c>
      <c r="JU16">
        <f t="shared" si="175"/>
        <v>0.43735553775942004</v>
      </c>
      <c r="JV16">
        <f t="shared" si="176"/>
        <v>0.173733218304577</v>
      </c>
      <c r="JW16">
        <f t="shared" si="177"/>
        <v>0.88069269160149233</v>
      </c>
      <c r="JX16">
        <f t="shared" si="178"/>
        <v>1.4879895019039644</v>
      </c>
      <c r="JY16">
        <f t="shared" si="179"/>
        <v>0.97288641766548345</v>
      </c>
      <c r="JZ16">
        <f t="shared" si="180"/>
        <v>0.20735720454653439</v>
      </c>
      <c r="KA16">
        <f t="shared" si="181"/>
        <v>0.62787890889899556</v>
      </c>
      <c r="KB16">
        <f t="shared" si="182"/>
        <v>4.3933896568070729E-2</v>
      </c>
      <c r="KC16">
        <f t="shared" si="183"/>
        <v>0.31064453467358444</v>
      </c>
      <c r="KD16">
        <f t="shared" si="184"/>
        <v>1.0248905944952043</v>
      </c>
      <c r="KE16">
        <f t="shared" si="185"/>
        <v>0.14053495156337492</v>
      </c>
      <c r="KF16">
        <f t="shared" si="186"/>
        <v>0.19455544499547006</v>
      </c>
      <c r="KG16">
        <f t="shared" si="187"/>
        <v>1.1824621472418819</v>
      </c>
      <c r="KH16">
        <f t="shared" si="188"/>
        <v>0.91792245146104823</v>
      </c>
      <c r="KI16">
        <f t="shared" si="189"/>
        <v>1.6737389333153003</v>
      </c>
      <c r="KJ16">
        <f t="shared" si="190"/>
        <v>0.1858869639589491</v>
      </c>
      <c r="KK16">
        <f t="shared" si="191"/>
        <v>0.47009199799092194</v>
      </c>
      <c r="KL16">
        <f t="shared" si="192"/>
        <v>0.58753118423729944</v>
      </c>
      <c r="KM16">
        <f t="shared" si="193"/>
        <v>0.38400594455986781</v>
      </c>
      <c r="KN16">
        <f t="shared" si="194"/>
        <v>0.32536930786128115</v>
      </c>
      <c r="KO16">
        <f t="shared" si="195"/>
        <v>0.30158023201428025</v>
      </c>
      <c r="KP16">
        <f t="shared" si="196"/>
        <v>0.21261103505655576</v>
      </c>
      <c r="KQ16">
        <f t="shared" si="197"/>
        <v>0.25406278191983234</v>
      </c>
      <c r="KR16">
        <f t="shared" si="198"/>
        <v>0.77474702386590799</v>
      </c>
      <c r="KS16">
        <f t="shared" si="199"/>
        <v>0.69250269329042791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-2.1059000717649212E-4</v>
      </c>
      <c r="CY17">
        <f t="shared" si="1"/>
        <v>-2.0855379571956418</v>
      </c>
      <c r="CZ17">
        <f t="shared" si="2"/>
        <v>0.96919929690311701</v>
      </c>
      <c r="DA17">
        <f t="shared" si="3"/>
        <v>-0.90760087515685228</v>
      </c>
      <c r="DB17">
        <f t="shared" si="4"/>
        <v>0.55511679920057344</v>
      </c>
      <c r="DC17">
        <f t="shared" si="5"/>
        <v>-1.8331976061890209</v>
      </c>
      <c r="DD17">
        <f t="shared" si="6"/>
        <v>1.2337303049481809</v>
      </c>
      <c r="DE17">
        <f t="shared" si="7"/>
        <v>1.5849347150630182</v>
      </c>
      <c r="DF17">
        <f t="shared" si="8"/>
        <v>-1.1819313365275348</v>
      </c>
      <c r="DG17">
        <f t="shared" si="9"/>
        <v>1.927291643576905</v>
      </c>
      <c r="DH17">
        <f t="shared" si="10"/>
        <v>0.26655019950325443</v>
      </c>
      <c r="DI17">
        <f t="shared" si="11"/>
        <v>0.668678878253405</v>
      </c>
      <c r="DJ17">
        <f t="shared" si="12"/>
        <v>-1.0789704604938541</v>
      </c>
      <c r="DK17">
        <f t="shared" si="13"/>
        <v>-1.1856127674442547</v>
      </c>
      <c r="DL17">
        <f t="shared" si="14"/>
        <v>-2.139211670960544</v>
      </c>
      <c r="DM17">
        <f t="shared" si="15"/>
        <v>-2.7542603672892296E-2</v>
      </c>
      <c r="DN17">
        <f t="shared" si="16"/>
        <v>8.3171808265013913E-2</v>
      </c>
      <c r="DO17">
        <f t="shared" si="17"/>
        <v>-1.3951483248717089</v>
      </c>
      <c r="DP17">
        <f t="shared" si="18"/>
        <v>0.31579546639175371</v>
      </c>
      <c r="DQ17">
        <f t="shared" si="19"/>
        <v>-0.26304080678484398</v>
      </c>
      <c r="DR17">
        <f t="shared" si="20"/>
        <v>1.8296355437220291</v>
      </c>
      <c r="DS17">
        <f t="shared" si="21"/>
        <v>-0.94826297847258534</v>
      </c>
      <c r="DT17">
        <f t="shared" si="22"/>
        <v>1.3941348842176442</v>
      </c>
      <c r="DU17">
        <f t="shared" si="23"/>
        <v>-3.0628475360777063E-2</v>
      </c>
      <c r="DV17">
        <f t="shared" si="24"/>
        <v>0.82694650082084209</v>
      </c>
      <c r="DW17">
        <f t="shared" si="25"/>
        <v>-0.92706305085990603</v>
      </c>
      <c r="DX17">
        <f t="shared" si="26"/>
        <v>-7.8656319593294555E-2</v>
      </c>
      <c r="DY17">
        <f t="shared" si="27"/>
        <v>-0.71911902820064966</v>
      </c>
      <c r="DZ17">
        <f t="shared" si="28"/>
        <v>0.88182574307512684</v>
      </c>
      <c r="EA17">
        <f t="shared" si="29"/>
        <v>-0.14316078108874519</v>
      </c>
      <c r="EB17">
        <f t="shared" si="30"/>
        <v>1.4075442092262824</v>
      </c>
      <c r="EC17">
        <f t="shared" si="31"/>
        <v>1.7439067893270996</v>
      </c>
      <c r="ED17">
        <f t="shared" si="32"/>
        <v>0.13529675397384117</v>
      </c>
      <c r="EE17">
        <f t="shared" si="33"/>
        <v>-1.1789486214084719</v>
      </c>
      <c r="EF17">
        <f t="shared" si="34"/>
        <v>-0.66480659487977301</v>
      </c>
      <c r="EG17">
        <f t="shared" si="35"/>
        <v>-1.0507810250981116</v>
      </c>
      <c r="EH17">
        <f t="shared" si="36"/>
        <v>-0.12971742584313883</v>
      </c>
      <c r="EI17">
        <f t="shared" si="37"/>
        <v>1.323601237984376</v>
      </c>
      <c r="EJ17">
        <f t="shared" si="38"/>
        <v>-0.35594707192245778</v>
      </c>
      <c r="EK17">
        <f t="shared" si="39"/>
        <v>0.89140502903650898</v>
      </c>
      <c r="EL17">
        <f t="shared" si="40"/>
        <v>0.17848068220634383</v>
      </c>
      <c r="EM17">
        <f t="shared" si="41"/>
        <v>0.29250206205077267</v>
      </c>
      <c r="EN17">
        <f t="shared" si="42"/>
        <v>0.94609615078695664</v>
      </c>
      <c r="EO17">
        <f t="shared" si="43"/>
        <v>-0.55690502308666456</v>
      </c>
      <c r="EP17">
        <f t="shared" si="44"/>
        <v>-0.25409127673242238</v>
      </c>
      <c r="EQ17">
        <f t="shared" si="45"/>
        <v>-0.56485882738067161</v>
      </c>
      <c r="ER17">
        <f t="shared" si="46"/>
        <v>-0.80768096443139292</v>
      </c>
      <c r="ES17">
        <f t="shared" si="47"/>
        <v>0.22758561123673671</v>
      </c>
      <c r="ET17">
        <f t="shared" si="48"/>
        <v>-2.1414599072420577</v>
      </c>
      <c r="EU17">
        <f t="shared" si="49"/>
        <v>0.94104311786671868</v>
      </c>
      <c r="EV17">
        <f t="shared" si="50"/>
        <v>-0.5836092760731173</v>
      </c>
      <c r="EW17">
        <f t="shared" si="51"/>
        <v>-3.3522941006926947</v>
      </c>
      <c r="EX17">
        <f t="shared" si="52"/>
        <v>0.9059169922248651</v>
      </c>
      <c r="EY17">
        <f t="shared" si="53"/>
        <v>2.4427403468615347</v>
      </c>
      <c r="EZ17">
        <f t="shared" si="54"/>
        <v>1.2767976230006948</v>
      </c>
      <c r="FA17">
        <f t="shared" si="55"/>
        <v>-4.0929205818371006E-2</v>
      </c>
      <c r="FB17">
        <f t="shared" si="56"/>
        <v>-2.9895742071386192E-2</v>
      </c>
      <c r="FC17">
        <f t="shared" si="57"/>
        <v>0.29094009392189757</v>
      </c>
      <c r="FD17">
        <f t="shared" si="58"/>
        <v>-9.9814603261133783E-2</v>
      </c>
      <c r="FE17">
        <f t="shared" si="59"/>
        <v>-0.73019492883522052</v>
      </c>
      <c r="FF17">
        <f t="shared" si="60"/>
        <v>-1.4749267590454522</v>
      </c>
      <c r="FG17">
        <f t="shared" si="61"/>
        <v>-0.35484928646358682</v>
      </c>
      <c r="FH17">
        <f t="shared" si="62"/>
        <v>-0.73186989814628944</v>
      </c>
      <c r="FI17">
        <f t="shared" si="63"/>
        <v>-0.6979127403430665</v>
      </c>
      <c r="FJ17">
        <f t="shared" si="64"/>
        <v>-0.36643411945710902</v>
      </c>
      <c r="FK17">
        <f t="shared" si="65"/>
        <v>-0.53081323983383388</v>
      </c>
      <c r="FL17">
        <f t="shared" si="66"/>
        <v>1.1535537548368531</v>
      </c>
      <c r="FM17">
        <f t="shared" si="67"/>
        <v>-0.28325482634452159</v>
      </c>
      <c r="FN17">
        <f t="shared" si="68"/>
        <v>0.37250554826243487</v>
      </c>
      <c r="FO17">
        <f t="shared" si="69"/>
        <v>-0.75974312939018795</v>
      </c>
      <c r="FP17">
        <f t="shared" si="70"/>
        <v>-1.0405119746757987</v>
      </c>
      <c r="FQ17">
        <f t="shared" si="71"/>
        <v>-0.57044224308742686</v>
      </c>
      <c r="FR17">
        <f t="shared" si="72"/>
        <v>0.35225169362690778</v>
      </c>
      <c r="FS17">
        <f t="shared" si="73"/>
        <v>0.12155135084850777</v>
      </c>
      <c r="FT17">
        <f t="shared" si="74"/>
        <v>4.3884228991538876E-2</v>
      </c>
      <c r="FU17">
        <f t="shared" si="75"/>
        <v>-0.45632891743150017</v>
      </c>
      <c r="FV17">
        <f t="shared" si="76"/>
        <v>1.0096893759257601</v>
      </c>
      <c r="FW17">
        <f t="shared" si="77"/>
        <v>-0.83099184826502803</v>
      </c>
      <c r="FX17">
        <f t="shared" si="78"/>
        <v>0.6245866601944563</v>
      </c>
      <c r="FY17">
        <f t="shared" si="79"/>
        <v>-0.66303932625822082</v>
      </c>
      <c r="FZ17">
        <f t="shared" si="80"/>
        <v>0.76364311408538998</v>
      </c>
      <c r="GA17">
        <f t="shared" si="81"/>
        <v>-1.1731357860528</v>
      </c>
      <c r="GB17">
        <f t="shared" si="82"/>
        <v>0.6879316788783818</v>
      </c>
      <c r="GC17">
        <f t="shared" si="83"/>
        <v>0.54669645596497851</v>
      </c>
      <c r="GD17">
        <f t="shared" si="84"/>
        <v>-0.87449043887692524</v>
      </c>
      <c r="GE17">
        <f t="shared" si="85"/>
        <v>-0.1514477678021251</v>
      </c>
      <c r="GF17">
        <f t="shared" si="86"/>
        <v>-0.43204003286023696</v>
      </c>
      <c r="GG17">
        <f t="shared" si="87"/>
        <v>-1.0009820743479469</v>
      </c>
      <c r="GH17">
        <f t="shared" si="88"/>
        <v>1.2698814943848828</v>
      </c>
      <c r="GI17">
        <f t="shared" si="89"/>
        <v>-0.60402541246582619</v>
      </c>
      <c r="GJ17">
        <f t="shared" si="90"/>
        <v>-0.31371933565857502</v>
      </c>
      <c r="GK17">
        <f t="shared" si="91"/>
        <v>-0.31143234148965582</v>
      </c>
      <c r="GL17">
        <f t="shared" si="92"/>
        <v>-1.0858794210641687</v>
      </c>
      <c r="GM17">
        <f t="shared" si="93"/>
        <v>-6.4318128542579789E-2</v>
      </c>
      <c r="GN17">
        <f t="shared" si="94"/>
        <v>0.42787749265284125</v>
      </c>
      <c r="GO17">
        <f t="shared" si="95"/>
        <v>-0.14074865222094446</v>
      </c>
      <c r="GP17">
        <f t="shared" si="96"/>
        <v>-1.3284433057486793</v>
      </c>
      <c r="GQ17">
        <f t="shared" si="97"/>
        <v>-1.3376793156622488</v>
      </c>
      <c r="GR17">
        <f t="shared" si="98"/>
        <v>1.7284088227603185</v>
      </c>
      <c r="GS17">
        <f t="shared" si="99"/>
        <v>-0.53775154051470775</v>
      </c>
      <c r="GX17">
        <f t="shared" si="100"/>
        <v>2.1059000717649212E-4</v>
      </c>
      <c r="GY17">
        <f t="shared" si="101"/>
        <v>2.0855379571956418</v>
      </c>
      <c r="GZ17">
        <f t="shared" si="102"/>
        <v>0.96919929690311701</v>
      </c>
      <c r="HA17">
        <f t="shared" si="103"/>
        <v>0.90760087515685228</v>
      </c>
      <c r="HB17">
        <f t="shared" si="104"/>
        <v>0.55511679920057344</v>
      </c>
      <c r="HC17">
        <f t="shared" si="105"/>
        <v>1.8331976061890209</v>
      </c>
      <c r="HD17">
        <f t="shared" si="106"/>
        <v>1.2337303049481809</v>
      </c>
      <c r="HE17">
        <f t="shared" si="107"/>
        <v>1.5849347150630182</v>
      </c>
      <c r="HF17">
        <f t="shared" si="108"/>
        <v>1.1819313365275348</v>
      </c>
      <c r="HG17">
        <f t="shared" si="109"/>
        <v>1.927291643576905</v>
      </c>
      <c r="HH17">
        <f t="shared" si="110"/>
        <v>0.26655019950325443</v>
      </c>
      <c r="HI17">
        <f t="shared" si="111"/>
        <v>0.668678878253405</v>
      </c>
      <c r="HJ17">
        <f t="shared" si="112"/>
        <v>1.0789704604938541</v>
      </c>
      <c r="HK17">
        <f t="shared" si="113"/>
        <v>1.1856127674442547</v>
      </c>
      <c r="HL17">
        <f t="shared" si="114"/>
        <v>2.139211670960544</v>
      </c>
      <c r="HM17">
        <f t="shared" si="115"/>
        <v>2.7542603672892296E-2</v>
      </c>
      <c r="HN17">
        <f t="shared" si="116"/>
        <v>8.3171808265013913E-2</v>
      </c>
      <c r="HO17">
        <f t="shared" si="117"/>
        <v>1.3951483248717089</v>
      </c>
      <c r="HP17">
        <f t="shared" si="118"/>
        <v>0.31579546639175371</v>
      </c>
      <c r="HQ17">
        <f t="shared" si="119"/>
        <v>0.26304080678484398</v>
      </c>
      <c r="HR17">
        <f t="shared" si="120"/>
        <v>1.8296355437220291</v>
      </c>
      <c r="HS17">
        <f t="shared" si="121"/>
        <v>0.94826297847258534</v>
      </c>
      <c r="HT17">
        <f t="shared" si="122"/>
        <v>1.3941348842176442</v>
      </c>
      <c r="HU17">
        <f t="shared" si="123"/>
        <v>3.0628475360777063E-2</v>
      </c>
      <c r="HV17">
        <f t="shared" si="124"/>
        <v>0.82694650082084209</v>
      </c>
      <c r="HW17">
        <f t="shared" si="125"/>
        <v>0.92706305085990603</v>
      </c>
      <c r="HX17">
        <f t="shared" si="126"/>
        <v>7.8656319593294555E-2</v>
      </c>
      <c r="HY17">
        <f t="shared" si="127"/>
        <v>0.71911902820064966</v>
      </c>
      <c r="HZ17">
        <f t="shared" si="128"/>
        <v>0.88182574307512684</v>
      </c>
      <c r="IA17">
        <f t="shared" si="129"/>
        <v>0.14316078108874519</v>
      </c>
      <c r="IB17">
        <f t="shared" si="130"/>
        <v>1.4075442092262824</v>
      </c>
      <c r="IC17">
        <f t="shared" si="131"/>
        <v>1.7439067893270996</v>
      </c>
      <c r="ID17">
        <f t="shared" si="132"/>
        <v>0.13529675397384117</v>
      </c>
      <c r="IE17">
        <f t="shared" si="133"/>
        <v>1.1789486214084719</v>
      </c>
      <c r="IF17">
        <f t="shared" si="134"/>
        <v>0.66480659487977301</v>
      </c>
      <c r="IG17">
        <f t="shared" si="135"/>
        <v>1.0507810250981116</v>
      </c>
      <c r="IH17">
        <f t="shared" si="136"/>
        <v>0.12971742584313883</v>
      </c>
      <c r="II17">
        <f t="shared" si="137"/>
        <v>1.323601237984376</v>
      </c>
      <c r="IJ17">
        <f t="shared" si="138"/>
        <v>0.35594707192245778</v>
      </c>
      <c r="IK17">
        <f t="shared" si="139"/>
        <v>0.89140502903650898</v>
      </c>
      <c r="IL17">
        <f t="shared" si="140"/>
        <v>0.17848068220634383</v>
      </c>
      <c r="IM17">
        <f t="shared" si="141"/>
        <v>0.29250206205077267</v>
      </c>
      <c r="IN17">
        <f t="shared" si="142"/>
        <v>0.94609615078695664</v>
      </c>
      <c r="IO17">
        <f t="shared" si="143"/>
        <v>0.55690502308666456</v>
      </c>
      <c r="IP17">
        <f t="shared" si="144"/>
        <v>0.25409127673242238</v>
      </c>
      <c r="IQ17">
        <f t="shared" si="145"/>
        <v>0.56485882738067161</v>
      </c>
      <c r="IR17">
        <f t="shared" si="146"/>
        <v>0.80768096443139292</v>
      </c>
      <c r="IS17">
        <f t="shared" si="147"/>
        <v>0.22758561123673671</v>
      </c>
      <c r="IT17">
        <f t="shared" si="148"/>
        <v>2.1414599072420577</v>
      </c>
      <c r="IU17">
        <f t="shared" si="149"/>
        <v>0.94104311786671868</v>
      </c>
      <c r="IV17">
        <f t="shared" si="150"/>
        <v>0.5836092760731173</v>
      </c>
      <c r="IW17">
        <f t="shared" si="151"/>
        <v>3.3522941006926947</v>
      </c>
      <c r="IX17">
        <f t="shared" si="152"/>
        <v>0.9059169922248651</v>
      </c>
      <c r="IY17">
        <f t="shared" si="153"/>
        <v>2.4427403468615347</v>
      </c>
      <c r="IZ17">
        <f t="shared" si="154"/>
        <v>1.2767976230006948</v>
      </c>
      <c r="JA17">
        <f t="shared" si="155"/>
        <v>4.0929205818371006E-2</v>
      </c>
      <c r="JB17">
        <f t="shared" si="156"/>
        <v>2.9895742071386192E-2</v>
      </c>
      <c r="JC17">
        <f t="shared" si="157"/>
        <v>0.29094009392189757</v>
      </c>
      <c r="JD17">
        <f t="shared" si="158"/>
        <v>9.9814603261133783E-2</v>
      </c>
      <c r="JE17">
        <f t="shared" si="159"/>
        <v>0.73019492883522052</v>
      </c>
      <c r="JF17">
        <f t="shared" si="160"/>
        <v>1.4749267590454522</v>
      </c>
      <c r="JG17">
        <f t="shared" si="161"/>
        <v>0.35484928646358682</v>
      </c>
      <c r="JH17">
        <f t="shared" si="162"/>
        <v>0.73186989814628944</v>
      </c>
      <c r="JI17">
        <f t="shared" si="163"/>
        <v>0.6979127403430665</v>
      </c>
      <c r="JJ17">
        <f t="shared" si="164"/>
        <v>0.36643411945710902</v>
      </c>
      <c r="JK17">
        <f t="shared" si="165"/>
        <v>0.53081323983383388</v>
      </c>
      <c r="JL17">
        <f t="shared" si="166"/>
        <v>1.1535537548368531</v>
      </c>
      <c r="JM17">
        <f t="shared" si="167"/>
        <v>0.28325482634452159</v>
      </c>
      <c r="JN17">
        <f t="shared" si="168"/>
        <v>0.37250554826243487</v>
      </c>
      <c r="JO17">
        <f t="shared" si="169"/>
        <v>0.75974312939018795</v>
      </c>
      <c r="JP17">
        <f t="shared" si="170"/>
        <v>1.0405119746757987</v>
      </c>
      <c r="JQ17">
        <f t="shared" si="171"/>
        <v>0.57044224308742686</v>
      </c>
      <c r="JR17">
        <f t="shared" si="172"/>
        <v>0.35225169362690778</v>
      </c>
      <c r="JS17">
        <f t="shared" si="173"/>
        <v>0.12155135084850777</v>
      </c>
      <c r="JT17">
        <f t="shared" si="174"/>
        <v>4.3884228991538876E-2</v>
      </c>
      <c r="JU17">
        <f t="shared" si="175"/>
        <v>0.45632891743150017</v>
      </c>
      <c r="JV17">
        <f t="shared" si="176"/>
        <v>1.0096893759257601</v>
      </c>
      <c r="JW17">
        <f t="shared" si="177"/>
        <v>0.83099184826502803</v>
      </c>
      <c r="JX17">
        <f t="shared" si="178"/>
        <v>0.6245866601944563</v>
      </c>
      <c r="JY17">
        <f t="shared" si="179"/>
        <v>0.66303932625822082</v>
      </c>
      <c r="JZ17">
        <f t="shared" si="180"/>
        <v>0.76364311408538998</v>
      </c>
      <c r="KA17">
        <f t="shared" si="181"/>
        <v>1.1731357860528</v>
      </c>
      <c r="KB17">
        <f t="shared" si="182"/>
        <v>0.6879316788783818</v>
      </c>
      <c r="KC17">
        <f t="shared" si="183"/>
        <v>0.54669645596497851</v>
      </c>
      <c r="KD17">
        <f t="shared" si="184"/>
        <v>0.87449043887692524</v>
      </c>
      <c r="KE17">
        <f t="shared" si="185"/>
        <v>0.1514477678021251</v>
      </c>
      <c r="KF17">
        <f t="shared" si="186"/>
        <v>0.43204003286023696</v>
      </c>
      <c r="KG17">
        <f t="shared" si="187"/>
        <v>1.0009820743479469</v>
      </c>
      <c r="KH17">
        <f t="shared" si="188"/>
        <v>1.2698814943848828</v>
      </c>
      <c r="KI17">
        <f t="shared" si="189"/>
        <v>0.60402541246582619</v>
      </c>
      <c r="KJ17">
        <f t="shared" si="190"/>
        <v>0.31371933565857502</v>
      </c>
      <c r="KK17">
        <f t="shared" si="191"/>
        <v>0.31143234148965582</v>
      </c>
      <c r="KL17">
        <f t="shared" si="192"/>
        <v>1.0858794210641687</v>
      </c>
      <c r="KM17">
        <f t="shared" si="193"/>
        <v>6.4318128542579789E-2</v>
      </c>
      <c r="KN17">
        <f t="shared" si="194"/>
        <v>0.42787749265284125</v>
      </c>
      <c r="KO17">
        <f t="shared" si="195"/>
        <v>0.14074865222094446</v>
      </c>
      <c r="KP17">
        <f t="shared" si="196"/>
        <v>1.3284433057486793</v>
      </c>
      <c r="KQ17">
        <f t="shared" si="197"/>
        <v>1.3376793156622488</v>
      </c>
      <c r="KR17">
        <f t="shared" si="198"/>
        <v>1.7284088227603185</v>
      </c>
      <c r="KS17">
        <f t="shared" si="199"/>
        <v>0.53775154051470775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2.8112946273942896E-2</v>
      </c>
      <c r="CY18">
        <f t="shared" si="1"/>
        <v>1.763014147109059</v>
      </c>
      <c r="CZ18">
        <f t="shared" si="2"/>
        <v>0.60656142811761982</v>
      </c>
      <c r="DA18">
        <f t="shared" si="3"/>
        <v>1.5945274091603563</v>
      </c>
      <c r="DB18">
        <f t="shared" si="4"/>
        <v>1.7823100167405541</v>
      </c>
      <c r="DC18">
        <f t="shared" si="5"/>
        <v>-0.76053058803991291</v>
      </c>
      <c r="DD18">
        <f t="shared" si="6"/>
        <v>-0.98927092540211792</v>
      </c>
      <c r="DE18">
        <f t="shared" si="7"/>
        <v>-1.2976871308478346</v>
      </c>
      <c r="DF18">
        <f t="shared" si="8"/>
        <v>-1.2527171571702909</v>
      </c>
      <c r="DG18">
        <f t="shared" si="9"/>
        <v>-0.42401695608381118</v>
      </c>
      <c r="DH18">
        <f t="shared" si="10"/>
        <v>-1.7775061626756163</v>
      </c>
      <c r="DI18">
        <f t="shared" si="11"/>
        <v>2.0871000205756527</v>
      </c>
      <c r="DJ18">
        <f t="shared" si="12"/>
        <v>1.4560865393145579</v>
      </c>
      <c r="DK18">
        <f t="shared" si="13"/>
        <v>0.35255177373384683</v>
      </c>
      <c r="DL18">
        <f t="shared" si="14"/>
        <v>-1.0552736722791431</v>
      </c>
      <c r="DM18">
        <f t="shared" si="15"/>
        <v>-1.1728220504227351</v>
      </c>
      <c r="DN18">
        <f t="shared" si="16"/>
        <v>-9.0196876907800982E-2</v>
      </c>
      <c r="DO18">
        <f t="shared" si="17"/>
        <v>0.26212775474173444</v>
      </c>
      <c r="DP18">
        <f t="shared" si="18"/>
        <v>0.97810457975261222</v>
      </c>
      <c r="DQ18">
        <f t="shared" si="19"/>
        <v>-0.52941251580379012</v>
      </c>
      <c r="DR18">
        <f t="shared" si="20"/>
        <v>-0.39500296045207106</v>
      </c>
      <c r="DS18">
        <f t="shared" si="21"/>
        <v>-0.41406244751643584</v>
      </c>
      <c r="DT18">
        <f t="shared" si="22"/>
        <v>1.8117111184440446</v>
      </c>
      <c r="DU18">
        <f t="shared" si="23"/>
        <v>-0.76777662186342777</v>
      </c>
      <c r="DV18">
        <f t="shared" si="24"/>
        <v>-1.0111862837723615</v>
      </c>
      <c r="DW18">
        <f t="shared" si="25"/>
        <v>1.0148624922667122</v>
      </c>
      <c r="DX18">
        <f t="shared" si="26"/>
        <v>0.9064485604450514</v>
      </c>
      <c r="DY18">
        <f t="shared" si="27"/>
        <v>0.11531766339658284</v>
      </c>
      <c r="DZ18">
        <f t="shared" si="28"/>
        <v>1.378879995261268</v>
      </c>
      <c r="EA18">
        <f t="shared" si="29"/>
        <v>-0.30754316290145489</v>
      </c>
      <c r="EB18">
        <f t="shared" si="30"/>
        <v>-0.20123049720008912</v>
      </c>
      <c r="EC18">
        <f t="shared" si="31"/>
        <v>1.2470161416681935</v>
      </c>
      <c r="ED18">
        <f t="shared" si="32"/>
        <v>1.7096294481471082</v>
      </c>
      <c r="EE18">
        <f t="shared" si="33"/>
        <v>-1.649796338454288</v>
      </c>
      <c r="EF18">
        <f t="shared" si="34"/>
        <v>-0.13674919524151319</v>
      </c>
      <c r="EG18">
        <f t="shared" si="35"/>
        <v>-0.95275315118462267</v>
      </c>
      <c r="EH18">
        <f t="shared" si="36"/>
        <v>-1.2768737758417306</v>
      </c>
      <c r="EI18">
        <f t="shared" si="37"/>
        <v>0.17310531655882411</v>
      </c>
      <c r="EJ18">
        <f t="shared" si="38"/>
        <v>-0.74072214415888205</v>
      </c>
      <c r="EK18">
        <f t="shared" si="39"/>
        <v>0.53558347914380988</v>
      </c>
      <c r="EL18">
        <f t="shared" si="40"/>
        <v>0.74922676720545489</v>
      </c>
      <c r="EM18">
        <f t="shared" si="41"/>
        <v>-0.22300715210548172</v>
      </c>
      <c r="EN18">
        <f t="shared" si="42"/>
        <v>-1.0827746631991753</v>
      </c>
      <c r="EO18">
        <f t="shared" si="43"/>
        <v>2.0399226209937074</v>
      </c>
      <c r="EP18">
        <f t="shared" si="44"/>
        <v>1.5006750473639823</v>
      </c>
      <c r="EQ18">
        <f t="shared" si="45"/>
        <v>0.93021793736889036</v>
      </c>
      <c r="ER18">
        <f t="shared" si="46"/>
        <v>0.26026487114039809</v>
      </c>
      <c r="ES18">
        <f t="shared" si="47"/>
        <v>-0.85813345944129704</v>
      </c>
      <c r="ET18">
        <f t="shared" si="48"/>
        <v>0.37605835165667623</v>
      </c>
      <c r="EU18">
        <f t="shared" si="49"/>
        <v>-0.53815849767803581</v>
      </c>
      <c r="EV18">
        <f t="shared" si="50"/>
        <v>-2.6602018257923632E-2</v>
      </c>
      <c r="EW18">
        <f t="shared" si="51"/>
        <v>-0.40609841686030745</v>
      </c>
      <c r="EX18">
        <f t="shared" si="52"/>
        <v>0.36710499539332897</v>
      </c>
      <c r="EY18">
        <f t="shared" si="53"/>
        <v>-0.19493301862897905</v>
      </c>
      <c r="EZ18">
        <f t="shared" si="54"/>
        <v>0.98720495259765606</v>
      </c>
      <c r="FA18">
        <f t="shared" si="55"/>
        <v>0.59959753966808083</v>
      </c>
      <c r="FB18">
        <f t="shared" si="56"/>
        <v>2.2820722908987241</v>
      </c>
      <c r="FC18">
        <f t="shared" si="57"/>
        <v>0.41349849628715085</v>
      </c>
      <c r="FD18">
        <f t="shared" si="58"/>
        <v>-1.0672615468312951</v>
      </c>
      <c r="FE18">
        <f t="shared" si="59"/>
        <v>1.2064545336539616</v>
      </c>
      <c r="FF18">
        <f t="shared" si="60"/>
        <v>1.4959793999753781</v>
      </c>
      <c r="FG18">
        <f t="shared" si="61"/>
        <v>-0.47918389407747242</v>
      </c>
      <c r="FH18">
        <f t="shared" si="62"/>
        <v>7.4439336543679957E-2</v>
      </c>
      <c r="FI18">
        <f t="shared" si="63"/>
        <v>0.40123694163673473</v>
      </c>
      <c r="FJ18">
        <f t="shared" si="64"/>
        <v>0.53580830831159432</v>
      </c>
      <c r="FK18">
        <f t="shared" si="65"/>
        <v>0.5238441761286774</v>
      </c>
      <c r="FL18">
        <f t="shared" si="66"/>
        <v>0.25539514664702817</v>
      </c>
      <c r="FM18">
        <f t="shared" si="67"/>
        <v>-0.84275270718565087</v>
      </c>
      <c r="FN18">
        <f t="shared" si="68"/>
        <v>0.35377403862761891</v>
      </c>
      <c r="FO18">
        <f t="shared" si="69"/>
        <v>0.74701309518805781</v>
      </c>
      <c r="FP18">
        <f t="shared" si="70"/>
        <v>-2.3601643001247785</v>
      </c>
      <c r="FQ18">
        <f t="shared" si="71"/>
        <v>-0.41683740079268405</v>
      </c>
      <c r="FR18">
        <f t="shared" si="72"/>
        <v>0.77414706532538791</v>
      </c>
      <c r="FS18">
        <f t="shared" si="73"/>
        <v>1.0705102158411877</v>
      </c>
      <c r="FT18">
        <f t="shared" si="74"/>
        <v>0.2266900104735512</v>
      </c>
      <c r="FU18">
        <f t="shared" si="75"/>
        <v>0.33375814788914604</v>
      </c>
      <c r="FV18">
        <f t="shared" si="76"/>
        <v>0.69805734844188683</v>
      </c>
      <c r="FW18">
        <f t="shared" si="77"/>
        <v>0.47093009782966266</v>
      </c>
      <c r="FX18">
        <f t="shared" si="78"/>
        <v>-0.47152118673033172</v>
      </c>
      <c r="FY18">
        <f t="shared" si="79"/>
        <v>-0.40892616180432206</v>
      </c>
      <c r="FZ18">
        <f t="shared" si="80"/>
        <v>0.21823333131731015</v>
      </c>
      <c r="GA18">
        <f t="shared" si="81"/>
        <v>-0.19898782225538181</v>
      </c>
      <c r="GB18">
        <f t="shared" si="82"/>
        <v>-1.2196374159300087</v>
      </c>
      <c r="GC18">
        <f t="shared" si="83"/>
        <v>-0.70942939614293188</v>
      </c>
      <c r="GD18">
        <f t="shared" si="84"/>
        <v>-1.3669169273838928</v>
      </c>
      <c r="GE18">
        <f t="shared" si="85"/>
        <v>1.0361513719941331</v>
      </c>
      <c r="GF18">
        <f t="shared" si="86"/>
        <v>-2.2296863546849011E-2</v>
      </c>
      <c r="GG18">
        <f t="shared" si="87"/>
        <v>-0.96155806749933603</v>
      </c>
      <c r="GH18">
        <f t="shared" si="88"/>
        <v>-0.55268284404910117</v>
      </c>
      <c r="GI18">
        <f t="shared" si="89"/>
        <v>0.96371610703596944</v>
      </c>
      <c r="GJ18">
        <f t="shared" si="90"/>
        <v>0.698480969112516</v>
      </c>
      <c r="GK18">
        <f t="shared" si="91"/>
        <v>-1.2463765796377497</v>
      </c>
      <c r="GL18">
        <f t="shared" si="92"/>
        <v>-1.4977231644895213</v>
      </c>
      <c r="GM18">
        <f t="shared" si="93"/>
        <v>-2.292012572061763</v>
      </c>
      <c r="GN18">
        <f t="shared" si="94"/>
        <v>1.2175246839898257</v>
      </c>
      <c r="GO18">
        <f t="shared" si="95"/>
        <v>0.23533477542739989</v>
      </c>
      <c r="GP18">
        <f t="shared" si="96"/>
        <v>1.3483778789816268</v>
      </c>
      <c r="GQ18">
        <f t="shared" si="97"/>
        <v>-1.4067249339941292</v>
      </c>
      <c r="GR18">
        <f t="shared" si="98"/>
        <v>0.74297234526901823</v>
      </c>
      <c r="GS18">
        <f t="shared" si="99"/>
        <v>0.39522042899129683</v>
      </c>
      <c r="GX18">
        <f t="shared" si="100"/>
        <v>2.8112946273942896E-2</v>
      </c>
      <c r="GY18">
        <f t="shared" si="101"/>
        <v>1.763014147109059</v>
      </c>
      <c r="GZ18">
        <f t="shared" si="102"/>
        <v>0.60656142811761982</v>
      </c>
      <c r="HA18">
        <f t="shared" si="103"/>
        <v>1.5945274091603563</v>
      </c>
      <c r="HB18">
        <f t="shared" si="104"/>
        <v>1.7823100167405541</v>
      </c>
      <c r="HC18">
        <f t="shared" si="105"/>
        <v>0.76053058803991291</v>
      </c>
      <c r="HD18">
        <f t="shared" si="106"/>
        <v>0.98927092540211792</v>
      </c>
      <c r="HE18">
        <f t="shared" si="107"/>
        <v>1.2976871308478346</v>
      </c>
      <c r="HF18">
        <f t="shared" si="108"/>
        <v>1.2527171571702909</v>
      </c>
      <c r="HG18">
        <f t="shared" si="109"/>
        <v>0.42401695608381118</v>
      </c>
      <c r="HH18">
        <f t="shared" si="110"/>
        <v>1.7775061626756163</v>
      </c>
      <c r="HI18">
        <f t="shared" si="111"/>
        <v>2.0871000205756527</v>
      </c>
      <c r="HJ18">
        <f t="shared" si="112"/>
        <v>1.4560865393145579</v>
      </c>
      <c r="HK18">
        <f t="shared" si="113"/>
        <v>0.35255177373384683</v>
      </c>
      <c r="HL18">
        <f t="shared" si="114"/>
        <v>1.0552736722791431</v>
      </c>
      <c r="HM18">
        <f t="shared" si="115"/>
        <v>1.1728220504227351</v>
      </c>
      <c r="HN18">
        <f t="shared" si="116"/>
        <v>9.0196876907800982E-2</v>
      </c>
      <c r="HO18">
        <f t="shared" si="117"/>
        <v>0.26212775474173444</v>
      </c>
      <c r="HP18">
        <f t="shared" si="118"/>
        <v>0.97810457975261222</v>
      </c>
      <c r="HQ18">
        <f t="shared" si="119"/>
        <v>0.52941251580379012</v>
      </c>
      <c r="HR18">
        <f t="shared" si="120"/>
        <v>0.39500296045207106</v>
      </c>
      <c r="HS18">
        <f t="shared" si="121"/>
        <v>0.41406244751643584</v>
      </c>
      <c r="HT18">
        <f t="shared" si="122"/>
        <v>1.8117111184440446</v>
      </c>
      <c r="HU18">
        <f t="shared" si="123"/>
        <v>0.76777662186342777</v>
      </c>
      <c r="HV18">
        <f t="shared" si="124"/>
        <v>1.0111862837723615</v>
      </c>
      <c r="HW18">
        <f t="shared" si="125"/>
        <v>1.0148624922667122</v>
      </c>
      <c r="HX18">
        <f t="shared" si="126"/>
        <v>0.9064485604450514</v>
      </c>
      <c r="HY18">
        <f t="shared" si="127"/>
        <v>0.11531766339658284</v>
      </c>
      <c r="HZ18">
        <f t="shared" si="128"/>
        <v>1.378879995261268</v>
      </c>
      <c r="IA18">
        <f t="shared" si="129"/>
        <v>0.30754316290145489</v>
      </c>
      <c r="IB18">
        <f t="shared" si="130"/>
        <v>0.20123049720008912</v>
      </c>
      <c r="IC18">
        <f t="shared" si="131"/>
        <v>1.2470161416681935</v>
      </c>
      <c r="ID18">
        <f t="shared" si="132"/>
        <v>1.7096294481471082</v>
      </c>
      <c r="IE18">
        <f t="shared" si="133"/>
        <v>1.649796338454288</v>
      </c>
      <c r="IF18">
        <f t="shared" si="134"/>
        <v>0.13674919524151319</v>
      </c>
      <c r="IG18">
        <f t="shared" si="135"/>
        <v>0.95275315118462267</v>
      </c>
      <c r="IH18">
        <f t="shared" si="136"/>
        <v>1.2768737758417306</v>
      </c>
      <c r="II18">
        <f t="shared" si="137"/>
        <v>0.17310531655882411</v>
      </c>
      <c r="IJ18">
        <f t="shared" si="138"/>
        <v>0.74072214415888205</v>
      </c>
      <c r="IK18">
        <f t="shared" si="139"/>
        <v>0.53558347914380988</v>
      </c>
      <c r="IL18">
        <f t="shared" si="140"/>
        <v>0.74922676720545489</v>
      </c>
      <c r="IM18">
        <f t="shared" si="141"/>
        <v>0.22300715210548172</v>
      </c>
      <c r="IN18">
        <f t="shared" si="142"/>
        <v>1.0827746631991753</v>
      </c>
      <c r="IO18">
        <f t="shared" si="143"/>
        <v>2.0399226209937074</v>
      </c>
      <c r="IP18">
        <f t="shared" si="144"/>
        <v>1.5006750473639823</v>
      </c>
      <c r="IQ18">
        <f t="shared" si="145"/>
        <v>0.93021793736889036</v>
      </c>
      <c r="IR18">
        <f t="shared" si="146"/>
        <v>0.26026487114039809</v>
      </c>
      <c r="IS18">
        <f t="shared" si="147"/>
        <v>0.85813345944129704</v>
      </c>
      <c r="IT18">
        <f t="shared" si="148"/>
        <v>0.37605835165667623</v>
      </c>
      <c r="IU18">
        <f t="shared" si="149"/>
        <v>0.53815849767803581</v>
      </c>
      <c r="IV18">
        <f t="shared" si="150"/>
        <v>2.6602018257923632E-2</v>
      </c>
      <c r="IW18">
        <f t="shared" si="151"/>
        <v>0.40609841686030745</v>
      </c>
      <c r="IX18">
        <f t="shared" si="152"/>
        <v>0.36710499539332897</v>
      </c>
      <c r="IY18">
        <f t="shared" si="153"/>
        <v>0.19493301862897905</v>
      </c>
      <c r="IZ18">
        <f t="shared" si="154"/>
        <v>0.98720495259765606</v>
      </c>
      <c r="JA18">
        <f t="shared" si="155"/>
        <v>0.59959753966808083</v>
      </c>
      <c r="JB18">
        <f t="shared" si="156"/>
        <v>2.2820722908987241</v>
      </c>
      <c r="JC18">
        <f t="shared" si="157"/>
        <v>0.41349849628715085</v>
      </c>
      <c r="JD18">
        <f t="shared" si="158"/>
        <v>1.0672615468312951</v>
      </c>
      <c r="JE18">
        <f t="shared" si="159"/>
        <v>1.2064545336539616</v>
      </c>
      <c r="JF18">
        <f t="shared" si="160"/>
        <v>1.4959793999753781</v>
      </c>
      <c r="JG18">
        <f t="shared" si="161"/>
        <v>0.47918389407747242</v>
      </c>
      <c r="JH18">
        <f t="shared" si="162"/>
        <v>7.4439336543679957E-2</v>
      </c>
      <c r="JI18">
        <f t="shared" si="163"/>
        <v>0.40123694163673473</v>
      </c>
      <c r="JJ18">
        <f t="shared" si="164"/>
        <v>0.53580830831159432</v>
      </c>
      <c r="JK18">
        <f t="shared" si="165"/>
        <v>0.5238441761286774</v>
      </c>
      <c r="JL18">
        <f t="shared" si="166"/>
        <v>0.25539514664702817</v>
      </c>
      <c r="JM18">
        <f t="shared" si="167"/>
        <v>0.84275270718565087</v>
      </c>
      <c r="JN18">
        <f t="shared" si="168"/>
        <v>0.35377403862761891</v>
      </c>
      <c r="JO18">
        <f t="shared" si="169"/>
        <v>0.74701309518805781</v>
      </c>
      <c r="JP18">
        <f t="shared" si="170"/>
        <v>2.3601643001247785</v>
      </c>
      <c r="JQ18">
        <f t="shared" si="171"/>
        <v>0.41683740079268405</v>
      </c>
      <c r="JR18">
        <f t="shared" si="172"/>
        <v>0.77414706532538791</v>
      </c>
      <c r="JS18">
        <f t="shared" si="173"/>
        <v>1.0705102158411877</v>
      </c>
      <c r="JT18">
        <f t="shared" si="174"/>
        <v>0.2266900104735512</v>
      </c>
      <c r="JU18">
        <f t="shared" si="175"/>
        <v>0.33375814788914604</v>
      </c>
      <c r="JV18">
        <f t="shared" si="176"/>
        <v>0.69805734844188683</v>
      </c>
      <c r="JW18">
        <f t="shared" si="177"/>
        <v>0.47093009782966266</v>
      </c>
      <c r="JX18">
        <f t="shared" si="178"/>
        <v>0.47152118673033172</v>
      </c>
      <c r="JY18">
        <f t="shared" si="179"/>
        <v>0.40892616180432206</v>
      </c>
      <c r="JZ18">
        <f t="shared" si="180"/>
        <v>0.21823333131731015</v>
      </c>
      <c r="KA18">
        <f t="shared" si="181"/>
        <v>0.19898782225538181</v>
      </c>
      <c r="KB18">
        <f t="shared" si="182"/>
        <v>1.2196374159300087</v>
      </c>
      <c r="KC18">
        <f t="shared" si="183"/>
        <v>0.70942939614293188</v>
      </c>
      <c r="KD18">
        <f t="shared" si="184"/>
        <v>1.3669169273838928</v>
      </c>
      <c r="KE18">
        <f t="shared" si="185"/>
        <v>1.0361513719941331</v>
      </c>
      <c r="KF18">
        <f t="shared" si="186"/>
        <v>2.2296863546849011E-2</v>
      </c>
      <c r="KG18">
        <f t="shared" si="187"/>
        <v>0.96155806749933603</v>
      </c>
      <c r="KH18">
        <f t="shared" si="188"/>
        <v>0.55268284404910117</v>
      </c>
      <c r="KI18">
        <f t="shared" si="189"/>
        <v>0.96371610703596944</v>
      </c>
      <c r="KJ18">
        <f t="shared" si="190"/>
        <v>0.698480969112516</v>
      </c>
      <c r="KK18">
        <f t="shared" si="191"/>
        <v>1.2463765796377497</v>
      </c>
      <c r="KL18">
        <f t="shared" si="192"/>
        <v>1.4977231644895213</v>
      </c>
      <c r="KM18">
        <f t="shared" si="193"/>
        <v>2.292012572061763</v>
      </c>
      <c r="KN18">
        <f t="shared" si="194"/>
        <v>1.2175246839898257</v>
      </c>
      <c r="KO18">
        <f t="shared" si="195"/>
        <v>0.23533477542739989</v>
      </c>
      <c r="KP18">
        <f t="shared" si="196"/>
        <v>1.3483778789816268</v>
      </c>
      <c r="KQ18">
        <f t="shared" si="197"/>
        <v>1.4067249339941292</v>
      </c>
      <c r="KR18">
        <f t="shared" si="198"/>
        <v>0.74297234526901823</v>
      </c>
      <c r="KS18">
        <f t="shared" si="199"/>
        <v>0.39522042899129683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1.0895579881718334</v>
      </c>
      <c r="CY19">
        <f t="shared" si="1"/>
        <v>-0.45511691621115796</v>
      </c>
      <c r="CZ19">
        <f t="shared" si="2"/>
        <v>-0.19019243243093387</v>
      </c>
      <c r="DA19">
        <f t="shared" si="3"/>
        <v>1.2334271417796894</v>
      </c>
      <c r="DB19">
        <f t="shared" si="4"/>
        <v>-1.6162741062630406</v>
      </c>
      <c r="DC19">
        <f t="shared" si="5"/>
        <v>-1.210399061588538</v>
      </c>
      <c r="DD19">
        <f t="shared" si="6"/>
        <v>-9.0406374745350959E-3</v>
      </c>
      <c r="DE19">
        <f t="shared" si="7"/>
        <v>-0.49202076242575377</v>
      </c>
      <c r="DF19">
        <f t="shared" si="8"/>
        <v>-0.54887800766692907</v>
      </c>
      <c r="DG19">
        <f t="shared" si="9"/>
        <v>0.2557973648104781</v>
      </c>
      <c r="DH19">
        <f t="shared" si="10"/>
        <v>0.99658455029994375</v>
      </c>
      <c r="DI19">
        <f t="shared" si="11"/>
        <v>-1.5784158922117584</v>
      </c>
      <c r="DJ19">
        <f t="shared" si="12"/>
        <v>0.35823557456624711</v>
      </c>
      <c r="DK19">
        <f t="shared" si="13"/>
        <v>0.8318543824443978</v>
      </c>
      <c r="DL19">
        <f t="shared" si="14"/>
        <v>1.2038994968864016</v>
      </c>
      <c r="DM19">
        <f t="shared" si="15"/>
        <v>1.5603089219883752</v>
      </c>
      <c r="DN19">
        <f t="shared" si="16"/>
        <v>0.29567490272185304</v>
      </c>
      <c r="DO19">
        <f t="shared" si="17"/>
        <v>2.0600302746886738</v>
      </c>
      <c r="DP19">
        <f t="shared" si="18"/>
        <v>-1.417272637818618</v>
      </c>
      <c r="DQ19">
        <f t="shared" si="19"/>
        <v>-0.69356759691714309</v>
      </c>
      <c r="DR19">
        <f t="shared" si="20"/>
        <v>1.0149372472540548</v>
      </c>
      <c r="DS19">
        <f t="shared" si="21"/>
        <v>1.8338677307940205</v>
      </c>
      <c r="DT19">
        <f t="shared" si="22"/>
        <v>-0.52092529576562097</v>
      </c>
      <c r="DU19">
        <f t="shared" si="23"/>
        <v>-0.6395570502161414</v>
      </c>
      <c r="DV19">
        <f t="shared" si="24"/>
        <v>2.0166174704135553</v>
      </c>
      <c r="DW19">
        <f t="shared" si="25"/>
        <v>1.2054666722701679</v>
      </c>
      <c r="DX19">
        <f t="shared" si="26"/>
        <v>-3.9999981660470141E-2</v>
      </c>
      <c r="DY19">
        <f t="shared" si="27"/>
        <v>-0.41330256004151805</v>
      </c>
      <c r="DZ19">
        <f t="shared" si="28"/>
        <v>-0.30398785456283806</v>
      </c>
      <c r="EA19">
        <f t="shared" si="29"/>
        <v>-1.6120868562573483</v>
      </c>
      <c r="EB19">
        <f t="shared" si="30"/>
        <v>-0.47173253599772025</v>
      </c>
      <c r="EC19">
        <f t="shared" si="31"/>
        <v>-7.7447687431930312E-2</v>
      </c>
      <c r="ED19">
        <f t="shared" si="32"/>
        <v>-1.7902567432702217</v>
      </c>
      <c r="EE19">
        <f t="shared" si="33"/>
        <v>0.20064488695191085</v>
      </c>
      <c r="EF19">
        <f t="shared" si="34"/>
        <v>1.1432842926301272</v>
      </c>
      <c r="EG19">
        <f t="shared" si="35"/>
        <v>0.73360849655415361</v>
      </c>
      <c r="EH19">
        <f t="shared" si="36"/>
        <v>1.1190481484862742</v>
      </c>
      <c r="EI19">
        <f t="shared" si="37"/>
        <v>0.12100682803465901</v>
      </c>
      <c r="EJ19">
        <f t="shared" si="38"/>
        <v>0.6489856059208039</v>
      </c>
      <c r="EK19">
        <f t="shared" si="39"/>
        <v>-0.71818375132058954</v>
      </c>
      <c r="EL19">
        <f t="shared" si="40"/>
        <v>-0.38666671869611879</v>
      </c>
      <c r="EM19">
        <f t="shared" si="41"/>
        <v>-5.0661585826454414E-2</v>
      </c>
      <c r="EN19">
        <f t="shared" si="42"/>
        <v>-0.16675822566078929</v>
      </c>
      <c r="EO19">
        <f t="shared" si="43"/>
        <v>0.97515147078329578</v>
      </c>
      <c r="EP19">
        <f t="shared" si="44"/>
        <v>1.7321104080833138</v>
      </c>
      <c r="EQ19">
        <f t="shared" si="45"/>
        <v>1.5029884466355532</v>
      </c>
      <c r="ER19">
        <f t="shared" si="46"/>
        <v>-0.95936608440065818</v>
      </c>
      <c r="ES19">
        <f t="shared" si="47"/>
        <v>-0.79084881653314687</v>
      </c>
      <c r="ET19">
        <f t="shared" si="48"/>
        <v>0.38418776423961387</v>
      </c>
      <c r="EU19">
        <f t="shared" si="49"/>
        <v>0.33635020092623247</v>
      </c>
      <c r="EV19">
        <f t="shared" si="50"/>
        <v>1.5875731055661477</v>
      </c>
      <c r="EW19">
        <f t="shared" si="51"/>
        <v>-0.56517457924468784</v>
      </c>
      <c r="EX19">
        <f t="shared" si="52"/>
        <v>-3.9363759675677956E-3</v>
      </c>
      <c r="EY19">
        <f t="shared" si="53"/>
        <v>0.3322612117296968</v>
      </c>
      <c r="EZ19">
        <f t="shared" si="54"/>
        <v>0.50485856211184599</v>
      </c>
      <c r="FA19">
        <f t="shared" si="55"/>
        <v>-0.67413065805903072</v>
      </c>
      <c r="FB19">
        <f t="shared" si="56"/>
        <v>-0.29718998302034505</v>
      </c>
      <c r="FC19">
        <f t="shared" si="57"/>
        <v>0.80530053421761894</v>
      </c>
      <c r="FD19">
        <f t="shared" si="58"/>
        <v>0.75099055081274102</v>
      </c>
      <c r="FE19">
        <f t="shared" si="59"/>
        <v>-0.79269220051276257</v>
      </c>
      <c r="FF19">
        <f t="shared" si="60"/>
        <v>-1.255879144177227</v>
      </c>
      <c r="FG19">
        <f t="shared" si="61"/>
        <v>-9.6048891638149669E-2</v>
      </c>
      <c r="FH19">
        <f t="shared" si="62"/>
        <v>-0.33222216787152803</v>
      </c>
      <c r="FI19">
        <f t="shared" si="63"/>
        <v>-1.5985262777746678</v>
      </c>
      <c r="FJ19">
        <f t="shared" si="64"/>
        <v>-0.67572438099475729</v>
      </c>
      <c r="FK19">
        <f t="shared" si="65"/>
        <v>1.2857150621409899</v>
      </c>
      <c r="FL19">
        <f t="shared" si="66"/>
        <v>-1.169768837154207</v>
      </c>
      <c r="FM19">
        <f t="shared" si="67"/>
        <v>1.1485611439723638</v>
      </c>
      <c r="FN19">
        <f t="shared" si="68"/>
        <v>0.7428193953455029</v>
      </c>
      <c r="FO19">
        <f t="shared" si="69"/>
        <v>0.53272715983898977</v>
      </c>
      <c r="FP19">
        <f t="shared" si="70"/>
        <v>1.1952597784251067</v>
      </c>
      <c r="FQ19">
        <f t="shared" si="71"/>
        <v>0.33665845681919415</v>
      </c>
      <c r="FR19">
        <f t="shared" si="72"/>
        <v>0.69644278019416639</v>
      </c>
      <c r="FS19">
        <f t="shared" si="73"/>
        <v>-0.60450958015209899</v>
      </c>
      <c r="FT19">
        <f t="shared" si="74"/>
        <v>-1.2454674334177118</v>
      </c>
      <c r="FU19">
        <f t="shared" si="75"/>
        <v>-0.44934592646830107</v>
      </c>
      <c r="FV19">
        <f t="shared" si="76"/>
        <v>-0.65195375230913699</v>
      </c>
      <c r="FW19">
        <f t="shared" si="77"/>
        <v>-1.4272509681326917</v>
      </c>
      <c r="FX19">
        <f t="shared" si="78"/>
        <v>-0.22077404330644157</v>
      </c>
      <c r="FY19">
        <f t="shared" si="79"/>
        <v>-0.71155106814201741</v>
      </c>
      <c r="FZ19">
        <f t="shared" si="80"/>
        <v>-0.27131387397045365</v>
      </c>
      <c r="GA19">
        <f t="shared" si="81"/>
        <v>0.14494025422821277</v>
      </c>
      <c r="GB19">
        <f t="shared" si="82"/>
        <v>-1.4302673520271472</v>
      </c>
      <c r="GC19">
        <f t="shared" si="83"/>
        <v>-1.3280753861059522</v>
      </c>
      <c r="GD19">
        <f t="shared" si="84"/>
        <v>-3.0895359537485678</v>
      </c>
      <c r="GE19">
        <f t="shared" si="85"/>
        <v>-0.1998802435446021</v>
      </c>
      <c r="GF19">
        <f t="shared" si="86"/>
        <v>-1.5813968589603444</v>
      </c>
      <c r="GG19">
        <f t="shared" si="87"/>
        <v>-0.84744091081030026</v>
      </c>
      <c r="GH19">
        <f t="shared" si="88"/>
        <v>0.48707427098872813</v>
      </c>
      <c r="GI19">
        <f t="shared" si="89"/>
        <v>0.77972022861749712</v>
      </c>
      <c r="GJ19">
        <f t="shared" si="90"/>
        <v>0.73406092655509791</v>
      </c>
      <c r="GK19">
        <f t="shared" si="91"/>
        <v>0.57827393845444397</v>
      </c>
      <c r="GL19">
        <f t="shared" si="92"/>
        <v>-0.97334626399057367</v>
      </c>
      <c r="GM19">
        <f t="shared" si="93"/>
        <v>-1.4378843922931557</v>
      </c>
      <c r="GN19">
        <f t="shared" si="94"/>
        <v>-0.84014506729890082</v>
      </c>
      <c r="GO19">
        <f t="shared" si="95"/>
        <v>0.70620996270497383</v>
      </c>
      <c r="GP19">
        <f t="shared" si="96"/>
        <v>1.4616552071258511</v>
      </c>
      <c r="GQ19">
        <f t="shared" si="97"/>
        <v>-0.76401777903637536</v>
      </c>
      <c r="GR19">
        <f t="shared" si="98"/>
        <v>0.31897091131920396</v>
      </c>
      <c r="GS19">
        <f t="shared" si="99"/>
        <v>1.7929168780218641</v>
      </c>
      <c r="GX19">
        <f t="shared" si="100"/>
        <v>1.0895579881718334</v>
      </c>
      <c r="GY19">
        <f t="shared" si="101"/>
        <v>0.45511691621115796</v>
      </c>
      <c r="GZ19">
        <f t="shared" si="102"/>
        <v>0.19019243243093387</v>
      </c>
      <c r="HA19">
        <f t="shared" si="103"/>
        <v>1.2334271417796894</v>
      </c>
      <c r="HB19">
        <f t="shared" si="104"/>
        <v>1.6162741062630406</v>
      </c>
      <c r="HC19">
        <f t="shared" si="105"/>
        <v>1.210399061588538</v>
      </c>
      <c r="HD19">
        <f t="shared" si="106"/>
        <v>9.0406374745350959E-3</v>
      </c>
      <c r="HE19">
        <f t="shared" si="107"/>
        <v>0.49202076242575377</v>
      </c>
      <c r="HF19">
        <f t="shared" si="108"/>
        <v>0.54887800766692907</v>
      </c>
      <c r="HG19">
        <f t="shared" si="109"/>
        <v>0.2557973648104781</v>
      </c>
      <c r="HH19">
        <f t="shared" si="110"/>
        <v>0.99658455029994375</v>
      </c>
      <c r="HI19">
        <f t="shared" si="111"/>
        <v>1.5784158922117584</v>
      </c>
      <c r="HJ19">
        <f t="shared" si="112"/>
        <v>0.35823557456624711</v>
      </c>
      <c r="HK19">
        <f t="shared" si="113"/>
        <v>0.8318543824443978</v>
      </c>
      <c r="HL19">
        <f t="shared" si="114"/>
        <v>1.2038994968864016</v>
      </c>
      <c r="HM19">
        <f t="shared" si="115"/>
        <v>1.5603089219883752</v>
      </c>
      <c r="HN19">
        <f t="shared" si="116"/>
        <v>0.29567490272185304</v>
      </c>
      <c r="HO19">
        <f t="shared" si="117"/>
        <v>2.0600302746886738</v>
      </c>
      <c r="HP19">
        <f t="shared" si="118"/>
        <v>1.417272637818618</v>
      </c>
      <c r="HQ19">
        <f t="shared" si="119"/>
        <v>0.69356759691714309</v>
      </c>
      <c r="HR19">
        <f t="shared" si="120"/>
        <v>1.0149372472540548</v>
      </c>
      <c r="HS19">
        <f t="shared" si="121"/>
        <v>1.8338677307940205</v>
      </c>
      <c r="HT19">
        <f t="shared" si="122"/>
        <v>0.52092529576562097</v>
      </c>
      <c r="HU19">
        <f t="shared" si="123"/>
        <v>0.6395570502161414</v>
      </c>
      <c r="HV19">
        <f t="shared" si="124"/>
        <v>2.0166174704135553</v>
      </c>
      <c r="HW19">
        <f t="shared" si="125"/>
        <v>1.2054666722701679</v>
      </c>
      <c r="HX19">
        <f t="shared" si="126"/>
        <v>3.9999981660470141E-2</v>
      </c>
      <c r="HY19">
        <f t="shared" si="127"/>
        <v>0.41330256004151805</v>
      </c>
      <c r="HZ19">
        <f t="shared" si="128"/>
        <v>0.30398785456283806</v>
      </c>
      <c r="IA19">
        <f t="shared" si="129"/>
        <v>1.6120868562573483</v>
      </c>
      <c r="IB19">
        <f t="shared" si="130"/>
        <v>0.47173253599772025</v>
      </c>
      <c r="IC19">
        <f t="shared" si="131"/>
        <v>7.7447687431930312E-2</v>
      </c>
      <c r="ID19">
        <f t="shared" si="132"/>
        <v>1.7902567432702217</v>
      </c>
      <c r="IE19">
        <f t="shared" si="133"/>
        <v>0.20064488695191085</v>
      </c>
      <c r="IF19">
        <f t="shared" si="134"/>
        <v>1.1432842926301272</v>
      </c>
      <c r="IG19">
        <f t="shared" si="135"/>
        <v>0.73360849655415361</v>
      </c>
      <c r="IH19">
        <f t="shared" si="136"/>
        <v>1.1190481484862742</v>
      </c>
      <c r="II19">
        <f t="shared" si="137"/>
        <v>0.12100682803465901</v>
      </c>
      <c r="IJ19">
        <f t="shared" si="138"/>
        <v>0.6489856059208039</v>
      </c>
      <c r="IK19">
        <f t="shared" si="139"/>
        <v>0.71818375132058954</v>
      </c>
      <c r="IL19">
        <f t="shared" si="140"/>
        <v>0.38666671869611879</v>
      </c>
      <c r="IM19">
        <f t="shared" si="141"/>
        <v>5.0661585826454414E-2</v>
      </c>
      <c r="IN19">
        <f t="shared" si="142"/>
        <v>0.16675822566078929</v>
      </c>
      <c r="IO19">
        <f t="shared" si="143"/>
        <v>0.97515147078329578</v>
      </c>
      <c r="IP19">
        <f t="shared" si="144"/>
        <v>1.7321104080833138</v>
      </c>
      <c r="IQ19">
        <f t="shared" si="145"/>
        <v>1.5029884466355532</v>
      </c>
      <c r="IR19">
        <f t="shared" si="146"/>
        <v>0.95936608440065818</v>
      </c>
      <c r="IS19">
        <f t="shared" si="147"/>
        <v>0.79084881653314687</v>
      </c>
      <c r="IT19">
        <f t="shared" si="148"/>
        <v>0.38418776423961387</v>
      </c>
      <c r="IU19">
        <f t="shared" si="149"/>
        <v>0.33635020092623247</v>
      </c>
      <c r="IV19">
        <f t="shared" si="150"/>
        <v>1.5875731055661477</v>
      </c>
      <c r="IW19">
        <f t="shared" si="151"/>
        <v>0.56517457924468784</v>
      </c>
      <c r="IX19">
        <f t="shared" si="152"/>
        <v>3.9363759675677956E-3</v>
      </c>
      <c r="IY19">
        <f t="shared" si="153"/>
        <v>0.3322612117296968</v>
      </c>
      <c r="IZ19">
        <f t="shared" si="154"/>
        <v>0.50485856211184599</v>
      </c>
      <c r="JA19">
        <f t="shared" si="155"/>
        <v>0.67413065805903072</v>
      </c>
      <c r="JB19">
        <f t="shared" si="156"/>
        <v>0.29718998302034505</v>
      </c>
      <c r="JC19">
        <f t="shared" si="157"/>
        <v>0.80530053421761894</v>
      </c>
      <c r="JD19">
        <f t="shared" si="158"/>
        <v>0.75099055081274102</v>
      </c>
      <c r="JE19">
        <f t="shared" si="159"/>
        <v>0.79269220051276257</v>
      </c>
      <c r="JF19">
        <f t="shared" si="160"/>
        <v>1.255879144177227</v>
      </c>
      <c r="JG19">
        <f t="shared" si="161"/>
        <v>9.6048891638149669E-2</v>
      </c>
      <c r="JH19">
        <f t="shared" si="162"/>
        <v>0.33222216787152803</v>
      </c>
      <c r="JI19">
        <f t="shared" si="163"/>
        <v>1.5985262777746678</v>
      </c>
      <c r="JJ19">
        <f t="shared" si="164"/>
        <v>0.67572438099475729</v>
      </c>
      <c r="JK19">
        <f t="shared" si="165"/>
        <v>1.2857150621409899</v>
      </c>
      <c r="JL19">
        <f t="shared" si="166"/>
        <v>1.169768837154207</v>
      </c>
      <c r="JM19">
        <f t="shared" si="167"/>
        <v>1.1485611439723638</v>
      </c>
      <c r="JN19">
        <f t="shared" si="168"/>
        <v>0.7428193953455029</v>
      </c>
      <c r="JO19">
        <f t="shared" si="169"/>
        <v>0.53272715983898977</v>
      </c>
      <c r="JP19">
        <f t="shared" si="170"/>
        <v>1.1952597784251067</v>
      </c>
      <c r="JQ19">
        <f t="shared" si="171"/>
        <v>0.33665845681919415</v>
      </c>
      <c r="JR19">
        <f t="shared" si="172"/>
        <v>0.69644278019416639</v>
      </c>
      <c r="JS19">
        <f t="shared" si="173"/>
        <v>0.60450958015209899</v>
      </c>
      <c r="JT19">
        <f t="shared" si="174"/>
        <v>1.2454674334177118</v>
      </c>
      <c r="JU19">
        <f t="shared" si="175"/>
        <v>0.44934592646830107</v>
      </c>
      <c r="JV19">
        <f t="shared" si="176"/>
        <v>0.65195375230913699</v>
      </c>
      <c r="JW19">
        <f t="shared" si="177"/>
        <v>1.4272509681326917</v>
      </c>
      <c r="JX19">
        <f t="shared" si="178"/>
        <v>0.22077404330644157</v>
      </c>
      <c r="JY19">
        <f t="shared" si="179"/>
        <v>0.71155106814201741</v>
      </c>
      <c r="JZ19">
        <f t="shared" si="180"/>
        <v>0.27131387397045365</v>
      </c>
      <c r="KA19">
        <f t="shared" si="181"/>
        <v>0.14494025422821277</v>
      </c>
      <c r="KB19">
        <f t="shared" si="182"/>
        <v>1.4302673520271472</v>
      </c>
      <c r="KC19">
        <f t="shared" si="183"/>
        <v>1.3280753861059522</v>
      </c>
      <c r="KD19">
        <f t="shared" si="184"/>
        <v>3.0895359537485678</v>
      </c>
      <c r="KE19">
        <f t="shared" si="185"/>
        <v>0.1998802435446021</v>
      </c>
      <c r="KF19">
        <f t="shared" si="186"/>
        <v>1.5813968589603444</v>
      </c>
      <c r="KG19">
        <f t="shared" si="187"/>
        <v>0.84744091081030026</v>
      </c>
      <c r="KH19">
        <f t="shared" si="188"/>
        <v>0.48707427098872813</v>
      </c>
      <c r="KI19">
        <f t="shared" si="189"/>
        <v>0.77972022861749712</v>
      </c>
      <c r="KJ19">
        <f t="shared" si="190"/>
        <v>0.73406092655509791</v>
      </c>
      <c r="KK19">
        <f t="shared" si="191"/>
        <v>0.57827393845444397</v>
      </c>
      <c r="KL19">
        <f t="shared" si="192"/>
        <v>0.97334626399057367</v>
      </c>
      <c r="KM19">
        <f t="shared" si="193"/>
        <v>1.4378843922931557</v>
      </c>
      <c r="KN19">
        <f t="shared" si="194"/>
        <v>0.84014506729890082</v>
      </c>
      <c r="KO19">
        <f t="shared" si="195"/>
        <v>0.70620996270497383</v>
      </c>
      <c r="KP19">
        <f t="shared" si="196"/>
        <v>1.4616552071258511</v>
      </c>
      <c r="KQ19">
        <f t="shared" si="197"/>
        <v>0.76401777903637536</v>
      </c>
      <c r="KR19">
        <f t="shared" si="198"/>
        <v>0.31897091131920396</v>
      </c>
      <c r="KS19">
        <f t="shared" si="199"/>
        <v>1.7929168780218641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1.5470611000662862</v>
      </c>
      <c r="CY20">
        <f t="shared" si="1"/>
        <v>-1.113021325996105</v>
      </c>
      <c r="CZ20">
        <f t="shared" si="2"/>
        <v>-2.0126901347811232</v>
      </c>
      <c r="DA20">
        <f t="shared" si="3"/>
        <v>0.45370252482637741</v>
      </c>
      <c r="DB20">
        <f t="shared" si="4"/>
        <v>0.51659558207447964</v>
      </c>
      <c r="DC20">
        <f t="shared" si="5"/>
        <v>-1.0420261402914424</v>
      </c>
      <c r="DD20">
        <f t="shared" si="6"/>
        <v>1.0004645567772421</v>
      </c>
      <c r="DE20">
        <f t="shared" si="7"/>
        <v>-1.2797593583704803E-2</v>
      </c>
      <c r="DF20">
        <f t="shared" si="8"/>
        <v>-0.42024340784494996</v>
      </c>
      <c r="DG20">
        <f t="shared" si="9"/>
        <v>-0.67320592685736003</v>
      </c>
      <c r="DH20">
        <f t="shared" si="10"/>
        <v>1.450735214118652</v>
      </c>
      <c r="DI20">
        <f t="shared" si="11"/>
        <v>1.0520173505761363</v>
      </c>
      <c r="DJ20">
        <f t="shared" si="12"/>
        <v>-1.448351480641072</v>
      </c>
      <c r="DK20">
        <f t="shared" si="13"/>
        <v>-1.2023310145348258</v>
      </c>
      <c r="DL20">
        <f t="shared" si="14"/>
        <v>-0.24601049933453348</v>
      </c>
      <c r="DM20">
        <f t="shared" si="15"/>
        <v>0.48940866677758144</v>
      </c>
      <c r="DN20">
        <f t="shared" si="16"/>
        <v>-0.66163327790037396</v>
      </c>
      <c r="DO20">
        <f t="shared" si="17"/>
        <v>-1.6077136300574884</v>
      </c>
      <c r="DP20">
        <f t="shared" si="18"/>
        <v>-0.62607327182870298</v>
      </c>
      <c r="DQ20">
        <f t="shared" si="19"/>
        <v>-1.3117444655287795</v>
      </c>
      <c r="DR20">
        <f t="shared" si="20"/>
        <v>-9.2741682554705829E-2</v>
      </c>
      <c r="DS20">
        <f t="shared" si="21"/>
        <v>3.4538646740214674E-2</v>
      </c>
      <c r="DT20">
        <f t="shared" si="22"/>
        <v>-0.23516610761591172</v>
      </c>
      <c r="DU20">
        <f t="shared" si="23"/>
        <v>0.30833941385751529</v>
      </c>
      <c r="DV20">
        <f t="shared" si="24"/>
        <v>1.8293314492152106</v>
      </c>
      <c r="DW20">
        <f t="shared" si="25"/>
        <v>0.37380565579236702</v>
      </c>
      <c r="DX20">
        <f t="shared" si="26"/>
        <v>-1.7260590503871658</v>
      </c>
      <c r="DY20">
        <f t="shared" si="27"/>
        <v>0.33667487543851643</v>
      </c>
      <c r="DZ20">
        <f t="shared" si="28"/>
        <v>1.0340403222477867E-2</v>
      </c>
      <c r="EA20">
        <f t="shared" si="29"/>
        <v>1.2271552238418524</v>
      </c>
      <c r="EB20">
        <f t="shared" si="30"/>
        <v>-0.31454282412050816</v>
      </c>
      <c r="EC20">
        <f t="shared" si="31"/>
        <v>1.6050681605226291</v>
      </c>
      <c r="ED20">
        <f t="shared" si="32"/>
        <v>-1.4626815446991714</v>
      </c>
      <c r="EE20">
        <f t="shared" si="33"/>
        <v>1.359866082900252</v>
      </c>
      <c r="EF20">
        <f t="shared" si="34"/>
        <v>-2.3978913992852262</v>
      </c>
      <c r="EG20">
        <f t="shared" si="35"/>
        <v>-0.28288410927589974</v>
      </c>
      <c r="EH20">
        <f t="shared" si="36"/>
        <v>2.748012572265413</v>
      </c>
      <c r="EI20">
        <f t="shared" si="37"/>
        <v>-1.4938362457274181</v>
      </c>
      <c r="EJ20">
        <f t="shared" si="38"/>
        <v>-0.31490741602532335</v>
      </c>
      <c r="EK20">
        <f t="shared" si="39"/>
        <v>1.6592556958849656</v>
      </c>
      <c r="EL20">
        <f t="shared" si="40"/>
        <v>1.3960724470354899</v>
      </c>
      <c r="EM20">
        <f t="shared" si="41"/>
        <v>1.0396844384733555</v>
      </c>
      <c r="EN20">
        <f t="shared" si="42"/>
        <v>-0.80456182911837115</v>
      </c>
      <c r="EO20">
        <f t="shared" si="43"/>
        <v>-1.3029604351621278</v>
      </c>
      <c r="EP20">
        <f t="shared" si="44"/>
        <v>0.71860711344656814</v>
      </c>
      <c r="EQ20">
        <f t="shared" si="45"/>
        <v>-9.5941518733108966E-2</v>
      </c>
      <c r="ER20">
        <f t="shared" si="46"/>
        <v>6.0127541241044469E-2</v>
      </c>
      <c r="ES20">
        <f t="shared" si="47"/>
        <v>-1.38040707788493</v>
      </c>
      <c r="ET20">
        <f t="shared" si="48"/>
        <v>0.96950403602012991</v>
      </c>
      <c r="EU20">
        <f t="shared" si="49"/>
        <v>-1.6298210660615688</v>
      </c>
      <c r="EV20">
        <f t="shared" si="50"/>
        <v>0.26583739995841249</v>
      </c>
      <c r="EW20">
        <f t="shared" si="51"/>
        <v>0.50842851852734916</v>
      </c>
      <c r="EX20">
        <f t="shared" si="52"/>
        <v>0.36281990900473099</v>
      </c>
      <c r="EY20">
        <f t="shared" si="53"/>
        <v>-0.92135620933587159</v>
      </c>
      <c r="EZ20">
        <f t="shared" si="54"/>
        <v>-7.2718957020449171E-2</v>
      </c>
      <c r="FA20">
        <f t="shared" si="55"/>
        <v>-1.9662237970927099</v>
      </c>
      <c r="FB20">
        <f t="shared" si="56"/>
        <v>1.3541248829812922</v>
      </c>
      <c r="FC20">
        <f t="shared" si="57"/>
        <v>1.0212666454131418</v>
      </c>
      <c r="FD20">
        <f t="shared" si="58"/>
        <v>-1.2884128843489382</v>
      </c>
      <c r="FE20">
        <f t="shared" si="59"/>
        <v>0.39089848983297792</v>
      </c>
      <c r="FF20">
        <f t="shared" si="60"/>
        <v>-0.39779021417911609</v>
      </c>
      <c r="FG20">
        <f t="shared" si="61"/>
        <v>-0.68384973752480427</v>
      </c>
      <c r="FH20">
        <f t="shared" si="62"/>
        <v>-0.55544744268418178</v>
      </c>
      <c r="FI20">
        <f t="shared" si="63"/>
        <v>3.5233932656812073E-2</v>
      </c>
      <c r="FJ20">
        <f t="shared" si="64"/>
        <v>-1.5026885934942045</v>
      </c>
      <c r="FK20">
        <f t="shared" si="65"/>
        <v>1.1781731637566208</v>
      </c>
      <c r="FL20">
        <f t="shared" si="66"/>
        <v>0.58510585350045019</v>
      </c>
      <c r="FM20">
        <f t="shared" si="67"/>
        <v>-0.63030724388781345</v>
      </c>
      <c r="FN20">
        <f t="shared" si="68"/>
        <v>-1.5173880907446931</v>
      </c>
      <c r="FO20">
        <f t="shared" si="69"/>
        <v>1.9126127453810784</v>
      </c>
      <c r="FP20">
        <f t="shared" si="70"/>
        <v>1.6718712740437209</v>
      </c>
      <c r="FQ20">
        <f t="shared" si="71"/>
        <v>0.92681900689962315</v>
      </c>
      <c r="FR20">
        <f t="shared" si="72"/>
        <v>0.44246380904350602</v>
      </c>
      <c r="FS20">
        <f t="shared" si="73"/>
        <v>0.321902020470751</v>
      </c>
      <c r="FT20">
        <f t="shared" si="74"/>
        <v>0.94099482822927172</v>
      </c>
      <c r="FU20">
        <f t="shared" si="75"/>
        <v>-1.2737000016988318</v>
      </c>
      <c r="FV20">
        <f t="shared" si="76"/>
        <v>-0.42089789933827104</v>
      </c>
      <c r="FW20">
        <f t="shared" si="77"/>
        <v>-1.388241808315932</v>
      </c>
      <c r="FX20">
        <f t="shared" si="78"/>
        <v>1.077606515251178</v>
      </c>
      <c r="FY20">
        <f t="shared" si="79"/>
        <v>-0.92205327656639824</v>
      </c>
      <c r="FZ20">
        <f t="shared" si="80"/>
        <v>-1.2378905644829699</v>
      </c>
      <c r="GA20">
        <f t="shared" si="81"/>
        <v>-1.1572084238359457</v>
      </c>
      <c r="GB20">
        <f t="shared" si="82"/>
        <v>-0.98108925665533087</v>
      </c>
      <c r="GC20">
        <f t="shared" si="83"/>
        <v>-0.55352106227570763</v>
      </c>
      <c r="GD20">
        <f t="shared" si="84"/>
        <v>-1.170024436616782</v>
      </c>
      <c r="GE20">
        <f t="shared" si="85"/>
        <v>-0.92025795702779822</v>
      </c>
      <c r="GF20">
        <f t="shared" si="86"/>
        <v>1.0097668457509128</v>
      </c>
      <c r="GG20">
        <f t="shared" si="87"/>
        <v>-1.2116156991676759</v>
      </c>
      <c r="GH20">
        <f t="shared" si="88"/>
        <v>-1.4562017417043036</v>
      </c>
      <c r="GI20">
        <f t="shared" si="89"/>
        <v>0.22545234610864961</v>
      </c>
      <c r="GJ20">
        <f t="shared" si="90"/>
        <v>0.40878513709012987</v>
      </c>
      <c r="GK20">
        <f t="shared" si="91"/>
        <v>-0.91588976446339121</v>
      </c>
      <c r="GL20">
        <f t="shared" si="92"/>
        <v>8.658568433945657E-2</v>
      </c>
      <c r="GM20">
        <f t="shared" si="93"/>
        <v>0.61063891909928891</v>
      </c>
      <c r="GN20">
        <f t="shared" si="94"/>
        <v>-0.10655438412719986</v>
      </c>
      <c r="GO20">
        <f t="shared" si="95"/>
        <v>0.52883044719844507</v>
      </c>
      <c r="GP20">
        <f t="shared" si="96"/>
        <v>0.52057484055131198</v>
      </c>
      <c r="GQ20">
        <f t="shared" si="97"/>
        <v>0.76449354418962967</v>
      </c>
      <c r="GR20">
        <f t="shared" si="98"/>
        <v>0.37295016285962557</v>
      </c>
      <c r="GS20">
        <f t="shared" si="99"/>
        <v>0.32880623857480629</v>
      </c>
      <c r="GX20">
        <f t="shared" si="100"/>
        <v>1.5470611000662862</v>
      </c>
      <c r="GY20">
        <f t="shared" si="101"/>
        <v>1.113021325996105</v>
      </c>
      <c r="GZ20">
        <f t="shared" si="102"/>
        <v>2.0126901347811232</v>
      </c>
      <c r="HA20">
        <f t="shared" si="103"/>
        <v>0.45370252482637741</v>
      </c>
      <c r="HB20">
        <f t="shared" si="104"/>
        <v>0.51659558207447964</v>
      </c>
      <c r="HC20">
        <f t="shared" si="105"/>
        <v>1.0420261402914424</v>
      </c>
      <c r="HD20">
        <f t="shared" si="106"/>
        <v>1.0004645567772421</v>
      </c>
      <c r="HE20">
        <f t="shared" si="107"/>
        <v>1.2797593583704803E-2</v>
      </c>
      <c r="HF20">
        <f t="shared" si="108"/>
        <v>0.42024340784494996</v>
      </c>
      <c r="HG20">
        <f t="shared" si="109"/>
        <v>0.67320592685736003</v>
      </c>
      <c r="HH20">
        <f t="shared" si="110"/>
        <v>1.450735214118652</v>
      </c>
      <c r="HI20">
        <f t="shared" si="111"/>
        <v>1.0520173505761363</v>
      </c>
      <c r="HJ20">
        <f t="shared" si="112"/>
        <v>1.448351480641072</v>
      </c>
      <c r="HK20">
        <f t="shared" si="113"/>
        <v>1.2023310145348258</v>
      </c>
      <c r="HL20">
        <f t="shared" si="114"/>
        <v>0.24601049933453348</v>
      </c>
      <c r="HM20">
        <f t="shared" si="115"/>
        <v>0.48940866677758144</v>
      </c>
      <c r="HN20">
        <f t="shared" si="116"/>
        <v>0.66163327790037396</v>
      </c>
      <c r="HO20">
        <f t="shared" si="117"/>
        <v>1.6077136300574884</v>
      </c>
      <c r="HP20">
        <f t="shared" si="118"/>
        <v>0.62607327182870298</v>
      </c>
      <c r="HQ20">
        <f t="shared" si="119"/>
        <v>1.3117444655287795</v>
      </c>
      <c r="HR20">
        <f t="shared" si="120"/>
        <v>9.2741682554705829E-2</v>
      </c>
      <c r="HS20">
        <f t="shared" si="121"/>
        <v>3.4538646740214674E-2</v>
      </c>
      <c r="HT20">
        <f t="shared" si="122"/>
        <v>0.23516610761591172</v>
      </c>
      <c r="HU20">
        <f t="shared" si="123"/>
        <v>0.30833941385751529</v>
      </c>
      <c r="HV20">
        <f t="shared" si="124"/>
        <v>1.8293314492152106</v>
      </c>
      <c r="HW20">
        <f t="shared" si="125"/>
        <v>0.37380565579236702</v>
      </c>
      <c r="HX20">
        <f t="shared" si="126"/>
        <v>1.7260590503871658</v>
      </c>
      <c r="HY20">
        <f t="shared" si="127"/>
        <v>0.33667487543851643</v>
      </c>
      <c r="HZ20">
        <f t="shared" si="128"/>
        <v>1.0340403222477867E-2</v>
      </c>
      <c r="IA20">
        <f t="shared" si="129"/>
        <v>1.2271552238418524</v>
      </c>
      <c r="IB20">
        <f t="shared" si="130"/>
        <v>0.31454282412050816</v>
      </c>
      <c r="IC20">
        <f t="shared" si="131"/>
        <v>1.6050681605226291</v>
      </c>
      <c r="ID20">
        <f t="shared" si="132"/>
        <v>1.4626815446991714</v>
      </c>
      <c r="IE20">
        <f t="shared" si="133"/>
        <v>1.359866082900252</v>
      </c>
      <c r="IF20">
        <f t="shared" si="134"/>
        <v>2.3978913992852262</v>
      </c>
      <c r="IG20">
        <f t="shared" si="135"/>
        <v>0.28288410927589974</v>
      </c>
      <c r="IH20">
        <f t="shared" si="136"/>
        <v>2.748012572265413</v>
      </c>
      <c r="II20">
        <f t="shared" si="137"/>
        <v>1.4938362457274181</v>
      </c>
      <c r="IJ20">
        <f t="shared" si="138"/>
        <v>0.31490741602532335</v>
      </c>
      <c r="IK20">
        <f t="shared" si="139"/>
        <v>1.6592556958849656</v>
      </c>
      <c r="IL20">
        <f t="shared" si="140"/>
        <v>1.3960724470354899</v>
      </c>
      <c r="IM20">
        <f t="shared" si="141"/>
        <v>1.0396844384733555</v>
      </c>
      <c r="IN20">
        <f t="shared" si="142"/>
        <v>0.80456182911837115</v>
      </c>
      <c r="IO20">
        <f t="shared" si="143"/>
        <v>1.3029604351621278</v>
      </c>
      <c r="IP20">
        <f t="shared" si="144"/>
        <v>0.71860711344656814</v>
      </c>
      <c r="IQ20">
        <f t="shared" si="145"/>
        <v>9.5941518733108966E-2</v>
      </c>
      <c r="IR20">
        <f t="shared" si="146"/>
        <v>6.0127541241044469E-2</v>
      </c>
      <c r="IS20">
        <f t="shared" si="147"/>
        <v>1.38040707788493</v>
      </c>
      <c r="IT20">
        <f t="shared" si="148"/>
        <v>0.96950403602012991</v>
      </c>
      <c r="IU20">
        <f t="shared" si="149"/>
        <v>1.6298210660615688</v>
      </c>
      <c r="IV20">
        <f t="shared" si="150"/>
        <v>0.26583739995841249</v>
      </c>
      <c r="IW20">
        <f t="shared" si="151"/>
        <v>0.50842851852734916</v>
      </c>
      <c r="IX20">
        <f t="shared" si="152"/>
        <v>0.36281990900473099</v>
      </c>
      <c r="IY20">
        <f t="shared" si="153"/>
        <v>0.92135620933587159</v>
      </c>
      <c r="IZ20">
        <f t="shared" si="154"/>
        <v>7.2718957020449171E-2</v>
      </c>
      <c r="JA20">
        <f t="shared" si="155"/>
        <v>1.9662237970927099</v>
      </c>
      <c r="JB20">
        <f t="shared" si="156"/>
        <v>1.3541248829812922</v>
      </c>
      <c r="JC20">
        <f t="shared" si="157"/>
        <v>1.0212666454131418</v>
      </c>
      <c r="JD20">
        <f t="shared" si="158"/>
        <v>1.2884128843489382</v>
      </c>
      <c r="JE20">
        <f t="shared" si="159"/>
        <v>0.39089848983297792</v>
      </c>
      <c r="JF20">
        <f t="shared" si="160"/>
        <v>0.39779021417911609</v>
      </c>
      <c r="JG20">
        <f t="shared" si="161"/>
        <v>0.68384973752480427</v>
      </c>
      <c r="JH20">
        <f t="shared" si="162"/>
        <v>0.55544744268418178</v>
      </c>
      <c r="JI20">
        <f t="shared" si="163"/>
        <v>3.5233932656812073E-2</v>
      </c>
      <c r="JJ20">
        <f t="shared" si="164"/>
        <v>1.5026885934942045</v>
      </c>
      <c r="JK20">
        <f t="shared" si="165"/>
        <v>1.1781731637566208</v>
      </c>
      <c r="JL20">
        <f t="shared" si="166"/>
        <v>0.58510585350045019</v>
      </c>
      <c r="JM20">
        <f t="shared" si="167"/>
        <v>0.63030724388781345</v>
      </c>
      <c r="JN20">
        <f t="shared" si="168"/>
        <v>1.5173880907446931</v>
      </c>
      <c r="JO20">
        <f t="shared" si="169"/>
        <v>1.9126127453810784</v>
      </c>
      <c r="JP20">
        <f t="shared" si="170"/>
        <v>1.6718712740437209</v>
      </c>
      <c r="JQ20">
        <f t="shared" si="171"/>
        <v>0.92681900689962315</v>
      </c>
      <c r="JR20">
        <f t="shared" si="172"/>
        <v>0.44246380904350602</v>
      </c>
      <c r="JS20">
        <f t="shared" si="173"/>
        <v>0.321902020470751</v>
      </c>
      <c r="JT20">
        <f t="shared" si="174"/>
        <v>0.94099482822927172</v>
      </c>
      <c r="JU20">
        <f t="shared" si="175"/>
        <v>1.2737000016988318</v>
      </c>
      <c r="JV20">
        <f t="shared" si="176"/>
        <v>0.42089789933827104</v>
      </c>
      <c r="JW20">
        <f t="shared" si="177"/>
        <v>1.388241808315932</v>
      </c>
      <c r="JX20">
        <f t="shared" si="178"/>
        <v>1.077606515251178</v>
      </c>
      <c r="JY20">
        <f t="shared" si="179"/>
        <v>0.92205327656639824</v>
      </c>
      <c r="JZ20">
        <f t="shared" si="180"/>
        <v>1.2378905644829699</v>
      </c>
      <c r="KA20">
        <f t="shared" si="181"/>
        <v>1.1572084238359457</v>
      </c>
      <c r="KB20">
        <f t="shared" si="182"/>
        <v>0.98108925665533087</v>
      </c>
      <c r="KC20">
        <f t="shared" si="183"/>
        <v>0.55352106227570763</v>
      </c>
      <c r="KD20">
        <f t="shared" si="184"/>
        <v>1.170024436616782</v>
      </c>
      <c r="KE20">
        <f t="shared" si="185"/>
        <v>0.92025795702779822</v>
      </c>
      <c r="KF20">
        <f t="shared" si="186"/>
        <v>1.0097668457509128</v>
      </c>
      <c r="KG20">
        <f t="shared" si="187"/>
        <v>1.2116156991676759</v>
      </c>
      <c r="KH20">
        <f t="shared" si="188"/>
        <v>1.4562017417043036</v>
      </c>
      <c r="KI20">
        <f t="shared" si="189"/>
        <v>0.22545234610864961</v>
      </c>
      <c r="KJ20">
        <f t="shared" si="190"/>
        <v>0.40878513709012987</v>
      </c>
      <c r="KK20">
        <f t="shared" si="191"/>
        <v>0.91588976446339121</v>
      </c>
      <c r="KL20">
        <f t="shared" si="192"/>
        <v>8.658568433945657E-2</v>
      </c>
      <c r="KM20">
        <f t="shared" si="193"/>
        <v>0.61063891909928891</v>
      </c>
      <c r="KN20">
        <f t="shared" si="194"/>
        <v>0.10655438412719986</v>
      </c>
      <c r="KO20">
        <f t="shared" si="195"/>
        <v>0.52883044719844507</v>
      </c>
      <c r="KP20">
        <f t="shared" si="196"/>
        <v>0.52057484055131198</v>
      </c>
      <c r="KQ20">
        <f t="shared" si="197"/>
        <v>0.76449354418962967</v>
      </c>
      <c r="KR20">
        <f t="shared" si="198"/>
        <v>0.37295016285962557</v>
      </c>
      <c r="KS20">
        <f t="shared" si="199"/>
        <v>0.32880623857480629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0.87586826002000029</v>
      </c>
      <c r="CY21">
        <f t="shared" si="1"/>
        <v>8.8778630813920012E-2</v>
      </c>
      <c r="CZ21">
        <f t="shared" si="2"/>
        <v>-0.65180521113455492</v>
      </c>
      <c r="DA21">
        <f t="shared" si="3"/>
        <v>1.3113883223364042</v>
      </c>
      <c r="DB21">
        <f t="shared" si="4"/>
        <v>0.29517623575198715</v>
      </c>
      <c r="DC21">
        <f t="shared" si="5"/>
        <v>0.57820597018921749</v>
      </c>
      <c r="DD21">
        <f t="shared" si="6"/>
        <v>-1.087226098407329</v>
      </c>
      <c r="DE21">
        <f t="shared" si="7"/>
        <v>0.27769702703934218</v>
      </c>
      <c r="DF21">
        <f t="shared" si="8"/>
        <v>2.083707001032566</v>
      </c>
      <c r="DG21">
        <f t="shared" si="9"/>
        <v>-0.72404747609595965</v>
      </c>
      <c r="DH21">
        <f t="shared" si="10"/>
        <v>-0.12023075708788708</v>
      </c>
      <c r="DI21">
        <f t="shared" si="11"/>
        <v>-0.65467588354162043</v>
      </c>
      <c r="DJ21">
        <f t="shared" si="12"/>
        <v>3.2118524996473052E-2</v>
      </c>
      <c r="DK21">
        <f t="shared" si="13"/>
        <v>-1.0554922571976011</v>
      </c>
      <c r="DL21">
        <f t="shared" si="14"/>
        <v>-1.3262797659386691</v>
      </c>
      <c r="DM21">
        <f t="shared" si="15"/>
        <v>0.81828815044206604</v>
      </c>
      <c r="DN21">
        <f t="shared" si="16"/>
        <v>0.24381885226614508</v>
      </c>
      <c r="DO21">
        <f t="shared" si="17"/>
        <v>-1.985824636191972</v>
      </c>
      <c r="DP21">
        <f t="shared" si="18"/>
        <v>-0.74752884804537612</v>
      </c>
      <c r="DQ21">
        <f t="shared" si="19"/>
        <v>0.35354539283196185</v>
      </c>
      <c r="DR21">
        <f t="shared" si="20"/>
        <v>-9.8083229164247054E-2</v>
      </c>
      <c r="DS21">
        <f t="shared" si="21"/>
        <v>-0.36891972374133264</v>
      </c>
      <c r="DT21">
        <f t="shared" si="22"/>
        <v>-5.9981115382977901E-2</v>
      </c>
      <c r="DU21">
        <f t="shared" si="23"/>
        <v>0.71641207311546573</v>
      </c>
      <c r="DV21">
        <f t="shared" si="24"/>
        <v>-0.28929106229120727</v>
      </c>
      <c r="DW21">
        <f t="shared" si="25"/>
        <v>3.0560996724637652</v>
      </c>
      <c r="DX21">
        <f t="shared" si="26"/>
        <v>-1.0205391514727387</v>
      </c>
      <c r="DY21">
        <f t="shared" si="27"/>
        <v>1.650002861130327</v>
      </c>
      <c r="DZ21">
        <f t="shared" si="28"/>
        <v>1.3565836868511063</v>
      </c>
      <c r="EA21">
        <f t="shared" si="29"/>
        <v>-0.73005465888475607</v>
      </c>
      <c r="EB21">
        <f t="shared" si="30"/>
        <v>-0.85033353145505686</v>
      </c>
      <c r="EC21">
        <f t="shared" si="31"/>
        <v>1.6932287414990863</v>
      </c>
      <c r="ED21">
        <f t="shared" si="32"/>
        <v>0.54267524429307712</v>
      </c>
      <c r="EE21">
        <f t="shared" si="33"/>
        <v>1.7664795579842001</v>
      </c>
      <c r="EF21">
        <f t="shared" si="34"/>
        <v>-2.8980575047957831</v>
      </c>
      <c r="EG21">
        <f t="shared" si="35"/>
        <v>-1.8452357909518851</v>
      </c>
      <c r="EH21">
        <f t="shared" si="36"/>
        <v>0.39345003540769952</v>
      </c>
      <c r="EI21">
        <f t="shared" si="37"/>
        <v>1.4419800931438911</v>
      </c>
      <c r="EJ21">
        <f t="shared" si="38"/>
        <v>0.59971156635691525</v>
      </c>
      <c r="EK21">
        <f t="shared" si="39"/>
        <v>1.1693848928596218</v>
      </c>
      <c r="EL21">
        <f t="shared" si="40"/>
        <v>1.2129397673511582</v>
      </c>
      <c r="EM21">
        <f t="shared" si="41"/>
        <v>0.57522654792656591</v>
      </c>
      <c r="EN21">
        <f t="shared" si="42"/>
        <v>-1.5143663952817412</v>
      </c>
      <c r="EO21">
        <f t="shared" si="43"/>
        <v>-1.2839620511753136E-2</v>
      </c>
      <c r="EP21">
        <f t="shared" si="44"/>
        <v>-0.17761969341194828</v>
      </c>
      <c r="EQ21">
        <f t="shared" si="45"/>
        <v>-0.83149933409323906</v>
      </c>
      <c r="ER21">
        <f t="shared" si="46"/>
        <v>0.45849980763834464</v>
      </c>
      <c r="ES21">
        <f t="shared" si="47"/>
        <v>-0.19289339161121366</v>
      </c>
      <c r="ET21">
        <f t="shared" si="48"/>
        <v>1.4523148872545089</v>
      </c>
      <c r="EU21">
        <f t="shared" si="49"/>
        <v>9.7825134503455757E-2</v>
      </c>
      <c r="EV21">
        <f t="shared" si="50"/>
        <v>1.0396475439017876</v>
      </c>
      <c r="EW21">
        <f t="shared" si="51"/>
        <v>-0.33015949050372412</v>
      </c>
      <c r="EX21">
        <f t="shared" si="52"/>
        <v>0.24591581979559096</v>
      </c>
      <c r="EY21">
        <f t="shared" si="53"/>
        <v>-0.58823660085851381</v>
      </c>
      <c r="EZ21">
        <f t="shared" si="54"/>
        <v>-1.1436606811269878</v>
      </c>
      <c r="FA21">
        <f t="shared" si="55"/>
        <v>0.3305384173044521</v>
      </c>
      <c r="FB21">
        <f t="shared" si="56"/>
        <v>0.22168673434915398</v>
      </c>
      <c r="FC21">
        <f t="shared" si="57"/>
        <v>-0.60731214349543183</v>
      </c>
      <c r="FD21">
        <f t="shared" si="58"/>
        <v>5.0472834364717833E-2</v>
      </c>
      <c r="FE21">
        <f t="shared" si="59"/>
        <v>0.31094219059421579</v>
      </c>
      <c r="FF21">
        <f t="shared" si="60"/>
        <v>0.4532093671150601</v>
      </c>
      <c r="FG21">
        <f t="shared" si="61"/>
        <v>-0.18217440031252607</v>
      </c>
      <c r="FH21">
        <f t="shared" si="62"/>
        <v>1.0921459688991355</v>
      </c>
      <c r="FI21">
        <f t="shared" si="63"/>
        <v>-1.2188197747846576</v>
      </c>
      <c r="FJ21">
        <f t="shared" si="64"/>
        <v>0.18094134494284386</v>
      </c>
      <c r="FK21">
        <f t="shared" si="65"/>
        <v>-6.6612189046420411E-2</v>
      </c>
      <c r="FL21">
        <f t="shared" si="66"/>
        <v>2.1902252554206614</v>
      </c>
      <c r="FM21">
        <f t="shared" si="67"/>
        <v>0.81385117934634987</v>
      </c>
      <c r="FN21">
        <f t="shared" si="68"/>
        <v>-5.7043867236736823E-2</v>
      </c>
      <c r="FO21">
        <f t="shared" si="69"/>
        <v>0.46139500080654794</v>
      </c>
      <c r="FP21">
        <f t="shared" si="70"/>
        <v>0.25308857262034667</v>
      </c>
      <c r="FQ21">
        <f t="shared" si="71"/>
        <v>-0.76893709035791602</v>
      </c>
      <c r="FR21">
        <f t="shared" si="72"/>
        <v>1.198284687749342</v>
      </c>
      <c r="FS21">
        <f t="shared" si="73"/>
        <v>0.51147818770719899</v>
      </c>
      <c r="FT21">
        <f t="shared" si="74"/>
        <v>-0.27807580818874511</v>
      </c>
      <c r="FU21">
        <f t="shared" si="75"/>
        <v>-1.0980075152381621</v>
      </c>
      <c r="FV21">
        <f t="shared" si="76"/>
        <v>0.88094958095230003</v>
      </c>
      <c r="FW21">
        <f t="shared" si="77"/>
        <v>0.39806035273705986</v>
      </c>
      <c r="FX21">
        <f t="shared" si="78"/>
        <v>0.20564418336079449</v>
      </c>
      <c r="FY21">
        <f t="shared" si="79"/>
        <v>2.9566504597935284</v>
      </c>
      <c r="FZ21">
        <f t="shared" si="80"/>
        <v>1.1262817729114456</v>
      </c>
      <c r="GA21">
        <f t="shared" si="81"/>
        <v>1.5383381924167603</v>
      </c>
      <c r="GB21">
        <f t="shared" si="82"/>
        <v>1.9286449860143051E-2</v>
      </c>
      <c r="GC21">
        <f t="shared" si="83"/>
        <v>0.45846134090348478</v>
      </c>
      <c r="GD21">
        <f t="shared" si="84"/>
        <v>0.55526130917264016</v>
      </c>
      <c r="GE21">
        <f t="shared" si="85"/>
        <v>-1.8813382732654271</v>
      </c>
      <c r="GF21">
        <f t="shared" si="86"/>
        <v>-0.4156662040137622</v>
      </c>
      <c r="GG21">
        <f t="shared" si="87"/>
        <v>-0.788404677221477</v>
      </c>
      <c r="GH21">
        <f t="shared" si="88"/>
        <v>0.40674874596166577</v>
      </c>
      <c r="GI21">
        <f t="shared" si="89"/>
        <v>0.63121349240758406</v>
      </c>
      <c r="GJ21">
        <f t="shared" si="90"/>
        <v>0.22360164878644806</v>
      </c>
      <c r="GK21">
        <f t="shared" si="91"/>
        <v>1.0626637788616393</v>
      </c>
      <c r="GL21">
        <f t="shared" si="92"/>
        <v>0.41985230665672546</v>
      </c>
      <c r="GM21">
        <f t="shared" si="93"/>
        <v>0.41382425681985779</v>
      </c>
      <c r="GN21">
        <f t="shared" si="94"/>
        <v>-1.2283547840049902</v>
      </c>
      <c r="GO21">
        <f t="shared" si="95"/>
        <v>0.61298723312587988</v>
      </c>
      <c r="GP21">
        <f t="shared" si="96"/>
        <v>-0.82337054968213597</v>
      </c>
      <c r="GQ21">
        <f t="shared" si="97"/>
        <v>0.34051587879296896</v>
      </c>
      <c r="GR21">
        <f t="shared" si="98"/>
        <v>0.52812198773950092</v>
      </c>
      <c r="GS21">
        <f t="shared" si="99"/>
        <v>-0.73881906761765626</v>
      </c>
      <c r="GX21">
        <f t="shared" si="100"/>
        <v>0.87586826002000029</v>
      </c>
      <c r="GY21">
        <f t="shared" si="101"/>
        <v>8.8778630813920012E-2</v>
      </c>
      <c r="GZ21">
        <f t="shared" si="102"/>
        <v>0.65180521113455492</v>
      </c>
      <c r="HA21">
        <f t="shared" si="103"/>
        <v>1.3113883223364042</v>
      </c>
      <c r="HB21">
        <f t="shared" si="104"/>
        <v>0.29517623575198715</v>
      </c>
      <c r="HC21">
        <f t="shared" si="105"/>
        <v>0.57820597018921749</v>
      </c>
      <c r="HD21">
        <f t="shared" si="106"/>
        <v>1.087226098407329</v>
      </c>
      <c r="HE21">
        <f t="shared" si="107"/>
        <v>0.27769702703934218</v>
      </c>
      <c r="HF21">
        <f t="shared" si="108"/>
        <v>2.083707001032566</v>
      </c>
      <c r="HG21">
        <f t="shared" si="109"/>
        <v>0.72404747609595965</v>
      </c>
      <c r="HH21">
        <f t="shared" si="110"/>
        <v>0.12023075708788708</v>
      </c>
      <c r="HI21">
        <f t="shared" si="111"/>
        <v>0.65467588354162043</v>
      </c>
      <c r="HJ21">
        <f t="shared" si="112"/>
        <v>3.2118524996473052E-2</v>
      </c>
      <c r="HK21">
        <f t="shared" si="113"/>
        <v>1.0554922571976011</v>
      </c>
      <c r="HL21">
        <f t="shared" si="114"/>
        <v>1.3262797659386691</v>
      </c>
      <c r="HM21">
        <f t="shared" si="115"/>
        <v>0.81828815044206604</v>
      </c>
      <c r="HN21">
        <f t="shared" si="116"/>
        <v>0.24381885226614508</v>
      </c>
      <c r="HO21">
        <f t="shared" si="117"/>
        <v>1.985824636191972</v>
      </c>
      <c r="HP21">
        <f t="shared" si="118"/>
        <v>0.74752884804537612</v>
      </c>
      <c r="HQ21">
        <f t="shared" si="119"/>
        <v>0.35354539283196185</v>
      </c>
      <c r="HR21">
        <f t="shared" si="120"/>
        <v>9.8083229164247054E-2</v>
      </c>
      <c r="HS21">
        <f t="shared" si="121"/>
        <v>0.36891972374133264</v>
      </c>
      <c r="HT21">
        <f t="shared" si="122"/>
        <v>5.9981115382977901E-2</v>
      </c>
      <c r="HU21">
        <f t="shared" si="123"/>
        <v>0.71641207311546573</v>
      </c>
      <c r="HV21">
        <f t="shared" si="124"/>
        <v>0.28929106229120727</v>
      </c>
      <c r="HW21">
        <f t="shared" si="125"/>
        <v>3.0560996724637652</v>
      </c>
      <c r="HX21">
        <f t="shared" si="126"/>
        <v>1.0205391514727387</v>
      </c>
      <c r="HY21">
        <f t="shared" si="127"/>
        <v>1.650002861130327</v>
      </c>
      <c r="HZ21">
        <f t="shared" si="128"/>
        <v>1.3565836868511063</v>
      </c>
      <c r="IA21">
        <f t="shared" si="129"/>
        <v>0.73005465888475607</v>
      </c>
      <c r="IB21">
        <f t="shared" si="130"/>
        <v>0.85033353145505686</v>
      </c>
      <c r="IC21">
        <f t="shared" si="131"/>
        <v>1.6932287414990863</v>
      </c>
      <c r="ID21">
        <f t="shared" si="132"/>
        <v>0.54267524429307712</v>
      </c>
      <c r="IE21">
        <f t="shared" si="133"/>
        <v>1.7664795579842001</v>
      </c>
      <c r="IF21">
        <f t="shared" si="134"/>
        <v>2.8980575047957831</v>
      </c>
      <c r="IG21">
        <f t="shared" si="135"/>
        <v>1.8452357909518851</v>
      </c>
      <c r="IH21">
        <f t="shared" si="136"/>
        <v>0.39345003540769952</v>
      </c>
      <c r="II21">
        <f t="shared" si="137"/>
        <v>1.4419800931438911</v>
      </c>
      <c r="IJ21">
        <f t="shared" si="138"/>
        <v>0.59971156635691525</v>
      </c>
      <c r="IK21">
        <f t="shared" si="139"/>
        <v>1.1693848928596218</v>
      </c>
      <c r="IL21">
        <f t="shared" si="140"/>
        <v>1.2129397673511582</v>
      </c>
      <c r="IM21">
        <f t="shared" si="141"/>
        <v>0.57522654792656591</v>
      </c>
      <c r="IN21">
        <f t="shared" si="142"/>
        <v>1.5143663952817412</v>
      </c>
      <c r="IO21">
        <f t="shared" si="143"/>
        <v>1.2839620511753136E-2</v>
      </c>
      <c r="IP21">
        <f t="shared" si="144"/>
        <v>0.17761969341194828</v>
      </c>
      <c r="IQ21">
        <f t="shared" si="145"/>
        <v>0.83149933409323906</v>
      </c>
      <c r="IR21">
        <f t="shared" si="146"/>
        <v>0.45849980763834464</v>
      </c>
      <c r="IS21">
        <f t="shared" si="147"/>
        <v>0.19289339161121366</v>
      </c>
      <c r="IT21">
        <f t="shared" si="148"/>
        <v>1.4523148872545089</v>
      </c>
      <c r="IU21">
        <f t="shared" si="149"/>
        <v>9.7825134503455757E-2</v>
      </c>
      <c r="IV21">
        <f t="shared" si="150"/>
        <v>1.0396475439017876</v>
      </c>
      <c r="IW21">
        <f t="shared" si="151"/>
        <v>0.33015949050372412</v>
      </c>
      <c r="IX21">
        <f t="shared" si="152"/>
        <v>0.24591581979559096</v>
      </c>
      <c r="IY21">
        <f t="shared" si="153"/>
        <v>0.58823660085851381</v>
      </c>
      <c r="IZ21">
        <f t="shared" si="154"/>
        <v>1.1436606811269878</v>
      </c>
      <c r="JA21">
        <f t="shared" si="155"/>
        <v>0.3305384173044521</v>
      </c>
      <c r="JB21">
        <f t="shared" si="156"/>
        <v>0.22168673434915398</v>
      </c>
      <c r="JC21">
        <f t="shared" si="157"/>
        <v>0.60731214349543183</v>
      </c>
      <c r="JD21">
        <f t="shared" si="158"/>
        <v>5.0472834364717833E-2</v>
      </c>
      <c r="JE21">
        <f t="shared" si="159"/>
        <v>0.31094219059421579</v>
      </c>
      <c r="JF21">
        <f t="shared" si="160"/>
        <v>0.4532093671150601</v>
      </c>
      <c r="JG21">
        <f t="shared" si="161"/>
        <v>0.18217440031252607</v>
      </c>
      <c r="JH21">
        <f t="shared" si="162"/>
        <v>1.0921459688991355</v>
      </c>
      <c r="JI21">
        <f t="shared" si="163"/>
        <v>1.2188197747846576</v>
      </c>
      <c r="JJ21">
        <f t="shared" si="164"/>
        <v>0.18094134494284386</v>
      </c>
      <c r="JK21">
        <f t="shared" si="165"/>
        <v>6.6612189046420411E-2</v>
      </c>
      <c r="JL21">
        <f t="shared" si="166"/>
        <v>2.1902252554206614</v>
      </c>
      <c r="JM21">
        <f t="shared" si="167"/>
        <v>0.81385117934634987</v>
      </c>
      <c r="JN21">
        <f t="shared" si="168"/>
        <v>5.7043867236736823E-2</v>
      </c>
      <c r="JO21">
        <f t="shared" si="169"/>
        <v>0.46139500080654794</v>
      </c>
      <c r="JP21">
        <f t="shared" si="170"/>
        <v>0.25308857262034667</v>
      </c>
      <c r="JQ21">
        <f t="shared" si="171"/>
        <v>0.76893709035791602</v>
      </c>
      <c r="JR21">
        <f t="shared" si="172"/>
        <v>1.198284687749342</v>
      </c>
      <c r="JS21">
        <f t="shared" si="173"/>
        <v>0.51147818770719899</v>
      </c>
      <c r="JT21">
        <f t="shared" si="174"/>
        <v>0.27807580818874511</v>
      </c>
      <c r="JU21">
        <f t="shared" si="175"/>
        <v>1.0980075152381621</v>
      </c>
      <c r="JV21">
        <f t="shared" si="176"/>
        <v>0.88094958095230003</v>
      </c>
      <c r="JW21">
        <f t="shared" si="177"/>
        <v>0.39806035273705986</v>
      </c>
      <c r="JX21">
        <f t="shared" si="178"/>
        <v>0.20564418336079449</v>
      </c>
      <c r="JY21">
        <f t="shared" si="179"/>
        <v>2.9566504597935284</v>
      </c>
      <c r="JZ21">
        <f t="shared" si="180"/>
        <v>1.1262817729114456</v>
      </c>
      <c r="KA21">
        <f t="shared" si="181"/>
        <v>1.5383381924167603</v>
      </c>
      <c r="KB21">
        <f t="shared" si="182"/>
        <v>1.9286449860143051E-2</v>
      </c>
      <c r="KC21">
        <f t="shared" si="183"/>
        <v>0.45846134090348478</v>
      </c>
      <c r="KD21">
        <f t="shared" si="184"/>
        <v>0.55526130917264016</v>
      </c>
      <c r="KE21">
        <f t="shared" si="185"/>
        <v>1.8813382732654271</v>
      </c>
      <c r="KF21">
        <f t="shared" si="186"/>
        <v>0.4156662040137622</v>
      </c>
      <c r="KG21">
        <f t="shared" si="187"/>
        <v>0.788404677221477</v>
      </c>
      <c r="KH21">
        <f t="shared" si="188"/>
        <v>0.40674874596166577</v>
      </c>
      <c r="KI21">
        <f t="shared" si="189"/>
        <v>0.63121349240758406</v>
      </c>
      <c r="KJ21">
        <f t="shared" si="190"/>
        <v>0.22360164878644806</v>
      </c>
      <c r="KK21">
        <f t="shared" si="191"/>
        <v>1.0626637788616393</v>
      </c>
      <c r="KL21">
        <f t="shared" si="192"/>
        <v>0.41985230665672546</v>
      </c>
      <c r="KM21">
        <f t="shared" si="193"/>
        <v>0.41382425681985779</v>
      </c>
      <c r="KN21">
        <f t="shared" si="194"/>
        <v>1.2283547840049902</v>
      </c>
      <c r="KO21">
        <f t="shared" si="195"/>
        <v>0.61298723312587988</v>
      </c>
      <c r="KP21">
        <f t="shared" si="196"/>
        <v>0.82337054968213597</v>
      </c>
      <c r="KQ21">
        <f t="shared" si="197"/>
        <v>0.34051587879296896</v>
      </c>
      <c r="KR21">
        <f t="shared" si="198"/>
        <v>0.52812198773950092</v>
      </c>
      <c r="KS21">
        <f t="shared" si="199"/>
        <v>0.73881906761765626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-0.19377160306798036</v>
      </c>
      <c r="CY22">
        <f t="shared" si="1"/>
        <v>-0.28355041102436696</v>
      </c>
      <c r="CZ22">
        <f t="shared" si="2"/>
        <v>-1.6607553860878672</v>
      </c>
      <c r="DA22">
        <f t="shared" si="3"/>
        <v>0.74387109852115918</v>
      </c>
      <c r="DB22">
        <f t="shared" si="4"/>
        <v>-6.8176800446728469E-2</v>
      </c>
      <c r="DC22">
        <f t="shared" si="5"/>
        <v>0.91968388125996192</v>
      </c>
      <c r="DD22">
        <f t="shared" si="6"/>
        <v>-1.972686575548471</v>
      </c>
      <c r="DE22">
        <f t="shared" si="7"/>
        <v>1.4686683905346767</v>
      </c>
      <c r="DF22">
        <f t="shared" si="8"/>
        <v>1.0123146095771451</v>
      </c>
      <c r="DG22">
        <f t="shared" si="9"/>
        <v>-0.92737087188070788</v>
      </c>
      <c r="DH22">
        <f t="shared" si="10"/>
        <v>1.8055938591392802</v>
      </c>
      <c r="DI22">
        <f t="shared" si="11"/>
        <v>2.141854383202602</v>
      </c>
      <c r="DJ22">
        <f t="shared" si="12"/>
        <v>-0.42302055203454891</v>
      </c>
      <c r="DK22">
        <f t="shared" si="13"/>
        <v>5.6543424315757207E-2</v>
      </c>
      <c r="DL22">
        <f t="shared" si="14"/>
        <v>0.12013483214752907</v>
      </c>
      <c r="DM22">
        <f t="shared" si="15"/>
        <v>-1.66774798617158</v>
      </c>
      <c r="DN22">
        <f t="shared" si="16"/>
        <v>0.35045917061674792</v>
      </c>
      <c r="DO22">
        <f t="shared" si="17"/>
        <v>1.2659786105987045</v>
      </c>
      <c r="DP22">
        <f t="shared" si="18"/>
        <v>0.92009629065485088</v>
      </c>
      <c r="DQ22">
        <f t="shared" si="19"/>
        <v>1.717104917055934</v>
      </c>
      <c r="DR22">
        <f t="shared" si="20"/>
        <v>-0.90233539096242499</v>
      </c>
      <c r="DS22">
        <f t="shared" si="21"/>
        <v>-1.745229312366714E-2</v>
      </c>
      <c r="DT22">
        <f t="shared" si="22"/>
        <v>-3.5879794797732956E-4</v>
      </c>
      <c r="DU22">
        <f t="shared" si="23"/>
        <v>-1.1427328996784603</v>
      </c>
      <c r="DV22">
        <f t="shared" si="24"/>
        <v>-0.96356455243987149</v>
      </c>
      <c r="DW22">
        <f t="shared" si="25"/>
        <v>0.46390391632839023</v>
      </c>
      <c r="DX22">
        <f t="shared" si="26"/>
        <v>-0.60065613555274933</v>
      </c>
      <c r="DY22">
        <f t="shared" si="27"/>
        <v>0.727423122398134</v>
      </c>
      <c r="DZ22">
        <f t="shared" si="28"/>
        <v>0.47216853020661098</v>
      </c>
      <c r="EA22">
        <f t="shared" si="29"/>
        <v>-0.90490325731446974</v>
      </c>
      <c r="EB22">
        <f t="shared" si="30"/>
        <v>0.18398117559515414</v>
      </c>
      <c r="EC22">
        <f t="shared" si="31"/>
        <v>1.0681236905751248</v>
      </c>
      <c r="ED22">
        <f t="shared" si="32"/>
        <v>1.0033599101421899</v>
      </c>
      <c r="EE22">
        <f t="shared" si="33"/>
        <v>-0.11042049032690215</v>
      </c>
      <c r="EF22">
        <f t="shared" si="34"/>
        <v>-1.7806457989880951</v>
      </c>
      <c r="EG22">
        <f t="shared" si="35"/>
        <v>-2.1799697575546091</v>
      </c>
      <c r="EH22">
        <f t="shared" si="36"/>
        <v>1.1737117370792327</v>
      </c>
      <c r="EI22">
        <f t="shared" si="37"/>
        <v>-0.13090625068707595</v>
      </c>
      <c r="EJ22">
        <f t="shared" si="38"/>
        <v>0.56197754254575427</v>
      </c>
      <c r="EK22">
        <f t="shared" si="39"/>
        <v>-1.4332358939121512</v>
      </c>
      <c r="EL22">
        <f t="shared" si="40"/>
        <v>-1.0321500342746783</v>
      </c>
      <c r="EM22">
        <f t="shared" si="41"/>
        <v>-1.0483700936325029</v>
      </c>
      <c r="EN22">
        <f t="shared" si="42"/>
        <v>1.5983732453446862</v>
      </c>
      <c r="EO22">
        <f t="shared" si="43"/>
        <v>1.5021458948576321</v>
      </c>
      <c r="EP22">
        <f t="shared" si="44"/>
        <v>0.23502977635216693</v>
      </c>
      <c r="EQ22">
        <f t="shared" si="45"/>
        <v>-0.42291184979498686</v>
      </c>
      <c r="ER22">
        <f t="shared" si="46"/>
        <v>0.99021527646687213</v>
      </c>
      <c r="ES22">
        <f t="shared" si="47"/>
        <v>-0.83983388010707016</v>
      </c>
      <c r="ET22">
        <f t="shared" si="48"/>
        <v>-0.12927505058559907</v>
      </c>
      <c r="EU22">
        <f t="shared" si="49"/>
        <v>0.78334580057425596</v>
      </c>
      <c r="EV22">
        <f t="shared" si="50"/>
        <v>0.84446114442455178</v>
      </c>
      <c r="EW22">
        <f t="shared" si="51"/>
        <v>1.2759261163760185</v>
      </c>
      <c r="EX22">
        <f t="shared" si="52"/>
        <v>-1.5320583325170851</v>
      </c>
      <c r="EY22">
        <f t="shared" si="53"/>
        <v>-1.2946837076425752</v>
      </c>
      <c r="EZ22">
        <f t="shared" si="54"/>
        <v>0.12119448954396406</v>
      </c>
      <c r="FA22">
        <f t="shared" si="55"/>
        <v>-0.12500172265814413</v>
      </c>
      <c r="FB22">
        <f t="shared" si="56"/>
        <v>-0.74480215347895928</v>
      </c>
      <c r="FC22">
        <f t="shared" si="57"/>
        <v>-1.493371976736402</v>
      </c>
      <c r="FD22">
        <f t="shared" si="58"/>
        <v>0.47893559663766183</v>
      </c>
      <c r="FE22">
        <f t="shared" si="59"/>
        <v>1.5110665649693156</v>
      </c>
      <c r="FF22">
        <f t="shared" si="60"/>
        <v>0.48093868852646882</v>
      </c>
      <c r="FG22">
        <f t="shared" si="61"/>
        <v>-0.74230743653097875</v>
      </c>
      <c r="FH22">
        <f t="shared" si="62"/>
        <v>-0.46425010136847611</v>
      </c>
      <c r="FI22">
        <f t="shared" si="63"/>
        <v>1.0261523413337459</v>
      </c>
      <c r="FJ22">
        <f t="shared" si="64"/>
        <v>-9.4222147757061947E-2</v>
      </c>
      <c r="FK22">
        <f t="shared" si="65"/>
        <v>-0.42342634257139711</v>
      </c>
      <c r="FL22">
        <f t="shared" si="66"/>
        <v>0.15918600369102398</v>
      </c>
      <c r="FM22">
        <f t="shared" si="67"/>
        <v>0.64395776136507665</v>
      </c>
      <c r="FN22">
        <f t="shared" si="68"/>
        <v>-1.3742151792934911</v>
      </c>
      <c r="FO22">
        <f t="shared" si="69"/>
        <v>-1.003208283096251</v>
      </c>
      <c r="FP22">
        <f t="shared" si="70"/>
        <v>1.9487036894137333E-2</v>
      </c>
      <c r="FQ22">
        <f t="shared" si="71"/>
        <v>-0.24522885383878723</v>
      </c>
      <c r="FR22">
        <f t="shared" si="72"/>
        <v>0.54274923831151378</v>
      </c>
      <c r="FS22">
        <f t="shared" si="73"/>
        <v>-0.11927149992778485</v>
      </c>
      <c r="FT22">
        <f t="shared" si="74"/>
        <v>0.1982555392641081</v>
      </c>
      <c r="FU22">
        <f t="shared" si="75"/>
        <v>1.0222483355057548</v>
      </c>
      <c r="FV22">
        <f t="shared" si="76"/>
        <v>3.0363811456744063</v>
      </c>
      <c r="FW22">
        <f t="shared" si="77"/>
        <v>0.10540032922253006</v>
      </c>
      <c r="FX22">
        <f t="shared" si="78"/>
        <v>1.1995053188771934</v>
      </c>
      <c r="FY22">
        <f t="shared" si="79"/>
        <v>0.69691896260131747</v>
      </c>
      <c r="FZ22">
        <f t="shared" si="80"/>
        <v>0.38260342438676065</v>
      </c>
      <c r="GA22">
        <f t="shared" si="81"/>
        <v>1.522113476627164</v>
      </c>
      <c r="GB22">
        <f t="shared" si="82"/>
        <v>-0.22950104369829205</v>
      </c>
      <c r="GC22">
        <f t="shared" si="83"/>
        <v>0.54325044724343297</v>
      </c>
      <c r="GD22">
        <f t="shared" si="84"/>
        <v>0.28901189742575473</v>
      </c>
      <c r="GE22">
        <f t="shared" si="85"/>
        <v>-0.73433981873140941</v>
      </c>
      <c r="GF22">
        <f t="shared" si="86"/>
        <v>0.68471224364435201</v>
      </c>
      <c r="GG22">
        <f t="shared" si="87"/>
        <v>-0.34520296180109589</v>
      </c>
      <c r="GH22">
        <f t="shared" si="88"/>
        <v>1.0980323791098221</v>
      </c>
      <c r="GI22">
        <f t="shared" si="89"/>
        <v>1.9719750580564916</v>
      </c>
      <c r="GJ22">
        <f t="shared" si="90"/>
        <v>-0.30576114387407927</v>
      </c>
      <c r="GK22">
        <f t="shared" si="91"/>
        <v>0.3366539914636878</v>
      </c>
      <c r="GL22">
        <f t="shared" si="92"/>
        <v>9.367912707934245E-2</v>
      </c>
      <c r="GM22">
        <f t="shared" si="93"/>
        <v>0.5779214503233483</v>
      </c>
      <c r="GN22">
        <f t="shared" si="94"/>
        <v>1.3779647705733042</v>
      </c>
      <c r="GO22">
        <f t="shared" si="95"/>
        <v>4.3808137227292931E-2</v>
      </c>
      <c r="GP22">
        <f t="shared" si="96"/>
        <v>-1.5831425854485035</v>
      </c>
      <c r="GQ22">
        <f t="shared" si="97"/>
        <v>0.13149325761297703</v>
      </c>
      <c r="GR22">
        <f t="shared" si="98"/>
        <v>-1.124333294483431</v>
      </c>
      <c r="GS22">
        <f t="shared" si="99"/>
        <v>0.380010481290042</v>
      </c>
      <c r="GX22">
        <f t="shared" si="100"/>
        <v>0.19377160306798036</v>
      </c>
      <c r="GY22">
        <f t="shared" si="101"/>
        <v>0.28355041102436696</v>
      </c>
      <c r="GZ22">
        <f t="shared" si="102"/>
        <v>1.6607553860878672</v>
      </c>
      <c r="HA22">
        <f t="shared" si="103"/>
        <v>0.74387109852115918</v>
      </c>
      <c r="HB22">
        <f t="shared" si="104"/>
        <v>6.8176800446728469E-2</v>
      </c>
      <c r="HC22">
        <f t="shared" si="105"/>
        <v>0.91968388125996192</v>
      </c>
      <c r="HD22">
        <f t="shared" si="106"/>
        <v>1.972686575548471</v>
      </c>
      <c r="HE22">
        <f t="shared" si="107"/>
        <v>1.4686683905346767</v>
      </c>
      <c r="HF22">
        <f t="shared" si="108"/>
        <v>1.0123146095771451</v>
      </c>
      <c r="HG22">
        <f t="shared" si="109"/>
        <v>0.92737087188070788</v>
      </c>
      <c r="HH22">
        <f t="shared" si="110"/>
        <v>1.8055938591392802</v>
      </c>
      <c r="HI22">
        <f t="shared" si="111"/>
        <v>2.141854383202602</v>
      </c>
      <c r="HJ22">
        <f t="shared" si="112"/>
        <v>0.42302055203454891</v>
      </c>
      <c r="HK22">
        <f t="shared" si="113"/>
        <v>5.6543424315757207E-2</v>
      </c>
      <c r="HL22">
        <f t="shared" si="114"/>
        <v>0.12013483214752907</v>
      </c>
      <c r="HM22">
        <f t="shared" si="115"/>
        <v>1.66774798617158</v>
      </c>
      <c r="HN22">
        <f t="shared" si="116"/>
        <v>0.35045917061674792</v>
      </c>
      <c r="HO22">
        <f t="shared" si="117"/>
        <v>1.2659786105987045</v>
      </c>
      <c r="HP22">
        <f t="shared" si="118"/>
        <v>0.92009629065485088</v>
      </c>
      <c r="HQ22">
        <f t="shared" si="119"/>
        <v>1.717104917055934</v>
      </c>
      <c r="HR22">
        <f t="shared" si="120"/>
        <v>0.90233539096242499</v>
      </c>
      <c r="HS22">
        <f t="shared" si="121"/>
        <v>1.745229312366714E-2</v>
      </c>
      <c r="HT22">
        <f t="shared" si="122"/>
        <v>3.5879794797732956E-4</v>
      </c>
      <c r="HU22">
        <f t="shared" si="123"/>
        <v>1.1427328996784603</v>
      </c>
      <c r="HV22">
        <f t="shared" si="124"/>
        <v>0.96356455243987149</v>
      </c>
      <c r="HW22">
        <f t="shared" si="125"/>
        <v>0.46390391632839023</v>
      </c>
      <c r="HX22">
        <f t="shared" si="126"/>
        <v>0.60065613555274933</v>
      </c>
      <c r="HY22">
        <f t="shared" si="127"/>
        <v>0.727423122398134</v>
      </c>
      <c r="HZ22">
        <f t="shared" si="128"/>
        <v>0.47216853020661098</v>
      </c>
      <c r="IA22">
        <f t="shared" si="129"/>
        <v>0.90490325731446974</v>
      </c>
      <c r="IB22">
        <f t="shared" si="130"/>
        <v>0.18398117559515414</v>
      </c>
      <c r="IC22">
        <f t="shared" si="131"/>
        <v>1.0681236905751248</v>
      </c>
      <c r="ID22">
        <f t="shared" si="132"/>
        <v>1.0033599101421899</v>
      </c>
      <c r="IE22">
        <f t="shared" si="133"/>
        <v>0.11042049032690215</v>
      </c>
      <c r="IF22">
        <f t="shared" si="134"/>
        <v>1.7806457989880951</v>
      </c>
      <c r="IG22">
        <f t="shared" si="135"/>
        <v>2.1799697575546091</v>
      </c>
      <c r="IH22">
        <f t="shared" si="136"/>
        <v>1.1737117370792327</v>
      </c>
      <c r="II22">
        <f t="shared" si="137"/>
        <v>0.13090625068707595</v>
      </c>
      <c r="IJ22">
        <f t="shared" si="138"/>
        <v>0.56197754254575427</v>
      </c>
      <c r="IK22">
        <f t="shared" si="139"/>
        <v>1.4332358939121512</v>
      </c>
      <c r="IL22">
        <f t="shared" si="140"/>
        <v>1.0321500342746783</v>
      </c>
      <c r="IM22">
        <f t="shared" si="141"/>
        <v>1.0483700936325029</v>
      </c>
      <c r="IN22">
        <f t="shared" si="142"/>
        <v>1.5983732453446862</v>
      </c>
      <c r="IO22">
        <f t="shared" si="143"/>
        <v>1.5021458948576321</v>
      </c>
      <c r="IP22">
        <f t="shared" si="144"/>
        <v>0.23502977635216693</v>
      </c>
      <c r="IQ22">
        <f t="shared" si="145"/>
        <v>0.42291184979498686</v>
      </c>
      <c r="IR22">
        <f t="shared" si="146"/>
        <v>0.99021527646687213</v>
      </c>
      <c r="IS22">
        <f t="shared" si="147"/>
        <v>0.83983388010707016</v>
      </c>
      <c r="IT22">
        <f t="shared" si="148"/>
        <v>0.12927505058559907</v>
      </c>
      <c r="IU22">
        <f t="shared" si="149"/>
        <v>0.78334580057425596</v>
      </c>
      <c r="IV22">
        <f t="shared" si="150"/>
        <v>0.84446114442455178</v>
      </c>
      <c r="IW22">
        <f t="shared" si="151"/>
        <v>1.2759261163760185</v>
      </c>
      <c r="IX22">
        <f t="shared" si="152"/>
        <v>1.5320583325170851</v>
      </c>
      <c r="IY22">
        <f t="shared" si="153"/>
        <v>1.2946837076425752</v>
      </c>
      <c r="IZ22">
        <f t="shared" si="154"/>
        <v>0.12119448954396406</v>
      </c>
      <c r="JA22">
        <f t="shared" si="155"/>
        <v>0.12500172265814413</v>
      </c>
      <c r="JB22">
        <f t="shared" si="156"/>
        <v>0.74480215347895928</v>
      </c>
      <c r="JC22">
        <f t="shared" si="157"/>
        <v>1.493371976736402</v>
      </c>
      <c r="JD22">
        <f t="shared" si="158"/>
        <v>0.47893559663766183</v>
      </c>
      <c r="JE22">
        <f t="shared" si="159"/>
        <v>1.5110665649693156</v>
      </c>
      <c r="JF22">
        <f t="shared" si="160"/>
        <v>0.48093868852646882</v>
      </c>
      <c r="JG22">
        <f t="shared" si="161"/>
        <v>0.74230743653097875</v>
      </c>
      <c r="JH22">
        <f t="shared" si="162"/>
        <v>0.46425010136847611</v>
      </c>
      <c r="JI22">
        <f t="shared" si="163"/>
        <v>1.0261523413337459</v>
      </c>
      <c r="JJ22">
        <f t="shared" si="164"/>
        <v>9.4222147757061947E-2</v>
      </c>
      <c r="JK22">
        <f t="shared" si="165"/>
        <v>0.42342634257139711</v>
      </c>
      <c r="JL22">
        <f t="shared" si="166"/>
        <v>0.15918600369102398</v>
      </c>
      <c r="JM22">
        <f t="shared" si="167"/>
        <v>0.64395776136507665</v>
      </c>
      <c r="JN22">
        <f t="shared" si="168"/>
        <v>1.3742151792934911</v>
      </c>
      <c r="JO22">
        <f t="shared" si="169"/>
        <v>1.003208283096251</v>
      </c>
      <c r="JP22">
        <f t="shared" si="170"/>
        <v>1.9487036894137333E-2</v>
      </c>
      <c r="JQ22">
        <f t="shared" si="171"/>
        <v>0.24522885383878723</v>
      </c>
      <c r="JR22">
        <f t="shared" si="172"/>
        <v>0.54274923831151378</v>
      </c>
      <c r="JS22">
        <f t="shared" si="173"/>
        <v>0.11927149992778485</v>
      </c>
      <c r="JT22">
        <f t="shared" si="174"/>
        <v>0.1982555392641081</v>
      </c>
      <c r="JU22">
        <f t="shared" si="175"/>
        <v>1.0222483355057548</v>
      </c>
      <c r="JV22">
        <f t="shared" si="176"/>
        <v>3.0363811456744063</v>
      </c>
      <c r="JW22">
        <f t="shared" si="177"/>
        <v>0.10540032922253006</v>
      </c>
      <c r="JX22">
        <f t="shared" si="178"/>
        <v>1.1995053188771934</v>
      </c>
      <c r="JY22">
        <f t="shared" si="179"/>
        <v>0.69691896260131747</v>
      </c>
      <c r="JZ22">
        <f t="shared" si="180"/>
        <v>0.38260342438676065</v>
      </c>
      <c r="KA22">
        <f t="shared" si="181"/>
        <v>1.522113476627164</v>
      </c>
      <c r="KB22">
        <f t="shared" si="182"/>
        <v>0.22950104369829205</v>
      </c>
      <c r="KC22">
        <f t="shared" si="183"/>
        <v>0.54325044724343297</v>
      </c>
      <c r="KD22">
        <f t="shared" si="184"/>
        <v>0.28901189742575473</v>
      </c>
      <c r="KE22">
        <f t="shared" si="185"/>
        <v>0.73433981873140941</v>
      </c>
      <c r="KF22">
        <f t="shared" si="186"/>
        <v>0.68471224364435201</v>
      </c>
      <c r="KG22">
        <f t="shared" si="187"/>
        <v>0.34520296180109589</v>
      </c>
      <c r="KH22">
        <f t="shared" si="188"/>
        <v>1.0980323791098221</v>
      </c>
      <c r="KI22">
        <f t="shared" si="189"/>
        <v>1.9719750580564916</v>
      </c>
      <c r="KJ22">
        <f t="shared" si="190"/>
        <v>0.30576114387407927</v>
      </c>
      <c r="KK22">
        <f t="shared" si="191"/>
        <v>0.3366539914636878</v>
      </c>
      <c r="KL22">
        <f t="shared" si="192"/>
        <v>9.367912707934245E-2</v>
      </c>
      <c r="KM22">
        <f t="shared" si="193"/>
        <v>0.5779214503233483</v>
      </c>
      <c r="KN22">
        <f t="shared" si="194"/>
        <v>1.3779647705733042</v>
      </c>
      <c r="KO22">
        <f t="shared" si="195"/>
        <v>4.3808137227292931E-2</v>
      </c>
      <c r="KP22">
        <f t="shared" si="196"/>
        <v>1.5831425854485035</v>
      </c>
      <c r="KQ22">
        <f t="shared" si="197"/>
        <v>0.13149325761297703</v>
      </c>
      <c r="KR22">
        <f t="shared" si="198"/>
        <v>1.124333294483431</v>
      </c>
      <c r="KS22">
        <f t="shared" si="199"/>
        <v>0.380010481290042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1.6138912277519533</v>
      </c>
      <c r="CY23">
        <f t="shared" si="1"/>
        <v>-0.20285163705364018</v>
      </c>
      <c r="CZ23">
        <f t="shared" si="2"/>
        <v>0.78522043839320821</v>
      </c>
      <c r="DA23">
        <f t="shared" si="3"/>
        <v>-0.27507786012102198</v>
      </c>
      <c r="DB23">
        <f t="shared" si="4"/>
        <v>1.5155848201623261</v>
      </c>
      <c r="DC23">
        <f t="shared" si="5"/>
        <v>0.94837776048705091</v>
      </c>
      <c r="DD23">
        <f t="shared" si="6"/>
        <v>-0.154284746533075</v>
      </c>
      <c r="DE23">
        <f t="shared" si="7"/>
        <v>1.0444315828192341</v>
      </c>
      <c r="DF23">
        <f t="shared" si="8"/>
        <v>1.8393492459934768E-2</v>
      </c>
      <c r="DG23">
        <f t="shared" si="9"/>
        <v>-0.83477797340428062</v>
      </c>
      <c r="DH23">
        <f t="shared" si="10"/>
        <v>-0.93264349087212683</v>
      </c>
      <c r="DI23">
        <f t="shared" si="11"/>
        <v>1.0143407757919913</v>
      </c>
      <c r="DJ23">
        <f t="shared" si="12"/>
        <v>0.106088592615313</v>
      </c>
      <c r="DK23">
        <f t="shared" si="13"/>
        <v>-0.22428733197092399</v>
      </c>
      <c r="DL23">
        <f t="shared" si="14"/>
        <v>0.26551330140833773</v>
      </c>
      <c r="DM23">
        <f t="shared" si="15"/>
        <v>0.19278782751446411</v>
      </c>
      <c r="DN23">
        <f t="shared" si="16"/>
        <v>1.1468133798132132</v>
      </c>
      <c r="DO23">
        <f t="shared" si="17"/>
        <v>2.5243470832380037</v>
      </c>
      <c r="DP23">
        <f t="shared" si="18"/>
        <v>-5.7850450393492903E-2</v>
      </c>
      <c r="DQ23">
        <f t="shared" si="19"/>
        <v>0.33373639642948705</v>
      </c>
      <c r="DR23">
        <f t="shared" si="20"/>
        <v>0.23756124277772317</v>
      </c>
      <c r="DS23">
        <f t="shared" si="21"/>
        <v>1.607441455896979</v>
      </c>
      <c r="DT23">
        <f t="shared" si="22"/>
        <v>-0.32792749342137784</v>
      </c>
      <c r="DU23">
        <f t="shared" si="23"/>
        <v>0.25991814453801709</v>
      </c>
      <c r="DV23">
        <f t="shared" si="24"/>
        <v>0.14623771982181921</v>
      </c>
      <c r="DW23">
        <f t="shared" si="25"/>
        <v>0.46570700666649145</v>
      </c>
      <c r="DX23">
        <f t="shared" si="26"/>
        <v>0.75922134891249193</v>
      </c>
      <c r="DY23">
        <f t="shared" si="27"/>
        <v>0.2557449032459469</v>
      </c>
      <c r="DZ23">
        <f t="shared" si="28"/>
        <v>-0.35070819463065828</v>
      </c>
      <c r="EA23">
        <f t="shared" si="29"/>
        <v>0.68631687945791331</v>
      </c>
      <c r="EB23">
        <f t="shared" si="30"/>
        <v>-0.6867696241091692</v>
      </c>
      <c r="EC23">
        <f t="shared" si="31"/>
        <v>0.33105537806177998</v>
      </c>
      <c r="ED23">
        <f t="shared" si="32"/>
        <v>0.18949742445098258</v>
      </c>
      <c r="EE23">
        <f t="shared" si="33"/>
        <v>0.20548198489224045</v>
      </c>
      <c r="EF23">
        <f t="shared" si="34"/>
        <v>-1.7401123817974513</v>
      </c>
      <c r="EG23">
        <f t="shared" si="35"/>
        <v>-0.16911727336815829</v>
      </c>
      <c r="EH23">
        <f t="shared" si="36"/>
        <v>-0.19742622462892978</v>
      </c>
      <c r="EI23">
        <f t="shared" si="37"/>
        <v>-3.0080796240401617</v>
      </c>
      <c r="EJ23">
        <f t="shared" si="38"/>
        <v>-2.0887311846849035</v>
      </c>
      <c r="EK23">
        <f t="shared" si="39"/>
        <v>0.44782629492587134</v>
      </c>
      <c r="EL23">
        <f t="shared" si="40"/>
        <v>0.80718922187193387</v>
      </c>
      <c r="EM23">
        <f t="shared" si="41"/>
        <v>-8.0330296279166991E-2</v>
      </c>
      <c r="EN23">
        <f t="shared" si="42"/>
        <v>1.2400823434083661</v>
      </c>
      <c r="EO23">
        <f t="shared" si="43"/>
        <v>0.69293073975334285</v>
      </c>
      <c r="EP23">
        <f t="shared" si="44"/>
        <v>0.78448830649356216</v>
      </c>
      <c r="EQ23">
        <f t="shared" si="45"/>
        <v>1.9960585404554849</v>
      </c>
      <c r="ER23">
        <f t="shared" si="46"/>
        <v>-0.1419411329551501</v>
      </c>
      <c r="ES23">
        <f t="shared" si="47"/>
        <v>-0.17376166607575105</v>
      </c>
      <c r="ET23">
        <f t="shared" si="48"/>
        <v>0.7126343724113402</v>
      </c>
      <c r="EU23">
        <f t="shared" si="49"/>
        <v>1.2372611163045901</v>
      </c>
      <c r="EV23">
        <f t="shared" si="50"/>
        <v>0.50855265953593998</v>
      </c>
      <c r="EW23">
        <f t="shared" si="51"/>
        <v>-2.318416271840408</v>
      </c>
      <c r="EX23">
        <f t="shared" si="52"/>
        <v>-0.53269142456794527</v>
      </c>
      <c r="EY23">
        <f t="shared" si="53"/>
        <v>3.1575235379430273</v>
      </c>
      <c r="EZ23">
        <f t="shared" si="54"/>
        <v>-1.0704356392931285</v>
      </c>
      <c r="FA23">
        <f t="shared" si="55"/>
        <v>1.123575268087925</v>
      </c>
      <c r="FB23">
        <f t="shared" si="56"/>
        <v>-0.59242025253578401</v>
      </c>
      <c r="FC23">
        <f t="shared" si="57"/>
        <v>-0.58232151053073089</v>
      </c>
      <c r="FD23">
        <f t="shared" si="58"/>
        <v>-0.51108222468630693</v>
      </c>
      <c r="FE23">
        <f t="shared" si="59"/>
        <v>1.8891241725680796E-2</v>
      </c>
      <c r="FF23">
        <f t="shared" si="60"/>
        <v>1.9404742097099525E-2</v>
      </c>
      <c r="FG23">
        <f t="shared" si="61"/>
        <v>-0.61472777087541264</v>
      </c>
      <c r="FH23">
        <f t="shared" si="62"/>
        <v>-0.36919414370974568</v>
      </c>
      <c r="FI23">
        <f t="shared" si="63"/>
        <v>-0.95589651414051513</v>
      </c>
      <c r="FJ23">
        <f t="shared" si="64"/>
        <v>-0.80687287730672486</v>
      </c>
      <c r="FK23">
        <f t="shared" si="65"/>
        <v>0.217821815392786</v>
      </c>
      <c r="FL23">
        <f t="shared" si="66"/>
        <v>-0.30205584607980995</v>
      </c>
      <c r="FM23">
        <f t="shared" si="67"/>
        <v>0.52429078312305211</v>
      </c>
      <c r="FN23">
        <f t="shared" si="68"/>
        <v>1.3886898257100291</v>
      </c>
      <c r="FO23">
        <f t="shared" si="69"/>
        <v>0.61694212252519498</v>
      </c>
      <c r="FP23">
        <f t="shared" si="70"/>
        <v>1.1983680025812626</v>
      </c>
      <c r="FQ23">
        <f t="shared" si="71"/>
        <v>0.16659589910790706</v>
      </c>
      <c r="FR23">
        <f t="shared" si="72"/>
        <v>0.51111473651600403</v>
      </c>
      <c r="FS23">
        <f t="shared" si="73"/>
        <v>0.22356685929878184</v>
      </c>
      <c r="FT23">
        <f t="shared" si="74"/>
        <v>-0.64128025416948686</v>
      </c>
      <c r="FU23">
        <f t="shared" si="75"/>
        <v>0.28604958109292278</v>
      </c>
      <c r="FV23">
        <f t="shared" si="76"/>
        <v>-0.51661823182778432</v>
      </c>
      <c r="FW23">
        <f t="shared" si="77"/>
        <v>-1.3665488422703462</v>
      </c>
      <c r="FX23">
        <f t="shared" si="78"/>
        <v>1.9906550616416636</v>
      </c>
      <c r="FY23">
        <f t="shared" si="79"/>
        <v>0.7714115885119317</v>
      </c>
      <c r="FZ23">
        <f t="shared" si="80"/>
        <v>-2.5795822994292643</v>
      </c>
      <c r="GA23">
        <f t="shared" si="81"/>
        <v>1.0177268746511041</v>
      </c>
      <c r="GB23">
        <f t="shared" si="82"/>
        <v>0.1452931187264408</v>
      </c>
      <c r="GC23">
        <f t="shared" si="83"/>
        <v>6.3663658795402256E-2</v>
      </c>
      <c r="GD23">
        <f t="shared" si="84"/>
        <v>0.44476518570408508</v>
      </c>
      <c r="GE23">
        <f t="shared" si="85"/>
        <v>-0.74322361491121014</v>
      </c>
      <c r="GF23">
        <f t="shared" si="86"/>
        <v>-0.35191905211281593</v>
      </c>
      <c r="GG23">
        <f t="shared" si="87"/>
        <v>1.5655798480528438</v>
      </c>
      <c r="GH23">
        <f t="shared" si="88"/>
        <v>-1.3982346525427969</v>
      </c>
      <c r="GI23">
        <f t="shared" si="89"/>
        <v>-0.41122158018826882</v>
      </c>
      <c r="GJ23">
        <f t="shared" si="90"/>
        <v>0.17170832099079636</v>
      </c>
      <c r="GK23">
        <f t="shared" si="91"/>
        <v>0.39634304331451364</v>
      </c>
      <c r="GL23">
        <f t="shared" si="92"/>
        <v>-0.57434030571079298</v>
      </c>
      <c r="GM23">
        <f t="shared" si="93"/>
        <v>-0.3535832129348524</v>
      </c>
      <c r="GN23">
        <f t="shared" si="94"/>
        <v>1.3676138452152951</v>
      </c>
      <c r="GO23">
        <f t="shared" si="95"/>
        <v>-0.221020938085426</v>
      </c>
      <c r="GP23">
        <f t="shared" si="96"/>
        <v>-1.4959153021700011</v>
      </c>
      <c r="GQ23">
        <f t="shared" si="97"/>
        <v>0.79169205291871103</v>
      </c>
      <c r="GR23">
        <f t="shared" si="98"/>
        <v>-0.45524583098414978</v>
      </c>
      <c r="GS23">
        <f t="shared" si="99"/>
        <v>-0.56464661526307514</v>
      </c>
      <c r="GX23">
        <f t="shared" si="100"/>
        <v>1.6138912277519533</v>
      </c>
      <c r="GY23">
        <f t="shared" si="101"/>
        <v>0.20285163705364018</v>
      </c>
      <c r="GZ23">
        <f t="shared" si="102"/>
        <v>0.78522043839320821</v>
      </c>
      <c r="HA23">
        <f t="shared" si="103"/>
        <v>0.27507786012102198</v>
      </c>
      <c r="HB23">
        <f t="shared" si="104"/>
        <v>1.5155848201623261</v>
      </c>
      <c r="HC23">
        <f t="shared" si="105"/>
        <v>0.94837776048705091</v>
      </c>
      <c r="HD23">
        <f t="shared" si="106"/>
        <v>0.154284746533075</v>
      </c>
      <c r="HE23">
        <f t="shared" si="107"/>
        <v>1.0444315828192341</v>
      </c>
      <c r="HF23">
        <f t="shared" si="108"/>
        <v>1.8393492459934768E-2</v>
      </c>
      <c r="HG23">
        <f t="shared" si="109"/>
        <v>0.83477797340428062</v>
      </c>
      <c r="HH23">
        <f t="shared" si="110"/>
        <v>0.93264349087212683</v>
      </c>
      <c r="HI23">
        <f t="shared" si="111"/>
        <v>1.0143407757919913</v>
      </c>
      <c r="HJ23">
        <f t="shared" si="112"/>
        <v>0.106088592615313</v>
      </c>
      <c r="HK23">
        <f t="shared" si="113"/>
        <v>0.22428733197092399</v>
      </c>
      <c r="HL23">
        <f t="shared" si="114"/>
        <v>0.26551330140833773</v>
      </c>
      <c r="HM23">
        <f t="shared" si="115"/>
        <v>0.19278782751446411</v>
      </c>
      <c r="HN23">
        <f t="shared" si="116"/>
        <v>1.1468133798132132</v>
      </c>
      <c r="HO23">
        <f t="shared" si="117"/>
        <v>2.5243470832380037</v>
      </c>
      <c r="HP23">
        <f t="shared" si="118"/>
        <v>5.7850450393492903E-2</v>
      </c>
      <c r="HQ23">
        <f t="shared" si="119"/>
        <v>0.33373639642948705</v>
      </c>
      <c r="HR23">
        <f t="shared" si="120"/>
        <v>0.23756124277772317</v>
      </c>
      <c r="HS23">
        <f t="shared" si="121"/>
        <v>1.607441455896979</v>
      </c>
      <c r="HT23">
        <f t="shared" si="122"/>
        <v>0.32792749342137784</v>
      </c>
      <c r="HU23">
        <f t="shared" si="123"/>
        <v>0.25991814453801709</v>
      </c>
      <c r="HV23">
        <f t="shared" si="124"/>
        <v>0.14623771982181921</v>
      </c>
      <c r="HW23">
        <f t="shared" si="125"/>
        <v>0.46570700666649145</v>
      </c>
      <c r="HX23">
        <f t="shared" si="126"/>
        <v>0.75922134891249193</v>
      </c>
      <c r="HY23">
        <f t="shared" si="127"/>
        <v>0.2557449032459469</v>
      </c>
      <c r="HZ23">
        <f t="shared" si="128"/>
        <v>0.35070819463065828</v>
      </c>
      <c r="IA23">
        <f t="shared" si="129"/>
        <v>0.68631687945791331</v>
      </c>
      <c r="IB23">
        <f t="shared" si="130"/>
        <v>0.6867696241091692</v>
      </c>
      <c r="IC23">
        <f t="shared" si="131"/>
        <v>0.33105537806177998</v>
      </c>
      <c r="ID23">
        <f t="shared" si="132"/>
        <v>0.18949742445098258</v>
      </c>
      <c r="IE23">
        <f t="shared" si="133"/>
        <v>0.20548198489224045</v>
      </c>
      <c r="IF23">
        <f t="shared" si="134"/>
        <v>1.7401123817974513</v>
      </c>
      <c r="IG23">
        <f t="shared" si="135"/>
        <v>0.16911727336815829</v>
      </c>
      <c r="IH23">
        <f t="shared" si="136"/>
        <v>0.19742622462892978</v>
      </c>
      <c r="II23">
        <f t="shared" si="137"/>
        <v>3.0080796240401617</v>
      </c>
      <c r="IJ23">
        <f t="shared" si="138"/>
        <v>2.0887311846849035</v>
      </c>
      <c r="IK23">
        <f t="shared" si="139"/>
        <v>0.44782629492587134</v>
      </c>
      <c r="IL23">
        <f t="shared" si="140"/>
        <v>0.80718922187193387</v>
      </c>
      <c r="IM23">
        <f t="shared" si="141"/>
        <v>8.0330296279166991E-2</v>
      </c>
      <c r="IN23">
        <f t="shared" si="142"/>
        <v>1.2400823434083661</v>
      </c>
      <c r="IO23">
        <f t="shared" si="143"/>
        <v>0.69293073975334285</v>
      </c>
      <c r="IP23">
        <f t="shared" si="144"/>
        <v>0.78448830649356216</v>
      </c>
      <c r="IQ23">
        <f t="shared" si="145"/>
        <v>1.9960585404554849</v>
      </c>
      <c r="IR23">
        <f t="shared" si="146"/>
        <v>0.1419411329551501</v>
      </c>
      <c r="IS23">
        <f t="shared" si="147"/>
        <v>0.17376166607575105</v>
      </c>
      <c r="IT23">
        <f t="shared" si="148"/>
        <v>0.7126343724113402</v>
      </c>
      <c r="IU23">
        <f t="shared" si="149"/>
        <v>1.2372611163045901</v>
      </c>
      <c r="IV23">
        <f t="shared" si="150"/>
        <v>0.50855265953593998</v>
      </c>
      <c r="IW23">
        <f t="shared" si="151"/>
        <v>2.318416271840408</v>
      </c>
      <c r="IX23">
        <f t="shared" si="152"/>
        <v>0.53269142456794527</v>
      </c>
      <c r="IY23">
        <f t="shared" si="153"/>
        <v>3.1575235379430273</v>
      </c>
      <c r="IZ23">
        <f t="shared" si="154"/>
        <v>1.0704356392931285</v>
      </c>
      <c r="JA23">
        <f t="shared" si="155"/>
        <v>1.123575268087925</v>
      </c>
      <c r="JB23">
        <f t="shared" si="156"/>
        <v>0.59242025253578401</v>
      </c>
      <c r="JC23">
        <f t="shared" si="157"/>
        <v>0.58232151053073089</v>
      </c>
      <c r="JD23">
        <f t="shared" si="158"/>
        <v>0.51108222468630693</v>
      </c>
      <c r="JE23">
        <f t="shared" si="159"/>
        <v>1.8891241725680796E-2</v>
      </c>
      <c r="JF23">
        <f t="shared" si="160"/>
        <v>1.9404742097099525E-2</v>
      </c>
      <c r="JG23">
        <f t="shared" si="161"/>
        <v>0.61472777087541264</v>
      </c>
      <c r="JH23">
        <f t="shared" si="162"/>
        <v>0.36919414370974568</v>
      </c>
      <c r="JI23">
        <f t="shared" si="163"/>
        <v>0.95589651414051513</v>
      </c>
      <c r="JJ23">
        <f t="shared" si="164"/>
        <v>0.80687287730672486</v>
      </c>
      <c r="JK23">
        <f t="shared" si="165"/>
        <v>0.217821815392786</v>
      </c>
      <c r="JL23">
        <f t="shared" si="166"/>
        <v>0.30205584607980995</v>
      </c>
      <c r="JM23">
        <f t="shared" si="167"/>
        <v>0.52429078312305211</v>
      </c>
      <c r="JN23">
        <f t="shared" si="168"/>
        <v>1.3886898257100291</v>
      </c>
      <c r="JO23">
        <f t="shared" si="169"/>
        <v>0.61694212252519498</v>
      </c>
      <c r="JP23">
        <f t="shared" si="170"/>
        <v>1.1983680025812626</v>
      </c>
      <c r="JQ23">
        <f t="shared" si="171"/>
        <v>0.16659589910790706</v>
      </c>
      <c r="JR23">
        <f t="shared" si="172"/>
        <v>0.51111473651600403</v>
      </c>
      <c r="JS23">
        <f t="shared" si="173"/>
        <v>0.22356685929878184</v>
      </c>
      <c r="JT23">
        <f t="shared" si="174"/>
        <v>0.64128025416948686</v>
      </c>
      <c r="JU23">
        <f t="shared" si="175"/>
        <v>0.28604958109292278</v>
      </c>
      <c r="JV23">
        <f t="shared" si="176"/>
        <v>0.51661823182778432</v>
      </c>
      <c r="JW23">
        <f t="shared" si="177"/>
        <v>1.3665488422703462</v>
      </c>
      <c r="JX23">
        <f t="shared" si="178"/>
        <v>1.9906550616416636</v>
      </c>
      <c r="JY23">
        <f t="shared" si="179"/>
        <v>0.7714115885119317</v>
      </c>
      <c r="JZ23">
        <f t="shared" si="180"/>
        <v>2.5795822994292643</v>
      </c>
      <c r="KA23">
        <f t="shared" si="181"/>
        <v>1.0177268746511041</v>
      </c>
      <c r="KB23">
        <f t="shared" si="182"/>
        <v>0.1452931187264408</v>
      </c>
      <c r="KC23">
        <f t="shared" si="183"/>
        <v>6.3663658795402256E-2</v>
      </c>
      <c r="KD23">
        <f t="shared" si="184"/>
        <v>0.44476518570408508</v>
      </c>
      <c r="KE23">
        <f t="shared" si="185"/>
        <v>0.74322361491121014</v>
      </c>
      <c r="KF23">
        <f t="shared" si="186"/>
        <v>0.35191905211281593</v>
      </c>
      <c r="KG23">
        <f t="shared" si="187"/>
        <v>1.5655798480528438</v>
      </c>
      <c r="KH23">
        <f t="shared" si="188"/>
        <v>1.3982346525427969</v>
      </c>
      <c r="KI23">
        <f t="shared" si="189"/>
        <v>0.41122158018826882</v>
      </c>
      <c r="KJ23">
        <f t="shared" si="190"/>
        <v>0.17170832099079636</v>
      </c>
      <c r="KK23">
        <f t="shared" si="191"/>
        <v>0.39634304331451364</v>
      </c>
      <c r="KL23">
        <f t="shared" si="192"/>
        <v>0.57434030571079298</v>
      </c>
      <c r="KM23">
        <f t="shared" si="193"/>
        <v>0.3535832129348524</v>
      </c>
      <c r="KN23">
        <f t="shared" si="194"/>
        <v>1.3676138452152951</v>
      </c>
      <c r="KO23">
        <f t="shared" si="195"/>
        <v>0.221020938085426</v>
      </c>
      <c r="KP23">
        <f t="shared" si="196"/>
        <v>1.4959153021700011</v>
      </c>
      <c r="KQ23">
        <f t="shared" si="197"/>
        <v>0.79169205291871103</v>
      </c>
      <c r="KR23">
        <f t="shared" si="198"/>
        <v>0.45524583098414978</v>
      </c>
      <c r="KS23">
        <f t="shared" si="199"/>
        <v>0.56464661526307514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1.7714069072983503</v>
      </c>
      <c r="CY24">
        <f t="shared" si="1"/>
        <v>0.6181100088539162</v>
      </c>
      <c r="CZ24">
        <f t="shared" si="2"/>
        <v>0.54548261070547199</v>
      </c>
      <c r="DA24">
        <f t="shared" si="3"/>
        <v>-0.27776973751212131</v>
      </c>
      <c r="DB24">
        <f t="shared" si="4"/>
        <v>-1.2234910824244625</v>
      </c>
      <c r="DC24">
        <f t="shared" si="5"/>
        <v>1.743532373750226</v>
      </c>
      <c r="DD24">
        <f t="shared" si="6"/>
        <v>1.5663178397451287</v>
      </c>
      <c r="DE24">
        <f t="shared" si="7"/>
        <v>-0.60893200344072884</v>
      </c>
      <c r="DF24">
        <f t="shared" si="8"/>
        <v>-0.38266390247579174</v>
      </c>
      <c r="DG24">
        <f t="shared" si="9"/>
        <v>-3.316658289103974</v>
      </c>
      <c r="DH24">
        <f t="shared" si="10"/>
        <v>-0.75215705124002441</v>
      </c>
      <c r="DI24">
        <f t="shared" si="11"/>
        <v>-1.3811616991837261</v>
      </c>
      <c r="DJ24">
        <f t="shared" si="12"/>
        <v>-2.0287547062603961</v>
      </c>
      <c r="DK24">
        <f t="shared" si="13"/>
        <v>-1.1813560383375195</v>
      </c>
      <c r="DL24">
        <f t="shared" si="14"/>
        <v>1.5550244065791028</v>
      </c>
      <c r="DM24">
        <f t="shared" si="15"/>
        <v>1.1163756162089269</v>
      </c>
      <c r="DN24">
        <f t="shared" si="16"/>
        <v>0.14284267469343376</v>
      </c>
      <c r="DO24">
        <f t="shared" si="17"/>
        <v>1.0398006514882954</v>
      </c>
      <c r="DP24">
        <f t="shared" si="18"/>
        <v>1.4624681091240821</v>
      </c>
      <c r="DQ24">
        <f t="shared" si="19"/>
        <v>8.3361475982361988E-2</v>
      </c>
      <c r="DR24">
        <f t="shared" si="20"/>
        <v>-1.5904255716878921</v>
      </c>
      <c r="DS24">
        <f t="shared" si="21"/>
        <v>-0.24276904923753584</v>
      </c>
      <c r="DT24">
        <f t="shared" si="22"/>
        <v>0.92100344859794214</v>
      </c>
      <c r="DU24">
        <f t="shared" si="23"/>
        <v>0.43182155982850651</v>
      </c>
      <c r="DV24">
        <f t="shared" si="24"/>
        <v>-0.14156694827509675</v>
      </c>
      <c r="DW24">
        <f t="shared" si="25"/>
        <v>-0.7449190182348211</v>
      </c>
      <c r="DX24">
        <f t="shared" si="26"/>
        <v>0.35535244946710431</v>
      </c>
      <c r="DY24">
        <f t="shared" si="27"/>
        <v>1.3156167125081772</v>
      </c>
      <c r="DZ24">
        <f t="shared" si="28"/>
        <v>-0.20601064259370006</v>
      </c>
      <c r="EA24">
        <f t="shared" si="29"/>
        <v>-0.19151528847224952</v>
      </c>
      <c r="EB24">
        <f t="shared" si="30"/>
        <v>0.20853187054827593</v>
      </c>
      <c r="EC24">
        <f t="shared" si="31"/>
        <v>0.94402360241194505</v>
      </c>
      <c r="ED24">
        <f t="shared" si="32"/>
        <v>1.8657088553489405</v>
      </c>
      <c r="EE24">
        <f t="shared" si="33"/>
        <v>-0.65113208766785213</v>
      </c>
      <c r="EF24">
        <f t="shared" si="34"/>
        <v>-0.48233223613289145</v>
      </c>
      <c r="EG24">
        <f t="shared" si="35"/>
        <v>-0.73496898159241741</v>
      </c>
      <c r="EH24">
        <f t="shared" si="36"/>
        <v>0.34605865193991603</v>
      </c>
      <c r="EI24">
        <f t="shared" si="37"/>
        <v>-2.0251728386413422E-2</v>
      </c>
      <c r="EJ24">
        <f t="shared" si="38"/>
        <v>0.51486312850028604</v>
      </c>
      <c r="EK24">
        <f t="shared" si="39"/>
        <v>0.73640171212038652</v>
      </c>
      <c r="EL24">
        <f t="shared" si="40"/>
        <v>-0.33418563947019564</v>
      </c>
      <c r="EM24">
        <f t="shared" si="41"/>
        <v>-1.0083163416143544</v>
      </c>
      <c r="EN24">
        <f t="shared" si="42"/>
        <v>-0.49706185554973759</v>
      </c>
      <c r="EO24">
        <f t="shared" si="43"/>
        <v>0.1991734108592691</v>
      </c>
      <c r="EP24">
        <f t="shared" si="44"/>
        <v>-1.541011299494949</v>
      </c>
      <c r="EQ24">
        <f t="shared" si="45"/>
        <v>0.32979113303175822</v>
      </c>
      <c r="ER24">
        <f t="shared" si="46"/>
        <v>0.80394953843679495</v>
      </c>
      <c r="ES24">
        <f t="shared" si="47"/>
        <v>2.5000694826022518E-2</v>
      </c>
      <c r="ET24">
        <f t="shared" si="48"/>
        <v>0.17580547124477297</v>
      </c>
      <c r="EU24">
        <f t="shared" si="49"/>
        <v>0.68908303512466151</v>
      </c>
      <c r="EV24">
        <f t="shared" si="50"/>
        <v>1.4471891082593293</v>
      </c>
      <c r="EW24">
        <f t="shared" si="51"/>
        <v>0.46483234749747404</v>
      </c>
      <c r="EX24">
        <f t="shared" si="52"/>
        <v>5.7536817695781117E-2</v>
      </c>
      <c r="EY24">
        <f t="shared" si="53"/>
        <v>-0.16233902230938568</v>
      </c>
      <c r="EZ24">
        <f t="shared" si="54"/>
        <v>1.8221787122904232E-2</v>
      </c>
      <c r="FA24">
        <f t="shared" si="55"/>
        <v>1.4938278858809735</v>
      </c>
      <c r="FB24">
        <f t="shared" si="56"/>
        <v>0.10273603568213829</v>
      </c>
      <c r="FC24">
        <f t="shared" si="57"/>
        <v>-0.81915745386011074</v>
      </c>
      <c r="FD24">
        <f t="shared" si="58"/>
        <v>0.61802721537338989</v>
      </c>
      <c r="FE24">
        <f t="shared" si="59"/>
        <v>-0.6815494537190665</v>
      </c>
      <c r="FF24">
        <f t="shared" si="60"/>
        <v>-0.70712042661568142</v>
      </c>
      <c r="FG24">
        <f t="shared" si="61"/>
        <v>-0.12090435054508841</v>
      </c>
      <c r="FH24">
        <f t="shared" si="62"/>
        <v>0.89912636137327429</v>
      </c>
      <c r="FI24">
        <f t="shared" si="63"/>
        <v>1.0249714240457894</v>
      </c>
      <c r="FJ24">
        <f t="shared" si="64"/>
        <v>-0.89423555495759022</v>
      </c>
      <c r="FK24">
        <f t="shared" si="65"/>
        <v>1.2926796143542818</v>
      </c>
      <c r="FL24">
        <f t="shared" si="66"/>
        <v>0.2627171145865268</v>
      </c>
      <c r="FM24">
        <f t="shared" si="67"/>
        <v>0.78480721355507788</v>
      </c>
      <c r="FN24">
        <f t="shared" si="68"/>
        <v>-0.96893231485500664</v>
      </c>
      <c r="FO24">
        <f t="shared" si="69"/>
        <v>-0.56912867507601161</v>
      </c>
      <c r="FP24">
        <f t="shared" si="70"/>
        <v>-1.2630410300492807</v>
      </c>
      <c r="FQ24">
        <f t="shared" si="71"/>
        <v>0.14728335020469308</v>
      </c>
      <c r="FR24">
        <f t="shared" si="72"/>
        <v>-0.80841367297114597</v>
      </c>
      <c r="FS24">
        <f t="shared" si="73"/>
        <v>0.13958713584776294</v>
      </c>
      <c r="FT24">
        <f t="shared" si="74"/>
        <v>-1.8380525819286206</v>
      </c>
      <c r="FU24">
        <f t="shared" si="75"/>
        <v>0.7461080368831825</v>
      </c>
      <c r="FV24">
        <f t="shared" si="76"/>
        <v>2.6069987135763473E-2</v>
      </c>
      <c r="FW24">
        <f t="shared" si="77"/>
        <v>-1.4052873125068097</v>
      </c>
      <c r="FX24">
        <f t="shared" si="78"/>
        <v>0.99117798216468422</v>
      </c>
      <c r="FY24">
        <f t="shared" si="79"/>
        <v>0.61171386691574314</v>
      </c>
      <c r="FZ24">
        <f t="shared" si="80"/>
        <v>2.5045165483717824E-2</v>
      </c>
      <c r="GA24">
        <f t="shared" si="81"/>
        <v>-1.062978189097401</v>
      </c>
      <c r="GB24">
        <f t="shared" si="82"/>
        <v>1.1697271191774232</v>
      </c>
      <c r="GC24">
        <f t="shared" si="83"/>
        <v>-0.3810981306554404</v>
      </c>
      <c r="GD24">
        <f t="shared" si="84"/>
        <v>3.6161291897822023E-2</v>
      </c>
      <c r="GE24">
        <f t="shared" si="85"/>
        <v>-0.67893170646237722</v>
      </c>
      <c r="GF24">
        <f t="shared" si="86"/>
        <v>0.61366605602231594</v>
      </c>
      <c r="GG24">
        <f t="shared" si="87"/>
        <v>1.7488584009245232</v>
      </c>
      <c r="GH24">
        <f t="shared" si="88"/>
        <v>0.98700793224612116</v>
      </c>
      <c r="GI24">
        <f t="shared" si="89"/>
        <v>7.8007564020541764E-2</v>
      </c>
      <c r="GJ24">
        <f t="shared" si="90"/>
        <v>0.4766982751429838</v>
      </c>
      <c r="GK24">
        <f t="shared" si="91"/>
        <v>-1.2326036999250596</v>
      </c>
      <c r="GL24">
        <f t="shared" si="92"/>
        <v>-0.43930265939525714</v>
      </c>
      <c r="GM24">
        <f t="shared" si="93"/>
        <v>0.53775533613510618</v>
      </c>
      <c r="GN24">
        <f t="shared" si="94"/>
        <v>0.13747135497759366</v>
      </c>
      <c r="GO24">
        <f t="shared" si="95"/>
        <v>0.64222939301124216</v>
      </c>
      <c r="GP24">
        <f t="shared" si="96"/>
        <v>-0.83632818795410602</v>
      </c>
      <c r="GQ24">
        <f t="shared" si="97"/>
        <v>-0.41868706912325893</v>
      </c>
      <c r="GR24">
        <f t="shared" si="98"/>
        <v>0.97422426065538192</v>
      </c>
      <c r="GS24">
        <f t="shared" si="99"/>
        <v>0.95590392099928478</v>
      </c>
      <c r="GX24">
        <f t="shared" si="100"/>
        <v>1.7714069072983503</v>
      </c>
      <c r="GY24">
        <f t="shared" si="101"/>
        <v>0.6181100088539162</v>
      </c>
      <c r="GZ24">
        <f t="shared" si="102"/>
        <v>0.54548261070547199</v>
      </c>
      <c r="HA24">
        <f t="shared" si="103"/>
        <v>0.27776973751212131</v>
      </c>
      <c r="HB24">
        <f t="shared" si="104"/>
        <v>1.2234910824244625</v>
      </c>
      <c r="HC24">
        <f t="shared" si="105"/>
        <v>1.743532373750226</v>
      </c>
      <c r="HD24">
        <f t="shared" si="106"/>
        <v>1.5663178397451287</v>
      </c>
      <c r="HE24">
        <f t="shared" si="107"/>
        <v>0.60893200344072884</v>
      </c>
      <c r="HF24">
        <f t="shared" si="108"/>
        <v>0.38266390247579174</v>
      </c>
      <c r="HG24">
        <f t="shared" si="109"/>
        <v>3.316658289103974</v>
      </c>
      <c r="HH24">
        <f t="shared" si="110"/>
        <v>0.75215705124002441</v>
      </c>
      <c r="HI24">
        <f t="shared" si="111"/>
        <v>1.3811616991837261</v>
      </c>
      <c r="HJ24">
        <f t="shared" si="112"/>
        <v>2.0287547062603961</v>
      </c>
      <c r="HK24">
        <f t="shared" si="113"/>
        <v>1.1813560383375195</v>
      </c>
      <c r="HL24">
        <f t="shared" si="114"/>
        <v>1.5550244065791028</v>
      </c>
      <c r="HM24">
        <f t="shared" si="115"/>
        <v>1.1163756162089269</v>
      </c>
      <c r="HN24">
        <f t="shared" si="116"/>
        <v>0.14284267469343376</v>
      </c>
      <c r="HO24">
        <f t="shared" si="117"/>
        <v>1.0398006514882954</v>
      </c>
      <c r="HP24">
        <f t="shared" si="118"/>
        <v>1.4624681091240821</v>
      </c>
      <c r="HQ24">
        <f t="shared" si="119"/>
        <v>8.3361475982361988E-2</v>
      </c>
      <c r="HR24">
        <f t="shared" si="120"/>
        <v>1.5904255716878921</v>
      </c>
      <c r="HS24">
        <f t="shared" si="121"/>
        <v>0.24276904923753584</v>
      </c>
      <c r="HT24">
        <f t="shared" si="122"/>
        <v>0.92100344859794214</v>
      </c>
      <c r="HU24">
        <f t="shared" si="123"/>
        <v>0.43182155982850651</v>
      </c>
      <c r="HV24">
        <f t="shared" si="124"/>
        <v>0.14156694827509675</v>
      </c>
      <c r="HW24">
        <f t="shared" si="125"/>
        <v>0.7449190182348211</v>
      </c>
      <c r="HX24">
        <f t="shared" si="126"/>
        <v>0.35535244946710431</v>
      </c>
      <c r="HY24">
        <f t="shared" si="127"/>
        <v>1.3156167125081772</v>
      </c>
      <c r="HZ24">
        <f t="shared" si="128"/>
        <v>0.20601064259370006</v>
      </c>
      <c r="IA24">
        <f t="shared" si="129"/>
        <v>0.19151528847224952</v>
      </c>
      <c r="IB24">
        <f t="shared" si="130"/>
        <v>0.20853187054827593</v>
      </c>
      <c r="IC24">
        <f t="shared" si="131"/>
        <v>0.94402360241194505</v>
      </c>
      <c r="ID24">
        <f t="shared" si="132"/>
        <v>1.8657088553489405</v>
      </c>
      <c r="IE24">
        <f t="shared" si="133"/>
        <v>0.65113208766785213</v>
      </c>
      <c r="IF24">
        <f t="shared" si="134"/>
        <v>0.48233223613289145</v>
      </c>
      <c r="IG24">
        <f t="shared" si="135"/>
        <v>0.73496898159241741</v>
      </c>
      <c r="IH24">
        <f t="shared" si="136"/>
        <v>0.34605865193991603</v>
      </c>
      <c r="II24">
        <f t="shared" si="137"/>
        <v>2.0251728386413422E-2</v>
      </c>
      <c r="IJ24">
        <f t="shared" si="138"/>
        <v>0.51486312850028604</v>
      </c>
      <c r="IK24">
        <f t="shared" si="139"/>
        <v>0.73640171212038652</v>
      </c>
      <c r="IL24">
        <f t="shared" si="140"/>
        <v>0.33418563947019564</v>
      </c>
      <c r="IM24">
        <f t="shared" si="141"/>
        <v>1.0083163416143544</v>
      </c>
      <c r="IN24">
        <f t="shared" si="142"/>
        <v>0.49706185554973759</v>
      </c>
      <c r="IO24">
        <f t="shared" si="143"/>
        <v>0.1991734108592691</v>
      </c>
      <c r="IP24">
        <f t="shared" si="144"/>
        <v>1.541011299494949</v>
      </c>
      <c r="IQ24">
        <f t="shared" si="145"/>
        <v>0.32979113303175822</v>
      </c>
      <c r="IR24">
        <f t="shared" si="146"/>
        <v>0.80394953843679495</v>
      </c>
      <c r="IS24">
        <f t="shared" si="147"/>
        <v>2.5000694826022518E-2</v>
      </c>
      <c r="IT24">
        <f t="shared" si="148"/>
        <v>0.17580547124477297</v>
      </c>
      <c r="IU24">
        <f t="shared" si="149"/>
        <v>0.68908303512466151</v>
      </c>
      <c r="IV24">
        <f t="shared" si="150"/>
        <v>1.4471891082593293</v>
      </c>
      <c r="IW24">
        <f t="shared" si="151"/>
        <v>0.46483234749747404</v>
      </c>
      <c r="IX24">
        <f t="shared" si="152"/>
        <v>5.7536817695781117E-2</v>
      </c>
      <c r="IY24">
        <f t="shared" si="153"/>
        <v>0.16233902230938568</v>
      </c>
      <c r="IZ24">
        <f t="shared" si="154"/>
        <v>1.8221787122904232E-2</v>
      </c>
      <c r="JA24">
        <f t="shared" si="155"/>
        <v>1.4938278858809735</v>
      </c>
      <c r="JB24">
        <f t="shared" si="156"/>
        <v>0.10273603568213829</v>
      </c>
      <c r="JC24">
        <f t="shared" si="157"/>
        <v>0.81915745386011074</v>
      </c>
      <c r="JD24">
        <f t="shared" si="158"/>
        <v>0.61802721537338989</v>
      </c>
      <c r="JE24">
        <f t="shared" si="159"/>
        <v>0.6815494537190665</v>
      </c>
      <c r="JF24">
        <f t="shared" si="160"/>
        <v>0.70712042661568142</v>
      </c>
      <c r="JG24">
        <f t="shared" si="161"/>
        <v>0.12090435054508841</v>
      </c>
      <c r="JH24">
        <f t="shared" si="162"/>
        <v>0.89912636137327429</v>
      </c>
      <c r="JI24">
        <f t="shared" si="163"/>
        <v>1.0249714240457894</v>
      </c>
      <c r="JJ24">
        <f t="shared" si="164"/>
        <v>0.89423555495759022</v>
      </c>
      <c r="JK24">
        <f t="shared" si="165"/>
        <v>1.2926796143542818</v>
      </c>
      <c r="JL24">
        <f t="shared" si="166"/>
        <v>0.2627171145865268</v>
      </c>
      <c r="JM24">
        <f t="shared" si="167"/>
        <v>0.78480721355507788</v>
      </c>
      <c r="JN24">
        <f t="shared" si="168"/>
        <v>0.96893231485500664</v>
      </c>
      <c r="JO24">
        <f t="shared" si="169"/>
        <v>0.56912867507601161</v>
      </c>
      <c r="JP24">
        <f t="shared" si="170"/>
        <v>1.2630410300492807</v>
      </c>
      <c r="JQ24">
        <f t="shared" si="171"/>
        <v>0.14728335020469308</v>
      </c>
      <c r="JR24">
        <f t="shared" si="172"/>
        <v>0.80841367297114597</v>
      </c>
      <c r="JS24">
        <f t="shared" si="173"/>
        <v>0.13958713584776294</v>
      </c>
      <c r="JT24">
        <f t="shared" si="174"/>
        <v>1.8380525819286206</v>
      </c>
      <c r="JU24">
        <f t="shared" si="175"/>
        <v>0.7461080368831825</v>
      </c>
      <c r="JV24">
        <f t="shared" si="176"/>
        <v>2.6069987135763473E-2</v>
      </c>
      <c r="JW24">
        <f t="shared" si="177"/>
        <v>1.4052873125068097</v>
      </c>
      <c r="JX24">
        <f t="shared" si="178"/>
        <v>0.99117798216468422</v>
      </c>
      <c r="JY24">
        <f t="shared" si="179"/>
        <v>0.61171386691574314</v>
      </c>
      <c r="JZ24">
        <f t="shared" si="180"/>
        <v>2.5045165483717824E-2</v>
      </c>
      <c r="KA24">
        <f t="shared" si="181"/>
        <v>1.062978189097401</v>
      </c>
      <c r="KB24">
        <f t="shared" si="182"/>
        <v>1.1697271191774232</v>
      </c>
      <c r="KC24">
        <f t="shared" si="183"/>
        <v>0.3810981306554404</v>
      </c>
      <c r="KD24">
        <f t="shared" si="184"/>
        <v>3.6161291897822023E-2</v>
      </c>
      <c r="KE24">
        <f t="shared" si="185"/>
        <v>0.67893170646237722</v>
      </c>
      <c r="KF24">
        <f t="shared" si="186"/>
        <v>0.61366605602231594</v>
      </c>
      <c r="KG24">
        <f t="shared" si="187"/>
        <v>1.7488584009245232</v>
      </c>
      <c r="KH24">
        <f t="shared" si="188"/>
        <v>0.98700793224612116</v>
      </c>
      <c r="KI24">
        <f t="shared" si="189"/>
        <v>7.8007564020541764E-2</v>
      </c>
      <c r="KJ24">
        <f t="shared" si="190"/>
        <v>0.4766982751429838</v>
      </c>
      <c r="KK24">
        <f t="shared" si="191"/>
        <v>1.2326036999250596</v>
      </c>
      <c r="KL24">
        <f t="shared" si="192"/>
        <v>0.43930265939525714</v>
      </c>
      <c r="KM24">
        <f t="shared" si="193"/>
        <v>0.53775533613510618</v>
      </c>
      <c r="KN24">
        <f t="shared" si="194"/>
        <v>0.13747135497759366</v>
      </c>
      <c r="KO24">
        <f t="shared" si="195"/>
        <v>0.64222939301124216</v>
      </c>
      <c r="KP24">
        <f t="shared" si="196"/>
        <v>0.83632818795410602</v>
      </c>
      <c r="KQ24">
        <f t="shared" si="197"/>
        <v>0.41868706912325893</v>
      </c>
      <c r="KR24">
        <f t="shared" si="198"/>
        <v>0.97422426065538192</v>
      </c>
      <c r="KS24">
        <f t="shared" si="199"/>
        <v>0.95590392099928478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0.19867395104452146</v>
      </c>
      <c r="CY25">
        <f t="shared" si="1"/>
        <v>-0.75030570448179401</v>
      </c>
      <c r="CZ25">
        <f t="shared" si="2"/>
        <v>-1.2737230654844771</v>
      </c>
      <c r="DA25">
        <f t="shared" si="3"/>
        <v>-0.28823596117318884</v>
      </c>
      <c r="DB25">
        <f t="shared" si="4"/>
        <v>-2.6706782034454202E-2</v>
      </c>
      <c r="DC25">
        <f t="shared" si="5"/>
        <v>-1.0652846404348009</v>
      </c>
      <c r="DD25">
        <f t="shared" si="6"/>
        <v>-0.17619976356039357</v>
      </c>
      <c r="DE25">
        <f t="shared" si="7"/>
        <v>-0.23361092570437725</v>
      </c>
      <c r="DF25">
        <f t="shared" si="8"/>
        <v>0.85530005033747036</v>
      </c>
      <c r="DG25">
        <f t="shared" si="9"/>
        <v>-1.8096619184134151</v>
      </c>
      <c r="DH25">
        <f t="shared" si="10"/>
        <v>1.011450814604161</v>
      </c>
      <c r="DI25">
        <f t="shared" si="11"/>
        <v>-1.1451386461399107</v>
      </c>
      <c r="DJ25">
        <f t="shared" si="12"/>
        <v>1.0781088436691499</v>
      </c>
      <c r="DK25">
        <f t="shared" si="13"/>
        <v>-0.74234843848546594</v>
      </c>
      <c r="DL25">
        <f t="shared" si="14"/>
        <v>0.38699970677181017</v>
      </c>
      <c r="DM25">
        <f t="shared" si="15"/>
        <v>1.2324489903191762</v>
      </c>
      <c r="DN25">
        <f t="shared" si="16"/>
        <v>0.17378483090715446</v>
      </c>
      <c r="DO25">
        <f t="shared" si="17"/>
        <v>0.55787920345096076</v>
      </c>
      <c r="DP25">
        <f t="shared" si="18"/>
        <v>0.14465396503041816</v>
      </c>
      <c r="DQ25">
        <f t="shared" si="19"/>
        <v>-1.2262571890515721</v>
      </c>
      <c r="DR25">
        <f t="shared" si="20"/>
        <v>-0.41844480168497294</v>
      </c>
      <c r="DS25">
        <f t="shared" si="21"/>
        <v>-0.26837138033574659</v>
      </c>
      <c r="DT25">
        <f t="shared" si="22"/>
        <v>-2.1153276184563312</v>
      </c>
      <c r="DU25">
        <f t="shared" si="23"/>
        <v>-0.84507238238704652</v>
      </c>
      <c r="DV25">
        <f t="shared" si="24"/>
        <v>-0.40543611120051892</v>
      </c>
      <c r="DW25">
        <f t="shared" si="25"/>
        <v>-0.41041656231350121</v>
      </c>
      <c r="DX25">
        <f t="shared" si="26"/>
        <v>0.23555091983868959</v>
      </c>
      <c r="DY25">
        <f t="shared" si="27"/>
        <v>0.4629081310748413</v>
      </c>
      <c r="DZ25">
        <f t="shared" si="28"/>
        <v>-9.196518319623781E-2</v>
      </c>
      <c r="EA25">
        <f t="shared" si="29"/>
        <v>1.005146377008483</v>
      </c>
      <c r="EB25">
        <f t="shared" si="30"/>
        <v>-0.74358477372965393</v>
      </c>
      <c r="EC25">
        <f t="shared" si="31"/>
        <v>-0.41734033144162686</v>
      </c>
      <c r="ED25">
        <f t="shared" si="32"/>
        <v>2.4807005116993119</v>
      </c>
      <c r="EE25">
        <f t="shared" si="33"/>
        <v>0.38168628495080537</v>
      </c>
      <c r="EF25">
        <f t="shared" si="34"/>
        <v>0.54116447583788307</v>
      </c>
      <c r="EG25">
        <f t="shared" si="35"/>
        <v>1.5377620326659347</v>
      </c>
      <c r="EH25">
        <f t="shared" si="36"/>
        <v>-0.15140945386590099</v>
      </c>
      <c r="EI25">
        <f t="shared" si="37"/>
        <v>1.093751837051085</v>
      </c>
      <c r="EJ25">
        <f t="shared" si="38"/>
        <v>-0.30443423977845185</v>
      </c>
      <c r="EK25">
        <f t="shared" si="39"/>
        <v>6.7963427615396199E-2</v>
      </c>
      <c r="EL25">
        <f t="shared" si="40"/>
        <v>1.4021851876741094</v>
      </c>
      <c r="EM25">
        <f t="shared" si="41"/>
        <v>0.62407089181899433</v>
      </c>
      <c r="EN25">
        <f t="shared" si="42"/>
        <v>-1.6685213390920575</v>
      </c>
      <c r="EO25">
        <f t="shared" si="43"/>
        <v>-2.2015441611190978</v>
      </c>
      <c r="EP25">
        <f t="shared" si="44"/>
        <v>-2.0078728281410116</v>
      </c>
      <c r="EQ25">
        <f t="shared" si="45"/>
        <v>-1.7645613437275354</v>
      </c>
      <c r="ER25">
        <f t="shared" si="46"/>
        <v>1.0727787672326858</v>
      </c>
      <c r="ES25">
        <f t="shared" si="47"/>
        <v>-0.56690962730121963</v>
      </c>
      <c r="ET25">
        <f t="shared" si="48"/>
        <v>-0.93674591906976068</v>
      </c>
      <c r="EU25">
        <f t="shared" si="49"/>
        <v>-2.0470169644850147</v>
      </c>
      <c r="EV25">
        <f t="shared" si="50"/>
        <v>1.346159079796013</v>
      </c>
      <c r="EW25">
        <f t="shared" si="51"/>
        <v>0.28955128936546992</v>
      </c>
      <c r="EX25">
        <f t="shared" si="52"/>
        <v>0.79235120007619009</v>
      </c>
      <c r="EY25">
        <f t="shared" si="53"/>
        <v>0.54000603322943075</v>
      </c>
      <c r="EZ25">
        <f t="shared" si="54"/>
        <v>1.2788976515622372</v>
      </c>
      <c r="FA25">
        <f t="shared" si="55"/>
        <v>-0.38118763302066605</v>
      </c>
      <c r="FB25">
        <f t="shared" si="56"/>
        <v>-0.57496208298259011</v>
      </c>
      <c r="FC25">
        <f t="shared" si="57"/>
        <v>0.58890790825102834</v>
      </c>
      <c r="FD25">
        <f t="shared" si="58"/>
        <v>-0.83492785929664137</v>
      </c>
      <c r="FE25">
        <f t="shared" si="59"/>
        <v>0.72859114113842338</v>
      </c>
      <c r="FF25">
        <f t="shared" si="60"/>
        <v>-1.0557232318260772</v>
      </c>
      <c r="FG25">
        <f t="shared" si="61"/>
        <v>-0.70350496682074137</v>
      </c>
      <c r="FH25">
        <f t="shared" si="62"/>
        <v>-0.42683082188111854</v>
      </c>
      <c r="FI25">
        <f t="shared" si="63"/>
        <v>2.2270205584063367</v>
      </c>
      <c r="FJ25">
        <f t="shared" si="64"/>
        <v>-5.9138373333234018E-2</v>
      </c>
      <c r="FK25">
        <f t="shared" si="65"/>
        <v>-0.47502939523986232</v>
      </c>
      <c r="FL25">
        <f t="shared" si="66"/>
        <v>-1.9455796240503824</v>
      </c>
      <c r="FM25">
        <f t="shared" si="67"/>
        <v>0.55780769557711185</v>
      </c>
      <c r="FN25">
        <f t="shared" si="68"/>
        <v>0.41412314589484733</v>
      </c>
      <c r="FO25">
        <f t="shared" si="69"/>
        <v>-1.2373812943681242</v>
      </c>
      <c r="FP25">
        <f t="shared" si="70"/>
        <v>-1.6423152429879075</v>
      </c>
      <c r="FQ25">
        <f t="shared" si="71"/>
        <v>1.0644500199611073</v>
      </c>
      <c r="FR25">
        <f t="shared" si="72"/>
        <v>0.91039060189464127</v>
      </c>
      <c r="FS25">
        <f t="shared" si="73"/>
        <v>-0.22954345934548881</v>
      </c>
      <c r="FT25">
        <f t="shared" si="74"/>
        <v>-0.92006795371503181</v>
      </c>
      <c r="FU25">
        <f t="shared" si="75"/>
        <v>-0.62696126789527118</v>
      </c>
      <c r="FV25">
        <f t="shared" si="76"/>
        <v>0.51550806823891882</v>
      </c>
      <c r="FW25">
        <f t="shared" si="77"/>
        <v>-3.0837548978406404E-2</v>
      </c>
      <c r="FX25">
        <f t="shared" si="78"/>
        <v>1.8947758975113369</v>
      </c>
      <c r="FY25">
        <f t="shared" si="79"/>
        <v>0.80852952063837402</v>
      </c>
      <c r="FZ25">
        <f t="shared" si="80"/>
        <v>1.7868554555943712</v>
      </c>
      <c r="GA25">
        <f t="shared" si="81"/>
        <v>1.3594160479433031</v>
      </c>
      <c r="GB25">
        <f t="shared" si="82"/>
        <v>1.2199643161782054</v>
      </c>
      <c r="GC25">
        <f t="shared" si="83"/>
        <v>-0.26476765998871699</v>
      </c>
      <c r="GD25">
        <f t="shared" si="84"/>
        <v>-1.2951665142005491</v>
      </c>
      <c r="GE25">
        <f t="shared" si="85"/>
        <v>-0.52339996325084681</v>
      </c>
      <c r="GF25">
        <f t="shared" si="86"/>
        <v>-0.90052264307879604</v>
      </c>
      <c r="GG25">
        <f t="shared" si="87"/>
        <v>0.43247028296908585</v>
      </c>
      <c r="GH25">
        <f t="shared" si="88"/>
        <v>0.74629844652452859</v>
      </c>
      <c r="GI25">
        <f t="shared" si="89"/>
        <v>-1.9773664302150422</v>
      </c>
      <c r="GJ25">
        <f t="shared" si="90"/>
        <v>-0.57560438881803755</v>
      </c>
      <c r="GK25">
        <f t="shared" si="91"/>
        <v>-0.62858963492453146</v>
      </c>
      <c r="GL25">
        <f t="shared" si="92"/>
        <v>-0.94449913591126489</v>
      </c>
      <c r="GM25">
        <f t="shared" si="93"/>
        <v>-0.28098814447542075</v>
      </c>
      <c r="GN25">
        <f t="shared" si="94"/>
        <v>-0.26634240257823105</v>
      </c>
      <c r="GO25">
        <f t="shared" si="95"/>
        <v>-0.56513823934322005</v>
      </c>
      <c r="GP25">
        <f t="shared" si="96"/>
        <v>-0.17832121026866909</v>
      </c>
      <c r="GQ25">
        <f t="shared" si="97"/>
        <v>-0.35538514389380627</v>
      </c>
      <c r="GR25">
        <f t="shared" si="98"/>
        <v>0.39484235405517476</v>
      </c>
      <c r="GS25">
        <f t="shared" si="99"/>
        <v>-1.7844866733135949</v>
      </c>
      <c r="GX25">
        <f t="shared" si="100"/>
        <v>0.19867395104452146</v>
      </c>
      <c r="GY25">
        <f t="shared" si="101"/>
        <v>0.75030570448179401</v>
      </c>
      <c r="GZ25">
        <f t="shared" si="102"/>
        <v>1.2737230654844771</v>
      </c>
      <c r="HA25">
        <f t="shared" si="103"/>
        <v>0.28823596117318884</v>
      </c>
      <c r="HB25">
        <f t="shared" si="104"/>
        <v>2.6706782034454202E-2</v>
      </c>
      <c r="HC25">
        <f t="shared" si="105"/>
        <v>1.0652846404348009</v>
      </c>
      <c r="HD25">
        <f t="shared" si="106"/>
        <v>0.17619976356039357</v>
      </c>
      <c r="HE25">
        <f t="shared" si="107"/>
        <v>0.23361092570437725</v>
      </c>
      <c r="HF25">
        <f t="shared" si="108"/>
        <v>0.85530005033747036</v>
      </c>
      <c r="HG25">
        <f t="shared" si="109"/>
        <v>1.8096619184134151</v>
      </c>
      <c r="HH25">
        <f t="shared" si="110"/>
        <v>1.011450814604161</v>
      </c>
      <c r="HI25">
        <f t="shared" si="111"/>
        <v>1.1451386461399107</v>
      </c>
      <c r="HJ25">
        <f t="shared" si="112"/>
        <v>1.0781088436691499</v>
      </c>
      <c r="HK25">
        <f t="shared" si="113"/>
        <v>0.74234843848546594</v>
      </c>
      <c r="HL25">
        <f t="shared" si="114"/>
        <v>0.38699970677181017</v>
      </c>
      <c r="HM25">
        <f t="shared" si="115"/>
        <v>1.2324489903191762</v>
      </c>
      <c r="HN25">
        <f t="shared" si="116"/>
        <v>0.17378483090715446</v>
      </c>
      <c r="HO25">
        <f t="shared" si="117"/>
        <v>0.55787920345096076</v>
      </c>
      <c r="HP25">
        <f t="shared" si="118"/>
        <v>0.14465396503041816</v>
      </c>
      <c r="HQ25">
        <f t="shared" si="119"/>
        <v>1.2262571890515721</v>
      </c>
      <c r="HR25">
        <f t="shared" si="120"/>
        <v>0.41844480168497294</v>
      </c>
      <c r="HS25">
        <f t="shared" si="121"/>
        <v>0.26837138033574659</v>
      </c>
      <c r="HT25">
        <f t="shared" si="122"/>
        <v>2.1153276184563312</v>
      </c>
      <c r="HU25">
        <f t="shared" si="123"/>
        <v>0.84507238238704652</v>
      </c>
      <c r="HV25">
        <f t="shared" si="124"/>
        <v>0.40543611120051892</v>
      </c>
      <c r="HW25">
        <f t="shared" si="125"/>
        <v>0.41041656231350121</v>
      </c>
      <c r="HX25">
        <f t="shared" si="126"/>
        <v>0.23555091983868959</v>
      </c>
      <c r="HY25">
        <f t="shared" si="127"/>
        <v>0.4629081310748413</v>
      </c>
      <c r="HZ25">
        <f t="shared" si="128"/>
        <v>9.196518319623781E-2</v>
      </c>
      <c r="IA25">
        <f t="shared" si="129"/>
        <v>1.005146377008483</v>
      </c>
      <c r="IB25">
        <f t="shared" si="130"/>
        <v>0.74358477372965393</v>
      </c>
      <c r="IC25">
        <f t="shared" si="131"/>
        <v>0.41734033144162686</v>
      </c>
      <c r="ID25">
        <f t="shared" si="132"/>
        <v>2.4807005116993119</v>
      </c>
      <c r="IE25">
        <f t="shared" si="133"/>
        <v>0.38168628495080537</v>
      </c>
      <c r="IF25">
        <f t="shared" si="134"/>
        <v>0.54116447583788307</v>
      </c>
      <c r="IG25">
        <f t="shared" si="135"/>
        <v>1.5377620326659347</v>
      </c>
      <c r="IH25">
        <f t="shared" si="136"/>
        <v>0.15140945386590099</v>
      </c>
      <c r="II25">
        <f t="shared" si="137"/>
        <v>1.093751837051085</v>
      </c>
      <c r="IJ25">
        <f t="shared" si="138"/>
        <v>0.30443423977845185</v>
      </c>
      <c r="IK25">
        <f t="shared" si="139"/>
        <v>6.7963427615396199E-2</v>
      </c>
      <c r="IL25">
        <f t="shared" si="140"/>
        <v>1.4021851876741094</v>
      </c>
      <c r="IM25">
        <f t="shared" si="141"/>
        <v>0.62407089181899433</v>
      </c>
      <c r="IN25">
        <f t="shared" si="142"/>
        <v>1.6685213390920575</v>
      </c>
      <c r="IO25">
        <f t="shared" si="143"/>
        <v>2.2015441611190978</v>
      </c>
      <c r="IP25">
        <f t="shared" si="144"/>
        <v>2.0078728281410116</v>
      </c>
      <c r="IQ25">
        <f t="shared" si="145"/>
        <v>1.7645613437275354</v>
      </c>
      <c r="IR25">
        <f t="shared" si="146"/>
        <v>1.0727787672326858</v>
      </c>
      <c r="IS25">
        <f t="shared" si="147"/>
        <v>0.56690962730121963</v>
      </c>
      <c r="IT25">
        <f t="shared" si="148"/>
        <v>0.93674591906976068</v>
      </c>
      <c r="IU25">
        <f t="shared" si="149"/>
        <v>2.0470169644850147</v>
      </c>
      <c r="IV25">
        <f t="shared" si="150"/>
        <v>1.346159079796013</v>
      </c>
      <c r="IW25">
        <f t="shared" si="151"/>
        <v>0.28955128936546992</v>
      </c>
      <c r="IX25">
        <f t="shared" si="152"/>
        <v>0.79235120007619009</v>
      </c>
      <c r="IY25">
        <f t="shared" si="153"/>
        <v>0.54000603322943075</v>
      </c>
      <c r="IZ25">
        <f t="shared" si="154"/>
        <v>1.2788976515622372</v>
      </c>
      <c r="JA25">
        <f t="shared" si="155"/>
        <v>0.38118763302066605</v>
      </c>
      <c r="JB25">
        <f t="shared" si="156"/>
        <v>0.57496208298259011</v>
      </c>
      <c r="JC25">
        <f t="shared" si="157"/>
        <v>0.58890790825102834</v>
      </c>
      <c r="JD25">
        <f t="shared" si="158"/>
        <v>0.83492785929664137</v>
      </c>
      <c r="JE25">
        <f t="shared" si="159"/>
        <v>0.72859114113842338</v>
      </c>
      <c r="JF25">
        <f t="shared" si="160"/>
        <v>1.0557232318260772</v>
      </c>
      <c r="JG25">
        <f t="shared" si="161"/>
        <v>0.70350496682074137</v>
      </c>
      <c r="JH25">
        <f t="shared" si="162"/>
        <v>0.42683082188111854</v>
      </c>
      <c r="JI25">
        <f t="shared" si="163"/>
        <v>2.2270205584063367</v>
      </c>
      <c r="JJ25">
        <f t="shared" si="164"/>
        <v>5.9138373333234018E-2</v>
      </c>
      <c r="JK25">
        <f t="shared" si="165"/>
        <v>0.47502939523986232</v>
      </c>
      <c r="JL25">
        <f t="shared" si="166"/>
        <v>1.9455796240503824</v>
      </c>
      <c r="JM25">
        <f t="shared" si="167"/>
        <v>0.55780769557711185</v>
      </c>
      <c r="JN25">
        <f t="shared" si="168"/>
        <v>0.41412314589484733</v>
      </c>
      <c r="JO25">
        <f t="shared" si="169"/>
        <v>1.2373812943681242</v>
      </c>
      <c r="JP25">
        <f t="shared" si="170"/>
        <v>1.6423152429879075</v>
      </c>
      <c r="JQ25">
        <f t="shared" si="171"/>
        <v>1.0644500199611073</v>
      </c>
      <c r="JR25">
        <f t="shared" si="172"/>
        <v>0.91039060189464127</v>
      </c>
      <c r="JS25">
        <f t="shared" si="173"/>
        <v>0.22954345934548881</v>
      </c>
      <c r="JT25">
        <f t="shared" si="174"/>
        <v>0.92006795371503181</v>
      </c>
      <c r="JU25">
        <f t="shared" si="175"/>
        <v>0.62696126789527118</v>
      </c>
      <c r="JV25">
        <f t="shared" si="176"/>
        <v>0.51550806823891882</v>
      </c>
      <c r="JW25">
        <f t="shared" si="177"/>
        <v>3.0837548978406404E-2</v>
      </c>
      <c r="JX25">
        <f t="shared" si="178"/>
        <v>1.8947758975113369</v>
      </c>
      <c r="JY25">
        <f t="shared" si="179"/>
        <v>0.80852952063837402</v>
      </c>
      <c r="JZ25">
        <f t="shared" si="180"/>
        <v>1.7868554555943712</v>
      </c>
      <c r="KA25">
        <f t="shared" si="181"/>
        <v>1.3594160479433031</v>
      </c>
      <c r="KB25">
        <f t="shared" si="182"/>
        <v>1.2199643161782054</v>
      </c>
      <c r="KC25">
        <f t="shared" si="183"/>
        <v>0.26476765998871699</v>
      </c>
      <c r="KD25">
        <f t="shared" si="184"/>
        <v>1.2951665142005491</v>
      </c>
      <c r="KE25">
        <f t="shared" si="185"/>
        <v>0.52339996325084681</v>
      </c>
      <c r="KF25">
        <f t="shared" si="186"/>
        <v>0.90052264307879604</v>
      </c>
      <c r="KG25">
        <f t="shared" si="187"/>
        <v>0.43247028296908585</v>
      </c>
      <c r="KH25">
        <f t="shared" si="188"/>
        <v>0.74629844652452859</v>
      </c>
      <c r="KI25">
        <f t="shared" si="189"/>
        <v>1.9773664302150422</v>
      </c>
      <c r="KJ25">
        <f t="shared" si="190"/>
        <v>0.57560438881803755</v>
      </c>
      <c r="KK25">
        <f t="shared" si="191"/>
        <v>0.62858963492453146</v>
      </c>
      <c r="KL25">
        <f t="shared" si="192"/>
        <v>0.94449913591126489</v>
      </c>
      <c r="KM25">
        <f t="shared" si="193"/>
        <v>0.28098814447542075</v>
      </c>
      <c r="KN25">
        <f t="shared" si="194"/>
        <v>0.26634240257823105</v>
      </c>
      <c r="KO25">
        <f t="shared" si="195"/>
        <v>0.56513823934322005</v>
      </c>
      <c r="KP25">
        <f t="shared" si="196"/>
        <v>0.17832121026866909</v>
      </c>
      <c r="KQ25">
        <f t="shared" si="197"/>
        <v>0.35538514389380627</v>
      </c>
      <c r="KR25">
        <f t="shared" si="198"/>
        <v>0.39484235405517476</v>
      </c>
      <c r="KS25">
        <f t="shared" si="199"/>
        <v>1.7844866733135949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-1.2725758285684516</v>
      </c>
      <c r="CY26">
        <f t="shared" si="1"/>
        <v>-0.71806971925486796</v>
      </c>
      <c r="CZ26">
        <f t="shared" si="2"/>
        <v>-1.237379807089654</v>
      </c>
      <c r="DA26">
        <f t="shared" si="3"/>
        <v>-0.44560460184431494</v>
      </c>
      <c r="DB26">
        <f t="shared" si="4"/>
        <v>-0.13867298516814142</v>
      </c>
      <c r="DC26">
        <f t="shared" si="5"/>
        <v>-0.7625348293805021</v>
      </c>
      <c r="DD26">
        <f t="shared" si="6"/>
        <v>1.0647459026241317</v>
      </c>
      <c r="DE26">
        <f t="shared" si="7"/>
        <v>0.30699253229960632</v>
      </c>
      <c r="DF26">
        <f t="shared" si="8"/>
        <v>0.78662366733753186</v>
      </c>
      <c r="DG26">
        <f t="shared" si="9"/>
        <v>-0.98953329183641392</v>
      </c>
      <c r="DH26">
        <f t="shared" si="10"/>
        <v>-0.61539243988426429</v>
      </c>
      <c r="DI26">
        <f t="shared" si="11"/>
        <v>1.1468813611910238</v>
      </c>
      <c r="DJ26">
        <f t="shared" si="12"/>
        <v>0.51347334127249833</v>
      </c>
      <c r="DK26">
        <f t="shared" si="13"/>
        <v>-0.35100815428925269</v>
      </c>
      <c r="DL26">
        <f t="shared" si="14"/>
        <v>-0.4899473838035322</v>
      </c>
      <c r="DM26">
        <f t="shared" si="15"/>
        <v>-0.23658590903735233</v>
      </c>
      <c r="DN26">
        <f t="shared" si="16"/>
        <v>1.6502541085319624</v>
      </c>
      <c r="DO26">
        <f t="shared" si="17"/>
        <v>-1.0920872019568728</v>
      </c>
      <c r="DP26">
        <f t="shared" si="18"/>
        <v>-0.23372915445279041</v>
      </c>
      <c r="DQ26">
        <f t="shared" si="19"/>
        <v>-0.77435567489575718</v>
      </c>
      <c r="DR26">
        <f t="shared" si="20"/>
        <v>1.006825049075351</v>
      </c>
      <c r="DS26">
        <f t="shared" si="21"/>
        <v>-0.30981068127246392</v>
      </c>
      <c r="DT26">
        <f t="shared" si="22"/>
        <v>-2.334724058796815</v>
      </c>
      <c r="DU26">
        <f t="shared" si="23"/>
        <v>0.33632467905211694</v>
      </c>
      <c r="DV26">
        <f t="shared" si="24"/>
        <v>-0.62973872511865014</v>
      </c>
      <c r="DW26">
        <f t="shared" si="25"/>
        <v>-1.1127234932624006</v>
      </c>
      <c r="DX26">
        <f t="shared" si="26"/>
        <v>0.73790650072527697</v>
      </c>
      <c r="DY26">
        <f t="shared" si="27"/>
        <v>-0.25687740696234629</v>
      </c>
      <c r="DZ26">
        <f t="shared" si="28"/>
        <v>-1.3266022462325591</v>
      </c>
      <c r="EA26">
        <f t="shared" si="29"/>
        <v>-0.64419863490513318</v>
      </c>
      <c r="EB26">
        <f t="shared" si="30"/>
        <v>0.37169083816670812</v>
      </c>
      <c r="EC26">
        <f t="shared" si="31"/>
        <v>-0.15567293172892116</v>
      </c>
      <c r="ED26">
        <f t="shared" si="32"/>
        <v>-0.57080566585706416</v>
      </c>
      <c r="EE26">
        <f t="shared" si="33"/>
        <v>-1.2039766156417517</v>
      </c>
      <c r="EF26">
        <f t="shared" si="34"/>
        <v>-0.6282517036501778</v>
      </c>
      <c r="EG26">
        <f t="shared" si="35"/>
        <v>-5.6506226121574521E-2</v>
      </c>
      <c r="EH26">
        <f t="shared" si="36"/>
        <v>-0.45454506772289704</v>
      </c>
      <c r="EI26">
        <f t="shared" si="37"/>
        <v>0.99599809670026884</v>
      </c>
      <c r="EJ26">
        <f t="shared" si="38"/>
        <v>0.23858525332910752</v>
      </c>
      <c r="EK26">
        <f t="shared" si="39"/>
        <v>-1.4552661242124572</v>
      </c>
      <c r="EL26">
        <f t="shared" si="40"/>
        <v>-0.24517625202008198</v>
      </c>
      <c r="EM26">
        <f t="shared" si="41"/>
        <v>1.034365577995219</v>
      </c>
      <c r="EN26">
        <f t="shared" si="42"/>
        <v>0.32936594897873195</v>
      </c>
      <c r="EO26">
        <f t="shared" si="43"/>
        <v>-0.74499446436012562</v>
      </c>
      <c r="EP26">
        <f t="shared" si="44"/>
        <v>0.46509663328965423</v>
      </c>
      <c r="EQ26">
        <f t="shared" si="45"/>
        <v>0.16032327543498592</v>
      </c>
      <c r="ER26">
        <f t="shared" si="46"/>
        <v>-0.77973007798273786</v>
      </c>
      <c r="ES26">
        <f t="shared" si="47"/>
        <v>-0.66483591899043604</v>
      </c>
      <c r="ET26">
        <f t="shared" si="48"/>
        <v>0.15828775280888802</v>
      </c>
      <c r="EU26">
        <f t="shared" si="49"/>
        <v>-0.62497105529600194</v>
      </c>
      <c r="EV26">
        <f t="shared" si="50"/>
        <v>-0.96970144415913406</v>
      </c>
      <c r="EW26">
        <f t="shared" si="51"/>
        <v>0.86161416516176992</v>
      </c>
      <c r="EX26">
        <f t="shared" si="52"/>
        <v>-0.59805190974194211</v>
      </c>
      <c r="EY26">
        <f t="shared" si="53"/>
        <v>1.4773686722795158</v>
      </c>
      <c r="EZ26">
        <f t="shared" si="54"/>
        <v>0.79769941378394993</v>
      </c>
      <c r="FA26">
        <f t="shared" si="55"/>
        <v>0.26272458095883755</v>
      </c>
      <c r="FB26">
        <f t="shared" si="56"/>
        <v>-1.9670257659000667</v>
      </c>
      <c r="FC26">
        <f t="shared" si="57"/>
        <v>-0.56425060172458719</v>
      </c>
      <c r="FD26">
        <f t="shared" si="58"/>
        <v>0.48478832897411372</v>
      </c>
      <c r="FE26">
        <f t="shared" si="59"/>
        <v>0.79779266604487109</v>
      </c>
      <c r="FF26">
        <f t="shared" si="60"/>
        <v>0.7759380923925121</v>
      </c>
      <c r="FG26">
        <f t="shared" si="61"/>
        <v>-0.77289848728925303</v>
      </c>
      <c r="FH26">
        <f t="shared" si="62"/>
        <v>-1.4149632106870804</v>
      </c>
      <c r="FI26">
        <f t="shared" si="63"/>
        <v>-0.59771473457417734</v>
      </c>
      <c r="FJ26">
        <f t="shared" si="64"/>
        <v>0.28538793512861105</v>
      </c>
      <c r="FK26">
        <f t="shared" si="65"/>
        <v>-1.3507579613684122</v>
      </c>
      <c r="FL26">
        <f t="shared" si="66"/>
        <v>-1.3306347292931753</v>
      </c>
      <c r="FM26">
        <f t="shared" si="67"/>
        <v>-0.1392035879599276</v>
      </c>
      <c r="FN26">
        <f t="shared" si="68"/>
        <v>1.3121798196038075</v>
      </c>
      <c r="FO26">
        <f t="shared" si="69"/>
        <v>-1.0597076528140312</v>
      </c>
      <c r="FP26">
        <f t="shared" si="70"/>
        <v>0.67766858615343306</v>
      </c>
      <c r="FQ26">
        <f t="shared" si="71"/>
        <v>-0.51807537354208233</v>
      </c>
      <c r="FR26">
        <f t="shared" si="72"/>
        <v>1.2996997675674604</v>
      </c>
      <c r="FS26">
        <f t="shared" si="73"/>
        <v>0.5798180743464858</v>
      </c>
      <c r="FT26">
        <f t="shared" si="74"/>
        <v>-0.23856692560651016</v>
      </c>
      <c r="FU26">
        <f t="shared" si="75"/>
        <v>-0.83500371515883676</v>
      </c>
      <c r="FV26">
        <f t="shared" si="76"/>
        <v>0.53337039870856695</v>
      </c>
      <c r="FW26">
        <f t="shared" si="77"/>
        <v>-0.67892388506988366</v>
      </c>
      <c r="FX26">
        <f t="shared" si="78"/>
        <v>-8.7319438023239826E-2</v>
      </c>
      <c r="FY26">
        <f t="shared" si="79"/>
        <v>-1.004495230603889</v>
      </c>
      <c r="FZ26">
        <f t="shared" si="80"/>
        <v>0.19029384754060907</v>
      </c>
      <c r="GA26">
        <f t="shared" si="81"/>
        <v>0.76603234402813092</v>
      </c>
      <c r="GB26">
        <f t="shared" si="82"/>
        <v>0.20938000144893676</v>
      </c>
      <c r="GC26">
        <f t="shared" si="83"/>
        <v>9.3784369209778173E-2</v>
      </c>
      <c r="GD26">
        <f t="shared" si="84"/>
        <v>-0.96171270313619406</v>
      </c>
      <c r="GE26">
        <f t="shared" si="85"/>
        <v>-2.7875077935866077E-2</v>
      </c>
      <c r="GF26">
        <f t="shared" si="86"/>
        <v>-7.3640557354679004E-2</v>
      </c>
      <c r="GG26">
        <f t="shared" si="87"/>
        <v>0.57446587189243292</v>
      </c>
      <c r="GH26">
        <f t="shared" si="88"/>
        <v>-0.35380247888709104</v>
      </c>
      <c r="GI26">
        <f t="shared" si="89"/>
        <v>-7.9963340214842749E-2</v>
      </c>
      <c r="GJ26">
        <f t="shared" si="90"/>
        <v>0.26949789541104785</v>
      </c>
      <c r="GK26">
        <f t="shared" si="91"/>
        <v>-1.1855773711752529</v>
      </c>
      <c r="GL26">
        <f t="shared" si="92"/>
        <v>0.57118269687202261</v>
      </c>
      <c r="GM26">
        <f t="shared" si="93"/>
        <v>1.0708797172378834</v>
      </c>
      <c r="GN26">
        <f t="shared" si="94"/>
        <v>-1.3503341068745169</v>
      </c>
      <c r="GO26">
        <f t="shared" si="95"/>
        <v>0.33519456831557104</v>
      </c>
      <c r="GP26">
        <f t="shared" si="96"/>
        <v>0.18581749333911901</v>
      </c>
      <c r="GQ26">
        <f t="shared" si="97"/>
        <v>0.20127570353439328</v>
      </c>
      <c r="GR26">
        <f t="shared" si="98"/>
        <v>0.52562463036838403</v>
      </c>
      <c r="GS26">
        <f t="shared" si="99"/>
        <v>2.0971420270967607</v>
      </c>
      <c r="GX26">
        <f t="shared" si="100"/>
        <v>1.2725758285684516</v>
      </c>
      <c r="GY26">
        <f t="shared" si="101"/>
        <v>0.71806971925486796</v>
      </c>
      <c r="GZ26">
        <f t="shared" si="102"/>
        <v>1.237379807089654</v>
      </c>
      <c r="HA26">
        <f t="shared" si="103"/>
        <v>0.44560460184431494</v>
      </c>
      <c r="HB26">
        <f t="shared" si="104"/>
        <v>0.13867298516814142</v>
      </c>
      <c r="HC26">
        <f t="shared" si="105"/>
        <v>0.7625348293805021</v>
      </c>
      <c r="HD26">
        <f t="shared" si="106"/>
        <v>1.0647459026241317</v>
      </c>
      <c r="HE26">
        <f t="shared" si="107"/>
        <v>0.30699253229960632</v>
      </c>
      <c r="HF26">
        <f t="shared" si="108"/>
        <v>0.78662366733753186</v>
      </c>
      <c r="HG26">
        <f t="shared" si="109"/>
        <v>0.98953329183641392</v>
      </c>
      <c r="HH26">
        <f t="shared" si="110"/>
        <v>0.61539243988426429</v>
      </c>
      <c r="HI26">
        <f t="shared" si="111"/>
        <v>1.1468813611910238</v>
      </c>
      <c r="HJ26">
        <f t="shared" si="112"/>
        <v>0.51347334127249833</v>
      </c>
      <c r="HK26">
        <f t="shared" si="113"/>
        <v>0.35100815428925269</v>
      </c>
      <c r="HL26">
        <f t="shared" si="114"/>
        <v>0.4899473838035322</v>
      </c>
      <c r="HM26">
        <f t="shared" si="115"/>
        <v>0.23658590903735233</v>
      </c>
      <c r="HN26">
        <f t="shared" si="116"/>
        <v>1.6502541085319624</v>
      </c>
      <c r="HO26">
        <f t="shared" si="117"/>
        <v>1.0920872019568728</v>
      </c>
      <c r="HP26">
        <f t="shared" si="118"/>
        <v>0.23372915445279041</v>
      </c>
      <c r="HQ26">
        <f t="shared" si="119"/>
        <v>0.77435567489575718</v>
      </c>
      <c r="HR26">
        <f t="shared" si="120"/>
        <v>1.006825049075351</v>
      </c>
      <c r="HS26">
        <f t="shared" si="121"/>
        <v>0.30981068127246392</v>
      </c>
      <c r="HT26">
        <f t="shared" si="122"/>
        <v>2.334724058796815</v>
      </c>
      <c r="HU26">
        <f t="shared" si="123"/>
        <v>0.33632467905211694</v>
      </c>
      <c r="HV26">
        <f t="shared" si="124"/>
        <v>0.62973872511865014</v>
      </c>
      <c r="HW26">
        <f t="shared" si="125"/>
        <v>1.1127234932624006</v>
      </c>
      <c r="HX26">
        <f t="shared" si="126"/>
        <v>0.73790650072527697</v>
      </c>
      <c r="HY26">
        <f t="shared" si="127"/>
        <v>0.25687740696234629</v>
      </c>
      <c r="HZ26">
        <f t="shared" si="128"/>
        <v>1.3266022462325591</v>
      </c>
      <c r="IA26">
        <f t="shared" si="129"/>
        <v>0.64419863490513318</v>
      </c>
      <c r="IB26">
        <f t="shared" si="130"/>
        <v>0.37169083816670812</v>
      </c>
      <c r="IC26">
        <f t="shared" si="131"/>
        <v>0.15567293172892116</v>
      </c>
      <c r="ID26">
        <f t="shared" si="132"/>
        <v>0.57080566585706416</v>
      </c>
      <c r="IE26">
        <f t="shared" si="133"/>
        <v>1.2039766156417517</v>
      </c>
      <c r="IF26">
        <f t="shared" si="134"/>
        <v>0.6282517036501778</v>
      </c>
      <c r="IG26">
        <f t="shared" si="135"/>
        <v>5.6506226121574521E-2</v>
      </c>
      <c r="IH26">
        <f t="shared" si="136"/>
        <v>0.45454506772289704</v>
      </c>
      <c r="II26">
        <f t="shared" si="137"/>
        <v>0.99599809670026884</v>
      </c>
      <c r="IJ26">
        <f t="shared" si="138"/>
        <v>0.23858525332910752</v>
      </c>
      <c r="IK26">
        <f t="shared" si="139"/>
        <v>1.4552661242124572</v>
      </c>
      <c r="IL26">
        <f t="shared" si="140"/>
        <v>0.24517625202008198</v>
      </c>
      <c r="IM26">
        <f t="shared" si="141"/>
        <v>1.034365577995219</v>
      </c>
      <c r="IN26">
        <f t="shared" si="142"/>
        <v>0.32936594897873195</v>
      </c>
      <c r="IO26">
        <f t="shared" si="143"/>
        <v>0.74499446436012562</v>
      </c>
      <c r="IP26">
        <f t="shared" si="144"/>
        <v>0.46509663328965423</v>
      </c>
      <c r="IQ26">
        <f t="shared" si="145"/>
        <v>0.16032327543498592</v>
      </c>
      <c r="IR26">
        <f t="shared" si="146"/>
        <v>0.77973007798273786</v>
      </c>
      <c r="IS26">
        <f t="shared" si="147"/>
        <v>0.66483591899043604</v>
      </c>
      <c r="IT26">
        <f t="shared" si="148"/>
        <v>0.15828775280888802</v>
      </c>
      <c r="IU26">
        <f t="shared" si="149"/>
        <v>0.62497105529600194</v>
      </c>
      <c r="IV26">
        <f t="shared" si="150"/>
        <v>0.96970144415913406</v>
      </c>
      <c r="IW26">
        <f t="shared" si="151"/>
        <v>0.86161416516176992</v>
      </c>
      <c r="IX26">
        <f t="shared" si="152"/>
        <v>0.59805190974194211</v>
      </c>
      <c r="IY26">
        <f t="shared" si="153"/>
        <v>1.4773686722795158</v>
      </c>
      <c r="IZ26">
        <f t="shared" si="154"/>
        <v>0.79769941378394993</v>
      </c>
      <c r="JA26">
        <f t="shared" si="155"/>
        <v>0.26272458095883755</v>
      </c>
      <c r="JB26">
        <f t="shared" si="156"/>
        <v>1.9670257659000667</v>
      </c>
      <c r="JC26">
        <f t="shared" si="157"/>
        <v>0.56425060172458719</v>
      </c>
      <c r="JD26">
        <f t="shared" si="158"/>
        <v>0.48478832897411372</v>
      </c>
      <c r="JE26">
        <f t="shared" si="159"/>
        <v>0.79779266604487109</v>
      </c>
      <c r="JF26">
        <f t="shared" si="160"/>
        <v>0.7759380923925121</v>
      </c>
      <c r="JG26">
        <f t="shared" si="161"/>
        <v>0.77289848728925303</v>
      </c>
      <c r="JH26">
        <f t="shared" si="162"/>
        <v>1.4149632106870804</v>
      </c>
      <c r="JI26">
        <f t="shared" si="163"/>
        <v>0.59771473457417734</v>
      </c>
      <c r="JJ26">
        <f t="shared" si="164"/>
        <v>0.28538793512861105</v>
      </c>
      <c r="JK26">
        <f t="shared" si="165"/>
        <v>1.3507579613684122</v>
      </c>
      <c r="JL26">
        <f t="shared" si="166"/>
        <v>1.3306347292931753</v>
      </c>
      <c r="JM26">
        <f t="shared" si="167"/>
        <v>0.1392035879599276</v>
      </c>
      <c r="JN26">
        <f t="shared" si="168"/>
        <v>1.3121798196038075</v>
      </c>
      <c r="JO26">
        <f t="shared" si="169"/>
        <v>1.0597076528140312</v>
      </c>
      <c r="JP26">
        <f t="shared" si="170"/>
        <v>0.67766858615343306</v>
      </c>
      <c r="JQ26">
        <f t="shared" si="171"/>
        <v>0.51807537354208233</v>
      </c>
      <c r="JR26">
        <f t="shared" si="172"/>
        <v>1.2996997675674604</v>
      </c>
      <c r="JS26">
        <f t="shared" si="173"/>
        <v>0.5798180743464858</v>
      </c>
      <c r="JT26">
        <f t="shared" si="174"/>
        <v>0.23856692560651016</v>
      </c>
      <c r="JU26">
        <f t="shared" si="175"/>
        <v>0.83500371515883676</v>
      </c>
      <c r="JV26">
        <f t="shared" si="176"/>
        <v>0.53337039870856695</v>
      </c>
      <c r="JW26">
        <f t="shared" si="177"/>
        <v>0.67892388506988366</v>
      </c>
      <c r="JX26">
        <f t="shared" si="178"/>
        <v>8.7319438023239826E-2</v>
      </c>
      <c r="JY26">
        <f t="shared" si="179"/>
        <v>1.004495230603889</v>
      </c>
      <c r="JZ26">
        <f t="shared" si="180"/>
        <v>0.19029384754060907</v>
      </c>
      <c r="KA26">
        <f t="shared" si="181"/>
        <v>0.76603234402813092</v>
      </c>
      <c r="KB26">
        <f t="shared" si="182"/>
        <v>0.20938000144893676</v>
      </c>
      <c r="KC26">
        <f t="shared" si="183"/>
        <v>9.3784369209778173E-2</v>
      </c>
      <c r="KD26">
        <f t="shared" si="184"/>
        <v>0.96171270313619406</v>
      </c>
      <c r="KE26">
        <f t="shared" si="185"/>
        <v>2.7875077935866077E-2</v>
      </c>
      <c r="KF26">
        <f t="shared" si="186"/>
        <v>7.3640557354679004E-2</v>
      </c>
      <c r="KG26">
        <f t="shared" si="187"/>
        <v>0.57446587189243292</v>
      </c>
      <c r="KH26">
        <f t="shared" si="188"/>
        <v>0.35380247888709104</v>
      </c>
      <c r="KI26">
        <f t="shared" si="189"/>
        <v>7.9963340214842749E-2</v>
      </c>
      <c r="KJ26">
        <f t="shared" si="190"/>
        <v>0.26949789541104785</v>
      </c>
      <c r="KK26">
        <f t="shared" si="191"/>
        <v>1.1855773711752529</v>
      </c>
      <c r="KL26">
        <f t="shared" si="192"/>
        <v>0.57118269687202261</v>
      </c>
      <c r="KM26">
        <f t="shared" si="193"/>
        <v>1.0708797172378834</v>
      </c>
      <c r="KN26">
        <f t="shared" si="194"/>
        <v>1.3503341068745169</v>
      </c>
      <c r="KO26">
        <f t="shared" si="195"/>
        <v>0.33519456831557104</v>
      </c>
      <c r="KP26">
        <f t="shared" si="196"/>
        <v>0.18581749333911901</v>
      </c>
      <c r="KQ26">
        <f t="shared" si="197"/>
        <v>0.20127570353439328</v>
      </c>
      <c r="KR26">
        <f t="shared" si="198"/>
        <v>0.52562463036838403</v>
      </c>
      <c r="KS26">
        <f t="shared" si="199"/>
        <v>2.0971420270967607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1.6220541158930208</v>
      </c>
      <c r="CY27">
        <f t="shared" si="1"/>
        <v>1.3110975199476158</v>
      </c>
      <c r="CZ27">
        <f t="shared" si="2"/>
        <v>8.4873710363897459E-3</v>
      </c>
      <c r="DA27">
        <f t="shared" si="3"/>
        <v>0.53974779664474992</v>
      </c>
      <c r="DB27">
        <f t="shared" si="4"/>
        <v>0.83673982287225224</v>
      </c>
      <c r="DC27">
        <f t="shared" si="5"/>
        <v>1.126721570883249</v>
      </c>
      <c r="DD27">
        <f t="shared" si="6"/>
        <v>-1.4539674820091357</v>
      </c>
      <c r="DE27">
        <f t="shared" si="7"/>
        <v>0.38924274371759582</v>
      </c>
      <c r="DF27">
        <f t="shared" si="8"/>
        <v>0.62690455499673658</v>
      </c>
      <c r="DG27">
        <f t="shared" si="9"/>
        <v>1.8219574607407365</v>
      </c>
      <c r="DH27">
        <f t="shared" si="10"/>
        <v>-0.76115304627950153</v>
      </c>
      <c r="DI27">
        <f t="shared" si="11"/>
        <v>-0.76564581348038496</v>
      </c>
      <c r="DJ27">
        <f t="shared" si="12"/>
        <v>-1.1349229372453553</v>
      </c>
      <c r="DK27">
        <f t="shared" si="13"/>
        <v>-1.1274636550884676</v>
      </c>
      <c r="DL27">
        <f t="shared" si="14"/>
        <v>-1.7267824885139866</v>
      </c>
      <c r="DM27">
        <f t="shared" si="15"/>
        <v>-2.228247232814383</v>
      </c>
      <c r="DN27">
        <f t="shared" si="16"/>
        <v>-1.2522719941991145</v>
      </c>
      <c r="DO27">
        <f t="shared" si="17"/>
        <v>0.37620783494800003</v>
      </c>
      <c r="DP27">
        <f t="shared" si="18"/>
        <v>-1.5427938533081478</v>
      </c>
      <c r="DQ27">
        <f t="shared" si="19"/>
        <v>-0.54002071971507615</v>
      </c>
      <c r="DR27">
        <f t="shared" si="20"/>
        <v>-4.199646245673927E-3</v>
      </c>
      <c r="DS27">
        <f t="shared" si="21"/>
        <v>1.1467309603532705</v>
      </c>
      <c r="DT27">
        <f t="shared" si="22"/>
        <v>0.45072934227059891</v>
      </c>
      <c r="DU27">
        <f t="shared" si="23"/>
        <v>-0.31634371712368303</v>
      </c>
      <c r="DV27">
        <f t="shared" si="24"/>
        <v>0.86883399183459975</v>
      </c>
      <c r="DW27">
        <f t="shared" si="25"/>
        <v>-1.0568247515471416</v>
      </c>
      <c r="DX27">
        <f t="shared" si="26"/>
        <v>0.78461306975582268</v>
      </c>
      <c r="DY27">
        <f t="shared" si="27"/>
        <v>0.72659172402553773</v>
      </c>
      <c r="DZ27">
        <f t="shared" si="28"/>
        <v>0.24369563163928598</v>
      </c>
      <c r="EA27">
        <f t="shared" si="29"/>
        <v>-1.4373473207977749</v>
      </c>
      <c r="EB27">
        <f t="shared" si="30"/>
        <v>-0.98804302701069702</v>
      </c>
      <c r="EC27">
        <f t="shared" si="31"/>
        <v>-0.37897160921305506</v>
      </c>
      <c r="ED27">
        <f t="shared" si="32"/>
        <v>-0.70691736691671592</v>
      </c>
      <c r="EE27">
        <f t="shared" si="33"/>
        <v>1.4735594463628363</v>
      </c>
      <c r="EF27">
        <f t="shared" si="34"/>
        <v>0.78100624922780781</v>
      </c>
      <c r="EG27">
        <f t="shared" si="35"/>
        <v>-0.43191534294203837</v>
      </c>
      <c r="EH27">
        <f t="shared" si="36"/>
        <v>0.65941841229709208</v>
      </c>
      <c r="EI27">
        <f t="shared" si="37"/>
        <v>-0.71476336391913486</v>
      </c>
      <c r="EJ27">
        <f t="shared" si="38"/>
        <v>-1.8533213867871794</v>
      </c>
      <c r="EK27">
        <f t="shared" si="39"/>
        <v>0.14557576084817825</v>
      </c>
      <c r="EL27">
        <f t="shared" si="40"/>
        <v>0.36868791608953533</v>
      </c>
      <c r="EM27">
        <f t="shared" si="41"/>
        <v>-1.7411650200135058</v>
      </c>
      <c r="EN27">
        <f t="shared" si="42"/>
        <v>-0.5304427208758542</v>
      </c>
      <c r="EO27">
        <f t="shared" si="43"/>
        <v>1.8393536069324106</v>
      </c>
      <c r="EP27">
        <f t="shared" si="44"/>
        <v>0.54088993404336838</v>
      </c>
      <c r="EQ27">
        <f t="shared" si="45"/>
        <v>2.019110968042015</v>
      </c>
      <c r="ER27">
        <f t="shared" si="46"/>
        <v>-1.228050378380825</v>
      </c>
      <c r="ES27">
        <f t="shared" si="47"/>
        <v>8.5616722697634096E-2</v>
      </c>
      <c r="ET27">
        <f t="shared" si="48"/>
        <v>-0.18504335889248363</v>
      </c>
      <c r="EU27">
        <f t="shared" si="49"/>
        <v>0.3941255981198859</v>
      </c>
      <c r="EV27">
        <f t="shared" si="50"/>
        <v>-2.1754840659000592</v>
      </c>
      <c r="EW27">
        <f t="shared" si="51"/>
        <v>-0.67055967881448697</v>
      </c>
      <c r="EX27">
        <f t="shared" si="52"/>
        <v>-0.13676014473732789</v>
      </c>
      <c r="EY27">
        <f t="shared" si="53"/>
        <v>0.81715976542673019</v>
      </c>
      <c r="EZ27">
        <f t="shared" si="54"/>
        <v>-0.52795962752983794</v>
      </c>
      <c r="FA27">
        <f t="shared" si="55"/>
        <v>0.36765545710555686</v>
      </c>
      <c r="FB27">
        <f t="shared" si="56"/>
        <v>0.18182069128748249</v>
      </c>
      <c r="FC27">
        <f t="shared" si="57"/>
        <v>-0.7638749722345376</v>
      </c>
      <c r="FD27">
        <f t="shared" si="58"/>
        <v>-0.28881673613242143</v>
      </c>
      <c r="FE27">
        <f t="shared" si="59"/>
        <v>-0.52712242447065116</v>
      </c>
      <c r="FF27">
        <f t="shared" si="60"/>
        <v>-0.25833026606959497</v>
      </c>
      <c r="FG27">
        <f t="shared" si="61"/>
        <v>-0.38446988380623948</v>
      </c>
      <c r="FH27">
        <f t="shared" si="62"/>
        <v>-1.4066811174264204</v>
      </c>
      <c r="FI27">
        <f t="shared" si="63"/>
        <v>-0.58434460762899754</v>
      </c>
      <c r="FJ27">
        <f t="shared" si="64"/>
        <v>2.6507006015086207</v>
      </c>
      <c r="FK27">
        <f t="shared" si="65"/>
        <v>-9.432205305261121E-3</v>
      </c>
      <c r="FL27">
        <f t="shared" si="66"/>
        <v>1.0386481347673442</v>
      </c>
      <c r="FM27">
        <f t="shared" si="67"/>
        <v>-0.70930319795440422</v>
      </c>
      <c r="FN27">
        <f t="shared" si="68"/>
        <v>-5.7628942480454803E-2</v>
      </c>
      <c r="FO27">
        <f t="shared" si="69"/>
        <v>4.1578707876094967E-2</v>
      </c>
      <c r="FP27">
        <f t="shared" si="70"/>
        <v>4.9337710408991597E-2</v>
      </c>
      <c r="FQ27">
        <f t="shared" si="71"/>
        <v>-0.15819843310881554</v>
      </c>
      <c r="FR27">
        <f t="shared" si="72"/>
        <v>-0.2650601677153443</v>
      </c>
      <c r="FS27">
        <f t="shared" si="73"/>
        <v>0.465078543489996</v>
      </c>
      <c r="FT27">
        <f t="shared" si="74"/>
        <v>1.8100543011462209</v>
      </c>
      <c r="FU27">
        <f t="shared" si="75"/>
        <v>0.98373132834690724</v>
      </c>
      <c r="FV27">
        <f t="shared" si="76"/>
        <v>-0.96131804501107876</v>
      </c>
      <c r="FW27">
        <f t="shared" si="77"/>
        <v>-0.56958033506674499</v>
      </c>
      <c r="FX27">
        <f t="shared" si="78"/>
        <v>-2.8333052112814006E-2</v>
      </c>
      <c r="FY27">
        <f t="shared" si="79"/>
        <v>-1.219172834202527</v>
      </c>
      <c r="FZ27">
        <f t="shared" si="80"/>
        <v>-4.4268298516494275E-2</v>
      </c>
      <c r="GA27">
        <f t="shared" si="81"/>
        <v>0.20113769857197705</v>
      </c>
      <c r="GB27">
        <f t="shared" si="82"/>
        <v>-0.46798303206746888</v>
      </c>
      <c r="GC27">
        <f t="shared" si="83"/>
        <v>0.1131072262408761</v>
      </c>
      <c r="GD27">
        <f t="shared" si="84"/>
        <v>-0.57154219219496349</v>
      </c>
      <c r="GE27">
        <f t="shared" si="85"/>
        <v>0.34027509201378603</v>
      </c>
      <c r="GF27">
        <f t="shared" si="86"/>
        <v>0.20102385238623821</v>
      </c>
      <c r="GG27">
        <f t="shared" si="87"/>
        <v>-0.97339699055393947</v>
      </c>
      <c r="GH27">
        <f t="shared" si="88"/>
        <v>-3.8729243548123904E-2</v>
      </c>
      <c r="GI27">
        <f t="shared" si="89"/>
        <v>1.284513377641882</v>
      </c>
      <c r="GJ27">
        <f t="shared" si="90"/>
        <v>-0.83517529860106521</v>
      </c>
      <c r="GK27">
        <f t="shared" si="91"/>
        <v>1.9217178522984948</v>
      </c>
      <c r="GL27">
        <f t="shared" si="92"/>
        <v>0.30090854678052992</v>
      </c>
      <c r="GM27">
        <f t="shared" si="93"/>
        <v>0.76235146573193013</v>
      </c>
      <c r="GN27">
        <f t="shared" si="94"/>
        <v>-0.25489878389955711</v>
      </c>
      <c r="GO27">
        <f t="shared" si="95"/>
        <v>0.11499205404602675</v>
      </c>
      <c r="GP27">
        <f t="shared" si="96"/>
        <v>0.13595261773936507</v>
      </c>
      <c r="GQ27">
        <f t="shared" si="97"/>
        <v>-0.53876013550291235</v>
      </c>
      <c r="GR27">
        <f t="shared" si="98"/>
        <v>-1.169726485148461</v>
      </c>
      <c r="GS27">
        <f t="shared" si="99"/>
        <v>-1.2016989257294386</v>
      </c>
      <c r="GX27">
        <f t="shared" si="100"/>
        <v>1.6220541158930208</v>
      </c>
      <c r="GY27">
        <f t="shared" si="101"/>
        <v>1.3110975199476158</v>
      </c>
      <c r="GZ27">
        <f t="shared" si="102"/>
        <v>8.4873710363897459E-3</v>
      </c>
      <c r="HA27">
        <f t="shared" si="103"/>
        <v>0.53974779664474992</v>
      </c>
      <c r="HB27">
        <f t="shared" si="104"/>
        <v>0.83673982287225224</v>
      </c>
      <c r="HC27">
        <f t="shared" si="105"/>
        <v>1.126721570883249</v>
      </c>
      <c r="HD27">
        <f t="shared" si="106"/>
        <v>1.4539674820091357</v>
      </c>
      <c r="HE27">
        <f t="shared" si="107"/>
        <v>0.38924274371759582</v>
      </c>
      <c r="HF27">
        <f t="shared" si="108"/>
        <v>0.62690455499673658</v>
      </c>
      <c r="HG27">
        <f t="shared" si="109"/>
        <v>1.8219574607407365</v>
      </c>
      <c r="HH27">
        <f t="shared" si="110"/>
        <v>0.76115304627950153</v>
      </c>
      <c r="HI27">
        <f t="shared" si="111"/>
        <v>0.76564581348038496</v>
      </c>
      <c r="HJ27">
        <f t="shared" si="112"/>
        <v>1.1349229372453553</v>
      </c>
      <c r="HK27">
        <f t="shared" si="113"/>
        <v>1.1274636550884676</v>
      </c>
      <c r="HL27">
        <f t="shared" si="114"/>
        <v>1.7267824885139866</v>
      </c>
      <c r="HM27">
        <f t="shared" si="115"/>
        <v>2.228247232814383</v>
      </c>
      <c r="HN27">
        <f t="shared" si="116"/>
        <v>1.2522719941991145</v>
      </c>
      <c r="HO27">
        <f t="shared" si="117"/>
        <v>0.37620783494800003</v>
      </c>
      <c r="HP27">
        <f t="shared" si="118"/>
        <v>1.5427938533081478</v>
      </c>
      <c r="HQ27">
        <f t="shared" si="119"/>
        <v>0.54002071971507615</v>
      </c>
      <c r="HR27">
        <f t="shared" si="120"/>
        <v>4.199646245673927E-3</v>
      </c>
      <c r="HS27">
        <f t="shared" si="121"/>
        <v>1.1467309603532705</v>
      </c>
      <c r="HT27">
        <f t="shared" si="122"/>
        <v>0.45072934227059891</v>
      </c>
      <c r="HU27">
        <f t="shared" si="123"/>
        <v>0.31634371712368303</v>
      </c>
      <c r="HV27">
        <f t="shared" si="124"/>
        <v>0.86883399183459975</v>
      </c>
      <c r="HW27">
        <f t="shared" si="125"/>
        <v>1.0568247515471416</v>
      </c>
      <c r="HX27">
        <f t="shared" si="126"/>
        <v>0.78461306975582268</v>
      </c>
      <c r="HY27">
        <f t="shared" si="127"/>
        <v>0.72659172402553773</v>
      </c>
      <c r="HZ27">
        <f t="shared" si="128"/>
        <v>0.24369563163928598</v>
      </c>
      <c r="IA27">
        <f t="shared" si="129"/>
        <v>1.4373473207977749</v>
      </c>
      <c r="IB27">
        <f t="shared" si="130"/>
        <v>0.98804302701069702</v>
      </c>
      <c r="IC27">
        <f t="shared" si="131"/>
        <v>0.37897160921305506</v>
      </c>
      <c r="ID27">
        <f t="shared" si="132"/>
        <v>0.70691736691671592</v>
      </c>
      <c r="IE27">
        <f t="shared" si="133"/>
        <v>1.4735594463628363</v>
      </c>
      <c r="IF27">
        <f t="shared" si="134"/>
        <v>0.78100624922780781</v>
      </c>
      <c r="IG27">
        <f t="shared" si="135"/>
        <v>0.43191534294203837</v>
      </c>
      <c r="IH27">
        <f t="shared" si="136"/>
        <v>0.65941841229709208</v>
      </c>
      <c r="II27">
        <f t="shared" si="137"/>
        <v>0.71476336391913486</v>
      </c>
      <c r="IJ27">
        <f t="shared" si="138"/>
        <v>1.8533213867871794</v>
      </c>
      <c r="IK27">
        <f t="shared" si="139"/>
        <v>0.14557576084817825</v>
      </c>
      <c r="IL27">
        <f t="shared" si="140"/>
        <v>0.36868791608953533</v>
      </c>
      <c r="IM27">
        <f t="shared" si="141"/>
        <v>1.7411650200135058</v>
      </c>
      <c r="IN27">
        <f t="shared" si="142"/>
        <v>0.5304427208758542</v>
      </c>
      <c r="IO27">
        <f t="shared" si="143"/>
        <v>1.8393536069324106</v>
      </c>
      <c r="IP27">
        <f t="shared" si="144"/>
        <v>0.54088993404336838</v>
      </c>
      <c r="IQ27">
        <f t="shared" si="145"/>
        <v>2.019110968042015</v>
      </c>
      <c r="IR27">
        <f t="shared" si="146"/>
        <v>1.228050378380825</v>
      </c>
      <c r="IS27">
        <f t="shared" si="147"/>
        <v>8.5616722697634096E-2</v>
      </c>
      <c r="IT27">
        <f t="shared" si="148"/>
        <v>0.18504335889248363</v>
      </c>
      <c r="IU27">
        <f t="shared" si="149"/>
        <v>0.3941255981198859</v>
      </c>
      <c r="IV27">
        <f t="shared" si="150"/>
        <v>2.1754840659000592</v>
      </c>
      <c r="IW27">
        <f t="shared" si="151"/>
        <v>0.67055967881448697</v>
      </c>
      <c r="IX27">
        <f t="shared" si="152"/>
        <v>0.13676014473732789</v>
      </c>
      <c r="IY27">
        <f t="shared" si="153"/>
        <v>0.81715976542673019</v>
      </c>
      <c r="IZ27">
        <f t="shared" si="154"/>
        <v>0.52795962752983794</v>
      </c>
      <c r="JA27">
        <f t="shared" si="155"/>
        <v>0.36765545710555686</v>
      </c>
      <c r="JB27">
        <f t="shared" si="156"/>
        <v>0.18182069128748249</v>
      </c>
      <c r="JC27">
        <f t="shared" si="157"/>
        <v>0.7638749722345376</v>
      </c>
      <c r="JD27">
        <f t="shared" si="158"/>
        <v>0.28881673613242143</v>
      </c>
      <c r="JE27">
        <f t="shared" si="159"/>
        <v>0.52712242447065116</v>
      </c>
      <c r="JF27">
        <f t="shared" si="160"/>
        <v>0.25833026606959497</v>
      </c>
      <c r="JG27">
        <f t="shared" si="161"/>
        <v>0.38446988380623948</v>
      </c>
      <c r="JH27">
        <f t="shared" si="162"/>
        <v>1.4066811174264204</v>
      </c>
      <c r="JI27">
        <f t="shared" si="163"/>
        <v>0.58434460762899754</v>
      </c>
      <c r="JJ27">
        <f t="shared" si="164"/>
        <v>2.6507006015086207</v>
      </c>
      <c r="JK27">
        <f t="shared" si="165"/>
        <v>9.432205305261121E-3</v>
      </c>
      <c r="JL27">
        <f t="shared" si="166"/>
        <v>1.0386481347673442</v>
      </c>
      <c r="JM27">
        <f t="shared" si="167"/>
        <v>0.70930319795440422</v>
      </c>
      <c r="JN27">
        <f t="shared" si="168"/>
        <v>5.7628942480454803E-2</v>
      </c>
      <c r="JO27">
        <f t="shared" si="169"/>
        <v>4.1578707876094967E-2</v>
      </c>
      <c r="JP27">
        <f t="shared" si="170"/>
        <v>4.9337710408991597E-2</v>
      </c>
      <c r="JQ27">
        <f t="shared" si="171"/>
        <v>0.15819843310881554</v>
      </c>
      <c r="JR27">
        <f t="shared" si="172"/>
        <v>0.2650601677153443</v>
      </c>
      <c r="JS27">
        <f t="shared" si="173"/>
        <v>0.465078543489996</v>
      </c>
      <c r="JT27">
        <f t="shared" si="174"/>
        <v>1.8100543011462209</v>
      </c>
      <c r="JU27">
        <f t="shared" si="175"/>
        <v>0.98373132834690724</v>
      </c>
      <c r="JV27">
        <f t="shared" si="176"/>
        <v>0.96131804501107876</v>
      </c>
      <c r="JW27">
        <f t="shared" si="177"/>
        <v>0.56958033506674499</v>
      </c>
      <c r="JX27">
        <f t="shared" si="178"/>
        <v>2.8333052112814006E-2</v>
      </c>
      <c r="JY27">
        <f t="shared" si="179"/>
        <v>1.219172834202527</v>
      </c>
      <c r="JZ27">
        <f t="shared" si="180"/>
        <v>4.4268298516494275E-2</v>
      </c>
      <c r="KA27">
        <f t="shared" si="181"/>
        <v>0.20113769857197705</v>
      </c>
      <c r="KB27">
        <f t="shared" si="182"/>
        <v>0.46798303206746888</v>
      </c>
      <c r="KC27">
        <f t="shared" si="183"/>
        <v>0.1131072262408761</v>
      </c>
      <c r="KD27">
        <f t="shared" si="184"/>
        <v>0.57154219219496349</v>
      </c>
      <c r="KE27">
        <f t="shared" si="185"/>
        <v>0.34027509201378603</v>
      </c>
      <c r="KF27">
        <f t="shared" si="186"/>
        <v>0.20102385238623821</v>
      </c>
      <c r="KG27">
        <f t="shared" si="187"/>
        <v>0.97339699055393947</v>
      </c>
      <c r="KH27">
        <f t="shared" si="188"/>
        <v>3.8729243548123904E-2</v>
      </c>
      <c r="KI27">
        <f t="shared" si="189"/>
        <v>1.284513377641882</v>
      </c>
      <c r="KJ27">
        <f t="shared" si="190"/>
        <v>0.83517529860106521</v>
      </c>
      <c r="KK27">
        <f t="shared" si="191"/>
        <v>1.9217178522984948</v>
      </c>
      <c r="KL27">
        <f t="shared" si="192"/>
        <v>0.30090854678052992</v>
      </c>
      <c r="KM27">
        <f t="shared" si="193"/>
        <v>0.76235146573193013</v>
      </c>
      <c r="KN27">
        <f t="shared" si="194"/>
        <v>0.25489878389955711</v>
      </c>
      <c r="KO27">
        <f t="shared" si="195"/>
        <v>0.11499205404602675</v>
      </c>
      <c r="KP27">
        <f t="shared" si="196"/>
        <v>0.13595261773936507</v>
      </c>
      <c r="KQ27">
        <f t="shared" si="197"/>
        <v>0.53876013550291235</v>
      </c>
      <c r="KR27">
        <f t="shared" si="198"/>
        <v>1.169726485148461</v>
      </c>
      <c r="KS27">
        <f t="shared" si="199"/>
        <v>1.2016989257294386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1.68099368323454</v>
      </c>
      <c r="CY28">
        <f t="shared" si="1"/>
        <v>7.4112607565764987E-2</v>
      </c>
      <c r="CZ28">
        <f t="shared" si="2"/>
        <v>0.51136616787922629</v>
      </c>
      <c r="DA28">
        <f t="shared" si="3"/>
        <v>-1.1199041940797965</v>
      </c>
      <c r="DB28">
        <f t="shared" si="4"/>
        <v>-0.504503989041587</v>
      </c>
      <c r="DC28">
        <f t="shared" si="5"/>
        <v>0.12618148779304805</v>
      </c>
      <c r="DD28">
        <f t="shared" si="6"/>
        <v>-9.4188405653291479E-2</v>
      </c>
      <c r="DE28">
        <f t="shared" si="7"/>
        <v>-0.68705690679824594</v>
      </c>
      <c r="DF28">
        <f t="shared" si="8"/>
        <v>-0.31968558367413413</v>
      </c>
      <c r="DG28">
        <f t="shared" si="9"/>
        <v>-1.3927017547291143</v>
      </c>
      <c r="DH28">
        <f t="shared" si="10"/>
        <v>0.14848140252445091</v>
      </c>
      <c r="DI28">
        <f t="shared" si="11"/>
        <v>0.44565147536796479</v>
      </c>
      <c r="DJ28">
        <f t="shared" si="12"/>
        <v>0.73370878316159005</v>
      </c>
      <c r="DK28">
        <f t="shared" si="13"/>
        <v>-0.62833137325875521</v>
      </c>
      <c r="DL28">
        <f t="shared" si="14"/>
        <v>0.97121745363215617</v>
      </c>
      <c r="DM28">
        <f t="shared" si="15"/>
        <v>0.20541873498180685</v>
      </c>
      <c r="DN28">
        <f t="shared" si="16"/>
        <v>-1.5757159943320693</v>
      </c>
      <c r="DO28">
        <f t="shared" si="17"/>
        <v>-1.0710382188116752</v>
      </c>
      <c r="DP28">
        <f t="shared" si="18"/>
        <v>-1.8188996582089167E-2</v>
      </c>
      <c r="DQ28">
        <f t="shared" si="19"/>
        <v>-7.8410229198821124E-2</v>
      </c>
      <c r="DR28">
        <f t="shared" si="20"/>
        <v>1.8588114738899471</v>
      </c>
      <c r="DS28">
        <f t="shared" si="21"/>
        <v>-5.4286462817720871E-2</v>
      </c>
      <c r="DT28">
        <f t="shared" si="22"/>
        <v>0.35570011250525607</v>
      </c>
      <c r="DU28">
        <f t="shared" si="23"/>
        <v>1.2952145271063065</v>
      </c>
      <c r="DV28">
        <f t="shared" si="24"/>
        <v>1.3774026262526853</v>
      </c>
      <c r="DW28">
        <f t="shared" si="25"/>
        <v>-0.28557303283312807</v>
      </c>
      <c r="DX28">
        <f t="shared" si="26"/>
        <v>0.57046188109332441</v>
      </c>
      <c r="DY28">
        <f t="shared" si="27"/>
        <v>-0.74408455021575381</v>
      </c>
      <c r="DZ28">
        <f t="shared" si="28"/>
        <v>-0.176457428801295</v>
      </c>
      <c r="EA28">
        <f t="shared" si="29"/>
        <v>-1.5341082938423005</v>
      </c>
      <c r="EB28">
        <f t="shared" si="30"/>
        <v>0.70531307048650804</v>
      </c>
      <c r="EC28">
        <f t="shared" si="31"/>
        <v>-1.5104148656303353</v>
      </c>
      <c r="ED28">
        <f t="shared" si="32"/>
        <v>-1.9965617292317952</v>
      </c>
      <c r="EE28">
        <f t="shared" si="33"/>
        <v>-0.43378836096434714</v>
      </c>
      <c r="EF28">
        <f t="shared" si="34"/>
        <v>2.6435901453745267</v>
      </c>
      <c r="EG28">
        <f t="shared" si="35"/>
        <v>-0.35182905896641969</v>
      </c>
      <c r="EH28">
        <f t="shared" si="36"/>
        <v>-1.1736675047215979</v>
      </c>
      <c r="EI28">
        <f t="shared" si="37"/>
        <v>-0.46033986155197959</v>
      </c>
      <c r="EJ28">
        <f t="shared" si="38"/>
        <v>0.24367703391811091</v>
      </c>
      <c r="EK28">
        <f t="shared" si="39"/>
        <v>-0.85750594766258104</v>
      </c>
      <c r="EL28">
        <f t="shared" si="40"/>
        <v>-1.032213436141169</v>
      </c>
      <c r="EM28">
        <f t="shared" si="41"/>
        <v>0.93482467377835077</v>
      </c>
      <c r="EN28">
        <f t="shared" si="42"/>
        <v>-0.40243125838367</v>
      </c>
      <c r="EO28">
        <f t="shared" si="43"/>
        <v>-0.26353788480062423</v>
      </c>
      <c r="EP28">
        <f t="shared" si="44"/>
        <v>1.6597319389924079</v>
      </c>
      <c r="EQ28">
        <f t="shared" si="45"/>
        <v>2.0741916937707963</v>
      </c>
      <c r="ER28">
        <f t="shared" si="46"/>
        <v>-1.4902765356144791</v>
      </c>
      <c r="ES28">
        <f t="shared" si="47"/>
        <v>0.44490881663162107</v>
      </c>
      <c r="ET28">
        <f t="shared" si="48"/>
        <v>-0.35022990330965031</v>
      </c>
      <c r="EU28">
        <f t="shared" si="49"/>
        <v>-2.0578068179007638</v>
      </c>
      <c r="EV28">
        <f t="shared" si="50"/>
        <v>-1.7475888154853618</v>
      </c>
      <c r="EW28">
        <f t="shared" si="51"/>
        <v>0.79087084287345244</v>
      </c>
      <c r="EX28">
        <f t="shared" si="52"/>
        <v>-0.30435080570919304</v>
      </c>
      <c r="EY28">
        <f t="shared" si="53"/>
        <v>0.46599569588799028</v>
      </c>
      <c r="EZ28">
        <f t="shared" si="54"/>
        <v>0.6792646605086321</v>
      </c>
      <c r="FA28">
        <f t="shared" si="55"/>
        <v>2.5371490163091144</v>
      </c>
      <c r="FB28">
        <f t="shared" si="56"/>
        <v>3.2065273563938401E-2</v>
      </c>
      <c r="FC28">
        <f t="shared" si="57"/>
        <v>-1.1467418934876361</v>
      </c>
      <c r="FD28">
        <f t="shared" si="58"/>
        <v>-1.2675854596014284</v>
      </c>
      <c r="FE28">
        <f t="shared" si="59"/>
        <v>-0.50251896122331563</v>
      </c>
      <c r="FF28">
        <f t="shared" si="60"/>
        <v>-2.1678388400932875</v>
      </c>
      <c r="FG28">
        <f t="shared" si="61"/>
        <v>-0.24692239303428387</v>
      </c>
      <c r="FH28">
        <f t="shared" si="62"/>
        <v>-0.58206189496603233</v>
      </c>
      <c r="FI28">
        <f t="shared" si="63"/>
        <v>6.6378699842394973E-2</v>
      </c>
      <c r="FJ28">
        <f t="shared" si="64"/>
        <v>1.4146536472748146</v>
      </c>
      <c r="FK28">
        <f t="shared" si="65"/>
        <v>1.2842825587974405</v>
      </c>
      <c r="FL28">
        <f t="shared" si="66"/>
        <v>-1.0935511386391439</v>
      </c>
      <c r="FM28">
        <f t="shared" si="67"/>
        <v>-0.78916806210524193</v>
      </c>
      <c r="FN28">
        <f t="shared" si="68"/>
        <v>-0.25716386378448775</v>
      </c>
      <c r="FO28">
        <f t="shared" si="69"/>
        <v>0.35549397605363864</v>
      </c>
      <c r="FP28">
        <f t="shared" si="70"/>
        <v>-0.32384052013716591</v>
      </c>
      <c r="FQ28">
        <f t="shared" si="71"/>
        <v>-0.34383735778679358</v>
      </c>
      <c r="FR28">
        <f t="shared" si="72"/>
        <v>0.1515166894824741</v>
      </c>
      <c r="FS28">
        <f t="shared" si="73"/>
        <v>0.76310872857711609</v>
      </c>
      <c r="FT28">
        <f t="shared" si="74"/>
        <v>0.73283357278971062</v>
      </c>
      <c r="FU28">
        <f t="shared" si="75"/>
        <v>0.67223735021977415</v>
      </c>
      <c r="FV28">
        <f t="shared" si="76"/>
        <v>0.1121422869885278</v>
      </c>
      <c r="FW28">
        <f t="shared" si="77"/>
        <v>-2.3291453244274889</v>
      </c>
      <c r="FX28">
        <f t="shared" si="78"/>
        <v>-0.76239355331777103</v>
      </c>
      <c r="FY28">
        <f t="shared" si="79"/>
        <v>0.60419789052173911</v>
      </c>
      <c r="FZ28">
        <f t="shared" si="80"/>
        <v>-1.703682880778457</v>
      </c>
      <c r="GA28">
        <f t="shared" si="81"/>
        <v>-1.66070902942832E-2</v>
      </c>
      <c r="GB28">
        <f t="shared" si="82"/>
        <v>-1.5671650920517204</v>
      </c>
      <c r="GC28">
        <f t="shared" si="83"/>
        <v>-1.6208500992276311</v>
      </c>
      <c r="GD28">
        <f t="shared" si="84"/>
        <v>1.8923130039019456</v>
      </c>
      <c r="GE28">
        <f t="shared" si="85"/>
        <v>-0.795090235986192</v>
      </c>
      <c r="GF28">
        <f t="shared" si="86"/>
        <v>-0.39223002371355609</v>
      </c>
      <c r="GG28">
        <f t="shared" si="87"/>
        <v>-0.14453577183216648</v>
      </c>
      <c r="GH28">
        <f t="shared" si="88"/>
        <v>-0.32979548342496301</v>
      </c>
      <c r="GI28">
        <f t="shared" si="89"/>
        <v>-1.1484077527288219</v>
      </c>
      <c r="GJ28">
        <f t="shared" si="90"/>
        <v>-1.5302055555227438</v>
      </c>
      <c r="GK28">
        <f t="shared" si="91"/>
        <v>-0.7375517876969393</v>
      </c>
      <c r="GL28">
        <f t="shared" si="92"/>
        <v>0.31266882559537734</v>
      </c>
      <c r="GM28">
        <f t="shared" si="93"/>
        <v>-0.92260709518327788</v>
      </c>
      <c r="GN28">
        <f t="shared" si="94"/>
        <v>-4.9409936060763826E-2</v>
      </c>
      <c r="GO28">
        <f t="shared" si="95"/>
        <v>0.81556845928836141</v>
      </c>
      <c r="GP28">
        <f t="shared" si="96"/>
        <v>0.40820949508124382</v>
      </c>
      <c r="GQ28">
        <f t="shared" si="97"/>
        <v>-2.7546618006366508</v>
      </c>
      <c r="GR28">
        <f t="shared" si="98"/>
        <v>-1.4158522285018089</v>
      </c>
      <c r="GS28">
        <f t="shared" si="99"/>
        <v>0.68760005255465906</v>
      </c>
      <c r="GX28">
        <f t="shared" si="100"/>
        <v>1.68099368323454</v>
      </c>
      <c r="GY28">
        <f t="shared" si="101"/>
        <v>7.4112607565764987E-2</v>
      </c>
      <c r="GZ28">
        <f t="shared" si="102"/>
        <v>0.51136616787922629</v>
      </c>
      <c r="HA28">
        <f t="shared" si="103"/>
        <v>1.1199041940797965</v>
      </c>
      <c r="HB28">
        <f t="shared" si="104"/>
        <v>0.504503989041587</v>
      </c>
      <c r="HC28">
        <f t="shared" si="105"/>
        <v>0.12618148779304805</v>
      </c>
      <c r="HD28">
        <f t="shared" si="106"/>
        <v>9.4188405653291479E-2</v>
      </c>
      <c r="HE28">
        <f t="shared" si="107"/>
        <v>0.68705690679824594</v>
      </c>
      <c r="HF28">
        <f t="shared" si="108"/>
        <v>0.31968558367413413</v>
      </c>
      <c r="HG28">
        <f t="shared" si="109"/>
        <v>1.3927017547291143</v>
      </c>
      <c r="HH28">
        <f t="shared" si="110"/>
        <v>0.14848140252445091</v>
      </c>
      <c r="HI28">
        <f t="shared" si="111"/>
        <v>0.44565147536796479</v>
      </c>
      <c r="HJ28">
        <f t="shared" si="112"/>
        <v>0.73370878316159005</v>
      </c>
      <c r="HK28">
        <f t="shared" si="113"/>
        <v>0.62833137325875521</v>
      </c>
      <c r="HL28">
        <f t="shared" si="114"/>
        <v>0.97121745363215617</v>
      </c>
      <c r="HM28">
        <f t="shared" si="115"/>
        <v>0.20541873498180685</v>
      </c>
      <c r="HN28">
        <f t="shared" si="116"/>
        <v>1.5757159943320693</v>
      </c>
      <c r="HO28">
        <f t="shared" si="117"/>
        <v>1.0710382188116752</v>
      </c>
      <c r="HP28">
        <f t="shared" si="118"/>
        <v>1.8188996582089167E-2</v>
      </c>
      <c r="HQ28">
        <f t="shared" si="119"/>
        <v>7.8410229198821124E-2</v>
      </c>
      <c r="HR28">
        <f t="shared" si="120"/>
        <v>1.8588114738899471</v>
      </c>
      <c r="HS28">
        <f t="shared" si="121"/>
        <v>5.4286462817720871E-2</v>
      </c>
      <c r="HT28">
        <f t="shared" si="122"/>
        <v>0.35570011250525607</v>
      </c>
      <c r="HU28">
        <f t="shared" si="123"/>
        <v>1.2952145271063065</v>
      </c>
      <c r="HV28">
        <f t="shared" si="124"/>
        <v>1.3774026262526853</v>
      </c>
      <c r="HW28">
        <f t="shared" si="125"/>
        <v>0.28557303283312807</v>
      </c>
      <c r="HX28">
        <f t="shared" si="126"/>
        <v>0.57046188109332441</v>
      </c>
      <c r="HY28">
        <f t="shared" si="127"/>
        <v>0.74408455021575381</v>
      </c>
      <c r="HZ28">
        <f t="shared" si="128"/>
        <v>0.176457428801295</v>
      </c>
      <c r="IA28">
        <f t="shared" si="129"/>
        <v>1.5341082938423005</v>
      </c>
      <c r="IB28">
        <f t="shared" si="130"/>
        <v>0.70531307048650804</v>
      </c>
      <c r="IC28">
        <f t="shared" si="131"/>
        <v>1.5104148656303353</v>
      </c>
      <c r="ID28">
        <f t="shared" si="132"/>
        <v>1.9965617292317952</v>
      </c>
      <c r="IE28">
        <f t="shared" si="133"/>
        <v>0.43378836096434714</v>
      </c>
      <c r="IF28">
        <f t="shared" si="134"/>
        <v>2.6435901453745267</v>
      </c>
      <c r="IG28">
        <f t="shared" si="135"/>
        <v>0.35182905896641969</v>
      </c>
      <c r="IH28">
        <f t="shared" si="136"/>
        <v>1.1736675047215979</v>
      </c>
      <c r="II28">
        <f t="shared" si="137"/>
        <v>0.46033986155197959</v>
      </c>
      <c r="IJ28">
        <f t="shared" si="138"/>
        <v>0.24367703391811091</v>
      </c>
      <c r="IK28">
        <f t="shared" si="139"/>
        <v>0.85750594766258104</v>
      </c>
      <c r="IL28">
        <f t="shared" si="140"/>
        <v>1.032213436141169</v>
      </c>
      <c r="IM28">
        <f t="shared" si="141"/>
        <v>0.93482467377835077</v>
      </c>
      <c r="IN28">
        <f t="shared" si="142"/>
        <v>0.40243125838367</v>
      </c>
      <c r="IO28">
        <f t="shared" si="143"/>
        <v>0.26353788480062423</v>
      </c>
      <c r="IP28">
        <f t="shared" si="144"/>
        <v>1.6597319389924079</v>
      </c>
      <c r="IQ28">
        <f t="shared" si="145"/>
        <v>2.0741916937707963</v>
      </c>
      <c r="IR28">
        <f t="shared" si="146"/>
        <v>1.4902765356144791</v>
      </c>
      <c r="IS28">
        <f t="shared" si="147"/>
        <v>0.44490881663162107</v>
      </c>
      <c r="IT28">
        <f t="shared" si="148"/>
        <v>0.35022990330965031</v>
      </c>
      <c r="IU28">
        <f t="shared" si="149"/>
        <v>2.0578068179007638</v>
      </c>
      <c r="IV28">
        <f t="shared" si="150"/>
        <v>1.7475888154853618</v>
      </c>
      <c r="IW28">
        <f t="shared" si="151"/>
        <v>0.79087084287345244</v>
      </c>
      <c r="IX28">
        <f t="shared" si="152"/>
        <v>0.30435080570919304</v>
      </c>
      <c r="IY28">
        <f t="shared" si="153"/>
        <v>0.46599569588799028</v>
      </c>
      <c r="IZ28">
        <f t="shared" si="154"/>
        <v>0.6792646605086321</v>
      </c>
      <c r="JA28">
        <f t="shared" si="155"/>
        <v>2.5371490163091144</v>
      </c>
      <c r="JB28">
        <f t="shared" si="156"/>
        <v>3.2065273563938401E-2</v>
      </c>
      <c r="JC28">
        <f t="shared" si="157"/>
        <v>1.1467418934876361</v>
      </c>
      <c r="JD28">
        <f t="shared" si="158"/>
        <v>1.2675854596014284</v>
      </c>
      <c r="JE28">
        <f t="shared" si="159"/>
        <v>0.50251896122331563</v>
      </c>
      <c r="JF28">
        <f t="shared" si="160"/>
        <v>2.1678388400932875</v>
      </c>
      <c r="JG28">
        <f t="shared" si="161"/>
        <v>0.24692239303428387</v>
      </c>
      <c r="JH28">
        <f t="shared" si="162"/>
        <v>0.58206189496603233</v>
      </c>
      <c r="JI28">
        <f t="shared" si="163"/>
        <v>6.6378699842394973E-2</v>
      </c>
      <c r="JJ28">
        <f t="shared" si="164"/>
        <v>1.4146536472748146</v>
      </c>
      <c r="JK28">
        <f t="shared" si="165"/>
        <v>1.2842825587974405</v>
      </c>
      <c r="JL28">
        <f t="shared" si="166"/>
        <v>1.0935511386391439</v>
      </c>
      <c r="JM28">
        <f t="shared" si="167"/>
        <v>0.78916806210524193</v>
      </c>
      <c r="JN28">
        <f t="shared" si="168"/>
        <v>0.25716386378448775</v>
      </c>
      <c r="JO28">
        <f t="shared" si="169"/>
        <v>0.35549397605363864</v>
      </c>
      <c r="JP28">
        <f t="shared" si="170"/>
        <v>0.32384052013716591</v>
      </c>
      <c r="JQ28">
        <f t="shared" si="171"/>
        <v>0.34383735778679358</v>
      </c>
      <c r="JR28">
        <f t="shared" si="172"/>
        <v>0.1515166894824741</v>
      </c>
      <c r="JS28">
        <f t="shared" si="173"/>
        <v>0.76310872857711609</v>
      </c>
      <c r="JT28">
        <f t="shared" si="174"/>
        <v>0.73283357278971062</v>
      </c>
      <c r="JU28">
        <f t="shared" si="175"/>
        <v>0.67223735021977415</v>
      </c>
      <c r="JV28">
        <f t="shared" si="176"/>
        <v>0.1121422869885278</v>
      </c>
      <c r="JW28">
        <f t="shared" si="177"/>
        <v>2.3291453244274889</v>
      </c>
      <c r="JX28">
        <f t="shared" si="178"/>
        <v>0.76239355331777103</v>
      </c>
      <c r="JY28">
        <f t="shared" si="179"/>
        <v>0.60419789052173911</v>
      </c>
      <c r="JZ28">
        <f t="shared" si="180"/>
        <v>1.703682880778457</v>
      </c>
      <c r="KA28">
        <f t="shared" si="181"/>
        <v>1.66070902942832E-2</v>
      </c>
      <c r="KB28">
        <f t="shared" si="182"/>
        <v>1.5671650920517204</v>
      </c>
      <c r="KC28">
        <f t="shared" si="183"/>
        <v>1.6208500992276311</v>
      </c>
      <c r="KD28">
        <f t="shared" si="184"/>
        <v>1.8923130039019456</v>
      </c>
      <c r="KE28">
        <f t="shared" si="185"/>
        <v>0.795090235986192</v>
      </c>
      <c r="KF28">
        <f t="shared" si="186"/>
        <v>0.39223002371355609</v>
      </c>
      <c r="KG28">
        <f t="shared" si="187"/>
        <v>0.14453577183216648</v>
      </c>
      <c r="KH28">
        <f t="shared" si="188"/>
        <v>0.32979548342496301</v>
      </c>
      <c r="KI28">
        <f t="shared" si="189"/>
        <v>1.1484077527288219</v>
      </c>
      <c r="KJ28">
        <f t="shared" si="190"/>
        <v>1.5302055555227438</v>
      </c>
      <c r="KK28">
        <f t="shared" si="191"/>
        <v>0.7375517876969393</v>
      </c>
      <c r="KL28">
        <f t="shared" si="192"/>
        <v>0.31266882559537734</v>
      </c>
      <c r="KM28">
        <f t="shared" si="193"/>
        <v>0.92260709518327788</v>
      </c>
      <c r="KN28">
        <f t="shared" si="194"/>
        <v>4.9409936060763826E-2</v>
      </c>
      <c r="KO28">
        <f t="shared" si="195"/>
        <v>0.81556845928836141</v>
      </c>
      <c r="KP28">
        <f t="shared" si="196"/>
        <v>0.40820949508124382</v>
      </c>
      <c r="KQ28">
        <f t="shared" si="197"/>
        <v>2.7546618006366508</v>
      </c>
      <c r="KR28">
        <f t="shared" si="198"/>
        <v>1.4158522285018089</v>
      </c>
      <c r="KS28">
        <f t="shared" si="199"/>
        <v>0.68760005255465906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-0.35849526744327598</v>
      </c>
      <c r="CY29">
        <f t="shared" si="1"/>
        <v>0.95885587532055849</v>
      </c>
      <c r="CZ29">
        <f t="shared" si="2"/>
        <v>0.35939295465062493</v>
      </c>
      <c r="DA29">
        <f t="shared" si="3"/>
        <v>-0.26081561367124784</v>
      </c>
      <c r="DB29">
        <f t="shared" si="4"/>
        <v>1.0016486821152391</v>
      </c>
      <c r="DC29">
        <f t="shared" si="5"/>
        <v>-0.61541169934694118</v>
      </c>
      <c r="DD29">
        <f t="shared" si="6"/>
        <v>1.1804756962141563</v>
      </c>
      <c r="DE29">
        <f t="shared" si="7"/>
        <v>0.95481722568088401</v>
      </c>
      <c r="DF29">
        <f t="shared" si="8"/>
        <v>1.0704780279166179</v>
      </c>
      <c r="DG29">
        <f t="shared" si="9"/>
        <v>-0.28045420246536096</v>
      </c>
      <c r="DH29">
        <f t="shared" si="10"/>
        <v>-1.228912079448417</v>
      </c>
      <c r="DI29">
        <f t="shared" si="11"/>
        <v>-0.26987598896072962</v>
      </c>
      <c r="DJ29">
        <f t="shared" si="12"/>
        <v>-1.0015960007236622</v>
      </c>
      <c r="DK29">
        <f t="shared" si="13"/>
        <v>-0.26662760828481691</v>
      </c>
      <c r="DL29">
        <f t="shared" si="14"/>
        <v>0.33031828295850318</v>
      </c>
      <c r="DM29">
        <f t="shared" si="15"/>
        <v>0.47727023123530632</v>
      </c>
      <c r="DN29">
        <f t="shared" si="16"/>
        <v>1.0587890855398561</v>
      </c>
      <c r="DO29">
        <f t="shared" si="17"/>
        <v>3.9678534931655296</v>
      </c>
      <c r="DP29">
        <f t="shared" si="18"/>
        <v>8.7352484353947268E-2</v>
      </c>
      <c r="DQ29">
        <f t="shared" si="19"/>
        <v>0.41361251889834239</v>
      </c>
      <c r="DR29">
        <f t="shared" si="20"/>
        <v>2.1103339618333878</v>
      </c>
      <c r="DS29">
        <f t="shared" si="21"/>
        <v>0.46646798732285211</v>
      </c>
      <c r="DT29">
        <f t="shared" si="22"/>
        <v>5.8215915197762202E-2</v>
      </c>
      <c r="DU29">
        <f t="shared" si="23"/>
        <v>0.43983887472815364</v>
      </c>
      <c r="DV29">
        <f t="shared" si="24"/>
        <v>4.1252064374564412E-2</v>
      </c>
      <c r="DW29">
        <f t="shared" si="25"/>
        <v>0.18837921600555907</v>
      </c>
      <c r="DX29">
        <f t="shared" si="26"/>
        <v>1.7648874347262709</v>
      </c>
      <c r="DY29">
        <f t="shared" si="27"/>
        <v>0.68937114553884982</v>
      </c>
      <c r="DZ29">
        <f t="shared" si="28"/>
        <v>-0.60978224494260003</v>
      </c>
      <c r="EA29">
        <f t="shared" si="29"/>
        <v>-0.26864285221858442</v>
      </c>
      <c r="EB29">
        <f t="shared" si="30"/>
        <v>-0.20316591122840899</v>
      </c>
      <c r="EC29">
        <f t="shared" si="31"/>
        <v>-1.3613772759163416</v>
      </c>
      <c r="ED29">
        <f t="shared" si="32"/>
        <v>0.10363467098560131</v>
      </c>
      <c r="EE29">
        <f t="shared" si="33"/>
        <v>0.12618610010114217</v>
      </c>
      <c r="EF29">
        <f t="shared" si="34"/>
        <v>1.408864637587091</v>
      </c>
      <c r="EG29">
        <f t="shared" si="35"/>
        <v>-1.57527415860877</v>
      </c>
      <c r="EH29">
        <f t="shared" si="36"/>
        <v>0.42570798260944098</v>
      </c>
      <c r="EI29">
        <f t="shared" si="37"/>
        <v>-0.74173642029996978</v>
      </c>
      <c r="EJ29">
        <f t="shared" si="38"/>
        <v>-1.8367929228086943</v>
      </c>
      <c r="EK29">
        <f t="shared" si="39"/>
        <v>-1.1352580004381103</v>
      </c>
      <c r="EL29">
        <f t="shared" si="40"/>
        <v>-2.2838046722362617</v>
      </c>
      <c r="EM29">
        <f t="shared" si="41"/>
        <v>0.26095954235071006</v>
      </c>
      <c r="EN29">
        <f t="shared" si="42"/>
        <v>-1.0749492678765087</v>
      </c>
      <c r="EO29">
        <f t="shared" si="43"/>
        <v>-1.914191123611213</v>
      </c>
      <c r="EP29">
        <f t="shared" si="44"/>
        <v>0.68889891600050612</v>
      </c>
      <c r="EQ29">
        <f t="shared" si="45"/>
        <v>0.58125438636102089</v>
      </c>
      <c r="ER29">
        <f t="shared" si="46"/>
        <v>-0.11743482372053063</v>
      </c>
      <c r="ES29">
        <f t="shared" si="47"/>
        <v>-1.6102671487988651</v>
      </c>
      <c r="ET29">
        <f t="shared" si="48"/>
        <v>-0.88256088436429436</v>
      </c>
      <c r="EU29">
        <f t="shared" si="49"/>
        <v>-1.2749152733780171</v>
      </c>
      <c r="EV29">
        <f t="shared" si="50"/>
        <v>0.4284457804417503</v>
      </c>
      <c r="EW29">
        <f t="shared" si="51"/>
        <v>-1.0868446900980842</v>
      </c>
      <c r="EX29">
        <f t="shared" si="52"/>
        <v>3.6544331985683529</v>
      </c>
      <c r="EY29">
        <f t="shared" si="53"/>
        <v>-0.40048721669014409</v>
      </c>
      <c r="EZ29">
        <f t="shared" si="54"/>
        <v>1.5915781901944186</v>
      </c>
      <c r="FA29">
        <f t="shared" si="55"/>
        <v>-0.60396863011076007</v>
      </c>
      <c r="FB29">
        <f t="shared" si="56"/>
        <v>-0.17454680570042594</v>
      </c>
      <c r="FC29">
        <f t="shared" si="57"/>
        <v>-0.44412763498154195</v>
      </c>
      <c r="FD29">
        <f t="shared" si="58"/>
        <v>0.34412010738712251</v>
      </c>
      <c r="FE29">
        <f t="shared" si="59"/>
        <v>1.2280166283022429</v>
      </c>
      <c r="FF29">
        <f t="shared" si="60"/>
        <v>0.67196103449159361</v>
      </c>
      <c r="FG29">
        <f t="shared" si="61"/>
        <v>-0.49383002079209604</v>
      </c>
      <c r="FH29">
        <f t="shared" si="62"/>
        <v>1.1754310489251276</v>
      </c>
      <c r="FI29">
        <f t="shared" si="63"/>
        <v>1.3338160608720955</v>
      </c>
      <c r="FJ29">
        <f t="shared" si="64"/>
        <v>-1.0047725231468183</v>
      </c>
      <c r="FK29">
        <f t="shared" si="65"/>
        <v>-0.40621295057748785</v>
      </c>
      <c r="FL29">
        <f t="shared" si="66"/>
        <v>0.63823026830554563</v>
      </c>
      <c r="FM29">
        <f t="shared" si="67"/>
        <v>0.33648438101520695</v>
      </c>
      <c r="FN29">
        <f t="shared" si="68"/>
        <v>-2.5605906154241267</v>
      </c>
      <c r="FO29">
        <f t="shared" si="69"/>
        <v>-0.20231743825489557</v>
      </c>
      <c r="FP29">
        <f t="shared" si="70"/>
        <v>0.23348613830758591</v>
      </c>
      <c r="FQ29">
        <f t="shared" si="71"/>
        <v>0.50244289844599921</v>
      </c>
      <c r="FR29">
        <f t="shared" si="72"/>
        <v>0.2860973418510121</v>
      </c>
      <c r="FS29">
        <f t="shared" si="73"/>
        <v>0.57565539575241509</v>
      </c>
      <c r="FT29">
        <f t="shared" si="74"/>
        <v>0.83243397990187784</v>
      </c>
      <c r="FU29">
        <f t="shared" si="75"/>
        <v>-0.37685030595428692</v>
      </c>
      <c r="FV29">
        <f t="shared" si="76"/>
        <v>-0.31844084011450957</v>
      </c>
      <c r="FW29">
        <f t="shared" si="77"/>
        <v>-0.67824105262322298</v>
      </c>
      <c r="FX29">
        <f t="shared" si="78"/>
        <v>0.75409767351744117</v>
      </c>
      <c r="FY29">
        <f t="shared" si="79"/>
        <v>6.7995077883060695E-2</v>
      </c>
      <c r="FZ29">
        <f t="shared" si="80"/>
        <v>-1.2607128713272431</v>
      </c>
      <c r="GA29">
        <f t="shared" si="81"/>
        <v>0.57987709592355396</v>
      </c>
      <c r="GB29">
        <f t="shared" si="82"/>
        <v>-0.99180798396302317</v>
      </c>
      <c r="GC29">
        <f t="shared" si="83"/>
        <v>-2.3669664808226401</v>
      </c>
      <c r="GD29">
        <f t="shared" si="84"/>
        <v>0.36351016481884901</v>
      </c>
      <c r="GE29">
        <f t="shared" si="85"/>
        <v>-1.082339444684866</v>
      </c>
      <c r="GF29">
        <f t="shared" si="86"/>
        <v>-0.23370031885395282</v>
      </c>
      <c r="GG29">
        <f t="shared" si="87"/>
        <v>-0.62543445514226681</v>
      </c>
      <c r="GH29">
        <f t="shared" si="88"/>
        <v>-0.37948226517384931</v>
      </c>
      <c r="GI29">
        <f t="shared" si="89"/>
        <v>0.54213884793162403</v>
      </c>
      <c r="GJ29">
        <f t="shared" si="90"/>
        <v>-1.6734500457043633</v>
      </c>
      <c r="GK29">
        <f t="shared" si="91"/>
        <v>-0.8310989821818755</v>
      </c>
      <c r="GL29">
        <f t="shared" si="92"/>
        <v>-0.60463728512285986</v>
      </c>
      <c r="GM29">
        <f t="shared" si="93"/>
        <v>-0.72371746051837693</v>
      </c>
      <c r="GN29">
        <f t="shared" si="94"/>
        <v>-0.12552124271834186</v>
      </c>
      <c r="GO29">
        <f t="shared" si="95"/>
        <v>-1.2025606170329892</v>
      </c>
      <c r="GP29">
        <f t="shared" si="96"/>
        <v>1.4418385187427432</v>
      </c>
      <c r="GQ29">
        <f t="shared" si="97"/>
        <v>-0.62094963991279783</v>
      </c>
      <c r="GR29">
        <f t="shared" si="98"/>
        <v>0.28745014649668166</v>
      </c>
      <c r="GS29">
        <f t="shared" si="99"/>
        <v>1.5851595536749055</v>
      </c>
      <c r="GX29">
        <f t="shared" si="100"/>
        <v>0.35849526744327598</v>
      </c>
      <c r="GY29">
        <f t="shared" si="101"/>
        <v>0.95885587532055849</v>
      </c>
      <c r="GZ29">
        <f t="shared" si="102"/>
        <v>0.35939295465062493</v>
      </c>
      <c r="HA29">
        <f t="shared" si="103"/>
        <v>0.26081561367124784</v>
      </c>
      <c r="HB29">
        <f t="shared" si="104"/>
        <v>1.0016486821152391</v>
      </c>
      <c r="HC29">
        <f t="shared" si="105"/>
        <v>0.61541169934694118</v>
      </c>
      <c r="HD29">
        <f t="shared" si="106"/>
        <v>1.1804756962141563</v>
      </c>
      <c r="HE29">
        <f t="shared" si="107"/>
        <v>0.95481722568088401</v>
      </c>
      <c r="HF29">
        <f t="shared" si="108"/>
        <v>1.0704780279166179</v>
      </c>
      <c r="HG29">
        <f t="shared" si="109"/>
        <v>0.28045420246536096</v>
      </c>
      <c r="HH29">
        <f t="shared" si="110"/>
        <v>1.228912079448417</v>
      </c>
      <c r="HI29">
        <f t="shared" si="111"/>
        <v>0.26987598896072962</v>
      </c>
      <c r="HJ29">
        <f t="shared" si="112"/>
        <v>1.0015960007236622</v>
      </c>
      <c r="HK29">
        <f t="shared" si="113"/>
        <v>0.26662760828481691</v>
      </c>
      <c r="HL29">
        <f t="shared" si="114"/>
        <v>0.33031828295850318</v>
      </c>
      <c r="HM29">
        <f t="shared" si="115"/>
        <v>0.47727023123530632</v>
      </c>
      <c r="HN29">
        <f t="shared" si="116"/>
        <v>1.0587890855398561</v>
      </c>
      <c r="HO29">
        <f t="shared" si="117"/>
        <v>3.9678534931655296</v>
      </c>
      <c r="HP29">
        <f t="shared" si="118"/>
        <v>8.7352484353947268E-2</v>
      </c>
      <c r="HQ29">
        <f t="shared" si="119"/>
        <v>0.41361251889834239</v>
      </c>
      <c r="HR29">
        <f t="shared" si="120"/>
        <v>2.1103339618333878</v>
      </c>
      <c r="HS29">
        <f t="shared" si="121"/>
        <v>0.46646798732285211</v>
      </c>
      <c r="HT29">
        <f t="shared" si="122"/>
        <v>5.8215915197762202E-2</v>
      </c>
      <c r="HU29">
        <f t="shared" si="123"/>
        <v>0.43983887472815364</v>
      </c>
      <c r="HV29">
        <f t="shared" si="124"/>
        <v>4.1252064374564412E-2</v>
      </c>
      <c r="HW29">
        <f t="shared" si="125"/>
        <v>0.18837921600555907</v>
      </c>
      <c r="HX29">
        <f t="shared" si="126"/>
        <v>1.7648874347262709</v>
      </c>
      <c r="HY29">
        <f t="shared" si="127"/>
        <v>0.68937114553884982</v>
      </c>
      <c r="HZ29">
        <f t="shared" si="128"/>
        <v>0.60978224494260003</v>
      </c>
      <c r="IA29">
        <f t="shared" si="129"/>
        <v>0.26864285221858442</v>
      </c>
      <c r="IB29">
        <f t="shared" si="130"/>
        <v>0.20316591122840899</v>
      </c>
      <c r="IC29">
        <f t="shared" si="131"/>
        <v>1.3613772759163416</v>
      </c>
      <c r="ID29">
        <f t="shared" si="132"/>
        <v>0.10363467098560131</v>
      </c>
      <c r="IE29">
        <f t="shared" si="133"/>
        <v>0.12618610010114217</v>
      </c>
      <c r="IF29">
        <f t="shared" si="134"/>
        <v>1.408864637587091</v>
      </c>
      <c r="IG29">
        <f t="shared" si="135"/>
        <v>1.57527415860877</v>
      </c>
      <c r="IH29">
        <f t="shared" si="136"/>
        <v>0.42570798260944098</v>
      </c>
      <c r="II29">
        <f t="shared" si="137"/>
        <v>0.74173642029996978</v>
      </c>
      <c r="IJ29">
        <f t="shared" si="138"/>
        <v>1.8367929228086943</v>
      </c>
      <c r="IK29">
        <f t="shared" si="139"/>
        <v>1.1352580004381103</v>
      </c>
      <c r="IL29">
        <f t="shared" si="140"/>
        <v>2.2838046722362617</v>
      </c>
      <c r="IM29">
        <f t="shared" si="141"/>
        <v>0.26095954235071006</v>
      </c>
      <c r="IN29">
        <f t="shared" si="142"/>
        <v>1.0749492678765087</v>
      </c>
      <c r="IO29">
        <f t="shared" si="143"/>
        <v>1.914191123611213</v>
      </c>
      <c r="IP29">
        <f t="shared" si="144"/>
        <v>0.68889891600050612</v>
      </c>
      <c r="IQ29">
        <f t="shared" si="145"/>
        <v>0.58125438636102089</v>
      </c>
      <c r="IR29">
        <f t="shared" si="146"/>
        <v>0.11743482372053063</v>
      </c>
      <c r="IS29">
        <f t="shared" si="147"/>
        <v>1.6102671487988651</v>
      </c>
      <c r="IT29">
        <f t="shared" si="148"/>
        <v>0.88256088436429436</v>
      </c>
      <c r="IU29">
        <f t="shared" si="149"/>
        <v>1.2749152733780171</v>
      </c>
      <c r="IV29">
        <f t="shared" si="150"/>
        <v>0.4284457804417503</v>
      </c>
      <c r="IW29">
        <f t="shared" si="151"/>
        <v>1.0868446900980842</v>
      </c>
      <c r="IX29">
        <f t="shared" si="152"/>
        <v>3.6544331985683529</v>
      </c>
      <c r="IY29">
        <f t="shared" si="153"/>
        <v>0.40048721669014409</v>
      </c>
      <c r="IZ29">
        <f t="shared" si="154"/>
        <v>1.5915781901944186</v>
      </c>
      <c r="JA29">
        <f t="shared" si="155"/>
        <v>0.60396863011076007</v>
      </c>
      <c r="JB29">
        <f t="shared" si="156"/>
        <v>0.17454680570042594</v>
      </c>
      <c r="JC29">
        <f t="shared" si="157"/>
        <v>0.44412763498154195</v>
      </c>
      <c r="JD29">
        <f t="shared" si="158"/>
        <v>0.34412010738712251</v>
      </c>
      <c r="JE29">
        <f t="shared" si="159"/>
        <v>1.2280166283022429</v>
      </c>
      <c r="JF29">
        <f t="shared" si="160"/>
        <v>0.67196103449159361</v>
      </c>
      <c r="JG29">
        <f t="shared" si="161"/>
        <v>0.49383002079209604</v>
      </c>
      <c r="JH29">
        <f t="shared" si="162"/>
        <v>1.1754310489251276</v>
      </c>
      <c r="JI29">
        <f t="shared" si="163"/>
        <v>1.3338160608720955</v>
      </c>
      <c r="JJ29">
        <f t="shared" si="164"/>
        <v>1.0047725231468183</v>
      </c>
      <c r="JK29">
        <f t="shared" si="165"/>
        <v>0.40621295057748785</v>
      </c>
      <c r="JL29">
        <f t="shared" si="166"/>
        <v>0.63823026830554563</v>
      </c>
      <c r="JM29">
        <f t="shared" si="167"/>
        <v>0.33648438101520695</v>
      </c>
      <c r="JN29">
        <f t="shared" si="168"/>
        <v>2.5605906154241267</v>
      </c>
      <c r="JO29">
        <f t="shared" si="169"/>
        <v>0.20231743825489557</v>
      </c>
      <c r="JP29">
        <f t="shared" si="170"/>
        <v>0.23348613830758591</v>
      </c>
      <c r="JQ29">
        <f t="shared" si="171"/>
        <v>0.50244289844599921</v>
      </c>
      <c r="JR29">
        <f t="shared" si="172"/>
        <v>0.2860973418510121</v>
      </c>
      <c r="JS29">
        <f t="shared" si="173"/>
        <v>0.57565539575241509</v>
      </c>
      <c r="JT29">
        <f t="shared" si="174"/>
        <v>0.83243397990187784</v>
      </c>
      <c r="JU29">
        <f t="shared" si="175"/>
        <v>0.37685030595428692</v>
      </c>
      <c r="JV29">
        <f t="shared" si="176"/>
        <v>0.31844084011450957</v>
      </c>
      <c r="JW29">
        <f t="shared" si="177"/>
        <v>0.67824105262322298</v>
      </c>
      <c r="JX29">
        <f t="shared" si="178"/>
        <v>0.75409767351744117</v>
      </c>
      <c r="JY29">
        <f t="shared" si="179"/>
        <v>6.7995077883060695E-2</v>
      </c>
      <c r="JZ29">
        <f t="shared" si="180"/>
        <v>1.2607128713272431</v>
      </c>
      <c r="KA29">
        <f t="shared" si="181"/>
        <v>0.57987709592355396</v>
      </c>
      <c r="KB29">
        <f t="shared" si="182"/>
        <v>0.99180798396302317</v>
      </c>
      <c r="KC29">
        <f t="shared" si="183"/>
        <v>2.3669664808226401</v>
      </c>
      <c r="KD29">
        <f t="shared" si="184"/>
        <v>0.36351016481884901</v>
      </c>
      <c r="KE29">
        <f t="shared" si="185"/>
        <v>1.082339444684866</v>
      </c>
      <c r="KF29">
        <f t="shared" si="186"/>
        <v>0.23370031885395282</v>
      </c>
      <c r="KG29">
        <f t="shared" si="187"/>
        <v>0.62543445514226681</v>
      </c>
      <c r="KH29">
        <f t="shared" si="188"/>
        <v>0.37948226517384931</v>
      </c>
      <c r="KI29">
        <f t="shared" si="189"/>
        <v>0.54213884793162403</v>
      </c>
      <c r="KJ29">
        <f t="shared" si="190"/>
        <v>1.6734500457043633</v>
      </c>
      <c r="KK29">
        <f t="shared" si="191"/>
        <v>0.8310989821818755</v>
      </c>
      <c r="KL29">
        <f t="shared" si="192"/>
        <v>0.60463728512285986</v>
      </c>
      <c r="KM29">
        <f t="shared" si="193"/>
        <v>0.72371746051837693</v>
      </c>
      <c r="KN29">
        <f t="shared" si="194"/>
        <v>0.12552124271834186</v>
      </c>
      <c r="KO29">
        <f t="shared" si="195"/>
        <v>1.2025606170329892</v>
      </c>
      <c r="KP29">
        <f t="shared" si="196"/>
        <v>1.4418385187427432</v>
      </c>
      <c r="KQ29">
        <f t="shared" si="197"/>
        <v>0.62094963991279783</v>
      </c>
      <c r="KR29">
        <f t="shared" si="198"/>
        <v>0.28745014649668166</v>
      </c>
      <c r="KS29">
        <f t="shared" si="199"/>
        <v>1.5851595536749055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-1.8945756500262019</v>
      </c>
      <c r="CY30">
        <f t="shared" si="1"/>
        <v>0.87273697180401966</v>
      </c>
      <c r="CZ30">
        <f t="shared" si="2"/>
        <v>1.8196777484340401</v>
      </c>
      <c r="DA30">
        <f t="shared" si="3"/>
        <v>-2.1800485614744805</v>
      </c>
      <c r="DB30">
        <f t="shared" si="4"/>
        <v>-2.3785743893151245E-2</v>
      </c>
      <c r="DC30">
        <f t="shared" si="5"/>
        <v>-1.2078002359751729</v>
      </c>
      <c r="DD30">
        <f t="shared" si="6"/>
        <v>-1.1413666549261283</v>
      </c>
      <c r="DE30">
        <f t="shared" si="7"/>
        <v>-1.6473579262908151</v>
      </c>
      <c r="DF30">
        <f t="shared" si="8"/>
        <v>0.41913538435085229</v>
      </c>
      <c r="DG30">
        <f t="shared" si="9"/>
        <v>1.3623300525634914</v>
      </c>
      <c r="DH30">
        <f t="shared" si="10"/>
        <v>0.5724544349443792</v>
      </c>
      <c r="DI30">
        <f t="shared" si="11"/>
        <v>-1.6474783328435523</v>
      </c>
      <c r="DJ30">
        <f t="shared" si="12"/>
        <v>0.27912066477206088</v>
      </c>
      <c r="DK30">
        <f t="shared" si="13"/>
        <v>0.62316267110383872</v>
      </c>
      <c r="DL30">
        <f t="shared" si="14"/>
        <v>1.3160345287260817</v>
      </c>
      <c r="DM30">
        <f t="shared" si="15"/>
        <v>2.198766313284958</v>
      </c>
      <c r="DN30">
        <f t="shared" si="16"/>
        <v>-0.20632203808909075</v>
      </c>
      <c r="DO30">
        <f t="shared" si="17"/>
        <v>4.1108974038536914</v>
      </c>
      <c r="DP30">
        <f t="shared" si="18"/>
        <v>0.90654426078243988</v>
      </c>
      <c r="DQ30">
        <f t="shared" si="19"/>
        <v>-0.27918420043819747</v>
      </c>
      <c r="DR30">
        <f t="shared" si="20"/>
        <v>0.13315216895438375</v>
      </c>
      <c r="DS30">
        <f t="shared" si="21"/>
        <v>-0.78876833752241815</v>
      </c>
      <c r="DT30">
        <f t="shared" si="22"/>
        <v>-1.0642775378070266</v>
      </c>
      <c r="DU30">
        <f t="shared" si="23"/>
        <v>0.96069164159587594</v>
      </c>
      <c r="DV30">
        <f t="shared" si="24"/>
        <v>0.95278549462253714</v>
      </c>
      <c r="DW30">
        <f t="shared" si="25"/>
        <v>2.8195227256818889E-2</v>
      </c>
      <c r="DX30">
        <f t="shared" si="26"/>
        <v>0.43933034765142054</v>
      </c>
      <c r="DY30">
        <f t="shared" si="27"/>
        <v>8.1189869021706329E-2</v>
      </c>
      <c r="DZ30">
        <f t="shared" si="28"/>
        <v>-0.52921501191737286</v>
      </c>
      <c r="EA30">
        <f t="shared" si="29"/>
        <v>-0.23018923265106039</v>
      </c>
      <c r="EB30">
        <f t="shared" si="30"/>
        <v>1.0246885612311178</v>
      </c>
      <c r="EC30">
        <f t="shared" si="31"/>
        <v>-0.97487456683390294</v>
      </c>
      <c r="ED30">
        <f t="shared" si="32"/>
        <v>0.31057274564053694</v>
      </c>
      <c r="EE30">
        <f t="shared" si="33"/>
        <v>-0.10981292195647185</v>
      </c>
      <c r="EF30">
        <f t="shared" si="34"/>
        <v>-1.286614263900864</v>
      </c>
      <c r="EG30">
        <f t="shared" si="35"/>
        <v>1.1041982364451739</v>
      </c>
      <c r="EH30">
        <f t="shared" si="36"/>
        <v>0.13907757988388658</v>
      </c>
      <c r="EI30">
        <f t="shared" si="37"/>
        <v>1.2944673383866854</v>
      </c>
      <c r="EJ30">
        <f t="shared" si="38"/>
        <v>-1.3656033673429366</v>
      </c>
      <c r="EK30">
        <f t="shared" si="39"/>
        <v>0.18665704223415958</v>
      </c>
      <c r="EL30">
        <f t="shared" si="40"/>
        <v>0.77145688422941383</v>
      </c>
      <c r="EM30">
        <f t="shared" si="41"/>
        <v>-0.17461420087088508</v>
      </c>
      <c r="EN30">
        <f t="shared" si="42"/>
        <v>-0.33300675807879321</v>
      </c>
      <c r="EO30">
        <f t="shared" si="43"/>
        <v>-1.3603911510122773</v>
      </c>
      <c r="EP30">
        <f t="shared" si="44"/>
        <v>-4.5980114290728125E-2</v>
      </c>
      <c r="EQ30">
        <f t="shared" si="45"/>
        <v>2.9103021670656797</v>
      </c>
      <c r="ER30">
        <f t="shared" si="46"/>
        <v>2.187869340308938</v>
      </c>
      <c r="ES30">
        <f t="shared" si="47"/>
        <v>-0.84479061166900404</v>
      </c>
      <c r="ET30">
        <f t="shared" si="48"/>
        <v>-1.267966391720277</v>
      </c>
      <c r="EU30">
        <f t="shared" si="49"/>
        <v>-0.75670524220774638</v>
      </c>
      <c r="EV30">
        <f t="shared" si="50"/>
        <v>1.9147096377257165</v>
      </c>
      <c r="EW30">
        <f t="shared" si="51"/>
        <v>0.3899536329224228</v>
      </c>
      <c r="EX30">
        <f t="shared" si="52"/>
        <v>1.5802612309336821</v>
      </c>
      <c r="EY30">
        <f t="shared" si="53"/>
        <v>0.3197688981319482</v>
      </c>
      <c r="EZ30">
        <f t="shared" si="54"/>
        <v>0.41735655958449569</v>
      </c>
      <c r="FA30">
        <f t="shared" si="55"/>
        <v>-0.30352334631073097</v>
      </c>
      <c r="FB30">
        <f t="shared" si="56"/>
        <v>0.24079161194339044</v>
      </c>
      <c r="FC30">
        <f t="shared" si="57"/>
        <v>-0.42847803433252585</v>
      </c>
      <c r="FD30">
        <f t="shared" si="58"/>
        <v>-1.4446427442324419</v>
      </c>
      <c r="FE30">
        <f t="shared" si="59"/>
        <v>0.47177812428347465</v>
      </c>
      <c r="FF30">
        <f t="shared" si="60"/>
        <v>1.4296065954974129</v>
      </c>
      <c r="FG30">
        <f t="shared" si="61"/>
        <v>-0.9382834708499459</v>
      </c>
      <c r="FH30">
        <f t="shared" si="62"/>
        <v>2.0584375411214042</v>
      </c>
      <c r="FI30">
        <f t="shared" si="63"/>
        <v>2.3153778669817302</v>
      </c>
      <c r="FJ30">
        <f t="shared" si="64"/>
        <v>-0.5345332627326993</v>
      </c>
      <c r="FK30">
        <f t="shared" si="65"/>
        <v>-0.21556470437495712</v>
      </c>
      <c r="FL30">
        <f t="shared" si="66"/>
        <v>1.3031346516847606</v>
      </c>
      <c r="FM30">
        <f t="shared" si="67"/>
        <v>1.002328756394363</v>
      </c>
      <c r="FN30">
        <f t="shared" si="68"/>
        <v>-0.22077792734996482</v>
      </c>
      <c r="FO30">
        <f t="shared" si="69"/>
        <v>0.24174838777144525</v>
      </c>
      <c r="FP30">
        <f t="shared" si="70"/>
        <v>0.4808916779253094</v>
      </c>
      <c r="FQ30">
        <f t="shared" si="71"/>
        <v>0.78076331771201524</v>
      </c>
      <c r="FR30">
        <f t="shared" si="72"/>
        <v>0.64859856367184943</v>
      </c>
      <c r="FS30">
        <f t="shared" si="73"/>
        <v>-1.5756224874834461</v>
      </c>
      <c r="FT30">
        <f t="shared" si="74"/>
        <v>-1.2231507504271457</v>
      </c>
      <c r="FU30">
        <f t="shared" si="75"/>
        <v>-0.54473411381272852</v>
      </c>
      <c r="FV30">
        <f t="shared" si="76"/>
        <v>-8.8606055119578198E-2</v>
      </c>
      <c r="FW30">
        <f t="shared" si="77"/>
        <v>-2.4986007875519443</v>
      </c>
      <c r="FX30">
        <f t="shared" si="78"/>
        <v>0.31822275276395162</v>
      </c>
      <c r="FY30">
        <f t="shared" si="79"/>
        <v>1.6717672169098721</v>
      </c>
      <c r="FZ30">
        <f t="shared" si="80"/>
        <v>1.5819317562384079</v>
      </c>
      <c r="GA30">
        <f t="shared" si="81"/>
        <v>-1.1315700390816099</v>
      </c>
      <c r="GB30">
        <f t="shared" si="82"/>
        <v>-2.0402878498444439</v>
      </c>
      <c r="GC30">
        <f t="shared" si="83"/>
        <v>1.1282297562285519</v>
      </c>
      <c r="GD30">
        <f t="shared" si="84"/>
        <v>-0.68124773397015481</v>
      </c>
      <c r="GE30">
        <f t="shared" si="85"/>
        <v>-1.2881564431563683</v>
      </c>
      <c r="GF30">
        <f t="shared" si="86"/>
        <v>-2.8090074194290446</v>
      </c>
      <c r="GG30">
        <f t="shared" si="87"/>
        <v>-0.66167015478312585</v>
      </c>
      <c r="GH30">
        <f t="shared" si="88"/>
        <v>-1.2667532935636712</v>
      </c>
      <c r="GI30">
        <f t="shared" si="89"/>
        <v>-0.94200120465492843</v>
      </c>
      <c r="GJ30">
        <f t="shared" si="90"/>
        <v>-0.4430219607284786</v>
      </c>
      <c r="GK30">
        <f t="shared" si="91"/>
        <v>0.19910506963025809</v>
      </c>
      <c r="GL30">
        <f t="shared" si="92"/>
        <v>1.6045188153093193E-2</v>
      </c>
      <c r="GM30">
        <f t="shared" si="93"/>
        <v>-1.0552755109574505</v>
      </c>
      <c r="GN30">
        <f t="shared" si="94"/>
        <v>-1.7881438203451947</v>
      </c>
      <c r="GO30">
        <f t="shared" si="95"/>
        <v>-0.24239734974923177</v>
      </c>
      <c r="GP30">
        <f t="shared" si="96"/>
        <v>0.12673875639660315</v>
      </c>
      <c r="GQ30">
        <f t="shared" si="97"/>
        <v>-0.7692697013558325</v>
      </c>
      <c r="GR30">
        <f t="shared" si="98"/>
        <v>1.6052321593776178</v>
      </c>
      <c r="GS30">
        <f t="shared" si="99"/>
        <v>-4.0524603834361628E-2</v>
      </c>
      <c r="GX30">
        <f t="shared" si="100"/>
        <v>1.8945756500262019</v>
      </c>
      <c r="GY30">
        <f t="shared" si="101"/>
        <v>0.87273697180401966</v>
      </c>
      <c r="GZ30">
        <f t="shared" si="102"/>
        <v>1.8196777484340401</v>
      </c>
      <c r="HA30">
        <f t="shared" si="103"/>
        <v>2.1800485614744805</v>
      </c>
      <c r="HB30">
        <f t="shared" si="104"/>
        <v>2.3785743893151245E-2</v>
      </c>
      <c r="HC30">
        <f t="shared" si="105"/>
        <v>1.2078002359751729</v>
      </c>
      <c r="HD30">
        <f t="shared" si="106"/>
        <v>1.1413666549261283</v>
      </c>
      <c r="HE30">
        <f t="shared" si="107"/>
        <v>1.6473579262908151</v>
      </c>
      <c r="HF30">
        <f t="shared" si="108"/>
        <v>0.41913538435085229</v>
      </c>
      <c r="HG30">
        <f t="shared" si="109"/>
        <v>1.3623300525634914</v>
      </c>
      <c r="HH30">
        <f t="shared" si="110"/>
        <v>0.5724544349443792</v>
      </c>
      <c r="HI30">
        <f t="shared" si="111"/>
        <v>1.6474783328435523</v>
      </c>
      <c r="HJ30">
        <f t="shared" si="112"/>
        <v>0.27912066477206088</v>
      </c>
      <c r="HK30">
        <f t="shared" si="113"/>
        <v>0.62316267110383872</v>
      </c>
      <c r="HL30">
        <f t="shared" si="114"/>
        <v>1.3160345287260817</v>
      </c>
      <c r="HM30">
        <f t="shared" si="115"/>
        <v>2.198766313284958</v>
      </c>
      <c r="HN30">
        <f t="shared" si="116"/>
        <v>0.20632203808909075</v>
      </c>
      <c r="HO30">
        <f t="shared" si="117"/>
        <v>4.1108974038536914</v>
      </c>
      <c r="HP30">
        <f t="shared" si="118"/>
        <v>0.90654426078243988</v>
      </c>
      <c r="HQ30">
        <f t="shared" si="119"/>
        <v>0.27918420043819747</v>
      </c>
      <c r="HR30">
        <f t="shared" si="120"/>
        <v>0.13315216895438375</v>
      </c>
      <c r="HS30">
        <f t="shared" si="121"/>
        <v>0.78876833752241815</v>
      </c>
      <c r="HT30">
        <f t="shared" si="122"/>
        <v>1.0642775378070266</v>
      </c>
      <c r="HU30">
        <f t="shared" si="123"/>
        <v>0.96069164159587594</v>
      </c>
      <c r="HV30">
        <f t="shared" si="124"/>
        <v>0.95278549462253714</v>
      </c>
      <c r="HW30">
        <f t="shared" si="125"/>
        <v>2.8195227256818889E-2</v>
      </c>
      <c r="HX30">
        <f t="shared" si="126"/>
        <v>0.43933034765142054</v>
      </c>
      <c r="HY30">
        <f t="shared" si="127"/>
        <v>8.1189869021706329E-2</v>
      </c>
      <c r="HZ30">
        <f t="shared" si="128"/>
        <v>0.52921501191737286</v>
      </c>
      <c r="IA30">
        <f t="shared" si="129"/>
        <v>0.23018923265106039</v>
      </c>
      <c r="IB30">
        <f t="shared" si="130"/>
        <v>1.0246885612311178</v>
      </c>
      <c r="IC30">
        <f t="shared" si="131"/>
        <v>0.97487456683390294</v>
      </c>
      <c r="ID30">
        <f t="shared" si="132"/>
        <v>0.31057274564053694</v>
      </c>
      <c r="IE30">
        <f t="shared" si="133"/>
        <v>0.10981292195647185</v>
      </c>
      <c r="IF30">
        <f t="shared" si="134"/>
        <v>1.286614263900864</v>
      </c>
      <c r="IG30">
        <f t="shared" si="135"/>
        <v>1.1041982364451739</v>
      </c>
      <c r="IH30">
        <f t="shared" si="136"/>
        <v>0.13907757988388658</v>
      </c>
      <c r="II30">
        <f t="shared" si="137"/>
        <v>1.2944673383866854</v>
      </c>
      <c r="IJ30">
        <f t="shared" si="138"/>
        <v>1.3656033673429366</v>
      </c>
      <c r="IK30">
        <f t="shared" si="139"/>
        <v>0.18665704223415958</v>
      </c>
      <c r="IL30">
        <f t="shared" si="140"/>
        <v>0.77145688422941383</v>
      </c>
      <c r="IM30">
        <f t="shared" si="141"/>
        <v>0.17461420087088508</v>
      </c>
      <c r="IN30">
        <f t="shared" si="142"/>
        <v>0.33300675807879321</v>
      </c>
      <c r="IO30">
        <f t="shared" si="143"/>
        <v>1.3603911510122773</v>
      </c>
      <c r="IP30">
        <f t="shared" si="144"/>
        <v>4.5980114290728125E-2</v>
      </c>
      <c r="IQ30">
        <f t="shared" si="145"/>
        <v>2.9103021670656797</v>
      </c>
      <c r="IR30">
        <f t="shared" si="146"/>
        <v>2.187869340308938</v>
      </c>
      <c r="IS30">
        <f t="shared" si="147"/>
        <v>0.84479061166900404</v>
      </c>
      <c r="IT30">
        <f t="shared" si="148"/>
        <v>1.267966391720277</v>
      </c>
      <c r="IU30">
        <f t="shared" si="149"/>
        <v>0.75670524220774638</v>
      </c>
      <c r="IV30">
        <f t="shared" si="150"/>
        <v>1.9147096377257165</v>
      </c>
      <c r="IW30">
        <f t="shared" si="151"/>
        <v>0.3899536329224228</v>
      </c>
      <c r="IX30">
        <f t="shared" si="152"/>
        <v>1.5802612309336821</v>
      </c>
      <c r="IY30">
        <f t="shared" si="153"/>
        <v>0.3197688981319482</v>
      </c>
      <c r="IZ30">
        <f t="shared" si="154"/>
        <v>0.41735655958449569</v>
      </c>
      <c r="JA30">
        <f t="shared" si="155"/>
        <v>0.30352334631073097</v>
      </c>
      <c r="JB30">
        <f t="shared" si="156"/>
        <v>0.24079161194339044</v>
      </c>
      <c r="JC30">
        <f t="shared" si="157"/>
        <v>0.42847803433252585</v>
      </c>
      <c r="JD30">
        <f t="shared" si="158"/>
        <v>1.4446427442324419</v>
      </c>
      <c r="JE30">
        <f t="shared" si="159"/>
        <v>0.47177812428347465</v>
      </c>
      <c r="JF30">
        <f t="shared" si="160"/>
        <v>1.4296065954974129</v>
      </c>
      <c r="JG30">
        <f t="shared" si="161"/>
        <v>0.9382834708499459</v>
      </c>
      <c r="JH30">
        <f t="shared" si="162"/>
        <v>2.0584375411214042</v>
      </c>
      <c r="JI30">
        <f t="shared" si="163"/>
        <v>2.3153778669817302</v>
      </c>
      <c r="JJ30">
        <f t="shared" si="164"/>
        <v>0.5345332627326993</v>
      </c>
      <c r="JK30">
        <f t="shared" si="165"/>
        <v>0.21556470437495712</v>
      </c>
      <c r="JL30">
        <f t="shared" si="166"/>
        <v>1.3031346516847606</v>
      </c>
      <c r="JM30">
        <f t="shared" si="167"/>
        <v>1.002328756394363</v>
      </c>
      <c r="JN30">
        <f t="shared" si="168"/>
        <v>0.22077792734996482</v>
      </c>
      <c r="JO30">
        <f t="shared" si="169"/>
        <v>0.24174838777144525</v>
      </c>
      <c r="JP30">
        <f t="shared" si="170"/>
        <v>0.4808916779253094</v>
      </c>
      <c r="JQ30">
        <f t="shared" si="171"/>
        <v>0.78076331771201524</v>
      </c>
      <c r="JR30">
        <f t="shared" si="172"/>
        <v>0.64859856367184943</v>
      </c>
      <c r="JS30">
        <f t="shared" si="173"/>
        <v>1.5756224874834461</v>
      </c>
      <c r="JT30">
        <f t="shared" si="174"/>
        <v>1.2231507504271457</v>
      </c>
      <c r="JU30">
        <f t="shared" si="175"/>
        <v>0.54473411381272852</v>
      </c>
      <c r="JV30">
        <f t="shared" si="176"/>
        <v>8.8606055119578198E-2</v>
      </c>
      <c r="JW30">
        <f t="shared" si="177"/>
        <v>2.4986007875519443</v>
      </c>
      <c r="JX30">
        <f t="shared" si="178"/>
        <v>0.31822275276395162</v>
      </c>
      <c r="JY30">
        <f t="shared" si="179"/>
        <v>1.6717672169098721</v>
      </c>
      <c r="JZ30">
        <f t="shared" si="180"/>
        <v>1.5819317562384079</v>
      </c>
      <c r="KA30">
        <f t="shared" si="181"/>
        <v>1.1315700390816099</v>
      </c>
      <c r="KB30">
        <f t="shared" si="182"/>
        <v>2.0402878498444439</v>
      </c>
      <c r="KC30">
        <f t="shared" si="183"/>
        <v>1.1282297562285519</v>
      </c>
      <c r="KD30">
        <f t="shared" si="184"/>
        <v>0.68124773397015481</v>
      </c>
      <c r="KE30">
        <f t="shared" si="185"/>
        <v>1.2881564431563683</v>
      </c>
      <c r="KF30">
        <f t="shared" si="186"/>
        <v>2.8090074194290446</v>
      </c>
      <c r="KG30">
        <f t="shared" si="187"/>
        <v>0.66167015478312585</v>
      </c>
      <c r="KH30">
        <f t="shared" si="188"/>
        <v>1.2667532935636712</v>
      </c>
      <c r="KI30">
        <f t="shared" si="189"/>
        <v>0.94200120465492843</v>
      </c>
      <c r="KJ30">
        <f t="shared" si="190"/>
        <v>0.4430219607284786</v>
      </c>
      <c r="KK30">
        <f t="shared" si="191"/>
        <v>0.19910506963025809</v>
      </c>
      <c r="KL30">
        <f t="shared" si="192"/>
        <v>1.6045188153093193E-2</v>
      </c>
      <c r="KM30">
        <f t="shared" si="193"/>
        <v>1.0552755109574505</v>
      </c>
      <c r="KN30">
        <f t="shared" si="194"/>
        <v>1.7881438203451947</v>
      </c>
      <c r="KO30">
        <f t="shared" si="195"/>
        <v>0.24239734974923177</v>
      </c>
      <c r="KP30">
        <f t="shared" si="196"/>
        <v>0.12673875639660315</v>
      </c>
      <c r="KQ30">
        <f t="shared" si="197"/>
        <v>0.7692697013558325</v>
      </c>
      <c r="KR30">
        <f t="shared" si="198"/>
        <v>1.6052321593776178</v>
      </c>
      <c r="KS30">
        <f t="shared" si="199"/>
        <v>4.0524603834361628E-2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-0.35987756999252096</v>
      </c>
      <c r="CY31">
        <f t="shared" si="1"/>
        <v>-0.95303081576978843</v>
      </c>
      <c r="CZ31">
        <f t="shared" si="2"/>
        <v>-0.48809148715585904</v>
      </c>
      <c r="DA31">
        <f t="shared" si="3"/>
        <v>0.393799642591524</v>
      </c>
      <c r="DB31">
        <f t="shared" si="4"/>
        <v>-1.1587687873987536</v>
      </c>
      <c r="DC31">
        <f t="shared" si="5"/>
        <v>-0.89317170084854469</v>
      </c>
      <c r="DD31">
        <f t="shared" si="6"/>
        <v>-1.8491802745970698</v>
      </c>
      <c r="DE31">
        <f t="shared" si="7"/>
        <v>0.100756815530052</v>
      </c>
      <c r="DF31">
        <f t="shared" si="8"/>
        <v>1.6281199703470133</v>
      </c>
      <c r="DG31">
        <f t="shared" si="9"/>
        <v>-0.80683556604580908</v>
      </c>
      <c r="DH31">
        <f t="shared" si="10"/>
        <v>-0.54845574782626505</v>
      </c>
      <c r="DI31">
        <f t="shared" si="11"/>
        <v>0.67251536623699959</v>
      </c>
      <c r="DJ31">
        <f t="shared" si="12"/>
        <v>-0.82274467258128692</v>
      </c>
      <c r="DK31">
        <f t="shared" si="13"/>
        <v>-0.53123798446867254</v>
      </c>
      <c r="DL31">
        <f t="shared" si="14"/>
        <v>5.488144093597791E-2</v>
      </c>
      <c r="DM31">
        <f t="shared" si="15"/>
        <v>1.315689294552036</v>
      </c>
      <c r="DN31">
        <f t="shared" si="16"/>
        <v>0.8162470318717987</v>
      </c>
      <c r="DO31">
        <f t="shared" si="17"/>
        <v>0.61168907892543878</v>
      </c>
      <c r="DP31">
        <f t="shared" si="18"/>
        <v>-0.44915052467471916</v>
      </c>
      <c r="DQ31">
        <f t="shared" si="19"/>
        <v>0.44019929769078936</v>
      </c>
      <c r="DR31">
        <f t="shared" si="20"/>
        <v>1.3959579708645027</v>
      </c>
      <c r="DS31">
        <f t="shared" si="21"/>
        <v>1.4152725083704878</v>
      </c>
      <c r="DT31">
        <f t="shared" si="22"/>
        <v>1.2305044392201347</v>
      </c>
      <c r="DU31">
        <f t="shared" si="23"/>
        <v>0.32772413585938209</v>
      </c>
      <c r="DV31">
        <f t="shared" si="24"/>
        <v>1.0535059598245997</v>
      </c>
      <c r="DW31">
        <f t="shared" si="25"/>
        <v>-0.66143031295928911</v>
      </c>
      <c r="DX31">
        <f t="shared" si="26"/>
        <v>-0.30977507870223064</v>
      </c>
      <c r="DY31">
        <f t="shared" si="27"/>
        <v>-1.3939102449571101</v>
      </c>
      <c r="DZ31">
        <f t="shared" si="28"/>
        <v>0.88086019544218908</v>
      </c>
      <c r="EA31">
        <f t="shared" si="29"/>
        <v>-4.7665690791224513E-2</v>
      </c>
      <c r="EB31">
        <f t="shared" si="30"/>
        <v>0.3220836543492962</v>
      </c>
      <c r="EC31">
        <f t="shared" si="31"/>
        <v>0.25863459160556879</v>
      </c>
      <c r="ED31">
        <f t="shared" si="32"/>
        <v>1.6806421217098282</v>
      </c>
      <c r="EE31">
        <f t="shared" si="33"/>
        <v>-0.71693194059500742</v>
      </c>
      <c r="EF31">
        <f t="shared" si="34"/>
        <v>1.4948128252865425</v>
      </c>
      <c r="EG31">
        <f t="shared" si="35"/>
        <v>1.2278293999080852</v>
      </c>
      <c r="EH31">
        <f t="shared" si="36"/>
        <v>1.6832079286665653</v>
      </c>
      <c r="EI31">
        <f t="shared" si="37"/>
        <v>1.263031971972135</v>
      </c>
      <c r="EJ31">
        <f t="shared" si="38"/>
        <v>-0.51967817992191812</v>
      </c>
      <c r="EK31">
        <f t="shared" si="39"/>
        <v>0.59173236411250052</v>
      </c>
      <c r="EL31">
        <f t="shared" si="40"/>
        <v>1.0175387458062031</v>
      </c>
      <c r="EM31">
        <f t="shared" si="41"/>
        <v>0.44248934709064613</v>
      </c>
      <c r="EN31">
        <f t="shared" si="42"/>
        <v>1.240731899085016</v>
      </c>
      <c r="EO31">
        <f t="shared" si="43"/>
        <v>0.23369055195991617</v>
      </c>
      <c r="EP31">
        <f t="shared" si="44"/>
        <v>1.1586378778051087</v>
      </c>
      <c r="EQ31">
        <f t="shared" si="45"/>
        <v>-1.5708707206619814</v>
      </c>
      <c r="ER31">
        <f t="shared" si="46"/>
        <v>-0.81807131150395018</v>
      </c>
      <c r="ES31">
        <f t="shared" si="47"/>
        <v>-0.12345121698887196</v>
      </c>
      <c r="ET31">
        <f t="shared" si="48"/>
        <v>1.1447935537514049</v>
      </c>
      <c r="EU31">
        <f t="shared" si="49"/>
        <v>-2.2033667348400092</v>
      </c>
      <c r="EV31">
        <f t="shared" si="50"/>
        <v>0.56278834200879713</v>
      </c>
      <c r="EW31">
        <f t="shared" si="51"/>
        <v>0.36816273841481345</v>
      </c>
      <c r="EX31">
        <f t="shared" si="52"/>
        <v>1.1966192213382238</v>
      </c>
      <c r="EY31">
        <f t="shared" si="53"/>
        <v>-1.26529594615132</v>
      </c>
      <c r="EZ31">
        <f t="shared" si="54"/>
        <v>-0.31256909446855496</v>
      </c>
      <c r="FA31">
        <f t="shared" si="55"/>
        <v>0.79438537923223196</v>
      </c>
      <c r="FB31">
        <f t="shared" si="56"/>
        <v>0.14728855639380606</v>
      </c>
      <c r="FC31">
        <f t="shared" si="57"/>
        <v>1.0759080945463191</v>
      </c>
      <c r="FD31">
        <f t="shared" si="58"/>
        <v>-1.5599790342995146</v>
      </c>
      <c r="FE31">
        <f t="shared" si="59"/>
        <v>-0.19607868035371601</v>
      </c>
      <c r="FF31">
        <f t="shared" si="60"/>
        <v>0.64526680538721704</v>
      </c>
      <c r="FG31">
        <f t="shared" si="61"/>
        <v>0.61381283869150272</v>
      </c>
      <c r="FH31">
        <f t="shared" si="62"/>
        <v>-6.6735242305899334E-2</v>
      </c>
      <c r="FI31">
        <f t="shared" si="63"/>
        <v>0.46005093298824495</v>
      </c>
      <c r="FJ31">
        <f t="shared" si="64"/>
        <v>1.0440984023111186</v>
      </c>
      <c r="FK31">
        <f t="shared" si="65"/>
        <v>0.6811225388667852</v>
      </c>
      <c r="FL31">
        <f t="shared" si="66"/>
        <v>6.7472093949852985E-2</v>
      </c>
      <c r="FM31">
        <f t="shared" si="67"/>
        <v>0.32575755670365902</v>
      </c>
      <c r="FN31">
        <f t="shared" si="68"/>
        <v>0.70330139172529194</v>
      </c>
      <c r="FO31">
        <f t="shared" si="69"/>
        <v>-0.51855379360751819</v>
      </c>
      <c r="FP31">
        <f t="shared" si="70"/>
        <v>0.60013692460663748</v>
      </c>
      <c r="FQ31">
        <f t="shared" si="71"/>
        <v>-0.57353002060836811</v>
      </c>
      <c r="FR31">
        <f t="shared" si="72"/>
        <v>-1.4978642758290972E-2</v>
      </c>
      <c r="FS31">
        <f t="shared" si="73"/>
        <v>-0.4935666098348972</v>
      </c>
      <c r="FT31">
        <f t="shared" si="74"/>
        <v>2.2567608488883728E-2</v>
      </c>
      <c r="FU31">
        <f t="shared" si="75"/>
        <v>0.60582202627680792</v>
      </c>
      <c r="FV31">
        <f t="shared" si="76"/>
        <v>1.3272451758112138</v>
      </c>
      <c r="FW31">
        <f t="shared" si="77"/>
        <v>0.27784998670900052</v>
      </c>
      <c r="FX31">
        <f t="shared" si="78"/>
        <v>-0.2376000860875398</v>
      </c>
      <c r="FY31">
        <f t="shared" si="79"/>
        <v>-0.28636400024306985</v>
      </c>
      <c r="FZ31">
        <f t="shared" si="80"/>
        <v>-0.52887538088806174</v>
      </c>
      <c r="GA31">
        <f t="shared" si="81"/>
        <v>1.7893554140362553</v>
      </c>
      <c r="GB31">
        <f t="shared" si="82"/>
        <v>-1.1137963916230644</v>
      </c>
      <c r="GC31">
        <f t="shared" si="83"/>
        <v>0.16837253805339117</v>
      </c>
      <c r="GD31">
        <f t="shared" si="84"/>
        <v>-0.32392203680685716</v>
      </c>
      <c r="GE31">
        <f t="shared" si="85"/>
        <v>-0.60985904457151729</v>
      </c>
      <c r="GF31">
        <f t="shared" si="86"/>
        <v>0.321101889461475</v>
      </c>
      <c r="GG31">
        <f t="shared" si="87"/>
        <v>-0.47704346936844999</v>
      </c>
      <c r="GH31">
        <f t="shared" si="88"/>
        <v>-0.64702635891212956</v>
      </c>
      <c r="GI31">
        <f t="shared" si="89"/>
        <v>-1.1518221319803965</v>
      </c>
      <c r="GJ31">
        <f t="shared" si="90"/>
        <v>1.067331340611416</v>
      </c>
      <c r="GK31">
        <f t="shared" si="91"/>
        <v>1.717422580581869</v>
      </c>
      <c r="GL31">
        <f t="shared" si="92"/>
        <v>5.6753049574052916E-2</v>
      </c>
      <c r="GM31">
        <f t="shared" si="93"/>
        <v>-1.0202563956260313</v>
      </c>
      <c r="GN31">
        <f t="shared" si="94"/>
        <v>0.65711629034055563</v>
      </c>
      <c r="GO31">
        <f t="shared" si="95"/>
        <v>-1.8884348909551423</v>
      </c>
      <c r="GP31">
        <f t="shared" si="96"/>
        <v>-2.5909847328608127E-2</v>
      </c>
      <c r="GQ31">
        <f t="shared" si="97"/>
        <v>-1.3258277136913632</v>
      </c>
      <c r="GR31">
        <f t="shared" si="98"/>
        <v>-1.6184545926222318</v>
      </c>
      <c r="GS31">
        <f t="shared" si="99"/>
        <v>1.1624681616652641</v>
      </c>
      <c r="GX31">
        <f t="shared" si="100"/>
        <v>0.35987756999252096</v>
      </c>
      <c r="GY31">
        <f t="shared" si="101"/>
        <v>0.95303081576978843</v>
      </c>
      <c r="GZ31">
        <f t="shared" si="102"/>
        <v>0.48809148715585904</v>
      </c>
      <c r="HA31">
        <f t="shared" si="103"/>
        <v>0.393799642591524</v>
      </c>
      <c r="HB31">
        <f t="shared" si="104"/>
        <v>1.1587687873987536</v>
      </c>
      <c r="HC31">
        <f t="shared" si="105"/>
        <v>0.89317170084854469</v>
      </c>
      <c r="HD31">
        <f t="shared" si="106"/>
        <v>1.8491802745970698</v>
      </c>
      <c r="HE31">
        <f t="shared" si="107"/>
        <v>0.100756815530052</v>
      </c>
      <c r="HF31">
        <f t="shared" si="108"/>
        <v>1.6281199703470133</v>
      </c>
      <c r="HG31">
        <f t="shared" si="109"/>
        <v>0.80683556604580908</v>
      </c>
      <c r="HH31">
        <f t="shared" si="110"/>
        <v>0.54845574782626505</v>
      </c>
      <c r="HI31">
        <f t="shared" si="111"/>
        <v>0.67251536623699959</v>
      </c>
      <c r="HJ31">
        <f t="shared" si="112"/>
        <v>0.82274467258128692</v>
      </c>
      <c r="HK31">
        <f t="shared" si="113"/>
        <v>0.53123798446867254</v>
      </c>
      <c r="HL31">
        <f t="shared" si="114"/>
        <v>5.488144093597791E-2</v>
      </c>
      <c r="HM31">
        <f t="shared" si="115"/>
        <v>1.315689294552036</v>
      </c>
      <c r="HN31">
        <f t="shared" si="116"/>
        <v>0.8162470318717987</v>
      </c>
      <c r="HO31">
        <f t="shared" si="117"/>
        <v>0.61168907892543878</v>
      </c>
      <c r="HP31">
        <f t="shared" si="118"/>
        <v>0.44915052467471916</v>
      </c>
      <c r="HQ31">
        <f t="shared" si="119"/>
        <v>0.44019929769078936</v>
      </c>
      <c r="HR31">
        <f t="shared" si="120"/>
        <v>1.3959579708645027</v>
      </c>
      <c r="HS31">
        <f t="shared" si="121"/>
        <v>1.4152725083704878</v>
      </c>
      <c r="HT31">
        <f t="shared" si="122"/>
        <v>1.2305044392201347</v>
      </c>
      <c r="HU31">
        <f t="shared" si="123"/>
        <v>0.32772413585938209</v>
      </c>
      <c r="HV31">
        <f t="shared" si="124"/>
        <v>1.0535059598245997</v>
      </c>
      <c r="HW31">
        <f t="shared" si="125"/>
        <v>0.66143031295928911</v>
      </c>
      <c r="HX31">
        <f t="shared" si="126"/>
        <v>0.30977507870223064</v>
      </c>
      <c r="HY31">
        <f t="shared" si="127"/>
        <v>1.3939102449571101</v>
      </c>
      <c r="HZ31">
        <f t="shared" si="128"/>
        <v>0.88086019544218908</v>
      </c>
      <c r="IA31">
        <f t="shared" si="129"/>
        <v>4.7665690791224513E-2</v>
      </c>
      <c r="IB31">
        <f t="shared" si="130"/>
        <v>0.3220836543492962</v>
      </c>
      <c r="IC31">
        <f t="shared" si="131"/>
        <v>0.25863459160556879</v>
      </c>
      <c r="ID31">
        <f t="shared" si="132"/>
        <v>1.6806421217098282</v>
      </c>
      <c r="IE31">
        <f t="shared" si="133"/>
        <v>0.71693194059500742</v>
      </c>
      <c r="IF31">
        <f t="shared" si="134"/>
        <v>1.4948128252865425</v>
      </c>
      <c r="IG31">
        <f t="shared" si="135"/>
        <v>1.2278293999080852</v>
      </c>
      <c r="IH31">
        <f t="shared" si="136"/>
        <v>1.6832079286665653</v>
      </c>
      <c r="II31">
        <f t="shared" si="137"/>
        <v>1.263031971972135</v>
      </c>
      <c r="IJ31">
        <f t="shared" si="138"/>
        <v>0.51967817992191812</v>
      </c>
      <c r="IK31">
        <f t="shared" si="139"/>
        <v>0.59173236411250052</v>
      </c>
      <c r="IL31">
        <f t="shared" si="140"/>
        <v>1.0175387458062031</v>
      </c>
      <c r="IM31">
        <f t="shared" si="141"/>
        <v>0.44248934709064613</v>
      </c>
      <c r="IN31">
        <f t="shared" si="142"/>
        <v>1.240731899085016</v>
      </c>
      <c r="IO31">
        <f t="shared" si="143"/>
        <v>0.23369055195991617</v>
      </c>
      <c r="IP31">
        <f t="shared" si="144"/>
        <v>1.1586378778051087</v>
      </c>
      <c r="IQ31">
        <f t="shared" si="145"/>
        <v>1.5708707206619814</v>
      </c>
      <c r="IR31">
        <f t="shared" si="146"/>
        <v>0.81807131150395018</v>
      </c>
      <c r="IS31">
        <f t="shared" si="147"/>
        <v>0.12345121698887196</v>
      </c>
      <c r="IT31">
        <f t="shared" si="148"/>
        <v>1.1447935537514049</v>
      </c>
      <c r="IU31">
        <f t="shared" si="149"/>
        <v>2.2033667348400092</v>
      </c>
      <c r="IV31">
        <f t="shared" si="150"/>
        <v>0.56278834200879713</v>
      </c>
      <c r="IW31">
        <f t="shared" si="151"/>
        <v>0.36816273841481345</v>
      </c>
      <c r="IX31">
        <f t="shared" si="152"/>
        <v>1.1966192213382238</v>
      </c>
      <c r="IY31">
        <f t="shared" si="153"/>
        <v>1.26529594615132</v>
      </c>
      <c r="IZ31">
        <f t="shared" si="154"/>
        <v>0.31256909446855496</v>
      </c>
      <c r="JA31">
        <f t="shared" si="155"/>
        <v>0.79438537923223196</v>
      </c>
      <c r="JB31">
        <f t="shared" si="156"/>
        <v>0.14728855639380606</v>
      </c>
      <c r="JC31">
        <f t="shared" si="157"/>
        <v>1.0759080945463191</v>
      </c>
      <c r="JD31">
        <f t="shared" si="158"/>
        <v>1.5599790342995146</v>
      </c>
      <c r="JE31">
        <f t="shared" si="159"/>
        <v>0.19607868035371601</v>
      </c>
      <c r="JF31">
        <f t="shared" si="160"/>
        <v>0.64526680538721704</v>
      </c>
      <c r="JG31">
        <f t="shared" si="161"/>
        <v>0.61381283869150272</v>
      </c>
      <c r="JH31">
        <f t="shared" si="162"/>
        <v>6.6735242305899334E-2</v>
      </c>
      <c r="JI31">
        <f t="shared" si="163"/>
        <v>0.46005093298824495</v>
      </c>
      <c r="JJ31">
        <f t="shared" si="164"/>
        <v>1.0440984023111186</v>
      </c>
      <c r="JK31">
        <f t="shared" si="165"/>
        <v>0.6811225388667852</v>
      </c>
      <c r="JL31">
        <f t="shared" si="166"/>
        <v>6.7472093949852985E-2</v>
      </c>
      <c r="JM31">
        <f t="shared" si="167"/>
        <v>0.32575755670365902</v>
      </c>
      <c r="JN31">
        <f t="shared" si="168"/>
        <v>0.70330139172529194</v>
      </c>
      <c r="JO31">
        <f t="shared" si="169"/>
        <v>0.51855379360751819</v>
      </c>
      <c r="JP31">
        <f t="shared" si="170"/>
        <v>0.60013692460663748</v>
      </c>
      <c r="JQ31">
        <f t="shared" si="171"/>
        <v>0.57353002060836811</v>
      </c>
      <c r="JR31">
        <f t="shared" si="172"/>
        <v>1.4978642758290972E-2</v>
      </c>
      <c r="JS31">
        <f t="shared" si="173"/>
        <v>0.4935666098348972</v>
      </c>
      <c r="JT31">
        <f t="shared" si="174"/>
        <v>2.2567608488883728E-2</v>
      </c>
      <c r="JU31">
        <f t="shared" si="175"/>
        <v>0.60582202627680792</v>
      </c>
      <c r="JV31">
        <f t="shared" si="176"/>
        <v>1.3272451758112138</v>
      </c>
      <c r="JW31">
        <f t="shared" si="177"/>
        <v>0.27784998670900052</v>
      </c>
      <c r="JX31">
        <f t="shared" si="178"/>
        <v>0.2376000860875398</v>
      </c>
      <c r="JY31">
        <f t="shared" si="179"/>
        <v>0.28636400024306985</v>
      </c>
      <c r="JZ31">
        <f t="shared" si="180"/>
        <v>0.52887538088806174</v>
      </c>
      <c r="KA31">
        <f t="shared" si="181"/>
        <v>1.7893554140362553</v>
      </c>
      <c r="KB31">
        <f t="shared" si="182"/>
        <v>1.1137963916230644</v>
      </c>
      <c r="KC31">
        <f t="shared" si="183"/>
        <v>0.16837253805339117</v>
      </c>
      <c r="KD31">
        <f t="shared" si="184"/>
        <v>0.32392203680685716</v>
      </c>
      <c r="KE31">
        <f t="shared" si="185"/>
        <v>0.60985904457151729</v>
      </c>
      <c r="KF31">
        <f t="shared" si="186"/>
        <v>0.321101889461475</v>
      </c>
      <c r="KG31">
        <f t="shared" si="187"/>
        <v>0.47704346936844999</v>
      </c>
      <c r="KH31">
        <f t="shared" si="188"/>
        <v>0.64702635891212956</v>
      </c>
      <c r="KI31">
        <f t="shared" si="189"/>
        <v>1.1518221319803965</v>
      </c>
      <c r="KJ31">
        <f t="shared" si="190"/>
        <v>1.067331340611416</v>
      </c>
      <c r="KK31">
        <f t="shared" si="191"/>
        <v>1.717422580581869</v>
      </c>
      <c r="KL31">
        <f t="shared" si="192"/>
        <v>5.6753049574052916E-2</v>
      </c>
      <c r="KM31">
        <f t="shared" si="193"/>
        <v>1.0202563956260313</v>
      </c>
      <c r="KN31">
        <f t="shared" si="194"/>
        <v>0.65711629034055563</v>
      </c>
      <c r="KO31">
        <f t="shared" si="195"/>
        <v>1.8884348909551423</v>
      </c>
      <c r="KP31">
        <f t="shared" si="196"/>
        <v>2.5909847328608127E-2</v>
      </c>
      <c r="KQ31">
        <f t="shared" si="197"/>
        <v>1.3258277136913632</v>
      </c>
      <c r="KR31">
        <f t="shared" si="198"/>
        <v>1.6184545926222318</v>
      </c>
      <c r="KS31">
        <f t="shared" si="199"/>
        <v>1.1624681616652641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1.2976825230345628</v>
      </c>
      <c r="CY32">
        <f t="shared" si="1"/>
        <v>-0.20208777057714822</v>
      </c>
      <c r="CZ32">
        <f t="shared" si="2"/>
        <v>0.95728702403375143</v>
      </c>
      <c r="DA32">
        <f t="shared" si="3"/>
        <v>0.40948590819070918</v>
      </c>
      <c r="DB32">
        <f t="shared" si="4"/>
        <v>1.2986070398101828</v>
      </c>
      <c r="DC32">
        <f t="shared" si="5"/>
        <v>-0.43269887743876811</v>
      </c>
      <c r="DD32">
        <f t="shared" si="6"/>
        <v>-0.98229389306275916</v>
      </c>
      <c r="DE32">
        <f t="shared" si="7"/>
        <v>-0.41043960851082018</v>
      </c>
      <c r="DF32">
        <f t="shared" si="8"/>
        <v>-2.3224605635235984</v>
      </c>
      <c r="DG32">
        <f t="shared" si="9"/>
        <v>0.82071491378233885</v>
      </c>
      <c r="DH32">
        <f t="shared" si="10"/>
        <v>1.2516525371161558</v>
      </c>
      <c r="DI32">
        <f t="shared" si="11"/>
        <v>-5.9475806203483472E-2</v>
      </c>
      <c r="DJ32">
        <f t="shared" si="12"/>
        <v>0.54134952289615434</v>
      </c>
      <c r="DK32">
        <f t="shared" si="13"/>
        <v>-1.6903464324063677</v>
      </c>
      <c r="DL32">
        <f t="shared" si="14"/>
        <v>-1.1152202287122031</v>
      </c>
      <c r="DM32">
        <f t="shared" si="15"/>
        <v>-0.3588384865423544</v>
      </c>
      <c r="DN32">
        <f t="shared" si="16"/>
        <v>0.13655627313050189</v>
      </c>
      <c r="DO32">
        <f t="shared" si="17"/>
        <v>1.1675789012855473</v>
      </c>
      <c r="DP32">
        <f t="shared" si="18"/>
        <v>-0.8930665773983959</v>
      </c>
      <c r="DQ32">
        <f t="shared" si="19"/>
        <v>0.11751622503553416</v>
      </c>
      <c r="DR32">
        <f t="shared" si="20"/>
        <v>-0.1906531948534127</v>
      </c>
      <c r="DS32">
        <f t="shared" si="21"/>
        <v>-0.979311271538855</v>
      </c>
      <c r="DT32">
        <f t="shared" si="22"/>
        <v>0.16090786808679158</v>
      </c>
      <c r="DU32">
        <f t="shared" si="23"/>
        <v>-0.40084540336423102</v>
      </c>
      <c r="DV32">
        <f t="shared" si="24"/>
        <v>0.24539754278870873</v>
      </c>
      <c r="DW32">
        <f t="shared" si="25"/>
        <v>0.33718687607933506</v>
      </c>
      <c r="DX32">
        <f t="shared" si="26"/>
        <v>-1.3536402702548198</v>
      </c>
      <c r="DY32">
        <f t="shared" si="27"/>
        <v>-0.13477771259940807</v>
      </c>
      <c r="DZ32">
        <f t="shared" si="28"/>
        <v>1.170107555469682</v>
      </c>
      <c r="EA32">
        <f t="shared" si="29"/>
        <v>1.675505204093457</v>
      </c>
      <c r="EB32">
        <f t="shared" si="30"/>
        <v>0.71796826127620972</v>
      </c>
      <c r="EC32">
        <f t="shared" si="31"/>
        <v>-1.3415270246885935E-2</v>
      </c>
      <c r="ED32">
        <f t="shared" si="32"/>
        <v>-0.54888692309270626</v>
      </c>
      <c r="EE32">
        <f t="shared" si="33"/>
        <v>-0.60264969005607583</v>
      </c>
      <c r="EF32">
        <f t="shared" si="34"/>
        <v>2.1209449775213027</v>
      </c>
      <c r="EG32">
        <f t="shared" si="35"/>
        <v>-0.56530145070563087</v>
      </c>
      <c r="EH32">
        <f t="shared" si="36"/>
        <v>-0.13548677628595418</v>
      </c>
      <c r="EI32">
        <f t="shared" si="37"/>
        <v>0.53869708162786267</v>
      </c>
      <c r="EJ32">
        <f t="shared" si="38"/>
        <v>-2.0600607771657806</v>
      </c>
      <c r="EK32">
        <f t="shared" si="39"/>
        <v>-3.2360930936309984E-2</v>
      </c>
      <c r="EL32">
        <f t="shared" si="40"/>
        <v>1.3487053077932938</v>
      </c>
      <c r="EM32">
        <f t="shared" si="41"/>
        <v>0.45059215990448798</v>
      </c>
      <c r="EN32">
        <f t="shared" si="42"/>
        <v>0.9909894966785191</v>
      </c>
      <c r="EO32">
        <f t="shared" si="43"/>
        <v>0.16030276130169874</v>
      </c>
      <c r="EP32">
        <f t="shared" si="44"/>
        <v>-1.4798822078988705</v>
      </c>
      <c r="EQ32">
        <f t="shared" si="45"/>
        <v>1.2753636496872685</v>
      </c>
      <c r="ER32">
        <f t="shared" si="46"/>
        <v>-1.7561867193946472</v>
      </c>
      <c r="ES32">
        <f t="shared" si="47"/>
        <v>1.033957774853842</v>
      </c>
      <c r="ET32">
        <f t="shared" si="48"/>
        <v>0.87046804792707966</v>
      </c>
      <c r="EU32">
        <f t="shared" si="49"/>
        <v>1.0939729162963747</v>
      </c>
      <c r="EV32">
        <f t="shared" si="50"/>
        <v>1.41234744422626</v>
      </c>
      <c r="EW32">
        <f t="shared" si="51"/>
        <v>-2.2798810482577139</v>
      </c>
      <c r="EX32">
        <f t="shared" si="52"/>
        <v>1.0319897574441645</v>
      </c>
      <c r="EY32">
        <f t="shared" si="53"/>
        <v>0.30980855531889606</v>
      </c>
      <c r="EZ32">
        <f t="shared" si="54"/>
        <v>0.17833106125862103</v>
      </c>
      <c r="FA32">
        <f t="shared" si="55"/>
        <v>-0.65168078268893592</v>
      </c>
      <c r="FB32">
        <f t="shared" si="56"/>
        <v>-1.5192482706924537</v>
      </c>
      <c r="FC32">
        <f t="shared" si="57"/>
        <v>-0.14130532131428786</v>
      </c>
      <c r="FD32">
        <f t="shared" si="58"/>
        <v>-0.6125281235009794</v>
      </c>
      <c r="FE32">
        <f t="shared" si="59"/>
        <v>-0.38925638927985684</v>
      </c>
      <c r="FF32">
        <f t="shared" si="60"/>
        <v>0.49810311854079803</v>
      </c>
      <c r="FG32">
        <f t="shared" si="61"/>
        <v>0.461965050620321</v>
      </c>
      <c r="FH32">
        <f t="shared" si="62"/>
        <v>-0.45434015936842442</v>
      </c>
      <c r="FI32">
        <f t="shared" si="63"/>
        <v>-0.75521887695862699</v>
      </c>
      <c r="FJ32">
        <f t="shared" si="64"/>
        <v>1.2450365933869643</v>
      </c>
      <c r="FK32">
        <f t="shared" si="65"/>
        <v>6.7884535646695277E-2</v>
      </c>
      <c r="FL32">
        <f t="shared" si="66"/>
        <v>-0.77583118873791101</v>
      </c>
      <c r="FM32">
        <f t="shared" si="67"/>
        <v>0.21174884797959503</v>
      </c>
      <c r="FN32">
        <f t="shared" si="68"/>
        <v>-1.5037120024528949E-2</v>
      </c>
      <c r="FO32">
        <f t="shared" si="69"/>
        <v>-1.0329208326369881</v>
      </c>
      <c r="FP32">
        <f t="shared" si="70"/>
        <v>2.5566960382201742E-2</v>
      </c>
      <c r="FQ32">
        <f t="shared" si="71"/>
        <v>-0.99047118899325937</v>
      </c>
      <c r="FR32">
        <f t="shared" si="72"/>
        <v>-0.694334270635802</v>
      </c>
      <c r="FS32">
        <f t="shared" si="73"/>
        <v>-0.49816828156723991</v>
      </c>
      <c r="FT32">
        <f t="shared" si="74"/>
        <v>-0.93476225405260083</v>
      </c>
      <c r="FU32">
        <f t="shared" si="75"/>
        <v>0.36856655785944137</v>
      </c>
      <c r="FV32">
        <f t="shared" si="76"/>
        <v>0.10536559310542004</v>
      </c>
      <c r="FW32">
        <f t="shared" si="77"/>
        <v>1.2669916851051477</v>
      </c>
      <c r="FX32">
        <f t="shared" si="78"/>
        <v>6.0046383261544989E-2</v>
      </c>
      <c r="FY32">
        <f t="shared" si="79"/>
        <v>0.38748754437083788</v>
      </c>
      <c r="FZ32">
        <f t="shared" si="80"/>
        <v>0.48329550218579875</v>
      </c>
      <c r="GA32">
        <f t="shared" si="81"/>
        <v>0.3776185665842286</v>
      </c>
      <c r="GB32">
        <f t="shared" si="82"/>
        <v>3.1247430351061514</v>
      </c>
      <c r="GC32">
        <f t="shared" si="83"/>
        <v>-1.3505566029591911</v>
      </c>
      <c r="GD32">
        <f t="shared" si="84"/>
        <v>0.745447953246134</v>
      </c>
      <c r="GE32">
        <f t="shared" si="85"/>
        <v>-1.6873401698788681</v>
      </c>
      <c r="GF32">
        <f t="shared" si="86"/>
        <v>0.99116847277882192</v>
      </c>
      <c r="GG32">
        <f t="shared" si="87"/>
        <v>1.967691807694218</v>
      </c>
      <c r="GH32">
        <f t="shared" si="88"/>
        <v>1.6526247232371274</v>
      </c>
      <c r="GI32">
        <f t="shared" si="89"/>
        <v>-1.453397002004126</v>
      </c>
      <c r="GJ32">
        <f t="shared" si="90"/>
        <v>1.432343452667225</v>
      </c>
      <c r="GK32">
        <f t="shared" si="91"/>
        <v>-0.43515910546829523</v>
      </c>
      <c r="GL32">
        <f t="shared" si="92"/>
        <v>0.30100458477714831</v>
      </c>
      <c r="GM32">
        <f t="shared" si="93"/>
        <v>9.387857020222512E-2</v>
      </c>
      <c r="GN32">
        <f t="shared" si="94"/>
        <v>0.16417412847074586</v>
      </c>
      <c r="GO32">
        <f t="shared" si="95"/>
        <v>0.15799746287378219</v>
      </c>
      <c r="GP32">
        <f t="shared" si="96"/>
        <v>0.34648048105993867</v>
      </c>
      <c r="GQ32">
        <f t="shared" si="97"/>
        <v>1.7075512575179026</v>
      </c>
      <c r="GR32">
        <f t="shared" si="98"/>
        <v>0.33561354829076628</v>
      </c>
      <c r="GS32">
        <f t="shared" si="99"/>
        <v>1.767273117882036</v>
      </c>
      <c r="GX32">
        <f t="shared" si="100"/>
        <v>1.2976825230345628</v>
      </c>
      <c r="GY32">
        <f t="shared" si="101"/>
        <v>0.20208777057714822</v>
      </c>
      <c r="GZ32">
        <f t="shared" si="102"/>
        <v>0.95728702403375143</v>
      </c>
      <c r="HA32">
        <f t="shared" si="103"/>
        <v>0.40948590819070918</v>
      </c>
      <c r="HB32">
        <f t="shared" si="104"/>
        <v>1.2986070398101828</v>
      </c>
      <c r="HC32">
        <f t="shared" si="105"/>
        <v>0.43269887743876811</v>
      </c>
      <c r="HD32">
        <f t="shared" si="106"/>
        <v>0.98229389306275916</v>
      </c>
      <c r="HE32">
        <f t="shared" si="107"/>
        <v>0.41043960851082018</v>
      </c>
      <c r="HF32">
        <f t="shared" si="108"/>
        <v>2.3224605635235984</v>
      </c>
      <c r="HG32">
        <f t="shared" si="109"/>
        <v>0.82071491378233885</v>
      </c>
      <c r="HH32">
        <f t="shared" si="110"/>
        <v>1.2516525371161558</v>
      </c>
      <c r="HI32">
        <f t="shared" si="111"/>
        <v>5.9475806203483472E-2</v>
      </c>
      <c r="HJ32">
        <f t="shared" si="112"/>
        <v>0.54134952289615434</v>
      </c>
      <c r="HK32">
        <f t="shared" si="113"/>
        <v>1.6903464324063677</v>
      </c>
      <c r="HL32">
        <f t="shared" si="114"/>
        <v>1.1152202287122031</v>
      </c>
      <c r="HM32">
        <f t="shared" si="115"/>
        <v>0.3588384865423544</v>
      </c>
      <c r="HN32">
        <f t="shared" si="116"/>
        <v>0.13655627313050189</v>
      </c>
      <c r="HO32">
        <f t="shared" si="117"/>
        <v>1.1675789012855473</v>
      </c>
      <c r="HP32">
        <f t="shared" si="118"/>
        <v>0.8930665773983959</v>
      </c>
      <c r="HQ32">
        <f t="shared" si="119"/>
        <v>0.11751622503553416</v>
      </c>
      <c r="HR32">
        <f t="shared" si="120"/>
        <v>0.1906531948534127</v>
      </c>
      <c r="HS32">
        <f t="shared" si="121"/>
        <v>0.979311271538855</v>
      </c>
      <c r="HT32">
        <f t="shared" si="122"/>
        <v>0.16090786808679158</v>
      </c>
      <c r="HU32">
        <f t="shared" si="123"/>
        <v>0.40084540336423102</v>
      </c>
      <c r="HV32">
        <f t="shared" si="124"/>
        <v>0.24539754278870873</v>
      </c>
      <c r="HW32">
        <f t="shared" si="125"/>
        <v>0.33718687607933506</v>
      </c>
      <c r="HX32">
        <f t="shared" si="126"/>
        <v>1.3536402702548198</v>
      </c>
      <c r="HY32">
        <f t="shared" si="127"/>
        <v>0.13477771259940807</v>
      </c>
      <c r="HZ32">
        <f t="shared" si="128"/>
        <v>1.170107555469682</v>
      </c>
      <c r="IA32">
        <f t="shared" si="129"/>
        <v>1.675505204093457</v>
      </c>
      <c r="IB32">
        <f t="shared" si="130"/>
        <v>0.71796826127620972</v>
      </c>
      <c r="IC32">
        <f t="shared" si="131"/>
        <v>1.3415270246885935E-2</v>
      </c>
      <c r="ID32">
        <f t="shared" si="132"/>
        <v>0.54888692309270626</v>
      </c>
      <c r="IE32">
        <f t="shared" si="133"/>
        <v>0.60264969005607583</v>
      </c>
      <c r="IF32">
        <f t="shared" si="134"/>
        <v>2.1209449775213027</v>
      </c>
      <c r="IG32">
        <f t="shared" si="135"/>
        <v>0.56530145070563087</v>
      </c>
      <c r="IH32">
        <f t="shared" si="136"/>
        <v>0.13548677628595418</v>
      </c>
      <c r="II32">
        <f t="shared" si="137"/>
        <v>0.53869708162786267</v>
      </c>
      <c r="IJ32">
        <f t="shared" si="138"/>
        <v>2.0600607771657806</v>
      </c>
      <c r="IK32">
        <f t="shared" si="139"/>
        <v>3.2360930936309984E-2</v>
      </c>
      <c r="IL32">
        <f t="shared" si="140"/>
        <v>1.3487053077932938</v>
      </c>
      <c r="IM32">
        <f t="shared" si="141"/>
        <v>0.45059215990448798</v>
      </c>
      <c r="IN32">
        <f t="shared" si="142"/>
        <v>0.9909894966785191</v>
      </c>
      <c r="IO32">
        <f t="shared" si="143"/>
        <v>0.16030276130169874</v>
      </c>
      <c r="IP32">
        <f t="shared" si="144"/>
        <v>1.4798822078988705</v>
      </c>
      <c r="IQ32">
        <f t="shared" si="145"/>
        <v>1.2753636496872685</v>
      </c>
      <c r="IR32">
        <f t="shared" si="146"/>
        <v>1.7561867193946472</v>
      </c>
      <c r="IS32">
        <f t="shared" si="147"/>
        <v>1.033957774853842</v>
      </c>
      <c r="IT32">
        <f t="shared" si="148"/>
        <v>0.87046804792707966</v>
      </c>
      <c r="IU32">
        <f t="shared" si="149"/>
        <v>1.0939729162963747</v>
      </c>
      <c r="IV32">
        <f t="shared" si="150"/>
        <v>1.41234744422626</v>
      </c>
      <c r="IW32">
        <f t="shared" si="151"/>
        <v>2.2798810482577139</v>
      </c>
      <c r="IX32">
        <f t="shared" si="152"/>
        <v>1.0319897574441645</v>
      </c>
      <c r="IY32">
        <f t="shared" si="153"/>
        <v>0.30980855531889606</v>
      </c>
      <c r="IZ32">
        <f t="shared" si="154"/>
        <v>0.17833106125862103</v>
      </c>
      <c r="JA32">
        <f t="shared" si="155"/>
        <v>0.65168078268893592</v>
      </c>
      <c r="JB32">
        <f t="shared" si="156"/>
        <v>1.5192482706924537</v>
      </c>
      <c r="JC32">
        <f t="shared" si="157"/>
        <v>0.14130532131428786</v>
      </c>
      <c r="JD32">
        <f t="shared" si="158"/>
        <v>0.6125281235009794</v>
      </c>
      <c r="JE32">
        <f t="shared" si="159"/>
        <v>0.38925638927985684</v>
      </c>
      <c r="JF32">
        <f t="shared" si="160"/>
        <v>0.49810311854079803</v>
      </c>
      <c r="JG32">
        <f t="shared" si="161"/>
        <v>0.461965050620321</v>
      </c>
      <c r="JH32">
        <f t="shared" si="162"/>
        <v>0.45434015936842442</v>
      </c>
      <c r="JI32">
        <f t="shared" si="163"/>
        <v>0.75521887695862699</v>
      </c>
      <c r="JJ32">
        <f t="shared" si="164"/>
        <v>1.2450365933869643</v>
      </c>
      <c r="JK32">
        <f t="shared" si="165"/>
        <v>6.7884535646695277E-2</v>
      </c>
      <c r="JL32">
        <f t="shared" si="166"/>
        <v>0.77583118873791101</v>
      </c>
      <c r="JM32">
        <f t="shared" si="167"/>
        <v>0.21174884797959503</v>
      </c>
      <c r="JN32">
        <f t="shared" si="168"/>
        <v>1.5037120024528949E-2</v>
      </c>
      <c r="JO32">
        <f t="shared" si="169"/>
        <v>1.0329208326369881</v>
      </c>
      <c r="JP32">
        <f t="shared" si="170"/>
        <v>2.5566960382201742E-2</v>
      </c>
      <c r="JQ32">
        <f t="shared" si="171"/>
        <v>0.99047118899325937</v>
      </c>
      <c r="JR32">
        <f t="shared" si="172"/>
        <v>0.694334270635802</v>
      </c>
      <c r="JS32">
        <f t="shared" si="173"/>
        <v>0.49816828156723991</v>
      </c>
      <c r="JT32">
        <f t="shared" si="174"/>
        <v>0.93476225405260083</v>
      </c>
      <c r="JU32">
        <f t="shared" si="175"/>
        <v>0.36856655785944137</v>
      </c>
      <c r="JV32">
        <f t="shared" si="176"/>
        <v>0.10536559310542004</v>
      </c>
      <c r="JW32">
        <f t="shared" si="177"/>
        <v>1.2669916851051477</v>
      </c>
      <c r="JX32">
        <f t="shared" si="178"/>
        <v>6.0046383261544989E-2</v>
      </c>
      <c r="JY32">
        <f t="shared" si="179"/>
        <v>0.38748754437083788</v>
      </c>
      <c r="JZ32">
        <f t="shared" si="180"/>
        <v>0.48329550218579875</v>
      </c>
      <c r="KA32">
        <f t="shared" si="181"/>
        <v>0.3776185665842286</v>
      </c>
      <c r="KB32">
        <f t="shared" si="182"/>
        <v>3.1247430351061514</v>
      </c>
      <c r="KC32">
        <f t="shared" si="183"/>
        <v>1.3505566029591911</v>
      </c>
      <c r="KD32">
        <f t="shared" si="184"/>
        <v>0.745447953246134</v>
      </c>
      <c r="KE32">
        <f t="shared" si="185"/>
        <v>1.6873401698788681</v>
      </c>
      <c r="KF32">
        <f t="shared" si="186"/>
        <v>0.99116847277882192</v>
      </c>
      <c r="KG32">
        <f t="shared" si="187"/>
        <v>1.967691807694218</v>
      </c>
      <c r="KH32">
        <f t="shared" si="188"/>
        <v>1.6526247232371274</v>
      </c>
      <c r="KI32">
        <f t="shared" si="189"/>
        <v>1.453397002004126</v>
      </c>
      <c r="KJ32">
        <f t="shared" si="190"/>
        <v>1.432343452667225</v>
      </c>
      <c r="KK32">
        <f t="shared" si="191"/>
        <v>0.43515910546829523</v>
      </c>
      <c r="KL32">
        <f t="shared" si="192"/>
        <v>0.30100458477714831</v>
      </c>
      <c r="KM32">
        <f t="shared" si="193"/>
        <v>9.387857020222512E-2</v>
      </c>
      <c r="KN32">
        <f t="shared" si="194"/>
        <v>0.16417412847074586</v>
      </c>
      <c r="KO32">
        <f t="shared" si="195"/>
        <v>0.15799746287378219</v>
      </c>
      <c r="KP32">
        <f t="shared" si="196"/>
        <v>0.34648048105993867</v>
      </c>
      <c r="KQ32">
        <f t="shared" si="197"/>
        <v>1.7075512575179026</v>
      </c>
      <c r="KR32">
        <f t="shared" si="198"/>
        <v>0.33561354829076628</v>
      </c>
      <c r="KS32">
        <f t="shared" si="199"/>
        <v>1.767273117882036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1.528989339634043</v>
      </c>
      <c r="CY33">
        <f t="shared" si="1"/>
        <v>0.18065595450036021</v>
      </c>
      <c r="CZ33">
        <f t="shared" si="2"/>
        <v>1.0933228908501431</v>
      </c>
      <c r="DA33">
        <f t="shared" si="3"/>
        <v>-0.82545583893134622</v>
      </c>
      <c r="DB33">
        <f t="shared" si="4"/>
        <v>-0.47589117566610306</v>
      </c>
      <c r="DC33">
        <f t="shared" si="5"/>
        <v>1.0471261627952528</v>
      </c>
      <c r="DD33">
        <f t="shared" si="6"/>
        <v>2.5685354758764247</v>
      </c>
      <c r="DE33">
        <f t="shared" si="7"/>
        <v>-2.0826317987557879</v>
      </c>
      <c r="DF33">
        <f t="shared" si="8"/>
        <v>0.27130919088932615</v>
      </c>
      <c r="DG33">
        <f t="shared" si="9"/>
        <v>-1.2666894602728485</v>
      </c>
      <c r="DH33">
        <f t="shared" si="10"/>
        <v>1.2289321548335481</v>
      </c>
      <c r="DI33">
        <f t="shared" si="11"/>
        <v>0.81844852717192751</v>
      </c>
      <c r="DJ33">
        <f t="shared" si="12"/>
        <v>-1.0563133164731275</v>
      </c>
      <c r="DK33">
        <f t="shared" si="13"/>
        <v>-0.80285023802964406</v>
      </c>
      <c r="DL33">
        <f t="shared" si="14"/>
        <v>-1.212386264188654</v>
      </c>
      <c r="DM33">
        <f t="shared" si="15"/>
        <v>1.772399565131825</v>
      </c>
      <c r="DN33">
        <f t="shared" si="16"/>
        <v>-0.93505524680558905</v>
      </c>
      <c r="DO33">
        <f t="shared" si="17"/>
        <v>-0.69787470158478282</v>
      </c>
      <c r="DP33">
        <f t="shared" si="18"/>
        <v>1.286702306372395</v>
      </c>
      <c r="DQ33">
        <f t="shared" si="19"/>
        <v>0.48195363584055095</v>
      </c>
      <c r="DR33">
        <f t="shared" si="20"/>
        <v>-1.1124325470185408</v>
      </c>
      <c r="DS33">
        <f t="shared" si="21"/>
        <v>-1.0096421349785465</v>
      </c>
      <c r="DT33">
        <f t="shared" si="22"/>
        <v>-0.86294162573491306</v>
      </c>
      <c r="DU33">
        <f t="shared" si="23"/>
        <v>0.43385444238120607</v>
      </c>
      <c r="DV33">
        <f t="shared" si="24"/>
        <v>0.66103008911599126</v>
      </c>
      <c r="DW33">
        <f t="shared" si="25"/>
        <v>0.2301223182956309</v>
      </c>
      <c r="DX33">
        <f t="shared" si="26"/>
        <v>1.1305148575674409</v>
      </c>
      <c r="DY33">
        <f t="shared" si="27"/>
        <v>-0.46609630598636187</v>
      </c>
      <c r="DZ33">
        <f t="shared" si="28"/>
        <v>1.0480461191855572</v>
      </c>
      <c r="EA33">
        <f t="shared" si="29"/>
        <v>7.9188672543138772E-2</v>
      </c>
      <c r="EB33">
        <f t="shared" si="30"/>
        <v>-1.4864932429382909</v>
      </c>
      <c r="EC33">
        <f t="shared" si="31"/>
        <v>-0.87426900370578986</v>
      </c>
      <c r="ED33">
        <f t="shared" si="32"/>
        <v>-0.62186298707927889</v>
      </c>
      <c r="EE33">
        <f t="shared" si="33"/>
        <v>-1.5388607372233671</v>
      </c>
      <c r="EF33">
        <f t="shared" si="34"/>
        <v>1.1001070962619539</v>
      </c>
      <c r="EG33">
        <f t="shared" si="35"/>
        <v>-1.6152098480970025</v>
      </c>
      <c r="EH33">
        <f t="shared" si="36"/>
        <v>0.41859796027075613</v>
      </c>
      <c r="EI33">
        <f t="shared" si="37"/>
        <v>0.18955026006960818</v>
      </c>
      <c r="EJ33">
        <f t="shared" si="38"/>
        <v>2.0078391999376706</v>
      </c>
      <c r="EK33">
        <f t="shared" si="39"/>
        <v>-0.96860911403303973</v>
      </c>
      <c r="EL33">
        <f t="shared" si="40"/>
        <v>0.16112479633968846</v>
      </c>
      <c r="EM33">
        <f t="shared" si="41"/>
        <v>0.62829418102749113</v>
      </c>
      <c r="EN33">
        <f t="shared" si="42"/>
        <v>-0.91735414372940927</v>
      </c>
      <c r="EO33">
        <f t="shared" si="43"/>
        <v>-0.51720974453032476</v>
      </c>
      <c r="EP33">
        <f t="shared" si="44"/>
        <v>0.24907464339354268</v>
      </c>
      <c r="EQ33">
        <f t="shared" si="45"/>
        <v>0.27678505513366414</v>
      </c>
      <c r="ER33">
        <f t="shared" si="46"/>
        <v>-0.25605551192570131</v>
      </c>
      <c r="ES33">
        <f t="shared" si="47"/>
        <v>0.72868553578119188</v>
      </c>
      <c r="ET33">
        <f t="shared" si="48"/>
        <v>9.4181237550894609E-2</v>
      </c>
      <c r="EU33">
        <f t="shared" si="49"/>
        <v>0.60559696227773618</v>
      </c>
      <c r="EV33">
        <f t="shared" si="50"/>
        <v>2.0882087472377933</v>
      </c>
      <c r="EW33">
        <f t="shared" si="51"/>
        <v>-3.2528020676493288</v>
      </c>
      <c r="EX33">
        <f t="shared" si="52"/>
        <v>0.66176408165731004</v>
      </c>
      <c r="EY33">
        <f t="shared" si="53"/>
        <v>-1.5896365799922885</v>
      </c>
      <c r="EZ33">
        <f t="shared" si="54"/>
        <v>-1.0857404210762505</v>
      </c>
      <c r="FA33">
        <f t="shared" si="55"/>
        <v>-1.1765267430033026</v>
      </c>
      <c r="FB33">
        <f t="shared" si="56"/>
        <v>1.1047360756265823</v>
      </c>
      <c r="FC33">
        <f t="shared" si="57"/>
        <v>1.009838704199062E-2</v>
      </c>
      <c r="FD33">
        <f t="shared" si="58"/>
        <v>1.2741141305030599</v>
      </c>
      <c r="FE33">
        <f t="shared" si="59"/>
        <v>-0.55863464177548394</v>
      </c>
      <c r="FF33">
        <f t="shared" si="60"/>
        <v>6.7294890745727587E-2</v>
      </c>
      <c r="FG33">
        <f t="shared" si="61"/>
        <v>-1.2502146920819888</v>
      </c>
      <c r="FH33">
        <f t="shared" si="62"/>
        <v>-0.1724229212301136</v>
      </c>
      <c r="FI33">
        <f t="shared" si="63"/>
        <v>0.43407854095031606</v>
      </c>
      <c r="FJ33">
        <f t="shared" si="64"/>
        <v>-1.0201122047592577</v>
      </c>
      <c r="FK33">
        <f t="shared" si="65"/>
        <v>-1.0839228782557031</v>
      </c>
      <c r="FL33">
        <f t="shared" si="66"/>
        <v>0.18912100787051811</v>
      </c>
      <c r="FM33">
        <f t="shared" si="67"/>
        <v>1.3315472093673861</v>
      </c>
      <c r="FN33">
        <f t="shared" si="68"/>
        <v>-2.4857538000535331</v>
      </c>
      <c r="FO33">
        <f t="shared" si="69"/>
        <v>0.12033759803673716</v>
      </c>
      <c r="FP33">
        <f t="shared" si="70"/>
        <v>0.25145783657636001</v>
      </c>
      <c r="FQ33">
        <f t="shared" si="71"/>
        <v>-1.869752268613222</v>
      </c>
      <c r="FR33">
        <f t="shared" si="72"/>
        <v>-1.688557593670581E-2</v>
      </c>
      <c r="FS33">
        <f t="shared" si="73"/>
        <v>0.30894553808392411</v>
      </c>
      <c r="FT33">
        <f t="shared" si="74"/>
        <v>2.5653874246583128</v>
      </c>
      <c r="FU33">
        <f t="shared" si="75"/>
        <v>0.49295199652878263</v>
      </c>
      <c r="FV33">
        <f t="shared" si="76"/>
        <v>-0.14345104647268814</v>
      </c>
      <c r="FW33">
        <f t="shared" si="77"/>
        <v>-0.22565967289712052</v>
      </c>
      <c r="FX33">
        <f t="shared" si="78"/>
        <v>-0.46220384440903395</v>
      </c>
      <c r="FY33">
        <f t="shared" si="79"/>
        <v>1.9761234319200676</v>
      </c>
      <c r="FZ33">
        <f t="shared" si="80"/>
        <v>1.8679565071620066</v>
      </c>
      <c r="GA33">
        <f t="shared" si="81"/>
        <v>-1.6743462161209279</v>
      </c>
      <c r="GB33">
        <f t="shared" si="82"/>
        <v>0.5232998120794492</v>
      </c>
      <c r="GC33">
        <f t="shared" si="83"/>
        <v>0.91146533429268928</v>
      </c>
      <c r="GD33">
        <f t="shared" si="84"/>
        <v>1.045895189329215</v>
      </c>
      <c r="GE33">
        <f t="shared" si="85"/>
        <v>-0.93200758424963048</v>
      </c>
      <c r="GF33">
        <f t="shared" si="86"/>
        <v>0.45425103771667397</v>
      </c>
      <c r="GG33">
        <f t="shared" si="87"/>
        <v>-1.7476906653221582</v>
      </c>
      <c r="GH33">
        <f t="shared" si="88"/>
        <v>0.43058082962873867</v>
      </c>
      <c r="GI33">
        <f t="shared" si="89"/>
        <v>0.48774832351320585</v>
      </c>
      <c r="GJ33">
        <f t="shared" si="90"/>
        <v>2.159080266114823</v>
      </c>
      <c r="GK33">
        <f t="shared" si="91"/>
        <v>0.18738664262603344</v>
      </c>
      <c r="GL33">
        <f t="shared" si="92"/>
        <v>-0.49522484144394774</v>
      </c>
      <c r="GM33">
        <f t="shared" si="93"/>
        <v>0.33623100360593217</v>
      </c>
      <c r="GN33">
        <f t="shared" si="94"/>
        <v>1.8392094178956819</v>
      </c>
      <c r="GO33">
        <f t="shared" si="95"/>
        <v>-0.92476989726892311</v>
      </c>
      <c r="GP33">
        <f t="shared" si="96"/>
        <v>-1.7080970088350078</v>
      </c>
      <c r="GQ33">
        <f t="shared" si="97"/>
        <v>3.6113326120243094E-2</v>
      </c>
      <c r="GR33">
        <f t="shared" si="98"/>
        <v>-0.29731781752566733</v>
      </c>
      <c r="GS33">
        <f t="shared" si="99"/>
        <v>0.35586932713554109</v>
      </c>
      <c r="GX33">
        <f t="shared" si="100"/>
        <v>1.528989339634043</v>
      </c>
      <c r="GY33">
        <f t="shared" si="101"/>
        <v>0.18065595450036021</v>
      </c>
      <c r="GZ33">
        <f t="shared" si="102"/>
        <v>1.0933228908501431</v>
      </c>
      <c r="HA33">
        <f t="shared" si="103"/>
        <v>0.82545583893134622</v>
      </c>
      <c r="HB33">
        <f t="shared" si="104"/>
        <v>0.47589117566610306</v>
      </c>
      <c r="HC33">
        <f t="shared" si="105"/>
        <v>1.0471261627952528</v>
      </c>
      <c r="HD33">
        <f t="shared" si="106"/>
        <v>2.5685354758764247</v>
      </c>
      <c r="HE33">
        <f t="shared" si="107"/>
        <v>2.0826317987557879</v>
      </c>
      <c r="HF33">
        <f t="shared" si="108"/>
        <v>0.27130919088932615</v>
      </c>
      <c r="HG33">
        <f t="shared" si="109"/>
        <v>1.2666894602728485</v>
      </c>
      <c r="HH33">
        <f t="shared" si="110"/>
        <v>1.2289321548335481</v>
      </c>
      <c r="HI33">
        <f t="shared" si="111"/>
        <v>0.81844852717192751</v>
      </c>
      <c r="HJ33">
        <f t="shared" si="112"/>
        <v>1.0563133164731275</v>
      </c>
      <c r="HK33">
        <f t="shared" si="113"/>
        <v>0.80285023802964406</v>
      </c>
      <c r="HL33">
        <f t="shared" si="114"/>
        <v>1.212386264188654</v>
      </c>
      <c r="HM33">
        <f t="shared" si="115"/>
        <v>1.772399565131825</v>
      </c>
      <c r="HN33">
        <f t="shared" si="116"/>
        <v>0.93505524680558905</v>
      </c>
      <c r="HO33">
        <f t="shared" si="117"/>
        <v>0.69787470158478282</v>
      </c>
      <c r="HP33">
        <f t="shared" si="118"/>
        <v>1.286702306372395</v>
      </c>
      <c r="HQ33">
        <f t="shared" si="119"/>
        <v>0.48195363584055095</v>
      </c>
      <c r="HR33">
        <f t="shared" si="120"/>
        <v>1.1124325470185408</v>
      </c>
      <c r="HS33">
        <f t="shared" si="121"/>
        <v>1.0096421349785465</v>
      </c>
      <c r="HT33">
        <f t="shared" si="122"/>
        <v>0.86294162573491306</v>
      </c>
      <c r="HU33">
        <f t="shared" si="123"/>
        <v>0.43385444238120607</v>
      </c>
      <c r="HV33">
        <f t="shared" si="124"/>
        <v>0.66103008911599126</v>
      </c>
      <c r="HW33">
        <f t="shared" si="125"/>
        <v>0.2301223182956309</v>
      </c>
      <c r="HX33">
        <f t="shared" si="126"/>
        <v>1.1305148575674409</v>
      </c>
      <c r="HY33">
        <f t="shared" si="127"/>
        <v>0.46609630598636187</v>
      </c>
      <c r="HZ33">
        <f t="shared" si="128"/>
        <v>1.0480461191855572</v>
      </c>
      <c r="IA33">
        <f t="shared" si="129"/>
        <v>7.9188672543138772E-2</v>
      </c>
      <c r="IB33">
        <f t="shared" si="130"/>
        <v>1.4864932429382909</v>
      </c>
      <c r="IC33">
        <f t="shared" si="131"/>
        <v>0.87426900370578986</v>
      </c>
      <c r="ID33">
        <f t="shared" si="132"/>
        <v>0.62186298707927889</v>
      </c>
      <c r="IE33">
        <f t="shared" si="133"/>
        <v>1.5388607372233671</v>
      </c>
      <c r="IF33">
        <f t="shared" si="134"/>
        <v>1.1001070962619539</v>
      </c>
      <c r="IG33">
        <f t="shared" si="135"/>
        <v>1.6152098480970025</v>
      </c>
      <c r="IH33">
        <f t="shared" si="136"/>
        <v>0.41859796027075613</v>
      </c>
      <c r="II33">
        <f t="shared" si="137"/>
        <v>0.18955026006960818</v>
      </c>
      <c r="IJ33">
        <f t="shared" si="138"/>
        <v>2.0078391999376706</v>
      </c>
      <c r="IK33">
        <f t="shared" si="139"/>
        <v>0.96860911403303973</v>
      </c>
      <c r="IL33">
        <f t="shared" si="140"/>
        <v>0.16112479633968846</v>
      </c>
      <c r="IM33">
        <f t="shared" si="141"/>
        <v>0.62829418102749113</v>
      </c>
      <c r="IN33">
        <f t="shared" si="142"/>
        <v>0.91735414372940927</v>
      </c>
      <c r="IO33">
        <f t="shared" si="143"/>
        <v>0.51720974453032476</v>
      </c>
      <c r="IP33">
        <f t="shared" si="144"/>
        <v>0.24907464339354268</v>
      </c>
      <c r="IQ33">
        <f t="shared" si="145"/>
        <v>0.27678505513366414</v>
      </c>
      <c r="IR33">
        <f t="shared" si="146"/>
        <v>0.25605551192570131</v>
      </c>
      <c r="IS33">
        <f t="shared" si="147"/>
        <v>0.72868553578119188</v>
      </c>
      <c r="IT33">
        <f t="shared" si="148"/>
        <v>9.4181237550894609E-2</v>
      </c>
      <c r="IU33">
        <f t="shared" si="149"/>
        <v>0.60559696227773618</v>
      </c>
      <c r="IV33">
        <f t="shared" si="150"/>
        <v>2.0882087472377933</v>
      </c>
      <c r="IW33">
        <f t="shared" si="151"/>
        <v>3.2528020676493288</v>
      </c>
      <c r="IX33">
        <f t="shared" si="152"/>
        <v>0.66176408165731004</v>
      </c>
      <c r="IY33">
        <f t="shared" si="153"/>
        <v>1.5896365799922885</v>
      </c>
      <c r="IZ33">
        <f t="shared" si="154"/>
        <v>1.0857404210762505</v>
      </c>
      <c r="JA33">
        <f t="shared" si="155"/>
        <v>1.1765267430033026</v>
      </c>
      <c r="JB33">
        <f t="shared" si="156"/>
        <v>1.1047360756265823</v>
      </c>
      <c r="JC33">
        <f t="shared" si="157"/>
        <v>1.009838704199062E-2</v>
      </c>
      <c r="JD33">
        <f t="shared" si="158"/>
        <v>1.2741141305030599</v>
      </c>
      <c r="JE33">
        <f t="shared" si="159"/>
        <v>0.55863464177548394</v>
      </c>
      <c r="JF33">
        <f t="shared" si="160"/>
        <v>6.7294890745727587E-2</v>
      </c>
      <c r="JG33">
        <f t="shared" si="161"/>
        <v>1.2502146920819888</v>
      </c>
      <c r="JH33">
        <f t="shared" si="162"/>
        <v>0.1724229212301136</v>
      </c>
      <c r="JI33">
        <f t="shared" si="163"/>
        <v>0.43407854095031606</v>
      </c>
      <c r="JJ33">
        <f t="shared" si="164"/>
        <v>1.0201122047592577</v>
      </c>
      <c r="JK33">
        <f t="shared" si="165"/>
        <v>1.0839228782557031</v>
      </c>
      <c r="JL33">
        <f t="shared" si="166"/>
        <v>0.18912100787051811</v>
      </c>
      <c r="JM33">
        <f t="shared" si="167"/>
        <v>1.3315472093673861</v>
      </c>
      <c r="JN33">
        <f t="shared" si="168"/>
        <v>2.4857538000535331</v>
      </c>
      <c r="JO33">
        <f t="shared" si="169"/>
        <v>0.12033759803673716</v>
      </c>
      <c r="JP33">
        <f t="shared" si="170"/>
        <v>0.25145783657636001</v>
      </c>
      <c r="JQ33">
        <f t="shared" si="171"/>
        <v>1.869752268613222</v>
      </c>
      <c r="JR33">
        <f t="shared" si="172"/>
        <v>1.688557593670581E-2</v>
      </c>
      <c r="JS33">
        <f t="shared" si="173"/>
        <v>0.30894553808392411</v>
      </c>
      <c r="JT33">
        <f t="shared" si="174"/>
        <v>2.5653874246583128</v>
      </c>
      <c r="JU33">
        <f t="shared" si="175"/>
        <v>0.49295199652878263</v>
      </c>
      <c r="JV33">
        <f t="shared" si="176"/>
        <v>0.14345104647268814</v>
      </c>
      <c r="JW33">
        <f t="shared" si="177"/>
        <v>0.22565967289712052</v>
      </c>
      <c r="JX33">
        <f t="shared" si="178"/>
        <v>0.46220384440903395</v>
      </c>
      <c r="JY33">
        <f t="shared" si="179"/>
        <v>1.9761234319200676</v>
      </c>
      <c r="JZ33">
        <f t="shared" si="180"/>
        <v>1.8679565071620066</v>
      </c>
      <c r="KA33">
        <f t="shared" si="181"/>
        <v>1.6743462161209279</v>
      </c>
      <c r="KB33">
        <f t="shared" si="182"/>
        <v>0.5232998120794492</v>
      </c>
      <c r="KC33">
        <f t="shared" si="183"/>
        <v>0.91146533429268928</v>
      </c>
      <c r="KD33">
        <f t="shared" si="184"/>
        <v>1.045895189329215</v>
      </c>
      <c r="KE33">
        <f t="shared" si="185"/>
        <v>0.93200758424963048</v>
      </c>
      <c r="KF33">
        <f t="shared" si="186"/>
        <v>0.45425103771667397</v>
      </c>
      <c r="KG33">
        <f t="shared" si="187"/>
        <v>1.7476906653221582</v>
      </c>
      <c r="KH33">
        <f t="shared" si="188"/>
        <v>0.43058082962873867</v>
      </c>
      <c r="KI33">
        <f t="shared" si="189"/>
        <v>0.48774832351320585</v>
      </c>
      <c r="KJ33">
        <f t="shared" si="190"/>
        <v>2.159080266114823</v>
      </c>
      <c r="KK33">
        <f t="shared" si="191"/>
        <v>0.18738664262603344</v>
      </c>
      <c r="KL33">
        <f t="shared" si="192"/>
        <v>0.49522484144394774</v>
      </c>
      <c r="KM33">
        <f t="shared" si="193"/>
        <v>0.33623100360593217</v>
      </c>
      <c r="KN33">
        <f t="shared" si="194"/>
        <v>1.8392094178956819</v>
      </c>
      <c r="KO33">
        <f t="shared" si="195"/>
        <v>0.92476989726892311</v>
      </c>
      <c r="KP33">
        <f t="shared" si="196"/>
        <v>1.7080970088350078</v>
      </c>
      <c r="KQ33">
        <f t="shared" si="197"/>
        <v>3.6113326120243094E-2</v>
      </c>
      <c r="KR33">
        <f t="shared" si="198"/>
        <v>0.29731781752566733</v>
      </c>
      <c r="KS33">
        <f t="shared" si="199"/>
        <v>0.35586932713554109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0.98112723173860239</v>
      </c>
      <c r="CY34">
        <f t="shared" ref="CY34:CY65" si="201">B34-B90</f>
        <v>-1.1939365731059666</v>
      </c>
      <c r="CZ34">
        <f t="shared" ref="CZ34:CZ65" si="202">C34-C90</f>
        <v>-1.2860676022416084</v>
      </c>
      <c r="DA34">
        <f t="shared" ref="DA34:DA65" si="203">D34-D90</f>
        <v>-0.59878080435425618</v>
      </c>
      <c r="DB34">
        <f t="shared" ref="DB34:DB65" si="204">E34-E90</f>
        <v>2.3867437230972097</v>
      </c>
      <c r="DC34">
        <f t="shared" ref="DC34:DC65" si="205">F34-F90</f>
        <v>-0.52481091521890955</v>
      </c>
      <c r="DD34">
        <f t="shared" ref="DD34:DD65" si="206">G34-G90</f>
        <v>-0.44318957037134776</v>
      </c>
      <c r="DE34">
        <f t="shared" ref="DE34:DE65" si="207">H34-H90</f>
        <v>-1.5243065459754233</v>
      </c>
      <c r="DF34">
        <f t="shared" ref="DF34:DF65" si="208">I34-I90</f>
        <v>-0.83744864342639724</v>
      </c>
      <c r="DG34">
        <f t="shared" ref="DG34:DG65" si="209">J34-J90</f>
        <v>-0.6433410759765259</v>
      </c>
      <c r="DH34">
        <f t="shared" ref="DH34:DH65" si="210">K34-K90</f>
        <v>-2.4825379723879237</v>
      </c>
      <c r="DI34">
        <f t="shared" ref="DI34:DI65" si="211">L34-L90</f>
        <v>4.2230487284112606E-2</v>
      </c>
      <c r="DJ34">
        <f t="shared" ref="DJ34:DJ65" si="212">M34-M90</f>
        <v>-1.0588646591369708</v>
      </c>
      <c r="DK34">
        <f t="shared" ref="DK34:DK65" si="213">N34-N90</f>
        <v>1.011368684638791</v>
      </c>
      <c r="DL34">
        <f t="shared" ref="DL34:DL65" si="214">O34-O90</f>
        <v>0.90086098024123573</v>
      </c>
      <c r="DM34">
        <f t="shared" ref="DM34:DM65" si="215">P34-P90</f>
        <v>8.7084419169536353E-2</v>
      </c>
      <c r="DN34">
        <f t="shared" ref="DN34:DN65" si="216">Q34-Q90</f>
        <v>1.1974873253551315</v>
      </c>
      <c r="DO34">
        <f t="shared" ref="DO34:DO65" si="217">R34-R90</f>
        <v>-0.56448376885976526</v>
      </c>
      <c r="DP34">
        <f t="shared" ref="DP34:DP65" si="218">S34-S90</f>
        <v>0.20106358982954609</v>
      </c>
      <c r="DQ34">
        <f t="shared" ref="DQ34:DQ65" si="219">T34-T90</f>
        <v>0.17343788359205115</v>
      </c>
      <c r="DR34">
        <f t="shared" ref="DR34:DR65" si="220">U34-U90</f>
        <v>-0.39685467267443819</v>
      </c>
      <c r="DS34">
        <f t="shared" ref="DS34:DS65" si="221">V34-V90</f>
        <v>0.80192514052982178</v>
      </c>
      <c r="DT34">
        <f t="shared" ref="DT34:DT65" si="222">W34-W90</f>
        <v>0.46656376027780544</v>
      </c>
      <c r="DU34">
        <f t="shared" ref="DU34:DU65" si="223">X34-X90</f>
        <v>-5.9147486320038078E-2</v>
      </c>
      <c r="DV34">
        <f t="shared" ref="DV34:DV65" si="224">Y34-Y90</f>
        <v>-0.12354545725170141</v>
      </c>
      <c r="DW34">
        <f t="shared" ref="DW34:DW65" si="225">Z34-Z90</f>
        <v>0.53163556955847291</v>
      </c>
      <c r="DX34">
        <f t="shared" ref="DX34:DX65" si="226">AA34-AA90</f>
        <v>-1.2986939487113904</v>
      </c>
      <c r="DY34">
        <f t="shared" ref="DY34:DY65" si="227">AB34-AB90</f>
        <v>-1.372520019505439</v>
      </c>
      <c r="DZ34">
        <f t="shared" ref="DZ34:DZ65" si="228">AC34-AC90</f>
        <v>-0.7868166948900166</v>
      </c>
      <c r="EA34">
        <f t="shared" ref="EA34:EA65" si="229">AD34-AD90</f>
        <v>-0.679479775367823</v>
      </c>
      <c r="EB34">
        <f t="shared" ref="EB34:EB65" si="230">AE34-AE90</f>
        <v>-0.13346799863010306</v>
      </c>
      <c r="EC34">
        <f t="shared" ref="EC34:EC65" si="231">AF34-AF90</f>
        <v>-1.4377025628590259</v>
      </c>
      <c r="ED34">
        <f t="shared" ref="ED34:ED65" si="232">AG34-AG90</f>
        <v>-0.27975270430300991</v>
      </c>
      <c r="EE34">
        <f t="shared" ref="EE34:EE65" si="233">AH34-AH90</f>
        <v>-1.7463940098767772</v>
      </c>
      <c r="EF34">
        <f t="shared" ref="EF34:EF65" si="234">AI34-AI90</f>
        <v>-0.15701972642109885</v>
      </c>
      <c r="EG34">
        <f t="shared" ref="EG34:EG65" si="235">AJ34-AJ90</f>
        <v>0.73555208003909645</v>
      </c>
      <c r="EH34">
        <f t="shared" ref="EH34:EH65" si="236">AK34-AK90</f>
        <v>-0.8176882448839331</v>
      </c>
      <c r="EI34">
        <f t="shared" ref="EI34:EI65" si="237">AL34-AL90</f>
        <v>-0.39567762290933084</v>
      </c>
      <c r="EJ34">
        <f t="shared" ref="EJ34:EJ65" si="238">AM34-AM90</f>
        <v>0.34308361215687988</v>
      </c>
      <c r="EK34">
        <f t="shared" ref="EK34:EK65" si="239">AN34-AN90</f>
        <v>-0.99357136595866002</v>
      </c>
      <c r="EL34">
        <f t="shared" ref="EL34:EL65" si="240">AO34-AO90</f>
        <v>-0.85982940624206794</v>
      </c>
      <c r="EM34">
        <f t="shared" ref="EM34:EM65" si="241">AP34-AP90</f>
        <v>-0.61444565831795117</v>
      </c>
      <c r="EN34">
        <f t="shared" ref="EN34:EN65" si="242">AQ34-AQ90</f>
        <v>0.34957696055708132</v>
      </c>
      <c r="EO34">
        <f t="shared" ref="EO34:EO65" si="243">AR34-AR90</f>
        <v>0.77375940237675778</v>
      </c>
      <c r="EP34">
        <f t="shared" ref="EP34:EP65" si="244">AS34-AS90</f>
        <v>-1.7142233728211569</v>
      </c>
      <c r="EQ34">
        <f t="shared" ref="EQ34:EQ65" si="245">AT34-AT90</f>
        <v>-0.22442176615880616</v>
      </c>
      <c r="ER34">
        <f t="shared" ref="ER34:ER65" si="246">AU34-AU90</f>
        <v>-0.5559353148353563</v>
      </c>
      <c r="ES34">
        <f t="shared" ref="ES34:ES65" si="247">AV34-AV90</f>
        <v>1.1948272823056536</v>
      </c>
      <c r="ET34">
        <f t="shared" ref="ET34:ET65" si="248">AW34-AW90</f>
        <v>1.4343809459114059</v>
      </c>
      <c r="EU34">
        <f t="shared" ref="EU34:EU65" si="249">AX34-AX90</f>
        <v>-0.14055616456322406</v>
      </c>
      <c r="EV34">
        <f t="shared" ref="EV34:EV65" si="250">AY34-AY90</f>
        <v>1.6030212051711539</v>
      </c>
      <c r="EW34">
        <f t="shared" ref="EW34:EW65" si="251">AZ34-AZ90</f>
        <v>-5.2871487571998443E-2</v>
      </c>
      <c r="EX34">
        <f t="shared" ref="EX34:EX65" si="252">BA34-BA90</f>
        <v>-7.161106367701553E-2</v>
      </c>
      <c r="EY34">
        <f t="shared" ref="EY34:EY65" si="253">BB34-BB90</f>
        <v>-1.4846274612573636</v>
      </c>
      <c r="EZ34">
        <f t="shared" ref="EZ34:EZ65" si="254">BC34-BC90</f>
        <v>0.33980739966984808</v>
      </c>
      <c r="FA34">
        <f t="shared" ref="FA34:FA65" si="255">BD34-BD90</f>
        <v>0.64538225416804984</v>
      </c>
      <c r="FB34">
        <f t="shared" ref="FB34:FB65" si="256">BE34-BE90</f>
        <v>0.48783268335164659</v>
      </c>
      <c r="FC34">
        <f t="shared" ref="FC34:FC65" si="257">BF34-BF90</f>
        <v>0.38158917377751012</v>
      </c>
      <c r="FD34">
        <f t="shared" ref="FD34:FD65" si="258">BG34-BG90</f>
        <v>2.0473283913471185</v>
      </c>
      <c r="FE34">
        <f t="shared" ref="FE34:FE65" si="259">BH34-BH90</f>
        <v>-0.85151374730994167</v>
      </c>
      <c r="FF34">
        <f t="shared" ref="FF34:FF65" si="260">BI34-BI90</f>
        <v>-0.93604922995660766</v>
      </c>
      <c r="FG34">
        <f t="shared" ref="FG34:FG65" si="261">BJ34-BJ90</f>
        <v>-0.34349916969490901</v>
      </c>
      <c r="FH34">
        <f t="shared" ref="FH34:FH65" si="262">BK34-BK90</f>
        <v>0.74873842217241915</v>
      </c>
      <c r="FI34">
        <f t="shared" ref="FI34:FI65" si="263">BL34-BL90</f>
        <v>0.25053587433334412</v>
      </c>
      <c r="FJ34">
        <f t="shared" ref="FJ34:FJ65" si="264">BM34-BM90</f>
        <v>-0.72341172462972736</v>
      </c>
      <c r="FK34">
        <f t="shared" ref="FK34:FK65" si="265">BN34-BN90</f>
        <v>-0.59949176935352</v>
      </c>
      <c r="FL34">
        <f t="shared" ref="FL34:FL65" si="266">BO34-BO90</f>
        <v>8.8084480727947501E-2</v>
      </c>
      <c r="FM34">
        <f t="shared" ref="FM34:FM65" si="267">BP34-BP90</f>
        <v>-8.8489528221579405E-2</v>
      </c>
      <c r="FN34">
        <f t="shared" ref="FN34:FN65" si="268">BQ34-BQ90</f>
        <v>-0.60767371342542331</v>
      </c>
      <c r="FO34">
        <f t="shared" ref="FO34:FO65" si="269">BR34-BR90</f>
        <v>1.5590648451794151</v>
      </c>
      <c r="FP34">
        <f t="shared" ref="FP34:FP65" si="270">BS34-BS90</f>
        <v>1.1639344417771573</v>
      </c>
      <c r="FQ34">
        <f t="shared" ref="FQ34:FQ65" si="271">BT34-BT90</f>
        <v>0.80226102298918978</v>
      </c>
      <c r="FR34">
        <f t="shared" ref="FR34:FR65" si="272">BU34-BU90</f>
        <v>0.97700194575154797</v>
      </c>
      <c r="FS34">
        <f t="shared" ref="FS34:FS65" si="273">BV34-BV90</f>
        <v>1.8914502984010819</v>
      </c>
      <c r="FT34">
        <f t="shared" ref="FT34:FT65" si="274">BW34-BW90</f>
        <v>0.5993298122113393</v>
      </c>
      <c r="FU34">
        <f t="shared" ref="FU34:FU65" si="275">BX34-BX90</f>
        <v>-1.7631227646312191</v>
      </c>
      <c r="FV34">
        <f t="shared" ref="FV34:FV65" si="276">BY34-BY90</f>
        <v>1.0558104389268501</v>
      </c>
      <c r="FW34">
        <f t="shared" ref="FW34:FW65" si="277">BZ34-BZ90</f>
        <v>0.58670033567421509</v>
      </c>
      <c r="FX34">
        <f t="shared" ref="FX34:FX65" si="278">CA34-CA90</f>
        <v>-0.70738239771718225</v>
      </c>
      <c r="FY34">
        <f t="shared" ref="FY34:FY65" si="279">CB34-CB90</f>
        <v>0.94388302582183248</v>
      </c>
      <c r="FZ34">
        <f t="shared" ref="FZ34:FZ65" si="280">CC34-CC90</f>
        <v>1.4290869998961577</v>
      </c>
      <c r="GA34">
        <f t="shared" ref="GA34:GA65" si="281">CD34-CD90</f>
        <v>0.11268834340203604</v>
      </c>
      <c r="GB34">
        <f t="shared" ref="GB34:GB65" si="282">CE34-CE90</f>
        <v>0.75313853603090286</v>
      </c>
      <c r="GC34">
        <f t="shared" ref="GC34:GC65" si="283">CF34-CF90</f>
        <v>-0.97334351871072844</v>
      </c>
      <c r="GD34">
        <f t="shared" ref="GD34:GD65" si="284">CG34-CG90</f>
        <v>0.53417176473554151</v>
      </c>
      <c r="GE34">
        <f t="shared" ref="GE34:GE65" si="285">CH34-CH90</f>
        <v>0.34924045270089277</v>
      </c>
      <c r="GF34">
        <f t="shared" ref="GF34:GF65" si="286">CI34-CI90</f>
        <v>-1.210398634198254</v>
      </c>
      <c r="GG34">
        <f t="shared" ref="GG34:GG65" si="287">CJ34-CJ90</f>
        <v>2.2397180480257481</v>
      </c>
      <c r="GH34">
        <f t="shared" ref="GH34:GH65" si="288">CK34-CK90</f>
        <v>0.24797774861488986</v>
      </c>
      <c r="GI34">
        <f t="shared" ref="GI34:GI65" si="289">CL34-CL90</f>
        <v>-0.38643504287113606</v>
      </c>
      <c r="GJ34">
        <f t="shared" ref="GJ34:GJ65" si="290">CM34-CM90</f>
        <v>1.3451261370322971</v>
      </c>
      <c r="GK34">
        <f t="shared" ref="GK34:GK65" si="291">CN34-CN90</f>
        <v>-1.0733533285869865</v>
      </c>
      <c r="GL34">
        <f t="shared" ref="GL34:GL65" si="292">CO34-CO90</f>
        <v>0.41290202618396155</v>
      </c>
      <c r="GM34">
        <f t="shared" ref="GM34:GM65" si="293">CP34-CP90</f>
        <v>0.81073699711602298</v>
      </c>
      <c r="GN34">
        <f t="shared" ref="GN34:GN65" si="294">CQ34-CQ90</f>
        <v>-0.20477962862225274</v>
      </c>
      <c r="GO34">
        <f t="shared" ref="GO34:GO65" si="295">CR34-CR90</f>
        <v>-0.76420980977963504</v>
      </c>
      <c r="GP34">
        <f t="shared" ref="GP34:GP65" si="296">CS34-CS90</f>
        <v>-0.85358294237118781</v>
      </c>
      <c r="GQ34">
        <f t="shared" ref="GQ34:GQ65" si="297">CT34-CT90</f>
        <v>-9.4684322003405264E-2</v>
      </c>
      <c r="GR34">
        <f t="shared" ref="GR34:GR65" si="298">CU34-CU90</f>
        <v>0.84161104660430797</v>
      </c>
      <c r="GS34">
        <f t="shared" ref="GS34:GS65" si="299">CV34-CV90</f>
        <v>-1.107003575354097</v>
      </c>
      <c r="GX34">
        <f t="shared" ref="GX34:GX51" si="300">ABS(CX34)</f>
        <v>0.98112723173860239</v>
      </c>
      <c r="GY34">
        <f t="shared" ref="GY34:GY51" si="301">ABS(CY34)</f>
        <v>1.1939365731059666</v>
      </c>
      <c r="GZ34">
        <f t="shared" ref="GZ34:GZ51" si="302">ABS(CZ34)</f>
        <v>1.2860676022416084</v>
      </c>
      <c r="HA34">
        <f t="shared" ref="HA34:HA51" si="303">ABS(DA34)</f>
        <v>0.59878080435425618</v>
      </c>
      <c r="HB34">
        <f t="shared" ref="HB34:HB51" si="304">ABS(DB34)</f>
        <v>2.3867437230972097</v>
      </c>
      <c r="HC34">
        <f t="shared" ref="HC34:HC51" si="305">ABS(DC34)</f>
        <v>0.52481091521890955</v>
      </c>
      <c r="HD34">
        <f t="shared" ref="HD34:HD51" si="306">ABS(DD34)</f>
        <v>0.44318957037134776</v>
      </c>
      <c r="HE34">
        <f t="shared" ref="HE34:HE51" si="307">ABS(DE34)</f>
        <v>1.5243065459754233</v>
      </c>
      <c r="HF34">
        <f t="shared" ref="HF34:HF51" si="308">ABS(DF34)</f>
        <v>0.83744864342639724</v>
      </c>
      <c r="HG34">
        <f t="shared" ref="HG34:HG51" si="309">ABS(DG34)</f>
        <v>0.6433410759765259</v>
      </c>
      <c r="HH34">
        <f t="shared" ref="HH34:HH51" si="310">ABS(DH34)</f>
        <v>2.4825379723879237</v>
      </c>
      <c r="HI34">
        <f t="shared" ref="HI34:HI51" si="311">ABS(DI34)</f>
        <v>4.2230487284112606E-2</v>
      </c>
      <c r="HJ34">
        <f t="shared" ref="HJ34:HJ51" si="312">ABS(DJ34)</f>
        <v>1.0588646591369708</v>
      </c>
      <c r="HK34">
        <f t="shared" ref="HK34:HK51" si="313">ABS(DK34)</f>
        <v>1.011368684638791</v>
      </c>
      <c r="HL34">
        <f t="shared" ref="HL34:HL51" si="314">ABS(DL34)</f>
        <v>0.90086098024123573</v>
      </c>
      <c r="HM34">
        <f t="shared" ref="HM34:HM51" si="315">ABS(DM34)</f>
        <v>8.7084419169536353E-2</v>
      </c>
      <c r="HN34">
        <f t="shared" ref="HN34:HN51" si="316">ABS(DN34)</f>
        <v>1.1974873253551315</v>
      </c>
      <c r="HO34">
        <f t="shared" ref="HO34:HO51" si="317">ABS(DO34)</f>
        <v>0.56448376885976526</v>
      </c>
      <c r="HP34">
        <f t="shared" ref="HP34:HP51" si="318">ABS(DP34)</f>
        <v>0.20106358982954609</v>
      </c>
      <c r="HQ34">
        <f t="shared" ref="HQ34:HQ51" si="319">ABS(DQ34)</f>
        <v>0.17343788359205115</v>
      </c>
      <c r="HR34">
        <f t="shared" ref="HR34:HR51" si="320">ABS(DR34)</f>
        <v>0.39685467267443819</v>
      </c>
      <c r="HS34">
        <f t="shared" ref="HS34:HS51" si="321">ABS(DS34)</f>
        <v>0.80192514052982178</v>
      </c>
      <c r="HT34">
        <f t="shared" ref="HT34:HT51" si="322">ABS(DT34)</f>
        <v>0.46656376027780544</v>
      </c>
      <c r="HU34">
        <f t="shared" ref="HU34:HU51" si="323">ABS(DU34)</f>
        <v>5.9147486320038078E-2</v>
      </c>
      <c r="HV34">
        <f t="shared" ref="HV34:HV51" si="324">ABS(DV34)</f>
        <v>0.12354545725170141</v>
      </c>
      <c r="HW34">
        <f t="shared" ref="HW34:HW51" si="325">ABS(DW34)</f>
        <v>0.53163556955847291</v>
      </c>
      <c r="HX34">
        <f t="shared" ref="HX34:HX51" si="326">ABS(DX34)</f>
        <v>1.2986939487113904</v>
      </c>
      <c r="HY34">
        <f t="shared" ref="HY34:HY51" si="327">ABS(DY34)</f>
        <v>1.372520019505439</v>
      </c>
      <c r="HZ34">
        <f t="shared" ref="HZ34:HZ51" si="328">ABS(DZ34)</f>
        <v>0.7868166948900166</v>
      </c>
      <c r="IA34">
        <f t="shared" ref="IA34:IA51" si="329">ABS(EA34)</f>
        <v>0.679479775367823</v>
      </c>
      <c r="IB34">
        <f t="shared" ref="IB34:IB51" si="330">ABS(EB34)</f>
        <v>0.13346799863010306</v>
      </c>
      <c r="IC34">
        <f t="shared" ref="IC34:IC51" si="331">ABS(EC34)</f>
        <v>1.4377025628590259</v>
      </c>
      <c r="ID34">
        <f t="shared" ref="ID34:ID51" si="332">ABS(ED34)</f>
        <v>0.27975270430300991</v>
      </c>
      <c r="IE34">
        <f t="shared" ref="IE34:IE51" si="333">ABS(EE34)</f>
        <v>1.7463940098767772</v>
      </c>
      <c r="IF34">
        <f t="shared" ref="IF34:IF51" si="334">ABS(EF34)</f>
        <v>0.15701972642109885</v>
      </c>
      <c r="IG34">
        <f t="shared" ref="IG34:IG51" si="335">ABS(EG34)</f>
        <v>0.73555208003909645</v>
      </c>
      <c r="IH34">
        <f t="shared" ref="IH34:IH51" si="336">ABS(EH34)</f>
        <v>0.8176882448839331</v>
      </c>
      <c r="II34">
        <f t="shared" ref="II34:II51" si="337">ABS(EI34)</f>
        <v>0.39567762290933084</v>
      </c>
      <c r="IJ34">
        <f t="shared" ref="IJ34:IJ51" si="338">ABS(EJ34)</f>
        <v>0.34308361215687988</v>
      </c>
      <c r="IK34">
        <f t="shared" ref="IK34:IK51" si="339">ABS(EK34)</f>
        <v>0.99357136595866002</v>
      </c>
      <c r="IL34">
        <f t="shared" ref="IL34:IL51" si="340">ABS(EL34)</f>
        <v>0.85982940624206794</v>
      </c>
      <c r="IM34">
        <f t="shared" ref="IM34:IM51" si="341">ABS(EM34)</f>
        <v>0.61444565831795117</v>
      </c>
      <c r="IN34">
        <f t="shared" ref="IN34:IN51" si="342">ABS(EN34)</f>
        <v>0.34957696055708132</v>
      </c>
      <c r="IO34">
        <f t="shared" ref="IO34:IO51" si="343">ABS(EO34)</f>
        <v>0.77375940237675778</v>
      </c>
      <c r="IP34">
        <f t="shared" ref="IP34:IP51" si="344">ABS(EP34)</f>
        <v>1.7142233728211569</v>
      </c>
      <c r="IQ34">
        <f t="shared" ref="IQ34:IQ51" si="345">ABS(EQ34)</f>
        <v>0.22442176615880616</v>
      </c>
      <c r="IR34">
        <f t="shared" ref="IR34:IR51" si="346">ABS(ER34)</f>
        <v>0.5559353148353563</v>
      </c>
      <c r="IS34">
        <f t="shared" ref="IS34:IS51" si="347">ABS(ES34)</f>
        <v>1.1948272823056536</v>
      </c>
      <c r="IT34">
        <f t="shared" ref="IT34:IT51" si="348">ABS(ET34)</f>
        <v>1.4343809459114059</v>
      </c>
      <c r="IU34">
        <f t="shared" ref="IU34:IU51" si="349">ABS(EU34)</f>
        <v>0.14055616456322406</v>
      </c>
      <c r="IV34">
        <f t="shared" ref="IV34:IV51" si="350">ABS(EV34)</f>
        <v>1.6030212051711539</v>
      </c>
      <c r="IW34">
        <f t="shared" ref="IW34:IW51" si="351">ABS(EW34)</f>
        <v>5.2871487571998443E-2</v>
      </c>
      <c r="IX34">
        <f t="shared" ref="IX34:IX51" si="352">ABS(EX34)</f>
        <v>7.161106367701553E-2</v>
      </c>
      <c r="IY34">
        <f t="shared" ref="IY34:IY51" si="353">ABS(EY34)</f>
        <v>1.4846274612573636</v>
      </c>
      <c r="IZ34">
        <f t="shared" ref="IZ34:IZ51" si="354">ABS(EZ34)</f>
        <v>0.33980739966984808</v>
      </c>
      <c r="JA34">
        <f t="shared" ref="JA34:JA51" si="355">ABS(FA34)</f>
        <v>0.64538225416804984</v>
      </c>
      <c r="JB34">
        <f t="shared" ref="JB34:JB51" si="356">ABS(FB34)</f>
        <v>0.48783268335164659</v>
      </c>
      <c r="JC34">
        <f t="shared" ref="JC34:JC51" si="357">ABS(FC34)</f>
        <v>0.38158917377751012</v>
      </c>
      <c r="JD34">
        <f t="shared" ref="JD34:JD51" si="358">ABS(FD34)</f>
        <v>2.0473283913471185</v>
      </c>
      <c r="JE34">
        <f t="shared" ref="JE34:JE51" si="359">ABS(FE34)</f>
        <v>0.85151374730994167</v>
      </c>
      <c r="JF34">
        <f t="shared" ref="JF34:JF51" si="360">ABS(FF34)</f>
        <v>0.93604922995660766</v>
      </c>
      <c r="JG34">
        <f t="shared" ref="JG34:JG51" si="361">ABS(FG34)</f>
        <v>0.34349916969490901</v>
      </c>
      <c r="JH34">
        <f t="shared" ref="JH34:JH51" si="362">ABS(FH34)</f>
        <v>0.74873842217241915</v>
      </c>
      <c r="JI34">
        <f t="shared" ref="JI34:JI51" si="363">ABS(FI34)</f>
        <v>0.25053587433334412</v>
      </c>
      <c r="JJ34">
        <f t="shared" ref="JJ34:JJ51" si="364">ABS(FJ34)</f>
        <v>0.72341172462972736</v>
      </c>
      <c r="JK34">
        <f t="shared" ref="JK34:JK51" si="365">ABS(FK34)</f>
        <v>0.59949176935352</v>
      </c>
      <c r="JL34">
        <f t="shared" ref="JL34:JL51" si="366">ABS(FL34)</f>
        <v>8.8084480727947501E-2</v>
      </c>
      <c r="JM34">
        <f t="shared" ref="JM34:JM51" si="367">ABS(FM34)</f>
        <v>8.8489528221579405E-2</v>
      </c>
      <c r="JN34">
        <f t="shared" ref="JN34:JN51" si="368">ABS(FN34)</f>
        <v>0.60767371342542331</v>
      </c>
      <c r="JO34">
        <f t="shared" ref="JO34:JO51" si="369">ABS(FO34)</f>
        <v>1.5590648451794151</v>
      </c>
      <c r="JP34">
        <f t="shared" ref="JP34:JP51" si="370">ABS(FP34)</f>
        <v>1.1639344417771573</v>
      </c>
      <c r="JQ34">
        <f t="shared" ref="JQ34:JQ51" si="371">ABS(FQ34)</f>
        <v>0.80226102298918978</v>
      </c>
      <c r="JR34">
        <f t="shared" ref="JR34:JR51" si="372">ABS(FR34)</f>
        <v>0.97700194575154797</v>
      </c>
      <c r="JS34">
        <f t="shared" ref="JS34:JS51" si="373">ABS(FS34)</f>
        <v>1.8914502984010819</v>
      </c>
      <c r="JT34">
        <f t="shared" ref="JT34:JT51" si="374">ABS(FT34)</f>
        <v>0.5993298122113393</v>
      </c>
      <c r="JU34">
        <f t="shared" ref="JU34:JU51" si="375">ABS(FU34)</f>
        <v>1.7631227646312191</v>
      </c>
      <c r="JV34">
        <f t="shared" ref="JV34:JV51" si="376">ABS(FV34)</f>
        <v>1.0558104389268501</v>
      </c>
      <c r="JW34">
        <f t="shared" ref="JW34:JW51" si="377">ABS(FW34)</f>
        <v>0.58670033567421509</v>
      </c>
      <c r="JX34">
        <f t="shared" ref="JX34:JX51" si="378">ABS(FX34)</f>
        <v>0.70738239771718225</v>
      </c>
      <c r="JY34">
        <f t="shared" ref="JY34:JY51" si="379">ABS(FY34)</f>
        <v>0.94388302582183248</v>
      </c>
      <c r="JZ34">
        <f t="shared" ref="JZ34:JZ51" si="380">ABS(FZ34)</f>
        <v>1.4290869998961577</v>
      </c>
      <c r="KA34">
        <f t="shared" ref="KA34:KA51" si="381">ABS(GA34)</f>
        <v>0.11268834340203604</v>
      </c>
      <c r="KB34">
        <f t="shared" ref="KB34:KB51" si="382">ABS(GB34)</f>
        <v>0.75313853603090286</v>
      </c>
      <c r="KC34">
        <f t="shared" ref="KC34:KC51" si="383">ABS(GC34)</f>
        <v>0.97334351871072844</v>
      </c>
      <c r="KD34">
        <f t="shared" ref="KD34:KD51" si="384">ABS(GD34)</f>
        <v>0.53417176473554151</v>
      </c>
      <c r="KE34">
        <f t="shared" ref="KE34:KE51" si="385">ABS(GE34)</f>
        <v>0.34924045270089277</v>
      </c>
      <c r="KF34">
        <f t="shared" ref="KF34:KF51" si="386">ABS(GF34)</f>
        <v>1.210398634198254</v>
      </c>
      <c r="KG34">
        <f t="shared" ref="KG34:KG51" si="387">ABS(GG34)</f>
        <v>2.2397180480257481</v>
      </c>
      <c r="KH34">
        <f t="shared" ref="KH34:KH51" si="388">ABS(GH34)</f>
        <v>0.24797774861488986</v>
      </c>
      <c r="KI34">
        <f t="shared" ref="KI34:KI51" si="389">ABS(GI34)</f>
        <v>0.38643504287113606</v>
      </c>
      <c r="KJ34">
        <f t="shared" ref="KJ34:KJ51" si="390">ABS(GJ34)</f>
        <v>1.3451261370322971</v>
      </c>
      <c r="KK34">
        <f t="shared" ref="KK34:KK51" si="391">ABS(GK34)</f>
        <v>1.0733533285869865</v>
      </c>
      <c r="KL34">
        <f t="shared" ref="KL34:KL51" si="392">ABS(GL34)</f>
        <v>0.41290202618396155</v>
      </c>
      <c r="KM34">
        <f t="shared" ref="KM34:KM51" si="393">ABS(GM34)</f>
        <v>0.81073699711602298</v>
      </c>
      <c r="KN34">
        <f t="shared" ref="KN34:KN51" si="394">ABS(GN34)</f>
        <v>0.20477962862225274</v>
      </c>
      <c r="KO34">
        <f t="shared" ref="KO34:KO51" si="395">ABS(GO34)</f>
        <v>0.76420980977963504</v>
      </c>
      <c r="KP34">
        <f t="shared" ref="KP34:KP51" si="396">ABS(GP34)</f>
        <v>0.85358294237118781</v>
      </c>
      <c r="KQ34">
        <f t="shared" ref="KQ34:KQ51" si="397">ABS(GQ34)</f>
        <v>9.4684322003405264E-2</v>
      </c>
      <c r="KR34">
        <f t="shared" ref="KR34:KR51" si="398">ABS(GR34)</f>
        <v>0.84161104660430797</v>
      </c>
      <c r="KS34">
        <f t="shared" ref="KS34:KS51" si="399">ABS(GS34)</f>
        <v>1.107003575354097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-0.58766579663788931</v>
      </c>
      <c r="CY35">
        <f t="shared" si="201"/>
        <v>0.87809897415753269</v>
      </c>
      <c r="CZ35">
        <f t="shared" si="202"/>
        <v>-0.65409525769246901</v>
      </c>
      <c r="DA35">
        <f t="shared" si="203"/>
        <v>0.66503181690736923</v>
      </c>
      <c r="DB35">
        <f t="shared" si="204"/>
        <v>-0.60458019227255111</v>
      </c>
      <c r="DC35">
        <f t="shared" si="205"/>
        <v>-0.70226515542552903</v>
      </c>
      <c r="DD35">
        <f t="shared" si="206"/>
        <v>-0.54780955491304084</v>
      </c>
      <c r="DE35">
        <f t="shared" si="207"/>
        <v>-3.8072804657041104E-3</v>
      </c>
      <c r="DF35">
        <f t="shared" si="208"/>
        <v>-0.46466241235452888</v>
      </c>
      <c r="DG35">
        <f t="shared" si="209"/>
        <v>2.8469673013763908E-2</v>
      </c>
      <c r="DH35">
        <f t="shared" si="210"/>
        <v>-0.31200826427328687</v>
      </c>
      <c r="DI35">
        <f t="shared" si="211"/>
        <v>-0.21487800922234346</v>
      </c>
      <c r="DJ35">
        <f t="shared" si="212"/>
        <v>-0.10342752837028613</v>
      </c>
      <c r="DK35">
        <f t="shared" si="213"/>
        <v>1.2893179493145432</v>
      </c>
      <c r="DL35">
        <f t="shared" si="214"/>
        <v>2.0495965864058592</v>
      </c>
      <c r="DM35">
        <f t="shared" si="215"/>
        <v>-1.9129041858658153</v>
      </c>
      <c r="DN35">
        <f t="shared" si="216"/>
        <v>1.3348111435357384</v>
      </c>
      <c r="DO35">
        <f t="shared" si="217"/>
        <v>0.378365938185941</v>
      </c>
      <c r="DP35">
        <f t="shared" si="218"/>
        <v>-1.6489806047926572</v>
      </c>
      <c r="DQ35">
        <f t="shared" si="219"/>
        <v>-0.61197568378393208</v>
      </c>
      <c r="DR35">
        <f t="shared" si="220"/>
        <v>4.7345734129767614E-2</v>
      </c>
      <c r="DS35">
        <f t="shared" si="221"/>
        <v>3.3625318093977765</v>
      </c>
      <c r="DT35">
        <f t="shared" si="222"/>
        <v>0.36754720065924068</v>
      </c>
      <c r="DU35">
        <f t="shared" si="223"/>
        <v>0.29172919899245087</v>
      </c>
      <c r="DV35">
        <f t="shared" si="224"/>
        <v>-0.67223044702749846</v>
      </c>
      <c r="DW35">
        <f t="shared" si="225"/>
        <v>-0.8787075857147939</v>
      </c>
      <c r="DX35">
        <f t="shared" si="226"/>
        <v>-0.48331107185191691</v>
      </c>
      <c r="DY35">
        <f t="shared" si="227"/>
        <v>-1.4222025564373091</v>
      </c>
      <c r="DZ35">
        <f t="shared" si="228"/>
        <v>-0.85697815829405899</v>
      </c>
      <c r="EA35">
        <f t="shared" si="229"/>
        <v>0.34825868520143821</v>
      </c>
      <c r="EB35">
        <f t="shared" si="230"/>
        <v>1.440657630221726</v>
      </c>
      <c r="EC35">
        <f t="shared" si="231"/>
        <v>-1.1870034890528425</v>
      </c>
      <c r="ED35">
        <f t="shared" si="232"/>
        <v>-1.1297022809257484</v>
      </c>
      <c r="EE35">
        <f t="shared" si="233"/>
        <v>0.12930858470458328</v>
      </c>
      <c r="EF35">
        <f t="shared" si="234"/>
        <v>-1.4591635639329321</v>
      </c>
      <c r="EG35">
        <f t="shared" si="235"/>
        <v>1.1012743020529374</v>
      </c>
      <c r="EH35">
        <f t="shared" si="236"/>
        <v>0.32872713944529597</v>
      </c>
      <c r="EI35">
        <f t="shared" si="237"/>
        <v>-1.1829701502779122</v>
      </c>
      <c r="EJ35">
        <f t="shared" si="238"/>
        <v>-0.88054533193999873</v>
      </c>
      <c r="EK35">
        <f t="shared" si="239"/>
        <v>0.33191312153135932</v>
      </c>
      <c r="EL35">
        <f t="shared" si="240"/>
        <v>-1.0146775648433795</v>
      </c>
      <c r="EM35">
        <f t="shared" si="241"/>
        <v>-0.47689830181306503</v>
      </c>
      <c r="EN35">
        <f t="shared" si="242"/>
        <v>-0.30633653825567819</v>
      </c>
      <c r="EO35">
        <f t="shared" si="243"/>
        <v>1.2342940170082182</v>
      </c>
      <c r="EP35">
        <f t="shared" si="244"/>
        <v>3.9452966276713131E-2</v>
      </c>
      <c r="EQ35">
        <f t="shared" si="245"/>
        <v>-3.0191103770966894</v>
      </c>
      <c r="ER35">
        <f t="shared" si="246"/>
        <v>-0.90755329553757802</v>
      </c>
      <c r="ES35">
        <f t="shared" si="247"/>
        <v>1.8405144601281715</v>
      </c>
      <c r="ET35">
        <f t="shared" si="248"/>
        <v>1.6936553063922251</v>
      </c>
      <c r="EU35">
        <f t="shared" si="249"/>
        <v>1.4906102027737136</v>
      </c>
      <c r="EV35">
        <f t="shared" si="250"/>
        <v>-0.23959425239129795</v>
      </c>
      <c r="EW35">
        <f t="shared" si="251"/>
        <v>-0.29507469364554684</v>
      </c>
      <c r="EX35">
        <f t="shared" si="252"/>
        <v>-0.20258986511018495</v>
      </c>
      <c r="EY35">
        <f t="shared" si="253"/>
        <v>9.2761901396110069E-2</v>
      </c>
      <c r="EZ35">
        <f t="shared" si="254"/>
        <v>1.0576113636990132</v>
      </c>
      <c r="FA35">
        <f t="shared" si="255"/>
        <v>0.46006699367918569</v>
      </c>
      <c r="FB35">
        <f t="shared" si="256"/>
        <v>0.17064911873576449</v>
      </c>
      <c r="FC35">
        <f t="shared" si="257"/>
        <v>0.47616720710504112</v>
      </c>
      <c r="FD35">
        <f t="shared" si="258"/>
        <v>-3.3147359345145233E-2</v>
      </c>
      <c r="FE35">
        <f t="shared" si="259"/>
        <v>-1.7780443665736223</v>
      </c>
      <c r="FF35">
        <f t="shared" si="260"/>
        <v>-0.43531884582691704</v>
      </c>
      <c r="FG35">
        <f t="shared" si="261"/>
        <v>-1.1092892269906265</v>
      </c>
      <c r="FH35">
        <f t="shared" si="262"/>
        <v>0.24890130594471138</v>
      </c>
      <c r="FI35">
        <f t="shared" si="263"/>
        <v>0.82603830476279416</v>
      </c>
      <c r="FJ35">
        <f t="shared" si="264"/>
        <v>8.5832910431006049E-2</v>
      </c>
      <c r="FK35">
        <f t="shared" si="265"/>
        <v>-0.39419436067541902</v>
      </c>
      <c r="FL35">
        <f t="shared" si="266"/>
        <v>1.4452332749998673</v>
      </c>
      <c r="FM35">
        <f t="shared" si="267"/>
        <v>-1.4955052995246776</v>
      </c>
      <c r="FN35">
        <f t="shared" si="268"/>
        <v>0.89172398740070524</v>
      </c>
      <c r="FO35">
        <f t="shared" si="269"/>
        <v>-1.8144183251658892</v>
      </c>
      <c r="FP35">
        <f t="shared" si="270"/>
        <v>1.0513477349777778</v>
      </c>
      <c r="FQ35">
        <f t="shared" si="271"/>
        <v>0.61142155079355609</v>
      </c>
      <c r="FR35">
        <f t="shared" si="272"/>
        <v>-1.3388647705976233</v>
      </c>
      <c r="FS35">
        <f t="shared" si="273"/>
        <v>2.1837094290120311</v>
      </c>
      <c r="FT35">
        <f t="shared" si="274"/>
        <v>0.72179302459850136</v>
      </c>
      <c r="FU35">
        <f t="shared" si="275"/>
        <v>-1.385577176651219</v>
      </c>
      <c r="FV35">
        <f t="shared" si="276"/>
        <v>1.8576263477551755</v>
      </c>
      <c r="FW35">
        <f t="shared" si="277"/>
        <v>0.80069379031058752</v>
      </c>
      <c r="FX35">
        <f t="shared" si="278"/>
        <v>-1.4705979424060041</v>
      </c>
      <c r="FY35">
        <f t="shared" si="279"/>
        <v>-1.3607171755041165</v>
      </c>
      <c r="FZ35">
        <f t="shared" si="280"/>
        <v>0.78945841211147672</v>
      </c>
      <c r="GA35">
        <f t="shared" si="281"/>
        <v>-9.3501630475542052E-2</v>
      </c>
      <c r="GB35">
        <f t="shared" si="282"/>
        <v>-0.64029036695238584</v>
      </c>
      <c r="GC35">
        <f t="shared" si="283"/>
        <v>1.1137233256623869</v>
      </c>
      <c r="GD35">
        <f t="shared" si="284"/>
        <v>-0.68489653898682157</v>
      </c>
      <c r="GE35">
        <f t="shared" si="285"/>
        <v>0.6974184311719247</v>
      </c>
      <c r="GF35">
        <f t="shared" si="286"/>
        <v>0.63968559211269627</v>
      </c>
      <c r="GG35">
        <f t="shared" si="287"/>
        <v>0.90033758911310358</v>
      </c>
      <c r="GH35">
        <f t="shared" si="288"/>
        <v>1.2068546345804532</v>
      </c>
      <c r="GI35">
        <f t="shared" si="289"/>
        <v>1.369078072053624</v>
      </c>
      <c r="GJ35">
        <f t="shared" si="290"/>
        <v>-0.41011317855174489</v>
      </c>
      <c r="GK35">
        <f t="shared" si="291"/>
        <v>-0.82248471110341392</v>
      </c>
      <c r="GL35">
        <f t="shared" si="292"/>
        <v>-0.2608515911492244</v>
      </c>
      <c r="GM35">
        <f t="shared" si="293"/>
        <v>-0.79302795799745684</v>
      </c>
      <c r="GN35">
        <f t="shared" si="294"/>
        <v>4.1094613054391882E-2</v>
      </c>
      <c r="GO35">
        <f t="shared" si="295"/>
        <v>0.75274138381226763</v>
      </c>
      <c r="GP35">
        <f t="shared" si="296"/>
        <v>0.39099109043106917</v>
      </c>
      <c r="GQ35">
        <f t="shared" si="297"/>
        <v>0.77969238453930867</v>
      </c>
      <c r="GR35">
        <f t="shared" si="298"/>
        <v>1.5453097110528364</v>
      </c>
      <c r="GS35">
        <f t="shared" si="299"/>
        <v>0.21107812426635375</v>
      </c>
      <c r="GX35">
        <f t="shared" si="300"/>
        <v>0.58766579663788931</v>
      </c>
      <c r="GY35">
        <f t="shared" si="301"/>
        <v>0.87809897415753269</v>
      </c>
      <c r="GZ35">
        <f t="shared" si="302"/>
        <v>0.65409525769246901</v>
      </c>
      <c r="HA35">
        <f t="shared" si="303"/>
        <v>0.66503181690736923</v>
      </c>
      <c r="HB35">
        <f t="shared" si="304"/>
        <v>0.60458019227255111</v>
      </c>
      <c r="HC35">
        <f t="shared" si="305"/>
        <v>0.70226515542552903</v>
      </c>
      <c r="HD35">
        <f t="shared" si="306"/>
        <v>0.54780955491304084</v>
      </c>
      <c r="HE35">
        <f t="shared" si="307"/>
        <v>3.8072804657041104E-3</v>
      </c>
      <c r="HF35">
        <f t="shared" si="308"/>
        <v>0.46466241235452888</v>
      </c>
      <c r="HG35">
        <f t="shared" si="309"/>
        <v>2.8469673013763908E-2</v>
      </c>
      <c r="HH35">
        <f t="shared" si="310"/>
        <v>0.31200826427328687</v>
      </c>
      <c r="HI35">
        <f t="shared" si="311"/>
        <v>0.21487800922234346</v>
      </c>
      <c r="HJ35">
        <f t="shared" si="312"/>
        <v>0.10342752837028613</v>
      </c>
      <c r="HK35">
        <f t="shared" si="313"/>
        <v>1.2893179493145432</v>
      </c>
      <c r="HL35">
        <f t="shared" si="314"/>
        <v>2.0495965864058592</v>
      </c>
      <c r="HM35">
        <f t="shared" si="315"/>
        <v>1.9129041858658153</v>
      </c>
      <c r="HN35">
        <f t="shared" si="316"/>
        <v>1.3348111435357384</v>
      </c>
      <c r="HO35">
        <f t="shared" si="317"/>
        <v>0.378365938185941</v>
      </c>
      <c r="HP35">
        <f t="shared" si="318"/>
        <v>1.6489806047926572</v>
      </c>
      <c r="HQ35">
        <f t="shared" si="319"/>
        <v>0.61197568378393208</v>
      </c>
      <c r="HR35">
        <f t="shared" si="320"/>
        <v>4.7345734129767614E-2</v>
      </c>
      <c r="HS35">
        <f t="shared" si="321"/>
        <v>3.3625318093977765</v>
      </c>
      <c r="HT35">
        <f t="shared" si="322"/>
        <v>0.36754720065924068</v>
      </c>
      <c r="HU35">
        <f t="shared" si="323"/>
        <v>0.29172919899245087</v>
      </c>
      <c r="HV35">
        <f t="shared" si="324"/>
        <v>0.67223044702749846</v>
      </c>
      <c r="HW35">
        <f t="shared" si="325"/>
        <v>0.8787075857147939</v>
      </c>
      <c r="HX35">
        <f t="shared" si="326"/>
        <v>0.48331107185191691</v>
      </c>
      <c r="HY35">
        <f t="shared" si="327"/>
        <v>1.4222025564373091</v>
      </c>
      <c r="HZ35">
        <f t="shared" si="328"/>
        <v>0.85697815829405899</v>
      </c>
      <c r="IA35">
        <f t="shared" si="329"/>
        <v>0.34825868520143821</v>
      </c>
      <c r="IB35">
        <f t="shared" si="330"/>
        <v>1.440657630221726</v>
      </c>
      <c r="IC35">
        <f t="shared" si="331"/>
        <v>1.1870034890528425</v>
      </c>
      <c r="ID35">
        <f t="shared" si="332"/>
        <v>1.1297022809257484</v>
      </c>
      <c r="IE35">
        <f t="shared" si="333"/>
        <v>0.12930858470458328</v>
      </c>
      <c r="IF35">
        <f t="shared" si="334"/>
        <v>1.4591635639329321</v>
      </c>
      <c r="IG35">
        <f t="shared" si="335"/>
        <v>1.1012743020529374</v>
      </c>
      <c r="IH35">
        <f t="shared" si="336"/>
        <v>0.32872713944529597</v>
      </c>
      <c r="II35">
        <f t="shared" si="337"/>
        <v>1.1829701502779122</v>
      </c>
      <c r="IJ35">
        <f t="shared" si="338"/>
        <v>0.88054533193999873</v>
      </c>
      <c r="IK35">
        <f t="shared" si="339"/>
        <v>0.33191312153135932</v>
      </c>
      <c r="IL35">
        <f t="shared" si="340"/>
        <v>1.0146775648433795</v>
      </c>
      <c r="IM35">
        <f t="shared" si="341"/>
        <v>0.47689830181306503</v>
      </c>
      <c r="IN35">
        <f t="shared" si="342"/>
        <v>0.30633653825567819</v>
      </c>
      <c r="IO35">
        <f t="shared" si="343"/>
        <v>1.2342940170082182</v>
      </c>
      <c r="IP35">
        <f t="shared" si="344"/>
        <v>3.9452966276713131E-2</v>
      </c>
      <c r="IQ35">
        <f t="shared" si="345"/>
        <v>3.0191103770966894</v>
      </c>
      <c r="IR35">
        <f t="shared" si="346"/>
        <v>0.90755329553757802</v>
      </c>
      <c r="IS35">
        <f t="shared" si="347"/>
        <v>1.8405144601281715</v>
      </c>
      <c r="IT35">
        <f t="shared" si="348"/>
        <v>1.6936553063922251</v>
      </c>
      <c r="IU35">
        <f t="shared" si="349"/>
        <v>1.4906102027737136</v>
      </c>
      <c r="IV35">
        <f t="shared" si="350"/>
        <v>0.23959425239129795</v>
      </c>
      <c r="IW35">
        <f t="shared" si="351"/>
        <v>0.29507469364554684</v>
      </c>
      <c r="IX35">
        <f t="shared" si="352"/>
        <v>0.20258986511018495</v>
      </c>
      <c r="IY35">
        <f t="shared" si="353"/>
        <v>9.2761901396110069E-2</v>
      </c>
      <c r="IZ35">
        <f t="shared" si="354"/>
        <v>1.0576113636990132</v>
      </c>
      <c r="JA35">
        <f t="shared" si="355"/>
        <v>0.46006699367918569</v>
      </c>
      <c r="JB35">
        <f t="shared" si="356"/>
        <v>0.17064911873576449</v>
      </c>
      <c r="JC35">
        <f t="shared" si="357"/>
        <v>0.47616720710504112</v>
      </c>
      <c r="JD35">
        <f t="shared" si="358"/>
        <v>3.3147359345145233E-2</v>
      </c>
      <c r="JE35">
        <f t="shared" si="359"/>
        <v>1.7780443665736223</v>
      </c>
      <c r="JF35">
        <f t="shared" si="360"/>
        <v>0.43531884582691704</v>
      </c>
      <c r="JG35">
        <f t="shared" si="361"/>
        <v>1.1092892269906265</v>
      </c>
      <c r="JH35">
        <f t="shared" si="362"/>
        <v>0.24890130594471138</v>
      </c>
      <c r="JI35">
        <f t="shared" si="363"/>
        <v>0.82603830476279416</v>
      </c>
      <c r="JJ35">
        <f t="shared" si="364"/>
        <v>8.5832910431006049E-2</v>
      </c>
      <c r="JK35">
        <f t="shared" si="365"/>
        <v>0.39419436067541902</v>
      </c>
      <c r="JL35">
        <f t="shared" si="366"/>
        <v>1.4452332749998673</v>
      </c>
      <c r="JM35">
        <f t="shared" si="367"/>
        <v>1.4955052995246776</v>
      </c>
      <c r="JN35">
        <f t="shared" si="368"/>
        <v>0.89172398740070524</v>
      </c>
      <c r="JO35">
        <f t="shared" si="369"/>
        <v>1.8144183251658892</v>
      </c>
      <c r="JP35">
        <f t="shared" si="370"/>
        <v>1.0513477349777778</v>
      </c>
      <c r="JQ35">
        <f t="shared" si="371"/>
        <v>0.61142155079355609</v>
      </c>
      <c r="JR35">
        <f t="shared" si="372"/>
        <v>1.3388647705976233</v>
      </c>
      <c r="JS35">
        <f t="shared" si="373"/>
        <v>2.1837094290120311</v>
      </c>
      <c r="JT35">
        <f t="shared" si="374"/>
        <v>0.72179302459850136</v>
      </c>
      <c r="JU35">
        <f t="shared" si="375"/>
        <v>1.385577176651219</v>
      </c>
      <c r="JV35">
        <f t="shared" si="376"/>
        <v>1.8576263477551755</v>
      </c>
      <c r="JW35">
        <f t="shared" si="377"/>
        <v>0.80069379031058752</v>
      </c>
      <c r="JX35">
        <f t="shared" si="378"/>
        <v>1.4705979424060041</v>
      </c>
      <c r="JY35">
        <f t="shared" si="379"/>
        <v>1.3607171755041165</v>
      </c>
      <c r="JZ35">
        <f t="shared" si="380"/>
        <v>0.78945841211147672</v>
      </c>
      <c r="KA35">
        <f t="shared" si="381"/>
        <v>9.3501630475542052E-2</v>
      </c>
      <c r="KB35">
        <f t="shared" si="382"/>
        <v>0.64029036695238584</v>
      </c>
      <c r="KC35">
        <f t="shared" si="383"/>
        <v>1.1137233256623869</v>
      </c>
      <c r="KD35">
        <f t="shared" si="384"/>
        <v>0.68489653898682157</v>
      </c>
      <c r="KE35">
        <f t="shared" si="385"/>
        <v>0.6974184311719247</v>
      </c>
      <c r="KF35">
        <f t="shared" si="386"/>
        <v>0.63968559211269627</v>
      </c>
      <c r="KG35">
        <f t="shared" si="387"/>
        <v>0.90033758911310358</v>
      </c>
      <c r="KH35">
        <f t="shared" si="388"/>
        <v>1.2068546345804532</v>
      </c>
      <c r="KI35">
        <f t="shared" si="389"/>
        <v>1.369078072053624</v>
      </c>
      <c r="KJ35">
        <f t="shared" si="390"/>
        <v>0.41011317855174489</v>
      </c>
      <c r="KK35">
        <f t="shared" si="391"/>
        <v>0.82248471110341392</v>
      </c>
      <c r="KL35">
        <f t="shared" si="392"/>
        <v>0.2608515911492244</v>
      </c>
      <c r="KM35">
        <f t="shared" si="393"/>
        <v>0.79302795799745684</v>
      </c>
      <c r="KN35">
        <f t="shared" si="394"/>
        <v>4.1094613054391882E-2</v>
      </c>
      <c r="KO35">
        <f t="shared" si="395"/>
        <v>0.75274138381226763</v>
      </c>
      <c r="KP35">
        <f t="shared" si="396"/>
        <v>0.39099109043106917</v>
      </c>
      <c r="KQ35">
        <f t="shared" si="397"/>
        <v>0.77969238453930867</v>
      </c>
      <c r="KR35">
        <f t="shared" si="398"/>
        <v>1.5453097110528364</v>
      </c>
      <c r="KS35">
        <f t="shared" si="399"/>
        <v>0.21107812426635375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-1.2055574474070863</v>
      </c>
      <c r="CY36">
        <f t="shared" si="201"/>
        <v>-0.79303212788004074</v>
      </c>
      <c r="CZ36">
        <f t="shared" si="202"/>
        <v>0.28355455868185797</v>
      </c>
      <c r="DA36">
        <f t="shared" si="203"/>
        <v>-0.99640457947949823</v>
      </c>
      <c r="DB36">
        <f t="shared" si="204"/>
        <v>-0.69674887495362903</v>
      </c>
      <c r="DC36">
        <f t="shared" si="205"/>
        <v>0.73135202557034518</v>
      </c>
      <c r="DD36">
        <f t="shared" si="206"/>
        <v>-0.44745860872062582</v>
      </c>
      <c r="DE36">
        <f t="shared" si="207"/>
        <v>-0.67937158751469973</v>
      </c>
      <c r="DF36">
        <f t="shared" si="208"/>
        <v>-0.99456036283871541</v>
      </c>
      <c r="DG36">
        <f t="shared" si="209"/>
        <v>1.1604508155549176</v>
      </c>
      <c r="DH36">
        <f t="shared" si="210"/>
        <v>-2.116517431822964</v>
      </c>
      <c r="DI36">
        <f t="shared" si="211"/>
        <v>-0.92907283395318796</v>
      </c>
      <c r="DJ36">
        <f t="shared" si="212"/>
        <v>1.232397228882715</v>
      </c>
      <c r="DK36">
        <f t="shared" si="213"/>
        <v>-5.2769513743761792E-2</v>
      </c>
      <c r="DL36">
        <f t="shared" si="214"/>
        <v>1.0319479694047282</v>
      </c>
      <c r="DM36">
        <f t="shared" si="215"/>
        <v>-1.6775857297247256</v>
      </c>
      <c r="DN36">
        <f t="shared" si="216"/>
        <v>4.1095731206380215E-2</v>
      </c>
      <c r="DO36">
        <f t="shared" si="217"/>
        <v>-1.2359839922837317</v>
      </c>
      <c r="DP36">
        <f t="shared" si="218"/>
        <v>-0.96362900050399425</v>
      </c>
      <c r="DQ36">
        <f t="shared" si="219"/>
        <v>0.55012416511696371</v>
      </c>
      <c r="DR36">
        <f t="shared" si="220"/>
        <v>-0.18332623395545067</v>
      </c>
      <c r="DS36">
        <f t="shared" si="221"/>
        <v>0.72915478181347582</v>
      </c>
      <c r="DT36">
        <f t="shared" si="222"/>
        <v>-0.32858904102455727</v>
      </c>
      <c r="DU36">
        <f t="shared" si="223"/>
        <v>0.83641245038851908</v>
      </c>
      <c r="DV36">
        <f t="shared" si="224"/>
        <v>0.17666061061162885</v>
      </c>
      <c r="DW36">
        <f t="shared" si="225"/>
        <v>2.2572573692392073E-2</v>
      </c>
      <c r="DX36">
        <f t="shared" si="226"/>
        <v>-1.2836435683282872</v>
      </c>
      <c r="DY36">
        <f t="shared" si="227"/>
        <v>-0.95715959687795094</v>
      </c>
      <c r="DZ36">
        <f t="shared" si="228"/>
        <v>-1.7550594980816459</v>
      </c>
      <c r="EA36">
        <f t="shared" si="229"/>
        <v>-4.2509607734211308E-2</v>
      </c>
      <c r="EB36">
        <f t="shared" si="230"/>
        <v>-8.7345451544083907E-2</v>
      </c>
      <c r="EC36">
        <f t="shared" si="231"/>
        <v>0.30860390915090363</v>
      </c>
      <c r="ED36">
        <f t="shared" si="232"/>
        <v>0.8747798913329603</v>
      </c>
      <c r="EE36">
        <f t="shared" si="233"/>
        <v>-1.6279312095480443</v>
      </c>
      <c r="EF36">
        <f t="shared" si="234"/>
        <v>0.344547541730579</v>
      </c>
      <c r="EG36">
        <f t="shared" si="235"/>
        <v>0.73986559992422718</v>
      </c>
      <c r="EH36">
        <f t="shared" si="236"/>
        <v>-1.0933825571767821</v>
      </c>
      <c r="EI36">
        <f t="shared" si="237"/>
        <v>6.9177876394019178E-2</v>
      </c>
      <c r="EJ36">
        <f t="shared" si="238"/>
        <v>-0.99018070784190115</v>
      </c>
      <c r="EK36">
        <f t="shared" si="239"/>
        <v>-1.3408649658744203</v>
      </c>
      <c r="EL36">
        <f t="shared" si="240"/>
        <v>-0.48282044126701074</v>
      </c>
      <c r="EM36">
        <f t="shared" si="241"/>
        <v>-0.61431724532816201</v>
      </c>
      <c r="EN36">
        <f t="shared" si="242"/>
        <v>-0.22965025775151515</v>
      </c>
      <c r="EO36">
        <f t="shared" si="243"/>
        <v>0.74198850874203703</v>
      </c>
      <c r="EP36">
        <f t="shared" si="244"/>
        <v>1.2474371637689379</v>
      </c>
      <c r="EQ36">
        <f t="shared" si="245"/>
        <v>-0.89516297370049891</v>
      </c>
      <c r="ER36">
        <f t="shared" si="246"/>
        <v>-0.2303158202802611</v>
      </c>
      <c r="ES36">
        <f t="shared" si="247"/>
        <v>-0.59733396163893038</v>
      </c>
      <c r="ET36">
        <f t="shared" si="248"/>
        <v>-0.56855129372551527</v>
      </c>
      <c r="EU36">
        <f t="shared" si="249"/>
        <v>0.52544965433395419</v>
      </c>
      <c r="EV36">
        <f t="shared" si="250"/>
        <v>-2.2301008038661587</v>
      </c>
      <c r="EW36">
        <f t="shared" si="251"/>
        <v>2.1334727828752325</v>
      </c>
      <c r="EX36">
        <f t="shared" si="252"/>
        <v>-0.34863024617617988</v>
      </c>
      <c r="EY36">
        <f t="shared" si="253"/>
        <v>-0.59853236246044483</v>
      </c>
      <c r="EZ36">
        <f t="shared" si="254"/>
        <v>8.038182087627932E-2</v>
      </c>
      <c r="FA36">
        <f t="shared" si="255"/>
        <v>-6.3482501711698003E-2</v>
      </c>
      <c r="FB36">
        <f t="shared" si="256"/>
        <v>-1.0411999179096658</v>
      </c>
      <c r="FC36">
        <f t="shared" si="257"/>
        <v>0.96153700253340846</v>
      </c>
      <c r="FD36">
        <f t="shared" si="258"/>
        <v>0.1996493030676616</v>
      </c>
      <c r="FE36">
        <f t="shared" si="259"/>
        <v>-0.8764336640126269</v>
      </c>
      <c r="FF36">
        <f t="shared" si="260"/>
        <v>0.96865000332619511</v>
      </c>
      <c r="FG36">
        <f t="shared" si="261"/>
        <v>-0.39910043833144204</v>
      </c>
      <c r="FH36">
        <f t="shared" si="262"/>
        <v>-8.5886636729757271E-2</v>
      </c>
      <c r="FI36">
        <f t="shared" si="263"/>
        <v>1.0072347257944194</v>
      </c>
      <c r="FJ36">
        <f t="shared" si="264"/>
        <v>-0.40347835145729061</v>
      </c>
      <c r="FK36">
        <f t="shared" si="265"/>
        <v>0.65287269789486402</v>
      </c>
      <c r="FL36">
        <f t="shared" si="266"/>
        <v>0.60224589941477813</v>
      </c>
      <c r="FM36">
        <f t="shared" si="267"/>
        <v>-1.0590344234195213</v>
      </c>
      <c r="FN36">
        <f t="shared" si="268"/>
        <v>-0.37771729488638517</v>
      </c>
      <c r="FO36">
        <f t="shared" si="269"/>
        <v>0.41971702732910909</v>
      </c>
      <c r="FP36">
        <f t="shared" si="270"/>
        <v>-0.73524900884816402</v>
      </c>
      <c r="FQ36">
        <f t="shared" si="271"/>
        <v>1.2365573021720508</v>
      </c>
      <c r="FR36">
        <f t="shared" si="272"/>
        <v>1.2806341085921793</v>
      </c>
      <c r="FS36">
        <f t="shared" si="273"/>
        <v>-0.82401778256634239</v>
      </c>
      <c r="FT36">
        <f t="shared" si="274"/>
        <v>0.3421297363500384</v>
      </c>
      <c r="FU36">
        <f t="shared" si="275"/>
        <v>0.33320823543951206</v>
      </c>
      <c r="FV36">
        <f t="shared" si="276"/>
        <v>-1.1786448397424407</v>
      </c>
      <c r="FW36">
        <f t="shared" si="277"/>
        <v>-0.83813026107990929</v>
      </c>
      <c r="FX36">
        <f t="shared" si="278"/>
        <v>2.0583441658316532</v>
      </c>
      <c r="FY36">
        <f t="shared" si="279"/>
        <v>0.36972398361985265</v>
      </c>
      <c r="FZ36">
        <f t="shared" si="280"/>
        <v>-0.9456494999238938</v>
      </c>
      <c r="GA36">
        <f t="shared" si="281"/>
        <v>0.87816162489953387</v>
      </c>
      <c r="GB36">
        <f t="shared" si="282"/>
        <v>-0.39197805221180015</v>
      </c>
      <c r="GC36">
        <f t="shared" si="283"/>
        <v>0.5621621038303537</v>
      </c>
      <c r="GD36">
        <f t="shared" si="284"/>
        <v>0.35330387457344203</v>
      </c>
      <c r="GE36">
        <f t="shared" si="285"/>
        <v>0.39833828886386868</v>
      </c>
      <c r="GF36">
        <f t="shared" si="286"/>
        <v>-0.99819540861319922</v>
      </c>
      <c r="GG36">
        <f t="shared" si="287"/>
        <v>-2.0206647613717488</v>
      </c>
      <c r="GH36">
        <f t="shared" si="288"/>
        <v>-0.53347653128183214</v>
      </c>
      <c r="GI36">
        <f t="shared" si="289"/>
        <v>0.94329307939219387</v>
      </c>
      <c r="GJ36">
        <f t="shared" si="290"/>
        <v>0.38023429847854295</v>
      </c>
      <c r="GK36">
        <f t="shared" si="291"/>
        <v>0.97902727916792154</v>
      </c>
      <c r="GL36">
        <f t="shared" si="292"/>
        <v>-0.23373402130866783</v>
      </c>
      <c r="GM36">
        <f t="shared" si="293"/>
        <v>0.65216062879140768</v>
      </c>
      <c r="GN36">
        <f t="shared" si="294"/>
        <v>0.642653336848102</v>
      </c>
      <c r="GO36">
        <f t="shared" si="295"/>
        <v>-1.4920106536184456</v>
      </c>
      <c r="GP36">
        <f t="shared" si="296"/>
        <v>-0.4550021279398011</v>
      </c>
      <c r="GQ36">
        <f t="shared" si="297"/>
        <v>-0.39498177342478069</v>
      </c>
      <c r="GR36">
        <f t="shared" si="298"/>
        <v>-1.7174701110765023E-2</v>
      </c>
      <c r="GS36">
        <f t="shared" si="299"/>
        <v>-1.1086028406350228</v>
      </c>
      <c r="GX36">
        <f t="shared" si="300"/>
        <v>1.2055574474070863</v>
      </c>
      <c r="GY36">
        <f t="shared" si="301"/>
        <v>0.79303212788004074</v>
      </c>
      <c r="GZ36">
        <f t="shared" si="302"/>
        <v>0.28355455868185797</v>
      </c>
      <c r="HA36">
        <f t="shared" si="303"/>
        <v>0.99640457947949823</v>
      </c>
      <c r="HB36">
        <f t="shared" si="304"/>
        <v>0.69674887495362903</v>
      </c>
      <c r="HC36">
        <f t="shared" si="305"/>
        <v>0.73135202557034518</v>
      </c>
      <c r="HD36">
        <f t="shared" si="306"/>
        <v>0.44745860872062582</v>
      </c>
      <c r="HE36">
        <f t="shared" si="307"/>
        <v>0.67937158751469973</v>
      </c>
      <c r="HF36">
        <f t="shared" si="308"/>
        <v>0.99456036283871541</v>
      </c>
      <c r="HG36">
        <f t="shared" si="309"/>
        <v>1.1604508155549176</v>
      </c>
      <c r="HH36">
        <f t="shared" si="310"/>
        <v>2.116517431822964</v>
      </c>
      <c r="HI36">
        <f t="shared" si="311"/>
        <v>0.92907283395318796</v>
      </c>
      <c r="HJ36">
        <f t="shared" si="312"/>
        <v>1.232397228882715</v>
      </c>
      <c r="HK36">
        <f t="shared" si="313"/>
        <v>5.2769513743761792E-2</v>
      </c>
      <c r="HL36">
        <f t="shared" si="314"/>
        <v>1.0319479694047282</v>
      </c>
      <c r="HM36">
        <f t="shared" si="315"/>
        <v>1.6775857297247256</v>
      </c>
      <c r="HN36">
        <f t="shared" si="316"/>
        <v>4.1095731206380215E-2</v>
      </c>
      <c r="HO36">
        <f t="shared" si="317"/>
        <v>1.2359839922837317</v>
      </c>
      <c r="HP36">
        <f t="shared" si="318"/>
        <v>0.96362900050399425</v>
      </c>
      <c r="HQ36">
        <f t="shared" si="319"/>
        <v>0.55012416511696371</v>
      </c>
      <c r="HR36">
        <f t="shared" si="320"/>
        <v>0.18332623395545067</v>
      </c>
      <c r="HS36">
        <f t="shared" si="321"/>
        <v>0.72915478181347582</v>
      </c>
      <c r="HT36">
        <f t="shared" si="322"/>
        <v>0.32858904102455727</v>
      </c>
      <c r="HU36">
        <f t="shared" si="323"/>
        <v>0.83641245038851908</v>
      </c>
      <c r="HV36">
        <f t="shared" si="324"/>
        <v>0.17666061061162885</v>
      </c>
      <c r="HW36">
        <f t="shared" si="325"/>
        <v>2.2572573692392073E-2</v>
      </c>
      <c r="HX36">
        <f t="shared" si="326"/>
        <v>1.2836435683282872</v>
      </c>
      <c r="HY36">
        <f t="shared" si="327"/>
        <v>0.95715959687795094</v>
      </c>
      <c r="HZ36">
        <f t="shared" si="328"/>
        <v>1.7550594980816459</v>
      </c>
      <c r="IA36">
        <f t="shared" si="329"/>
        <v>4.2509607734211308E-2</v>
      </c>
      <c r="IB36">
        <f t="shared" si="330"/>
        <v>8.7345451544083907E-2</v>
      </c>
      <c r="IC36">
        <f t="shared" si="331"/>
        <v>0.30860390915090363</v>
      </c>
      <c r="ID36">
        <f t="shared" si="332"/>
        <v>0.8747798913329603</v>
      </c>
      <c r="IE36">
        <f t="shared" si="333"/>
        <v>1.6279312095480443</v>
      </c>
      <c r="IF36">
        <f t="shared" si="334"/>
        <v>0.344547541730579</v>
      </c>
      <c r="IG36">
        <f t="shared" si="335"/>
        <v>0.73986559992422718</v>
      </c>
      <c r="IH36">
        <f t="shared" si="336"/>
        <v>1.0933825571767821</v>
      </c>
      <c r="II36">
        <f t="shared" si="337"/>
        <v>6.9177876394019178E-2</v>
      </c>
      <c r="IJ36">
        <f t="shared" si="338"/>
        <v>0.99018070784190115</v>
      </c>
      <c r="IK36">
        <f t="shared" si="339"/>
        <v>1.3408649658744203</v>
      </c>
      <c r="IL36">
        <f t="shared" si="340"/>
        <v>0.48282044126701074</v>
      </c>
      <c r="IM36">
        <f t="shared" si="341"/>
        <v>0.61431724532816201</v>
      </c>
      <c r="IN36">
        <f t="shared" si="342"/>
        <v>0.22965025775151515</v>
      </c>
      <c r="IO36">
        <f t="shared" si="343"/>
        <v>0.74198850874203703</v>
      </c>
      <c r="IP36">
        <f t="shared" si="344"/>
        <v>1.2474371637689379</v>
      </c>
      <c r="IQ36">
        <f t="shared" si="345"/>
        <v>0.89516297370049891</v>
      </c>
      <c r="IR36">
        <f t="shared" si="346"/>
        <v>0.2303158202802611</v>
      </c>
      <c r="IS36">
        <f t="shared" si="347"/>
        <v>0.59733396163893038</v>
      </c>
      <c r="IT36">
        <f t="shared" si="348"/>
        <v>0.56855129372551527</v>
      </c>
      <c r="IU36">
        <f t="shared" si="349"/>
        <v>0.52544965433395419</v>
      </c>
      <c r="IV36">
        <f t="shared" si="350"/>
        <v>2.2301008038661587</v>
      </c>
      <c r="IW36">
        <f t="shared" si="351"/>
        <v>2.1334727828752325</v>
      </c>
      <c r="IX36">
        <f t="shared" si="352"/>
        <v>0.34863024617617988</v>
      </c>
      <c r="IY36">
        <f t="shared" si="353"/>
        <v>0.59853236246044483</v>
      </c>
      <c r="IZ36">
        <f t="shared" si="354"/>
        <v>8.038182087627932E-2</v>
      </c>
      <c r="JA36">
        <f t="shared" si="355"/>
        <v>6.3482501711698003E-2</v>
      </c>
      <c r="JB36">
        <f t="shared" si="356"/>
        <v>1.0411999179096658</v>
      </c>
      <c r="JC36">
        <f t="shared" si="357"/>
        <v>0.96153700253340846</v>
      </c>
      <c r="JD36">
        <f t="shared" si="358"/>
        <v>0.1996493030676616</v>
      </c>
      <c r="JE36">
        <f t="shared" si="359"/>
        <v>0.8764336640126269</v>
      </c>
      <c r="JF36">
        <f t="shared" si="360"/>
        <v>0.96865000332619511</v>
      </c>
      <c r="JG36">
        <f t="shared" si="361"/>
        <v>0.39910043833144204</v>
      </c>
      <c r="JH36">
        <f t="shared" si="362"/>
        <v>8.5886636729757271E-2</v>
      </c>
      <c r="JI36">
        <f t="shared" si="363"/>
        <v>1.0072347257944194</v>
      </c>
      <c r="JJ36">
        <f t="shared" si="364"/>
        <v>0.40347835145729061</v>
      </c>
      <c r="JK36">
        <f t="shared" si="365"/>
        <v>0.65287269789486402</v>
      </c>
      <c r="JL36">
        <f t="shared" si="366"/>
        <v>0.60224589941477813</v>
      </c>
      <c r="JM36">
        <f t="shared" si="367"/>
        <v>1.0590344234195213</v>
      </c>
      <c r="JN36">
        <f t="shared" si="368"/>
        <v>0.37771729488638517</v>
      </c>
      <c r="JO36">
        <f t="shared" si="369"/>
        <v>0.41971702732910909</v>
      </c>
      <c r="JP36">
        <f t="shared" si="370"/>
        <v>0.73524900884816402</v>
      </c>
      <c r="JQ36">
        <f t="shared" si="371"/>
        <v>1.2365573021720508</v>
      </c>
      <c r="JR36">
        <f t="shared" si="372"/>
        <v>1.2806341085921793</v>
      </c>
      <c r="JS36">
        <f t="shared" si="373"/>
        <v>0.82401778256634239</v>
      </c>
      <c r="JT36">
        <f t="shared" si="374"/>
        <v>0.3421297363500384</v>
      </c>
      <c r="JU36">
        <f t="shared" si="375"/>
        <v>0.33320823543951206</v>
      </c>
      <c r="JV36">
        <f t="shared" si="376"/>
        <v>1.1786448397424407</v>
      </c>
      <c r="JW36">
        <f t="shared" si="377"/>
        <v>0.83813026107990929</v>
      </c>
      <c r="JX36">
        <f t="shared" si="378"/>
        <v>2.0583441658316532</v>
      </c>
      <c r="JY36">
        <f t="shared" si="379"/>
        <v>0.36972398361985265</v>
      </c>
      <c r="JZ36">
        <f t="shared" si="380"/>
        <v>0.9456494999238938</v>
      </c>
      <c r="KA36">
        <f t="shared" si="381"/>
        <v>0.87816162489953387</v>
      </c>
      <c r="KB36">
        <f t="shared" si="382"/>
        <v>0.39197805221180015</v>
      </c>
      <c r="KC36">
        <f t="shared" si="383"/>
        <v>0.5621621038303537</v>
      </c>
      <c r="KD36">
        <f t="shared" si="384"/>
        <v>0.35330387457344203</v>
      </c>
      <c r="KE36">
        <f t="shared" si="385"/>
        <v>0.39833828886386868</v>
      </c>
      <c r="KF36">
        <f t="shared" si="386"/>
        <v>0.99819540861319922</v>
      </c>
      <c r="KG36">
        <f t="shared" si="387"/>
        <v>2.0206647613717488</v>
      </c>
      <c r="KH36">
        <f t="shared" si="388"/>
        <v>0.53347653128183214</v>
      </c>
      <c r="KI36">
        <f t="shared" si="389"/>
        <v>0.94329307939219387</v>
      </c>
      <c r="KJ36">
        <f t="shared" si="390"/>
        <v>0.38023429847854295</v>
      </c>
      <c r="KK36">
        <f t="shared" si="391"/>
        <v>0.97902727916792154</v>
      </c>
      <c r="KL36">
        <f t="shared" si="392"/>
        <v>0.23373402130866783</v>
      </c>
      <c r="KM36">
        <f t="shared" si="393"/>
        <v>0.65216062879140768</v>
      </c>
      <c r="KN36">
        <f t="shared" si="394"/>
        <v>0.642653336848102</v>
      </c>
      <c r="KO36">
        <f t="shared" si="395"/>
        <v>1.4920106536184456</v>
      </c>
      <c r="KP36">
        <f t="shared" si="396"/>
        <v>0.4550021279398011</v>
      </c>
      <c r="KQ36">
        <f t="shared" si="397"/>
        <v>0.39498177342478069</v>
      </c>
      <c r="KR36">
        <f t="shared" si="398"/>
        <v>1.7174701110765023E-2</v>
      </c>
      <c r="KS36">
        <f t="shared" si="399"/>
        <v>1.1086028406350228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-0.88168085458007783</v>
      </c>
      <c r="CY37">
        <f t="shared" si="201"/>
        <v>0.10843070251250508</v>
      </c>
      <c r="CZ37">
        <f t="shared" si="202"/>
        <v>-0.14147731119212392</v>
      </c>
      <c r="DA37">
        <f t="shared" si="203"/>
        <v>-1.3909031663897364</v>
      </c>
      <c r="DB37">
        <f t="shared" si="204"/>
        <v>-0.31764419365581187</v>
      </c>
      <c r="DC37">
        <f t="shared" si="205"/>
        <v>-1.3187167366924246</v>
      </c>
      <c r="DD37">
        <f t="shared" si="206"/>
        <v>-1.1877333016895972</v>
      </c>
      <c r="DE37">
        <f t="shared" si="207"/>
        <v>-1.0928553050814838</v>
      </c>
      <c r="DF37">
        <f t="shared" si="208"/>
        <v>-0.56061451739803125</v>
      </c>
      <c r="DG37">
        <f t="shared" si="209"/>
        <v>0.23673839460521906</v>
      </c>
      <c r="DH37">
        <f t="shared" si="210"/>
        <v>-0.62749511791804125</v>
      </c>
      <c r="DI37">
        <f t="shared" si="211"/>
        <v>-1.7237632506656739</v>
      </c>
      <c r="DJ37">
        <f t="shared" si="212"/>
        <v>0.22930667095814306</v>
      </c>
      <c r="DK37">
        <f t="shared" si="213"/>
        <v>-0.89042627549764242</v>
      </c>
      <c r="DL37">
        <f t="shared" si="214"/>
        <v>2.7192368312853876E-2</v>
      </c>
      <c r="DM37">
        <f t="shared" si="215"/>
        <v>6.5220936070668145E-2</v>
      </c>
      <c r="DN37">
        <f t="shared" si="216"/>
        <v>-0.19643710544999005</v>
      </c>
      <c r="DO37">
        <f t="shared" si="217"/>
        <v>0.56643775249513073</v>
      </c>
      <c r="DP37">
        <f t="shared" si="218"/>
        <v>0.8205108451192793</v>
      </c>
      <c r="DQ37">
        <f t="shared" si="219"/>
        <v>-1.6583278002346165</v>
      </c>
      <c r="DR37">
        <f t="shared" si="220"/>
        <v>-2.2095068815798466</v>
      </c>
      <c r="DS37">
        <f t="shared" si="221"/>
        <v>0.26987322810040537</v>
      </c>
      <c r="DT37">
        <f t="shared" si="222"/>
        <v>-0.62178911681331506</v>
      </c>
      <c r="DU37">
        <f t="shared" si="223"/>
        <v>-0.98659291432056317</v>
      </c>
      <c r="DV37">
        <f t="shared" si="224"/>
        <v>-0.1768698553203496</v>
      </c>
      <c r="DW37">
        <f t="shared" si="225"/>
        <v>0.5650617045909101</v>
      </c>
      <c r="DX37">
        <f t="shared" si="226"/>
        <v>0.98921737395578901</v>
      </c>
      <c r="DY37">
        <f t="shared" si="227"/>
        <v>-1.4935924828860525E-3</v>
      </c>
      <c r="DZ37">
        <f t="shared" si="228"/>
        <v>-0.37024508668104539</v>
      </c>
      <c r="EA37">
        <f t="shared" si="229"/>
        <v>-1.3147140865101621</v>
      </c>
      <c r="EB37">
        <f t="shared" si="230"/>
        <v>1.1688158344678397</v>
      </c>
      <c r="EC37">
        <f t="shared" si="231"/>
        <v>-0.34097252098290998</v>
      </c>
      <c r="ED37">
        <f t="shared" si="232"/>
        <v>2.4266115913103308</v>
      </c>
      <c r="EE37">
        <f t="shared" si="233"/>
        <v>-0.15991189814115092</v>
      </c>
      <c r="EF37">
        <f t="shared" si="234"/>
        <v>-0.41422197049739484</v>
      </c>
      <c r="EG37">
        <f t="shared" si="235"/>
        <v>3.6404213680345849</v>
      </c>
      <c r="EH37">
        <f t="shared" si="236"/>
        <v>-0.32518296061499896</v>
      </c>
      <c r="EI37">
        <f t="shared" si="237"/>
        <v>2.3458119023895829</v>
      </c>
      <c r="EJ37">
        <f t="shared" si="238"/>
        <v>-0.73807349161605984</v>
      </c>
      <c r="EK37">
        <f t="shared" si="239"/>
        <v>0.45415509109731111</v>
      </c>
      <c r="EL37">
        <f t="shared" si="240"/>
        <v>-0.46331121537980291</v>
      </c>
      <c r="EM37">
        <f t="shared" si="241"/>
        <v>-0.44978168964173365</v>
      </c>
      <c r="EN37">
        <f t="shared" si="242"/>
        <v>0.10317538376570923</v>
      </c>
      <c r="EO37">
        <f t="shared" si="243"/>
        <v>0.69677988722075224</v>
      </c>
      <c r="EP37">
        <f t="shared" si="244"/>
        <v>-1.1133434486848142</v>
      </c>
      <c r="EQ37">
        <f t="shared" si="245"/>
        <v>1.2519604084044278</v>
      </c>
      <c r="ER37">
        <f t="shared" si="246"/>
        <v>8.2539146971948085E-2</v>
      </c>
      <c r="ES37">
        <f t="shared" si="247"/>
        <v>2.3636005592471645</v>
      </c>
      <c r="ET37">
        <f t="shared" si="248"/>
        <v>2.2921567948949662</v>
      </c>
      <c r="EU37">
        <f t="shared" si="249"/>
        <v>-2.8560988163321457</v>
      </c>
      <c r="EV37">
        <f t="shared" si="250"/>
        <v>-1.6301436625677865</v>
      </c>
      <c r="EW37">
        <f t="shared" si="251"/>
        <v>0.55291370458061939</v>
      </c>
      <c r="EX37">
        <f t="shared" si="252"/>
        <v>-0.62638959609633194</v>
      </c>
      <c r="EY37">
        <f t="shared" si="253"/>
        <v>-1.1241407631318481</v>
      </c>
      <c r="EZ37">
        <f t="shared" si="254"/>
        <v>-0.42606052722432108</v>
      </c>
      <c r="FA37">
        <f t="shared" si="255"/>
        <v>1.004664047588516</v>
      </c>
      <c r="FB37">
        <f t="shared" si="256"/>
        <v>1.1265131845749052</v>
      </c>
      <c r="FC37">
        <f t="shared" si="257"/>
        <v>0.96618189127596743</v>
      </c>
      <c r="FD37">
        <f t="shared" si="258"/>
        <v>-0.17943159663836372</v>
      </c>
      <c r="FE37">
        <f t="shared" si="259"/>
        <v>1.3705646124368622</v>
      </c>
      <c r="FF37">
        <f t="shared" si="260"/>
        <v>-2.1829832043245712</v>
      </c>
      <c r="FG37">
        <f t="shared" si="261"/>
        <v>0.26508856206131737</v>
      </c>
      <c r="FH37">
        <f t="shared" si="262"/>
        <v>-0.35972023178667545</v>
      </c>
      <c r="FI37">
        <f t="shared" si="263"/>
        <v>-0.75167477690242945</v>
      </c>
      <c r="FJ37">
        <f t="shared" si="264"/>
        <v>-0.65558269282231318</v>
      </c>
      <c r="FK37">
        <f t="shared" si="265"/>
        <v>0.26989705998799796</v>
      </c>
      <c r="FL37">
        <f t="shared" si="266"/>
        <v>-0.34031066756484218</v>
      </c>
      <c r="FM37">
        <f t="shared" si="267"/>
        <v>-2.0342975859839996</v>
      </c>
      <c r="FN37">
        <f t="shared" si="268"/>
        <v>-0.8011951533759778</v>
      </c>
      <c r="FO37">
        <f t="shared" si="269"/>
        <v>0.21473433172439682</v>
      </c>
      <c r="FP37">
        <f t="shared" si="270"/>
        <v>0.8047083986504151</v>
      </c>
      <c r="FQ37">
        <f t="shared" si="271"/>
        <v>-1.4970070684238228</v>
      </c>
      <c r="FR37">
        <f t="shared" si="272"/>
        <v>-0.29077107941233105</v>
      </c>
      <c r="FS37">
        <f t="shared" si="273"/>
        <v>-0.45798094143564316</v>
      </c>
      <c r="FT37">
        <f t="shared" si="274"/>
        <v>-4.1840760633119589E-2</v>
      </c>
      <c r="FU37">
        <f t="shared" si="275"/>
        <v>1.2998638848628754</v>
      </c>
      <c r="FV37">
        <f t="shared" si="276"/>
        <v>-0.37148306513610097</v>
      </c>
      <c r="FW37">
        <f t="shared" si="277"/>
        <v>-0.16495560358494554</v>
      </c>
      <c r="FX37">
        <f t="shared" si="278"/>
        <v>2.2605161073612239</v>
      </c>
      <c r="FY37">
        <f t="shared" si="279"/>
        <v>-0.84074031132426219</v>
      </c>
      <c r="FZ37">
        <f t="shared" si="280"/>
        <v>-1.1189872941114878</v>
      </c>
      <c r="GA37">
        <f t="shared" si="281"/>
        <v>1.4051759895904821</v>
      </c>
      <c r="GB37">
        <f t="shared" si="282"/>
        <v>-0.85259971141063717</v>
      </c>
      <c r="GC37">
        <f t="shared" si="283"/>
        <v>0.89669586294700543</v>
      </c>
      <c r="GD37">
        <f t="shared" si="284"/>
        <v>0.55942950286363935</v>
      </c>
      <c r="GE37">
        <f t="shared" si="285"/>
        <v>0.53572877322057977</v>
      </c>
      <c r="GF37">
        <f t="shared" si="286"/>
        <v>-0.85676920648707799</v>
      </c>
      <c r="GG37">
        <f t="shared" si="287"/>
        <v>-0.35019993315410192</v>
      </c>
      <c r="GH37">
        <f t="shared" si="288"/>
        <v>-0.36301713759576182</v>
      </c>
      <c r="GI37">
        <f t="shared" si="289"/>
        <v>0.59822214669774754</v>
      </c>
      <c r="GJ37">
        <f t="shared" si="290"/>
        <v>0.2849145582211845</v>
      </c>
      <c r="GK37">
        <f t="shared" si="291"/>
        <v>1.0408357651204785</v>
      </c>
      <c r="GL37">
        <f t="shared" si="292"/>
        <v>-0.20912934635584612</v>
      </c>
      <c r="GM37">
        <f t="shared" si="293"/>
        <v>2.1158396398110555</v>
      </c>
      <c r="GN37">
        <f t="shared" si="294"/>
        <v>0.46588452635539168</v>
      </c>
      <c r="GO37">
        <f t="shared" si="295"/>
        <v>-0.86315391336379688</v>
      </c>
      <c r="GP37">
        <f t="shared" si="296"/>
        <v>7.6017416428621809E-2</v>
      </c>
      <c r="GQ37">
        <f t="shared" si="297"/>
        <v>-6.3457051218120064E-2</v>
      </c>
      <c r="GR37">
        <f t="shared" si="298"/>
        <v>0.35654534032143914</v>
      </c>
      <c r="GS37">
        <f t="shared" si="299"/>
        <v>-0.89366171168055097</v>
      </c>
      <c r="GX37">
        <f t="shared" si="300"/>
        <v>0.88168085458007783</v>
      </c>
      <c r="GY37">
        <f t="shared" si="301"/>
        <v>0.10843070251250508</v>
      </c>
      <c r="GZ37">
        <f t="shared" si="302"/>
        <v>0.14147731119212392</v>
      </c>
      <c r="HA37">
        <f t="shared" si="303"/>
        <v>1.3909031663897364</v>
      </c>
      <c r="HB37">
        <f t="shared" si="304"/>
        <v>0.31764419365581187</v>
      </c>
      <c r="HC37">
        <f t="shared" si="305"/>
        <v>1.3187167366924246</v>
      </c>
      <c r="HD37">
        <f t="shared" si="306"/>
        <v>1.1877333016895972</v>
      </c>
      <c r="HE37">
        <f t="shared" si="307"/>
        <v>1.0928553050814838</v>
      </c>
      <c r="HF37">
        <f t="shared" si="308"/>
        <v>0.56061451739803125</v>
      </c>
      <c r="HG37">
        <f t="shared" si="309"/>
        <v>0.23673839460521906</v>
      </c>
      <c r="HH37">
        <f t="shared" si="310"/>
        <v>0.62749511791804125</v>
      </c>
      <c r="HI37">
        <f t="shared" si="311"/>
        <v>1.7237632506656739</v>
      </c>
      <c r="HJ37">
        <f t="shared" si="312"/>
        <v>0.22930667095814306</v>
      </c>
      <c r="HK37">
        <f t="shared" si="313"/>
        <v>0.89042627549764242</v>
      </c>
      <c r="HL37">
        <f t="shared" si="314"/>
        <v>2.7192368312853876E-2</v>
      </c>
      <c r="HM37">
        <f t="shared" si="315"/>
        <v>6.5220936070668145E-2</v>
      </c>
      <c r="HN37">
        <f t="shared" si="316"/>
        <v>0.19643710544999005</v>
      </c>
      <c r="HO37">
        <f t="shared" si="317"/>
        <v>0.56643775249513073</v>
      </c>
      <c r="HP37">
        <f t="shared" si="318"/>
        <v>0.8205108451192793</v>
      </c>
      <c r="HQ37">
        <f t="shared" si="319"/>
        <v>1.6583278002346165</v>
      </c>
      <c r="HR37">
        <f t="shared" si="320"/>
        <v>2.2095068815798466</v>
      </c>
      <c r="HS37">
        <f t="shared" si="321"/>
        <v>0.26987322810040537</v>
      </c>
      <c r="HT37">
        <f t="shared" si="322"/>
        <v>0.62178911681331506</v>
      </c>
      <c r="HU37">
        <f t="shared" si="323"/>
        <v>0.98659291432056317</v>
      </c>
      <c r="HV37">
        <f t="shared" si="324"/>
        <v>0.1768698553203496</v>
      </c>
      <c r="HW37">
        <f t="shared" si="325"/>
        <v>0.5650617045909101</v>
      </c>
      <c r="HX37">
        <f t="shared" si="326"/>
        <v>0.98921737395578901</v>
      </c>
      <c r="HY37">
        <f t="shared" si="327"/>
        <v>1.4935924828860525E-3</v>
      </c>
      <c r="HZ37">
        <f t="shared" si="328"/>
        <v>0.37024508668104539</v>
      </c>
      <c r="IA37">
        <f t="shared" si="329"/>
        <v>1.3147140865101621</v>
      </c>
      <c r="IB37">
        <f t="shared" si="330"/>
        <v>1.1688158344678397</v>
      </c>
      <c r="IC37">
        <f t="shared" si="331"/>
        <v>0.34097252098290998</v>
      </c>
      <c r="ID37">
        <f t="shared" si="332"/>
        <v>2.4266115913103308</v>
      </c>
      <c r="IE37">
        <f t="shared" si="333"/>
        <v>0.15991189814115092</v>
      </c>
      <c r="IF37">
        <f t="shared" si="334"/>
        <v>0.41422197049739484</v>
      </c>
      <c r="IG37">
        <f t="shared" si="335"/>
        <v>3.6404213680345849</v>
      </c>
      <c r="IH37">
        <f t="shared" si="336"/>
        <v>0.32518296061499896</v>
      </c>
      <c r="II37">
        <f t="shared" si="337"/>
        <v>2.3458119023895829</v>
      </c>
      <c r="IJ37">
        <f t="shared" si="338"/>
        <v>0.73807349161605984</v>
      </c>
      <c r="IK37">
        <f t="shared" si="339"/>
        <v>0.45415509109731111</v>
      </c>
      <c r="IL37">
        <f t="shared" si="340"/>
        <v>0.46331121537980291</v>
      </c>
      <c r="IM37">
        <f t="shared" si="341"/>
        <v>0.44978168964173365</v>
      </c>
      <c r="IN37">
        <f t="shared" si="342"/>
        <v>0.10317538376570923</v>
      </c>
      <c r="IO37">
        <f t="shared" si="343"/>
        <v>0.69677988722075224</v>
      </c>
      <c r="IP37">
        <f t="shared" si="344"/>
        <v>1.1133434486848142</v>
      </c>
      <c r="IQ37">
        <f t="shared" si="345"/>
        <v>1.2519604084044278</v>
      </c>
      <c r="IR37">
        <f t="shared" si="346"/>
        <v>8.2539146971948085E-2</v>
      </c>
      <c r="IS37">
        <f t="shared" si="347"/>
        <v>2.3636005592471645</v>
      </c>
      <c r="IT37">
        <f t="shared" si="348"/>
        <v>2.2921567948949662</v>
      </c>
      <c r="IU37">
        <f t="shared" si="349"/>
        <v>2.8560988163321457</v>
      </c>
      <c r="IV37">
        <f t="shared" si="350"/>
        <v>1.6301436625677865</v>
      </c>
      <c r="IW37">
        <f t="shared" si="351"/>
        <v>0.55291370458061939</v>
      </c>
      <c r="IX37">
        <f t="shared" si="352"/>
        <v>0.62638959609633194</v>
      </c>
      <c r="IY37">
        <f t="shared" si="353"/>
        <v>1.1241407631318481</v>
      </c>
      <c r="IZ37">
        <f t="shared" si="354"/>
        <v>0.42606052722432108</v>
      </c>
      <c r="JA37">
        <f t="shared" si="355"/>
        <v>1.004664047588516</v>
      </c>
      <c r="JB37">
        <f t="shared" si="356"/>
        <v>1.1265131845749052</v>
      </c>
      <c r="JC37">
        <f t="shared" si="357"/>
        <v>0.96618189127596743</v>
      </c>
      <c r="JD37">
        <f t="shared" si="358"/>
        <v>0.17943159663836372</v>
      </c>
      <c r="JE37">
        <f t="shared" si="359"/>
        <v>1.3705646124368622</v>
      </c>
      <c r="JF37">
        <f t="shared" si="360"/>
        <v>2.1829832043245712</v>
      </c>
      <c r="JG37">
        <f t="shared" si="361"/>
        <v>0.26508856206131737</v>
      </c>
      <c r="JH37">
        <f t="shared" si="362"/>
        <v>0.35972023178667545</v>
      </c>
      <c r="JI37">
        <f t="shared" si="363"/>
        <v>0.75167477690242945</v>
      </c>
      <c r="JJ37">
        <f t="shared" si="364"/>
        <v>0.65558269282231318</v>
      </c>
      <c r="JK37">
        <f t="shared" si="365"/>
        <v>0.26989705998799796</v>
      </c>
      <c r="JL37">
        <f t="shared" si="366"/>
        <v>0.34031066756484218</v>
      </c>
      <c r="JM37">
        <f t="shared" si="367"/>
        <v>2.0342975859839996</v>
      </c>
      <c r="JN37">
        <f t="shared" si="368"/>
        <v>0.8011951533759778</v>
      </c>
      <c r="JO37">
        <f t="shared" si="369"/>
        <v>0.21473433172439682</v>
      </c>
      <c r="JP37">
        <f t="shared" si="370"/>
        <v>0.8047083986504151</v>
      </c>
      <c r="JQ37">
        <f t="shared" si="371"/>
        <v>1.4970070684238228</v>
      </c>
      <c r="JR37">
        <f t="shared" si="372"/>
        <v>0.29077107941233105</v>
      </c>
      <c r="JS37">
        <f t="shared" si="373"/>
        <v>0.45798094143564316</v>
      </c>
      <c r="JT37">
        <f t="shared" si="374"/>
        <v>4.1840760633119589E-2</v>
      </c>
      <c r="JU37">
        <f t="shared" si="375"/>
        <v>1.2998638848628754</v>
      </c>
      <c r="JV37">
        <f t="shared" si="376"/>
        <v>0.37148306513610097</v>
      </c>
      <c r="JW37">
        <f t="shared" si="377"/>
        <v>0.16495560358494554</v>
      </c>
      <c r="JX37">
        <f t="shared" si="378"/>
        <v>2.2605161073612239</v>
      </c>
      <c r="JY37">
        <f t="shared" si="379"/>
        <v>0.84074031132426219</v>
      </c>
      <c r="JZ37">
        <f t="shared" si="380"/>
        <v>1.1189872941114878</v>
      </c>
      <c r="KA37">
        <f t="shared" si="381"/>
        <v>1.4051759895904821</v>
      </c>
      <c r="KB37">
        <f t="shared" si="382"/>
        <v>0.85259971141063717</v>
      </c>
      <c r="KC37">
        <f t="shared" si="383"/>
        <v>0.89669586294700543</v>
      </c>
      <c r="KD37">
        <f t="shared" si="384"/>
        <v>0.55942950286363935</v>
      </c>
      <c r="KE37">
        <f t="shared" si="385"/>
        <v>0.53572877322057977</v>
      </c>
      <c r="KF37">
        <f t="shared" si="386"/>
        <v>0.85676920648707799</v>
      </c>
      <c r="KG37">
        <f t="shared" si="387"/>
        <v>0.35019993315410192</v>
      </c>
      <c r="KH37">
        <f t="shared" si="388"/>
        <v>0.36301713759576182</v>
      </c>
      <c r="KI37">
        <f t="shared" si="389"/>
        <v>0.59822214669774754</v>
      </c>
      <c r="KJ37">
        <f t="shared" si="390"/>
        <v>0.2849145582211845</v>
      </c>
      <c r="KK37">
        <f t="shared" si="391"/>
        <v>1.0408357651204785</v>
      </c>
      <c r="KL37">
        <f t="shared" si="392"/>
        <v>0.20912934635584612</v>
      </c>
      <c r="KM37">
        <f t="shared" si="393"/>
        <v>2.1158396398110555</v>
      </c>
      <c r="KN37">
        <f t="shared" si="394"/>
        <v>0.46588452635539168</v>
      </c>
      <c r="KO37">
        <f t="shared" si="395"/>
        <v>0.86315391336379688</v>
      </c>
      <c r="KP37">
        <f t="shared" si="396"/>
        <v>7.6017416428621809E-2</v>
      </c>
      <c r="KQ37">
        <f t="shared" si="397"/>
        <v>6.3457051218120064E-2</v>
      </c>
      <c r="KR37">
        <f t="shared" si="398"/>
        <v>0.35654534032143914</v>
      </c>
      <c r="KS37">
        <f t="shared" si="399"/>
        <v>0.89366171168055097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-0.35535126333800493</v>
      </c>
      <c r="CY38">
        <f t="shared" si="201"/>
        <v>0.61080045061837862</v>
      </c>
      <c r="CZ38">
        <f t="shared" si="202"/>
        <v>0.27880239138463292</v>
      </c>
      <c r="DA38">
        <f t="shared" si="203"/>
        <v>-0.80648249132611927</v>
      </c>
      <c r="DB38">
        <f t="shared" si="204"/>
        <v>-0.72692426873234783</v>
      </c>
      <c r="DC38">
        <f t="shared" si="205"/>
        <v>-1.1521478883624656</v>
      </c>
      <c r="DD38">
        <f t="shared" si="206"/>
        <v>0.40515712752575128</v>
      </c>
      <c r="DE38">
        <f t="shared" si="207"/>
        <v>4.9926496704772561E-2</v>
      </c>
      <c r="DF38">
        <f t="shared" si="208"/>
        <v>-0.14283031940365221</v>
      </c>
      <c r="DG38">
        <f t="shared" si="209"/>
        <v>0.13521211609466749</v>
      </c>
      <c r="DH38">
        <f t="shared" si="210"/>
        <v>2.1205947888840093</v>
      </c>
      <c r="DI38">
        <f t="shared" si="211"/>
        <v>-0.78421648841798852</v>
      </c>
      <c r="DJ38">
        <f t="shared" si="212"/>
        <v>0.21665816194889609</v>
      </c>
      <c r="DK38">
        <f t="shared" si="213"/>
        <v>0.18143274340895854</v>
      </c>
      <c r="DL38">
        <f t="shared" si="214"/>
        <v>0.2962840234071793</v>
      </c>
      <c r="DM38">
        <f t="shared" si="215"/>
        <v>0.24112415722247071</v>
      </c>
      <c r="DN38">
        <f t="shared" si="216"/>
        <v>-1.9333901901592374</v>
      </c>
      <c r="DO38">
        <f t="shared" si="217"/>
        <v>-0.29337811562562166</v>
      </c>
      <c r="DP38">
        <f t="shared" si="218"/>
        <v>0.79227450287591883</v>
      </c>
      <c r="DQ38">
        <f t="shared" si="219"/>
        <v>6.192613293230731E-2</v>
      </c>
      <c r="DR38">
        <f t="shared" si="220"/>
        <v>-0.27331641853840205</v>
      </c>
      <c r="DS38">
        <f t="shared" si="221"/>
        <v>0.2494548434836642</v>
      </c>
      <c r="DT38">
        <f t="shared" si="222"/>
        <v>0.11134671979235697</v>
      </c>
      <c r="DU38">
        <f t="shared" si="223"/>
        <v>-0.69700833839185794</v>
      </c>
      <c r="DV38">
        <f t="shared" si="224"/>
        <v>-0.57159303259285998</v>
      </c>
      <c r="DW38">
        <f t="shared" si="225"/>
        <v>2.139270784731206</v>
      </c>
      <c r="DX38">
        <f t="shared" si="226"/>
        <v>0.115248121488019</v>
      </c>
      <c r="DY38">
        <f t="shared" si="227"/>
        <v>0.58199282757197679</v>
      </c>
      <c r="DZ38">
        <f t="shared" si="228"/>
        <v>-0.19980963878253144</v>
      </c>
      <c r="EA38">
        <f t="shared" si="229"/>
        <v>-0.8672195339881501</v>
      </c>
      <c r="EB38">
        <f t="shared" si="230"/>
        <v>4.0532751696809735</v>
      </c>
      <c r="EC38">
        <f t="shared" si="231"/>
        <v>-0.35253202739564848</v>
      </c>
      <c r="ED38">
        <f t="shared" si="232"/>
        <v>0.41458381741283068</v>
      </c>
      <c r="EE38">
        <f t="shared" si="233"/>
        <v>0.14429177803470394</v>
      </c>
      <c r="EF38">
        <f t="shared" si="234"/>
        <v>-7.9089904070841044E-2</v>
      </c>
      <c r="EG38">
        <f t="shared" si="235"/>
        <v>0.62259232330944925</v>
      </c>
      <c r="EH38">
        <f t="shared" si="236"/>
        <v>-1.3340404460579074</v>
      </c>
      <c r="EI38">
        <f t="shared" si="237"/>
        <v>0.39856047580920961</v>
      </c>
      <c r="EJ38">
        <f t="shared" si="238"/>
        <v>0.38691601800672082</v>
      </c>
      <c r="EK38">
        <f t="shared" si="239"/>
        <v>1.355210246939949</v>
      </c>
      <c r="EL38">
        <f t="shared" si="240"/>
        <v>-3.0430654320709127E-2</v>
      </c>
      <c r="EM38">
        <f t="shared" si="241"/>
        <v>0.31017907409959372</v>
      </c>
      <c r="EN38">
        <f t="shared" si="242"/>
        <v>0.5969374642632701</v>
      </c>
      <c r="EO38">
        <f t="shared" si="243"/>
        <v>2.346163291218037</v>
      </c>
      <c r="EP38">
        <f t="shared" si="244"/>
        <v>-1.2524901686057723</v>
      </c>
      <c r="EQ38">
        <f t="shared" si="245"/>
        <v>1.0277717196858713</v>
      </c>
      <c r="ER38">
        <f t="shared" si="246"/>
        <v>-0.41777835749139003</v>
      </c>
      <c r="ES38">
        <f t="shared" si="247"/>
        <v>0.98422123589895305</v>
      </c>
      <c r="ET38">
        <f t="shared" si="248"/>
        <v>-0.20181494149029877</v>
      </c>
      <c r="EU38">
        <f t="shared" si="249"/>
        <v>-0.99666670957495795</v>
      </c>
      <c r="EV38">
        <f t="shared" si="250"/>
        <v>-0.42354808492330154</v>
      </c>
      <c r="EW38">
        <f t="shared" si="251"/>
        <v>0.308625438012057</v>
      </c>
      <c r="EX38">
        <f t="shared" si="252"/>
        <v>-8.7832465360798473E-2</v>
      </c>
      <c r="EY38">
        <f t="shared" si="253"/>
        <v>-0.46525659952311593</v>
      </c>
      <c r="EZ38">
        <f t="shared" si="254"/>
        <v>-0.14826884221140035</v>
      </c>
      <c r="FA38">
        <f t="shared" si="255"/>
        <v>-0.40989140912023592</v>
      </c>
      <c r="FB38">
        <f t="shared" si="256"/>
        <v>1.9794099568928682</v>
      </c>
      <c r="FC38">
        <f t="shared" si="257"/>
        <v>0.51994856805957301</v>
      </c>
      <c r="FD38">
        <f t="shared" si="258"/>
        <v>-1.2943440351458744</v>
      </c>
      <c r="FE38">
        <f t="shared" si="259"/>
        <v>0.46169296339092269</v>
      </c>
      <c r="FF38">
        <f t="shared" si="260"/>
        <v>0.44613530751093933</v>
      </c>
      <c r="FG38">
        <f t="shared" si="261"/>
        <v>-1.185611354947393</v>
      </c>
      <c r="FH38">
        <f t="shared" si="262"/>
        <v>0.47420699916999798</v>
      </c>
      <c r="FI38">
        <f t="shared" si="263"/>
        <v>-2.7012251230839963</v>
      </c>
      <c r="FJ38">
        <f t="shared" si="264"/>
        <v>-0.98500323095226561</v>
      </c>
      <c r="FK38">
        <f t="shared" si="265"/>
        <v>0.25767895570099686</v>
      </c>
      <c r="FL38">
        <f t="shared" si="266"/>
        <v>-0.17680540482339069</v>
      </c>
      <c r="FM38">
        <f t="shared" si="267"/>
        <v>-0.45630707020933747</v>
      </c>
      <c r="FN38">
        <f t="shared" si="268"/>
        <v>-0.3814634678425885</v>
      </c>
      <c r="FO38">
        <f t="shared" si="269"/>
        <v>-0.45129047204724193</v>
      </c>
      <c r="FP38">
        <f t="shared" si="270"/>
        <v>-0.422301111168774</v>
      </c>
      <c r="FQ38">
        <f t="shared" si="271"/>
        <v>-0.85356711956906994</v>
      </c>
      <c r="FR38">
        <f t="shared" si="272"/>
        <v>-2.3408030140393032</v>
      </c>
      <c r="FS38">
        <f t="shared" si="273"/>
        <v>-1.5510677179377257</v>
      </c>
      <c r="FT38">
        <f t="shared" si="274"/>
        <v>-1.5298594951365572</v>
      </c>
      <c r="FU38">
        <f t="shared" si="275"/>
        <v>0.71754533487066674</v>
      </c>
      <c r="FV38">
        <f t="shared" si="276"/>
        <v>-1.5118090601922261</v>
      </c>
      <c r="FW38">
        <f t="shared" si="277"/>
        <v>0.70346906930898623</v>
      </c>
      <c r="FX38">
        <f t="shared" si="278"/>
        <v>-0.34276263477349489</v>
      </c>
      <c r="FY38">
        <f t="shared" si="279"/>
        <v>-0.76175308616637161</v>
      </c>
      <c r="FZ38">
        <f t="shared" si="280"/>
        <v>-2.4891074747191651E-2</v>
      </c>
      <c r="GA38">
        <f t="shared" si="281"/>
        <v>0.85322218123807203</v>
      </c>
      <c r="GB38">
        <f t="shared" si="282"/>
        <v>-0.6868938736838972</v>
      </c>
      <c r="GC38">
        <f t="shared" si="283"/>
        <v>-1.4980038597154202</v>
      </c>
      <c r="GD38">
        <f t="shared" si="284"/>
        <v>-0.91409330944735623</v>
      </c>
      <c r="GE38">
        <f t="shared" si="285"/>
        <v>1.3384999642324082</v>
      </c>
      <c r="GF38">
        <f t="shared" si="286"/>
        <v>-1.1531090264423181</v>
      </c>
      <c r="GG38">
        <f t="shared" si="287"/>
        <v>7.7902060198295153E-2</v>
      </c>
      <c r="GH38">
        <f t="shared" si="288"/>
        <v>0.41676044157766401</v>
      </c>
      <c r="GI38">
        <f t="shared" si="289"/>
        <v>0.7903869540393198</v>
      </c>
      <c r="GJ38">
        <f t="shared" si="290"/>
        <v>-1.6918812201602629</v>
      </c>
      <c r="GK38">
        <f t="shared" si="291"/>
        <v>-0.25420685898340595</v>
      </c>
      <c r="GL38">
        <f t="shared" si="292"/>
        <v>0.20990081833832441</v>
      </c>
      <c r="GM38">
        <f t="shared" si="293"/>
        <v>0.24023434740719596</v>
      </c>
      <c r="GN38">
        <f t="shared" si="294"/>
        <v>0.63084549821447933</v>
      </c>
      <c r="GO38">
        <f t="shared" si="295"/>
        <v>-1.0499424395729471</v>
      </c>
      <c r="GP38">
        <f t="shared" si="296"/>
        <v>0.18376623035829809</v>
      </c>
      <c r="GQ38">
        <f t="shared" si="297"/>
        <v>0.27789078973093684</v>
      </c>
      <c r="GR38">
        <f t="shared" si="298"/>
        <v>1.2967745128425938</v>
      </c>
      <c r="GS38">
        <f t="shared" si="299"/>
        <v>0.82086998035053393</v>
      </c>
      <c r="GX38">
        <f t="shared" si="300"/>
        <v>0.35535126333800493</v>
      </c>
      <c r="GY38">
        <f t="shared" si="301"/>
        <v>0.61080045061837862</v>
      </c>
      <c r="GZ38">
        <f t="shared" si="302"/>
        <v>0.27880239138463292</v>
      </c>
      <c r="HA38">
        <f t="shared" si="303"/>
        <v>0.80648249132611927</v>
      </c>
      <c r="HB38">
        <f t="shared" si="304"/>
        <v>0.72692426873234783</v>
      </c>
      <c r="HC38">
        <f t="shared" si="305"/>
        <v>1.1521478883624656</v>
      </c>
      <c r="HD38">
        <f t="shared" si="306"/>
        <v>0.40515712752575128</v>
      </c>
      <c r="HE38">
        <f t="shared" si="307"/>
        <v>4.9926496704772561E-2</v>
      </c>
      <c r="HF38">
        <f t="shared" si="308"/>
        <v>0.14283031940365221</v>
      </c>
      <c r="HG38">
        <f t="shared" si="309"/>
        <v>0.13521211609466749</v>
      </c>
      <c r="HH38">
        <f t="shared" si="310"/>
        <v>2.1205947888840093</v>
      </c>
      <c r="HI38">
        <f t="shared" si="311"/>
        <v>0.78421648841798852</v>
      </c>
      <c r="HJ38">
        <f t="shared" si="312"/>
        <v>0.21665816194889609</v>
      </c>
      <c r="HK38">
        <f t="shared" si="313"/>
        <v>0.18143274340895854</v>
      </c>
      <c r="HL38">
        <f t="shared" si="314"/>
        <v>0.2962840234071793</v>
      </c>
      <c r="HM38">
        <f t="shared" si="315"/>
        <v>0.24112415722247071</v>
      </c>
      <c r="HN38">
        <f t="shared" si="316"/>
        <v>1.9333901901592374</v>
      </c>
      <c r="HO38">
        <f t="shared" si="317"/>
        <v>0.29337811562562166</v>
      </c>
      <c r="HP38">
        <f t="shared" si="318"/>
        <v>0.79227450287591883</v>
      </c>
      <c r="HQ38">
        <f t="shared" si="319"/>
        <v>6.192613293230731E-2</v>
      </c>
      <c r="HR38">
        <f t="shared" si="320"/>
        <v>0.27331641853840205</v>
      </c>
      <c r="HS38">
        <f t="shared" si="321"/>
        <v>0.2494548434836642</v>
      </c>
      <c r="HT38">
        <f t="shared" si="322"/>
        <v>0.11134671979235697</v>
      </c>
      <c r="HU38">
        <f t="shared" si="323"/>
        <v>0.69700833839185794</v>
      </c>
      <c r="HV38">
        <f t="shared" si="324"/>
        <v>0.57159303259285998</v>
      </c>
      <c r="HW38">
        <f t="shared" si="325"/>
        <v>2.139270784731206</v>
      </c>
      <c r="HX38">
        <f t="shared" si="326"/>
        <v>0.115248121488019</v>
      </c>
      <c r="HY38">
        <f t="shared" si="327"/>
        <v>0.58199282757197679</v>
      </c>
      <c r="HZ38">
        <f t="shared" si="328"/>
        <v>0.19980963878253144</v>
      </c>
      <c r="IA38">
        <f t="shared" si="329"/>
        <v>0.8672195339881501</v>
      </c>
      <c r="IB38">
        <f t="shared" si="330"/>
        <v>4.0532751696809735</v>
      </c>
      <c r="IC38">
        <f t="shared" si="331"/>
        <v>0.35253202739564848</v>
      </c>
      <c r="ID38">
        <f t="shared" si="332"/>
        <v>0.41458381741283068</v>
      </c>
      <c r="IE38">
        <f t="shared" si="333"/>
        <v>0.14429177803470394</v>
      </c>
      <c r="IF38">
        <f t="shared" si="334"/>
        <v>7.9089904070841044E-2</v>
      </c>
      <c r="IG38">
        <f t="shared" si="335"/>
        <v>0.62259232330944925</v>
      </c>
      <c r="IH38">
        <f t="shared" si="336"/>
        <v>1.3340404460579074</v>
      </c>
      <c r="II38">
        <f t="shared" si="337"/>
        <v>0.39856047580920961</v>
      </c>
      <c r="IJ38">
        <f t="shared" si="338"/>
        <v>0.38691601800672082</v>
      </c>
      <c r="IK38">
        <f t="shared" si="339"/>
        <v>1.355210246939949</v>
      </c>
      <c r="IL38">
        <f t="shared" si="340"/>
        <v>3.0430654320709127E-2</v>
      </c>
      <c r="IM38">
        <f t="shared" si="341"/>
        <v>0.31017907409959372</v>
      </c>
      <c r="IN38">
        <f t="shared" si="342"/>
        <v>0.5969374642632701</v>
      </c>
      <c r="IO38">
        <f t="shared" si="343"/>
        <v>2.346163291218037</v>
      </c>
      <c r="IP38">
        <f t="shared" si="344"/>
        <v>1.2524901686057723</v>
      </c>
      <c r="IQ38">
        <f t="shared" si="345"/>
        <v>1.0277717196858713</v>
      </c>
      <c r="IR38">
        <f t="shared" si="346"/>
        <v>0.41777835749139003</v>
      </c>
      <c r="IS38">
        <f t="shared" si="347"/>
        <v>0.98422123589895305</v>
      </c>
      <c r="IT38">
        <f t="shared" si="348"/>
        <v>0.20181494149029877</v>
      </c>
      <c r="IU38">
        <f t="shared" si="349"/>
        <v>0.99666670957495795</v>
      </c>
      <c r="IV38">
        <f t="shared" si="350"/>
        <v>0.42354808492330154</v>
      </c>
      <c r="IW38">
        <f t="shared" si="351"/>
        <v>0.308625438012057</v>
      </c>
      <c r="IX38">
        <f t="shared" si="352"/>
        <v>8.7832465360798473E-2</v>
      </c>
      <c r="IY38">
        <f t="shared" si="353"/>
        <v>0.46525659952311593</v>
      </c>
      <c r="IZ38">
        <f t="shared" si="354"/>
        <v>0.14826884221140035</v>
      </c>
      <c r="JA38">
        <f t="shared" si="355"/>
        <v>0.40989140912023592</v>
      </c>
      <c r="JB38">
        <f t="shared" si="356"/>
        <v>1.9794099568928682</v>
      </c>
      <c r="JC38">
        <f t="shared" si="357"/>
        <v>0.51994856805957301</v>
      </c>
      <c r="JD38">
        <f t="shared" si="358"/>
        <v>1.2943440351458744</v>
      </c>
      <c r="JE38">
        <f t="shared" si="359"/>
        <v>0.46169296339092269</v>
      </c>
      <c r="JF38">
        <f t="shared" si="360"/>
        <v>0.44613530751093933</v>
      </c>
      <c r="JG38">
        <f t="shared" si="361"/>
        <v>1.185611354947393</v>
      </c>
      <c r="JH38">
        <f t="shared" si="362"/>
        <v>0.47420699916999798</v>
      </c>
      <c r="JI38">
        <f t="shared" si="363"/>
        <v>2.7012251230839963</v>
      </c>
      <c r="JJ38">
        <f t="shared" si="364"/>
        <v>0.98500323095226561</v>
      </c>
      <c r="JK38">
        <f t="shared" si="365"/>
        <v>0.25767895570099686</v>
      </c>
      <c r="JL38">
        <f t="shared" si="366"/>
        <v>0.17680540482339069</v>
      </c>
      <c r="JM38">
        <f t="shared" si="367"/>
        <v>0.45630707020933747</v>
      </c>
      <c r="JN38">
        <f t="shared" si="368"/>
        <v>0.3814634678425885</v>
      </c>
      <c r="JO38">
        <f t="shared" si="369"/>
        <v>0.45129047204724193</v>
      </c>
      <c r="JP38">
        <f t="shared" si="370"/>
        <v>0.422301111168774</v>
      </c>
      <c r="JQ38">
        <f t="shared" si="371"/>
        <v>0.85356711956906994</v>
      </c>
      <c r="JR38">
        <f t="shared" si="372"/>
        <v>2.3408030140393032</v>
      </c>
      <c r="JS38">
        <f t="shared" si="373"/>
        <v>1.5510677179377257</v>
      </c>
      <c r="JT38">
        <f t="shared" si="374"/>
        <v>1.5298594951365572</v>
      </c>
      <c r="JU38">
        <f t="shared" si="375"/>
        <v>0.71754533487066674</v>
      </c>
      <c r="JV38">
        <f t="shared" si="376"/>
        <v>1.5118090601922261</v>
      </c>
      <c r="JW38">
        <f t="shared" si="377"/>
        <v>0.70346906930898623</v>
      </c>
      <c r="JX38">
        <f t="shared" si="378"/>
        <v>0.34276263477349489</v>
      </c>
      <c r="JY38">
        <f t="shared" si="379"/>
        <v>0.76175308616637161</v>
      </c>
      <c r="JZ38">
        <f t="shared" si="380"/>
        <v>2.4891074747191651E-2</v>
      </c>
      <c r="KA38">
        <f t="shared" si="381"/>
        <v>0.85322218123807203</v>
      </c>
      <c r="KB38">
        <f t="shared" si="382"/>
        <v>0.6868938736838972</v>
      </c>
      <c r="KC38">
        <f t="shared" si="383"/>
        <v>1.4980038597154202</v>
      </c>
      <c r="KD38">
        <f t="shared" si="384"/>
        <v>0.91409330944735623</v>
      </c>
      <c r="KE38">
        <f t="shared" si="385"/>
        <v>1.3384999642324082</v>
      </c>
      <c r="KF38">
        <f t="shared" si="386"/>
        <v>1.1531090264423181</v>
      </c>
      <c r="KG38">
        <f t="shared" si="387"/>
        <v>7.7902060198295153E-2</v>
      </c>
      <c r="KH38">
        <f t="shared" si="388"/>
        <v>0.41676044157766401</v>
      </c>
      <c r="KI38">
        <f t="shared" si="389"/>
        <v>0.7903869540393198</v>
      </c>
      <c r="KJ38">
        <f t="shared" si="390"/>
        <v>1.6918812201602629</v>
      </c>
      <c r="KK38">
        <f t="shared" si="391"/>
        <v>0.25420685898340595</v>
      </c>
      <c r="KL38">
        <f t="shared" si="392"/>
        <v>0.20990081833832441</v>
      </c>
      <c r="KM38">
        <f t="shared" si="393"/>
        <v>0.24023434740719596</v>
      </c>
      <c r="KN38">
        <f t="shared" si="394"/>
        <v>0.63084549821447933</v>
      </c>
      <c r="KO38">
        <f t="shared" si="395"/>
        <v>1.0499424395729471</v>
      </c>
      <c r="KP38">
        <f t="shared" si="396"/>
        <v>0.18376623035829809</v>
      </c>
      <c r="KQ38">
        <f t="shared" si="397"/>
        <v>0.27789078973093684</v>
      </c>
      <c r="KR38">
        <f t="shared" si="398"/>
        <v>1.2967745128425938</v>
      </c>
      <c r="KS38">
        <f t="shared" si="399"/>
        <v>0.82086998035053393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0.28532892472161286</v>
      </c>
      <c r="CY39">
        <f t="shared" si="201"/>
        <v>0.76209460612303292</v>
      </c>
      <c r="CZ39">
        <f t="shared" si="202"/>
        <v>0.38546707822660609</v>
      </c>
      <c r="DA39">
        <f t="shared" si="203"/>
        <v>2.4366834502821177E-2</v>
      </c>
      <c r="DB39">
        <f t="shared" si="204"/>
        <v>-2.1329315099592714</v>
      </c>
      <c r="DC39">
        <f t="shared" si="205"/>
        <v>-1.1688763679540877</v>
      </c>
      <c r="DD39">
        <f t="shared" si="206"/>
        <v>1.1490990271768489</v>
      </c>
      <c r="DE39">
        <f t="shared" si="207"/>
        <v>0.93942321074496071</v>
      </c>
      <c r="DF39">
        <f t="shared" si="208"/>
        <v>0.16922608240429754</v>
      </c>
      <c r="DG39">
        <f t="shared" si="209"/>
        <v>0.57924576388472593</v>
      </c>
      <c r="DH39">
        <f t="shared" si="210"/>
        <v>-1.1014447629670081</v>
      </c>
      <c r="DI39">
        <f t="shared" si="211"/>
        <v>-0.44796823095873251</v>
      </c>
      <c r="DJ39">
        <f t="shared" si="212"/>
        <v>4.7473429102929954E-2</v>
      </c>
      <c r="DK39">
        <f t="shared" si="213"/>
        <v>0.35215232154943787</v>
      </c>
      <c r="DL39">
        <f t="shared" si="214"/>
        <v>0.51751811211977117</v>
      </c>
      <c r="DM39">
        <f t="shared" si="215"/>
        <v>-0.69090108052418575</v>
      </c>
      <c r="DN39">
        <f t="shared" si="216"/>
        <v>-0.58540124730083842</v>
      </c>
      <c r="DO39">
        <f t="shared" si="217"/>
        <v>0.71231203466563464</v>
      </c>
      <c r="DP39">
        <f t="shared" si="218"/>
        <v>0.57072107199998134</v>
      </c>
      <c r="DQ39">
        <f t="shared" si="219"/>
        <v>-1.1136375426535816</v>
      </c>
      <c r="DR39">
        <f t="shared" si="220"/>
        <v>0.36661236628035931</v>
      </c>
      <c r="DS39">
        <f t="shared" si="221"/>
        <v>0.20663104684039402</v>
      </c>
      <c r="DT39">
        <f t="shared" si="222"/>
        <v>0.18946396349475306</v>
      </c>
      <c r="DU39">
        <f t="shared" si="223"/>
        <v>0.13021910913132917</v>
      </c>
      <c r="DV39">
        <f t="shared" si="224"/>
        <v>-0.64808499967734079</v>
      </c>
      <c r="DW39">
        <f t="shared" si="225"/>
        <v>-0.28148791042435395</v>
      </c>
      <c r="DX39">
        <f t="shared" si="226"/>
        <v>0.96394271211802618</v>
      </c>
      <c r="DY39">
        <f t="shared" si="227"/>
        <v>0.99778989953191122</v>
      </c>
      <c r="DZ39">
        <f t="shared" si="228"/>
        <v>-0.69846247118803495</v>
      </c>
      <c r="EA39">
        <f t="shared" si="229"/>
        <v>-0.52686380782814624</v>
      </c>
      <c r="EB39">
        <f t="shared" si="230"/>
        <v>1.0405167666439321</v>
      </c>
      <c r="EC39">
        <f t="shared" si="231"/>
        <v>0.57827327203641232</v>
      </c>
      <c r="ED39">
        <f t="shared" si="232"/>
        <v>1.6984399112132404</v>
      </c>
      <c r="EE39">
        <f t="shared" si="233"/>
        <v>2.7723902044084898</v>
      </c>
      <c r="EF39">
        <f t="shared" si="234"/>
        <v>-0.91089270544106293</v>
      </c>
      <c r="EG39">
        <f t="shared" si="235"/>
        <v>-7.3364987931211323E-2</v>
      </c>
      <c r="EH39">
        <f t="shared" si="236"/>
        <v>-0.55516034339593379</v>
      </c>
      <c r="EI39">
        <f t="shared" si="237"/>
        <v>-2.9832411914801646</v>
      </c>
      <c r="EJ39">
        <f t="shared" si="238"/>
        <v>-8.670577181950101E-2</v>
      </c>
      <c r="EK39">
        <f t="shared" si="239"/>
        <v>1.9887553300528609</v>
      </c>
      <c r="EL39">
        <f t="shared" si="240"/>
        <v>-0.41283635428183585</v>
      </c>
      <c r="EM39">
        <f t="shared" si="241"/>
        <v>-1.0188842959233042</v>
      </c>
      <c r="EN39">
        <f t="shared" si="242"/>
        <v>0.83121256150904288</v>
      </c>
      <c r="EO39">
        <f t="shared" si="243"/>
        <v>0.38663092135202803</v>
      </c>
      <c r="EP39">
        <f t="shared" si="244"/>
        <v>0.80622193001880649</v>
      </c>
      <c r="EQ39">
        <f t="shared" si="245"/>
        <v>-0.47565202368920012</v>
      </c>
      <c r="ER39">
        <f t="shared" si="246"/>
        <v>-1.1429687599407758</v>
      </c>
      <c r="ES39">
        <f t="shared" si="247"/>
        <v>1.1411891357843049</v>
      </c>
      <c r="ET39">
        <f t="shared" si="248"/>
        <v>-0.10901416550140919</v>
      </c>
      <c r="EU39">
        <f t="shared" si="249"/>
        <v>0.516256124909797</v>
      </c>
      <c r="EV39">
        <f t="shared" si="250"/>
        <v>2.695090418249368</v>
      </c>
      <c r="EW39">
        <f t="shared" si="251"/>
        <v>0.92524436538846011</v>
      </c>
      <c r="EX39">
        <f t="shared" si="252"/>
        <v>2.1277072389855505</v>
      </c>
      <c r="EY39">
        <f t="shared" si="253"/>
        <v>0.11819392156374486</v>
      </c>
      <c r="EZ39">
        <f t="shared" si="254"/>
        <v>1.831817095615786</v>
      </c>
      <c r="FA39">
        <f t="shared" si="255"/>
        <v>-0.7609061876907981</v>
      </c>
      <c r="FB39">
        <f t="shared" si="256"/>
        <v>0.37627256714031398</v>
      </c>
      <c r="FC39">
        <f t="shared" si="257"/>
        <v>-0.47583436685975844</v>
      </c>
      <c r="FD39">
        <f t="shared" si="258"/>
        <v>-0.61712455373932329</v>
      </c>
      <c r="FE39">
        <f t="shared" si="259"/>
        <v>0.30794245464443393</v>
      </c>
      <c r="FF39">
        <f t="shared" si="260"/>
        <v>-1.8088191344972335</v>
      </c>
      <c r="FG39">
        <f t="shared" si="261"/>
        <v>0.98996728577384774</v>
      </c>
      <c r="FH39">
        <f t="shared" si="262"/>
        <v>0.74605818645866862</v>
      </c>
      <c r="FI39">
        <f t="shared" si="263"/>
        <v>0.35559945055526176</v>
      </c>
      <c r="FJ39">
        <f t="shared" si="264"/>
        <v>-1.2241995352471182</v>
      </c>
      <c r="FK39">
        <f t="shared" si="265"/>
        <v>0.90871133105341961</v>
      </c>
      <c r="FL39">
        <f t="shared" si="266"/>
        <v>-0.50668041619440607</v>
      </c>
      <c r="FM39">
        <f t="shared" si="267"/>
        <v>9.3307657018921186E-2</v>
      </c>
      <c r="FN39">
        <f t="shared" si="268"/>
        <v>-2.5571532987619577E-2</v>
      </c>
      <c r="FO39">
        <f t="shared" si="269"/>
        <v>-6.579488219751406E-2</v>
      </c>
      <c r="FP39">
        <f t="shared" si="270"/>
        <v>-1.9866625275694441</v>
      </c>
      <c r="FQ39">
        <f t="shared" si="271"/>
        <v>-0.62091278799198024</v>
      </c>
      <c r="FR39">
        <f t="shared" si="272"/>
        <v>-0.33271729375035908</v>
      </c>
      <c r="FS39">
        <f t="shared" si="273"/>
        <v>0.5020051288432521</v>
      </c>
      <c r="FT39">
        <f t="shared" si="274"/>
        <v>1.4219528534908041</v>
      </c>
      <c r="FU39">
        <f t="shared" si="275"/>
        <v>-0.48897152764102458</v>
      </c>
      <c r="FV39">
        <f t="shared" si="276"/>
        <v>0.15810412153530806</v>
      </c>
      <c r="FW39">
        <f t="shared" si="277"/>
        <v>0.86269060062252212</v>
      </c>
      <c r="FX39">
        <f t="shared" si="278"/>
        <v>-1.7011224283830282</v>
      </c>
      <c r="FY39">
        <f t="shared" si="279"/>
        <v>-0.48645748649823839</v>
      </c>
      <c r="FZ39">
        <f t="shared" si="280"/>
        <v>-1.2752783296230334</v>
      </c>
      <c r="GA39">
        <f t="shared" si="281"/>
        <v>-0.33752961060409992</v>
      </c>
      <c r="GB39">
        <f t="shared" si="282"/>
        <v>-0.67200106551445504</v>
      </c>
      <c r="GC39">
        <f t="shared" si="283"/>
        <v>1.0881967677187132</v>
      </c>
      <c r="GD39">
        <f t="shared" si="284"/>
        <v>1.2074686159487442</v>
      </c>
      <c r="GE39">
        <f t="shared" si="285"/>
        <v>1.1625035284710639</v>
      </c>
      <c r="GF39">
        <f t="shared" si="286"/>
        <v>0.6372041917880984</v>
      </c>
      <c r="GG39">
        <f t="shared" si="287"/>
        <v>-0.20737373503817436</v>
      </c>
      <c r="GH39">
        <f t="shared" si="288"/>
        <v>-1.7541971131967451</v>
      </c>
      <c r="GI39">
        <f t="shared" si="289"/>
        <v>-1.3084838446320251</v>
      </c>
      <c r="GJ39">
        <f t="shared" si="290"/>
        <v>-1.2260878102575736</v>
      </c>
      <c r="GK39">
        <f t="shared" si="291"/>
        <v>1.4992648958497099</v>
      </c>
      <c r="GL39">
        <f t="shared" si="292"/>
        <v>-0.79322790938928733</v>
      </c>
      <c r="GM39">
        <f t="shared" si="293"/>
        <v>1.0042219034081052</v>
      </c>
      <c r="GN39">
        <f t="shared" si="294"/>
        <v>0.36055099515840183</v>
      </c>
      <c r="GO39">
        <f t="shared" si="295"/>
        <v>0.22433500699631503</v>
      </c>
      <c r="GP39">
        <f t="shared" si="296"/>
        <v>0.84982256398573108</v>
      </c>
      <c r="GQ39">
        <f t="shared" si="297"/>
        <v>1.01715061991582</v>
      </c>
      <c r="GR39">
        <f t="shared" si="298"/>
        <v>-1.3990652073461141</v>
      </c>
      <c r="GS39">
        <f t="shared" si="299"/>
        <v>0.72958360227538721</v>
      </c>
      <c r="GX39">
        <f t="shared" si="300"/>
        <v>0.28532892472161286</v>
      </c>
      <c r="GY39">
        <f t="shared" si="301"/>
        <v>0.76209460612303292</v>
      </c>
      <c r="GZ39">
        <f t="shared" si="302"/>
        <v>0.38546707822660609</v>
      </c>
      <c r="HA39">
        <f t="shared" si="303"/>
        <v>2.4366834502821177E-2</v>
      </c>
      <c r="HB39">
        <f t="shared" si="304"/>
        <v>2.1329315099592714</v>
      </c>
      <c r="HC39">
        <f t="shared" si="305"/>
        <v>1.1688763679540877</v>
      </c>
      <c r="HD39">
        <f t="shared" si="306"/>
        <v>1.1490990271768489</v>
      </c>
      <c r="HE39">
        <f t="shared" si="307"/>
        <v>0.93942321074496071</v>
      </c>
      <c r="HF39">
        <f t="shared" si="308"/>
        <v>0.16922608240429754</v>
      </c>
      <c r="HG39">
        <f t="shared" si="309"/>
        <v>0.57924576388472593</v>
      </c>
      <c r="HH39">
        <f t="shared" si="310"/>
        <v>1.1014447629670081</v>
      </c>
      <c r="HI39">
        <f t="shared" si="311"/>
        <v>0.44796823095873251</v>
      </c>
      <c r="HJ39">
        <f t="shared" si="312"/>
        <v>4.7473429102929954E-2</v>
      </c>
      <c r="HK39">
        <f t="shared" si="313"/>
        <v>0.35215232154943787</v>
      </c>
      <c r="HL39">
        <f t="shared" si="314"/>
        <v>0.51751811211977117</v>
      </c>
      <c r="HM39">
        <f t="shared" si="315"/>
        <v>0.69090108052418575</v>
      </c>
      <c r="HN39">
        <f t="shared" si="316"/>
        <v>0.58540124730083842</v>
      </c>
      <c r="HO39">
        <f t="shared" si="317"/>
        <v>0.71231203466563464</v>
      </c>
      <c r="HP39">
        <f t="shared" si="318"/>
        <v>0.57072107199998134</v>
      </c>
      <c r="HQ39">
        <f t="shared" si="319"/>
        <v>1.1136375426535816</v>
      </c>
      <c r="HR39">
        <f t="shared" si="320"/>
        <v>0.36661236628035931</v>
      </c>
      <c r="HS39">
        <f t="shared" si="321"/>
        <v>0.20663104684039402</v>
      </c>
      <c r="HT39">
        <f t="shared" si="322"/>
        <v>0.18946396349475306</v>
      </c>
      <c r="HU39">
        <f t="shared" si="323"/>
        <v>0.13021910913132917</v>
      </c>
      <c r="HV39">
        <f t="shared" si="324"/>
        <v>0.64808499967734079</v>
      </c>
      <c r="HW39">
        <f t="shared" si="325"/>
        <v>0.28148791042435395</v>
      </c>
      <c r="HX39">
        <f t="shared" si="326"/>
        <v>0.96394271211802618</v>
      </c>
      <c r="HY39">
        <f t="shared" si="327"/>
        <v>0.99778989953191122</v>
      </c>
      <c r="HZ39">
        <f t="shared" si="328"/>
        <v>0.69846247118803495</v>
      </c>
      <c r="IA39">
        <f t="shared" si="329"/>
        <v>0.52686380782814624</v>
      </c>
      <c r="IB39">
        <f t="shared" si="330"/>
        <v>1.0405167666439321</v>
      </c>
      <c r="IC39">
        <f t="shared" si="331"/>
        <v>0.57827327203641232</v>
      </c>
      <c r="ID39">
        <f t="shared" si="332"/>
        <v>1.6984399112132404</v>
      </c>
      <c r="IE39">
        <f t="shared" si="333"/>
        <v>2.7723902044084898</v>
      </c>
      <c r="IF39">
        <f t="shared" si="334"/>
        <v>0.91089270544106293</v>
      </c>
      <c r="IG39">
        <f t="shared" si="335"/>
        <v>7.3364987931211323E-2</v>
      </c>
      <c r="IH39">
        <f t="shared" si="336"/>
        <v>0.55516034339593379</v>
      </c>
      <c r="II39">
        <f t="shared" si="337"/>
        <v>2.9832411914801646</v>
      </c>
      <c r="IJ39">
        <f t="shared" si="338"/>
        <v>8.670577181950101E-2</v>
      </c>
      <c r="IK39">
        <f t="shared" si="339"/>
        <v>1.9887553300528609</v>
      </c>
      <c r="IL39">
        <f t="shared" si="340"/>
        <v>0.41283635428183585</v>
      </c>
      <c r="IM39">
        <f t="shared" si="341"/>
        <v>1.0188842959233042</v>
      </c>
      <c r="IN39">
        <f t="shared" si="342"/>
        <v>0.83121256150904288</v>
      </c>
      <c r="IO39">
        <f t="shared" si="343"/>
        <v>0.38663092135202803</v>
      </c>
      <c r="IP39">
        <f t="shared" si="344"/>
        <v>0.80622193001880649</v>
      </c>
      <c r="IQ39">
        <f t="shared" si="345"/>
        <v>0.47565202368920012</v>
      </c>
      <c r="IR39">
        <f t="shared" si="346"/>
        <v>1.1429687599407758</v>
      </c>
      <c r="IS39">
        <f t="shared" si="347"/>
        <v>1.1411891357843049</v>
      </c>
      <c r="IT39">
        <f t="shared" si="348"/>
        <v>0.10901416550140919</v>
      </c>
      <c r="IU39">
        <f t="shared" si="349"/>
        <v>0.516256124909797</v>
      </c>
      <c r="IV39">
        <f t="shared" si="350"/>
        <v>2.695090418249368</v>
      </c>
      <c r="IW39">
        <f t="shared" si="351"/>
        <v>0.92524436538846011</v>
      </c>
      <c r="IX39">
        <f t="shared" si="352"/>
        <v>2.1277072389855505</v>
      </c>
      <c r="IY39">
        <f t="shared" si="353"/>
        <v>0.11819392156374486</v>
      </c>
      <c r="IZ39">
        <f t="shared" si="354"/>
        <v>1.831817095615786</v>
      </c>
      <c r="JA39">
        <f t="shared" si="355"/>
        <v>0.7609061876907981</v>
      </c>
      <c r="JB39">
        <f t="shared" si="356"/>
        <v>0.37627256714031398</v>
      </c>
      <c r="JC39">
        <f t="shared" si="357"/>
        <v>0.47583436685975844</v>
      </c>
      <c r="JD39">
        <f t="shared" si="358"/>
        <v>0.61712455373932329</v>
      </c>
      <c r="JE39">
        <f t="shared" si="359"/>
        <v>0.30794245464443393</v>
      </c>
      <c r="JF39">
        <f t="shared" si="360"/>
        <v>1.8088191344972335</v>
      </c>
      <c r="JG39">
        <f t="shared" si="361"/>
        <v>0.98996728577384774</v>
      </c>
      <c r="JH39">
        <f t="shared" si="362"/>
        <v>0.74605818645866862</v>
      </c>
      <c r="JI39">
        <f t="shared" si="363"/>
        <v>0.35559945055526176</v>
      </c>
      <c r="JJ39">
        <f t="shared" si="364"/>
        <v>1.2241995352471182</v>
      </c>
      <c r="JK39">
        <f t="shared" si="365"/>
        <v>0.90871133105341961</v>
      </c>
      <c r="JL39">
        <f t="shared" si="366"/>
        <v>0.50668041619440607</v>
      </c>
      <c r="JM39">
        <f t="shared" si="367"/>
        <v>9.3307657018921186E-2</v>
      </c>
      <c r="JN39">
        <f t="shared" si="368"/>
        <v>2.5571532987619577E-2</v>
      </c>
      <c r="JO39">
        <f t="shared" si="369"/>
        <v>6.579488219751406E-2</v>
      </c>
      <c r="JP39">
        <f t="shared" si="370"/>
        <v>1.9866625275694441</v>
      </c>
      <c r="JQ39">
        <f t="shared" si="371"/>
        <v>0.62091278799198024</v>
      </c>
      <c r="JR39">
        <f t="shared" si="372"/>
        <v>0.33271729375035908</v>
      </c>
      <c r="JS39">
        <f t="shared" si="373"/>
        <v>0.5020051288432521</v>
      </c>
      <c r="JT39">
        <f t="shared" si="374"/>
        <v>1.4219528534908041</v>
      </c>
      <c r="JU39">
        <f t="shared" si="375"/>
        <v>0.48897152764102458</v>
      </c>
      <c r="JV39">
        <f t="shared" si="376"/>
        <v>0.15810412153530806</v>
      </c>
      <c r="JW39">
        <f t="shared" si="377"/>
        <v>0.86269060062252212</v>
      </c>
      <c r="JX39">
        <f t="shared" si="378"/>
        <v>1.7011224283830282</v>
      </c>
      <c r="JY39">
        <f t="shared" si="379"/>
        <v>0.48645748649823839</v>
      </c>
      <c r="JZ39">
        <f t="shared" si="380"/>
        <v>1.2752783296230334</v>
      </c>
      <c r="KA39">
        <f t="shared" si="381"/>
        <v>0.33752961060409992</v>
      </c>
      <c r="KB39">
        <f t="shared" si="382"/>
        <v>0.67200106551445504</v>
      </c>
      <c r="KC39">
        <f t="shared" si="383"/>
        <v>1.0881967677187132</v>
      </c>
      <c r="KD39">
        <f t="shared" si="384"/>
        <v>1.2074686159487442</v>
      </c>
      <c r="KE39">
        <f t="shared" si="385"/>
        <v>1.1625035284710639</v>
      </c>
      <c r="KF39">
        <f t="shared" si="386"/>
        <v>0.6372041917880984</v>
      </c>
      <c r="KG39">
        <f t="shared" si="387"/>
        <v>0.20737373503817436</v>
      </c>
      <c r="KH39">
        <f t="shared" si="388"/>
        <v>1.7541971131967451</v>
      </c>
      <c r="KI39">
        <f t="shared" si="389"/>
        <v>1.3084838446320251</v>
      </c>
      <c r="KJ39">
        <f t="shared" si="390"/>
        <v>1.2260878102575736</v>
      </c>
      <c r="KK39">
        <f t="shared" si="391"/>
        <v>1.4992648958497099</v>
      </c>
      <c r="KL39">
        <f t="shared" si="392"/>
        <v>0.79322790938928733</v>
      </c>
      <c r="KM39">
        <f t="shared" si="393"/>
        <v>1.0042219034081052</v>
      </c>
      <c r="KN39">
        <f t="shared" si="394"/>
        <v>0.36055099515840183</v>
      </c>
      <c r="KO39">
        <f t="shared" si="395"/>
        <v>0.22433500699631503</v>
      </c>
      <c r="KP39">
        <f t="shared" si="396"/>
        <v>0.84982256398573108</v>
      </c>
      <c r="KQ39">
        <f t="shared" si="397"/>
        <v>1.01715061991582</v>
      </c>
      <c r="KR39">
        <f t="shared" si="398"/>
        <v>1.3990652073461141</v>
      </c>
      <c r="KS39">
        <f t="shared" si="399"/>
        <v>0.72958360227538721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-0.47077555838765428</v>
      </c>
      <c r="CY40">
        <f t="shared" si="201"/>
        <v>1.7692037403084904</v>
      </c>
      <c r="CZ40">
        <f t="shared" si="202"/>
        <v>0.64750499712760656</v>
      </c>
      <c r="DA40">
        <f t="shared" si="203"/>
        <v>9.2116477183237677E-2</v>
      </c>
      <c r="DB40">
        <f t="shared" si="204"/>
        <v>0.21115952217078354</v>
      </c>
      <c r="DC40">
        <f t="shared" si="205"/>
        <v>0.52680409096474889</v>
      </c>
      <c r="DD40">
        <f t="shared" si="206"/>
        <v>6.3224605943343892E-2</v>
      </c>
      <c r="DE40">
        <f t="shared" si="207"/>
        <v>0.63312255355645064</v>
      </c>
      <c r="DF40">
        <f t="shared" si="208"/>
        <v>-1.4818171651188896</v>
      </c>
      <c r="DG40">
        <f t="shared" si="209"/>
        <v>0.88121310569871703</v>
      </c>
      <c r="DH40">
        <f t="shared" si="210"/>
        <v>-1.0967171557797797</v>
      </c>
      <c r="DI40">
        <f t="shared" si="211"/>
        <v>0.37316449815345187</v>
      </c>
      <c r="DJ40">
        <f t="shared" si="212"/>
        <v>-1.794053973667755</v>
      </c>
      <c r="DK40">
        <f t="shared" si="213"/>
        <v>-0.92801308756938528</v>
      </c>
      <c r="DL40">
        <f t="shared" si="214"/>
        <v>1.1652126930288116</v>
      </c>
      <c r="DM40">
        <f t="shared" si="215"/>
        <v>1.0583041147102401</v>
      </c>
      <c r="DN40">
        <f t="shared" si="216"/>
        <v>-1.1435353207377341</v>
      </c>
      <c r="DO40">
        <f t="shared" si="217"/>
        <v>1.040723549845926</v>
      </c>
      <c r="DP40">
        <f t="shared" si="218"/>
        <v>4.3304287964917698E-2</v>
      </c>
      <c r="DQ40">
        <f t="shared" si="219"/>
        <v>0.20629336964969996</v>
      </c>
      <c r="DR40">
        <f t="shared" si="220"/>
        <v>1.6431540285817601</v>
      </c>
      <c r="DS40">
        <f t="shared" si="221"/>
        <v>0.57882754488740096</v>
      </c>
      <c r="DT40">
        <f t="shared" si="222"/>
        <v>-1.2856295900796169</v>
      </c>
      <c r="DU40">
        <f t="shared" si="223"/>
        <v>1.3894033361894089</v>
      </c>
      <c r="DV40">
        <f t="shared" si="224"/>
        <v>-1.2965297830302855</v>
      </c>
      <c r="DW40">
        <f t="shared" si="225"/>
        <v>1.8717692736973373</v>
      </c>
      <c r="DX40">
        <f t="shared" si="226"/>
        <v>-1.3988279683630367E-2</v>
      </c>
      <c r="DY40">
        <f t="shared" si="227"/>
        <v>1.3750695502220609</v>
      </c>
      <c r="DZ40">
        <f t="shared" si="228"/>
        <v>-1.7386272839636061</v>
      </c>
      <c r="EA40">
        <f t="shared" si="229"/>
        <v>0.33505602860961758</v>
      </c>
      <c r="EB40">
        <f t="shared" si="230"/>
        <v>-7.5459225624666004E-2</v>
      </c>
      <c r="EC40">
        <f t="shared" si="231"/>
        <v>-0.98353692481746968</v>
      </c>
      <c r="ED40">
        <f t="shared" si="232"/>
        <v>-0.43988893198164902</v>
      </c>
      <c r="EE40">
        <f t="shared" si="233"/>
        <v>-0.80486639822558836</v>
      </c>
      <c r="EF40">
        <f t="shared" si="234"/>
        <v>-0.81884398915087053</v>
      </c>
      <c r="EG40">
        <f t="shared" si="235"/>
        <v>2.0597227366895936</v>
      </c>
      <c r="EH40">
        <f t="shared" si="236"/>
        <v>1.6088565420161305</v>
      </c>
      <c r="EI40">
        <f t="shared" si="237"/>
        <v>0.42387417018690909</v>
      </c>
      <c r="EJ40">
        <f t="shared" si="238"/>
        <v>-1.2744572171259101</v>
      </c>
      <c r="EK40">
        <f t="shared" si="239"/>
        <v>3.0499556731633071</v>
      </c>
      <c r="EL40">
        <f t="shared" si="240"/>
        <v>0.48701028730539075</v>
      </c>
      <c r="EM40">
        <f t="shared" si="241"/>
        <v>0.4346697735117831</v>
      </c>
      <c r="EN40">
        <f t="shared" si="242"/>
        <v>0.5933688986970278</v>
      </c>
      <c r="EO40">
        <f t="shared" si="243"/>
        <v>1.5827620044099229</v>
      </c>
      <c r="EP40">
        <f t="shared" si="244"/>
        <v>0.48794566618232582</v>
      </c>
      <c r="EQ40">
        <f t="shared" si="245"/>
        <v>0.10459016158795187</v>
      </c>
      <c r="ER40">
        <f t="shared" si="246"/>
        <v>1.1284166451551569</v>
      </c>
      <c r="ES40">
        <f t="shared" si="247"/>
        <v>1.6835079881324742</v>
      </c>
      <c r="ET40">
        <f t="shared" si="248"/>
        <v>1.3129326314146921</v>
      </c>
      <c r="EU40">
        <f t="shared" si="249"/>
        <v>0.43402423613759678</v>
      </c>
      <c r="EV40">
        <f t="shared" si="250"/>
        <v>0.23193371869090407</v>
      </c>
      <c r="EW40">
        <f t="shared" si="251"/>
        <v>0.77546043419836486</v>
      </c>
      <c r="EX40">
        <f t="shared" si="252"/>
        <v>-0.28240410095335378</v>
      </c>
      <c r="EY40">
        <f t="shared" si="253"/>
        <v>1.4356814669664781</v>
      </c>
      <c r="EZ40">
        <f t="shared" si="254"/>
        <v>2.0054679770178021</v>
      </c>
      <c r="FA40">
        <f t="shared" si="255"/>
        <v>-0.28503231203846635</v>
      </c>
      <c r="FB40">
        <f t="shared" si="256"/>
        <v>0.63391347774815321</v>
      </c>
      <c r="FC40">
        <f t="shared" si="257"/>
        <v>9.7117175808179135E-2</v>
      </c>
      <c r="FD40">
        <f t="shared" si="258"/>
        <v>2.0065233951338284</v>
      </c>
      <c r="FE40">
        <f t="shared" si="259"/>
        <v>-0.93386580382634499</v>
      </c>
      <c r="FF40">
        <f t="shared" si="260"/>
        <v>1.5705098867208234</v>
      </c>
      <c r="FG40">
        <f t="shared" si="261"/>
        <v>0.40516798693967404</v>
      </c>
      <c r="FH40">
        <f t="shared" si="262"/>
        <v>-0.7604122518013785</v>
      </c>
      <c r="FI40">
        <f t="shared" si="263"/>
        <v>1.2958128716148061</v>
      </c>
      <c r="FJ40">
        <f t="shared" si="264"/>
        <v>0.66036893726769819</v>
      </c>
      <c r="FK40">
        <f t="shared" si="265"/>
        <v>0.11357846327154775</v>
      </c>
      <c r="FL40">
        <f t="shared" si="266"/>
        <v>9.9930960362826005E-2</v>
      </c>
      <c r="FM40">
        <f t="shared" si="267"/>
        <v>1.0250316051065385</v>
      </c>
      <c r="FN40">
        <f t="shared" si="268"/>
        <v>1.1103937949359</v>
      </c>
      <c r="FO40">
        <f t="shared" si="269"/>
        <v>0.9844377167178</v>
      </c>
      <c r="FP40">
        <f t="shared" si="270"/>
        <v>-0.26785831955429806</v>
      </c>
      <c r="FQ40">
        <f t="shared" si="271"/>
        <v>-0.92648595922911747</v>
      </c>
      <c r="FR40">
        <f t="shared" si="272"/>
        <v>0.36258234428447</v>
      </c>
      <c r="FS40">
        <f t="shared" si="273"/>
        <v>0.48172508503921474</v>
      </c>
      <c r="FT40">
        <f t="shared" si="274"/>
        <v>0.42132293100166551</v>
      </c>
      <c r="FU40">
        <f t="shared" si="275"/>
        <v>-0.52047856876211152</v>
      </c>
      <c r="FV40">
        <f t="shared" si="276"/>
        <v>-1.1940487775763036</v>
      </c>
      <c r="FW40">
        <f t="shared" si="277"/>
        <v>-0.27461108814448565</v>
      </c>
      <c r="FX40">
        <f t="shared" si="278"/>
        <v>-2.3931866850009449</v>
      </c>
      <c r="FY40">
        <f t="shared" si="279"/>
        <v>-2.3948895083039368</v>
      </c>
      <c r="FZ40">
        <f t="shared" si="280"/>
        <v>-0.61941922065114507</v>
      </c>
      <c r="GA40">
        <f t="shared" si="281"/>
        <v>1.7478855362604182</v>
      </c>
      <c r="GB40">
        <f t="shared" si="282"/>
        <v>-0.17846110359035627</v>
      </c>
      <c r="GC40">
        <f t="shared" si="283"/>
        <v>-0.59010872046162843</v>
      </c>
      <c r="GD40">
        <f t="shared" si="284"/>
        <v>-0.19627560201411343</v>
      </c>
      <c r="GE40">
        <f t="shared" si="285"/>
        <v>-1.9890748183794629</v>
      </c>
      <c r="GF40">
        <f t="shared" si="286"/>
        <v>0.30755333419699959</v>
      </c>
      <c r="GG40">
        <f t="shared" si="287"/>
        <v>-0.16773922945821074</v>
      </c>
      <c r="GH40">
        <f t="shared" si="288"/>
        <v>-0.76285178326541003</v>
      </c>
      <c r="GI40">
        <f t="shared" si="289"/>
        <v>-0.2356157343298603</v>
      </c>
      <c r="GJ40">
        <f t="shared" si="290"/>
        <v>0.59596963692510885</v>
      </c>
      <c r="GK40">
        <f t="shared" si="291"/>
        <v>0.61516433496363199</v>
      </c>
      <c r="GL40">
        <f t="shared" si="292"/>
        <v>-2.3998908448571208</v>
      </c>
      <c r="GM40">
        <f t="shared" si="293"/>
        <v>0.28128851816878098</v>
      </c>
      <c r="GN40">
        <f t="shared" si="294"/>
        <v>-0.29713960124459682</v>
      </c>
      <c r="GO40">
        <f t="shared" si="295"/>
        <v>0.50283944878795683</v>
      </c>
      <c r="GP40">
        <f t="shared" si="296"/>
        <v>1.4099062342026678</v>
      </c>
      <c r="GQ40">
        <f t="shared" si="297"/>
        <v>-0.51971663176867633</v>
      </c>
      <c r="GR40">
        <f t="shared" si="298"/>
        <v>-3.4939123428571861E-2</v>
      </c>
      <c r="GS40">
        <f t="shared" si="299"/>
        <v>0.4781736029620709</v>
      </c>
      <c r="GX40">
        <f t="shared" si="300"/>
        <v>0.47077555838765428</v>
      </c>
      <c r="GY40">
        <f t="shared" si="301"/>
        <v>1.7692037403084904</v>
      </c>
      <c r="GZ40">
        <f t="shared" si="302"/>
        <v>0.64750499712760656</v>
      </c>
      <c r="HA40">
        <f t="shared" si="303"/>
        <v>9.2116477183237677E-2</v>
      </c>
      <c r="HB40">
        <f t="shared" si="304"/>
        <v>0.21115952217078354</v>
      </c>
      <c r="HC40">
        <f t="shared" si="305"/>
        <v>0.52680409096474889</v>
      </c>
      <c r="HD40">
        <f t="shared" si="306"/>
        <v>6.3224605943343892E-2</v>
      </c>
      <c r="HE40">
        <f t="shared" si="307"/>
        <v>0.63312255355645064</v>
      </c>
      <c r="HF40">
        <f t="shared" si="308"/>
        <v>1.4818171651188896</v>
      </c>
      <c r="HG40">
        <f t="shared" si="309"/>
        <v>0.88121310569871703</v>
      </c>
      <c r="HH40">
        <f t="shared" si="310"/>
        <v>1.0967171557797797</v>
      </c>
      <c r="HI40">
        <f t="shared" si="311"/>
        <v>0.37316449815345187</v>
      </c>
      <c r="HJ40">
        <f t="shared" si="312"/>
        <v>1.794053973667755</v>
      </c>
      <c r="HK40">
        <f t="shared" si="313"/>
        <v>0.92801308756938528</v>
      </c>
      <c r="HL40">
        <f t="shared" si="314"/>
        <v>1.1652126930288116</v>
      </c>
      <c r="HM40">
        <f t="shared" si="315"/>
        <v>1.0583041147102401</v>
      </c>
      <c r="HN40">
        <f t="shared" si="316"/>
        <v>1.1435353207377341</v>
      </c>
      <c r="HO40">
        <f t="shared" si="317"/>
        <v>1.040723549845926</v>
      </c>
      <c r="HP40">
        <f t="shared" si="318"/>
        <v>4.3304287964917698E-2</v>
      </c>
      <c r="HQ40">
        <f t="shared" si="319"/>
        <v>0.20629336964969996</v>
      </c>
      <c r="HR40">
        <f t="shared" si="320"/>
        <v>1.6431540285817601</v>
      </c>
      <c r="HS40">
        <f t="shared" si="321"/>
        <v>0.57882754488740096</v>
      </c>
      <c r="HT40">
        <f t="shared" si="322"/>
        <v>1.2856295900796169</v>
      </c>
      <c r="HU40">
        <f t="shared" si="323"/>
        <v>1.3894033361894089</v>
      </c>
      <c r="HV40">
        <f t="shared" si="324"/>
        <v>1.2965297830302855</v>
      </c>
      <c r="HW40">
        <f t="shared" si="325"/>
        <v>1.8717692736973373</v>
      </c>
      <c r="HX40">
        <f t="shared" si="326"/>
        <v>1.3988279683630367E-2</v>
      </c>
      <c r="HY40">
        <f t="shared" si="327"/>
        <v>1.3750695502220609</v>
      </c>
      <c r="HZ40">
        <f t="shared" si="328"/>
        <v>1.7386272839636061</v>
      </c>
      <c r="IA40">
        <f t="shared" si="329"/>
        <v>0.33505602860961758</v>
      </c>
      <c r="IB40">
        <f t="shared" si="330"/>
        <v>7.5459225624666004E-2</v>
      </c>
      <c r="IC40">
        <f t="shared" si="331"/>
        <v>0.98353692481746968</v>
      </c>
      <c r="ID40">
        <f t="shared" si="332"/>
        <v>0.43988893198164902</v>
      </c>
      <c r="IE40">
        <f t="shared" si="333"/>
        <v>0.80486639822558836</v>
      </c>
      <c r="IF40">
        <f t="shared" si="334"/>
        <v>0.81884398915087053</v>
      </c>
      <c r="IG40">
        <f t="shared" si="335"/>
        <v>2.0597227366895936</v>
      </c>
      <c r="IH40">
        <f t="shared" si="336"/>
        <v>1.6088565420161305</v>
      </c>
      <c r="II40">
        <f t="shared" si="337"/>
        <v>0.42387417018690909</v>
      </c>
      <c r="IJ40">
        <f t="shared" si="338"/>
        <v>1.2744572171259101</v>
      </c>
      <c r="IK40">
        <f t="shared" si="339"/>
        <v>3.0499556731633071</v>
      </c>
      <c r="IL40">
        <f t="shared" si="340"/>
        <v>0.48701028730539075</v>
      </c>
      <c r="IM40">
        <f t="shared" si="341"/>
        <v>0.4346697735117831</v>
      </c>
      <c r="IN40">
        <f t="shared" si="342"/>
        <v>0.5933688986970278</v>
      </c>
      <c r="IO40">
        <f t="shared" si="343"/>
        <v>1.5827620044099229</v>
      </c>
      <c r="IP40">
        <f t="shared" si="344"/>
        <v>0.48794566618232582</v>
      </c>
      <c r="IQ40">
        <f t="shared" si="345"/>
        <v>0.10459016158795187</v>
      </c>
      <c r="IR40">
        <f t="shared" si="346"/>
        <v>1.1284166451551569</v>
      </c>
      <c r="IS40">
        <f t="shared" si="347"/>
        <v>1.6835079881324742</v>
      </c>
      <c r="IT40">
        <f t="shared" si="348"/>
        <v>1.3129326314146921</v>
      </c>
      <c r="IU40">
        <f t="shared" si="349"/>
        <v>0.43402423613759678</v>
      </c>
      <c r="IV40">
        <f t="shared" si="350"/>
        <v>0.23193371869090407</v>
      </c>
      <c r="IW40">
        <f t="shared" si="351"/>
        <v>0.77546043419836486</v>
      </c>
      <c r="IX40">
        <f t="shared" si="352"/>
        <v>0.28240410095335378</v>
      </c>
      <c r="IY40">
        <f t="shared" si="353"/>
        <v>1.4356814669664781</v>
      </c>
      <c r="IZ40">
        <f t="shared" si="354"/>
        <v>2.0054679770178021</v>
      </c>
      <c r="JA40">
        <f t="shared" si="355"/>
        <v>0.28503231203846635</v>
      </c>
      <c r="JB40">
        <f t="shared" si="356"/>
        <v>0.63391347774815321</v>
      </c>
      <c r="JC40">
        <f t="shared" si="357"/>
        <v>9.7117175808179135E-2</v>
      </c>
      <c r="JD40">
        <f t="shared" si="358"/>
        <v>2.0065233951338284</v>
      </c>
      <c r="JE40">
        <f t="shared" si="359"/>
        <v>0.93386580382634499</v>
      </c>
      <c r="JF40">
        <f t="shared" si="360"/>
        <v>1.5705098867208234</v>
      </c>
      <c r="JG40">
        <f t="shared" si="361"/>
        <v>0.40516798693967404</v>
      </c>
      <c r="JH40">
        <f t="shared" si="362"/>
        <v>0.7604122518013785</v>
      </c>
      <c r="JI40">
        <f t="shared" si="363"/>
        <v>1.2958128716148061</v>
      </c>
      <c r="JJ40">
        <f t="shared" si="364"/>
        <v>0.66036893726769819</v>
      </c>
      <c r="JK40">
        <f t="shared" si="365"/>
        <v>0.11357846327154775</v>
      </c>
      <c r="JL40">
        <f t="shared" si="366"/>
        <v>9.9930960362826005E-2</v>
      </c>
      <c r="JM40">
        <f t="shared" si="367"/>
        <v>1.0250316051065385</v>
      </c>
      <c r="JN40">
        <f t="shared" si="368"/>
        <v>1.1103937949359</v>
      </c>
      <c r="JO40">
        <f t="shared" si="369"/>
        <v>0.9844377167178</v>
      </c>
      <c r="JP40">
        <f t="shared" si="370"/>
        <v>0.26785831955429806</v>
      </c>
      <c r="JQ40">
        <f t="shared" si="371"/>
        <v>0.92648595922911747</v>
      </c>
      <c r="JR40">
        <f t="shared" si="372"/>
        <v>0.36258234428447</v>
      </c>
      <c r="JS40">
        <f t="shared" si="373"/>
        <v>0.48172508503921474</v>
      </c>
      <c r="JT40">
        <f t="shared" si="374"/>
        <v>0.42132293100166551</v>
      </c>
      <c r="JU40">
        <f t="shared" si="375"/>
        <v>0.52047856876211152</v>
      </c>
      <c r="JV40">
        <f t="shared" si="376"/>
        <v>1.1940487775763036</v>
      </c>
      <c r="JW40">
        <f t="shared" si="377"/>
        <v>0.27461108814448565</v>
      </c>
      <c r="JX40">
        <f t="shared" si="378"/>
        <v>2.3931866850009449</v>
      </c>
      <c r="JY40">
        <f t="shared" si="379"/>
        <v>2.3948895083039368</v>
      </c>
      <c r="JZ40">
        <f t="shared" si="380"/>
        <v>0.61941922065114507</v>
      </c>
      <c r="KA40">
        <f t="shared" si="381"/>
        <v>1.7478855362604182</v>
      </c>
      <c r="KB40">
        <f t="shared" si="382"/>
        <v>0.17846110359035627</v>
      </c>
      <c r="KC40">
        <f t="shared" si="383"/>
        <v>0.59010872046162843</v>
      </c>
      <c r="KD40">
        <f t="shared" si="384"/>
        <v>0.19627560201411343</v>
      </c>
      <c r="KE40">
        <f t="shared" si="385"/>
        <v>1.9890748183794629</v>
      </c>
      <c r="KF40">
        <f t="shared" si="386"/>
        <v>0.30755333419699959</v>
      </c>
      <c r="KG40">
        <f t="shared" si="387"/>
        <v>0.16773922945821074</v>
      </c>
      <c r="KH40">
        <f t="shared" si="388"/>
        <v>0.76285178326541003</v>
      </c>
      <c r="KI40">
        <f t="shared" si="389"/>
        <v>0.2356157343298603</v>
      </c>
      <c r="KJ40">
        <f t="shared" si="390"/>
        <v>0.59596963692510885</v>
      </c>
      <c r="KK40">
        <f t="shared" si="391"/>
        <v>0.61516433496363199</v>
      </c>
      <c r="KL40">
        <f t="shared" si="392"/>
        <v>2.3998908448571208</v>
      </c>
      <c r="KM40">
        <f t="shared" si="393"/>
        <v>0.28128851816878098</v>
      </c>
      <c r="KN40">
        <f t="shared" si="394"/>
        <v>0.29713960124459682</v>
      </c>
      <c r="KO40">
        <f t="shared" si="395"/>
        <v>0.50283944878795683</v>
      </c>
      <c r="KP40">
        <f t="shared" si="396"/>
        <v>1.4099062342026678</v>
      </c>
      <c r="KQ40">
        <f t="shared" si="397"/>
        <v>0.51971663176867633</v>
      </c>
      <c r="KR40">
        <f t="shared" si="398"/>
        <v>3.4939123428571861E-2</v>
      </c>
      <c r="KS40">
        <f t="shared" si="399"/>
        <v>0.4781736029620709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0.23553508086012132</v>
      </c>
      <c r="CY41">
        <f t="shared" si="201"/>
        <v>-0.373477087456352</v>
      </c>
      <c r="CZ41">
        <f t="shared" si="202"/>
        <v>-5.8282467850272524E-2</v>
      </c>
      <c r="DA41">
        <f t="shared" si="203"/>
        <v>-0.97147710412320709</v>
      </c>
      <c r="DB41">
        <f t="shared" si="204"/>
        <v>0.9446558174080697</v>
      </c>
      <c r="DC41">
        <f t="shared" si="205"/>
        <v>1.8314070122513408</v>
      </c>
      <c r="DD41">
        <f t="shared" si="206"/>
        <v>0.3618521193803319</v>
      </c>
      <c r="DE41">
        <f t="shared" si="207"/>
        <v>-0.86814645865474382</v>
      </c>
      <c r="DF41">
        <f t="shared" si="208"/>
        <v>0.43796171136813999</v>
      </c>
      <c r="DG41">
        <f t="shared" si="209"/>
        <v>0.47710101436783603</v>
      </c>
      <c r="DH41">
        <f t="shared" si="210"/>
        <v>-0.4299973268319377</v>
      </c>
      <c r="DI41">
        <f t="shared" si="211"/>
        <v>-0.8967479998206489</v>
      </c>
      <c r="DJ41">
        <f t="shared" si="212"/>
        <v>0.37323020403347273</v>
      </c>
      <c r="DK41">
        <f t="shared" si="213"/>
        <v>-0.71190707655195129</v>
      </c>
      <c r="DL41">
        <f t="shared" si="214"/>
        <v>1.2287623586716547</v>
      </c>
      <c r="DM41">
        <f t="shared" si="215"/>
        <v>-0.58088782850448029</v>
      </c>
      <c r="DN41">
        <f t="shared" si="216"/>
        <v>1.7372527715567829</v>
      </c>
      <c r="DO41">
        <f t="shared" si="217"/>
        <v>-1.0163517616159199</v>
      </c>
      <c r="DP41">
        <f t="shared" si="218"/>
        <v>1.2340738273925176</v>
      </c>
      <c r="DQ41">
        <f t="shared" si="219"/>
        <v>1.3257672006502841</v>
      </c>
      <c r="DR41">
        <f t="shared" si="220"/>
        <v>-1.8880189123011792</v>
      </c>
      <c r="DS41">
        <f t="shared" si="221"/>
        <v>-0.40999127244170608</v>
      </c>
      <c r="DT41">
        <f t="shared" si="222"/>
        <v>1.9634455184056661</v>
      </c>
      <c r="DU41">
        <f t="shared" si="223"/>
        <v>0.12305073391516608</v>
      </c>
      <c r="DV41">
        <f t="shared" si="224"/>
        <v>-0.85850156819980938</v>
      </c>
      <c r="DW41">
        <f t="shared" si="225"/>
        <v>-1.6871099281382307E-2</v>
      </c>
      <c r="DX41">
        <f t="shared" si="226"/>
        <v>0.24827064602575</v>
      </c>
      <c r="DY41">
        <f t="shared" si="227"/>
        <v>-1.5901003216023917</v>
      </c>
      <c r="DZ41">
        <f t="shared" si="228"/>
        <v>-0.83305019267275715</v>
      </c>
      <c r="EA41">
        <f t="shared" si="229"/>
        <v>0.12502309080988994</v>
      </c>
      <c r="EB41">
        <f t="shared" si="230"/>
        <v>-0.64173431767330902</v>
      </c>
      <c r="EC41">
        <f t="shared" si="231"/>
        <v>-1.3129886157472983</v>
      </c>
      <c r="ED41">
        <f t="shared" si="232"/>
        <v>0.38581153440067162</v>
      </c>
      <c r="EE41">
        <f t="shared" si="233"/>
        <v>1.6853564809334864E-3</v>
      </c>
      <c r="EF41">
        <f t="shared" si="234"/>
        <v>0.16310788567533413</v>
      </c>
      <c r="EG41">
        <f t="shared" si="235"/>
        <v>-0.13837354291122406</v>
      </c>
      <c r="EH41">
        <f t="shared" si="236"/>
        <v>0.89625838642822186</v>
      </c>
      <c r="EI41">
        <f t="shared" si="237"/>
        <v>-1.0451836657979481</v>
      </c>
      <c r="EJ41">
        <f t="shared" si="238"/>
        <v>0.59804390356202042</v>
      </c>
      <c r="EK41">
        <f t="shared" si="239"/>
        <v>0.72535005802341335</v>
      </c>
      <c r="EL41">
        <f t="shared" si="240"/>
        <v>-9.8367856293573919E-2</v>
      </c>
      <c r="EM41">
        <f t="shared" si="241"/>
        <v>0.11719265018315791</v>
      </c>
      <c r="EN41">
        <f t="shared" si="242"/>
        <v>-1.0642122702644727</v>
      </c>
      <c r="EO41">
        <f t="shared" si="243"/>
        <v>1.3985258750228711</v>
      </c>
      <c r="EP41">
        <f t="shared" si="244"/>
        <v>0.49890432359993842</v>
      </c>
      <c r="EQ41">
        <f t="shared" si="245"/>
        <v>-0.19576021765686091</v>
      </c>
      <c r="ER41">
        <f t="shared" si="246"/>
        <v>0.22692612364910492</v>
      </c>
      <c r="ES41">
        <f t="shared" si="247"/>
        <v>0.38653606258532935</v>
      </c>
      <c r="ET41">
        <f t="shared" si="248"/>
        <v>0.79524366301250904</v>
      </c>
      <c r="EU41">
        <f t="shared" si="249"/>
        <v>-1.040955614977755</v>
      </c>
      <c r="EV41">
        <f t="shared" si="250"/>
        <v>1.0135103542553321</v>
      </c>
      <c r="EW41">
        <f t="shared" si="251"/>
        <v>-2.6866471519598978E-2</v>
      </c>
      <c r="EX41">
        <f t="shared" si="252"/>
        <v>0.35012379001390936</v>
      </c>
      <c r="EY41">
        <f t="shared" si="253"/>
        <v>1.2423794142100504</v>
      </c>
      <c r="EZ41">
        <f t="shared" si="254"/>
        <v>-3.7360298502743028E-2</v>
      </c>
      <c r="FA41">
        <f t="shared" si="255"/>
        <v>1.1015162242488743</v>
      </c>
      <c r="FB41">
        <f t="shared" si="256"/>
        <v>1.4512637346779211</v>
      </c>
      <c r="FC41">
        <f t="shared" si="257"/>
        <v>2.7040843936971464</v>
      </c>
      <c r="FD41">
        <f t="shared" si="258"/>
        <v>-1.1744659331361538</v>
      </c>
      <c r="FE41">
        <f t="shared" si="259"/>
        <v>1.1122869167261868</v>
      </c>
      <c r="FF41">
        <f t="shared" si="260"/>
        <v>1.5250988826218019</v>
      </c>
      <c r="FG41">
        <f t="shared" si="261"/>
        <v>2.0722142424475898E-2</v>
      </c>
      <c r="FH41">
        <f t="shared" si="262"/>
        <v>0.70256715611700216</v>
      </c>
      <c r="FI41">
        <f t="shared" si="263"/>
        <v>-0.81779520276789275</v>
      </c>
      <c r="FJ41">
        <f t="shared" si="264"/>
        <v>0.7218203941738488</v>
      </c>
      <c r="FK41">
        <f t="shared" si="265"/>
        <v>4.2840587451204115E-2</v>
      </c>
      <c r="FL41">
        <f t="shared" si="266"/>
        <v>7.7753430504508003E-2</v>
      </c>
      <c r="FM41">
        <f t="shared" si="267"/>
        <v>-2.4418588845947355</v>
      </c>
      <c r="FN41">
        <f t="shared" si="268"/>
        <v>2.0562504518919749</v>
      </c>
      <c r="FO41">
        <f t="shared" si="269"/>
        <v>0.73511386051753358</v>
      </c>
      <c r="FP41">
        <f t="shared" si="270"/>
        <v>-2.0579597748897962</v>
      </c>
      <c r="FQ41">
        <f t="shared" si="271"/>
        <v>1.0245083397879235</v>
      </c>
      <c r="FR41">
        <f t="shared" si="272"/>
        <v>1.3122907583852275</v>
      </c>
      <c r="FS41">
        <f t="shared" si="273"/>
        <v>-8.1817972960788299E-2</v>
      </c>
      <c r="FT41">
        <f t="shared" si="274"/>
        <v>-0.66183361120023843</v>
      </c>
      <c r="FU41">
        <f t="shared" si="275"/>
        <v>1.3059542218492184</v>
      </c>
      <c r="FV41">
        <f t="shared" si="276"/>
        <v>7.0885390362141587E-2</v>
      </c>
      <c r="FW41">
        <f t="shared" si="277"/>
        <v>-0.54479559425202506</v>
      </c>
      <c r="FX41">
        <f t="shared" si="278"/>
        <v>-0.51518723341309158</v>
      </c>
      <c r="FY41">
        <f t="shared" si="279"/>
        <v>0.65166562879433876</v>
      </c>
      <c r="FZ41">
        <f t="shared" si="280"/>
        <v>1.1273889083260682</v>
      </c>
      <c r="GA41">
        <f t="shared" si="281"/>
        <v>-0.33589825109159621</v>
      </c>
      <c r="GB41">
        <f t="shared" si="282"/>
        <v>-0.43391150449162375</v>
      </c>
      <c r="GC41">
        <f t="shared" si="283"/>
        <v>-1.0755442144067404</v>
      </c>
      <c r="GD41">
        <f t="shared" si="284"/>
        <v>5.1768572285194603E-2</v>
      </c>
      <c r="GE41">
        <f t="shared" si="285"/>
        <v>-0.46536801258029215</v>
      </c>
      <c r="GF41">
        <f t="shared" si="286"/>
        <v>0.8669929106049461</v>
      </c>
      <c r="GG41">
        <f t="shared" si="287"/>
        <v>-0.32708643313914232</v>
      </c>
      <c r="GH41">
        <f t="shared" si="288"/>
        <v>-0.41207730944881193</v>
      </c>
      <c r="GI41">
        <f t="shared" si="289"/>
        <v>0.80074480869768805</v>
      </c>
      <c r="GJ41">
        <f t="shared" si="290"/>
        <v>-0.57807004316365518</v>
      </c>
      <c r="GK41">
        <f t="shared" si="291"/>
        <v>0.11736235532585093</v>
      </c>
      <c r="GL41">
        <f t="shared" si="292"/>
        <v>-6.5249950497250353E-3</v>
      </c>
      <c r="GM41">
        <f t="shared" si="293"/>
        <v>-1.7689363438522849</v>
      </c>
      <c r="GN41">
        <f t="shared" si="294"/>
        <v>-0.17958621408569897</v>
      </c>
      <c r="GO41">
        <f t="shared" si="295"/>
        <v>-0.96780470450183609</v>
      </c>
      <c r="GP41">
        <f t="shared" si="296"/>
        <v>8.7298174058626721E-2</v>
      </c>
      <c r="GQ41">
        <f t="shared" si="297"/>
        <v>1.148957386473703</v>
      </c>
      <c r="GR41">
        <f t="shared" si="298"/>
        <v>-0.568991297316912</v>
      </c>
      <c r="GS41">
        <f t="shared" si="299"/>
        <v>-0.39387755590510398</v>
      </c>
      <c r="GX41">
        <f t="shared" si="300"/>
        <v>0.23553508086012132</v>
      </c>
      <c r="GY41">
        <f t="shared" si="301"/>
        <v>0.373477087456352</v>
      </c>
      <c r="GZ41">
        <f t="shared" si="302"/>
        <v>5.8282467850272524E-2</v>
      </c>
      <c r="HA41">
        <f t="shared" si="303"/>
        <v>0.97147710412320709</v>
      </c>
      <c r="HB41">
        <f t="shared" si="304"/>
        <v>0.9446558174080697</v>
      </c>
      <c r="HC41">
        <f t="shared" si="305"/>
        <v>1.8314070122513408</v>
      </c>
      <c r="HD41">
        <f t="shared" si="306"/>
        <v>0.3618521193803319</v>
      </c>
      <c r="HE41">
        <f t="shared" si="307"/>
        <v>0.86814645865474382</v>
      </c>
      <c r="HF41">
        <f t="shared" si="308"/>
        <v>0.43796171136813999</v>
      </c>
      <c r="HG41">
        <f t="shared" si="309"/>
        <v>0.47710101436783603</v>
      </c>
      <c r="HH41">
        <f t="shared" si="310"/>
        <v>0.4299973268319377</v>
      </c>
      <c r="HI41">
        <f t="shared" si="311"/>
        <v>0.8967479998206489</v>
      </c>
      <c r="HJ41">
        <f t="shared" si="312"/>
        <v>0.37323020403347273</v>
      </c>
      <c r="HK41">
        <f t="shared" si="313"/>
        <v>0.71190707655195129</v>
      </c>
      <c r="HL41">
        <f t="shared" si="314"/>
        <v>1.2287623586716547</v>
      </c>
      <c r="HM41">
        <f t="shared" si="315"/>
        <v>0.58088782850448029</v>
      </c>
      <c r="HN41">
        <f t="shared" si="316"/>
        <v>1.7372527715567829</v>
      </c>
      <c r="HO41">
        <f t="shared" si="317"/>
        <v>1.0163517616159199</v>
      </c>
      <c r="HP41">
        <f t="shared" si="318"/>
        <v>1.2340738273925176</v>
      </c>
      <c r="HQ41">
        <f t="shared" si="319"/>
        <v>1.3257672006502841</v>
      </c>
      <c r="HR41">
        <f t="shared" si="320"/>
        <v>1.8880189123011792</v>
      </c>
      <c r="HS41">
        <f t="shared" si="321"/>
        <v>0.40999127244170608</v>
      </c>
      <c r="HT41">
        <f t="shared" si="322"/>
        <v>1.9634455184056661</v>
      </c>
      <c r="HU41">
        <f t="shared" si="323"/>
        <v>0.12305073391516608</v>
      </c>
      <c r="HV41">
        <f t="shared" si="324"/>
        <v>0.85850156819980938</v>
      </c>
      <c r="HW41">
        <f t="shared" si="325"/>
        <v>1.6871099281382307E-2</v>
      </c>
      <c r="HX41">
        <f t="shared" si="326"/>
        <v>0.24827064602575</v>
      </c>
      <c r="HY41">
        <f t="shared" si="327"/>
        <v>1.5901003216023917</v>
      </c>
      <c r="HZ41">
        <f t="shared" si="328"/>
        <v>0.83305019267275715</v>
      </c>
      <c r="IA41">
        <f t="shared" si="329"/>
        <v>0.12502309080988994</v>
      </c>
      <c r="IB41">
        <f t="shared" si="330"/>
        <v>0.64173431767330902</v>
      </c>
      <c r="IC41">
        <f t="shared" si="331"/>
        <v>1.3129886157472983</v>
      </c>
      <c r="ID41">
        <f t="shared" si="332"/>
        <v>0.38581153440067162</v>
      </c>
      <c r="IE41">
        <f t="shared" si="333"/>
        <v>1.6853564809334864E-3</v>
      </c>
      <c r="IF41">
        <f t="shared" si="334"/>
        <v>0.16310788567533413</v>
      </c>
      <c r="IG41">
        <f t="shared" si="335"/>
        <v>0.13837354291122406</v>
      </c>
      <c r="IH41">
        <f t="shared" si="336"/>
        <v>0.89625838642822186</v>
      </c>
      <c r="II41">
        <f t="shared" si="337"/>
        <v>1.0451836657979481</v>
      </c>
      <c r="IJ41">
        <f t="shared" si="338"/>
        <v>0.59804390356202042</v>
      </c>
      <c r="IK41">
        <f t="shared" si="339"/>
        <v>0.72535005802341335</v>
      </c>
      <c r="IL41">
        <f t="shared" si="340"/>
        <v>9.8367856293573919E-2</v>
      </c>
      <c r="IM41">
        <f t="shared" si="341"/>
        <v>0.11719265018315791</v>
      </c>
      <c r="IN41">
        <f t="shared" si="342"/>
        <v>1.0642122702644727</v>
      </c>
      <c r="IO41">
        <f t="shared" si="343"/>
        <v>1.3985258750228711</v>
      </c>
      <c r="IP41">
        <f t="shared" si="344"/>
        <v>0.49890432359993842</v>
      </c>
      <c r="IQ41">
        <f t="shared" si="345"/>
        <v>0.19576021765686091</v>
      </c>
      <c r="IR41">
        <f t="shared" si="346"/>
        <v>0.22692612364910492</v>
      </c>
      <c r="IS41">
        <f t="shared" si="347"/>
        <v>0.38653606258532935</v>
      </c>
      <c r="IT41">
        <f t="shared" si="348"/>
        <v>0.79524366301250904</v>
      </c>
      <c r="IU41">
        <f t="shared" si="349"/>
        <v>1.040955614977755</v>
      </c>
      <c r="IV41">
        <f t="shared" si="350"/>
        <v>1.0135103542553321</v>
      </c>
      <c r="IW41">
        <f t="shared" si="351"/>
        <v>2.6866471519598978E-2</v>
      </c>
      <c r="IX41">
        <f t="shared" si="352"/>
        <v>0.35012379001390936</v>
      </c>
      <c r="IY41">
        <f t="shared" si="353"/>
        <v>1.2423794142100504</v>
      </c>
      <c r="IZ41">
        <f t="shared" si="354"/>
        <v>3.7360298502743028E-2</v>
      </c>
      <c r="JA41">
        <f t="shared" si="355"/>
        <v>1.1015162242488743</v>
      </c>
      <c r="JB41">
        <f t="shared" si="356"/>
        <v>1.4512637346779211</v>
      </c>
      <c r="JC41">
        <f t="shared" si="357"/>
        <v>2.7040843936971464</v>
      </c>
      <c r="JD41">
        <f t="shared" si="358"/>
        <v>1.1744659331361538</v>
      </c>
      <c r="JE41">
        <f t="shared" si="359"/>
        <v>1.1122869167261868</v>
      </c>
      <c r="JF41">
        <f t="shared" si="360"/>
        <v>1.5250988826218019</v>
      </c>
      <c r="JG41">
        <f t="shared" si="361"/>
        <v>2.0722142424475898E-2</v>
      </c>
      <c r="JH41">
        <f t="shared" si="362"/>
        <v>0.70256715611700216</v>
      </c>
      <c r="JI41">
        <f t="shared" si="363"/>
        <v>0.81779520276789275</v>
      </c>
      <c r="JJ41">
        <f t="shared" si="364"/>
        <v>0.7218203941738488</v>
      </c>
      <c r="JK41">
        <f t="shared" si="365"/>
        <v>4.2840587451204115E-2</v>
      </c>
      <c r="JL41">
        <f t="shared" si="366"/>
        <v>7.7753430504508003E-2</v>
      </c>
      <c r="JM41">
        <f t="shared" si="367"/>
        <v>2.4418588845947355</v>
      </c>
      <c r="JN41">
        <f t="shared" si="368"/>
        <v>2.0562504518919749</v>
      </c>
      <c r="JO41">
        <f t="shared" si="369"/>
        <v>0.73511386051753358</v>
      </c>
      <c r="JP41">
        <f t="shared" si="370"/>
        <v>2.0579597748897962</v>
      </c>
      <c r="JQ41">
        <f t="shared" si="371"/>
        <v>1.0245083397879235</v>
      </c>
      <c r="JR41">
        <f t="shared" si="372"/>
        <v>1.3122907583852275</v>
      </c>
      <c r="JS41">
        <f t="shared" si="373"/>
        <v>8.1817972960788299E-2</v>
      </c>
      <c r="JT41">
        <f t="shared" si="374"/>
        <v>0.66183361120023843</v>
      </c>
      <c r="JU41">
        <f t="shared" si="375"/>
        <v>1.3059542218492184</v>
      </c>
      <c r="JV41">
        <f t="shared" si="376"/>
        <v>7.0885390362141587E-2</v>
      </c>
      <c r="JW41">
        <f t="shared" si="377"/>
        <v>0.54479559425202506</v>
      </c>
      <c r="JX41">
        <f t="shared" si="378"/>
        <v>0.51518723341309158</v>
      </c>
      <c r="JY41">
        <f t="shared" si="379"/>
        <v>0.65166562879433876</v>
      </c>
      <c r="JZ41">
        <f t="shared" si="380"/>
        <v>1.1273889083260682</v>
      </c>
      <c r="KA41">
        <f t="shared" si="381"/>
        <v>0.33589825109159621</v>
      </c>
      <c r="KB41">
        <f t="shared" si="382"/>
        <v>0.43391150449162375</v>
      </c>
      <c r="KC41">
        <f t="shared" si="383"/>
        <v>1.0755442144067404</v>
      </c>
      <c r="KD41">
        <f t="shared" si="384"/>
        <v>5.1768572285194603E-2</v>
      </c>
      <c r="KE41">
        <f t="shared" si="385"/>
        <v>0.46536801258029215</v>
      </c>
      <c r="KF41">
        <f t="shared" si="386"/>
        <v>0.8669929106049461</v>
      </c>
      <c r="KG41">
        <f t="shared" si="387"/>
        <v>0.32708643313914232</v>
      </c>
      <c r="KH41">
        <f t="shared" si="388"/>
        <v>0.41207730944881193</v>
      </c>
      <c r="KI41">
        <f t="shared" si="389"/>
        <v>0.80074480869768805</v>
      </c>
      <c r="KJ41">
        <f t="shared" si="390"/>
        <v>0.57807004316365518</v>
      </c>
      <c r="KK41">
        <f t="shared" si="391"/>
        <v>0.11736235532585093</v>
      </c>
      <c r="KL41">
        <f t="shared" si="392"/>
        <v>6.5249950497250353E-3</v>
      </c>
      <c r="KM41">
        <f t="shared" si="393"/>
        <v>1.7689363438522849</v>
      </c>
      <c r="KN41">
        <f t="shared" si="394"/>
        <v>0.17958621408569897</v>
      </c>
      <c r="KO41">
        <f t="shared" si="395"/>
        <v>0.96780470450183609</v>
      </c>
      <c r="KP41">
        <f t="shared" si="396"/>
        <v>8.7298174058626721E-2</v>
      </c>
      <c r="KQ41">
        <f t="shared" si="397"/>
        <v>1.148957386473703</v>
      </c>
      <c r="KR41">
        <f t="shared" si="398"/>
        <v>0.568991297316912</v>
      </c>
      <c r="KS41">
        <f t="shared" si="399"/>
        <v>0.39387755590510398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-1.7419387240389408</v>
      </c>
      <c r="CY42">
        <f t="shared" si="201"/>
        <v>-1.9028933890120623</v>
      </c>
      <c r="CZ42">
        <f t="shared" si="202"/>
        <v>-1.2647753100006902</v>
      </c>
      <c r="DA42">
        <f t="shared" si="203"/>
        <v>-0.86409302367918617</v>
      </c>
      <c r="DB42">
        <f t="shared" si="204"/>
        <v>-0.45693477943087452</v>
      </c>
      <c r="DC42">
        <f t="shared" si="205"/>
        <v>-0.7903900244263804</v>
      </c>
      <c r="DD42">
        <f t="shared" si="206"/>
        <v>-1.574689878321178</v>
      </c>
      <c r="DE42">
        <f t="shared" si="207"/>
        <v>0.85620696672197028</v>
      </c>
      <c r="DF42">
        <f t="shared" si="208"/>
        <v>0.92102258335490905</v>
      </c>
      <c r="DG42">
        <f t="shared" si="209"/>
        <v>0.95281652536557804</v>
      </c>
      <c r="DH42">
        <f t="shared" si="210"/>
        <v>-0.73000434293648464</v>
      </c>
      <c r="DI42">
        <f t="shared" si="211"/>
        <v>-1.0634236802354273</v>
      </c>
      <c r="DJ42">
        <f t="shared" si="212"/>
        <v>-1.0623707306860557</v>
      </c>
      <c r="DK42">
        <f t="shared" si="213"/>
        <v>0.26512383198811329</v>
      </c>
      <c r="DL42">
        <f t="shared" si="214"/>
        <v>1.8086525748267031</v>
      </c>
      <c r="DM42">
        <f t="shared" si="215"/>
        <v>0.54764854164903509</v>
      </c>
      <c r="DN42">
        <f t="shared" si="216"/>
        <v>7.1455716244289202E-2</v>
      </c>
      <c r="DO42">
        <f t="shared" si="217"/>
        <v>-1.4801915469365432</v>
      </c>
      <c r="DP42">
        <f t="shared" si="218"/>
        <v>-0.8979178770239904</v>
      </c>
      <c r="DQ42">
        <f t="shared" si="219"/>
        <v>0.79925321740180211</v>
      </c>
      <c r="DR42">
        <f t="shared" si="220"/>
        <v>-0.47365661333153208</v>
      </c>
      <c r="DS42">
        <f t="shared" si="221"/>
        <v>0.6539976360209443</v>
      </c>
      <c r="DT42">
        <f t="shared" si="222"/>
        <v>0.47843126585353302</v>
      </c>
      <c r="DU42">
        <f t="shared" si="223"/>
        <v>-1.8863477509798661</v>
      </c>
      <c r="DV42">
        <f t="shared" si="224"/>
        <v>0.41337998373851192</v>
      </c>
      <c r="DW42">
        <f t="shared" si="225"/>
        <v>0.1573252677872139</v>
      </c>
      <c r="DX42">
        <f t="shared" si="226"/>
        <v>-1.021081399550976</v>
      </c>
      <c r="DY42">
        <f t="shared" si="227"/>
        <v>-1.0347160154426718</v>
      </c>
      <c r="DZ42">
        <f t="shared" si="228"/>
        <v>-0.30784561745783678</v>
      </c>
      <c r="EA42">
        <f t="shared" si="229"/>
        <v>-0.75299051461053423</v>
      </c>
      <c r="EB42">
        <f t="shared" si="230"/>
        <v>0.47025562727926262</v>
      </c>
      <c r="EC42">
        <f t="shared" si="231"/>
        <v>1.5778054667872183</v>
      </c>
      <c r="ED42">
        <f t="shared" si="232"/>
        <v>-0.76719837560054494</v>
      </c>
      <c r="EE42">
        <f t="shared" si="233"/>
        <v>0.43023847928443837</v>
      </c>
      <c r="EF42">
        <f t="shared" si="234"/>
        <v>-1.3792163687005896</v>
      </c>
      <c r="EG42">
        <f t="shared" si="235"/>
        <v>-1.0133671054775191</v>
      </c>
      <c r="EH42">
        <f t="shared" si="236"/>
        <v>0.33076793006439509</v>
      </c>
      <c r="EI42">
        <f t="shared" si="237"/>
        <v>-7.3183708209352716E-2</v>
      </c>
      <c r="EJ42">
        <f t="shared" si="238"/>
        <v>1.2260878987123291</v>
      </c>
      <c r="EK42">
        <f t="shared" si="239"/>
        <v>-0.96795391306799594</v>
      </c>
      <c r="EL42">
        <f t="shared" si="240"/>
        <v>1.6118204845274473</v>
      </c>
      <c r="EM42">
        <f t="shared" si="241"/>
        <v>-1.4385247679584989</v>
      </c>
      <c r="EN42">
        <f t="shared" si="242"/>
        <v>-1.2107685614959731</v>
      </c>
      <c r="EO42">
        <f t="shared" si="243"/>
        <v>-1.509237196620038</v>
      </c>
      <c r="EP42">
        <f t="shared" si="244"/>
        <v>1.5003751296023715E-2</v>
      </c>
      <c r="EQ42">
        <f t="shared" si="245"/>
        <v>-0.68474348029958998</v>
      </c>
      <c r="ER42">
        <f t="shared" si="246"/>
        <v>-0.45489556430104905</v>
      </c>
      <c r="ES42">
        <f t="shared" si="247"/>
        <v>-0.22984321953602027</v>
      </c>
      <c r="ET42">
        <f t="shared" si="248"/>
        <v>2.4218347132109503</v>
      </c>
      <c r="EU42">
        <f t="shared" si="249"/>
        <v>-0.87866195642884382</v>
      </c>
      <c r="EV42">
        <f t="shared" si="250"/>
        <v>-0.94719590962432898</v>
      </c>
      <c r="EW42">
        <f t="shared" si="251"/>
        <v>0.17379788130320706</v>
      </c>
      <c r="EX42">
        <f t="shared" si="252"/>
        <v>-1.6804701511177331</v>
      </c>
      <c r="EY42">
        <f t="shared" si="253"/>
        <v>-0.3130337430469714</v>
      </c>
      <c r="EZ42">
        <f t="shared" si="254"/>
        <v>-0.30557990805140101</v>
      </c>
      <c r="FA42">
        <f t="shared" si="255"/>
        <v>0.84479003470707226</v>
      </c>
      <c r="FB42">
        <f t="shared" si="256"/>
        <v>1.1533796777863259</v>
      </c>
      <c r="FC42">
        <f t="shared" si="257"/>
        <v>-0.77509161538293414</v>
      </c>
      <c r="FD42">
        <f t="shared" si="258"/>
        <v>0.575680324550504</v>
      </c>
      <c r="FE42">
        <f t="shared" si="259"/>
        <v>-0.69763975973052839</v>
      </c>
      <c r="FF42">
        <f t="shared" si="260"/>
        <v>3.0049928917554203E-2</v>
      </c>
      <c r="FG42">
        <f t="shared" si="261"/>
        <v>1.2371486274468486</v>
      </c>
      <c r="FH42">
        <f t="shared" si="262"/>
        <v>0.93223801654083793</v>
      </c>
      <c r="FI42">
        <f t="shared" si="263"/>
        <v>-0.2141217189108291</v>
      </c>
      <c r="FJ42">
        <f t="shared" si="264"/>
        <v>-1.944487910786675</v>
      </c>
      <c r="FK42">
        <f t="shared" si="265"/>
        <v>-0.30841615135661282</v>
      </c>
      <c r="FL42">
        <f t="shared" si="266"/>
        <v>0.43947937109388091</v>
      </c>
      <c r="FM42">
        <f t="shared" si="267"/>
        <v>-1.2237114008732131</v>
      </c>
      <c r="FN42">
        <f t="shared" si="268"/>
        <v>-0.27504492343609277</v>
      </c>
      <c r="FO42">
        <f t="shared" si="269"/>
        <v>0.19483966057627</v>
      </c>
      <c r="FP42">
        <f t="shared" si="270"/>
        <v>0.57197638658975691</v>
      </c>
      <c r="FQ42">
        <f t="shared" si="271"/>
        <v>0.97117754476921991</v>
      </c>
      <c r="FR42">
        <f t="shared" si="272"/>
        <v>-7.9914490660556448E-3</v>
      </c>
      <c r="FS42">
        <f t="shared" si="273"/>
        <v>-0.96260964732788057</v>
      </c>
      <c r="FT42">
        <f t="shared" si="274"/>
        <v>-0.14925304338372813</v>
      </c>
      <c r="FU42">
        <f t="shared" si="275"/>
        <v>-1.2437560407681523</v>
      </c>
      <c r="FV42">
        <f t="shared" si="276"/>
        <v>-0.92558491679250177</v>
      </c>
      <c r="FW42">
        <f t="shared" si="277"/>
        <v>-0.82878612847039346</v>
      </c>
      <c r="FX42">
        <f t="shared" si="278"/>
        <v>0.42962895255628553</v>
      </c>
      <c r="FY42">
        <f t="shared" si="279"/>
        <v>-1.5043018995291022</v>
      </c>
      <c r="FZ42">
        <f t="shared" si="280"/>
        <v>-9.2747904411152993E-2</v>
      </c>
      <c r="GA42">
        <f t="shared" si="281"/>
        <v>-0.66611281053055205</v>
      </c>
      <c r="GB42">
        <f t="shared" si="282"/>
        <v>8.5391507428047575E-3</v>
      </c>
      <c r="GC42">
        <f t="shared" si="283"/>
        <v>1.7009745934848357</v>
      </c>
      <c r="GD42">
        <f t="shared" si="284"/>
        <v>-0.47813248625492699</v>
      </c>
      <c r="GE42">
        <f t="shared" si="285"/>
        <v>0.83306016083922252</v>
      </c>
      <c r="GF42">
        <f t="shared" si="286"/>
        <v>-0.70682058395120295</v>
      </c>
      <c r="GG42">
        <f t="shared" si="287"/>
        <v>0.58887068989594438</v>
      </c>
      <c r="GH42">
        <f t="shared" si="288"/>
        <v>-0.17546876326449801</v>
      </c>
      <c r="GI42">
        <f t="shared" si="289"/>
        <v>0.25427879927347208</v>
      </c>
      <c r="GJ42">
        <f t="shared" si="290"/>
        <v>-0.65998911437585761</v>
      </c>
      <c r="GK42">
        <f t="shared" si="291"/>
        <v>-0.62406029849807787</v>
      </c>
      <c r="GL42">
        <f t="shared" si="292"/>
        <v>0.25932137783482423</v>
      </c>
      <c r="GM42">
        <f t="shared" si="293"/>
        <v>0.91532002569151372</v>
      </c>
      <c r="GN42">
        <f t="shared" si="294"/>
        <v>1.9798775643206952</v>
      </c>
      <c r="GO42">
        <f t="shared" si="295"/>
        <v>-0.76569537912823105</v>
      </c>
      <c r="GP42">
        <f t="shared" si="296"/>
        <v>-0.65814330741357852</v>
      </c>
      <c r="GQ42">
        <f t="shared" si="297"/>
        <v>1.5263953473830356</v>
      </c>
      <c r="GR42">
        <f t="shared" si="298"/>
        <v>-0.72231199180690897</v>
      </c>
      <c r="GS42">
        <f t="shared" si="299"/>
        <v>-0.43739146042505306</v>
      </c>
      <c r="GX42">
        <f t="shared" si="300"/>
        <v>1.7419387240389408</v>
      </c>
      <c r="GY42">
        <f t="shared" si="301"/>
        <v>1.9028933890120623</v>
      </c>
      <c r="GZ42">
        <f t="shared" si="302"/>
        <v>1.2647753100006902</v>
      </c>
      <c r="HA42">
        <f t="shared" si="303"/>
        <v>0.86409302367918617</v>
      </c>
      <c r="HB42">
        <f t="shared" si="304"/>
        <v>0.45693477943087452</v>
      </c>
      <c r="HC42">
        <f t="shared" si="305"/>
        <v>0.7903900244263804</v>
      </c>
      <c r="HD42">
        <f t="shared" si="306"/>
        <v>1.574689878321178</v>
      </c>
      <c r="HE42">
        <f t="shared" si="307"/>
        <v>0.85620696672197028</v>
      </c>
      <c r="HF42">
        <f t="shared" si="308"/>
        <v>0.92102258335490905</v>
      </c>
      <c r="HG42">
        <f t="shared" si="309"/>
        <v>0.95281652536557804</v>
      </c>
      <c r="HH42">
        <f t="shared" si="310"/>
        <v>0.73000434293648464</v>
      </c>
      <c r="HI42">
        <f t="shared" si="311"/>
        <v>1.0634236802354273</v>
      </c>
      <c r="HJ42">
        <f t="shared" si="312"/>
        <v>1.0623707306860557</v>
      </c>
      <c r="HK42">
        <f t="shared" si="313"/>
        <v>0.26512383198811329</v>
      </c>
      <c r="HL42">
        <f t="shared" si="314"/>
        <v>1.8086525748267031</v>
      </c>
      <c r="HM42">
        <f t="shared" si="315"/>
        <v>0.54764854164903509</v>
      </c>
      <c r="HN42">
        <f t="shared" si="316"/>
        <v>7.1455716244289202E-2</v>
      </c>
      <c r="HO42">
        <f t="shared" si="317"/>
        <v>1.4801915469365432</v>
      </c>
      <c r="HP42">
        <f t="shared" si="318"/>
        <v>0.8979178770239904</v>
      </c>
      <c r="HQ42">
        <f t="shared" si="319"/>
        <v>0.79925321740180211</v>
      </c>
      <c r="HR42">
        <f t="shared" si="320"/>
        <v>0.47365661333153208</v>
      </c>
      <c r="HS42">
        <f t="shared" si="321"/>
        <v>0.6539976360209443</v>
      </c>
      <c r="HT42">
        <f t="shared" si="322"/>
        <v>0.47843126585353302</v>
      </c>
      <c r="HU42">
        <f t="shared" si="323"/>
        <v>1.8863477509798661</v>
      </c>
      <c r="HV42">
        <f t="shared" si="324"/>
        <v>0.41337998373851192</v>
      </c>
      <c r="HW42">
        <f t="shared" si="325"/>
        <v>0.1573252677872139</v>
      </c>
      <c r="HX42">
        <f t="shared" si="326"/>
        <v>1.021081399550976</v>
      </c>
      <c r="HY42">
        <f t="shared" si="327"/>
        <v>1.0347160154426718</v>
      </c>
      <c r="HZ42">
        <f t="shared" si="328"/>
        <v>0.30784561745783678</v>
      </c>
      <c r="IA42">
        <f t="shared" si="329"/>
        <v>0.75299051461053423</v>
      </c>
      <c r="IB42">
        <f t="shared" si="330"/>
        <v>0.47025562727926262</v>
      </c>
      <c r="IC42">
        <f t="shared" si="331"/>
        <v>1.5778054667872183</v>
      </c>
      <c r="ID42">
        <f t="shared" si="332"/>
        <v>0.76719837560054494</v>
      </c>
      <c r="IE42">
        <f t="shared" si="333"/>
        <v>0.43023847928443837</v>
      </c>
      <c r="IF42">
        <f t="shared" si="334"/>
        <v>1.3792163687005896</v>
      </c>
      <c r="IG42">
        <f t="shared" si="335"/>
        <v>1.0133671054775191</v>
      </c>
      <c r="IH42">
        <f t="shared" si="336"/>
        <v>0.33076793006439509</v>
      </c>
      <c r="II42">
        <f t="shared" si="337"/>
        <v>7.3183708209352716E-2</v>
      </c>
      <c r="IJ42">
        <f t="shared" si="338"/>
        <v>1.2260878987123291</v>
      </c>
      <c r="IK42">
        <f t="shared" si="339"/>
        <v>0.96795391306799594</v>
      </c>
      <c r="IL42">
        <f t="shared" si="340"/>
        <v>1.6118204845274473</v>
      </c>
      <c r="IM42">
        <f t="shared" si="341"/>
        <v>1.4385247679584989</v>
      </c>
      <c r="IN42">
        <f t="shared" si="342"/>
        <v>1.2107685614959731</v>
      </c>
      <c r="IO42">
        <f t="shared" si="343"/>
        <v>1.509237196620038</v>
      </c>
      <c r="IP42">
        <f t="shared" si="344"/>
        <v>1.5003751296023715E-2</v>
      </c>
      <c r="IQ42">
        <f t="shared" si="345"/>
        <v>0.68474348029958998</v>
      </c>
      <c r="IR42">
        <f t="shared" si="346"/>
        <v>0.45489556430104905</v>
      </c>
      <c r="IS42">
        <f t="shared" si="347"/>
        <v>0.22984321953602027</v>
      </c>
      <c r="IT42">
        <f t="shared" si="348"/>
        <v>2.4218347132109503</v>
      </c>
      <c r="IU42">
        <f t="shared" si="349"/>
        <v>0.87866195642884382</v>
      </c>
      <c r="IV42">
        <f t="shared" si="350"/>
        <v>0.94719590962432898</v>
      </c>
      <c r="IW42">
        <f t="shared" si="351"/>
        <v>0.17379788130320706</v>
      </c>
      <c r="IX42">
        <f t="shared" si="352"/>
        <v>1.6804701511177331</v>
      </c>
      <c r="IY42">
        <f t="shared" si="353"/>
        <v>0.3130337430469714</v>
      </c>
      <c r="IZ42">
        <f t="shared" si="354"/>
        <v>0.30557990805140101</v>
      </c>
      <c r="JA42">
        <f t="shared" si="355"/>
        <v>0.84479003470707226</v>
      </c>
      <c r="JB42">
        <f t="shared" si="356"/>
        <v>1.1533796777863259</v>
      </c>
      <c r="JC42">
        <f t="shared" si="357"/>
        <v>0.77509161538293414</v>
      </c>
      <c r="JD42">
        <f t="shared" si="358"/>
        <v>0.575680324550504</v>
      </c>
      <c r="JE42">
        <f t="shared" si="359"/>
        <v>0.69763975973052839</v>
      </c>
      <c r="JF42">
        <f t="shared" si="360"/>
        <v>3.0049928917554203E-2</v>
      </c>
      <c r="JG42">
        <f t="shared" si="361"/>
        <v>1.2371486274468486</v>
      </c>
      <c r="JH42">
        <f t="shared" si="362"/>
        <v>0.93223801654083793</v>
      </c>
      <c r="JI42">
        <f t="shared" si="363"/>
        <v>0.2141217189108291</v>
      </c>
      <c r="JJ42">
        <f t="shared" si="364"/>
        <v>1.944487910786675</v>
      </c>
      <c r="JK42">
        <f t="shared" si="365"/>
        <v>0.30841615135661282</v>
      </c>
      <c r="JL42">
        <f t="shared" si="366"/>
        <v>0.43947937109388091</v>
      </c>
      <c r="JM42">
        <f t="shared" si="367"/>
        <v>1.2237114008732131</v>
      </c>
      <c r="JN42">
        <f t="shared" si="368"/>
        <v>0.27504492343609277</v>
      </c>
      <c r="JO42">
        <f t="shared" si="369"/>
        <v>0.19483966057627</v>
      </c>
      <c r="JP42">
        <f t="shared" si="370"/>
        <v>0.57197638658975691</v>
      </c>
      <c r="JQ42">
        <f t="shared" si="371"/>
        <v>0.97117754476921991</v>
      </c>
      <c r="JR42">
        <f t="shared" si="372"/>
        <v>7.9914490660556448E-3</v>
      </c>
      <c r="JS42">
        <f t="shared" si="373"/>
        <v>0.96260964732788057</v>
      </c>
      <c r="JT42">
        <f t="shared" si="374"/>
        <v>0.14925304338372813</v>
      </c>
      <c r="JU42">
        <f t="shared" si="375"/>
        <v>1.2437560407681523</v>
      </c>
      <c r="JV42">
        <f t="shared" si="376"/>
        <v>0.92558491679250177</v>
      </c>
      <c r="JW42">
        <f t="shared" si="377"/>
        <v>0.82878612847039346</v>
      </c>
      <c r="JX42">
        <f t="shared" si="378"/>
        <v>0.42962895255628553</v>
      </c>
      <c r="JY42">
        <f t="shared" si="379"/>
        <v>1.5043018995291022</v>
      </c>
      <c r="JZ42">
        <f t="shared" si="380"/>
        <v>9.2747904411152993E-2</v>
      </c>
      <c r="KA42">
        <f t="shared" si="381"/>
        <v>0.66611281053055205</v>
      </c>
      <c r="KB42">
        <f t="shared" si="382"/>
        <v>8.5391507428047575E-3</v>
      </c>
      <c r="KC42">
        <f t="shared" si="383"/>
        <v>1.7009745934848357</v>
      </c>
      <c r="KD42">
        <f t="shared" si="384"/>
        <v>0.47813248625492699</v>
      </c>
      <c r="KE42">
        <f t="shared" si="385"/>
        <v>0.83306016083922252</v>
      </c>
      <c r="KF42">
        <f t="shared" si="386"/>
        <v>0.70682058395120295</v>
      </c>
      <c r="KG42">
        <f t="shared" si="387"/>
        <v>0.58887068989594438</v>
      </c>
      <c r="KH42">
        <f t="shared" si="388"/>
        <v>0.17546876326449801</v>
      </c>
      <c r="KI42">
        <f t="shared" si="389"/>
        <v>0.25427879927347208</v>
      </c>
      <c r="KJ42">
        <f t="shared" si="390"/>
        <v>0.65998911437585761</v>
      </c>
      <c r="KK42">
        <f t="shared" si="391"/>
        <v>0.62406029849807787</v>
      </c>
      <c r="KL42">
        <f t="shared" si="392"/>
        <v>0.25932137783482423</v>
      </c>
      <c r="KM42">
        <f t="shared" si="393"/>
        <v>0.91532002569151372</v>
      </c>
      <c r="KN42">
        <f t="shared" si="394"/>
        <v>1.9798775643206952</v>
      </c>
      <c r="KO42">
        <f t="shared" si="395"/>
        <v>0.76569537912823105</v>
      </c>
      <c r="KP42">
        <f t="shared" si="396"/>
        <v>0.65814330741357852</v>
      </c>
      <c r="KQ42">
        <f t="shared" si="397"/>
        <v>1.5263953473830356</v>
      </c>
      <c r="KR42">
        <f t="shared" si="398"/>
        <v>0.72231199180690897</v>
      </c>
      <c r="KS42">
        <f t="shared" si="399"/>
        <v>0.43739146042505306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1.0213332447710366</v>
      </c>
      <c r="CY43">
        <f t="shared" si="201"/>
        <v>0.79611019267358696</v>
      </c>
      <c r="CZ43">
        <f t="shared" si="202"/>
        <v>-0.13954624188075404</v>
      </c>
      <c r="DA43">
        <f t="shared" si="203"/>
        <v>-1.3202528111174194</v>
      </c>
      <c r="DB43">
        <f t="shared" si="204"/>
        <v>-0.29043799183695629</v>
      </c>
      <c r="DC43">
        <f t="shared" si="205"/>
        <v>0.20747650333410839</v>
      </c>
      <c r="DD43">
        <f t="shared" si="206"/>
        <v>-0.32331583785447693</v>
      </c>
      <c r="DE43">
        <f t="shared" si="207"/>
        <v>1.7006901031612713</v>
      </c>
      <c r="DF43">
        <f t="shared" si="208"/>
        <v>-0.68951703178763402</v>
      </c>
      <c r="DG43">
        <f t="shared" si="209"/>
        <v>0.57153146914009678</v>
      </c>
      <c r="DH43">
        <f t="shared" si="210"/>
        <v>5.7074162374953552E-2</v>
      </c>
      <c r="DI43">
        <f t="shared" si="211"/>
        <v>-1.7391922386060408</v>
      </c>
      <c r="DJ43">
        <f t="shared" si="212"/>
        <v>0.14771145766393401</v>
      </c>
      <c r="DK43">
        <f t="shared" si="213"/>
        <v>1.1625337470581472</v>
      </c>
      <c r="DL43">
        <f t="shared" si="214"/>
        <v>1.568257088795793</v>
      </c>
      <c r="DM43">
        <f t="shared" si="215"/>
        <v>-1.0041856618945419</v>
      </c>
      <c r="DN43">
        <f t="shared" si="216"/>
        <v>0.4082530095840789</v>
      </c>
      <c r="DO43">
        <f t="shared" si="217"/>
        <v>-1.770454073926045</v>
      </c>
      <c r="DP43">
        <f t="shared" si="218"/>
        <v>-1.00575915789508</v>
      </c>
      <c r="DQ43">
        <f t="shared" si="219"/>
        <v>0.18530798368590795</v>
      </c>
      <c r="DR43">
        <f t="shared" si="220"/>
        <v>-1.0867093581284624</v>
      </c>
      <c r="DS43">
        <f t="shared" si="221"/>
        <v>1.1369377294376908</v>
      </c>
      <c r="DT43">
        <f t="shared" si="222"/>
        <v>-7.4014548211565057E-2</v>
      </c>
      <c r="DU43">
        <f t="shared" si="223"/>
        <v>-0.50573594041749148</v>
      </c>
      <c r="DV43">
        <f t="shared" si="224"/>
        <v>-1.3368611366392216</v>
      </c>
      <c r="DW43">
        <f t="shared" si="225"/>
        <v>-0.75498994779534367</v>
      </c>
      <c r="DX43">
        <f t="shared" si="226"/>
        <v>-1.2330026293498637</v>
      </c>
      <c r="DY43">
        <f t="shared" si="227"/>
        <v>0.33285650599278316</v>
      </c>
      <c r="DZ43">
        <f t="shared" si="228"/>
        <v>0.82447650150376761</v>
      </c>
      <c r="EA43">
        <f t="shared" si="229"/>
        <v>0.40638093667207009</v>
      </c>
      <c r="EB43">
        <f t="shared" si="230"/>
        <v>0.20287672900195641</v>
      </c>
      <c r="EC43">
        <f t="shared" si="231"/>
        <v>1.4516949051159083</v>
      </c>
      <c r="ED43">
        <f t="shared" si="232"/>
        <v>0.37616649697485638</v>
      </c>
      <c r="EE43">
        <f t="shared" si="233"/>
        <v>0.48707884517087474</v>
      </c>
      <c r="EF43">
        <f t="shared" si="234"/>
        <v>0.54745014935912595</v>
      </c>
      <c r="EG43">
        <f t="shared" si="235"/>
        <v>0.279348905265842</v>
      </c>
      <c r="EH43">
        <f t="shared" si="236"/>
        <v>-1.147665761194367</v>
      </c>
      <c r="EI43">
        <f t="shared" si="237"/>
        <v>1.7868714534707415</v>
      </c>
      <c r="EJ43">
        <f t="shared" si="238"/>
        <v>-0.12623058416395949</v>
      </c>
      <c r="EK43">
        <f t="shared" si="239"/>
        <v>-0.1476104376751417</v>
      </c>
      <c r="EL43">
        <f t="shared" si="240"/>
        <v>1.5579177456231736</v>
      </c>
      <c r="EM43">
        <f t="shared" si="241"/>
        <v>-1.1120517366510938</v>
      </c>
      <c r="EN43">
        <f t="shared" si="242"/>
        <v>1.0882316888773791</v>
      </c>
      <c r="EO43">
        <f t="shared" si="243"/>
        <v>0.82009386623700276</v>
      </c>
      <c r="EP43">
        <f t="shared" si="244"/>
        <v>-1.14012256749441</v>
      </c>
      <c r="EQ43">
        <f t="shared" si="245"/>
        <v>-1.1937746241910796</v>
      </c>
      <c r="ER43">
        <f t="shared" si="246"/>
        <v>0.88062001108625299</v>
      </c>
      <c r="ES43">
        <f t="shared" si="247"/>
        <v>0.99959563644809979</v>
      </c>
      <c r="ET43">
        <f t="shared" si="248"/>
        <v>-1.3393693822388641</v>
      </c>
      <c r="EU43">
        <f t="shared" si="249"/>
        <v>0.33125465890193295</v>
      </c>
      <c r="EV43">
        <f t="shared" si="250"/>
        <v>-0.27222210539983815</v>
      </c>
      <c r="EW43">
        <f t="shared" si="251"/>
        <v>-1.548858805630879</v>
      </c>
      <c r="EX43">
        <f t="shared" si="252"/>
        <v>0.1925878675271111</v>
      </c>
      <c r="EY43">
        <f t="shared" si="253"/>
        <v>1.1432172864369123</v>
      </c>
      <c r="EZ43">
        <f t="shared" si="254"/>
        <v>-0.93969301095688218</v>
      </c>
      <c r="FA43">
        <f t="shared" si="255"/>
        <v>0.59830259257396978</v>
      </c>
      <c r="FB43">
        <f t="shared" si="256"/>
        <v>0.6395948241883902</v>
      </c>
      <c r="FC43">
        <f t="shared" si="257"/>
        <v>0.2051993215349901</v>
      </c>
      <c r="FD43">
        <f t="shared" si="258"/>
        <v>0.70557318949214576</v>
      </c>
      <c r="FE43">
        <f t="shared" si="259"/>
        <v>-1.3945462455954134</v>
      </c>
      <c r="FF43">
        <f t="shared" si="260"/>
        <v>-1.4305653255636739</v>
      </c>
      <c r="FG43">
        <f t="shared" si="261"/>
        <v>2.3157661657152522</v>
      </c>
      <c r="FH43">
        <f t="shared" si="262"/>
        <v>-1.1783864967130189</v>
      </c>
      <c r="FI43">
        <f t="shared" si="263"/>
        <v>-1.7003997126711345</v>
      </c>
      <c r="FJ43">
        <f t="shared" si="264"/>
        <v>0.29843166257719811</v>
      </c>
      <c r="FK43">
        <f t="shared" si="265"/>
        <v>-6.3221542240272655E-3</v>
      </c>
      <c r="FL43">
        <f t="shared" si="266"/>
        <v>-0.28495093093697288</v>
      </c>
      <c r="FM43">
        <f t="shared" si="267"/>
        <v>-1.2657376528220361</v>
      </c>
      <c r="FN43">
        <f t="shared" si="268"/>
        <v>-0.31872571613508915</v>
      </c>
      <c r="FO43">
        <f t="shared" si="269"/>
        <v>1.5050856868503437</v>
      </c>
      <c r="FP43">
        <f t="shared" si="270"/>
        <v>0.56646117172658617</v>
      </c>
      <c r="FQ43">
        <f t="shared" si="271"/>
        <v>0.54613917867710327</v>
      </c>
      <c r="FR43">
        <f t="shared" si="272"/>
        <v>-0.80559176308870062</v>
      </c>
      <c r="FS43">
        <f t="shared" si="273"/>
        <v>-1.1199925866929379</v>
      </c>
      <c r="FT43">
        <f t="shared" si="274"/>
        <v>1.469743276156589</v>
      </c>
      <c r="FU43">
        <f t="shared" si="275"/>
        <v>1.8832426073340469</v>
      </c>
      <c r="FV43">
        <f t="shared" si="276"/>
        <v>-1.2410620967462433</v>
      </c>
      <c r="FW43">
        <f t="shared" si="277"/>
        <v>0.476083321927665</v>
      </c>
      <c r="FX43">
        <f t="shared" si="278"/>
        <v>1.3317234971773093</v>
      </c>
      <c r="FY43">
        <f t="shared" si="279"/>
        <v>0.35519146537624913</v>
      </c>
      <c r="FZ43">
        <f t="shared" si="280"/>
        <v>-0.28636846984409714</v>
      </c>
      <c r="GA43">
        <f t="shared" si="281"/>
        <v>-0.13411011368119796</v>
      </c>
      <c r="GB43">
        <f t="shared" si="282"/>
        <v>0.11986617640494668</v>
      </c>
      <c r="GC43">
        <f t="shared" si="283"/>
        <v>2.2867946607051572</v>
      </c>
      <c r="GD43">
        <f t="shared" si="284"/>
        <v>-0.77206915241427154</v>
      </c>
      <c r="GE43">
        <f t="shared" si="285"/>
        <v>0.23634137108245223</v>
      </c>
      <c r="GF43">
        <f t="shared" si="286"/>
        <v>0.44156432278833391</v>
      </c>
      <c r="GG43">
        <f t="shared" si="287"/>
        <v>0.23465164409482275</v>
      </c>
      <c r="GH43">
        <f t="shared" si="288"/>
        <v>0.94521053560231438</v>
      </c>
      <c r="GI43">
        <f t="shared" si="289"/>
        <v>0.80503603513092326</v>
      </c>
      <c r="GJ43">
        <f t="shared" si="290"/>
        <v>-0.8364244417758393</v>
      </c>
      <c r="GK43">
        <f t="shared" si="291"/>
        <v>-0.11724346455048895</v>
      </c>
      <c r="GL43">
        <f t="shared" si="292"/>
        <v>0.95519440039331283</v>
      </c>
      <c r="GM43">
        <f t="shared" si="293"/>
        <v>-3.3176592321269118</v>
      </c>
      <c r="GN43">
        <f t="shared" si="294"/>
        <v>1.3113207417049288</v>
      </c>
      <c r="GO43">
        <f t="shared" si="295"/>
        <v>-0.92250630318729865</v>
      </c>
      <c r="GP43">
        <f t="shared" si="296"/>
        <v>-1.5362631272875551</v>
      </c>
      <c r="GQ43">
        <f t="shared" si="297"/>
        <v>-0.97011857418537106</v>
      </c>
      <c r="GR43">
        <f t="shared" si="298"/>
        <v>-0.49995058291141137</v>
      </c>
      <c r="GS43">
        <f t="shared" si="299"/>
        <v>0.82155630462014884</v>
      </c>
      <c r="GX43">
        <f t="shared" si="300"/>
        <v>1.0213332447710366</v>
      </c>
      <c r="GY43">
        <f t="shared" si="301"/>
        <v>0.79611019267358696</v>
      </c>
      <c r="GZ43">
        <f t="shared" si="302"/>
        <v>0.13954624188075404</v>
      </c>
      <c r="HA43">
        <f t="shared" si="303"/>
        <v>1.3202528111174194</v>
      </c>
      <c r="HB43">
        <f t="shared" si="304"/>
        <v>0.29043799183695629</v>
      </c>
      <c r="HC43">
        <f t="shared" si="305"/>
        <v>0.20747650333410839</v>
      </c>
      <c r="HD43">
        <f t="shared" si="306"/>
        <v>0.32331583785447693</v>
      </c>
      <c r="HE43">
        <f t="shared" si="307"/>
        <v>1.7006901031612713</v>
      </c>
      <c r="HF43">
        <f t="shared" si="308"/>
        <v>0.68951703178763402</v>
      </c>
      <c r="HG43">
        <f t="shared" si="309"/>
        <v>0.57153146914009678</v>
      </c>
      <c r="HH43">
        <f t="shared" si="310"/>
        <v>5.7074162374953552E-2</v>
      </c>
      <c r="HI43">
        <f t="shared" si="311"/>
        <v>1.7391922386060408</v>
      </c>
      <c r="HJ43">
        <f t="shared" si="312"/>
        <v>0.14771145766393401</v>
      </c>
      <c r="HK43">
        <f t="shared" si="313"/>
        <v>1.1625337470581472</v>
      </c>
      <c r="HL43">
        <f t="shared" si="314"/>
        <v>1.568257088795793</v>
      </c>
      <c r="HM43">
        <f t="shared" si="315"/>
        <v>1.0041856618945419</v>
      </c>
      <c r="HN43">
        <f t="shared" si="316"/>
        <v>0.4082530095840789</v>
      </c>
      <c r="HO43">
        <f t="shared" si="317"/>
        <v>1.770454073926045</v>
      </c>
      <c r="HP43">
        <f t="shared" si="318"/>
        <v>1.00575915789508</v>
      </c>
      <c r="HQ43">
        <f t="shared" si="319"/>
        <v>0.18530798368590795</v>
      </c>
      <c r="HR43">
        <f t="shared" si="320"/>
        <v>1.0867093581284624</v>
      </c>
      <c r="HS43">
        <f t="shared" si="321"/>
        <v>1.1369377294376908</v>
      </c>
      <c r="HT43">
        <f t="shared" si="322"/>
        <v>7.4014548211565057E-2</v>
      </c>
      <c r="HU43">
        <f t="shared" si="323"/>
        <v>0.50573594041749148</v>
      </c>
      <c r="HV43">
        <f t="shared" si="324"/>
        <v>1.3368611366392216</v>
      </c>
      <c r="HW43">
        <f t="shared" si="325"/>
        <v>0.75498994779534367</v>
      </c>
      <c r="HX43">
        <f t="shared" si="326"/>
        <v>1.2330026293498637</v>
      </c>
      <c r="HY43">
        <f t="shared" si="327"/>
        <v>0.33285650599278316</v>
      </c>
      <c r="HZ43">
        <f t="shared" si="328"/>
        <v>0.82447650150376761</v>
      </c>
      <c r="IA43">
        <f t="shared" si="329"/>
        <v>0.40638093667207009</v>
      </c>
      <c r="IB43">
        <f t="shared" si="330"/>
        <v>0.20287672900195641</v>
      </c>
      <c r="IC43">
        <f t="shared" si="331"/>
        <v>1.4516949051159083</v>
      </c>
      <c r="ID43">
        <f t="shared" si="332"/>
        <v>0.37616649697485638</v>
      </c>
      <c r="IE43">
        <f t="shared" si="333"/>
        <v>0.48707884517087474</v>
      </c>
      <c r="IF43">
        <f t="shared" si="334"/>
        <v>0.54745014935912595</v>
      </c>
      <c r="IG43">
        <f t="shared" si="335"/>
        <v>0.279348905265842</v>
      </c>
      <c r="IH43">
        <f t="shared" si="336"/>
        <v>1.147665761194367</v>
      </c>
      <c r="II43">
        <f t="shared" si="337"/>
        <v>1.7868714534707415</v>
      </c>
      <c r="IJ43">
        <f t="shared" si="338"/>
        <v>0.12623058416395949</v>
      </c>
      <c r="IK43">
        <f t="shared" si="339"/>
        <v>0.1476104376751417</v>
      </c>
      <c r="IL43">
        <f t="shared" si="340"/>
        <v>1.5579177456231736</v>
      </c>
      <c r="IM43">
        <f t="shared" si="341"/>
        <v>1.1120517366510938</v>
      </c>
      <c r="IN43">
        <f t="shared" si="342"/>
        <v>1.0882316888773791</v>
      </c>
      <c r="IO43">
        <f t="shared" si="343"/>
        <v>0.82009386623700276</v>
      </c>
      <c r="IP43">
        <f t="shared" si="344"/>
        <v>1.14012256749441</v>
      </c>
      <c r="IQ43">
        <f t="shared" si="345"/>
        <v>1.1937746241910796</v>
      </c>
      <c r="IR43">
        <f t="shared" si="346"/>
        <v>0.88062001108625299</v>
      </c>
      <c r="IS43">
        <f t="shared" si="347"/>
        <v>0.99959563644809979</v>
      </c>
      <c r="IT43">
        <f t="shared" si="348"/>
        <v>1.3393693822388641</v>
      </c>
      <c r="IU43">
        <f t="shared" si="349"/>
        <v>0.33125465890193295</v>
      </c>
      <c r="IV43">
        <f t="shared" si="350"/>
        <v>0.27222210539983815</v>
      </c>
      <c r="IW43">
        <f t="shared" si="351"/>
        <v>1.548858805630879</v>
      </c>
      <c r="IX43">
        <f t="shared" si="352"/>
        <v>0.1925878675271111</v>
      </c>
      <c r="IY43">
        <f t="shared" si="353"/>
        <v>1.1432172864369123</v>
      </c>
      <c r="IZ43">
        <f t="shared" si="354"/>
        <v>0.93969301095688218</v>
      </c>
      <c r="JA43">
        <f t="shared" si="355"/>
        <v>0.59830259257396978</v>
      </c>
      <c r="JB43">
        <f t="shared" si="356"/>
        <v>0.6395948241883902</v>
      </c>
      <c r="JC43">
        <f t="shared" si="357"/>
        <v>0.2051993215349901</v>
      </c>
      <c r="JD43">
        <f t="shared" si="358"/>
        <v>0.70557318949214576</v>
      </c>
      <c r="JE43">
        <f t="shared" si="359"/>
        <v>1.3945462455954134</v>
      </c>
      <c r="JF43">
        <f t="shared" si="360"/>
        <v>1.4305653255636739</v>
      </c>
      <c r="JG43">
        <f t="shared" si="361"/>
        <v>2.3157661657152522</v>
      </c>
      <c r="JH43">
        <f t="shared" si="362"/>
        <v>1.1783864967130189</v>
      </c>
      <c r="JI43">
        <f t="shared" si="363"/>
        <v>1.7003997126711345</v>
      </c>
      <c r="JJ43">
        <f t="shared" si="364"/>
        <v>0.29843166257719811</v>
      </c>
      <c r="JK43">
        <f t="shared" si="365"/>
        <v>6.3221542240272655E-3</v>
      </c>
      <c r="JL43">
        <f t="shared" si="366"/>
        <v>0.28495093093697288</v>
      </c>
      <c r="JM43">
        <f t="shared" si="367"/>
        <v>1.2657376528220361</v>
      </c>
      <c r="JN43">
        <f t="shared" si="368"/>
        <v>0.31872571613508915</v>
      </c>
      <c r="JO43">
        <f t="shared" si="369"/>
        <v>1.5050856868503437</v>
      </c>
      <c r="JP43">
        <f t="shared" si="370"/>
        <v>0.56646117172658617</v>
      </c>
      <c r="JQ43">
        <f t="shared" si="371"/>
        <v>0.54613917867710327</v>
      </c>
      <c r="JR43">
        <f t="shared" si="372"/>
        <v>0.80559176308870062</v>
      </c>
      <c r="JS43">
        <f t="shared" si="373"/>
        <v>1.1199925866929379</v>
      </c>
      <c r="JT43">
        <f t="shared" si="374"/>
        <v>1.469743276156589</v>
      </c>
      <c r="JU43">
        <f t="shared" si="375"/>
        <v>1.8832426073340469</v>
      </c>
      <c r="JV43">
        <f t="shared" si="376"/>
        <v>1.2410620967462433</v>
      </c>
      <c r="JW43">
        <f t="shared" si="377"/>
        <v>0.476083321927665</v>
      </c>
      <c r="JX43">
        <f t="shared" si="378"/>
        <v>1.3317234971773093</v>
      </c>
      <c r="JY43">
        <f t="shared" si="379"/>
        <v>0.35519146537624913</v>
      </c>
      <c r="JZ43">
        <f t="shared" si="380"/>
        <v>0.28636846984409714</v>
      </c>
      <c r="KA43">
        <f t="shared" si="381"/>
        <v>0.13411011368119796</v>
      </c>
      <c r="KB43">
        <f t="shared" si="382"/>
        <v>0.11986617640494668</v>
      </c>
      <c r="KC43">
        <f t="shared" si="383"/>
        <v>2.2867946607051572</v>
      </c>
      <c r="KD43">
        <f t="shared" si="384"/>
        <v>0.77206915241427154</v>
      </c>
      <c r="KE43">
        <f t="shared" si="385"/>
        <v>0.23634137108245223</v>
      </c>
      <c r="KF43">
        <f t="shared" si="386"/>
        <v>0.44156432278833391</v>
      </c>
      <c r="KG43">
        <f t="shared" si="387"/>
        <v>0.23465164409482275</v>
      </c>
      <c r="KH43">
        <f t="shared" si="388"/>
        <v>0.94521053560231438</v>
      </c>
      <c r="KI43">
        <f t="shared" si="389"/>
        <v>0.80503603513092326</v>
      </c>
      <c r="KJ43">
        <f t="shared" si="390"/>
        <v>0.8364244417758393</v>
      </c>
      <c r="KK43">
        <f t="shared" si="391"/>
        <v>0.11724346455048895</v>
      </c>
      <c r="KL43">
        <f t="shared" si="392"/>
        <v>0.95519440039331283</v>
      </c>
      <c r="KM43">
        <f t="shared" si="393"/>
        <v>3.3176592321269118</v>
      </c>
      <c r="KN43">
        <f t="shared" si="394"/>
        <v>1.3113207417049288</v>
      </c>
      <c r="KO43">
        <f t="shared" si="395"/>
        <v>0.92250630318729865</v>
      </c>
      <c r="KP43">
        <f t="shared" si="396"/>
        <v>1.5362631272875551</v>
      </c>
      <c r="KQ43">
        <f t="shared" si="397"/>
        <v>0.97011857418537106</v>
      </c>
      <c r="KR43">
        <f t="shared" si="398"/>
        <v>0.49995058291141137</v>
      </c>
      <c r="KS43">
        <f t="shared" si="399"/>
        <v>0.82155630462014884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-0.51718330680629021</v>
      </c>
      <c r="CY44">
        <f t="shared" si="201"/>
        <v>0.12707657326514363</v>
      </c>
      <c r="CZ44">
        <f t="shared" si="202"/>
        <v>0.31417317001912215</v>
      </c>
      <c r="DA44">
        <f t="shared" si="203"/>
        <v>0.6579232804193893</v>
      </c>
      <c r="DB44">
        <f t="shared" si="204"/>
        <v>0.79696408210471259</v>
      </c>
      <c r="DC44">
        <f t="shared" si="205"/>
        <v>0.58869312304039401</v>
      </c>
      <c r="DD44">
        <f t="shared" si="206"/>
        <v>-0.88941587203899486</v>
      </c>
      <c r="DE44">
        <f t="shared" si="207"/>
        <v>-0.75076512776872661</v>
      </c>
      <c r="DF44">
        <f t="shared" si="208"/>
        <v>-1.0901424859399651</v>
      </c>
      <c r="DG44">
        <f t="shared" si="209"/>
        <v>-0.19940323537954363</v>
      </c>
      <c r="DH44">
        <f t="shared" si="210"/>
        <v>-0.82565954959716326</v>
      </c>
      <c r="DI44">
        <f t="shared" si="211"/>
        <v>2.3396363141030108E-2</v>
      </c>
      <c r="DJ44">
        <f t="shared" si="212"/>
        <v>1.2875445022437448</v>
      </c>
      <c r="DK44">
        <f t="shared" si="213"/>
        <v>0.57925991174549196</v>
      </c>
      <c r="DL44">
        <f t="shared" si="214"/>
        <v>-0.20778433820593456</v>
      </c>
      <c r="DM44">
        <f t="shared" si="215"/>
        <v>0.38138258929617486</v>
      </c>
      <c r="DN44">
        <f t="shared" si="216"/>
        <v>0.57969848832912407</v>
      </c>
      <c r="DO44">
        <f t="shared" si="217"/>
        <v>-0.59523180894660288</v>
      </c>
      <c r="DP44">
        <f t="shared" si="218"/>
        <v>1.3746527597828795E-2</v>
      </c>
      <c r="DQ44">
        <f t="shared" si="219"/>
        <v>-1.4965828703348008</v>
      </c>
      <c r="DR44">
        <f t="shared" si="220"/>
        <v>-0.40255513641554286</v>
      </c>
      <c r="DS44">
        <f t="shared" si="221"/>
        <v>1.1920645453398206</v>
      </c>
      <c r="DT44">
        <f t="shared" si="222"/>
        <v>5.8249134670466995E-2</v>
      </c>
      <c r="DU44">
        <f t="shared" si="223"/>
        <v>-0.49871242080674139</v>
      </c>
      <c r="DV44">
        <f t="shared" si="224"/>
        <v>-0.52312766615048467</v>
      </c>
      <c r="DW44">
        <f t="shared" si="225"/>
        <v>0.58040049045964448</v>
      </c>
      <c r="DX44">
        <f t="shared" si="226"/>
        <v>0.43637206709203369</v>
      </c>
      <c r="DY44">
        <f t="shared" si="227"/>
        <v>0.88087320856373053</v>
      </c>
      <c r="DZ44">
        <f t="shared" si="228"/>
        <v>0.62803949257791825</v>
      </c>
      <c r="EA44">
        <f t="shared" si="229"/>
        <v>-0.57854249173118966</v>
      </c>
      <c r="EB44">
        <f t="shared" si="230"/>
        <v>-1.0950653972328421</v>
      </c>
      <c r="EC44">
        <f t="shared" si="231"/>
        <v>0.25542650391040134</v>
      </c>
      <c r="ED44">
        <f t="shared" si="232"/>
        <v>-0.23360585627838493</v>
      </c>
      <c r="EE44">
        <f t="shared" si="233"/>
        <v>1.8995742476138E-2</v>
      </c>
      <c r="EF44">
        <f t="shared" si="234"/>
        <v>-1.1702690438254109</v>
      </c>
      <c r="EG44">
        <f t="shared" si="235"/>
        <v>0.71089533165404295</v>
      </c>
      <c r="EH44">
        <f t="shared" si="236"/>
        <v>-1.3888228537386578</v>
      </c>
      <c r="EI44">
        <f t="shared" si="237"/>
        <v>0.51274064537635633</v>
      </c>
      <c r="EJ44">
        <f t="shared" si="238"/>
        <v>-1.1609819565446191</v>
      </c>
      <c r="EK44">
        <f t="shared" si="239"/>
        <v>1.2092334586947171</v>
      </c>
      <c r="EL44">
        <f t="shared" si="240"/>
        <v>-0.6095995142106192</v>
      </c>
      <c r="EM44">
        <f t="shared" si="241"/>
        <v>-1.8980522404410478</v>
      </c>
      <c r="EN44">
        <f t="shared" si="242"/>
        <v>0.358094530130463</v>
      </c>
      <c r="EO44">
        <f t="shared" si="243"/>
        <v>0.54925009537593805</v>
      </c>
      <c r="EP44">
        <f t="shared" si="244"/>
        <v>-0.47194102643371494</v>
      </c>
      <c r="EQ44">
        <f t="shared" si="245"/>
        <v>1.6246326349677527</v>
      </c>
      <c r="ER44">
        <f t="shared" si="246"/>
        <v>-0.74760443192886394</v>
      </c>
      <c r="ES44">
        <f t="shared" si="247"/>
        <v>-2.0653808847671185</v>
      </c>
      <c r="ET44">
        <f t="shared" si="248"/>
        <v>1.1436236913432527</v>
      </c>
      <c r="EU44">
        <f t="shared" si="249"/>
        <v>-0.12143521082413899</v>
      </c>
      <c r="EV44">
        <f t="shared" si="250"/>
        <v>1.0353434994231969</v>
      </c>
      <c r="EW44">
        <f t="shared" si="251"/>
        <v>0.27748813449473975</v>
      </c>
      <c r="EX44">
        <f t="shared" si="252"/>
        <v>0.2053309199973663</v>
      </c>
      <c r="EY44">
        <f t="shared" si="253"/>
        <v>1.1841288356250246</v>
      </c>
      <c r="EZ44">
        <f t="shared" si="254"/>
        <v>-5.5630619487719857E-2</v>
      </c>
      <c r="FA44">
        <f t="shared" si="255"/>
        <v>0.55343889098307297</v>
      </c>
      <c r="FB44">
        <f t="shared" si="256"/>
        <v>-0.77470716673508466</v>
      </c>
      <c r="FC44">
        <f t="shared" si="257"/>
        <v>1.3731809262715537</v>
      </c>
      <c r="FD44">
        <f t="shared" si="258"/>
        <v>-0.84196158469816318</v>
      </c>
      <c r="FE44">
        <f t="shared" si="259"/>
        <v>0.9317954625874294</v>
      </c>
      <c r="FF44">
        <f t="shared" si="260"/>
        <v>-0.60109962838535536</v>
      </c>
      <c r="FG44">
        <f t="shared" si="261"/>
        <v>0.81806488770423158</v>
      </c>
      <c r="FH44">
        <f t="shared" si="262"/>
        <v>-1.3347955639473437</v>
      </c>
      <c r="FI44">
        <f t="shared" si="263"/>
        <v>1.0195769366742926</v>
      </c>
      <c r="FJ44">
        <f t="shared" si="264"/>
        <v>0.87531482793851789</v>
      </c>
      <c r="FK44">
        <f t="shared" si="265"/>
        <v>-1.2261492405351477</v>
      </c>
      <c r="FL44">
        <f t="shared" si="266"/>
        <v>0.25607304203201475</v>
      </c>
      <c r="FM44">
        <f t="shared" si="267"/>
        <v>0.40287832167568105</v>
      </c>
      <c r="FN44">
        <f t="shared" si="268"/>
        <v>0.8606491578655362</v>
      </c>
      <c r="FO44">
        <f t="shared" si="269"/>
        <v>0.19730715998437065</v>
      </c>
      <c r="FP44">
        <f t="shared" si="270"/>
        <v>-1.5460367702163156</v>
      </c>
      <c r="FQ44">
        <f t="shared" si="271"/>
        <v>0.66581867698724895</v>
      </c>
      <c r="FR44">
        <f t="shared" si="272"/>
        <v>8.4923374487596237E-2</v>
      </c>
      <c r="FS44">
        <f t="shared" si="273"/>
        <v>-1.7264676195831248</v>
      </c>
      <c r="FT44">
        <f t="shared" si="274"/>
        <v>-0.82133529842248665</v>
      </c>
      <c r="FU44">
        <f t="shared" si="275"/>
        <v>0.54276923165925695</v>
      </c>
      <c r="FV44">
        <f t="shared" si="276"/>
        <v>1.4209031435641359</v>
      </c>
      <c r="FW44">
        <f t="shared" si="277"/>
        <v>-0.39570925689908432</v>
      </c>
      <c r="FX44">
        <f t="shared" si="278"/>
        <v>2.8641497287461846</v>
      </c>
      <c r="FY44">
        <f t="shared" si="279"/>
        <v>0.45413228461413402</v>
      </c>
      <c r="FZ44">
        <f t="shared" si="280"/>
        <v>-0.60916498099722194</v>
      </c>
      <c r="GA44">
        <f t="shared" si="281"/>
        <v>0.94865713835660603</v>
      </c>
      <c r="GB44">
        <f t="shared" si="282"/>
        <v>1.2056916494815484</v>
      </c>
      <c r="GC44">
        <f t="shared" si="283"/>
        <v>0.92715395788976407</v>
      </c>
      <c r="GD44">
        <f t="shared" si="284"/>
        <v>-0.87298864642392182</v>
      </c>
      <c r="GE44">
        <f t="shared" si="285"/>
        <v>0.25798291837936205</v>
      </c>
      <c r="GF44">
        <f t="shared" si="286"/>
        <v>-0.49447319885750307</v>
      </c>
      <c r="GG44">
        <f t="shared" si="287"/>
        <v>-2.0171764439994417</v>
      </c>
      <c r="GH44">
        <f t="shared" si="288"/>
        <v>-0.3779553136657503</v>
      </c>
      <c r="GI44">
        <f t="shared" si="289"/>
        <v>0.93048020935277798</v>
      </c>
      <c r="GJ44">
        <f t="shared" si="290"/>
        <v>0.39005958532457607</v>
      </c>
      <c r="GK44">
        <f t="shared" si="291"/>
        <v>1.9141765049080237</v>
      </c>
      <c r="GL44">
        <f t="shared" si="292"/>
        <v>0.95017904691687427</v>
      </c>
      <c r="GM44">
        <f t="shared" si="293"/>
        <v>-0.98531351838568426</v>
      </c>
      <c r="GN44">
        <f t="shared" si="294"/>
        <v>0.66599153172342085</v>
      </c>
      <c r="GO44">
        <f t="shared" si="295"/>
        <v>1.4679901400597863</v>
      </c>
      <c r="GP44">
        <f t="shared" si="296"/>
        <v>-1.8892287883387118</v>
      </c>
      <c r="GQ44">
        <f t="shared" si="297"/>
        <v>-0.54077455129664198</v>
      </c>
      <c r="GR44">
        <f t="shared" si="298"/>
        <v>-1.7162407161419186</v>
      </c>
      <c r="GS44">
        <f t="shared" si="299"/>
        <v>-0.44306964960202366</v>
      </c>
      <c r="GX44">
        <f t="shared" si="300"/>
        <v>0.51718330680629021</v>
      </c>
      <c r="GY44">
        <f t="shared" si="301"/>
        <v>0.12707657326514363</v>
      </c>
      <c r="GZ44">
        <f t="shared" si="302"/>
        <v>0.31417317001912215</v>
      </c>
      <c r="HA44">
        <f t="shared" si="303"/>
        <v>0.6579232804193893</v>
      </c>
      <c r="HB44">
        <f t="shared" si="304"/>
        <v>0.79696408210471259</v>
      </c>
      <c r="HC44">
        <f t="shared" si="305"/>
        <v>0.58869312304039401</v>
      </c>
      <c r="HD44">
        <f t="shared" si="306"/>
        <v>0.88941587203899486</v>
      </c>
      <c r="HE44">
        <f t="shared" si="307"/>
        <v>0.75076512776872661</v>
      </c>
      <c r="HF44">
        <f t="shared" si="308"/>
        <v>1.0901424859399651</v>
      </c>
      <c r="HG44">
        <f t="shared" si="309"/>
        <v>0.19940323537954363</v>
      </c>
      <c r="HH44">
        <f t="shared" si="310"/>
        <v>0.82565954959716326</v>
      </c>
      <c r="HI44">
        <f t="shared" si="311"/>
        <v>2.3396363141030108E-2</v>
      </c>
      <c r="HJ44">
        <f t="shared" si="312"/>
        <v>1.2875445022437448</v>
      </c>
      <c r="HK44">
        <f t="shared" si="313"/>
        <v>0.57925991174549196</v>
      </c>
      <c r="HL44">
        <f t="shared" si="314"/>
        <v>0.20778433820593456</v>
      </c>
      <c r="HM44">
        <f t="shared" si="315"/>
        <v>0.38138258929617486</v>
      </c>
      <c r="HN44">
        <f t="shared" si="316"/>
        <v>0.57969848832912407</v>
      </c>
      <c r="HO44">
        <f t="shared" si="317"/>
        <v>0.59523180894660288</v>
      </c>
      <c r="HP44">
        <f t="shared" si="318"/>
        <v>1.3746527597828795E-2</v>
      </c>
      <c r="HQ44">
        <f t="shared" si="319"/>
        <v>1.4965828703348008</v>
      </c>
      <c r="HR44">
        <f t="shared" si="320"/>
        <v>0.40255513641554286</v>
      </c>
      <c r="HS44">
        <f t="shared" si="321"/>
        <v>1.1920645453398206</v>
      </c>
      <c r="HT44">
        <f t="shared" si="322"/>
        <v>5.8249134670466995E-2</v>
      </c>
      <c r="HU44">
        <f t="shared" si="323"/>
        <v>0.49871242080674139</v>
      </c>
      <c r="HV44">
        <f t="shared" si="324"/>
        <v>0.52312766615048467</v>
      </c>
      <c r="HW44">
        <f t="shared" si="325"/>
        <v>0.58040049045964448</v>
      </c>
      <c r="HX44">
        <f t="shared" si="326"/>
        <v>0.43637206709203369</v>
      </c>
      <c r="HY44">
        <f t="shared" si="327"/>
        <v>0.88087320856373053</v>
      </c>
      <c r="HZ44">
        <f t="shared" si="328"/>
        <v>0.62803949257791825</v>
      </c>
      <c r="IA44">
        <f t="shared" si="329"/>
        <v>0.57854249173118966</v>
      </c>
      <c r="IB44">
        <f t="shared" si="330"/>
        <v>1.0950653972328421</v>
      </c>
      <c r="IC44">
        <f t="shared" si="331"/>
        <v>0.25542650391040134</v>
      </c>
      <c r="ID44">
        <f t="shared" si="332"/>
        <v>0.23360585627838493</v>
      </c>
      <c r="IE44">
        <f t="shared" si="333"/>
        <v>1.8995742476138E-2</v>
      </c>
      <c r="IF44">
        <f t="shared" si="334"/>
        <v>1.1702690438254109</v>
      </c>
      <c r="IG44">
        <f t="shared" si="335"/>
        <v>0.71089533165404295</v>
      </c>
      <c r="IH44">
        <f t="shared" si="336"/>
        <v>1.3888228537386578</v>
      </c>
      <c r="II44">
        <f t="shared" si="337"/>
        <v>0.51274064537635633</v>
      </c>
      <c r="IJ44">
        <f t="shared" si="338"/>
        <v>1.1609819565446191</v>
      </c>
      <c r="IK44">
        <f t="shared" si="339"/>
        <v>1.2092334586947171</v>
      </c>
      <c r="IL44">
        <f t="shared" si="340"/>
        <v>0.6095995142106192</v>
      </c>
      <c r="IM44">
        <f t="shared" si="341"/>
        <v>1.8980522404410478</v>
      </c>
      <c r="IN44">
        <f t="shared" si="342"/>
        <v>0.358094530130463</v>
      </c>
      <c r="IO44">
        <f t="shared" si="343"/>
        <v>0.54925009537593805</v>
      </c>
      <c r="IP44">
        <f t="shared" si="344"/>
        <v>0.47194102643371494</v>
      </c>
      <c r="IQ44">
        <f t="shared" si="345"/>
        <v>1.6246326349677527</v>
      </c>
      <c r="IR44">
        <f t="shared" si="346"/>
        <v>0.74760443192886394</v>
      </c>
      <c r="IS44">
        <f t="shared" si="347"/>
        <v>2.0653808847671185</v>
      </c>
      <c r="IT44">
        <f t="shared" si="348"/>
        <v>1.1436236913432527</v>
      </c>
      <c r="IU44">
        <f t="shared" si="349"/>
        <v>0.12143521082413899</v>
      </c>
      <c r="IV44">
        <f t="shared" si="350"/>
        <v>1.0353434994231969</v>
      </c>
      <c r="IW44">
        <f t="shared" si="351"/>
        <v>0.27748813449473975</v>
      </c>
      <c r="IX44">
        <f t="shared" si="352"/>
        <v>0.2053309199973663</v>
      </c>
      <c r="IY44">
        <f t="shared" si="353"/>
        <v>1.1841288356250246</v>
      </c>
      <c r="IZ44">
        <f t="shared" si="354"/>
        <v>5.5630619487719857E-2</v>
      </c>
      <c r="JA44">
        <f t="shared" si="355"/>
        <v>0.55343889098307297</v>
      </c>
      <c r="JB44">
        <f t="shared" si="356"/>
        <v>0.77470716673508466</v>
      </c>
      <c r="JC44">
        <f t="shared" si="357"/>
        <v>1.3731809262715537</v>
      </c>
      <c r="JD44">
        <f t="shared" si="358"/>
        <v>0.84196158469816318</v>
      </c>
      <c r="JE44">
        <f t="shared" si="359"/>
        <v>0.9317954625874294</v>
      </c>
      <c r="JF44">
        <f t="shared" si="360"/>
        <v>0.60109962838535536</v>
      </c>
      <c r="JG44">
        <f t="shared" si="361"/>
        <v>0.81806488770423158</v>
      </c>
      <c r="JH44">
        <f t="shared" si="362"/>
        <v>1.3347955639473437</v>
      </c>
      <c r="JI44">
        <f t="shared" si="363"/>
        <v>1.0195769366742926</v>
      </c>
      <c r="JJ44">
        <f t="shared" si="364"/>
        <v>0.87531482793851789</v>
      </c>
      <c r="JK44">
        <f t="shared" si="365"/>
        <v>1.2261492405351477</v>
      </c>
      <c r="JL44">
        <f t="shared" si="366"/>
        <v>0.25607304203201475</v>
      </c>
      <c r="JM44">
        <f t="shared" si="367"/>
        <v>0.40287832167568105</v>
      </c>
      <c r="JN44">
        <f t="shared" si="368"/>
        <v>0.8606491578655362</v>
      </c>
      <c r="JO44">
        <f t="shared" si="369"/>
        <v>0.19730715998437065</v>
      </c>
      <c r="JP44">
        <f t="shared" si="370"/>
        <v>1.5460367702163156</v>
      </c>
      <c r="JQ44">
        <f t="shared" si="371"/>
        <v>0.66581867698724895</v>
      </c>
      <c r="JR44">
        <f t="shared" si="372"/>
        <v>8.4923374487596237E-2</v>
      </c>
      <c r="JS44">
        <f t="shared" si="373"/>
        <v>1.7264676195831248</v>
      </c>
      <c r="JT44">
        <f t="shared" si="374"/>
        <v>0.82133529842248665</v>
      </c>
      <c r="JU44">
        <f t="shared" si="375"/>
        <v>0.54276923165925695</v>
      </c>
      <c r="JV44">
        <f t="shared" si="376"/>
        <v>1.4209031435641359</v>
      </c>
      <c r="JW44">
        <f t="shared" si="377"/>
        <v>0.39570925689908432</v>
      </c>
      <c r="JX44">
        <f t="shared" si="378"/>
        <v>2.8641497287461846</v>
      </c>
      <c r="JY44">
        <f t="shared" si="379"/>
        <v>0.45413228461413402</v>
      </c>
      <c r="JZ44">
        <f t="shared" si="380"/>
        <v>0.60916498099722194</v>
      </c>
      <c r="KA44">
        <f t="shared" si="381"/>
        <v>0.94865713835660603</v>
      </c>
      <c r="KB44">
        <f t="shared" si="382"/>
        <v>1.2056916494815484</v>
      </c>
      <c r="KC44">
        <f t="shared" si="383"/>
        <v>0.92715395788976407</v>
      </c>
      <c r="KD44">
        <f t="shared" si="384"/>
        <v>0.87298864642392182</v>
      </c>
      <c r="KE44">
        <f t="shared" si="385"/>
        <v>0.25798291837936205</v>
      </c>
      <c r="KF44">
        <f t="shared" si="386"/>
        <v>0.49447319885750307</v>
      </c>
      <c r="KG44">
        <f t="shared" si="387"/>
        <v>2.0171764439994417</v>
      </c>
      <c r="KH44">
        <f t="shared" si="388"/>
        <v>0.3779553136657503</v>
      </c>
      <c r="KI44">
        <f t="shared" si="389"/>
        <v>0.93048020935277798</v>
      </c>
      <c r="KJ44">
        <f t="shared" si="390"/>
        <v>0.39005958532457607</v>
      </c>
      <c r="KK44">
        <f t="shared" si="391"/>
        <v>1.9141765049080237</v>
      </c>
      <c r="KL44">
        <f t="shared" si="392"/>
        <v>0.95017904691687427</v>
      </c>
      <c r="KM44">
        <f t="shared" si="393"/>
        <v>0.98531351838568426</v>
      </c>
      <c r="KN44">
        <f t="shared" si="394"/>
        <v>0.66599153172342085</v>
      </c>
      <c r="KO44">
        <f t="shared" si="395"/>
        <v>1.4679901400597863</v>
      </c>
      <c r="KP44">
        <f t="shared" si="396"/>
        <v>1.8892287883387118</v>
      </c>
      <c r="KQ44">
        <f t="shared" si="397"/>
        <v>0.54077455129664198</v>
      </c>
      <c r="KR44">
        <f t="shared" si="398"/>
        <v>1.7162407161419186</v>
      </c>
      <c r="KS44">
        <f t="shared" si="399"/>
        <v>0.44306964960202366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0.2145315367205195</v>
      </c>
      <c r="CY45">
        <f t="shared" si="201"/>
        <v>-0.75409266354317561</v>
      </c>
      <c r="CZ45">
        <f t="shared" si="202"/>
        <v>0.24580138917641992</v>
      </c>
      <c r="DA45">
        <f t="shared" si="203"/>
        <v>0.74195469550467141</v>
      </c>
      <c r="DB45">
        <f t="shared" si="204"/>
        <v>0.27675164599647328</v>
      </c>
      <c r="DC45">
        <f t="shared" si="205"/>
        <v>-1.6078813620282117</v>
      </c>
      <c r="DD45">
        <f t="shared" si="206"/>
        <v>2.170115382738826</v>
      </c>
      <c r="DE45">
        <f t="shared" si="207"/>
        <v>-2.3850036164894419</v>
      </c>
      <c r="DF45">
        <f t="shared" si="208"/>
        <v>-0.43696083637670702</v>
      </c>
      <c r="DG45">
        <f t="shared" si="209"/>
        <v>-0.20989602156883524</v>
      </c>
      <c r="DH45">
        <f t="shared" si="210"/>
        <v>-1.3074432122417194</v>
      </c>
      <c r="DI45">
        <f t="shared" si="211"/>
        <v>-2.0513923443896687E-3</v>
      </c>
      <c r="DJ45">
        <f t="shared" si="212"/>
        <v>1.4604564203049755</v>
      </c>
      <c r="DK45">
        <f t="shared" si="213"/>
        <v>-1.0850469037352022</v>
      </c>
      <c r="DL45">
        <f t="shared" si="214"/>
        <v>-0.49996924742187154</v>
      </c>
      <c r="DM45">
        <f t="shared" si="215"/>
        <v>-8.217320874325873E-2</v>
      </c>
      <c r="DN45">
        <f t="shared" si="216"/>
        <v>-0.8310866883362269</v>
      </c>
      <c r="DO45">
        <f t="shared" si="217"/>
        <v>-1.7466677829687873</v>
      </c>
      <c r="DP45">
        <f t="shared" si="218"/>
        <v>-0.28138482300973067</v>
      </c>
      <c r="DQ45">
        <f t="shared" si="219"/>
        <v>0.80837926646068881</v>
      </c>
      <c r="DR45">
        <f t="shared" si="220"/>
        <v>0.35184286485749894</v>
      </c>
      <c r="DS45">
        <f t="shared" si="221"/>
        <v>-0.51831739168427404</v>
      </c>
      <c r="DT45">
        <f t="shared" si="222"/>
        <v>0.10794792819522203</v>
      </c>
      <c r="DU45">
        <f t="shared" si="223"/>
        <v>-0.80898834452059687</v>
      </c>
      <c r="DV45">
        <f t="shared" si="224"/>
        <v>-1.8248605247786358</v>
      </c>
      <c r="DW45">
        <f t="shared" si="225"/>
        <v>-0.22560844949696612</v>
      </c>
      <c r="DX45">
        <f t="shared" si="226"/>
        <v>0.62134035509751762</v>
      </c>
      <c r="DY45">
        <f t="shared" si="227"/>
        <v>-1.4708271390757244</v>
      </c>
      <c r="DZ45">
        <f t="shared" si="228"/>
        <v>-1.1089097325854822</v>
      </c>
      <c r="EA45">
        <f t="shared" si="229"/>
        <v>1.6235922906342797</v>
      </c>
      <c r="EB45">
        <f t="shared" si="230"/>
        <v>1.1858216689100098</v>
      </c>
      <c r="EC45">
        <f t="shared" si="231"/>
        <v>-0.63907774065497147</v>
      </c>
      <c r="ED45">
        <f t="shared" si="232"/>
        <v>-1.2569568922346472</v>
      </c>
      <c r="EE45">
        <f t="shared" si="233"/>
        <v>-1.0456876362959846</v>
      </c>
      <c r="EF45">
        <f t="shared" si="234"/>
        <v>-0.35397021413033292</v>
      </c>
      <c r="EG45">
        <f t="shared" si="235"/>
        <v>-1.7305408145510404</v>
      </c>
      <c r="EH45">
        <f t="shared" si="236"/>
        <v>-0.77314646539016429</v>
      </c>
      <c r="EI45">
        <f t="shared" si="237"/>
        <v>-0.37767555807972597</v>
      </c>
      <c r="EJ45">
        <f t="shared" si="238"/>
        <v>0.1778186488558795</v>
      </c>
      <c r="EK45">
        <f t="shared" si="239"/>
        <v>-1.522892862400326</v>
      </c>
      <c r="EL45">
        <f t="shared" si="240"/>
        <v>-1.2561293732362668</v>
      </c>
      <c r="EM45">
        <f t="shared" si="241"/>
        <v>-0.25044753698551325</v>
      </c>
      <c r="EN45">
        <f t="shared" si="242"/>
        <v>-1.6939985359940124E-2</v>
      </c>
      <c r="EO45">
        <f t="shared" si="243"/>
        <v>0.45624065424603133</v>
      </c>
      <c r="EP45">
        <f t="shared" si="244"/>
        <v>-1.4298690711786708</v>
      </c>
      <c r="EQ45">
        <f t="shared" si="245"/>
        <v>0.62905552692684275</v>
      </c>
      <c r="ER45">
        <f t="shared" si="246"/>
        <v>-0.66875113264349206</v>
      </c>
      <c r="ES45">
        <f t="shared" si="247"/>
        <v>-0.98394747062034948</v>
      </c>
      <c r="ET45">
        <f t="shared" si="248"/>
        <v>-0.46236986627555154</v>
      </c>
      <c r="EU45">
        <f t="shared" si="249"/>
        <v>1.745935343319243</v>
      </c>
      <c r="EV45">
        <f t="shared" si="250"/>
        <v>0.52260981424548092</v>
      </c>
      <c r="EW45">
        <f t="shared" si="251"/>
        <v>1.2820511568600612</v>
      </c>
      <c r="EX45">
        <f t="shared" si="252"/>
        <v>0.79574647517841601</v>
      </c>
      <c r="EY45">
        <f t="shared" si="253"/>
        <v>1.4391142429034911</v>
      </c>
      <c r="EZ45">
        <f t="shared" si="254"/>
        <v>-0.34789601995975605</v>
      </c>
      <c r="FA45">
        <f t="shared" si="255"/>
        <v>0.43003623917594691</v>
      </c>
      <c r="FB45">
        <f t="shared" si="256"/>
        <v>0.46040773812071301</v>
      </c>
      <c r="FC45">
        <f t="shared" si="257"/>
        <v>2.8021609727025441</v>
      </c>
      <c r="FD45">
        <f t="shared" si="258"/>
        <v>0.37097154008822386</v>
      </c>
      <c r="FE45">
        <f t="shared" si="259"/>
        <v>1.5708030648816096</v>
      </c>
      <c r="FF45">
        <f t="shared" si="260"/>
        <v>-0.26527418972526684</v>
      </c>
      <c r="FG45">
        <f t="shared" si="261"/>
        <v>-1.0174605822549156</v>
      </c>
      <c r="FH45">
        <f t="shared" si="262"/>
        <v>1.0818136680575936</v>
      </c>
      <c r="FI45">
        <f t="shared" si="263"/>
        <v>-0.62683946504315635</v>
      </c>
      <c r="FJ45">
        <f t="shared" si="264"/>
        <v>0.86944628718951522</v>
      </c>
      <c r="FK45">
        <f t="shared" si="265"/>
        <v>-1.0243337284900669</v>
      </c>
      <c r="FL45">
        <f t="shared" si="266"/>
        <v>-2.542415517807314</v>
      </c>
      <c r="FM45">
        <f t="shared" si="267"/>
        <v>-0.41340453721179671</v>
      </c>
      <c r="FN45">
        <f t="shared" si="268"/>
        <v>-0.80171913799608019</v>
      </c>
      <c r="FO45">
        <f t="shared" si="269"/>
        <v>-0.41266551275776053</v>
      </c>
      <c r="FP45">
        <f t="shared" si="270"/>
        <v>1.4000592246628711</v>
      </c>
      <c r="FQ45">
        <f t="shared" si="271"/>
        <v>-0.13954512863051005</v>
      </c>
      <c r="FR45">
        <f t="shared" si="272"/>
        <v>5.7681189502346686E-2</v>
      </c>
      <c r="FS45">
        <f t="shared" si="273"/>
        <v>-0.56512336321437928</v>
      </c>
      <c r="FT45">
        <f t="shared" si="274"/>
        <v>1.6978051958742506</v>
      </c>
      <c r="FU45">
        <f t="shared" si="275"/>
        <v>-0.93452075650041988</v>
      </c>
      <c r="FV45">
        <f t="shared" si="276"/>
        <v>1.2347657427281842</v>
      </c>
      <c r="FW45">
        <f t="shared" si="277"/>
        <v>-1.3113316718826002</v>
      </c>
      <c r="FX45">
        <f t="shared" si="278"/>
        <v>1.684531812204723</v>
      </c>
      <c r="FY45">
        <f t="shared" si="279"/>
        <v>6.5663179089438195E-2</v>
      </c>
      <c r="FZ45">
        <f t="shared" si="280"/>
        <v>-0.42527802018923011</v>
      </c>
      <c r="GA45">
        <f t="shared" si="281"/>
        <v>0.16437415898272789</v>
      </c>
      <c r="GB45">
        <f t="shared" si="282"/>
        <v>-0.25595047308883956</v>
      </c>
      <c r="GC45">
        <f t="shared" si="283"/>
        <v>0.19813373357271846</v>
      </c>
      <c r="GD45">
        <f t="shared" si="284"/>
        <v>0.45598832393204791</v>
      </c>
      <c r="GE45">
        <f t="shared" si="285"/>
        <v>2.6015899835920284</v>
      </c>
      <c r="GF45">
        <f t="shared" si="286"/>
        <v>1.0661810080669831</v>
      </c>
      <c r="GG45">
        <f t="shared" si="287"/>
        <v>-1.0718764157797815</v>
      </c>
      <c r="GH45">
        <f t="shared" si="288"/>
        <v>2.4250333458116931</v>
      </c>
      <c r="GI45">
        <f t="shared" si="289"/>
        <v>-1.154178544411633</v>
      </c>
      <c r="GJ45">
        <f t="shared" si="290"/>
        <v>0.12765511178131206</v>
      </c>
      <c r="GK45">
        <f t="shared" si="291"/>
        <v>-1.1064452092555288</v>
      </c>
      <c r="GL45">
        <f t="shared" si="292"/>
        <v>-5.430917467836327E-2</v>
      </c>
      <c r="GM45">
        <f t="shared" si="293"/>
        <v>1.3754666526581385</v>
      </c>
      <c r="GN45">
        <f t="shared" si="294"/>
        <v>-0.79846885729106098</v>
      </c>
      <c r="GO45">
        <f t="shared" si="295"/>
        <v>0.31002816441045056</v>
      </c>
      <c r="GP45">
        <f t="shared" si="296"/>
        <v>-1.110231634822858</v>
      </c>
      <c r="GQ45">
        <f t="shared" si="297"/>
        <v>-2.2108866447711506</v>
      </c>
      <c r="GR45">
        <f t="shared" si="298"/>
        <v>-0.8550345188743389</v>
      </c>
      <c r="GS45">
        <f t="shared" si="299"/>
        <v>1.0526568268221399</v>
      </c>
      <c r="GX45">
        <f t="shared" si="300"/>
        <v>0.2145315367205195</v>
      </c>
      <c r="GY45">
        <f t="shared" si="301"/>
        <v>0.75409266354317561</v>
      </c>
      <c r="GZ45">
        <f t="shared" si="302"/>
        <v>0.24580138917641992</v>
      </c>
      <c r="HA45">
        <f t="shared" si="303"/>
        <v>0.74195469550467141</v>
      </c>
      <c r="HB45">
        <f t="shared" si="304"/>
        <v>0.27675164599647328</v>
      </c>
      <c r="HC45">
        <f t="shared" si="305"/>
        <v>1.6078813620282117</v>
      </c>
      <c r="HD45">
        <f t="shared" si="306"/>
        <v>2.170115382738826</v>
      </c>
      <c r="HE45">
        <f t="shared" si="307"/>
        <v>2.3850036164894419</v>
      </c>
      <c r="HF45">
        <f t="shared" si="308"/>
        <v>0.43696083637670702</v>
      </c>
      <c r="HG45">
        <f t="shared" si="309"/>
        <v>0.20989602156883524</v>
      </c>
      <c r="HH45">
        <f t="shared" si="310"/>
        <v>1.3074432122417194</v>
      </c>
      <c r="HI45">
        <f t="shared" si="311"/>
        <v>2.0513923443896687E-3</v>
      </c>
      <c r="HJ45">
        <f t="shared" si="312"/>
        <v>1.4604564203049755</v>
      </c>
      <c r="HK45">
        <f t="shared" si="313"/>
        <v>1.0850469037352022</v>
      </c>
      <c r="HL45">
        <f t="shared" si="314"/>
        <v>0.49996924742187154</v>
      </c>
      <c r="HM45">
        <f t="shared" si="315"/>
        <v>8.217320874325873E-2</v>
      </c>
      <c r="HN45">
        <f t="shared" si="316"/>
        <v>0.8310866883362269</v>
      </c>
      <c r="HO45">
        <f t="shared" si="317"/>
        <v>1.7466677829687873</v>
      </c>
      <c r="HP45">
        <f t="shared" si="318"/>
        <v>0.28138482300973067</v>
      </c>
      <c r="HQ45">
        <f t="shared" si="319"/>
        <v>0.80837926646068881</v>
      </c>
      <c r="HR45">
        <f t="shared" si="320"/>
        <v>0.35184286485749894</v>
      </c>
      <c r="HS45">
        <f t="shared" si="321"/>
        <v>0.51831739168427404</v>
      </c>
      <c r="HT45">
        <f t="shared" si="322"/>
        <v>0.10794792819522203</v>
      </c>
      <c r="HU45">
        <f t="shared" si="323"/>
        <v>0.80898834452059687</v>
      </c>
      <c r="HV45">
        <f t="shared" si="324"/>
        <v>1.8248605247786358</v>
      </c>
      <c r="HW45">
        <f t="shared" si="325"/>
        <v>0.22560844949696612</v>
      </c>
      <c r="HX45">
        <f t="shared" si="326"/>
        <v>0.62134035509751762</v>
      </c>
      <c r="HY45">
        <f t="shared" si="327"/>
        <v>1.4708271390757244</v>
      </c>
      <c r="HZ45">
        <f t="shared" si="328"/>
        <v>1.1089097325854822</v>
      </c>
      <c r="IA45">
        <f t="shared" si="329"/>
        <v>1.6235922906342797</v>
      </c>
      <c r="IB45">
        <f t="shared" si="330"/>
        <v>1.1858216689100098</v>
      </c>
      <c r="IC45">
        <f t="shared" si="331"/>
        <v>0.63907774065497147</v>
      </c>
      <c r="ID45">
        <f t="shared" si="332"/>
        <v>1.2569568922346472</v>
      </c>
      <c r="IE45">
        <f t="shared" si="333"/>
        <v>1.0456876362959846</v>
      </c>
      <c r="IF45">
        <f t="shared" si="334"/>
        <v>0.35397021413033292</v>
      </c>
      <c r="IG45">
        <f t="shared" si="335"/>
        <v>1.7305408145510404</v>
      </c>
      <c r="IH45">
        <f t="shared" si="336"/>
        <v>0.77314646539016429</v>
      </c>
      <c r="II45">
        <f t="shared" si="337"/>
        <v>0.37767555807972597</v>
      </c>
      <c r="IJ45">
        <f t="shared" si="338"/>
        <v>0.1778186488558795</v>
      </c>
      <c r="IK45">
        <f t="shared" si="339"/>
        <v>1.522892862400326</v>
      </c>
      <c r="IL45">
        <f t="shared" si="340"/>
        <v>1.2561293732362668</v>
      </c>
      <c r="IM45">
        <f t="shared" si="341"/>
        <v>0.25044753698551325</v>
      </c>
      <c r="IN45">
        <f t="shared" si="342"/>
        <v>1.6939985359940124E-2</v>
      </c>
      <c r="IO45">
        <f t="shared" si="343"/>
        <v>0.45624065424603133</v>
      </c>
      <c r="IP45">
        <f t="shared" si="344"/>
        <v>1.4298690711786708</v>
      </c>
      <c r="IQ45">
        <f t="shared" si="345"/>
        <v>0.62905552692684275</v>
      </c>
      <c r="IR45">
        <f t="shared" si="346"/>
        <v>0.66875113264349206</v>
      </c>
      <c r="IS45">
        <f t="shared" si="347"/>
        <v>0.98394747062034948</v>
      </c>
      <c r="IT45">
        <f t="shared" si="348"/>
        <v>0.46236986627555154</v>
      </c>
      <c r="IU45">
        <f t="shared" si="349"/>
        <v>1.745935343319243</v>
      </c>
      <c r="IV45">
        <f t="shared" si="350"/>
        <v>0.52260981424548092</v>
      </c>
      <c r="IW45">
        <f t="shared" si="351"/>
        <v>1.2820511568600612</v>
      </c>
      <c r="IX45">
        <f t="shared" si="352"/>
        <v>0.79574647517841601</v>
      </c>
      <c r="IY45">
        <f t="shared" si="353"/>
        <v>1.4391142429034911</v>
      </c>
      <c r="IZ45">
        <f t="shared" si="354"/>
        <v>0.34789601995975605</v>
      </c>
      <c r="JA45">
        <f t="shared" si="355"/>
        <v>0.43003623917594691</v>
      </c>
      <c r="JB45">
        <f t="shared" si="356"/>
        <v>0.46040773812071301</v>
      </c>
      <c r="JC45">
        <f t="shared" si="357"/>
        <v>2.8021609727025441</v>
      </c>
      <c r="JD45">
        <f t="shared" si="358"/>
        <v>0.37097154008822386</v>
      </c>
      <c r="JE45">
        <f t="shared" si="359"/>
        <v>1.5708030648816096</v>
      </c>
      <c r="JF45">
        <f t="shared" si="360"/>
        <v>0.26527418972526684</v>
      </c>
      <c r="JG45">
        <f t="shared" si="361"/>
        <v>1.0174605822549156</v>
      </c>
      <c r="JH45">
        <f t="shared" si="362"/>
        <v>1.0818136680575936</v>
      </c>
      <c r="JI45">
        <f t="shared" si="363"/>
        <v>0.62683946504315635</v>
      </c>
      <c r="JJ45">
        <f t="shared" si="364"/>
        <v>0.86944628718951522</v>
      </c>
      <c r="JK45">
        <f t="shared" si="365"/>
        <v>1.0243337284900669</v>
      </c>
      <c r="JL45">
        <f t="shared" si="366"/>
        <v>2.542415517807314</v>
      </c>
      <c r="JM45">
        <f t="shared" si="367"/>
        <v>0.41340453721179671</v>
      </c>
      <c r="JN45">
        <f t="shared" si="368"/>
        <v>0.80171913799608019</v>
      </c>
      <c r="JO45">
        <f t="shared" si="369"/>
        <v>0.41266551275776053</v>
      </c>
      <c r="JP45">
        <f t="shared" si="370"/>
        <v>1.4000592246628711</v>
      </c>
      <c r="JQ45">
        <f t="shared" si="371"/>
        <v>0.13954512863051005</v>
      </c>
      <c r="JR45">
        <f t="shared" si="372"/>
        <v>5.7681189502346686E-2</v>
      </c>
      <c r="JS45">
        <f t="shared" si="373"/>
        <v>0.56512336321437928</v>
      </c>
      <c r="JT45">
        <f t="shared" si="374"/>
        <v>1.6978051958742506</v>
      </c>
      <c r="JU45">
        <f t="shared" si="375"/>
        <v>0.93452075650041988</v>
      </c>
      <c r="JV45">
        <f t="shared" si="376"/>
        <v>1.2347657427281842</v>
      </c>
      <c r="JW45">
        <f t="shared" si="377"/>
        <v>1.3113316718826002</v>
      </c>
      <c r="JX45">
        <f t="shared" si="378"/>
        <v>1.684531812204723</v>
      </c>
      <c r="JY45">
        <f t="shared" si="379"/>
        <v>6.5663179089438195E-2</v>
      </c>
      <c r="JZ45">
        <f t="shared" si="380"/>
        <v>0.42527802018923011</v>
      </c>
      <c r="KA45">
        <f t="shared" si="381"/>
        <v>0.16437415898272789</v>
      </c>
      <c r="KB45">
        <f t="shared" si="382"/>
        <v>0.25595047308883956</v>
      </c>
      <c r="KC45">
        <f t="shared" si="383"/>
        <v>0.19813373357271846</v>
      </c>
      <c r="KD45">
        <f t="shared" si="384"/>
        <v>0.45598832393204791</v>
      </c>
      <c r="KE45">
        <f t="shared" si="385"/>
        <v>2.6015899835920284</v>
      </c>
      <c r="KF45">
        <f t="shared" si="386"/>
        <v>1.0661810080669831</v>
      </c>
      <c r="KG45">
        <f t="shared" si="387"/>
        <v>1.0718764157797815</v>
      </c>
      <c r="KH45">
        <f t="shared" si="388"/>
        <v>2.4250333458116931</v>
      </c>
      <c r="KI45">
        <f t="shared" si="389"/>
        <v>1.154178544411633</v>
      </c>
      <c r="KJ45">
        <f t="shared" si="390"/>
        <v>0.12765511178131206</v>
      </c>
      <c r="KK45">
        <f t="shared" si="391"/>
        <v>1.1064452092555288</v>
      </c>
      <c r="KL45">
        <f t="shared" si="392"/>
        <v>5.430917467836327E-2</v>
      </c>
      <c r="KM45">
        <f t="shared" si="393"/>
        <v>1.3754666526581385</v>
      </c>
      <c r="KN45">
        <f t="shared" si="394"/>
        <v>0.79846885729106098</v>
      </c>
      <c r="KO45">
        <f t="shared" si="395"/>
        <v>0.31002816441045056</v>
      </c>
      <c r="KP45">
        <f t="shared" si="396"/>
        <v>1.110231634822858</v>
      </c>
      <c r="KQ45">
        <f t="shared" si="397"/>
        <v>2.2108866447711506</v>
      </c>
      <c r="KR45">
        <f t="shared" si="398"/>
        <v>0.8550345188743389</v>
      </c>
      <c r="KS45">
        <f t="shared" si="399"/>
        <v>1.0526568268221399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-0.70653065778031454</v>
      </c>
      <c r="CY46">
        <f t="shared" si="201"/>
        <v>1.0732110503335259</v>
      </c>
      <c r="CZ46">
        <f t="shared" si="202"/>
        <v>0.74805211302561014</v>
      </c>
      <c r="DA46">
        <f t="shared" si="203"/>
        <v>-1.9920345070721339</v>
      </c>
      <c r="DB46">
        <f t="shared" si="204"/>
        <v>1.0222719433863952</v>
      </c>
      <c r="DC46">
        <f t="shared" si="205"/>
        <v>-1.5691897831959638</v>
      </c>
      <c r="DD46">
        <f t="shared" si="206"/>
        <v>1.7040403814136988</v>
      </c>
      <c r="DE46">
        <f t="shared" si="207"/>
        <v>0.24436156759208671</v>
      </c>
      <c r="DF46">
        <f t="shared" si="208"/>
        <v>0.78606811506081087</v>
      </c>
      <c r="DG46">
        <f t="shared" si="209"/>
        <v>2.0468365202324978E-2</v>
      </c>
      <c r="DH46">
        <f t="shared" si="210"/>
        <v>0.68748495057823877</v>
      </c>
      <c r="DI46">
        <f t="shared" si="211"/>
        <v>-0.40004111978345058</v>
      </c>
      <c r="DJ46">
        <f t="shared" si="212"/>
        <v>0.90211785892529939</v>
      </c>
      <c r="DK46">
        <f t="shared" si="213"/>
        <v>-1.9209095613414862</v>
      </c>
      <c r="DL46">
        <f t="shared" si="214"/>
        <v>-0.76114046828087112</v>
      </c>
      <c r="DM46">
        <f t="shared" si="215"/>
        <v>-0.23711891578344302</v>
      </c>
      <c r="DN46">
        <f t="shared" si="216"/>
        <v>-2.0670179744539543</v>
      </c>
      <c r="DO46">
        <f t="shared" si="217"/>
        <v>1.4997920069958433</v>
      </c>
      <c r="DP46">
        <f t="shared" si="218"/>
        <v>-2.1463243117821631</v>
      </c>
      <c r="DQ46">
        <f t="shared" si="219"/>
        <v>0.15862759239255397</v>
      </c>
      <c r="DR46">
        <f t="shared" si="220"/>
        <v>0.69779039117947428</v>
      </c>
      <c r="DS46">
        <f t="shared" si="221"/>
        <v>-1.4338804475566698</v>
      </c>
      <c r="DT46">
        <f t="shared" si="222"/>
        <v>0.270238471719213</v>
      </c>
      <c r="DU46">
        <f t="shared" si="223"/>
        <v>-0.97548212494759534</v>
      </c>
      <c r="DV46">
        <f t="shared" si="224"/>
        <v>-1.5042910814485242</v>
      </c>
      <c r="DW46">
        <f t="shared" si="225"/>
        <v>-0.62114097784892941</v>
      </c>
      <c r="DX46">
        <f t="shared" si="226"/>
        <v>0.23698606169964798</v>
      </c>
      <c r="DY46">
        <f t="shared" si="227"/>
        <v>-1.8821082750746299</v>
      </c>
      <c r="DZ46">
        <f t="shared" si="228"/>
        <v>-0.74761868053117286</v>
      </c>
      <c r="EA46">
        <f t="shared" si="229"/>
        <v>1.1891395409591023</v>
      </c>
      <c r="EB46">
        <f t="shared" si="230"/>
        <v>-0.8060738308510369</v>
      </c>
      <c r="EC46">
        <f t="shared" si="231"/>
        <v>1.1690128177555232</v>
      </c>
      <c r="ED46">
        <f t="shared" si="232"/>
        <v>0.6083873102449231</v>
      </c>
      <c r="EE46">
        <f t="shared" si="233"/>
        <v>-0.2364577459444408</v>
      </c>
      <c r="EF46">
        <f t="shared" si="234"/>
        <v>-0.12114028891572337</v>
      </c>
      <c r="EG46">
        <f t="shared" si="235"/>
        <v>-1.8160962061838846</v>
      </c>
      <c r="EH46">
        <f t="shared" si="236"/>
        <v>1.2190170269356484</v>
      </c>
      <c r="EI46">
        <f t="shared" si="237"/>
        <v>1.6232290464680239</v>
      </c>
      <c r="EJ46">
        <f t="shared" si="238"/>
        <v>-5.5198176129909626E-2</v>
      </c>
      <c r="EK46">
        <f t="shared" si="239"/>
        <v>0.64432670954066218</v>
      </c>
      <c r="EL46">
        <f t="shared" si="240"/>
        <v>-2.2799418680875339</v>
      </c>
      <c r="EM46">
        <f t="shared" si="241"/>
        <v>-0.4262728312136721</v>
      </c>
      <c r="EN46">
        <f t="shared" si="242"/>
        <v>-0.71385200384963587</v>
      </c>
      <c r="EO46">
        <f t="shared" si="243"/>
        <v>0.12950186236553174</v>
      </c>
      <c r="EP46">
        <f t="shared" si="244"/>
        <v>-9.159142145548288E-2</v>
      </c>
      <c r="EQ46">
        <f t="shared" si="245"/>
        <v>1.209872347362734</v>
      </c>
      <c r="ER46">
        <f t="shared" si="246"/>
        <v>0.16500650233291614</v>
      </c>
      <c r="ES46">
        <f t="shared" si="247"/>
        <v>-4.0828029198061166E-2</v>
      </c>
      <c r="ET46">
        <f t="shared" si="248"/>
        <v>0.15363700324291152</v>
      </c>
      <c r="EU46">
        <f t="shared" si="249"/>
        <v>1.6052220463382461</v>
      </c>
      <c r="EV46">
        <f t="shared" si="250"/>
        <v>0.26244041373131521</v>
      </c>
      <c r="EW46">
        <f t="shared" si="251"/>
        <v>0.42056248099840854</v>
      </c>
      <c r="EX46">
        <f t="shared" si="252"/>
        <v>1.3873632832548584</v>
      </c>
      <c r="EY46">
        <f t="shared" si="253"/>
        <v>0.44195420609825398</v>
      </c>
      <c r="EZ46">
        <f t="shared" si="254"/>
        <v>-0.8861565468671555</v>
      </c>
      <c r="FA46">
        <f t="shared" si="255"/>
        <v>0.52401469534389733</v>
      </c>
      <c r="FB46">
        <f t="shared" si="256"/>
        <v>0.78212724344978035</v>
      </c>
      <c r="FC46">
        <f t="shared" si="257"/>
        <v>1.2646552179199828</v>
      </c>
      <c r="FD46">
        <f t="shared" si="258"/>
        <v>0.63831660976877913</v>
      </c>
      <c r="FE46">
        <f t="shared" si="259"/>
        <v>1.4373638166038067</v>
      </c>
      <c r="FF46">
        <f t="shared" si="260"/>
        <v>1.2494433125987969</v>
      </c>
      <c r="FG46">
        <f t="shared" si="261"/>
        <v>-1.1466256768003449</v>
      </c>
      <c r="FH46">
        <f t="shared" si="262"/>
        <v>-1.057449363358069</v>
      </c>
      <c r="FI46">
        <f t="shared" si="263"/>
        <v>0.92745079213434334</v>
      </c>
      <c r="FJ46">
        <f t="shared" si="264"/>
        <v>-1.2019210165038141</v>
      </c>
      <c r="FK46">
        <f t="shared" si="265"/>
        <v>-1.7106850948602581</v>
      </c>
      <c r="FL46">
        <f t="shared" si="266"/>
        <v>-0.10208923093405203</v>
      </c>
      <c r="FM46">
        <f t="shared" si="267"/>
        <v>0.41030767386238276</v>
      </c>
      <c r="FN46">
        <f t="shared" si="268"/>
        <v>0.94343881930992524</v>
      </c>
      <c r="FO46">
        <f t="shared" si="269"/>
        <v>-1.4276498143140097</v>
      </c>
      <c r="FP46">
        <f t="shared" si="270"/>
        <v>-0.66171077669406397</v>
      </c>
      <c r="FQ46">
        <f t="shared" si="271"/>
        <v>1.4066779280053126</v>
      </c>
      <c r="FR46">
        <f t="shared" si="272"/>
        <v>4.5807311387114247E-2</v>
      </c>
      <c r="FS46">
        <f t="shared" si="273"/>
        <v>-0.55727532580224803</v>
      </c>
      <c r="FT46">
        <f t="shared" si="274"/>
        <v>-0.97172338699961991</v>
      </c>
      <c r="FU46">
        <f t="shared" si="275"/>
        <v>-0.73661509607057085</v>
      </c>
      <c r="FV46">
        <f t="shared" si="276"/>
        <v>1.7923701876599087</v>
      </c>
      <c r="FW46">
        <f t="shared" si="277"/>
        <v>1.4299634346920724</v>
      </c>
      <c r="FX46">
        <f t="shared" si="278"/>
        <v>-1.6247429435049321</v>
      </c>
      <c r="FY46">
        <f t="shared" si="279"/>
        <v>0.28220199716335292</v>
      </c>
      <c r="FZ46">
        <f t="shared" si="280"/>
        <v>-0.70662426839094294</v>
      </c>
      <c r="GA46">
        <f t="shared" si="281"/>
        <v>-0.95074304004329191</v>
      </c>
      <c r="GB46">
        <f t="shared" si="282"/>
        <v>1.4174570480289281</v>
      </c>
      <c r="GC46">
        <f t="shared" si="283"/>
        <v>-0.19866580828415614</v>
      </c>
      <c r="GD46">
        <f t="shared" si="284"/>
        <v>-0.18512887774179898</v>
      </c>
      <c r="GE46">
        <f t="shared" si="285"/>
        <v>0.39204476971541191</v>
      </c>
      <c r="GF46">
        <f t="shared" si="286"/>
        <v>0.27975102310097677</v>
      </c>
      <c r="GG46">
        <f t="shared" si="287"/>
        <v>-0.85848608657121994</v>
      </c>
      <c r="GH46">
        <f t="shared" si="288"/>
        <v>-0.42219919591997268</v>
      </c>
      <c r="GI46">
        <f t="shared" si="289"/>
        <v>0.50548568410857886</v>
      </c>
      <c r="GJ46">
        <f t="shared" si="290"/>
        <v>0.27933493241776519</v>
      </c>
      <c r="GK46">
        <f t="shared" si="291"/>
        <v>-0.81055677559971095</v>
      </c>
      <c r="GL46">
        <f t="shared" si="292"/>
        <v>1.7132907796722385E-2</v>
      </c>
      <c r="GM46">
        <f t="shared" si="293"/>
        <v>-1.0178928623626105</v>
      </c>
      <c r="GN46">
        <f t="shared" si="294"/>
        <v>0.22206261797937898</v>
      </c>
      <c r="GO46">
        <f t="shared" si="295"/>
        <v>0.20151923457370691</v>
      </c>
      <c r="GP46">
        <f t="shared" si="296"/>
        <v>0.64030821098992519</v>
      </c>
      <c r="GQ46">
        <f t="shared" si="297"/>
        <v>-1.6213515618527161</v>
      </c>
      <c r="GR46">
        <f t="shared" si="298"/>
        <v>0.20020974257854407</v>
      </c>
      <c r="GS46">
        <f t="shared" si="299"/>
        <v>-0.49415875567212897</v>
      </c>
      <c r="GX46">
        <f t="shared" si="300"/>
        <v>0.70653065778031454</v>
      </c>
      <c r="GY46">
        <f t="shared" si="301"/>
        <v>1.0732110503335259</v>
      </c>
      <c r="GZ46">
        <f t="shared" si="302"/>
        <v>0.74805211302561014</v>
      </c>
      <c r="HA46">
        <f t="shared" si="303"/>
        <v>1.9920345070721339</v>
      </c>
      <c r="HB46">
        <f t="shared" si="304"/>
        <v>1.0222719433863952</v>
      </c>
      <c r="HC46">
        <f t="shared" si="305"/>
        <v>1.5691897831959638</v>
      </c>
      <c r="HD46">
        <f t="shared" si="306"/>
        <v>1.7040403814136988</v>
      </c>
      <c r="HE46">
        <f t="shared" si="307"/>
        <v>0.24436156759208671</v>
      </c>
      <c r="HF46">
        <f t="shared" si="308"/>
        <v>0.78606811506081087</v>
      </c>
      <c r="HG46">
        <f t="shared" si="309"/>
        <v>2.0468365202324978E-2</v>
      </c>
      <c r="HH46">
        <f t="shared" si="310"/>
        <v>0.68748495057823877</v>
      </c>
      <c r="HI46">
        <f t="shared" si="311"/>
        <v>0.40004111978345058</v>
      </c>
      <c r="HJ46">
        <f t="shared" si="312"/>
        <v>0.90211785892529939</v>
      </c>
      <c r="HK46">
        <f t="shared" si="313"/>
        <v>1.9209095613414862</v>
      </c>
      <c r="HL46">
        <f t="shared" si="314"/>
        <v>0.76114046828087112</v>
      </c>
      <c r="HM46">
        <f t="shared" si="315"/>
        <v>0.23711891578344302</v>
      </c>
      <c r="HN46">
        <f t="shared" si="316"/>
        <v>2.0670179744539543</v>
      </c>
      <c r="HO46">
        <f t="shared" si="317"/>
        <v>1.4997920069958433</v>
      </c>
      <c r="HP46">
        <f t="shared" si="318"/>
        <v>2.1463243117821631</v>
      </c>
      <c r="HQ46">
        <f t="shared" si="319"/>
        <v>0.15862759239255397</v>
      </c>
      <c r="HR46">
        <f t="shared" si="320"/>
        <v>0.69779039117947428</v>
      </c>
      <c r="HS46">
        <f t="shared" si="321"/>
        <v>1.4338804475566698</v>
      </c>
      <c r="HT46">
        <f t="shared" si="322"/>
        <v>0.270238471719213</v>
      </c>
      <c r="HU46">
        <f t="shared" si="323"/>
        <v>0.97548212494759534</v>
      </c>
      <c r="HV46">
        <f t="shared" si="324"/>
        <v>1.5042910814485242</v>
      </c>
      <c r="HW46">
        <f t="shared" si="325"/>
        <v>0.62114097784892941</v>
      </c>
      <c r="HX46">
        <f t="shared" si="326"/>
        <v>0.23698606169964798</v>
      </c>
      <c r="HY46">
        <f t="shared" si="327"/>
        <v>1.8821082750746299</v>
      </c>
      <c r="HZ46">
        <f t="shared" si="328"/>
        <v>0.74761868053117286</v>
      </c>
      <c r="IA46">
        <f t="shared" si="329"/>
        <v>1.1891395409591023</v>
      </c>
      <c r="IB46">
        <f t="shared" si="330"/>
        <v>0.8060738308510369</v>
      </c>
      <c r="IC46">
        <f t="shared" si="331"/>
        <v>1.1690128177555232</v>
      </c>
      <c r="ID46">
        <f t="shared" si="332"/>
        <v>0.6083873102449231</v>
      </c>
      <c r="IE46">
        <f t="shared" si="333"/>
        <v>0.2364577459444408</v>
      </c>
      <c r="IF46">
        <f t="shared" si="334"/>
        <v>0.12114028891572337</v>
      </c>
      <c r="IG46">
        <f t="shared" si="335"/>
        <v>1.8160962061838846</v>
      </c>
      <c r="IH46">
        <f t="shared" si="336"/>
        <v>1.2190170269356484</v>
      </c>
      <c r="II46">
        <f t="shared" si="337"/>
        <v>1.6232290464680239</v>
      </c>
      <c r="IJ46">
        <f t="shared" si="338"/>
        <v>5.5198176129909626E-2</v>
      </c>
      <c r="IK46">
        <f t="shared" si="339"/>
        <v>0.64432670954066218</v>
      </c>
      <c r="IL46">
        <f t="shared" si="340"/>
        <v>2.2799418680875339</v>
      </c>
      <c r="IM46">
        <f t="shared" si="341"/>
        <v>0.4262728312136721</v>
      </c>
      <c r="IN46">
        <f t="shared" si="342"/>
        <v>0.71385200384963587</v>
      </c>
      <c r="IO46">
        <f t="shared" si="343"/>
        <v>0.12950186236553174</v>
      </c>
      <c r="IP46">
        <f t="shared" si="344"/>
        <v>9.159142145548288E-2</v>
      </c>
      <c r="IQ46">
        <f t="shared" si="345"/>
        <v>1.209872347362734</v>
      </c>
      <c r="IR46">
        <f t="shared" si="346"/>
        <v>0.16500650233291614</v>
      </c>
      <c r="IS46">
        <f t="shared" si="347"/>
        <v>4.0828029198061166E-2</v>
      </c>
      <c r="IT46">
        <f t="shared" si="348"/>
        <v>0.15363700324291152</v>
      </c>
      <c r="IU46">
        <f t="shared" si="349"/>
        <v>1.6052220463382461</v>
      </c>
      <c r="IV46">
        <f t="shared" si="350"/>
        <v>0.26244041373131521</v>
      </c>
      <c r="IW46">
        <f t="shared" si="351"/>
        <v>0.42056248099840854</v>
      </c>
      <c r="IX46">
        <f t="shared" si="352"/>
        <v>1.3873632832548584</v>
      </c>
      <c r="IY46">
        <f t="shared" si="353"/>
        <v>0.44195420609825398</v>
      </c>
      <c r="IZ46">
        <f t="shared" si="354"/>
        <v>0.8861565468671555</v>
      </c>
      <c r="JA46">
        <f t="shared" si="355"/>
        <v>0.52401469534389733</v>
      </c>
      <c r="JB46">
        <f t="shared" si="356"/>
        <v>0.78212724344978035</v>
      </c>
      <c r="JC46">
        <f t="shared" si="357"/>
        <v>1.2646552179199828</v>
      </c>
      <c r="JD46">
        <f t="shared" si="358"/>
        <v>0.63831660976877913</v>
      </c>
      <c r="JE46">
        <f t="shared" si="359"/>
        <v>1.4373638166038067</v>
      </c>
      <c r="JF46">
        <f t="shared" si="360"/>
        <v>1.2494433125987969</v>
      </c>
      <c r="JG46">
        <f t="shared" si="361"/>
        <v>1.1466256768003449</v>
      </c>
      <c r="JH46">
        <f t="shared" si="362"/>
        <v>1.057449363358069</v>
      </c>
      <c r="JI46">
        <f t="shared" si="363"/>
        <v>0.92745079213434334</v>
      </c>
      <c r="JJ46">
        <f t="shared" si="364"/>
        <v>1.2019210165038141</v>
      </c>
      <c r="JK46">
        <f t="shared" si="365"/>
        <v>1.7106850948602581</v>
      </c>
      <c r="JL46">
        <f t="shared" si="366"/>
        <v>0.10208923093405203</v>
      </c>
      <c r="JM46">
        <f t="shared" si="367"/>
        <v>0.41030767386238276</v>
      </c>
      <c r="JN46">
        <f t="shared" si="368"/>
        <v>0.94343881930992524</v>
      </c>
      <c r="JO46">
        <f t="shared" si="369"/>
        <v>1.4276498143140097</v>
      </c>
      <c r="JP46">
        <f t="shared" si="370"/>
        <v>0.66171077669406397</v>
      </c>
      <c r="JQ46">
        <f t="shared" si="371"/>
        <v>1.4066779280053126</v>
      </c>
      <c r="JR46">
        <f t="shared" si="372"/>
        <v>4.5807311387114247E-2</v>
      </c>
      <c r="JS46">
        <f t="shared" si="373"/>
        <v>0.55727532580224803</v>
      </c>
      <c r="JT46">
        <f t="shared" si="374"/>
        <v>0.97172338699961991</v>
      </c>
      <c r="JU46">
        <f t="shared" si="375"/>
        <v>0.73661509607057085</v>
      </c>
      <c r="JV46">
        <f t="shared" si="376"/>
        <v>1.7923701876599087</v>
      </c>
      <c r="JW46">
        <f t="shared" si="377"/>
        <v>1.4299634346920724</v>
      </c>
      <c r="JX46">
        <f t="shared" si="378"/>
        <v>1.6247429435049321</v>
      </c>
      <c r="JY46">
        <f t="shared" si="379"/>
        <v>0.28220199716335292</v>
      </c>
      <c r="JZ46">
        <f t="shared" si="380"/>
        <v>0.70662426839094294</v>
      </c>
      <c r="KA46">
        <f t="shared" si="381"/>
        <v>0.95074304004329191</v>
      </c>
      <c r="KB46">
        <f t="shared" si="382"/>
        <v>1.4174570480289281</v>
      </c>
      <c r="KC46">
        <f t="shared" si="383"/>
        <v>0.19866580828415614</v>
      </c>
      <c r="KD46">
        <f t="shared" si="384"/>
        <v>0.18512887774179898</v>
      </c>
      <c r="KE46">
        <f t="shared" si="385"/>
        <v>0.39204476971541191</v>
      </c>
      <c r="KF46">
        <f t="shared" si="386"/>
        <v>0.27975102310097677</v>
      </c>
      <c r="KG46">
        <f t="shared" si="387"/>
        <v>0.85848608657121994</v>
      </c>
      <c r="KH46">
        <f t="shared" si="388"/>
        <v>0.42219919591997268</v>
      </c>
      <c r="KI46">
        <f t="shared" si="389"/>
        <v>0.50548568410857886</v>
      </c>
      <c r="KJ46">
        <f t="shared" si="390"/>
        <v>0.27933493241776519</v>
      </c>
      <c r="KK46">
        <f t="shared" si="391"/>
        <v>0.81055677559971095</v>
      </c>
      <c r="KL46">
        <f t="shared" si="392"/>
        <v>1.7132907796722385E-2</v>
      </c>
      <c r="KM46">
        <f t="shared" si="393"/>
        <v>1.0178928623626105</v>
      </c>
      <c r="KN46">
        <f t="shared" si="394"/>
        <v>0.22206261797937898</v>
      </c>
      <c r="KO46">
        <f t="shared" si="395"/>
        <v>0.20151923457370691</v>
      </c>
      <c r="KP46">
        <f t="shared" si="396"/>
        <v>0.64030821098992519</v>
      </c>
      <c r="KQ46">
        <f t="shared" si="397"/>
        <v>1.6213515618527161</v>
      </c>
      <c r="KR46">
        <f t="shared" si="398"/>
        <v>0.20020974257854407</v>
      </c>
      <c r="KS46">
        <f t="shared" si="399"/>
        <v>0.49415875567212897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0.69945717676508545</v>
      </c>
      <c r="CY47">
        <f t="shared" si="201"/>
        <v>-0.55091572874372985</v>
      </c>
      <c r="CZ47">
        <f t="shared" si="202"/>
        <v>1.077070755847396</v>
      </c>
      <c r="DA47">
        <f t="shared" si="203"/>
        <v>-1.2726577874827107</v>
      </c>
      <c r="DB47">
        <f t="shared" si="204"/>
        <v>-1.9378611262082834</v>
      </c>
      <c r="DC47">
        <f t="shared" si="205"/>
        <v>-1.4048392297756109</v>
      </c>
      <c r="DD47">
        <f t="shared" si="206"/>
        <v>-1.2337942867889928</v>
      </c>
      <c r="DE47">
        <f t="shared" si="207"/>
        <v>0.18029875415465035</v>
      </c>
      <c r="DF47">
        <f t="shared" si="208"/>
        <v>-1.3234695766348725E-2</v>
      </c>
      <c r="DG47">
        <f t="shared" si="209"/>
        <v>4.9409502009793105E-2</v>
      </c>
      <c r="DH47">
        <f t="shared" si="210"/>
        <v>1.1505592788016115</v>
      </c>
      <c r="DI47">
        <f t="shared" si="211"/>
        <v>1.1452771380457101</v>
      </c>
      <c r="DJ47">
        <f t="shared" si="212"/>
        <v>0.93498313872989414</v>
      </c>
      <c r="DK47">
        <f t="shared" si="213"/>
        <v>0.16644874269174714</v>
      </c>
      <c r="DL47">
        <f t="shared" si="214"/>
        <v>0.78644071767742929</v>
      </c>
      <c r="DM47">
        <f t="shared" si="215"/>
        <v>-0.82587126947269907</v>
      </c>
      <c r="DN47">
        <f t="shared" si="216"/>
        <v>-0.22525492551233106</v>
      </c>
      <c r="DO47">
        <f t="shared" si="217"/>
        <v>0.75339655283147411</v>
      </c>
      <c r="DP47">
        <f t="shared" si="218"/>
        <v>-1.551498224164862</v>
      </c>
      <c r="DQ47">
        <f t="shared" si="219"/>
        <v>-0.13680126692055294</v>
      </c>
      <c r="DR47">
        <f t="shared" si="220"/>
        <v>1.2168829627997932</v>
      </c>
      <c r="DS47">
        <f t="shared" si="221"/>
        <v>0.10800637956101333</v>
      </c>
      <c r="DT47">
        <f t="shared" si="222"/>
        <v>-0.79854701300164455</v>
      </c>
      <c r="DU47">
        <f t="shared" si="223"/>
        <v>-1.7765412076045008</v>
      </c>
      <c r="DV47">
        <f t="shared" si="224"/>
        <v>-1.820358860094927</v>
      </c>
      <c r="DW47">
        <f t="shared" si="225"/>
        <v>0.28290719534342745</v>
      </c>
      <c r="DX47">
        <f t="shared" si="226"/>
        <v>0.10660725015723926</v>
      </c>
      <c r="DY47">
        <f t="shared" si="227"/>
        <v>-0.30093695188200309</v>
      </c>
      <c r="DZ47">
        <f t="shared" si="228"/>
        <v>0.32484811738048203</v>
      </c>
      <c r="EA47">
        <f t="shared" si="229"/>
        <v>0.33576804272722871</v>
      </c>
      <c r="EB47">
        <f t="shared" si="230"/>
        <v>-1.9916686441120259</v>
      </c>
      <c r="EC47">
        <f t="shared" si="231"/>
        <v>-0.4526622998331149</v>
      </c>
      <c r="ED47">
        <f t="shared" si="232"/>
        <v>-1.1579915465965782</v>
      </c>
      <c r="EE47">
        <f t="shared" si="233"/>
        <v>-1.4866441599081086</v>
      </c>
      <c r="EF47">
        <f t="shared" si="234"/>
        <v>1.102298001612886</v>
      </c>
      <c r="EG47">
        <f t="shared" si="235"/>
        <v>-0.51203512964841402</v>
      </c>
      <c r="EH47">
        <f t="shared" si="236"/>
        <v>-0.98204310492512459</v>
      </c>
      <c r="EI47">
        <f t="shared" si="237"/>
        <v>-0.61228177513571103</v>
      </c>
      <c r="EJ47">
        <f t="shared" si="238"/>
        <v>0.84968755492660897</v>
      </c>
      <c r="EK47">
        <f t="shared" si="239"/>
        <v>-7.7606722814969942E-2</v>
      </c>
      <c r="EL47">
        <f t="shared" si="240"/>
        <v>0.83668291747735379</v>
      </c>
      <c r="EM47">
        <f t="shared" si="241"/>
        <v>0.91520185425992429</v>
      </c>
      <c r="EN47">
        <f t="shared" si="242"/>
        <v>1.1352982759247059</v>
      </c>
      <c r="EO47">
        <f t="shared" si="243"/>
        <v>-0.32460574998113989</v>
      </c>
      <c r="EP47">
        <f t="shared" si="244"/>
        <v>-1.1645241254969743</v>
      </c>
      <c r="EQ47">
        <f t="shared" si="245"/>
        <v>-0.68048616304086096</v>
      </c>
      <c r="ER47">
        <f t="shared" si="246"/>
        <v>-1.0085288455098023</v>
      </c>
      <c r="ES47">
        <f t="shared" si="247"/>
        <v>-0.10688060413861944</v>
      </c>
      <c r="ET47">
        <f t="shared" si="248"/>
        <v>-1.8481749697709251</v>
      </c>
      <c r="EU47">
        <f t="shared" si="249"/>
        <v>-0.42221706663647801</v>
      </c>
      <c r="EV47">
        <f t="shared" si="250"/>
        <v>-4.0519476597498105E-2</v>
      </c>
      <c r="EW47">
        <f t="shared" si="251"/>
        <v>-9.6605214269443129E-2</v>
      </c>
      <c r="EX47">
        <f t="shared" si="252"/>
        <v>2.0431994242641203</v>
      </c>
      <c r="EY47">
        <f t="shared" si="253"/>
        <v>-0.96877310406380257</v>
      </c>
      <c r="EZ47">
        <f t="shared" si="254"/>
        <v>2.2926519480018905</v>
      </c>
      <c r="FA47">
        <f t="shared" si="255"/>
        <v>1.6757980368545242</v>
      </c>
      <c r="FB47">
        <f t="shared" si="256"/>
        <v>-0.14100537728517892</v>
      </c>
      <c r="FC47">
        <f t="shared" si="257"/>
        <v>0.50029441776357331</v>
      </c>
      <c r="FD47">
        <f t="shared" si="258"/>
        <v>0.93780100178246872</v>
      </c>
      <c r="FE47">
        <f t="shared" si="259"/>
        <v>1.1814172639586351</v>
      </c>
      <c r="FF47">
        <f t="shared" si="260"/>
        <v>0.821445748385218</v>
      </c>
      <c r="FG47">
        <f t="shared" si="261"/>
        <v>-1.1948562338400341</v>
      </c>
      <c r="FH47">
        <f t="shared" si="262"/>
        <v>1.160631163138742</v>
      </c>
      <c r="FI47">
        <f t="shared" si="263"/>
        <v>-0.21790060415801937</v>
      </c>
      <c r="FJ47">
        <f t="shared" si="264"/>
        <v>0.89234644176239875</v>
      </c>
      <c r="FK47">
        <f t="shared" si="265"/>
        <v>-0.62651490624307504</v>
      </c>
      <c r="FL47">
        <f t="shared" si="266"/>
        <v>-0.35488842591462516</v>
      </c>
      <c r="FM47">
        <f t="shared" si="267"/>
        <v>1.4583276748427298E-2</v>
      </c>
      <c r="FN47">
        <f t="shared" si="268"/>
        <v>-1.1698792746977853</v>
      </c>
      <c r="FO47">
        <f t="shared" si="269"/>
        <v>-0.33878030665918757</v>
      </c>
      <c r="FP47">
        <f t="shared" si="270"/>
        <v>0.61379660565210781</v>
      </c>
      <c r="FQ47">
        <f t="shared" si="271"/>
        <v>-0.34438492823679334</v>
      </c>
      <c r="FR47">
        <f t="shared" si="272"/>
        <v>-0.66764577423773741</v>
      </c>
      <c r="FS47">
        <f t="shared" si="273"/>
        <v>1.0023736496613322</v>
      </c>
      <c r="FT47">
        <f t="shared" si="274"/>
        <v>-1.608037743795677</v>
      </c>
      <c r="FU47">
        <f t="shared" si="275"/>
        <v>-0.65468562423618826</v>
      </c>
      <c r="FV47">
        <f t="shared" si="276"/>
        <v>-0.54524991005995282</v>
      </c>
      <c r="FW47">
        <f t="shared" si="277"/>
        <v>-1.8405690063219735</v>
      </c>
      <c r="FX47">
        <f t="shared" si="278"/>
        <v>-2.0699323245870733</v>
      </c>
      <c r="FY47">
        <f t="shared" si="279"/>
        <v>0.76258446929296886</v>
      </c>
      <c r="FZ47">
        <f t="shared" si="280"/>
        <v>-1.039187053617737</v>
      </c>
      <c r="GA47">
        <f t="shared" si="281"/>
        <v>0.13696287425986986</v>
      </c>
      <c r="GB47">
        <f t="shared" si="282"/>
        <v>0.8694057230516492</v>
      </c>
      <c r="GC47">
        <f t="shared" si="283"/>
        <v>2.1315173704240102</v>
      </c>
      <c r="GD47">
        <f t="shared" si="284"/>
        <v>1.0398914234179959</v>
      </c>
      <c r="GE47">
        <f t="shared" si="285"/>
        <v>-1.5788439286748688</v>
      </c>
      <c r="GF47">
        <f t="shared" si="286"/>
        <v>0.60152932708473816</v>
      </c>
      <c r="GG47">
        <f t="shared" si="287"/>
        <v>-1.1978191287002904</v>
      </c>
      <c r="GH47">
        <f t="shared" si="288"/>
        <v>-0.11315784004334617</v>
      </c>
      <c r="GI47">
        <f t="shared" si="289"/>
        <v>-0.45561364425809492</v>
      </c>
      <c r="GJ47">
        <f t="shared" si="290"/>
        <v>1.7564636636526987</v>
      </c>
      <c r="GK47">
        <f t="shared" si="291"/>
        <v>0.92426449941137601</v>
      </c>
      <c r="GL47">
        <f t="shared" si="292"/>
        <v>0.69598125238737474</v>
      </c>
      <c r="GM47">
        <f t="shared" si="293"/>
        <v>-1.1354752984206655</v>
      </c>
      <c r="GN47">
        <f t="shared" si="294"/>
        <v>-1.301696806423128</v>
      </c>
      <c r="GO47">
        <f t="shared" si="295"/>
        <v>-1.2219660410996318</v>
      </c>
      <c r="GP47">
        <f t="shared" si="296"/>
        <v>1.7579547328507246</v>
      </c>
      <c r="GQ47">
        <f t="shared" si="297"/>
        <v>0.60941351692331036</v>
      </c>
      <c r="GR47">
        <f t="shared" si="298"/>
        <v>-1.2263162328786263</v>
      </c>
      <c r="GS47">
        <f t="shared" si="299"/>
        <v>-1.7529185925839113</v>
      </c>
      <c r="GX47">
        <f t="shared" si="300"/>
        <v>0.69945717676508545</v>
      </c>
      <c r="GY47">
        <f t="shared" si="301"/>
        <v>0.55091572874372985</v>
      </c>
      <c r="GZ47">
        <f t="shared" si="302"/>
        <v>1.077070755847396</v>
      </c>
      <c r="HA47">
        <f t="shared" si="303"/>
        <v>1.2726577874827107</v>
      </c>
      <c r="HB47">
        <f t="shared" si="304"/>
        <v>1.9378611262082834</v>
      </c>
      <c r="HC47">
        <f t="shared" si="305"/>
        <v>1.4048392297756109</v>
      </c>
      <c r="HD47">
        <f t="shared" si="306"/>
        <v>1.2337942867889928</v>
      </c>
      <c r="HE47">
        <f t="shared" si="307"/>
        <v>0.18029875415465035</v>
      </c>
      <c r="HF47">
        <f t="shared" si="308"/>
        <v>1.3234695766348725E-2</v>
      </c>
      <c r="HG47">
        <f t="shared" si="309"/>
        <v>4.9409502009793105E-2</v>
      </c>
      <c r="HH47">
        <f t="shared" si="310"/>
        <v>1.1505592788016115</v>
      </c>
      <c r="HI47">
        <f t="shared" si="311"/>
        <v>1.1452771380457101</v>
      </c>
      <c r="HJ47">
        <f t="shared" si="312"/>
        <v>0.93498313872989414</v>
      </c>
      <c r="HK47">
        <f t="shared" si="313"/>
        <v>0.16644874269174714</v>
      </c>
      <c r="HL47">
        <f t="shared" si="314"/>
        <v>0.78644071767742929</v>
      </c>
      <c r="HM47">
        <f t="shared" si="315"/>
        <v>0.82587126947269907</v>
      </c>
      <c r="HN47">
        <f t="shared" si="316"/>
        <v>0.22525492551233106</v>
      </c>
      <c r="HO47">
        <f t="shared" si="317"/>
        <v>0.75339655283147411</v>
      </c>
      <c r="HP47">
        <f t="shared" si="318"/>
        <v>1.551498224164862</v>
      </c>
      <c r="HQ47">
        <f t="shared" si="319"/>
        <v>0.13680126692055294</v>
      </c>
      <c r="HR47">
        <f t="shared" si="320"/>
        <v>1.2168829627997932</v>
      </c>
      <c r="HS47">
        <f t="shared" si="321"/>
        <v>0.10800637956101333</v>
      </c>
      <c r="HT47">
        <f t="shared" si="322"/>
        <v>0.79854701300164455</v>
      </c>
      <c r="HU47">
        <f t="shared" si="323"/>
        <v>1.7765412076045008</v>
      </c>
      <c r="HV47">
        <f t="shared" si="324"/>
        <v>1.820358860094927</v>
      </c>
      <c r="HW47">
        <f t="shared" si="325"/>
        <v>0.28290719534342745</v>
      </c>
      <c r="HX47">
        <f t="shared" si="326"/>
        <v>0.10660725015723926</v>
      </c>
      <c r="HY47">
        <f t="shared" si="327"/>
        <v>0.30093695188200309</v>
      </c>
      <c r="HZ47">
        <f t="shared" si="328"/>
        <v>0.32484811738048203</v>
      </c>
      <c r="IA47">
        <f t="shared" si="329"/>
        <v>0.33576804272722871</v>
      </c>
      <c r="IB47">
        <f t="shared" si="330"/>
        <v>1.9916686441120259</v>
      </c>
      <c r="IC47">
        <f t="shared" si="331"/>
        <v>0.4526622998331149</v>
      </c>
      <c r="ID47">
        <f t="shared" si="332"/>
        <v>1.1579915465965782</v>
      </c>
      <c r="IE47">
        <f t="shared" si="333"/>
        <v>1.4866441599081086</v>
      </c>
      <c r="IF47">
        <f t="shared" si="334"/>
        <v>1.102298001612886</v>
      </c>
      <c r="IG47">
        <f t="shared" si="335"/>
        <v>0.51203512964841402</v>
      </c>
      <c r="IH47">
        <f t="shared" si="336"/>
        <v>0.98204310492512459</v>
      </c>
      <c r="II47">
        <f t="shared" si="337"/>
        <v>0.61228177513571103</v>
      </c>
      <c r="IJ47">
        <f t="shared" si="338"/>
        <v>0.84968755492660897</v>
      </c>
      <c r="IK47">
        <f t="shared" si="339"/>
        <v>7.7606722814969942E-2</v>
      </c>
      <c r="IL47">
        <f t="shared" si="340"/>
        <v>0.83668291747735379</v>
      </c>
      <c r="IM47">
        <f t="shared" si="341"/>
        <v>0.91520185425992429</v>
      </c>
      <c r="IN47">
        <f t="shared" si="342"/>
        <v>1.1352982759247059</v>
      </c>
      <c r="IO47">
        <f t="shared" si="343"/>
        <v>0.32460574998113989</v>
      </c>
      <c r="IP47">
        <f t="shared" si="344"/>
        <v>1.1645241254969743</v>
      </c>
      <c r="IQ47">
        <f t="shared" si="345"/>
        <v>0.68048616304086096</v>
      </c>
      <c r="IR47">
        <f t="shared" si="346"/>
        <v>1.0085288455098023</v>
      </c>
      <c r="IS47">
        <f t="shared" si="347"/>
        <v>0.10688060413861944</v>
      </c>
      <c r="IT47">
        <f t="shared" si="348"/>
        <v>1.8481749697709251</v>
      </c>
      <c r="IU47">
        <f t="shared" si="349"/>
        <v>0.42221706663647801</v>
      </c>
      <c r="IV47">
        <f t="shared" si="350"/>
        <v>4.0519476597498105E-2</v>
      </c>
      <c r="IW47">
        <f t="shared" si="351"/>
        <v>9.6605214269443129E-2</v>
      </c>
      <c r="IX47">
        <f t="shared" si="352"/>
        <v>2.0431994242641203</v>
      </c>
      <c r="IY47">
        <f t="shared" si="353"/>
        <v>0.96877310406380257</v>
      </c>
      <c r="IZ47">
        <f t="shared" si="354"/>
        <v>2.2926519480018905</v>
      </c>
      <c r="JA47">
        <f t="shared" si="355"/>
        <v>1.6757980368545242</v>
      </c>
      <c r="JB47">
        <f t="shared" si="356"/>
        <v>0.14100537728517892</v>
      </c>
      <c r="JC47">
        <f t="shared" si="357"/>
        <v>0.50029441776357331</v>
      </c>
      <c r="JD47">
        <f t="shared" si="358"/>
        <v>0.93780100178246872</v>
      </c>
      <c r="JE47">
        <f t="shared" si="359"/>
        <v>1.1814172639586351</v>
      </c>
      <c r="JF47">
        <f t="shared" si="360"/>
        <v>0.821445748385218</v>
      </c>
      <c r="JG47">
        <f t="shared" si="361"/>
        <v>1.1948562338400341</v>
      </c>
      <c r="JH47">
        <f t="shared" si="362"/>
        <v>1.160631163138742</v>
      </c>
      <c r="JI47">
        <f t="shared" si="363"/>
        <v>0.21790060415801937</v>
      </c>
      <c r="JJ47">
        <f t="shared" si="364"/>
        <v>0.89234644176239875</v>
      </c>
      <c r="JK47">
        <f t="shared" si="365"/>
        <v>0.62651490624307504</v>
      </c>
      <c r="JL47">
        <f t="shared" si="366"/>
        <v>0.35488842591462516</v>
      </c>
      <c r="JM47">
        <f t="shared" si="367"/>
        <v>1.4583276748427298E-2</v>
      </c>
      <c r="JN47">
        <f t="shared" si="368"/>
        <v>1.1698792746977853</v>
      </c>
      <c r="JO47">
        <f t="shared" si="369"/>
        <v>0.33878030665918757</v>
      </c>
      <c r="JP47">
        <f t="shared" si="370"/>
        <v>0.61379660565210781</v>
      </c>
      <c r="JQ47">
        <f t="shared" si="371"/>
        <v>0.34438492823679334</v>
      </c>
      <c r="JR47">
        <f t="shared" si="372"/>
        <v>0.66764577423773741</v>
      </c>
      <c r="JS47">
        <f t="shared" si="373"/>
        <v>1.0023736496613322</v>
      </c>
      <c r="JT47">
        <f t="shared" si="374"/>
        <v>1.608037743795677</v>
      </c>
      <c r="JU47">
        <f t="shared" si="375"/>
        <v>0.65468562423618826</v>
      </c>
      <c r="JV47">
        <f t="shared" si="376"/>
        <v>0.54524991005995282</v>
      </c>
      <c r="JW47">
        <f t="shared" si="377"/>
        <v>1.8405690063219735</v>
      </c>
      <c r="JX47">
        <f t="shared" si="378"/>
        <v>2.0699323245870733</v>
      </c>
      <c r="JY47">
        <f t="shared" si="379"/>
        <v>0.76258446929296886</v>
      </c>
      <c r="JZ47">
        <f t="shared" si="380"/>
        <v>1.039187053617737</v>
      </c>
      <c r="KA47">
        <f t="shared" si="381"/>
        <v>0.13696287425986986</v>
      </c>
      <c r="KB47">
        <f t="shared" si="382"/>
        <v>0.8694057230516492</v>
      </c>
      <c r="KC47">
        <f t="shared" si="383"/>
        <v>2.1315173704240102</v>
      </c>
      <c r="KD47">
        <f t="shared" si="384"/>
        <v>1.0398914234179959</v>
      </c>
      <c r="KE47">
        <f t="shared" si="385"/>
        <v>1.5788439286748688</v>
      </c>
      <c r="KF47">
        <f t="shared" si="386"/>
        <v>0.60152932708473816</v>
      </c>
      <c r="KG47">
        <f t="shared" si="387"/>
        <v>1.1978191287002904</v>
      </c>
      <c r="KH47">
        <f t="shared" si="388"/>
        <v>0.11315784004334617</v>
      </c>
      <c r="KI47">
        <f t="shared" si="389"/>
        <v>0.45561364425809492</v>
      </c>
      <c r="KJ47">
        <f t="shared" si="390"/>
        <v>1.7564636636526987</v>
      </c>
      <c r="KK47">
        <f t="shared" si="391"/>
        <v>0.92426449941137601</v>
      </c>
      <c r="KL47">
        <f t="shared" si="392"/>
        <v>0.69598125238737474</v>
      </c>
      <c r="KM47">
        <f t="shared" si="393"/>
        <v>1.1354752984206655</v>
      </c>
      <c r="KN47">
        <f t="shared" si="394"/>
        <v>1.301696806423128</v>
      </c>
      <c r="KO47">
        <f t="shared" si="395"/>
        <v>1.2219660410996318</v>
      </c>
      <c r="KP47">
        <f t="shared" si="396"/>
        <v>1.7579547328507246</v>
      </c>
      <c r="KQ47">
        <f t="shared" si="397"/>
        <v>0.60941351692331036</v>
      </c>
      <c r="KR47">
        <f t="shared" si="398"/>
        <v>1.2263162328786263</v>
      </c>
      <c r="KS47">
        <f t="shared" si="399"/>
        <v>1.7529185925839113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-1.356891982007969</v>
      </c>
      <c r="CY48">
        <f t="shared" si="201"/>
        <v>-7.4636450706589044E-2</v>
      </c>
      <c r="CZ48">
        <f t="shared" si="202"/>
        <v>-1.1253232465046792</v>
      </c>
      <c r="DA48">
        <f t="shared" si="203"/>
        <v>-2.9082133489337636E-2</v>
      </c>
      <c r="DB48">
        <f t="shared" si="204"/>
        <v>-0.65270609388745005</v>
      </c>
      <c r="DC48">
        <f t="shared" si="205"/>
        <v>1.2818877471026884</v>
      </c>
      <c r="DD48">
        <f t="shared" si="206"/>
        <v>-3.0334664185391773</v>
      </c>
      <c r="DE48">
        <f t="shared" si="207"/>
        <v>-0.26873115614252008</v>
      </c>
      <c r="DF48">
        <f t="shared" si="208"/>
        <v>-0.78252829243696809</v>
      </c>
      <c r="DG48">
        <f t="shared" si="209"/>
        <v>0.8056570899654063</v>
      </c>
      <c r="DH48">
        <f t="shared" si="210"/>
        <v>-0.25214349175019457</v>
      </c>
      <c r="DI48">
        <f t="shared" si="211"/>
        <v>-1.0896854338832291</v>
      </c>
      <c r="DJ48">
        <f t="shared" si="212"/>
        <v>0.73344652043791014</v>
      </c>
      <c r="DK48">
        <f t="shared" si="213"/>
        <v>1.8480566292277749</v>
      </c>
      <c r="DL48">
        <f t="shared" si="214"/>
        <v>0.50458074986401336</v>
      </c>
      <c r="DM48">
        <f t="shared" si="215"/>
        <v>-0.11551167228891801</v>
      </c>
      <c r="DN48">
        <f t="shared" si="216"/>
        <v>1.1218884333067614</v>
      </c>
      <c r="DO48">
        <f t="shared" si="217"/>
        <v>-1.4776072214115052</v>
      </c>
      <c r="DP48">
        <f t="shared" si="218"/>
        <v>-0.47335975161503208</v>
      </c>
      <c r="DQ48">
        <f t="shared" si="219"/>
        <v>-0.4398464030515703</v>
      </c>
      <c r="DR48">
        <f t="shared" si="220"/>
        <v>-0.61178309704652323</v>
      </c>
      <c r="DS48">
        <f t="shared" si="221"/>
        <v>-0.89160022760399915</v>
      </c>
      <c r="DT48">
        <f t="shared" si="222"/>
        <v>0.14446179229005107</v>
      </c>
      <c r="DU48">
        <f t="shared" si="223"/>
        <v>-6.938536248310001E-2</v>
      </c>
      <c r="DV48">
        <f t="shared" si="224"/>
        <v>-0.7531920501254783</v>
      </c>
      <c r="DW48">
        <f t="shared" si="225"/>
        <v>-0.94073967234697431</v>
      </c>
      <c r="DX48">
        <f t="shared" si="226"/>
        <v>0.24065690785521099</v>
      </c>
      <c r="DY48">
        <f t="shared" si="227"/>
        <v>-6.2283727160394875E-2</v>
      </c>
      <c r="DZ48">
        <f t="shared" si="228"/>
        <v>0.20594937814057701</v>
      </c>
      <c r="EA48">
        <f t="shared" si="229"/>
        <v>0.82418999374681778</v>
      </c>
      <c r="EB48">
        <f t="shared" si="230"/>
        <v>-1.0325201390355001</v>
      </c>
      <c r="EC48">
        <f t="shared" si="231"/>
        <v>-1.1318893409922222</v>
      </c>
      <c r="ED48">
        <f t="shared" si="232"/>
        <v>-0.84530147251693988</v>
      </c>
      <c r="EE48">
        <f t="shared" si="233"/>
        <v>-0.86546650738358988</v>
      </c>
      <c r="EF48">
        <f t="shared" si="234"/>
        <v>-0.28821291143699801</v>
      </c>
      <c r="EG48">
        <f t="shared" si="235"/>
        <v>-1.4286844793618332</v>
      </c>
      <c r="EH48">
        <f t="shared" si="236"/>
        <v>0.48071002225875858</v>
      </c>
      <c r="EI48">
        <f t="shared" si="237"/>
        <v>-1.4451478485346638</v>
      </c>
      <c r="EJ48">
        <f t="shared" si="238"/>
        <v>0.29564516518955131</v>
      </c>
      <c r="EK48">
        <f t="shared" si="239"/>
        <v>-1.7282285524915348</v>
      </c>
      <c r="EL48">
        <f t="shared" si="240"/>
        <v>0.7832651936314341</v>
      </c>
      <c r="EM48">
        <f t="shared" si="241"/>
        <v>0.26330192143913278</v>
      </c>
      <c r="EN48">
        <f t="shared" si="242"/>
        <v>0.16013622142693507</v>
      </c>
      <c r="EO48">
        <f t="shared" si="243"/>
        <v>0.27377719405709389</v>
      </c>
      <c r="EP48">
        <f t="shared" si="244"/>
        <v>1.2907406668255985</v>
      </c>
      <c r="EQ48">
        <f t="shared" si="245"/>
        <v>-1.1434811103170297</v>
      </c>
      <c r="ER48">
        <f t="shared" si="246"/>
        <v>-1.3023846976215037</v>
      </c>
      <c r="ES48">
        <f t="shared" si="247"/>
        <v>-0.5947659315585736</v>
      </c>
      <c r="ET48">
        <f t="shared" si="248"/>
        <v>0.59638348846982314</v>
      </c>
      <c r="EU48">
        <f t="shared" si="249"/>
        <v>0.26845224183204441</v>
      </c>
      <c r="EV48">
        <f t="shared" si="250"/>
        <v>-0.55004044548867492</v>
      </c>
      <c r="EW48">
        <f t="shared" si="251"/>
        <v>0.27565252421043196</v>
      </c>
      <c r="EX48">
        <f t="shared" si="252"/>
        <v>1.7411003038051955</v>
      </c>
      <c r="EY48">
        <f t="shared" si="253"/>
        <v>-1.940678217391369</v>
      </c>
      <c r="EZ48">
        <f t="shared" si="254"/>
        <v>1.1967011379243213</v>
      </c>
      <c r="FA48">
        <f t="shared" si="255"/>
        <v>1.4114780965055713</v>
      </c>
      <c r="FB48">
        <f t="shared" si="256"/>
        <v>-0.86662243278368045</v>
      </c>
      <c r="FC48">
        <f t="shared" si="257"/>
        <v>-1.0812135848950044</v>
      </c>
      <c r="FD48">
        <f t="shared" si="258"/>
        <v>-1.4405464162370256</v>
      </c>
      <c r="FE48">
        <f t="shared" si="259"/>
        <v>-0.38367388730210283</v>
      </c>
      <c r="FF48">
        <f t="shared" si="260"/>
        <v>1.1966018874925468</v>
      </c>
      <c r="FG48">
        <f t="shared" si="261"/>
        <v>-1.2570491414903529</v>
      </c>
      <c r="FH48">
        <f t="shared" si="262"/>
        <v>1.1302677530008669</v>
      </c>
      <c r="FI48">
        <f t="shared" si="263"/>
        <v>-0.56549341375617468</v>
      </c>
      <c r="FJ48">
        <f t="shared" si="264"/>
        <v>-0.37930175405500099</v>
      </c>
      <c r="FK48">
        <f t="shared" si="265"/>
        <v>0.84675247080604787</v>
      </c>
      <c r="FL48">
        <f t="shared" si="266"/>
        <v>-1.4116232297577935</v>
      </c>
      <c r="FM48">
        <f t="shared" si="267"/>
        <v>-0.5414173805171334</v>
      </c>
      <c r="FN48">
        <f t="shared" si="268"/>
        <v>0.28982399297954897</v>
      </c>
      <c r="FO48">
        <f t="shared" si="269"/>
        <v>0.35540477271641724</v>
      </c>
      <c r="FP48">
        <f t="shared" si="270"/>
        <v>1.5511247056776249</v>
      </c>
      <c r="FQ48">
        <f t="shared" si="271"/>
        <v>-1.5863673758440864</v>
      </c>
      <c r="FR48">
        <f t="shared" si="272"/>
        <v>-0.35664637187603998</v>
      </c>
      <c r="FS48">
        <f t="shared" si="273"/>
        <v>2.161550429677197</v>
      </c>
      <c r="FT48">
        <f t="shared" si="274"/>
        <v>-2.1281006249528387</v>
      </c>
      <c r="FU48">
        <f t="shared" si="275"/>
        <v>0.84163062219238616</v>
      </c>
      <c r="FV48">
        <f t="shared" si="276"/>
        <v>0.55284534616282999</v>
      </c>
      <c r="FW48">
        <f t="shared" si="277"/>
        <v>0.13672169572661375</v>
      </c>
      <c r="FX48">
        <f t="shared" si="278"/>
        <v>-0.42053128841318088</v>
      </c>
      <c r="FY48">
        <f t="shared" si="279"/>
        <v>-0.23411844312375685</v>
      </c>
      <c r="FZ48">
        <f t="shared" si="280"/>
        <v>-0.10623588336263179</v>
      </c>
      <c r="GA48">
        <f t="shared" si="281"/>
        <v>-0.22270172473811289</v>
      </c>
      <c r="GB48">
        <f t="shared" si="282"/>
        <v>-1.8986543752113372</v>
      </c>
      <c r="GC48">
        <f t="shared" si="283"/>
        <v>0.61942451059866155</v>
      </c>
      <c r="GD48">
        <f t="shared" si="284"/>
        <v>6.6732730201362056E-3</v>
      </c>
      <c r="GE48">
        <f t="shared" si="285"/>
        <v>0.55745441479246383</v>
      </c>
      <c r="GF48">
        <f t="shared" si="286"/>
        <v>3.3830103420421143E-2</v>
      </c>
      <c r="GG48">
        <f t="shared" si="287"/>
        <v>-0.86743162969754284</v>
      </c>
      <c r="GH48">
        <f t="shared" si="288"/>
        <v>0.72932323064915794</v>
      </c>
      <c r="GI48">
        <f t="shared" si="289"/>
        <v>-0.41758575353504601</v>
      </c>
      <c r="GJ48">
        <f t="shared" si="290"/>
        <v>0.6438475143089315</v>
      </c>
      <c r="GK48">
        <f t="shared" si="291"/>
        <v>-0.32619399332086596</v>
      </c>
      <c r="GL48">
        <f t="shared" si="292"/>
        <v>-0.4177732003224861</v>
      </c>
      <c r="GM48">
        <f t="shared" si="293"/>
        <v>1.3591767213870849</v>
      </c>
      <c r="GN48">
        <f t="shared" si="294"/>
        <v>-1.7174148115523025</v>
      </c>
      <c r="GO48">
        <f t="shared" si="295"/>
        <v>-0.23534451930028322</v>
      </c>
      <c r="GP48">
        <f t="shared" si="296"/>
        <v>0.41437582185622812</v>
      </c>
      <c r="GQ48">
        <f t="shared" si="297"/>
        <v>-0.52166609371910422</v>
      </c>
      <c r="GR48">
        <f t="shared" si="298"/>
        <v>-1.124587674813061</v>
      </c>
      <c r="GS48">
        <f t="shared" si="299"/>
        <v>-1.3115127283044099</v>
      </c>
      <c r="GX48">
        <f t="shared" si="300"/>
        <v>1.356891982007969</v>
      </c>
      <c r="GY48">
        <f t="shared" si="301"/>
        <v>7.4636450706589044E-2</v>
      </c>
      <c r="GZ48">
        <f t="shared" si="302"/>
        <v>1.1253232465046792</v>
      </c>
      <c r="HA48">
        <f t="shared" si="303"/>
        <v>2.9082133489337636E-2</v>
      </c>
      <c r="HB48">
        <f t="shared" si="304"/>
        <v>0.65270609388745005</v>
      </c>
      <c r="HC48">
        <f t="shared" si="305"/>
        <v>1.2818877471026884</v>
      </c>
      <c r="HD48">
        <f t="shared" si="306"/>
        <v>3.0334664185391773</v>
      </c>
      <c r="HE48">
        <f t="shared" si="307"/>
        <v>0.26873115614252008</v>
      </c>
      <c r="HF48">
        <f t="shared" si="308"/>
        <v>0.78252829243696809</v>
      </c>
      <c r="HG48">
        <f t="shared" si="309"/>
        <v>0.8056570899654063</v>
      </c>
      <c r="HH48">
        <f t="shared" si="310"/>
        <v>0.25214349175019457</v>
      </c>
      <c r="HI48">
        <f t="shared" si="311"/>
        <v>1.0896854338832291</v>
      </c>
      <c r="HJ48">
        <f t="shared" si="312"/>
        <v>0.73344652043791014</v>
      </c>
      <c r="HK48">
        <f t="shared" si="313"/>
        <v>1.8480566292277749</v>
      </c>
      <c r="HL48">
        <f t="shared" si="314"/>
        <v>0.50458074986401336</v>
      </c>
      <c r="HM48">
        <f t="shared" si="315"/>
        <v>0.11551167228891801</v>
      </c>
      <c r="HN48">
        <f t="shared" si="316"/>
        <v>1.1218884333067614</v>
      </c>
      <c r="HO48">
        <f t="shared" si="317"/>
        <v>1.4776072214115052</v>
      </c>
      <c r="HP48">
        <f t="shared" si="318"/>
        <v>0.47335975161503208</v>
      </c>
      <c r="HQ48">
        <f t="shared" si="319"/>
        <v>0.4398464030515703</v>
      </c>
      <c r="HR48">
        <f t="shared" si="320"/>
        <v>0.61178309704652323</v>
      </c>
      <c r="HS48">
        <f t="shared" si="321"/>
        <v>0.89160022760399915</v>
      </c>
      <c r="HT48">
        <f t="shared" si="322"/>
        <v>0.14446179229005107</v>
      </c>
      <c r="HU48">
        <f t="shared" si="323"/>
        <v>6.938536248310001E-2</v>
      </c>
      <c r="HV48">
        <f t="shared" si="324"/>
        <v>0.7531920501254783</v>
      </c>
      <c r="HW48">
        <f t="shared" si="325"/>
        <v>0.94073967234697431</v>
      </c>
      <c r="HX48">
        <f t="shared" si="326"/>
        <v>0.24065690785521099</v>
      </c>
      <c r="HY48">
        <f t="shared" si="327"/>
        <v>6.2283727160394875E-2</v>
      </c>
      <c r="HZ48">
        <f t="shared" si="328"/>
        <v>0.20594937814057701</v>
      </c>
      <c r="IA48">
        <f t="shared" si="329"/>
        <v>0.82418999374681778</v>
      </c>
      <c r="IB48">
        <f t="shared" si="330"/>
        <v>1.0325201390355001</v>
      </c>
      <c r="IC48">
        <f t="shared" si="331"/>
        <v>1.1318893409922222</v>
      </c>
      <c r="ID48">
        <f t="shared" si="332"/>
        <v>0.84530147251693988</v>
      </c>
      <c r="IE48">
        <f t="shared" si="333"/>
        <v>0.86546650738358988</v>
      </c>
      <c r="IF48">
        <f t="shared" si="334"/>
        <v>0.28821291143699801</v>
      </c>
      <c r="IG48">
        <f t="shared" si="335"/>
        <v>1.4286844793618332</v>
      </c>
      <c r="IH48">
        <f t="shared" si="336"/>
        <v>0.48071002225875858</v>
      </c>
      <c r="II48">
        <f t="shared" si="337"/>
        <v>1.4451478485346638</v>
      </c>
      <c r="IJ48">
        <f t="shared" si="338"/>
        <v>0.29564516518955131</v>
      </c>
      <c r="IK48">
        <f t="shared" si="339"/>
        <v>1.7282285524915348</v>
      </c>
      <c r="IL48">
        <f t="shared" si="340"/>
        <v>0.7832651936314341</v>
      </c>
      <c r="IM48">
        <f t="shared" si="341"/>
        <v>0.26330192143913278</v>
      </c>
      <c r="IN48">
        <f t="shared" si="342"/>
        <v>0.16013622142693507</v>
      </c>
      <c r="IO48">
        <f t="shared" si="343"/>
        <v>0.27377719405709389</v>
      </c>
      <c r="IP48">
        <f t="shared" si="344"/>
        <v>1.2907406668255985</v>
      </c>
      <c r="IQ48">
        <f t="shared" si="345"/>
        <v>1.1434811103170297</v>
      </c>
      <c r="IR48">
        <f t="shared" si="346"/>
        <v>1.3023846976215037</v>
      </c>
      <c r="IS48">
        <f t="shared" si="347"/>
        <v>0.5947659315585736</v>
      </c>
      <c r="IT48">
        <f t="shared" si="348"/>
        <v>0.59638348846982314</v>
      </c>
      <c r="IU48">
        <f t="shared" si="349"/>
        <v>0.26845224183204441</v>
      </c>
      <c r="IV48">
        <f t="shared" si="350"/>
        <v>0.55004044548867492</v>
      </c>
      <c r="IW48">
        <f t="shared" si="351"/>
        <v>0.27565252421043196</v>
      </c>
      <c r="IX48">
        <f t="shared" si="352"/>
        <v>1.7411003038051955</v>
      </c>
      <c r="IY48">
        <f t="shared" si="353"/>
        <v>1.940678217391369</v>
      </c>
      <c r="IZ48">
        <f t="shared" si="354"/>
        <v>1.1967011379243213</v>
      </c>
      <c r="JA48">
        <f t="shared" si="355"/>
        <v>1.4114780965055713</v>
      </c>
      <c r="JB48">
        <f t="shared" si="356"/>
        <v>0.86662243278368045</v>
      </c>
      <c r="JC48">
        <f t="shared" si="357"/>
        <v>1.0812135848950044</v>
      </c>
      <c r="JD48">
        <f t="shared" si="358"/>
        <v>1.4405464162370256</v>
      </c>
      <c r="JE48">
        <f t="shared" si="359"/>
        <v>0.38367388730210283</v>
      </c>
      <c r="JF48">
        <f t="shared" si="360"/>
        <v>1.1966018874925468</v>
      </c>
      <c r="JG48">
        <f t="shared" si="361"/>
        <v>1.2570491414903529</v>
      </c>
      <c r="JH48">
        <f t="shared" si="362"/>
        <v>1.1302677530008669</v>
      </c>
      <c r="JI48">
        <f t="shared" si="363"/>
        <v>0.56549341375617468</v>
      </c>
      <c r="JJ48">
        <f t="shared" si="364"/>
        <v>0.37930175405500099</v>
      </c>
      <c r="JK48">
        <f t="shared" si="365"/>
        <v>0.84675247080604787</v>
      </c>
      <c r="JL48">
        <f t="shared" si="366"/>
        <v>1.4116232297577935</v>
      </c>
      <c r="JM48">
        <f t="shared" si="367"/>
        <v>0.5414173805171334</v>
      </c>
      <c r="JN48">
        <f t="shared" si="368"/>
        <v>0.28982399297954897</v>
      </c>
      <c r="JO48">
        <f t="shared" si="369"/>
        <v>0.35540477271641724</v>
      </c>
      <c r="JP48">
        <f t="shared" si="370"/>
        <v>1.5511247056776249</v>
      </c>
      <c r="JQ48">
        <f t="shared" si="371"/>
        <v>1.5863673758440864</v>
      </c>
      <c r="JR48">
        <f t="shared" si="372"/>
        <v>0.35664637187603998</v>
      </c>
      <c r="JS48">
        <f t="shared" si="373"/>
        <v>2.161550429677197</v>
      </c>
      <c r="JT48">
        <f t="shared" si="374"/>
        <v>2.1281006249528387</v>
      </c>
      <c r="JU48">
        <f t="shared" si="375"/>
        <v>0.84163062219238616</v>
      </c>
      <c r="JV48">
        <f t="shared" si="376"/>
        <v>0.55284534616282999</v>
      </c>
      <c r="JW48">
        <f t="shared" si="377"/>
        <v>0.13672169572661375</v>
      </c>
      <c r="JX48">
        <f t="shared" si="378"/>
        <v>0.42053128841318088</v>
      </c>
      <c r="JY48">
        <f t="shared" si="379"/>
        <v>0.23411844312375685</v>
      </c>
      <c r="JZ48">
        <f t="shared" si="380"/>
        <v>0.10623588336263179</v>
      </c>
      <c r="KA48">
        <f t="shared" si="381"/>
        <v>0.22270172473811289</v>
      </c>
      <c r="KB48">
        <f t="shared" si="382"/>
        <v>1.8986543752113372</v>
      </c>
      <c r="KC48">
        <f t="shared" si="383"/>
        <v>0.61942451059866155</v>
      </c>
      <c r="KD48">
        <f t="shared" si="384"/>
        <v>6.6732730201362056E-3</v>
      </c>
      <c r="KE48">
        <f t="shared" si="385"/>
        <v>0.55745441479246383</v>
      </c>
      <c r="KF48">
        <f t="shared" si="386"/>
        <v>3.3830103420421143E-2</v>
      </c>
      <c r="KG48">
        <f t="shared" si="387"/>
        <v>0.86743162969754284</v>
      </c>
      <c r="KH48">
        <f t="shared" si="388"/>
        <v>0.72932323064915794</v>
      </c>
      <c r="KI48">
        <f t="shared" si="389"/>
        <v>0.41758575353504601</v>
      </c>
      <c r="KJ48">
        <f t="shared" si="390"/>
        <v>0.6438475143089315</v>
      </c>
      <c r="KK48">
        <f t="shared" si="391"/>
        <v>0.32619399332086596</v>
      </c>
      <c r="KL48">
        <f t="shared" si="392"/>
        <v>0.4177732003224861</v>
      </c>
      <c r="KM48">
        <f t="shared" si="393"/>
        <v>1.3591767213870849</v>
      </c>
      <c r="KN48">
        <f t="shared" si="394"/>
        <v>1.7174148115523025</v>
      </c>
      <c r="KO48">
        <f t="shared" si="395"/>
        <v>0.23534451930028322</v>
      </c>
      <c r="KP48">
        <f t="shared" si="396"/>
        <v>0.41437582185622812</v>
      </c>
      <c r="KQ48">
        <f t="shared" si="397"/>
        <v>0.52166609371910422</v>
      </c>
      <c r="KR48">
        <f t="shared" si="398"/>
        <v>1.124587674813061</v>
      </c>
      <c r="KS48">
        <f t="shared" si="399"/>
        <v>1.3115127283044099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-1.4300525114188889</v>
      </c>
      <c r="CY49">
        <f t="shared" si="201"/>
        <v>-1.2446158996481456</v>
      </c>
      <c r="CZ49">
        <f t="shared" si="202"/>
        <v>1.3052831285385111</v>
      </c>
      <c r="DA49">
        <f t="shared" si="203"/>
        <v>3.0192067721886318E-2</v>
      </c>
      <c r="DB49">
        <f t="shared" si="204"/>
        <v>0.76487608294722187</v>
      </c>
      <c r="DC49">
        <f t="shared" si="205"/>
        <v>0.89937937128548739</v>
      </c>
      <c r="DD49">
        <f t="shared" si="206"/>
        <v>0.15314803530355725</v>
      </c>
      <c r="DE49">
        <f t="shared" si="207"/>
        <v>0.61680080922130642</v>
      </c>
      <c r="DF49">
        <f t="shared" si="208"/>
        <v>1.3150507397210349</v>
      </c>
      <c r="DG49">
        <f t="shared" si="209"/>
        <v>-1.2438873281725416</v>
      </c>
      <c r="DH49">
        <f t="shared" si="210"/>
        <v>0.13147676780616813</v>
      </c>
      <c r="DI49">
        <f t="shared" si="211"/>
        <v>-7.075290879670959E-3</v>
      </c>
      <c r="DJ49">
        <f t="shared" si="212"/>
        <v>-1.5869192275387232</v>
      </c>
      <c r="DK49">
        <f t="shared" si="213"/>
        <v>-0.87872840476638192</v>
      </c>
      <c r="DL49">
        <f t="shared" si="214"/>
        <v>-0.29226154915854075</v>
      </c>
      <c r="DM49">
        <f t="shared" si="215"/>
        <v>0.52683558257275087</v>
      </c>
      <c r="DN49">
        <f t="shared" si="216"/>
        <v>2.1876009582395937</v>
      </c>
      <c r="DO49">
        <f t="shared" si="217"/>
        <v>-0.952867655048526</v>
      </c>
      <c r="DP49">
        <f t="shared" si="218"/>
        <v>-1.4104434208174741</v>
      </c>
      <c r="DQ49">
        <f t="shared" si="219"/>
        <v>1.4708833303088191</v>
      </c>
      <c r="DR49">
        <f t="shared" si="220"/>
        <v>-1.5975211299677898</v>
      </c>
      <c r="DS49">
        <f t="shared" si="221"/>
        <v>-1.0243174652100255</v>
      </c>
      <c r="DT49">
        <f t="shared" si="222"/>
        <v>-0.47481746387743184</v>
      </c>
      <c r="DU49">
        <f t="shared" si="223"/>
        <v>0.61012186276843572</v>
      </c>
      <c r="DV49">
        <f t="shared" si="224"/>
        <v>0.92706468998672631</v>
      </c>
      <c r="DW49">
        <f t="shared" si="225"/>
        <v>-0.4089521591006875</v>
      </c>
      <c r="DX49">
        <f t="shared" si="226"/>
        <v>1.9702154681600508</v>
      </c>
      <c r="DY49">
        <f t="shared" si="227"/>
        <v>-1.2958910451384549</v>
      </c>
      <c r="DZ49">
        <f t="shared" si="228"/>
        <v>0.73814749716547112</v>
      </c>
      <c r="EA49">
        <f t="shared" si="229"/>
        <v>1.3209499369432978</v>
      </c>
      <c r="EB49">
        <f t="shared" si="230"/>
        <v>-0.65671337684547781</v>
      </c>
      <c r="EC49">
        <f t="shared" si="231"/>
        <v>-0.95145311455751447</v>
      </c>
      <c r="ED49">
        <f t="shared" si="232"/>
        <v>1.2866173038135189</v>
      </c>
      <c r="EE49">
        <f t="shared" si="233"/>
        <v>-0.83726174278380316</v>
      </c>
      <c r="EF49">
        <f t="shared" si="234"/>
        <v>-1.2759774903433758</v>
      </c>
      <c r="EG49">
        <f t="shared" si="235"/>
        <v>-0.62174485248477396</v>
      </c>
      <c r="EH49">
        <f t="shared" si="236"/>
        <v>-0.17506503325129508</v>
      </c>
      <c r="EI49">
        <f t="shared" si="237"/>
        <v>0.81039535840225296</v>
      </c>
      <c r="EJ49">
        <f t="shared" si="238"/>
        <v>1.1642111434867601</v>
      </c>
      <c r="EK49">
        <f t="shared" si="239"/>
        <v>1.3866557899250989</v>
      </c>
      <c r="EL49">
        <f t="shared" si="240"/>
        <v>-1.2811665420457119</v>
      </c>
      <c r="EM49">
        <f t="shared" si="241"/>
        <v>0.27971494225186122</v>
      </c>
      <c r="EN49">
        <f t="shared" si="242"/>
        <v>6.7584195035680139E-2</v>
      </c>
      <c r="EO49">
        <f t="shared" si="243"/>
        <v>-0.24205060331364914</v>
      </c>
      <c r="EP49">
        <f t="shared" si="244"/>
        <v>0.5733721307233598</v>
      </c>
      <c r="EQ49">
        <f t="shared" si="245"/>
        <v>0.29201090558740894</v>
      </c>
      <c r="ER49">
        <f t="shared" si="246"/>
        <v>0.88997187596239424</v>
      </c>
      <c r="ES49">
        <f t="shared" si="247"/>
        <v>-0.28237092565001198</v>
      </c>
      <c r="ET49">
        <f t="shared" si="248"/>
        <v>-0.43166643651166492</v>
      </c>
      <c r="EU49">
        <f t="shared" si="249"/>
        <v>0.32267003278834799</v>
      </c>
      <c r="EV49">
        <f t="shared" si="250"/>
        <v>-0.37600256091542406</v>
      </c>
      <c r="EW49">
        <f t="shared" si="251"/>
        <v>-0.32878347972911448</v>
      </c>
      <c r="EX49">
        <f t="shared" si="252"/>
        <v>-1.13733335451521</v>
      </c>
      <c r="EY49">
        <f t="shared" si="253"/>
        <v>0.43312801924553401</v>
      </c>
      <c r="EZ49">
        <f t="shared" si="254"/>
        <v>-1.5539423437192852</v>
      </c>
      <c r="FA49">
        <f t="shared" si="255"/>
        <v>0.43038328628069422</v>
      </c>
      <c r="FB49">
        <f t="shared" si="256"/>
        <v>-0.25553864468324239</v>
      </c>
      <c r="FC49">
        <f t="shared" si="257"/>
        <v>0.63205143531852581</v>
      </c>
      <c r="FD49">
        <f t="shared" si="258"/>
        <v>1.6970245159400719</v>
      </c>
      <c r="FE49">
        <f t="shared" si="259"/>
        <v>-1.9422038280422127</v>
      </c>
      <c r="FF49">
        <f t="shared" si="260"/>
        <v>0.31777042211971784</v>
      </c>
      <c r="FG49">
        <f t="shared" si="261"/>
        <v>0.22469692649087986</v>
      </c>
      <c r="FH49">
        <f t="shared" si="262"/>
        <v>0.99797298249022859</v>
      </c>
      <c r="FI49">
        <f t="shared" si="263"/>
        <v>0.79974674528766387</v>
      </c>
      <c r="FJ49">
        <f t="shared" si="264"/>
        <v>-1.1379137803552108</v>
      </c>
      <c r="FK49">
        <f t="shared" si="265"/>
        <v>0.8451061479182127</v>
      </c>
      <c r="FL49">
        <f t="shared" si="266"/>
        <v>-0.72444210377795004</v>
      </c>
      <c r="FM49">
        <f t="shared" si="267"/>
        <v>0.32917469804170318</v>
      </c>
      <c r="FN49">
        <f t="shared" si="268"/>
        <v>0.75164632597801129</v>
      </c>
      <c r="FO49">
        <f t="shared" si="269"/>
        <v>-0.4455848409906723</v>
      </c>
      <c r="FP49">
        <f t="shared" si="270"/>
        <v>-0.22508634559096308</v>
      </c>
      <c r="FQ49">
        <f t="shared" si="271"/>
        <v>0.27788288617909407</v>
      </c>
      <c r="FR49">
        <f t="shared" si="272"/>
        <v>0.42546015710563712</v>
      </c>
      <c r="FS49">
        <f t="shared" si="273"/>
        <v>0.72552765017486687</v>
      </c>
      <c r="FT49">
        <f t="shared" si="274"/>
        <v>0.54408743803713211</v>
      </c>
      <c r="FU49">
        <f t="shared" si="275"/>
        <v>0.31974555518580094</v>
      </c>
      <c r="FV49">
        <f t="shared" si="276"/>
        <v>1.8355038871514742</v>
      </c>
      <c r="FW49">
        <f t="shared" si="277"/>
        <v>1.0561674314433382</v>
      </c>
      <c r="FX49">
        <f t="shared" si="278"/>
        <v>-0.49440273605984153</v>
      </c>
      <c r="FY49">
        <f t="shared" si="279"/>
        <v>0.60872758993286391</v>
      </c>
      <c r="FZ49">
        <f t="shared" si="280"/>
        <v>-0.56503102638859026</v>
      </c>
      <c r="GA49">
        <f t="shared" si="281"/>
        <v>-2.2672245838993228</v>
      </c>
      <c r="GB49">
        <f t="shared" si="282"/>
        <v>-0.71397157159987756</v>
      </c>
      <c r="GC49">
        <f t="shared" si="283"/>
        <v>-1.0847740835885755</v>
      </c>
      <c r="GD49">
        <f t="shared" si="284"/>
        <v>-1.5647312650110834</v>
      </c>
      <c r="GE49">
        <f t="shared" si="285"/>
        <v>0.82865517480265294</v>
      </c>
      <c r="GF49">
        <f t="shared" si="286"/>
        <v>-1.464081904395802</v>
      </c>
      <c r="GG49">
        <f t="shared" si="287"/>
        <v>-0.28240887288055116</v>
      </c>
      <c r="GH49">
        <f t="shared" si="288"/>
        <v>-0.30243530193777302</v>
      </c>
      <c r="GI49">
        <f t="shared" si="289"/>
        <v>-1.4225242359585402</v>
      </c>
      <c r="GJ49">
        <f t="shared" si="290"/>
        <v>0.23788899951859932</v>
      </c>
      <c r="GK49">
        <f t="shared" si="291"/>
        <v>2.9026929621822299</v>
      </c>
      <c r="GL49">
        <f t="shared" si="292"/>
        <v>-5.7166649880954878E-2</v>
      </c>
      <c r="GM49">
        <f t="shared" si="293"/>
        <v>-0.26606017541402505</v>
      </c>
      <c r="GN49">
        <f t="shared" si="294"/>
        <v>1.0802965242070455</v>
      </c>
      <c r="GO49">
        <f t="shared" si="295"/>
        <v>1.0993234272576231</v>
      </c>
      <c r="GP49">
        <f t="shared" si="296"/>
        <v>-1.31000358305654</v>
      </c>
      <c r="GQ49">
        <f t="shared" si="297"/>
        <v>2.8024249794402323E-2</v>
      </c>
      <c r="GR49">
        <f t="shared" si="298"/>
        <v>-0.80147230940884118</v>
      </c>
      <c r="GS49">
        <f t="shared" si="299"/>
        <v>-1.0671967193603931</v>
      </c>
      <c r="GX49">
        <f t="shared" si="300"/>
        <v>1.4300525114188889</v>
      </c>
      <c r="GY49">
        <f t="shared" si="301"/>
        <v>1.2446158996481456</v>
      </c>
      <c r="GZ49">
        <f t="shared" si="302"/>
        <v>1.3052831285385111</v>
      </c>
      <c r="HA49">
        <f t="shared" si="303"/>
        <v>3.0192067721886318E-2</v>
      </c>
      <c r="HB49">
        <f t="shared" si="304"/>
        <v>0.76487608294722187</v>
      </c>
      <c r="HC49">
        <f t="shared" si="305"/>
        <v>0.89937937128548739</v>
      </c>
      <c r="HD49">
        <f t="shared" si="306"/>
        <v>0.15314803530355725</v>
      </c>
      <c r="HE49">
        <f t="shared" si="307"/>
        <v>0.61680080922130642</v>
      </c>
      <c r="HF49">
        <f t="shared" si="308"/>
        <v>1.3150507397210349</v>
      </c>
      <c r="HG49">
        <f t="shared" si="309"/>
        <v>1.2438873281725416</v>
      </c>
      <c r="HH49">
        <f t="shared" si="310"/>
        <v>0.13147676780616813</v>
      </c>
      <c r="HI49">
        <f t="shared" si="311"/>
        <v>7.075290879670959E-3</v>
      </c>
      <c r="HJ49">
        <f t="shared" si="312"/>
        <v>1.5869192275387232</v>
      </c>
      <c r="HK49">
        <f t="shared" si="313"/>
        <v>0.87872840476638192</v>
      </c>
      <c r="HL49">
        <f t="shared" si="314"/>
        <v>0.29226154915854075</v>
      </c>
      <c r="HM49">
        <f t="shared" si="315"/>
        <v>0.52683558257275087</v>
      </c>
      <c r="HN49">
        <f t="shared" si="316"/>
        <v>2.1876009582395937</v>
      </c>
      <c r="HO49">
        <f t="shared" si="317"/>
        <v>0.952867655048526</v>
      </c>
      <c r="HP49">
        <f t="shared" si="318"/>
        <v>1.4104434208174741</v>
      </c>
      <c r="HQ49">
        <f t="shared" si="319"/>
        <v>1.4708833303088191</v>
      </c>
      <c r="HR49">
        <f t="shared" si="320"/>
        <v>1.5975211299677898</v>
      </c>
      <c r="HS49">
        <f t="shared" si="321"/>
        <v>1.0243174652100255</v>
      </c>
      <c r="HT49">
        <f t="shared" si="322"/>
        <v>0.47481746387743184</v>
      </c>
      <c r="HU49">
        <f t="shared" si="323"/>
        <v>0.61012186276843572</v>
      </c>
      <c r="HV49">
        <f t="shared" si="324"/>
        <v>0.92706468998672631</v>
      </c>
      <c r="HW49">
        <f t="shared" si="325"/>
        <v>0.4089521591006875</v>
      </c>
      <c r="HX49">
        <f t="shared" si="326"/>
        <v>1.9702154681600508</v>
      </c>
      <c r="HY49">
        <f t="shared" si="327"/>
        <v>1.2958910451384549</v>
      </c>
      <c r="HZ49">
        <f t="shared" si="328"/>
        <v>0.73814749716547112</v>
      </c>
      <c r="IA49">
        <f t="shared" si="329"/>
        <v>1.3209499369432978</v>
      </c>
      <c r="IB49">
        <f t="shared" si="330"/>
        <v>0.65671337684547781</v>
      </c>
      <c r="IC49">
        <f t="shared" si="331"/>
        <v>0.95145311455751447</v>
      </c>
      <c r="ID49">
        <f t="shared" si="332"/>
        <v>1.2866173038135189</v>
      </c>
      <c r="IE49">
        <f t="shared" si="333"/>
        <v>0.83726174278380316</v>
      </c>
      <c r="IF49">
        <f t="shared" si="334"/>
        <v>1.2759774903433758</v>
      </c>
      <c r="IG49">
        <f t="shared" si="335"/>
        <v>0.62174485248477396</v>
      </c>
      <c r="IH49">
        <f t="shared" si="336"/>
        <v>0.17506503325129508</v>
      </c>
      <c r="II49">
        <f t="shared" si="337"/>
        <v>0.81039535840225296</v>
      </c>
      <c r="IJ49">
        <f t="shared" si="338"/>
        <v>1.1642111434867601</v>
      </c>
      <c r="IK49">
        <f t="shared" si="339"/>
        <v>1.3866557899250989</v>
      </c>
      <c r="IL49">
        <f t="shared" si="340"/>
        <v>1.2811665420457119</v>
      </c>
      <c r="IM49">
        <f t="shared" si="341"/>
        <v>0.27971494225186122</v>
      </c>
      <c r="IN49">
        <f t="shared" si="342"/>
        <v>6.7584195035680139E-2</v>
      </c>
      <c r="IO49">
        <f t="shared" si="343"/>
        <v>0.24205060331364914</v>
      </c>
      <c r="IP49">
        <f t="shared" si="344"/>
        <v>0.5733721307233598</v>
      </c>
      <c r="IQ49">
        <f t="shared" si="345"/>
        <v>0.29201090558740894</v>
      </c>
      <c r="IR49">
        <f t="shared" si="346"/>
        <v>0.88997187596239424</v>
      </c>
      <c r="IS49">
        <f t="shared" si="347"/>
        <v>0.28237092565001198</v>
      </c>
      <c r="IT49">
        <f t="shared" si="348"/>
        <v>0.43166643651166492</v>
      </c>
      <c r="IU49">
        <f t="shared" si="349"/>
        <v>0.32267003278834799</v>
      </c>
      <c r="IV49">
        <f t="shared" si="350"/>
        <v>0.37600256091542406</v>
      </c>
      <c r="IW49">
        <f t="shared" si="351"/>
        <v>0.32878347972911448</v>
      </c>
      <c r="IX49">
        <f t="shared" si="352"/>
        <v>1.13733335451521</v>
      </c>
      <c r="IY49">
        <f t="shared" si="353"/>
        <v>0.43312801924553401</v>
      </c>
      <c r="IZ49">
        <f t="shared" si="354"/>
        <v>1.5539423437192852</v>
      </c>
      <c r="JA49">
        <f t="shared" si="355"/>
        <v>0.43038328628069422</v>
      </c>
      <c r="JB49">
        <f t="shared" si="356"/>
        <v>0.25553864468324239</v>
      </c>
      <c r="JC49">
        <f t="shared" si="357"/>
        <v>0.63205143531852581</v>
      </c>
      <c r="JD49">
        <f t="shared" si="358"/>
        <v>1.6970245159400719</v>
      </c>
      <c r="JE49">
        <f t="shared" si="359"/>
        <v>1.9422038280422127</v>
      </c>
      <c r="JF49">
        <f t="shared" si="360"/>
        <v>0.31777042211971784</v>
      </c>
      <c r="JG49">
        <f t="shared" si="361"/>
        <v>0.22469692649087986</v>
      </c>
      <c r="JH49">
        <f t="shared" si="362"/>
        <v>0.99797298249022859</v>
      </c>
      <c r="JI49">
        <f t="shared" si="363"/>
        <v>0.79974674528766387</v>
      </c>
      <c r="JJ49">
        <f t="shared" si="364"/>
        <v>1.1379137803552108</v>
      </c>
      <c r="JK49">
        <f t="shared" si="365"/>
        <v>0.8451061479182127</v>
      </c>
      <c r="JL49">
        <f t="shared" si="366"/>
        <v>0.72444210377795004</v>
      </c>
      <c r="JM49">
        <f t="shared" si="367"/>
        <v>0.32917469804170318</v>
      </c>
      <c r="JN49">
        <f t="shared" si="368"/>
        <v>0.75164632597801129</v>
      </c>
      <c r="JO49">
        <f t="shared" si="369"/>
        <v>0.4455848409906723</v>
      </c>
      <c r="JP49">
        <f t="shared" si="370"/>
        <v>0.22508634559096308</v>
      </c>
      <c r="JQ49">
        <f t="shared" si="371"/>
        <v>0.27788288617909407</v>
      </c>
      <c r="JR49">
        <f t="shared" si="372"/>
        <v>0.42546015710563712</v>
      </c>
      <c r="JS49">
        <f t="shared" si="373"/>
        <v>0.72552765017486687</v>
      </c>
      <c r="JT49">
        <f t="shared" si="374"/>
        <v>0.54408743803713211</v>
      </c>
      <c r="JU49">
        <f t="shared" si="375"/>
        <v>0.31974555518580094</v>
      </c>
      <c r="JV49">
        <f t="shared" si="376"/>
        <v>1.8355038871514742</v>
      </c>
      <c r="JW49">
        <f t="shared" si="377"/>
        <v>1.0561674314433382</v>
      </c>
      <c r="JX49">
        <f t="shared" si="378"/>
        <v>0.49440273605984153</v>
      </c>
      <c r="JY49">
        <f t="shared" si="379"/>
        <v>0.60872758993286391</v>
      </c>
      <c r="JZ49">
        <f t="shared" si="380"/>
        <v>0.56503102638859026</v>
      </c>
      <c r="KA49">
        <f t="shared" si="381"/>
        <v>2.2672245838993228</v>
      </c>
      <c r="KB49">
        <f t="shared" si="382"/>
        <v>0.71397157159987756</v>
      </c>
      <c r="KC49">
        <f t="shared" si="383"/>
        <v>1.0847740835885755</v>
      </c>
      <c r="KD49">
        <f t="shared" si="384"/>
        <v>1.5647312650110834</v>
      </c>
      <c r="KE49">
        <f t="shared" si="385"/>
        <v>0.82865517480265294</v>
      </c>
      <c r="KF49">
        <f t="shared" si="386"/>
        <v>1.464081904395802</v>
      </c>
      <c r="KG49">
        <f t="shared" si="387"/>
        <v>0.28240887288055116</v>
      </c>
      <c r="KH49">
        <f t="shared" si="388"/>
        <v>0.30243530193777302</v>
      </c>
      <c r="KI49">
        <f t="shared" si="389"/>
        <v>1.4225242359585402</v>
      </c>
      <c r="KJ49">
        <f t="shared" si="390"/>
        <v>0.23788899951859932</v>
      </c>
      <c r="KK49">
        <f t="shared" si="391"/>
        <v>2.9026929621822299</v>
      </c>
      <c r="KL49">
        <f t="shared" si="392"/>
        <v>5.7166649880954878E-2</v>
      </c>
      <c r="KM49">
        <f t="shared" si="393"/>
        <v>0.26606017541402505</v>
      </c>
      <c r="KN49">
        <f t="shared" si="394"/>
        <v>1.0802965242070455</v>
      </c>
      <c r="KO49">
        <f t="shared" si="395"/>
        <v>1.0993234272576231</v>
      </c>
      <c r="KP49">
        <f t="shared" si="396"/>
        <v>1.31000358305654</v>
      </c>
      <c r="KQ49">
        <f t="shared" si="397"/>
        <v>2.8024249794402323E-2</v>
      </c>
      <c r="KR49">
        <f t="shared" si="398"/>
        <v>0.80147230940884118</v>
      </c>
      <c r="KS49">
        <f t="shared" si="399"/>
        <v>1.0671967193603931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0.65378092723554793</v>
      </c>
      <c r="CY50">
        <f t="shared" si="201"/>
        <v>-1.8335288312606199</v>
      </c>
      <c r="CZ50">
        <f t="shared" si="202"/>
        <v>-0.61239958748632228</v>
      </c>
      <c r="DA50">
        <f t="shared" si="203"/>
        <v>2.0280609096804643</v>
      </c>
      <c r="DB50">
        <f t="shared" si="204"/>
        <v>0.11171237169415588</v>
      </c>
      <c r="DC50">
        <f t="shared" si="205"/>
        <v>0.37636758290742112</v>
      </c>
      <c r="DD50">
        <f t="shared" si="206"/>
        <v>1.2705017493518178</v>
      </c>
      <c r="DE50">
        <f t="shared" si="207"/>
        <v>2.680146714712528E-2</v>
      </c>
      <c r="DF50">
        <f t="shared" si="208"/>
        <v>-0.20462128299073301</v>
      </c>
      <c r="DG50">
        <f t="shared" si="209"/>
        <v>-0.87710210574420966</v>
      </c>
      <c r="DH50">
        <f t="shared" si="210"/>
        <v>-0.97896340063823839</v>
      </c>
      <c r="DI50">
        <f t="shared" si="211"/>
        <v>2.5583453748826308</v>
      </c>
      <c r="DJ50">
        <f t="shared" si="212"/>
        <v>-0.60678573188861962</v>
      </c>
      <c r="DK50">
        <f t="shared" si="213"/>
        <v>0.69644991884662399</v>
      </c>
      <c r="DL50">
        <f t="shared" si="214"/>
        <v>-0.49936613056816093</v>
      </c>
      <c r="DM50">
        <f t="shared" si="215"/>
        <v>1.9935167894328323</v>
      </c>
      <c r="DN50">
        <f t="shared" si="216"/>
        <v>-1.0091038720584855</v>
      </c>
      <c r="DO50">
        <f t="shared" si="217"/>
        <v>-0.37288641701722047</v>
      </c>
      <c r="DP50">
        <f t="shared" si="218"/>
        <v>-1.8812061951943719</v>
      </c>
      <c r="DQ50">
        <f t="shared" si="219"/>
        <v>1.4835600037554739</v>
      </c>
      <c r="DR50">
        <f t="shared" si="220"/>
        <v>0.14805451360564681</v>
      </c>
      <c r="DS50">
        <f t="shared" si="221"/>
        <v>-1.8668971674403274</v>
      </c>
      <c r="DT50">
        <f t="shared" si="222"/>
        <v>0.27202873295697194</v>
      </c>
      <c r="DU50">
        <f t="shared" si="223"/>
        <v>-0.62039590461403682</v>
      </c>
      <c r="DV50">
        <f t="shared" si="224"/>
        <v>-0.22295197367061004</v>
      </c>
      <c r="DW50">
        <f t="shared" si="225"/>
        <v>0.45420926692113639</v>
      </c>
      <c r="DX50">
        <f t="shared" si="226"/>
        <v>-1.3057962283286511</v>
      </c>
      <c r="DY50">
        <f t="shared" si="227"/>
        <v>1.3641470602092047</v>
      </c>
      <c r="DZ50">
        <f t="shared" si="228"/>
        <v>-1.16430217957025</v>
      </c>
      <c r="EA50">
        <f t="shared" si="229"/>
        <v>-0.48776717035571782</v>
      </c>
      <c r="EB50">
        <f t="shared" si="230"/>
        <v>0.75014701907686698</v>
      </c>
      <c r="EC50">
        <f t="shared" si="231"/>
        <v>1.9151349679684753</v>
      </c>
      <c r="ED50">
        <f t="shared" si="232"/>
        <v>2.2177336896960087</v>
      </c>
      <c r="EE50">
        <f t="shared" si="233"/>
        <v>-1.2353766947799834</v>
      </c>
      <c r="EF50">
        <f t="shared" si="234"/>
        <v>-0.42950927039820108</v>
      </c>
      <c r="EG50">
        <f t="shared" si="235"/>
        <v>1.300391922563247</v>
      </c>
      <c r="EH50">
        <f t="shared" si="236"/>
        <v>1.4562933594041736</v>
      </c>
      <c r="EI50">
        <f t="shared" si="237"/>
        <v>-1.1307074453459052</v>
      </c>
      <c r="EJ50">
        <f t="shared" si="238"/>
        <v>0.26010706831886843</v>
      </c>
      <c r="EK50">
        <f t="shared" si="239"/>
        <v>-0.85290187284171282</v>
      </c>
      <c r="EL50">
        <f t="shared" si="240"/>
        <v>-0.15610146863124696</v>
      </c>
      <c r="EM50">
        <f t="shared" si="241"/>
        <v>-1.6585847617438012</v>
      </c>
      <c r="EN50">
        <f t="shared" si="242"/>
        <v>0.54458217369714734</v>
      </c>
      <c r="EO50">
        <f t="shared" si="243"/>
        <v>-5.0812246663547E-2</v>
      </c>
      <c r="EP50">
        <f t="shared" si="244"/>
        <v>-0.24744327623817131</v>
      </c>
      <c r="EQ50">
        <f t="shared" si="245"/>
        <v>-0.51482196125631408</v>
      </c>
      <c r="ER50">
        <f t="shared" si="246"/>
        <v>-0.19937786148096937</v>
      </c>
      <c r="ES50">
        <f t="shared" si="247"/>
        <v>-0.71063098085824095</v>
      </c>
      <c r="ET50">
        <f t="shared" si="248"/>
        <v>0.17752088207613603</v>
      </c>
      <c r="EU50">
        <f t="shared" si="249"/>
        <v>-1.1118905680650175</v>
      </c>
      <c r="EV50">
        <f t="shared" si="250"/>
        <v>0.48603239513401286</v>
      </c>
      <c r="EW50">
        <f t="shared" si="251"/>
        <v>-0.86676235136744895</v>
      </c>
      <c r="EX50">
        <f t="shared" si="252"/>
        <v>0.42870238395714111</v>
      </c>
      <c r="EY50">
        <f t="shared" si="253"/>
        <v>0.10883292808269118</v>
      </c>
      <c r="EZ50">
        <f t="shared" si="254"/>
        <v>-0.74403521305811515</v>
      </c>
      <c r="FA50">
        <f t="shared" si="255"/>
        <v>0.26086855000513154</v>
      </c>
      <c r="FB50">
        <f t="shared" si="256"/>
        <v>-9.2191053409673707E-2</v>
      </c>
      <c r="FC50">
        <f t="shared" si="257"/>
        <v>0.76282052367147735</v>
      </c>
      <c r="FD50">
        <f t="shared" si="258"/>
        <v>-0.70051471987691105</v>
      </c>
      <c r="FE50">
        <f t="shared" si="259"/>
        <v>-2.4207206606744682</v>
      </c>
      <c r="FF50">
        <f t="shared" si="260"/>
        <v>-0.12819785057704502</v>
      </c>
      <c r="FG50">
        <f t="shared" si="261"/>
        <v>-1.4507291011262815</v>
      </c>
      <c r="FH50">
        <f t="shared" si="262"/>
        <v>0.67546643486105928</v>
      </c>
      <c r="FI50">
        <f t="shared" si="263"/>
        <v>-1.6017651760216807</v>
      </c>
      <c r="FJ50">
        <f t="shared" si="264"/>
        <v>-1.4381018215122612</v>
      </c>
      <c r="FK50">
        <f t="shared" si="265"/>
        <v>1.0920406177299293</v>
      </c>
      <c r="FL50">
        <f t="shared" si="266"/>
        <v>-0.81533818199850527</v>
      </c>
      <c r="FM50">
        <f t="shared" si="267"/>
        <v>-1.307485790085217</v>
      </c>
      <c r="FN50">
        <f t="shared" si="268"/>
        <v>-0.36059070420945538</v>
      </c>
      <c r="FO50">
        <f t="shared" si="269"/>
        <v>-1.604838706988315</v>
      </c>
      <c r="FP50">
        <f t="shared" si="270"/>
        <v>-0.30177975157241299</v>
      </c>
      <c r="FQ50">
        <f t="shared" si="271"/>
        <v>-0.44837216568218086</v>
      </c>
      <c r="FR50">
        <f t="shared" si="272"/>
        <v>1.9468761247318682</v>
      </c>
      <c r="FS50">
        <f t="shared" si="273"/>
        <v>-0.23126099692458002</v>
      </c>
      <c r="FT50">
        <f t="shared" si="274"/>
        <v>1.6609959988154428</v>
      </c>
      <c r="FU50">
        <f t="shared" si="275"/>
        <v>1.1121149445844973</v>
      </c>
      <c r="FV50">
        <f t="shared" si="276"/>
        <v>-1.5248701616919282</v>
      </c>
      <c r="FW50">
        <f t="shared" si="277"/>
        <v>-0.10023983437958162</v>
      </c>
      <c r="FX50">
        <f t="shared" si="278"/>
        <v>0.40981947049682255</v>
      </c>
      <c r="FY50">
        <f t="shared" si="279"/>
        <v>-0.57327139707041397</v>
      </c>
      <c r="FZ50">
        <f t="shared" si="280"/>
        <v>-1.1263772969063304</v>
      </c>
      <c r="GA50">
        <f t="shared" si="281"/>
        <v>-0.40120351477783128</v>
      </c>
      <c r="GB50">
        <f t="shared" si="282"/>
        <v>0.7066388022382375</v>
      </c>
      <c r="GC50">
        <f t="shared" si="283"/>
        <v>8.7803339790615276E-2</v>
      </c>
      <c r="GD50">
        <f t="shared" si="284"/>
        <v>-0.27535027128335399</v>
      </c>
      <c r="GE50">
        <f t="shared" si="285"/>
        <v>-0.85589232026657291</v>
      </c>
      <c r="GF50">
        <f t="shared" si="286"/>
        <v>-0.42383653499905405</v>
      </c>
      <c r="GG50">
        <f t="shared" si="287"/>
        <v>-4.4459871868089085E-2</v>
      </c>
      <c r="GH50">
        <f t="shared" si="288"/>
        <v>0.58342789177137599</v>
      </c>
      <c r="GI50">
        <f t="shared" si="289"/>
        <v>0.18061940925283504</v>
      </c>
      <c r="GJ50">
        <f t="shared" si="290"/>
        <v>-0.23429920370548452</v>
      </c>
      <c r="GK50">
        <f t="shared" si="291"/>
        <v>-0.46542584846857427</v>
      </c>
      <c r="GL50">
        <f t="shared" si="292"/>
        <v>-0.32686311055045092</v>
      </c>
      <c r="GM50">
        <f t="shared" si="293"/>
        <v>1.9464433409306903</v>
      </c>
      <c r="GN50">
        <f t="shared" si="294"/>
        <v>0.93871334556464969</v>
      </c>
      <c r="GO50">
        <f t="shared" si="295"/>
        <v>2.2924314247934081</v>
      </c>
      <c r="GP50">
        <f t="shared" si="296"/>
        <v>-0.45124823594877606</v>
      </c>
      <c r="GQ50">
        <f t="shared" si="297"/>
        <v>1.0259120248773073</v>
      </c>
      <c r="GR50">
        <f t="shared" si="298"/>
        <v>1.3208515769611182</v>
      </c>
      <c r="GS50">
        <f t="shared" si="299"/>
        <v>-0.44198026067620999</v>
      </c>
      <c r="GX50">
        <f t="shared" si="300"/>
        <v>0.65378092723554793</v>
      </c>
      <c r="GY50">
        <f t="shared" si="301"/>
        <v>1.8335288312606199</v>
      </c>
      <c r="GZ50">
        <f t="shared" si="302"/>
        <v>0.61239958748632228</v>
      </c>
      <c r="HA50">
        <f t="shared" si="303"/>
        <v>2.0280609096804643</v>
      </c>
      <c r="HB50">
        <f t="shared" si="304"/>
        <v>0.11171237169415588</v>
      </c>
      <c r="HC50">
        <f t="shared" si="305"/>
        <v>0.37636758290742112</v>
      </c>
      <c r="HD50">
        <f t="shared" si="306"/>
        <v>1.2705017493518178</v>
      </c>
      <c r="HE50">
        <f t="shared" si="307"/>
        <v>2.680146714712528E-2</v>
      </c>
      <c r="HF50">
        <f t="shared" si="308"/>
        <v>0.20462128299073301</v>
      </c>
      <c r="HG50">
        <f t="shared" si="309"/>
        <v>0.87710210574420966</v>
      </c>
      <c r="HH50">
        <f t="shared" si="310"/>
        <v>0.97896340063823839</v>
      </c>
      <c r="HI50">
        <f t="shared" si="311"/>
        <v>2.5583453748826308</v>
      </c>
      <c r="HJ50">
        <f t="shared" si="312"/>
        <v>0.60678573188861962</v>
      </c>
      <c r="HK50">
        <f t="shared" si="313"/>
        <v>0.69644991884662399</v>
      </c>
      <c r="HL50">
        <f t="shared" si="314"/>
        <v>0.49936613056816093</v>
      </c>
      <c r="HM50">
        <f t="shared" si="315"/>
        <v>1.9935167894328323</v>
      </c>
      <c r="HN50">
        <f t="shared" si="316"/>
        <v>1.0091038720584855</v>
      </c>
      <c r="HO50">
        <f t="shared" si="317"/>
        <v>0.37288641701722047</v>
      </c>
      <c r="HP50">
        <f t="shared" si="318"/>
        <v>1.8812061951943719</v>
      </c>
      <c r="HQ50">
        <f t="shared" si="319"/>
        <v>1.4835600037554739</v>
      </c>
      <c r="HR50">
        <f t="shared" si="320"/>
        <v>0.14805451360564681</v>
      </c>
      <c r="HS50">
        <f t="shared" si="321"/>
        <v>1.8668971674403274</v>
      </c>
      <c r="HT50">
        <f t="shared" si="322"/>
        <v>0.27202873295697194</v>
      </c>
      <c r="HU50">
        <f t="shared" si="323"/>
        <v>0.62039590461403682</v>
      </c>
      <c r="HV50">
        <f t="shared" si="324"/>
        <v>0.22295197367061004</v>
      </c>
      <c r="HW50">
        <f t="shared" si="325"/>
        <v>0.45420926692113639</v>
      </c>
      <c r="HX50">
        <f t="shared" si="326"/>
        <v>1.3057962283286511</v>
      </c>
      <c r="HY50">
        <f t="shared" si="327"/>
        <v>1.3641470602092047</v>
      </c>
      <c r="HZ50">
        <f t="shared" si="328"/>
        <v>1.16430217957025</v>
      </c>
      <c r="IA50">
        <f t="shared" si="329"/>
        <v>0.48776717035571782</v>
      </c>
      <c r="IB50">
        <f t="shared" si="330"/>
        <v>0.75014701907686698</v>
      </c>
      <c r="IC50">
        <f t="shared" si="331"/>
        <v>1.9151349679684753</v>
      </c>
      <c r="ID50">
        <f t="shared" si="332"/>
        <v>2.2177336896960087</v>
      </c>
      <c r="IE50">
        <f t="shared" si="333"/>
        <v>1.2353766947799834</v>
      </c>
      <c r="IF50">
        <f t="shared" si="334"/>
        <v>0.42950927039820108</v>
      </c>
      <c r="IG50">
        <f t="shared" si="335"/>
        <v>1.300391922563247</v>
      </c>
      <c r="IH50">
        <f t="shared" si="336"/>
        <v>1.4562933594041736</v>
      </c>
      <c r="II50">
        <f t="shared" si="337"/>
        <v>1.1307074453459052</v>
      </c>
      <c r="IJ50">
        <f t="shared" si="338"/>
        <v>0.26010706831886843</v>
      </c>
      <c r="IK50">
        <f t="shared" si="339"/>
        <v>0.85290187284171282</v>
      </c>
      <c r="IL50">
        <f t="shared" si="340"/>
        <v>0.15610146863124696</v>
      </c>
      <c r="IM50">
        <f t="shared" si="341"/>
        <v>1.6585847617438012</v>
      </c>
      <c r="IN50">
        <f t="shared" si="342"/>
        <v>0.54458217369714734</v>
      </c>
      <c r="IO50">
        <f t="shared" si="343"/>
        <v>5.0812246663547E-2</v>
      </c>
      <c r="IP50">
        <f t="shared" si="344"/>
        <v>0.24744327623817131</v>
      </c>
      <c r="IQ50">
        <f t="shared" si="345"/>
        <v>0.51482196125631408</v>
      </c>
      <c r="IR50">
        <f t="shared" si="346"/>
        <v>0.19937786148096937</v>
      </c>
      <c r="IS50">
        <f t="shared" si="347"/>
        <v>0.71063098085824095</v>
      </c>
      <c r="IT50">
        <f t="shared" si="348"/>
        <v>0.17752088207613603</v>
      </c>
      <c r="IU50">
        <f t="shared" si="349"/>
        <v>1.1118905680650175</v>
      </c>
      <c r="IV50">
        <f t="shared" si="350"/>
        <v>0.48603239513401286</v>
      </c>
      <c r="IW50">
        <f t="shared" si="351"/>
        <v>0.86676235136744895</v>
      </c>
      <c r="IX50">
        <f t="shared" si="352"/>
        <v>0.42870238395714111</v>
      </c>
      <c r="IY50">
        <f t="shared" si="353"/>
        <v>0.10883292808269118</v>
      </c>
      <c r="IZ50">
        <f t="shared" si="354"/>
        <v>0.74403521305811515</v>
      </c>
      <c r="JA50">
        <f t="shared" si="355"/>
        <v>0.26086855000513154</v>
      </c>
      <c r="JB50">
        <f t="shared" si="356"/>
        <v>9.2191053409673707E-2</v>
      </c>
      <c r="JC50">
        <f t="shared" si="357"/>
        <v>0.76282052367147735</v>
      </c>
      <c r="JD50">
        <f t="shared" si="358"/>
        <v>0.70051471987691105</v>
      </c>
      <c r="JE50">
        <f t="shared" si="359"/>
        <v>2.4207206606744682</v>
      </c>
      <c r="JF50">
        <f t="shared" si="360"/>
        <v>0.12819785057704502</v>
      </c>
      <c r="JG50">
        <f t="shared" si="361"/>
        <v>1.4507291011262815</v>
      </c>
      <c r="JH50">
        <f t="shared" si="362"/>
        <v>0.67546643486105928</v>
      </c>
      <c r="JI50">
        <f t="shared" si="363"/>
        <v>1.6017651760216807</v>
      </c>
      <c r="JJ50">
        <f t="shared" si="364"/>
        <v>1.4381018215122612</v>
      </c>
      <c r="JK50">
        <f t="shared" si="365"/>
        <v>1.0920406177299293</v>
      </c>
      <c r="JL50">
        <f t="shared" si="366"/>
        <v>0.81533818199850527</v>
      </c>
      <c r="JM50">
        <f t="shared" si="367"/>
        <v>1.307485790085217</v>
      </c>
      <c r="JN50">
        <f t="shared" si="368"/>
        <v>0.36059070420945538</v>
      </c>
      <c r="JO50">
        <f t="shared" si="369"/>
        <v>1.604838706988315</v>
      </c>
      <c r="JP50">
        <f t="shared" si="370"/>
        <v>0.30177975157241299</v>
      </c>
      <c r="JQ50">
        <f t="shared" si="371"/>
        <v>0.44837216568218086</v>
      </c>
      <c r="JR50">
        <f t="shared" si="372"/>
        <v>1.9468761247318682</v>
      </c>
      <c r="JS50">
        <f t="shared" si="373"/>
        <v>0.23126099692458002</v>
      </c>
      <c r="JT50">
        <f t="shared" si="374"/>
        <v>1.6609959988154428</v>
      </c>
      <c r="JU50">
        <f t="shared" si="375"/>
        <v>1.1121149445844973</v>
      </c>
      <c r="JV50">
        <f t="shared" si="376"/>
        <v>1.5248701616919282</v>
      </c>
      <c r="JW50">
        <f t="shared" si="377"/>
        <v>0.10023983437958162</v>
      </c>
      <c r="JX50">
        <f t="shared" si="378"/>
        <v>0.40981947049682255</v>
      </c>
      <c r="JY50">
        <f t="shared" si="379"/>
        <v>0.57327139707041397</v>
      </c>
      <c r="JZ50">
        <f t="shared" si="380"/>
        <v>1.1263772969063304</v>
      </c>
      <c r="KA50">
        <f t="shared" si="381"/>
        <v>0.40120351477783128</v>
      </c>
      <c r="KB50">
        <f t="shared" si="382"/>
        <v>0.7066388022382375</v>
      </c>
      <c r="KC50">
        <f t="shared" si="383"/>
        <v>8.7803339790615276E-2</v>
      </c>
      <c r="KD50">
        <f t="shared" si="384"/>
        <v>0.27535027128335399</v>
      </c>
      <c r="KE50">
        <f t="shared" si="385"/>
        <v>0.85589232026657291</v>
      </c>
      <c r="KF50">
        <f t="shared" si="386"/>
        <v>0.42383653499905405</v>
      </c>
      <c r="KG50">
        <f t="shared" si="387"/>
        <v>4.4459871868089085E-2</v>
      </c>
      <c r="KH50">
        <f t="shared" si="388"/>
        <v>0.58342789177137599</v>
      </c>
      <c r="KI50">
        <f t="shared" si="389"/>
        <v>0.18061940925283504</v>
      </c>
      <c r="KJ50">
        <f t="shared" si="390"/>
        <v>0.23429920370548452</v>
      </c>
      <c r="KK50">
        <f t="shared" si="391"/>
        <v>0.46542584846857427</v>
      </c>
      <c r="KL50">
        <f t="shared" si="392"/>
        <v>0.32686311055045092</v>
      </c>
      <c r="KM50">
        <f t="shared" si="393"/>
        <v>1.9464433409306903</v>
      </c>
      <c r="KN50">
        <f t="shared" si="394"/>
        <v>0.93871334556464969</v>
      </c>
      <c r="KO50">
        <f t="shared" si="395"/>
        <v>2.2924314247934081</v>
      </c>
      <c r="KP50">
        <f t="shared" si="396"/>
        <v>0.45124823594877606</v>
      </c>
      <c r="KQ50">
        <f t="shared" si="397"/>
        <v>1.0259120248773073</v>
      </c>
      <c r="KR50">
        <f t="shared" si="398"/>
        <v>1.3208515769611182</v>
      </c>
      <c r="KS50">
        <f t="shared" si="399"/>
        <v>0.44198026067620999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-0.30369744261804299</v>
      </c>
      <c r="CY51">
        <f t="shared" si="201"/>
        <v>-0.86658721005149131</v>
      </c>
      <c r="CZ51">
        <f t="shared" si="202"/>
        <v>-1.5355522257086349</v>
      </c>
      <c r="DA51">
        <f t="shared" si="203"/>
        <v>0.58489169628440862</v>
      </c>
      <c r="DB51">
        <f t="shared" si="204"/>
        <v>-0.88368072886936566</v>
      </c>
      <c r="DC51">
        <f t="shared" si="205"/>
        <v>0.78587960475148488</v>
      </c>
      <c r="DD51">
        <f t="shared" si="206"/>
        <v>1.057628982430973</v>
      </c>
      <c r="DE51">
        <f t="shared" si="207"/>
        <v>0.30285925193297647</v>
      </c>
      <c r="DF51">
        <f t="shared" si="208"/>
        <v>3.4682218906530116E-2</v>
      </c>
      <c r="DG51">
        <f t="shared" si="209"/>
        <v>-0.17386306204152624</v>
      </c>
      <c r="DH51">
        <f t="shared" si="210"/>
        <v>0.286552991849649</v>
      </c>
      <c r="DI51">
        <f t="shared" si="211"/>
        <v>2.2181354646377347</v>
      </c>
      <c r="DJ51">
        <f t="shared" si="212"/>
        <v>-1.7693925389513485</v>
      </c>
      <c r="DK51">
        <f t="shared" si="213"/>
        <v>0.26443082091987802</v>
      </c>
      <c r="DL51">
        <f t="shared" si="214"/>
        <v>0.43179617076975063</v>
      </c>
      <c r="DM51">
        <f t="shared" si="215"/>
        <v>1.6555291626565998</v>
      </c>
      <c r="DN51">
        <f t="shared" si="216"/>
        <v>0.29807961328340832</v>
      </c>
      <c r="DO51">
        <f t="shared" si="217"/>
        <v>-1.1322735836518016</v>
      </c>
      <c r="DP51">
        <f t="shared" si="218"/>
        <v>-0.49128294441717468</v>
      </c>
      <c r="DQ51">
        <f t="shared" si="219"/>
        <v>-1.6444537973961757</v>
      </c>
      <c r="DR51">
        <f t="shared" si="220"/>
        <v>-6.712601252667183E-2</v>
      </c>
      <c r="DS51">
        <f t="shared" si="221"/>
        <v>-0.41494259612595097</v>
      </c>
      <c r="DT51">
        <f t="shared" si="222"/>
        <v>9.852240563271919E-2</v>
      </c>
      <c r="DU51">
        <f t="shared" si="223"/>
        <v>-0.54133599531911214</v>
      </c>
      <c r="DV51">
        <f t="shared" si="224"/>
        <v>2.5743503383291575</v>
      </c>
      <c r="DW51">
        <f t="shared" si="225"/>
        <v>-0.1709395990306577</v>
      </c>
      <c r="DX51">
        <f t="shared" si="226"/>
        <v>0.63733997488016136</v>
      </c>
      <c r="DY51">
        <f t="shared" si="227"/>
        <v>-1.4467693392274938E-2</v>
      </c>
      <c r="DZ51">
        <f t="shared" si="228"/>
        <v>-0.55381361955721031</v>
      </c>
      <c r="EA51">
        <f t="shared" si="229"/>
        <v>0.25399315922556021</v>
      </c>
      <c r="EB51">
        <f t="shared" si="230"/>
        <v>0.53173557436782104</v>
      </c>
      <c r="EC51">
        <f t="shared" si="231"/>
        <v>-0.21381768563291814</v>
      </c>
      <c r="ED51">
        <f t="shared" si="232"/>
        <v>2.2920214962243195</v>
      </c>
      <c r="EE51">
        <f t="shared" si="233"/>
        <v>0.58655160889641067</v>
      </c>
      <c r="EF51">
        <f t="shared" si="234"/>
        <v>-1.4995349945313809</v>
      </c>
      <c r="EG51">
        <f t="shared" si="235"/>
        <v>-1.6373789072559792</v>
      </c>
      <c r="EH51">
        <f t="shared" si="236"/>
        <v>-1.2969539695925318</v>
      </c>
      <c r="EI51">
        <f t="shared" si="237"/>
        <v>0.33630415685572279</v>
      </c>
      <c r="EJ51">
        <f t="shared" si="238"/>
        <v>-0.74268868931160981</v>
      </c>
      <c r="EK51">
        <f t="shared" si="239"/>
        <v>-2.562753294588477</v>
      </c>
      <c r="EL51">
        <f t="shared" si="240"/>
        <v>-0.11272032262504417</v>
      </c>
      <c r="EM51">
        <f t="shared" si="241"/>
        <v>-3.1901422727264261E-2</v>
      </c>
      <c r="EN51">
        <f t="shared" si="242"/>
        <v>0.17561113695771924</v>
      </c>
      <c r="EO51">
        <f t="shared" si="243"/>
        <v>-1.0022090853090297</v>
      </c>
      <c r="EP51">
        <f t="shared" si="244"/>
        <v>1.8174243825022758</v>
      </c>
      <c r="EQ51">
        <f t="shared" si="245"/>
        <v>-1.7081451034655379</v>
      </c>
      <c r="ER51">
        <f t="shared" si="246"/>
        <v>-1.8879854521523249</v>
      </c>
      <c r="ES51">
        <f t="shared" si="247"/>
        <v>-0.91990137991516319</v>
      </c>
      <c r="ET51">
        <f t="shared" si="248"/>
        <v>-0.68609569618926791</v>
      </c>
      <c r="EU51">
        <f t="shared" si="249"/>
        <v>-0.37712026712480196</v>
      </c>
      <c r="EV51">
        <f t="shared" si="250"/>
        <v>-0.67715155840185171</v>
      </c>
      <c r="EW51">
        <f t="shared" si="251"/>
        <v>0.49130183840588515</v>
      </c>
      <c r="EX51">
        <f t="shared" si="252"/>
        <v>0.30242192007870905</v>
      </c>
      <c r="EY51">
        <f t="shared" si="253"/>
        <v>0.79986077703403868</v>
      </c>
      <c r="EZ51">
        <f t="shared" si="254"/>
        <v>0.65961176373304586</v>
      </c>
      <c r="FA51">
        <f t="shared" si="255"/>
        <v>0.56266366517891342</v>
      </c>
      <c r="FB51">
        <f t="shared" si="256"/>
        <v>-0.13984869368594843</v>
      </c>
      <c r="FC51">
        <f t="shared" si="257"/>
        <v>0.16484770087041234</v>
      </c>
      <c r="FD51">
        <f t="shared" si="258"/>
        <v>-7.6844376746312726E-2</v>
      </c>
      <c r="FE51">
        <f t="shared" si="259"/>
        <v>0.21466915761824112</v>
      </c>
      <c r="FF51">
        <f t="shared" si="260"/>
        <v>1.2054379742224288</v>
      </c>
      <c r="FG51">
        <f t="shared" si="261"/>
        <v>0.45214798788696581</v>
      </c>
      <c r="FH51">
        <f t="shared" si="262"/>
        <v>-0.68746317610033003</v>
      </c>
      <c r="FI51">
        <f t="shared" si="263"/>
        <v>-2.1484697044288987</v>
      </c>
      <c r="FJ51">
        <f t="shared" si="264"/>
        <v>-0.43615469137778407</v>
      </c>
      <c r="FK51">
        <f t="shared" si="265"/>
        <v>2.0923086514897964</v>
      </c>
      <c r="FL51">
        <f t="shared" si="266"/>
        <v>1.0820451262999673</v>
      </c>
      <c r="FM51">
        <f t="shared" si="267"/>
        <v>2.8930387752104103E-2</v>
      </c>
      <c r="FN51">
        <f t="shared" si="268"/>
        <v>0.23428664789317333</v>
      </c>
      <c r="FO51">
        <f t="shared" si="269"/>
        <v>0.1688038880225422</v>
      </c>
      <c r="FP51">
        <f t="shared" si="270"/>
        <v>0.759478748623581</v>
      </c>
      <c r="FQ51">
        <f t="shared" si="271"/>
        <v>0.1108231725867399</v>
      </c>
      <c r="FR51">
        <f t="shared" si="272"/>
        <v>0.65948971320694172</v>
      </c>
      <c r="FS51">
        <f t="shared" si="273"/>
        <v>3.7746953248937842E-2</v>
      </c>
      <c r="FT51">
        <f t="shared" si="274"/>
        <v>-0.19934659466626292</v>
      </c>
      <c r="FU51">
        <f t="shared" si="275"/>
        <v>0.69548490844114363</v>
      </c>
      <c r="FV51">
        <f t="shared" si="276"/>
        <v>0.16299163790746096</v>
      </c>
      <c r="FW51">
        <f t="shared" si="277"/>
        <v>-1.3847535547127459</v>
      </c>
      <c r="FX51">
        <f t="shared" si="278"/>
        <v>-0.76143893701110077</v>
      </c>
      <c r="FY51">
        <f t="shared" si="279"/>
        <v>1.9906849328723508</v>
      </c>
      <c r="FZ51">
        <f t="shared" si="280"/>
        <v>-1.2449598222741756</v>
      </c>
      <c r="GA51">
        <f t="shared" si="281"/>
        <v>0.71715390950085123</v>
      </c>
      <c r="GB51">
        <f t="shared" si="282"/>
        <v>-0.31497353845444831</v>
      </c>
      <c r="GC51">
        <f t="shared" si="283"/>
        <v>-0.94492122417839308</v>
      </c>
      <c r="GD51">
        <f t="shared" si="284"/>
        <v>-0.97478795671441665</v>
      </c>
      <c r="GE51">
        <f t="shared" si="285"/>
        <v>0.18174437483232397</v>
      </c>
      <c r="GF51">
        <f t="shared" si="286"/>
        <v>2.399533791057237</v>
      </c>
      <c r="GG51">
        <f t="shared" si="287"/>
        <v>1.5815830076475261</v>
      </c>
      <c r="GH51">
        <f t="shared" si="288"/>
        <v>0.92868236252578984</v>
      </c>
      <c r="GI51">
        <f t="shared" si="289"/>
        <v>-1.7082418509690058</v>
      </c>
      <c r="GJ51">
        <f t="shared" si="290"/>
        <v>-0.64421567541891278</v>
      </c>
      <c r="GK51">
        <f t="shared" si="291"/>
        <v>-1.101300841800847</v>
      </c>
      <c r="GL51">
        <f t="shared" si="292"/>
        <v>-0.21149675561243253</v>
      </c>
      <c r="GM51">
        <f t="shared" si="293"/>
        <v>-7.5938505283383861E-2</v>
      </c>
      <c r="GN51">
        <f t="shared" si="294"/>
        <v>-0.66232016311076158</v>
      </c>
      <c r="GO51">
        <f t="shared" si="295"/>
        <v>1.5908684323176314</v>
      </c>
      <c r="GP51">
        <f t="shared" si="296"/>
        <v>-1.334198392897727</v>
      </c>
      <c r="GQ51">
        <f t="shared" si="297"/>
        <v>0.54293533013929274</v>
      </c>
      <c r="GR51">
        <f t="shared" si="298"/>
        <v>-0.43023454471250577</v>
      </c>
      <c r="GS51">
        <f t="shared" si="299"/>
        <v>-2.39496294306986</v>
      </c>
      <c r="GX51">
        <f t="shared" si="300"/>
        <v>0.30369744261804299</v>
      </c>
      <c r="GY51">
        <f t="shared" si="301"/>
        <v>0.86658721005149131</v>
      </c>
      <c r="GZ51">
        <f t="shared" si="302"/>
        <v>1.5355522257086349</v>
      </c>
      <c r="HA51">
        <f t="shared" si="303"/>
        <v>0.58489169628440862</v>
      </c>
      <c r="HB51">
        <f t="shared" si="304"/>
        <v>0.88368072886936566</v>
      </c>
      <c r="HC51">
        <f t="shared" si="305"/>
        <v>0.78587960475148488</v>
      </c>
      <c r="HD51">
        <f t="shared" si="306"/>
        <v>1.057628982430973</v>
      </c>
      <c r="HE51">
        <f t="shared" si="307"/>
        <v>0.30285925193297647</v>
      </c>
      <c r="HF51">
        <f t="shared" si="308"/>
        <v>3.4682218906530116E-2</v>
      </c>
      <c r="HG51">
        <f t="shared" si="309"/>
        <v>0.17386306204152624</v>
      </c>
      <c r="HH51">
        <f t="shared" si="310"/>
        <v>0.286552991849649</v>
      </c>
      <c r="HI51">
        <f t="shared" si="311"/>
        <v>2.2181354646377347</v>
      </c>
      <c r="HJ51">
        <f t="shared" si="312"/>
        <v>1.7693925389513485</v>
      </c>
      <c r="HK51">
        <f t="shared" si="313"/>
        <v>0.26443082091987802</v>
      </c>
      <c r="HL51">
        <f t="shared" si="314"/>
        <v>0.43179617076975063</v>
      </c>
      <c r="HM51">
        <f t="shared" si="315"/>
        <v>1.6555291626565998</v>
      </c>
      <c r="HN51">
        <f t="shared" si="316"/>
        <v>0.29807961328340832</v>
      </c>
      <c r="HO51">
        <f t="shared" si="317"/>
        <v>1.1322735836518016</v>
      </c>
      <c r="HP51">
        <f t="shared" si="318"/>
        <v>0.49128294441717468</v>
      </c>
      <c r="HQ51">
        <f t="shared" si="319"/>
        <v>1.6444537973961757</v>
      </c>
      <c r="HR51">
        <f t="shared" si="320"/>
        <v>6.712601252667183E-2</v>
      </c>
      <c r="HS51">
        <f t="shared" si="321"/>
        <v>0.41494259612595097</v>
      </c>
      <c r="HT51">
        <f t="shared" si="322"/>
        <v>9.852240563271919E-2</v>
      </c>
      <c r="HU51">
        <f t="shared" si="323"/>
        <v>0.54133599531911214</v>
      </c>
      <c r="HV51">
        <f t="shared" si="324"/>
        <v>2.5743503383291575</v>
      </c>
      <c r="HW51">
        <f t="shared" si="325"/>
        <v>0.1709395990306577</v>
      </c>
      <c r="HX51">
        <f t="shared" si="326"/>
        <v>0.63733997488016136</v>
      </c>
      <c r="HY51">
        <f t="shared" si="327"/>
        <v>1.4467693392274938E-2</v>
      </c>
      <c r="HZ51">
        <f t="shared" si="328"/>
        <v>0.55381361955721031</v>
      </c>
      <c r="IA51">
        <f t="shared" si="329"/>
        <v>0.25399315922556021</v>
      </c>
      <c r="IB51">
        <f t="shared" si="330"/>
        <v>0.53173557436782104</v>
      </c>
      <c r="IC51">
        <f t="shared" si="331"/>
        <v>0.21381768563291814</v>
      </c>
      <c r="ID51">
        <f t="shared" si="332"/>
        <v>2.2920214962243195</v>
      </c>
      <c r="IE51">
        <f t="shared" si="333"/>
        <v>0.58655160889641067</v>
      </c>
      <c r="IF51">
        <f t="shared" si="334"/>
        <v>1.4995349945313809</v>
      </c>
      <c r="IG51">
        <f t="shared" si="335"/>
        <v>1.6373789072559792</v>
      </c>
      <c r="IH51">
        <f t="shared" si="336"/>
        <v>1.2969539695925318</v>
      </c>
      <c r="II51">
        <f t="shared" si="337"/>
        <v>0.33630415685572279</v>
      </c>
      <c r="IJ51">
        <f t="shared" si="338"/>
        <v>0.74268868931160981</v>
      </c>
      <c r="IK51">
        <f t="shared" si="339"/>
        <v>2.562753294588477</v>
      </c>
      <c r="IL51">
        <f t="shared" si="340"/>
        <v>0.11272032262504417</v>
      </c>
      <c r="IM51">
        <f t="shared" si="341"/>
        <v>3.1901422727264261E-2</v>
      </c>
      <c r="IN51">
        <f t="shared" si="342"/>
        <v>0.17561113695771924</v>
      </c>
      <c r="IO51">
        <f t="shared" si="343"/>
        <v>1.0022090853090297</v>
      </c>
      <c r="IP51">
        <f t="shared" si="344"/>
        <v>1.8174243825022758</v>
      </c>
      <c r="IQ51">
        <f t="shared" si="345"/>
        <v>1.7081451034655379</v>
      </c>
      <c r="IR51">
        <f t="shared" si="346"/>
        <v>1.8879854521523249</v>
      </c>
      <c r="IS51">
        <f t="shared" si="347"/>
        <v>0.91990137991516319</v>
      </c>
      <c r="IT51">
        <f t="shared" si="348"/>
        <v>0.68609569618926791</v>
      </c>
      <c r="IU51">
        <f t="shared" si="349"/>
        <v>0.37712026712480196</v>
      </c>
      <c r="IV51">
        <f t="shared" si="350"/>
        <v>0.67715155840185171</v>
      </c>
      <c r="IW51">
        <f t="shared" si="351"/>
        <v>0.49130183840588515</v>
      </c>
      <c r="IX51">
        <f t="shared" si="352"/>
        <v>0.30242192007870905</v>
      </c>
      <c r="IY51">
        <f t="shared" si="353"/>
        <v>0.79986077703403868</v>
      </c>
      <c r="IZ51">
        <f t="shared" si="354"/>
        <v>0.65961176373304586</v>
      </c>
      <c r="JA51">
        <f t="shared" si="355"/>
        <v>0.56266366517891342</v>
      </c>
      <c r="JB51">
        <f t="shared" si="356"/>
        <v>0.13984869368594843</v>
      </c>
      <c r="JC51">
        <f t="shared" si="357"/>
        <v>0.16484770087041234</v>
      </c>
      <c r="JD51">
        <f t="shared" si="358"/>
        <v>7.6844376746312726E-2</v>
      </c>
      <c r="JE51">
        <f t="shared" si="359"/>
        <v>0.21466915761824112</v>
      </c>
      <c r="JF51">
        <f t="shared" si="360"/>
        <v>1.2054379742224288</v>
      </c>
      <c r="JG51">
        <f t="shared" si="361"/>
        <v>0.45214798788696581</v>
      </c>
      <c r="JH51">
        <f t="shared" si="362"/>
        <v>0.68746317610033003</v>
      </c>
      <c r="JI51">
        <f t="shared" si="363"/>
        <v>2.1484697044288987</v>
      </c>
      <c r="JJ51">
        <f t="shared" si="364"/>
        <v>0.43615469137778407</v>
      </c>
      <c r="JK51">
        <f t="shared" si="365"/>
        <v>2.0923086514897964</v>
      </c>
      <c r="JL51">
        <f t="shared" si="366"/>
        <v>1.0820451262999673</v>
      </c>
      <c r="JM51">
        <f t="shared" si="367"/>
        <v>2.8930387752104103E-2</v>
      </c>
      <c r="JN51">
        <f t="shared" si="368"/>
        <v>0.23428664789317333</v>
      </c>
      <c r="JO51">
        <f t="shared" si="369"/>
        <v>0.1688038880225422</v>
      </c>
      <c r="JP51">
        <f t="shared" si="370"/>
        <v>0.759478748623581</v>
      </c>
      <c r="JQ51">
        <f t="shared" si="371"/>
        <v>0.1108231725867399</v>
      </c>
      <c r="JR51">
        <f t="shared" si="372"/>
        <v>0.65948971320694172</v>
      </c>
      <c r="JS51">
        <f t="shared" si="373"/>
        <v>3.7746953248937842E-2</v>
      </c>
      <c r="JT51">
        <f t="shared" si="374"/>
        <v>0.19934659466626292</v>
      </c>
      <c r="JU51">
        <f t="shared" si="375"/>
        <v>0.69548490844114363</v>
      </c>
      <c r="JV51">
        <f t="shared" si="376"/>
        <v>0.16299163790746096</v>
      </c>
      <c r="JW51">
        <f t="shared" si="377"/>
        <v>1.3847535547127459</v>
      </c>
      <c r="JX51">
        <f t="shared" si="378"/>
        <v>0.76143893701110077</v>
      </c>
      <c r="JY51">
        <f t="shared" si="379"/>
        <v>1.9906849328723508</v>
      </c>
      <c r="JZ51">
        <f t="shared" si="380"/>
        <v>1.2449598222741756</v>
      </c>
      <c r="KA51">
        <f t="shared" si="381"/>
        <v>0.71715390950085123</v>
      </c>
      <c r="KB51">
        <f t="shared" si="382"/>
        <v>0.31497353845444831</v>
      </c>
      <c r="KC51">
        <f t="shared" si="383"/>
        <v>0.94492122417839308</v>
      </c>
      <c r="KD51">
        <f t="shared" si="384"/>
        <v>0.97478795671441665</v>
      </c>
      <c r="KE51">
        <f t="shared" si="385"/>
        <v>0.18174437483232397</v>
      </c>
      <c r="KF51">
        <f t="shared" si="386"/>
        <v>2.399533791057237</v>
      </c>
      <c r="KG51">
        <f t="shared" si="387"/>
        <v>1.5815830076475261</v>
      </c>
      <c r="KH51">
        <f t="shared" si="388"/>
        <v>0.92868236252578984</v>
      </c>
      <c r="KI51">
        <f t="shared" si="389"/>
        <v>1.7082418509690058</v>
      </c>
      <c r="KJ51">
        <f t="shared" si="390"/>
        <v>0.64421567541891278</v>
      </c>
      <c r="KK51">
        <f t="shared" si="391"/>
        <v>1.101300841800847</v>
      </c>
      <c r="KL51">
        <f t="shared" si="392"/>
        <v>0.21149675561243253</v>
      </c>
      <c r="KM51">
        <f t="shared" si="393"/>
        <v>7.5938505283383861E-2</v>
      </c>
      <c r="KN51">
        <f t="shared" si="394"/>
        <v>0.66232016311076158</v>
      </c>
      <c r="KO51">
        <f t="shared" si="395"/>
        <v>1.5908684323176314</v>
      </c>
      <c r="KP51">
        <f t="shared" si="396"/>
        <v>1.334198392897727</v>
      </c>
      <c r="KQ51">
        <f t="shared" si="397"/>
        <v>0.54293533013929274</v>
      </c>
      <c r="KR51">
        <f t="shared" si="398"/>
        <v>0.43023454471250577</v>
      </c>
      <c r="KS51">
        <f t="shared" si="399"/>
        <v>2.39496294306986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-1.445211731906219</v>
      </c>
      <c r="B58">
        <v>-4.5133824786136909</v>
      </c>
      <c r="C58">
        <v>-2.07616841373147</v>
      </c>
      <c r="D58">
        <v>1.2694462631240579</v>
      </c>
      <c r="E58">
        <v>-10.21050939146251</v>
      </c>
      <c r="F58">
        <v>3.162450844874575</v>
      </c>
      <c r="G58">
        <v>-3.0199889407177351E-2</v>
      </c>
      <c r="H58">
        <v>1.280158744620266</v>
      </c>
      <c r="I58">
        <v>-5.1021446935174897</v>
      </c>
      <c r="J58">
        <v>3.4169212513543039</v>
      </c>
      <c r="K58">
        <v>0.16647244023625271</v>
      </c>
      <c r="L58">
        <v>-6.3621779495964184</v>
      </c>
      <c r="M58">
        <v>-1.4187979332185741E-2</v>
      </c>
      <c r="N58">
        <v>12.367238283362751</v>
      </c>
      <c r="O58">
        <v>2.8462324816298858</v>
      </c>
      <c r="P58">
        <v>-1.6681323619400541</v>
      </c>
      <c r="Q58">
        <v>3.541051475205069</v>
      </c>
      <c r="R58">
        <v>-9.4979396211443579</v>
      </c>
      <c r="S58">
        <v>0.60877940852900325</v>
      </c>
      <c r="T58">
        <v>0.97778888647335038</v>
      </c>
      <c r="U58">
        <v>1.565930251591386</v>
      </c>
      <c r="V58">
        <v>-1.618337612974865</v>
      </c>
      <c r="W58">
        <v>-4.2954942810231422</v>
      </c>
      <c r="X58">
        <v>0.86196489718789526</v>
      </c>
      <c r="Y58">
        <v>6.6535855606140473</v>
      </c>
      <c r="Z58">
        <v>4.9755035851870666</v>
      </c>
      <c r="AA58">
        <v>1.1188860515186889</v>
      </c>
      <c r="AB58">
        <v>-1.1151656511855661</v>
      </c>
      <c r="AC58">
        <v>-5.2209551726154677</v>
      </c>
      <c r="AD58">
        <v>-2.1281665374328029</v>
      </c>
      <c r="AE58">
        <v>-6.9583094835690096</v>
      </c>
      <c r="AF58">
        <v>-2.1322038198647988</v>
      </c>
      <c r="AG58">
        <v>0.62367236268101411</v>
      </c>
      <c r="AH58">
        <v>2.8483850125951831</v>
      </c>
      <c r="AI58">
        <v>-0.2041199756110417</v>
      </c>
      <c r="AJ58">
        <v>-2.6762410460816062</v>
      </c>
      <c r="AK58">
        <v>-2.1829237497425829</v>
      </c>
      <c r="AL58">
        <v>3.3113154188747189</v>
      </c>
      <c r="AM58">
        <v>-2.290047119006247</v>
      </c>
      <c r="AN58">
        <v>-7.5156889358518431</v>
      </c>
      <c r="AO58">
        <v>-0.67322000620706879</v>
      </c>
      <c r="AP58">
        <v>-2.0676376373736041</v>
      </c>
      <c r="AQ58">
        <v>2.2374291728183771</v>
      </c>
      <c r="AR58">
        <v>0.42655646604241021</v>
      </c>
      <c r="AS58">
        <v>1.586621669565365</v>
      </c>
      <c r="AT58">
        <v>-0.55288019064833782</v>
      </c>
      <c r="AU58">
        <v>0.61995467239163915</v>
      </c>
      <c r="AV58">
        <v>4.4883299935382492</v>
      </c>
      <c r="AW58">
        <v>1.196777708903858</v>
      </c>
      <c r="AX58">
        <v>1.4158971692666109</v>
      </c>
      <c r="AY58">
        <v>-8.0192773000164514</v>
      </c>
      <c r="AZ58">
        <v>1.7973319356455399</v>
      </c>
      <c r="BA58">
        <v>-3.957793972427357</v>
      </c>
      <c r="BB58">
        <v>10.515438830413601</v>
      </c>
      <c r="BC58">
        <v>-1.9584574104787751</v>
      </c>
      <c r="BD58">
        <v>-3.1715999491387761</v>
      </c>
      <c r="BE58">
        <v>3.2700004351447398</v>
      </c>
      <c r="BF58">
        <v>-1.326833171266764</v>
      </c>
      <c r="BG58">
        <v>-5.0405512981988911</v>
      </c>
      <c r="BH58">
        <v>1.5115240135074239</v>
      </c>
      <c r="BI58">
        <v>-3.2915656412115339</v>
      </c>
      <c r="BJ58">
        <v>7.3530288070017882</v>
      </c>
      <c r="BK58">
        <v>4.2415847916568588</v>
      </c>
      <c r="BL58">
        <v>-6.1057353817874933</v>
      </c>
      <c r="BM58">
        <v>1.722954914409655</v>
      </c>
      <c r="BN58">
        <v>2.3692987647869388</v>
      </c>
      <c r="BO58">
        <v>-0.85961020715786018</v>
      </c>
      <c r="BP58">
        <v>-6.4050207524197944</v>
      </c>
      <c r="BQ58">
        <v>3.5279679352705191</v>
      </c>
      <c r="BR58">
        <v>-0.21215247356482769</v>
      </c>
      <c r="BS58">
        <v>-0.19656773674060621</v>
      </c>
      <c r="BT58">
        <v>-3.366828536566437</v>
      </c>
      <c r="BU58">
        <v>-2.5086620766512802</v>
      </c>
      <c r="BV58">
        <v>2.3977422786587739</v>
      </c>
      <c r="BW58">
        <v>4.3436036151904274</v>
      </c>
      <c r="BX58">
        <v>6.3331734327441964</v>
      </c>
      <c r="BY58">
        <v>-4.5529125956058323</v>
      </c>
      <c r="BZ58">
        <v>6.4071876132711223</v>
      </c>
      <c r="CA58">
        <v>-5.357175346763154</v>
      </c>
      <c r="CB58">
        <v>-0.14674607717436189</v>
      </c>
      <c r="CC58">
        <v>1.5503814267747409</v>
      </c>
      <c r="CD58">
        <v>-2.595259858232613</v>
      </c>
      <c r="CE58">
        <v>-0.29011969263985971</v>
      </c>
      <c r="CF58">
        <v>0.32496413470932312</v>
      </c>
      <c r="CG58">
        <v>0.82093852158032821</v>
      </c>
      <c r="CH58">
        <v>5.5801591477350261</v>
      </c>
      <c r="CI58">
        <v>1.5964630283429819</v>
      </c>
      <c r="CJ58">
        <v>13.654131081628449</v>
      </c>
      <c r="CK58">
        <v>-2.5746537449755529</v>
      </c>
      <c r="CL58">
        <v>-5.1840129947261779</v>
      </c>
      <c r="CM58">
        <v>0.20413583073080391</v>
      </c>
      <c r="CN58">
        <v>-0.91253903352142562</v>
      </c>
      <c r="CO58">
        <v>9.7083333217601613</v>
      </c>
      <c r="CP58">
        <v>-0.99447287646058014</v>
      </c>
      <c r="CQ58">
        <v>-1.7929853466652019</v>
      </c>
      <c r="CR58">
        <v>-0.29008503895785598</v>
      </c>
      <c r="CS58">
        <v>7.6016687842384356E-2</v>
      </c>
      <c r="CT58">
        <v>-0.29256789837822111</v>
      </c>
      <c r="CU58">
        <v>-3.0567818319083671</v>
      </c>
      <c r="CV58">
        <v>-3.4888541494546468</v>
      </c>
    </row>
    <row r="59" spans="1:305" x14ac:dyDescent="0.25">
      <c r="A59">
        <v>-1.607614207721187</v>
      </c>
      <c r="B59">
        <v>-4.0566170336081919</v>
      </c>
      <c r="C59">
        <v>-0.63813582457528972</v>
      </c>
      <c r="D59">
        <v>0.66654371925398426</v>
      </c>
      <c r="E59">
        <v>-10.995187883381771</v>
      </c>
      <c r="F59">
        <v>3.0206519019092828</v>
      </c>
      <c r="G59">
        <v>-0.61726620054454617</v>
      </c>
      <c r="H59">
        <v>1.4283906507770989</v>
      </c>
      <c r="I59">
        <v>-4.2952249262341624</v>
      </c>
      <c r="J59">
        <v>5.595617029342236</v>
      </c>
      <c r="K59">
        <v>0.25339479251550712</v>
      </c>
      <c r="L59">
        <v>-5.9086582603097533</v>
      </c>
      <c r="M59">
        <v>1.6689357616023619</v>
      </c>
      <c r="N59">
        <v>13.08666146363611</v>
      </c>
      <c r="O59">
        <v>3.2775050154113612</v>
      </c>
      <c r="P59">
        <v>-1.7415804437767619</v>
      </c>
      <c r="Q59">
        <v>3.775545746090089</v>
      </c>
      <c r="R59">
        <v>-7.7895674396892574</v>
      </c>
      <c r="S59">
        <v>1.590424001372148</v>
      </c>
      <c r="T59">
        <v>1.803869798293753</v>
      </c>
      <c r="U59">
        <v>2.492143041875853</v>
      </c>
      <c r="V59">
        <v>-1.697694999963923</v>
      </c>
      <c r="W59">
        <v>-1.8467725001827251</v>
      </c>
      <c r="X59">
        <v>1.3404234966084161</v>
      </c>
      <c r="Y59">
        <v>6.8798508256295019</v>
      </c>
      <c r="Z59">
        <v>5.1739187237126698</v>
      </c>
      <c r="AA59">
        <v>1.845266173316368</v>
      </c>
      <c r="AB59">
        <v>-1.2948379566302921</v>
      </c>
      <c r="AC59">
        <v>-5.4631759215976814</v>
      </c>
      <c r="AD59">
        <v>0.21704961136599771</v>
      </c>
      <c r="AE59">
        <v>-6.8343288135291944</v>
      </c>
      <c r="AF59">
        <v>-1.087403467566737</v>
      </c>
      <c r="AG59">
        <v>0.86936664958241239</v>
      </c>
      <c r="AH59">
        <v>2.0889759150075982</v>
      </c>
      <c r="AI59">
        <v>-0.1578979991348439</v>
      </c>
      <c r="AJ59">
        <v>-2.0266842254701611</v>
      </c>
      <c r="AK59">
        <v>-2.4496497780164632</v>
      </c>
      <c r="AL59">
        <v>3.293753758548156</v>
      </c>
      <c r="AM59">
        <v>-2.3429951874277011</v>
      </c>
      <c r="AN59">
        <v>-7.4414113963489488</v>
      </c>
      <c r="AO59">
        <v>-0.61111100758181736</v>
      </c>
      <c r="AP59">
        <v>-3.7090667612077237E-2</v>
      </c>
      <c r="AQ59">
        <v>1.9557476694321181</v>
      </c>
      <c r="AR59">
        <v>-0.80589066828391764</v>
      </c>
      <c r="AS59">
        <v>0.97488102201063143</v>
      </c>
      <c r="AT59">
        <v>-0.6267127617839221</v>
      </c>
      <c r="AU59">
        <v>0.87951944611027844</v>
      </c>
      <c r="AV59">
        <v>2.1168135195388769</v>
      </c>
      <c r="AW59">
        <v>4.6448436105741884</v>
      </c>
      <c r="AX59">
        <v>2.941134045363373</v>
      </c>
      <c r="AY59">
        <v>-9.4545445294556245</v>
      </c>
      <c r="AZ59">
        <v>2.0016304298436189</v>
      </c>
      <c r="BA59">
        <v>-3.1041678100923988</v>
      </c>
      <c r="BB59">
        <v>8.0739713221463276</v>
      </c>
      <c r="BC59">
        <v>-3.0896410849275702</v>
      </c>
      <c r="BD59">
        <v>-2.685607659274889</v>
      </c>
      <c r="BE59">
        <v>2.235335077180058</v>
      </c>
      <c r="BF59">
        <v>-1.3250391618380899</v>
      </c>
      <c r="BG59">
        <v>-6.9513406727217468</v>
      </c>
      <c r="BH59">
        <v>2.7367238649324679</v>
      </c>
      <c r="BI59">
        <v>-5.4533514810780801</v>
      </c>
      <c r="BJ59">
        <v>6.763388846538084</v>
      </c>
      <c r="BK59">
        <v>4.1573648639855687</v>
      </c>
      <c r="BL59">
        <v>-3.958685706381313</v>
      </c>
      <c r="BM59">
        <v>1.173550645908453</v>
      </c>
      <c r="BN59">
        <v>4.2241505986443073</v>
      </c>
      <c r="BO59">
        <v>-1.83029739202429</v>
      </c>
      <c r="BP59">
        <v>-5.1619038411054818</v>
      </c>
      <c r="BQ59">
        <v>5.8713314745369747</v>
      </c>
      <c r="BR59">
        <v>-0.37397951261329732</v>
      </c>
      <c r="BS59">
        <v>-0.34757805890732951</v>
      </c>
      <c r="BT59">
        <v>-1.2667680506374119</v>
      </c>
      <c r="BU59">
        <v>-3.818521282216087</v>
      </c>
      <c r="BV59">
        <v>2.1746277043404261</v>
      </c>
      <c r="BW59">
        <v>3.3568494907960749</v>
      </c>
      <c r="BX59">
        <v>6.8411192464802744</v>
      </c>
      <c r="BY59">
        <v>-3.6565588140458938</v>
      </c>
      <c r="BZ59">
        <v>7.7745878245397826</v>
      </c>
      <c r="CA59">
        <v>-5.2525664262990848</v>
      </c>
      <c r="CB59">
        <v>-2.7240085068055881E-2</v>
      </c>
      <c r="CC59">
        <v>-0.1803211337897708</v>
      </c>
      <c r="CD59">
        <v>-1.390248191058123</v>
      </c>
      <c r="CE59">
        <v>-8.0061385179735878E-2</v>
      </c>
      <c r="CF59">
        <v>0.57585362834005449</v>
      </c>
      <c r="CG59">
        <v>1.1239483695751771</v>
      </c>
      <c r="CH59">
        <v>7.601063010013398</v>
      </c>
      <c r="CI59">
        <v>1.417365088054181</v>
      </c>
      <c r="CJ59">
        <v>12.844027146065351</v>
      </c>
      <c r="CK59">
        <v>-3.4777244133144229</v>
      </c>
      <c r="CL59">
        <v>-4.4270220240350362</v>
      </c>
      <c r="CM59">
        <v>0.42089655298952328</v>
      </c>
      <c r="CN59">
        <v>-1.8322727002397019</v>
      </c>
      <c r="CO59">
        <v>10.548978318661669</v>
      </c>
      <c r="CP59">
        <v>-1.782516115143439</v>
      </c>
      <c r="CQ59">
        <v>-1.580817213769151</v>
      </c>
      <c r="CR59">
        <v>0.28036798788377992</v>
      </c>
      <c r="CS59">
        <v>-0.25820689277314979</v>
      </c>
      <c r="CT59">
        <v>1.095665047388281</v>
      </c>
      <c r="CU59">
        <v>-3.2131247606022519</v>
      </c>
      <c r="CV59">
        <v>-3.9161619775127199</v>
      </c>
    </row>
    <row r="60" spans="1:305" x14ac:dyDescent="0.25">
      <c r="A60">
        <v>-2.0497825308377791</v>
      </c>
      <c r="B60">
        <v>-2.5209340544138699</v>
      </c>
      <c r="C60">
        <v>0.41932489312365212</v>
      </c>
      <c r="D60">
        <v>1.1240884485813769</v>
      </c>
      <c r="E60">
        <v>-9.2605460959952293</v>
      </c>
      <c r="F60">
        <v>3.100364877465656</v>
      </c>
      <c r="G60">
        <v>-0.34730975255987118</v>
      </c>
      <c r="H60">
        <v>2.4601703147665148</v>
      </c>
      <c r="I60">
        <v>-4.9571102979952526</v>
      </c>
      <c r="J60">
        <v>5.1124361450396432</v>
      </c>
      <c r="K60">
        <v>0.36632507016524901</v>
      </c>
      <c r="L60">
        <v>-6.037233733374185</v>
      </c>
      <c r="M60">
        <v>0.79741034230831787</v>
      </c>
      <c r="N60">
        <v>11.96478820278014</v>
      </c>
      <c r="O60">
        <v>2.2499227779617561</v>
      </c>
      <c r="P60">
        <v>-0.78651782878773591</v>
      </c>
      <c r="Q60">
        <v>3.3065878141789771</v>
      </c>
      <c r="R60">
        <v>-7.5560198986125409</v>
      </c>
      <c r="S60">
        <v>2.2311442097328862</v>
      </c>
      <c r="T60">
        <v>3.770352525045821</v>
      </c>
      <c r="U60">
        <v>2.6520622032744359</v>
      </c>
      <c r="V60">
        <v>-1.509301653433772</v>
      </c>
      <c r="W60">
        <v>-1.0348170750156229</v>
      </c>
      <c r="X60">
        <v>2.4251365090194841</v>
      </c>
      <c r="Y60">
        <v>7.0151387377880443</v>
      </c>
      <c r="Z60">
        <v>4.971178687087729</v>
      </c>
      <c r="AA60">
        <v>2.7855653795019251</v>
      </c>
      <c r="AB60">
        <v>-1.692113666264792</v>
      </c>
      <c r="AC60">
        <v>-5.8821581190970456</v>
      </c>
      <c r="AD60">
        <v>1.3369824765852789</v>
      </c>
      <c r="AE60">
        <v>-6.3185327934144357</v>
      </c>
      <c r="AF60">
        <v>-1.712848087889431</v>
      </c>
      <c r="AG60">
        <v>-0.46776393063122079</v>
      </c>
      <c r="AH60">
        <v>1.578063814318361</v>
      </c>
      <c r="AI60">
        <v>0.65642187397505536</v>
      </c>
      <c r="AJ60">
        <v>0.31368288571463321</v>
      </c>
      <c r="AK60">
        <v>-1.39594429923359</v>
      </c>
      <c r="AL60">
        <v>2.7201667000433072</v>
      </c>
      <c r="AM60">
        <v>-3.978739757481268</v>
      </c>
      <c r="AN60">
        <v>-6.7985308007681748</v>
      </c>
      <c r="AO60">
        <v>0.26697861295369157</v>
      </c>
      <c r="AP60">
        <v>1.6961893926189999</v>
      </c>
      <c r="AQ60">
        <v>4.103777884306508</v>
      </c>
      <c r="AR60">
        <v>-1.393578585746555</v>
      </c>
      <c r="AS60">
        <v>1.02524905897039</v>
      </c>
      <c r="AT60">
        <v>-0.55026314825532163</v>
      </c>
      <c r="AU60">
        <v>0.97428912061421824</v>
      </c>
      <c r="AV60">
        <v>1.559651550843965</v>
      </c>
      <c r="AW60">
        <v>5.452752519197329</v>
      </c>
      <c r="AX60">
        <v>2.585766356407003</v>
      </c>
      <c r="AY60">
        <v>-10.37731873296177</v>
      </c>
      <c r="AZ60">
        <v>2.1660212951528401</v>
      </c>
      <c r="BA60">
        <v>-1.8929642513880851</v>
      </c>
      <c r="BB60">
        <v>7.1632160785201764</v>
      </c>
      <c r="BC60">
        <v>-3.6132374071936999</v>
      </c>
      <c r="BD60">
        <v>-3.3563363855349961</v>
      </c>
      <c r="BE60">
        <v>2.588765076015227</v>
      </c>
      <c r="BF60">
        <v>-2.1836839755893771</v>
      </c>
      <c r="BG60">
        <v>-6.5422069683768376</v>
      </c>
      <c r="BH60">
        <v>2.6274235583344931</v>
      </c>
      <c r="BI60">
        <v>-4.7861159559496294</v>
      </c>
      <c r="BJ60">
        <v>7.7214891415240876</v>
      </c>
      <c r="BK60">
        <v>3.692341421702896</v>
      </c>
      <c r="BL60">
        <v>-1.8765884571269671</v>
      </c>
      <c r="BM60">
        <v>2.1164995897810388</v>
      </c>
      <c r="BN60">
        <v>5.8575023029178528</v>
      </c>
      <c r="BO60">
        <v>-1.02255928556932</v>
      </c>
      <c r="BP60">
        <v>-4.0688113175024068</v>
      </c>
      <c r="BQ60">
        <v>7.5009261731903392</v>
      </c>
      <c r="BR60">
        <v>0.33475864723500082</v>
      </c>
      <c r="BS60">
        <v>-1.4047626979768419</v>
      </c>
      <c r="BT60">
        <v>-1.708344625330215</v>
      </c>
      <c r="BU60">
        <v>-4.1008052531480477</v>
      </c>
      <c r="BV60">
        <v>1.2679583596529651</v>
      </c>
      <c r="BW60">
        <v>2.2508524493442978</v>
      </c>
      <c r="BX60">
        <v>7.2236689914547636</v>
      </c>
      <c r="BY60">
        <v>-4.2099383770798244</v>
      </c>
      <c r="BZ60">
        <v>6.0668979710661546</v>
      </c>
      <c r="CA60">
        <v>-4.9096963966580827</v>
      </c>
      <c r="CB60">
        <v>-0.1942341759301659</v>
      </c>
      <c r="CC60">
        <v>-0.42050558998604892</v>
      </c>
      <c r="CD60">
        <v>-1.305339082986777</v>
      </c>
      <c r="CE60">
        <v>-0.41672613904522848</v>
      </c>
      <c r="CF60">
        <v>1.80620416805502</v>
      </c>
      <c r="CG60">
        <v>1.626521596899009</v>
      </c>
      <c r="CH60">
        <v>6.8223189014502257</v>
      </c>
      <c r="CI60">
        <v>2.6598933941769238</v>
      </c>
      <c r="CJ60">
        <v>11.358376822836171</v>
      </c>
      <c r="CK60">
        <v>-3.8226799042844388</v>
      </c>
      <c r="CL60">
        <v>-3.989208620090785</v>
      </c>
      <c r="CM60">
        <v>2.6894650738895021E-2</v>
      </c>
      <c r="CN60">
        <v>-2.708770992339403</v>
      </c>
      <c r="CO60">
        <v>10.963381113524891</v>
      </c>
      <c r="CP60">
        <v>3.267878205324815E-3</v>
      </c>
      <c r="CQ60">
        <v>-0.94085158880777087</v>
      </c>
      <c r="CR60">
        <v>2.860595153998291</v>
      </c>
      <c r="CS60">
        <v>-0.97948691286786305</v>
      </c>
      <c r="CT60">
        <v>1.778110251392536</v>
      </c>
      <c r="CU60">
        <v>-2.7623173116675139</v>
      </c>
      <c r="CV60">
        <v>-3.2962533261202971</v>
      </c>
    </row>
    <row r="61" spans="1:305" x14ac:dyDescent="0.25">
      <c r="A61">
        <v>-2.3007627158310302</v>
      </c>
      <c r="B61">
        <v>-3.6311350270176219</v>
      </c>
      <c r="C61">
        <v>1.708850652686273</v>
      </c>
      <c r="D61">
        <v>0.91154383094567404</v>
      </c>
      <c r="E61">
        <v>-7.3391170451813412</v>
      </c>
      <c r="F61">
        <v>2.5050370094862799</v>
      </c>
      <c r="G61">
        <v>0.54742841362581829</v>
      </c>
      <c r="H61">
        <v>2.334107205885168</v>
      </c>
      <c r="I61">
        <v>-5.9086258195723644</v>
      </c>
      <c r="J61">
        <v>6.9168209287801767</v>
      </c>
      <c r="K61">
        <v>5.1851445707455528E-2</v>
      </c>
      <c r="L61">
        <v>-6.5360989954769462</v>
      </c>
      <c r="M61">
        <v>1.4600729593125079</v>
      </c>
      <c r="N61">
        <v>10.526915247712621</v>
      </c>
      <c r="O61">
        <v>2.0375029962037541</v>
      </c>
      <c r="P61">
        <v>-1.5245930998027459</v>
      </c>
      <c r="Q61">
        <v>3.3294365878789089</v>
      </c>
      <c r="R61">
        <v>-7.9677255479306108</v>
      </c>
      <c r="S61">
        <v>2.5744750736226059</v>
      </c>
      <c r="T61">
        <v>4.388573894552497</v>
      </c>
      <c r="U61">
        <v>1.662085193822274</v>
      </c>
      <c r="V61">
        <v>-1.6800175518703391</v>
      </c>
      <c r="W61">
        <v>-1.496849359638728</v>
      </c>
      <c r="X61">
        <v>2.5969105223235438</v>
      </c>
      <c r="Y61">
        <v>7.5565318976709372</v>
      </c>
      <c r="Z61">
        <v>3.3096140085469021</v>
      </c>
      <c r="AA61">
        <v>3.9873111398624741</v>
      </c>
      <c r="AB61">
        <v>-4.2874072093323434</v>
      </c>
      <c r="AC61">
        <v>-4.9121495669612552</v>
      </c>
      <c r="AD61">
        <v>0.42422312529724038</v>
      </c>
      <c r="AE61">
        <v>-5.1683753747533956</v>
      </c>
      <c r="AF61">
        <v>-3.4017830556874191</v>
      </c>
      <c r="AG61">
        <v>-2.7081575295816109</v>
      </c>
      <c r="AH61">
        <v>0.60345256031423311</v>
      </c>
      <c r="AI61">
        <v>-3.040628724013961E-2</v>
      </c>
      <c r="AJ61">
        <v>1.3475173122622981</v>
      </c>
      <c r="AK61">
        <v>0.42835735873799252</v>
      </c>
      <c r="AL61">
        <v>1.3225335500760951</v>
      </c>
      <c r="AM61">
        <v>-4.2239340197340862</v>
      </c>
      <c r="AN61">
        <v>-5.310547692163607</v>
      </c>
      <c r="AO61">
        <v>-0.75398604836358896</v>
      </c>
      <c r="AP61">
        <v>2.3444492626619682</v>
      </c>
      <c r="AQ61">
        <v>3.5449118484525228</v>
      </c>
      <c r="AR61">
        <v>-1.9942925623331831</v>
      </c>
      <c r="AS61">
        <v>1.2273188188130939</v>
      </c>
      <c r="AT61">
        <v>-1.441052885823628</v>
      </c>
      <c r="AU61">
        <v>-0.38528873826836102</v>
      </c>
      <c r="AV61">
        <v>-7.0519559694354417E-2</v>
      </c>
      <c r="AW61">
        <v>3.8062076077476181</v>
      </c>
      <c r="AX61">
        <v>2.634326213159436</v>
      </c>
      <c r="AY61">
        <v>-9.4729794786350858</v>
      </c>
      <c r="AZ61">
        <v>1.954758199502324</v>
      </c>
      <c r="BA61">
        <v>-2.2886604297646729</v>
      </c>
      <c r="BB61">
        <v>6.8629536136890463</v>
      </c>
      <c r="BC61">
        <v>-2.683593883629865</v>
      </c>
      <c r="BD61">
        <v>-3.9725036762786421</v>
      </c>
      <c r="BE61">
        <v>2.7258317946030588</v>
      </c>
      <c r="BF61">
        <v>-1.7395635794799511</v>
      </c>
      <c r="BG61">
        <v>-6.5343875496014121</v>
      </c>
      <c r="BH61">
        <v>2.3716225173401591</v>
      </c>
      <c r="BI61">
        <v>-4.5030235432294958</v>
      </c>
      <c r="BJ61">
        <v>8.1994388691531253</v>
      </c>
      <c r="BK61">
        <v>3.78144058034556</v>
      </c>
      <c r="BL61">
        <v>-2.4324606857231581</v>
      </c>
      <c r="BM61">
        <v>2.9510375629451722</v>
      </c>
      <c r="BN61">
        <v>5.5028648771706292</v>
      </c>
      <c r="BO61">
        <v>-0.1462357425969896</v>
      </c>
      <c r="BP61">
        <v>-5.9704996402342179</v>
      </c>
      <c r="BQ61">
        <v>8.2316612599486518</v>
      </c>
      <c r="BR61">
        <v>-1.006338064411002</v>
      </c>
      <c r="BS61">
        <v>-1.206899473029335</v>
      </c>
      <c r="BT61">
        <v>-1.431100035047175</v>
      </c>
      <c r="BU61">
        <v>-4.2664306464493631</v>
      </c>
      <c r="BV61">
        <v>-1.198288387031158</v>
      </c>
      <c r="BW61">
        <v>1.939572720896968</v>
      </c>
      <c r="BX61">
        <v>5.4674298688256773</v>
      </c>
      <c r="BY61">
        <v>-3.9064787400177861</v>
      </c>
      <c r="BZ61">
        <v>6.7148670024029062</v>
      </c>
      <c r="CA61">
        <v>-6.5847487356110319</v>
      </c>
      <c r="CB61">
        <v>-1.531335266462025</v>
      </c>
      <c r="CC61">
        <v>-0.74084223896344614</v>
      </c>
      <c r="CD61">
        <v>-0.71375485065980837</v>
      </c>
      <c r="CE61">
        <v>-1.767724326758878</v>
      </c>
      <c r="CF61">
        <v>1.6446653280306329</v>
      </c>
      <c r="CG61">
        <v>1.219403586310879</v>
      </c>
      <c r="CH61">
        <v>7.8306091999161929</v>
      </c>
      <c r="CI61">
        <v>2.5675220801545748</v>
      </c>
      <c r="CJ61">
        <v>9.305199674309959</v>
      </c>
      <c r="CK61">
        <v>-3.971351082161219</v>
      </c>
      <c r="CL61">
        <v>-5.405171545597387</v>
      </c>
      <c r="CM61">
        <v>0.56098395642523824</v>
      </c>
      <c r="CN61">
        <v>-2.1673428667082759</v>
      </c>
      <c r="CO61">
        <v>10.641781986693919</v>
      </c>
      <c r="CP61">
        <v>-0.26893587639899019</v>
      </c>
      <c r="CQ61">
        <v>-1.8830211008332121</v>
      </c>
      <c r="CR61">
        <v>1.274773500658553</v>
      </c>
      <c r="CS61">
        <v>0.41543328542638402</v>
      </c>
      <c r="CT61">
        <v>0.86098706238927947</v>
      </c>
      <c r="CU61">
        <v>-3.354610915625809</v>
      </c>
      <c r="CV61">
        <v>-3.7046377726356599</v>
      </c>
    </row>
    <row r="62" spans="1:305" x14ac:dyDescent="0.25">
      <c r="A62">
        <v>-3.8541984359726511</v>
      </c>
      <c r="B62">
        <v>-4.5535433339292997</v>
      </c>
      <c r="C62">
        <v>1.5973917648623119</v>
      </c>
      <c r="D62">
        <v>1.735625170168883</v>
      </c>
      <c r="E62">
        <v>-6.1114954768018821</v>
      </c>
      <c r="F62">
        <v>3.2771590130503481</v>
      </c>
      <c r="G62">
        <v>-6.5524129042107249E-2</v>
      </c>
      <c r="H62">
        <v>2.775256953815608</v>
      </c>
      <c r="I62">
        <v>-6.2859185583510593</v>
      </c>
      <c r="J62">
        <v>6.8047556659717587</v>
      </c>
      <c r="K62">
        <v>1.895296068238856</v>
      </c>
      <c r="L62">
        <v>-6.9086115946215729</v>
      </c>
      <c r="M62">
        <v>-0.52260970873807366</v>
      </c>
      <c r="N62">
        <v>9.1830062397121566</v>
      </c>
      <c r="O62">
        <v>2.3773989388779482</v>
      </c>
      <c r="P62">
        <v>-2.803083223096952</v>
      </c>
      <c r="Q62">
        <v>2.6496639123664871</v>
      </c>
      <c r="R62">
        <v>-6.3471885780352606</v>
      </c>
      <c r="S62">
        <v>3.4968363237303342</v>
      </c>
      <c r="T62">
        <v>4.2105351780693248</v>
      </c>
      <c r="U62">
        <v>1.101314599723602E-2</v>
      </c>
      <c r="V62">
        <v>-1.173483519037438</v>
      </c>
      <c r="W62">
        <v>-1.80061636615537</v>
      </c>
      <c r="X62">
        <v>2.4139675552419422</v>
      </c>
      <c r="Y62">
        <v>8.0420600094098713</v>
      </c>
      <c r="Z62">
        <v>2.464505845827174</v>
      </c>
      <c r="AA62">
        <v>4.6343558989752172</v>
      </c>
      <c r="AB62">
        <v>-3.8513090307549391</v>
      </c>
      <c r="AC62">
        <v>-4.0653027465428986</v>
      </c>
      <c r="AD62">
        <v>-1.149234300010564</v>
      </c>
      <c r="AE62">
        <v>-4.6906251086770423</v>
      </c>
      <c r="AF62">
        <v>-3.6434403030461899</v>
      </c>
      <c r="AG62">
        <v>-2.1114795681721912</v>
      </c>
      <c r="AH62">
        <v>0.99773038753819088</v>
      </c>
      <c r="AI62">
        <v>1.4398927936525869</v>
      </c>
      <c r="AJ62">
        <v>2.3435013279696459</v>
      </c>
      <c r="AK62">
        <v>0.95658157907603492</v>
      </c>
      <c r="AL62">
        <v>0.80456361554209677</v>
      </c>
      <c r="AM62">
        <v>-3.965711357351934</v>
      </c>
      <c r="AN62">
        <v>-6.3611993937229219</v>
      </c>
      <c r="AO62">
        <v>-0.56925407851740706</v>
      </c>
      <c r="AP62">
        <v>2.2715063314866688</v>
      </c>
      <c r="AQ62">
        <v>2.94924590224793</v>
      </c>
      <c r="AR62">
        <v>-1.568001533146542</v>
      </c>
      <c r="AS62">
        <v>0.45651135139841581</v>
      </c>
      <c r="AT62">
        <v>0.25816495250265281</v>
      </c>
      <c r="AU62">
        <v>-1.842821553220453</v>
      </c>
      <c r="AV62">
        <v>-1.0362299766537919</v>
      </c>
      <c r="AW62">
        <v>1.7939999795041639</v>
      </c>
      <c r="AX62">
        <v>3.912688833694443</v>
      </c>
      <c r="AY62">
        <v>-10.90251215460607</v>
      </c>
      <c r="AZ62">
        <v>0.8468673157761013</v>
      </c>
      <c r="BA62">
        <v>-3.59266567506937</v>
      </c>
      <c r="BB62">
        <v>6.4184569008843759</v>
      </c>
      <c r="BC62">
        <v>-0.96682504126181312</v>
      </c>
      <c r="BD62">
        <v>-4.21254657717739</v>
      </c>
      <c r="BE62">
        <v>2.4794122493594322</v>
      </c>
      <c r="BF62">
        <v>-2.12531080678434</v>
      </c>
      <c r="BG62">
        <v>-6.9880684058282956</v>
      </c>
      <c r="BH62">
        <v>1.1396063115452491</v>
      </c>
      <c r="BI62">
        <v>-2.394739152406657</v>
      </c>
      <c r="BJ62">
        <v>7.1578706561246381</v>
      </c>
      <c r="BK62">
        <v>5.5358129059635486</v>
      </c>
      <c r="BL62">
        <v>-3.6050345632453848</v>
      </c>
      <c r="BM62">
        <v>2.4158546038431101</v>
      </c>
      <c r="BN62">
        <v>6.1568586430356271</v>
      </c>
      <c r="BO62">
        <v>-0.23197748595661899</v>
      </c>
      <c r="BP62">
        <v>-5.8991211750972354</v>
      </c>
      <c r="BQ62">
        <v>8.4332347332367519</v>
      </c>
      <c r="BR62">
        <v>-0.88732819573558586</v>
      </c>
      <c r="BS62">
        <v>-2.3545887337838511</v>
      </c>
      <c r="BT62">
        <v>-1.255991942531081</v>
      </c>
      <c r="BU62">
        <v>-3.5087388530509438</v>
      </c>
      <c r="BV62">
        <v>-3.0096938353195868</v>
      </c>
      <c r="BW62">
        <v>2.0808526857799761</v>
      </c>
      <c r="BX62">
        <v>5.1702653577697948</v>
      </c>
      <c r="BY62">
        <v>-4.6520299004627192</v>
      </c>
      <c r="BZ62">
        <v>6.8002206790395343</v>
      </c>
      <c r="CA62">
        <v>-5.393798785168145</v>
      </c>
      <c r="CB62">
        <v>-1.3015236667713641</v>
      </c>
      <c r="CC62">
        <v>-2.3781916231478148</v>
      </c>
      <c r="CD62">
        <v>0.62129142303479168</v>
      </c>
      <c r="CE62">
        <v>-2.7041879065117191</v>
      </c>
      <c r="CF62">
        <v>-1.8398128019849299E-2</v>
      </c>
      <c r="CG62">
        <v>1.8896875180629109</v>
      </c>
      <c r="CH62">
        <v>6.1331202581487876</v>
      </c>
      <c r="CI62">
        <v>2.102058590655886</v>
      </c>
      <c r="CJ62">
        <v>7.6844778968283816</v>
      </c>
      <c r="CK62">
        <v>-3.5247146614507141</v>
      </c>
      <c r="CL62">
        <v>-5.8889857983729152</v>
      </c>
      <c r="CM62">
        <v>-0.46393576790239788</v>
      </c>
      <c r="CN62">
        <v>-0.67918765773121903</v>
      </c>
      <c r="CO62">
        <v>10.336580253179619</v>
      </c>
      <c r="CP62">
        <v>-1.608331820597158</v>
      </c>
      <c r="CQ62">
        <v>-2.792431328868402</v>
      </c>
      <c r="CR62">
        <v>0.34332585940406402</v>
      </c>
      <c r="CS62">
        <v>1.1358528307212521</v>
      </c>
      <c r="CT62">
        <v>1.272570137826224</v>
      </c>
      <c r="CU62">
        <v>-2.828412986931383</v>
      </c>
      <c r="CV62">
        <v>-2.879272574494788</v>
      </c>
    </row>
    <row r="63" spans="1:305" x14ac:dyDescent="0.25">
      <c r="A63">
        <v>-3.8275880803738418</v>
      </c>
      <c r="B63">
        <v>-4.1801866720782677</v>
      </c>
      <c r="C63">
        <v>2.629734426662222</v>
      </c>
      <c r="D63">
        <v>2.1868977465164301</v>
      </c>
      <c r="E63">
        <v>-3.8123348087475901</v>
      </c>
      <c r="F63">
        <v>2.763385192089781</v>
      </c>
      <c r="G63">
        <v>-1.0026745235353429</v>
      </c>
      <c r="H63">
        <v>0.57356888613061852</v>
      </c>
      <c r="I63">
        <v>-3.560701412286607</v>
      </c>
      <c r="J63">
        <v>6.2163955034467868</v>
      </c>
      <c r="K63">
        <v>3.1723018239120009</v>
      </c>
      <c r="L63">
        <v>-6.4031169594572024</v>
      </c>
      <c r="M63">
        <v>1.462786456784579</v>
      </c>
      <c r="N63">
        <v>9.3974702565204442</v>
      </c>
      <c r="O63">
        <v>3.2981964360443019</v>
      </c>
      <c r="P63">
        <v>-2.7242429078470809</v>
      </c>
      <c r="Q63">
        <v>3.4755450191584498</v>
      </c>
      <c r="R63">
        <v>-5.8346203324809434</v>
      </c>
      <c r="S63">
        <v>3.8598537235219892</v>
      </c>
      <c r="T63">
        <v>4.6329059741036804</v>
      </c>
      <c r="U63">
        <v>1.157046485978001</v>
      </c>
      <c r="V63">
        <v>0.43804371278337362</v>
      </c>
      <c r="W63">
        <v>-2.6904637223142829</v>
      </c>
      <c r="X63">
        <v>0.49035912906065532</v>
      </c>
      <c r="Y63">
        <v>8.105284220043572</v>
      </c>
      <c r="Z63">
        <v>4.8223626029032598</v>
      </c>
      <c r="AA63">
        <v>6.1417140867127946</v>
      </c>
      <c r="AB63">
        <v>-1.693120667486939</v>
      </c>
      <c r="AC63">
        <v>-3.497367012769439</v>
      </c>
      <c r="AD63">
        <v>-0.21167892724873419</v>
      </c>
      <c r="AE63">
        <v>-3.334545387597839</v>
      </c>
      <c r="AF63">
        <v>-4.3491393047411773</v>
      </c>
      <c r="AG63">
        <v>-2.375883626570642</v>
      </c>
      <c r="AH63">
        <v>1.6806224230262721</v>
      </c>
      <c r="AI63">
        <v>2.2232762017127299</v>
      </c>
      <c r="AJ63">
        <v>2.756301419929676</v>
      </c>
      <c r="AK63">
        <v>1.0822387956111179</v>
      </c>
      <c r="AL63">
        <v>-7.0121775093767935E-2</v>
      </c>
      <c r="AM63">
        <v>-4.1867830625941442</v>
      </c>
      <c r="AN63">
        <v>-6.1786026895869597</v>
      </c>
      <c r="AO63">
        <v>1.15042585376201</v>
      </c>
      <c r="AP63">
        <v>2.0945710575536158</v>
      </c>
      <c r="AQ63">
        <v>4.9497512233538377</v>
      </c>
      <c r="AR63">
        <v>-2.892397482058235</v>
      </c>
      <c r="AS63">
        <v>1.1505231469531561</v>
      </c>
      <c r="AT63">
        <v>0.88892841913387977</v>
      </c>
      <c r="AU63">
        <v>-1.6179973478868079</v>
      </c>
      <c r="AV63">
        <v>0.35811527769951129</v>
      </c>
      <c r="AW63">
        <v>1.439618471088564</v>
      </c>
      <c r="AX63">
        <v>3.9174923042279932</v>
      </c>
      <c r="AY63">
        <v>-10.151985199384621</v>
      </c>
      <c r="AZ63">
        <v>1.286300197698357</v>
      </c>
      <c r="BA63">
        <v>-3.641097883468273</v>
      </c>
      <c r="BB63">
        <v>7.1292756645488664</v>
      </c>
      <c r="BC63">
        <v>-1.1606618516505831</v>
      </c>
      <c r="BD63">
        <v>-4.3667346315863274</v>
      </c>
      <c r="BE63">
        <v>2.485582187187803</v>
      </c>
      <c r="BF63">
        <v>-0.43381643371683398</v>
      </c>
      <c r="BG63">
        <v>-5.2476348064365714</v>
      </c>
      <c r="BH63">
        <v>-5.3371384018309882E-2</v>
      </c>
      <c r="BI63">
        <v>-2.594822350819173</v>
      </c>
      <c r="BJ63">
        <v>5.5146377871109387</v>
      </c>
      <c r="BK63">
        <v>6.6606541719143868</v>
      </c>
      <c r="BL63">
        <v>-1.587417052967093</v>
      </c>
      <c r="BM63">
        <v>2.584224329914504</v>
      </c>
      <c r="BN63">
        <v>6.915933884240129</v>
      </c>
      <c r="BO63">
        <v>0.83016528655160582</v>
      </c>
      <c r="BP63">
        <v>-5.7766871370892812</v>
      </c>
      <c r="BQ63">
        <v>9.3682406803514926</v>
      </c>
      <c r="BR63">
        <v>-0.41011885112843061</v>
      </c>
      <c r="BS63">
        <v>-2.344727957973594</v>
      </c>
      <c r="BT63">
        <v>0.86059856992372952</v>
      </c>
      <c r="BU63">
        <v>-4.5712623431771071</v>
      </c>
      <c r="BV63">
        <v>-3.3231954117847291</v>
      </c>
      <c r="BW63">
        <v>1.237438976108665</v>
      </c>
      <c r="BX63">
        <v>4.0371259373094386</v>
      </c>
      <c r="BY63">
        <v>-3.5865512876650461</v>
      </c>
      <c r="BZ63">
        <v>6.2181798226939691</v>
      </c>
      <c r="CA63">
        <v>-7.0751768870280083</v>
      </c>
      <c r="CB63">
        <v>-0.26907079161663661</v>
      </c>
      <c r="CC63">
        <v>-2.5739251874234368</v>
      </c>
      <c r="CD63">
        <v>1.02328358610894</v>
      </c>
      <c r="CE63">
        <v>-2.290273055511336</v>
      </c>
      <c r="CF63">
        <v>-0.47611944569712439</v>
      </c>
      <c r="CG63">
        <v>1.2740062925274811</v>
      </c>
      <c r="CH63">
        <v>5.8296091182347887</v>
      </c>
      <c r="CI63">
        <v>2.7090642082924199</v>
      </c>
      <c r="CJ63">
        <v>7.4468032624850471</v>
      </c>
      <c r="CK63">
        <v>-2.0619995055391378</v>
      </c>
      <c r="CL63">
        <v>-5.0702442727663266</v>
      </c>
      <c r="CM63">
        <v>-1.1405843084658951</v>
      </c>
      <c r="CN63">
        <v>0.40111391700301752</v>
      </c>
      <c r="CO63">
        <v>10.872057236195079</v>
      </c>
      <c r="CP63">
        <v>-0.5865516404255664</v>
      </c>
      <c r="CQ63">
        <v>-2.2575066960075572</v>
      </c>
      <c r="CR63">
        <v>-0.4362458524719981</v>
      </c>
      <c r="CS63">
        <v>1.399126654214311</v>
      </c>
      <c r="CT63">
        <v>2.3860807904653569</v>
      </c>
      <c r="CU63">
        <v>-2.7405219999183759</v>
      </c>
      <c r="CV63">
        <v>-2.010139984405678</v>
      </c>
    </row>
    <row r="64" spans="1:305" x14ac:dyDescent="0.25">
      <c r="A64">
        <v>-4.8140625312794212</v>
      </c>
      <c r="B64">
        <v>-3.281939514877219</v>
      </c>
      <c r="C64">
        <v>1.769510151461267</v>
      </c>
      <c r="D64">
        <v>1.90181764014666</v>
      </c>
      <c r="E64">
        <v>-4.6647439484615001</v>
      </c>
      <c r="F64">
        <v>2.4872871215114629</v>
      </c>
      <c r="G64">
        <v>-0.49041456738336808</v>
      </c>
      <c r="H64">
        <v>-0.2967909755872058</v>
      </c>
      <c r="I64">
        <v>-1.7187023027891259</v>
      </c>
      <c r="J64">
        <v>6.4061858965505349</v>
      </c>
      <c r="K64">
        <v>0.94759498418263322</v>
      </c>
      <c r="L64">
        <v>-6.8441273085750227</v>
      </c>
      <c r="M64">
        <v>3.518715181433798</v>
      </c>
      <c r="N64">
        <v>8.6218495432641546</v>
      </c>
      <c r="O64">
        <v>2.030162415639873</v>
      </c>
      <c r="P64">
        <v>-5.4121388010245699</v>
      </c>
      <c r="Q64">
        <v>3.4852895817864482</v>
      </c>
      <c r="R64">
        <v>-4.1964163675969504</v>
      </c>
      <c r="S64">
        <v>5.5209557742065778</v>
      </c>
      <c r="T64">
        <v>3.9011784331278081</v>
      </c>
      <c r="U64">
        <v>1.322648099158406</v>
      </c>
      <c r="V64">
        <v>0.81076428470243411</v>
      </c>
      <c r="W64">
        <v>-1.026565507525431</v>
      </c>
      <c r="X64">
        <v>0.86197202177574583</v>
      </c>
      <c r="Y64">
        <v>8.8120805647454894</v>
      </c>
      <c r="Z64">
        <v>6.2491371221101444</v>
      </c>
      <c r="AA64">
        <v>6.9688049479549878</v>
      </c>
      <c r="AB64">
        <v>7.0994718727273032E-3</v>
      </c>
      <c r="AC64">
        <v>-3.323649665390088</v>
      </c>
      <c r="AD64">
        <v>-0.56052724619548888</v>
      </c>
      <c r="AE64">
        <v>-4.4606578457094592</v>
      </c>
      <c r="AF64">
        <v>-4.6791780149310327</v>
      </c>
      <c r="AG64">
        <v>-1.945413068349938</v>
      </c>
      <c r="AH64">
        <v>2.9413281856134961</v>
      </c>
      <c r="AI64">
        <v>1.98075179818118</v>
      </c>
      <c r="AJ64">
        <v>2.3361665513823131</v>
      </c>
      <c r="AK64">
        <v>2.0958913839516189</v>
      </c>
      <c r="AL64">
        <v>-0.89276553178443274</v>
      </c>
      <c r="AM64">
        <v>-3.5198274333288908</v>
      </c>
      <c r="AN64">
        <v>-5.8347816825400001</v>
      </c>
      <c r="AO64">
        <v>1.833376755449581</v>
      </c>
      <c r="AP64">
        <v>1.25916160867935</v>
      </c>
      <c r="AQ64">
        <v>4.2497074392892209</v>
      </c>
      <c r="AR64">
        <v>-3.3036716273711368</v>
      </c>
      <c r="AS64">
        <v>1.090594917824536</v>
      </c>
      <c r="AT64">
        <v>0.63907715371235707</v>
      </c>
      <c r="AU64">
        <v>0.81706746002770347</v>
      </c>
      <c r="AV64">
        <v>7.5792052734632853E-2</v>
      </c>
      <c r="AW64">
        <v>0.18411719745253971</v>
      </c>
      <c r="AX64">
        <v>2.2217156606118742</v>
      </c>
      <c r="AY64">
        <v>-9.1968540348537982</v>
      </c>
      <c r="AZ64">
        <v>1.57902928865571</v>
      </c>
      <c r="BA64">
        <v>-5.0678845320933146</v>
      </c>
      <c r="BB64">
        <v>6.0905184835690127</v>
      </c>
      <c r="BC64">
        <v>-0.97967951449256985</v>
      </c>
      <c r="BD64">
        <v>-4.4191488031139956</v>
      </c>
      <c r="BE64">
        <v>0.48488036829244668</v>
      </c>
      <c r="BF64">
        <v>0.93972170156286094</v>
      </c>
      <c r="BG64">
        <v>-2.9901277781251352</v>
      </c>
      <c r="BH64">
        <v>-3.4043211835765697E-2</v>
      </c>
      <c r="BI64">
        <v>-2.670548073115445</v>
      </c>
      <c r="BJ64">
        <v>3.612765793513935</v>
      </c>
      <c r="BK64">
        <v>6.3063411902354174</v>
      </c>
      <c r="BL64">
        <v>-0.31289429845599842</v>
      </c>
      <c r="BM64">
        <v>1.482922283511801</v>
      </c>
      <c r="BN64">
        <v>6.5561286450340717</v>
      </c>
      <c r="BO64">
        <v>2.417562943221907</v>
      </c>
      <c r="BP64">
        <v>-6.2297004575655848</v>
      </c>
      <c r="BQ64">
        <v>9.6774332134593593</v>
      </c>
      <c r="BR64">
        <v>-2.1479943432481301</v>
      </c>
      <c r="BS64">
        <v>-2.0604144781142271</v>
      </c>
      <c r="BT64">
        <v>0.4646543364305642</v>
      </c>
      <c r="BU64">
        <v>-4.5044423633172066</v>
      </c>
      <c r="BV64">
        <v>-2.8149098420729159</v>
      </c>
      <c r="BW64">
        <v>1.896214001018383</v>
      </c>
      <c r="BX64">
        <v>3.4467635128999499</v>
      </c>
      <c r="BY64">
        <v>-3.842005999804516</v>
      </c>
      <c r="BZ64">
        <v>6.1686399213888912</v>
      </c>
      <c r="CA64">
        <v>-8.2311017440714789</v>
      </c>
      <c r="CB64">
        <v>-0.71660450164747425</v>
      </c>
      <c r="CC64">
        <v>-2.460134910040912</v>
      </c>
      <c r="CD64">
        <v>1.599691888924027</v>
      </c>
      <c r="CE64">
        <v>-2.5051084697120651</v>
      </c>
      <c r="CF64">
        <v>-1.2477375428320301</v>
      </c>
      <c r="CG64">
        <v>1.7392431307971561</v>
      </c>
      <c r="CH64">
        <v>5.3864364094515498</v>
      </c>
      <c r="CI64">
        <v>2.7955561630108838</v>
      </c>
      <c r="CJ64">
        <v>8.3919715886009918</v>
      </c>
      <c r="CK64">
        <v>-1.4910685053796959</v>
      </c>
      <c r="CL64">
        <v>-5.5381310912933346</v>
      </c>
      <c r="CM64">
        <v>-2.587114621197689</v>
      </c>
      <c r="CN64">
        <v>2.360421216124871</v>
      </c>
      <c r="CO64">
        <v>9.645765845749132</v>
      </c>
      <c r="CP64">
        <v>-0.5312567371779604</v>
      </c>
      <c r="CQ64">
        <v>-1.7619197451608759</v>
      </c>
      <c r="CR64">
        <v>0.33264901166151623</v>
      </c>
      <c r="CS64">
        <v>2.7990735854973701</v>
      </c>
      <c r="CT64">
        <v>2.488875414836687</v>
      </c>
      <c r="CU64">
        <v>-2.7678728103287629</v>
      </c>
      <c r="CV64">
        <v>-3.784797177402873</v>
      </c>
    </row>
    <row r="65" spans="1:100" x14ac:dyDescent="0.25">
      <c r="A65">
        <v>-5.2037881451653174</v>
      </c>
      <c r="B65">
        <v>-3.399299298003525</v>
      </c>
      <c r="C65">
        <v>3.467012335578294</v>
      </c>
      <c r="D65">
        <v>1.973999053514857</v>
      </c>
      <c r="E65">
        <v>-4.7056634113904652</v>
      </c>
      <c r="F65">
        <v>0.45662990213212629</v>
      </c>
      <c r="G65">
        <v>0.1225720916042696</v>
      </c>
      <c r="H65">
        <v>-1.9140037502411551</v>
      </c>
      <c r="I65">
        <v>0.3680070911661848</v>
      </c>
      <c r="J65">
        <v>6.1779753215848121</v>
      </c>
      <c r="K65">
        <v>1.1987815688878569</v>
      </c>
      <c r="L65">
        <v>-7.3221044920919063</v>
      </c>
      <c r="M65">
        <v>3.3889793605184462</v>
      </c>
      <c r="N65">
        <v>8.6230111113871377</v>
      </c>
      <c r="O65">
        <v>0.41100706369788259</v>
      </c>
      <c r="P65">
        <v>-5.6580983231478639</v>
      </c>
      <c r="Q65">
        <v>4.0203659284872204</v>
      </c>
      <c r="R65">
        <v>-4.6873331555735227</v>
      </c>
      <c r="S65">
        <v>6.204410659593834</v>
      </c>
      <c r="T65">
        <v>4.8089631834412732</v>
      </c>
      <c r="U65">
        <v>1.3272170748368071</v>
      </c>
      <c r="V65">
        <v>0.66155217162720659</v>
      </c>
      <c r="W65">
        <v>-1.060385549660618</v>
      </c>
      <c r="X65">
        <v>-0.16891686460779831</v>
      </c>
      <c r="Y65">
        <v>8.2971734387905052</v>
      </c>
      <c r="Z65">
        <v>5.7178123886369967</v>
      </c>
      <c r="AA65">
        <v>6.9455214229547</v>
      </c>
      <c r="AB65">
        <v>-1.047602034004155</v>
      </c>
      <c r="AC65">
        <v>-2.237343339921793</v>
      </c>
      <c r="AD65">
        <v>-1.1944784966376849</v>
      </c>
      <c r="AE65">
        <v>-3.770246029636684</v>
      </c>
      <c r="AF65">
        <v>-5.4745071512456676</v>
      </c>
      <c r="AG65">
        <v>-1.1380246247709409</v>
      </c>
      <c r="AH65">
        <v>2.6717452486560691</v>
      </c>
      <c r="AI65">
        <v>2.8522706883467102</v>
      </c>
      <c r="AJ65">
        <v>2.2445319921309381</v>
      </c>
      <c r="AK65">
        <v>1.342197427892623</v>
      </c>
      <c r="AL65">
        <v>-0.73173039029013132</v>
      </c>
      <c r="AM65">
        <v>-2.621392651792791</v>
      </c>
      <c r="AN65">
        <v>-6.2847973999678786</v>
      </c>
      <c r="AO65">
        <v>2.596512321392455</v>
      </c>
      <c r="AP65">
        <v>1.138950027726563</v>
      </c>
      <c r="AQ65">
        <v>3.3533629439417729</v>
      </c>
      <c r="AR65">
        <v>-3.2831918537972689</v>
      </c>
      <c r="AS65">
        <v>2.4261816828477589</v>
      </c>
      <c r="AT65">
        <v>1.5493640414269221</v>
      </c>
      <c r="AU65">
        <v>-0.3346957749040953</v>
      </c>
      <c r="AV65">
        <v>-0.95186846337399489</v>
      </c>
      <c r="AW65">
        <v>0.32899450785091661</v>
      </c>
      <c r="AX65">
        <v>2.6872553580661451</v>
      </c>
      <c r="AY65">
        <v>-6.7925704806696423</v>
      </c>
      <c r="AZ65">
        <v>1.4631083599012</v>
      </c>
      <c r="BA65">
        <v>-6.170347020198987</v>
      </c>
      <c r="BB65">
        <v>7.0069895056020108</v>
      </c>
      <c r="BC65">
        <v>-2.2406503780200162</v>
      </c>
      <c r="BD65">
        <v>-4.9179991224656829</v>
      </c>
      <c r="BE65">
        <v>0.48470634274523722</v>
      </c>
      <c r="BF65">
        <v>1.092388645897385</v>
      </c>
      <c r="BG65">
        <v>-2.5487818508441169</v>
      </c>
      <c r="BH65">
        <v>-3.7489457468843503E-2</v>
      </c>
      <c r="BI65">
        <v>-2.1495516458808099</v>
      </c>
      <c r="BJ65">
        <v>4.5353073384878151</v>
      </c>
      <c r="BK65">
        <v>4.1698076579463788</v>
      </c>
      <c r="BL65">
        <v>-1.447812348227518</v>
      </c>
      <c r="BM65">
        <v>1.613220947525303</v>
      </c>
      <c r="BN65">
        <v>6.6495249039926669</v>
      </c>
      <c r="BO65">
        <v>2.8542861504258399</v>
      </c>
      <c r="BP65">
        <v>-6.2029723031736657</v>
      </c>
      <c r="BQ65">
        <v>9.9147790344040665</v>
      </c>
      <c r="BR65">
        <v>-1.9656052902760981</v>
      </c>
      <c r="BS65">
        <v>-1.7775816690520561</v>
      </c>
      <c r="BT65">
        <v>-0.24126370880063569</v>
      </c>
      <c r="BU65">
        <v>-4.2562649642440462</v>
      </c>
      <c r="BV65">
        <v>-2.849418530326687</v>
      </c>
      <c r="BW65">
        <v>2.0194504538551858</v>
      </c>
      <c r="BX65">
        <v>3.8053918025363691</v>
      </c>
      <c r="BY65">
        <v>-5.5392808401635047</v>
      </c>
      <c r="BZ65">
        <v>6.8968414186223281</v>
      </c>
      <c r="CA65">
        <v>-8.2868123627031487</v>
      </c>
      <c r="CB65">
        <v>-1.023985946880227</v>
      </c>
      <c r="CC65">
        <v>-2.4374221788818931</v>
      </c>
      <c r="CD65">
        <v>2.5706400005225101</v>
      </c>
      <c r="CE65">
        <v>-1.9665636649082101</v>
      </c>
      <c r="CF65">
        <v>1.5333295055658569</v>
      </c>
      <c r="CG65">
        <v>2.5122607408292148</v>
      </c>
      <c r="CH65">
        <v>5.9312706282140528</v>
      </c>
      <c r="CI65">
        <v>3.9624137302566451</v>
      </c>
      <c r="CJ65">
        <v>9.4685654310846825</v>
      </c>
      <c r="CK65">
        <v>-0.24583900312949719</v>
      </c>
      <c r="CL65">
        <v>-4.5928281950687362</v>
      </c>
      <c r="CM65">
        <v>-2.232497257100015</v>
      </c>
      <c r="CN65">
        <v>0.75280319946060414</v>
      </c>
      <c r="CO65">
        <v>9.9473739895265894</v>
      </c>
      <c r="CP65">
        <v>0.52739331274091972</v>
      </c>
      <c r="CQ65">
        <v>-2.5040570580280299</v>
      </c>
      <c r="CR65">
        <v>0.39158720203679209</v>
      </c>
      <c r="CS65">
        <v>4.3681503185871486</v>
      </c>
      <c r="CT65">
        <v>3.0759638348612901</v>
      </c>
      <c r="CU65">
        <v>-0.38931583921306562</v>
      </c>
      <c r="CV65">
        <v>-3.3127813796539352</v>
      </c>
    </row>
    <row r="66" spans="1:100" x14ac:dyDescent="0.25">
      <c r="A66">
        <v>-5.2544089555986906</v>
      </c>
      <c r="B66">
        <v>-3.6738242736612752</v>
      </c>
      <c r="C66">
        <v>1.8172921494068119</v>
      </c>
      <c r="D66">
        <v>1.547274356593642</v>
      </c>
      <c r="E66">
        <v>-3.0353124580586059</v>
      </c>
      <c r="F66">
        <v>5.7324156246517648E-2</v>
      </c>
      <c r="G66">
        <v>-0.83729257851022054</v>
      </c>
      <c r="H66">
        <v>-1.9641852509259341</v>
      </c>
      <c r="I66">
        <v>0.19961406513420071</v>
      </c>
      <c r="J66">
        <v>5.8438019497765064</v>
      </c>
      <c r="K66">
        <v>1.7857275223416369</v>
      </c>
      <c r="L66">
        <v>-6.0026619455496721</v>
      </c>
      <c r="M66">
        <v>3.1549477708441218</v>
      </c>
      <c r="N66">
        <v>6.8504435699583741</v>
      </c>
      <c r="O66">
        <v>1.1837753062059999</v>
      </c>
      <c r="P66">
        <v>-4.4164052945692651</v>
      </c>
      <c r="Q66">
        <v>2.689511786438775</v>
      </c>
      <c r="R66">
        <v>-4.2161960981728068</v>
      </c>
      <c r="S66">
        <v>6.5102331896043353</v>
      </c>
      <c r="T66">
        <v>4.1730781118351317</v>
      </c>
      <c r="U66">
        <v>1.474918035241725</v>
      </c>
      <c r="V66">
        <v>-1.583444115722128</v>
      </c>
      <c r="W66">
        <v>0.169634881556983</v>
      </c>
      <c r="X66">
        <v>-0.72861813013968257</v>
      </c>
      <c r="Y66">
        <v>5.5975689936303361</v>
      </c>
      <c r="Z66">
        <v>5.3440658619342214</v>
      </c>
      <c r="AA66">
        <v>7.2501730421224391</v>
      </c>
      <c r="AB66">
        <v>-1.0900626888125911</v>
      </c>
      <c r="AC66">
        <v>-2.1631742421227451</v>
      </c>
      <c r="AD66">
        <v>-2.229921011054834</v>
      </c>
      <c r="AE66">
        <v>-1.869210568350022</v>
      </c>
      <c r="AF66">
        <v>-4.1519815665083621</v>
      </c>
      <c r="AG66">
        <v>-1.9744099422737931</v>
      </c>
      <c r="AH66">
        <v>1.963350455353249</v>
      </c>
      <c r="AI66">
        <v>3.1319691743167408</v>
      </c>
      <c r="AJ66">
        <v>1.5302580891879991</v>
      </c>
      <c r="AK66">
        <v>-0.20413596296499811</v>
      </c>
      <c r="AL66">
        <v>-1.561289555391383</v>
      </c>
      <c r="AM66">
        <v>-2.007491539094826</v>
      </c>
      <c r="AN66">
        <v>-9.2284515643840805</v>
      </c>
      <c r="AO66">
        <v>4.3101686063295208</v>
      </c>
      <c r="AP66">
        <v>1.8497226743891</v>
      </c>
      <c r="AQ66">
        <v>0.78204530003441608</v>
      </c>
      <c r="AR66">
        <v>-2.9053709575899709</v>
      </c>
      <c r="AS66">
        <v>2.250311805357184</v>
      </c>
      <c r="AT66">
        <v>1.3519301661276071</v>
      </c>
      <c r="AU66">
        <v>-0.32106185342214483</v>
      </c>
      <c r="AV66">
        <v>-0.1416460403408325</v>
      </c>
      <c r="AW66">
        <v>0.91800277860430457</v>
      </c>
      <c r="AX66">
        <v>3.7624312342503679</v>
      </c>
      <c r="AY66">
        <v>-6.8362643317682199</v>
      </c>
      <c r="AZ66">
        <v>2.7709044234575111</v>
      </c>
      <c r="BA66">
        <v>-6.7024494297464434</v>
      </c>
      <c r="BB66">
        <v>5.1121974442788733</v>
      </c>
      <c r="BC66">
        <v>-4.3246070783268236</v>
      </c>
      <c r="BD66">
        <v>-5.0004003701533124</v>
      </c>
      <c r="BE66">
        <v>0.35263105780978748</v>
      </c>
      <c r="BF66">
        <v>1.1246040278210749</v>
      </c>
      <c r="BG66">
        <v>-3.0549016532147322</v>
      </c>
      <c r="BH66">
        <v>2.499355253699973</v>
      </c>
      <c r="BI66">
        <v>-0.2396633791791607</v>
      </c>
      <c r="BJ66">
        <v>4.1500488561033624</v>
      </c>
      <c r="BK66">
        <v>5.0368425259049667</v>
      </c>
      <c r="BL66">
        <v>-8.9380452922017017E-2</v>
      </c>
      <c r="BM66">
        <v>2.2542165616433651</v>
      </c>
      <c r="BN66">
        <v>5.3244511151773288</v>
      </c>
      <c r="BO66">
        <v>2.8598864757054749</v>
      </c>
      <c r="BP66">
        <v>-4.807071584662264</v>
      </c>
      <c r="BQ66">
        <v>9.9836085336475779</v>
      </c>
      <c r="BR66">
        <v>-2.8265791673593692</v>
      </c>
      <c r="BS66">
        <v>-3.5857601215539541</v>
      </c>
      <c r="BT66">
        <v>-1.4420957092434381</v>
      </c>
      <c r="BU66">
        <v>-2.889386354156755</v>
      </c>
      <c r="BV66">
        <v>-3.4421891182962252</v>
      </c>
      <c r="BW66">
        <v>1.614617127430158</v>
      </c>
      <c r="BX66">
        <v>3.2572636539042841</v>
      </c>
      <c r="BY66">
        <v>-4.189056649226405</v>
      </c>
      <c r="BZ66">
        <v>5.6489348625577307</v>
      </c>
      <c r="CA66">
        <v>-8.6482407837539554</v>
      </c>
      <c r="CB66">
        <v>-0.3854511865310315</v>
      </c>
      <c r="CC66">
        <v>-1.288378723899724</v>
      </c>
      <c r="CD66">
        <v>2.102442369532691</v>
      </c>
      <c r="CE66">
        <v>-2.651241926974738</v>
      </c>
      <c r="CF66">
        <v>3.5477092805666661</v>
      </c>
      <c r="CG66">
        <v>2.2250754901630412</v>
      </c>
      <c r="CH66">
        <v>6.4406569783716687</v>
      </c>
      <c r="CI66">
        <v>4.8819433254546887</v>
      </c>
      <c r="CJ66">
        <v>8.8179031382544775</v>
      </c>
      <c r="CK66">
        <v>0.39001670491167922</v>
      </c>
      <c r="CL66">
        <v>-3.395323877646796</v>
      </c>
      <c r="CM66">
        <v>-0.58465536384302919</v>
      </c>
      <c r="CN66">
        <v>1.817272534957644</v>
      </c>
      <c r="CO66">
        <v>10.38548471095754</v>
      </c>
      <c r="CP66">
        <v>0.94036942740488549</v>
      </c>
      <c r="CQ66">
        <v>-1.104308301896691</v>
      </c>
      <c r="CR66">
        <v>2.189975897623011</v>
      </c>
      <c r="CS66">
        <v>5.2214807027360246</v>
      </c>
      <c r="CT66">
        <v>1.298867820190543</v>
      </c>
      <c r="CU66">
        <v>0.14814751507589219</v>
      </c>
      <c r="CV66">
        <v>-3.6129905252589141</v>
      </c>
    </row>
    <row r="67" spans="1:100" x14ac:dyDescent="0.25">
      <c r="A67">
        <v>-4.6178981448344638</v>
      </c>
      <c r="B67">
        <v>-4.1058127603754491</v>
      </c>
      <c r="C67">
        <v>2.302958488110324</v>
      </c>
      <c r="D67">
        <v>1.408753090002479E-2</v>
      </c>
      <c r="E67">
        <v>-2.9374342091965588</v>
      </c>
      <c r="F67">
        <v>0.52754521141111488</v>
      </c>
      <c r="G67">
        <v>-0.70268486046558942</v>
      </c>
      <c r="H67">
        <v>-1.09018051248213</v>
      </c>
      <c r="I67">
        <v>0.23038260216920939</v>
      </c>
      <c r="J67">
        <v>5.1416671209961482</v>
      </c>
      <c r="K67">
        <v>0.37921545845781002</v>
      </c>
      <c r="L67">
        <v>-5.0028610437213379</v>
      </c>
      <c r="M67">
        <v>2.215152893980032</v>
      </c>
      <c r="N67">
        <v>7.1104009621065618</v>
      </c>
      <c r="O67">
        <v>1.91614169845994</v>
      </c>
      <c r="P67">
        <v>-2.7600216654631939</v>
      </c>
      <c r="Q67">
        <v>2.871525520028583</v>
      </c>
      <c r="R67">
        <v>-3.3298972804112061</v>
      </c>
      <c r="S67">
        <v>4.2977808768779866</v>
      </c>
      <c r="T67">
        <v>4.4224750279001901</v>
      </c>
      <c r="U67">
        <v>-0.1696068104440791</v>
      </c>
      <c r="V67">
        <v>-3.2003690903123112</v>
      </c>
      <c r="W67">
        <v>0.26367295825550341</v>
      </c>
      <c r="X67">
        <v>-1.0293753744482741</v>
      </c>
      <c r="Y67">
        <v>5.3164781617521086</v>
      </c>
      <c r="Z67">
        <v>3.7228413474169102</v>
      </c>
      <c r="AA67">
        <v>6.6513467894649461</v>
      </c>
      <c r="AB67">
        <v>-1.152475646207473</v>
      </c>
      <c r="AC67">
        <v>-3.906657583075936</v>
      </c>
      <c r="AD67">
        <v>-2.1924579086486791</v>
      </c>
      <c r="AE67">
        <v>-2.370860698742383</v>
      </c>
      <c r="AF67">
        <v>-5.5397781569996969</v>
      </c>
      <c r="AG67">
        <v>-2.5525055641682428</v>
      </c>
      <c r="AH67">
        <v>2.3476222342206299</v>
      </c>
      <c r="AI67">
        <v>2.1929925543264139</v>
      </c>
      <c r="AJ67">
        <v>0.68399809032404835</v>
      </c>
      <c r="AK67">
        <v>-2.4506872615629312</v>
      </c>
      <c r="AL67">
        <v>-0.36119625043338449</v>
      </c>
      <c r="AM67">
        <v>-1.6938752079652379</v>
      </c>
      <c r="AN67">
        <v>-9.4654408385836089</v>
      </c>
      <c r="AO67">
        <v>4.0235047196099067</v>
      </c>
      <c r="AP67">
        <v>1.1391751657016</v>
      </c>
      <c r="AQ67">
        <v>0.13475896868922049</v>
      </c>
      <c r="AR67">
        <v>-2.6855591055379802</v>
      </c>
      <c r="AS67">
        <v>1.6573096150729729</v>
      </c>
      <c r="AT67">
        <v>1.659268188595699</v>
      </c>
      <c r="AU67">
        <v>8.457934445727705E-2</v>
      </c>
      <c r="AV67">
        <v>0.35292669850106351</v>
      </c>
      <c r="AW67">
        <v>0.36081169269288388</v>
      </c>
      <c r="AX67">
        <v>4.5947861413535724</v>
      </c>
      <c r="AY67">
        <v>-5.7018477105532206</v>
      </c>
      <c r="AZ67">
        <v>2.6714403744328008</v>
      </c>
      <c r="BA67">
        <v>-6.1555817733167117</v>
      </c>
      <c r="BB67">
        <v>4.6567339653339959</v>
      </c>
      <c r="BC67">
        <v>-4.4707810831898724</v>
      </c>
      <c r="BD67">
        <v>-3.394666021901378</v>
      </c>
      <c r="BE67">
        <v>1.0411118616386601</v>
      </c>
      <c r="BF67">
        <v>2.2972419782659879</v>
      </c>
      <c r="BG67">
        <v>-4.0776019011787046</v>
      </c>
      <c r="BH67">
        <v>2.0782109609608801</v>
      </c>
      <c r="BI67">
        <v>0.88669394963261861</v>
      </c>
      <c r="BJ67">
        <v>3.8669486926938439</v>
      </c>
      <c r="BK67">
        <v>5.9374443393904013</v>
      </c>
      <c r="BL67">
        <v>0.95663258017885777</v>
      </c>
      <c r="BM67">
        <v>1.912202956498799</v>
      </c>
      <c r="BN67">
        <v>5.4154031411588166</v>
      </c>
      <c r="BO67">
        <v>2.0902936003358059</v>
      </c>
      <c r="BP67">
        <v>-4.7996744873917114</v>
      </c>
      <c r="BQ67">
        <v>8.4069908200043919</v>
      </c>
      <c r="BR67">
        <v>-2.3533484271995921</v>
      </c>
      <c r="BS67">
        <v>-3.1065894432848609</v>
      </c>
      <c r="BT67">
        <v>-0.63516462298251053</v>
      </c>
      <c r="BU67">
        <v>-4.2972467669536982</v>
      </c>
      <c r="BV67">
        <v>-4.0399840049128777</v>
      </c>
      <c r="BW67">
        <v>0.86972080059448564</v>
      </c>
      <c r="BX67">
        <v>3.9716838182628198</v>
      </c>
      <c r="BY67">
        <v>-4.145385219254357</v>
      </c>
      <c r="BZ67">
        <v>5.7903314454511126</v>
      </c>
      <c r="CA67">
        <v>-8.4050148177391613</v>
      </c>
      <c r="CB67">
        <v>-1.8720667117266609</v>
      </c>
      <c r="CC67">
        <v>0.54377822885042004</v>
      </c>
      <c r="CD67">
        <v>0.90457674681073197</v>
      </c>
      <c r="CE67">
        <v>-3.1274630635871592</v>
      </c>
      <c r="CF67">
        <v>3.8973806821093189</v>
      </c>
      <c r="CG67">
        <v>1.286633695392946</v>
      </c>
      <c r="CH67">
        <v>6.489619812846442</v>
      </c>
      <c r="CI67">
        <v>4.9710342932995983</v>
      </c>
      <c r="CJ67">
        <v>6.8527453276746613</v>
      </c>
      <c r="CK67">
        <v>9.9660340188679197E-3</v>
      </c>
      <c r="CL67">
        <v>-2.375392493885419</v>
      </c>
      <c r="CM67">
        <v>0.2101657622883624</v>
      </c>
      <c r="CN67">
        <v>2.0258582545504442</v>
      </c>
      <c r="CO67">
        <v>10.58802373784447</v>
      </c>
      <c r="CP67">
        <v>0.96776735320861595</v>
      </c>
      <c r="CQ67">
        <v>4.690961517968173E-2</v>
      </c>
      <c r="CR67">
        <v>2.5651933114911158</v>
      </c>
      <c r="CS67">
        <v>5.3603339961837344</v>
      </c>
      <c r="CT67">
        <v>0.47118229981799398</v>
      </c>
      <c r="CU67">
        <v>-1.925127127335299</v>
      </c>
      <c r="CV67">
        <v>-3.6556844606227541</v>
      </c>
    </row>
    <row r="68" spans="1:100" x14ac:dyDescent="0.25">
      <c r="A68">
        <v>-4.934859909071962</v>
      </c>
      <c r="B68">
        <v>-4.0466553385136184</v>
      </c>
      <c r="C68">
        <v>0.79650456989021645</v>
      </c>
      <c r="D68">
        <v>-0.90335179703275981</v>
      </c>
      <c r="E68">
        <v>-3.9338617910345519</v>
      </c>
      <c r="F68">
        <v>-0.58625804581326579</v>
      </c>
      <c r="G68">
        <v>-0.77946897698315099</v>
      </c>
      <c r="H68">
        <v>-2.181262833122672</v>
      </c>
      <c r="I68">
        <v>0.90707010512257857</v>
      </c>
      <c r="J68">
        <v>7.1268375065128122</v>
      </c>
      <c r="K68">
        <v>1.62846633523582</v>
      </c>
      <c r="L68">
        <v>-5.5930362148377801</v>
      </c>
      <c r="M68">
        <v>1.404577215222639</v>
      </c>
      <c r="N68">
        <v>6.9327217560180934</v>
      </c>
      <c r="O68">
        <v>2.427188991910648</v>
      </c>
      <c r="P68">
        <v>-3.135026033692093</v>
      </c>
      <c r="Q68">
        <v>2.2116213188529099</v>
      </c>
      <c r="R68">
        <v>-4.0581611470117069</v>
      </c>
      <c r="S68">
        <v>3.4709874871023429</v>
      </c>
      <c r="T68">
        <v>3.8263650453857152</v>
      </c>
      <c r="U68">
        <v>-0.31291237857830367</v>
      </c>
      <c r="V68">
        <v>-3.6515738929248291</v>
      </c>
      <c r="W68">
        <v>-0.91919922348291627</v>
      </c>
      <c r="X68">
        <v>1.598685158908764E-2</v>
      </c>
      <c r="Y68">
        <v>5.8380528348581144</v>
      </c>
      <c r="Z68">
        <v>2.103822919798175</v>
      </c>
      <c r="AA68">
        <v>6.9556135193034407</v>
      </c>
      <c r="AB68">
        <v>-0.76668985838310011</v>
      </c>
      <c r="AC68">
        <v>-5.2816573183762969</v>
      </c>
      <c r="AD68">
        <v>-0.28168766064160028</v>
      </c>
      <c r="AE68">
        <v>-3.4941953691331049</v>
      </c>
      <c r="AF68">
        <v>-5.8237307718988323</v>
      </c>
      <c r="AG68">
        <v>-2.7940992746532389</v>
      </c>
      <c r="AH68">
        <v>1.3128593341933761</v>
      </c>
      <c r="AI68">
        <v>1.086490218982413</v>
      </c>
      <c r="AJ68">
        <v>-0.36312388389490557</v>
      </c>
      <c r="AK68">
        <v>-4.3352172650373753</v>
      </c>
      <c r="AL68">
        <v>-1.1333217888752061</v>
      </c>
      <c r="AM68">
        <v>-1.6888426973418249</v>
      </c>
      <c r="AN68">
        <v>-8.7399122607621216</v>
      </c>
      <c r="AO68">
        <v>3.511903290880876</v>
      </c>
      <c r="AP68">
        <v>1.425183027920693</v>
      </c>
      <c r="AQ68">
        <v>7.0896637718789485E-2</v>
      </c>
      <c r="AR68">
        <v>-4.7501615822747301</v>
      </c>
      <c r="AS68">
        <v>1.9747511064405749</v>
      </c>
      <c r="AT68">
        <v>0.54634453973230857</v>
      </c>
      <c r="AU68">
        <v>-0.97207467479218956</v>
      </c>
      <c r="AV68">
        <v>7.876372978547358E-2</v>
      </c>
      <c r="AW68">
        <v>2.1825597110852049</v>
      </c>
      <c r="AX68">
        <v>4.0560882237193274</v>
      </c>
      <c r="AY68">
        <v>-6.5733514516508942</v>
      </c>
      <c r="AZ68">
        <v>1.8245312263720119</v>
      </c>
      <c r="BA68">
        <v>-4.0381707101716646</v>
      </c>
      <c r="BB68">
        <v>3.512562415286121</v>
      </c>
      <c r="BC68">
        <v>-3.986053338116113</v>
      </c>
      <c r="BD68">
        <v>-2.9174348704829551</v>
      </c>
      <c r="BE68">
        <v>0.38684285792105738</v>
      </c>
      <c r="BF68">
        <v>0.1885034128643612</v>
      </c>
      <c r="BG68">
        <v>-4.1432504498909717</v>
      </c>
      <c r="BH68">
        <v>1.641390524806722</v>
      </c>
      <c r="BI68">
        <v>1.044972622895923E-2</v>
      </c>
      <c r="BJ68">
        <v>4.727872430769537</v>
      </c>
      <c r="BK68">
        <v>7.4800978482220692</v>
      </c>
      <c r="BL68">
        <v>-0.39340926447015401</v>
      </c>
      <c r="BM68">
        <v>1.5738493006467951</v>
      </c>
      <c r="BN68">
        <v>5.1490650231593378</v>
      </c>
      <c r="BO68">
        <v>0.77392879607178333</v>
      </c>
      <c r="BP68">
        <v>-4.3427105467114986</v>
      </c>
      <c r="BQ68">
        <v>7.9622010429803751</v>
      </c>
      <c r="BR68">
        <v>0.90971805808967021</v>
      </c>
      <c r="BS68">
        <v>-3.356032234209041</v>
      </c>
      <c r="BT68">
        <v>-2.0678624977507201</v>
      </c>
      <c r="BU68">
        <v>-5.4388527261659236</v>
      </c>
      <c r="BV68">
        <v>-4.3365058041947284</v>
      </c>
      <c r="BW68">
        <v>0.24169553620612749</v>
      </c>
      <c r="BX68">
        <v>3.2040242525488671</v>
      </c>
      <c r="BY68">
        <v>-5.4693356327609433</v>
      </c>
      <c r="BZ68">
        <v>4.5549530452718736</v>
      </c>
      <c r="CA68">
        <v>-8.6808334246767522</v>
      </c>
      <c r="CB68">
        <v>-3.075849693452541</v>
      </c>
      <c r="CC68">
        <v>1.5194043774098991</v>
      </c>
      <c r="CD68">
        <v>5.0350396006130893E-2</v>
      </c>
      <c r="CE68">
        <v>-3.4049438018852221</v>
      </c>
      <c r="CF68">
        <v>2.9514552062862869</v>
      </c>
      <c r="CG68">
        <v>1.3605594387039719</v>
      </c>
      <c r="CH68">
        <v>6.5221490021863984</v>
      </c>
      <c r="CI68">
        <v>4.8822561429161011</v>
      </c>
      <c r="CJ68">
        <v>7.3287715994772489</v>
      </c>
      <c r="CK68">
        <v>-2.3805676832663849</v>
      </c>
      <c r="CL68">
        <v>-0.59206858766429127</v>
      </c>
      <c r="CM68">
        <v>0.22359195454475059</v>
      </c>
      <c r="CN68">
        <v>0.90253420979656607</v>
      </c>
      <c r="CO68">
        <v>10.785095902893589</v>
      </c>
      <c r="CP68">
        <v>0.60024261460367678</v>
      </c>
      <c r="CQ68">
        <v>0.79314023522592736</v>
      </c>
      <c r="CR68">
        <v>1.373278103874342</v>
      </c>
      <c r="CS68">
        <v>4.951508533925832</v>
      </c>
      <c r="CT68">
        <v>0.57037288993181645</v>
      </c>
      <c r="CU68">
        <v>-1.9903961782292079</v>
      </c>
      <c r="CV68">
        <v>-2.5165126740674229</v>
      </c>
    </row>
    <row r="69" spans="1:100" x14ac:dyDescent="0.25">
      <c r="A69">
        <v>-3.432316895756045</v>
      </c>
      <c r="B69">
        <v>-3.16463911928042</v>
      </c>
      <c r="C69">
        <v>0.93097494239484369</v>
      </c>
      <c r="D69">
        <v>-2.2803707072336761</v>
      </c>
      <c r="E69">
        <v>-3.6765890266640429</v>
      </c>
      <c r="F69">
        <v>-0.35397235158645912</v>
      </c>
      <c r="G69">
        <v>-0.52440685900230255</v>
      </c>
      <c r="H69">
        <v>-2.411037713573509</v>
      </c>
      <c r="I69">
        <v>-0.6817715032224716</v>
      </c>
      <c r="J69">
        <v>7.2588982075086133</v>
      </c>
      <c r="K69">
        <v>1.71482534617813</v>
      </c>
      <c r="L69">
        <v>-6.721822060796514</v>
      </c>
      <c r="M69">
        <v>1.596553728479307</v>
      </c>
      <c r="N69">
        <v>5.7099337725047992</v>
      </c>
      <c r="O69">
        <v>1.963854426522635</v>
      </c>
      <c r="P69">
        <v>-3.3719372359460191</v>
      </c>
      <c r="Q69">
        <v>0.92186181960814473</v>
      </c>
      <c r="R69">
        <v>-5.0444975037765278</v>
      </c>
      <c r="S69">
        <v>4.2620037117661216</v>
      </c>
      <c r="T69">
        <v>4.9863669529464243</v>
      </c>
      <c r="U69">
        <v>1.7838716867004201</v>
      </c>
      <c r="V69">
        <v>-4.1169244633777371</v>
      </c>
      <c r="W69">
        <v>0.97373439071824941</v>
      </c>
      <c r="X69">
        <v>0.19207109684263041</v>
      </c>
      <c r="Y69">
        <v>5.0471076192909576</v>
      </c>
      <c r="Z69">
        <v>2.5751076581921759</v>
      </c>
      <c r="AA69">
        <v>8.8987466820437042</v>
      </c>
      <c r="AB69">
        <v>-0.27458733021575338</v>
      </c>
      <c r="AC69">
        <v>-4.4450027636558369</v>
      </c>
      <c r="AD69">
        <v>-1.658567754217501</v>
      </c>
      <c r="AE69">
        <v>-2.9149751629865741</v>
      </c>
      <c r="AF69">
        <v>-5.291876810069728</v>
      </c>
      <c r="AG69">
        <v>-2.0522109211726889</v>
      </c>
      <c r="AH69">
        <v>3.6244455027249911</v>
      </c>
      <c r="AI69">
        <v>0.62749384174372302</v>
      </c>
      <c r="AJ69">
        <v>1.018648101235772</v>
      </c>
      <c r="AK69">
        <v>-4.9161342799331909</v>
      </c>
      <c r="AL69">
        <v>-1.8132823784010159</v>
      </c>
      <c r="AM69">
        <v>-2.0950706763355149</v>
      </c>
      <c r="AN69">
        <v>-7.2043796669888778</v>
      </c>
      <c r="AO69">
        <v>3.3014110492350168</v>
      </c>
      <c r="AP69">
        <v>2.2040821475826591</v>
      </c>
      <c r="AQ69">
        <v>-0.69252910180988669</v>
      </c>
      <c r="AR69">
        <v>-5.6817064745369272</v>
      </c>
      <c r="AS69">
        <v>3.2042934178076421</v>
      </c>
      <c r="AT69">
        <v>0.59137022563850117</v>
      </c>
      <c r="AU69">
        <v>-0.26496425607129082</v>
      </c>
      <c r="AV69">
        <v>1.905332042688392</v>
      </c>
      <c r="AW69">
        <v>2.487081994564408</v>
      </c>
      <c r="AX69">
        <v>4.4911933406602671</v>
      </c>
      <c r="AY69">
        <v>-7.4605095617452308</v>
      </c>
      <c r="AZ69">
        <v>2.3226365120526831</v>
      </c>
      <c r="BA69">
        <v>-4.5910251910261017</v>
      </c>
      <c r="BB69">
        <v>2.0502084648510008</v>
      </c>
      <c r="BC69">
        <v>-5.2331033323629903</v>
      </c>
      <c r="BD69">
        <v>-1.7162552150918069</v>
      </c>
      <c r="BE69">
        <v>0.89733454476856878</v>
      </c>
      <c r="BF69">
        <v>-0.46445257294758507</v>
      </c>
      <c r="BG69">
        <v>-5.3167321927710329</v>
      </c>
      <c r="BH69">
        <v>0.85083872061593557</v>
      </c>
      <c r="BI69">
        <v>-1.647918932047463</v>
      </c>
      <c r="BJ69">
        <v>6.5624065678663666</v>
      </c>
      <c r="BK69">
        <v>8.6858640428388778</v>
      </c>
      <c r="BL69">
        <v>-1.4493861288386951</v>
      </c>
      <c r="BM69">
        <v>1.3730832669746931</v>
      </c>
      <c r="BN69">
        <v>5.1023408109636259</v>
      </c>
      <c r="BO69">
        <v>-1.2465142971118151</v>
      </c>
      <c r="BP69">
        <v>-1.8558340843845691</v>
      </c>
      <c r="BQ69">
        <v>7.0955411299454063</v>
      </c>
      <c r="BR69">
        <v>0.35975096789731559</v>
      </c>
      <c r="BS69">
        <v>-2.339069036775808</v>
      </c>
      <c r="BT69">
        <v>-2.638747648246186</v>
      </c>
      <c r="BU69">
        <v>-5.3245292924637084</v>
      </c>
      <c r="BV69">
        <v>-5.4706720247111553</v>
      </c>
      <c r="BW69">
        <v>-0.44423030710459238</v>
      </c>
      <c r="BX69">
        <v>3.7460094227640108</v>
      </c>
      <c r="BY69">
        <v>-4.8840505651890913</v>
      </c>
      <c r="BZ69">
        <v>3.784193115955238</v>
      </c>
      <c r="CA69">
        <v>-8.8597477633220336</v>
      </c>
      <c r="CB69">
        <v>-4.5163723100097091</v>
      </c>
      <c r="CC69">
        <v>0.43766571892558348</v>
      </c>
      <c r="CD69">
        <v>-0.24562693906989649</v>
      </c>
      <c r="CE69">
        <v>-3.43205514787351</v>
      </c>
      <c r="CF69">
        <v>2.4333890098339368</v>
      </c>
      <c r="CG69">
        <v>3.1450012282441691</v>
      </c>
      <c r="CH69">
        <v>7.6284489290663178</v>
      </c>
      <c r="CI69">
        <v>6.8187513718540416</v>
      </c>
      <c r="CJ69">
        <v>8.0966116440747022</v>
      </c>
      <c r="CK69">
        <v>-3.2565120029397332</v>
      </c>
      <c r="CL69">
        <v>-0.832675402667582</v>
      </c>
      <c r="CM69">
        <v>1.595468705116911</v>
      </c>
      <c r="CN69">
        <v>0.9467127643576434</v>
      </c>
      <c r="CO69">
        <v>9.4774731803844432</v>
      </c>
      <c r="CP69">
        <v>-1.675429683864458</v>
      </c>
      <c r="CQ69">
        <v>2.3865714447056261</v>
      </c>
      <c r="CR69">
        <v>1.434594356147199</v>
      </c>
      <c r="CS69">
        <v>4.9737325526638312</v>
      </c>
      <c r="CT69">
        <v>-0.70237991864232341</v>
      </c>
      <c r="CU69">
        <v>-2.9194476998718231</v>
      </c>
      <c r="CV69">
        <v>-0.66580591288262303</v>
      </c>
    </row>
    <row r="70" spans="1:100" x14ac:dyDescent="0.25">
      <c r="A70">
        <v>-2.5920839992951841</v>
      </c>
      <c r="B70">
        <v>-2.0178433235155619</v>
      </c>
      <c r="C70">
        <v>1.0611382775920271</v>
      </c>
      <c r="D70">
        <v>-0.35601775136096458</v>
      </c>
      <c r="E70">
        <v>-3.0957809717552132</v>
      </c>
      <c r="F70">
        <v>0.82751352790932375</v>
      </c>
      <c r="G70">
        <v>-1.0070352180986111</v>
      </c>
      <c r="H70">
        <v>-3.8431265039457929</v>
      </c>
      <c r="I70">
        <v>-2.078992963156455</v>
      </c>
      <c r="J70">
        <v>7.4134802556278467</v>
      </c>
      <c r="K70">
        <v>2.093598347380357</v>
      </c>
      <c r="L70">
        <v>-7.7631707112846584</v>
      </c>
      <c r="M70">
        <v>1.0474344509045099</v>
      </c>
      <c r="N70">
        <v>5.8593003257479346</v>
      </c>
      <c r="O70">
        <v>1.2427306043620361</v>
      </c>
      <c r="P70">
        <v>-2.0979455219790459</v>
      </c>
      <c r="Q70">
        <v>0.35229707949559019</v>
      </c>
      <c r="R70">
        <v>-3.9000569673868668</v>
      </c>
      <c r="S70">
        <v>3.116758103950962</v>
      </c>
      <c r="T70">
        <v>5.378550836235851</v>
      </c>
      <c r="U70">
        <v>1.219463237959385</v>
      </c>
      <c r="V70">
        <v>-6.0726707695453586</v>
      </c>
      <c r="W70">
        <v>-0.32877297344497969</v>
      </c>
      <c r="X70">
        <v>-0.38245702139412108</v>
      </c>
      <c r="Y70">
        <v>3.1867391340368818</v>
      </c>
      <c r="Z70">
        <v>1.981094160174345</v>
      </c>
      <c r="AA70">
        <v>9.5819810222116146</v>
      </c>
      <c r="AB70">
        <v>-0.84167025493868486</v>
      </c>
      <c r="AC70">
        <v>-2.1644326121816269</v>
      </c>
      <c r="AD70">
        <v>-2.4944510675728848</v>
      </c>
      <c r="AE70">
        <v>-1.025093783771825</v>
      </c>
      <c r="AF70">
        <v>-5.5320662326765309</v>
      </c>
      <c r="AG70">
        <v>-2.5806539384838039</v>
      </c>
      <c r="AH70">
        <v>3.0033344002060649</v>
      </c>
      <c r="AI70">
        <v>0.21392403566046919</v>
      </c>
      <c r="AJ70">
        <v>0.81376402307496032</v>
      </c>
      <c r="AK70">
        <v>-4.3780107374662913</v>
      </c>
      <c r="AL70">
        <v>-2.0220749050409892</v>
      </c>
      <c r="AM70">
        <v>-2.5440950668749158</v>
      </c>
      <c r="AN70">
        <v>-9.0702104855893637</v>
      </c>
      <c r="AO70">
        <v>2.1344215110310878</v>
      </c>
      <c r="AP70">
        <v>0.86539099039207623</v>
      </c>
      <c r="AQ70">
        <v>-0.55331250985481084</v>
      </c>
      <c r="AR70">
        <v>-5.6069452980588856</v>
      </c>
      <c r="AS70">
        <v>3.058805821522331</v>
      </c>
      <c r="AT70">
        <v>-0.1326831555532598</v>
      </c>
      <c r="AU70">
        <v>0.55868837480701639</v>
      </c>
      <c r="AV70">
        <v>3.330053035897425</v>
      </c>
      <c r="AW70">
        <v>2.448095346974474</v>
      </c>
      <c r="AX70">
        <v>3.5365659326149279</v>
      </c>
      <c r="AY70">
        <v>-7.3457418357071127</v>
      </c>
      <c r="AZ70">
        <v>2.1583065758701898</v>
      </c>
      <c r="BA70">
        <v>-4.9725150005299987</v>
      </c>
      <c r="BB70">
        <v>0.81526938630229129</v>
      </c>
      <c r="BC70">
        <v>-5.3558280067211426</v>
      </c>
      <c r="BD70">
        <v>-0.84173151361573217</v>
      </c>
      <c r="BE70">
        <v>1.970898707298552</v>
      </c>
      <c r="BF70">
        <v>0.1270786474768949</v>
      </c>
      <c r="BG70">
        <v>-4.7756456307476416</v>
      </c>
      <c r="BH70">
        <v>-0.66223369821693945</v>
      </c>
      <c r="BI70">
        <v>-3.420048308371717</v>
      </c>
      <c r="BJ70">
        <v>7.4812005267549777</v>
      </c>
      <c r="BK70">
        <v>9.0089570167579964</v>
      </c>
      <c r="BL70">
        <v>-2.379137168236658</v>
      </c>
      <c r="BM70">
        <v>1.6014575115322329</v>
      </c>
      <c r="BN70">
        <v>5.3133936446058074</v>
      </c>
      <c r="BO70">
        <v>-2.0676584559060149</v>
      </c>
      <c r="BP70">
        <v>-1.260899839807555</v>
      </c>
      <c r="BQ70">
        <v>7.6096480384943179</v>
      </c>
      <c r="BR70">
        <v>-0.82450639158603334</v>
      </c>
      <c r="BS70">
        <v>-1.9811371685047861</v>
      </c>
      <c r="BT70">
        <v>-1.51472050379055</v>
      </c>
      <c r="BU70">
        <v>-6.6297132141019643</v>
      </c>
      <c r="BV70">
        <v>-6.1049038646884242</v>
      </c>
      <c r="BW70">
        <v>-1.928474764637552</v>
      </c>
      <c r="BX70">
        <v>3.4460517987764092</v>
      </c>
      <c r="BY70">
        <v>-4.2895689178491194</v>
      </c>
      <c r="BZ70">
        <v>2.5658530755951339</v>
      </c>
      <c r="CA70">
        <v>-8.7839929540957975</v>
      </c>
      <c r="CB70">
        <v>-5.5891341359377567</v>
      </c>
      <c r="CC70">
        <v>0.59484842010396088</v>
      </c>
      <c r="CD70">
        <v>-2.7547731529931498</v>
      </c>
      <c r="CE70">
        <v>-2.5004017553499729</v>
      </c>
      <c r="CF70">
        <v>3.6011545095767001</v>
      </c>
      <c r="CG70">
        <v>2.6667762306985638</v>
      </c>
      <c r="CH70">
        <v>6.6892304761693326</v>
      </c>
      <c r="CI70">
        <v>5.1375370695052096</v>
      </c>
      <c r="CJ70">
        <v>8.2728823665441418</v>
      </c>
      <c r="CK70">
        <v>-2.097921904213174</v>
      </c>
      <c r="CL70">
        <v>-1.0169332876135071</v>
      </c>
      <c r="CM70">
        <v>2.26651369076342</v>
      </c>
      <c r="CN70">
        <v>1.281459056172656</v>
      </c>
      <c r="CO70">
        <v>10.23722900190562</v>
      </c>
      <c r="CP70">
        <v>-2.7116502451531419</v>
      </c>
      <c r="CQ70">
        <v>2.6047878053221099</v>
      </c>
      <c r="CR70">
        <v>0.744902151461736</v>
      </c>
      <c r="CS70">
        <v>3.86973713493175</v>
      </c>
      <c r="CT70">
        <v>-1.1165842956267089</v>
      </c>
      <c r="CU70">
        <v>-1.8737752411024871</v>
      </c>
      <c r="CV70">
        <v>-1.982227164655876</v>
      </c>
    </row>
    <row r="71" spans="1:100" x14ac:dyDescent="0.25">
      <c r="A71">
        <v>-3.6871530696608779</v>
      </c>
      <c r="B71">
        <v>-2.612333795871534</v>
      </c>
      <c r="C71">
        <v>1.284904798069135</v>
      </c>
      <c r="D71">
        <v>-0.92332005996405986</v>
      </c>
      <c r="E71">
        <v>-1.132398982190032</v>
      </c>
      <c r="F71">
        <v>0.1777314895575853</v>
      </c>
      <c r="G71">
        <v>-0.21303436494896991</v>
      </c>
      <c r="H71">
        <v>-5.5328118129583359</v>
      </c>
      <c r="I71">
        <v>-1.5362374178365981</v>
      </c>
      <c r="J71">
        <v>8.3611266902882573</v>
      </c>
      <c r="K71">
        <v>0.19370328812241011</v>
      </c>
      <c r="L71">
        <v>-6.8729213123579953</v>
      </c>
      <c r="M71">
        <v>0.52863105775664909</v>
      </c>
      <c r="N71">
        <v>7.043544753776799</v>
      </c>
      <c r="O71">
        <v>1.725869325432063</v>
      </c>
      <c r="P71">
        <v>-1.1889067323347879</v>
      </c>
      <c r="Q71">
        <v>1.4769298848012351</v>
      </c>
      <c r="R71">
        <v>-3.111417242469475</v>
      </c>
      <c r="S71">
        <v>4.2570616795401541</v>
      </c>
      <c r="T71">
        <v>2.7377997092015942</v>
      </c>
      <c r="U71">
        <v>1.0359486687989341</v>
      </c>
      <c r="V71">
        <v>-6.1376585071596628</v>
      </c>
      <c r="W71">
        <v>-0.59431128922095211</v>
      </c>
      <c r="X71">
        <v>-2.126627094246218</v>
      </c>
      <c r="Y71">
        <v>4.3458725605496387</v>
      </c>
      <c r="Z71">
        <v>1.020840248937253</v>
      </c>
      <c r="AA71">
        <v>8.8950359516016118</v>
      </c>
      <c r="AB71">
        <v>2.390238470572625E-3</v>
      </c>
      <c r="AC71">
        <v>-1.684771080659113</v>
      </c>
      <c r="AD71">
        <v>-2.790510318531402</v>
      </c>
      <c r="AE71">
        <v>-0.43014541989733651</v>
      </c>
      <c r="AF71">
        <v>-7.0972197878093786</v>
      </c>
      <c r="AG71">
        <v>-2.0536441985994669</v>
      </c>
      <c r="AH71">
        <v>3.76373975293424</v>
      </c>
      <c r="AI71">
        <v>1.7889920746154719</v>
      </c>
      <c r="AJ71">
        <v>0.94035633019071452</v>
      </c>
      <c r="AK71">
        <v>-3.8509856409037688</v>
      </c>
      <c r="AL71">
        <v>0.71605117665487272</v>
      </c>
      <c r="AM71">
        <v>-3.3965704888066628</v>
      </c>
      <c r="AN71">
        <v>-9.5199319716267681</v>
      </c>
      <c r="AO71">
        <v>0.77913545416634467</v>
      </c>
      <c r="AP71">
        <v>1.0963756791925661</v>
      </c>
      <c r="AQ71">
        <v>-0.22730264454859539</v>
      </c>
      <c r="AR71">
        <v>-4.0922484153000394</v>
      </c>
      <c r="AS71">
        <v>1.3447947686027131</v>
      </c>
      <c r="AT71">
        <v>-0.93751925484061704</v>
      </c>
      <c r="AU71">
        <v>0.93214866815156916</v>
      </c>
      <c r="AV71">
        <v>2.9537914884899719</v>
      </c>
      <c r="AW71">
        <v>0.73857293115051004</v>
      </c>
      <c r="AX71">
        <v>2.5587045796257231</v>
      </c>
      <c r="AY71">
        <v>-6.9985624370396264</v>
      </c>
      <c r="AZ71">
        <v>2.2935333108713118</v>
      </c>
      <c r="BA71">
        <v>-3.7012850153046322</v>
      </c>
      <c r="BB71">
        <v>0.33244281710504509</v>
      </c>
      <c r="BC71">
        <v>-4.1922649691510463</v>
      </c>
      <c r="BD71">
        <v>-0.45252796019893887</v>
      </c>
      <c r="BE71">
        <v>0.6126481835703772</v>
      </c>
      <c r="BF71">
        <v>1.366058458878217</v>
      </c>
      <c r="BG71">
        <v>-5.3933762511170764</v>
      </c>
      <c r="BH71">
        <v>8.2952864255448233E-2</v>
      </c>
      <c r="BI71">
        <v>-1.405537396022766</v>
      </c>
      <c r="BJ71">
        <v>7.7406722759835498</v>
      </c>
      <c r="BK71">
        <v>7.5427548582457362</v>
      </c>
      <c r="BL71">
        <v>-3.5263192055113231</v>
      </c>
      <c r="BM71">
        <v>1.9319126767610451</v>
      </c>
      <c r="BN71">
        <v>5.4232174841087977</v>
      </c>
      <c r="BO71">
        <v>-1.8325073653704269</v>
      </c>
      <c r="BP71">
        <v>-1.783052904569578</v>
      </c>
      <c r="BQ71">
        <v>5.0833929871683194</v>
      </c>
      <c r="BR71">
        <v>-0.1008817761735965</v>
      </c>
      <c r="BS71">
        <v>-1.488767314193008</v>
      </c>
      <c r="BT71">
        <v>-0.28180948329530381</v>
      </c>
      <c r="BU71">
        <v>-7.8843765501050358</v>
      </c>
      <c r="BV71">
        <v>-5.1666232629772537</v>
      </c>
      <c r="BW71">
        <v>-2.078046509526811</v>
      </c>
      <c r="BX71">
        <v>3.387786233226119</v>
      </c>
      <c r="BY71">
        <v>-3.0330662918622679</v>
      </c>
      <c r="BZ71">
        <v>2.1783863606621989</v>
      </c>
      <c r="CA71">
        <v>-8.0880494268102456</v>
      </c>
      <c r="CB71">
        <v>-5.4526266993560499</v>
      </c>
      <c r="CC71">
        <v>-1.175748379145777</v>
      </c>
      <c r="CD71">
        <v>-4.0508016738579089</v>
      </c>
      <c r="CE71">
        <v>-1.1581819986835069</v>
      </c>
      <c r="CF71">
        <v>4.0301014742365258</v>
      </c>
      <c r="CG71">
        <v>2.591032618909066</v>
      </c>
      <c r="CH71">
        <v>5.0529648401134049</v>
      </c>
      <c r="CI71">
        <v>5.7193936844496713</v>
      </c>
      <c r="CJ71">
        <v>7.0996947743221037</v>
      </c>
      <c r="CK71">
        <v>-1.439202418862201</v>
      </c>
      <c r="CL71">
        <v>-0.1022801121800796</v>
      </c>
      <c r="CM71">
        <v>2.1451145221004628</v>
      </c>
      <c r="CN71">
        <v>1.098870425367598</v>
      </c>
      <c r="CO71">
        <v>9.5014921986202552</v>
      </c>
      <c r="CP71">
        <v>-4.3577685508767194</v>
      </c>
      <c r="CQ71">
        <v>2.136110007967027</v>
      </c>
      <c r="CR71">
        <v>0.56935012983456601</v>
      </c>
      <c r="CS71">
        <v>3.0342326202121672</v>
      </c>
      <c r="CT71">
        <v>-0.89894096281245983</v>
      </c>
      <c r="CU71">
        <v>-1.6793802717517929</v>
      </c>
      <c r="CV71">
        <v>-1.9544844732122679</v>
      </c>
    </row>
    <row r="72" spans="1:100" x14ac:dyDescent="0.25">
      <c r="A72">
        <v>-4.3437397502159563</v>
      </c>
      <c r="B72">
        <v>-0.84621882428082529</v>
      </c>
      <c r="C72">
        <v>-0.13814356490607249</v>
      </c>
      <c r="D72">
        <v>-1.1335123529250819</v>
      </c>
      <c r="E72">
        <v>-1.057708236552207</v>
      </c>
      <c r="F72">
        <v>0.62200332051738516</v>
      </c>
      <c r="G72">
        <v>-0.12395075726428249</v>
      </c>
      <c r="H72">
        <v>-5.6530344225672344</v>
      </c>
      <c r="I72">
        <v>-1.346090824615189</v>
      </c>
      <c r="J72">
        <v>6.1626585423498481</v>
      </c>
      <c r="K72">
        <v>-1.3751504656021769</v>
      </c>
      <c r="L72">
        <v>-8.0344620888370777</v>
      </c>
      <c r="M72">
        <v>2.0702020715916398</v>
      </c>
      <c r="N72">
        <v>6.9909827396707627</v>
      </c>
      <c r="O72">
        <v>3.475407061633589</v>
      </c>
      <c r="P72">
        <v>-6.906327199712603E-2</v>
      </c>
      <c r="Q72">
        <v>7.1580166786225252E-2</v>
      </c>
      <c r="R72">
        <v>-4.0645510328076311</v>
      </c>
      <c r="S72">
        <v>3.282759571348012</v>
      </c>
      <c r="T72">
        <v>2.6849758974867388</v>
      </c>
      <c r="U72">
        <v>0.23359615367194619</v>
      </c>
      <c r="V72">
        <v>-6.1523425849080482</v>
      </c>
      <c r="W72">
        <v>5.8703272321715683E-2</v>
      </c>
      <c r="X72">
        <v>-1.254620534178571</v>
      </c>
      <c r="Y72">
        <v>4.6892350295910958</v>
      </c>
      <c r="Z72">
        <v>1.0159903820487921</v>
      </c>
      <c r="AA72">
        <v>8.5195028298356359</v>
      </c>
      <c r="AB72">
        <v>-1.054118873812967</v>
      </c>
      <c r="AC72">
        <v>-1.345308317791057</v>
      </c>
      <c r="AD72">
        <v>-2.8485692629879349</v>
      </c>
      <c r="AE72">
        <v>-1.6227434506364</v>
      </c>
      <c r="AF72">
        <v>-6.5491733198822528</v>
      </c>
      <c r="AG72">
        <v>-1.568940563114849</v>
      </c>
      <c r="AH72">
        <v>3.2807610405944678</v>
      </c>
      <c r="AI72">
        <v>3.2140636586804932</v>
      </c>
      <c r="AJ72">
        <v>0.22278061467975119</v>
      </c>
      <c r="AK72">
        <v>-4.526471206475926</v>
      </c>
      <c r="AL72">
        <v>-0.38429330261098338</v>
      </c>
      <c r="AM72">
        <v>-2.9258756638523389</v>
      </c>
      <c r="AN72">
        <v>-10.28990641593218</v>
      </c>
      <c r="AO72">
        <v>0.90220599637889776</v>
      </c>
      <c r="AP72">
        <v>0.76948457683350191</v>
      </c>
      <c r="AQ72">
        <v>0.44542850780887822</v>
      </c>
      <c r="AR72">
        <v>-3.6190417684558258</v>
      </c>
      <c r="AS72">
        <v>1.0642578429012459</v>
      </c>
      <c r="AT72">
        <v>-1.7168805774599989</v>
      </c>
      <c r="AU72">
        <v>1.2786893368860439</v>
      </c>
      <c r="AV72">
        <v>4.7414124766950412</v>
      </c>
      <c r="AW72">
        <v>0.70147122241349691</v>
      </c>
      <c r="AX72">
        <v>2.117504804727774</v>
      </c>
      <c r="AY72">
        <v>-5.514165565039745</v>
      </c>
      <c r="AZ72">
        <v>2.5862616090915962</v>
      </c>
      <c r="BA72">
        <v>-3.326535023905679</v>
      </c>
      <c r="BB72">
        <v>0.72343643285736259</v>
      </c>
      <c r="BC72">
        <v>-3.7681943828860249</v>
      </c>
      <c r="BD72">
        <v>-0.97574181046083064</v>
      </c>
      <c r="BE72">
        <v>0.38573279938072752</v>
      </c>
      <c r="BF72">
        <v>1.105842689310633</v>
      </c>
      <c r="BG72">
        <v>-6.1835804499706031</v>
      </c>
      <c r="BH72">
        <v>-0.92964813727962103</v>
      </c>
      <c r="BI72">
        <v>-0.17780048488237041</v>
      </c>
      <c r="BJ72">
        <v>7.8809299654780602</v>
      </c>
      <c r="BK72">
        <v>8.963471633972425</v>
      </c>
      <c r="BL72">
        <v>-4.9416765003572083</v>
      </c>
      <c r="BM72">
        <v>3.530864123472508</v>
      </c>
      <c r="BN72">
        <v>5.0017714659296502</v>
      </c>
      <c r="BO72">
        <v>-2.0654144483602641</v>
      </c>
      <c r="BP72">
        <v>-2.459805979479472</v>
      </c>
      <c r="BQ72">
        <v>4.7463824863355812</v>
      </c>
      <c r="BR72">
        <v>-0.21776254785029189</v>
      </c>
      <c r="BS72">
        <v>-1.6132049325778841</v>
      </c>
      <c r="BT72">
        <v>0.71801090237126941</v>
      </c>
      <c r="BU72">
        <v>-6.4771731748284997</v>
      </c>
      <c r="BV72">
        <v>-4.3404591461122521</v>
      </c>
      <c r="BW72">
        <v>-0.91950196689684471</v>
      </c>
      <c r="BX72">
        <v>2.0669349515466982</v>
      </c>
      <c r="BY72">
        <v>-3.43144252844708</v>
      </c>
      <c r="BZ72">
        <v>4.0525324724845948</v>
      </c>
      <c r="CA72">
        <v>-8.5009731913883293</v>
      </c>
      <c r="CB72">
        <v>-5.5381276406847766</v>
      </c>
      <c r="CC72">
        <v>-1.187173709847575</v>
      </c>
      <c r="CD72">
        <v>-3.759055835705269</v>
      </c>
      <c r="CE72">
        <v>0.42670373629833791</v>
      </c>
      <c r="CF72">
        <v>3.912499491104283</v>
      </c>
      <c r="CG72">
        <v>2.8541368147665649</v>
      </c>
      <c r="CH72">
        <v>2.6700898893720062</v>
      </c>
      <c r="CI72">
        <v>6.4148906856758083</v>
      </c>
      <c r="CJ72">
        <v>7.357231988869783</v>
      </c>
      <c r="CK72">
        <v>-1.1040492741695931</v>
      </c>
      <c r="CL72">
        <v>0.62297746420307354</v>
      </c>
      <c r="CM72">
        <v>2.9098834253042472</v>
      </c>
      <c r="CN72">
        <v>0.79220684984263312</v>
      </c>
      <c r="CO72">
        <v>9.5549253469060904</v>
      </c>
      <c r="CP72">
        <v>-2.536690226886591</v>
      </c>
      <c r="CQ72">
        <v>2.571483747079458</v>
      </c>
      <c r="CR72">
        <v>0.23118601073859751</v>
      </c>
      <c r="CS72">
        <v>4.3394575270981663</v>
      </c>
      <c r="CT72">
        <v>-0.82537616936152358</v>
      </c>
      <c r="CU72">
        <v>-3.2285064742733232</v>
      </c>
      <c r="CV72">
        <v>-3.525422126720986</v>
      </c>
    </row>
    <row r="73" spans="1:100" x14ac:dyDescent="0.25">
      <c r="A73">
        <v>-6.0079801566994551</v>
      </c>
      <c r="B73">
        <v>0.29864335630854161</v>
      </c>
      <c r="C73">
        <v>-3.9013184345090927E-2</v>
      </c>
      <c r="D73">
        <v>-1.8471179656703369</v>
      </c>
      <c r="E73">
        <v>-0.77655955113807651</v>
      </c>
      <c r="F73">
        <v>-0.35535519359846612</v>
      </c>
      <c r="G73">
        <v>0.94325918934049202</v>
      </c>
      <c r="H73">
        <v>-4.349053417409908</v>
      </c>
      <c r="I73">
        <v>-1.108619158546831E-2</v>
      </c>
      <c r="J73">
        <v>6.680759891290502</v>
      </c>
      <c r="K73">
        <v>-1.0781207391597349</v>
      </c>
      <c r="L73">
        <v>-6.9653020788250783</v>
      </c>
      <c r="M73">
        <v>2.3053877601976831</v>
      </c>
      <c r="N73">
        <v>6.7378456179632771</v>
      </c>
      <c r="O73">
        <v>2.36109907665826</v>
      </c>
      <c r="P73">
        <v>0.31426978878519768</v>
      </c>
      <c r="Q73">
        <v>-1.58890378059186</v>
      </c>
      <c r="R73">
        <v>-4.5133065790218474</v>
      </c>
      <c r="S73">
        <v>3.2614795404098742</v>
      </c>
      <c r="T73">
        <v>3.737659465410899</v>
      </c>
      <c r="U73">
        <v>0.46971285046435501</v>
      </c>
      <c r="V73">
        <v>-5.3081574174260204</v>
      </c>
      <c r="W73">
        <v>0.95954521243805591</v>
      </c>
      <c r="X73">
        <v>0.65899887401357726</v>
      </c>
      <c r="Y73">
        <v>5.6515021827194731</v>
      </c>
      <c r="Z73">
        <v>8.1901543661133891E-2</v>
      </c>
      <c r="AA73">
        <v>8.8874453541944458</v>
      </c>
      <c r="AB73">
        <v>0.30402288502621838</v>
      </c>
      <c r="AC73">
        <v>0.82847018831412722</v>
      </c>
      <c r="AD73">
        <v>-2.3791849827308069</v>
      </c>
      <c r="AE73">
        <v>-2.153269149784514</v>
      </c>
      <c r="AF73">
        <v>-6.131566011628327</v>
      </c>
      <c r="AG73">
        <v>-0.47711006600237638</v>
      </c>
      <c r="AH73">
        <v>4.069480403824473</v>
      </c>
      <c r="AI73">
        <v>3.6176260712736652</v>
      </c>
      <c r="AJ73">
        <v>0.93594934143893216</v>
      </c>
      <c r="AK73">
        <v>-6.8737089832544802</v>
      </c>
      <c r="AL73">
        <v>1.577463104208104</v>
      </c>
      <c r="AM73">
        <v>-3.7211484715194612</v>
      </c>
      <c r="AN73">
        <v>-11.893942916868999</v>
      </c>
      <c r="AO73">
        <v>1.2785497443969951</v>
      </c>
      <c r="AP73">
        <v>0.66809340100975501</v>
      </c>
      <c r="AQ73">
        <v>-8.4263070823720088E-2</v>
      </c>
      <c r="AR73">
        <v>-4.8282605686062237</v>
      </c>
      <c r="AS73">
        <v>-0.58667231193336966</v>
      </c>
      <c r="AT73">
        <v>-3.619864742204487</v>
      </c>
      <c r="AU73">
        <v>2.0450428612937639</v>
      </c>
      <c r="AV73">
        <v>3.4940578491930832</v>
      </c>
      <c r="AW73">
        <v>-0.61704698388057655</v>
      </c>
      <c r="AX73">
        <v>4.0641353865222447</v>
      </c>
      <c r="AY73">
        <v>-6.0158410556876198</v>
      </c>
      <c r="AZ73">
        <v>3.4958784462402872</v>
      </c>
      <c r="BA73">
        <v>-1.9643078194320001</v>
      </c>
      <c r="BB73">
        <v>1.5544053461357279</v>
      </c>
      <c r="BC73">
        <v>-5.1190698457573038</v>
      </c>
      <c r="BD73">
        <v>-1.3075494154390841</v>
      </c>
      <c r="BE73">
        <v>-0.1187413738601401</v>
      </c>
      <c r="BF73">
        <v>0.6846415456259396</v>
      </c>
      <c r="BG73">
        <v>-5.1322727995156558</v>
      </c>
      <c r="BH73">
        <v>-0.92322307275250348</v>
      </c>
      <c r="BI73">
        <v>-0.16774121556596269</v>
      </c>
      <c r="BJ73">
        <v>8.9735489690813068</v>
      </c>
      <c r="BK73">
        <v>9.0544922661594534</v>
      </c>
      <c r="BL73">
        <v>-4.5648684715493406</v>
      </c>
      <c r="BM73">
        <v>5.2221639595482916</v>
      </c>
      <c r="BN73">
        <v>4.0519954032557939</v>
      </c>
      <c r="BO73">
        <v>-0.70213603535232583</v>
      </c>
      <c r="BP73">
        <v>0.51195085558393361</v>
      </c>
      <c r="BQ73">
        <v>5.2549738862313893</v>
      </c>
      <c r="BR73">
        <v>-1.030935951034238</v>
      </c>
      <c r="BS73">
        <v>-3.2853432558433222</v>
      </c>
      <c r="BT73">
        <v>-0.46423529214133918</v>
      </c>
      <c r="BU73">
        <v>-5.5945732409462989</v>
      </c>
      <c r="BV73">
        <v>-4.4798203761519364</v>
      </c>
      <c r="BW73">
        <v>-2.2273806539809771</v>
      </c>
      <c r="BX73">
        <v>1.6295794137872781</v>
      </c>
      <c r="BY73">
        <v>-3.257709310142503</v>
      </c>
      <c r="BZ73">
        <v>4.9332251640860871</v>
      </c>
      <c r="CA73">
        <v>-9.9889626932922937</v>
      </c>
      <c r="CB73">
        <v>-4.5652412230192931</v>
      </c>
      <c r="CC73">
        <v>-0.97981650530104059</v>
      </c>
      <c r="CD73">
        <v>-4.3869347446042646</v>
      </c>
      <c r="CE73">
        <v>0.38276983973026718</v>
      </c>
      <c r="CF73">
        <v>4.2231440257778674</v>
      </c>
      <c r="CG73">
        <v>3.8790274092617691</v>
      </c>
      <c r="CH73">
        <v>2.8106248409353811</v>
      </c>
      <c r="CI73">
        <v>6.6094461306712784</v>
      </c>
      <c r="CJ73">
        <v>6.1747698416279011</v>
      </c>
      <c r="CK73">
        <v>-0.18612682270854489</v>
      </c>
      <c r="CL73">
        <v>-1.0507614691122269</v>
      </c>
      <c r="CM73">
        <v>2.723996461345298</v>
      </c>
      <c r="CN73">
        <v>1.2622988478335551</v>
      </c>
      <c r="CO73">
        <v>10.14245653114339</v>
      </c>
      <c r="CP73">
        <v>-2.1526842823267232</v>
      </c>
      <c r="CQ73">
        <v>2.2461144392181769</v>
      </c>
      <c r="CR73">
        <v>0.53276624275287776</v>
      </c>
      <c r="CS73">
        <v>4.5520685621547221</v>
      </c>
      <c r="CT73">
        <v>-0.57131338744169124</v>
      </c>
      <c r="CU73">
        <v>-2.4537594504074152</v>
      </c>
      <c r="CV73">
        <v>-2.8329194334305581</v>
      </c>
    </row>
    <row r="74" spans="1:100" x14ac:dyDescent="0.25">
      <c r="A74">
        <v>-6.0081907467066316</v>
      </c>
      <c r="B74">
        <v>-1.7868946008871001</v>
      </c>
      <c r="C74">
        <v>0.93018611255802608</v>
      </c>
      <c r="D74">
        <v>-2.7547188408271892</v>
      </c>
      <c r="E74">
        <v>-0.2214427519375031</v>
      </c>
      <c r="F74">
        <v>-2.188552799787487</v>
      </c>
      <c r="G74">
        <v>2.1769894942886729</v>
      </c>
      <c r="H74">
        <v>-2.7641187023468898</v>
      </c>
      <c r="I74">
        <v>-1.1930175281130031</v>
      </c>
      <c r="J74">
        <v>8.6080515348674069</v>
      </c>
      <c r="K74">
        <v>-0.81157053965648052</v>
      </c>
      <c r="L74">
        <v>-6.2966232005716734</v>
      </c>
      <c r="M74">
        <v>1.226417299703829</v>
      </c>
      <c r="N74">
        <v>5.5522328505190224</v>
      </c>
      <c r="O74">
        <v>0.22188740569771601</v>
      </c>
      <c r="P74">
        <v>0.28672718511230538</v>
      </c>
      <c r="Q74">
        <v>-1.5057319723268461</v>
      </c>
      <c r="R74">
        <v>-5.9084549038935563</v>
      </c>
      <c r="S74">
        <v>3.5772750068016279</v>
      </c>
      <c r="T74">
        <v>3.474618658626055</v>
      </c>
      <c r="U74">
        <v>2.2993483941863841</v>
      </c>
      <c r="V74">
        <v>-6.2564203958986058</v>
      </c>
      <c r="W74">
        <v>2.3536800966557001</v>
      </c>
      <c r="X74">
        <v>0.6283703986528002</v>
      </c>
      <c r="Y74">
        <v>6.4784486835403152</v>
      </c>
      <c r="Z74">
        <v>-0.84516150719877214</v>
      </c>
      <c r="AA74">
        <v>8.8087890346011513</v>
      </c>
      <c r="AB74">
        <v>-0.41509614317443122</v>
      </c>
      <c r="AC74">
        <v>1.7102959313892541</v>
      </c>
      <c r="AD74">
        <v>-2.5223457638195521</v>
      </c>
      <c r="AE74">
        <v>-0.74572494055823157</v>
      </c>
      <c r="AF74">
        <v>-4.3876592223012274</v>
      </c>
      <c r="AG74">
        <v>-0.34181331202853521</v>
      </c>
      <c r="AH74">
        <v>2.8905317824160011</v>
      </c>
      <c r="AI74">
        <v>2.9528194763938922</v>
      </c>
      <c r="AJ74">
        <v>-0.1148316836591793</v>
      </c>
      <c r="AK74">
        <v>-7.003426409097619</v>
      </c>
      <c r="AL74">
        <v>2.90106434219248</v>
      </c>
      <c r="AM74">
        <v>-4.0770955434419189</v>
      </c>
      <c r="AN74">
        <v>-11.00253788783249</v>
      </c>
      <c r="AO74">
        <v>1.4570304266033389</v>
      </c>
      <c r="AP74">
        <v>0.96059546306052768</v>
      </c>
      <c r="AQ74">
        <v>0.86183307996323655</v>
      </c>
      <c r="AR74">
        <v>-5.3851655916928882</v>
      </c>
      <c r="AS74">
        <v>-0.84076358866579204</v>
      </c>
      <c r="AT74">
        <v>-4.1847235695851586</v>
      </c>
      <c r="AU74">
        <v>1.237361896862371</v>
      </c>
      <c r="AV74">
        <v>3.7216434604298199</v>
      </c>
      <c r="AW74">
        <v>-2.758506891122634</v>
      </c>
      <c r="AX74">
        <v>5.0051785043889634</v>
      </c>
      <c r="AY74">
        <v>-6.5994503317607371</v>
      </c>
      <c r="AZ74">
        <v>0.1435843455475925</v>
      </c>
      <c r="BA74">
        <v>-1.058390827207135</v>
      </c>
      <c r="BB74">
        <v>3.9971456929972629</v>
      </c>
      <c r="BC74">
        <v>-3.8422722227566091</v>
      </c>
      <c r="BD74">
        <v>-1.3484786212574551</v>
      </c>
      <c r="BE74">
        <v>-0.14863711593152629</v>
      </c>
      <c r="BF74">
        <v>0.97558163954783716</v>
      </c>
      <c r="BG74">
        <v>-5.2320874027767896</v>
      </c>
      <c r="BH74">
        <v>-1.653418001587724</v>
      </c>
      <c r="BI74">
        <v>-1.642667974611415</v>
      </c>
      <c r="BJ74">
        <v>8.61869968261772</v>
      </c>
      <c r="BK74">
        <v>8.3226223680131639</v>
      </c>
      <c r="BL74">
        <v>-5.2627812118924071</v>
      </c>
      <c r="BM74">
        <v>4.8557298400911826</v>
      </c>
      <c r="BN74">
        <v>3.52118216342196</v>
      </c>
      <c r="BO74">
        <v>0.45141771948452719</v>
      </c>
      <c r="BP74">
        <v>0.22869602923941201</v>
      </c>
      <c r="BQ74">
        <v>5.6274794344938242</v>
      </c>
      <c r="BR74">
        <v>-1.7906790804244259</v>
      </c>
      <c r="BS74">
        <v>-4.3258552305191209</v>
      </c>
      <c r="BT74">
        <v>-1.034677535228766</v>
      </c>
      <c r="BU74">
        <v>-5.2423215473193912</v>
      </c>
      <c r="BV74">
        <v>-4.3582690253034286</v>
      </c>
      <c r="BW74">
        <v>-2.1834964249894382</v>
      </c>
      <c r="BX74">
        <v>1.1732504963557779</v>
      </c>
      <c r="BY74">
        <v>-2.2480199342167428</v>
      </c>
      <c r="BZ74">
        <v>4.1022333158210591</v>
      </c>
      <c r="CA74">
        <v>-9.3643760330978374</v>
      </c>
      <c r="CB74">
        <v>-5.228280549277514</v>
      </c>
      <c r="CC74">
        <v>-0.2161733912156506</v>
      </c>
      <c r="CD74">
        <v>-5.5600705306570646</v>
      </c>
      <c r="CE74">
        <v>1.070701518608649</v>
      </c>
      <c r="CF74">
        <v>4.7698404817428459</v>
      </c>
      <c r="CG74">
        <v>3.0045369703848439</v>
      </c>
      <c r="CH74">
        <v>2.659177073133256</v>
      </c>
      <c r="CI74">
        <v>6.1774060978110414</v>
      </c>
      <c r="CJ74">
        <v>5.1737877672799542</v>
      </c>
      <c r="CK74">
        <v>1.083754671676338</v>
      </c>
      <c r="CL74">
        <v>-1.6547868815780531</v>
      </c>
      <c r="CM74">
        <v>2.410277125686723</v>
      </c>
      <c r="CN74">
        <v>0.95086650634389924</v>
      </c>
      <c r="CO74">
        <v>9.0565771100792212</v>
      </c>
      <c r="CP74">
        <v>-2.2170024108693029</v>
      </c>
      <c r="CQ74">
        <v>2.6739919318710181</v>
      </c>
      <c r="CR74">
        <v>0.3920175905319333</v>
      </c>
      <c r="CS74">
        <v>3.2236252564060428</v>
      </c>
      <c r="CT74">
        <v>-1.90899270310394</v>
      </c>
      <c r="CU74">
        <v>-0.72535062764709668</v>
      </c>
      <c r="CV74">
        <v>-3.3706709739452658</v>
      </c>
    </row>
    <row r="75" spans="1:100" x14ac:dyDescent="0.25">
      <c r="A75">
        <v>-5.9800778004326887</v>
      </c>
      <c r="B75">
        <v>-2.3880453778041041E-2</v>
      </c>
      <c r="C75">
        <v>1.5367475406756459</v>
      </c>
      <c r="D75">
        <v>-1.1601914316668329</v>
      </c>
      <c r="E75">
        <v>1.560867264803051</v>
      </c>
      <c r="F75">
        <v>-2.9490833878273999</v>
      </c>
      <c r="G75">
        <v>1.187718568886555</v>
      </c>
      <c r="H75">
        <v>-4.0618058331947244</v>
      </c>
      <c r="I75">
        <v>-2.445734685283294</v>
      </c>
      <c r="J75">
        <v>8.1840345787835957</v>
      </c>
      <c r="K75">
        <v>-2.5890767023320969</v>
      </c>
      <c r="L75">
        <v>-4.2095231799960207</v>
      </c>
      <c r="M75">
        <v>2.6825038390183868</v>
      </c>
      <c r="N75">
        <v>5.9047846242528692</v>
      </c>
      <c r="O75">
        <v>-0.83338626658142712</v>
      </c>
      <c r="P75">
        <v>-0.88609486531042969</v>
      </c>
      <c r="Q75">
        <v>-1.5959288492346471</v>
      </c>
      <c r="R75">
        <v>-5.6463271491518219</v>
      </c>
      <c r="S75">
        <v>4.5553795865542401</v>
      </c>
      <c r="T75">
        <v>2.9452061428222649</v>
      </c>
      <c r="U75">
        <v>1.9043454337343131</v>
      </c>
      <c r="V75">
        <v>-6.6704828434150416</v>
      </c>
      <c r="W75">
        <v>4.1653912150997447</v>
      </c>
      <c r="X75">
        <v>-0.13940622321062759</v>
      </c>
      <c r="Y75">
        <v>5.4672623997679537</v>
      </c>
      <c r="Z75">
        <v>0.16970098506794001</v>
      </c>
      <c r="AA75">
        <v>9.7152375950462027</v>
      </c>
      <c r="AB75">
        <v>-0.29977847977784838</v>
      </c>
      <c r="AC75">
        <v>3.0891759266505221</v>
      </c>
      <c r="AD75">
        <v>-2.829888926721007</v>
      </c>
      <c r="AE75">
        <v>-0.94695543775832069</v>
      </c>
      <c r="AF75">
        <v>-3.1406430806330339</v>
      </c>
      <c r="AG75">
        <v>1.367816136118573</v>
      </c>
      <c r="AH75">
        <v>1.2407354439617131</v>
      </c>
      <c r="AI75">
        <v>2.816070281152379</v>
      </c>
      <c r="AJ75">
        <v>-1.067584834843802</v>
      </c>
      <c r="AK75">
        <v>-8.2803001849393496</v>
      </c>
      <c r="AL75">
        <v>3.0741696587513041</v>
      </c>
      <c r="AM75">
        <v>-4.817817687600801</v>
      </c>
      <c r="AN75">
        <v>-10.466954408688681</v>
      </c>
      <c r="AO75">
        <v>2.2062571938087938</v>
      </c>
      <c r="AP75">
        <v>0.73758831095504596</v>
      </c>
      <c r="AQ75">
        <v>-0.2209415832359386</v>
      </c>
      <c r="AR75">
        <v>-3.3452429706991809</v>
      </c>
      <c r="AS75">
        <v>0.65991145869819012</v>
      </c>
      <c r="AT75">
        <v>-3.2545056322162682</v>
      </c>
      <c r="AU75">
        <v>1.4976267680027691</v>
      </c>
      <c r="AV75">
        <v>2.8635100009885228</v>
      </c>
      <c r="AW75">
        <v>-2.3824485394659578</v>
      </c>
      <c r="AX75">
        <v>4.4670200067109276</v>
      </c>
      <c r="AY75">
        <v>-6.6260523500186608</v>
      </c>
      <c r="AZ75">
        <v>-0.26251407131271498</v>
      </c>
      <c r="BA75">
        <v>-0.69128583181380598</v>
      </c>
      <c r="BB75">
        <v>3.8022126743682838</v>
      </c>
      <c r="BC75">
        <v>-2.855067270158953</v>
      </c>
      <c r="BD75">
        <v>-0.74888108158937428</v>
      </c>
      <c r="BE75">
        <v>2.133435174967198</v>
      </c>
      <c r="BF75">
        <v>1.389080135834988</v>
      </c>
      <c r="BG75">
        <v>-6.2993489496080848</v>
      </c>
      <c r="BH75">
        <v>-0.4469634679337624</v>
      </c>
      <c r="BI75">
        <v>-0.14668857463603691</v>
      </c>
      <c r="BJ75">
        <v>8.1395157885402476</v>
      </c>
      <c r="BK75">
        <v>8.3970617045568439</v>
      </c>
      <c r="BL75">
        <v>-4.8615442702556724</v>
      </c>
      <c r="BM75">
        <v>5.3915381484027769</v>
      </c>
      <c r="BN75">
        <v>4.0450263395506374</v>
      </c>
      <c r="BO75">
        <v>0.70681286613155536</v>
      </c>
      <c r="BP75">
        <v>-0.61405667794623886</v>
      </c>
      <c r="BQ75">
        <v>5.9812534731214431</v>
      </c>
      <c r="BR75">
        <v>-1.0436659852363681</v>
      </c>
      <c r="BS75">
        <v>-6.6860195306438994</v>
      </c>
      <c r="BT75">
        <v>-1.4515149360214501</v>
      </c>
      <c r="BU75">
        <v>-4.4681744819940032</v>
      </c>
      <c r="BV75">
        <v>-3.287758809462241</v>
      </c>
      <c r="BW75">
        <v>-1.956806414515887</v>
      </c>
      <c r="BX75">
        <v>1.507008644244924</v>
      </c>
      <c r="BY75">
        <v>-1.549962585774856</v>
      </c>
      <c r="BZ75">
        <v>4.5731634136507218</v>
      </c>
      <c r="CA75">
        <v>-9.8358972198281691</v>
      </c>
      <c r="CB75">
        <v>-5.637206711081836</v>
      </c>
      <c r="CC75">
        <v>2.059940101659552E-3</v>
      </c>
      <c r="CD75">
        <v>-5.7590583529124464</v>
      </c>
      <c r="CE75">
        <v>-0.14893589732135981</v>
      </c>
      <c r="CF75">
        <v>4.060411085599914</v>
      </c>
      <c r="CG75">
        <v>1.6376200430009511</v>
      </c>
      <c r="CH75">
        <v>3.6953284451273891</v>
      </c>
      <c r="CI75">
        <v>6.1551092342641924</v>
      </c>
      <c r="CJ75">
        <v>4.2122296997806181</v>
      </c>
      <c r="CK75">
        <v>0.53107182762723681</v>
      </c>
      <c r="CL75">
        <v>-0.69107077454208365</v>
      </c>
      <c r="CM75">
        <v>3.108758094799239</v>
      </c>
      <c r="CN75">
        <v>-0.29551007329385048</v>
      </c>
      <c r="CO75">
        <v>7.5588539455896999</v>
      </c>
      <c r="CP75">
        <v>-4.509014982931066</v>
      </c>
      <c r="CQ75">
        <v>3.8915166158608439</v>
      </c>
      <c r="CR75">
        <v>0.62735236595933319</v>
      </c>
      <c r="CS75">
        <v>4.5720031353876696</v>
      </c>
      <c r="CT75">
        <v>-3.3157176370980692</v>
      </c>
      <c r="CU75">
        <v>1.7621717621921551E-2</v>
      </c>
      <c r="CV75">
        <v>-2.975450544953969</v>
      </c>
    </row>
    <row r="76" spans="1:100" x14ac:dyDescent="0.25">
      <c r="A76">
        <v>-4.8905198122608553</v>
      </c>
      <c r="B76">
        <v>-0.47899736998919901</v>
      </c>
      <c r="C76">
        <v>1.346555108244712</v>
      </c>
      <c r="D76">
        <v>7.3235710112856456E-2</v>
      </c>
      <c r="E76">
        <v>-5.5406841459989531E-2</v>
      </c>
      <c r="F76">
        <v>-4.1594824494159379</v>
      </c>
      <c r="G76">
        <v>1.1786779314120199</v>
      </c>
      <c r="H76">
        <v>-4.5538265956204782</v>
      </c>
      <c r="I76">
        <v>-2.994612692950223</v>
      </c>
      <c r="J76">
        <v>8.4398319435940738</v>
      </c>
      <c r="K76">
        <v>-1.5924921520321531</v>
      </c>
      <c r="L76">
        <v>-5.787939072207779</v>
      </c>
      <c r="M76">
        <v>3.040739413584634</v>
      </c>
      <c r="N76">
        <v>6.736639006697267</v>
      </c>
      <c r="O76">
        <v>0.37051323030497457</v>
      </c>
      <c r="P76">
        <v>0.67421405667794554</v>
      </c>
      <c r="Q76">
        <v>-1.300253946512794</v>
      </c>
      <c r="R76">
        <v>-3.586296874463148</v>
      </c>
      <c r="S76">
        <v>3.1381069487356221</v>
      </c>
      <c r="T76">
        <v>2.2516385459051218</v>
      </c>
      <c r="U76">
        <v>2.9192826809883679</v>
      </c>
      <c r="V76">
        <v>-4.8366151126210211</v>
      </c>
      <c r="W76">
        <v>3.6444659193341238</v>
      </c>
      <c r="X76">
        <v>-0.77896327342676897</v>
      </c>
      <c r="Y76">
        <v>7.483879870181509</v>
      </c>
      <c r="Z76">
        <v>1.375167657338108</v>
      </c>
      <c r="AA76">
        <v>9.6752376133857325</v>
      </c>
      <c r="AB76">
        <v>-0.71308103981936644</v>
      </c>
      <c r="AC76">
        <v>2.785188072087684</v>
      </c>
      <c r="AD76">
        <v>-4.4419757829783553</v>
      </c>
      <c r="AE76">
        <v>-1.4186879737560409</v>
      </c>
      <c r="AF76">
        <v>-3.2180907680649642</v>
      </c>
      <c r="AG76">
        <v>-0.42244060715164872</v>
      </c>
      <c r="AH76">
        <v>1.4413803309136239</v>
      </c>
      <c r="AI76">
        <v>3.9593545737825062</v>
      </c>
      <c r="AJ76">
        <v>-0.33397633828964829</v>
      </c>
      <c r="AK76">
        <v>-7.1612520364530754</v>
      </c>
      <c r="AL76">
        <v>3.1951764867859631</v>
      </c>
      <c r="AM76">
        <v>-4.1688320816799971</v>
      </c>
      <c r="AN76">
        <v>-11.18513816000927</v>
      </c>
      <c r="AO76">
        <v>1.819590475112675</v>
      </c>
      <c r="AP76">
        <v>0.68692672512859154</v>
      </c>
      <c r="AQ76">
        <v>-0.38769980889672789</v>
      </c>
      <c r="AR76">
        <v>-2.3700914999158851</v>
      </c>
      <c r="AS76">
        <v>2.3920218667815041</v>
      </c>
      <c r="AT76">
        <v>-1.751517185580715</v>
      </c>
      <c r="AU76">
        <v>0.53826068360211088</v>
      </c>
      <c r="AV76">
        <v>2.0726611844553759</v>
      </c>
      <c r="AW76">
        <v>-1.9982607752263439</v>
      </c>
      <c r="AX76">
        <v>4.80337020763716</v>
      </c>
      <c r="AY76">
        <v>-5.0384792444525131</v>
      </c>
      <c r="AZ76">
        <v>-0.82768865055740282</v>
      </c>
      <c r="BA76">
        <v>-0.69522220778137378</v>
      </c>
      <c r="BB76">
        <v>4.1344738860979806</v>
      </c>
      <c r="BC76">
        <v>-2.350208708047107</v>
      </c>
      <c r="BD76">
        <v>-1.423011739648405</v>
      </c>
      <c r="BE76">
        <v>1.836245191946853</v>
      </c>
      <c r="BF76">
        <v>2.194380670052607</v>
      </c>
      <c r="BG76">
        <v>-5.5483583987953438</v>
      </c>
      <c r="BH76">
        <v>-1.239655668446525</v>
      </c>
      <c r="BI76">
        <v>-1.4025677188132639</v>
      </c>
      <c r="BJ76">
        <v>8.0434668969020979</v>
      </c>
      <c r="BK76">
        <v>8.0648395366853158</v>
      </c>
      <c r="BL76">
        <v>-6.4600705480303402</v>
      </c>
      <c r="BM76">
        <v>4.7158137674080196</v>
      </c>
      <c r="BN76">
        <v>5.3307414016916272</v>
      </c>
      <c r="BO76">
        <v>-0.46295597102265168</v>
      </c>
      <c r="BP76">
        <v>0.53450446602612489</v>
      </c>
      <c r="BQ76">
        <v>6.724072868466946</v>
      </c>
      <c r="BR76">
        <v>-0.51093882539737834</v>
      </c>
      <c r="BS76">
        <v>-5.4907597522187928</v>
      </c>
      <c r="BT76">
        <v>-1.1148564792022559</v>
      </c>
      <c r="BU76">
        <v>-3.7717317017998369</v>
      </c>
      <c r="BV76">
        <v>-3.89226838961434</v>
      </c>
      <c r="BW76">
        <v>-3.2022738479335988</v>
      </c>
      <c r="BX76">
        <v>1.0576627177766229</v>
      </c>
      <c r="BY76">
        <v>-2.201916338083993</v>
      </c>
      <c r="BZ76">
        <v>3.1459124455180301</v>
      </c>
      <c r="CA76">
        <v>-10.056671263134611</v>
      </c>
      <c r="CB76">
        <v>-6.3487577792238534</v>
      </c>
      <c r="CC76">
        <v>-0.26925393386879409</v>
      </c>
      <c r="CD76">
        <v>-5.6141180986842336</v>
      </c>
      <c r="CE76">
        <v>-1.5792032493485071</v>
      </c>
      <c r="CF76">
        <v>2.7323356994939618</v>
      </c>
      <c r="CG76">
        <v>-1.4519159107476169</v>
      </c>
      <c r="CH76">
        <v>3.495448201582787</v>
      </c>
      <c r="CI76">
        <v>4.573712375303848</v>
      </c>
      <c r="CJ76">
        <v>3.3647887889703179</v>
      </c>
      <c r="CK76">
        <v>1.0181460986159649</v>
      </c>
      <c r="CL76">
        <v>8.864945407541347E-2</v>
      </c>
      <c r="CM76">
        <v>3.842819021354337</v>
      </c>
      <c r="CN76">
        <v>0.28276386516059349</v>
      </c>
      <c r="CO76">
        <v>6.5855076815991263</v>
      </c>
      <c r="CP76">
        <v>-5.9468993752242216</v>
      </c>
      <c r="CQ76">
        <v>3.051371548561943</v>
      </c>
      <c r="CR76">
        <v>1.333562328664307</v>
      </c>
      <c r="CS76">
        <v>6.0336583425135206</v>
      </c>
      <c r="CT76">
        <v>-4.0797354161344446</v>
      </c>
      <c r="CU76">
        <v>0.33659262894112552</v>
      </c>
      <c r="CV76">
        <v>-1.1825336669321049</v>
      </c>
    </row>
    <row r="77" spans="1:100" x14ac:dyDescent="0.25">
      <c r="A77">
        <v>-3.3434587121945691</v>
      </c>
      <c r="B77">
        <v>-1.592018695985304</v>
      </c>
      <c r="C77">
        <v>-0.66613502653641099</v>
      </c>
      <c r="D77">
        <v>0.52693823493923386</v>
      </c>
      <c r="E77">
        <v>0.46118874061449011</v>
      </c>
      <c r="F77">
        <v>-5.2015085897073803</v>
      </c>
      <c r="G77">
        <v>2.179142488189262</v>
      </c>
      <c r="H77">
        <v>-4.566624189204183</v>
      </c>
      <c r="I77">
        <v>-3.414856100795173</v>
      </c>
      <c r="J77">
        <v>7.7666260167367138</v>
      </c>
      <c r="K77">
        <v>-0.14175693791350111</v>
      </c>
      <c r="L77">
        <v>-4.7359217216316427</v>
      </c>
      <c r="M77">
        <v>1.592387932943562</v>
      </c>
      <c r="N77">
        <v>5.5343079921624412</v>
      </c>
      <c r="O77">
        <v>0.12450273097044109</v>
      </c>
      <c r="P77">
        <v>1.163622723455527</v>
      </c>
      <c r="Q77">
        <v>-1.961887224413168</v>
      </c>
      <c r="R77">
        <v>-5.1940105045206364</v>
      </c>
      <c r="S77">
        <v>2.5120336769069191</v>
      </c>
      <c r="T77">
        <v>0.93989408037634226</v>
      </c>
      <c r="U77">
        <v>2.826540998433662</v>
      </c>
      <c r="V77">
        <v>-4.8020764658808064</v>
      </c>
      <c r="W77">
        <v>3.4092998117182121</v>
      </c>
      <c r="X77">
        <v>-0.47062385956925368</v>
      </c>
      <c r="Y77">
        <v>9.3132113193967196</v>
      </c>
      <c r="Z77">
        <v>1.748973313130475</v>
      </c>
      <c r="AA77">
        <v>7.9491785629985667</v>
      </c>
      <c r="AB77">
        <v>-0.37640616438085001</v>
      </c>
      <c r="AC77">
        <v>2.7955284753101619</v>
      </c>
      <c r="AD77">
        <v>-3.2148205591365029</v>
      </c>
      <c r="AE77">
        <v>-1.7332307978765491</v>
      </c>
      <c r="AF77">
        <v>-1.6130226075423351</v>
      </c>
      <c r="AG77">
        <v>-1.8851221518508201</v>
      </c>
      <c r="AH77">
        <v>2.801246413813876</v>
      </c>
      <c r="AI77">
        <v>1.56146317449728</v>
      </c>
      <c r="AJ77">
        <v>-0.61686044756554803</v>
      </c>
      <c r="AK77">
        <v>-4.4132394641876624</v>
      </c>
      <c r="AL77">
        <v>1.701340241058545</v>
      </c>
      <c r="AM77">
        <v>-4.4837394977053204</v>
      </c>
      <c r="AN77">
        <v>-9.5258824641243045</v>
      </c>
      <c r="AO77">
        <v>3.215662922148165</v>
      </c>
      <c r="AP77">
        <v>1.726611163601947</v>
      </c>
      <c r="AQ77">
        <v>-1.192261638015099</v>
      </c>
      <c r="AR77">
        <v>-3.6730519350780129</v>
      </c>
      <c r="AS77">
        <v>3.1106289802280722</v>
      </c>
      <c r="AT77">
        <v>-1.847458704313824</v>
      </c>
      <c r="AU77">
        <v>0.59838822484315535</v>
      </c>
      <c r="AV77">
        <v>0.69225410657044595</v>
      </c>
      <c r="AW77">
        <v>-1.028756739206214</v>
      </c>
      <c r="AX77">
        <v>3.1735491415755912</v>
      </c>
      <c r="AY77">
        <v>-4.7726418444941006</v>
      </c>
      <c r="AZ77">
        <v>-0.31926013203005371</v>
      </c>
      <c r="BA77">
        <v>-0.33240229877664279</v>
      </c>
      <c r="BB77">
        <v>3.213117676762109</v>
      </c>
      <c r="BC77">
        <v>-2.4229276650675562</v>
      </c>
      <c r="BD77">
        <v>-3.3892355367411149</v>
      </c>
      <c r="BE77">
        <v>3.1903700749281452</v>
      </c>
      <c r="BF77">
        <v>3.2156473154657488</v>
      </c>
      <c r="BG77">
        <v>-6.836771283144282</v>
      </c>
      <c r="BH77">
        <v>-0.84875717861354705</v>
      </c>
      <c r="BI77">
        <v>-1.80035793299238</v>
      </c>
      <c r="BJ77">
        <v>7.3596171593772937</v>
      </c>
      <c r="BK77">
        <v>7.5093920940011341</v>
      </c>
      <c r="BL77">
        <v>-6.4248366153735281</v>
      </c>
      <c r="BM77">
        <v>3.2131251739138151</v>
      </c>
      <c r="BN77">
        <v>6.5089145654482481</v>
      </c>
      <c r="BO77">
        <v>0.1221498824777985</v>
      </c>
      <c r="BP77">
        <v>-9.5802777861688559E-2</v>
      </c>
      <c r="BQ77">
        <v>5.2066847777222529</v>
      </c>
      <c r="BR77">
        <v>1.4016739199837001</v>
      </c>
      <c r="BS77">
        <v>-3.8188884781750718</v>
      </c>
      <c r="BT77">
        <v>-0.18803747230263279</v>
      </c>
      <c r="BU77">
        <v>-3.3292678927563308</v>
      </c>
      <c r="BV77">
        <v>-3.570366369143589</v>
      </c>
      <c r="BW77">
        <v>-2.2612790197043271</v>
      </c>
      <c r="BX77">
        <v>-0.21603728392220889</v>
      </c>
      <c r="BY77">
        <v>-2.622814237422264</v>
      </c>
      <c r="BZ77">
        <v>1.757670637202098</v>
      </c>
      <c r="CA77">
        <v>-8.9790647478834327</v>
      </c>
      <c r="CB77">
        <v>-7.2708110557902517</v>
      </c>
      <c r="CC77">
        <v>-1.5071444983517639</v>
      </c>
      <c r="CD77">
        <v>-6.7713265225201793</v>
      </c>
      <c r="CE77">
        <v>-2.560292506003838</v>
      </c>
      <c r="CF77">
        <v>2.1788146372182542</v>
      </c>
      <c r="CG77">
        <v>-2.621940347364399</v>
      </c>
      <c r="CH77">
        <v>2.5751902445549888</v>
      </c>
      <c r="CI77">
        <v>5.5834792210547608</v>
      </c>
      <c r="CJ77">
        <v>2.153173089802642</v>
      </c>
      <c r="CK77">
        <v>-0.43805564308833872</v>
      </c>
      <c r="CL77">
        <v>0.31410180018406308</v>
      </c>
      <c r="CM77">
        <v>4.2516041584444668</v>
      </c>
      <c r="CN77">
        <v>-0.63312589930279772</v>
      </c>
      <c r="CO77">
        <v>6.6720933659385828</v>
      </c>
      <c r="CP77">
        <v>-5.3362604561249327</v>
      </c>
      <c r="CQ77">
        <v>2.9448171644347432</v>
      </c>
      <c r="CR77">
        <v>1.8623927758627521</v>
      </c>
      <c r="CS77">
        <v>6.5542331830648326</v>
      </c>
      <c r="CT77">
        <v>-3.3152418719448149</v>
      </c>
      <c r="CU77">
        <v>0.70954279180075108</v>
      </c>
      <c r="CV77">
        <v>-0.85372742835729865</v>
      </c>
    </row>
    <row r="78" spans="1:100" x14ac:dyDescent="0.25">
      <c r="A78">
        <v>-2.4675904521745688</v>
      </c>
      <c r="B78">
        <v>-1.503240065171384</v>
      </c>
      <c r="C78">
        <v>-1.3179402376709659</v>
      </c>
      <c r="D78">
        <v>1.838326557275638</v>
      </c>
      <c r="E78">
        <v>0.75636497636647726</v>
      </c>
      <c r="F78">
        <v>-4.6233026195181628</v>
      </c>
      <c r="G78">
        <v>1.0919163897819331</v>
      </c>
      <c r="H78">
        <v>-4.2889271621648408</v>
      </c>
      <c r="I78">
        <v>-1.331149099762607</v>
      </c>
      <c r="J78">
        <v>7.0425785406407542</v>
      </c>
      <c r="K78">
        <v>-0.26198769500138819</v>
      </c>
      <c r="L78">
        <v>-5.3905976051732631</v>
      </c>
      <c r="M78">
        <v>1.624506457940035</v>
      </c>
      <c r="N78">
        <v>4.4788157349648401</v>
      </c>
      <c r="O78">
        <v>-1.201777034968228</v>
      </c>
      <c r="P78">
        <v>1.981910873897593</v>
      </c>
      <c r="Q78">
        <v>-1.7180683721470229</v>
      </c>
      <c r="R78">
        <v>-7.1798351407126084</v>
      </c>
      <c r="S78">
        <v>1.764504828861543</v>
      </c>
      <c r="T78">
        <v>1.2934394732083041</v>
      </c>
      <c r="U78">
        <v>2.728457769269415</v>
      </c>
      <c r="V78">
        <v>-5.170996189622139</v>
      </c>
      <c r="W78">
        <v>3.3493186963352342</v>
      </c>
      <c r="X78">
        <v>0.24578821354621211</v>
      </c>
      <c r="Y78">
        <v>9.0239202571055124</v>
      </c>
      <c r="Z78">
        <v>4.80507298559424</v>
      </c>
      <c r="AA78">
        <v>6.9286394115258281</v>
      </c>
      <c r="AB78">
        <v>1.273596696749477</v>
      </c>
      <c r="AC78">
        <v>4.1521121621612682</v>
      </c>
      <c r="AD78">
        <v>-3.944875218021259</v>
      </c>
      <c r="AE78">
        <v>-2.583564329331606</v>
      </c>
      <c r="AF78">
        <v>8.0206133956751247E-2</v>
      </c>
      <c r="AG78">
        <v>-1.342446907557743</v>
      </c>
      <c r="AH78">
        <v>4.567725971798076</v>
      </c>
      <c r="AI78">
        <v>-1.3365943302985031</v>
      </c>
      <c r="AJ78">
        <v>-2.4620962385174332</v>
      </c>
      <c r="AK78">
        <v>-4.0197894287799629</v>
      </c>
      <c r="AL78">
        <v>3.1433203342024361</v>
      </c>
      <c r="AM78">
        <v>-3.8840279313484052</v>
      </c>
      <c r="AN78">
        <v>-8.3564975712646827</v>
      </c>
      <c r="AO78">
        <v>4.4286026894993231</v>
      </c>
      <c r="AP78">
        <v>2.3018377115285129</v>
      </c>
      <c r="AQ78">
        <v>-2.7066280332968402</v>
      </c>
      <c r="AR78">
        <v>-3.685891555589766</v>
      </c>
      <c r="AS78">
        <v>2.9330092868161239</v>
      </c>
      <c r="AT78">
        <v>-2.678958038407063</v>
      </c>
      <c r="AU78">
        <v>1.0568880324815</v>
      </c>
      <c r="AV78">
        <v>0.49936071495923229</v>
      </c>
      <c r="AW78">
        <v>0.42355814804829478</v>
      </c>
      <c r="AX78">
        <v>3.271374276079047</v>
      </c>
      <c r="AY78">
        <v>-3.732994300592313</v>
      </c>
      <c r="AZ78">
        <v>-0.64941962253377783</v>
      </c>
      <c r="BA78">
        <v>-8.6486478981051829E-2</v>
      </c>
      <c r="BB78">
        <v>2.6248810759035952</v>
      </c>
      <c r="BC78">
        <v>-3.566588346194544</v>
      </c>
      <c r="BD78">
        <v>-3.0586971194366628</v>
      </c>
      <c r="BE78">
        <v>3.4120568092772992</v>
      </c>
      <c r="BF78">
        <v>2.6083351719703169</v>
      </c>
      <c r="BG78">
        <v>-6.7862984487795641</v>
      </c>
      <c r="BH78">
        <v>-0.53781498801933125</v>
      </c>
      <c r="BI78">
        <v>-1.3471485658773199</v>
      </c>
      <c r="BJ78">
        <v>7.1774427590647676</v>
      </c>
      <c r="BK78">
        <v>8.6015380629002696</v>
      </c>
      <c r="BL78">
        <v>-7.6436563901581858</v>
      </c>
      <c r="BM78">
        <v>3.394066518856659</v>
      </c>
      <c r="BN78">
        <v>6.4423023764018277</v>
      </c>
      <c r="BO78">
        <v>2.3123751378984601</v>
      </c>
      <c r="BP78">
        <v>0.71804840148466131</v>
      </c>
      <c r="BQ78">
        <v>5.1496409104855161</v>
      </c>
      <c r="BR78">
        <v>1.863068920790248</v>
      </c>
      <c r="BS78">
        <v>-3.5657999055547251</v>
      </c>
      <c r="BT78">
        <v>-0.95697456266054881</v>
      </c>
      <c r="BU78">
        <v>-2.1309832050069888</v>
      </c>
      <c r="BV78">
        <v>-3.05888818143639</v>
      </c>
      <c r="BW78">
        <v>-2.5393548278930722</v>
      </c>
      <c r="BX78">
        <v>-1.314044799160371</v>
      </c>
      <c r="BY78">
        <v>-1.741864656469964</v>
      </c>
      <c r="BZ78">
        <v>2.1557309899391579</v>
      </c>
      <c r="CA78">
        <v>-8.7734205645226382</v>
      </c>
      <c r="CB78">
        <v>-4.3141605959967233</v>
      </c>
      <c r="CC78">
        <v>-0.38086272544031829</v>
      </c>
      <c r="CD78">
        <v>-5.232988330103419</v>
      </c>
      <c r="CE78">
        <v>-2.5410060561436949</v>
      </c>
      <c r="CF78">
        <v>2.637275978121739</v>
      </c>
      <c r="CG78">
        <v>-2.0666790381917588</v>
      </c>
      <c r="CH78">
        <v>0.69385197128956166</v>
      </c>
      <c r="CI78">
        <v>5.1678130170409986</v>
      </c>
      <c r="CJ78">
        <v>1.364768412581165</v>
      </c>
      <c r="CK78">
        <v>-3.130689712667295E-2</v>
      </c>
      <c r="CL78">
        <v>0.94531529259164715</v>
      </c>
      <c r="CM78">
        <v>4.4752058072309149</v>
      </c>
      <c r="CN78">
        <v>0.42953787955884148</v>
      </c>
      <c r="CO78">
        <v>7.0919456725953083</v>
      </c>
      <c r="CP78">
        <v>-4.9224361993050749</v>
      </c>
      <c r="CQ78">
        <v>1.716462380429753</v>
      </c>
      <c r="CR78">
        <v>2.475380008988632</v>
      </c>
      <c r="CS78">
        <v>5.7308626333826966</v>
      </c>
      <c r="CT78">
        <v>-2.9747259931518459</v>
      </c>
      <c r="CU78">
        <v>1.237664779540252</v>
      </c>
      <c r="CV78">
        <v>-1.5925464959749549</v>
      </c>
    </row>
    <row r="79" spans="1:100" x14ac:dyDescent="0.25">
      <c r="A79">
        <v>-2.6613620552425492</v>
      </c>
      <c r="B79">
        <v>-1.7867904761957509</v>
      </c>
      <c r="C79">
        <v>-2.9786956237588331</v>
      </c>
      <c r="D79">
        <v>2.5821976557967972</v>
      </c>
      <c r="E79">
        <v>0.68818817591974879</v>
      </c>
      <c r="F79">
        <v>-3.7036187382582009</v>
      </c>
      <c r="G79">
        <v>-0.88077018576653798</v>
      </c>
      <c r="H79">
        <v>-2.8202587716301641</v>
      </c>
      <c r="I79">
        <v>-0.31883449018546178</v>
      </c>
      <c r="J79">
        <v>6.1152076687600463</v>
      </c>
      <c r="K79">
        <v>1.543606164137892</v>
      </c>
      <c r="L79">
        <v>-3.2487432219706611</v>
      </c>
      <c r="M79">
        <v>1.2014859059054861</v>
      </c>
      <c r="N79">
        <v>4.5353591592805973</v>
      </c>
      <c r="O79">
        <v>-1.0816422028206989</v>
      </c>
      <c r="P79">
        <v>0.31416288772601297</v>
      </c>
      <c r="Q79">
        <v>-1.367609201530275</v>
      </c>
      <c r="R79">
        <v>-5.9138565301139039</v>
      </c>
      <c r="S79">
        <v>2.6846011195163939</v>
      </c>
      <c r="T79">
        <v>3.0105443902642381</v>
      </c>
      <c r="U79">
        <v>1.82612237830699</v>
      </c>
      <c r="V79">
        <v>-5.1884484827458062</v>
      </c>
      <c r="W79">
        <v>3.3489598983872568</v>
      </c>
      <c r="X79">
        <v>-0.89694468613224809</v>
      </c>
      <c r="Y79">
        <v>8.0603557046656409</v>
      </c>
      <c r="Z79">
        <v>5.2689769019226302</v>
      </c>
      <c r="AA79">
        <v>6.3279832759730787</v>
      </c>
      <c r="AB79">
        <v>2.001019819147611</v>
      </c>
      <c r="AC79">
        <v>4.6242806923678792</v>
      </c>
      <c r="AD79">
        <v>-4.8497784753357287</v>
      </c>
      <c r="AE79">
        <v>-2.3995831537364518</v>
      </c>
      <c r="AF79">
        <v>1.148329824531876</v>
      </c>
      <c r="AG79">
        <v>-0.33908699741555298</v>
      </c>
      <c r="AH79">
        <v>4.4573054814711739</v>
      </c>
      <c r="AI79">
        <v>-3.1172401292865981</v>
      </c>
      <c r="AJ79">
        <v>-4.6420659960720423</v>
      </c>
      <c r="AK79">
        <v>-2.8460776917007302</v>
      </c>
      <c r="AL79">
        <v>3.0124140835153601</v>
      </c>
      <c r="AM79">
        <v>-3.3220503888026509</v>
      </c>
      <c r="AN79">
        <v>-9.789733465176834</v>
      </c>
      <c r="AO79">
        <v>3.3964526552246448</v>
      </c>
      <c r="AP79">
        <v>1.25346761789601</v>
      </c>
      <c r="AQ79">
        <v>-1.108254787952154</v>
      </c>
      <c r="AR79">
        <v>-2.1837456607321339</v>
      </c>
      <c r="AS79">
        <v>3.1680390631682909</v>
      </c>
      <c r="AT79">
        <v>-3.1018698882020499</v>
      </c>
      <c r="AU79">
        <v>2.0471033089483721</v>
      </c>
      <c r="AV79">
        <v>-0.34047316514783788</v>
      </c>
      <c r="AW79">
        <v>0.29428309746269571</v>
      </c>
      <c r="AX79">
        <v>4.0547200766533029</v>
      </c>
      <c r="AY79">
        <v>-2.8885331561677612</v>
      </c>
      <c r="AZ79">
        <v>0.62650649384224066</v>
      </c>
      <c r="BA79">
        <v>-1.6185448114981369</v>
      </c>
      <c r="BB79">
        <v>1.33019736826102</v>
      </c>
      <c r="BC79">
        <v>-3.44539385665058</v>
      </c>
      <c r="BD79">
        <v>-3.1836988420948069</v>
      </c>
      <c r="BE79">
        <v>2.6672546557983399</v>
      </c>
      <c r="BF79">
        <v>1.114963195233915</v>
      </c>
      <c r="BG79">
        <v>-6.3073628521419023</v>
      </c>
      <c r="BH79">
        <v>0.97325157694998432</v>
      </c>
      <c r="BI79">
        <v>-0.86620987735085109</v>
      </c>
      <c r="BJ79">
        <v>6.4351353225337888</v>
      </c>
      <c r="BK79">
        <v>8.1372879615317935</v>
      </c>
      <c r="BL79">
        <v>-6.6175040488244399</v>
      </c>
      <c r="BM79">
        <v>3.2998443710995971</v>
      </c>
      <c r="BN79">
        <v>6.0188760338304306</v>
      </c>
      <c r="BO79">
        <v>2.471561141589484</v>
      </c>
      <c r="BP79">
        <v>1.362006162849738</v>
      </c>
      <c r="BQ79">
        <v>3.775425731192025</v>
      </c>
      <c r="BR79">
        <v>0.85986063769399701</v>
      </c>
      <c r="BS79">
        <v>-3.5463128686605878</v>
      </c>
      <c r="BT79">
        <v>-1.202203416499336</v>
      </c>
      <c r="BU79">
        <v>-1.588233966695475</v>
      </c>
      <c r="BV79">
        <v>-3.1781596813641748</v>
      </c>
      <c r="BW79">
        <v>-2.3410992886289641</v>
      </c>
      <c r="BX79">
        <v>-0.2917964636546162</v>
      </c>
      <c r="BY79">
        <v>1.2945164892044421</v>
      </c>
      <c r="BZ79">
        <v>2.261131319161688</v>
      </c>
      <c r="CA79">
        <v>-7.5739152456454448</v>
      </c>
      <c r="CB79">
        <v>-3.6172416333954058</v>
      </c>
      <c r="CC79">
        <v>1.7406989464423539E-3</v>
      </c>
      <c r="CD79">
        <v>-3.710874853476255</v>
      </c>
      <c r="CE79">
        <v>-2.770507099841987</v>
      </c>
      <c r="CF79">
        <v>3.1805264253651719</v>
      </c>
      <c r="CG79">
        <v>-1.7776671407660041</v>
      </c>
      <c r="CH79">
        <v>-4.0487847441847753E-2</v>
      </c>
      <c r="CI79">
        <v>5.8525252606853506</v>
      </c>
      <c r="CJ79">
        <v>1.0195654507800691</v>
      </c>
      <c r="CK79">
        <v>1.0667254819831491</v>
      </c>
      <c r="CL79">
        <v>2.9172903506481389</v>
      </c>
      <c r="CM79">
        <v>4.1694446633568356</v>
      </c>
      <c r="CN79">
        <v>0.76619187102252928</v>
      </c>
      <c r="CO79">
        <v>7.1856247996746507</v>
      </c>
      <c r="CP79">
        <v>-4.3445147489817266</v>
      </c>
      <c r="CQ79">
        <v>3.0944271510030572</v>
      </c>
      <c r="CR79">
        <v>2.5191881462159249</v>
      </c>
      <c r="CS79">
        <v>4.1477200479341931</v>
      </c>
      <c r="CT79">
        <v>-2.8432327355388689</v>
      </c>
      <c r="CU79">
        <v>0.113331485056821</v>
      </c>
      <c r="CV79">
        <v>-1.2125360146849129</v>
      </c>
    </row>
    <row r="80" spans="1:100" x14ac:dyDescent="0.25">
      <c r="A80">
        <v>-1.0474708274905959</v>
      </c>
      <c r="B80">
        <v>-1.9896421132493911</v>
      </c>
      <c r="C80">
        <v>-2.1934751853656249</v>
      </c>
      <c r="D80">
        <v>2.3071197956757752</v>
      </c>
      <c r="E80">
        <v>2.2037729960820749</v>
      </c>
      <c r="F80">
        <v>-2.75524097777115</v>
      </c>
      <c r="G80">
        <v>-1.035054932299613</v>
      </c>
      <c r="H80">
        <v>-1.77582718881093</v>
      </c>
      <c r="I80">
        <v>-0.30044099772552701</v>
      </c>
      <c r="J80">
        <v>5.2804296953557657</v>
      </c>
      <c r="K80">
        <v>0.61096267326576514</v>
      </c>
      <c r="L80">
        <v>-2.2344024461786698</v>
      </c>
      <c r="M80">
        <v>1.3075744985207991</v>
      </c>
      <c r="N80">
        <v>4.3110718273096733</v>
      </c>
      <c r="O80">
        <v>-0.81612890141236116</v>
      </c>
      <c r="P80">
        <v>0.50695071524047708</v>
      </c>
      <c r="Q80">
        <v>-0.2207958217170618</v>
      </c>
      <c r="R80">
        <v>-3.3895094468759002</v>
      </c>
      <c r="S80">
        <v>2.626750669122901</v>
      </c>
      <c r="T80">
        <v>3.3442807866937252</v>
      </c>
      <c r="U80">
        <v>2.0636836210847131</v>
      </c>
      <c r="V80">
        <v>-3.5810070268488272</v>
      </c>
      <c r="W80">
        <v>3.021032404965879</v>
      </c>
      <c r="X80">
        <v>-0.637026541594231</v>
      </c>
      <c r="Y80">
        <v>8.2065934244874601</v>
      </c>
      <c r="Z80">
        <v>5.7346839085891217</v>
      </c>
      <c r="AA80">
        <v>7.0872046248855707</v>
      </c>
      <c r="AB80">
        <v>2.2567647223935579</v>
      </c>
      <c r="AC80">
        <v>4.2735724977372209</v>
      </c>
      <c r="AD80">
        <v>-4.1634615958778154</v>
      </c>
      <c r="AE80">
        <v>-3.086352777845621</v>
      </c>
      <c r="AF80">
        <v>1.479385202593656</v>
      </c>
      <c r="AG80">
        <v>-0.1495895729645704</v>
      </c>
      <c r="AH80">
        <v>4.6627874663634143</v>
      </c>
      <c r="AI80">
        <v>-4.8573525110840494</v>
      </c>
      <c r="AJ80">
        <v>-4.8111832694402006</v>
      </c>
      <c r="AK80">
        <v>-3.04350391632966</v>
      </c>
      <c r="AL80">
        <v>4.3344594751983934E-3</v>
      </c>
      <c r="AM80">
        <v>-5.4107815734875544</v>
      </c>
      <c r="AN80">
        <v>-9.3419071702509626</v>
      </c>
      <c r="AO80">
        <v>4.2036418770965787</v>
      </c>
      <c r="AP80">
        <v>1.173137321616843</v>
      </c>
      <c r="AQ80">
        <v>0.13182755545621211</v>
      </c>
      <c r="AR80">
        <v>-1.4908149209787911</v>
      </c>
      <c r="AS80">
        <v>3.952527369661853</v>
      </c>
      <c r="AT80">
        <v>-1.105811347746565</v>
      </c>
      <c r="AU80">
        <v>1.905162175993222</v>
      </c>
      <c r="AV80">
        <v>-0.51423483122358893</v>
      </c>
      <c r="AW80">
        <v>1.006917469874036</v>
      </c>
      <c r="AX80">
        <v>5.291981192957893</v>
      </c>
      <c r="AY80">
        <v>-2.3799804966318212</v>
      </c>
      <c r="AZ80">
        <v>-1.6919097779981671</v>
      </c>
      <c r="BA80">
        <v>-2.1512362360660822</v>
      </c>
      <c r="BB80">
        <v>4.4877209062040473</v>
      </c>
      <c r="BC80">
        <v>-4.5158294959437084</v>
      </c>
      <c r="BD80">
        <v>-2.060123574006882</v>
      </c>
      <c r="BE80">
        <v>2.0748344032625559</v>
      </c>
      <c r="BF80">
        <v>0.53264168470318407</v>
      </c>
      <c r="BG80">
        <v>-6.8184450768282092</v>
      </c>
      <c r="BH80">
        <v>0.99214281867566512</v>
      </c>
      <c r="BI80">
        <v>-0.84680513525375156</v>
      </c>
      <c r="BJ80">
        <v>5.8204075516583762</v>
      </c>
      <c r="BK80">
        <v>7.7680938178220478</v>
      </c>
      <c r="BL80">
        <v>-7.573400562964955</v>
      </c>
      <c r="BM80">
        <v>2.4929714937928722</v>
      </c>
      <c r="BN80">
        <v>6.2366978492232166</v>
      </c>
      <c r="BO80">
        <v>2.1695052955096741</v>
      </c>
      <c r="BP80">
        <v>1.8862969459727901</v>
      </c>
      <c r="BQ80">
        <v>5.164115556902054</v>
      </c>
      <c r="BR80">
        <v>1.476802760219192</v>
      </c>
      <c r="BS80">
        <v>-2.3479448660793252</v>
      </c>
      <c r="BT80">
        <v>-1.035607517391429</v>
      </c>
      <c r="BU80">
        <v>-1.077119230179471</v>
      </c>
      <c r="BV80">
        <v>-2.954592822065393</v>
      </c>
      <c r="BW80">
        <v>-2.982379542798451</v>
      </c>
      <c r="BX80">
        <v>-5.7468825616934227E-3</v>
      </c>
      <c r="BY80">
        <v>0.77789825737665774</v>
      </c>
      <c r="BZ80">
        <v>0.89458247689134174</v>
      </c>
      <c r="CA80">
        <v>-5.5832601840037812</v>
      </c>
      <c r="CB80">
        <v>-2.8458300448834741</v>
      </c>
      <c r="CC80">
        <v>-2.577841600482822</v>
      </c>
      <c r="CD80">
        <v>-2.6931479788251509</v>
      </c>
      <c r="CE80">
        <v>-2.6252139811155462</v>
      </c>
      <c r="CF80">
        <v>3.2441900841605742</v>
      </c>
      <c r="CG80">
        <v>-1.332901955061919</v>
      </c>
      <c r="CH80">
        <v>-0.78371146235305789</v>
      </c>
      <c r="CI80">
        <v>5.5006062085725347</v>
      </c>
      <c r="CJ80">
        <v>2.5851452988329129</v>
      </c>
      <c r="CK80">
        <v>-0.33150917055964779</v>
      </c>
      <c r="CL80">
        <v>2.5060687704598701</v>
      </c>
      <c r="CM80">
        <v>4.341152984347632</v>
      </c>
      <c r="CN80">
        <v>1.1625349143370429</v>
      </c>
      <c r="CO80">
        <v>6.6112844939638578</v>
      </c>
      <c r="CP80">
        <v>-4.698097961916579</v>
      </c>
      <c r="CQ80">
        <v>4.4620409962183523</v>
      </c>
      <c r="CR80">
        <v>2.2981672081304989</v>
      </c>
      <c r="CS80">
        <v>2.651804745764192</v>
      </c>
      <c r="CT80">
        <v>-2.0515406826201579</v>
      </c>
      <c r="CU80">
        <v>-0.34191434592732878</v>
      </c>
      <c r="CV80">
        <v>-1.777182629947988</v>
      </c>
    </row>
    <row r="81" spans="1:100" x14ac:dyDescent="0.25">
      <c r="A81">
        <v>0.72393607980775432</v>
      </c>
      <c r="B81">
        <v>-1.3715321043954749</v>
      </c>
      <c r="C81">
        <v>-1.6479925746601529</v>
      </c>
      <c r="D81">
        <v>2.0293500581636539</v>
      </c>
      <c r="E81">
        <v>0.98028191365761241</v>
      </c>
      <c r="F81">
        <v>-1.011708604020924</v>
      </c>
      <c r="G81">
        <v>0.53126290744551585</v>
      </c>
      <c r="H81">
        <v>-2.3847591922516589</v>
      </c>
      <c r="I81">
        <v>-0.68310490020131875</v>
      </c>
      <c r="J81">
        <v>1.9637714062517919</v>
      </c>
      <c r="K81">
        <v>-0.14119437797425929</v>
      </c>
      <c r="L81">
        <v>-3.6155641453623959</v>
      </c>
      <c r="M81">
        <v>-0.72118020773959679</v>
      </c>
      <c r="N81">
        <v>3.1297157889721539</v>
      </c>
      <c r="O81">
        <v>0.73889550516674174</v>
      </c>
      <c r="P81">
        <v>1.623326331449404</v>
      </c>
      <c r="Q81">
        <v>-7.7953147023628044E-2</v>
      </c>
      <c r="R81">
        <v>-2.3497087953876048</v>
      </c>
      <c r="S81">
        <v>4.0892187782469831</v>
      </c>
      <c r="T81">
        <v>3.4276422626760872</v>
      </c>
      <c r="U81">
        <v>0.47325804939682098</v>
      </c>
      <c r="V81">
        <v>-3.8237760760863631</v>
      </c>
      <c r="W81">
        <v>3.9420358535638211</v>
      </c>
      <c r="X81">
        <v>-0.20520498176572449</v>
      </c>
      <c r="Y81">
        <v>8.0650264762123633</v>
      </c>
      <c r="Z81">
        <v>4.9897648903543006</v>
      </c>
      <c r="AA81">
        <v>7.442557074352675</v>
      </c>
      <c r="AB81">
        <v>3.5723814349017351</v>
      </c>
      <c r="AC81">
        <v>4.0675618551435209</v>
      </c>
      <c r="AD81">
        <v>-4.3549768843500649</v>
      </c>
      <c r="AE81">
        <v>-2.8778209072973451</v>
      </c>
      <c r="AF81">
        <v>2.4234088050056011</v>
      </c>
      <c r="AG81">
        <v>1.7161192823843701</v>
      </c>
      <c r="AH81">
        <v>4.0116553786955622</v>
      </c>
      <c r="AI81">
        <v>-5.3396847472169409</v>
      </c>
      <c r="AJ81">
        <v>-5.546152251032618</v>
      </c>
      <c r="AK81">
        <v>-2.697445264389744</v>
      </c>
      <c r="AL81">
        <v>-1.5917268911215029E-2</v>
      </c>
      <c r="AM81">
        <v>-4.8959184449872684</v>
      </c>
      <c r="AN81">
        <v>-8.6055054581305761</v>
      </c>
      <c r="AO81">
        <v>3.869456237626383</v>
      </c>
      <c r="AP81">
        <v>0.16482098000248871</v>
      </c>
      <c r="AQ81">
        <v>-0.36523430009352548</v>
      </c>
      <c r="AR81">
        <v>-1.291641510119522</v>
      </c>
      <c r="AS81">
        <v>2.4115160701669041</v>
      </c>
      <c r="AT81">
        <v>-0.77602021471480676</v>
      </c>
      <c r="AU81">
        <v>2.709111714430017</v>
      </c>
      <c r="AV81">
        <v>-0.48923413639756641</v>
      </c>
      <c r="AW81">
        <v>1.1827229411188089</v>
      </c>
      <c r="AX81">
        <v>5.9810642280825546</v>
      </c>
      <c r="AY81">
        <v>-0.93279138837249187</v>
      </c>
      <c r="AZ81">
        <v>-1.2270774305006931</v>
      </c>
      <c r="BA81">
        <v>-2.093699418370301</v>
      </c>
      <c r="BB81">
        <v>4.3253818838946616</v>
      </c>
      <c r="BC81">
        <v>-4.4976077088208042</v>
      </c>
      <c r="BD81">
        <v>-0.56629568812590847</v>
      </c>
      <c r="BE81">
        <v>2.1775704389446942</v>
      </c>
      <c r="BF81">
        <v>-0.28651576915692673</v>
      </c>
      <c r="BG81">
        <v>-6.2004178614548193</v>
      </c>
      <c r="BH81">
        <v>0.31059336495659862</v>
      </c>
      <c r="BI81">
        <v>-1.553925561869433</v>
      </c>
      <c r="BJ81">
        <v>5.6995032011132878</v>
      </c>
      <c r="BK81">
        <v>8.6672201791953221</v>
      </c>
      <c r="BL81">
        <v>-6.5484291389191656</v>
      </c>
      <c r="BM81">
        <v>1.598735938835282</v>
      </c>
      <c r="BN81">
        <v>7.5293774635774984</v>
      </c>
      <c r="BO81">
        <v>2.4322224100962009</v>
      </c>
      <c r="BP81">
        <v>2.6711041595278679</v>
      </c>
      <c r="BQ81">
        <v>4.1951832420470474</v>
      </c>
      <c r="BR81">
        <v>0.90767408514318038</v>
      </c>
      <c r="BS81">
        <v>-3.6109858961286059</v>
      </c>
      <c r="BT81">
        <v>-0.8883241671867359</v>
      </c>
      <c r="BU81">
        <v>-1.8855329031506169</v>
      </c>
      <c r="BV81">
        <v>-2.81500568621763</v>
      </c>
      <c r="BW81">
        <v>-4.8204321247270716</v>
      </c>
      <c r="BX81">
        <v>0.74036115432148908</v>
      </c>
      <c r="BY81">
        <v>0.80396824451242122</v>
      </c>
      <c r="BZ81">
        <v>-0.51070483561546798</v>
      </c>
      <c r="CA81">
        <v>-4.592082201839097</v>
      </c>
      <c r="CB81">
        <v>-2.234116177967731</v>
      </c>
      <c r="CC81">
        <v>-2.5527964349991041</v>
      </c>
      <c r="CD81">
        <v>-3.7561261679225519</v>
      </c>
      <c r="CE81">
        <v>-1.4554868619381229</v>
      </c>
      <c r="CF81">
        <v>2.8630919535051338</v>
      </c>
      <c r="CG81">
        <v>-1.296740663164097</v>
      </c>
      <c r="CH81">
        <v>-1.4626431688154351</v>
      </c>
      <c r="CI81">
        <v>6.1142722645948506</v>
      </c>
      <c r="CJ81">
        <v>4.334003699757436</v>
      </c>
      <c r="CK81">
        <v>0.65549876168647336</v>
      </c>
      <c r="CL81">
        <v>2.5840763344804119</v>
      </c>
      <c r="CM81">
        <v>4.8178512594906158</v>
      </c>
      <c r="CN81">
        <v>-7.0068785588016658E-2</v>
      </c>
      <c r="CO81">
        <v>6.1719818345686006</v>
      </c>
      <c r="CP81">
        <v>-4.1603426257814728</v>
      </c>
      <c r="CQ81">
        <v>4.5995123511959459</v>
      </c>
      <c r="CR81">
        <v>2.9403966011417411</v>
      </c>
      <c r="CS81">
        <v>1.815476557810086</v>
      </c>
      <c r="CT81">
        <v>-2.4702277517434168</v>
      </c>
      <c r="CU81">
        <v>0.6323099147280532</v>
      </c>
      <c r="CV81">
        <v>-0.82127870894870325</v>
      </c>
    </row>
    <row r="82" spans="1:100" x14ac:dyDescent="0.25">
      <c r="A82">
        <v>0.92261003085227578</v>
      </c>
      <c r="B82">
        <v>-2.1218378088772689</v>
      </c>
      <c r="C82">
        <v>-2.92171564014463</v>
      </c>
      <c r="D82">
        <v>1.741114096990465</v>
      </c>
      <c r="E82">
        <v>0.95357513162315821</v>
      </c>
      <c r="F82">
        <v>-2.0769932444557249</v>
      </c>
      <c r="G82">
        <v>0.35506314388512228</v>
      </c>
      <c r="H82">
        <v>-2.6183701179560361</v>
      </c>
      <c r="I82">
        <v>0.17219515013615161</v>
      </c>
      <c r="J82">
        <v>0.15410948783837691</v>
      </c>
      <c r="K82">
        <v>0.87025643662990171</v>
      </c>
      <c r="L82">
        <v>-4.7607027915023066</v>
      </c>
      <c r="M82">
        <v>0.35692863592955321</v>
      </c>
      <c r="N82">
        <v>2.3873673504866879</v>
      </c>
      <c r="O82">
        <v>1.1258952119385519</v>
      </c>
      <c r="P82">
        <v>2.8557753217685802</v>
      </c>
      <c r="Q82">
        <v>9.583168388352642E-2</v>
      </c>
      <c r="R82">
        <v>-1.791829591936644</v>
      </c>
      <c r="S82">
        <v>4.2338727432774013</v>
      </c>
      <c r="T82">
        <v>2.2013850736245151</v>
      </c>
      <c r="U82">
        <v>5.4813247711848027E-2</v>
      </c>
      <c r="V82">
        <v>-4.0921474564221096</v>
      </c>
      <c r="W82">
        <v>1.8267082351074899</v>
      </c>
      <c r="X82">
        <v>-1.050277364152771</v>
      </c>
      <c r="Y82">
        <v>7.6595903650118444</v>
      </c>
      <c r="Z82">
        <v>4.5793483280407994</v>
      </c>
      <c r="AA82">
        <v>7.6781079941913646</v>
      </c>
      <c r="AB82">
        <v>4.0352895659765764</v>
      </c>
      <c r="AC82">
        <v>3.9755966719472831</v>
      </c>
      <c r="AD82">
        <v>-3.3498305073415819</v>
      </c>
      <c r="AE82">
        <v>-3.621405681026999</v>
      </c>
      <c r="AF82">
        <v>2.0060684735639742</v>
      </c>
      <c r="AG82">
        <v>4.196819794083682</v>
      </c>
      <c r="AH82">
        <v>4.3933416636463676</v>
      </c>
      <c r="AI82">
        <v>-4.7985202713790578</v>
      </c>
      <c r="AJ82">
        <v>-4.0083902183666833</v>
      </c>
      <c r="AK82">
        <v>-2.848854718255645</v>
      </c>
      <c r="AL82">
        <v>1.07783456813987</v>
      </c>
      <c r="AM82">
        <v>-5.2003526847657202</v>
      </c>
      <c r="AN82">
        <v>-8.5375420305151799</v>
      </c>
      <c r="AO82">
        <v>5.2716414253004924</v>
      </c>
      <c r="AP82">
        <v>0.78889187182148302</v>
      </c>
      <c r="AQ82">
        <v>-2.0337556391855829</v>
      </c>
      <c r="AR82">
        <v>-3.4931856712386198</v>
      </c>
      <c r="AS82">
        <v>0.40364324202589241</v>
      </c>
      <c r="AT82">
        <v>-2.5405815584423421</v>
      </c>
      <c r="AU82">
        <v>3.7818904816627028</v>
      </c>
      <c r="AV82">
        <v>-1.056143763698786</v>
      </c>
      <c r="AW82">
        <v>0.24597702204904831</v>
      </c>
      <c r="AX82">
        <v>3.9340472635975399</v>
      </c>
      <c r="AY82">
        <v>0.41336769142352109</v>
      </c>
      <c r="AZ82">
        <v>-0.93752614113522315</v>
      </c>
      <c r="BA82">
        <v>-1.301348218294111</v>
      </c>
      <c r="BB82">
        <v>4.8653879171240924</v>
      </c>
      <c r="BC82">
        <v>-3.218710057258567</v>
      </c>
      <c r="BD82">
        <v>-0.94748332114657452</v>
      </c>
      <c r="BE82">
        <v>1.602608355962104</v>
      </c>
      <c r="BF82">
        <v>0.30239213909410162</v>
      </c>
      <c r="BG82">
        <v>-7.0353457207514607</v>
      </c>
      <c r="BH82">
        <v>1.039184506095022</v>
      </c>
      <c r="BI82">
        <v>-2.6096487936955102</v>
      </c>
      <c r="BJ82">
        <v>4.9959982342925464</v>
      </c>
      <c r="BK82">
        <v>8.2403893573142035</v>
      </c>
      <c r="BL82">
        <v>-4.3214085805128288</v>
      </c>
      <c r="BM82">
        <v>1.539597565502048</v>
      </c>
      <c r="BN82">
        <v>7.0543480683376361</v>
      </c>
      <c r="BO82">
        <v>0.48664278604581851</v>
      </c>
      <c r="BP82">
        <v>3.2289118551049798</v>
      </c>
      <c r="BQ82">
        <v>4.6093063879418947</v>
      </c>
      <c r="BR82">
        <v>-0.32970720922494379</v>
      </c>
      <c r="BS82">
        <v>-5.2533011391165134</v>
      </c>
      <c r="BT82">
        <v>0.1761258527743714</v>
      </c>
      <c r="BU82">
        <v>-0.97514230125597567</v>
      </c>
      <c r="BV82">
        <v>-3.0445491455631188</v>
      </c>
      <c r="BW82">
        <v>-5.7405000784421034</v>
      </c>
      <c r="BX82">
        <v>0.1133998864262179</v>
      </c>
      <c r="BY82">
        <v>1.31947631275134</v>
      </c>
      <c r="BZ82">
        <v>-0.54154238459387438</v>
      </c>
      <c r="CA82">
        <v>-2.6973063043277601</v>
      </c>
      <c r="CB82">
        <v>-1.425586657329357</v>
      </c>
      <c r="CC82">
        <v>-0.76594097940473294</v>
      </c>
      <c r="CD82">
        <v>-2.3967101199792489</v>
      </c>
      <c r="CE82">
        <v>-0.23552254575991749</v>
      </c>
      <c r="CF82">
        <v>2.5983242935164168</v>
      </c>
      <c r="CG82">
        <v>-2.591907177364646</v>
      </c>
      <c r="CH82">
        <v>-1.9860431320662819</v>
      </c>
      <c r="CI82">
        <v>5.2137496215160546</v>
      </c>
      <c r="CJ82">
        <v>4.7664739827265219</v>
      </c>
      <c r="CK82">
        <v>1.401797208211002</v>
      </c>
      <c r="CL82">
        <v>0.60670990426536964</v>
      </c>
      <c r="CM82">
        <v>4.2422468706725782</v>
      </c>
      <c r="CN82">
        <v>-0.69865842051254812</v>
      </c>
      <c r="CO82">
        <v>5.2274826986573357</v>
      </c>
      <c r="CP82">
        <v>-4.4413307702568936</v>
      </c>
      <c r="CQ82">
        <v>4.3331699486177149</v>
      </c>
      <c r="CR82">
        <v>2.375258361798521</v>
      </c>
      <c r="CS82">
        <v>1.6371553475414169</v>
      </c>
      <c r="CT82">
        <v>-2.8256128956372231</v>
      </c>
      <c r="CU82">
        <v>1.027152268783228</v>
      </c>
      <c r="CV82">
        <v>-2.6057653822622981</v>
      </c>
    </row>
    <row r="83" spans="1:100" x14ac:dyDescent="0.25">
      <c r="A83">
        <v>-0.34996579771617592</v>
      </c>
      <c r="B83">
        <v>-2.8399075281321369</v>
      </c>
      <c r="C83">
        <v>-4.159095447234284</v>
      </c>
      <c r="D83">
        <v>1.2955094951461501</v>
      </c>
      <c r="E83">
        <v>0.8149021464550168</v>
      </c>
      <c r="F83">
        <v>-2.839528073836227</v>
      </c>
      <c r="G83">
        <v>1.4198090465092541</v>
      </c>
      <c r="H83">
        <v>-2.3113775856564298</v>
      </c>
      <c r="I83">
        <v>0.95881881747368347</v>
      </c>
      <c r="J83">
        <v>-0.83542380399803706</v>
      </c>
      <c r="K83">
        <v>0.25486399674563748</v>
      </c>
      <c r="L83">
        <v>-3.6138214303112828</v>
      </c>
      <c r="M83">
        <v>0.87040197720205148</v>
      </c>
      <c r="N83">
        <v>2.0363591961974352</v>
      </c>
      <c r="O83">
        <v>0.63594782813501971</v>
      </c>
      <c r="P83">
        <v>2.6191894127312279</v>
      </c>
      <c r="Q83">
        <v>1.7460857924154889</v>
      </c>
      <c r="R83">
        <v>-2.8839167938935169</v>
      </c>
      <c r="S83">
        <v>4.0001435888246109</v>
      </c>
      <c r="T83">
        <v>1.4270293987287579</v>
      </c>
      <c r="U83">
        <v>1.0616382967871989</v>
      </c>
      <c r="V83">
        <v>-4.4019581376945736</v>
      </c>
      <c r="W83">
        <v>-0.50801582368932507</v>
      </c>
      <c r="X83">
        <v>-0.71395268510065402</v>
      </c>
      <c r="Y83">
        <v>7.0298516398931943</v>
      </c>
      <c r="Z83">
        <v>3.4666248347783988</v>
      </c>
      <c r="AA83">
        <v>8.4160144949166416</v>
      </c>
      <c r="AB83">
        <v>3.7784121590142301</v>
      </c>
      <c r="AC83">
        <v>2.648994425714724</v>
      </c>
      <c r="AD83">
        <v>-3.9940291422467151</v>
      </c>
      <c r="AE83">
        <v>-3.2497148428602909</v>
      </c>
      <c r="AF83">
        <v>1.8503955418350531</v>
      </c>
      <c r="AG83">
        <v>3.6260141282266178</v>
      </c>
      <c r="AH83">
        <v>3.1893650480046158</v>
      </c>
      <c r="AI83">
        <v>-5.4267719750292356</v>
      </c>
      <c r="AJ83">
        <v>-4.0648964444882578</v>
      </c>
      <c r="AK83">
        <v>-3.303399785978542</v>
      </c>
      <c r="AL83">
        <v>2.0738326648401388</v>
      </c>
      <c r="AM83">
        <v>-4.9617674314366127</v>
      </c>
      <c r="AN83">
        <v>-9.9928081547276371</v>
      </c>
      <c r="AO83">
        <v>5.0264651732804104</v>
      </c>
      <c r="AP83">
        <v>1.823257449816702</v>
      </c>
      <c r="AQ83">
        <v>-1.7043896902068509</v>
      </c>
      <c r="AR83">
        <v>-4.2381801355987454</v>
      </c>
      <c r="AS83">
        <v>0.86873987531554664</v>
      </c>
      <c r="AT83">
        <v>-2.3802582830073562</v>
      </c>
      <c r="AU83">
        <v>3.002160403679965</v>
      </c>
      <c r="AV83">
        <v>-1.7209796826892221</v>
      </c>
      <c r="AW83">
        <v>0.40426477485793633</v>
      </c>
      <c r="AX83">
        <v>3.3090762083015379</v>
      </c>
      <c r="AY83">
        <v>-0.55633375273561303</v>
      </c>
      <c r="AZ83">
        <v>-7.5911975973453227E-2</v>
      </c>
      <c r="BA83">
        <v>-1.8994001280360531</v>
      </c>
      <c r="BB83">
        <v>6.3427565894036082</v>
      </c>
      <c r="BC83">
        <v>-2.421010643474617</v>
      </c>
      <c r="BD83">
        <v>-0.68475874018773697</v>
      </c>
      <c r="BE83">
        <v>-0.36441740993796268</v>
      </c>
      <c r="BF83">
        <v>-0.26185846263048551</v>
      </c>
      <c r="BG83">
        <v>-6.550557391777347</v>
      </c>
      <c r="BH83">
        <v>1.8369771721398931</v>
      </c>
      <c r="BI83">
        <v>-1.8337107013029981</v>
      </c>
      <c r="BJ83">
        <v>4.2230997470032934</v>
      </c>
      <c r="BK83">
        <v>6.8254261466271231</v>
      </c>
      <c r="BL83">
        <v>-4.9191233150870062</v>
      </c>
      <c r="BM83">
        <v>1.824985500630659</v>
      </c>
      <c r="BN83">
        <v>5.7035901069692239</v>
      </c>
      <c r="BO83">
        <v>-0.84399194324735671</v>
      </c>
      <c r="BP83">
        <v>3.0897082671450522</v>
      </c>
      <c r="BQ83">
        <v>5.9214862075457022</v>
      </c>
      <c r="BR83">
        <v>-1.389414862038975</v>
      </c>
      <c r="BS83">
        <v>-4.5756325529630804</v>
      </c>
      <c r="BT83">
        <v>-0.3419495207677109</v>
      </c>
      <c r="BU83">
        <v>0.32455746631148469</v>
      </c>
      <c r="BV83">
        <v>-2.464731071216633</v>
      </c>
      <c r="BW83">
        <v>-5.9790670040486136</v>
      </c>
      <c r="BX83">
        <v>-0.72160382873261886</v>
      </c>
      <c r="BY83">
        <v>1.852846711459907</v>
      </c>
      <c r="BZ83">
        <v>-1.220466269663758</v>
      </c>
      <c r="CA83">
        <v>-2.7846257423509999</v>
      </c>
      <c r="CB83">
        <v>-2.430081887933246</v>
      </c>
      <c r="CC83">
        <v>-0.57564713186412386</v>
      </c>
      <c r="CD83">
        <v>-1.630677775951118</v>
      </c>
      <c r="CE83">
        <v>-2.6142544310980731E-2</v>
      </c>
      <c r="CF83">
        <v>2.692108662726195</v>
      </c>
      <c r="CG83">
        <v>-3.5536198805008401</v>
      </c>
      <c r="CH83">
        <v>-2.013918210002148</v>
      </c>
      <c r="CI83">
        <v>5.1401090641613756</v>
      </c>
      <c r="CJ83">
        <v>5.3409398546189548</v>
      </c>
      <c r="CK83">
        <v>1.0479947293239109</v>
      </c>
      <c r="CL83">
        <v>0.52674656405052689</v>
      </c>
      <c r="CM83">
        <v>4.5117447660836261</v>
      </c>
      <c r="CN83">
        <v>-1.884235791687801</v>
      </c>
      <c r="CO83">
        <v>5.7986653955293583</v>
      </c>
      <c r="CP83">
        <v>-3.3704510530190102</v>
      </c>
      <c r="CQ83">
        <v>2.9828358417431979</v>
      </c>
      <c r="CR83">
        <v>2.7104529301140921</v>
      </c>
      <c r="CS83">
        <v>1.8229728408805359</v>
      </c>
      <c r="CT83">
        <v>-2.6243371921028298</v>
      </c>
      <c r="CU83">
        <v>1.552776899151612</v>
      </c>
      <c r="CV83">
        <v>-0.50862335516553747</v>
      </c>
    </row>
    <row r="84" spans="1:100" x14ac:dyDescent="0.25">
      <c r="A84">
        <v>1.272088318176845</v>
      </c>
      <c r="B84">
        <v>-1.5288100081845211</v>
      </c>
      <c r="C84">
        <v>-4.1506080761978943</v>
      </c>
      <c r="D84">
        <v>1.8352572917909</v>
      </c>
      <c r="E84">
        <v>1.651641969327269</v>
      </c>
      <c r="F84">
        <v>-1.712806502952978</v>
      </c>
      <c r="G84">
        <v>-3.4158435499881623E-2</v>
      </c>
      <c r="H84">
        <v>-1.922134841938834</v>
      </c>
      <c r="I84">
        <v>1.5857233724704201</v>
      </c>
      <c r="J84">
        <v>0.98653365674269944</v>
      </c>
      <c r="K84">
        <v>-0.50628904953386411</v>
      </c>
      <c r="L84">
        <v>-4.3794672437916677</v>
      </c>
      <c r="M84">
        <v>-0.26452096004330378</v>
      </c>
      <c r="N84">
        <v>0.90889554110896764</v>
      </c>
      <c r="O84">
        <v>-1.0908346603789669</v>
      </c>
      <c r="P84">
        <v>0.39094217991684488</v>
      </c>
      <c r="Q84">
        <v>0.49381379821637439</v>
      </c>
      <c r="R84">
        <v>-2.5077089589455168</v>
      </c>
      <c r="S84">
        <v>2.4573497355164631</v>
      </c>
      <c r="T84">
        <v>0.88700867901368174</v>
      </c>
      <c r="U84">
        <v>1.057438650541525</v>
      </c>
      <c r="V84">
        <v>-3.2552271773413031</v>
      </c>
      <c r="W84">
        <v>-5.7286481418726172E-2</v>
      </c>
      <c r="X84">
        <v>-1.030296402224337</v>
      </c>
      <c r="Y84">
        <v>7.898685631727794</v>
      </c>
      <c r="Z84">
        <v>2.4098000832312572</v>
      </c>
      <c r="AA84">
        <v>9.2006275646724642</v>
      </c>
      <c r="AB84">
        <v>4.5050038830397678</v>
      </c>
      <c r="AC84">
        <v>2.89269005735401</v>
      </c>
      <c r="AD84">
        <v>-5.4313764630444901</v>
      </c>
      <c r="AE84">
        <v>-4.2377578698709879</v>
      </c>
      <c r="AF84">
        <v>1.471423932621998</v>
      </c>
      <c r="AG84">
        <v>2.9190967613099019</v>
      </c>
      <c r="AH84">
        <v>4.6629244943674522</v>
      </c>
      <c r="AI84">
        <v>-4.6457657258014278</v>
      </c>
      <c r="AJ84">
        <v>-4.4968117874302962</v>
      </c>
      <c r="AK84">
        <v>-2.6439813736814499</v>
      </c>
      <c r="AL84">
        <v>1.359069300921004</v>
      </c>
      <c r="AM84">
        <v>-6.8150888182237921</v>
      </c>
      <c r="AN84">
        <v>-9.8472323938794588</v>
      </c>
      <c r="AO84">
        <v>5.3951530893699458</v>
      </c>
      <c r="AP84">
        <v>8.2092429803196199E-2</v>
      </c>
      <c r="AQ84">
        <v>-2.2348324110827051</v>
      </c>
      <c r="AR84">
        <v>-2.3988265286663348</v>
      </c>
      <c r="AS84">
        <v>1.409629809358915</v>
      </c>
      <c r="AT84">
        <v>-0.36114731496534119</v>
      </c>
      <c r="AU84">
        <v>1.77411002529914</v>
      </c>
      <c r="AV84">
        <v>-1.635362959991588</v>
      </c>
      <c r="AW84">
        <v>0.21922141596545269</v>
      </c>
      <c r="AX84">
        <v>3.7032018064214238</v>
      </c>
      <c r="AY84">
        <v>-2.7318178186356721</v>
      </c>
      <c r="AZ84">
        <v>-0.7464716547879402</v>
      </c>
      <c r="BA84">
        <v>-2.036160272773381</v>
      </c>
      <c r="BB84">
        <v>7.1599163548303384</v>
      </c>
      <c r="BC84">
        <v>-2.948970271004455</v>
      </c>
      <c r="BD84">
        <v>-0.31710328308218011</v>
      </c>
      <c r="BE84">
        <v>-0.18259671865048019</v>
      </c>
      <c r="BF84">
        <v>-1.0257334348650231</v>
      </c>
      <c r="BG84">
        <v>-6.8393741279097684</v>
      </c>
      <c r="BH84">
        <v>1.3098547476692419</v>
      </c>
      <c r="BI84">
        <v>-2.092040967372593</v>
      </c>
      <c r="BJ84">
        <v>3.8386298631970539</v>
      </c>
      <c r="BK84">
        <v>5.4187450292007027</v>
      </c>
      <c r="BL84">
        <v>-5.5034679227160037</v>
      </c>
      <c r="BM84">
        <v>4.4756861021392798</v>
      </c>
      <c r="BN84">
        <v>5.6941579016639627</v>
      </c>
      <c r="BO84">
        <v>0.1946561915199875</v>
      </c>
      <c r="BP84">
        <v>2.380405069190648</v>
      </c>
      <c r="BQ84">
        <v>5.8638572650652474</v>
      </c>
      <c r="BR84">
        <v>-1.3478361541628801</v>
      </c>
      <c r="BS84">
        <v>-4.5262948425540888</v>
      </c>
      <c r="BT84">
        <v>-0.50014795387652644</v>
      </c>
      <c r="BU84">
        <v>5.9497298596140391E-2</v>
      </c>
      <c r="BV84">
        <v>-1.999652527726637</v>
      </c>
      <c r="BW84">
        <v>-4.1690127029023927</v>
      </c>
      <c r="BX84">
        <v>0.26212749961428838</v>
      </c>
      <c r="BY84">
        <v>0.89152866644882822</v>
      </c>
      <c r="BZ84">
        <v>-1.790046604730503</v>
      </c>
      <c r="CA84">
        <v>-2.8129587944638139</v>
      </c>
      <c r="CB84">
        <v>-3.649254722135773</v>
      </c>
      <c r="CC84">
        <v>-0.61991543038061814</v>
      </c>
      <c r="CD84">
        <v>-1.4295400773791409</v>
      </c>
      <c r="CE84">
        <v>-0.49412557637844962</v>
      </c>
      <c r="CF84">
        <v>2.8052158889670711</v>
      </c>
      <c r="CG84">
        <v>-4.1251620726958036</v>
      </c>
      <c r="CH84">
        <v>-1.673643117988362</v>
      </c>
      <c r="CI84">
        <v>5.3411329165476138</v>
      </c>
      <c r="CJ84">
        <v>4.3675428640650154</v>
      </c>
      <c r="CK84">
        <v>1.009265485775787</v>
      </c>
      <c r="CL84">
        <v>1.8112599416924089</v>
      </c>
      <c r="CM84">
        <v>3.6765694674825609</v>
      </c>
      <c r="CN84">
        <v>3.7482060610693813E-2</v>
      </c>
      <c r="CO84">
        <v>6.0995739423098883</v>
      </c>
      <c r="CP84">
        <v>-2.60809958728708</v>
      </c>
      <c r="CQ84">
        <v>2.7279370578436408</v>
      </c>
      <c r="CR84">
        <v>2.8254449841601188</v>
      </c>
      <c r="CS84">
        <v>1.958925458619901</v>
      </c>
      <c r="CT84">
        <v>-3.1630973276057421</v>
      </c>
      <c r="CU84">
        <v>0.38305041400315099</v>
      </c>
      <c r="CV84">
        <v>-1.7103222808949761</v>
      </c>
    </row>
    <row r="85" spans="1:100" x14ac:dyDescent="0.25">
      <c r="A85">
        <v>2.953082001411385</v>
      </c>
      <c r="B85">
        <v>-1.4546974006187561</v>
      </c>
      <c r="C85">
        <v>-3.639241908318668</v>
      </c>
      <c r="D85">
        <v>0.71535309771110356</v>
      </c>
      <c r="E85">
        <v>1.147137980285682</v>
      </c>
      <c r="F85">
        <v>-1.5866250151599299</v>
      </c>
      <c r="G85">
        <v>-0.1283468411531731</v>
      </c>
      <c r="H85">
        <v>-2.6091917487370799</v>
      </c>
      <c r="I85">
        <v>1.2660377887962859</v>
      </c>
      <c r="J85">
        <v>-0.40616809798641479</v>
      </c>
      <c r="K85">
        <v>-0.3578076470094132</v>
      </c>
      <c r="L85">
        <v>-3.933815768423703</v>
      </c>
      <c r="M85">
        <v>0.46918782311828622</v>
      </c>
      <c r="N85">
        <v>0.28056416785021238</v>
      </c>
      <c r="O85">
        <v>-0.1196172067468108</v>
      </c>
      <c r="P85">
        <v>0.59636091489865173</v>
      </c>
      <c r="Q85">
        <v>-1.0819021961156949</v>
      </c>
      <c r="R85">
        <v>-3.578747177757192</v>
      </c>
      <c r="S85">
        <v>2.4391607389343739</v>
      </c>
      <c r="T85">
        <v>0.80859844981486062</v>
      </c>
      <c r="U85">
        <v>2.916250124431472</v>
      </c>
      <c r="V85">
        <v>-3.3095136401590239</v>
      </c>
      <c r="W85">
        <v>0.29841363108652991</v>
      </c>
      <c r="X85">
        <v>0.26491812488196942</v>
      </c>
      <c r="Y85">
        <v>9.2760882579804793</v>
      </c>
      <c r="Z85">
        <v>2.1242270503981291</v>
      </c>
      <c r="AA85">
        <v>9.7710894457657886</v>
      </c>
      <c r="AB85">
        <v>3.760919332824014</v>
      </c>
      <c r="AC85">
        <v>2.716232628552715</v>
      </c>
      <c r="AD85">
        <v>-6.9654847568867906</v>
      </c>
      <c r="AE85">
        <v>-3.5324447993844799</v>
      </c>
      <c r="AF85">
        <v>-3.8990933008337343E-2</v>
      </c>
      <c r="AG85">
        <v>0.92253503207810672</v>
      </c>
      <c r="AH85">
        <v>4.229136133403105</v>
      </c>
      <c r="AI85">
        <v>-2.002175580426901</v>
      </c>
      <c r="AJ85">
        <v>-4.8486408463967159</v>
      </c>
      <c r="AK85">
        <v>-3.8176488784030478</v>
      </c>
      <c r="AL85">
        <v>0.89872943936902439</v>
      </c>
      <c r="AM85">
        <v>-6.5714117843056812</v>
      </c>
      <c r="AN85">
        <v>-10.70473834154204</v>
      </c>
      <c r="AO85">
        <v>4.3629396532287767</v>
      </c>
      <c r="AP85">
        <v>1.016917103581547</v>
      </c>
      <c r="AQ85">
        <v>-2.6372636694663751</v>
      </c>
      <c r="AR85">
        <v>-2.6623644134669591</v>
      </c>
      <c r="AS85">
        <v>3.0693617483513229</v>
      </c>
      <c r="AT85">
        <v>1.713044378805455</v>
      </c>
      <c r="AU85">
        <v>0.28383348968466082</v>
      </c>
      <c r="AV85">
        <v>-1.1904541433599669</v>
      </c>
      <c r="AW85">
        <v>-0.13100848734419759</v>
      </c>
      <c r="AX85">
        <v>1.64539498852066</v>
      </c>
      <c r="AY85">
        <v>-4.4794066341210339</v>
      </c>
      <c r="AZ85">
        <v>4.4399188085512242E-2</v>
      </c>
      <c r="BA85">
        <v>-2.340511078482574</v>
      </c>
      <c r="BB85">
        <v>7.6259120507183287</v>
      </c>
      <c r="BC85">
        <v>-2.2697056104958229</v>
      </c>
      <c r="BD85">
        <v>2.2200457332269341</v>
      </c>
      <c r="BE85">
        <v>-0.15053144508654179</v>
      </c>
      <c r="BF85">
        <v>-2.1724753283526592</v>
      </c>
      <c r="BG85">
        <v>-8.1069595875111968</v>
      </c>
      <c r="BH85">
        <v>0.8073357864459263</v>
      </c>
      <c r="BI85">
        <v>-4.2598798074658806</v>
      </c>
      <c r="BJ85">
        <v>3.59170747016277</v>
      </c>
      <c r="BK85">
        <v>4.8366831342346703</v>
      </c>
      <c r="BL85">
        <v>-5.4370892228736087</v>
      </c>
      <c r="BM85">
        <v>5.8903397494140943</v>
      </c>
      <c r="BN85">
        <v>6.9784404604614032</v>
      </c>
      <c r="BO85">
        <v>-0.8988949471191563</v>
      </c>
      <c r="BP85">
        <v>1.5912370070854061</v>
      </c>
      <c r="BQ85">
        <v>5.6066934012807597</v>
      </c>
      <c r="BR85">
        <v>-0.99234217810924141</v>
      </c>
      <c r="BS85">
        <v>-4.8501353626912547</v>
      </c>
      <c r="BT85">
        <v>-0.84398531166332003</v>
      </c>
      <c r="BU85">
        <v>0.21101398807861449</v>
      </c>
      <c r="BV85">
        <v>-1.236543799149521</v>
      </c>
      <c r="BW85">
        <v>-3.4361791301126821</v>
      </c>
      <c r="BX85">
        <v>0.93436484983406254</v>
      </c>
      <c r="BY85">
        <v>1.003670953437356</v>
      </c>
      <c r="BZ85">
        <v>-4.1191919291579921</v>
      </c>
      <c r="CA85">
        <v>-3.5753523477815849</v>
      </c>
      <c r="CB85">
        <v>-3.0450568316140338</v>
      </c>
      <c r="CC85">
        <v>-2.323598311159075</v>
      </c>
      <c r="CD85">
        <v>-1.4461471676734241</v>
      </c>
      <c r="CE85">
        <v>-2.0612906684301699</v>
      </c>
      <c r="CF85">
        <v>1.18436578973944</v>
      </c>
      <c r="CG85">
        <v>-2.232849068793858</v>
      </c>
      <c r="CH85">
        <v>-2.468733353974554</v>
      </c>
      <c r="CI85">
        <v>4.9489028928340577</v>
      </c>
      <c r="CJ85">
        <v>4.2230070922328489</v>
      </c>
      <c r="CK85">
        <v>0.679470002350824</v>
      </c>
      <c r="CL85">
        <v>0.662852188963587</v>
      </c>
      <c r="CM85">
        <v>2.146363911959817</v>
      </c>
      <c r="CN85">
        <v>-0.70006972708624549</v>
      </c>
      <c r="CO85">
        <v>6.4122427679052656</v>
      </c>
      <c r="CP85">
        <v>-3.5307066824703579</v>
      </c>
      <c r="CQ85">
        <v>2.678527121782877</v>
      </c>
      <c r="CR85">
        <v>3.6410134434484802</v>
      </c>
      <c r="CS85">
        <v>2.3671349537011448</v>
      </c>
      <c r="CT85">
        <v>-5.9177591282423929</v>
      </c>
      <c r="CU85">
        <v>-1.0328018144986579</v>
      </c>
      <c r="CV85">
        <v>-1.022722228340317</v>
      </c>
    </row>
    <row r="86" spans="1:100" x14ac:dyDescent="0.25">
      <c r="A86">
        <v>2.594586733968109</v>
      </c>
      <c r="B86">
        <v>-0.49584152529819758</v>
      </c>
      <c r="C86">
        <v>-3.2798489536680431</v>
      </c>
      <c r="D86">
        <v>0.45453748403985572</v>
      </c>
      <c r="E86">
        <v>2.1487866624009211</v>
      </c>
      <c r="F86">
        <v>-2.2020367145068711</v>
      </c>
      <c r="G86">
        <v>1.0521288550609831</v>
      </c>
      <c r="H86">
        <v>-1.6543745230561959</v>
      </c>
      <c r="I86">
        <v>2.3365158167129039</v>
      </c>
      <c r="J86">
        <v>-0.68662230045177575</v>
      </c>
      <c r="K86">
        <v>-1.5867197264578301</v>
      </c>
      <c r="L86">
        <v>-4.2036917573844326</v>
      </c>
      <c r="M86">
        <v>-0.53240817760537595</v>
      </c>
      <c r="N86">
        <v>1.3936559565395469E-2</v>
      </c>
      <c r="O86">
        <v>0.2107010762116924</v>
      </c>
      <c r="P86">
        <v>1.073631146133958</v>
      </c>
      <c r="Q86">
        <v>-2.3113110575838761E-2</v>
      </c>
      <c r="R86">
        <v>0.38910631540833762</v>
      </c>
      <c r="S86">
        <v>2.5265132232883212</v>
      </c>
      <c r="T86">
        <v>1.222210968713203</v>
      </c>
      <c r="U86">
        <v>5.0265840862648599</v>
      </c>
      <c r="V86">
        <v>-2.8430456528361718</v>
      </c>
      <c r="W86">
        <v>0.35662954628429211</v>
      </c>
      <c r="X86">
        <v>0.70475699961012306</v>
      </c>
      <c r="Y86">
        <v>9.3173403223550437</v>
      </c>
      <c r="Z86">
        <v>2.3126062664036882</v>
      </c>
      <c r="AA86">
        <v>11.535976880492059</v>
      </c>
      <c r="AB86">
        <v>4.4502904783628638</v>
      </c>
      <c r="AC86">
        <v>2.1064503836101149</v>
      </c>
      <c r="AD86">
        <v>-7.234127609105375</v>
      </c>
      <c r="AE86">
        <v>-3.7356107106128889</v>
      </c>
      <c r="AF86">
        <v>-1.4003682089246789</v>
      </c>
      <c r="AG86">
        <v>1.026169703063708</v>
      </c>
      <c r="AH86">
        <v>4.3553222335042472</v>
      </c>
      <c r="AI86">
        <v>-0.59331094283981001</v>
      </c>
      <c r="AJ86">
        <v>-6.4239150050054858</v>
      </c>
      <c r="AK86">
        <v>-3.3919408957936068</v>
      </c>
      <c r="AL86">
        <v>0.15699301906905461</v>
      </c>
      <c r="AM86">
        <v>-8.4082047071143755</v>
      </c>
      <c r="AN86">
        <v>-11.83999634198015</v>
      </c>
      <c r="AO86">
        <v>2.079134980992515</v>
      </c>
      <c r="AP86">
        <v>1.277876645932257</v>
      </c>
      <c r="AQ86">
        <v>-3.7122129373428838</v>
      </c>
      <c r="AR86">
        <v>-4.5765555370781721</v>
      </c>
      <c r="AS86">
        <v>3.758260664351829</v>
      </c>
      <c r="AT86">
        <v>2.2942987651664759</v>
      </c>
      <c r="AU86">
        <v>0.16639866596413019</v>
      </c>
      <c r="AV86">
        <v>-2.800721292158832</v>
      </c>
      <c r="AW86">
        <v>-1.0135693717084919</v>
      </c>
      <c r="AX86">
        <v>0.37047971514264288</v>
      </c>
      <c r="AY86">
        <v>-4.0509608536792836</v>
      </c>
      <c r="AZ86">
        <v>-1.042445502012572</v>
      </c>
      <c r="BA86">
        <v>1.3139221200857789</v>
      </c>
      <c r="BB86">
        <v>7.2254248340281846</v>
      </c>
      <c r="BC86">
        <v>-0.67812742030140427</v>
      </c>
      <c r="BD86">
        <v>1.616077103116174</v>
      </c>
      <c r="BE86">
        <v>-0.32507825078696773</v>
      </c>
      <c r="BF86">
        <v>-2.6166029633342012</v>
      </c>
      <c r="BG86">
        <v>-7.7628394801240743</v>
      </c>
      <c r="BH86">
        <v>2.0353524147481692</v>
      </c>
      <c r="BI86">
        <v>-3.587918772974287</v>
      </c>
      <c r="BJ86">
        <v>3.097877449370674</v>
      </c>
      <c r="BK86">
        <v>6.012114183159798</v>
      </c>
      <c r="BL86">
        <v>-4.1032731620015133</v>
      </c>
      <c r="BM86">
        <v>4.885567226267276</v>
      </c>
      <c r="BN86">
        <v>6.5722275098839154</v>
      </c>
      <c r="BO86">
        <v>-0.26066467881361072</v>
      </c>
      <c r="BP86">
        <v>1.927721388100613</v>
      </c>
      <c r="BQ86">
        <v>3.046102785856633</v>
      </c>
      <c r="BR86">
        <v>-1.194659616364137</v>
      </c>
      <c r="BS86">
        <v>-4.6166492243836688</v>
      </c>
      <c r="BT86">
        <v>-0.34154241321732082</v>
      </c>
      <c r="BU86">
        <v>0.49711132992962659</v>
      </c>
      <c r="BV86">
        <v>-0.66088840339710586</v>
      </c>
      <c r="BW86">
        <v>-2.6037451502108042</v>
      </c>
      <c r="BX86">
        <v>0.55751454387977561</v>
      </c>
      <c r="BY86">
        <v>0.68523011332284645</v>
      </c>
      <c r="BZ86">
        <v>-4.7974329817812151</v>
      </c>
      <c r="CA86">
        <v>-2.8212546742641438</v>
      </c>
      <c r="CB86">
        <v>-2.9770617537309731</v>
      </c>
      <c r="CC86">
        <v>-3.5843111824863181</v>
      </c>
      <c r="CD86">
        <v>-0.86627007174987014</v>
      </c>
      <c r="CE86">
        <v>-3.0530986523931931</v>
      </c>
      <c r="CF86">
        <v>-1.1826006910832001</v>
      </c>
      <c r="CG86">
        <v>-1.869338903975009</v>
      </c>
      <c r="CH86">
        <v>-3.5510727986594199</v>
      </c>
      <c r="CI86">
        <v>4.7152025739801049</v>
      </c>
      <c r="CJ86">
        <v>3.5975726370905821</v>
      </c>
      <c r="CK86">
        <v>0.29998773717697469</v>
      </c>
      <c r="CL86">
        <v>1.204991036895211</v>
      </c>
      <c r="CM86">
        <v>0.47291386625545367</v>
      </c>
      <c r="CN86">
        <v>-1.531168709268121</v>
      </c>
      <c r="CO86">
        <v>5.8076054827824057</v>
      </c>
      <c r="CP86">
        <v>-4.2544241429887348</v>
      </c>
      <c r="CQ86">
        <v>2.5530058790645351</v>
      </c>
      <c r="CR86">
        <v>2.438452826415491</v>
      </c>
      <c r="CS86">
        <v>3.808973472443888</v>
      </c>
      <c r="CT86">
        <v>-6.5387087681551908</v>
      </c>
      <c r="CU86">
        <v>-0.74535166800197628</v>
      </c>
      <c r="CV86">
        <v>0.56243732533458846</v>
      </c>
    </row>
    <row r="87" spans="1:100" x14ac:dyDescent="0.25">
      <c r="A87">
        <v>0.70001108394190714</v>
      </c>
      <c r="B87">
        <v>0.37689544650582202</v>
      </c>
      <c r="C87">
        <v>-1.460171205234003</v>
      </c>
      <c r="D87">
        <v>-1.725511077434625</v>
      </c>
      <c r="E87">
        <v>2.1250009185077698</v>
      </c>
      <c r="F87">
        <v>-3.409836950482044</v>
      </c>
      <c r="G87">
        <v>-8.923779986514524E-2</v>
      </c>
      <c r="H87">
        <v>-3.301732449347011</v>
      </c>
      <c r="I87">
        <v>2.7556512010637562</v>
      </c>
      <c r="J87">
        <v>0.67570775211171563</v>
      </c>
      <c r="K87">
        <v>-1.0142652915134509</v>
      </c>
      <c r="L87">
        <v>-5.8511700902279848</v>
      </c>
      <c r="M87">
        <v>-0.25328751283331508</v>
      </c>
      <c r="N87">
        <v>0.63709923066923424</v>
      </c>
      <c r="O87">
        <v>1.526735604937774</v>
      </c>
      <c r="P87">
        <v>3.272397459418916</v>
      </c>
      <c r="Q87">
        <v>-0.22943514866492951</v>
      </c>
      <c r="R87">
        <v>4.500003719262029</v>
      </c>
      <c r="S87">
        <v>3.4330574840707611</v>
      </c>
      <c r="T87">
        <v>0.94302676827500553</v>
      </c>
      <c r="U87">
        <v>5.1597362552192436</v>
      </c>
      <c r="V87">
        <v>-3.63181399035859</v>
      </c>
      <c r="W87">
        <v>-0.70764799152273439</v>
      </c>
      <c r="X87">
        <v>1.665448641205999</v>
      </c>
      <c r="Y87">
        <v>10.270125816977581</v>
      </c>
      <c r="Z87">
        <v>2.340801493660507</v>
      </c>
      <c r="AA87">
        <v>11.97530722814348</v>
      </c>
      <c r="AB87">
        <v>4.5314803473845702</v>
      </c>
      <c r="AC87">
        <v>1.5772353716927421</v>
      </c>
      <c r="AD87">
        <v>-7.4643168417564354</v>
      </c>
      <c r="AE87">
        <v>-2.710922149381771</v>
      </c>
      <c r="AF87">
        <v>-2.3752427757585819</v>
      </c>
      <c r="AG87">
        <v>1.336742448704245</v>
      </c>
      <c r="AH87">
        <v>4.2455093115477753</v>
      </c>
      <c r="AI87">
        <v>-1.879925206740674</v>
      </c>
      <c r="AJ87">
        <v>-5.3197167685603119</v>
      </c>
      <c r="AK87">
        <v>-3.2528633159097202</v>
      </c>
      <c r="AL87">
        <v>1.4514603574557401</v>
      </c>
      <c r="AM87">
        <v>-9.7738080744573121</v>
      </c>
      <c r="AN87">
        <v>-11.653339299745991</v>
      </c>
      <c r="AO87">
        <v>2.8505918652219289</v>
      </c>
      <c r="AP87">
        <v>1.1032624450613719</v>
      </c>
      <c r="AQ87">
        <v>-4.045219695421677</v>
      </c>
      <c r="AR87">
        <v>-5.9369466880904493</v>
      </c>
      <c r="AS87">
        <v>3.7122805500611009</v>
      </c>
      <c r="AT87">
        <v>5.2046009322321556</v>
      </c>
      <c r="AU87">
        <v>2.3542680062730681</v>
      </c>
      <c r="AV87">
        <v>-3.6455119038278361</v>
      </c>
      <c r="AW87">
        <v>-2.281535763428769</v>
      </c>
      <c r="AX87">
        <v>-0.38622552706510349</v>
      </c>
      <c r="AY87">
        <v>-2.1362512159535672</v>
      </c>
      <c r="AZ87">
        <v>-0.65249186909014922</v>
      </c>
      <c r="BA87">
        <v>2.894183351019461</v>
      </c>
      <c r="BB87">
        <v>7.5451937321601328</v>
      </c>
      <c r="BC87">
        <v>-0.26077086071690858</v>
      </c>
      <c r="BD87">
        <v>1.3125537568054431</v>
      </c>
      <c r="BE87">
        <v>-8.4286638843577288E-2</v>
      </c>
      <c r="BF87">
        <v>-3.045080997666727</v>
      </c>
      <c r="BG87">
        <v>-9.2074822243565162</v>
      </c>
      <c r="BH87">
        <v>2.5071305390316438</v>
      </c>
      <c r="BI87">
        <v>-2.1583121774768741</v>
      </c>
      <c r="BJ87">
        <v>2.1595939785207281</v>
      </c>
      <c r="BK87">
        <v>8.0705517242812022</v>
      </c>
      <c r="BL87">
        <v>-1.7878952950197831</v>
      </c>
      <c r="BM87">
        <v>4.3510339635345767</v>
      </c>
      <c r="BN87">
        <v>6.3566628055089582</v>
      </c>
      <c r="BO87">
        <v>1.04246997287115</v>
      </c>
      <c r="BP87">
        <v>2.930050144494976</v>
      </c>
      <c r="BQ87">
        <v>2.8253248585066681</v>
      </c>
      <c r="BR87">
        <v>-0.95291122859269173</v>
      </c>
      <c r="BS87">
        <v>-4.1357575464583594</v>
      </c>
      <c r="BT87">
        <v>0.43922090449469448</v>
      </c>
      <c r="BU87">
        <v>1.145709893601476</v>
      </c>
      <c r="BV87">
        <v>-2.236510890880552</v>
      </c>
      <c r="BW87">
        <v>-3.8268959006379499</v>
      </c>
      <c r="BX87">
        <v>1.2780430067047099E-2</v>
      </c>
      <c r="BY87">
        <v>0.59662405820326825</v>
      </c>
      <c r="BZ87">
        <v>-7.2960337693331594</v>
      </c>
      <c r="CA87">
        <v>-2.5030319215001922</v>
      </c>
      <c r="CB87">
        <v>-1.3052945368211011</v>
      </c>
      <c r="CC87">
        <v>-2.0023794262479102</v>
      </c>
      <c r="CD87">
        <v>-1.9978401108314801</v>
      </c>
      <c r="CE87">
        <v>-5.093386502237637</v>
      </c>
      <c r="CF87">
        <v>-5.4370934854648063E-2</v>
      </c>
      <c r="CG87">
        <v>-2.5505866379451638</v>
      </c>
      <c r="CH87">
        <v>-4.8392292418157883</v>
      </c>
      <c r="CI87">
        <v>1.90619515455106</v>
      </c>
      <c r="CJ87">
        <v>2.9359024823074562</v>
      </c>
      <c r="CK87">
        <v>-0.96676555638669648</v>
      </c>
      <c r="CL87">
        <v>0.26298983224028261</v>
      </c>
      <c r="CM87">
        <v>2.9891905526975071E-2</v>
      </c>
      <c r="CN87">
        <v>-1.3320636396378629</v>
      </c>
      <c r="CO87">
        <v>5.8236506709354989</v>
      </c>
      <c r="CP87">
        <v>-5.3096996539461854</v>
      </c>
      <c r="CQ87">
        <v>0.76486205871934043</v>
      </c>
      <c r="CR87">
        <v>2.1960554766662592</v>
      </c>
      <c r="CS87">
        <v>3.9357122288404911</v>
      </c>
      <c r="CT87">
        <v>-7.3079784695110233</v>
      </c>
      <c r="CU87">
        <v>0.85988049137564149</v>
      </c>
      <c r="CV87">
        <v>0.52191272150022683</v>
      </c>
    </row>
    <row r="88" spans="1:100" x14ac:dyDescent="0.25">
      <c r="A88">
        <v>0.34013351394938618</v>
      </c>
      <c r="B88">
        <v>-0.57613536926396636</v>
      </c>
      <c r="C88">
        <v>-1.948262692389862</v>
      </c>
      <c r="D88">
        <v>-1.3317114348431009</v>
      </c>
      <c r="E88">
        <v>0.96623213110901629</v>
      </c>
      <c r="F88">
        <v>-4.3030086513305887</v>
      </c>
      <c r="G88">
        <v>-1.938418074462215</v>
      </c>
      <c r="H88">
        <v>-3.200975633816959</v>
      </c>
      <c r="I88">
        <v>4.3837711714107694</v>
      </c>
      <c r="J88">
        <v>-0.13112781393409351</v>
      </c>
      <c r="K88">
        <v>-1.562721039339716</v>
      </c>
      <c r="L88">
        <v>-5.1786547239909853</v>
      </c>
      <c r="M88">
        <v>-1.076032185414602</v>
      </c>
      <c r="N88">
        <v>0.1058612462005617</v>
      </c>
      <c r="O88">
        <v>1.581617045873752</v>
      </c>
      <c r="P88">
        <v>4.588086753970952</v>
      </c>
      <c r="Q88">
        <v>0.58681188320686917</v>
      </c>
      <c r="R88">
        <v>5.1116927981874678</v>
      </c>
      <c r="S88">
        <v>2.9839069593960419</v>
      </c>
      <c r="T88">
        <v>1.3832260659657949</v>
      </c>
      <c r="U88">
        <v>6.5556942260837463</v>
      </c>
      <c r="V88">
        <v>-2.2165414819881022</v>
      </c>
      <c r="W88">
        <v>0.52285644769740036</v>
      </c>
      <c r="X88">
        <v>1.9931727770653811</v>
      </c>
      <c r="Y88">
        <v>11.323631776802181</v>
      </c>
      <c r="Z88">
        <v>1.6793711807012179</v>
      </c>
      <c r="AA88">
        <v>11.665532149441249</v>
      </c>
      <c r="AB88">
        <v>3.13757010242746</v>
      </c>
      <c r="AC88">
        <v>2.4580955671349312</v>
      </c>
      <c r="AD88">
        <v>-7.5119825325476599</v>
      </c>
      <c r="AE88">
        <v>-2.3888384950324748</v>
      </c>
      <c r="AF88">
        <v>-2.1166081841530131</v>
      </c>
      <c r="AG88">
        <v>3.0173845704140732</v>
      </c>
      <c r="AH88">
        <v>3.5285773709527679</v>
      </c>
      <c r="AI88">
        <v>-0.38511238145413151</v>
      </c>
      <c r="AJ88">
        <v>-4.0918873686522268</v>
      </c>
      <c r="AK88">
        <v>-1.5696553872431549</v>
      </c>
      <c r="AL88">
        <v>2.7144923294278751</v>
      </c>
      <c r="AM88">
        <v>-10.29348625437923</v>
      </c>
      <c r="AN88">
        <v>-11.06160693563349</v>
      </c>
      <c r="AO88">
        <v>3.8681306110281319</v>
      </c>
      <c r="AP88">
        <v>1.5457517921520181</v>
      </c>
      <c r="AQ88">
        <v>-2.804487796336661</v>
      </c>
      <c r="AR88">
        <v>-5.7032561361305332</v>
      </c>
      <c r="AS88">
        <v>4.8709184278662097</v>
      </c>
      <c r="AT88">
        <v>3.6337302115701742</v>
      </c>
      <c r="AU88">
        <v>1.5361966947691179</v>
      </c>
      <c r="AV88">
        <v>-3.768963120816708</v>
      </c>
      <c r="AW88">
        <v>-1.1367422096773641</v>
      </c>
      <c r="AX88">
        <v>-2.5895922619051128</v>
      </c>
      <c r="AY88">
        <v>-1.57346287394477</v>
      </c>
      <c r="AZ88">
        <v>-0.28432913067533577</v>
      </c>
      <c r="BA88">
        <v>4.0908025723576849</v>
      </c>
      <c r="BB88">
        <v>6.2798977860088128</v>
      </c>
      <c r="BC88">
        <v>-0.57333995518546355</v>
      </c>
      <c r="BD88">
        <v>2.106939136037675</v>
      </c>
      <c r="BE88">
        <v>6.3001917550228756E-2</v>
      </c>
      <c r="BF88">
        <v>-1.9691729031204079</v>
      </c>
      <c r="BG88">
        <v>-10.767461258656031</v>
      </c>
      <c r="BH88">
        <v>2.3110518586779278</v>
      </c>
      <c r="BI88">
        <v>-1.5130453720896571</v>
      </c>
      <c r="BJ88">
        <v>2.7734068172122308</v>
      </c>
      <c r="BK88">
        <v>8.0038164819753028</v>
      </c>
      <c r="BL88">
        <v>-1.3278443620315381</v>
      </c>
      <c r="BM88">
        <v>5.3951323658456953</v>
      </c>
      <c r="BN88">
        <v>7.0377853443757434</v>
      </c>
      <c r="BO88">
        <v>1.1099420668210029</v>
      </c>
      <c r="BP88">
        <v>3.2558077011986351</v>
      </c>
      <c r="BQ88">
        <v>3.5286262502319601</v>
      </c>
      <c r="BR88">
        <v>-1.4714650222002099</v>
      </c>
      <c r="BS88">
        <v>-3.5356206218517219</v>
      </c>
      <c r="BT88">
        <v>-0.1343091161136736</v>
      </c>
      <c r="BU88">
        <v>1.130731250843185</v>
      </c>
      <c r="BV88">
        <v>-2.7300775007154492</v>
      </c>
      <c r="BW88">
        <v>-3.8043282921490662</v>
      </c>
      <c r="BX88">
        <v>0.61860245634385502</v>
      </c>
      <c r="BY88">
        <v>1.9238692340144821</v>
      </c>
      <c r="BZ88">
        <v>-7.0181837826241589</v>
      </c>
      <c r="CA88">
        <v>-2.740632007587732</v>
      </c>
      <c r="CB88">
        <v>-1.5916585370641709</v>
      </c>
      <c r="CC88">
        <v>-2.531254807135972</v>
      </c>
      <c r="CD88">
        <v>-0.20848469679522469</v>
      </c>
      <c r="CE88">
        <v>-6.2071828938607014</v>
      </c>
      <c r="CF88">
        <v>0.1140016031987431</v>
      </c>
      <c r="CG88">
        <v>-2.874508674752021</v>
      </c>
      <c r="CH88">
        <v>-5.4490882863873056</v>
      </c>
      <c r="CI88">
        <v>2.227297044012535</v>
      </c>
      <c r="CJ88">
        <v>2.4588590129390062</v>
      </c>
      <c r="CK88">
        <v>-1.613791915298826</v>
      </c>
      <c r="CL88">
        <v>-0.88883229974011402</v>
      </c>
      <c r="CM88">
        <v>1.0972232461383911</v>
      </c>
      <c r="CN88">
        <v>0.38535894094400608</v>
      </c>
      <c r="CO88">
        <v>5.8804037205095518</v>
      </c>
      <c r="CP88">
        <v>-6.3299560495722167</v>
      </c>
      <c r="CQ88">
        <v>1.4219783490598961</v>
      </c>
      <c r="CR88">
        <v>0.30762058571111689</v>
      </c>
      <c r="CS88">
        <v>3.909802381511883</v>
      </c>
      <c r="CT88">
        <v>-8.6338061832023865</v>
      </c>
      <c r="CU88">
        <v>-0.7585741012465903</v>
      </c>
      <c r="CV88">
        <v>1.6843808831654909</v>
      </c>
    </row>
    <row r="89" spans="1:100" x14ac:dyDescent="0.25">
      <c r="A89">
        <v>1.637816036983949</v>
      </c>
      <c r="B89">
        <v>-0.77822313984111458</v>
      </c>
      <c r="C89">
        <v>-0.99097566835611062</v>
      </c>
      <c r="D89">
        <v>-0.92222552665239177</v>
      </c>
      <c r="E89">
        <v>2.2648391709191991</v>
      </c>
      <c r="F89">
        <v>-4.7357075287693569</v>
      </c>
      <c r="G89">
        <v>-2.9207119675249742</v>
      </c>
      <c r="H89">
        <v>-3.6114152423277792</v>
      </c>
      <c r="I89">
        <v>2.061310607887171</v>
      </c>
      <c r="J89">
        <v>0.6895870998482454</v>
      </c>
      <c r="K89">
        <v>-0.31106850222356019</v>
      </c>
      <c r="L89">
        <v>-5.2381305301944687</v>
      </c>
      <c r="M89">
        <v>-0.53468266251844765</v>
      </c>
      <c r="N89">
        <v>-1.584485186205806</v>
      </c>
      <c r="O89">
        <v>0.4663968171615489</v>
      </c>
      <c r="P89">
        <v>4.2292482674285976</v>
      </c>
      <c r="Q89">
        <v>0.72336815633737106</v>
      </c>
      <c r="R89">
        <v>6.2792716994730151</v>
      </c>
      <c r="S89">
        <v>2.090840381997646</v>
      </c>
      <c r="T89">
        <v>1.5007422910013291</v>
      </c>
      <c r="U89">
        <v>6.3650410312303336</v>
      </c>
      <c r="V89">
        <v>-3.1958527535269572</v>
      </c>
      <c r="W89">
        <v>0.68376431578419195</v>
      </c>
      <c r="X89">
        <v>1.5923273737011501</v>
      </c>
      <c r="Y89">
        <v>11.569029319590889</v>
      </c>
      <c r="Z89">
        <v>2.016558056780553</v>
      </c>
      <c r="AA89">
        <v>10.31189187918643</v>
      </c>
      <c r="AB89">
        <v>3.002792389828052</v>
      </c>
      <c r="AC89">
        <v>3.6282031226046132</v>
      </c>
      <c r="AD89">
        <v>-5.8364773284542029</v>
      </c>
      <c r="AE89">
        <v>-1.6708702337562651</v>
      </c>
      <c r="AF89">
        <v>-2.130023454399899</v>
      </c>
      <c r="AG89">
        <v>2.4684976473213669</v>
      </c>
      <c r="AH89">
        <v>2.9259276808966921</v>
      </c>
      <c r="AI89">
        <v>1.735832596067171</v>
      </c>
      <c r="AJ89">
        <v>-4.6571888193578577</v>
      </c>
      <c r="AK89">
        <v>-1.7051421635291091</v>
      </c>
      <c r="AL89">
        <v>3.2531894110557378</v>
      </c>
      <c r="AM89">
        <v>-12.353547031545011</v>
      </c>
      <c r="AN89">
        <v>-11.0939678665698</v>
      </c>
      <c r="AO89">
        <v>5.2168359188214257</v>
      </c>
      <c r="AP89">
        <v>1.9963439520565061</v>
      </c>
      <c r="AQ89">
        <v>-1.8134982996581419</v>
      </c>
      <c r="AR89">
        <v>-5.5429533748288344</v>
      </c>
      <c r="AS89">
        <v>3.3910362199673392</v>
      </c>
      <c r="AT89">
        <v>4.9090938612574426</v>
      </c>
      <c r="AU89">
        <v>-0.2199900246255293</v>
      </c>
      <c r="AV89">
        <v>-2.735005345962866</v>
      </c>
      <c r="AW89">
        <v>-0.2662741617502844</v>
      </c>
      <c r="AX89">
        <v>-1.4956193456087381</v>
      </c>
      <c r="AY89">
        <v>-0.16111542971851001</v>
      </c>
      <c r="AZ89">
        <v>-2.5642101789330498</v>
      </c>
      <c r="BA89">
        <v>5.1227923298018494</v>
      </c>
      <c r="BB89">
        <v>6.5897063413277088</v>
      </c>
      <c r="BC89">
        <v>-0.39500889392684252</v>
      </c>
      <c r="BD89">
        <v>1.4552583533487391</v>
      </c>
      <c r="BE89">
        <v>-1.4562463531422249</v>
      </c>
      <c r="BF89">
        <v>-2.1104782244346958</v>
      </c>
      <c r="BG89">
        <v>-11.37998938215701</v>
      </c>
      <c r="BH89">
        <v>1.921795469398071</v>
      </c>
      <c r="BI89">
        <v>-1.014942253548859</v>
      </c>
      <c r="BJ89">
        <v>3.2353718678325518</v>
      </c>
      <c r="BK89">
        <v>7.5494763226068784</v>
      </c>
      <c r="BL89">
        <v>-2.0830632389901651</v>
      </c>
      <c r="BM89">
        <v>6.6401689592326596</v>
      </c>
      <c r="BN89">
        <v>7.1056698800224387</v>
      </c>
      <c r="BO89">
        <v>0.33411087808309192</v>
      </c>
      <c r="BP89">
        <v>3.4675565491782301</v>
      </c>
      <c r="BQ89">
        <v>3.5135891302074311</v>
      </c>
      <c r="BR89">
        <v>-2.504385854837198</v>
      </c>
      <c r="BS89">
        <v>-3.5100536614695201</v>
      </c>
      <c r="BT89">
        <v>-1.1247803051069329</v>
      </c>
      <c r="BU89">
        <v>0.43639698020738299</v>
      </c>
      <c r="BV89">
        <v>-3.2282457822826891</v>
      </c>
      <c r="BW89">
        <v>-4.739090546201667</v>
      </c>
      <c r="BX89">
        <v>0.98716901420329639</v>
      </c>
      <c r="BY89">
        <v>2.0292348271199021</v>
      </c>
      <c r="BZ89">
        <v>-5.7511920975190112</v>
      </c>
      <c r="CA89">
        <v>-2.680585624326187</v>
      </c>
      <c r="CB89">
        <v>-1.2041709926933331</v>
      </c>
      <c r="CC89">
        <v>-2.0479593049501732</v>
      </c>
      <c r="CD89">
        <v>0.16913386978900391</v>
      </c>
      <c r="CE89">
        <v>-3.0824398587545501</v>
      </c>
      <c r="CF89">
        <v>-1.2365549997604479</v>
      </c>
      <c r="CG89">
        <v>-2.129060721505887</v>
      </c>
      <c r="CH89">
        <v>-7.1364284562661737</v>
      </c>
      <c r="CI89">
        <v>3.218465516791357</v>
      </c>
      <c r="CJ89">
        <v>4.4265508206332242</v>
      </c>
      <c r="CK89">
        <v>3.883280793830135E-2</v>
      </c>
      <c r="CL89">
        <v>-2.3422293017442399</v>
      </c>
      <c r="CM89">
        <v>2.529566698805616</v>
      </c>
      <c r="CN89">
        <v>-4.9800164524289148E-2</v>
      </c>
      <c r="CO89">
        <v>6.1814083052867002</v>
      </c>
      <c r="CP89">
        <v>-6.2360774793699916</v>
      </c>
      <c r="CQ89">
        <v>1.5861524775306419</v>
      </c>
      <c r="CR89">
        <v>0.46561804858489908</v>
      </c>
      <c r="CS89">
        <v>4.2562828625718216</v>
      </c>
      <c r="CT89">
        <v>-6.9262549256844839</v>
      </c>
      <c r="CU89">
        <v>-0.42296055295582402</v>
      </c>
      <c r="CV89">
        <v>3.451654001047527</v>
      </c>
    </row>
    <row r="90" spans="1:100" x14ac:dyDescent="0.25">
      <c r="A90">
        <v>3.166805376617992</v>
      </c>
      <c r="B90">
        <v>-0.59756718534075437</v>
      </c>
      <c r="C90">
        <v>0.1023472224940325</v>
      </c>
      <c r="D90">
        <v>-1.747681365583738</v>
      </c>
      <c r="E90">
        <v>1.788947995253096</v>
      </c>
      <c r="F90">
        <v>-3.688581365974104</v>
      </c>
      <c r="G90">
        <v>-0.35217649164854947</v>
      </c>
      <c r="H90">
        <v>-5.6940470410835671</v>
      </c>
      <c r="I90">
        <v>2.3326197987764972</v>
      </c>
      <c r="J90">
        <v>-0.57710236042460306</v>
      </c>
      <c r="K90">
        <v>0.91786365260998792</v>
      </c>
      <c r="L90">
        <v>-4.4196820030225412</v>
      </c>
      <c r="M90">
        <v>-1.5909959789915751</v>
      </c>
      <c r="N90">
        <v>-2.3873354242354501</v>
      </c>
      <c r="O90">
        <v>-0.74598944702710501</v>
      </c>
      <c r="P90">
        <v>6.0016478325604226</v>
      </c>
      <c r="Q90">
        <v>-0.21168709046821799</v>
      </c>
      <c r="R90">
        <v>5.5813969978882323</v>
      </c>
      <c r="S90">
        <v>3.377542688370041</v>
      </c>
      <c r="T90">
        <v>1.98269592684188</v>
      </c>
      <c r="U90">
        <v>5.2526084842117928</v>
      </c>
      <c r="V90">
        <v>-4.2054948885055037</v>
      </c>
      <c r="W90">
        <v>-0.17917730995072109</v>
      </c>
      <c r="X90">
        <v>2.0261818160823561</v>
      </c>
      <c r="Y90">
        <v>12.230059408706881</v>
      </c>
      <c r="Z90">
        <v>2.2466803750761839</v>
      </c>
      <c r="AA90">
        <v>11.44240673675387</v>
      </c>
      <c r="AB90">
        <v>2.5366960838416901</v>
      </c>
      <c r="AC90">
        <v>4.6762492417901704</v>
      </c>
      <c r="AD90">
        <v>-5.7572886559110641</v>
      </c>
      <c r="AE90">
        <v>-3.157363476694556</v>
      </c>
      <c r="AF90">
        <v>-3.0042924581056889</v>
      </c>
      <c r="AG90">
        <v>1.846634660242088</v>
      </c>
      <c r="AH90">
        <v>1.3870669436733249</v>
      </c>
      <c r="AI90">
        <v>2.8359396923291249</v>
      </c>
      <c r="AJ90">
        <v>-6.2723986674548602</v>
      </c>
      <c r="AK90">
        <v>-1.2865442032583529</v>
      </c>
      <c r="AL90">
        <v>3.442739671125346</v>
      </c>
      <c r="AM90">
        <v>-10.34570783160734</v>
      </c>
      <c r="AN90">
        <v>-12.06257698060284</v>
      </c>
      <c r="AO90">
        <v>5.3779607151611142</v>
      </c>
      <c r="AP90">
        <v>2.6246381330839972</v>
      </c>
      <c r="AQ90">
        <v>-2.7308524433875512</v>
      </c>
      <c r="AR90">
        <v>-6.0601631193591592</v>
      </c>
      <c r="AS90">
        <v>3.6401108633608819</v>
      </c>
      <c r="AT90">
        <v>5.1858789163911068</v>
      </c>
      <c r="AU90">
        <v>-0.47604553655123061</v>
      </c>
      <c r="AV90">
        <v>-2.0063198101816742</v>
      </c>
      <c r="AW90">
        <v>-0.17209292419938979</v>
      </c>
      <c r="AX90">
        <v>-0.89002238333100192</v>
      </c>
      <c r="AY90">
        <v>1.927093317519283</v>
      </c>
      <c r="AZ90">
        <v>-5.8170122465823786</v>
      </c>
      <c r="BA90">
        <v>5.7845564114591594</v>
      </c>
      <c r="BB90">
        <v>5.0000697613354204</v>
      </c>
      <c r="BC90">
        <v>-1.480749315003093</v>
      </c>
      <c r="BD90">
        <v>0.27873161034543648</v>
      </c>
      <c r="BE90">
        <v>-0.35151027751564268</v>
      </c>
      <c r="BF90">
        <v>-2.1003798373927052</v>
      </c>
      <c r="BG90">
        <v>-10.10587525165395</v>
      </c>
      <c r="BH90">
        <v>1.3631608276225871</v>
      </c>
      <c r="BI90">
        <v>-0.94764736280313144</v>
      </c>
      <c r="BJ90">
        <v>1.9851571757505631</v>
      </c>
      <c r="BK90">
        <v>7.3770534013767648</v>
      </c>
      <c r="BL90">
        <v>-1.648984698039849</v>
      </c>
      <c r="BM90">
        <v>5.6200567544734019</v>
      </c>
      <c r="BN90">
        <v>6.0217470017667356</v>
      </c>
      <c r="BO90">
        <v>0.52323188595361003</v>
      </c>
      <c r="BP90">
        <v>4.7991037585456162</v>
      </c>
      <c r="BQ90">
        <v>1.0278353301538981</v>
      </c>
      <c r="BR90">
        <v>-2.3840482568004608</v>
      </c>
      <c r="BS90">
        <v>-3.2585958248931601</v>
      </c>
      <c r="BT90">
        <v>-2.9945325737201549</v>
      </c>
      <c r="BU90">
        <v>0.41951140427067718</v>
      </c>
      <c r="BV90">
        <v>-2.919300244198765</v>
      </c>
      <c r="BW90">
        <v>-2.1737031215433542</v>
      </c>
      <c r="BX90">
        <v>1.480121010732079</v>
      </c>
      <c r="BY90">
        <v>1.885783780647214</v>
      </c>
      <c r="BZ90">
        <v>-5.9768517704161317</v>
      </c>
      <c r="CA90">
        <v>-3.1427894687352209</v>
      </c>
      <c r="CB90">
        <v>0.77195243922673451</v>
      </c>
      <c r="CC90">
        <v>-0.18000279778816661</v>
      </c>
      <c r="CD90">
        <v>-1.505212346331924</v>
      </c>
      <c r="CE90">
        <v>-2.5591400466751009</v>
      </c>
      <c r="CF90">
        <v>-0.32508966546775869</v>
      </c>
      <c r="CG90">
        <v>-1.083165532176672</v>
      </c>
      <c r="CH90">
        <v>-8.0684360405158042</v>
      </c>
      <c r="CI90">
        <v>3.6727165545080309</v>
      </c>
      <c r="CJ90">
        <v>2.678860155311066</v>
      </c>
      <c r="CK90">
        <v>0.46941363756704002</v>
      </c>
      <c r="CL90">
        <v>-1.8544809782310341</v>
      </c>
      <c r="CM90">
        <v>4.688646964920439</v>
      </c>
      <c r="CN90">
        <v>0.13758647810174429</v>
      </c>
      <c r="CO90">
        <v>5.6861834638427524</v>
      </c>
      <c r="CP90">
        <v>-5.8998464757640594</v>
      </c>
      <c r="CQ90">
        <v>3.4253618954263239</v>
      </c>
      <c r="CR90">
        <v>-0.45915184868402398</v>
      </c>
      <c r="CS90">
        <v>2.5481858537368138</v>
      </c>
      <c r="CT90">
        <v>-6.8901415995642408</v>
      </c>
      <c r="CU90">
        <v>-0.72027837048149135</v>
      </c>
      <c r="CV90">
        <v>3.807523328183068</v>
      </c>
    </row>
    <row r="91" spans="1:100" x14ac:dyDescent="0.25">
      <c r="A91">
        <v>4.1479326083565944</v>
      </c>
      <c r="B91">
        <v>-1.7915037584467211</v>
      </c>
      <c r="C91">
        <v>-1.1837203797475759</v>
      </c>
      <c r="D91">
        <v>-2.3464621699379942</v>
      </c>
      <c r="E91">
        <v>4.1756917183503059</v>
      </c>
      <c r="F91">
        <v>-4.2133922811930136</v>
      </c>
      <c r="G91">
        <v>-0.79536606201989724</v>
      </c>
      <c r="H91">
        <v>-7.2183535870589903</v>
      </c>
      <c r="I91">
        <v>1.4951711553500999</v>
      </c>
      <c r="J91">
        <v>-1.220443436401129</v>
      </c>
      <c r="K91">
        <v>-1.564674319777936</v>
      </c>
      <c r="L91">
        <v>-4.3774515157384286</v>
      </c>
      <c r="M91">
        <v>-2.6498606381285459</v>
      </c>
      <c r="N91">
        <v>-1.375966739596659</v>
      </c>
      <c r="O91">
        <v>0.15487153321413069</v>
      </c>
      <c r="P91">
        <v>6.0887322517299589</v>
      </c>
      <c r="Q91">
        <v>0.98580023488691348</v>
      </c>
      <c r="R91">
        <v>5.016913229028467</v>
      </c>
      <c r="S91">
        <v>3.5786062781995871</v>
      </c>
      <c r="T91">
        <v>2.1561338104339312</v>
      </c>
      <c r="U91">
        <v>4.8557538115373546</v>
      </c>
      <c r="V91">
        <v>-3.4035697479756819</v>
      </c>
      <c r="W91">
        <v>0.28738645032708438</v>
      </c>
      <c r="X91">
        <v>1.9670343297623181</v>
      </c>
      <c r="Y91">
        <v>12.106513951455179</v>
      </c>
      <c r="Z91">
        <v>2.7783159446346568</v>
      </c>
      <c r="AA91">
        <v>10.14371278804248</v>
      </c>
      <c r="AB91">
        <v>1.1641760643362511</v>
      </c>
      <c r="AC91">
        <v>3.8894325469001538</v>
      </c>
      <c r="AD91">
        <v>-6.4367684312788871</v>
      </c>
      <c r="AE91">
        <v>-3.290831475324659</v>
      </c>
      <c r="AF91">
        <v>-4.4419950209647148</v>
      </c>
      <c r="AG91">
        <v>1.5668819559390781</v>
      </c>
      <c r="AH91">
        <v>-0.35932706620345217</v>
      </c>
      <c r="AI91">
        <v>2.6789199659080261</v>
      </c>
      <c r="AJ91">
        <v>-5.5368465874157637</v>
      </c>
      <c r="AK91">
        <v>-2.104232448142286</v>
      </c>
      <c r="AL91">
        <v>3.0470620482160151</v>
      </c>
      <c r="AM91">
        <v>-10.00262421945046</v>
      </c>
      <c r="AN91">
        <v>-13.0561483465615</v>
      </c>
      <c r="AO91">
        <v>4.5181313089190462</v>
      </c>
      <c r="AP91">
        <v>2.010192474766046</v>
      </c>
      <c r="AQ91">
        <v>-2.3812754828304699</v>
      </c>
      <c r="AR91">
        <v>-5.2864037169824014</v>
      </c>
      <c r="AS91">
        <v>1.925887490539725</v>
      </c>
      <c r="AT91">
        <v>4.9614571502323006</v>
      </c>
      <c r="AU91">
        <v>-1.0319808513865869</v>
      </c>
      <c r="AV91">
        <v>-0.81149252787602055</v>
      </c>
      <c r="AW91">
        <v>1.262288021712016</v>
      </c>
      <c r="AX91">
        <v>-1.030578547894226</v>
      </c>
      <c r="AY91">
        <v>3.5301145226904369</v>
      </c>
      <c r="AZ91">
        <v>-5.869883734154377</v>
      </c>
      <c r="BA91">
        <v>5.7129453477821439</v>
      </c>
      <c r="BB91">
        <v>3.5154423000780568</v>
      </c>
      <c r="BC91">
        <v>-1.140941915333245</v>
      </c>
      <c r="BD91">
        <v>0.92411386451348632</v>
      </c>
      <c r="BE91">
        <v>0.13632240583600391</v>
      </c>
      <c r="BF91">
        <v>-1.7187906636151951</v>
      </c>
      <c r="BG91">
        <v>-8.0585468603068318</v>
      </c>
      <c r="BH91">
        <v>0.51164708031264539</v>
      </c>
      <c r="BI91">
        <v>-1.8836965927597391</v>
      </c>
      <c r="BJ91">
        <v>1.641658006055654</v>
      </c>
      <c r="BK91">
        <v>8.1257918235491839</v>
      </c>
      <c r="BL91">
        <v>-1.3984488237065049</v>
      </c>
      <c r="BM91">
        <v>4.8966450298436746</v>
      </c>
      <c r="BN91">
        <v>5.4222552324132156</v>
      </c>
      <c r="BO91">
        <v>0.61131636668155753</v>
      </c>
      <c r="BP91">
        <v>4.7106142303240368</v>
      </c>
      <c r="BQ91">
        <v>0.42016161672847469</v>
      </c>
      <c r="BR91">
        <v>-0.82498341162104571</v>
      </c>
      <c r="BS91">
        <v>-2.0946613831160028</v>
      </c>
      <c r="BT91">
        <v>-2.1922715507309651</v>
      </c>
      <c r="BU91">
        <v>1.3965133500222251</v>
      </c>
      <c r="BV91">
        <v>-1.0278499457976831</v>
      </c>
      <c r="BW91">
        <v>-1.5743733093320149</v>
      </c>
      <c r="BX91">
        <v>-0.28300175389914012</v>
      </c>
      <c r="BY91">
        <v>2.9415942195740641</v>
      </c>
      <c r="BZ91">
        <v>-5.3901514347419166</v>
      </c>
      <c r="CA91">
        <v>-3.8501718664524032</v>
      </c>
      <c r="CB91">
        <v>1.715835465048567</v>
      </c>
      <c r="CC91">
        <v>1.2490842021079911</v>
      </c>
      <c r="CD91">
        <v>-1.392524002929888</v>
      </c>
      <c r="CE91">
        <v>-1.806001510644198</v>
      </c>
      <c r="CF91">
        <v>-1.2984331841784871</v>
      </c>
      <c r="CG91">
        <v>-0.54899376744113049</v>
      </c>
      <c r="CH91">
        <v>-7.7191955878149114</v>
      </c>
      <c r="CI91">
        <v>2.4623179203097769</v>
      </c>
      <c r="CJ91">
        <v>4.9185782033368142</v>
      </c>
      <c r="CK91">
        <v>0.71739138618192988</v>
      </c>
      <c r="CL91">
        <v>-2.2409160211021701</v>
      </c>
      <c r="CM91">
        <v>6.0337731019527361</v>
      </c>
      <c r="CN91">
        <v>-0.93576685048524211</v>
      </c>
      <c r="CO91">
        <v>6.099085490026714</v>
      </c>
      <c r="CP91">
        <v>-5.0891094786480364</v>
      </c>
      <c r="CQ91">
        <v>3.2205822668040711</v>
      </c>
      <c r="CR91">
        <v>-1.2233616584636591</v>
      </c>
      <c r="CS91">
        <v>1.694602911365626</v>
      </c>
      <c r="CT91">
        <v>-6.984825921567646</v>
      </c>
      <c r="CU91">
        <v>0.1213326761228166</v>
      </c>
      <c r="CV91">
        <v>2.7005197528289711</v>
      </c>
    </row>
    <row r="92" spans="1:100" x14ac:dyDescent="0.25">
      <c r="A92">
        <v>3.5602668117187051</v>
      </c>
      <c r="B92">
        <v>-0.91340478428918837</v>
      </c>
      <c r="C92">
        <v>-1.8378156374400449</v>
      </c>
      <c r="D92">
        <v>-1.6814303530306249</v>
      </c>
      <c r="E92">
        <v>3.5711115260777548</v>
      </c>
      <c r="F92">
        <v>-4.9156574366185426</v>
      </c>
      <c r="G92">
        <v>-1.3431756169329381</v>
      </c>
      <c r="H92">
        <v>-7.2221608675246944</v>
      </c>
      <c r="I92">
        <v>1.030508742995571</v>
      </c>
      <c r="J92">
        <v>-1.191973763387365</v>
      </c>
      <c r="K92">
        <v>-1.8766825840512229</v>
      </c>
      <c r="L92">
        <v>-4.5923295249607721</v>
      </c>
      <c r="M92">
        <v>-2.753288166498832</v>
      </c>
      <c r="N92">
        <v>-8.6648790282115806E-2</v>
      </c>
      <c r="O92">
        <v>2.2044681196199898</v>
      </c>
      <c r="P92">
        <v>4.1758280658641436</v>
      </c>
      <c r="Q92">
        <v>2.3206113784226519</v>
      </c>
      <c r="R92">
        <v>5.395279167214408</v>
      </c>
      <c r="S92">
        <v>1.9296256734069299</v>
      </c>
      <c r="T92">
        <v>1.5441581266499991</v>
      </c>
      <c r="U92">
        <v>4.9030995456671222</v>
      </c>
      <c r="V92">
        <v>-4.1037938577905393E-2</v>
      </c>
      <c r="W92">
        <v>0.65493365098632506</v>
      </c>
      <c r="X92">
        <v>2.2587635287547689</v>
      </c>
      <c r="Y92">
        <v>11.434283504427681</v>
      </c>
      <c r="Z92">
        <v>1.8996083589198629</v>
      </c>
      <c r="AA92">
        <v>9.6604017161905631</v>
      </c>
      <c r="AB92">
        <v>-0.25802649210105799</v>
      </c>
      <c r="AC92">
        <v>3.0324543886060948</v>
      </c>
      <c r="AD92">
        <v>-6.0885097460774489</v>
      </c>
      <c r="AE92">
        <v>-1.850173845102933</v>
      </c>
      <c r="AF92">
        <v>-5.6289985100175572</v>
      </c>
      <c r="AG92">
        <v>0.43717967501332972</v>
      </c>
      <c r="AH92">
        <v>-0.23001848149886889</v>
      </c>
      <c r="AI92">
        <v>1.2197564019750939</v>
      </c>
      <c r="AJ92">
        <v>-4.4355722853628263</v>
      </c>
      <c r="AK92">
        <v>-1.7755053086969901</v>
      </c>
      <c r="AL92">
        <v>1.8640918979381029</v>
      </c>
      <c r="AM92">
        <v>-10.883169551390459</v>
      </c>
      <c r="AN92">
        <v>-12.72423522503014</v>
      </c>
      <c r="AO92">
        <v>3.5034537440756668</v>
      </c>
      <c r="AP92">
        <v>1.533294172952981</v>
      </c>
      <c r="AQ92">
        <v>-2.6876120210861481</v>
      </c>
      <c r="AR92">
        <v>-4.0521096999741832</v>
      </c>
      <c r="AS92">
        <v>1.9653404568164381</v>
      </c>
      <c r="AT92">
        <v>1.942346773135611</v>
      </c>
      <c r="AU92">
        <v>-1.9395341469241649</v>
      </c>
      <c r="AV92">
        <v>1.029021932252151</v>
      </c>
      <c r="AW92">
        <v>2.9559433281042411</v>
      </c>
      <c r="AX92">
        <v>0.46003165487948772</v>
      </c>
      <c r="AY92">
        <v>3.290520270299139</v>
      </c>
      <c r="AZ92">
        <v>-6.1649584277999239</v>
      </c>
      <c r="BA92">
        <v>5.510355482671959</v>
      </c>
      <c r="BB92">
        <v>3.6082042014741669</v>
      </c>
      <c r="BC92">
        <v>-8.3330551634231753E-2</v>
      </c>
      <c r="BD92">
        <v>1.384180858192672</v>
      </c>
      <c r="BE92">
        <v>0.30697152457176841</v>
      </c>
      <c r="BF92">
        <v>-1.2426234565101539</v>
      </c>
      <c r="BG92">
        <v>-8.091694219651977</v>
      </c>
      <c r="BH92">
        <v>-1.2663972862609769</v>
      </c>
      <c r="BI92">
        <v>-2.3190154385866562</v>
      </c>
      <c r="BJ92">
        <v>0.53236877906502755</v>
      </c>
      <c r="BK92">
        <v>8.3746931294938953</v>
      </c>
      <c r="BL92">
        <v>-0.57241051894371076</v>
      </c>
      <c r="BM92">
        <v>4.9824779402746806</v>
      </c>
      <c r="BN92">
        <v>5.0280608717377966</v>
      </c>
      <c r="BO92">
        <v>2.0565496416814248</v>
      </c>
      <c r="BP92">
        <v>3.2151089307993592</v>
      </c>
      <c r="BQ92">
        <v>1.31188560412918</v>
      </c>
      <c r="BR92">
        <v>-2.6394017367869349</v>
      </c>
      <c r="BS92">
        <v>-1.043313648138225</v>
      </c>
      <c r="BT92">
        <v>-1.580849999937409</v>
      </c>
      <c r="BU92">
        <v>5.7648579424601783E-2</v>
      </c>
      <c r="BV92">
        <v>1.1558594832143481</v>
      </c>
      <c r="BW92">
        <v>-0.85258028473351355</v>
      </c>
      <c r="BX92">
        <v>-1.6685789305503591</v>
      </c>
      <c r="BY92">
        <v>4.7992205673292396</v>
      </c>
      <c r="BZ92">
        <v>-4.5894576444313291</v>
      </c>
      <c r="CA92">
        <v>-5.3207698088584072</v>
      </c>
      <c r="CB92">
        <v>0.35511828954445052</v>
      </c>
      <c r="CC92">
        <v>2.0385426142194678</v>
      </c>
      <c r="CD92">
        <v>-1.48602563340543</v>
      </c>
      <c r="CE92">
        <v>-2.4462918775965838</v>
      </c>
      <c r="CF92">
        <v>-0.18470985851610019</v>
      </c>
      <c r="CG92">
        <v>-1.2338903064279521</v>
      </c>
      <c r="CH92">
        <v>-7.0217771566429867</v>
      </c>
      <c r="CI92">
        <v>3.1020035124224732</v>
      </c>
      <c r="CJ92">
        <v>5.8189157924499177</v>
      </c>
      <c r="CK92">
        <v>1.924246020762383</v>
      </c>
      <c r="CL92">
        <v>-0.87183794904854617</v>
      </c>
      <c r="CM92">
        <v>5.6236599234009912</v>
      </c>
      <c r="CN92">
        <v>-1.758251561588656</v>
      </c>
      <c r="CO92">
        <v>5.8382338988774896</v>
      </c>
      <c r="CP92">
        <v>-5.8821374366454933</v>
      </c>
      <c r="CQ92">
        <v>3.261676879858463</v>
      </c>
      <c r="CR92">
        <v>-0.47062027465139139</v>
      </c>
      <c r="CS92">
        <v>2.0855940017966952</v>
      </c>
      <c r="CT92">
        <v>-6.2051335370283374</v>
      </c>
      <c r="CU92">
        <v>1.6666423871756531</v>
      </c>
      <c r="CV92">
        <v>2.9115978770953248</v>
      </c>
    </row>
    <row r="93" spans="1:100" x14ac:dyDescent="0.25">
      <c r="A93">
        <v>2.3547093643116188</v>
      </c>
      <c r="B93">
        <v>-1.7064369121692291</v>
      </c>
      <c r="C93">
        <v>-1.554261078758187</v>
      </c>
      <c r="D93">
        <v>-2.6778349325101232</v>
      </c>
      <c r="E93">
        <v>2.8743626511241258</v>
      </c>
      <c r="F93">
        <v>-4.1843054110481974</v>
      </c>
      <c r="G93">
        <v>-1.7906342256535639</v>
      </c>
      <c r="H93">
        <v>-7.9015324550393942</v>
      </c>
      <c r="I93">
        <v>3.5948380156855642E-2</v>
      </c>
      <c r="J93">
        <v>-3.1522947832447468E-2</v>
      </c>
      <c r="K93">
        <v>-3.9932000158741872</v>
      </c>
      <c r="L93">
        <v>-5.52140235891396</v>
      </c>
      <c r="M93">
        <v>-1.520890937616117</v>
      </c>
      <c r="N93">
        <v>-0.1394183040258776</v>
      </c>
      <c r="O93">
        <v>3.236416089024718</v>
      </c>
      <c r="P93">
        <v>2.4982423361394179</v>
      </c>
      <c r="Q93">
        <v>2.3617071096290321</v>
      </c>
      <c r="R93">
        <v>4.1592951749306764</v>
      </c>
      <c r="S93">
        <v>0.96599667290293567</v>
      </c>
      <c r="T93">
        <v>2.0942822917669628</v>
      </c>
      <c r="U93">
        <v>4.7197733117116716</v>
      </c>
      <c r="V93">
        <v>0.68811684323557043</v>
      </c>
      <c r="W93">
        <v>0.32634460996176778</v>
      </c>
      <c r="X93">
        <v>3.095175979143288</v>
      </c>
      <c r="Y93">
        <v>11.61094411503931</v>
      </c>
      <c r="Z93">
        <v>1.922180932612255</v>
      </c>
      <c r="AA93">
        <v>8.3767581478622759</v>
      </c>
      <c r="AB93">
        <v>-1.2151860889790089</v>
      </c>
      <c r="AC93">
        <v>1.277394890524449</v>
      </c>
      <c r="AD93">
        <v>-6.1310193538116602</v>
      </c>
      <c r="AE93">
        <v>-1.9375192966470169</v>
      </c>
      <c r="AF93">
        <v>-5.3203946008666536</v>
      </c>
      <c r="AG93">
        <v>1.31195956634629</v>
      </c>
      <c r="AH93">
        <v>-1.8579496910469131</v>
      </c>
      <c r="AI93">
        <v>1.5643039437056729</v>
      </c>
      <c r="AJ93">
        <v>-3.6957066854385991</v>
      </c>
      <c r="AK93">
        <v>-2.8688878658737722</v>
      </c>
      <c r="AL93">
        <v>1.9332697743321221</v>
      </c>
      <c r="AM93">
        <v>-11.87335025923236</v>
      </c>
      <c r="AN93">
        <v>-14.065100190904561</v>
      </c>
      <c r="AO93">
        <v>3.0206333028086561</v>
      </c>
      <c r="AP93">
        <v>0.91897692762481897</v>
      </c>
      <c r="AQ93">
        <v>-2.9172622788376632</v>
      </c>
      <c r="AR93">
        <v>-3.3101211912321462</v>
      </c>
      <c r="AS93">
        <v>3.212777620585376</v>
      </c>
      <c r="AT93">
        <v>1.0471837994351121</v>
      </c>
      <c r="AU93">
        <v>-2.169849967204426</v>
      </c>
      <c r="AV93">
        <v>0.43168797061322062</v>
      </c>
      <c r="AW93">
        <v>2.3873920343787258</v>
      </c>
      <c r="AX93">
        <v>0.9854813092134419</v>
      </c>
      <c r="AY93">
        <v>1.06041946643298</v>
      </c>
      <c r="AZ93">
        <v>-4.0314856449246914</v>
      </c>
      <c r="BA93">
        <v>5.1617252364957791</v>
      </c>
      <c r="BB93">
        <v>3.009671839013722</v>
      </c>
      <c r="BC93">
        <v>-2.948730757952434E-3</v>
      </c>
      <c r="BD93">
        <v>1.320698356480974</v>
      </c>
      <c r="BE93">
        <v>-0.73422839333789747</v>
      </c>
      <c r="BF93">
        <v>-0.28108645397674548</v>
      </c>
      <c r="BG93">
        <v>-7.8920449165843154</v>
      </c>
      <c r="BH93">
        <v>-2.1428309502736038</v>
      </c>
      <c r="BI93">
        <v>-1.350365435260461</v>
      </c>
      <c r="BJ93">
        <v>0.13326834073358551</v>
      </c>
      <c r="BK93">
        <v>8.2888064927641381</v>
      </c>
      <c r="BL93">
        <v>0.43482420685070861</v>
      </c>
      <c r="BM93">
        <v>4.57899958881739</v>
      </c>
      <c r="BN93">
        <v>5.6809335696326606</v>
      </c>
      <c r="BO93">
        <v>2.658795541096203</v>
      </c>
      <c r="BP93">
        <v>2.156074507379838</v>
      </c>
      <c r="BQ93">
        <v>0.93416830924279481</v>
      </c>
      <c r="BR93">
        <v>-2.2196847094578258</v>
      </c>
      <c r="BS93">
        <v>-1.778562656986389</v>
      </c>
      <c r="BT93">
        <v>-0.3442926977653582</v>
      </c>
      <c r="BU93">
        <v>1.3382826880167811</v>
      </c>
      <c r="BV93">
        <v>0.33184170064800572</v>
      </c>
      <c r="BW93">
        <v>-0.51045054838347514</v>
      </c>
      <c r="BX93">
        <v>-1.3353706951108471</v>
      </c>
      <c r="BY93">
        <v>3.6205757275867989</v>
      </c>
      <c r="BZ93">
        <v>-5.4275879055112384</v>
      </c>
      <c r="CA93">
        <v>-3.262425643026754</v>
      </c>
      <c r="CB93">
        <v>0.72484227316430316</v>
      </c>
      <c r="CC93">
        <v>1.092893114295574</v>
      </c>
      <c r="CD93">
        <v>-0.60786400850589617</v>
      </c>
      <c r="CE93">
        <v>-2.838269929808384</v>
      </c>
      <c r="CF93">
        <v>0.37745224531425348</v>
      </c>
      <c r="CG93">
        <v>-0.88058643185451002</v>
      </c>
      <c r="CH93">
        <v>-6.6234388677791181</v>
      </c>
      <c r="CI93">
        <v>2.103808103809274</v>
      </c>
      <c r="CJ93">
        <v>3.798251031078169</v>
      </c>
      <c r="CK93">
        <v>1.3907694894805509</v>
      </c>
      <c r="CL93">
        <v>7.1455130343647699E-2</v>
      </c>
      <c r="CM93">
        <v>6.0038942218795341</v>
      </c>
      <c r="CN93">
        <v>-0.77922428242073449</v>
      </c>
      <c r="CO93">
        <v>5.6044998775688217</v>
      </c>
      <c r="CP93">
        <v>-5.2299768078540856</v>
      </c>
      <c r="CQ93">
        <v>3.904330216706565</v>
      </c>
      <c r="CR93">
        <v>-1.9626309282698371</v>
      </c>
      <c r="CS93">
        <v>1.6305918738568941</v>
      </c>
      <c r="CT93">
        <v>-6.6001153104531181</v>
      </c>
      <c r="CU93">
        <v>1.649467686064888</v>
      </c>
      <c r="CV93">
        <v>1.802995036460302</v>
      </c>
    </row>
    <row r="94" spans="1:100" x14ac:dyDescent="0.25">
      <c r="A94">
        <v>1.473028509731541</v>
      </c>
      <c r="B94">
        <v>-1.598006209656724</v>
      </c>
      <c r="C94">
        <v>-1.6957383899503109</v>
      </c>
      <c r="D94">
        <v>-4.0687380988998596</v>
      </c>
      <c r="E94">
        <v>2.5567184574683139</v>
      </c>
      <c r="F94">
        <v>-5.503022147740622</v>
      </c>
      <c r="G94">
        <v>-2.9783675273431611</v>
      </c>
      <c r="H94">
        <v>-8.9943877601208779</v>
      </c>
      <c r="I94">
        <v>-0.52466613724117561</v>
      </c>
      <c r="J94">
        <v>0.20521544677277159</v>
      </c>
      <c r="K94">
        <v>-4.6206951337922284</v>
      </c>
      <c r="L94">
        <v>-7.245165609579634</v>
      </c>
      <c r="M94">
        <v>-1.291584266657974</v>
      </c>
      <c r="N94">
        <v>-1.02984457952352</v>
      </c>
      <c r="O94">
        <v>3.2636084573375719</v>
      </c>
      <c r="P94">
        <v>2.5634632722100861</v>
      </c>
      <c r="Q94">
        <v>2.165270004179042</v>
      </c>
      <c r="R94">
        <v>4.7257329274258071</v>
      </c>
      <c r="S94">
        <v>1.786507518022215</v>
      </c>
      <c r="T94">
        <v>0.43595449153234628</v>
      </c>
      <c r="U94">
        <v>2.5102664301318249</v>
      </c>
      <c r="V94">
        <v>0.9579900713359758</v>
      </c>
      <c r="W94">
        <v>-0.29544450685154727</v>
      </c>
      <c r="X94">
        <v>2.1085830648227248</v>
      </c>
      <c r="Y94">
        <v>11.43407425971896</v>
      </c>
      <c r="Z94">
        <v>2.4872426372031651</v>
      </c>
      <c r="AA94">
        <v>9.3659755218180649</v>
      </c>
      <c r="AB94">
        <v>-1.216679681461895</v>
      </c>
      <c r="AC94">
        <v>0.9071498038434036</v>
      </c>
      <c r="AD94">
        <v>-7.4457334403218223</v>
      </c>
      <c r="AE94">
        <v>-0.76870346217917729</v>
      </c>
      <c r="AF94">
        <v>-5.6613671218495636</v>
      </c>
      <c r="AG94">
        <v>3.738571157656621</v>
      </c>
      <c r="AH94">
        <v>-2.017861589188064</v>
      </c>
      <c r="AI94">
        <v>1.1500819732082781</v>
      </c>
      <c r="AJ94">
        <v>-5.5285317404014211E-2</v>
      </c>
      <c r="AK94">
        <v>-3.1940708264887712</v>
      </c>
      <c r="AL94">
        <v>4.279081676721705</v>
      </c>
      <c r="AM94">
        <v>-12.61142375084842</v>
      </c>
      <c r="AN94">
        <v>-13.61094509980725</v>
      </c>
      <c r="AO94">
        <v>2.5573220874288531</v>
      </c>
      <c r="AP94">
        <v>0.46919523798308532</v>
      </c>
      <c r="AQ94">
        <v>-2.814086895071954</v>
      </c>
      <c r="AR94">
        <v>-2.613341304011394</v>
      </c>
      <c r="AS94">
        <v>2.0994341719005618</v>
      </c>
      <c r="AT94">
        <v>2.2991442078395399</v>
      </c>
      <c r="AU94">
        <v>-2.0873108202324779</v>
      </c>
      <c r="AV94">
        <v>2.7952885298603851</v>
      </c>
      <c r="AW94">
        <v>4.679548829273692</v>
      </c>
      <c r="AX94">
        <v>-1.8706175071187039</v>
      </c>
      <c r="AY94">
        <v>-0.56972419613480652</v>
      </c>
      <c r="AZ94">
        <v>-3.478571940344072</v>
      </c>
      <c r="BA94">
        <v>4.5353356403994471</v>
      </c>
      <c r="BB94">
        <v>1.885531075881874</v>
      </c>
      <c r="BC94">
        <v>-0.42900925798227352</v>
      </c>
      <c r="BD94">
        <v>2.32536240406949</v>
      </c>
      <c r="BE94">
        <v>0.39228479123700782</v>
      </c>
      <c r="BF94">
        <v>0.68509543729922195</v>
      </c>
      <c r="BG94">
        <v>-8.0714765132226791</v>
      </c>
      <c r="BH94">
        <v>-0.77226633783674159</v>
      </c>
      <c r="BI94">
        <v>-3.5333486395850322</v>
      </c>
      <c r="BJ94">
        <v>0.39835690279490288</v>
      </c>
      <c r="BK94">
        <v>7.9290862609774626</v>
      </c>
      <c r="BL94">
        <v>-0.31685057005172079</v>
      </c>
      <c r="BM94">
        <v>3.9234168959950768</v>
      </c>
      <c r="BN94">
        <v>5.9508306296206586</v>
      </c>
      <c r="BO94">
        <v>2.3184848735313608</v>
      </c>
      <c r="BP94">
        <v>0.1217769213958384</v>
      </c>
      <c r="BQ94">
        <v>0.13297315586681699</v>
      </c>
      <c r="BR94">
        <v>-2.004950377733429</v>
      </c>
      <c r="BS94">
        <v>-0.97385425833597394</v>
      </c>
      <c r="BT94">
        <v>-1.841299766189181</v>
      </c>
      <c r="BU94">
        <v>1.04751160860445</v>
      </c>
      <c r="BV94">
        <v>-0.12613924078763741</v>
      </c>
      <c r="BW94">
        <v>-0.55229130901659473</v>
      </c>
      <c r="BX94">
        <v>-3.5506810247971643E-2</v>
      </c>
      <c r="BY94">
        <v>3.2490926624506979</v>
      </c>
      <c r="BZ94">
        <v>-5.5925435090961839</v>
      </c>
      <c r="CA94">
        <v>-1.0019095356655301</v>
      </c>
      <c r="CB94">
        <v>-0.115898038159959</v>
      </c>
      <c r="CC94">
        <v>-2.609417981591378E-2</v>
      </c>
      <c r="CD94">
        <v>0.7973119810845859</v>
      </c>
      <c r="CE94">
        <v>-3.6908696412190212</v>
      </c>
      <c r="CF94">
        <v>1.2741481082612589</v>
      </c>
      <c r="CG94">
        <v>-0.32115692899087073</v>
      </c>
      <c r="CH94">
        <v>-6.0877100945585383</v>
      </c>
      <c r="CI94">
        <v>1.247038897322196</v>
      </c>
      <c r="CJ94">
        <v>3.4480510979240671</v>
      </c>
      <c r="CK94">
        <v>1.0277523518847891</v>
      </c>
      <c r="CL94">
        <v>0.66967727704139524</v>
      </c>
      <c r="CM94">
        <v>6.2888087801007186</v>
      </c>
      <c r="CN94">
        <v>0.2616114826997441</v>
      </c>
      <c r="CO94">
        <v>5.3953705312129756</v>
      </c>
      <c r="CP94">
        <v>-3.1141371680430301</v>
      </c>
      <c r="CQ94">
        <v>4.3702147430619567</v>
      </c>
      <c r="CR94">
        <v>-2.825784841633634</v>
      </c>
      <c r="CS94">
        <v>1.7066092902855159</v>
      </c>
      <c r="CT94">
        <v>-6.6635723616712381</v>
      </c>
      <c r="CU94">
        <v>2.0060130263863272</v>
      </c>
      <c r="CV94">
        <v>0.90933332477975104</v>
      </c>
    </row>
    <row r="95" spans="1:100" x14ac:dyDescent="0.25">
      <c r="A95">
        <v>1.1176772463935361</v>
      </c>
      <c r="B95">
        <v>-0.9872057590383454</v>
      </c>
      <c r="C95">
        <v>-1.416935998565678</v>
      </c>
      <c r="D95">
        <v>-4.8752205902259789</v>
      </c>
      <c r="E95">
        <v>1.8297941887359661</v>
      </c>
      <c r="F95">
        <v>-6.6551700361030877</v>
      </c>
      <c r="G95">
        <v>-2.5732103998174098</v>
      </c>
      <c r="H95">
        <v>-8.9444612634161054</v>
      </c>
      <c r="I95">
        <v>-0.66749645664482782</v>
      </c>
      <c r="J95">
        <v>0.34042756286743908</v>
      </c>
      <c r="K95">
        <v>-2.5001003449082191</v>
      </c>
      <c r="L95">
        <v>-8.0293820979976225</v>
      </c>
      <c r="M95">
        <v>-1.0749261047090779</v>
      </c>
      <c r="N95">
        <v>-0.8484118361145615</v>
      </c>
      <c r="O95">
        <v>3.5598924807447512</v>
      </c>
      <c r="P95">
        <v>2.8045874294325568</v>
      </c>
      <c r="Q95">
        <v>0.23187981401980459</v>
      </c>
      <c r="R95">
        <v>4.4323548118001854</v>
      </c>
      <c r="S95">
        <v>2.5787820208981338</v>
      </c>
      <c r="T95">
        <v>0.49788062446465359</v>
      </c>
      <c r="U95">
        <v>2.2369500115934229</v>
      </c>
      <c r="V95">
        <v>1.20744491481964</v>
      </c>
      <c r="W95">
        <v>-0.1840977870591903</v>
      </c>
      <c r="X95">
        <v>1.4115747264308669</v>
      </c>
      <c r="Y95">
        <v>10.8624812271261</v>
      </c>
      <c r="Z95">
        <v>4.6265134219343711</v>
      </c>
      <c r="AA95">
        <v>9.4812236433060839</v>
      </c>
      <c r="AB95">
        <v>-0.63468685388991819</v>
      </c>
      <c r="AC95">
        <v>0.70734016506087216</v>
      </c>
      <c r="AD95">
        <v>-8.3129529743099724</v>
      </c>
      <c r="AE95">
        <v>3.2845717075017959</v>
      </c>
      <c r="AF95">
        <v>-6.0138991492452121</v>
      </c>
      <c r="AG95">
        <v>4.1531549750694516</v>
      </c>
      <c r="AH95">
        <v>-1.8735698111533601</v>
      </c>
      <c r="AI95">
        <v>1.0709920691374371</v>
      </c>
      <c r="AJ95">
        <v>0.56730700590543504</v>
      </c>
      <c r="AK95">
        <v>-4.5281112725466786</v>
      </c>
      <c r="AL95">
        <v>4.6776421525309146</v>
      </c>
      <c r="AM95">
        <v>-12.224507732841699</v>
      </c>
      <c r="AN95">
        <v>-12.255734852867301</v>
      </c>
      <c r="AO95">
        <v>2.526891433108144</v>
      </c>
      <c r="AP95">
        <v>0.77937431208267904</v>
      </c>
      <c r="AQ95">
        <v>-2.2171494308086839</v>
      </c>
      <c r="AR95">
        <v>-0.26717801279335701</v>
      </c>
      <c r="AS95">
        <v>0.84694400329478947</v>
      </c>
      <c r="AT95">
        <v>3.3269159275254112</v>
      </c>
      <c r="AU95">
        <v>-2.505089177723868</v>
      </c>
      <c r="AV95">
        <v>3.7795097657593382</v>
      </c>
      <c r="AW95">
        <v>4.4777338877833932</v>
      </c>
      <c r="AX95">
        <v>-2.8672842166936618</v>
      </c>
      <c r="AY95">
        <v>-0.99327228105810805</v>
      </c>
      <c r="AZ95">
        <v>-3.169946502332015</v>
      </c>
      <c r="BA95">
        <v>4.4475031750386487</v>
      </c>
      <c r="BB95">
        <v>1.420274476358758</v>
      </c>
      <c r="BC95">
        <v>-0.57727810019367387</v>
      </c>
      <c r="BD95">
        <v>1.9154709949492541</v>
      </c>
      <c r="BE95">
        <v>2.371694748129876</v>
      </c>
      <c r="BF95">
        <v>1.205044005358795</v>
      </c>
      <c r="BG95">
        <v>-9.3658205483685535</v>
      </c>
      <c r="BH95">
        <v>-0.31057337444581889</v>
      </c>
      <c r="BI95">
        <v>-3.0872133320740929</v>
      </c>
      <c r="BJ95">
        <v>-0.78725445215249024</v>
      </c>
      <c r="BK95">
        <v>8.4032932601474606</v>
      </c>
      <c r="BL95">
        <v>-3.0180756931357169</v>
      </c>
      <c r="BM95">
        <v>2.9384136650428112</v>
      </c>
      <c r="BN95">
        <v>6.2085095853216554</v>
      </c>
      <c r="BO95">
        <v>2.1416794687079701</v>
      </c>
      <c r="BP95">
        <v>-0.33453014881349907</v>
      </c>
      <c r="BQ95">
        <v>-0.24849031197577151</v>
      </c>
      <c r="BR95">
        <v>-2.4562408497806709</v>
      </c>
      <c r="BS95">
        <v>-1.3961553695047479</v>
      </c>
      <c r="BT95">
        <v>-2.694866885758251</v>
      </c>
      <c r="BU95">
        <v>-1.293291405434853</v>
      </c>
      <c r="BV95">
        <v>-1.6772069587253631</v>
      </c>
      <c r="BW95">
        <v>-2.082150804153152</v>
      </c>
      <c r="BX95">
        <v>0.6820385246226951</v>
      </c>
      <c r="BY95">
        <v>1.7372836022584719</v>
      </c>
      <c r="BZ95">
        <v>-4.8890744397871977</v>
      </c>
      <c r="CA95">
        <v>-1.344672170439025</v>
      </c>
      <c r="CB95">
        <v>-0.87765112432633063</v>
      </c>
      <c r="CC95">
        <v>-5.0985254563105431E-2</v>
      </c>
      <c r="CD95">
        <v>1.6505341623226579</v>
      </c>
      <c r="CE95">
        <v>-4.3777635149029184</v>
      </c>
      <c r="CF95">
        <v>-0.22385575145416131</v>
      </c>
      <c r="CG95">
        <v>-1.2352502384382269</v>
      </c>
      <c r="CH95">
        <v>-4.74921013032613</v>
      </c>
      <c r="CI95">
        <v>9.3929870879877919E-2</v>
      </c>
      <c r="CJ95">
        <v>3.5259531581223622</v>
      </c>
      <c r="CK95">
        <v>1.4445127934624531</v>
      </c>
      <c r="CL95">
        <v>1.460064231080715</v>
      </c>
      <c r="CM95">
        <v>4.5969275599404558</v>
      </c>
      <c r="CN95">
        <v>7.4046237163381554E-3</v>
      </c>
      <c r="CO95">
        <v>5.6052713495513</v>
      </c>
      <c r="CP95">
        <v>-2.8739028206358341</v>
      </c>
      <c r="CQ95">
        <v>5.001060241276436</v>
      </c>
      <c r="CR95">
        <v>-3.8757272812065811</v>
      </c>
      <c r="CS95">
        <v>1.890375520643814</v>
      </c>
      <c r="CT95">
        <v>-6.3856815719403013</v>
      </c>
      <c r="CU95">
        <v>3.302787539228921</v>
      </c>
      <c r="CV95">
        <v>1.730203305130285</v>
      </c>
    </row>
    <row r="96" spans="1:100" x14ac:dyDescent="0.25">
      <c r="A96">
        <v>1.4030061711151489</v>
      </c>
      <c r="B96">
        <v>-0.2251111529153125</v>
      </c>
      <c r="C96">
        <v>-1.0314689203390719</v>
      </c>
      <c r="D96">
        <v>-4.8508537557231577</v>
      </c>
      <c r="E96">
        <v>-0.30313732122330528</v>
      </c>
      <c r="F96">
        <v>-7.8240464040571753</v>
      </c>
      <c r="G96">
        <v>-1.424111372640561</v>
      </c>
      <c r="H96">
        <v>-8.0050380526711447</v>
      </c>
      <c r="I96">
        <v>-0.49827037424053028</v>
      </c>
      <c r="J96">
        <v>0.91967332675216495</v>
      </c>
      <c r="K96">
        <v>-3.6015451078752272</v>
      </c>
      <c r="L96">
        <v>-8.477350328956355</v>
      </c>
      <c r="M96">
        <v>-1.0274526756061479</v>
      </c>
      <c r="N96">
        <v>-0.49625951456512363</v>
      </c>
      <c r="O96">
        <v>4.0774105928645223</v>
      </c>
      <c r="P96">
        <v>2.113686348908371</v>
      </c>
      <c r="Q96">
        <v>-0.3535214332810338</v>
      </c>
      <c r="R96">
        <v>5.1446668464658201</v>
      </c>
      <c r="S96">
        <v>3.1495030928981151</v>
      </c>
      <c r="T96">
        <v>-0.61575691818892808</v>
      </c>
      <c r="U96">
        <v>2.6035623778737822</v>
      </c>
      <c r="V96">
        <v>1.414075961660034</v>
      </c>
      <c r="W96">
        <v>5.3661764355627528E-3</v>
      </c>
      <c r="X96">
        <v>1.5417938355621961</v>
      </c>
      <c r="Y96">
        <v>10.214396227448759</v>
      </c>
      <c r="Z96">
        <v>4.3450255115100171</v>
      </c>
      <c r="AA96">
        <v>10.44516635542411</v>
      </c>
      <c r="AB96">
        <v>0.36310304564199308</v>
      </c>
      <c r="AC96">
        <v>8.8776938728372112E-3</v>
      </c>
      <c r="AD96">
        <v>-8.8398167821381186</v>
      </c>
      <c r="AE96">
        <v>4.3250884741457281</v>
      </c>
      <c r="AF96">
        <v>-5.4356258772087997</v>
      </c>
      <c r="AG96">
        <v>5.8515948862826921</v>
      </c>
      <c r="AH96">
        <v>0.89882039325512975</v>
      </c>
      <c r="AI96">
        <v>0.16009936369637409</v>
      </c>
      <c r="AJ96">
        <v>0.49394201797422371</v>
      </c>
      <c r="AK96">
        <v>-5.0832716159426123</v>
      </c>
      <c r="AL96">
        <v>1.69440096105075</v>
      </c>
      <c r="AM96">
        <v>-12.3112135046612</v>
      </c>
      <c r="AN96">
        <v>-10.26697952281444</v>
      </c>
      <c r="AO96">
        <v>2.1140550788263082</v>
      </c>
      <c r="AP96">
        <v>-0.23950998384062519</v>
      </c>
      <c r="AQ96">
        <v>-1.385936869299641</v>
      </c>
      <c r="AR96">
        <v>0.11945290855867099</v>
      </c>
      <c r="AS96">
        <v>1.653165933313596</v>
      </c>
      <c r="AT96">
        <v>2.8512639038362111</v>
      </c>
      <c r="AU96">
        <v>-3.6480579376646438</v>
      </c>
      <c r="AV96">
        <v>4.9206989015436431</v>
      </c>
      <c r="AW96">
        <v>4.368719722281984</v>
      </c>
      <c r="AX96">
        <v>-2.3510280917838648</v>
      </c>
      <c r="AY96">
        <v>1.70181813719126</v>
      </c>
      <c r="AZ96">
        <v>-2.2447021369435549</v>
      </c>
      <c r="BA96">
        <v>6.5752104140241991</v>
      </c>
      <c r="BB96">
        <v>1.5384683979225029</v>
      </c>
      <c r="BC96">
        <v>1.254538995422112</v>
      </c>
      <c r="BD96">
        <v>1.154564807258456</v>
      </c>
      <c r="BE96">
        <v>2.74796731527019</v>
      </c>
      <c r="BF96">
        <v>0.72920963849903653</v>
      </c>
      <c r="BG96">
        <v>-9.9829451021078768</v>
      </c>
      <c r="BH96">
        <v>-2.6309198013849682E-3</v>
      </c>
      <c r="BI96">
        <v>-4.8960324665713264</v>
      </c>
      <c r="BJ96">
        <v>0.2027128336213575</v>
      </c>
      <c r="BK96">
        <v>9.1493514466061292</v>
      </c>
      <c r="BL96">
        <v>-2.6624762425804551</v>
      </c>
      <c r="BM96">
        <v>1.714214129795693</v>
      </c>
      <c r="BN96">
        <v>7.117220916375075</v>
      </c>
      <c r="BO96">
        <v>1.634999052513564</v>
      </c>
      <c r="BP96">
        <v>-0.24122249179457789</v>
      </c>
      <c r="BQ96">
        <v>-0.27406184496339109</v>
      </c>
      <c r="BR96">
        <v>-2.522035731978185</v>
      </c>
      <c r="BS96">
        <v>-3.382817897074192</v>
      </c>
      <c r="BT96">
        <v>-3.3157796737502312</v>
      </c>
      <c r="BU96">
        <v>-1.6260086991852121</v>
      </c>
      <c r="BV96">
        <v>-1.175201829882111</v>
      </c>
      <c r="BW96">
        <v>-0.66019795066234788</v>
      </c>
      <c r="BX96">
        <v>0.19306699698167051</v>
      </c>
      <c r="BY96">
        <v>1.89538772379378</v>
      </c>
      <c r="BZ96">
        <v>-4.0263838391646756</v>
      </c>
      <c r="CA96">
        <v>-3.0457945988220532</v>
      </c>
      <c r="CB96">
        <v>-1.364108610824569</v>
      </c>
      <c r="CC96">
        <v>-1.326263584186139</v>
      </c>
      <c r="CD96">
        <v>1.313004551718558</v>
      </c>
      <c r="CE96">
        <v>-5.0497645804173734</v>
      </c>
      <c r="CF96">
        <v>0.86434101626455195</v>
      </c>
      <c r="CG96">
        <v>-2.7781622489482679E-2</v>
      </c>
      <c r="CH96">
        <v>-3.5867066018550662</v>
      </c>
      <c r="CI96">
        <v>0.73113406266797631</v>
      </c>
      <c r="CJ96">
        <v>3.3185794230841879</v>
      </c>
      <c r="CK96">
        <v>-0.309684319734292</v>
      </c>
      <c r="CL96">
        <v>0.15158038644869001</v>
      </c>
      <c r="CM96">
        <v>3.3708397496828821</v>
      </c>
      <c r="CN96">
        <v>1.506669519566048</v>
      </c>
      <c r="CO96">
        <v>4.8120434401620127</v>
      </c>
      <c r="CP96">
        <v>-1.8696809172277289</v>
      </c>
      <c r="CQ96">
        <v>5.3616112364348378</v>
      </c>
      <c r="CR96">
        <v>-3.651392274210266</v>
      </c>
      <c r="CS96">
        <v>2.7401980846295451</v>
      </c>
      <c r="CT96">
        <v>-5.3685309520244813</v>
      </c>
      <c r="CU96">
        <v>1.9037223318828069</v>
      </c>
      <c r="CV96">
        <v>2.4597869074056722</v>
      </c>
    </row>
    <row r="97" spans="1:100" x14ac:dyDescent="0.25">
      <c r="A97">
        <v>0.93223061272749463</v>
      </c>
      <c r="B97">
        <v>1.5440925873931779</v>
      </c>
      <c r="C97">
        <v>-0.38396392321146527</v>
      </c>
      <c r="D97">
        <v>-4.75873727853992</v>
      </c>
      <c r="E97">
        <v>-9.1977799052521736E-2</v>
      </c>
      <c r="F97">
        <v>-7.2972423130924264</v>
      </c>
      <c r="G97">
        <v>-1.3608867666972171</v>
      </c>
      <c r="H97">
        <v>-7.371915499114694</v>
      </c>
      <c r="I97">
        <v>-1.9800875393594199</v>
      </c>
      <c r="J97">
        <v>1.800886432450882</v>
      </c>
      <c r="K97">
        <v>-4.6982622636550069</v>
      </c>
      <c r="L97">
        <v>-8.1041858308029031</v>
      </c>
      <c r="M97">
        <v>-2.8215066492739029</v>
      </c>
      <c r="N97">
        <v>-1.4242726021345089</v>
      </c>
      <c r="O97">
        <v>5.2426232858933339</v>
      </c>
      <c r="P97">
        <v>3.1719904636186111</v>
      </c>
      <c r="Q97">
        <v>-1.497056754018768</v>
      </c>
      <c r="R97">
        <v>6.185390396311746</v>
      </c>
      <c r="S97">
        <v>3.1928073808630328</v>
      </c>
      <c r="T97">
        <v>-0.40946354853922812</v>
      </c>
      <c r="U97">
        <v>4.2467164064555423</v>
      </c>
      <c r="V97">
        <v>1.992903506547435</v>
      </c>
      <c r="W97">
        <v>-1.280263413644054</v>
      </c>
      <c r="X97">
        <v>2.931197171751605</v>
      </c>
      <c r="Y97">
        <v>8.9178664444184736</v>
      </c>
      <c r="Z97">
        <v>6.2167947852073544</v>
      </c>
      <c r="AA97">
        <v>10.43117807574048</v>
      </c>
      <c r="AB97">
        <v>1.7381725958640539</v>
      </c>
      <c r="AC97">
        <v>-1.7297495900907689</v>
      </c>
      <c r="AD97">
        <v>-8.504760753528501</v>
      </c>
      <c r="AE97">
        <v>4.2496292485210621</v>
      </c>
      <c r="AF97">
        <v>-6.4191628020262694</v>
      </c>
      <c r="AG97">
        <v>5.4117059543010431</v>
      </c>
      <c r="AH97">
        <v>9.3953995029541382E-2</v>
      </c>
      <c r="AI97">
        <v>-0.65874462545449641</v>
      </c>
      <c r="AJ97">
        <v>2.5536647546638171</v>
      </c>
      <c r="AK97">
        <v>-3.4744150739264819</v>
      </c>
      <c r="AL97">
        <v>2.1182751312376591</v>
      </c>
      <c r="AM97">
        <v>-13.58567072178711</v>
      </c>
      <c r="AN97">
        <v>-7.2170238496511327</v>
      </c>
      <c r="AO97">
        <v>2.6010653661316989</v>
      </c>
      <c r="AP97">
        <v>0.19515978967115791</v>
      </c>
      <c r="AQ97">
        <v>-0.79256797060261319</v>
      </c>
      <c r="AR97">
        <v>1.702214912968594</v>
      </c>
      <c r="AS97">
        <v>2.1411115994959218</v>
      </c>
      <c r="AT97">
        <v>2.955854065424163</v>
      </c>
      <c r="AU97">
        <v>-2.5196412925094869</v>
      </c>
      <c r="AV97">
        <v>6.6042068896761172</v>
      </c>
      <c r="AW97">
        <v>5.6816523536966761</v>
      </c>
      <c r="AX97">
        <v>-1.9170038556462681</v>
      </c>
      <c r="AY97">
        <v>1.933751855882164</v>
      </c>
      <c r="AZ97">
        <v>-1.4692417027451901</v>
      </c>
      <c r="BA97">
        <v>6.2928063130708454</v>
      </c>
      <c r="BB97">
        <v>2.974149864888981</v>
      </c>
      <c r="BC97">
        <v>3.2600069724399141</v>
      </c>
      <c r="BD97">
        <v>0.86953249521998965</v>
      </c>
      <c r="BE97">
        <v>3.3818807930183432</v>
      </c>
      <c r="BF97">
        <v>0.82632681430721566</v>
      </c>
      <c r="BG97">
        <v>-7.9764217069740484</v>
      </c>
      <c r="BH97">
        <v>-0.93649672362772995</v>
      </c>
      <c r="BI97">
        <v>-3.325522579850503</v>
      </c>
      <c r="BJ97">
        <v>0.60788082056103154</v>
      </c>
      <c r="BK97">
        <v>8.3889391948047507</v>
      </c>
      <c r="BL97">
        <v>-1.366663370965649</v>
      </c>
      <c r="BM97">
        <v>2.3745830670633912</v>
      </c>
      <c r="BN97">
        <v>7.2307993796466228</v>
      </c>
      <c r="BO97">
        <v>1.73493001287639</v>
      </c>
      <c r="BP97">
        <v>0.78380911331196057</v>
      </c>
      <c r="BQ97">
        <v>0.83633194997250881</v>
      </c>
      <c r="BR97">
        <v>-1.537598015260385</v>
      </c>
      <c r="BS97">
        <v>-3.6506762166284901</v>
      </c>
      <c r="BT97">
        <v>-4.2422656329793487</v>
      </c>
      <c r="BU97">
        <v>-1.2634263549007421</v>
      </c>
      <c r="BV97">
        <v>-0.69347674484289623</v>
      </c>
      <c r="BW97">
        <v>-0.23887501966068239</v>
      </c>
      <c r="BX97">
        <v>-0.327411571780441</v>
      </c>
      <c r="BY97">
        <v>0.70133894621747639</v>
      </c>
      <c r="BZ97">
        <v>-4.3009949273091612</v>
      </c>
      <c r="CA97">
        <v>-5.4389812838229981</v>
      </c>
      <c r="CB97">
        <v>-3.7589981191285058</v>
      </c>
      <c r="CC97">
        <v>-1.9456828048372841</v>
      </c>
      <c r="CD97">
        <v>3.0608900879789762</v>
      </c>
      <c r="CE97">
        <v>-5.2282256840077297</v>
      </c>
      <c r="CF97">
        <v>0.27423229580292358</v>
      </c>
      <c r="CG97">
        <v>-0.22405722450359611</v>
      </c>
      <c r="CH97">
        <v>-5.5757814202345291</v>
      </c>
      <c r="CI97">
        <v>1.0386873968649759</v>
      </c>
      <c r="CJ97">
        <v>3.1508401936259771</v>
      </c>
      <c r="CK97">
        <v>-1.072536102999702</v>
      </c>
      <c r="CL97">
        <v>-8.4035347881170286E-2</v>
      </c>
      <c r="CM97">
        <v>3.966809386607991</v>
      </c>
      <c r="CN97">
        <v>2.12183385452968</v>
      </c>
      <c r="CO97">
        <v>2.4121525953048919</v>
      </c>
      <c r="CP97">
        <v>-1.5883923990589479</v>
      </c>
      <c r="CQ97">
        <v>5.064471635190241</v>
      </c>
      <c r="CR97">
        <v>-3.1485528254223092</v>
      </c>
      <c r="CS97">
        <v>4.1501043188322129</v>
      </c>
      <c r="CT97">
        <v>-5.8882475837931576</v>
      </c>
      <c r="CU97">
        <v>1.8687832084542351</v>
      </c>
      <c r="CV97">
        <v>2.9379605103677431</v>
      </c>
    </row>
    <row r="98" spans="1:100" x14ac:dyDescent="0.25">
      <c r="A98">
        <v>1.1677656935876159</v>
      </c>
      <c r="B98">
        <v>1.1706154999368259</v>
      </c>
      <c r="C98">
        <v>-0.4422463910617378</v>
      </c>
      <c r="D98">
        <v>-5.7302143826631271</v>
      </c>
      <c r="E98">
        <v>0.85267801835554791</v>
      </c>
      <c r="F98">
        <v>-5.4658353008410856</v>
      </c>
      <c r="G98">
        <v>-0.99903464731688518</v>
      </c>
      <c r="H98">
        <v>-8.2400619577694378</v>
      </c>
      <c r="I98">
        <v>-1.54212582799128</v>
      </c>
      <c r="J98">
        <v>2.277987446818718</v>
      </c>
      <c r="K98">
        <v>-5.1282595904869446</v>
      </c>
      <c r="L98">
        <v>-9.000933830623552</v>
      </c>
      <c r="M98">
        <v>-2.4482764452404302</v>
      </c>
      <c r="N98">
        <v>-2.1361796786864602</v>
      </c>
      <c r="O98">
        <v>6.4713856445649887</v>
      </c>
      <c r="P98">
        <v>2.5911026351141309</v>
      </c>
      <c r="Q98">
        <v>0.24019601753801489</v>
      </c>
      <c r="R98">
        <v>5.1690386346958261</v>
      </c>
      <c r="S98">
        <v>4.4268812082555504</v>
      </c>
      <c r="T98">
        <v>0.91630365211105591</v>
      </c>
      <c r="U98">
        <v>2.358697494154363</v>
      </c>
      <c r="V98">
        <v>1.5829122341057289</v>
      </c>
      <c r="W98">
        <v>0.68318210476161201</v>
      </c>
      <c r="X98">
        <v>3.0542479056667711</v>
      </c>
      <c r="Y98">
        <v>8.0593648762186643</v>
      </c>
      <c r="Z98">
        <v>6.1999236859259721</v>
      </c>
      <c r="AA98">
        <v>10.67944872176623</v>
      </c>
      <c r="AB98">
        <v>0.14807227426166231</v>
      </c>
      <c r="AC98">
        <v>-2.562799782763526</v>
      </c>
      <c r="AD98">
        <v>-8.3797376627186111</v>
      </c>
      <c r="AE98">
        <v>3.607894930847753</v>
      </c>
      <c r="AF98">
        <v>-7.7321514177735677</v>
      </c>
      <c r="AG98">
        <v>5.7975174887017147</v>
      </c>
      <c r="AH98">
        <v>9.5639351510474868E-2</v>
      </c>
      <c r="AI98">
        <v>-0.49563673977916228</v>
      </c>
      <c r="AJ98">
        <v>2.4152912117525931</v>
      </c>
      <c r="AK98">
        <v>-2.57815668749826</v>
      </c>
      <c r="AL98">
        <v>1.073091465439711</v>
      </c>
      <c r="AM98">
        <v>-12.98762681822509</v>
      </c>
      <c r="AN98">
        <v>-6.4916737916277194</v>
      </c>
      <c r="AO98">
        <v>2.502697509838125</v>
      </c>
      <c r="AP98">
        <v>0.31235243985431582</v>
      </c>
      <c r="AQ98">
        <v>-1.8567802408670859</v>
      </c>
      <c r="AR98">
        <v>3.100740787991465</v>
      </c>
      <c r="AS98">
        <v>2.6400159230958602</v>
      </c>
      <c r="AT98">
        <v>2.760093847767302</v>
      </c>
      <c r="AU98">
        <v>-2.292715168860382</v>
      </c>
      <c r="AV98">
        <v>6.9907429522614466</v>
      </c>
      <c r="AW98">
        <v>6.4768960167091851</v>
      </c>
      <c r="AX98">
        <v>-2.9579594706240231</v>
      </c>
      <c r="AY98">
        <v>2.9472622101374961</v>
      </c>
      <c r="AZ98">
        <v>-1.496108174264789</v>
      </c>
      <c r="BA98">
        <v>6.6429301030847547</v>
      </c>
      <c r="BB98">
        <v>4.2165292790990314</v>
      </c>
      <c r="BC98">
        <v>3.2226466739371711</v>
      </c>
      <c r="BD98">
        <v>1.971048719468864</v>
      </c>
      <c r="BE98">
        <v>4.8331445276962643</v>
      </c>
      <c r="BF98">
        <v>3.5304112080043621</v>
      </c>
      <c r="BG98">
        <v>-9.1508876401102022</v>
      </c>
      <c r="BH98">
        <v>0.17579019309845689</v>
      </c>
      <c r="BI98">
        <v>-1.8004236972287011</v>
      </c>
      <c r="BJ98">
        <v>0.62860296298550744</v>
      </c>
      <c r="BK98">
        <v>9.0915063509217529</v>
      </c>
      <c r="BL98">
        <v>-2.1844585737335418</v>
      </c>
      <c r="BM98">
        <v>3.09640346123724</v>
      </c>
      <c r="BN98">
        <v>7.2736399670978269</v>
      </c>
      <c r="BO98">
        <v>1.812683443380898</v>
      </c>
      <c r="BP98">
        <v>-1.6580497712827751</v>
      </c>
      <c r="BQ98">
        <v>2.8925824018644839</v>
      </c>
      <c r="BR98">
        <v>-0.8024841547428514</v>
      </c>
      <c r="BS98">
        <v>-5.7086359915182863</v>
      </c>
      <c r="BT98">
        <v>-3.2177572931914251</v>
      </c>
      <c r="BU98">
        <v>4.8864403484485397E-2</v>
      </c>
      <c r="BV98">
        <v>-0.77529471780368453</v>
      </c>
      <c r="BW98">
        <v>-0.90070863086092079</v>
      </c>
      <c r="BX98">
        <v>0.97854265006877728</v>
      </c>
      <c r="BY98">
        <v>0.77222433657961798</v>
      </c>
      <c r="BZ98">
        <v>-4.8457905215611863</v>
      </c>
      <c r="CA98">
        <v>-5.9541685172360896</v>
      </c>
      <c r="CB98">
        <v>-3.107332490334167</v>
      </c>
      <c r="CC98">
        <v>-0.81829389651121587</v>
      </c>
      <c r="CD98">
        <v>2.72499183688738</v>
      </c>
      <c r="CE98">
        <v>-5.6621371884993534</v>
      </c>
      <c r="CF98">
        <v>-0.8013119186038169</v>
      </c>
      <c r="CG98">
        <v>-0.17228865221840151</v>
      </c>
      <c r="CH98">
        <v>-6.0411494328148212</v>
      </c>
      <c r="CI98">
        <v>1.905680307469922</v>
      </c>
      <c r="CJ98">
        <v>2.8237537604868348</v>
      </c>
      <c r="CK98">
        <v>-1.484613412448514</v>
      </c>
      <c r="CL98">
        <v>0.71670946081651776</v>
      </c>
      <c r="CM98">
        <v>3.3887393434443358</v>
      </c>
      <c r="CN98">
        <v>2.2391962098555309</v>
      </c>
      <c r="CO98">
        <v>2.4056276002551669</v>
      </c>
      <c r="CP98">
        <v>-3.3573287429112328</v>
      </c>
      <c r="CQ98">
        <v>4.884885421104542</v>
      </c>
      <c r="CR98">
        <v>-4.1163575299241453</v>
      </c>
      <c r="CS98">
        <v>4.2374024928908396</v>
      </c>
      <c r="CT98">
        <v>-4.7392901973194546</v>
      </c>
      <c r="CU98">
        <v>1.2997919111373231</v>
      </c>
      <c r="CV98">
        <v>2.5440829544626391</v>
      </c>
    </row>
    <row r="99" spans="1:100" x14ac:dyDescent="0.25">
      <c r="A99">
        <v>-0.57417303045132484</v>
      </c>
      <c r="B99">
        <v>-0.73227788907523639</v>
      </c>
      <c r="C99">
        <v>-1.707021701062428</v>
      </c>
      <c r="D99">
        <v>-6.5943074063423133</v>
      </c>
      <c r="E99">
        <v>0.39574323892467339</v>
      </c>
      <c r="F99">
        <v>-6.256225325267466</v>
      </c>
      <c r="G99">
        <v>-2.5737245256380632</v>
      </c>
      <c r="H99">
        <v>-7.3838549910474676</v>
      </c>
      <c r="I99">
        <v>-0.6211032446363709</v>
      </c>
      <c r="J99">
        <v>3.230803972184296</v>
      </c>
      <c r="K99">
        <v>-5.8582639334234292</v>
      </c>
      <c r="L99">
        <v>-10.064357510858979</v>
      </c>
      <c r="M99">
        <v>-3.5106471759264859</v>
      </c>
      <c r="N99">
        <v>-1.8710558466983469</v>
      </c>
      <c r="O99">
        <v>8.2800382193916917</v>
      </c>
      <c r="P99">
        <v>3.138751176763166</v>
      </c>
      <c r="Q99">
        <v>0.3116517337823041</v>
      </c>
      <c r="R99">
        <v>3.6888470877592829</v>
      </c>
      <c r="S99">
        <v>3.52896333123156</v>
      </c>
      <c r="T99">
        <v>1.715556869512858</v>
      </c>
      <c r="U99">
        <v>1.8850408808228309</v>
      </c>
      <c r="V99">
        <v>2.2369098701266732</v>
      </c>
      <c r="W99">
        <v>1.161613370615145</v>
      </c>
      <c r="X99">
        <v>1.167900154686905</v>
      </c>
      <c r="Y99">
        <v>8.4727448599571762</v>
      </c>
      <c r="Z99">
        <v>6.357248953713186</v>
      </c>
      <c r="AA99">
        <v>9.6583673222152537</v>
      </c>
      <c r="AB99">
        <v>-0.88664374118100953</v>
      </c>
      <c r="AC99">
        <v>-2.8706454002213628</v>
      </c>
      <c r="AD99">
        <v>-9.1327281773291453</v>
      </c>
      <c r="AE99">
        <v>4.0781505581270157</v>
      </c>
      <c r="AF99">
        <v>-6.1543459509863494</v>
      </c>
      <c r="AG99">
        <v>5.0303191131011697</v>
      </c>
      <c r="AH99">
        <v>0.52587783079491324</v>
      </c>
      <c r="AI99">
        <v>-1.874853108479752</v>
      </c>
      <c r="AJ99">
        <v>1.401924106275074</v>
      </c>
      <c r="AK99">
        <v>-2.2473887574338649</v>
      </c>
      <c r="AL99">
        <v>0.9999077572303583</v>
      </c>
      <c r="AM99">
        <v>-11.761538919512761</v>
      </c>
      <c r="AN99">
        <v>-7.4596277046957153</v>
      </c>
      <c r="AO99">
        <v>4.1145179943655723</v>
      </c>
      <c r="AP99">
        <v>-1.1261723281041831</v>
      </c>
      <c r="AQ99">
        <v>-3.067548802363059</v>
      </c>
      <c r="AR99">
        <v>1.5915035913714271</v>
      </c>
      <c r="AS99">
        <v>2.6550196743918839</v>
      </c>
      <c r="AT99">
        <v>2.0753503674677121</v>
      </c>
      <c r="AU99">
        <v>-2.747610733161431</v>
      </c>
      <c r="AV99">
        <v>6.7608997327254263</v>
      </c>
      <c r="AW99">
        <v>8.8987307299201355</v>
      </c>
      <c r="AX99">
        <v>-3.8366214270528669</v>
      </c>
      <c r="AY99">
        <v>2.0000663005131671</v>
      </c>
      <c r="AZ99">
        <v>-1.322310292961582</v>
      </c>
      <c r="BA99">
        <v>4.9624599519670216</v>
      </c>
      <c r="BB99">
        <v>3.90349553605206</v>
      </c>
      <c r="BC99">
        <v>2.9170667658857701</v>
      </c>
      <c r="BD99">
        <v>2.8158387541759362</v>
      </c>
      <c r="BE99">
        <v>5.9865242054825902</v>
      </c>
      <c r="BF99">
        <v>2.755319592621428</v>
      </c>
      <c r="BG99">
        <v>-8.5752073155596982</v>
      </c>
      <c r="BH99">
        <v>-0.52184956663207149</v>
      </c>
      <c r="BI99">
        <v>-1.7703737683111469</v>
      </c>
      <c r="BJ99">
        <v>1.8657515904323561</v>
      </c>
      <c r="BK99">
        <v>10.023744367462591</v>
      </c>
      <c r="BL99">
        <v>-2.3985802926443709</v>
      </c>
      <c r="BM99">
        <v>1.1519155504505649</v>
      </c>
      <c r="BN99">
        <v>6.9652238157412141</v>
      </c>
      <c r="BO99">
        <v>2.252162814474779</v>
      </c>
      <c r="BP99">
        <v>-2.8817611721559881</v>
      </c>
      <c r="BQ99">
        <v>2.6175374784283911</v>
      </c>
      <c r="BR99">
        <v>-0.60764449416658139</v>
      </c>
      <c r="BS99">
        <v>-5.1366596049285294</v>
      </c>
      <c r="BT99">
        <v>-2.2465797484222052</v>
      </c>
      <c r="BU99">
        <v>4.0872954418429752E-2</v>
      </c>
      <c r="BV99">
        <v>-1.7379043651315651</v>
      </c>
      <c r="BW99">
        <v>-1.0499616742446489</v>
      </c>
      <c r="BX99">
        <v>-0.265213390699375</v>
      </c>
      <c r="BY99">
        <v>-0.15336058021288379</v>
      </c>
      <c r="BZ99">
        <v>-5.6745766500315797</v>
      </c>
      <c r="CA99">
        <v>-5.5245395646798041</v>
      </c>
      <c r="CB99">
        <v>-4.6116343898632692</v>
      </c>
      <c r="CC99">
        <v>-0.91104180092236886</v>
      </c>
      <c r="CD99">
        <v>2.058879026356828</v>
      </c>
      <c r="CE99">
        <v>-5.6535980377565487</v>
      </c>
      <c r="CF99">
        <v>0.89966267488101881</v>
      </c>
      <c r="CG99">
        <v>-0.6504211384733285</v>
      </c>
      <c r="CH99">
        <v>-5.2080892719755987</v>
      </c>
      <c r="CI99">
        <v>1.1988597235187191</v>
      </c>
      <c r="CJ99">
        <v>3.4126244503827792</v>
      </c>
      <c r="CK99">
        <v>-1.660082175713012</v>
      </c>
      <c r="CL99">
        <v>0.97098826008998984</v>
      </c>
      <c r="CM99">
        <v>2.7287502290684782</v>
      </c>
      <c r="CN99">
        <v>1.615135911357453</v>
      </c>
      <c r="CO99">
        <v>2.6649489780899911</v>
      </c>
      <c r="CP99">
        <v>-2.4420087172197191</v>
      </c>
      <c r="CQ99">
        <v>6.8647629854252372</v>
      </c>
      <c r="CR99">
        <v>-4.8820529090523763</v>
      </c>
      <c r="CS99">
        <v>3.5792591854772611</v>
      </c>
      <c r="CT99">
        <v>-3.2128948499364189</v>
      </c>
      <c r="CU99">
        <v>0.57747991933041409</v>
      </c>
      <c r="CV99">
        <v>2.106691494037586</v>
      </c>
    </row>
    <row r="100" spans="1:100" x14ac:dyDescent="0.25">
      <c r="A100">
        <v>0.44716021431971181</v>
      </c>
      <c r="B100">
        <v>6.383230359835057E-2</v>
      </c>
      <c r="C100">
        <v>-1.8465679429431821</v>
      </c>
      <c r="D100">
        <v>-7.9145602174597327</v>
      </c>
      <c r="E100">
        <v>0.1053052470877171</v>
      </c>
      <c r="F100">
        <v>-6.0487488219333576</v>
      </c>
      <c r="G100">
        <v>-2.8970403634925401</v>
      </c>
      <c r="H100">
        <v>-5.6831648878861962</v>
      </c>
      <c r="I100">
        <v>-1.3106202764240049</v>
      </c>
      <c r="J100">
        <v>3.8023354413243928</v>
      </c>
      <c r="K100">
        <v>-5.8011897710484757</v>
      </c>
      <c r="L100">
        <v>-11.80354974946502</v>
      </c>
      <c r="M100">
        <v>-3.3629357182625519</v>
      </c>
      <c r="N100">
        <v>-0.70852209964019974</v>
      </c>
      <c r="O100">
        <v>9.8482953081874847</v>
      </c>
      <c r="P100">
        <v>2.134565514868624</v>
      </c>
      <c r="Q100">
        <v>0.71990474336638299</v>
      </c>
      <c r="R100">
        <v>1.9183930138332379</v>
      </c>
      <c r="S100">
        <v>2.5232041733364801</v>
      </c>
      <c r="T100">
        <v>1.900864853198766</v>
      </c>
      <c r="U100">
        <v>0.79833152269436858</v>
      </c>
      <c r="V100">
        <v>3.373847599564364</v>
      </c>
      <c r="W100">
        <v>1.08759882240358</v>
      </c>
      <c r="X100">
        <v>0.66216421426941352</v>
      </c>
      <c r="Y100">
        <v>7.1358837233179546</v>
      </c>
      <c r="Z100">
        <v>5.6022590059178423</v>
      </c>
      <c r="AA100">
        <v>8.42536469286539</v>
      </c>
      <c r="AB100">
        <v>-0.55378723518822637</v>
      </c>
      <c r="AC100">
        <v>-2.0461688987175952</v>
      </c>
      <c r="AD100">
        <v>-8.7263472406570752</v>
      </c>
      <c r="AE100">
        <v>4.2810272871289721</v>
      </c>
      <c r="AF100">
        <v>-4.7026510458704411</v>
      </c>
      <c r="AG100">
        <v>5.4064856100760261</v>
      </c>
      <c r="AH100">
        <v>1.012956675965788</v>
      </c>
      <c r="AI100">
        <v>-1.327402959120626</v>
      </c>
      <c r="AJ100">
        <v>1.681273011540916</v>
      </c>
      <c r="AK100">
        <v>-3.3950545186282319</v>
      </c>
      <c r="AL100">
        <v>2.7867792107010998</v>
      </c>
      <c r="AM100">
        <v>-11.88776950367672</v>
      </c>
      <c r="AN100">
        <v>-7.607238142370857</v>
      </c>
      <c r="AO100">
        <v>5.672435739988746</v>
      </c>
      <c r="AP100">
        <v>-2.2382240647552769</v>
      </c>
      <c r="AQ100">
        <v>-1.97931711348568</v>
      </c>
      <c r="AR100">
        <v>2.4115974576084298</v>
      </c>
      <c r="AS100">
        <v>1.5148971068974739</v>
      </c>
      <c r="AT100">
        <v>0.88157574327663246</v>
      </c>
      <c r="AU100">
        <v>-1.866990722075178</v>
      </c>
      <c r="AV100">
        <v>7.7604953691735261</v>
      </c>
      <c r="AW100">
        <v>7.5593613476812713</v>
      </c>
      <c r="AX100">
        <v>-3.505366768150934</v>
      </c>
      <c r="AY100">
        <v>1.727844195113329</v>
      </c>
      <c r="AZ100">
        <v>-2.8711690985924609</v>
      </c>
      <c r="BA100">
        <v>5.1550478194941327</v>
      </c>
      <c r="BB100">
        <v>5.0467128224889723</v>
      </c>
      <c r="BC100">
        <v>1.9773737549288879</v>
      </c>
      <c r="BD100">
        <v>3.414141346749906</v>
      </c>
      <c r="BE100">
        <v>6.6261190296709804</v>
      </c>
      <c r="BF100">
        <v>2.9605189141564181</v>
      </c>
      <c r="BG100">
        <v>-7.8696341260675524</v>
      </c>
      <c r="BH100">
        <v>-1.9163958122274849</v>
      </c>
      <c r="BI100">
        <v>-3.2009390938748208</v>
      </c>
      <c r="BJ100">
        <v>4.181517756147608</v>
      </c>
      <c r="BK100">
        <v>8.8453578707495719</v>
      </c>
      <c r="BL100">
        <v>-4.0989800053155054</v>
      </c>
      <c r="BM100">
        <v>1.450347213027763</v>
      </c>
      <c r="BN100">
        <v>6.9589016615171868</v>
      </c>
      <c r="BO100">
        <v>1.9672118835378061</v>
      </c>
      <c r="BP100">
        <v>-4.1474988249780242</v>
      </c>
      <c r="BQ100">
        <v>2.298811762293302</v>
      </c>
      <c r="BR100">
        <v>0.89744119268376232</v>
      </c>
      <c r="BS100">
        <v>-4.5701984332019432</v>
      </c>
      <c r="BT100">
        <v>-1.7004405697451019</v>
      </c>
      <c r="BU100">
        <v>-0.76471880867027087</v>
      </c>
      <c r="BV100">
        <v>-2.857896951824503</v>
      </c>
      <c r="BW100">
        <v>0.41978160191194003</v>
      </c>
      <c r="BX100">
        <v>1.6180292166346719</v>
      </c>
      <c r="BY100">
        <v>-1.394422676959127</v>
      </c>
      <c r="BZ100">
        <v>-5.1984933281039147</v>
      </c>
      <c r="CA100">
        <v>-4.1928160675024948</v>
      </c>
      <c r="CB100">
        <v>-4.2564429244870201</v>
      </c>
      <c r="CC100">
        <v>-1.197410270766466</v>
      </c>
      <c r="CD100">
        <v>1.92476891267563</v>
      </c>
      <c r="CE100">
        <v>-5.533731861351602</v>
      </c>
      <c r="CF100">
        <v>3.1864573355861761</v>
      </c>
      <c r="CG100">
        <v>-1.4224902908876</v>
      </c>
      <c r="CH100">
        <v>-4.9717479008931464</v>
      </c>
      <c r="CI100">
        <v>1.640424046307053</v>
      </c>
      <c r="CJ100">
        <v>3.6472760944776019</v>
      </c>
      <c r="CK100">
        <v>-0.71487164011069759</v>
      </c>
      <c r="CL100">
        <v>1.7760242952209131</v>
      </c>
      <c r="CM100">
        <v>1.8923257872926389</v>
      </c>
      <c r="CN100">
        <v>1.4978924468069641</v>
      </c>
      <c r="CO100">
        <v>3.6201433784833039</v>
      </c>
      <c r="CP100">
        <v>-5.759667949346631</v>
      </c>
      <c r="CQ100">
        <v>8.1760837271301661</v>
      </c>
      <c r="CR100">
        <v>-5.804559212239675</v>
      </c>
      <c r="CS100">
        <v>2.042996058189706</v>
      </c>
      <c r="CT100">
        <v>-4.18301342412179</v>
      </c>
      <c r="CU100">
        <v>7.7529336419002726E-2</v>
      </c>
      <c r="CV100">
        <v>2.9282477986577349</v>
      </c>
    </row>
    <row r="101" spans="1:100" x14ac:dyDescent="0.25">
      <c r="A101">
        <v>-7.0023092486578398E-2</v>
      </c>
      <c r="B101">
        <v>0.1909088768634942</v>
      </c>
      <c r="C101">
        <v>-1.5323947729240599</v>
      </c>
      <c r="D101">
        <v>-7.2566369370403434</v>
      </c>
      <c r="E101">
        <v>0.90226932919242964</v>
      </c>
      <c r="F101">
        <v>-5.4600556988929636</v>
      </c>
      <c r="G101">
        <v>-3.786456235531535</v>
      </c>
      <c r="H101">
        <v>-6.4339300156549228</v>
      </c>
      <c r="I101">
        <v>-2.40076276236397</v>
      </c>
      <c r="J101">
        <v>3.6029322059448492</v>
      </c>
      <c r="K101">
        <v>-6.6268493206456389</v>
      </c>
      <c r="L101">
        <v>-11.78015338632399</v>
      </c>
      <c r="M101">
        <v>-2.0753912160188071</v>
      </c>
      <c r="N101">
        <v>-0.12926218789470781</v>
      </c>
      <c r="O101">
        <v>9.6405109699815501</v>
      </c>
      <c r="P101">
        <v>2.5159481041647989</v>
      </c>
      <c r="Q101">
        <v>1.2996032316955071</v>
      </c>
      <c r="R101">
        <v>1.323161204886635</v>
      </c>
      <c r="S101">
        <v>2.5369507009343089</v>
      </c>
      <c r="T101">
        <v>0.40428198286396522</v>
      </c>
      <c r="U101">
        <v>0.39577638627882572</v>
      </c>
      <c r="V101">
        <v>4.5659121449041846</v>
      </c>
      <c r="W101">
        <v>1.145847957074047</v>
      </c>
      <c r="X101">
        <v>0.16345179346267211</v>
      </c>
      <c r="Y101">
        <v>6.6127560571674699</v>
      </c>
      <c r="Z101">
        <v>6.1826594963774868</v>
      </c>
      <c r="AA101">
        <v>8.8617367599574237</v>
      </c>
      <c r="AB101">
        <v>0.32708597337550421</v>
      </c>
      <c r="AC101">
        <v>-1.418129406139677</v>
      </c>
      <c r="AD101">
        <v>-9.3048897323882649</v>
      </c>
      <c r="AE101">
        <v>3.1859618898961299</v>
      </c>
      <c r="AF101">
        <v>-4.4472245419600398</v>
      </c>
      <c r="AG101">
        <v>5.1728797537976412</v>
      </c>
      <c r="AH101">
        <v>1.031952418441926</v>
      </c>
      <c r="AI101">
        <v>-2.4976720029460369</v>
      </c>
      <c r="AJ101">
        <v>2.392168343194959</v>
      </c>
      <c r="AK101">
        <v>-4.7838773723668897</v>
      </c>
      <c r="AL101">
        <v>3.2995198560774561</v>
      </c>
      <c r="AM101">
        <v>-13.048751460221339</v>
      </c>
      <c r="AN101">
        <v>-6.3980046836761399</v>
      </c>
      <c r="AO101">
        <v>5.0628362257781268</v>
      </c>
      <c r="AP101">
        <v>-4.1362763051963247</v>
      </c>
      <c r="AQ101">
        <v>-1.621222583355217</v>
      </c>
      <c r="AR101">
        <v>2.9608475529843679</v>
      </c>
      <c r="AS101">
        <v>1.042956080463759</v>
      </c>
      <c r="AT101">
        <v>2.5062083782443851</v>
      </c>
      <c r="AU101">
        <v>-2.614595154004042</v>
      </c>
      <c r="AV101">
        <v>5.6951144844064077</v>
      </c>
      <c r="AW101">
        <v>8.702985039024524</v>
      </c>
      <c r="AX101">
        <v>-3.6268019789750729</v>
      </c>
      <c r="AY101">
        <v>2.7631876945365259</v>
      </c>
      <c r="AZ101">
        <v>-2.5936809640977212</v>
      </c>
      <c r="BA101">
        <v>5.360378739491499</v>
      </c>
      <c r="BB101">
        <v>6.2308416581139969</v>
      </c>
      <c r="BC101">
        <v>1.921743135441168</v>
      </c>
      <c r="BD101">
        <v>3.967580237732979</v>
      </c>
      <c r="BE101">
        <v>5.8514118629358958</v>
      </c>
      <c r="BF101">
        <v>4.3336998404279718</v>
      </c>
      <c r="BG101">
        <v>-8.7115957107657156</v>
      </c>
      <c r="BH101">
        <v>-0.98460034964005549</v>
      </c>
      <c r="BI101">
        <v>-3.8020387222601761</v>
      </c>
      <c r="BJ101">
        <v>4.9995826438518396</v>
      </c>
      <c r="BK101">
        <v>7.5105623068022282</v>
      </c>
      <c r="BL101">
        <v>-3.0794030686412128</v>
      </c>
      <c r="BM101">
        <v>2.3256620409662809</v>
      </c>
      <c r="BN101">
        <v>5.7327524209820391</v>
      </c>
      <c r="BO101">
        <v>2.2232849255698208</v>
      </c>
      <c r="BP101">
        <v>-3.7446205033023432</v>
      </c>
      <c r="BQ101">
        <v>3.1594609201588382</v>
      </c>
      <c r="BR101">
        <v>1.094748352668133</v>
      </c>
      <c r="BS101">
        <v>-6.1162352034182588</v>
      </c>
      <c r="BT101">
        <v>-1.034621892757853</v>
      </c>
      <c r="BU101">
        <v>-0.67979543418267463</v>
      </c>
      <c r="BV101">
        <v>-4.5843645714076278</v>
      </c>
      <c r="BW101">
        <v>-0.40155369651054662</v>
      </c>
      <c r="BX101">
        <v>2.1607984482939289</v>
      </c>
      <c r="BY101">
        <v>2.6480466605008909E-2</v>
      </c>
      <c r="BZ101">
        <v>-5.5942025850029991</v>
      </c>
      <c r="CA101">
        <v>-1.32866633875631</v>
      </c>
      <c r="CB101">
        <v>-3.8023106398728861</v>
      </c>
      <c r="CC101">
        <v>-1.8065752517636879</v>
      </c>
      <c r="CD101">
        <v>2.873426051032236</v>
      </c>
      <c r="CE101">
        <v>-4.3280402118700536</v>
      </c>
      <c r="CF101">
        <v>4.1136112934759401</v>
      </c>
      <c r="CG101">
        <v>-2.2954789373115219</v>
      </c>
      <c r="CH101">
        <v>-4.7137649825137844</v>
      </c>
      <c r="CI101">
        <v>1.1459508474495499</v>
      </c>
      <c r="CJ101">
        <v>1.63009965047816</v>
      </c>
      <c r="CK101">
        <v>-1.0928269537764479</v>
      </c>
      <c r="CL101">
        <v>2.7065045045736911</v>
      </c>
      <c r="CM101">
        <v>2.282385372617215</v>
      </c>
      <c r="CN101">
        <v>3.4120689517149878</v>
      </c>
      <c r="CO101">
        <v>4.5703224254001782</v>
      </c>
      <c r="CP101">
        <v>-6.7449814677323152</v>
      </c>
      <c r="CQ101">
        <v>8.8420752588535869</v>
      </c>
      <c r="CR101">
        <v>-4.3365690721798886</v>
      </c>
      <c r="CS101">
        <v>0.1537672698509942</v>
      </c>
      <c r="CT101">
        <v>-4.723787975418432</v>
      </c>
      <c r="CU101">
        <v>-1.638711379722916</v>
      </c>
      <c r="CV101">
        <v>2.4851781490557112</v>
      </c>
    </row>
    <row r="102" spans="1:100" x14ac:dyDescent="0.25">
      <c r="A102">
        <v>0.1445084442339411</v>
      </c>
      <c r="B102">
        <v>-0.56318378667968139</v>
      </c>
      <c r="C102">
        <v>-1.28659338374764</v>
      </c>
      <c r="D102">
        <v>-6.514682241535672</v>
      </c>
      <c r="E102">
        <v>1.1790209751889029</v>
      </c>
      <c r="F102">
        <v>-7.0679370609211754</v>
      </c>
      <c r="G102">
        <v>-1.616340852792709</v>
      </c>
      <c r="H102">
        <v>-8.8189336321443648</v>
      </c>
      <c r="I102">
        <v>-2.837723598740677</v>
      </c>
      <c r="J102">
        <v>3.393036184376014</v>
      </c>
      <c r="K102">
        <v>-7.9342925328873584</v>
      </c>
      <c r="L102">
        <v>-11.78220477866838</v>
      </c>
      <c r="M102">
        <v>-0.61493479571383158</v>
      </c>
      <c r="N102">
        <v>-1.21430909162991</v>
      </c>
      <c r="O102">
        <v>9.1405417225596786</v>
      </c>
      <c r="P102">
        <v>2.4337748954215401</v>
      </c>
      <c r="Q102">
        <v>0.46851654335928022</v>
      </c>
      <c r="R102">
        <v>-0.42350657808215231</v>
      </c>
      <c r="S102">
        <v>2.2555658779245782</v>
      </c>
      <c r="T102">
        <v>1.212661249324654</v>
      </c>
      <c r="U102">
        <v>0.74761925113632466</v>
      </c>
      <c r="V102">
        <v>4.0475947532199106</v>
      </c>
      <c r="W102">
        <v>1.253795885269269</v>
      </c>
      <c r="X102">
        <v>-0.64553655105792473</v>
      </c>
      <c r="Y102">
        <v>4.7878955323888341</v>
      </c>
      <c r="Z102">
        <v>5.9570510468805207</v>
      </c>
      <c r="AA102">
        <v>9.4830771150549413</v>
      </c>
      <c r="AB102">
        <v>-1.1437411657002201</v>
      </c>
      <c r="AC102">
        <v>-2.5270391387251592</v>
      </c>
      <c r="AD102">
        <v>-7.6812974417539852</v>
      </c>
      <c r="AE102">
        <v>4.3717835588061398</v>
      </c>
      <c r="AF102">
        <v>-5.0863022826150113</v>
      </c>
      <c r="AG102">
        <v>3.915922861562994</v>
      </c>
      <c r="AH102">
        <v>-1.373521785405862E-2</v>
      </c>
      <c r="AI102">
        <v>-2.8516422170763698</v>
      </c>
      <c r="AJ102">
        <v>0.66162752864391861</v>
      </c>
      <c r="AK102">
        <v>-5.557023837757054</v>
      </c>
      <c r="AL102">
        <v>2.9218442979977302</v>
      </c>
      <c r="AM102">
        <v>-12.87093281136546</v>
      </c>
      <c r="AN102">
        <v>-7.9208975460764659</v>
      </c>
      <c r="AO102">
        <v>3.8067068525418599</v>
      </c>
      <c r="AP102">
        <v>-4.386723842181838</v>
      </c>
      <c r="AQ102">
        <v>-1.6381625687151571</v>
      </c>
      <c r="AR102">
        <v>3.4170882072303992</v>
      </c>
      <c r="AS102">
        <v>-0.38691299071491181</v>
      </c>
      <c r="AT102">
        <v>3.1352639051712279</v>
      </c>
      <c r="AU102">
        <v>-3.283346286647534</v>
      </c>
      <c r="AV102">
        <v>4.7111670137860582</v>
      </c>
      <c r="AW102">
        <v>8.2406151727489725</v>
      </c>
      <c r="AX102">
        <v>-1.8808666356558299</v>
      </c>
      <c r="AY102">
        <v>3.2857975087820068</v>
      </c>
      <c r="AZ102">
        <v>-1.31162980723766</v>
      </c>
      <c r="BA102">
        <v>6.156125214669915</v>
      </c>
      <c r="BB102">
        <v>7.669955901017488</v>
      </c>
      <c r="BC102">
        <v>1.573847115481412</v>
      </c>
      <c r="BD102">
        <v>4.3976164769089259</v>
      </c>
      <c r="BE102">
        <v>6.3118196010566088</v>
      </c>
      <c r="BF102">
        <v>7.1358608131305159</v>
      </c>
      <c r="BG102">
        <v>-8.3406241706774917</v>
      </c>
      <c r="BH102">
        <v>0.5862027152415541</v>
      </c>
      <c r="BI102">
        <v>-4.067312911985443</v>
      </c>
      <c r="BJ102">
        <v>3.9821220615969239</v>
      </c>
      <c r="BK102">
        <v>8.5923759748598219</v>
      </c>
      <c r="BL102">
        <v>-3.7062425336843692</v>
      </c>
      <c r="BM102">
        <v>3.1951083281557962</v>
      </c>
      <c r="BN102">
        <v>4.7084186924919722</v>
      </c>
      <c r="BO102">
        <v>-0.31913059223749318</v>
      </c>
      <c r="BP102">
        <v>-4.1580250405141399</v>
      </c>
      <c r="BQ102">
        <v>2.357741782162758</v>
      </c>
      <c r="BR102">
        <v>0.68208283991037244</v>
      </c>
      <c r="BS102">
        <v>-4.7161759787553876</v>
      </c>
      <c r="BT102">
        <v>-1.174167021388363</v>
      </c>
      <c r="BU102">
        <v>-0.62211424468032794</v>
      </c>
      <c r="BV102">
        <v>-5.149487934622007</v>
      </c>
      <c r="BW102">
        <v>1.296251499363704</v>
      </c>
      <c r="BX102">
        <v>1.226277691793509</v>
      </c>
      <c r="BY102">
        <v>1.2612462093331931</v>
      </c>
      <c r="BZ102">
        <v>-6.9055342568855993</v>
      </c>
      <c r="CA102">
        <v>0.35586547344841302</v>
      </c>
      <c r="CB102">
        <v>-3.7366474607834479</v>
      </c>
      <c r="CC102">
        <v>-2.231853271952918</v>
      </c>
      <c r="CD102">
        <v>3.0378002100149639</v>
      </c>
      <c r="CE102">
        <v>-4.5839906849588932</v>
      </c>
      <c r="CF102">
        <v>4.3117450270486586</v>
      </c>
      <c r="CG102">
        <v>-1.8394906133794739</v>
      </c>
      <c r="CH102">
        <v>-2.112174998921756</v>
      </c>
      <c r="CI102">
        <v>2.212131855516533</v>
      </c>
      <c r="CJ102">
        <v>0.55822323469837842</v>
      </c>
      <c r="CK102">
        <v>1.3322063920352449</v>
      </c>
      <c r="CL102">
        <v>1.552325960162058</v>
      </c>
      <c r="CM102">
        <v>2.410040484398527</v>
      </c>
      <c r="CN102">
        <v>2.305623742459459</v>
      </c>
      <c r="CO102">
        <v>4.5160132507218149</v>
      </c>
      <c r="CP102">
        <v>-5.3695148150741767</v>
      </c>
      <c r="CQ102">
        <v>8.0436064015625259</v>
      </c>
      <c r="CR102">
        <v>-4.0265409077694381</v>
      </c>
      <c r="CS102">
        <v>-0.95646436497186382</v>
      </c>
      <c r="CT102">
        <v>-6.9346746201895826</v>
      </c>
      <c r="CU102">
        <v>-2.4937458985972549</v>
      </c>
      <c r="CV102">
        <v>3.5378349758778511</v>
      </c>
    </row>
    <row r="103" spans="1:100" x14ac:dyDescent="0.25">
      <c r="A103">
        <v>-0.56202221354637349</v>
      </c>
      <c r="B103">
        <v>0.51002726365384465</v>
      </c>
      <c r="C103">
        <v>-0.53854127072202984</v>
      </c>
      <c r="D103">
        <v>-8.5067167486078059</v>
      </c>
      <c r="E103">
        <v>2.2012929185752981</v>
      </c>
      <c r="F103">
        <v>-8.6371268441171392</v>
      </c>
      <c r="G103">
        <v>8.7699528620989842E-2</v>
      </c>
      <c r="H103">
        <v>-8.5745720645522781</v>
      </c>
      <c r="I103">
        <v>-2.0516554836798662</v>
      </c>
      <c r="J103">
        <v>3.4135045495783389</v>
      </c>
      <c r="K103">
        <v>-7.2468075823091196</v>
      </c>
      <c r="L103">
        <v>-12.18224589845183</v>
      </c>
      <c r="M103">
        <v>0.2871830632114678</v>
      </c>
      <c r="N103">
        <v>-3.1352186529713961</v>
      </c>
      <c r="O103">
        <v>8.3794012542788074</v>
      </c>
      <c r="P103">
        <v>2.1966559796380971</v>
      </c>
      <c r="Q103">
        <v>-1.5985014310946739</v>
      </c>
      <c r="R103">
        <v>1.0762854289136909</v>
      </c>
      <c r="S103">
        <v>0.10924156614241511</v>
      </c>
      <c r="T103">
        <v>1.371288841717208</v>
      </c>
      <c r="U103">
        <v>1.4454096423157989</v>
      </c>
      <c r="V103">
        <v>2.6137143056632408</v>
      </c>
      <c r="W103">
        <v>1.524034356988482</v>
      </c>
      <c r="X103">
        <v>-1.6210186760055201</v>
      </c>
      <c r="Y103">
        <v>3.2836044509403099</v>
      </c>
      <c r="Z103">
        <v>5.3359100690315913</v>
      </c>
      <c r="AA103">
        <v>9.7200631767545893</v>
      </c>
      <c r="AB103">
        <v>-3.02584944077485</v>
      </c>
      <c r="AC103">
        <v>-3.274657819256332</v>
      </c>
      <c r="AD103">
        <v>-6.4921579007948829</v>
      </c>
      <c r="AE103">
        <v>3.5657097279551029</v>
      </c>
      <c r="AF103">
        <v>-3.917289464859488</v>
      </c>
      <c r="AG103">
        <v>4.5243101718079171</v>
      </c>
      <c r="AH103">
        <v>-0.25019296379849942</v>
      </c>
      <c r="AI103">
        <v>-2.9727825059920931</v>
      </c>
      <c r="AJ103">
        <v>-1.154468677539966</v>
      </c>
      <c r="AK103">
        <v>-4.3380068108214056</v>
      </c>
      <c r="AL103">
        <v>4.5450733444657541</v>
      </c>
      <c r="AM103">
        <v>-12.92613098749537</v>
      </c>
      <c r="AN103">
        <v>-7.2765708365358037</v>
      </c>
      <c r="AO103">
        <v>1.5267649844543261</v>
      </c>
      <c r="AP103">
        <v>-4.8129966733955101</v>
      </c>
      <c r="AQ103">
        <v>-2.352014572564793</v>
      </c>
      <c r="AR103">
        <v>3.5465900695959309</v>
      </c>
      <c r="AS103">
        <v>-0.47850441217039469</v>
      </c>
      <c r="AT103">
        <v>4.3451362525339619</v>
      </c>
      <c r="AU103">
        <v>-3.1183397843146179</v>
      </c>
      <c r="AV103">
        <v>4.670338984587997</v>
      </c>
      <c r="AW103">
        <v>8.394252175991884</v>
      </c>
      <c r="AX103">
        <v>-0.27564458931758379</v>
      </c>
      <c r="AY103">
        <v>3.548237922513322</v>
      </c>
      <c r="AZ103">
        <v>-0.89106732623925144</v>
      </c>
      <c r="BA103">
        <v>7.5434884979247734</v>
      </c>
      <c r="BB103">
        <v>8.111910107115742</v>
      </c>
      <c r="BC103">
        <v>0.68769056861425648</v>
      </c>
      <c r="BD103">
        <v>4.9216311722528232</v>
      </c>
      <c r="BE103">
        <v>7.0939468445063891</v>
      </c>
      <c r="BF103">
        <v>8.4005160310504987</v>
      </c>
      <c r="BG103">
        <v>-7.7023075609087126</v>
      </c>
      <c r="BH103">
        <v>2.0235665318453608</v>
      </c>
      <c r="BI103">
        <v>-2.8178695993866461</v>
      </c>
      <c r="BJ103">
        <v>2.8354963847965791</v>
      </c>
      <c r="BK103">
        <v>7.5349266115017528</v>
      </c>
      <c r="BL103">
        <v>-2.7787917415500258</v>
      </c>
      <c r="BM103">
        <v>1.993187311651982</v>
      </c>
      <c r="BN103">
        <v>2.9977335976317141</v>
      </c>
      <c r="BO103">
        <v>-0.42121982317154522</v>
      </c>
      <c r="BP103">
        <v>-3.7477173666517571</v>
      </c>
      <c r="BQ103">
        <v>3.3011806014726832</v>
      </c>
      <c r="BR103">
        <v>-0.74556697440363739</v>
      </c>
      <c r="BS103">
        <v>-5.3778867554494516</v>
      </c>
      <c r="BT103">
        <v>0.23251090661694951</v>
      </c>
      <c r="BU103">
        <v>-0.5763069332932137</v>
      </c>
      <c r="BV103">
        <v>-5.7067632604242551</v>
      </c>
      <c r="BW103">
        <v>0.32452811236408408</v>
      </c>
      <c r="BX103">
        <v>0.48966259572293808</v>
      </c>
      <c r="BY103">
        <v>3.0536163969931018</v>
      </c>
      <c r="BZ103">
        <v>-5.4755708221935269</v>
      </c>
      <c r="CA103">
        <v>-1.2688774700565191</v>
      </c>
      <c r="CB103">
        <v>-3.454445463620095</v>
      </c>
      <c r="CC103">
        <v>-2.938477540343861</v>
      </c>
      <c r="CD103">
        <v>2.087057169971672</v>
      </c>
      <c r="CE103">
        <v>-3.166533636929965</v>
      </c>
      <c r="CF103">
        <v>4.1130792187645024</v>
      </c>
      <c r="CG103">
        <v>-2.0246194911212729</v>
      </c>
      <c r="CH103">
        <v>-1.7201302292063441</v>
      </c>
      <c r="CI103">
        <v>2.4918828786175098</v>
      </c>
      <c r="CJ103">
        <v>-0.30026285187284152</v>
      </c>
      <c r="CK103">
        <v>0.91000719611527225</v>
      </c>
      <c r="CL103">
        <v>2.0578116442706369</v>
      </c>
      <c r="CM103">
        <v>2.6893754168162922</v>
      </c>
      <c r="CN103">
        <v>1.495066966859748</v>
      </c>
      <c r="CO103">
        <v>4.5331461585185373</v>
      </c>
      <c r="CP103">
        <v>-6.3874076774367872</v>
      </c>
      <c r="CQ103">
        <v>8.2656690195419049</v>
      </c>
      <c r="CR103">
        <v>-3.8250216731957312</v>
      </c>
      <c r="CS103">
        <v>-0.31615615398193858</v>
      </c>
      <c r="CT103">
        <v>-8.5560261820422987</v>
      </c>
      <c r="CU103">
        <v>-2.2935361560187109</v>
      </c>
      <c r="CV103">
        <v>3.0436762202057221</v>
      </c>
    </row>
    <row r="104" spans="1:100" x14ac:dyDescent="0.25">
      <c r="A104">
        <v>0.1374349632187119</v>
      </c>
      <c r="B104">
        <v>-4.0888465089885251E-2</v>
      </c>
      <c r="C104">
        <v>0.53852948512536614</v>
      </c>
      <c r="D104">
        <v>-9.7793745360905167</v>
      </c>
      <c r="E104">
        <v>0.26343179236701458</v>
      </c>
      <c r="F104">
        <v>-10.04196607389275</v>
      </c>
      <c r="G104">
        <v>-1.146094758168003</v>
      </c>
      <c r="H104">
        <v>-8.3942733103976277</v>
      </c>
      <c r="I104">
        <v>-2.0648901794462149</v>
      </c>
      <c r="J104">
        <v>3.462914051588132</v>
      </c>
      <c r="K104">
        <v>-6.0962483035075081</v>
      </c>
      <c r="L104">
        <v>-11.03696876040612</v>
      </c>
      <c r="M104">
        <v>1.2221662019413619</v>
      </c>
      <c r="N104">
        <v>-2.968769910279649</v>
      </c>
      <c r="O104">
        <v>9.1658419719562367</v>
      </c>
      <c r="P104">
        <v>1.370784710165398</v>
      </c>
      <c r="Q104">
        <v>-1.823756356607005</v>
      </c>
      <c r="R104">
        <v>1.8296819817451651</v>
      </c>
      <c r="S104">
        <v>-1.442256658022447</v>
      </c>
      <c r="T104">
        <v>1.2344875747966551</v>
      </c>
      <c r="U104">
        <v>2.6622926051155922</v>
      </c>
      <c r="V104">
        <v>2.7217206852242541</v>
      </c>
      <c r="W104">
        <v>0.72548734398683745</v>
      </c>
      <c r="X104">
        <v>-3.3975598836100209</v>
      </c>
      <c r="Y104">
        <v>1.463245590845383</v>
      </c>
      <c r="Z104">
        <v>5.6188172643750187</v>
      </c>
      <c r="AA104">
        <v>9.8266704269118286</v>
      </c>
      <c r="AB104">
        <v>-3.3267863926568531</v>
      </c>
      <c r="AC104">
        <v>-2.94980970187585</v>
      </c>
      <c r="AD104">
        <v>-6.1563898580676542</v>
      </c>
      <c r="AE104">
        <v>1.5740410838430769</v>
      </c>
      <c r="AF104">
        <v>-4.3699517646926029</v>
      </c>
      <c r="AG104">
        <v>3.3663186252113388</v>
      </c>
      <c r="AH104">
        <v>-1.736837123706608</v>
      </c>
      <c r="AI104">
        <v>-1.8704845043792071</v>
      </c>
      <c r="AJ104">
        <v>-1.66650380718838</v>
      </c>
      <c r="AK104">
        <v>-5.3200499157465302</v>
      </c>
      <c r="AL104">
        <v>3.932791569330043</v>
      </c>
      <c r="AM104">
        <v>-12.076443432568761</v>
      </c>
      <c r="AN104">
        <v>-7.3541775593507737</v>
      </c>
      <c r="AO104">
        <v>2.3634479019316799</v>
      </c>
      <c r="AP104">
        <v>-3.8977948191355858</v>
      </c>
      <c r="AQ104">
        <v>-1.2167162966400871</v>
      </c>
      <c r="AR104">
        <v>3.221984319614791</v>
      </c>
      <c r="AS104">
        <v>-1.643028537667369</v>
      </c>
      <c r="AT104">
        <v>3.6646500894931009</v>
      </c>
      <c r="AU104">
        <v>-4.1268686298244202</v>
      </c>
      <c r="AV104">
        <v>4.5634583804493776</v>
      </c>
      <c r="AW104">
        <v>6.5460772062209589</v>
      </c>
      <c r="AX104">
        <v>-0.6978616559540618</v>
      </c>
      <c r="AY104">
        <v>3.5077184459158239</v>
      </c>
      <c r="AZ104">
        <v>-0.98767254050869457</v>
      </c>
      <c r="BA104">
        <v>9.5866879221888937</v>
      </c>
      <c r="BB104">
        <v>7.1431370030519394</v>
      </c>
      <c r="BC104">
        <v>2.980342516616147</v>
      </c>
      <c r="BD104">
        <v>6.5974292091073474</v>
      </c>
      <c r="BE104">
        <v>6.9529414672212102</v>
      </c>
      <c r="BF104">
        <v>8.900810448814072</v>
      </c>
      <c r="BG104">
        <v>-6.7645065591262439</v>
      </c>
      <c r="BH104">
        <v>3.2049837958039959</v>
      </c>
      <c r="BI104">
        <v>-1.9964238510014281</v>
      </c>
      <c r="BJ104">
        <v>1.6406401509565449</v>
      </c>
      <c r="BK104">
        <v>8.6955577746404948</v>
      </c>
      <c r="BL104">
        <v>-2.9966923457080452</v>
      </c>
      <c r="BM104">
        <v>2.8855337534143808</v>
      </c>
      <c r="BN104">
        <v>2.3712186913886391</v>
      </c>
      <c r="BO104">
        <v>-0.77610824908617038</v>
      </c>
      <c r="BP104">
        <v>-3.7331340899033298</v>
      </c>
      <c r="BQ104">
        <v>2.1313013267748979</v>
      </c>
      <c r="BR104">
        <v>-1.084347281062825</v>
      </c>
      <c r="BS104">
        <v>-4.7640901497973438</v>
      </c>
      <c r="BT104">
        <v>-0.11187402161984381</v>
      </c>
      <c r="BU104">
        <v>-1.2439527075309511</v>
      </c>
      <c r="BV104">
        <v>-4.7043896107629228</v>
      </c>
      <c r="BW104">
        <v>-1.283509631431593</v>
      </c>
      <c r="BX104">
        <v>-0.16502302851325021</v>
      </c>
      <c r="BY104">
        <v>2.508366486933149</v>
      </c>
      <c r="BZ104">
        <v>-7.3161398285155004</v>
      </c>
      <c r="CA104">
        <v>-3.3388097946435922</v>
      </c>
      <c r="CB104">
        <v>-2.6918609943271261</v>
      </c>
      <c r="CC104">
        <v>-3.977664593961598</v>
      </c>
      <c r="CD104">
        <v>2.2240200442315419</v>
      </c>
      <c r="CE104">
        <v>-2.2971279138783158</v>
      </c>
      <c r="CF104">
        <v>6.2445965891885127</v>
      </c>
      <c r="CG104">
        <v>-0.98472806770327703</v>
      </c>
      <c r="CH104">
        <v>-3.2989741578812128</v>
      </c>
      <c r="CI104">
        <v>3.093412205702248</v>
      </c>
      <c r="CJ104">
        <v>-1.498081980573132</v>
      </c>
      <c r="CK104">
        <v>0.79684935607192608</v>
      </c>
      <c r="CL104">
        <v>1.602198000012542</v>
      </c>
      <c r="CM104">
        <v>4.4458390804689909</v>
      </c>
      <c r="CN104">
        <v>2.4193314662711241</v>
      </c>
      <c r="CO104">
        <v>5.229127410905912</v>
      </c>
      <c r="CP104">
        <v>-7.5228829758574527</v>
      </c>
      <c r="CQ104">
        <v>6.9639722131187769</v>
      </c>
      <c r="CR104">
        <v>-5.046987714295363</v>
      </c>
      <c r="CS104">
        <v>1.4417985788687859</v>
      </c>
      <c r="CT104">
        <v>-7.9466126651189883</v>
      </c>
      <c r="CU104">
        <v>-3.5198523888973372</v>
      </c>
      <c r="CV104">
        <v>1.2907576276218109</v>
      </c>
    </row>
    <row r="105" spans="1:100" x14ac:dyDescent="0.25">
      <c r="A105">
        <v>-1.2194570187892571</v>
      </c>
      <c r="B105">
        <v>-0.1155249157964743</v>
      </c>
      <c r="C105">
        <v>-0.58679376137931305</v>
      </c>
      <c r="D105">
        <v>-9.8084566695798543</v>
      </c>
      <c r="E105">
        <v>-0.38927430152043552</v>
      </c>
      <c r="F105">
        <v>-8.7600783267900617</v>
      </c>
      <c r="G105">
        <v>-4.1795611767071801</v>
      </c>
      <c r="H105">
        <v>-8.6630044665401478</v>
      </c>
      <c r="I105">
        <v>-2.847418471883183</v>
      </c>
      <c r="J105">
        <v>4.2685711415535383</v>
      </c>
      <c r="K105">
        <v>-6.3483917952577027</v>
      </c>
      <c r="L105">
        <v>-12.126654194289349</v>
      </c>
      <c r="M105">
        <v>1.9556127223792721</v>
      </c>
      <c r="N105">
        <v>-1.1207132810518741</v>
      </c>
      <c r="O105">
        <v>9.6704227218202501</v>
      </c>
      <c r="P105">
        <v>1.25527303787648</v>
      </c>
      <c r="Q105">
        <v>-0.70186792330024361</v>
      </c>
      <c r="R105">
        <v>0.35207476033365981</v>
      </c>
      <c r="S105">
        <v>-1.915616409637479</v>
      </c>
      <c r="T105">
        <v>0.79464117174508475</v>
      </c>
      <c r="U105">
        <v>2.050509508069069</v>
      </c>
      <c r="V105">
        <v>1.830120457620255</v>
      </c>
      <c r="W105">
        <v>0.86994913627688852</v>
      </c>
      <c r="X105">
        <v>-3.4669452460931209</v>
      </c>
      <c r="Y105">
        <v>0.71005354071990467</v>
      </c>
      <c r="Z105">
        <v>4.6780775920280444</v>
      </c>
      <c r="AA105">
        <v>10.06732733476704</v>
      </c>
      <c r="AB105">
        <v>-3.3890701198172479</v>
      </c>
      <c r="AC105">
        <v>-2.743860323735273</v>
      </c>
      <c r="AD105">
        <v>-5.3321998643208364</v>
      </c>
      <c r="AE105">
        <v>0.54152094480757684</v>
      </c>
      <c r="AF105">
        <v>-5.5018411056848251</v>
      </c>
      <c r="AG105">
        <v>2.521017152694399</v>
      </c>
      <c r="AH105">
        <v>-2.6023036310901979</v>
      </c>
      <c r="AI105">
        <v>-2.1586974158162051</v>
      </c>
      <c r="AJ105">
        <v>-3.0951882865502132</v>
      </c>
      <c r="AK105">
        <v>-4.8393398934877716</v>
      </c>
      <c r="AL105">
        <v>2.4876437207953792</v>
      </c>
      <c r="AM105">
        <v>-11.780798267379209</v>
      </c>
      <c r="AN105">
        <v>-9.0824061118423085</v>
      </c>
      <c r="AO105">
        <v>3.146713095563114</v>
      </c>
      <c r="AP105">
        <v>-3.634492897696453</v>
      </c>
      <c r="AQ105">
        <v>-1.056580075213152</v>
      </c>
      <c r="AR105">
        <v>3.4957615136718849</v>
      </c>
      <c r="AS105">
        <v>-0.35228787084177049</v>
      </c>
      <c r="AT105">
        <v>2.5211689791760712</v>
      </c>
      <c r="AU105">
        <v>-5.4292533274459238</v>
      </c>
      <c r="AV105">
        <v>3.968692448890804</v>
      </c>
      <c r="AW105">
        <v>7.142460694690782</v>
      </c>
      <c r="AX105">
        <v>-0.42940941412201739</v>
      </c>
      <c r="AY105">
        <v>2.957678000427149</v>
      </c>
      <c r="AZ105">
        <v>-0.71202001629826261</v>
      </c>
      <c r="BA105">
        <v>11.327788225994089</v>
      </c>
      <c r="BB105">
        <v>5.2024587856605704</v>
      </c>
      <c r="BC105">
        <v>4.1770436545404683</v>
      </c>
      <c r="BD105">
        <v>8.0089073056129187</v>
      </c>
      <c r="BE105">
        <v>6.0863190344375298</v>
      </c>
      <c r="BF105">
        <v>7.8195968639190676</v>
      </c>
      <c r="BG105">
        <v>-8.2050529753632695</v>
      </c>
      <c r="BH105">
        <v>2.8213099085018931</v>
      </c>
      <c r="BI105">
        <v>-0.79982196350888124</v>
      </c>
      <c r="BJ105">
        <v>0.38359100946619212</v>
      </c>
      <c r="BK105">
        <v>9.8258255276413617</v>
      </c>
      <c r="BL105">
        <v>-3.5621857594642199</v>
      </c>
      <c r="BM105">
        <v>2.5062319993593798</v>
      </c>
      <c r="BN105">
        <v>3.2179711621946869</v>
      </c>
      <c r="BO105">
        <v>-2.1877314788439639</v>
      </c>
      <c r="BP105">
        <v>-4.2745514704204632</v>
      </c>
      <c r="BQ105">
        <v>2.4211253197544469</v>
      </c>
      <c r="BR105">
        <v>-0.72894250834640772</v>
      </c>
      <c r="BS105">
        <v>-3.2129654441197188</v>
      </c>
      <c r="BT105">
        <v>-1.6982413974639301</v>
      </c>
      <c r="BU105">
        <v>-1.6005990794069911</v>
      </c>
      <c r="BV105">
        <v>-2.5428391810857258</v>
      </c>
      <c r="BW105">
        <v>-3.4116102563844319</v>
      </c>
      <c r="BX105">
        <v>0.67660759367913592</v>
      </c>
      <c r="BY105">
        <v>3.061211833095979</v>
      </c>
      <c r="BZ105">
        <v>-7.1794181327888866</v>
      </c>
      <c r="CA105">
        <v>-3.7593410830567731</v>
      </c>
      <c r="CB105">
        <v>-2.925979437450883</v>
      </c>
      <c r="CC105">
        <v>-4.0839004773242298</v>
      </c>
      <c r="CD105">
        <v>2.001318319493429</v>
      </c>
      <c r="CE105">
        <v>-4.195782289089653</v>
      </c>
      <c r="CF105">
        <v>6.8640210997871742</v>
      </c>
      <c r="CG105">
        <v>-0.97805479468314083</v>
      </c>
      <c r="CH105">
        <v>-2.741519743088749</v>
      </c>
      <c r="CI105">
        <v>3.1272423091226691</v>
      </c>
      <c r="CJ105">
        <v>-2.3655136102706749</v>
      </c>
      <c r="CK105">
        <v>1.526172586721084</v>
      </c>
      <c r="CL105">
        <v>1.184612246477496</v>
      </c>
      <c r="CM105">
        <v>5.0896865947779224</v>
      </c>
      <c r="CN105">
        <v>2.0931374729502581</v>
      </c>
      <c r="CO105">
        <v>4.8113542105834259</v>
      </c>
      <c r="CP105">
        <v>-6.1637062544703678</v>
      </c>
      <c r="CQ105">
        <v>5.2465574015664744</v>
      </c>
      <c r="CR105">
        <v>-5.2823322335956462</v>
      </c>
      <c r="CS105">
        <v>1.8561744007250141</v>
      </c>
      <c r="CT105">
        <v>-8.4682787588380926</v>
      </c>
      <c r="CU105">
        <v>-4.6444400637103982</v>
      </c>
      <c r="CV105">
        <v>-2.0755100682599E-2</v>
      </c>
    </row>
    <row r="106" spans="1:100" x14ac:dyDescent="0.25">
      <c r="A106">
        <v>-2.6495095302081459</v>
      </c>
      <c r="B106">
        <v>-1.36014081544462</v>
      </c>
      <c r="C106">
        <v>0.71848936715919809</v>
      </c>
      <c r="D106">
        <v>-9.778264601857968</v>
      </c>
      <c r="E106">
        <v>0.3756017814267863</v>
      </c>
      <c r="F106">
        <v>-7.8606989555045743</v>
      </c>
      <c r="G106">
        <v>-4.0264131414036228</v>
      </c>
      <c r="H106">
        <v>-8.0462036573188414</v>
      </c>
      <c r="I106">
        <v>-1.5323677321621481</v>
      </c>
      <c r="J106">
        <v>3.0246838133809968</v>
      </c>
      <c r="K106">
        <v>-6.2169150274515346</v>
      </c>
      <c r="L106">
        <v>-12.13372948516902</v>
      </c>
      <c r="M106">
        <v>0.36869349484054892</v>
      </c>
      <c r="N106">
        <v>-1.999441685818256</v>
      </c>
      <c r="O106">
        <v>9.3781611726617093</v>
      </c>
      <c r="P106">
        <v>1.7821086204492309</v>
      </c>
      <c r="Q106">
        <v>1.4857330349393501</v>
      </c>
      <c r="R106">
        <v>-0.60079289471486619</v>
      </c>
      <c r="S106">
        <v>-3.3260598304549531</v>
      </c>
      <c r="T106">
        <v>2.2655245020539039</v>
      </c>
      <c r="U106">
        <v>0.45298837810127912</v>
      </c>
      <c r="V106">
        <v>0.80580299241022946</v>
      </c>
      <c r="W106">
        <v>0.39513167239945668</v>
      </c>
      <c r="X106">
        <v>-2.8568233833246852</v>
      </c>
      <c r="Y106">
        <v>1.637118230706631</v>
      </c>
      <c r="Z106">
        <v>4.2691254329273569</v>
      </c>
      <c r="AA106">
        <v>12.03754280292709</v>
      </c>
      <c r="AB106">
        <v>-4.6849611649557028</v>
      </c>
      <c r="AC106">
        <v>-2.0057128265698019</v>
      </c>
      <c r="AD106">
        <v>-4.0112499273775386</v>
      </c>
      <c r="AE106">
        <v>-0.115192432037901</v>
      </c>
      <c r="AF106">
        <v>-6.4532942202423396</v>
      </c>
      <c r="AG106">
        <v>3.8076344565079179</v>
      </c>
      <c r="AH106">
        <v>-3.4395653738740011</v>
      </c>
      <c r="AI106">
        <v>-3.4346749061595809</v>
      </c>
      <c r="AJ106">
        <v>-3.7169331390349871</v>
      </c>
      <c r="AK106">
        <v>-5.0144049267390667</v>
      </c>
      <c r="AL106">
        <v>3.2980390791976322</v>
      </c>
      <c r="AM106">
        <v>-10.616587123892449</v>
      </c>
      <c r="AN106">
        <v>-7.6957503219172096</v>
      </c>
      <c r="AO106">
        <v>1.8655465535174021</v>
      </c>
      <c r="AP106">
        <v>-3.3547779554445918</v>
      </c>
      <c r="AQ106">
        <v>-0.98899588017747186</v>
      </c>
      <c r="AR106">
        <v>3.2537109103582358</v>
      </c>
      <c r="AS106">
        <v>0.22108425988158931</v>
      </c>
      <c r="AT106">
        <v>2.8131798847634801</v>
      </c>
      <c r="AU106">
        <v>-4.5392814514835296</v>
      </c>
      <c r="AV106">
        <v>3.686321523240792</v>
      </c>
      <c r="AW106">
        <v>6.7107942581791171</v>
      </c>
      <c r="AX106">
        <v>-0.10673938133366941</v>
      </c>
      <c r="AY106">
        <v>2.581675439511725</v>
      </c>
      <c r="AZ106">
        <v>-1.0408034960273771</v>
      </c>
      <c r="BA106">
        <v>10.190454871478879</v>
      </c>
      <c r="BB106">
        <v>5.6355868049061044</v>
      </c>
      <c r="BC106">
        <v>2.6231013108211831</v>
      </c>
      <c r="BD106">
        <v>8.439290591893613</v>
      </c>
      <c r="BE106">
        <v>5.8307803897542874</v>
      </c>
      <c r="BF106">
        <v>8.4516482992375934</v>
      </c>
      <c r="BG106">
        <v>-6.5080284594231976</v>
      </c>
      <c r="BH106">
        <v>0.87910608045968042</v>
      </c>
      <c r="BI106">
        <v>-0.4820515413891634</v>
      </c>
      <c r="BJ106">
        <v>0.60828793595707198</v>
      </c>
      <c r="BK106">
        <v>10.82379851013159</v>
      </c>
      <c r="BL106">
        <v>-2.762439014176556</v>
      </c>
      <c r="BM106">
        <v>1.3683182190041689</v>
      </c>
      <c r="BN106">
        <v>4.0630773101128996</v>
      </c>
      <c r="BO106">
        <v>-2.9121735826219139</v>
      </c>
      <c r="BP106">
        <v>-3.9453767723787601</v>
      </c>
      <c r="BQ106">
        <v>3.1727716457324582</v>
      </c>
      <c r="BR106">
        <v>-1.17452734933708</v>
      </c>
      <c r="BS106">
        <v>-3.4380517897106819</v>
      </c>
      <c r="BT106">
        <v>-1.420358511284836</v>
      </c>
      <c r="BU106">
        <v>-1.175138922301354</v>
      </c>
      <c r="BV106">
        <v>-1.817311530910859</v>
      </c>
      <c r="BW106">
        <v>-2.8675228183472998</v>
      </c>
      <c r="BX106">
        <v>0.99635314886493687</v>
      </c>
      <c r="BY106">
        <v>4.8967157202474532</v>
      </c>
      <c r="BZ106">
        <v>-6.1232507013455484</v>
      </c>
      <c r="CA106">
        <v>-4.2537438191166146</v>
      </c>
      <c r="CB106">
        <v>-2.317251847518019</v>
      </c>
      <c r="CC106">
        <v>-4.64893150371282</v>
      </c>
      <c r="CD106">
        <v>-0.26590626440589399</v>
      </c>
      <c r="CE106">
        <v>-4.9097538606895306</v>
      </c>
      <c r="CF106">
        <v>5.7792470161985987</v>
      </c>
      <c r="CG106">
        <v>-2.5427860596942242</v>
      </c>
      <c r="CH106">
        <v>-1.9128645682860961</v>
      </c>
      <c r="CI106">
        <v>1.6631604047268671</v>
      </c>
      <c r="CJ106">
        <v>-2.647922483151226</v>
      </c>
      <c r="CK106">
        <v>1.223737284783311</v>
      </c>
      <c r="CL106">
        <v>-0.23791198948104419</v>
      </c>
      <c r="CM106">
        <v>5.3275755942965217</v>
      </c>
      <c r="CN106">
        <v>4.995830435132488</v>
      </c>
      <c r="CO106">
        <v>4.7541875607024711</v>
      </c>
      <c r="CP106">
        <v>-6.4297664298843928</v>
      </c>
      <c r="CQ106">
        <v>6.3268539257735199</v>
      </c>
      <c r="CR106">
        <v>-4.1830088063380231</v>
      </c>
      <c r="CS106">
        <v>0.54617081766847408</v>
      </c>
      <c r="CT106">
        <v>-8.4402545090436902</v>
      </c>
      <c r="CU106">
        <v>-5.4459123731192394</v>
      </c>
      <c r="CV106">
        <v>-1.0879518200429921</v>
      </c>
    </row>
    <row r="107" spans="1:100" x14ac:dyDescent="0.25">
      <c r="A107">
        <v>-1.995728602972598</v>
      </c>
      <c r="B107">
        <v>-3.1936696467052399</v>
      </c>
      <c r="C107">
        <v>0.10608977967287581</v>
      </c>
      <c r="D107">
        <v>-7.7502036921775037</v>
      </c>
      <c r="E107">
        <v>0.48731415312094217</v>
      </c>
      <c r="F107">
        <v>-7.4843313725971532</v>
      </c>
      <c r="G107">
        <v>-2.755911392051805</v>
      </c>
      <c r="H107">
        <v>-8.0194021901717161</v>
      </c>
      <c r="I107">
        <v>-1.7369890151528811</v>
      </c>
      <c r="J107">
        <v>2.1475817076367871</v>
      </c>
      <c r="K107">
        <v>-7.195878428089773</v>
      </c>
      <c r="L107">
        <v>-9.5753841102863895</v>
      </c>
      <c r="M107">
        <v>-0.2380922370480707</v>
      </c>
      <c r="N107">
        <v>-1.302991766971632</v>
      </c>
      <c r="O107">
        <v>8.8787950420935484</v>
      </c>
      <c r="P107">
        <v>3.7756254098820632</v>
      </c>
      <c r="Q107">
        <v>0.47662916288086449</v>
      </c>
      <c r="R107">
        <v>-0.97367931173208666</v>
      </c>
      <c r="S107">
        <v>-5.2072660256493251</v>
      </c>
      <c r="T107">
        <v>3.7490845058093778</v>
      </c>
      <c r="U107">
        <v>0.60104289170692593</v>
      </c>
      <c r="V107">
        <v>-1.061094175030098</v>
      </c>
      <c r="W107">
        <v>0.66716040535642862</v>
      </c>
      <c r="X107">
        <v>-3.477219287938722</v>
      </c>
      <c r="Y107">
        <v>1.4141662570360209</v>
      </c>
      <c r="Z107">
        <v>4.7233346998484933</v>
      </c>
      <c r="AA107">
        <v>10.731746574598439</v>
      </c>
      <c r="AB107">
        <v>-3.3208141047464981</v>
      </c>
      <c r="AC107">
        <v>-3.1700150061400518</v>
      </c>
      <c r="AD107">
        <v>-4.4990170977332564</v>
      </c>
      <c r="AE107">
        <v>0.63495458703896601</v>
      </c>
      <c r="AF107">
        <v>-4.5381592522738643</v>
      </c>
      <c r="AG107">
        <v>6.0253681462039266</v>
      </c>
      <c r="AH107">
        <v>-4.6749420686539844</v>
      </c>
      <c r="AI107">
        <v>-3.864184176557782</v>
      </c>
      <c r="AJ107">
        <v>-2.4165412164717401</v>
      </c>
      <c r="AK107">
        <v>-3.5581115673348931</v>
      </c>
      <c r="AL107">
        <v>2.167331633851727</v>
      </c>
      <c r="AM107">
        <v>-10.356480055573581</v>
      </c>
      <c r="AN107">
        <v>-8.5486521947589225</v>
      </c>
      <c r="AO107">
        <v>1.7094450848861551</v>
      </c>
      <c r="AP107">
        <v>-5.013362717188393</v>
      </c>
      <c r="AQ107">
        <v>-0.44441370648032452</v>
      </c>
      <c r="AR107">
        <v>3.2028986636946888</v>
      </c>
      <c r="AS107">
        <v>-2.6359016356581989E-2</v>
      </c>
      <c r="AT107">
        <v>2.2983579235071661</v>
      </c>
      <c r="AU107">
        <v>-4.7386593129644989</v>
      </c>
      <c r="AV107">
        <v>2.975690542382551</v>
      </c>
      <c r="AW107">
        <v>6.8883151402552532</v>
      </c>
      <c r="AX107">
        <v>-1.218629949398687</v>
      </c>
      <c r="AY107">
        <v>3.0677078346457378</v>
      </c>
      <c r="AZ107">
        <v>-1.907565847394826</v>
      </c>
      <c r="BA107">
        <v>10.61915725543602</v>
      </c>
      <c r="BB107">
        <v>5.7444197329887956</v>
      </c>
      <c r="BC107">
        <v>1.879066097763068</v>
      </c>
      <c r="BD107">
        <v>8.7001591418987445</v>
      </c>
      <c r="BE107">
        <v>5.7385893363446137</v>
      </c>
      <c r="BF107">
        <v>9.2144688229090708</v>
      </c>
      <c r="BG107">
        <v>-7.2085431793001087</v>
      </c>
      <c r="BH107">
        <v>-1.541614580214788</v>
      </c>
      <c r="BI107">
        <v>-0.61024939196620842</v>
      </c>
      <c r="BJ107">
        <v>-0.84244116516920942</v>
      </c>
      <c r="BK107">
        <v>11.49926494499265</v>
      </c>
      <c r="BL107">
        <v>-4.3642041901982367</v>
      </c>
      <c r="BM107">
        <v>-6.9783602508092235E-2</v>
      </c>
      <c r="BN107">
        <v>5.155117927842829</v>
      </c>
      <c r="BO107">
        <v>-3.7275117646204192</v>
      </c>
      <c r="BP107">
        <v>-5.2528625624639771</v>
      </c>
      <c r="BQ107">
        <v>2.8121809415230028</v>
      </c>
      <c r="BR107">
        <v>-2.779366056325395</v>
      </c>
      <c r="BS107">
        <v>-3.7398315412830949</v>
      </c>
      <c r="BT107">
        <v>-1.8687306769670169</v>
      </c>
      <c r="BU107">
        <v>0.77173720243051425</v>
      </c>
      <c r="BV107">
        <v>-2.048572527835439</v>
      </c>
      <c r="BW107">
        <v>-1.206526819531857</v>
      </c>
      <c r="BX107">
        <v>2.1084680934494342</v>
      </c>
      <c r="BY107">
        <v>3.3718455585555249</v>
      </c>
      <c r="BZ107">
        <v>-6.22349053572513</v>
      </c>
      <c r="CA107">
        <v>-3.843924348619792</v>
      </c>
      <c r="CB107">
        <v>-2.890523244588433</v>
      </c>
      <c r="CC107">
        <v>-5.7753088006191504</v>
      </c>
      <c r="CD107">
        <v>-0.66710977918372527</v>
      </c>
      <c r="CE107">
        <v>-4.2031150584512931</v>
      </c>
      <c r="CF107">
        <v>5.867050355989214</v>
      </c>
      <c r="CG107">
        <v>-2.8181363309775782</v>
      </c>
      <c r="CH107">
        <v>-2.768756888552669</v>
      </c>
      <c r="CI107">
        <v>1.2393238697278131</v>
      </c>
      <c r="CJ107">
        <v>-2.6923823550193151</v>
      </c>
      <c r="CK107">
        <v>1.807165176554687</v>
      </c>
      <c r="CL107">
        <v>-5.7292580228209163E-2</v>
      </c>
      <c r="CM107">
        <v>5.0932763905910372</v>
      </c>
      <c r="CN107">
        <v>4.5304045866639138</v>
      </c>
      <c r="CO107">
        <v>4.4273244501520201</v>
      </c>
      <c r="CP107">
        <v>-4.4833230889537026</v>
      </c>
      <c r="CQ107">
        <v>7.2655672713381696</v>
      </c>
      <c r="CR107">
        <v>-1.890577381544615</v>
      </c>
      <c r="CS107">
        <v>9.4922581719698029E-2</v>
      </c>
      <c r="CT107">
        <v>-7.414342484166383</v>
      </c>
      <c r="CU107">
        <v>-4.1250607961581212</v>
      </c>
      <c r="CV107">
        <v>-1.5299320807192021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A31" workbookViewId="0">
      <selection activeCell="B55" sqref="B55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-0.23261090772118709</v>
      </c>
      <c r="CY2">
        <f t="shared" ref="CY2:CY33" si="1">B2-B58</f>
        <v>0.27077266639180841</v>
      </c>
      <c r="CZ2">
        <f t="shared" ref="CZ2:CZ33" si="2">C2-C58</f>
        <v>1.3222813754247102</v>
      </c>
      <c r="DA2">
        <f t="shared" ref="DA2:DA33" si="3">D2-D58</f>
        <v>-0.47170098074601574</v>
      </c>
      <c r="DB2">
        <f t="shared" ref="DB2:DB33" si="4">E2-E58</f>
        <v>-1.4962309833817713</v>
      </c>
      <c r="DC2">
        <f t="shared" ref="DC2:DC33" si="5">F2-F58</f>
        <v>5.2049401909282977E-2</v>
      </c>
      <c r="DD2">
        <f t="shared" ref="DD2:DD33" si="6">G2-G58</f>
        <v>-0.56821167754454616</v>
      </c>
      <c r="DE2">
        <f t="shared" ref="DE2:DE33" si="7">H2-H58</f>
        <v>9.247755077709896E-2</v>
      </c>
      <c r="DF2">
        <f t="shared" ref="DF2:DF33" si="8">I2-I58</f>
        <v>0.32261127376583776</v>
      </c>
      <c r="DG2">
        <f t="shared" ref="DG2:DG33" si="9">J2-J58</f>
        <v>2.313807529342236</v>
      </c>
      <c r="DH2">
        <f t="shared" ref="DH2:DH33" si="10">K2-K58</f>
        <v>9.4686152515507105E-2</v>
      </c>
      <c r="DI2">
        <f t="shared" ref="DI2:DI33" si="11">L2-L58</f>
        <v>1.7842539690247072E-2</v>
      </c>
      <c r="DJ2">
        <f t="shared" ref="DJ2:DJ33" si="12">M2-M58</f>
        <v>1.5267230116023618</v>
      </c>
      <c r="DK2">
        <f t="shared" ref="DK2:DK33" si="13">N2-N58</f>
        <v>1.5559784636361105</v>
      </c>
      <c r="DL2">
        <f t="shared" ref="DL2:DL33" si="14">O2-O58</f>
        <v>0.57093981541136118</v>
      </c>
      <c r="DM2">
        <f t="shared" ref="DM2:DM33" si="15">P2-P58</f>
        <v>-0.18309544377676201</v>
      </c>
      <c r="DN2">
        <f t="shared" ref="DN2:DN33" si="16">Q2-Q58</f>
        <v>0.45996564609008894</v>
      </c>
      <c r="DO2">
        <f t="shared" ref="DO2:DO33" si="17">R2-R58</f>
        <v>1.0918717603107435</v>
      </c>
      <c r="DP2">
        <f t="shared" ref="DP2:DP33" si="18">S2-S58</f>
        <v>0.99892380137214798</v>
      </c>
      <c r="DQ2">
        <f t="shared" ref="DQ2:DQ33" si="19">T2-T58</f>
        <v>0.72896849829375299</v>
      </c>
      <c r="DR2">
        <f t="shared" ref="DR2:DR33" si="20">U2-U58</f>
        <v>1.0290771418758531</v>
      </c>
      <c r="DS2">
        <f t="shared" ref="DS2:DS33" si="21">V2-V58</f>
        <v>-0.14799399996392304</v>
      </c>
      <c r="DT2">
        <f t="shared" ref="DT2:DT33" si="22">W2-W58</f>
        <v>2.119188499817275</v>
      </c>
      <c r="DU2">
        <f t="shared" ref="DU2:DU33" si="23">X2-X58</f>
        <v>0.53620206660841607</v>
      </c>
      <c r="DV2">
        <f t="shared" ref="DV2:DV33" si="24">Y2-Y58</f>
        <v>0.64391432562950168</v>
      </c>
      <c r="DW2">
        <f t="shared" ref="DW2:DW33" si="25">Z2-Z58</f>
        <v>0.56768492371266976</v>
      </c>
      <c r="DX2">
        <f t="shared" ref="DX2:DX33" si="26">AA2-AA58</f>
        <v>0.74766687331636805</v>
      </c>
      <c r="DY2">
        <f t="shared" ref="DY2:DY33" si="27">AB2-AB58</f>
        <v>-0.42833287663029207</v>
      </c>
      <c r="DZ2">
        <f t="shared" ref="DZ2:DZ33" si="28">AC2-AC58</f>
        <v>-0.53028862159768142</v>
      </c>
      <c r="EA2">
        <f t="shared" ref="EA2:EA33" si="29">AD2-AD58</f>
        <v>2.1165128113659977</v>
      </c>
      <c r="EB2">
        <f t="shared" ref="EB2:EB33" si="30">AE2-AE58</f>
        <v>-0.40215131352919453</v>
      </c>
      <c r="EC2">
        <f t="shared" ref="EC2:EC33" si="31">AF2-AF58</f>
        <v>0.84015013243326297</v>
      </c>
      <c r="ED2">
        <f t="shared" ref="ED2:ED33" si="32">AG2-AG58</f>
        <v>0.18155325958241242</v>
      </c>
      <c r="EE2">
        <f t="shared" ref="EE2:EE33" si="33">AH2-AH58</f>
        <v>-0.64548368499240194</v>
      </c>
      <c r="EF2">
        <f t="shared" ref="EF2:EF33" si="34">AI2-AI58</f>
        <v>-9.2849705134843891E-2</v>
      </c>
      <c r="EG2">
        <f t="shared" ref="EG2:EG33" si="35">AJ2-AJ58</f>
        <v>0.44963957452983871</v>
      </c>
      <c r="EH2">
        <f t="shared" ref="EH2:EH33" si="36">AK2-AK58</f>
        <v>-0.56931557801646315</v>
      </c>
      <c r="EI2">
        <f t="shared" ref="EI2:EI33" si="37">AL2-AL58</f>
        <v>0.10768825854815578</v>
      </c>
      <c r="EJ2">
        <f t="shared" ref="EJ2:EJ33" si="38">AM2-AM58</f>
        <v>-9.7761387427701241E-2</v>
      </c>
      <c r="EK2">
        <f t="shared" ref="EK2:EK33" si="39">AN2-AN58</f>
        <v>-0.48528679634894889</v>
      </c>
      <c r="EL2">
        <f t="shared" ref="EL2:EL33" si="40">AO2-AO58</f>
        <v>0.11332351241818261</v>
      </c>
      <c r="EM2">
        <f t="shared" ref="EM2:EM33" si="41">AP2-AP58</f>
        <v>1.9399425323879227</v>
      </c>
      <c r="EN2">
        <f t="shared" ref="EN2:EN33" si="42">AQ2-AQ58</f>
        <v>-0.13861193056788212</v>
      </c>
      <c r="EO2">
        <f t="shared" ref="EO2:EO33" si="43">AR2-AR58</f>
        <v>-1.0053604482839176</v>
      </c>
      <c r="EP2">
        <f t="shared" ref="EP2:EP33" si="44">AS2-AS58</f>
        <v>-0.54196177798936862</v>
      </c>
      <c r="EQ2">
        <f t="shared" ref="EQ2:EQ33" si="45">AT2-AT58</f>
        <v>-0.17388905178392211</v>
      </c>
      <c r="ER2">
        <f t="shared" ref="ER2:ER33" si="46">AU2-AU58</f>
        <v>0.25658290611027845</v>
      </c>
      <c r="ES2">
        <f t="shared" ref="ES2:ES33" si="47">AV2-AV58</f>
        <v>-2.1223024804611232</v>
      </c>
      <c r="ET2">
        <f t="shared" ref="ET2:ET33" si="48">AW2-AW58</f>
        <v>3.5603047105741883</v>
      </c>
      <c r="EU2">
        <f t="shared" ref="EU2:EU33" si="49">AX2-AX58</f>
        <v>1.6079698453633731</v>
      </c>
      <c r="EV2">
        <f t="shared" ref="EV2:EV33" si="50">AY2-AY58</f>
        <v>-2.0702947294556244</v>
      </c>
      <c r="EW2">
        <f t="shared" ref="EW2:EW33" si="51">AZ2-AZ58</f>
        <v>0.37892412984361901</v>
      </c>
      <c r="EX2">
        <f t="shared" ref="EX2:EX33" si="52">BA2-BA58</f>
        <v>0.59613818990760103</v>
      </c>
      <c r="EY2">
        <f t="shared" ref="EY2:EY33" si="53">BB2-BB58</f>
        <v>-1.7778372778536724</v>
      </c>
      <c r="EZ2">
        <f t="shared" ref="EZ2:EZ33" si="54">BC2-BC58</f>
        <v>-1.2705998849275701</v>
      </c>
      <c r="FA2">
        <f t="shared" ref="FA2:FA33" si="55">BD2-BD58</f>
        <v>0.27128504072511106</v>
      </c>
      <c r="FB2">
        <f t="shared" ref="FB2:FB33" si="56">BE2-BE58</f>
        <v>-0.78477942281994206</v>
      </c>
      <c r="FC2">
        <f t="shared" ref="FC2:FC33" si="57">BF2-BF58</f>
        <v>-5.8238461838090005E-2</v>
      </c>
      <c r="FD2">
        <f t="shared" ref="FD2:FD33" si="58">BG2-BG58</f>
        <v>-2.2739794727217468</v>
      </c>
      <c r="FE2">
        <f t="shared" ref="FE2:FE33" si="59">BH2-BH58</f>
        <v>1.4470300649324679</v>
      </c>
      <c r="FF2">
        <f t="shared" ref="FF2:FF33" si="60">BI2-BI58</f>
        <v>-2.24636168107808</v>
      </c>
      <c r="FG2">
        <f t="shared" ref="FG2:FG33" si="61">BJ2-BJ58</f>
        <v>-4.8246453461915806E-2</v>
      </c>
      <c r="FH2">
        <f t="shared" ref="FH2:FH33" si="62">BK2-BK58</f>
        <v>7.5205363985568319E-2</v>
      </c>
      <c r="FI2">
        <f t="shared" ref="FI2:FI33" si="63">BL2-BL58</f>
        <v>1.692797993618687</v>
      </c>
      <c r="FJ2">
        <f t="shared" ref="FJ2:FJ33" si="64">BM2-BM58</f>
        <v>-0.36380485409154706</v>
      </c>
      <c r="FK2">
        <f t="shared" ref="FK2:FK33" si="65">BN2-BN58</f>
        <v>1.9159415986443071</v>
      </c>
      <c r="FL2">
        <f t="shared" ref="FL2:FL33" si="66">BO2-BO58</f>
        <v>-0.96946647202428993</v>
      </c>
      <c r="FM2">
        <f t="shared" ref="FM2:FM33" si="67">BP2-BP58</f>
        <v>0.77413855889451799</v>
      </c>
      <c r="FN2">
        <f t="shared" ref="FN2:FN33" si="68">BQ2-BQ58</f>
        <v>2.7104212745369747</v>
      </c>
      <c r="FO2">
        <f t="shared" ref="FO2:FO33" si="69">BR2-BR58</f>
        <v>-0.2300184226132973</v>
      </c>
      <c r="FP2">
        <f t="shared" ref="FP2:FP33" si="70">BS2-BS58</f>
        <v>-0.13632690890732951</v>
      </c>
      <c r="FQ2">
        <f t="shared" ref="FQ2:FQ33" si="71">BT2-BT58</f>
        <v>1.9265523493625882</v>
      </c>
      <c r="FR2">
        <f t="shared" ref="FR2:FR33" si="72">BU2-BU58</f>
        <v>-1.5503711822160868</v>
      </c>
      <c r="FS2">
        <f t="shared" ref="FS2:FS33" si="73">BV2-BV58</f>
        <v>-2.1941495659573818E-2</v>
      </c>
      <c r="FT2">
        <f t="shared" ref="FT2:FT33" si="74">BW2-BW58</f>
        <v>-0.64483670920392511</v>
      </c>
      <c r="FU2">
        <f t="shared" ref="FU2:FU33" si="75">BX2-BX58</f>
        <v>0.79310214648027433</v>
      </c>
      <c r="FV2">
        <f t="shared" ref="FV2:FV33" si="76">BY2-BY58</f>
        <v>0.50197668595410638</v>
      </c>
      <c r="FW2">
        <f t="shared" ref="FW2:FW33" si="77">BZ2-BZ58</f>
        <v>1.8495759245397823</v>
      </c>
      <c r="FX2">
        <f t="shared" ref="FX2:FX33" si="78">CA2-CA58</f>
        <v>-0.1317976262990852</v>
      </c>
      <c r="FY2">
        <f t="shared" ref="FY2:FY33" si="79">CB2-CB58</f>
        <v>9.1689084931944123E-2</v>
      </c>
      <c r="FZ2">
        <f t="shared" ref="FZ2:FZ33" si="80">CC2-CC58</f>
        <v>-1.5178585337897708</v>
      </c>
      <c r="GA2">
        <f t="shared" ref="GA2:GA33" si="81">CD2-CD58</f>
        <v>0.93459370894187699</v>
      </c>
      <c r="GB2">
        <f t="shared" ref="GB2:GB33" si="82">CE2-CE58</f>
        <v>0.15932499482026413</v>
      </c>
      <c r="GC2">
        <f t="shared" ref="GC2:GC33" si="83">CF2-CF58</f>
        <v>0.18135585834005447</v>
      </c>
      <c r="GD2">
        <f t="shared" ref="GD2:GD33" si="84">CG2-CG58</f>
        <v>0.36680056957517704</v>
      </c>
      <c r="GE2">
        <f t="shared" ref="GE2:GE33" si="85">CH2-CH58</f>
        <v>2.323935410013398</v>
      </c>
      <c r="GF2">
        <f t="shared" ref="GF2:GF33" si="86">CI2-CI58</f>
        <v>-4.5338011945818879E-2</v>
      </c>
      <c r="GG2">
        <f t="shared" ref="GG2:GG33" si="87">CJ2-CJ58</f>
        <v>0.11576614606535074</v>
      </c>
      <c r="GH2">
        <f t="shared" ref="GH2:GH33" si="88">CK2-CK58</f>
        <v>-1.0355226133144231</v>
      </c>
      <c r="GI2">
        <f t="shared" ref="GI2:GI33" si="89">CL2-CL58</f>
        <v>0.52757857596496383</v>
      </c>
      <c r="GJ2">
        <f t="shared" ref="GJ2:GJ33" si="90">CM2-CM58</f>
        <v>0.11462926298952325</v>
      </c>
      <c r="GK2">
        <f t="shared" ref="GK2:GK33" si="91">CN2-CN58</f>
        <v>-1.0289045402397019</v>
      </c>
      <c r="GL2">
        <f t="shared" ref="GL2:GL33" si="92">CO2-CO58</f>
        <v>1.4701409186616701</v>
      </c>
      <c r="GM2">
        <f t="shared" ref="GM2:GM33" si="93">CP2-CP58</f>
        <v>-0.97093761514343901</v>
      </c>
      <c r="GN2">
        <f t="shared" ref="GN2:GN33" si="94">CQ2-CQ58</f>
        <v>7.4595862308490801E-3</v>
      </c>
      <c r="GO2">
        <f t="shared" ref="GO2:GO33" si="95">CR2-CR58</f>
        <v>0.47859635788377991</v>
      </c>
      <c r="GP2">
        <f t="shared" ref="GP2:GP33" si="96">CS2-CS58</f>
        <v>-0.42643610277314981</v>
      </c>
      <c r="GQ2">
        <f t="shared" ref="GQ2:GQ33" si="97">CT2-CT58</f>
        <v>1.3924356773882809</v>
      </c>
      <c r="GR2">
        <f t="shared" ref="GR2:GR33" si="98">CU2-CU58</f>
        <v>-0.36197646060225175</v>
      </c>
      <c r="GS2">
        <f t="shared" ref="GS2:GS33" si="99">CV2-CV58</f>
        <v>-0.80541097751271984</v>
      </c>
      <c r="GU2" t="s">
        <v>18</v>
      </c>
      <c r="GV2">
        <f>SUMSQ(CX2:GS51)/5000</f>
        <v>1.0400629280246989</v>
      </c>
      <c r="GX2">
        <f t="shared" ref="GX2:GX33" si="100">ABS(CX2)</f>
        <v>0.23261090772118709</v>
      </c>
      <c r="GY2">
        <f t="shared" ref="GY2:GY33" si="101">ABS(CY2)</f>
        <v>0.27077266639180841</v>
      </c>
      <c r="GZ2">
        <f t="shared" ref="GZ2:GZ33" si="102">ABS(CZ2)</f>
        <v>1.3222813754247102</v>
      </c>
      <c r="HA2">
        <f t="shared" ref="HA2:HA33" si="103">ABS(DA2)</f>
        <v>0.47170098074601574</v>
      </c>
      <c r="HB2">
        <f t="shared" ref="HB2:HB33" si="104">ABS(DB2)</f>
        <v>1.4962309833817713</v>
      </c>
      <c r="HC2">
        <f t="shared" ref="HC2:HC33" si="105">ABS(DC2)</f>
        <v>5.2049401909282977E-2</v>
      </c>
      <c r="HD2">
        <f t="shared" ref="HD2:HD33" si="106">ABS(DD2)</f>
        <v>0.56821167754454616</v>
      </c>
      <c r="HE2">
        <f t="shared" ref="HE2:HE33" si="107">ABS(DE2)</f>
        <v>9.247755077709896E-2</v>
      </c>
      <c r="HF2">
        <f t="shared" ref="HF2:HF33" si="108">ABS(DF2)</f>
        <v>0.32261127376583776</v>
      </c>
      <c r="HG2">
        <f t="shared" ref="HG2:HG33" si="109">ABS(DG2)</f>
        <v>2.313807529342236</v>
      </c>
      <c r="HH2">
        <f t="shared" ref="HH2:HH33" si="110">ABS(DH2)</f>
        <v>9.4686152515507105E-2</v>
      </c>
      <c r="HI2">
        <f t="shared" ref="HI2:HI33" si="111">ABS(DI2)</f>
        <v>1.7842539690247072E-2</v>
      </c>
      <c r="HJ2">
        <f t="shared" ref="HJ2:HJ33" si="112">ABS(DJ2)</f>
        <v>1.5267230116023618</v>
      </c>
      <c r="HK2">
        <f t="shared" ref="HK2:HK33" si="113">ABS(DK2)</f>
        <v>1.5559784636361105</v>
      </c>
      <c r="HL2">
        <f t="shared" ref="HL2:HL33" si="114">ABS(DL2)</f>
        <v>0.57093981541136118</v>
      </c>
      <c r="HM2">
        <f t="shared" ref="HM2:HM33" si="115">ABS(DM2)</f>
        <v>0.18309544377676201</v>
      </c>
      <c r="HN2">
        <f t="shared" ref="HN2:HN33" si="116">ABS(DN2)</f>
        <v>0.45996564609008894</v>
      </c>
      <c r="HO2">
        <f t="shared" ref="HO2:HO33" si="117">ABS(DO2)</f>
        <v>1.0918717603107435</v>
      </c>
      <c r="HP2">
        <f t="shared" ref="HP2:HP33" si="118">ABS(DP2)</f>
        <v>0.99892380137214798</v>
      </c>
      <c r="HQ2">
        <f t="shared" ref="HQ2:HQ33" si="119">ABS(DQ2)</f>
        <v>0.72896849829375299</v>
      </c>
      <c r="HR2">
        <f t="shared" ref="HR2:HR33" si="120">ABS(DR2)</f>
        <v>1.0290771418758531</v>
      </c>
      <c r="HS2">
        <f t="shared" ref="HS2:HS33" si="121">ABS(DS2)</f>
        <v>0.14799399996392304</v>
      </c>
      <c r="HT2">
        <f t="shared" ref="HT2:HT33" si="122">ABS(DT2)</f>
        <v>2.119188499817275</v>
      </c>
      <c r="HU2">
        <f t="shared" ref="HU2:HU33" si="123">ABS(DU2)</f>
        <v>0.53620206660841607</v>
      </c>
      <c r="HV2">
        <f t="shared" ref="HV2:HV33" si="124">ABS(DV2)</f>
        <v>0.64391432562950168</v>
      </c>
      <c r="HW2">
        <f t="shared" ref="HW2:HW33" si="125">ABS(DW2)</f>
        <v>0.56768492371266976</v>
      </c>
      <c r="HX2">
        <f t="shared" ref="HX2:HX33" si="126">ABS(DX2)</f>
        <v>0.74766687331636805</v>
      </c>
      <c r="HY2">
        <f t="shared" ref="HY2:HY33" si="127">ABS(DY2)</f>
        <v>0.42833287663029207</v>
      </c>
      <c r="HZ2">
        <f t="shared" ref="HZ2:HZ33" si="128">ABS(DZ2)</f>
        <v>0.53028862159768142</v>
      </c>
      <c r="IA2">
        <f t="shared" ref="IA2:IA33" si="129">ABS(EA2)</f>
        <v>2.1165128113659977</v>
      </c>
      <c r="IB2">
        <f t="shared" ref="IB2:IB33" si="130">ABS(EB2)</f>
        <v>0.40215131352919453</v>
      </c>
      <c r="IC2">
        <f t="shared" ref="IC2:IC33" si="131">ABS(EC2)</f>
        <v>0.84015013243326297</v>
      </c>
      <c r="ID2">
        <f t="shared" ref="ID2:ID33" si="132">ABS(ED2)</f>
        <v>0.18155325958241242</v>
      </c>
      <c r="IE2">
        <f t="shared" ref="IE2:IE33" si="133">ABS(EE2)</f>
        <v>0.64548368499240194</v>
      </c>
      <c r="IF2">
        <f t="shared" ref="IF2:IF33" si="134">ABS(EF2)</f>
        <v>9.2849705134843891E-2</v>
      </c>
      <c r="IG2">
        <f t="shared" ref="IG2:IG33" si="135">ABS(EG2)</f>
        <v>0.44963957452983871</v>
      </c>
      <c r="IH2">
        <f t="shared" ref="IH2:IH33" si="136">ABS(EH2)</f>
        <v>0.56931557801646315</v>
      </c>
      <c r="II2">
        <f t="shared" ref="II2:II33" si="137">ABS(EI2)</f>
        <v>0.10768825854815578</v>
      </c>
      <c r="IJ2">
        <f t="shared" ref="IJ2:IJ33" si="138">ABS(EJ2)</f>
        <v>9.7761387427701241E-2</v>
      </c>
      <c r="IK2">
        <f t="shared" ref="IK2:IK33" si="139">ABS(EK2)</f>
        <v>0.48528679634894889</v>
      </c>
      <c r="IL2">
        <f t="shared" ref="IL2:IL33" si="140">ABS(EL2)</f>
        <v>0.11332351241818261</v>
      </c>
      <c r="IM2">
        <f t="shared" ref="IM2:IM33" si="141">ABS(EM2)</f>
        <v>1.9399425323879227</v>
      </c>
      <c r="IN2">
        <f t="shared" ref="IN2:IN33" si="142">ABS(EN2)</f>
        <v>0.13861193056788212</v>
      </c>
      <c r="IO2">
        <f t="shared" ref="IO2:IO33" si="143">ABS(EO2)</f>
        <v>1.0053604482839176</v>
      </c>
      <c r="IP2">
        <f t="shared" ref="IP2:IP33" si="144">ABS(EP2)</f>
        <v>0.54196177798936862</v>
      </c>
      <c r="IQ2">
        <f t="shared" ref="IQ2:IQ33" si="145">ABS(EQ2)</f>
        <v>0.17388905178392211</v>
      </c>
      <c r="IR2">
        <f t="shared" ref="IR2:IR33" si="146">ABS(ER2)</f>
        <v>0.25658290611027845</v>
      </c>
      <c r="IS2">
        <f t="shared" ref="IS2:IS33" si="147">ABS(ES2)</f>
        <v>2.1223024804611232</v>
      </c>
      <c r="IT2">
        <f t="shared" ref="IT2:IT33" si="148">ABS(ET2)</f>
        <v>3.5603047105741883</v>
      </c>
      <c r="IU2">
        <f t="shared" ref="IU2:IU33" si="149">ABS(EU2)</f>
        <v>1.6079698453633731</v>
      </c>
      <c r="IV2">
        <f t="shared" ref="IV2:IV33" si="150">ABS(EV2)</f>
        <v>2.0702947294556244</v>
      </c>
      <c r="IW2">
        <f t="shared" ref="IW2:IW33" si="151">ABS(EW2)</f>
        <v>0.37892412984361901</v>
      </c>
      <c r="IX2">
        <f t="shared" ref="IX2:IX33" si="152">ABS(EX2)</f>
        <v>0.59613818990760103</v>
      </c>
      <c r="IY2">
        <f t="shared" ref="IY2:IY33" si="153">ABS(EY2)</f>
        <v>1.7778372778536724</v>
      </c>
      <c r="IZ2">
        <f t="shared" ref="IZ2:IZ33" si="154">ABS(EZ2)</f>
        <v>1.2705998849275701</v>
      </c>
      <c r="JA2">
        <f t="shared" ref="JA2:JA33" si="155">ABS(FA2)</f>
        <v>0.27128504072511106</v>
      </c>
      <c r="JB2">
        <f t="shared" ref="JB2:JB33" si="156">ABS(FB2)</f>
        <v>0.78477942281994206</v>
      </c>
      <c r="JC2">
        <f t="shared" ref="JC2:JC33" si="157">ABS(FC2)</f>
        <v>5.8238461838090005E-2</v>
      </c>
      <c r="JD2">
        <f t="shared" ref="JD2:JD33" si="158">ABS(FD2)</f>
        <v>2.2739794727217468</v>
      </c>
      <c r="JE2">
        <f t="shared" ref="JE2:JE33" si="159">ABS(FE2)</f>
        <v>1.4470300649324679</v>
      </c>
      <c r="JF2">
        <f t="shared" ref="JF2:JF33" si="160">ABS(FF2)</f>
        <v>2.24636168107808</v>
      </c>
      <c r="JG2">
        <f t="shared" ref="JG2:JG33" si="161">ABS(FG2)</f>
        <v>4.8246453461915806E-2</v>
      </c>
      <c r="JH2">
        <f t="shared" ref="JH2:JH33" si="162">ABS(FH2)</f>
        <v>7.5205363985568319E-2</v>
      </c>
      <c r="JI2">
        <f t="shared" ref="JI2:JI33" si="163">ABS(FI2)</f>
        <v>1.692797993618687</v>
      </c>
      <c r="JJ2">
        <f t="shared" ref="JJ2:JJ33" si="164">ABS(FJ2)</f>
        <v>0.36380485409154706</v>
      </c>
      <c r="JK2">
        <f t="shared" ref="JK2:JK33" si="165">ABS(FK2)</f>
        <v>1.9159415986443071</v>
      </c>
      <c r="JL2">
        <f t="shared" ref="JL2:JL33" si="166">ABS(FL2)</f>
        <v>0.96946647202428993</v>
      </c>
      <c r="JM2">
        <f t="shared" ref="JM2:JM33" si="167">ABS(FM2)</f>
        <v>0.77413855889451799</v>
      </c>
      <c r="JN2">
        <f t="shared" ref="JN2:JN33" si="168">ABS(FN2)</f>
        <v>2.7104212745369747</v>
      </c>
      <c r="JO2">
        <f t="shared" ref="JO2:JO33" si="169">ABS(FO2)</f>
        <v>0.2300184226132973</v>
      </c>
      <c r="JP2">
        <f t="shared" ref="JP2:JP33" si="170">ABS(FP2)</f>
        <v>0.13632690890732951</v>
      </c>
      <c r="JQ2">
        <f t="shared" ref="JQ2:JQ33" si="171">ABS(FQ2)</f>
        <v>1.9265523493625882</v>
      </c>
      <c r="JR2">
        <f t="shared" ref="JR2:JR33" si="172">ABS(FR2)</f>
        <v>1.5503711822160868</v>
      </c>
      <c r="JS2">
        <f t="shared" ref="JS2:JS33" si="173">ABS(FS2)</f>
        <v>2.1941495659573818E-2</v>
      </c>
      <c r="JT2">
        <f t="shared" ref="JT2:JT33" si="174">ABS(FT2)</f>
        <v>0.64483670920392511</v>
      </c>
      <c r="JU2">
        <f t="shared" ref="JU2:JU33" si="175">ABS(FU2)</f>
        <v>0.79310214648027433</v>
      </c>
      <c r="JV2">
        <f t="shared" ref="JV2:JV33" si="176">ABS(FV2)</f>
        <v>0.50197668595410638</v>
      </c>
      <c r="JW2">
        <f t="shared" ref="JW2:JW33" si="177">ABS(FW2)</f>
        <v>1.8495759245397823</v>
      </c>
      <c r="JX2">
        <f t="shared" ref="JX2:JX33" si="178">ABS(FX2)</f>
        <v>0.1317976262990852</v>
      </c>
      <c r="JY2">
        <f t="shared" ref="JY2:JY33" si="179">ABS(FY2)</f>
        <v>9.1689084931944123E-2</v>
      </c>
      <c r="JZ2">
        <f t="shared" ref="JZ2:JZ33" si="180">ABS(FZ2)</f>
        <v>1.5178585337897708</v>
      </c>
      <c r="KA2">
        <f t="shared" ref="KA2:KA33" si="181">ABS(GA2)</f>
        <v>0.93459370894187699</v>
      </c>
      <c r="KB2">
        <f t="shared" ref="KB2:KB33" si="182">ABS(GB2)</f>
        <v>0.15932499482026413</v>
      </c>
      <c r="KC2">
        <f t="shared" ref="KC2:KC33" si="183">ABS(GC2)</f>
        <v>0.18135585834005447</v>
      </c>
      <c r="KD2">
        <f t="shared" ref="KD2:KD33" si="184">ABS(GD2)</f>
        <v>0.36680056957517704</v>
      </c>
      <c r="KE2">
        <f t="shared" ref="KE2:KE33" si="185">ABS(GE2)</f>
        <v>2.323935410013398</v>
      </c>
      <c r="KF2">
        <f t="shared" ref="KF2:KF33" si="186">ABS(GF2)</f>
        <v>4.5338011945818879E-2</v>
      </c>
      <c r="KG2">
        <f t="shared" ref="KG2:KG33" si="187">ABS(GG2)</f>
        <v>0.11576614606535074</v>
      </c>
      <c r="KH2">
        <f t="shared" ref="KH2:KH33" si="188">ABS(GH2)</f>
        <v>1.0355226133144231</v>
      </c>
      <c r="KI2">
        <f t="shared" ref="KI2:KI33" si="189">ABS(GI2)</f>
        <v>0.52757857596496383</v>
      </c>
      <c r="KJ2">
        <f t="shared" ref="KJ2:KJ33" si="190">ABS(GJ2)</f>
        <v>0.11462926298952325</v>
      </c>
      <c r="KK2">
        <f t="shared" ref="KK2:KK33" si="191">ABS(GK2)</f>
        <v>1.0289045402397019</v>
      </c>
      <c r="KL2">
        <f t="shared" ref="KL2:KL33" si="192">ABS(GL2)</f>
        <v>1.4701409186616701</v>
      </c>
      <c r="KM2">
        <f t="shared" ref="KM2:KM33" si="193">ABS(GM2)</f>
        <v>0.97093761514343901</v>
      </c>
      <c r="KN2">
        <f t="shared" ref="KN2:KN33" si="194">ABS(GN2)</f>
        <v>7.4595862308490801E-3</v>
      </c>
      <c r="KO2">
        <f t="shared" ref="KO2:KO33" si="195">ABS(GO2)</f>
        <v>0.47859635788377991</v>
      </c>
      <c r="KP2">
        <f t="shared" ref="KP2:KP33" si="196">ABS(GP2)</f>
        <v>0.42643610277314981</v>
      </c>
      <c r="KQ2">
        <f t="shared" ref="KQ2:KQ33" si="197">ABS(GQ2)</f>
        <v>1.3924356773882809</v>
      </c>
      <c r="KR2">
        <f t="shared" ref="KR2:KR33" si="198">ABS(GR2)</f>
        <v>0.36197646060225175</v>
      </c>
      <c r="KS2">
        <f t="shared" ref="KS2:KS33" si="199">ABS(GS2)</f>
        <v>0.80541097751271984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-0.56272313083777914</v>
      </c>
      <c r="CY3">
        <f t="shared" si="1"/>
        <v>1.1667040455861302</v>
      </c>
      <c r="CZ3">
        <f t="shared" si="2"/>
        <v>0.86440532312365215</v>
      </c>
      <c r="DA3">
        <f t="shared" si="3"/>
        <v>0.53278523858137694</v>
      </c>
      <c r="DB3">
        <f t="shared" si="4"/>
        <v>1.0114839040047716</v>
      </c>
      <c r="DC3">
        <f t="shared" si="5"/>
        <v>0.28982447746565621</v>
      </c>
      <c r="DD3">
        <f t="shared" si="6"/>
        <v>0.25932437744012882</v>
      </c>
      <c r="DE3">
        <f t="shared" si="7"/>
        <v>1.1341471147665148</v>
      </c>
      <c r="DF3">
        <f t="shared" si="8"/>
        <v>-1.0184842979952524</v>
      </c>
      <c r="DG3">
        <f t="shared" si="9"/>
        <v>-0.27198265496035656</v>
      </c>
      <c r="DH3">
        <f t="shared" si="10"/>
        <v>0.11575165016524902</v>
      </c>
      <c r="DI3">
        <f t="shared" si="11"/>
        <v>-0.59865433337418494</v>
      </c>
      <c r="DJ3">
        <f t="shared" si="12"/>
        <v>-0.87697445769168203</v>
      </c>
      <c r="DK3">
        <f t="shared" si="13"/>
        <v>-0.27900779721985991</v>
      </c>
      <c r="DL3">
        <f t="shared" si="14"/>
        <v>-0.82933162203824384</v>
      </c>
      <c r="DM3">
        <f t="shared" si="15"/>
        <v>0.82913867121226414</v>
      </c>
      <c r="DN3">
        <f t="shared" si="16"/>
        <v>-0.23408818582102286</v>
      </c>
      <c r="DO3">
        <f t="shared" si="17"/>
        <v>-0.48433049861254052</v>
      </c>
      <c r="DP3">
        <f t="shared" si="18"/>
        <v>0.65743280973288609</v>
      </c>
      <c r="DQ3">
        <f t="shared" si="19"/>
        <v>2.0505709250458208</v>
      </c>
      <c r="DR3">
        <f t="shared" si="20"/>
        <v>0.24442460327443571</v>
      </c>
      <c r="DS3">
        <f t="shared" si="21"/>
        <v>6.003204656622807E-2</v>
      </c>
      <c r="DT3">
        <f t="shared" si="22"/>
        <v>0.45906932498437714</v>
      </c>
      <c r="DU3">
        <f t="shared" si="23"/>
        <v>1.1209187090194841</v>
      </c>
      <c r="DV3">
        <f t="shared" si="24"/>
        <v>0.58590183778804406</v>
      </c>
      <c r="DW3">
        <f t="shared" si="25"/>
        <v>0.11493938708772866</v>
      </c>
      <c r="DX3">
        <f t="shared" si="26"/>
        <v>1.0112220795019251</v>
      </c>
      <c r="DY3">
        <f t="shared" si="27"/>
        <v>-0.44442336626479206</v>
      </c>
      <c r="DZ3">
        <f t="shared" si="28"/>
        <v>-0.82203781909704521</v>
      </c>
      <c r="EA3">
        <f t="shared" si="29"/>
        <v>0.93198979658527892</v>
      </c>
      <c r="EB3">
        <f t="shared" si="30"/>
        <v>1.5895006585564531E-2</v>
      </c>
      <c r="EC3">
        <f t="shared" si="31"/>
        <v>-0.80701926788943101</v>
      </c>
      <c r="ED3">
        <f t="shared" si="32"/>
        <v>-1.2977678206312206</v>
      </c>
      <c r="EE3">
        <f t="shared" si="33"/>
        <v>-0.28823858568163896</v>
      </c>
      <c r="EF3">
        <f t="shared" si="34"/>
        <v>0.80724189397505541</v>
      </c>
      <c r="EG3">
        <f t="shared" si="35"/>
        <v>2.1277578857146331</v>
      </c>
      <c r="EH3">
        <f t="shared" si="36"/>
        <v>0.92517030076641005</v>
      </c>
      <c r="EI3">
        <f t="shared" si="37"/>
        <v>-0.32749749995669264</v>
      </c>
      <c r="EJ3">
        <f t="shared" si="38"/>
        <v>-1.840406057481268</v>
      </c>
      <c r="EK3">
        <f t="shared" si="39"/>
        <v>0.11072359923182518</v>
      </c>
      <c r="EL3">
        <f t="shared" si="40"/>
        <v>0.78778841295369162</v>
      </c>
      <c r="EM3">
        <f t="shared" si="41"/>
        <v>1.529838432619</v>
      </c>
      <c r="EN3">
        <f t="shared" si="42"/>
        <v>2.2939484843065081</v>
      </c>
      <c r="EO3">
        <f t="shared" si="43"/>
        <v>-0.60022150574655497</v>
      </c>
      <c r="EP3">
        <f t="shared" si="44"/>
        <v>0.15672749897038996</v>
      </c>
      <c r="EQ3">
        <f t="shared" si="45"/>
        <v>4.3582851744678353E-2</v>
      </c>
      <c r="ER3">
        <f t="shared" si="46"/>
        <v>0.1260359206142182</v>
      </c>
      <c r="ES3">
        <f t="shared" si="47"/>
        <v>-0.19817544915603502</v>
      </c>
      <c r="ET3">
        <f t="shared" si="48"/>
        <v>0.82382791919732856</v>
      </c>
      <c r="EU3">
        <f t="shared" si="49"/>
        <v>-0.27902244359299688</v>
      </c>
      <c r="EV3">
        <f t="shared" si="50"/>
        <v>-1.4686001329617699</v>
      </c>
      <c r="EW3">
        <f t="shared" si="51"/>
        <v>0.25913769515284013</v>
      </c>
      <c r="EX3">
        <f t="shared" si="52"/>
        <v>0.90699424861191469</v>
      </c>
      <c r="EY3">
        <f t="shared" si="53"/>
        <v>-0.1285138214798236</v>
      </c>
      <c r="EZ3">
        <f t="shared" si="54"/>
        <v>-0.64611820719369994</v>
      </c>
      <c r="FA3">
        <f t="shared" si="55"/>
        <v>-0.91782698553499609</v>
      </c>
      <c r="FB3">
        <f t="shared" si="56"/>
        <v>0.57700887601522677</v>
      </c>
      <c r="FC3">
        <f t="shared" si="57"/>
        <v>-0.96667737558937716</v>
      </c>
      <c r="FD3">
        <f t="shared" si="58"/>
        <v>6.9059631623162865E-2</v>
      </c>
      <c r="FE3">
        <f t="shared" si="59"/>
        <v>-6.2707341665507066E-2</v>
      </c>
      <c r="FF3">
        <f t="shared" si="60"/>
        <v>0.42474184405037096</v>
      </c>
      <c r="FG3">
        <f t="shared" si="61"/>
        <v>1.4511771415240879</v>
      </c>
      <c r="FH3">
        <f t="shared" si="62"/>
        <v>-0.15058577829710407</v>
      </c>
      <c r="FI3">
        <f t="shared" si="63"/>
        <v>1.605592342873033</v>
      </c>
      <c r="FJ3">
        <f t="shared" si="64"/>
        <v>1.0398145897810389</v>
      </c>
      <c r="FK3">
        <f t="shared" si="65"/>
        <v>1.786641002917853</v>
      </c>
      <c r="FL3">
        <f t="shared" si="66"/>
        <v>0.74451341443067998</v>
      </c>
      <c r="FM3">
        <f t="shared" si="67"/>
        <v>0.62191218249759306</v>
      </c>
      <c r="FN3">
        <f t="shared" si="68"/>
        <v>1.7845174731903395</v>
      </c>
      <c r="FO3">
        <f t="shared" si="69"/>
        <v>0.69508290723500088</v>
      </c>
      <c r="FP3">
        <f t="shared" si="70"/>
        <v>-1.0955049679768418</v>
      </c>
      <c r="FQ3">
        <f t="shared" si="71"/>
        <v>-0.72064285533021499</v>
      </c>
      <c r="FR3">
        <f t="shared" si="72"/>
        <v>-0.44771825314804747</v>
      </c>
      <c r="FS3">
        <f t="shared" si="73"/>
        <v>-0.75315904034703496</v>
      </c>
      <c r="FT3">
        <f t="shared" si="74"/>
        <v>-0.81595385065570225</v>
      </c>
      <c r="FU3">
        <f t="shared" si="75"/>
        <v>0.83421559145476376</v>
      </c>
      <c r="FV3">
        <f t="shared" si="76"/>
        <v>-0.89063367707982444</v>
      </c>
      <c r="FW3">
        <f t="shared" si="77"/>
        <v>-1.2995558289338458</v>
      </c>
      <c r="FX3">
        <f t="shared" si="78"/>
        <v>-9.1144196658082599E-2</v>
      </c>
      <c r="FY3">
        <f t="shared" si="79"/>
        <v>-0.1942310256861659</v>
      </c>
      <c r="FZ3">
        <f t="shared" si="80"/>
        <v>-0.13357836998604894</v>
      </c>
      <c r="GA3">
        <f t="shared" si="81"/>
        <v>-0.11136818298677698</v>
      </c>
      <c r="GB3">
        <f t="shared" si="82"/>
        <v>-0.37582781804522847</v>
      </c>
      <c r="GC3">
        <f t="shared" si="83"/>
        <v>1.2631866780550201</v>
      </c>
      <c r="GD3">
        <f t="shared" si="84"/>
        <v>0.54058669689900896</v>
      </c>
      <c r="GE3">
        <f t="shared" si="85"/>
        <v>-0.41512239854977473</v>
      </c>
      <c r="GF3">
        <f t="shared" si="86"/>
        <v>1.3401806941769239</v>
      </c>
      <c r="GG3">
        <f t="shared" si="87"/>
        <v>-0.51698317716383002</v>
      </c>
      <c r="GH3">
        <f t="shared" si="88"/>
        <v>-0.53033050428443884</v>
      </c>
      <c r="GI3">
        <f t="shared" si="89"/>
        <v>2.0780379909214997E-2</v>
      </c>
      <c r="GJ3">
        <f t="shared" si="90"/>
        <v>-0.36615519926110496</v>
      </c>
      <c r="GK3">
        <f t="shared" si="91"/>
        <v>-0.92630219233940303</v>
      </c>
      <c r="GL3">
        <f t="shared" si="92"/>
        <v>1.0883763135248916</v>
      </c>
      <c r="GM3">
        <f t="shared" si="93"/>
        <v>1.7360466782053248</v>
      </c>
      <c r="GN3">
        <f t="shared" si="94"/>
        <v>0.52198661119222911</v>
      </c>
      <c r="GO3">
        <f t="shared" si="95"/>
        <v>2.5687245839982911</v>
      </c>
      <c r="GP3">
        <f t="shared" si="96"/>
        <v>-0.70623855286786297</v>
      </c>
      <c r="GQ3">
        <f t="shared" si="97"/>
        <v>0.61172655139253607</v>
      </c>
      <c r="GR3">
        <f t="shared" si="98"/>
        <v>0.21875758833248593</v>
      </c>
      <c r="GS3">
        <f t="shared" si="99"/>
        <v>0.39169797387970284</v>
      </c>
      <c r="GU3" t="s">
        <v>19</v>
      </c>
      <c r="GV3">
        <f>SUM(GX2:KS51)/5000</f>
        <v>0.81597487677152014</v>
      </c>
      <c r="GX3">
        <f t="shared" si="100"/>
        <v>0.56272313083777914</v>
      </c>
      <c r="GY3">
        <f t="shared" si="101"/>
        <v>1.1667040455861302</v>
      </c>
      <c r="GZ3">
        <f t="shared" si="102"/>
        <v>0.86440532312365215</v>
      </c>
      <c r="HA3">
        <f t="shared" si="103"/>
        <v>0.53278523858137694</v>
      </c>
      <c r="HB3">
        <f t="shared" si="104"/>
        <v>1.0114839040047716</v>
      </c>
      <c r="HC3">
        <f t="shared" si="105"/>
        <v>0.28982447746565621</v>
      </c>
      <c r="HD3">
        <f t="shared" si="106"/>
        <v>0.25932437744012882</v>
      </c>
      <c r="HE3">
        <f t="shared" si="107"/>
        <v>1.1341471147665148</v>
      </c>
      <c r="HF3">
        <f t="shared" si="108"/>
        <v>1.0184842979952524</v>
      </c>
      <c r="HG3">
        <f t="shared" si="109"/>
        <v>0.27198265496035656</v>
      </c>
      <c r="HH3">
        <f t="shared" si="110"/>
        <v>0.11575165016524902</v>
      </c>
      <c r="HI3">
        <f t="shared" si="111"/>
        <v>0.59865433337418494</v>
      </c>
      <c r="HJ3">
        <f t="shared" si="112"/>
        <v>0.87697445769168203</v>
      </c>
      <c r="HK3">
        <f t="shared" si="113"/>
        <v>0.27900779721985991</v>
      </c>
      <c r="HL3">
        <f t="shared" si="114"/>
        <v>0.82933162203824384</v>
      </c>
      <c r="HM3">
        <f t="shared" si="115"/>
        <v>0.82913867121226414</v>
      </c>
      <c r="HN3">
        <f t="shared" si="116"/>
        <v>0.23408818582102286</v>
      </c>
      <c r="HO3">
        <f t="shared" si="117"/>
        <v>0.48433049861254052</v>
      </c>
      <c r="HP3">
        <f t="shared" si="118"/>
        <v>0.65743280973288609</v>
      </c>
      <c r="HQ3">
        <f t="shared" si="119"/>
        <v>2.0505709250458208</v>
      </c>
      <c r="HR3">
        <f t="shared" si="120"/>
        <v>0.24442460327443571</v>
      </c>
      <c r="HS3">
        <f t="shared" si="121"/>
        <v>6.003204656622807E-2</v>
      </c>
      <c r="HT3">
        <f t="shared" si="122"/>
        <v>0.45906932498437714</v>
      </c>
      <c r="HU3">
        <f t="shared" si="123"/>
        <v>1.1209187090194841</v>
      </c>
      <c r="HV3">
        <f t="shared" si="124"/>
        <v>0.58590183778804406</v>
      </c>
      <c r="HW3">
        <f t="shared" si="125"/>
        <v>0.11493938708772866</v>
      </c>
      <c r="HX3">
        <f t="shared" si="126"/>
        <v>1.0112220795019251</v>
      </c>
      <c r="HY3">
        <f t="shared" si="127"/>
        <v>0.44442336626479206</v>
      </c>
      <c r="HZ3">
        <f t="shared" si="128"/>
        <v>0.82203781909704521</v>
      </c>
      <c r="IA3">
        <f t="shared" si="129"/>
        <v>0.93198979658527892</v>
      </c>
      <c r="IB3">
        <f t="shared" si="130"/>
        <v>1.5895006585564531E-2</v>
      </c>
      <c r="IC3">
        <f t="shared" si="131"/>
        <v>0.80701926788943101</v>
      </c>
      <c r="ID3">
        <f t="shared" si="132"/>
        <v>1.2977678206312206</v>
      </c>
      <c r="IE3">
        <f t="shared" si="133"/>
        <v>0.28823858568163896</v>
      </c>
      <c r="IF3">
        <f t="shared" si="134"/>
        <v>0.80724189397505541</v>
      </c>
      <c r="IG3">
        <f t="shared" si="135"/>
        <v>2.1277578857146331</v>
      </c>
      <c r="IH3">
        <f t="shared" si="136"/>
        <v>0.92517030076641005</v>
      </c>
      <c r="II3">
        <f t="shared" si="137"/>
        <v>0.32749749995669264</v>
      </c>
      <c r="IJ3">
        <f t="shared" si="138"/>
        <v>1.840406057481268</v>
      </c>
      <c r="IK3">
        <f t="shared" si="139"/>
        <v>0.11072359923182518</v>
      </c>
      <c r="IL3">
        <f t="shared" si="140"/>
        <v>0.78778841295369162</v>
      </c>
      <c r="IM3">
        <f t="shared" si="141"/>
        <v>1.529838432619</v>
      </c>
      <c r="IN3">
        <f t="shared" si="142"/>
        <v>2.2939484843065081</v>
      </c>
      <c r="IO3">
        <f t="shared" si="143"/>
        <v>0.60022150574655497</v>
      </c>
      <c r="IP3">
        <f t="shared" si="144"/>
        <v>0.15672749897038996</v>
      </c>
      <c r="IQ3">
        <f t="shared" si="145"/>
        <v>4.3582851744678353E-2</v>
      </c>
      <c r="IR3">
        <f t="shared" si="146"/>
        <v>0.1260359206142182</v>
      </c>
      <c r="IS3">
        <f t="shared" si="147"/>
        <v>0.19817544915603502</v>
      </c>
      <c r="IT3">
        <f t="shared" si="148"/>
        <v>0.82382791919732856</v>
      </c>
      <c r="IU3">
        <f t="shared" si="149"/>
        <v>0.27902244359299688</v>
      </c>
      <c r="IV3">
        <f t="shared" si="150"/>
        <v>1.4686001329617699</v>
      </c>
      <c r="IW3">
        <f t="shared" si="151"/>
        <v>0.25913769515284013</v>
      </c>
      <c r="IX3">
        <f t="shared" si="152"/>
        <v>0.90699424861191469</v>
      </c>
      <c r="IY3">
        <f t="shared" si="153"/>
        <v>0.1285138214798236</v>
      </c>
      <c r="IZ3">
        <f t="shared" si="154"/>
        <v>0.64611820719369994</v>
      </c>
      <c r="JA3">
        <f t="shared" si="155"/>
        <v>0.91782698553499609</v>
      </c>
      <c r="JB3">
        <f t="shared" si="156"/>
        <v>0.57700887601522677</v>
      </c>
      <c r="JC3">
        <f t="shared" si="157"/>
        <v>0.96667737558937716</v>
      </c>
      <c r="JD3">
        <f t="shared" si="158"/>
        <v>6.9059631623162865E-2</v>
      </c>
      <c r="JE3">
        <f t="shared" si="159"/>
        <v>6.2707341665507066E-2</v>
      </c>
      <c r="JF3">
        <f t="shared" si="160"/>
        <v>0.42474184405037096</v>
      </c>
      <c r="JG3">
        <f t="shared" si="161"/>
        <v>1.4511771415240879</v>
      </c>
      <c r="JH3">
        <f t="shared" si="162"/>
        <v>0.15058577829710407</v>
      </c>
      <c r="JI3">
        <f t="shared" si="163"/>
        <v>1.605592342873033</v>
      </c>
      <c r="JJ3">
        <f t="shared" si="164"/>
        <v>1.0398145897810389</v>
      </c>
      <c r="JK3">
        <f t="shared" si="165"/>
        <v>1.786641002917853</v>
      </c>
      <c r="JL3">
        <f t="shared" si="166"/>
        <v>0.74451341443067998</v>
      </c>
      <c r="JM3">
        <f t="shared" si="167"/>
        <v>0.62191218249759306</v>
      </c>
      <c r="JN3">
        <f t="shared" si="168"/>
        <v>1.7845174731903395</v>
      </c>
      <c r="JO3">
        <f t="shared" si="169"/>
        <v>0.69508290723500088</v>
      </c>
      <c r="JP3">
        <f t="shared" si="170"/>
        <v>1.0955049679768418</v>
      </c>
      <c r="JQ3">
        <f t="shared" si="171"/>
        <v>0.72064285533021499</v>
      </c>
      <c r="JR3">
        <f t="shared" si="172"/>
        <v>0.44771825314804747</v>
      </c>
      <c r="JS3">
        <f t="shared" si="173"/>
        <v>0.75315904034703496</v>
      </c>
      <c r="JT3">
        <f t="shared" si="174"/>
        <v>0.81595385065570225</v>
      </c>
      <c r="JU3">
        <f t="shared" si="175"/>
        <v>0.83421559145476376</v>
      </c>
      <c r="JV3">
        <f t="shared" si="176"/>
        <v>0.89063367707982444</v>
      </c>
      <c r="JW3">
        <f t="shared" si="177"/>
        <v>1.2995558289338458</v>
      </c>
      <c r="JX3">
        <f t="shared" si="178"/>
        <v>9.1144196658082599E-2</v>
      </c>
      <c r="JY3">
        <f t="shared" si="179"/>
        <v>0.1942310256861659</v>
      </c>
      <c r="JZ3">
        <f t="shared" si="180"/>
        <v>0.13357836998604894</v>
      </c>
      <c r="KA3">
        <f t="shared" si="181"/>
        <v>0.11136818298677698</v>
      </c>
      <c r="KB3">
        <f t="shared" si="182"/>
        <v>0.37582781804522847</v>
      </c>
      <c r="KC3">
        <f t="shared" si="183"/>
        <v>1.2631866780550201</v>
      </c>
      <c r="KD3">
        <f t="shared" si="184"/>
        <v>0.54058669689900896</v>
      </c>
      <c r="KE3">
        <f t="shared" si="185"/>
        <v>0.41512239854977473</v>
      </c>
      <c r="KF3">
        <f t="shared" si="186"/>
        <v>1.3401806941769239</v>
      </c>
      <c r="KG3">
        <f t="shared" si="187"/>
        <v>0.51698317716383002</v>
      </c>
      <c r="KH3">
        <f t="shared" si="188"/>
        <v>0.53033050428443884</v>
      </c>
      <c r="KI3">
        <f t="shared" si="189"/>
        <v>2.0780379909214997E-2</v>
      </c>
      <c r="KJ3">
        <f t="shared" si="190"/>
        <v>0.36615519926110496</v>
      </c>
      <c r="KK3">
        <f t="shared" si="191"/>
        <v>0.92630219233940303</v>
      </c>
      <c r="KL3">
        <f t="shared" si="192"/>
        <v>1.0883763135248916</v>
      </c>
      <c r="KM3">
        <f t="shared" si="193"/>
        <v>1.7360466782053248</v>
      </c>
      <c r="KN3">
        <f t="shared" si="194"/>
        <v>0.52198661119222911</v>
      </c>
      <c r="KO3">
        <f t="shared" si="195"/>
        <v>2.5687245839982911</v>
      </c>
      <c r="KP3">
        <f t="shared" si="196"/>
        <v>0.70623855286786297</v>
      </c>
      <c r="KQ3">
        <f t="shared" si="197"/>
        <v>0.61172655139253607</v>
      </c>
      <c r="KR3">
        <f t="shared" si="198"/>
        <v>0.21875758833248593</v>
      </c>
      <c r="KS3">
        <f t="shared" si="199"/>
        <v>0.39169797387970284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-0.37246121583103031</v>
      </c>
      <c r="CY4">
        <f t="shared" si="1"/>
        <v>-1.4241050270176219</v>
      </c>
      <c r="CZ4">
        <f t="shared" si="2"/>
        <v>1.244978322686273</v>
      </c>
      <c r="DA4">
        <f t="shared" si="3"/>
        <v>-0.19894216905432605</v>
      </c>
      <c r="DB4">
        <f t="shared" si="4"/>
        <v>1.0950355548186597</v>
      </c>
      <c r="DC4">
        <f t="shared" si="5"/>
        <v>-0.40023939051372004</v>
      </c>
      <c r="DD4">
        <f t="shared" si="6"/>
        <v>0.82236067362581822</v>
      </c>
      <c r="DE4">
        <f t="shared" si="7"/>
        <v>-4.9330694114832152E-2</v>
      </c>
      <c r="DF4">
        <f t="shared" si="8"/>
        <v>-1.2340660195723645</v>
      </c>
      <c r="DG4">
        <f t="shared" si="9"/>
        <v>2.239120928780177</v>
      </c>
      <c r="DH4">
        <f t="shared" si="10"/>
        <v>-0.30846406429254447</v>
      </c>
      <c r="DI4">
        <f t="shared" si="11"/>
        <v>-0.91299769547694609</v>
      </c>
      <c r="DJ4">
        <f t="shared" si="12"/>
        <v>0.8198653993125079</v>
      </c>
      <c r="DK4">
        <f t="shared" si="13"/>
        <v>-0.50091475228737892</v>
      </c>
      <c r="DL4">
        <f t="shared" si="14"/>
        <v>3.2028096203754242E-2</v>
      </c>
      <c r="DM4">
        <f t="shared" si="15"/>
        <v>-0.88889482980274592</v>
      </c>
      <c r="DN4">
        <f t="shared" si="16"/>
        <v>0.28778538787890895</v>
      </c>
      <c r="DO4">
        <f t="shared" si="17"/>
        <v>-0.93763724793061076</v>
      </c>
      <c r="DP4">
        <f t="shared" si="18"/>
        <v>0.45305477362260582</v>
      </c>
      <c r="DQ4">
        <f t="shared" si="19"/>
        <v>0.72124049455249706</v>
      </c>
      <c r="DR4">
        <f t="shared" si="20"/>
        <v>-0.8106377061777259</v>
      </c>
      <c r="DS4">
        <f t="shared" si="21"/>
        <v>-0.306715451870339</v>
      </c>
      <c r="DT4">
        <f t="shared" si="22"/>
        <v>-0.56488462963872799</v>
      </c>
      <c r="DU4">
        <f t="shared" si="23"/>
        <v>0.24571282232354363</v>
      </c>
      <c r="DV4">
        <f t="shared" si="24"/>
        <v>1.0134857976709375</v>
      </c>
      <c r="DW4">
        <f t="shared" si="25"/>
        <v>-1.3052468914530979</v>
      </c>
      <c r="DX4">
        <f t="shared" si="26"/>
        <v>1.3201256398624741</v>
      </c>
      <c r="DY4">
        <f t="shared" si="27"/>
        <v>-2.6918110093323433</v>
      </c>
      <c r="DZ4">
        <f t="shared" si="28"/>
        <v>0.57530423303874478</v>
      </c>
      <c r="EA4">
        <f t="shared" si="29"/>
        <v>-0.8774323747027597</v>
      </c>
      <c r="EB4">
        <f t="shared" si="30"/>
        <v>0.65456892524660404</v>
      </c>
      <c r="EC4">
        <f t="shared" si="31"/>
        <v>-1.7448516556874192</v>
      </c>
      <c r="ED4">
        <f t="shared" si="32"/>
        <v>-2.1634362095816111</v>
      </c>
      <c r="EE4">
        <f t="shared" si="33"/>
        <v>-0.84625333968576699</v>
      </c>
      <c r="EF4">
        <f t="shared" si="34"/>
        <v>-0.72024818724013961</v>
      </c>
      <c r="EG4">
        <f t="shared" si="35"/>
        <v>0.85559882226229811</v>
      </c>
      <c r="EH4">
        <f t="shared" si="36"/>
        <v>1.6209869587379926</v>
      </c>
      <c r="EI4">
        <f t="shared" si="37"/>
        <v>-1.168118349923905</v>
      </c>
      <c r="EJ4">
        <f t="shared" si="38"/>
        <v>-0.39835151973408633</v>
      </c>
      <c r="EK4">
        <f t="shared" si="39"/>
        <v>0.9471707078363929</v>
      </c>
      <c r="EL4">
        <f t="shared" si="40"/>
        <v>-1.091071498363589</v>
      </c>
      <c r="EM4">
        <f t="shared" si="41"/>
        <v>0.64701336266196807</v>
      </c>
      <c r="EN4">
        <f t="shared" si="42"/>
        <v>-0.47497505154747754</v>
      </c>
      <c r="EO4">
        <f t="shared" si="43"/>
        <v>-0.68958486233318306</v>
      </c>
      <c r="EP4">
        <f t="shared" si="44"/>
        <v>0.24465394881309388</v>
      </c>
      <c r="EQ4">
        <f t="shared" si="45"/>
        <v>-0.948066825823628</v>
      </c>
      <c r="ER4">
        <f t="shared" si="46"/>
        <v>-1.305662768268361</v>
      </c>
      <c r="ES4">
        <f t="shared" si="47"/>
        <v>-1.5333532596943544</v>
      </c>
      <c r="ET4">
        <f t="shared" si="48"/>
        <v>-1.2745082922523823</v>
      </c>
      <c r="EU4">
        <f t="shared" si="49"/>
        <v>0.28105461315943625</v>
      </c>
      <c r="EV4">
        <f t="shared" si="50"/>
        <v>0.21645392136491459</v>
      </c>
      <c r="EW4">
        <f t="shared" si="51"/>
        <v>-8.2865400497675878E-2</v>
      </c>
      <c r="EX4">
        <f t="shared" si="52"/>
        <v>-0.62678892976467293</v>
      </c>
      <c r="EY4">
        <f t="shared" si="53"/>
        <v>0.21759461368904631</v>
      </c>
      <c r="EZ4">
        <f t="shared" si="54"/>
        <v>0.68678701637013484</v>
      </c>
      <c r="FA4">
        <f t="shared" si="55"/>
        <v>-0.79533247627864201</v>
      </c>
      <c r="FB4">
        <f t="shared" si="56"/>
        <v>0.25323469460305859</v>
      </c>
      <c r="FC4">
        <f t="shared" si="57"/>
        <v>0.35302422052004889</v>
      </c>
      <c r="FD4">
        <f t="shared" si="58"/>
        <v>-0.53756424960141214</v>
      </c>
      <c r="FE4">
        <f t="shared" si="59"/>
        <v>-5.1190082659840819E-2</v>
      </c>
      <c r="FF4">
        <f t="shared" si="60"/>
        <v>-0.16954404322949568</v>
      </c>
      <c r="FG4">
        <f t="shared" si="61"/>
        <v>0.909807769153125</v>
      </c>
      <c r="FH4">
        <f t="shared" si="62"/>
        <v>0.37618448034556007</v>
      </c>
      <c r="FI4">
        <f t="shared" si="63"/>
        <v>-0.83354798572315802</v>
      </c>
      <c r="FJ4">
        <f t="shared" si="64"/>
        <v>0.87616376294517195</v>
      </c>
      <c r="FK4">
        <f t="shared" si="65"/>
        <v>-5.633652282937085E-2</v>
      </c>
      <c r="FL4">
        <f t="shared" si="66"/>
        <v>0.70204726740301038</v>
      </c>
      <c r="FM4">
        <f t="shared" si="67"/>
        <v>-2.2657592402342179</v>
      </c>
      <c r="FN4">
        <f t="shared" si="68"/>
        <v>1.1489497599486516</v>
      </c>
      <c r="FO4">
        <f t="shared" si="69"/>
        <v>-1.3932414244110021</v>
      </c>
      <c r="FP4">
        <f t="shared" si="70"/>
        <v>0.17443402697066501</v>
      </c>
      <c r="FQ4">
        <f t="shared" si="71"/>
        <v>0.22771226495282493</v>
      </c>
      <c r="FR4">
        <f t="shared" si="72"/>
        <v>-0.46727294644936324</v>
      </c>
      <c r="FS4">
        <f t="shared" si="73"/>
        <v>-2.3166321870311579</v>
      </c>
      <c r="FT4">
        <f t="shared" si="74"/>
        <v>-9.2531379103032219E-2</v>
      </c>
      <c r="FU4">
        <f t="shared" si="75"/>
        <v>-1.2826157311743227</v>
      </c>
      <c r="FV4">
        <f t="shared" si="76"/>
        <v>6.4325759982213793E-2</v>
      </c>
      <c r="FW4">
        <f t="shared" si="77"/>
        <v>1.2356883024029059</v>
      </c>
      <c r="FX4">
        <f t="shared" si="78"/>
        <v>-2.061424335611032</v>
      </c>
      <c r="FY4">
        <f t="shared" si="79"/>
        <v>-1.345901796462025</v>
      </c>
      <c r="FZ4">
        <f t="shared" si="80"/>
        <v>-0.37904399896344615</v>
      </c>
      <c r="GA4">
        <f t="shared" si="81"/>
        <v>0.50773614934019173</v>
      </c>
      <c r="GB4">
        <f t="shared" si="82"/>
        <v>-1.358794066758878</v>
      </c>
      <c r="GC4">
        <f t="shared" si="83"/>
        <v>-0.14587417196936703</v>
      </c>
      <c r="GD4">
        <f t="shared" si="84"/>
        <v>-0.34248061368912097</v>
      </c>
      <c r="GE4">
        <f t="shared" si="85"/>
        <v>1.5846307999161926</v>
      </c>
      <c r="GF4">
        <f t="shared" si="86"/>
        <v>-2.9571119845425375E-2</v>
      </c>
      <c r="GG4">
        <f t="shared" si="87"/>
        <v>-1.1586823256900409</v>
      </c>
      <c r="GH4">
        <f t="shared" si="88"/>
        <v>-0.41805328216121884</v>
      </c>
      <c r="GI4">
        <f t="shared" si="89"/>
        <v>-1.7314518455973871</v>
      </c>
      <c r="GJ4">
        <f t="shared" si="90"/>
        <v>0.56489174752523819</v>
      </c>
      <c r="GK4">
        <f t="shared" si="91"/>
        <v>0.39710323329172414</v>
      </c>
      <c r="GL4">
        <f t="shared" si="92"/>
        <v>0.41677598669391891</v>
      </c>
      <c r="GM4">
        <f t="shared" si="93"/>
        <v>-0.45265284639899017</v>
      </c>
      <c r="GN4">
        <f t="shared" si="94"/>
        <v>-1.0688502508332121</v>
      </c>
      <c r="GO4">
        <f t="shared" si="95"/>
        <v>-1.6058809993414469</v>
      </c>
      <c r="GP4">
        <f t="shared" si="96"/>
        <v>1.371063655426384</v>
      </c>
      <c r="GQ4">
        <f t="shared" si="97"/>
        <v>-0.83553293761072056</v>
      </c>
      <c r="GR4">
        <f t="shared" si="98"/>
        <v>-0.84025281562580911</v>
      </c>
      <c r="GS4">
        <f t="shared" si="99"/>
        <v>-0.71136437263565977</v>
      </c>
      <c r="GX4">
        <f t="shared" si="100"/>
        <v>0.37246121583103031</v>
      </c>
      <c r="GY4">
        <f t="shared" si="101"/>
        <v>1.4241050270176219</v>
      </c>
      <c r="GZ4">
        <f t="shared" si="102"/>
        <v>1.244978322686273</v>
      </c>
      <c r="HA4">
        <f t="shared" si="103"/>
        <v>0.19894216905432605</v>
      </c>
      <c r="HB4">
        <f t="shared" si="104"/>
        <v>1.0950355548186597</v>
      </c>
      <c r="HC4">
        <f t="shared" si="105"/>
        <v>0.40023939051372004</v>
      </c>
      <c r="HD4">
        <f t="shared" si="106"/>
        <v>0.82236067362581822</v>
      </c>
      <c r="HE4">
        <f t="shared" si="107"/>
        <v>4.9330694114832152E-2</v>
      </c>
      <c r="HF4">
        <f t="shared" si="108"/>
        <v>1.2340660195723645</v>
      </c>
      <c r="HG4">
        <f t="shared" si="109"/>
        <v>2.239120928780177</v>
      </c>
      <c r="HH4">
        <f t="shared" si="110"/>
        <v>0.30846406429254447</v>
      </c>
      <c r="HI4">
        <f t="shared" si="111"/>
        <v>0.91299769547694609</v>
      </c>
      <c r="HJ4">
        <f t="shared" si="112"/>
        <v>0.8198653993125079</v>
      </c>
      <c r="HK4">
        <f t="shared" si="113"/>
        <v>0.50091475228737892</v>
      </c>
      <c r="HL4">
        <f t="shared" si="114"/>
        <v>3.2028096203754242E-2</v>
      </c>
      <c r="HM4">
        <f t="shared" si="115"/>
        <v>0.88889482980274592</v>
      </c>
      <c r="HN4">
        <f t="shared" si="116"/>
        <v>0.28778538787890895</v>
      </c>
      <c r="HO4">
        <f t="shared" si="117"/>
        <v>0.93763724793061076</v>
      </c>
      <c r="HP4">
        <f t="shared" si="118"/>
        <v>0.45305477362260582</v>
      </c>
      <c r="HQ4">
        <f t="shared" si="119"/>
        <v>0.72124049455249706</v>
      </c>
      <c r="HR4">
        <f t="shared" si="120"/>
        <v>0.8106377061777259</v>
      </c>
      <c r="HS4">
        <f t="shared" si="121"/>
        <v>0.306715451870339</v>
      </c>
      <c r="HT4">
        <f t="shared" si="122"/>
        <v>0.56488462963872799</v>
      </c>
      <c r="HU4">
        <f t="shared" si="123"/>
        <v>0.24571282232354363</v>
      </c>
      <c r="HV4">
        <f t="shared" si="124"/>
        <v>1.0134857976709375</v>
      </c>
      <c r="HW4">
        <f t="shared" si="125"/>
        <v>1.3052468914530979</v>
      </c>
      <c r="HX4">
        <f t="shared" si="126"/>
        <v>1.3201256398624741</v>
      </c>
      <c r="HY4">
        <f t="shared" si="127"/>
        <v>2.6918110093323433</v>
      </c>
      <c r="HZ4">
        <f t="shared" si="128"/>
        <v>0.57530423303874478</v>
      </c>
      <c r="IA4">
        <f t="shared" si="129"/>
        <v>0.8774323747027597</v>
      </c>
      <c r="IB4">
        <f t="shared" si="130"/>
        <v>0.65456892524660404</v>
      </c>
      <c r="IC4">
        <f t="shared" si="131"/>
        <v>1.7448516556874192</v>
      </c>
      <c r="ID4">
        <f t="shared" si="132"/>
        <v>2.1634362095816111</v>
      </c>
      <c r="IE4">
        <f t="shared" si="133"/>
        <v>0.84625333968576699</v>
      </c>
      <c r="IF4">
        <f t="shared" si="134"/>
        <v>0.72024818724013961</v>
      </c>
      <c r="IG4">
        <f t="shared" si="135"/>
        <v>0.85559882226229811</v>
      </c>
      <c r="IH4">
        <f t="shared" si="136"/>
        <v>1.6209869587379926</v>
      </c>
      <c r="II4">
        <f t="shared" si="137"/>
        <v>1.168118349923905</v>
      </c>
      <c r="IJ4">
        <f t="shared" si="138"/>
        <v>0.39835151973408633</v>
      </c>
      <c r="IK4">
        <f t="shared" si="139"/>
        <v>0.9471707078363929</v>
      </c>
      <c r="IL4">
        <f t="shared" si="140"/>
        <v>1.091071498363589</v>
      </c>
      <c r="IM4">
        <f t="shared" si="141"/>
        <v>0.64701336266196807</v>
      </c>
      <c r="IN4">
        <f t="shared" si="142"/>
        <v>0.47497505154747754</v>
      </c>
      <c r="IO4">
        <f t="shared" si="143"/>
        <v>0.68958486233318306</v>
      </c>
      <c r="IP4">
        <f t="shared" si="144"/>
        <v>0.24465394881309388</v>
      </c>
      <c r="IQ4">
        <f t="shared" si="145"/>
        <v>0.948066825823628</v>
      </c>
      <c r="IR4">
        <f t="shared" si="146"/>
        <v>1.305662768268361</v>
      </c>
      <c r="IS4">
        <f t="shared" si="147"/>
        <v>1.5333532596943544</v>
      </c>
      <c r="IT4">
        <f t="shared" si="148"/>
        <v>1.2745082922523823</v>
      </c>
      <c r="IU4">
        <f t="shared" si="149"/>
        <v>0.28105461315943625</v>
      </c>
      <c r="IV4">
        <f t="shared" si="150"/>
        <v>0.21645392136491459</v>
      </c>
      <c r="IW4">
        <f t="shared" si="151"/>
        <v>8.2865400497675878E-2</v>
      </c>
      <c r="IX4">
        <f t="shared" si="152"/>
        <v>0.62678892976467293</v>
      </c>
      <c r="IY4">
        <f t="shared" si="153"/>
        <v>0.21759461368904631</v>
      </c>
      <c r="IZ4">
        <f t="shared" si="154"/>
        <v>0.68678701637013484</v>
      </c>
      <c r="JA4">
        <f t="shared" si="155"/>
        <v>0.79533247627864201</v>
      </c>
      <c r="JB4">
        <f t="shared" si="156"/>
        <v>0.25323469460305859</v>
      </c>
      <c r="JC4">
        <f t="shared" si="157"/>
        <v>0.35302422052004889</v>
      </c>
      <c r="JD4">
        <f t="shared" si="158"/>
        <v>0.53756424960141214</v>
      </c>
      <c r="JE4">
        <f t="shared" si="159"/>
        <v>5.1190082659840819E-2</v>
      </c>
      <c r="JF4">
        <f t="shared" si="160"/>
        <v>0.16954404322949568</v>
      </c>
      <c r="JG4">
        <f t="shared" si="161"/>
        <v>0.909807769153125</v>
      </c>
      <c r="JH4">
        <f t="shared" si="162"/>
        <v>0.37618448034556007</v>
      </c>
      <c r="JI4">
        <f t="shared" si="163"/>
        <v>0.83354798572315802</v>
      </c>
      <c r="JJ4">
        <f t="shared" si="164"/>
        <v>0.87616376294517195</v>
      </c>
      <c r="JK4">
        <f t="shared" si="165"/>
        <v>5.633652282937085E-2</v>
      </c>
      <c r="JL4">
        <f t="shared" si="166"/>
        <v>0.70204726740301038</v>
      </c>
      <c r="JM4">
        <f t="shared" si="167"/>
        <v>2.2657592402342179</v>
      </c>
      <c r="JN4">
        <f t="shared" si="168"/>
        <v>1.1489497599486516</v>
      </c>
      <c r="JO4">
        <f t="shared" si="169"/>
        <v>1.3932414244110021</v>
      </c>
      <c r="JP4">
        <f t="shared" si="170"/>
        <v>0.17443402697066501</v>
      </c>
      <c r="JQ4">
        <f t="shared" si="171"/>
        <v>0.22771226495282493</v>
      </c>
      <c r="JR4">
        <f t="shared" si="172"/>
        <v>0.46727294644936324</v>
      </c>
      <c r="JS4">
        <f t="shared" si="173"/>
        <v>2.3166321870311579</v>
      </c>
      <c r="JT4">
        <f t="shared" si="174"/>
        <v>9.2531379103032219E-2</v>
      </c>
      <c r="JU4">
        <f t="shared" si="175"/>
        <v>1.2826157311743227</v>
      </c>
      <c r="JV4">
        <f t="shared" si="176"/>
        <v>6.4325759982213793E-2</v>
      </c>
      <c r="JW4">
        <f t="shared" si="177"/>
        <v>1.2356883024029059</v>
      </c>
      <c r="JX4">
        <f t="shared" si="178"/>
        <v>2.061424335611032</v>
      </c>
      <c r="JY4">
        <f t="shared" si="179"/>
        <v>1.345901796462025</v>
      </c>
      <c r="JZ4">
        <f t="shared" si="180"/>
        <v>0.37904399896344615</v>
      </c>
      <c r="KA4">
        <f t="shared" si="181"/>
        <v>0.50773614934019173</v>
      </c>
      <c r="KB4">
        <f t="shared" si="182"/>
        <v>1.358794066758878</v>
      </c>
      <c r="KC4">
        <f t="shared" si="183"/>
        <v>0.14587417196936703</v>
      </c>
      <c r="KD4">
        <f t="shared" si="184"/>
        <v>0.34248061368912097</v>
      </c>
      <c r="KE4">
        <f t="shared" si="185"/>
        <v>1.5846307999161926</v>
      </c>
      <c r="KF4">
        <f t="shared" si="186"/>
        <v>2.9571119845425375E-2</v>
      </c>
      <c r="KG4">
        <f t="shared" si="187"/>
        <v>1.1586823256900409</v>
      </c>
      <c r="KH4">
        <f t="shared" si="188"/>
        <v>0.41805328216121884</v>
      </c>
      <c r="KI4">
        <f t="shared" si="189"/>
        <v>1.7314518455973871</v>
      </c>
      <c r="KJ4">
        <f t="shared" si="190"/>
        <v>0.56489174752523819</v>
      </c>
      <c r="KK4">
        <f t="shared" si="191"/>
        <v>0.39710323329172414</v>
      </c>
      <c r="KL4">
        <f t="shared" si="192"/>
        <v>0.41677598669391891</v>
      </c>
      <c r="KM4">
        <f t="shared" si="193"/>
        <v>0.45265284639899017</v>
      </c>
      <c r="KN4">
        <f t="shared" si="194"/>
        <v>1.0688502508332121</v>
      </c>
      <c r="KO4">
        <f t="shared" si="195"/>
        <v>1.6058809993414469</v>
      </c>
      <c r="KP4">
        <f t="shared" si="196"/>
        <v>1.371063655426384</v>
      </c>
      <c r="KQ4">
        <f t="shared" si="197"/>
        <v>0.83553293761072056</v>
      </c>
      <c r="KR4">
        <f t="shared" si="198"/>
        <v>0.84025281562580911</v>
      </c>
      <c r="KS4">
        <f t="shared" si="199"/>
        <v>0.71136437263565977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-1.714256735972651</v>
      </c>
      <c r="CY5">
        <f t="shared" si="1"/>
        <v>-1.0596367339292998</v>
      </c>
      <c r="CZ5">
        <f t="shared" si="2"/>
        <v>-9.0273635137688046E-2</v>
      </c>
      <c r="DA5">
        <f t="shared" si="3"/>
        <v>0.90276518016888296</v>
      </c>
      <c r="DB5">
        <f t="shared" si="4"/>
        <v>0.57173782319811828</v>
      </c>
      <c r="DC5">
        <f t="shared" si="5"/>
        <v>0.98814131305034802</v>
      </c>
      <c r="DD5">
        <f t="shared" si="6"/>
        <v>-0.65907645904210721</v>
      </c>
      <c r="DE5">
        <f t="shared" si="7"/>
        <v>0.62526465381560792</v>
      </c>
      <c r="DF5">
        <f t="shared" si="8"/>
        <v>-0.73302445835105967</v>
      </c>
      <c r="DG5">
        <f t="shared" si="9"/>
        <v>0.19801596597175841</v>
      </c>
      <c r="DH5">
        <f t="shared" si="10"/>
        <v>1.8647546292388559</v>
      </c>
      <c r="DI5">
        <f t="shared" si="11"/>
        <v>-0.80057359462157329</v>
      </c>
      <c r="DJ5">
        <f t="shared" si="12"/>
        <v>-1.9649362087380737</v>
      </c>
      <c r="DK5">
        <f t="shared" si="13"/>
        <v>-0.51784426028784303</v>
      </c>
      <c r="DL5">
        <f t="shared" si="14"/>
        <v>0.46797483887794811</v>
      </c>
      <c r="DM5">
        <f t="shared" si="15"/>
        <v>-1.3135527230969519</v>
      </c>
      <c r="DN5">
        <f t="shared" si="16"/>
        <v>-0.47021668763351299</v>
      </c>
      <c r="DO5">
        <f t="shared" si="17"/>
        <v>1.0946266219647391</v>
      </c>
      <c r="DP5">
        <f t="shared" si="18"/>
        <v>1.0760930237303343</v>
      </c>
      <c r="DQ5">
        <f t="shared" si="19"/>
        <v>0.10645707806932503</v>
      </c>
      <c r="DR5">
        <f t="shared" si="20"/>
        <v>-1.456446454002764</v>
      </c>
      <c r="DS5">
        <f t="shared" si="21"/>
        <v>0.39559978096256199</v>
      </c>
      <c r="DT5">
        <f t="shared" si="22"/>
        <v>-0.35925026615537003</v>
      </c>
      <c r="DU5">
        <f t="shared" si="23"/>
        <v>-4.4211447580577712E-3</v>
      </c>
      <c r="DV5">
        <f t="shared" si="24"/>
        <v>0.95875590940987099</v>
      </c>
      <c r="DW5">
        <f t="shared" si="25"/>
        <v>-0.48624845417282581</v>
      </c>
      <c r="DX5">
        <f t="shared" si="26"/>
        <v>0.83146679897521736</v>
      </c>
      <c r="DY5">
        <f t="shared" si="27"/>
        <v>0.33925726924506128</v>
      </c>
      <c r="DZ5">
        <f t="shared" si="28"/>
        <v>0.39847485345710165</v>
      </c>
      <c r="EA5">
        <f t="shared" si="29"/>
        <v>-1.449431490010564</v>
      </c>
      <c r="EB5">
        <f t="shared" si="30"/>
        <v>1.6194891322957261E-2</v>
      </c>
      <c r="EC5">
        <f t="shared" si="31"/>
        <v>-0.35729650304618987</v>
      </c>
      <c r="ED5">
        <f t="shared" si="32"/>
        <v>0.56074113182780883</v>
      </c>
      <c r="EE5">
        <f t="shared" si="33"/>
        <v>0.49648254753819088</v>
      </c>
      <c r="EF5">
        <f t="shared" si="34"/>
        <v>1.5325964836525869</v>
      </c>
      <c r="EG5">
        <f t="shared" si="35"/>
        <v>1.0394731279696459</v>
      </c>
      <c r="EH5">
        <f t="shared" si="36"/>
        <v>0.41067434907603495</v>
      </c>
      <c r="EI5">
        <f t="shared" si="37"/>
        <v>-0.32901958445790314</v>
      </c>
      <c r="EJ5">
        <f t="shared" si="38"/>
        <v>-6.2487657351934178E-2</v>
      </c>
      <c r="EK5">
        <f t="shared" si="39"/>
        <v>-1.5486863937229218</v>
      </c>
      <c r="EL5">
        <f t="shared" si="40"/>
        <v>0.22657684148259294</v>
      </c>
      <c r="EM5">
        <f t="shared" si="41"/>
        <v>6.3196131486668694E-2</v>
      </c>
      <c r="EN5">
        <f t="shared" si="42"/>
        <v>-0.26687809775207016</v>
      </c>
      <c r="EO5">
        <f t="shared" si="43"/>
        <v>0.31211356685345804</v>
      </c>
      <c r="EP5">
        <f t="shared" si="44"/>
        <v>-0.71432944860158409</v>
      </c>
      <c r="EQ5">
        <f t="shared" si="45"/>
        <v>1.6647165525026528</v>
      </c>
      <c r="ER5">
        <f t="shared" si="46"/>
        <v>-1.3768103632204531</v>
      </c>
      <c r="ES5">
        <f t="shared" si="47"/>
        <v>-0.85795776665379186</v>
      </c>
      <c r="ET5">
        <f t="shared" si="48"/>
        <v>-1.5929794204958361</v>
      </c>
      <c r="EU5">
        <f t="shared" si="49"/>
        <v>1.4417314336944429</v>
      </c>
      <c r="EV5">
        <f t="shared" si="50"/>
        <v>-2.2039537546060703</v>
      </c>
      <c r="EW5">
        <f t="shared" si="51"/>
        <v>-0.96107808422389862</v>
      </c>
      <c r="EX5">
        <f t="shared" si="52"/>
        <v>-1.4150164750693701</v>
      </c>
      <c r="EY5">
        <f t="shared" si="53"/>
        <v>2.6103800884375694E-2</v>
      </c>
      <c r="EZ5">
        <f t="shared" si="54"/>
        <v>1.424008258738187</v>
      </c>
      <c r="FA5">
        <f t="shared" si="55"/>
        <v>-0.48999047717739019</v>
      </c>
      <c r="FB5">
        <f t="shared" si="56"/>
        <v>-7.3897850640567864E-2</v>
      </c>
      <c r="FC5">
        <f t="shared" si="57"/>
        <v>-0.57567020678434</v>
      </c>
      <c r="FD5">
        <f t="shared" si="58"/>
        <v>-0.91815710582829535</v>
      </c>
      <c r="FE5">
        <f t="shared" si="59"/>
        <v>-1.0561556884547512</v>
      </c>
      <c r="FF5">
        <f t="shared" si="60"/>
        <v>1.7671583475933432</v>
      </c>
      <c r="FG5">
        <f t="shared" si="61"/>
        <v>-0.50206274387536176</v>
      </c>
      <c r="FH5">
        <f t="shared" si="62"/>
        <v>1.9893595059635487</v>
      </c>
      <c r="FI5">
        <f t="shared" si="63"/>
        <v>-1.259285963245385</v>
      </c>
      <c r="FJ5">
        <f t="shared" si="64"/>
        <v>-0.39378969615688986</v>
      </c>
      <c r="FK5">
        <f t="shared" si="65"/>
        <v>1.0950937430356271</v>
      </c>
      <c r="FL5">
        <f t="shared" si="66"/>
        <v>-0.16818713495661899</v>
      </c>
      <c r="FM5">
        <f t="shared" si="67"/>
        <v>-0.16918867509723512</v>
      </c>
      <c r="FN5">
        <f t="shared" si="68"/>
        <v>0.74079733323675168</v>
      </c>
      <c r="FO5">
        <f t="shared" si="69"/>
        <v>0.16684350426441408</v>
      </c>
      <c r="FP5">
        <f t="shared" si="70"/>
        <v>-1.2835648337838512</v>
      </c>
      <c r="FQ5">
        <f t="shared" si="71"/>
        <v>3.3586457468918862E-2</v>
      </c>
      <c r="FR5">
        <f t="shared" si="72"/>
        <v>0.45335284694905642</v>
      </c>
      <c r="FS5">
        <f t="shared" si="73"/>
        <v>-1.7140483353195868</v>
      </c>
      <c r="FT5">
        <f t="shared" si="74"/>
        <v>0.26689028577997598</v>
      </c>
      <c r="FU5">
        <f t="shared" si="75"/>
        <v>0.23362655776979491</v>
      </c>
      <c r="FV5">
        <f t="shared" si="76"/>
        <v>-1.0669508004627191</v>
      </c>
      <c r="FW5">
        <f t="shared" si="77"/>
        <v>0.45384047903953473</v>
      </c>
      <c r="FX5">
        <f t="shared" si="78"/>
        <v>0.87013451483185467</v>
      </c>
      <c r="FY5">
        <f t="shared" si="79"/>
        <v>0.22268843322863585</v>
      </c>
      <c r="FZ5">
        <f t="shared" si="80"/>
        <v>-1.6815907331478148</v>
      </c>
      <c r="GA5">
        <f t="shared" si="81"/>
        <v>1.2260921230347916</v>
      </c>
      <c r="GB5">
        <f t="shared" si="82"/>
        <v>-0.96232720651171921</v>
      </c>
      <c r="GC5">
        <f t="shared" si="83"/>
        <v>-1.5197700280198494</v>
      </c>
      <c r="GD5">
        <f t="shared" si="84"/>
        <v>0.78980891806291087</v>
      </c>
      <c r="GE5">
        <f t="shared" si="85"/>
        <v>-1.2613595418512125</v>
      </c>
      <c r="GF5">
        <f t="shared" si="86"/>
        <v>-0.26407590934411385</v>
      </c>
      <c r="GG5">
        <f t="shared" si="87"/>
        <v>-0.83741390317161901</v>
      </c>
      <c r="GH5">
        <f t="shared" si="88"/>
        <v>0.16087693854928586</v>
      </c>
      <c r="GI5">
        <f t="shared" si="89"/>
        <v>-0.74130579837291499</v>
      </c>
      <c r="GJ5">
        <f t="shared" si="90"/>
        <v>-1.051538537902398</v>
      </c>
      <c r="GK5">
        <f t="shared" si="91"/>
        <v>1.2579280422687811</v>
      </c>
      <c r="GL5">
        <f t="shared" si="92"/>
        <v>0.46515665317961918</v>
      </c>
      <c r="GM5">
        <f t="shared" si="93"/>
        <v>-1.310591280597158</v>
      </c>
      <c r="GN5">
        <f t="shared" si="94"/>
        <v>-0.95806852886840188</v>
      </c>
      <c r="GO5">
        <f t="shared" si="95"/>
        <v>-0.66238484059593605</v>
      </c>
      <c r="GP5">
        <f t="shared" si="96"/>
        <v>0.60159320072125211</v>
      </c>
      <c r="GQ5">
        <f t="shared" si="97"/>
        <v>0.55567228782622402</v>
      </c>
      <c r="GR5">
        <f t="shared" si="98"/>
        <v>0.339828613068617</v>
      </c>
      <c r="GS5">
        <f t="shared" si="99"/>
        <v>0.60173482550521218</v>
      </c>
      <c r="GX5">
        <f t="shared" si="100"/>
        <v>1.714256735972651</v>
      </c>
      <c r="GY5">
        <f t="shared" si="101"/>
        <v>1.0596367339292998</v>
      </c>
      <c r="GZ5">
        <f t="shared" si="102"/>
        <v>9.0273635137688046E-2</v>
      </c>
      <c r="HA5">
        <f t="shared" si="103"/>
        <v>0.90276518016888296</v>
      </c>
      <c r="HB5">
        <f t="shared" si="104"/>
        <v>0.57173782319811828</v>
      </c>
      <c r="HC5">
        <f t="shared" si="105"/>
        <v>0.98814131305034802</v>
      </c>
      <c r="HD5">
        <f t="shared" si="106"/>
        <v>0.65907645904210721</v>
      </c>
      <c r="HE5">
        <f t="shared" si="107"/>
        <v>0.62526465381560792</v>
      </c>
      <c r="HF5">
        <f t="shared" si="108"/>
        <v>0.73302445835105967</v>
      </c>
      <c r="HG5">
        <f t="shared" si="109"/>
        <v>0.19801596597175841</v>
      </c>
      <c r="HH5">
        <f t="shared" si="110"/>
        <v>1.8647546292388559</v>
      </c>
      <c r="HI5">
        <f t="shared" si="111"/>
        <v>0.80057359462157329</v>
      </c>
      <c r="HJ5">
        <f t="shared" si="112"/>
        <v>1.9649362087380737</v>
      </c>
      <c r="HK5">
        <f t="shared" si="113"/>
        <v>0.51784426028784303</v>
      </c>
      <c r="HL5">
        <f t="shared" si="114"/>
        <v>0.46797483887794811</v>
      </c>
      <c r="HM5">
        <f t="shared" si="115"/>
        <v>1.3135527230969519</v>
      </c>
      <c r="HN5">
        <f t="shared" si="116"/>
        <v>0.47021668763351299</v>
      </c>
      <c r="HO5">
        <f t="shared" si="117"/>
        <v>1.0946266219647391</v>
      </c>
      <c r="HP5">
        <f t="shared" si="118"/>
        <v>1.0760930237303343</v>
      </c>
      <c r="HQ5">
        <f t="shared" si="119"/>
        <v>0.10645707806932503</v>
      </c>
      <c r="HR5">
        <f t="shared" si="120"/>
        <v>1.456446454002764</v>
      </c>
      <c r="HS5">
        <f t="shared" si="121"/>
        <v>0.39559978096256199</v>
      </c>
      <c r="HT5">
        <f t="shared" si="122"/>
        <v>0.35925026615537003</v>
      </c>
      <c r="HU5">
        <f t="shared" si="123"/>
        <v>4.4211447580577712E-3</v>
      </c>
      <c r="HV5">
        <f t="shared" si="124"/>
        <v>0.95875590940987099</v>
      </c>
      <c r="HW5">
        <f t="shared" si="125"/>
        <v>0.48624845417282581</v>
      </c>
      <c r="HX5">
        <f t="shared" si="126"/>
        <v>0.83146679897521736</v>
      </c>
      <c r="HY5">
        <f t="shared" si="127"/>
        <v>0.33925726924506128</v>
      </c>
      <c r="HZ5">
        <f t="shared" si="128"/>
        <v>0.39847485345710165</v>
      </c>
      <c r="IA5">
        <f t="shared" si="129"/>
        <v>1.449431490010564</v>
      </c>
      <c r="IB5">
        <f t="shared" si="130"/>
        <v>1.6194891322957261E-2</v>
      </c>
      <c r="IC5">
        <f t="shared" si="131"/>
        <v>0.35729650304618987</v>
      </c>
      <c r="ID5">
        <f t="shared" si="132"/>
        <v>0.56074113182780883</v>
      </c>
      <c r="IE5">
        <f t="shared" si="133"/>
        <v>0.49648254753819088</v>
      </c>
      <c r="IF5">
        <f t="shared" si="134"/>
        <v>1.5325964836525869</v>
      </c>
      <c r="IG5">
        <f t="shared" si="135"/>
        <v>1.0394731279696459</v>
      </c>
      <c r="IH5">
        <f t="shared" si="136"/>
        <v>0.41067434907603495</v>
      </c>
      <c r="II5">
        <f t="shared" si="137"/>
        <v>0.32901958445790314</v>
      </c>
      <c r="IJ5">
        <f t="shared" si="138"/>
        <v>6.2487657351934178E-2</v>
      </c>
      <c r="IK5">
        <f t="shared" si="139"/>
        <v>1.5486863937229218</v>
      </c>
      <c r="IL5">
        <f t="shared" si="140"/>
        <v>0.22657684148259294</v>
      </c>
      <c r="IM5">
        <f t="shared" si="141"/>
        <v>6.3196131486668694E-2</v>
      </c>
      <c r="IN5">
        <f t="shared" si="142"/>
        <v>0.26687809775207016</v>
      </c>
      <c r="IO5">
        <f t="shared" si="143"/>
        <v>0.31211356685345804</v>
      </c>
      <c r="IP5">
        <f t="shared" si="144"/>
        <v>0.71432944860158409</v>
      </c>
      <c r="IQ5">
        <f t="shared" si="145"/>
        <v>1.6647165525026528</v>
      </c>
      <c r="IR5">
        <f t="shared" si="146"/>
        <v>1.3768103632204531</v>
      </c>
      <c r="IS5">
        <f t="shared" si="147"/>
        <v>0.85795776665379186</v>
      </c>
      <c r="IT5">
        <f t="shared" si="148"/>
        <v>1.5929794204958361</v>
      </c>
      <c r="IU5">
        <f t="shared" si="149"/>
        <v>1.4417314336944429</v>
      </c>
      <c r="IV5">
        <f t="shared" si="150"/>
        <v>2.2039537546060703</v>
      </c>
      <c r="IW5">
        <f t="shared" si="151"/>
        <v>0.96107808422389862</v>
      </c>
      <c r="IX5">
        <f t="shared" si="152"/>
        <v>1.4150164750693701</v>
      </c>
      <c r="IY5">
        <f t="shared" si="153"/>
        <v>2.6103800884375694E-2</v>
      </c>
      <c r="IZ5">
        <f t="shared" si="154"/>
        <v>1.424008258738187</v>
      </c>
      <c r="JA5">
        <f t="shared" si="155"/>
        <v>0.48999047717739019</v>
      </c>
      <c r="JB5">
        <f t="shared" si="156"/>
        <v>7.3897850640567864E-2</v>
      </c>
      <c r="JC5">
        <f t="shared" si="157"/>
        <v>0.57567020678434</v>
      </c>
      <c r="JD5">
        <f t="shared" si="158"/>
        <v>0.91815710582829535</v>
      </c>
      <c r="JE5">
        <f t="shared" si="159"/>
        <v>1.0561556884547512</v>
      </c>
      <c r="JF5">
        <f t="shared" si="160"/>
        <v>1.7671583475933432</v>
      </c>
      <c r="JG5">
        <f t="shared" si="161"/>
        <v>0.50206274387536176</v>
      </c>
      <c r="JH5">
        <f t="shared" si="162"/>
        <v>1.9893595059635487</v>
      </c>
      <c r="JI5">
        <f t="shared" si="163"/>
        <v>1.259285963245385</v>
      </c>
      <c r="JJ5">
        <f t="shared" si="164"/>
        <v>0.39378969615688986</v>
      </c>
      <c r="JK5">
        <f t="shared" si="165"/>
        <v>1.0950937430356271</v>
      </c>
      <c r="JL5">
        <f t="shared" si="166"/>
        <v>0.16818713495661899</v>
      </c>
      <c r="JM5">
        <f t="shared" si="167"/>
        <v>0.16918867509723512</v>
      </c>
      <c r="JN5">
        <f t="shared" si="168"/>
        <v>0.74079733323675168</v>
      </c>
      <c r="JO5">
        <f t="shared" si="169"/>
        <v>0.16684350426441408</v>
      </c>
      <c r="JP5">
        <f t="shared" si="170"/>
        <v>1.2835648337838512</v>
      </c>
      <c r="JQ5">
        <f t="shared" si="171"/>
        <v>3.3586457468918862E-2</v>
      </c>
      <c r="JR5">
        <f t="shared" si="172"/>
        <v>0.45335284694905642</v>
      </c>
      <c r="JS5">
        <f t="shared" si="173"/>
        <v>1.7140483353195868</v>
      </c>
      <c r="JT5">
        <f t="shared" si="174"/>
        <v>0.26689028577997598</v>
      </c>
      <c r="JU5">
        <f t="shared" si="175"/>
        <v>0.23362655776979491</v>
      </c>
      <c r="JV5">
        <f t="shared" si="176"/>
        <v>1.0669508004627191</v>
      </c>
      <c r="JW5">
        <f t="shared" si="177"/>
        <v>0.45384047903953473</v>
      </c>
      <c r="JX5">
        <f t="shared" si="178"/>
        <v>0.87013451483185467</v>
      </c>
      <c r="JY5">
        <f t="shared" si="179"/>
        <v>0.22268843322863585</v>
      </c>
      <c r="JZ5">
        <f t="shared" si="180"/>
        <v>1.6815907331478148</v>
      </c>
      <c r="KA5">
        <f t="shared" si="181"/>
        <v>1.2260921230347916</v>
      </c>
      <c r="KB5">
        <f t="shared" si="182"/>
        <v>0.96232720651171921</v>
      </c>
      <c r="KC5">
        <f t="shared" si="183"/>
        <v>1.5197700280198494</v>
      </c>
      <c r="KD5">
        <f t="shared" si="184"/>
        <v>0.78980891806291087</v>
      </c>
      <c r="KE5">
        <f t="shared" si="185"/>
        <v>1.2613595418512125</v>
      </c>
      <c r="KF5">
        <f t="shared" si="186"/>
        <v>0.26407590934411385</v>
      </c>
      <c r="KG5">
        <f t="shared" si="187"/>
        <v>0.83741390317161901</v>
      </c>
      <c r="KH5">
        <f t="shared" si="188"/>
        <v>0.16087693854928586</v>
      </c>
      <c r="KI5">
        <f t="shared" si="189"/>
        <v>0.74130579837291499</v>
      </c>
      <c r="KJ5">
        <f t="shared" si="190"/>
        <v>1.051538537902398</v>
      </c>
      <c r="KK5">
        <f t="shared" si="191"/>
        <v>1.2579280422687811</v>
      </c>
      <c r="KL5">
        <f t="shared" si="192"/>
        <v>0.46515665317961918</v>
      </c>
      <c r="KM5">
        <f t="shared" si="193"/>
        <v>1.310591280597158</v>
      </c>
      <c r="KN5">
        <f t="shared" si="194"/>
        <v>0.95806852886840188</v>
      </c>
      <c r="KO5">
        <f t="shared" si="195"/>
        <v>0.66238484059593605</v>
      </c>
      <c r="KP5">
        <f t="shared" si="196"/>
        <v>0.60159320072125211</v>
      </c>
      <c r="KQ5">
        <f t="shared" si="197"/>
        <v>0.55567228782622402</v>
      </c>
      <c r="KR5">
        <f t="shared" si="198"/>
        <v>0.339828613068617</v>
      </c>
      <c r="KS5">
        <f t="shared" si="199"/>
        <v>0.60173482550521218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-0.12710648037384198</v>
      </c>
      <c r="CY6">
        <f t="shared" si="1"/>
        <v>0.10177662792173248</v>
      </c>
      <c r="CZ6">
        <f t="shared" si="2"/>
        <v>1.1706728266622219</v>
      </c>
      <c r="DA6">
        <f t="shared" si="3"/>
        <v>0.48606174651643008</v>
      </c>
      <c r="DB6">
        <f t="shared" si="4"/>
        <v>1.7972927912524095</v>
      </c>
      <c r="DC6">
        <f t="shared" si="5"/>
        <v>-0.37537300791021888</v>
      </c>
      <c r="DD6">
        <f t="shared" si="6"/>
        <v>-0.88159501353534298</v>
      </c>
      <c r="DE6">
        <f t="shared" si="7"/>
        <v>-2.0583488138693813</v>
      </c>
      <c r="DF6">
        <f t="shared" si="8"/>
        <v>2.284944787713393</v>
      </c>
      <c r="DG6">
        <f t="shared" si="9"/>
        <v>-7.7614996553212912E-2</v>
      </c>
      <c r="DH6">
        <f t="shared" si="10"/>
        <v>1.2323685239120008</v>
      </c>
      <c r="DI6">
        <f t="shared" si="11"/>
        <v>3.1690840542797361E-2</v>
      </c>
      <c r="DJ6">
        <f t="shared" si="12"/>
        <v>2.1201458467845788</v>
      </c>
      <c r="DK6">
        <f t="shared" si="13"/>
        <v>0.92855325652044485</v>
      </c>
      <c r="DL6">
        <f t="shared" si="14"/>
        <v>1.0396003360443018</v>
      </c>
      <c r="DM6">
        <f t="shared" si="15"/>
        <v>-3.2813807847080767E-2</v>
      </c>
      <c r="DN6">
        <f t="shared" si="16"/>
        <v>1.0575263191584496</v>
      </c>
      <c r="DO6">
        <f t="shared" si="17"/>
        <v>-9.1261632480943433E-2</v>
      </c>
      <c r="DP6">
        <f t="shared" si="18"/>
        <v>0.52452632352198902</v>
      </c>
      <c r="DQ6">
        <f t="shared" si="19"/>
        <v>0.73673847410368065</v>
      </c>
      <c r="DR6">
        <f t="shared" si="20"/>
        <v>1.2566541859780009</v>
      </c>
      <c r="DS6">
        <f t="shared" si="21"/>
        <v>1.4705917127833736</v>
      </c>
      <c r="DT6">
        <f t="shared" si="22"/>
        <v>-1.009837822314283</v>
      </c>
      <c r="DU6">
        <f t="shared" si="23"/>
        <v>-1.7454116709393448</v>
      </c>
      <c r="DV6">
        <f t="shared" si="24"/>
        <v>0.58359462004357177</v>
      </c>
      <c r="DW6">
        <f t="shared" si="25"/>
        <v>2.5559092029032597</v>
      </c>
      <c r="DX6">
        <f t="shared" si="26"/>
        <v>1.7907109867127948</v>
      </c>
      <c r="DY6">
        <f t="shared" si="27"/>
        <v>1.7840818325130612</v>
      </c>
      <c r="DZ6">
        <f t="shared" si="28"/>
        <v>0.21826188723056106</v>
      </c>
      <c r="EA6">
        <f t="shared" si="29"/>
        <v>0.96363427275126579</v>
      </c>
      <c r="EB6">
        <f t="shared" si="30"/>
        <v>0.99989731240216129</v>
      </c>
      <c r="EC6">
        <f t="shared" si="31"/>
        <v>-0.98823040474117718</v>
      </c>
      <c r="ED6">
        <f t="shared" si="32"/>
        <v>-0.52484802657064211</v>
      </c>
      <c r="EE6">
        <f t="shared" si="33"/>
        <v>0.68540712302627205</v>
      </c>
      <c r="EF6">
        <f t="shared" si="34"/>
        <v>0.73246490171272982</v>
      </c>
      <c r="EG6">
        <f t="shared" si="35"/>
        <v>0.5047678199296759</v>
      </c>
      <c r="EH6">
        <f t="shared" si="36"/>
        <v>0.17525165561111788</v>
      </c>
      <c r="EI6">
        <f t="shared" si="37"/>
        <v>-0.81605332509376793</v>
      </c>
      <c r="EJ6">
        <f t="shared" si="38"/>
        <v>-0.54069696259414401</v>
      </c>
      <c r="EK6">
        <f t="shared" si="39"/>
        <v>-0.15140998958696006</v>
      </c>
      <c r="EL6">
        <f t="shared" si="40"/>
        <v>1.6321091737620099</v>
      </c>
      <c r="EM6">
        <f t="shared" si="41"/>
        <v>-7.0422424463840727E-3</v>
      </c>
      <c r="EN6">
        <f t="shared" si="42"/>
        <v>2.2382466233538376</v>
      </c>
      <c r="EO6">
        <f t="shared" si="43"/>
        <v>-1.496403082058235</v>
      </c>
      <c r="EP6">
        <f t="shared" si="44"/>
        <v>0.78476287695315605</v>
      </c>
      <c r="EQ6">
        <f t="shared" si="45"/>
        <v>0.47187462913387979</v>
      </c>
      <c r="ER6">
        <f t="shared" si="46"/>
        <v>0.18121425211319209</v>
      </c>
      <c r="ES6">
        <f t="shared" si="47"/>
        <v>1.3579457576995113</v>
      </c>
      <c r="ET6">
        <f t="shared" si="48"/>
        <v>-0.10055802891143606</v>
      </c>
      <c r="EU6">
        <f t="shared" si="49"/>
        <v>0.15678300422799341</v>
      </c>
      <c r="EV6">
        <f t="shared" si="50"/>
        <v>0.1164988006153802</v>
      </c>
      <c r="EW6">
        <f t="shared" si="51"/>
        <v>0.57806450769835704</v>
      </c>
      <c r="EX6">
        <f t="shared" si="52"/>
        <v>-0.20548288346827315</v>
      </c>
      <c r="EY6">
        <f t="shared" si="53"/>
        <v>1.1782613645488667</v>
      </c>
      <c r="EZ6">
        <f t="shared" si="54"/>
        <v>-0.40277002165058307</v>
      </c>
      <c r="FA6">
        <f t="shared" si="55"/>
        <v>-0.45422963158632745</v>
      </c>
      <c r="FB6">
        <f t="shared" si="56"/>
        <v>0.19240148718780281</v>
      </c>
      <c r="FC6">
        <f t="shared" si="57"/>
        <v>1.5719413662831661</v>
      </c>
      <c r="FD6">
        <f t="shared" si="58"/>
        <v>1.2796476935634287</v>
      </c>
      <c r="FE6">
        <f t="shared" si="59"/>
        <v>-1.0245870940183099</v>
      </c>
      <c r="FF6">
        <f t="shared" si="60"/>
        <v>-0.5541215508191728</v>
      </c>
      <c r="FG6">
        <f t="shared" si="61"/>
        <v>-1.0529908128890613</v>
      </c>
      <c r="FH6">
        <f t="shared" si="62"/>
        <v>1.3499956719143871</v>
      </c>
      <c r="FI6">
        <f t="shared" si="63"/>
        <v>1.8465429470329069</v>
      </c>
      <c r="FJ6">
        <f t="shared" si="64"/>
        <v>0.39071802991450388</v>
      </c>
      <c r="FK6">
        <f t="shared" si="65"/>
        <v>1.1168784842401287</v>
      </c>
      <c r="FL6">
        <f t="shared" si="66"/>
        <v>1.0611771365516058</v>
      </c>
      <c r="FM6">
        <f t="shared" si="67"/>
        <v>-0.3463092370892813</v>
      </c>
      <c r="FN6">
        <f t="shared" si="68"/>
        <v>1.5138118803514926</v>
      </c>
      <c r="FO6">
        <f t="shared" si="69"/>
        <v>0.3660353688715694</v>
      </c>
      <c r="FP6">
        <f t="shared" si="70"/>
        <v>-6.5583257973594211E-2</v>
      </c>
      <c r="FQ6">
        <f t="shared" si="71"/>
        <v>2.0067422699237296</v>
      </c>
      <c r="FR6">
        <f t="shared" si="72"/>
        <v>-1.389179143177107</v>
      </c>
      <c r="FS6">
        <f t="shared" si="73"/>
        <v>-0.43322861178472927</v>
      </c>
      <c r="FT6">
        <f t="shared" si="74"/>
        <v>-0.73045062389133486</v>
      </c>
      <c r="FU6">
        <f t="shared" si="75"/>
        <v>-0.79399656269056162</v>
      </c>
      <c r="FV6">
        <f t="shared" si="76"/>
        <v>0.79777021233495438</v>
      </c>
      <c r="FW6">
        <f t="shared" si="77"/>
        <v>-0.11505297730603115</v>
      </c>
      <c r="FX6">
        <f t="shared" si="78"/>
        <v>-2.2078210870280079</v>
      </c>
      <c r="FY6">
        <f t="shared" si="79"/>
        <v>0.88130110838336329</v>
      </c>
      <c r="FZ6">
        <f t="shared" si="80"/>
        <v>-0.24007058742343679</v>
      </c>
      <c r="GA6">
        <f t="shared" si="81"/>
        <v>0.33102078610894003</v>
      </c>
      <c r="GB6">
        <f t="shared" si="82"/>
        <v>0.26456624448866384</v>
      </c>
      <c r="GC6">
        <f t="shared" si="83"/>
        <v>-0.32885350569712435</v>
      </c>
      <c r="GD6">
        <f t="shared" si="84"/>
        <v>-0.56086570747251896</v>
      </c>
      <c r="GE6">
        <f t="shared" si="85"/>
        <v>0.27965641823478826</v>
      </c>
      <c r="GF6">
        <f t="shared" si="86"/>
        <v>0.78246460829241982</v>
      </c>
      <c r="GG6">
        <f t="shared" si="87"/>
        <v>0.38189136248504685</v>
      </c>
      <c r="GH6">
        <f t="shared" si="88"/>
        <v>1.1619949944608621</v>
      </c>
      <c r="GI6">
        <f t="shared" si="89"/>
        <v>0.40759892723367308</v>
      </c>
      <c r="GJ6">
        <f t="shared" si="90"/>
        <v>-0.62219582846589505</v>
      </c>
      <c r="GK6">
        <f t="shared" si="91"/>
        <v>0.90242213700301743</v>
      </c>
      <c r="GL6">
        <f t="shared" si="92"/>
        <v>1.2668744361950797</v>
      </c>
      <c r="GM6">
        <f t="shared" si="93"/>
        <v>1.0101886595744336</v>
      </c>
      <c r="GN6">
        <f t="shared" si="94"/>
        <v>0.38736980399244292</v>
      </c>
      <c r="GO6">
        <f t="shared" si="95"/>
        <v>-0.71597741247199809</v>
      </c>
      <c r="GP6">
        <f t="shared" si="96"/>
        <v>0.29671235421431108</v>
      </c>
      <c r="GQ6">
        <f t="shared" si="97"/>
        <v>1.1370637904653569</v>
      </c>
      <c r="GR6">
        <f t="shared" si="98"/>
        <v>-0.17889209991837607</v>
      </c>
      <c r="GS6">
        <f t="shared" si="99"/>
        <v>0.57716661559432181</v>
      </c>
      <c r="GX6">
        <f t="shared" si="100"/>
        <v>0.12710648037384198</v>
      </c>
      <c r="GY6">
        <f t="shared" si="101"/>
        <v>0.10177662792173248</v>
      </c>
      <c r="GZ6">
        <f t="shared" si="102"/>
        <v>1.1706728266622219</v>
      </c>
      <c r="HA6">
        <f t="shared" si="103"/>
        <v>0.48606174651643008</v>
      </c>
      <c r="HB6">
        <f t="shared" si="104"/>
        <v>1.7972927912524095</v>
      </c>
      <c r="HC6">
        <f t="shared" si="105"/>
        <v>0.37537300791021888</v>
      </c>
      <c r="HD6">
        <f t="shared" si="106"/>
        <v>0.88159501353534298</v>
      </c>
      <c r="HE6">
        <f t="shared" si="107"/>
        <v>2.0583488138693813</v>
      </c>
      <c r="HF6">
        <f t="shared" si="108"/>
        <v>2.284944787713393</v>
      </c>
      <c r="HG6">
        <f t="shared" si="109"/>
        <v>7.7614996553212912E-2</v>
      </c>
      <c r="HH6">
        <f t="shared" si="110"/>
        <v>1.2323685239120008</v>
      </c>
      <c r="HI6">
        <f t="shared" si="111"/>
        <v>3.1690840542797361E-2</v>
      </c>
      <c r="HJ6">
        <f t="shared" si="112"/>
        <v>2.1201458467845788</v>
      </c>
      <c r="HK6">
        <f t="shared" si="113"/>
        <v>0.92855325652044485</v>
      </c>
      <c r="HL6">
        <f t="shared" si="114"/>
        <v>1.0396003360443018</v>
      </c>
      <c r="HM6">
        <f t="shared" si="115"/>
        <v>3.2813807847080767E-2</v>
      </c>
      <c r="HN6">
        <f t="shared" si="116"/>
        <v>1.0575263191584496</v>
      </c>
      <c r="HO6">
        <f t="shared" si="117"/>
        <v>9.1261632480943433E-2</v>
      </c>
      <c r="HP6">
        <f t="shared" si="118"/>
        <v>0.52452632352198902</v>
      </c>
      <c r="HQ6">
        <f t="shared" si="119"/>
        <v>0.73673847410368065</v>
      </c>
      <c r="HR6">
        <f t="shared" si="120"/>
        <v>1.2566541859780009</v>
      </c>
      <c r="HS6">
        <f t="shared" si="121"/>
        <v>1.4705917127833736</v>
      </c>
      <c r="HT6">
        <f t="shared" si="122"/>
        <v>1.009837822314283</v>
      </c>
      <c r="HU6">
        <f t="shared" si="123"/>
        <v>1.7454116709393448</v>
      </c>
      <c r="HV6">
        <f t="shared" si="124"/>
        <v>0.58359462004357177</v>
      </c>
      <c r="HW6">
        <f t="shared" si="125"/>
        <v>2.5559092029032597</v>
      </c>
      <c r="HX6">
        <f t="shared" si="126"/>
        <v>1.7907109867127948</v>
      </c>
      <c r="HY6">
        <f t="shared" si="127"/>
        <v>1.7840818325130612</v>
      </c>
      <c r="HZ6">
        <f t="shared" si="128"/>
        <v>0.21826188723056106</v>
      </c>
      <c r="IA6">
        <f t="shared" si="129"/>
        <v>0.96363427275126579</v>
      </c>
      <c r="IB6">
        <f t="shared" si="130"/>
        <v>0.99989731240216129</v>
      </c>
      <c r="IC6">
        <f t="shared" si="131"/>
        <v>0.98823040474117718</v>
      </c>
      <c r="ID6">
        <f t="shared" si="132"/>
        <v>0.52484802657064211</v>
      </c>
      <c r="IE6">
        <f t="shared" si="133"/>
        <v>0.68540712302627205</v>
      </c>
      <c r="IF6">
        <f t="shared" si="134"/>
        <v>0.73246490171272982</v>
      </c>
      <c r="IG6">
        <f t="shared" si="135"/>
        <v>0.5047678199296759</v>
      </c>
      <c r="IH6">
        <f t="shared" si="136"/>
        <v>0.17525165561111788</v>
      </c>
      <c r="II6">
        <f t="shared" si="137"/>
        <v>0.81605332509376793</v>
      </c>
      <c r="IJ6">
        <f t="shared" si="138"/>
        <v>0.54069696259414401</v>
      </c>
      <c r="IK6">
        <f t="shared" si="139"/>
        <v>0.15140998958696006</v>
      </c>
      <c r="IL6">
        <f t="shared" si="140"/>
        <v>1.6321091737620099</v>
      </c>
      <c r="IM6">
        <f t="shared" si="141"/>
        <v>7.0422424463840727E-3</v>
      </c>
      <c r="IN6">
        <f t="shared" si="142"/>
        <v>2.2382466233538376</v>
      </c>
      <c r="IO6">
        <f t="shared" si="143"/>
        <v>1.496403082058235</v>
      </c>
      <c r="IP6">
        <f t="shared" si="144"/>
        <v>0.78476287695315605</v>
      </c>
      <c r="IQ6">
        <f t="shared" si="145"/>
        <v>0.47187462913387979</v>
      </c>
      <c r="IR6">
        <f t="shared" si="146"/>
        <v>0.18121425211319209</v>
      </c>
      <c r="IS6">
        <f t="shared" si="147"/>
        <v>1.3579457576995113</v>
      </c>
      <c r="IT6">
        <f t="shared" si="148"/>
        <v>0.10055802891143606</v>
      </c>
      <c r="IU6">
        <f t="shared" si="149"/>
        <v>0.15678300422799341</v>
      </c>
      <c r="IV6">
        <f t="shared" si="150"/>
        <v>0.1164988006153802</v>
      </c>
      <c r="IW6">
        <f t="shared" si="151"/>
        <v>0.57806450769835704</v>
      </c>
      <c r="IX6">
        <f t="shared" si="152"/>
        <v>0.20548288346827315</v>
      </c>
      <c r="IY6">
        <f t="shared" si="153"/>
        <v>1.1782613645488667</v>
      </c>
      <c r="IZ6">
        <f t="shared" si="154"/>
        <v>0.40277002165058307</v>
      </c>
      <c r="JA6">
        <f t="shared" si="155"/>
        <v>0.45422963158632745</v>
      </c>
      <c r="JB6">
        <f t="shared" si="156"/>
        <v>0.19240148718780281</v>
      </c>
      <c r="JC6">
        <f t="shared" si="157"/>
        <v>1.5719413662831661</v>
      </c>
      <c r="JD6">
        <f t="shared" si="158"/>
        <v>1.2796476935634287</v>
      </c>
      <c r="JE6">
        <f t="shared" si="159"/>
        <v>1.0245870940183099</v>
      </c>
      <c r="JF6">
        <f t="shared" si="160"/>
        <v>0.5541215508191728</v>
      </c>
      <c r="JG6">
        <f t="shared" si="161"/>
        <v>1.0529908128890613</v>
      </c>
      <c r="JH6">
        <f t="shared" si="162"/>
        <v>1.3499956719143871</v>
      </c>
      <c r="JI6">
        <f t="shared" si="163"/>
        <v>1.8465429470329069</v>
      </c>
      <c r="JJ6">
        <f t="shared" si="164"/>
        <v>0.39071802991450388</v>
      </c>
      <c r="JK6">
        <f t="shared" si="165"/>
        <v>1.1168784842401287</v>
      </c>
      <c r="JL6">
        <f t="shared" si="166"/>
        <v>1.0611771365516058</v>
      </c>
      <c r="JM6">
        <f t="shared" si="167"/>
        <v>0.3463092370892813</v>
      </c>
      <c r="JN6">
        <f t="shared" si="168"/>
        <v>1.5138118803514926</v>
      </c>
      <c r="JO6">
        <f t="shared" si="169"/>
        <v>0.3660353688715694</v>
      </c>
      <c r="JP6">
        <f t="shared" si="170"/>
        <v>6.5583257973594211E-2</v>
      </c>
      <c r="JQ6">
        <f t="shared" si="171"/>
        <v>2.0067422699237296</v>
      </c>
      <c r="JR6">
        <f t="shared" si="172"/>
        <v>1.389179143177107</v>
      </c>
      <c r="JS6">
        <f t="shared" si="173"/>
        <v>0.43322861178472927</v>
      </c>
      <c r="JT6">
        <f t="shared" si="174"/>
        <v>0.73045062389133486</v>
      </c>
      <c r="JU6">
        <f t="shared" si="175"/>
        <v>0.79399656269056162</v>
      </c>
      <c r="JV6">
        <f t="shared" si="176"/>
        <v>0.79777021233495438</v>
      </c>
      <c r="JW6">
        <f t="shared" si="177"/>
        <v>0.11505297730603115</v>
      </c>
      <c r="JX6">
        <f t="shared" si="178"/>
        <v>2.2078210870280079</v>
      </c>
      <c r="JY6">
        <f t="shared" si="179"/>
        <v>0.88130110838336329</v>
      </c>
      <c r="JZ6">
        <f t="shared" si="180"/>
        <v>0.24007058742343679</v>
      </c>
      <c r="KA6">
        <f t="shared" si="181"/>
        <v>0.33102078610894003</v>
      </c>
      <c r="KB6">
        <f t="shared" si="182"/>
        <v>0.26456624448866384</v>
      </c>
      <c r="KC6">
        <f t="shared" si="183"/>
        <v>0.32885350569712435</v>
      </c>
      <c r="KD6">
        <f t="shared" si="184"/>
        <v>0.56086570747251896</v>
      </c>
      <c r="KE6">
        <f t="shared" si="185"/>
        <v>0.27965641823478826</v>
      </c>
      <c r="KF6">
        <f t="shared" si="186"/>
        <v>0.78246460829241982</v>
      </c>
      <c r="KG6">
        <f t="shared" si="187"/>
        <v>0.38189136248504685</v>
      </c>
      <c r="KH6">
        <f t="shared" si="188"/>
        <v>1.1619949944608621</v>
      </c>
      <c r="KI6">
        <f t="shared" si="189"/>
        <v>0.40759892723367308</v>
      </c>
      <c r="KJ6">
        <f t="shared" si="190"/>
        <v>0.62219582846589505</v>
      </c>
      <c r="KK6">
        <f t="shared" si="191"/>
        <v>0.90242213700301743</v>
      </c>
      <c r="KL6">
        <f t="shared" si="192"/>
        <v>1.2668744361950797</v>
      </c>
      <c r="KM6">
        <f t="shared" si="193"/>
        <v>1.0101886595744336</v>
      </c>
      <c r="KN6">
        <f t="shared" si="194"/>
        <v>0.38736980399244292</v>
      </c>
      <c r="KO6">
        <f t="shared" si="195"/>
        <v>0.71597741247199809</v>
      </c>
      <c r="KP6">
        <f t="shared" si="196"/>
        <v>0.29671235421431108</v>
      </c>
      <c r="KQ6">
        <f t="shared" si="197"/>
        <v>1.1370637904653569</v>
      </c>
      <c r="KR6">
        <f t="shared" si="198"/>
        <v>0.17889209991837607</v>
      </c>
      <c r="KS6">
        <f t="shared" si="199"/>
        <v>0.57716661559432181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-1.3015046312794212</v>
      </c>
      <c r="CY7">
        <f t="shared" si="1"/>
        <v>0.54040478512278112</v>
      </c>
      <c r="CZ7">
        <f t="shared" si="2"/>
        <v>-0.77725504853873284</v>
      </c>
      <c r="DA7">
        <f t="shared" si="3"/>
        <v>-0.16601225985334001</v>
      </c>
      <c r="DB7">
        <f t="shared" si="4"/>
        <v>-1.3000297484615002</v>
      </c>
      <c r="DC7">
        <f t="shared" si="5"/>
        <v>-3.5298078488537055E-2</v>
      </c>
      <c r="DD7">
        <f t="shared" si="6"/>
        <v>0.49965033261663194</v>
      </c>
      <c r="DE7">
        <f t="shared" si="7"/>
        <v>-0.64339626558720586</v>
      </c>
      <c r="DF7">
        <f t="shared" si="8"/>
        <v>1.336524697210874</v>
      </c>
      <c r="DG7">
        <f t="shared" si="9"/>
        <v>0.66421889655053512</v>
      </c>
      <c r="DH7">
        <f t="shared" si="10"/>
        <v>-2.0866533158173666</v>
      </c>
      <c r="DI7">
        <f t="shared" si="11"/>
        <v>-0.95312070857502285</v>
      </c>
      <c r="DJ7">
        <f t="shared" si="12"/>
        <v>1.9347519814337981</v>
      </c>
      <c r="DK7">
        <f t="shared" si="13"/>
        <v>-0.17941555673584553</v>
      </c>
      <c r="DL7">
        <f t="shared" si="14"/>
        <v>-1.1218568843601271</v>
      </c>
      <c r="DM7">
        <f t="shared" si="15"/>
        <v>-2.9253314010245699</v>
      </c>
      <c r="DN7">
        <f t="shared" si="16"/>
        <v>0.15551718178644824</v>
      </c>
      <c r="DO7">
        <f t="shared" si="17"/>
        <v>1.2072403324030496</v>
      </c>
      <c r="DP7">
        <f t="shared" si="18"/>
        <v>1.9078415742065777</v>
      </c>
      <c r="DQ7">
        <f t="shared" si="19"/>
        <v>-0.45864236687219151</v>
      </c>
      <c r="DR7">
        <f t="shared" si="20"/>
        <v>9.9432099158405896E-2</v>
      </c>
      <c r="DS7">
        <f t="shared" si="21"/>
        <v>0.26286862470243411</v>
      </c>
      <c r="DT7">
        <f t="shared" si="22"/>
        <v>1.5332542924745691</v>
      </c>
      <c r="DU7">
        <f t="shared" si="23"/>
        <v>0.55621359177574581</v>
      </c>
      <c r="DV7">
        <f t="shared" si="24"/>
        <v>1.2675252647454895</v>
      </c>
      <c r="DW7">
        <f t="shared" si="25"/>
        <v>1.5283000221101446</v>
      </c>
      <c r="DX7">
        <f t="shared" si="26"/>
        <v>1.1305580479549882</v>
      </c>
      <c r="DY7">
        <f t="shared" si="27"/>
        <v>1.3884383718727273</v>
      </c>
      <c r="DZ7">
        <f t="shared" si="28"/>
        <v>-0.11233576539008805</v>
      </c>
      <c r="EA7">
        <f t="shared" si="29"/>
        <v>-0.4910303621954889</v>
      </c>
      <c r="EB7">
        <f t="shared" si="30"/>
        <v>-1.4761306457094592</v>
      </c>
      <c r="EC7">
        <f t="shared" si="31"/>
        <v>-0.59343221493103293</v>
      </c>
      <c r="ED7">
        <f t="shared" si="32"/>
        <v>0.28370603165006214</v>
      </c>
      <c r="EE7">
        <f t="shared" si="33"/>
        <v>1.3140362856134962</v>
      </c>
      <c r="EF7">
        <f t="shared" si="34"/>
        <v>-0.13680250181882014</v>
      </c>
      <c r="EG7">
        <f t="shared" si="35"/>
        <v>-0.25212194861768689</v>
      </c>
      <c r="EH7">
        <f t="shared" si="36"/>
        <v>1.080879183951619</v>
      </c>
      <c r="EI7">
        <f t="shared" si="37"/>
        <v>-0.77743812178443272</v>
      </c>
      <c r="EJ7">
        <f t="shared" si="38"/>
        <v>0.38618346667110925</v>
      </c>
      <c r="EK7">
        <f t="shared" si="39"/>
        <v>-0.13549938253999994</v>
      </c>
      <c r="EL7">
        <f t="shared" si="40"/>
        <v>0.60536115544958102</v>
      </c>
      <c r="EM7">
        <f t="shared" si="41"/>
        <v>-0.68597659132064992</v>
      </c>
      <c r="EN7">
        <f t="shared" si="42"/>
        <v>-0.55163616071077914</v>
      </c>
      <c r="EO7">
        <f t="shared" si="43"/>
        <v>-0.503512627371137</v>
      </c>
      <c r="EP7">
        <f t="shared" si="44"/>
        <v>-6.7025582175463949E-2</v>
      </c>
      <c r="EQ7">
        <f t="shared" si="45"/>
        <v>-0.21986917628764291</v>
      </c>
      <c r="ER7">
        <f t="shared" si="46"/>
        <v>2.2575811600277031</v>
      </c>
      <c r="ES7">
        <f t="shared" si="47"/>
        <v>-0.41251783726536717</v>
      </c>
      <c r="ET7">
        <f t="shared" si="48"/>
        <v>-1.1813306025474604</v>
      </c>
      <c r="EU7">
        <f t="shared" si="49"/>
        <v>-1.4071790393881258</v>
      </c>
      <c r="EV7">
        <f t="shared" si="50"/>
        <v>0.13994276514620196</v>
      </c>
      <c r="EW7">
        <f t="shared" si="51"/>
        <v>0.30926748865571008</v>
      </c>
      <c r="EX7">
        <f t="shared" si="52"/>
        <v>-1.7173228320933145</v>
      </c>
      <c r="EY7">
        <f t="shared" si="53"/>
        <v>-0.62311351643098689</v>
      </c>
      <c r="EZ7">
        <f t="shared" si="54"/>
        <v>0.14222558550743014</v>
      </c>
      <c r="FA7">
        <f t="shared" si="55"/>
        <v>-0.36264940311399574</v>
      </c>
      <c r="FB7">
        <f t="shared" si="56"/>
        <v>-1.8442372317075533</v>
      </c>
      <c r="FC7">
        <f t="shared" si="57"/>
        <v>1.1781572515628609</v>
      </c>
      <c r="FD7">
        <f t="shared" si="58"/>
        <v>1.7189819218748648</v>
      </c>
      <c r="FE7">
        <f t="shared" si="59"/>
        <v>8.0154648164234302E-2</v>
      </c>
      <c r="FF7">
        <f t="shared" si="60"/>
        <v>-0.20718377311544511</v>
      </c>
      <c r="FG7">
        <f t="shared" si="61"/>
        <v>-1.4074640064860651</v>
      </c>
      <c r="FH7">
        <f t="shared" si="62"/>
        <v>3.9709290235417249E-2</v>
      </c>
      <c r="FI7">
        <f t="shared" si="63"/>
        <v>0.95206630154400163</v>
      </c>
      <c r="FJ7">
        <f t="shared" si="64"/>
        <v>-0.95675161648819884</v>
      </c>
      <c r="FK7">
        <f t="shared" si="65"/>
        <v>5.9718745034071929E-2</v>
      </c>
      <c r="FL7">
        <f t="shared" si="66"/>
        <v>1.5417297332219069</v>
      </c>
      <c r="FM7">
        <f t="shared" si="67"/>
        <v>-0.88143875756558465</v>
      </c>
      <c r="FN7">
        <f t="shared" si="68"/>
        <v>0.87750781345935991</v>
      </c>
      <c r="FO7">
        <f t="shared" si="69"/>
        <v>-1.81949158324813</v>
      </c>
      <c r="FP7">
        <f t="shared" si="70"/>
        <v>8.3760821885773051E-2</v>
      </c>
      <c r="FQ7">
        <f t="shared" si="71"/>
        <v>-0.52593474356943581</v>
      </c>
      <c r="FR7">
        <f t="shared" si="72"/>
        <v>-0.15770526331720625</v>
      </c>
      <c r="FS7">
        <f t="shared" si="73"/>
        <v>0.24854165792708427</v>
      </c>
      <c r="FT7">
        <f t="shared" si="74"/>
        <v>0.80849890101838295</v>
      </c>
      <c r="FU7">
        <f t="shared" si="75"/>
        <v>-0.23156998710005006</v>
      </c>
      <c r="FV7">
        <f t="shared" si="76"/>
        <v>-0.62522279980451589</v>
      </c>
      <c r="FW7">
        <f t="shared" si="77"/>
        <v>0.42658052138889158</v>
      </c>
      <c r="FX7">
        <f t="shared" si="78"/>
        <v>-1.4958268440714786</v>
      </c>
      <c r="FY7">
        <f t="shared" si="79"/>
        <v>-0.56480225164747422</v>
      </c>
      <c r="FZ7">
        <f t="shared" si="80"/>
        <v>-9.6265710040912111E-2</v>
      </c>
      <c r="GA7">
        <f t="shared" si="81"/>
        <v>0.63046546892402699</v>
      </c>
      <c r="GB7">
        <f t="shared" si="82"/>
        <v>-0.44468906971206534</v>
      </c>
      <c r="GC7">
        <f t="shared" si="83"/>
        <v>-0.81261155283203013</v>
      </c>
      <c r="GD7">
        <f t="shared" si="84"/>
        <v>0.60882813079715614</v>
      </c>
      <c r="GE7">
        <f t="shared" si="85"/>
        <v>-5.5027890548450031E-2</v>
      </c>
      <c r="GF7">
        <f t="shared" si="86"/>
        <v>0.20180716301088397</v>
      </c>
      <c r="GG7">
        <f t="shared" si="87"/>
        <v>1.4369955886009915</v>
      </c>
      <c r="GH7">
        <f t="shared" si="88"/>
        <v>0.29780359462030415</v>
      </c>
      <c r="GI7">
        <f t="shared" si="89"/>
        <v>-0.91770489129333477</v>
      </c>
      <c r="GJ7">
        <f t="shared" si="90"/>
        <v>-1.500518821197689</v>
      </c>
      <c r="GK7">
        <f t="shared" si="91"/>
        <v>1.914510666124871</v>
      </c>
      <c r="GL7">
        <f t="shared" si="92"/>
        <v>-0.53083715425086808</v>
      </c>
      <c r="GM7">
        <f t="shared" si="93"/>
        <v>-0.11432979717796038</v>
      </c>
      <c r="GN7">
        <f t="shared" si="94"/>
        <v>0.25888285483912421</v>
      </c>
      <c r="GO7">
        <f t="shared" si="95"/>
        <v>0.77128249166151619</v>
      </c>
      <c r="GP7">
        <f t="shared" si="96"/>
        <v>1.4807600854973701</v>
      </c>
      <c r="GQ7">
        <f t="shared" si="97"/>
        <v>0.16882581483668702</v>
      </c>
      <c r="GR7">
        <f t="shared" si="98"/>
        <v>-0.22856671032876275</v>
      </c>
      <c r="GS7">
        <f t="shared" si="99"/>
        <v>-1.985507577402873</v>
      </c>
      <c r="GX7">
        <f t="shared" si="100"/>
        <v>1.3015046312794212</v>
      </c>
      <c r="GY7">
        <f t="shared" si="101"/>
        <v>0.54040478512278112</v>
      </c>
      <c r="GZ7">
        <f t="shared" si="102"/>
        <v>0.77725504853873284</v>
      </c>
      <c r="HA7">
        <f t="shared" si="103"/>
        <v>0.16601225985334001</v>
      </c>
      <c r="HB7">
        <f t="shared" si="104"/>
        <v>1.3000297484615002</v>
      </c>
      <c r="HC7">
        <f t="shared" si="105"/>
        <v>3.5298078488537055E-2</v>
      </c>
      <c r="HD7">
        <f t="shared" si="106"/>
        <v>0.49965033261663194</v>
      </c>
      <c r="HE7">
        <f t="shared" si="107"/>
        <v>0.64339626558720586</v>
      </c>
      <c r="HF7">
        <f t="shared" si="108"/>
        <v>1.336524697210874</v>
      </c>
      <c r="HG7">
        <f t="shared" si="109"/>
        <v>0.66421889655053512</v>
      </c>
      <c r="HH7">
        <f t="shared" si="110"/>
        <v>2.0866533158173666</v>
      </c>
      <c r="HI7">
        <f t="shared" si="111"/>
        <v>0.95312070857502285</v>
      </c>
      <c r="HJ7">
        <f t="shared" si="112"/>
        <v>1.9347519814337981</v>
      </c>
      <c r="HK7">
        <f t="shared" si="113"/>
        <v>0.17941555673584553</v>
      </c>
      <c r="HL7">
        <f t="shared" si="114"/>
        <v>1.1218568843601271</v>
      </c>
      <c r="HM7">
        <f t="shared" si="115"/>
        <v>2.9253314010245699</v>
      </c>
      <c r="HN7">
        <f t="shared" si="116"/>
        <v>0.15551718178644824</v>
      </c>
      <c r="HO7">
        <f t="shared" si="117"/>
        <v>1.2072403324030496</v>
      </c>
      <c r="HP7">
        <f t="shared" si="118"/>
        <v>1.9078415742065777</v>
      </c>
      <c r="HQ7">
        <f t="shared" si="119"/>
        <v>0.45864236687219151</v>
      </c>
      <c r="HR7">
        <f t="shared" si="120"/>
        <v>9.9432099158405896E-2</v>
      </c>
      <c r="HS7">
        <f t="shared" si="121"/>
        <v>0.26286862470243411</v>
      </c>
      <c r="HT7">
        <f t="shared" si="122"/>
        <v>1.5332542924745691</v>
      </c>
      <c r="HU7">
        <f t="shared" si="123"/>
        <v>0.55621359177574581</v>
      </c>
      <c r="HV7">
        <f t="shared" si="124"/>
        <v>1.2675252647454895</v>
      </c>
      <c r="HW7">
        <f t="shared" si="125"/>
        <v>1.5283000221101446</v>
      </c>
      <c r="HX7">
        <f t="shared" si="126"/>
        <v>1.1305580479549882</v>
      </c>
      <c r="HY7">
        <f t="shared" si="127"/>
        <v>1.3884383718727273</v>
      </c>
      <c r="HZ7">
        <f t="shared" si="128"/>
        <v>0.11233576539008805</v>
      </c>
      <c r="IA7">
        <f t="shared" si="129"/>
        <v>0.4910303621954889</v>
      </c>
      <c r="IB7">
        <f t="shared" si="130"/>
        <v>1.4761306457094592</v>
      </c>
      <c r="IC7">
        <f t="shared" si="131"/>
        <v>0.59343221493103293</v>
      </c>
      <c r="ID7">
        <f t="shared" si="132"/>
        <v>0.28370603165006214</v>
      </c>
      <c r="IE7">
        <f t="shared" si="133"/>
        <v>1.3140362856134962</v>
      </c>
      <c r="IF7">
        <f t="shared" si="134"/>
        <v>0.13680250181882014</v>
      </c>
      <c r="IG7">
        <f t="shared" si="135"/>
        <v>0.25212194861768689</v>
      </c>
      <c r="IH7">
        <f t="shared" si="136"/>
        <v>1.080879183951619</v>
      </c>
      <c r="II7">
        <f t="shared" si="137"/>
        <v>0.77743812178443272</v>
      </c>
      <c r="IJ7">
        <f t="shared" si="138"/>
        <v>0.38618346667110925</v>
      </c>
      <c r="IK7">
        <f t="shared" si="139"/>
        <v>0.13549938253999994</v>
      </c>
      <c r="IL7">
        <f t="shared" si="140"/>
        <v>0.60536115544958102</v>
      </c>
      <c r="IM7">
        <f t="shared" si="141"/>
        <v>0.68597659132064992</v>
      </c>
      <c r="IN7">
        <f t="shared" si="142"/>
        <v>0.55163616071077914</v>
      </c>
      <c r="IO7">
        <f t="shared" si="143"/>
        <v>0.503512627371137</v>
      </c>
      <c r="IP7">
        <f t="shared" si="144"/>
        <v>6.7025582175463949E-2</v>
      </c>
      <c r="IQ7">
        <f t="shared" si="145"/>
        <v>0.21986917628764291</v>
      </c>
      <c r="IR7">
        <f t="shared" si="146"/>
        <v>2.2575811600277031</v>
      </c>
      <c r="IS7">
        <f t="shared" si="147"/>
        <v>0.41251783726536717</v>
      </c>
      <c r="IT7">
        <f t="shared" si="148"/>
        <v>1.1813306025474604</v>
      </c>
      <c r="IU7">
        <f t="shared" si="149"/>
        <v>1.4071790393881258</v>
      </c>
      <c r="IV7">
        <f t="shared" si="150"/>
        <v>0.13994276514620196</v>
      </c>
      <c r="IW7">
        <f t="shared" si="151"/>
        <v>0.30926748865571008</v>
      </c>
      <c r="IX7">
        <f t="shared" si="152"/>
        <v>1.7173228320933145</v>
      </c>
      <c r="IY7">
        <f t="shared" si="153"/>
        <v>0.62311351643098689</v>
      </c>
      <c r="IZ7">
        <f t="shared" si="154"/>
        <v>0.14222558550743014</v>
      </c>
      <c r="JA7">
        <f t="shared" si="155"/>
        <v>0.36264940311399574</v>
      </c>
      <c r="JB7">
        <f t="shared" si="156"/>
        <v>1.8442372317075533</v>
      </c>
      <c r="JC7">
        <f t="shared" si="157"/>
        <v>1.1781572515628609</v>
      </c>
      <c r="JD7">
        <f t="shared" si="158"/>
        <v>1.7189819218748648</v>
      </c>
      <c r="JE7">
        <f t="shared" si="159"/>
        <v>8.0154648164234302E-2</v>
      </c>
      <c r="JF7">
        <f t="shared" si="160"/>
        <v>0.20718377311544511</v>
      </c>
      <c r="JG7">
        <f t="shared" si="161"/>
        <v>1.4074640064860651</v>
      </c>
      <c r="JH7">
        <f t="shared" si="162"/>
        <v>3.9709290235417249E-2</v>
      </c>
      <c r="JI7">
        <f t="shared" si="163"/>
        <v>0.95206630154400163</v>
      </c>
      <c r="JJ7">
        <f t="shared" si="164"/>
        <v>0.95675161648819884</v>
      </c>
      <c r="JK7">
        <f t="shared" si="165"/>
        <v>5.9718745034071929E-2</v>
      </c>
      <c r="JL7">
        <f t="shared" si="166"/>
        <v>1.5417297332219069</v>
      </c>
      <c r="JM7">
        <f t="shared" si="167"/>
        <v>0.88143875756558465</v>
      </c>
      <c r="JN7">
        <f t="shared" si="168"/>
        <v>0.87750781345935991</v>
      </c>
      <c r="JO7">
        <f t="shared" si="169"/>
        <v>1.81949158324813</v>
      </c>
      <c r="JP7">
        <f t="shared" si="170"/>
        <v>8.3760821885773051E-2</v>
      </c>
      <c r="JQ7">
        <f t="shared" si="171"/>
        <v>0.52593474356943581</v>
      </c>
      <c r="JR7">
        <f t="shared" si="172"/>
        <v>0.15770526331720625</v>
      </c>
      <c r="JS7">
        <f t="shared" si="173"/>
        <v>0.24854165792708427</v>
      </c>
      <c r="JT7">
        <f t="shared" si="174"/>
        <v>0.80849890101838295</v>
      </c>
      <c r="JU7">
        <f t="shared" si="175"/>
        <v>0.23156998710005006</v>
      </c>
      <c r="JV7">
        <f t="shared" si="176"/>
        <v>0.62522279980451589</v>
      </c>
      <c r="JW7">
        <f t="shared" si="177"/>
        <v>0.42658052138889158</v>
      </c>
      <c r="JX7">
        <f t="shared" si="178"/>
        <v>1.4958268440714786</v>
      </c>
      <c r="JY7">
        <f t="shared" si="179"/>
        <v>0.56480225164747422</v>
      </c>
      <c r="JZ7">
        <f t="shared" si="180"/>
        <v>9.6265710040912111E-2</v>
      </c>
      <c r="KA7">
        <f t="shared" si="181"/>
        <v>0.63046546892402699</v>
      </c>
      <c r="KB7">
        <f t="shared" si="182"/>
        <v>0.44468906971206534</v>
      </c>
      <c r="KC7">
        <f t="shared" si="183"/>
        <v>0.81261155283203013</v>
      </c>
      <c r="KD7">
        <f t="shared" si="184"/>
        <v>0.60882813079715614</v>
      </c>
      <c r="KE7">
        <f t="shared" si="185"/>
        <v>5.5027890548450031E-2</v>
      </c>
      <c r="KF7">
        <f t="shared" si="186"/>
        <v>0.20180716301088397</v>
      </c>
      <c r="KG7">
        <f t="shared" si="187"/>
        <v>1.4369955886009915</v>
      </c>
      <c r="KH7">
        <f t="shared" si="188"/>
        <v>0.29780359462030415</v>
      </c>
      <c r="KI7">
        <f t="shared" si="189"/>
        <v>0.91770489129333477</v>
      </c>
      <c r="KJ7">
        <f t="shared" si="190"/>
        <v>1.500518821197689</v>
      </c>
      <c r="KK7">
        <f t="shared" si="191"/>
        <v>1.914510666124871</v>
      </c>
      <c r="KL7">
        <f t="shared" si="192"/>
        <v>0.53083715425086808</v>
      </c>
      <c r="KM7">
        <f t="shared" si="193"/>
        <v>0.11432979717796038</v>
      </c>
      <c r="KN7">
        <f t="shared" si="194"/>
        <v>0.25888285483912421</v>
      </c>
      <c r="KO7">
        <f t="shared" si="195"/>
        <v>0.77128249166151619</v>
      </c>
      <c r="KP7">
        <f t="shared" si="196"/>
        <v>1.4807600854973701</v>
      </c>
      <c r="KQ7">
        <f t="shared" si="197"/>
        <v>0.16882581483668702</v>
      </c>
      <c r="KR7">
        <f t="shared" si="198"/>
        <v>0.22856671032876275</v>
      </c>
      <c r="KS7">
        <f t="shared" si="199"/>
        <v>1.985507577402873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-0.65557414516531765</v>
      </c>
      <c r="CY8">
        <f t="shared" si="1"/>
        <v>-0.430074998003525</v>
      </c>
      <c r="CZ8">
        <f t="shared" si="2"/>
        <v>1.9049494355782941</v>
      </c>
      <c r="DA8">
        <f t="shared" si="3"/>
        <v>0.228763753514857</v>
      </c>
      <c r="DB8">
        <f t="shared" si="4"/>
        <v>-0.2552864113904656</v>
      </c>
      <c r="DC8">
        <f t="shared" si="5"/>
        <v>-1.8542429978678738</v>
      </c>
      <c r="DD8">
        <f t="shared" si="6"/>
        <v>0.50184289160426965</v>
      </c>
      <c r="DE8">
        <f t="shared" si="7"/>
        <v>-1.6203471102411551</v>
      </c>
      <c r="DF8">
        <f t="shared" si="8"/>
        <v>1.8523365911661849</v>
      </c>
      <c r="DG8">
        <f t="shared" si="9"/>
        <v>0.17906582158481221</v>
      </c>
      <c r="DH8">
        <f t="shared" si="10"/>
        <v>0.52730430888785695</v>
      </c>
      <c r="DI8">
        <f t="shared" si="11"/>
        <v>-0.92071319209190605</v>
      </c>
      <c r="DJ8">
        <f t="shared" si="12"/>
        <v>-3.453113948155373E-2</v>
      </c>
      <c r="DK8">
        <f t="shared" si="13"/>
        <v>0.66131491138713816</v>
      </c>
      <c r="DL8">
        <f t="shared" si="14"/>
        <v>-1.3598776363021174</v>
      </c>
      <c r="DM8">
        <f t="shared" si="15"/>
        <v>-0.40543342314786379</v>
      </c>
      <c r="DN8">
        <f t="shared" si="16"/>
        <v>0.7822369284872206</v>
      </c>
      <c r="DO8">
        <f t="shared" si="17"/>
        <v>-0.92398055557352254</v>
      </c>
      <c r="DP8">
        <f t="shared" si="18"/>
        <v>0.92379625959383382</v>
      </c>
      <c r="DQ8">
        <f t="shared" si="19"/>
        <v>1.2403503834412732</v>
      </c>
      <c r="DR8">
        <f t="shared" si="20"/>
        <v>9.2030874836807053E-2</v>
      </c>
      <c r="DS8">
        <f t="shared" si="21"/>
        <v>-0.10184417837279336</v>
      </c>
      <c r="DT8">
        <f t="shared" si="22"/>
        <v>-0.28018220966061802</v>
      </c>
      <c r="DU8">
        <f t="shared" si="23"/>
        <v>-1.0552609646077982</v>
      </c>
      <c r="DV8">
        <f t="shared" si="24"/>
        <v>3.0836338790505735E-2</v>
      </c>
      <c r="DW8">
        <f t="shared" si="25"/>
        <v>-0.18108391136300295</v>
      </c>
      <c r="DX8">
        <f t="shared" si="26"/>
        <v>0.41375052295470027</v>
      </c>
      <c r="DY8">
        <f t="shared" si="27"/>
        <v>-1.1666061440041551</v>
      </c>
      <c r="DZ8">
        <f t="shared" si="28"/>
        <v>0.84030836007820708</v>
      </c>
      <c r="EA8">
        <f t="shared" si="29"/>
        <v>-0.63812389663768487</v>
      </c>
      <c r="EB8">
        <f t="shared" si="30"/>
        <v>0.49279517036331599</v>
      </c>
      <c r="EC8">
        <f t="shared" si="31"/>
        <v>-1.1213815512456673</v>
      </c>
      <c r="ED8">
        <f t="shared" si="32"/>
        <v>0.617761475229059</v>
      </c>
      <c r="EE8">
        <f t="shared" si="33"/>
        <v>-0.16939715134393074</v>
      </c>
      <c r="EF8">
        <f t="shared" si="34"/>
        <v>1.0380622883467101</v>
      </c>
      <c r="EG8">
        <f t="shared" si="35"/>
        <v>0.1064648921309379</v>
      </c>
      <c r="EH8">
        <f t="shared" si="36"/>
        <v>-0.70281777210737695</v>
      </c>
      <c r="EI8">
        <f t="shared" si="37"/>
        <v>0.13826870970986871</v>
      </c>
      <c r="EJ8">
        <f t="shared" si="38"/>
        <v>0.57860924820720916</v>
      </c>
      <c r="EK8">
        <f t="shared" si="39"/>
        <v>-0.89775429996787892</v>
      </c>
      <c r="EL8">
        <f t="shared" si="40"/>
        <v>0.85700532139245511</v>
      </c>
      <c r="EM8">
        <f t="shared" si="41"/>
        <v>2.4081227726562959E-2</v>
      </c>
      <c r="EN8">
        <f t="shared" si="42"/>
        <v>-0.50973665605822704</v>
      </c>
      <c r="EO8">
        <f t="shared" si="43"/>
        <v>-0.21416605379726894</v>
      </c>
      <c r="EP8">
        <f t="shared" si="44"/>
        <v>1.4183113828477589</v>
      </c>
      <c r="EQ8">
        <f t="shared" si="45"/>
        <v>0.98080822142692203</v>
      </c>
      <c r="ER8">
        <f t="shared" si="46"/>
        <v>-1.3142505949040952</v>
      </c>
      <c r="ES8">
        <f t="shared" si="47"/>
        <v>-0.98239840337399487</v>
      </c>
      <c r="ET8">
        <f t="shared" si="48"/>
        <v>0.2430405108509166</v>
      </c>
      <c r="EU8">
        <f t="shared" si="49"/>
        <v>0.75750215806614518</v>
      </c>
      <c r="EV8">
        <f t="shared" si="50"/>
        <v>1.6799348193303576</v>
      </c>
      <c r="EW8">
        <f t="shared" si="51"/>
        <v>-3.535844009880007E-2</v>
      </c>
      <c r="EX8">
        <f t="shared" si="52"/>
        <v>-1.3492562201989866</v>
      </c>
      <c r="EY8">
        <f t="shared" si="53"/>
        <v>1.4342311056020112</v>
      </c>
      <c r="EZ8">
        <f t="shared" si="54"/>
        <v>-1.3580922480200162</v>
      </c>
      <c r="FA8">
        <f t="shared" si="55"/>
        <v>-0.81905992246568271</v>
      </c>
      <c r="FB8">
        <f t="shared" si="56"/>
        <v>0.1939221927452372</v>
      </c>
      <c r="FC8">
        <f t="shared" si="57"/>
        <v>0.12291396589738501</v>
      </c>
      <c r="FD8">
        <f t="shared" si="58"/>
        <v>6.142004915588295E-2</v>
      </c>
      <c r="FE8">
        <f t="shared" si="59"/>
        <v>-4.6642464068843502E-2</v>
      </c>
      <c r="FF8">
        <f t="shared" si="60"/>
        <v>0.32827675411919</v>
      </c>
      <c r="FG8">
        <f t="shared" si="61"/>
        <v>1.2909007384878151</v>
      </c>
      <c r="FH8">
        <f t="shared" si="62"/>
        <v>-1.6501078420536208</v>
      </c>
      <c r="FI8">
        <f t="shared" si="63"/>
        <v>-1.238297228227518</v>
      </c>
      <c r="FJ8">
        <f t="shared" si="64"/>
        <v>0.31959484752530298</v>
      </c>
      <c r="FK8">
        <f t="shared" si="65"/>
        <v>0.58815670399266651</v>
      </c>
      <c r="FL8">
        <f t="shared" si="66"/>
        <v>0.47923325042583986</v>
      </c>
      <c r="FM8">
        <f t="shared" si="67"/>
        <v>-0.37925400317366531</v>
      </c>
      <c r="FN8">
        <f t="shared" si="68"/>
        <v>0.89568873440406627</v>
      </c>
      <c r="FO8">
        <f t="shared" si="69"/>
        <v>0.18019070972390172</v>
      </c>
      <c r="FP8">
        <f t="shared" si="70"/>
        <v>0.10044893094794394</v>
      </c>
      <c r="FQ8">
        <f t="shared" si="71"/>
        <v>-0.60649688880063568</v>
      </c>
      <c r="FR8">
        <f t="shared" si="72"/>
        <v>-0.10558776424404659</v>
      </c>
      <c r="FS8">
        <f t="shared" si="73"/>
        <v>-0.2969270303266871</v>
      </c>
      <c r="FT8">
        <f t="shared" si="74"/>
        <v>0.16970715385518576</v>
      </c>
      <c r="FU8">
        <f t="shared" si="75"/>
        <v>0.61436290253636905</v>
      </c>
      <c r="FV8">
        <f t="shared" si="76"/>
        <v>-1.9349004401635046</v>
      </c>
      <c r="FW8">
        <f t="shared" si="77"/>
        <v>1.1399667186223281</v>
      </c>
      <c r="FX8">
        <f t="shared" si="78"/>
        <v>-0.57701186270314864</v>
      </c>
      <c r="FY8">
        <f t="shared" si="79"/>
        <v>-0.30880597688022704</v>
      </c>
      <c r="FZ8">
        <f t="shared" si="80"/>
        <v>-0.17811237888189302</v>
      </c>
      <c r="GA8">
        <f t="shared" si="81"/>
        <v>1.0320153005225101</v>
      </c>
      <c r="GB8">
        <f t="shared" si="82"/>
        <v>0.37692403509178973</v>
      </c>
      <c r="GC8">
        <f t="shared" si="83"/>
        <v>2.7358124055658566</v>
      </c>
      <c r="GD8">
        <f t="shared" si="84"/>
        <v>0.83089734082921485</v>
      </c>
      <c r="GE8">
        <f t="shared" si="85"/>
        <v>0.93852052821405252</v>
      </c>
      <c r="GF8">
        <f t="shared" si="86"/>
        <v>1.3549382302566451</v>
      </c>
      <c r="GG8">
        <f t="shared" si="87"/>
        <v>1.5623891310846822</v>
      </c>
      <c r="GH8">
        <f t="shared" si="88"/>
        <v>1.1112696968705027</v>
      </c>
      <c r="GI8">
        <f t="shared" si="89"/>
        <v>0.60261930493126403</v>
      </c>
      <c r="GJ8">
        <f t="shared" si="90"/>
        <v>0.27036234289998484</v>
      </c>
      <c r="GK8">
        <f t="shared" si="91"/>
        <v>-1.5980098005393959</v>
      </c>
      <c r="GL8">
        <f t="shared" si="92"/>
        <v>1.0807893895265899</v>
      </c>
      <c r="GM8">
        <f t="shared" si="93"/>
        <v>1.0238744727409197</v>
      </c>
      <c r="GN8">
        <f t="shared" si="94"/>
        <v>-0.91040865802802995</v>
      </c>
      <c r="GO8">
        <f t="shared" si="95"/>
        <v>-1.4000277963207908E-2</v>
      </c>
      <c r="GP8">
        <f t="shared" si="96"/>
        <v>1.6390765185871485</v>
      </c>
      <c r="GQ8">
        <f t="shared" si="97"/>
        <v>0.76448473486128998</v>
      </c>
      <c r="GR8">
        <f t="shared" si="98"/>
        <v>2.1781246607869345</v>
      </c>
      <c r="GS8">
        <f t="shared" si="99"/>
        <v>0.3679587203460648</v>
      </c>
      <c r="GX8">
        <f t="shared" si="100"/>
        <v>0.65557414516531765</v>
      </c>
      <c r="GY8">
        <f t="shared" si="101"/>
        <v>0.430074998003525</v>
      </c>
      <c r="GZ8">
        <f t="shared" si="102"/>
        <v>1.9049494355782941</v>
      </c>
      <c r="HA8">
        <f t="shared" si="103"/>
        <v>0.228763753514857</v>
      </c>
      <c r="HB8">
        <f t="shared" si="104"/>
        <v>0.2552864113904656</v>
      </c>
      <c r="HC8">
        <f t="shared" si="105"/>
        <v>1.8542429978678738</v>
      </c>
      <c r="HD8">
        <f t="shared" si="106"/>
        <v>0.50184289160426965</v>
      </c>
      <c r="HE8">
        <f t="shared" si="107"/>
        <v>1.6203471102411551</v>
      </c>
      <c r="HF8">
        <f t="shared" si="108"/>
        <v>1.8523365911661849</v>
      </c>
      <c r="HG8">
        <f t="shared" si="109"/>
        <v>0.17906582158481221</v>
      </c>
      <c r="HH8">
        <f t="shared" si="110"/>
        <v>0.52730430888785695</v>
      </c>
      <c r="HI8">
        <f t="shared" si="111"/>
        <v>0.92071319209190605</v>
      </c>
      <c r="HJ8">
        <f t="shared" si="112"/>
        <v>3.453113948155373E-2</v>
      </c>
      <c r="HK8">
        <f t="shared" si="113"/>
        <v>0.66131491138713816</v>
      </c>
      <c r="HL8">
        <f t="shared" si="114"/>
        <v>1.3598776363021174</v>
      </c>
      <c r="HM8">
        <f t="shared" si="115"/>
        <v>0.40543342314786379</v>
      </c>
      <c r="HN8">
        <f t="shared" si="116"/>
        <v>0.7822369284872206</v>
      </c>
      <c r="HO8">
        <f t="shared" si="117"/>
        <v>0.92398055557352254</v>
      </c>
      <c r="HP8">
        <f t="shared" si="118"/>
        <v>0.92379625959383382</v>
      </c>
      <c r="HQ8">
        <f t="shared" si="119"/>
        <v>1.2403503834412732</v>
      </c>
      <c r="HR8">
        <f t="shared" si="120"/>
        <v>9.2030874836807053E-2</v>
      </c>
      <c r="HS8">
        <f t="shared" si="121"/>
        <v>0.10184417837279336</v>
      </c>
      <c r="HT8">
        <f t="shared" si="122"/>
        <v>0.28018220966061802</v>
      </c>
      <c r="HU8">
        <f t="shared" si="123"/>
        <v>1.0552609646077982</v>
      </c>
      <c r="HV8">
        <f t="shared" si="124"/>
        <v>3.0836338790505735E-2</v>
      </c>
      <c r="HW8">
        <f t="shared" si="125"/>
        <v>0.18108391136300295</v>
      </c>
      <c r="HX8">
        <f t="shared" si="126"/>
        <v>0.41375052295470027</v>
      </c>
      <c r="HY8">
        <f t="shared" si="127"/>
        <v>1.1666061440041551</v>
      </c>
      <c r="HZ8">
        <f t="shared" si="128"/>
        <v>0.84030836007820708</v>
      </c>
      <c r="IA8">
        <f t="shared" si="129"/>
        <v>0.63812389663768487</v>
      </c>
      <c r="IB8">
        <f t="shared" si="130"/>
        <v>0.49279517036331599</v>
      </c>
      <c r="IC8">
        <f t="shared" si="131"/>
        <v>1.1213815512456673</v>
      </c>
      <c r="ID8">
        <f t="shared" si="132"/>
        <v>0.617761475229059</v>
      </c>
      <c r="IE8">
        <f t="shared" si="133"/>
        <v>0.16939715134393074</v>
      </c>
      <c r="IF8">
        <f t="shared" si="134"/>
        <v>1.0380622883467101</v>
      </c>
      <c r="IG8">
        <f t="shared" si="135"/>
        <v>0.1064648921309379</v>
      </c>
      <c r="IH8">
        <f t="shared" si="136"/>
        <v>0.70281777210737695</v>
      </c>
      <c r="II8">
        <f t="shared" si="137"/>
        <v>0.13826870970986871</v>
      </c>
      <c r="IJ8">
        <f t="shared" si="138"/>
        <v>0.57860924820720916</v>
      </c>
      <c r="IK8">
        <f t="shared" si="139"/>
        <v>0.89775429996787892</v>
      </c>
      <c r="IL8">
        <f t="shared" si="140"/>
        <v>0.85700532139245511</v>
      </c>
      <c r="IM8">
        <f t="shared" si="141"/>
        <v>2.4081227726562959E-2</v>
      </c>
      <c r="IN8">
        <f t="shared" si="142"/>
        <v>0.50973665605822704</v>
      </c>
      <c r="IO8">
        <f t="shared" si="143"/>
        <v>0.21416605379726894</v>
      </c>
      <c r="IP8">
        <f t="shared" si="144"/>
        <v>1.4183113828477589</v>
      </c>
      <c r="IQ8">
        <f t="shared" si="145"/>
        <v>0.98080822142692203</v>
      </c>
      <c r="IR8">
        <f t="shared" si="146"/>
        <v>1.3142505949040952</v>
      </c>
      <c r="IS8">
        <f t="shared" si="147"/>
        <v>0.98239840337399487</v>
      </c>
      <c r="IT8">
        <f t="shared" si="148"/>
        <v>0.2430405108509166</v>
      </c>
      <c r="IU8">
        <f t="shared" si="149"/>
        <v>0.75750215806614518</v>
      </c>
      <c r="IV8">
        <f t="shared" si="150"/>
        <v>1.6799348193303576</v>
      </c>
      <c r="IW8">
        <f t="shared" si="151"/>
        <v>3.535844009880007E-2</v>
      </c>
      <c r="IX8">
        <f t="shared" si="152"/>
        <v>1.3492562201989866</v>
      </c>
      <c r="IY8">
        <f t="shared" si="153"/>
        <v>1.4342311056020112</v>
      </c>
      <c r="IZ8">
        <f t="shared" si="154"/>
        <v>1.3580922480200162</v>
      </c>
      <c r="JA8">
        <f t="shared" si="155"/>
        <v>0.81905992246568271</v>
      </c>
      <c r="JB8">
        <f t="shared" si="156"/>
        <v>0.1939221927452372</v>
      </c>
      <c r="JC8">
        <f t="shared" si="157"/>
        <v>0.12291396589738501</v>
      </c>
      <c r="JD8">
        <f t="shared" si="158"/>
        <v>6.142004915588295E-2</v>
      </c>
      <c r="JE8">
        <f t="shared" si="159"/>
        <v>4.6642464068843502E-2</v>
      </c>
      <c r="JF8">
        <f t="shared" si="160"/>
        <v>0.32827675411919</v>
      </c>
      <c r="JG8">
        <f t="shared" si="161"/>
        <v>1.2909007384878151</v>
      </c>
      <c r="JH8">
        <f t="shared" si="162"/>
        <v>1.6501078420536208</v>
      </c>
      <c r="JI8">
        <f t="shared" si="163"/>
        <v>1.238297228227518</v>
      </c>
      <c r="JJ8">
        <f t="shared" si="164"/>
        <v>0.31959484752530298</v>
      </c>
      <c r="JK8">
        <f t="shared" si="165"/>
        <v>0.58815670399266651</v>
      </c>
      <c r="JL8">
        <f t="shared" si="166"/>
        <v>0.47923325042583986</v>
      </c>
      <c r="JM8">
        <f t="shared" si="167"/>
        <v>0.37925400317366531</v>
      </c>
      <c r="JN8">
        <f t="shared" si="168"/>
        <v>0.89568873440406627</v>
      </c>
      <c r="JO8">
        <f t="shared" si="169"/>
        <v>0.18019070972390172</v>
      </c>
      <c r="JP8">
        <f t="shared" si="170"/>
        <v>0.10044893094794394</v>
      </c>
      <c r="JQ8">
        <f t="shared" si="171"/>
        <v>0.60649688880063568</v>
      </c>
      <c r="JR8">
        <f t="shared" si="172"/>
        <v>0.10558776424404659</v>
      </c>
      <c r="JS8">
        <f t="shared" si="173"/>
        <v>0.2969270303266871</v>
      </c>
      <c r="JT8">
        <f t="shared" si="174"/>
        <v>0.16970715385518576</v>
      </c>
      <c r="JU8">
        <f t="shared" si="175"/>
        <v>0.61436290253636905</v>
      </c>
      <c r="JV8">
        <f t="shared" si="176"/>
        <v>1.9349004401635046</v>
      </c>
      <c r="JW8">
        <f t="shared" si="177"/>
        <v>1.1399667186223281</v>
      </c>
      <c r="JX8">
        <f t="shared" si="178"/>
        <v>0.57701186270314864</v>
      </c>
      <c r="JY8">
        <f t="shared" si="179"/>
        <v>0.30880597688022704</v>
      </c>
      <c r="JZ8">
        <f t="shared" si="180"/>
        <v>0.17811237888189302</v>
      </c>
      <c r="KA8">
        <f t="shared" si="181"/>
        <v>1.0320153005225101</v>
      </c>
      <c r="KB8">
        <f t="shared" si="182"/>
        <v>0.37692403509178973</v>
      </c>
      <c r="KC8">
        <f t="shared" si="183"/>
        <v>2.7358124055658566</v>
      </c>
      <c r="KD8">
        <f t="shared" si="184"/>
        <v>0.83089734082921485</v>
      </c>
      <c r="KE8">
        <f t="shared" si="185"/>
        <v>0.93852052821405252</v>
      </c>
      <c r="KF8">
        <f t="shared" si="186"/>
        <v>1.3549382302566451</v>
      </c>
      <c r="KG8">
        <f t="shared" si="187"/>
        <v>1.5623891310846822</v>
      </c>
      <c r="KH8">
        <f t="shared" si="188"/>
        <v>1.1112696968705027</v>
      </c>
      <c r="KI8">
        <f t="shared" si="189"/>
        <v>0.60261930493126403</v>
      </c>
      <c r="KJ8">
        <f t="shared" si="190"/>
        <v>0.27036234289998484</v>
      </c>
      <c r="KK8">
        <f t="shared" si="191"/>
        <v>1.5980098005393959</v>
      </c>
      <c r="KL8">
        <f t="shared" si="192"/>
        <v>1.0807893895265899</v>
      </c>
      <c r="KM8">
        <f t="shared" si="193"/>
        <v>1.0238744727409197</v>
      </c>
      <c r="KN8">
        <f t="shared" si="194"/>
        <v>0.91040865802802995</v>
      </c>
      <c r="KO8">
        <f t="shared" si="195"/>
        <v>1.4000277963207908E-2</v>
      </c>
      <c r="KP8">
        <f t="shared" si="196"/>
        <v>1.6390765185871485</v>
      </c>
      <c r="KQ8">
        <f t="shared" si="197"/>
        <v>0.76448473486128998</v>
      </c>
      <c r="KR8">
        <f t="shared" si="198"/>
        <v>2.1781246607869345</v>
      </c>
      <c r="KS8">
        <f t="shared" si="199"/>
        <v>0.3679587203460648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-0.4136488555986908</v>
      </c>
      <c r="CY9">
        <f t="shared" si="1"/>
        <v>-0.49462777366127497</v>
      </c>
      <c r="CZ9">
        <f t="shared" si="2"/>
        <v>-1.5816759505931879</v>
      </c>
      <c r="DA9">
        <f t="shared" si="3"/>
        <v>-0.31199444340635796</v>
      </c>
      <c r="DB9">
        <f t="shared" si="4"/>
        <v>1.3189147419413945</v>
      </c>
      <c r="DC9">
        <f t="shared" si="5"/>
        <v>-0.21099901375348235</v>
      </c>
      <c r="DD9">
        <f t="shared" si="6"/>
        <v>-1.0069551585102205</v>
      </c>
      <c r="DE9">
        <f t="shared" si="7"/>
        <v>-7.8775950925934035E-2</v>
      </c>
      <c r="DF9">
        <f t="shared" si="8"/>
        <v>-0.29097412486579927</v>
      </c>
      <c r="DG9">
        <f t="shared" si="9"/>
        <v>0.10866044977650624</v>
      </c>
      <c r="DH9">
        <f t="shared" si="10"/>
        <v>0.59275812234163694</v>
      </c>
      <c r="DI9">
        <f t="shared" si="11"/>
        <v>0.82813215445032817</v>
      </c>
      <c r="DJ9">
        <f t="shared" si="12"/>
        <v>4.8916270844121978E-2</v>
      </c>
      <c r="DK9">
        <f t="shared" si="13"/>
        <v>-1.1973214300416259</v>
      </c>
      <c r="DL9">
        <f t="shared" si="14"/>
        <v>0.90411912620599999</v>
      </c>
      <c r="DM9">
        <f t="shared" si="15"/>
        <v>0.79887260543073513</v>
      </c>
      <c r="DN9">
        <f t="shared" si="16"/>
        <v>-1.1060236135612249</v>
      </c>
      <c r="DO9">
        <f t="shared" si="17"/>
        <v>0.20890510182719346</v>
      </c>
      <c r="DP9">
        <f t="shared" si="18"/>
        <v>0.7044928896043352</v>
      </c>
      <c r="DQ9">
        <f t="shared" si="19"/>
        <v>-0.40428488816486841</v>
      </c>
      <c r="DR9">
        <f t="shared" si="20"/>
        <v>0.233696035241725</v>
      </c>
      <c r="DS9">
        <f t="shared" si="21"/>
        <v>-2.187146715722128</v>
      </c>
      <c r="DT9">
        <f t="shared" si="22"/>
        <v>1.1801802815569831</v>
      </c>
      <c r="DU9">
        <f t="shared" si="23"/>
        <v>-0.49019579013968256</v>
      </c>
      <c r="DV9">
        <f t="shared" si="24"/>
        <v>-2.071823906369664</v>
      </c>
      <c r="DW9">
        <f t="shared" si="25"/>
        <v>9.4164361934221397E-2</v>
      </c>
      <c r="DX9">
        <f t="shared" si="26"/>
        <v>0.80057614212243866</v>
      </c>
      <c r="DY9">
        <f t="shared" si="27"/>
        <v>2.6938111874088566E-3</v>
      </c>
      <c r="DZ9">
        <f t="shared" si="28"/>
        <v>-0.18325374212274514</v>
      </c>
      <c r="EA9">
        <f t="shared" si="29"/>
        <v>-1.0819803110548341</v>
      </c>
      <c r="EB9">
        <f t="shared" si="30"/>
        <v>1.5446030316499781</v>
      </c>
      <c r="EC9">
        <f t="shared" si="31"/>
        <v>0.98800813349163796</v>
      </c>
      <c r="ED9">
        <f t="shared" si="32"/>
        <v>-0.98894485227379303</v>
      </c>
      <c r="EE9">
        <f t="shared" si="33"/>
        <v>-0.48254774464675076</v>
      </c>
      <c r="EF9">
        <f t="shared" si="34"/>
        <v>0.38845377431674066</v>
      </c>
      <c r="EG9">
        <f t="shared" si="35"/>
        <v>-0.56940411081200093</v>
      </c>
      <c r="EH9">
        <f t="shared" si="36"/>
        <v>-1.3779338629649982</v>
      </c>
      <c r="EI9">
        <f t="shared" si="37"/>
        <v>-0.92537055539138302</v>
      </c>
      <c r="EJ9">
        <f t="shared" si="38"/>
        <v>0.35477146090517397</v>
      </c>
      <c r="EK9">
        <f t="shared" si="39"/>
        <v>-3.3489062643840803</v>
      </c>
      <c r="EL9">
        <f t="shared" si="40"/>
        <v>1.8349336063295207</v>
      </c>
      <c r="EM9">
        <f t="shared" si="41"/>
        <v>0.77101477438910004</v>
      </c>
      <c r="EN9">
        <f t="shared" si="42"/>
        <v>-2.2826174999655837</v>
      </c>
      <c r="EO9">
        <f t="shared" si="43"/>
        <v>0.12348894241002917</v>
      </c>
      <c r="EP9">
        <f t="shared" si="44"/>
        <v>-0.13323849464281601</v>
      </c>
      <c r="EQ9">
        <f t="shared" si="45"/>
        <v>-0.18358193387239297</v>
      </c>
      <c r="ER9">
        <f t="shared" si="46"/>
        <v>0.12904955657785516</v>
      </c>
      <c r="ES9">
        <f t="shared" si="47"/>
        <v>0.81678530965916751</v>
      </c>
      <c r="ET9">
        <f t="shared" si="48"/>
        <v>0.56061698860430464</v>
      </c>
      <c r="EU9">
        <f t="shared" si="49"/>
        <v>1.1755026342503681</v>
      </c>
      <c r="EV9">
        <f t="shared" si="50"/>
        <v>-0.71662373176821959</v>
      </c>
      <c r="EW9">
        <f t="shared" si="51"/>
        <v>1.4151076234575111</v>
      </c>
      <c r="EX9">
        <f t="shared" si="52"/>
        <v>-0.91069222974644326</v>
      </c>
      <c r="EY9">
        <f t="shared" si="53"/>
        <v>-1.516123155721127</v>
      </c>
      <c r="EZ9">
        <f t="shared" si="54"/>
        <v>-2.1405047783268234</v>
      </c>
      <c r="FA9">
        <f t="shared" si="55"/>
        <v>-0.39674427015331215</v>
      </c>
      <c r="FB9">
        <f t="shared" si="56"/>
        <v>-0.15208235219021254</v>
      </c>
      <c r="FC9">
        <f t="shared" si="57"/>
        <v>0.11533482782107485</v>
      </c>
      <c r="FD9">
        <f t="shared" si="58"/>
        <v>-0.68394325321473204</v>
      </c>
      <c r="FE9">
        <f t="shared" si="59"/>
        <v>2.5208862116999731</v>
      </c>
      <c r="FF9">
        <f t="shared" si="60"/>
        <v>1.7007401208208393</v>
      </c>
      <c r="FG9">
        <f t="shared" si="61"/>
        <v>-0.20226524389663769</v>
      </c>
      <c r="FH9">
        <f t="shared" si="62"/>
        <v>1.3254464259049668</v>
      </c>
      <c r="FI9">
        <f t="shared" si="63"/>
        <v>1.3733214470779831</v>
      </c>
      <c r="FJ9">
        <f t="shared" si="64"/>
        <v>0.70784976164336522</v>
      </c>
      <c r="FK9">
        <f t="shared" si="65"/>
        <v>-0.88613948482267091</v>
      </c>
      <c r="FL9">
        <f t="shared" si="66"/>
        <v>0.19086977570547514</v>
      </c>
      <c r="FM9">
        <f t="shared" si="67"/>
        <v>0.93845381533773597</v>
      </c>
      <c r="FN9">
        <f t="shared" si="68"/>
        <v>0.73811953364757876</v>
      </c>
      <c r="FO9">
        <f t="shared" si="69"/>
        <v>-1.0617727673593691</v>
      </c>
      <c r="FP9">
        <f t="shared" si="70"/>
        <v>-1.9628548215539541</v>
      </c>
      <c r="FQ9">
        <f t="shared" si="71"/>
        <v>-1.1734052892434381</v>
      </c>
      <c r="FR9">
        <f t="shared" si="72"/>
        <v>1.0353512458432448</v>
      </c>
      <c r="FS9">
        <f t="shared" si="73"/>
        <v>-0.79094141829622533</v>
      </c>
      <c r="FT9">
        <f t="shared" si="74"/>
        <v>-0.27378657256984207</v>
      </c>
      <c r="FU9">
        <f t="shared" si="75"/>
        <v>-0.339168346095716</v>
      </c>
      <c r="FV9">
        <f t="shared" si="76"/>
        <v>1.0935852507735948</v>
      </c>
      <c r="FW9">
        <f t="shared" si="77"/>
        <v>-0.84222483744226917</v>
      </c>
      <c r="FX9">
        <f t="shared" si="78"/>
        <v>-0.97546318375395558</v>
      </c>
      <c r="FY9">
        <f t="shared" si="79"/>
        <v>0.57387413346896854</v>
      </c>
      <c r="FZ9">
        <f t="shared" si="80"/>
        <v>0.96668707610027615</v>
      </c>
      <c r="GA9">
        <f t="shared" si="81"/>
        <v>-0.37119183046730875</v>
      </c>
      <c r="GB9">
        <f t="shared" si="82"/>
        <v>-0.88437942697473804</v>
      </c>
      <c r="GC9">
        <f t="shared" si="83"/>
        <v>1.8530177805666661</v>
      </c>
      <c r="GD9">
        <f t="shared" si="84"/>
        <v>-0.18132730983695877</v>
      </c>
      <c r="GE9">
        <f t="shared" si="85"/>
        <v>0.85555467837166876</v>
      </c>
      <c r="GF9">
        <f t="shared" si="86"/>
        <v>1.0870847254546887</v>
      </c>
      <c r="GG9">
        <f t="shared" si="87"/>
        <v>-7.3624561745521788E-2</v>
      </c>
      <c r="GH9">
        <f t="shared" si="88"/>
        <v>0.51395566491167921</v>
      </c>
      <c r="GI9">
        <f t="shared" si="89"/>
        <v>0.77443652235320437</v>
      </c>
      <c r="GJ9">
        <f t="shared" si="90"/>
        <v>1.417618436156971</v>
      </c>
      <c r="GK9">
        <f t="shared" si="91"/>
        <v>1.2867603149576441</v>
      </c>
      <c r="GL9">
        <f t="shared" si="92"/>
        <v>1.0712091109575397</v>
      </c>
      <c r="GM9">
        <f t="shared" si="93"/>
        <v>0.34964596740488552</v>
      </c>
      <c r="GN9">
        <f t="shared" si="94"/>
        <v>1.287945598103309</v>
      </c>
      <c r="GO9">
        <f t="shared" si="95"/>
        <v>1.823528987623011</v>
      </c>
      <c r="GP9">
        <f t="shared" si="96"/>
        <v>1.0415700027360248</v>
      </c>
      <c r="GQ9">
        <f t="shared" si="97"/>
        <v>-1.6203515798094568</v>
      </c>
      <c r="GR9">
        <f t="shared" si="98"/>
        <v>0.2928801750758922</v>
      </c>
      <c r="GS9">
        <f t="shared" si="99"/>
        <v>-0.62028882525891404</v>
      </c>
      <c r="GX9">
        <f t="shared" si="100"/>
        <v>0.4136488555986908</v>
      </c>
      <c r="GY9">
        <f t="shared" si="101"/>
        <v>0.49462777366127497</v>
      </c>
      <c r="GZ9">
        <f t="shared" si="102"/>
        <v>1.5816759505931879</v>
      </c>
      <c r="HA9">
        <f t="shared" si="103"/>
        <v>0.31199444340635796</v>
      </c>
      <c r="HB9">
        <f t="shared" si="104"/>
        <v>1.3189147419413945</v>
      </c>
      <c r="HC9">
        <f t="shared" si="105"/>
        <v>0.21099901375348235</v>
      </c>
      <c r="HD9">
        <f t="shared" si="106"/>
        <v>1.0069551585102205</v>
      </c>
      <c r="HE9">
        <f t="shared" si="107"/>
        <v>7.8775950925934035E-2</v>
      </c>
      <c r="HF9">
        <f t="shared" si="108"/>
        <v>0.29097412486579927</v>
      </c>
      <c r="HG9">
        <f t="shared" si="109"/>
        <v>0.10866044977650624</v>
      </c>
      <c r="HH9">
        <f t="shared" si="110"/>
        <v>0.59275812234163694</v>
      </c>
      <c r="HI9">
        <f t="shared" si="111"/>
        <v>0.82813215445032817</v>
      </c>
      <c r="HJ9">
        <f t="shared" si="112"/>
        <v>4.8916270844121978E-2</v>
      </c>
      <c r="HK9">
        <f t="shared" si="113"/>
        <v>1.1973214300416259</v>
      </c>
      <c r="HL9">
        <f t="shared" si="114"/>
        <v>0.90411912620599999</v>
      </c>
      <c r="HM9">
        <f t="shared" si="115"/>
        <v>0.79887260543073513</v>
      </c>
      <c r="HN9">
        <f t="shared" si="116"/>
        <v>1.1060236135612249</v>
      </c>
      <c r="HO9">
        <f t="shared" si="117"/>
        <v>0.20890510182719346</v>
      </c>
      <c r="HP9">
        <f t="shared" si="118"/>
        <v>0.7044928896043352</v>
      </c>
      <c r="HQ9">
        <f t="shared" si="119"/>
        <v>0.40428488816486841</v>
      </c>
      <c r="HR9">
        <f t="shared" si="120"/>
        <v>0.233696035241725</v>
      </c>
      <c r="HS9">
        <f t="shared" si="121"/>
        <v>2.187146715722128</v>
      </c>
      <c r="HT9">
        <f t="shared" si="122"/>
        <v>1.1801802815569831</v>
      </c>
      <c r="HU9">
        <f t="shared" si="123"/>
        <v>0.49019579013968256</v>
      </c>
      <c r="HV9">
        <f t="shared" si="124"/>
        <v>2.071823906369664</v>
      </c>
      <c r="HW9">
        <f t="shared" si="125"/>
        <v>9.4164361934221397E-2</v>
      </c>
      <c r="HX9">
        <f t="shared" si="126"/>
        <v>0.80057614212243866</v>
      </c>
      <c r="HY9">
        <f t="shared" si="127"/>
        <v>2.6938111874088566E-3</v>
      </c>
      <c r="HZ9">
        <f t="shared" si="128"/>
        <v>0.18325374212274514</v>
      </c>
      <c r="IA9">
        <f t="shared" si="129"/>
        <v>1.0819803110548341</v>
      </c>
      <c r="IB9">
        <f t="shared" si="130"/>
        <v>1.5446030316499781</v>
      </c>
      <c r="IC9">
        <f t="shared" si="131"/>
        <v>0.98800813349163796</v>
      </c>
      <c r="ID9">
        <f t="shared" si="132"/>
        <v>0.98894485227379303</v>
      </c>
      <c r="IE9">
        <f t="shared" si="133"/>
        <v>0.48254774464675076</v>
      </c>
      <c r="IF9">
        <f t="shared" si="134"/>
        <v>0.38845377431674066</v>
      </c>
      <c r="IG9">
        <f t="shared" si="135"/>
        <v>0.56940411081200093</v>
      </c>
      <c r="IH9">
        <f t="shared" si="136"/>
        <v>1.3779338629649982</v>
      </c>
      <c r="II9">
        <f t="shared" si="137"/>
        <v>0.92537055539138302</v>
      </c>
      <c r="IJ9">
        <f t="shared" si="138"/>
        <v>0.35477146090517397</v>
      </c>
      <c r="IK9">
        <f t="shared" si="139"/>
        <v>3.3489062643840803</v>
      </c>
      <c r="IL9">
        <f t="shared" si="140"/>
        <v>1.8349336063295207</v>
      </c>
      <c r="IM9">
        <f t="shared" si="141"/>
        <v>0.77101477438910004</v>
      </c>
      <c r="IN9">
        <f t="shared" si="142"/>
        <v>2.2826174999655837</v>
      </c>
      <c r="IO9">
        <f t="shared" si="143"/>
        <v>0.12348894241002917</v>
      </c>
      <c r="IP9">
        <f t="shared" si="144"/>
        <v>0.13323849464281601</v>
      </c>
      <c r="IQ9">
        <f t="shared" si="145"/>
        <v>0.18358193387239297</v>
      </c>
      <c r="IR9">
        <f t="shared" si="146"/>
        <v>0.12904955657785516</v>
      </c>
      <c r="IS9">
        <f t="shared" si="147"/>
        <v>0.81678530965916751</v>
      </c>
      <c r="IT9">
        <f t="shared" si="148"/>
        <v>0.56061698860430464</v>
      </c>
      <c r="IU9">
        <f t="shared" si="149"/>
        <v>1.1755026342503681</v>
      </c>
      <c r="IV9">
        <f t="shared" si="150"/>
        <v>0.71662373176821959</v>
      </c>
      <c r="IW9">
        <f t="shared" si="151"/>
        <v>1.4151076234575111</v>
      </c>
      <c r="IX9">
        <f t="shared" si="152"/>
        <v>0.91069222974644326</v>
      </c>
      <c r="IY9">
        <f t="shared" si="153"/>
        <v>1.516123155721127</v>
      </c>
      <c r="IZ9">
        <f t="shared" si="154"/>
        <v>2.1405047783268234</v>
      </c>
      <c r="JA9">
        <f t="shared" si="155"/>
        <v>0.39674427015331215</v>
      </c>
      <c r="JB9">
        <f t="shared" si="156"/>
        <v>0.15208235219021254</v>
      </c>
      <c r="JC9">
        <f t="shared" si="157"/>
        <v>0.11533482782107485</v>
      </c>
      <c r="JD9">
        <f t="shared" si="158"/>
        <v>0.68394325321473204</v>
      </c>
      <c r="JE9">
        <f t="shared" si="159"/>
        <v>2.5208862116999731</v>
      </c>
      <c r="JF9">
        <f t="shared" si="160"/>
        <v>1.7007401208208393</v>
      </c>
      <c r="JG9">
        <f t="shared" si="161"/>
        <v>0.20226524389663769</v>
      </c>
      <c r="JH9">
        <f t="shared" si="162"/>
        <v>1.3254464259049668</v>
      </c>
      <c r="JI9">
        <f t="shared" si="163"/>
        <v>1.3733214470779831</v>
      </c>
      <c r="JJ9">
        <f t="shared" si="164"/>
        <v>0.70784976164336522</v>
      </c>
      <c r="JK9">
        <f t="shared" si="165"/>
        <v>0.88613948482267091</v>
      </c>
      <c r="JL9">
        <f t="shared" si="166"/>
        <v>0.19086977570547514</v>
      </c>
      <c r="JM9">
        <f t="shared" si="167"/>
        <v>0.93845381533773597</v>
      </c>
      <c r="JN9">
        <f t="shared" si="168"/>
        <v>0.73811953364757876</v>
      </c>
      <c r="JO9">
        <f t="shared" si="169"/>
        <v>1.0617727673593691</v>
      </c>
      <c r="JP9">
        <f t="shared" si="170"/>
        <v>1.9628548215539541</v>
      </c>
      <c r="JQ9">
        <f t="shared" si="171"/>
        <v>1.1734052892434381</v>
      </c>
      <c r="JR9">
        <f t="shared" si="172"/>
        <v>1.0353512458432448</v>
      </c>
      <c r="JS9">
        <f t="shared" si="173"/>
        <v>0.79094141829622533</v>
      </c>
      <c r="JT9">
        <f t="shared" si="174"/>
        <v>0.27378657256984207</v>
      </c>
      <c r="JU9">
        <f t="shared" si="175"/>
        <v>0.339168346095716</v>
      </c>
      <c r="JV9">
        <f t="shared" si="176"/>
        <v>1.0935852507735948</v>
      </c>
      <c r="JW9">
        <f t="shared" si="177"/>
        <v>0.84222483744226917</v>
      </c>
      <c r="JX9">
        <f t="shared" si="178"/>
        <v>0.97546318375395558</v>
      </c>
      <c r="JY9">
        <f t="shared" si="179"/>
        <v>0.57387413346896854</v>
      </c>
      <c r="JZ9">
        <f t="shared" si="180"/>
        <v>0.96668707610027615</v>
      </c>
      <c r="KA9">
        <f t="shared" si="181"/>
        <v>0.37119183046730875</v>
      </c>
      <c r="KB9">
        <f t="shared" si="182"/>
        <v>0.88437942697473804</v>
      </c>
      <c r="KC9">
        <f t="shared" si="183"/>
        <v>1.8530177805666661</v>
      </c>
      <c r="KD9">
        <f t="shared" si="184"/>
        <v>0.18132730983695877</v>
      </c>
      <c r="KE9">
        <f t="shared" si="185"/>
        <v>0.85555467837166876</v>
      </c>
      <c r="KF9">
        <f t="shared" si="186"/>
        <v>1.0870847254546887</v>
      </c>
      <c r="KG9">
        <f t="shared" si="187"/>
        <v>7.3624561745521788E-2</v>
      </c>
      <c r="KH9">
        <f t="shared" si="188"/>
        <v>0.51395566491167921</v>
      </c>
      <c r="KI9">
        <f t="shared" si="189"/>
        <v>0.77443652235320437</v>
      </c>
      <c r="KJ9">
        <f t="shared" si="190"/>
        <v>1.417618436156971</v>
      </c>
      <c r="KK9">
        <f t="shared" si="191"/>
        <v>1.2867603149576441</v>
      </c>
      <c r="KL9">
        <f t="shared" si="192"/>
        <v>1.0712091109575397</v>
      </c>
      <c r="KM9">
        <f t="shared" si="193"/>
        <v>0.34964596740488552</v>
      </c>
      <c r="KN9">
        <f t="shared" si="194"/>
        <v>1.287945598103309</v>
      </c>
      <c r="KO9">
        <f t="shared" si="195"/>
        <v>1.823528987623011</v>
      </c>
      <c r="KP9">
        <f t="shared" si="196"/>
        <v>1.0415700027360248</v>
      </c>
      <c r="KQ9">
        <f t="shared" si="197"/>
        <v>1.6203515798094568</v>
      </c>
      <c r="KR9">
        <f t="shared" si="198"/>
        <v>0.2928801750758922</v>
      </c>
      <c r="KS9">
        <f t="shared" si="199"/>
        <v>0.62028882525891404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0.25146305516553635</v>
      </c>
      <c r="CY10">
        <f t="shared" si="1"/>
        <v>-0.678146060375449</v>
      </c>
      <c r="CZ10">
        <f t="shared" si="2"/>
        <v>0.77714248811032394</v>
      </c>
      <c r="DA10">
        <f t="shared" si="3"/>
        <v>-1.3991048690999752</v>
      </c>
      <c r="DB10">
        <f t="shared" si="4"/>
        <v>-0.27269930919655883</v>
      </c>
      <c r="DC10">
        <f t="shared" si="5"/>
        <v>0.45359096041111491</v>
      </c>
      <c r="DD10">
        <f t="shared" si="6"/>
        <v>0.1605858095344106</v>
      </c>
      <c r="DE10">
        <f t="shared" si="7"/>
        <v>0.69351318751786994</v>
      </c>
      <c r="DF10">
        <f t="shared" si="8"/>
        <v>9.4341172169209397E-2</v>
      </c>
      <c r="DG10">
        <f t="shared" si="9"/>
        <v>-0.28095157900385193</v>
      </c>
      <c r="DH10">
        <f t="shared" si="10"/>
        <v>-1.34276104154219</v>
      </c>
      <c r="DI10">
        <f t="shared" si="11"/>
        <v>0.44344345627866222</v>
      </c>
      <c r="DJ10">
        <f t="shared" si="12"/>
        <v>-0.70998470601996777</v>
      </c>
      <c r="DK10">
        <f t="shared" si="13"/>
        <v>0.87863816210656154</v>
      </c>
      <c r="DL10">
        <f t="shared" si="14"/>
        <v>0.70041649845993992</v>
      </c>
      <c r="DM10">
        <f t="shared" si="15"/>
        <v>1.2186093345368061</v>
      </c>
      <c r="DN10">
        <f t="shared" si="16"/>
        <v>0.48415102002858301</v>
      </c>
      <c r="DO10">
        <f t="shared" si="17"/>
        <v>0.53139811958879379</v>
      </c>
      <c r="DP10">
        <f t="shared" si="18"/>
        <v>-1.7780846231220133</v>
      </c>
      <c r="DQ10">
        <f t="shared" si="19"/>
        <v>0.60193872790018998</v>
      </c>
      <c r="DR10">
        <f t="shared" si="20"/>
        <v>-1.565636510444079</v>
      </c>
      <c r="DS10">
        <f t="shared" si="21"/>
        <v>-1.5486309903123112</v>
      </c>
      <c r="DT10">
        <f t="shared" si="22"/>
        <v>-9.828941744496611E-3</v>
      </c>
      <c r="DU10">
        <f t="shared" si="23"/>
        <v>-0.33641764444827404</v>
      </c>
      <c r="DV10">
        <f t="shared" si="24"/>
        <v>0.32161556175210837</v>
      </c>
      <c r="DW10">
        <f t="shared" si="25"/>
        <v>-1.2357767525830896</v>
      </c>
      <c r="DX10">
        <f t="shared" si="26"/>
        <v>-0.12889861053505403</v>
      </c>
      <c r="DY10">
        <f t="shared" si="27"/>
        <v>-0.16609855620747305</v>
      </c>
      <c r="DZ10">
        <f t="shared" si="28"/>
        <v>-1.890026983075936</v>
      </c>
      <c r="EA10">
        <f t="shared" si="29"/>
        <v>-5.5149508648678847E-2</v>
      </c>
      <c r="EB10">
        <f t="shared" si="30"/>
        <v>-0.79566749874238307</v>
      </c>
      <c r="EC10">
        <f t="shared" si="31"/>
        <v>-1.821428356999697</v>
      </c>
      <c r="ED10">
        <f t="shared" si="32"/>
        <v>-0.63836526416824291</v>
      </c>
      <c r="EE10">
        <f t="shared" si="33"/>
        <v>0.56727633422062995</v>
      </c>
      <c r="EF10">
        <f t="shared" si="34"/>
        <v>-0.73807004567358625</v>
      </c>
      <c r="EG10">
        <f t="shared" si="35"/>
        <v>-0.69226290967595161</v>
      </c>
      <c r="EH10">
        <f t="shared" si="36"/>
        <v>-2.1535468415629313</v>
      </c>
      <c r="EI10">
        <f t="shared" si="37"/>
        <v>1.1523639495666154</v>
      </c>
      <c r="EJ10">
        <f t="shared" si="38"/>
        <v>0.12837109203476205</v>
      </c>
      <c r="EK10">
        <f t="shared" si="39"/>
        <v>-0.64962843858360841</v>
      </c>
      <c r="EL10">
        <f t="shared" si="40"/>
        <v>-0.12756998039009293</v>
      </c>
      <c r="EM10">
        <f t="shared" si="41"/>
        <v>-0.65834593429839994</v>
      </c>
      <c r="EN10">
        <f t="shared" si="42"/>
        <v>-0.40296818131077955</v>
      </c>
      <c r="EO10">
        <f t="shared" si="43"/>
        <v>-2.8219505537980361E-2</v>
      </c>
      <c r="EP10">
        <f t="shared" si="44"/>
        <v>-0.40444508492702691</v>
      </c>
      <c r="EQ10">
        <f t="shared" si="45"/>
        <v>0.425649188595699</v>
      </c>
      <c r="ER10">
        <f t="shared" si="46"/>
        <v>0.35016804445727706</v>
      </c>
      <c r="ES10">
        <f t="shared" si="47"/>
        <v>0.3808280995010635</v>
      </c>
      <c r="ET10">
        <f t="shared" si="48"/>
        <v>-0.55484468730711622</v>
      </c>
      <c r="EU10">
        <f t="shared" si="49"/>
        <v>0.99773184135357251</v>
      </c>
      <c r="EV10">
        <f t="shared" si="50"/>
        <v>0.70017978944677939</v>
      </c>
      <c r="EW10">
        <f t="shared" si="51"/>
        <v>-3.2204325567199099E-2</v>
      </c>
      <c r="EX10">
        <f t="shared" si="52"/>
        <v>8.6287326683287979E-2</v>
      </c>
      <c r="EY10">
        <f t="shared" si="53"/>
        <v>7.090866533399609E-2</v>
      </c>
      <c r="EZ10">
        <f t="shared" si="54"/>
        <v>-0.30718098318987241</v>
      </c>
      <c r="FA10">
        <f t="shared" si="55"/>
        <v>1.240544678098622</v>
      </c>
      <c r="FB10">
        <f t="shared" si="56"/>
        <v>0.70906841163866008</v>
      </c>
      <c r="FC10">
        <f t="shared" si="57"/>
        <v>1.2422055782659878</v>
      </c>
      <c r="FD10">
        <f t="shared" si="58"/>
        <v>-1.1914875011787047</v>
      </c>
      <c r="FE10">
        <f t="shared" si="59"/>
        <v>-0.47692083903911975</v>
      </c>
      <c r="FF10">
        <f t="shared" si="60"/>
        <v>0.94385601063261859</v>
      </c>
      <c r="FG10">
        <f t="shared" si="61"/>
        <v>4.4484592693843972E-2</v>
      </c>
      <c r="FH10">
        <f t="shared" si="62"/>
        <v>1.120801239390401</v>
      </c>
      <c r="FI10">
        <f t="shared" si="63"/>
        <v>0.88916341117885778</v>
      </c>
      <c r="FJ10">
        <f t="shared" si="64"/>
        <v>-0.25071244350120114</v>
      </c>
      <c r="FK10">
        <f t="shared" si="65"/>
        <v>0.56698834115881702</v>
      </c>
      <c r="FL10">
        <f t="shared" si="66"/>
        <v>-0.57000749966419395</v>
      </c>
      <c r="FM10">
        <f t="shared" si="67"/>
        <v>-0.46134318739171132</v>
      </c>
      <c r="FN10">
        <f t="shared" si="68"/>
        <v>-0.89059787999560847</v>
      </c>
      <c r="FO10">
        <f t="shared" si="69"/>
        <v>0.33853957280040792</v>
      </c>
      <c r="FP10">
        <f t="shared" si="70"/>
        <v>0.37866765671513924</v>
      </c>
      <c r="FQ10">
        <f t="shared" si="71"/>
        <v>0.78208807701748939</v>
      </c>
      <c r="FR10">
        <f t="shared" si="72"/>
        <v>-1.7343925669536984</v>
      </c>
      <c r="FS10">
        <f t="shared" si="73"/>
        <v>-0.79926850491287782</v>
      </c>
      <c r="FT10">
        <f t="shared" si="74"/>
        <v>-0.60525989940551428</v>
      </c>
      <c r="FU10">
        <f t="shared" si="75"/>
        <v>0.98405741826281989</v>
      </c>
      <c r="FV10">
        <f t="shared" si="76"/>
        <v>-0.4137425192543569</v>
      </c>
      <c r="FW10">
        <f t="shared" si="77"/>
        <v>0.64735104545111266</v>
      </c>
      <c r="FX10">
        <f t="shared" si="78"/>
        <v>-0.34572601773916212</v>
      </c>
      <c r="FY10">
        <f t="shared" si="79"/>
        <v>-1.5877893717266609</v>
      </c>
      <c r="FZ10">
        <f t="shared" si="80"/>
        <v>1.6317409288504201</v>
      </c>
      <c r="GA10">
        <f t="shared" si="81"/>
        <v>-1.0009946531892679</v>
      </c>
      <c r="GB10">
        <f t="shared" si="82"/>
        <v>-0.60368796358715926</v>
      </c>
      <c r="GC10">
        <f t="shared" si="83"/>
        <v>0.46931528210931894</v>
      </c>
      <c r="GD10">
        <f t="shared" si="84"/>
        <v>-0.75294260460705376</v>
      </c>
      <c r="GE10">
        <f t="shared" si="85"/>
        <v>0.45431221284644163</v>
      </c>
      <c r="GF10">
        <f t="shared" si="86"/>
        <v>0.36404679329959855</v>
      </c>
      <c r="GG10">
        <f t="shared" si="87"/>
        <v>-1.2799395723253379</v>
      </c>
      <c r="GH10">
        <f t="shared" si="88"/>
        <v>-0.39236785598113211</v>
      </c>
      <c r="GI10">
        <f t="shared" si="89"/>
        <v>0.68629870611458088</v>
      </c>
      <c r="GJ10">
        <f t="shared" si="90"/>
        <v>0.60486918228836239</v>
      </c>
      <c r="GK10">
        <f t="shared" si="91"/>
        <v>0.20172455455044425</v>
      </c>
      <c r="GL10">
        <f t="shared" si="92"/>
        <v>0.88349583784446928</v>
      </c>
      <c r="GM10">
        <f t="shared" si="93"/>
        <v>6.7964213208616009E-2</v>
      </c>
      <c r="GN10">
        <f t="shared" si="94"/>
        <v>0.92668774517968178</v>
      </c>
      <c r="GO10">
        <f t="shared" si="95"/>
        <v>0.36406751149111605</v>
      </c>
      <c r="GP10">
        <f t="shared" si="96"/>
        <v>0.45401669618373397</v>
      </c>
      <c r="GQ10">
        <f t="shared" si="97"/>
        <v>-0.58311270018200601</v>
      </c>
      <c r="GR10">
        <f t="shared" si="98"/>
        <v>-2.071293137335299</v>
      </c>
      <c r="GS10">
        <f t="shared" si="99"/>
        <v>-0.27470846062275411</v>
      </c>
      <c r="GX10">
        <f t="shared" si="100"/>
        <v>0.25146305516553635</v>
      </c>
      <c r="GY10">
        <f t="shared" si="101"/>
        <v>0.678146060375449</v>
      </c>
      <c r="GZ10">
        <f t="shared" si="102"/>
        <v>0.77714248811032394</v>
      </c>
      <c r="HA10">
        <f t="shared" si="103"/>
        <v>1.3991048690999752</v>
      </c>
      <c r="HB10">
        <f t="shared" si="104"/>
        <v>0.27269930919655883</v>
      </c>
      <c r="HC10">
        <f t="shared" si="105"/>
        <v>0.45359096041111491</v>
      </c>
      <c r="HD10">
        <f t="shared" si="106"/>
        <v>0.1605858095344106</v>
      </c>
      <c r="HE10">
        <f t="shared" si="107"/>
        <v>0.69351318751786994</v>
      </c>
      <c r="HF10">
        <f t="shared" si="108"/>
        <v>9.4341172169209397E-2</v>
      </c>
      <c r="HG10">
        <f t="shared" si="109"/>
        <v>0.28095157900385193</v>
      </c>
      <c r="HH10">
        <f t="shared" si="110"/>
        <v>1.34276104154219</v>
      </c>
      <c r="HI10">
        <f t="shared" si="111"/>
        <v>0.44344345627866222</v>
      </c>
      <c r="HJ10">
        <f t="shared" si="112"/>
        <v>0.70998470601996777</v>
      </c>
      <c r="HK10">
        <f t="shared" si="113"/>
        <v>0.87863816210656154</v>
      </c>
      <c r="HL10">
        <f t="shared" si="114"/>
        <v>0.70041649845993992</v>
      </c>
      <c r="HM10">
        <f t="shared" si="115"/>
        <v>1.2186093345368061</v>
      </c>
      <c r="HN10">
        <f t="shared" si="116"/>
        <v>0.48415102002858301</v>
      </c>
      <c r="HO10">
        <f t="shared" si="117"/>
        <v>0.53139811958879379</v>
      </c>
      <c r="HP10">
        <f t="shared" si="118"/>
        <v>1.7780846231220133</v>
      </c>
      <c r="HQ10">
        <f t="shared" si="119"/>
        <v>0.60193872790018998</v>
      </c>
      <c r="HR10">
        <f t="shared" si="120"/>
        <v>1.565636510444079</v>
      </c>
      <c r="HS10">
        <f t="shared" si="121"/>
        <v>1.5486309903123112</v>
      </c>
      <c r="HT10">
        <f t="shared" si="122"/>
        <v>9.828941744496611E-3</v>
      </c>
      <c r="HU10">
        <f t="shared" si="123"/>
        <v>0.33641764444827404</v>
      </c>
      <c r="HV10">
        <f t="shared" si="124"/>
        <v>0.32161556175210837</v>
      </c>
      <c r="HW10">
        <f t="shared" si="125"/>
        <v>1.2357767525830896</v>
      </c>
      <c r="HX10">
        <f t="shared" si="126"/>
        <v>0.12889861053505403</v>
      </c>
      <c r="HY10">
        <f t="shared" si="127"/>
        <v>0.16609855620747305</v>
      </c>
      <c r="HZ10">
        <f t="shared" si="128"/>
        <v>1.890026983075936</v>
      </c>
      <c r="IA10">
        <f t="shared" si="129"/>
        <v>5.5149508648678847E-2</v>
      </c>
      <c r="IB10">
        <f t="shared" si="130"/>
        <v>0.79566749874238307</v>
      </c>
      <c r="IC10">
        <f t="shared" si="131"/>
        <v>1.821428356999697</v>
      </c>
      <c r="ID10">
        <f t="shared" si="132"/>
        <v>0.63836526416824291</v>
      </c>
      <c r="IE10">
        <f t="shared" si="133"/>
        <v>0.56727633422062995</v>
      </c>
      <c r="IF10">
        <f t="shared" si="134"/>
        <v>0.73807004567358625</v>
      </c>
      <c r="IG10">
        <f t="shared" si="135"/>
        <v>0.69226290967595161</v>
      </c>
      <c r="IH10">
        <f t="shared" si="136"/>
        <v>2.1535468415629313</v>
      </c>
      <c r="II10">
        <f t="shared" si="137"/>
        <v>1.1523639495666154</v>
      </c>
      <c r="IJ10">
        <f t="shared" si="138"/>
        <v>0.12837109203476205</v>
      </c>
      <c r="IK10">
        <f t="shared" si="139"/>
        <v>0.64962843858360841</v>
      </c>
      <c r="IL10">
        <f t="shared" si="140"/>
        <v>0.12756998039009293</v>
      </c>
      <c r="IM10">
        <f t="shared" si="141"/>
        <v>0.65834593429839994</v>
      </c>
      <c r="IN10">
        <f t="shared" si="142"/>
        <v>0.40296818131077955</v>
      </c>
      <c r="IO10">
        <f t="shared" si="143"/>
        <v>2.8219505537980361E-2</v>
      </c>
      <c r="IP10">
        <f t="shared" si="144"/>
        <v>0.40444508492702691</v>
      </c>
      <c r="IQ10">
        <f t="shared" si="145"/>
        <v>0.425649188595699</v>
      </c>
      <c r="IR10">
        <f t="shared" si="146"/>
        <v>0.35016804445727706</v>
      </c>
      <c r="IS10">
        <f t="shared" si="147"/>
        <v>0.3808280995010635</v>
      </c>
      <c r="IT10">
        <f t="shared" si="148"/>
        <v>0.55484468730711622</v>
      </c>
      <c r="IU10">
        <f t="shared" si="149"/>
        <v>0.99773184135357251</v>
      </c>
      <c r="IV10">
        <f t="shared" si="150"/>
        <v>0.70017978944677939</v>
      </c>
      <c r="IW10">
        <f t="shared" si="151"/>
        <v>3.2204325567199099E-2</v>
      </c>
      <c r="IX10">
        <f t="shared" si="152"/>
        <v>8.6287326683287979E-2</v>
      </c>
      <c r="IY10">
        <f t="shared" si="153"/>
        <v>7.090866533399609E-2</v>
      </c>
      <c r="IZ10">
        <f t="shared" si="154"/>
        <v>0.30718098318987241</v>
      </c>
      <c r="JA10">
        <f t="shared" si="155"/>
        <v>1.240544678098622</v>
      </c>
      <c r="JB10">
        <f t="shared" si="156"/>
        <v>0.70906841163866008</v>
      </c>
      <c r="JC10">
        <f t="shared" si="157"/>
        <v>1.2422055782659878</v>
      </c>
      <c r="JD10">
        <f t="shared" si="158"/>
        <v>1.1914875011787047</v>
      </c>
      <c r="JE10">
        <f t="shared" si="159"/>
        <v>0.47692083903911975</v>
      </c>
      <c r="JF10">
        <f t="shared" si="160"/>
        <v>0.94385601063261859</v>
      </c>
      <c r="JG10">
        <f t="shared" si="161"/>
        <v>4.4484592693843972E-2</v>
      </c>
      <c r="JH10">
        <f t="shared" si="162"/>
        <v>1.120801239390401</v>
      </c>
      <c r="JI10">
        <f t="shared" si="163"/>
        <v>0.88916341117885778</v>
      </c>
      <c r="JJ10">
        <f t="shared" si="164"/>
        <v>0.25071244350120114</v>
      </c>
      <c r="JK10">
        <f t="shared" si="165"/>
        <v>0.56698834115881702</v>
      </c>
      <c r="JL10">
        <f t="shared" si="166"/>
        <v>0.57000749966419395</v>
      </c>
      <c r="JM10">
        <f t="shared" si="167"/>
        <v>0.46134318739171132</v>
      </c>
      <c r="JN10">
        <f t="shared" si="168"/>
        <v>0.89059787999560847</v>
      </c>
      <c r="JO10">
        <f t="shared" si="169"/>
        <v>0.33853957280040792</v>
      </c>
      <c r="JP10">
        <f t="shared" si="170"/>
        <v>0.37866765671513924</v>
      </c>
      <c r="JQ10">
        <f t="shared" si="171"/>
        <v>0.78208807701748939</v>
      </c>
      <c r="JR10">
        <f t="shared" si="172"/>
        <v>1.7343925669536984</v>
      </c>
      <c r="JS10">
        <f t="shared" si="173"/>
        <v>0.79926850491287782</v>
      </c>
      <c r="JT10">
        <f t="shared" si="174"/>
        <v>0.60525989940551428</v>
      </c>
      <c r="JU10">
        <f t="shared" si="175"/>
        <v>0.98405741826281989</v>
      </c>
      <c r="JV10">
        <f t="shared" si="176"/>
        <v>0.4137425192543569</v>
      </c>
      <c r="JW10">
        <f t="shared" si="177"/>
        <v>0.64735104545111266</v>
      </c>
      <c r="JX10">
        <f t="shared" si="178"/>
        <v>0.34572601773916212</v>
      </c>
      <c r="JY10">
        <f t="shared" si="179"/>
        <v>1.5877893717266609</v>
      </c>
      <c r="JZ10">
        <f t="shared" si="180"/>
        <v>1.6317409288504201</v>
      </c>
      <c r="KA10">
        <f t="shared" si="181"/>
        <v>1.0009946531892679</v>
      </c>
      <c r="KB10">
        <f t="shared" si="182"/>
        <v>0.60368796358715926</v>
      </c>
      <c r="KC10">
        <f t="shared" si="183"/>
        <v>0.46931528210931894</v>
      </c>
      <c r="KD10">
        <f t="shared" si="184"/>
        <v>0.75294260460705376</v>
      </c>
      <c r="KE10">
        <f t="shared" si="185"/>
        <v>0.45431221284644163</v>
      </c>
      <c r="KF10">
        <f t="shared" si="186"/>
        <v>0.36404679329959855</v>
      </c>
      <c r="KG10">
        <f t="shared" si="187"/>
        <v>1.2799395723253379</v>
      </c>
      <c r="KH10">
        <f t="shared" si="188"/>
        <v>0.39236785598113211</v>
      </c>
      <c r="KI10">
        <f t="shared" si="189"/>
        <v>0.68629870611458088</v>
      </c>
      <c r="KJ10">
        <f t="shared" si="190"/>
        <v>0.60486918228836239</v>
      </c>
      <c r="KK10">
        <f t="shared" si="191"/>
        <v>0.20172455455044425</v>
      </c>
      <c r="KL10">
        <f t="shared" si="192"/>
        <v>0.88349583784446928</v>
      </c>
      <c r="KM10">
        <f t="shared" si="193"/>
        <v>6.7964213208616009E-2</v>
      </c>
      <c r="KN10">
        <f t="shared" si="194"/>
        <v>0.92668774517968178</v>
      </c>
      <c r="KO10">
        <f t="shared" si="195"/>
        <v>0.36406751149111605</v>
      </c>
      <c r="KP10">
        <f t="shared" si="196"/>
        <v>0.45401669618373397</v>
      </c>
      <c r="KQ10">
        <f t="shared" si="197"/>
        <v>0.58311270018200601</v>
      </c>
      <c r="KR10">
        <f t="shared" si="198"/>
        <v>2.071293137335299</v>
      </c>
      <c r="KS10">
        <f t="shared" si="199"/>
        <v>0.27470846062275411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-0.70853590907196207</v>
      </c>
      <c r="CY11">
        <f t="shared" si="1"/>
        <v>-0.20873183851361832</v>
      </c>
      <c r="CZ11">
        <f t="shared" si="2"/>
        <v>-1.4308022301097836</v>
      </c>
      <c r="DA11">
        <f t="shared" si="3"/>
        <v>-0.80509396603275984</v>
      </c>
      <c r="DB11">
        <f t="shared" si="4"/>
        <v>-1.187292691034552</v>
      </c>
      <c r="DC11">
        <f t="shared" si="5"/>
        <v>-1.1413178558132659</v>
      </c>
      <c r="DD11">
        <f t="shared" si="6"/>
        <v>-0.16855211698315098</v>
      </c>
      <c r="DE11">
        <f t="shared" si="7"/>
        <v>-1.2585029831226719</v>
      </c>
      <c r="DF11">
        <f t="shared" si="8"/>
        <v>0.67834168512257853</v>
      </c>
      <c r="DG11">
        <f t="shared" si="9"/>
        <v>2.3859910065128123</v>
      </c>
      <c r="DH11">
        <f t="shared" si="10"/>
        <v>1.39781292523582</v>
      </c>
      <c r="DI11">
        <f t="shared" si="11"/>
        <v>-1.0113832148377799</v>
      </c>
      <c r="DJ11">
        <f t="shared" si="12"/>
        <v>-0.59171208477736092</v>
      </c>
      <c r="DK11">
        <f t="shared" si="13"/>
        <v>0.24815235601809338</v>
      </c>
      <c r="DL11">
        <f t="shared" si="14"/>
        <v>0.58340109191064804</v>
      </c>
      <c r="DM11">
        <f t="shared" si="15"/>
        <v>-0.69713213369209281</v>
      </c>
      <c r="DN11">
        <f t="shared" si="16"/>
        <v>-0.51366068114709007</v>
      </c>
      <c r="DO11">
        <f t="shared" si="17"/>
        <v>-1.0404932470117068</v>
      </c>
      <c r="DP11">
        <f t="shared" si="18"/>
        <v>-0.33980591289765716</v>
      </c>
      <c r="DQ11">
        <f t="shared" si="19"/>
        <v>-0.33193935461428437</v>
      </c>
      <c r="DR11">
        <f t="shared" si="20"/>
        <v>-2.2275688578303698E-2</v>
      </c>
      <c r="DS11">
        <f t="shared" si="21"/>
        <v>-0.59505509292482905</v>
      </c>
      <c r="DT11">
        <f t="shared" si="22"/>
        <v>-1.1587145934829164</v>
      </c>
      <c r="DU11">
        <f t="shared" si="23"/>
        <v>0.97377307158908766</v>
      </c>
      <c r="DV11">
        <f t="shared" si="24"/>
        <v>0.84818083485811435</v>
      </c>
      <c r="DW11">
        <f t="shared" si="25"/>
        <v>-1.2396014802018249</v>
      </c>
      <c r="DX11">
        <f t="shared" si="26"/>
        <v>0.81555801930344085</v>
      </c>
      <c r="DY11">
        <f t="shared" si="27"/>
        <v>0.2958601416169</v>
      </c>
      <c r="DZ11">
        <f t="shared" si="28"/>
        <v>-1.5064962183762969</v>
      </c>
      <c r="EA11">
        <f t="shared" si="29"/>
        <v>1.7193846393583998</v>
      </c>
      <c r="EB11">
        <f t="shared" si="30"/>
        <v>-1.2167712691331047</v>
      </c>
      <c r="EC11">
        <f t="shared" si="31"/>
        <v>-0.5374445718988321</v>
      </c>
      <c r="ED11">
        <f t="shared" si="32"/>
        <v>-0.39840387465323879</v>
      </c>
      <c r="EE11">
        <f t="shared" si="33"/>
        <v>-0.93094626580662387</v>
      </c>
      <c r="EF11">
        <f t="shared" si="34"/>
        <v>-0.87671608101758691</v>
      </c>
      <c r="EG11">
        <f t="shared" si="35"/>
        <v>-0.95343970389490562</v>
      </c>
      <c r="EH11">
        <f t="shared" si="36"/>
        <v>-1.9080734650373752</v>
      </c>
      <c r="EI11">
        <f t="shared" si="37"/>
        <v>-0.92989027887520603</v>
      </c>
      <c r="EJ11">
        <f t="shared" si="38"/>
        <v>-0.13796149734182483</v>
      </c>
      <c r="EK11">
        <f t="shared" si="39"/>
        <v>9.3077392378777546E-3</v>
      </c>
      <c r="EL11">
        <f t="shared" si="40"/>
        <v>-0.18007590911912397</v>
      </c>
      <c r="EM11">
        <f t="shared" si="41"/>
        <v>0.42969736792069291</v>
      </c>
      <c r="EN11">
        <f t="shared" si="42"/>
        <v>-6.614336228121051E-2</v>
      </c>
      <c r="EO11">
        <f t="shared" si="43"/>
        <v>-2.2753804822747301</v>
      </c>
      <c r="EP11">
        <f t="shared" si="44"/>
        <v>0.47119200644057502</v>
      </c>
      <c r="EQ11">
        <f t="shared" si="45"/>
        <v>-1.0378290602676914</v>
      </c>
      <c r="ER11">
        <f t="shared" si="46"/>
        <v>-1.0993765647921896</v>
      </c>
      <c r="ES11">
        <f t="shared" si="47"/>
        <v>-0.28883925021452644</v>
      </c>
      <c r="ET11">
        <f t="shared" si="48"/>
        <v>1.8956832410852049</v>
      </c>
      <c r="EU11">
        <f t="shared" si="49"/>
        <v>-0.2775745762806725</v>
      </c>
      <c r="EV11">
        <f t="shared" si="50"/>
        <v>-1.3767565516508942</v>
      </c>
      <c r="EW11">
        <f t="shared" si="51"/>
        <v>-0.63615997362798793</v>
      </c>
      <c r="EX11">
        <f t="shared" si="52"/>
        <v>1.614639889828335</v>
      </c>
      <c r="EY11">
        <f t="shared" si="53"/>
        <v>-0.82927848471387922</v>
      </c>
      <c r="EZ11">
        <f t="shared" si="54"/>
        <v>0.12668496188388723</v>
      </c>
      <c r="FA11">
        <f t="shared" si="55"/>
        <v>8.6835729517044768E-2</v>
      </c>
      <c r="FB11">
        <f t="shared" si="56"/>
        <v>-0.6554910420789426</v>
      </c>
      <c r="FC11">
        <f t="shared" si="57"/>
        <v>-2.0601006871356389</v>
      </c>
      <c r="FD11">
        <f t="shared" si="58"/>
        <v>-0.28453534989097173</v>
      </c>
      <c r="FE11">
        <f t="shared" si="59"/>
        <v>-0.213849075193278</v>
      </c>
      <c r="FF11">
        <f t="shared" si="60"/>
        <v>-0.88222629377104078</v>
      </c>
      <c r="FG11">
        <f t="shared" si="61"/>
        <v>1.1374127307695372</v>
      </c>
      <c r="FH11">
        <f t="shared" si="62"/>
        <v>1.8828741482220694</v>
      </c>
      <c r="FI11">
        <f t="shared" si="63"/>
        <v>-1.358693114470154</v>
      </c>
      <c r="FJ11">
        <f t="shared" si="64"/>
        <v>-0.17337499935320499</v>
      </c>
      <c r="FK11">
        <f t="shared" si="65"/>
        <v>6.5046423159337508E-2</v>
      </c>
      <c r="FL11">
        <f t="shared" si="66"/>
        <v>-1.1148780039282167</v>
      </c>
      <c r="FM11">
        <f t="shared" si="67"/>
        <v>0.13798805328850161</v>
      </c>
      <c r="FN11">
        <f t="shared" si="68"/>
        <v>0.26908714298037495</v>
      </c>
      <c r="FO11">
        <f t="shared" si="69"/>
        <v>3.0279680580896704</v>
      </c>
      <c r="FP11">
        <f t="shared" si="70"/>
        <v>-0.55744963420904092</v>
      </c>
      <c r="FQ11">
        <f t="shared" si="71"/>
        <v>-1.5850606877507201</v>
      </c>
      <c r="FR11">
        <f t="shared" si="72"/>
        <v>-1.3036870261659237</v>
      </c>
      <c r="FS11">
        <f t="shared" si="73"/>
        <v>-0.55205140419472842</v>
      </c>
      <c r="FT11">
        <f t="shared" si="74"/>
        <v>-0.52321404379387249</v>
      </c>
      <c r="FU11">
        <f t="shared" si="75"/>
        <v>-0.57422194745113275</v>
      </c>
      <c r="FV11">
        <f t="shared" si="76"/>
        <v>-1.6042725327609433</v>
      </c>
      <c r="FW11">
        <f t="shared" si="77"/>
        <v>-0.87937905472812616</v>
      </c>
      <c r="FX11">
        <f t="shared" si="78"/>
        <v>-0.90435042467675242</v>
      </c>
      <c r="FY11">
        <f t="shared" si="79"/>
        <v>-1.2056967934525411</v>
      </c>
      <c r="FZ11">
        <f t="shared" si="80"/>
        <v>0.86798305740989912</v>
      </c>
      <c r="GA11">
        <f t="shared" si="81"/>
        <v>-0.70777953399386906</v>
      </c>
      <c r="GB11">
        <f t="shared" si="82"/>
        <v>-0.4805777018852222</v>
      </c>
      <c r="GC11">
        <f t="shared" si="83"/>
        <v>-0.66820409371371303</v>
      </c>
      <c r="GD11">
        <f t="shared" si="84"/>
        <v>0.22819223870397187</v>
      </c>
      <c r="GE11">
        <f t="shared" si="85"/>
        <v>0.48197590218639874</v>
      </c>
      <c r="GF11">
        <f t="shared" si="86"/>
        <v>0.26068534291610135</v>
      </c>
      <c r="GG11">
        <f t="shared" si="87"/>
        <v>1.1010384994772489</v>
      </c>
      <c r="GH11">
        <f t="shared" si="88"/>
        <v>-2.3534897952663849</v>
      </c>
      <c r="GI11">
        <f t="shared" si="89"/>
        <v>1.5441180123357086</v>
      </c>
      <c r="GJ11">
        <f t="shared" si="90"/>
        <v>-1.7100685455249426E-2</v>
      </c>
      <c r="GK11">
        <f t="shared" si="91"/>
        <v>-0.992011790203434</v>
      </c>
      <c r="GL11">
        <f t="shared" si="92"/>
        <v>0.91804930289358921</v>
      </c>
      <c r="GM11">
        <f t="shared" si="93"/>
        <v>-0.30360214539632324</v>
      </c>
      <c r="GN11">
        <f t="shared" si="94"/>
        <v>0.66643369522592733</v>
      </c>
      <c r="GO11">
        <f t="shared" si="95"/>
        <v>-1.0189016961256581</v>
      </c>
      <c r="GP11">
        <f t="shared" si="96"/>
        <v>-3.710116607416758E-2</v>
      </c>
      <c r="GQ11">
        <f t="shared" si="97"/>
        <v>0.15526844993181643</v>
      </c>
      <c r="GR11">
        <f t="shared" si="98"/>
        <v>-1.7736478229207986E-2</v>
      </c>
      <c r="GS11">
        <f t="shared" si="99"/>
        <v>0.86971622593257703</v>
      </c>
      <c r="GX11">
        <f t="shared" si="100"/>
        <v>0.70853590907196207</v>
      </c>
      <c r="GY11">
        <f t="shared" si="101"/>
        <v>0.20873183851361832</v>
      </c>
      <c r="GZ11">
        <f t="shared" si="102"/>
        <v>1.4308022301097836</v>
      </c>
      <c r="HA11">
        <f t="shared" si="103"/>
        <v>0.80509396603275984</v>
      </c>
      <c r="HB11">
        <f t="shared" si="104"/>
        <v>1.187292691034552</v>
      </c>
      <c r="HC11">
        <f t="shared" si="105"/>
        <v>1.1413178558132659</v>
      </c>
      <c r="HD11">
        <f t="shared" si="106"/>
        <v>0.16855211698315098</v>
      </c>
      <c r="HE11">
        <f t="shared" si="107"/>
        <v>1.2585029831226719</v>
      </c>
      <c r="HF11">
        <f t="shared" si="108"/>
        <v>0.67834168512257853</v>
      </c>
      <c r="HG11">
        <f t="shared" si="109"/>
        <v>2.3859910065128123</v>
      </c>
      <c r="HH11">
        <f t="shared" si="110"/>
        <v>1.39781292523582</v>
      </c>
      <c r="HI11">
        <f t="shared" si="111"/>
        <v>1.0113832148377799</v>
      </c>
      <c r="HJ11">
        <f t="shared" si="112"/>
        <v>0.59171208477736092</v>
      </c>
      <c r="HK11">
        <f t="shared" si="113"/>
        <v>0.24815235601809338</v>
      </c>
      <c r="HL11">
        <f t="shared" si="114"/>
        <v>0.58340109191064804</v>
      </c>
      <c r="HM11">
        <f t="shared" si="115"/>
        <v>0.69713213369209281</v>
      </c>
      <c r="HN11">
        <f t="shared" si="116"/>
        <v>0.51366068114709007</v>
      </c>
      <c r="HO11">
        <f t="shared" si="117"/>
        <v>1.0404932470117068</v>
      </c>
      <c r="HP11">
        <f t="shared" si="118"/>
        <v>0.33980591289765716</v>
      </c>
      <c r="HQ11">
        <f t="shared" si="119"/>
        <v>0.33193935461428437</v>
      </c>
      <c r="HR11">
        <f t="shared" si="120"/>
        <v>2.2275688578303698E-2</v>
      </c>
      <c r="HS11">
        <f t="shared" si="121"/>
        <v>0.59505509292482905</v>
      </c>
      <c r="HT11">
        <f t="shared" si="122"/>
        <v>1.1587145934829164</v>
      </c>
      <c r="HU11">
        <f t="shared" si="123"/>
        <v>0.97377307158908766</v>
      </c>
      <c r="HV11">
        <f t="shared" si="124"/>
        <v>0.84818083485811435</v>
      </c>
      <c r="HW11">
        <f t="shared" si="125"/>
        <v>1.2396014802018249</v>
      </c>
      <c r="HX11">
        <f t="shared" si="126"/>
        <v>0.81555801930344085</v>
      </c>
      <c r="HY11">
        <f t="shared" si="127"/>
        <v>0.2958601416169</v>
      </c>
      <c r="HZ11">
        <f t="shared" si="128"/>
        <v>1.5064962183762969</v>
      </c>
      <c r="IA11">
        <f t="shared" si="129"/>
        <v>1.7193846393583998</v>
      </c>
      <c r="IB11">
        <f t="shared" si="130"/>
        <v>1.2167712691331047</v>
      </c>
      <c r="IC11">
        <f t="shared" si="131"/>
        <v>0.5374445718988321</v>
      </c>
      <c r="ID11">
        <f t="shared" si="132"/>
        <v>0.39840387465323879</v>
      </c>
      <c r="IE11">
        <f t="shared" si="133"/>
        <v>0.93094626580662387</v>
      </c>
      <c r="IF11">
        <f t="shared" si="134"/>
        <v>0.87671608101758691</v>
      </c>
      <c r="IG11">
        <f t="shared" si="135"/>
        <v>0.95343970389490562</v>
      </c>
      <c r="IH11">
        <f t="shared" si="136"/>
        <v>1.9080734650373752</v>
      </c>
      <c r="II11">
        <f t="shared" si="137"/>
        <v>0.92989027887520603</v>
      </c>
      <c r="IJ11">
        <f t="shared" si="138"/>
        <v>0.13796149734182483</v>
      </c>
      <c r="IK11">
        <f t="shared" si="139"/>
        <v>9.3077392378777546E-3</v>
      </c>
      <c r="IL11">
        <f t="shared" si="140"/>
        <v>0.18007590911912397</v>
      </c>
      <c r="IM11">
        <f t="shared" si="141"/>
        <v>0.42969736792069291</v>
      </c>
      <c r="IN11">
        <f t="shared" si="142"/>
        <v>6.614336228121051E-2</v>
      </c>
      <c r="IO11">
        <f t="shared" si="143"/>
        <v>2.2753804822747301</v>
      </c>
      <c r="IP11">
        <f t="shared" si="144"/>
        <v>0.47119200644057502</v>
      </c>
      <c r="IQ11">
        <f t="shared" si="145"/>
        <v>1.0378290602676914</v>
      </c>
      <c r="IR11">
        <f t="shared" si="146"/>
        <v>1.0993765647921896</v>
      </c>
      <c r="IS11">
        <f t="shared" si="147"/>
        <v>0.28883925021452644</v>
      </c>
      <c r="IT11">
        <f t="shared" si="148"/>
        <v>1.8956832410852049</v>
      </c>
      <c r="IU11">
        <f t="shared" si="149"/>
        <v>0.2775745762806725</v>
      </c>
      <c r="IV11">
        <f t="shared" si="150"/>
        <v>1.3767565516508942</v>
      </c>
      <c r="IW11">
        <f t="shared" si="151"/>
        <v>0.63615997362798793</v>
      </c>
      <c r="IX11">
        <f t="shared" si="152"/>
        <v>1.614639889828335</v>
      </c>
      <c r="IY11">
        <f t="shared" si="153"/>
        <v>0.82927848471387922</v>
      </c>
      <c r="IZ11">
        <f t="shared" si="154"/>
        <v>0.12668496188388723</v>
      </c>
      <c r="JA11">
        <f t="shared" si="155"/>
        <v>8.6835729517044768E-2</v>
      </c>
      <c r="JB11">
        <f t="shared" si="156"/>
        <v>0.6554910420789426</v>
      </c>
      <c r="JC11">
        <f t="shared" si="157"/>
        <v>2.0601006871356389</v>
      </c>
      <c r="JD11">
        <f t="shared" si="158"/>
        <v>0.28453534989097173</v>
      </c>
      <c r="JE11">
        <f t="shared" si="159"/>
        <v>0.213849075193278</v>
      </c>
      <c r="JF11">
        <f t="shared" si="160"/>
        <v>0.88222629377104078</v>
      </c>
      <c r="JG11">
        <f t="shared" si="161"/>
        <v>1.1374127307695372</v>
      </c>
      <c r="JH11">
        <f t="shared" si="162"/>
        <v>1.8828741482220694</v>
      </c>
      <c r="JI11">
        <f t="shared" si="163"/>
        <v>1.358693114470154</v>
      </c>
      <c r="JJ11">
        <f t="shared" si="164"/>
        <v>0.17337499935320499</v>
      </c>
      <c r="JK11">
        <f t="shared" si="165"/>
        <v>6.5046423159337508E-2</v>
      </c>
      <c r="JL11">
        <f t="shared" si="166"/>
        <v>1.1148780039282167</v>
      </c>
      <c r="JM11">
        <f t="shared" si="167"/>
        <v>0.13798805328850161</v>
      </c>
      <c r="JN11">
        <f t="shared" si="168"/>
        <v>0.26908714298037495</v>
      </c>
      <c r="JO11">
        <f t="shared" si="169"/>
        <v>3.0279680580896704</v>
      </c>
      <c r="JP11">
        <f t="shared" si="170"/>
        <v>0.55744963420904092</v>
      </c>
      <c r="JQ11">
        <f t="shared" si="171"/>
        <v>1.5850606877507201</v>
      </c>
      <c r="JR11">
        <f t="shared" si="172"/>
        <v>1.3036870261659237</v>
      </c>
      <c r="JS11">
        <f t="shared" si="173"/>
        <v>0.55205140419472842</v>
      </c>
      <c r="JT11">
        <f t="shared" si="174"/>
        <v>0.52321404379387249</v>
      </c>
      <c r="JU11">
        <f t="shared" si="175"/>
        <v>0.57422194745113275</v>
      </c>
      <c r="JV11">
        <f t="shared" si="176"/>
        <v>1.6042725327609433</v>
      </c>
      <c r="JW11">
        <f t="shared" si="177"/>
        <v>0.87937905472812616</v>
      </c>
      <c r="JX11">
        <f t="shared" si="178"/>
        <v>0.90435042467675242</v>
      </c>
      <c r="JY11">
        <f t="shared" si="179"/>
        <v>1.2056967934525411</v>
      </c>
      <c r="JZ11">
        <f t="shared" si="180"/>
        <v>0.86798305740989912</v>
      </c>
      <c r="KA11">
        <f t="shared" si="181"/>
        <v>0.70777953399386906</v>
      </c>
      <c r="KB11">
        <f t="shared" si="182"/>
        <v>0.4805777018852222</v>
      </c>
      <c r="KC11">
        <f t="shared" si="183"/>
        <v>0.66820409371371303</v>
      </c>
      <c r="KD11">
        <f t="shared" si="184"/>
        <v>0.22819223870397187</v>
      </c>
      <c r="KE11">
        <f t="shared" si="185"/>
        <v>0.48197590218639874</v>
      </c>
      <c r="KF11">
        <f t="shared" si="186"/>
        <v>0.26068534291610135</v>
      </c>
      <c r="KG11">
        <f t="shared" si="187"/>
        <v>1.1010384994772489</v>
      </c>
      <c r="KH11">
        <f t="shared" si="188"/>
        <v>2.3534897952663849</v>
      </c>
      <c r="KI11">
        <f t="shared" si="189"/>
        <v>1.5441180123357086</v>
      </c>
      <c r="KJ11">
        <f t="shared" si="190"/>
        <v>1.7100685455249426E-2</v>
      </c>
      <c r="KK11">
        <f t="shared" si="191"/>
        <v>0.992011790203434</v>
      </c>
      <c r="KL11">
        <f t="shared" si="192"/>
        <v>0.91804930289358921</v>
      </c>
      <c r="KM11">
        <f t="shared" si="193"/>
        <v>0.30360214539632324</v>
      </c>
      <c r="KN11">
        <f t="shared" si="194"/>
        <v>0.66643369522592733</v>
      </c>
      <c r="KO11">
        <f t="shared" si="195"/>
        <v>1.0189016961256581</v>
      </c>
      <c r="KP11">
        <f t="shared" si="196"/>
        <v>3.710116607416758E-2</v>
      </c>
      <c r="KQ11">
        <f t="shared" si="197"/>
        <v>0.15526844993181643</v>
      </c>
      <c r="KR11">
        <f t="shared" si="198"/>
        <v>1.7736478229207986E-2</v>
      </c>
      <c r="KS11">
        <f t="shared" si="199"/>
        <v>0.86971622593257703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1.1859882042439547</v>
      </c>
      <c r="CY12">
        <f t="shared" si="1"/>
        <v>0.57235578071958004</v>
      </c>
      <c r="CZ12">
        <f t="shared" si="2"/>
        <v>0.31536895239484364</v>
      </c>
      <c r="DA12">
        <f t="shared" si="3"/>
        <v>-1.4060184372336759</v>
      </c>
      <c r="DB12">
        <f t="shared" si="4"/>
        <v>6.1014873335957009E-2</v>
      </c>
      <c r="DC12">
        <f t="shared" si="5"/>
        <v>0.28449193841354092</v>
      </c>
      <c r="DD12">
        <f t="shared" si="6"/>
        <v>0.19635092099769746</v>
      </c>
      <c r="DE12">
        <f t="shared" si="7"/>
        <v>-0.28201041357350887</v>
      </c>
      <c r="DF12">
        <f t="shared" si="8"/>
        <v>-1.5953010732224717</v>
      </c>
      <c r="DG12">
        <f t="shared" si="9"/>
        <v>0.43224030750861342</v>
      </c>
      <c r="DH12">
        <f t="shared" si="10"/>
        <v>5.2175346178130022E-2</v>
      </c>
      <c r="DI12">
        <f t="shared" si="11"/>
        <v>-1.4578014607965137</v>
      </c>
      <c r="DJ12">
        <f t="shared" si="12"/>
        <v>0.32800492847930696</v>
      </c>
      <c r="DK12">
        <f t="shared" si="13"/>
        <v>-0.73212162749520093</v>
      </c>
      <c r="DL12">
        <f t="shared" si="14"/>
        <v>-0.33280307347736482</v>
      </c>
      <c r="DM12">
        <f t="shared" si="15"/>
        <v>-0.39888343594601894</v>
      </c>
      <c r="DN12">
        <f t="shared" si="16"/>
        <v>-1.0886420803918551</v>
      </c>
      <c r="DO12">
        <f t="shared" si="17"/>
        <v>-1.1999578037765279</v>
      </c>
      <c r="DP12">
        <f t="shared" si="18"/>
        <v>1.0472252117661216</v>
      </c>
      <c r="DQ12">
        <f t="shared" si="19"/>
        <v>1.4712109529464241</v>
      </c>
      <c r="DR12">
        <f t="shared" si="20"/>
        <v>2.04104291670042</v>
      </c>
      <c r="DS12">
        <f t="shared" si="21"/>
        <v>-0.73172646337773717</v>
      </c>
      <c r="DT12">
        <f t="shared" si="22"/>
        <v>1.9227695607182493</v>
      </c>
      <c r="DU12">
        <f t="shared" si="23"/>
        <v>6.7872436842630404E-2</v>
      </c>
      <c r="DV12">
        <f t="shared" si="24"/>
        <v>-0.45010178070904239</v>
      </c>
      <c r="DW12">
        <f t="shared" si="25"/>
        <v>0.71134995819217584</v>
      </c>
      <c r="DX12">
        <f t="shared" si="26"/>
        <v>2.379489782043704</v>
      </c>
      <c r="DY12">
        <f t="shared" si="27"/>
        <v>0.39189679978424657</v>
      </c>
      <c r="DZ12">
        <f t="shared" si="28"/>
        <v>0.53728533634416298</v>
      </c>
      <c r="EA12">
        <f t="shared" si="29"/>
        <v>-1.5742335232175011</v>
      </c>
      <c r="EB12">
        <f t="shared" si="30"/>
        <v>0.41247543701342604</v>
      </c>
      <c r="EC12">
        <f t="shared" si="31"/>
        <v>0.11019758993027207</v>
      </c>
      <c r="ED12">
        <f t="shared" si="32"/>
        <v>0.5417109788273109</v>
      </c>
      <c r="EE12">
        <f t="shared" si="33"/>
        <v>2.4874793027249913</v>
      </c>
      <c r="EF12">
        <f t="shared" si="34"/>
        <v>-0.31879518825627695</v>
      </c>
      <c r="EG12">
        <f t="shared" si="35"/>
        <v>1.415652381235772</v>
      </c>
      <c r="EH12">
        <f t="shared" si="36"/>
        <v>-0.78357697993319064</v>
      </c>
      <c r="EI12">
        <f t="shared" si="37"/>
        <v>-0.68090407840101586</v>
      </c>
      <c r="EJ12">
        <f t="shared" si="38"/>
        <v>-0.52907897633551482</v>
      </c>
      <c r="EK12">
        <f t="shared" si="39"/>
        <v>0.839545333011122</v>
      </c>
      <c r="EL12">
        <f t="shared" si="40"/>
        <v>6.4313349235016748E-2</v>
      </c>
      <c r="EM12">
        <f t="shared" si="41"/>
        <v>0.82833604758265911</v>
      </c>
      <c r="EN12">
        <f t="shared" si="42"/>
        <v>-0.7830108878098867</v>
      </c>
      <c r="EO12">
        <f t="shared" si="43"/>
        <v>-1.0925590745369274</v>
      </c>
      <c r="EP12">
        <f t="shared" si="44"/>
        <v>1.3156225178076422</v>
      </c>
      <c r="EQ12">
        <f t="shared" si="45"/>
        <v>0.17331907563850119</v>
      </c>
      <c r="ER12">
        <f t="shared" si="46"/>
        <v>0.7267731039287092</v>
      </c>
      <c r="ES12">
        <f t="shared" si="47"/>
        <v>1.855569005688392</v>
      </c>
      <c r="ET12">
        <f t="shared" si="48"/>
        <v>0.27759119456440784</v>
      </c>
      <c r="EU12">
        <f t="shared" si="49"/>
        <v>0.77267964066026718</v>
      </c>
      <c r="EV12">
        <f t="shared" si="50"/>
        <v>-1.2600727617452305</v>
      </c>
      <c r="EW12">
        <f t="shared" si="51"/>
        <v>0.68699031205268302</v>
      </c>
      <c r="EX12">
        <f t="shared" si="52"/>
        <v>-1.0192106910261018</v>
      </c>
      <c r="EY12">
        <f t="shared" si="53"/>
        <v>-1.1428710351489992</v>
      </c>
      <c r="EZ12">
        <f t="shared" si="54"/>
        <v>-1.5863279323629902</v>
      </c>
      <c r="FA12">
        <f t="shared" si="55"/>
        <v>0.97759098490819296</v>
      </c>
      <c r="FB12">
        <f t="shared" si="56"/>
        <v>0.59621546476856879</v>
      </c>
      <c r="FC12">
        <f t="shared" si="57"/>
        <v>-0.4453060519475851</v>
      </c>
      <c r="FD12">
        <f t="shared" si="58"/>
        <v>-1.491949692771033</v>
      </c>
      <c r="FE12">
        <f t="shared" si="59"/>
        <v>-0.65441227938406432</v>
      </c>
      <c r="FF12">
        <f t="shared" si="60"/>
        <v>-1.5670639270474629</v>
      </c>
      <c r="FG12">
        <f t="shared" si="61"/>
        <v>2.0724981678663665</v>
      </c>
      <c r="FH12">
        <f t="shared" si="62"/>
        <v>1.6045477428388777</v>
      </c>
      <c r="FI12">
        <f t="shared" si="63"/>
        <v>-0.95474562883869507</v>
      </c>
      <c r="FJ12">
        <f t="shared" si="64"/>
        <v>-7.9507933025307009E-2</v>
      </c>
      <c r="FK12">
        <f t="shared" si="65"/>
        <v>0.32405231096362552</v>
      </c>
      <c r="FL12">
        <f t="shared" si="66"/>
        <v>-1.880945927111815</v>
      </c>
      <c r="FM12">
        <f t="shared" si="67"/>
        <v>2.1343816156154309</v>
      </c>
      <c r="FN12">
        <f t="shared" si="68"/>
        <v>-0.31627527005459388</v>
      </c>
      <c r="FO12">
        <f t="shared" si="69"/>
        <v>-0.77106933210268425</v>
      </c>
      <c r="FP12">
        <f t="shared" si="70"/>
        <v>0.79863946322419199</v>
      </c>
      <c r="FQ12">
        <f t="shared" si="71"/>
        <v>-0.58917724824618611</v>
      </c>
      <c r="FR12">
        <f t="shared" si="72"/>
        <v>-0.2068392924637088</v>
      </c>
      <c r="FS12">
        <f t="shared" si="73"/>
        <v>-1.4374888247111555</v>
      </c>
      <c r="FT12">
        <f t="shared" si="74"/>
        <v>-0.64318435710459232</v>
      </c>
      <c r="FU12">
        <f t="shared" si="75"/>
        <v>0.83436052276401096</v>
      </c>
      <c r="FV12">
        <f t="shared" si="76"/>
        <v>0.30814453481090887</v>
      </c>
      <c r="FW12">
        <f t="shared" si="77"/>
        <v>-0.35683438404476187</v>
      </c>
      <c r="FX12">
        <f t="shared" si="78"/>
        <v>-0.7698529633220339</v>
      </c>
      <c r="FY12">
        <f t="shared" si="79"/>
        <v>-1.593964410009709</v>
      </c>
      <c r="FZ12">
        <f t="shared" si="80"/>
        <v>-1.0309993810744165</v>
      </c>
      <c r="GA12">
        <f t="shared" si="81"/>
        <v>-0.25674594206989648</v>
      </c>
      <c r="GB12">
        <f t="shared" si="82"/>
        <v>-0.26452034787351009</v>
      </c>
      <c r="GC12">
        <f t="shared" si="83"/>
        <v>-0.23114819016606303</v>
      </c>
      <c r="GD12">
        <f t="shared" si="84"/>
        <v>1.841098228244169</v>
      </c>
      <c r="GE12">
        <f t="shared" si="85"/>
        <v>1.5497113290663176</v>
      </c>
      <c r="GF12">
        <f t="shared" si="86"/>
        <v>2.2772112718540418</v>
      </c>
      <c r="GG12">
        <f t="shared" si="87"/>
        <v>1.1851376440747021</v>
      </c>
      <c r="GH12">
        <f t="shared" si="88"/>
        <v>-0.85525070293973338</v>
      </c>
      <c r="GI12">
        <f t="shared" si="89"/>
        <v>-0.424141172667582</v>
      </c>
      <c r="GJ12">
        <f t="shared" si="90"/>
        <v>1.3939980151169109</v>
      </c>
      <c r="GK12">
        <f t="shared" si="91"/>
        <v>0.19842904435764341</v>
      </c>
      <c r="GL12">
        <f t="shared" si="92"/>
        <v>-0.57709381961555728</v>
      </c>
      <c r="GM12">
        <f t="shared" si="93"/>
        <v>-2.2126518638644579</v>
      </c>
      <c r="GN12">
        <f t="shared" si="94"/>
        <v>1.599284004705626</v>
      </c>
      <c r="GO12">
        <f t="shared" si="95"/>
        <v>0.25919485614719906</v>
      </c>
      <c r="GP12">
        <f t="shared" si="96"/>
        <v>0.39629485266383124</v>
      </c>
      <c r="GQ12">
        <f t="shared" si="97"/>
        <v>-1.2738419986423235</v>
      </c>
      <c r="GR12">
        <f t="shared" si="98"/>
        <v>-1.117175399871823</v>
      </c>
      <c r="GS12">
        <f t="shared" si="99"/>
        <v>1.563131187117377</v>
      </c>
      <c r="GX12">
        <f t="shared" si="100"/>
        <v>1.1859882042439547</v>
      </c>
      <c r="GY12">
        <f t="shared" si="101"/>
        <v>0.57235578071958004</v>
      </c>
      <c r="GZ12">
        <f t="shared" si="102"/>
        <v>0.31536895239484364</v>
      </c>
      <c r="HA12">
        <f t="shared" si="103"/>
        <v>1.4060184372336759</v>
      </c>
      <c r="HB12">
        <f t="shared" si="104"/>
        <v>6.1014873335957009E-2</v>
      </c>
      <c r="HC12">
        <f t="shared" si="105"/>
        <v>0.28449193841354092</v>
      </c>
      <c r="HD12">
        <f t="shared" si="106"/>
        <v>0.19635092099769746</v>
      </c>
      <c r="HE12">
        <f t="shared" si="107"/>
        <v>0.28201041357350887</v>
      </c>
      <c r="HF12">
        <f t="shared" si="108"/>
        <v>1.5953010732224717</v>
      </c>
      <c r="HG12">
        <f t="shared" si="109"/>
        <v>0.43224030750861342</v>
      </c>
      <c r="HH12">
        <f t="shared" si="110"/>
        <v>5.2175346178130022E-2</v>
      </c>
      <c r="HI12">
        <f t="shared" si="111"/>
        <v>1.4578014607965137</v>
      </c>
      <c r="HJ12">
        <f t="shared" si="112"/>
        <v>0.32800492847930696</v>
      </c>
      <c r="HK12">
        <f t="shared" si="113"/>
        <v>0.73212162749520093</v>
      </c>
      <c r="HL12">
        <f t="shared" si="114"/>
        <v>0.33280307347736482</v>
      </c>
      <c r="HM12">
        <f t="shared" si="115"/>
        <v>0.39888343594601894</v>
      </c>
      <c r="HN12">
        <f t="shared" si="116"/>
        <v>1.0886420803918551</v>
      </c>
      <c r="HO12">
        <f t="shared" si="117"/>
        <v>1.1999578037765279</v>
      </c>
      <c r="HP12">
        <f t="shared" si="118"/>
        <v>1.0472252117661216</v>
      </c>
      <c r="HQ12">
        <f t="shared" si="119"/>
        <v>1.4712109529464241</v>
      </c>
      <c r="HR12">
        <f t="shared" si="120"/>
        <v>2.04104291670042</v>
      </c>
      <c r="HS12">
        <f t="shared" si="121"/>
        <v>0.73172646337773717</v>
      </c>
      <c r="HT12">
        <f t="shared" si="122"/>
        <v>1.9227695607182493</v>
      </c>
      <c r="HU12">
        <f t="shared" si="123"/>
        <v>6.7872436842630404E-2</v>
      </c>
      <c r="HV12">
        <f t="shared" si="124"/>
        <v>0.45010178070904239</v>
      </c>
      <c r="HW12">
        <f t="shared" si="125"/>
        <v>0.71134995819217584</v>
      </c>
      <c r="HX12">
        <f t="shared" si="126"/>
        <v>2.379489782043704</v>
      </c>
      <c r="HY12">
        <f t="shared" si="127"/>
        <v>0.39189679978424657</v>
      </c>
      <c r="HZ12">
        <f t="shared" si="128"/>
        <v>0.53728533634416298</v>
      </c>
      <c r="IA12">
        <f t="shared" si="129"/>
        <v>1.5742335232175011</v>
      </c>
      <c r="IB12">
        <f t="shared" si="130"/>
        <v>0.41247543701342604</v>
      </c>
      <c r="IC12">
        <f t="shared" si="131"/>
        <v>0.11019758993027207</v>
      </c>
      <c r="ID12">
        <f t="shared" si="132"/>
        <v>0.5417109788273109</v>
      </c>
      <c r="IE12">
        <f t="shared" si="133"/>
        <v>2.4874793027249913</v>
      </c>
      <c r="IF12">
        <f t="shared" si="134"/>
        <v>0.31879518825627695</v>
      </c>
      <c r="IG12">
        <f t="shared" si="135"/>
        <v>1.415652381235772</v>
      </c>
      <c r="IH12">
        <f t="shared" si="136"/>
        <v>0.78357697993319064</v>
      </c>
      <c r="II12">
        <f t="shared" si="137"/>
        <v>0.68090407840101586</v>
      </c>
      <c r="IJ12">
        <f t="shared" si="138"/>
        <v>0.52907897633551482</v>
      </c>
      <c r="IK12">
        <f t="shared" si="139"/>
        <v>0.839545333011122</v>
      </c>
      <c r="IL12">
        <f t="shared" si="140"/>
        <v>6.4313349235016748E-2</v>
      </c>
      <c r="IM12">
        <f t="shared" si="141"/>
        <v>0.82833604758265911</v>
      </c>
      <c r="IN12">
        <f t="shared" si="142"/>
        <v>0.7830108878098867</v>
      </c>
      <c r="IO12">
        <f t="shared" si="143"/>
        <v>1.0925590745369274</v>
      </c>
      <c r="IP12">
        <f t="shared" si="144"/>
        <v>1.3156225178076422</v>
      </c>
      <c r="IQ12">
        <f t="shared" si="145"/>
        <v>0.17331907563850119</v>
      </c>
      <c r="IR12">
        <f t="shared" si="146"/>
        <v>0.7267731039287092</v>
      </c>
      <c r="IS12">
        <f t="shared" si="147"/>
        <v>1.855569005688392</v>
      </c>
      <c r="IT12">
        <f t="shared" si="148"/>
        <v>0.27759119456440784</v>
      </c>
      <c r="IU12">
        <f t="shared" si="149"/>
        <v>0.77267964066026718</v>
      </c>
      <c r="IV12">
        <f t="shared" si="150"/>
        <v>1.2600727617452305</v>
      </c>
      <c r="IW12">
        <f t="shared" si="151"/>
        <v>0.68699031205268302</v>
      </c>
      <c r="IX12">
        <f t="shared" si="152"/>
        <v>1.0192106910261018</v>
      </c>
      <c r="IY12">
        <f t="shared" si="153"/>
        <v>1.1428710351489992</v>
      </c>
      <c r="IZ12">
        <f t="shared" si="154"/>
        <v>1.5863279323629902</v>
      </c>
      <c r="JA12">
        <f t="shared" si="155"/>
        <v>0.97759098490819296</v>
      </c>
      <c r="JB12">
        <f t="shared" si="156"/>
        <v>0.59621546476856879</v>
      </c>
      <c r="JC12">
        <f t="shared" si="157"/>
        <v>0.4453060519475851</v>
      </c>
      <c r="JD12">
        <f t="shared" si="158"/>
        <v>1.491949692771033</v>
      </c>
      <c r="JE12">
        <f t="shared" si="159"/>
        <v>0.65441227938406432</v>
      </c>
      <c r="JF12">
        <f t="shared" si="160"/>
        <v>1.5670639270474629</v>
      </c>
      <c r="JG12">
        <f t="shared" si="161"/>
        <v>2.0724981678663665</v>
      </c>
      <c r="JH12">
        <f t="shared" si="162"/>
        <v>1.6045477428388777</v>
      </c>
      <c r="JI12">
        <f t="shared" si="163"/>
        <v>0.95474562883869507</v>
      </c>
      <c r="JJ12">
        <f t="shared" si="164"/>
        <v>7.9507933025307009E-2</v>
      </c>
      <c r="JK12">
        <f t="shared" si="165"/>
        <v>0.32405231096362552</v>
      </c>
      <c r="JL12">
        <f t="shared" si="166"/>
        <v>1.880945927111815</v>
      </c>
      <c r="JM12">
        <f t="shared" si="167"/>
        <v>2.1343816156154309</v>
      </c>
      <c r="JN12">
        <f t="shared" si="168"/>
        <v>0.31627527005459388</v>
      </c>
      <c r="JO12">
        <f t="shared" si="169"/>
        <v>0.77106933210268425</v>
      </c>
      <c r="JP12">
        <f t="shared" si="170"/>
        <v>0.79863946322419199</v>
      </c>
      <c r="JQ12">
        <f t="shared" si="171"/>
        <v>0.58917724824618611</v>
      </c>
      <c r="JR12">
        <f t="shared" si="172"/>
        <v>0.2068392924637088</v>
      </c>
      <c r="JS12">
        <f t="shared" si="173"/>
        <v>1.4374888247111555</v>
      </c>
      <c r="JT12">
        <f t="shared" si="174"/>
        <v>0.64318435710459232</v>
      </c>
      <c r="JU12">
        <f t="shared" si="175"/>
        <v>0.83436052276401096</v>
      </c>
      <c r="JV12">
        <f t="shared" si="176"/>
        <v>0.30814453481090887</v>
      </c>
      <c r="JW12">
        <f t="shared" si="177"/>
        <v>0.35683438404476187</v>
      </c>
      <c r="JX12">
        <f t="shared" si="178"/>
        <v>0.7698529633220339</v>
      </c>
      <c r="JY12">
        <f t="shared" si="179"/>
        <v>1.593964410009709</v>
      </c>
      <c r="JZ12">
        <f t="shared" si="180"/>
        <v>1.0309993810744165</v>
      </c>
      <c r="KA12">
        <f t="shared" si="181"/>
        <v>0.25674594206989648</v>
      </c>
      <c r="KB12">
        <f t="shared" si="182"/>
        <v>0.26452034787351009</v>
      </c>
      <c r="KC12">
        <f t="shared" si="183"/>
        <v>0.23114819016606303</v>
      </c>
      <c r="KD12">
        <f t="shared" si="184"/>
        <v>1.841098228244169</v>
      </c>
      <c r="KE12">
        <f t="shared" si="185"/>
        <v>1.5497113290663176</v>
      </c>
      <c r="KF12">
        <f t="shared" si="186"/>
        <v>2.2772112718540418</v>
      </c>
      <c r="KG12">
        <f t="shared" si="187"/>
        <v>1.1851376440747021</v>
      </c>
      <c r="KH12">
        <f t="shared" si="188"/>
        <v>0.85525070293973338</v>
      </c>
      <c r="KI12">
        <f t="shared" si="189"/>
        <v>0.424141172667582</v>
      </c>
      <c r="KJ12">
        <f t="shared" si="190"/>
        <v>1.3939980151169109</v>
      </c>
      <c r="KK12">
        <f t="shared" si="191"/>
        <v>0.19842904435764341</v>
      </c>
      <c r="KL12">
        <f t="shared" si="192"/>
        <v>0.57709381961555728</v>
      </c>
      <c r="KM12">
        <f t="shared" si="193"/>
        <v>2.2126518638644579</v>
      </c>
      <c r="KN12">
        <f t="shared" si="194"/>
        <v>1.599284004705626</v>
      </c>
      <c r="KO12">
        <f t="shared" si="195"/>
        <v>0.25919485614719906</v>
      </c>
      <c r="KP12">
        <f t="shared" si="196"/>
        <v>0.39629485266383124</v>
      </c>
      <c r="KQ12">
        <f t="shared" si="197"/>
        <v>1.2738419986423235</v>
      </c>
      <c r="KR12">
        <f t="shared" si="198"/>
        <v>1.117175399871823</v>
      </c>
      <c r="KS12">
        <f t="shared" si="199"/>
        <v>1.563131187117377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0.45316850070481607</v>
      </c>
      <c r="CY13">
        <f t="shared" si="1"/>
        <v>0.8379512764844379</v>
      </c>
      <c r="CZ13">
        <f t="shared" si="2"/>
        <v>0.14098694759202701</v>
      </c>
      <c r="DA13">
        <f t="shared" si="3"/>
        <v>1.8496168486390352</v>
      </c>
      <c r="DB13">
        <f t="shared" si="4"/>
        <v>0.26876672824478698</v>
      </c>
      <c r="DC13">
        <f t="shared" si="5"/>
        <v>1.1022105779093239</v>
      </c>
      <c r="DD13">
        <f t="shared" si="6"/>
        <v>-0.55461051809861106</v>
      </c>
      <c r="DE13">
        <f t="shared" si="7"/>
        <v>-1.614251203945793</v>
      </c>
      <c r="DF13">
        <f t="shared" si="8"/>
        <v>-1.3056671731564551</v>
      </c>
      <c r="DG13">
        <f t="shared" si="9"/>
        <v>0.6794660556278469</v>
      </c>
      <c r="DH13">
        <f t="shared" si="10"/>
        <v>0.50309394738035706</v>
      </c>
      <c r="DI13">
        <f t="shared" si="11"/>
        <v>-1.4368430112846582</v>
      </c>
      <c r="DJ13">
        <f t="shared" si="12"/>
        <v>-0.48459134909549006</v>
      </c>
      <c r="DK13">
        <f t="shared" si="13"/>
        <v>0.6389519257479348</v>
      </c>
      <c r="DL13">
        <f t="shared" si="14"/>
        <v>-0.54374609563796383</v>
      </c>
      <c r="DM13">
        <f t="shared" si="15"/>
        <v>1.0416340780209539</v>
      </c>
      <c r="DN13">
        <f t="shared" si="16"/>
        <v>-0.41939982050440983</v>
      </c>
      <c r="DO13">
        <f t="shared" si="17"/>
        <v>0.85090293261313299</v>
      </c>
      <c r="DP13">
        <f t="shared" si="18"/>
        <v>-0.94846879604903789</v>
      </c>
      <c r="DQ13">
        <f t="shared" si="19"/>
        <v>0.61699993623585137</v>
      </c>
      <c r="DR13">
        <f t="shared" si="20"/>
        <v>-0.6381687620406149</v>
      </c>
      <c r="DS13">
        <f t="shared" si="21"/>
        <v>-2.2278816695453587</v>
      </c>
      <c r="DT13">
        <f t="shared" si="22"/>
        <v>-1.4341359734449797</v>
      </c>
      <c r="DU13">
        <f t="shared" si="23"/>
        <v>-0.56679533139412108</v>
      </c>
      <c r="DV13">
        <f t="shared" si="24"/>
        <v>-1.4406386659631178</v>
      </c>
      <c r="DW13">
        <f t="shared" si="25"/>
        <v>-0.50327303982565486</v>
      </c>
      <c r="DX13">
        <f t="shared" si="26"/>
        <v>1.1316447222116146</v>
      </c>
      <c r="DY13">
        <f t="shared" si="27"/>
        <v>-0.63265484493868485</v>
      </c>
      <c r="DZ13">
        <f t="shared" si="28"/>
        <v>1.8536624878183732</v>
      </c>
      <c r="EA13">
        <f t="shared" si="29"/>
        <v>-0.80500826757288491</v>
      </c>
      <c r="EB13">
        <f t="shared" si="30"/>
        <v>1.5996526162281748</v>
      </c>
      <c r="EC13">
        <f t="shared" si="31"/>
        <v>-0.67654183267653067</v>
      </c>
      <c r="ED13">
        <f t="shared" si="32"/>
        <v>-0.75396493848380386</v>
      </c>
      <c r="EE13">
        <f t="shared" si="33"/>
        <v>-0.59977969979393508</v>
      </c>
      <c r="EF13">
        <f t="shared" si="34"/>
        <v>-0.36693750433953082</v>
      </c>
      <c r="EG13">
        <f t="shared" si="35"/>
        <v>-0.28812107692503974</v>
      </c>
      <c r="EH13">
        <f t="shared" si="36"/>
        <v>0.18884856253370863</v>
      </c>
      <c r="EI13">
        <f t="shared" si="37"/>
        <v>-0.30307500504098916</v>
      </c>
      <c r="EJ13">
        <f t="shared" si="38"/>
        <v>-0.57185376687491574</v>
      </c>
      <c r="EK13">
        <f t="shared" si="39"/>
        <v>-2.499251985589364</v>
      </c>
      <c r="EL13">
        <f t="shared" si="40"/>
        <v>-0.94109528896891215</v>
      </c>
      <c r="EM13">
        <f t="shared" si="41"/>
        <v>-1.2588265096079236</v>
      </c>
      <c r="EN13">
        <f t="shared" si="42"/>
        <v>0.14214617014518915</v>
      </c>
      <c r="EO13">
        <f t="shared" si="43"/>
        <v>-0.29729449805888564</v>
      </c>
      <c r="EP13">
        <f t="shared" si="44"/>
        <v>-3.3627478477669115E-2</v>
      </c>
      <c r="EQ13">
        <f t="shared" si="45"/>
        <v>-0.72132995555325985</v>
      </c>
      <c r="ER13">
        <f t="shared" si="46"/>
        <v>0.71076850480701637</v>
      </c>
      <c r="ES13">
        <f t="shared" si="47"/>
        <v>1.3837570358974249</v>
      </c>
      <c r="ET13">
        <f t="shared" si="48"/>
        <v>0.13406294697447407</v>
      </c>
      <c r="EU13">
        <f t="shared" si="49"/>
        <v>-0.69974696738507181</v>
      </c>
      <c r="EV13">
        <f t="shared" si="50"/>
        <v>-0.3588915357071123</v>
      </c>
      <c r="EW13">
        <f t="shared" si="51"/>
        <v>-7.4680024129810008E-2</v>
      </c>
      <c r="EX13">
        <f t="shared" si="52"/>
        <v>-0.62152770052999884</v>
      </c>
      <c r="EY13">
        <f t="shared" si="53"/>
        <v>-1.0022557136977086</v>
      </c>
      <c r="EZ13">
        <f t="shared" si="54"/>
        <v>-0.38333940672114242</v>
      </c>
      <c r="FA13">
        <f t="shared" si="55"/>
        <v>0.65184658638426773</v>
      </c>
      <c r="FB13">
        <f t="shared" si="56"/>
        <v>1.067873017298552</v>
      </c>
      <c r="FC13">
        <f t="shared" si="57"/>
        <v>0.56116909747689492</v>
      </c>
      <c r="FD13">
        <f t="shared" si="58"/>
        <v>0.2551882692523586</v>
      </c>
      <c r="FE13">
        <f t="shared" si="59"/>
        <v>-1.4072754982169395</v>
      </c>
      <c r="FF13">
        <f t="shared" si="60"/>
        <v>-1.772838708371717</v>
      </c>
      <c r="FG13">
        <f t="shared" si="61"/>
        <v>1.2253727267549781</v>
      </c>
      <c r="FH13">
        <f t="shared" si="62"/>
        <v>0.84878941675799702</v>
      </c>
      <c r="FI13">
        <f t="shared" si="63"/>
        <v>-0.97857446823665795</v>
      </c>
      <c r="FJ13">
        <f t="shared" si="64"/>
        <v>0.32208021153223299</v>
      </c>
      <c r="FK13">
        <f t="shared" si="65"/>
        <v>0.55462294460580708</v>
      </c>
      <c r="FL13">
        <f t="shared" si="66"/>
        <v>-0.77514095590601495</v>
      </c>
      <c r="FM13">
        <f t="shared" si="67"/>
        <v>0.24845556019244497</v>
      </c>
      <c r="FN13">
        <f t="shared" si="68"/>
        <v>1.0610913384943181</v>
      </c>
      <c r="FO13">
        <f t="shared" si="69"/>
        <v>-1.0543108615860333</v>
      </c>
      <c r="FP13">
        <f t="shared" si="70"/>
        <v>9.0330731495213978E-2</v>
      </c>
      <c r="FQ13">
        <f t="shared" si="71"/>
        <v>0.94804489620944987</v>
      </c>
      <c r="FR13">
        <f t="shared" si="72"/>
        <v>-1.7258751141019646</v>
      </c>
      <c r="FS13">
        <f t="shared" si="73"/>
        <v>-0.93838626468842445</v>
      </c>
      <c r="FT13">
        <f t="shared" si="74"/>
        <v>-1.4826389346375519</v>
      </c>
      <c r="FU13">
        <f t="shared" si="75"/>
        <v>-0.11142840122359088</v>
      </c>
      <c r="FV13">
        <f t="shared" si="76"/>
        <v>0.16273768215088058</v>
      </c>
      <c r="FW13">
        <f t="shared" si="77"/>
        <v>-0.92483012440486601</v>
      </c>
      <c r="FX13">
        <f t="shared" si="78"/>
        <v>-0.54588315409579735</v>
      </c>
      <c r="FY13">
        <f t="shared" si="79"/>
        <v>-1.3043655359377571</v>
      </c>
      <c r="FZ13">
        <f t="shared" si="80"/>
        <v>0.29278109010396086</v>
      </c>
      <c r="GA13">
        <f t="shared" si="81"/>
        <v>-2.5327987429931498</v>
      </c>
      <c r="GB13">
        <f t="shared" si="82"/>
        <v>0.67530874465002722</v>
      </c>
      <c r="GC13">
        <f t="shared" si="83"/>
        <v>1.3514489095767002</v>
      </c>
      <c r="GD13">
        <f t="shared" si="84"/>
        <v>-0.42405336930143633</v>
      </c>
      <c r="GE13">
        <f t="shared" si="85"/>
        <v>-0.51211322383066715</v>
      </c>
      <c r="GF13">
        <f t="shared" si="86"/>
        <v>-1.3847720304947906</v>
      </c>
      <c r="GG13">
        <f t="shared" si="87"/>
        <v>0.67106346654414217</v>
      </c>
      <c r="GH13">
        <f t="shared" si="88"/>
        <v>0.94349289578682605</v>
      </c>
      <c r="GI13">
        <f t="shared" si="89"/>
        <v>-0.19448499761350713</v>
      </c>
      <c r="GJ13">
        <f t="shared" si="90"/>
        <v>0.65415619076341991</v>
      </c>
      <c r="GK13">
        <f t="shared" si="91"/>
        <v>0.36200760617265604</v>
      </c>
      <c r="GL13">
        <f t="shared" si="92"/>
        <v>1.5279629019056191</v>
      </c>
      <c r="GM13">
        <f t="shared" si="93"/>
        <v>-0.97690684515314197</v>
      </c>
      <c r="GN13">
        <f t="shared" si="94"/>
        <v>0.25358100532210992</v>
      </c>
      <c r="GO13">
        <f t="shared" si="95"/>
        <v>-0.63092674853826392</v>
      </c>
      <c r="GP13">
        <f t="shared" si="96"/>
        <v>-0.77827046506824971</v>
      </c>
      <c r="GQ13">
        <f t="shared" si="97"/>
        <v>-0.36496361562670887</v>
      </c>
      <c r="GR13">
        <f t="shared" si="98"/>
        <v>0.90456405889751279</v>
      </c>
      <c r="GS13">
        <f t="shared" si="99"/>
        <v>-1.510597384655876</v>
      </c>
      <c r="GX13">
        <f t="shared" si="100"/>
        <v>0.45316850070481607</v>
      </c>
      <c r="GY13">
        <f t="shared" si="101"/>
        <v>0.8379512764844379</v>
      </c>
      <c r="GZ13">
        <f t="shared" si="102"/>
        <v>0.14098694759202701</v>
      </c>
      <c r="HA13">
        <f t="shared" si="103"/>
        <v>1.8496168486390352</v>
      </c>
      <c r="HB13">
        <f t="shared" si="104"/>
        <v>0.26876672824478698</v>
      </c>
      <c r="HC13">
        <f t="shared" si="105"/>
        <v>1.1022105779093239</v>
      </c>
      <c r="HD13">
        <f t="shared" si="106"/>
        <v>0.55461051809861106</v>
      </c>
      <c r="HE13">
        <f t="shared" si="107"/>
        <v>1.614251203945793</v>
      </c>
      <c r="HF13">
        <f t="shared" si="108"/>
        <v>1.3056671731564551</v>
      </c>
      <c r="HG13">
        <f t="shared" si="109"/>
        <v>0.6794660556278469</v>
      </c>
      <c r="HH13">
        <f t="shared" si="110"/>
        <v>0.50309394738035706</v>
      </c>
      <c r="HI13">
        <f t="shared" si="111"/>
        <v>1.4368430112846582</v>
      </c>
      <c r="HJ13">
        <f t="shared" si="112"/>
        <v>0.48459134909549006</v>
      </c>
      <c r="HK13">
        <f t="shared" si="113"/>
        <v>0.6389519257479348</v>
      </c>
      <c r="HL13">
        <f t="shared" si="114"/>
        <v>0.54374609563796383</v>
      </c>
      <c r="HM13">
        <f t="shared" si="115"/>
        <v>1.0416340780209539</v>
      </c>
      <c r="HN13">
        <f t="shared" si="116"/>
        <v>0.41939982050440983</v>
      </c>
      <c r="HO13">
        <f t="shared" si="117"/>
        <v>0.85090293261313299</v>
      </c>
      <c r="HP13">
        <f t="shared" si="118"/>
        <v>0.94846879604903789</v>
      </c>
      <c r="HQ13">
        <f t="shared" si="119"/>
        <v>0.61699993623585137</v>
      </c>
      <c r="HR13">
        <f t="shared" si="120"/>
        <v>0.6381687620406149</v>
      </c>
      <c r="HS13">
        <f t="shared" si="121"/>
        <v>2.2278816695453587</v>
      </c>
      <c r="HT13">
        <f t="shared" si="122"/>
        <v>1.4341359734449797</v>
      </c>
      <c r="HU13">
        <f t="shared" si="123"/>
        <v>0.56679533139412108</v>
      </c>
      <c r="HV13">
        <f t="shared" si="124"/>
        <v>1.4406386659631178</v>
      </c>
      <c r="HW13">
        <f t="shared" si="125"/>
        <v>0.50327303982565486</v>
      </c>
      <c r="HX13">
        <f t="shared" si="126"/>
        <v>1.1316447222116146</v>
      </c>
      <c r="HY13">
        <f t="shared" si="127"/>
        <v>0.63265484493868485</v>
      </c>
      <c r="HZ13">
        <f t="shared" si="128"/>
        <v>1.8536624878183732</v>
      </c>
      <c r="IA13">
        <f t="shared" si="129"/>
        <v>0.80500826757288491</v>
      </c>
      <c r="IB13">
        <f t="shared" si="130"/>
        <v>1.5996526162281748</v>
      </c>
      <c r="IC13">
        <f t="shared" si="131"/>
        <v>0.67654183267653067</v>
      </c>
      <c r="ID13">
        <f t="shared" si="132"/>
        <v>0.75396493848380386</v>
      </c>
      <c r="IE13">
        <f t="shared" si="133"/>
        <v>0.59977969979393508</v>
      </c>
      <c r="IF13">
        <f t="shared" si="134"/>
        <v>0.36693750433953082</v>
      </c>
      <c r="IG13">
        <f t="shared" si="135"/>
        <v>0.28812107692503974</v>
      </c>
      <c r="IH13">
        <f t="shared" si="136"/>
        <v>0.18884856253370863</v>
      </c>
      <c r="II13">
        <f t="shared" si="137"/>
        <v>0.30307500504098916</v>
      </c>
      <c r="IJ13">
        <f t="shared" si="138"/>
        <v>0.57185376687491574</v>
      </c>
      <c r="IK13">
        <f t="shared" si="139"/>
        <v>2.499251985589364</v>
      </c>
      <c r="IL13">
        <f t="shared" si="140"/>
        <v>0.94109528896891215</v>
      </c>
      <c r="IM13">
        <f t="shared" si="141"/>
        <v>1.2588265096079236</v>
      </c>
      <c r="IN13">
        <f t="shared" si="142"/>
        <v>0.14214617014518915</v>
      </c>
      <c r="IO13">
        <f t="shared" si="143"/>
        <v>0.29729449805888564</v>
      </c>
      <c r="IP13">
        <f t="shared" si="144"/>
        <v>3.3627478477669115E-2</v>
      </c>
      <c r="IQ13">
        <f t="shared" si="145"/>
        <v>0.72132995555325985</v>
      </c>
      <c r="IR13">
        <f t="shared" si="146"/>
        <v>0.71076850480701637</v>
      </c>
      <c r="IS13">
        <f t="shared" si="147"/>
        <v>1.3837570358974249</v>
      </c>
      <c r="IT13">
        <f t="shared" si="148"/>
        <v>0.13406294697447407</v>
      </c>
      <c r="IU13">
        <f t="shared" si="149"/>
        <v>0.69974696738507181</v>
      </c>
      <c r="IV13">
        <f t="shared" si="150"/>
        <v>0.3588915357071123</v>
      </c>
      <c r="IW13">
        <f t="shared" si="151"/>
        <v>7.4680024129810008E-2</v>
      </c>
      <c r="IX13">
        <f t="shared" si="152"/>
        <v>0.62152770052999884</v>
      </c>
      <c r="IY13">
        <f t="shared" si="153"/>
        <v>1.0022557136977086</v>
      </c>
      <c r="IZ13">
        <f t="shared" si="154"/>
        <v>0.38333940672114242</v>
      </c>
      <c r="JA13">
        <f t="shared" si="155"/>
        <v>0.65184658638426773</v>
      </c>
      <c r="JB13">
        <f t="shared" si="156"/>
        <v>1.067873017298552</v>
      </c>
      <c r="JC13">
        <f t="shared" si="157"/>
        <v>0.56116909747689492</v>
      </c>
      <c r="JD13">
        <f t="shared" si="158"/>
        <v>0.2551882692523586</v>
      </c>
      <c r="JE13">
        <f t="shared" si="159"/>
        <v>1.4072754982169395</v>
      </c>
      <c r="JF13">
        <f t="shared" si="160"/>
        <v>1.772838708371717</v>
      </c>
      <c r="JG13">
        <f t="shared" si="161"/>
        <v>1.2253727267549781</v>
      </c>
      <c r="JH13">
        <f t="shared" si="162"/>
        <v>0.84878941675799702</v>
      </c>
      <c r="JI13">
        <f t="shared" si="163"/>
        <v>0.97857446823665795</v>
      </c>
      <c r="JJ13">
        <f t="shared" si="164"/>
        <v>0.32208021153223299</v>
      </c>
      <c r="JK13">
        <f t="shared" si="165"/>
        <v>0.55462294460580708</v>
      </c>
      <c r="JL13">
        <f t="shared" si="166"/>
        <v>0.77514095590601495</v>
      </c>
      <c r="JM13">
        <f t="shared" si="167"/>
        <v>0.24845556019244497</v>
      </c>
      <c r="JN13">
        <f t="shared" si="168"/>
        <v>1.0610913384943181</v>
      </c>
      <c r="JO13">
        <f t="shared" si="169"/>
        <v>1.0543108615860333</v>
      </c>
      <c r="JP13">
        <f t="shared" si="170"/>
        <v>9.0330731495213978E-2</v>
      </c>
      <c r="JQ13">
        <f t="shared" si="171"/>
        <v>0.94804489620944987</v>
      </c>
      <c r="JR13">
        <f t="shared" si="172"/>
        <v>1.7258751141019646</v>
      </c>
      <c r="JS13">
        <f t="shared" si="173"/>
        <v>0.93838626468842445</v>
      </c>
      <c r="JT13">
        <f t="shared" si="174"/>
        <v>1.4826389346375519</v>
      </c>
      <c r="JU13">
        <f t="shared" si="175"/>
        <v>0.11142840122359088</v>
      </c>
      <c r="JV13">
        <f t="shared" si="176"/>
        <v>0.16273768215088058</v>
      </c>
      <c r="JW13">
        <f t="shared" si="177"/>
        <v>0.92483012440486601</v>
      </c>
      <c r="JX13">
        <f t="shared" si="178"/>
        <v>0.54588315409579735</v>
      </c>
      <c r="JY13">
        <f t="shared" si="179"/>
        <v>1.3043655359377571</v>
      </c>
      <c r="JZ13">
        <f t="shared" si="180"/>
        <v>0.29278109010396086</v>
      </c>
      <c r="KA13">
        <f t="shared" si="181"/>
        <v>2.5327987429931498</v>
      </c>
      <c r="KB13">
        <f t="shared" si="182"/>
        <v>0.67530874465002722</v>
      </c>
      <c r="KC13">
        <f t="shared" si="183"/>
        <v>1.3514489095767002</v>
      </c>
      <c r="KD13">
        <f t="shared" si="184"/>
        <v>0.42405336930143633</v>
      </c>
      <c r="KE13">
        <f t="shared" si="185"/>
        <v>0.51211322383066715</v>
      </c>
      <c r="KF13">
        <f t="shared" si="186"/>
        <v>1.3847720304947906</v>
      </c>
      <c r="KG13">
        <f t="shared" si="187"/>
        <v>0.67106346654414217</v>
      </c>
      <c r="KH13">
        <f t="shared" si="188"/>
        <v>0.94349289578682605</v>
      </c>
      <c r="KI13">
        <f t="shared" si="189"/>
        <v>0.19448499761350713</v>
      </c>
      <c r="KJ13">
        <f t="shared" si="190"/>
        <v>0.65415619076341991</v>
      </c>
      <c r="KK13">
        <f t="shared" si="191"/>
        <v>0.36200760617265604</v>
      </c>
      <c r="KL13">
        <f t="shared" si="192"/>
        <v>1.5279629019056191</v>
      </c>
      <c r="KM13">
        <f t="shared" si="193"/>
        <v>0.97690684515314197</v>
      </c>
      <c r="KN13">
        <f t="shared" si="194"/>
        <v>0.25358100532210992</v>
      </c>
      <c r="KO13">
        <f t="shared" si="195"/>
        <v>0.63092674853826392</v>
      </c>
      <c r="KP13">
        <f t="shared" si="196"/>
        <v>0.77827046506824971</v>
      </c>
      <c r="KQ13">
        <f t="shared" si="197"/>
        <v>0.36496361562670887</v>
      </c>
      <c r="KR13">
        <f t="shared" si="198"/>
        <v>0.90456405889751279</v>
      </c>
      <c r="KS13">
        <f t="shared" si="199"/>
        <v>1.510597384655876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-1.3297613696608779</v>
      </c>
      <c r="CY14">
        <f t="shared" si="1"/>
        <v>-0.82779839587153403</v>
      </c>
      <c r="CZ14">
        <f t="shared" si="2"/>
        <v>0.27500999806913495</v>
      </c>
      <c r="DA14">
        <f t="shared" si="3"/>
        <v>-0.80050974996405988</v>
      </c>
      <c r="DB14">
        <f t="shared" si="4"/>
        <v>1.6884795178099681</v>
      </c>
      <c r="DC14">
        <f t="shared" si="5"/>
        <v>-0.70274242044241464</v>
      </c>
      <c r="DD14">
        <f t="shared" si="6"/>
        <v>0.75842779505103008</v>
      </c>
      <c r="DE14">
        <f t="shared" si="7"/>
        <v>-1.8537808129583357</v>
      </c>
      <c r="DF14">
        <f t="shared" si="8"/>
        <v>0.47363748216340174</v>
      </c>
      <c r="DG14">
        <f t="shared" si="9"/>
        <v>1.4472269902882573</v>
      </c>
      <c r="DH14">
        <f t="shared" si="10"/>
        <v>-1.7940220118775898</v>
      </c>
      <c r="DI14">
        <f t="shared" si="11"/>
        <v>0.40027548764200471</v>
      </c>
      <c r="DJ14">
        <f t="shared" si="12"/>
        <v>-0.40754672224335087</v>
      </c>
      <c r="DK14">
        <f t="shared" si="13"/>
        <v>1.5433166537767988</v>
      </c>
      <c r="DL14">
        <f t="shared" si="14"/>
        <v>0.61144732543206293</v>
      </c>
      <c r="DM14">
        <f t="shared" si="15"/>
        <v>0.63491536766521195</v>
      </c>
      <c r="DN14">
        <f t="shared" si="16"/>
        <v>1.1581873548012351</v>
      </c>
      <c r="DO14">
        <f t="shared" si="17"/>
        <v>0.38326885753052498</v>
      </c>
      <c r="DP14">
        <f t="shared" si="18"/>
        <v>1.4602335795401542</v>
      </c>
      <c r="DQ14">
        <f t="shared" si="19"/>
        <v>-2.2869527907984057</v>
      </c>
      <c r="DR14">
        <f t="shared" si="20"/>
        <v>-1.7750231201066002E-2</v>
      </c>
      <c r="DS14">
        <f t="shared" si="21"/>
        <v>-0.34373390715966234</v>
      </c>
      <c r="DT14">
        <f t="shared" si="22"/>
        <v>-0.1505707392209521</v>
      </c>
      <c r="DU14">
        <f t="shared" si="23"/>
        <v>-1.7278186242462179</v>
      </c>
      <c r="DV14">
        <f t="shared" si="24"/>
        <v>1.5147520605496387</v>
      </c>
      <c r="DW14">
        <f t="shared" si="25"/>
        <v>-0.7753751510627469</v>
      </c>
      <c r="DX14">
        <f t="shared" si="26"/>
        <v>-4.6172748398388919E-2</v>
      </c>
      <c r="DY14">
        <f t="shared" si="27"/>
        <v>0.8331220284705726</v>
      </c>
      <c r="DZ14">
        <f t="shared" si="28"/>
        <v>0.1349163193408871</v>
      </c>
      <c r="EA14">
        <f t="shared" si="29"/>
        <v>-0.43599821853140197</v>
      </c>
      <c r="EB14">
        <f t="shared" si="30"/>
        <v>0.35861033010266347</v>
      </c>
      <c r="EC14">
        <f t="shared" si="31"/>
        <v>-1.9327070878093782</v>
      </c>
      <c r="ED14">
        <f t="shared" si="32"/>
        <v>0.39523740140053309</v>
      </c>
      <c r="EE14">
        <f t="shared" si="33"/>
        <v>1.05878315293424</v>
      </c>
      <c r="EF14">
        <f t="shared" si="34"/>
        <v>1.602152924615472</v>
      </c>
      <c r="EG14">
        <f t="shared" si="35"/>
        <v>0.21639583019071451</v>
      </c>
      <c r="EH14">
        <f t="shared" si="36"/>
        <v>0.14695215909623105</v>
      </c>
      <c r="EI14">
        <f t="shared" si="37"/>
        <v>2.5871008766548726</v>
      </c>
      <c r="EJ14">
        <f t="shared" si="38"/>
        <v>-1.0122014888066628</v>
      </c>
      <c r="EK14">
        <f t="shared" si="39"/>
        <v>-0.90183067162676878</v>
      </c>
      <c r="EL14">
        <f t="shared" si="40"/>
        <v>-1.1226666458336554</v>
      </c>
      <c r="EM14">
        <f t="shared" si="41"/>
        <v>0.41180099919256608</v>
      </c>
      <c r="EN14">
        <f t="shared" si="42"/>
        <v>0.24722742545140464</v>
      </c>
      <c r="EO14">
        <f t="shared" si="43"/>
        <v>1.0809149846999606</v>
      </c>
      <c r="EP14">
        <f t="shared" si="44"/>
        <v>-1.4730797313972868</v>
      </c>
      <c r="EQ14">
        <f t="shared" si="45"/>
        <v>-0.76467029484061699</v>
      </c>
      <c r="ER14">
        <f t="shared" si="46"/>
        <v>0.34260131815156913</v>
      </c>
      <c r="ES14">
        <f t="shared" si="47"/>
        <v>-0.24018691151002836</v>
      </c>
      <c r="ET14">
        <f t="shared" si="48"/>
        <v>-1.5372629688494901</v>
      </c>
      <c r="EU14">
        <f t="shared" si="49"/>
        <v>-0.6519575203742769</v>
      </c>
      <c r="EV14">
        <f t="shared" si="50"/>
        <v>-0.20865323703962613</v>
      </c>
      <c r="EW14">
        <f t="shared" si="51"/>
        <v>0.29739081087131192</v>
      </c>
      <c r="EX14">
        <f t="shared" si="52"/>
        <v>0.93644658469536823</v>
      </c>
      <c r="EY14">
        <f t="shared" si="53"/>
        <v>-0.36401730289495493</v>
      </c>
      <c r="EZ14">
        <f t="shared" si="54"/>
        <v>0.76222433084895336</v>
      </c>
      <c r="FA14">
        <f t="shared" si="55"/>
        <v>0.26906559980106109</v>
      </c>
      <c r="FB14">
        <f t="shared" si="56"/>
        <v>-1.3152811164296228</v>
      </c>
      <c r="FC14">
        <f t="shared" si="57"/>
        <v>1.167535678878217</v>
      </c>
      <c r="FD14">
        <f t="shared" si="58"/>
        <v>-1.0351160511170763</v>
      </c>
      <c r="FE14">
        <f t="shared" si="59"/>
        <v>0.79995714425544828</v>
      </c>
      <c r="FF14">
        <f t="shared" si="60"/>
        <v>1.8797057039772342</v>
      </c>
      <c r="FG14">
        <f t="shared" si="61"/>
        <v>0.73168907598354949</v>
      </c>
      <c r="FH14">
        <f t="shared" si="62"/>
        <v>-0.84777784175426341</v>
      </c>
      <c r="FI14">
        <f t="shared" si="63"/>
        <v>-1.2699595055113231</v>
      </c>
      <c r="FJ14">
        <f t="shared" si="64"/>
        <v>0.40604667676104511</v>
      </c>
      <c r="FK14">
        <f t="shared" si="65"/>
        <v>0.44992368410879724</v>
      </c>
      <c r="FL14">
        <f t="shared" si="66"/>
        <v>0.10461623462957315</v>
      </c>
      <c r="FM14">
        <f t="shared" si="67"/>
        <v>-0.62056460456957807</v>
      </c>
      <c r="FN14">
        <f t="shared" si="68"/>
        <v>-2.0691713128316804</v>
      </c>
      <c r="FO14">
        <f t="shared" si="69"/>
        <v>0.75025847382640354</v>
      </c>
      <c r="FP14">
        <f t="shared" si="70"/>
        <v>0.33190558580699192</v>
      </c>
      <c r="FQ14">
        <f t="shared" si="71"/>
        <v>1.0036400167046962</v>
      </c>
      <c r="FR14">
        <f t="shared" si="72"/>
        <v>-1.6174874501050356</v>
      </c>
      <c r="FS14">
        <f t="shared" si="73"/>
        <v>0.52962203702274646</v>
      </c>
      <c r="FT14">
        <f t="shared" si="74"/>
        <v>-0.18400090952681092</v>
      </c>
      <c r="FU14">
        <f t="shared" si="75"/>
        <v>0.20672723322611919</v>
      </c>
      <c r="FV14">
        <f t="shared" si="76"/>
        <v>0.90322410813773191</v>
      </c>
      <c r="FW14">
        <f t="shared" si="77"/>
        <v>-0.13327513933780111</v>
      </c>
      <c r="FX14">
        <f t="shared" si="78"/>
        <v>5.8778873189753611E-2</v>
      </c>
      <c r="FY14">
        <f t="shared" si="79"/>
        <v>-0.20630409935604987</v>
      </c>
      <c r="FZ14">
        <f t="shared" si="80"/>
        <v>-1.775466889145777</v>
      </c>
      <c r="GA14">
        <f t="shared" si="81"/>
        <v>-1.2921428738579088</v>
      </c>
      <c r="GB14">
        <f t="shared" si="82"/>
        <v>1.074022501316493</v>
      </c>
      <c r="GC14">
        <f t="shared" si="83"/>
        <v>0.55573377423652559</v>
      </c>
      <c r="GD14">
        <f t="shared" si="84"/>
        <v>0.17766041890906603</v>
      </c>
      <c r="GE14">
        <f t="shared" si="85"/>
        <v>-1.0760632598865953</v>
      </c>
      <c r="GF14">
        <f t="shared" si="86"/>
        <v>1.114675584449671</v>
      </c>
      <c r="GG14">
        <f t="shared" si="87"/>
        <v>-0.60466632567789613</v>
      </c>
      <c r="GH14">
        <f t="shared" si="88"/>
        <v>0.37758718113779888</v>
      </c>
      <c r="GI14">
        <f t="shared" si="89"/>
        <v>0.84553807781992041</v>
      </c>
      <c r="GJ14">
        <f t="shared" si="90"/>
        <v>-3.8065778995370891E-3</v>
      </c>
      <c r="GK14">
        <f t="shared" si="91"/>
        <v>-0.13478667463240201</v>
      </c>
      <c r="GL14">
        <f t="shared" si="92"/>
        <v>-0.12414850137974476</v>
      </c>
      <c r="GM14">
        <f t="shared" si="93"/>
        <v>-1.8068556508767193</v>
      </c>
      <c r="GN14">
        <f t="shared" si="94"/>
        <v>-0.28245839203297285</v>
      </c>
      <c r="GO14">
        <f t="shared" si="95"/>
        <v>-7.6755980165433946E-2</v>
      </c>
      <c r="GP14">
        <f t="shared" si="96"/>
        <v>-0.48186057978783259</v>
      </c>
      <c r="GQ14">
        <f t="shared" si="97"/>
        <v>0.13674923718754006</v>
      </c>
      <c r="GR14">
        <f t="shared" si="98"/>
        <v>-5.8354871751792992E-2</v>
      </c>
      <c r="GS14">
        <f t="shared" si="99"/>
        <v>3.1442226787732119E-2</v>
      </c>
      <c r="GX14">
        <f t="shared" si="100"/>
        <v>1.3297613696608779</v>
      </c>
      <c r="GY14">
        <f t="shared" si="101"/>
        <v>0.82779839587153403</v>
      </c>
      <c r="GZ14">
        <f t="shared" si="102"/>
        <v>0.27500999806913495</v>
      </c>
      <c r="HA14">
        <f t="shared" si="103"/>
        <v>0.80050974996405988</v>
      </c>
      <c r="HB14">
        <f t="shared" si="104"/>
        <v>1.6884795178099681</v>
      </c>
      <c r="HC14">
        <f t="shared" si="105"/>
        <v>0.70274242044241464</v>
      </c>
      <c r="HD14">
        <f t="shared" si="106"/>
        <v>0.75842779505103008</v>
      </c>
      <c r="HE14">
        <f t="shared" si="107"/>
        <v>1.8537808129583357</v>
      </c>
      <c r="HF14">
        <f t="shared" si="108"/>
        <v>0.47363748216340174</v>
      </c>
      <c r="HG14">
        <f t="shared" si="109"/>
        <v>1.4472269902882573</v>
      </c>
      <c r="HH14">
        <f t="shared" si="110"/>
        <v>1.7940220118775898</v>
      </c>
      <c r="HI14">
        <f t="shared" si="111"/>
        <v>0.40027548764200471</v>
      </c>
      <c r="HJ14">
        <f t="shared" si="112"/>
        <v>0.40754672224335087</v>
      </c>
      <c r="HK14">
        <f t="shared" si="113"/>
        <v>1.5433166537767988</v>
      </c>
      <c r="HL14">
        <f t="shared" si="114"/>
        <v>0.61144732543206293</v>
      </c>
      <c r="HM14">
        <f t="shared" si="115"/>
        <v>0.63491536766521195</v>
      </c>
      <c r="HN14">
        <f t="shared" si="116"/>
        <v>1.1581873548012351</v>
      </c>
      <c r="HO14">
        <f t="shared" si="117"/>
        <v>0.38326885753052498</v>
      </c>
      <c r="HP14">
        <f t="shared" si="118"/>
        <v>1.4602335795401542</v>
      </c>
      <c r="HQ14">
        <f t="shared" si="119"/>
        <v>2.2869527907984057</v>
      </c>
      <c r="HR14">
        <f t="shared" si="120"/>
        <v>1.7750231201066002E-2</v>
      </c>
      <c r="HS14">
        <f t="shared" si="121"/>
        <v>0.34373390715966234</v>
      </c>
      <c r="HT14">
        <f t="shared" si="122"/>
        <v>0.1505707392209521</v>
      </c>
      <c r="HU14">
        <f t="shared" si="123"/>
        <v>1.7278186242462179</v>
      </c>
      <c r="HV14">
        <f t="shared" si="124"/>
        <v>1.5147520605496387</v>
      </c>
      <c r="HW14">
        <f t="shared" si="125"/>
        <v>0.7753751510627469</v>
      </c>
      <c r="HX14">
        <f t="shared" si="126"/>
        <v>4.6172748398388919E-2</v>
      </c>
      <c r="HY14">
        <f t="shared" si="127"/>
        <v>0.8331220284705726</v>
      </c>
      <c r="HZ14">
        <f t="shared" si="128"/>
        <v>0.1349163193408871</v>
      </c>
      <c r="IA14">
        <f t="shared" si="129"/>
        <v>0.43599821853140197</v>
      </c>
      <c r="IB14">
        <f t="shared" si="130"/>
        <v>0.35861033010266347</v>
      </c>
      <c r="IC14">
        <f t="shared" si="131"/>
        <v>1.9327070878093782</v>
      </c>
      <c r="ID14">
        <f t="shared" si="132"/>
        <v>0.39523740140053309</v>
      </c>
      <c r="IE14">
        <f t="shared" si="133"/>
        <v>1.05878315293424</v>
      </c>
      <c r="IF14">
        <f t="shared" si="134"/>
        <v>1.602152924615472</v>
      </c>
      <c r="IG14">
        <f t="shared" si="135"/>
        <v>0.21639583019071451</v>
      </c>
      <c r="IH14">
        <f t="shared" si="136"/>
        <v>0.14695215909623105</v>
      </c>
      <c r="II14">
        <f t="shared" si="137"/>
        <v>2.5871008766548726</v>
      </c>
      <c r="IJ14">
        <f t="shared" si="138"/>
        <v>1.0122014888066628</v>
      </c>
      <c r="IK14">
        <f t="shared" si="139"/>
        <v>0.90183067162676878</v>
      </c>
      <c r="IL14">
        <f t="shared" si="140"/>
        <v>1.1226666458336554</v>
      </c>
      <c r="IM14">
        <f t="shared" si="141"/>
        <v>0.41180099919256608</v>
      </c>
      <c r="IN14">
        <f t="shared" si="142"/>
        <v>0.24722742545140464</v>
      </c>
      <c r="IO14">
        <f t="shared" si="143"/>
        <v>1.0809149846999606</v>
      </c>
      <c r="IP14">
        <f t="shared" si="144"/>
        <v>1.4730797313972868</v>
      </c>
      <c r="IQ14">
        <f t="shared" si="145"/>
        <v>0.76467029484061699</v>
      </c>
      <c r="IR14">
        <f t="shared" si="146"/>
        <v>0.34260131815156913</v>
      </c>
      <c r="IS14">
        <f t="shared" si="147"/>
        <v>0.24018691151002836</v>
      </c>
      <c r="IT14">
        <f t="shared" si="148"/>
        <v>1.5372629688494901</v>
      </c>
      <c r="IU14">
        <f t="shared" si="149"/>
        <v>0.6519575203742769</v>
      </c>
      <c r="IV14">
        <f t="shared" si="150"/>
        <v>0.20865323703962613</v>
      </c>
      <c r="IW14">
        <f t="shared" si="151"/>
        <v>0.29739081087131192</v>
      </c>
      <c r="IX14">
        <f t="shared" si="152"/>
        <v>0.93644658469536823</v>
      </c>
      <c r="IY14">
        <f t="shared" si="153"/>
        <v>0.36401730289495493</v>
      </c>
      <c r="IZ14">
        <f t="shared" si="154"/>
        <v>0.76222433084895336</v>
      </c>
      <c r="JA14">
        <f t="shared" si="155"/>
        <v>0.26906559980106109</v>
      </c>
      <c r="JB14">
        <f t="shared" si="156"/>
        <v>1.3152811164296228</v>
      </c>
      <c r="JC14">
        <f t="shared" si="157"/>
        <v>1.167535678878217</v>
      </c>
      <c r="JD14">
        <f t="shared" si="158"/>
        <v>1.0351160511170763</v>
      </c>
      <c r="JE14">
        <f t="shared" si="159"/>
        <v>0.79995714425544828</v>
      </c>
      <c r="JF14">
        <f t="shared" si="160"/>
        <v>1.8797057039772342</v>
      </c>
      <c r="JG14">
        <f t="shared" si="161"/>
        <v>0.73168907598354949</v>
      </c>
      <c r="JH14">
        <f t="shared" si="162"/>
        <v>0.84777784175426341</v>
      </c>
      <c r="JI14">
        <f t="shared" si="163"/>
        <v>1.2699595055113231</v>
      </c>
      <c r="JJ14">
        <f t="shared" si="164"/>
        <v>0.40604667676104511</v>
      </c>
      <c r="JK14">
        <f t="shared" si="165"/>
        <v>0.44992368410879724</v>
      </c>
      <c r="JL14">
        <f t="shared" si="166"/>
        <v>0.10461623462957315</v>
      </c>
      <c r="JM14">
        <f t="shared" si="167"/>
        <v>0.62056460456957807</v>
      </c>
      <c r="JN14">
        <f t="shared" si="168"/>
        <v>2.0691713128316804</v>
      </c>
      <c r="JO14">
        <f t="shared" si="169"/>
        <v>0.75025847382640354</v>
      </c>
      <c r="JP14">
        <f t="shared" si="170"/>
        <v>0.33190558580699192</v>
      </c>
      <c r="JQ14">
        <f t="shared" si="171"/>
        <v>1.0036400167046962</v>
      </c>
      <c r="JR14">
        <f t="shared" si="172"/>
        <v>1.6174874501050356</v>
      </c>
      <c r="JS14">
        <f t="shared" si="173"/>
        <v>0.52962203702274646</v>
      </c>
      <c r="JT14">
        <f t="shared" si="174"/>
        <v>0.18400090952681092</v>
      </c>
      <c r="JU14">
        <f t="shared" si="175"/>
        <v>0.20672723322611919</v>
      </c>
      <c r="JV14">
        <f t="shared" si="176"/>
        <v>0.90322410813773191</v>
      </c>
      <c r="JW14">
        <f t="shared" si="177"/>
        <v>0.13327513933780111</v>
      </c>
      <c r="JX14">
        <f t="shared" si="178"/>
        <v>5.8778873189753611E-2</v>
      </c>
      <c r="JY14">
        <f t="shared" si="179"/>
        <v>0.20630409935604987</v>
      </c>
      <c r="JZ14">
        <f t="shared" si="180"/>
        <v>1.775466889145777</v>
      </c>
      <c r="KA14">
        <f t="shared" si="181"/>
        <v>1.2921428738579088</v>
      </c>
      <c r="KB14">
        <f t="shared" si="182"/>
        <v>1.074022501316493</v>
      </c>
      <c r="KC14">
        <f t="shared" si="183"/>
        <v>0.55573377423652559</v>
      </c>
      <c r="KD14">
        <f t="shared" si="184"/>
        <v>0.17766041890906603</v>
      </c>
      <c r="KE14">
        <f t="shared" si="185"/>
        <v>1.0760632598865953</v>
      </c>
      <c r="KF14">
        <f t="shared" si="186"/>
        <v>1.114675584449671</v>
      </c>
      <c r="KG14">
        <f t="shared" si="187"/>
        <v>0.60466632567789613</v>
      </c>
      <c r="KH14">
        <f t="shared" si="188"/>
        <v>0.37758718113779888</v>
      </c>
      <c r="KI14">
        <f t="shared" si="189"/>
        <v>0.84553807781992041</v>
      </c>
      <c r="KJ14">
        <f t="shared" si="190"/>
        <v>3.8065778995370891E-3</v>
      </c>
      <c r="KK14">
        <f t="shared" si="191"/>
        <v>0.13478667463240201</v>
      </c>
      <c r="KL14">
        <f t="shared" si="192"/>
        <v>0.12414850137974476</v>
      </c>
      <c r="KM14">
        <f t="shared" si="193"/>
        <v>1.8068556508767193</v>
      </c>
      <c r="KN14">
        <f t="shared" si="194"/>
        <v>0.28245839203297285</v>
      </c>
      <c r="KO14">
        <f t="shared" si="195"/>
        <v>7.6755980165433946E-2</v>
      </c>
      <c r="KP14">
        <f t="shared" si="196"/>
        <v>0.48186057978783259</v>
      </c>
      <c r="KQ14">
        <f t="shared" si="197"/>
        <v>0.13674923718754006</v>
      </c>
      <c r="KR14">
        <f t="shared" si="198"/>
        <v>5.8354871751792992E-2</v>
      </c>
      <c r="KS14">
        <f t="shared" si="199"/>
        <v>3.1442226787732119E-2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-0.8117980502159563</v>
      </c>
      <c r="CY15">
        <f t="shared" si="1"/>
        <v>1.6482926757191749</v>
      </c>
      <c r="CZ15">
        <f t="shared" si="2"/>
        <v>-1.3614255649060725</v>
      </c>
      <c r="DA15">
        <f t="shared" si="3"/>
        <v>-0.19985706292508187</v>
      </c>
      <c r="DB15">
        <f t="shared" si="4"/>
        <v>-0.17302822655220707</v>
      </c>
      <c r="DC15">
        <f t="shared" si="5"/>
        <v>0.52597023751738514</v>
      </c>
      <c r="DD15">
        <f t="shared" si="6"/>
        <v>-1.5871607264282495E-2</v>
      </c>
      <c r="DE15">
        <f t="shared" si="7"/>
        <v>-0.4040380225672342</v>
      </c>
      <c r="DF15">
        <f t="shared" si="8"/>
        <v>-8.1546246151891211E-3</v>
      </c>
      <c r="DG15">
        <f t="shared" si="9"/>
        <v>-1.7037298576501518</v>
      </c>
      <c r="DH15">
        <f t="shared" si="10"/>
        <v>-1.3954073906021769</v>
      </c>
      <c r="DI15">
        <f t="shared" si="11"/>
        <v>-1.7548199888370775</v>
      </c>
      <c r="DJ15">
        <f t="shared" si="12"/>
        <v>1.60012953159164</v>
      </c>
      <c r="DK15">
        <f t="shared" si="13"/>
        <v>0.32712843967076299</v>
      </c>
      <c r="DL15">
        <f t="shared" si="14"/>
        <v>1.8007335616335891</v>
      </c>
      <c r="DM15">
        <f t="shared" si="15"/>
        <v>0.97271882800287401</v>
      </c>
      <c r="DN15">
        <f t="shared" si="16"/>
        <v>-1.4251236332137747</v>
      </c>
      <c r="DO15">
        <f t="shared" si="17"/>
        <v>-1.228401132807631</v>
      </c>
      <c r="DP15">
        <f t="shared" si="18"/>
        <v>-0.80937942865198842</v>
      </c>
      <c r="DQ15">
        <f t="shared" si="19"/>
        <v>0.36460249748673901</v>
      </c>
      <c r="DR15">
        <f t="shared" si="20"/>
        <v>-0.73417552632805383</v>
      </c>
      <c r="DS15">
        <f t="shared" si="21"/>
        <v>-0.49223468490804834</v>
      </c>
      <c r="DT15">
        <f t="shared" si="22"/>
        <v>0.5983697223217157</v>
      </c>
      <c r="DU15">
        <f t="shared" si="23"/>
        <v>0.84986866582142917</v>
      </c>
      <c r="DV15">
        <f t="shared" si="24"/>
        <v>0.49508352959109558</v>
      </c>
      <c r="DW15">
        <f t="shared" si="25"/>
        <v>0.12573286204879208</v>
      </c>
      <c r="DX15">
        <f t="shared" si="26"/>
        <v>0.31170442983563618</v>
      </c>
      <c r="DY15">
        <f t="shared" si="27"/>
        <v>-1.152065476812967</v>
      </c>
      <c r="DZ15">
        <f t="shared" si="28"/>
        <v>0.21767188220894296</v>
      </c>
      <c r="EA15">
        <f t="shared" si="29"/>
        <v>-0.25965236298793481</v>
      </c>
      <c r="EB15">
        <f t="shared" si="30"/>
        <v>-1.2452149006363999</v>
      </c>
      <c r="EC15">
        <f t="shared" si="31"/>
        <v>0.17042358011774716</v>
      </c>
      <c r="ED15">
        <f t="shared" si="32"/>
        <v>0.27389863688515104</v>
      </c>
      <c r="EE15">
        <f t="shared" si="33"/>
        <v>-0.30615005940553219</v>
      </c>
      <c r="EF15">
        <f t="shared" si="34"/>
        <v>1.3930421586804931</v>
      </c>
      <c r="EG15">
        <f t="shared" si="35"/>
        <v>-0.67652090532024878</v>
      </c>
      <c r="EH15">
        <f t="shared" si="36"/>
        <v>-0.99195510647592622</v>
      </c>
      <c r="EI15">
        <f t="shared" si="37"/>
        <v>-1.3037519226109833</v>
      </c>
      <c r="EJ15">
        <f t="shared" si="38"/>
        <v>0.28448583614766099</v>
      </c>
      <c r="EK15">
        <f t="shared" si="39"/>
        <v>-1.4455594159321787</v>
      </c>
      <c r="EL15">
        <f t="shared" si="40"/>
        <v>0.25756472637889771</v>
      </c>
      <c r="EM15">
        <f t="shared" si="41"/>
        <v>-0.30877842316649806</v>
      </c>
      <c r="EN15">
        <f t="shared" si="42"/>
        <v>0.61837331780887816</v>
      </c>
      <c r="EO15">
        <f t="shared" si="43"/>
        <v>4.4398531544174169E-2</v>
      </c>
      <c r="EP15">
        <f t="shared" si="44"/>
        <v>-5.1585457098754173E-2</v>
      </c>
      <c r="EQ15">
        <f t="shared" si="45"/>
        <v>-0.8026417174599989</v>
      </c>
      <c r="ER15">
        <f t="shared" si="46"/>
        <v>0.38615013688604394</v>
      </c>
      <c r="ES15">
        <f t="shared" si="47"/>
        <v>2.047844076695041</v>
      </c>
      <c r="ET15">
        <f t="shared" si="48"/>
        <v>0.14966670241349689</v>
      </c>
      <c r="EU15">
        <f t="shared" si="49"/>
        <v>-0.20915689527222581</v>
      </c>
      <c r="EV15">
        <f t="shared" si="50"/>
        <v>0.95382423496025481</v>
      </c>
      <c r="EW15">
        <f t="shared" si="51"/>
        <v>0.42699400909159602</v>
      </c>
      <c r="EX15">
        <f t="shared" si="52"/>
        <v>-1.4638823905678944E-2</v>
      </c>
      <c r="EY15">
        <f t="shared" si="53"/>
        <v>0.41542458285736261</v>
      </c>
      <c r="EZ15">
        <f t="shared" si="54"/>
        <v>1.3827617113975066E-2</v>
      </c>
      <c r="FA15">
        <f t="shared" si="55"/>
        <v>-0.57988526046083066</v>
      </c>
      <c r="FB15">
        <f t="shared" si="56"/>
        <v>-5.5513340619272489E-2</v>
      </c>
      <c r="FC15">
        <f t="shared" si="57"/>
        <v>-0.27210821068936708</v>
      </c>
      <c r="FD15">
        <f t="shared" si="58"/>
        <v>-1.1168884499706033</v>
      </c>
      <c r="FE15">
        <f t="shared" si="59"/>
        <v>-1.1161121272796211</v>
      </c>
      <c r="FF15">
        <f t="shared" si="60"/>
        <v>0.90374821511762948</v>
      </c>
      <c r="FG15">
        <f t="shared" si="61"/>
        <v>0.66993576547806022</v>
      </c>
      <c r="FH15">
        <f t="shared" si="62"/>
        <v>2.071662433972425</v>
      </c>
      <c r="FI15">
        <f t="shared" si="63"/>
        <v>-1.5964769003572084</v>
      </c>
      <c r="FJ15">
        <f t="shared" si="64"/>
        <v>1.698111223472508</v>
      </c>
      <c r="FK15">
        <f t="shared" si="65"/>
        <v>-5.9142734070349867E-2</v>
      </c>
      <c r="FL15">
        <f t="shared" si="66"/>
        <v>-0.41408904836026417</v>
      </c>
      <c r="FM15">
        <f t="shared" si="67"/>
        <v>-0.75156377947947206</v>
      </c>
      <c r="FN15">
        <f t="shared" si="68"/>
        <v>0.23362368633558095</v>
      </c>
      <c r="FO15">
        <f t="shared" si="69"/>
        <v>-0.22406822005029189</v>
      </c>
      <c r="FP15">
        <f t="shared" si="70"/>
        <v>-0.27365403257788401</v>
      </c>
      <c r="FQ15">
        <f t="shared" si="71"/>
        <v>0.88450191237126941</v>
      </c>
      <c r="FR15">
        <f t="shared" si="72"/>
        <v>0.9246701251715006</v>
      </c>
      <c r="FS15">
        <f t="shared" si="73"/>
        <v>0.35663995388774783</v>
      </c>
      <c r="FT15">
        <f t="shared" si="74"/>
        <v>0.98176903310315522</v>
      </c>
      <c r="FU15">
        <f t="shared" si="75"/>
        <v>-1.0961352484533018</v>
      </c>
      <c r="FV15">
        <f t="shared" si="76"/>
        <v>-0.71726622844707988</v>
      </c>
      <c r="FW15">
        <f t="shared" si="77"/>
        <v>2.0210491724845947</v>
      </c>
      <c r="FX15">
        <f t="shared" si="78"/>
        <v>-1.0493389913883293</v>
      </c>
      <c r="FY15">
        <f t="shared" si="79"/>
        <v>-0.51567684068477693</v>
      </c>
      <c r="FZ15">
        <f t="shared" si="80"/>
        <v>4.8378490152425124E-2</v>
      </c>
      <c r="GA15">
        <f t="shared" si="81"/>
        <v>5.4948364294730823E-2</v>
      </c>
      <c r="GB15">
        <f t="shared" si="82"/>
        <v>1.3957608162983379</v>
      </c>
      <c r="GC15">
        <f t="shared" si="83"/>
        <v>0.13900209110428285</v>
      </c>
      <c r="GD15">
        <f t="shared" si="84"/>
        <v>0.43203391476656483</v>
      </c>
      <c r="GE15">
        <f t="shared" si="85"/>
        <v>-1.9181094106279941</v>
      </c>
      <c r="GF15">
        <f t="shared" si="86"/>
        <v>1.0016024856758081</v>
      </c>
      <c r="GG15">
        <f t="shared" si="87"/>
        <v>0.84838608886978317</v>
      </c>
      <c r="GH15">
        <f t="shared" si="88"/>
        <v>0.18854752583040701</v>
      </c>
      <c r="GI15">
        <f t="shared" si="89"/>
        <v>0.62304375368607356</v>
      </c>
      <c r="GJ15">
        <f t="shared" si="90"/>
        <v>0.92983982530424725</v>
      </c>
      <c r="GK15">
        <f t="shared" si="91"/>
        <v>-0.21889805015736696</v>
      </c>
      <c r="GL15">
        <f t="shared" si="92"/>
        <v>0.78319154690609061</v>
      </c>
      <c r="GM15">
        <f t="shared" si="93"/>
        <v>1.620418373113409</v>
      </c>
      <c r="GN15">
        <f t="shared" si="94"/>
        <v>0.62062794707945801</v>
      </c>
      <c r="GO15">
        <f t="shared" si="95"/>
        <v>-0.30951960926140248</v>
      </c>
      <c r="GP15">
        <f t="shared" si="96"/>
        <v>1.5544021270981663</v>
      </c>
      <c r="GQ15">
        <f t="shared" si="97"/>
        <v>-3.0947859361523555E-2</v>
      </c>
      <c r="GR15">
        <f t="shared" si="98"/>
        <v>-1.6749799742733231</v>
      </c>
      <c r="GS15">
        <f t="shared" si="99"/>
        <v>-1.746370326720986</v>
      </c>
      <c r="GX15">
        <f t="shared" si="100"/>
        <v>0.8117980502159563</v>
      </c>
      <c r="GY15">
        <f t="shared" si="101"/>
        <v>1.6482926757191749</v>
      </c>
      <c r="GZ15">
        <f t="shared" si="102"/>
        <v>1.3614255649060725</v>
      </c>
      <c r="HA15">
        <f t="shared" si="103"/>
        <v>0.19985706292508187</v>
      </c>
      <c r="HB15">
        <f t="shared" si="104"/>
        <v>0.17302822655220707</v>
      </c>
      <c r="HC15">
        <f t="shared" si="105"/>
        <v>0.52597023751738514</v>
      </c>
      <c r="HD15">
        <f t="shared" si="106"/>
        <v>1.5871607264282495E-2</v>
      </c>
      <c r="HE15">
        <f t="shared" si="107"/>
        <v>0.4040380225672342</v>
      </c>
      <c r="HF15">
        <f t="shared" si="108"/>
        <v>8.1546246151891211E-3</v>
      </c>
      <c r="HG15">
        <f t="shared" si="109"/>
        <v>1.7037298576501518</v>
      </c>
      <c r="HH15">
        <f t="shared" si="110"/>
        <v>1.3954073906021769</v>
      </c>
      <c r="HI15">
        <f t="shared" si="111"/>
        <v>1.7548199888370775</v>
      </c>
      <c r="HJ15">
        <f t="shared" si="112"/>
        <v>1.60012953159164</v>
      </c>
      <c r="HK15">
        <f t="shared" si="113"/>
        <v>0.32712843967076299</v>
      </c>
      <c r="HL15">
        <f t="shared" si="114"/>
        <v>1.8007335616335891</v>
      </c>
      <c r="HM15">
        <f t="shared" si="115"/>
        <v>0.97271882800287401</v>
      </c>
      <c r="HN15">
        <f t="shared" si="116"/>
        <v>1.4251236332137747</v>
      </c>
      <c r="HO15">
        <f t="shared" si="117"/>
        <v>1.228401132807631</v>
      </c>
      <c r="HP15">
        <f t="shared" si="118"/>
        <v>0.80937942865198842</v>
      </c>
      <c r="HQ15">
        <f t="shared" si="119"/>
        <v>0.36460249748673901</v>
      </c>
      <c r="HR15">
        <f t="shared" si="120"/>
        <v>0.73417552632805383</v>
      </c>
      <c r="HS15">
        <f t="shared" si="121"/>
        <v>0.49223468490804834</v>
      </c>
      <c r="HT15">
        <f t="shared" si="122"/>
        <v>0.5983697223217157</v>
      </c>
      <c r="HU15">
        <f t="shared" si="123"/>
        <v>0.84986866582142917</v>
      </c>
      <c r="HV15">
        <f t="shared" si="124"/>
        <v>0.49508352959109558</v>
      </c>
      <c r="HW15">
        <f t="shared" si="125"/>
        <v>0.12573286204879208</v>
      </c>
      <c r="HX15">
        <f t="shared" si="126"/>
        <v>0.31170442983563618</v>
      </c>
      <c r="HY15">
        <f t="shared" si="127"/>
        <v>1.152065476812967</v>
      </c>
      <c r="HZ15">
        <f t="shared" si="128"/>
        <v>0.21767188220894296</v>
      </c>
      <c r="IA15">
        <f t="shared" si="129"/>
        <v>0.25965236298793481</v>
      </c>
      <c r="IB15">
        <f t="shared" si="130"/>
        <v>1.2452149006363999</v>
      </c>
      <c r="IC15">
        <f t="shared" si="131"/>
        <v>0.17042358011774716</v>
      </c>
      <c r="ID15">
        <f t="shared" si="132"/>
        <v>0.27389863688515104</v>
      </c>
      <c r="IE15">
        <f t="shared" si="133"/>
        <v>0.30615005940553219</v>
      </c>
      <c r="IF15">
        <f t="shared" si="134"/>
        <v>1.3930421586804931</v>
      </c>
      <c r="IG15">
        <f t="shared" si="135"/>
        <v>0.67652090532024878</v>
      </c>
      <c r="IH15">
        <f t="shared" si="136"/>
        <v>0.99195510647592622</v>
      </c>
      <c r="II15">
        <f t="shared" si="137"/>
        <v>1.3037519226109833</v>
      </c>
      <c r="IJ15">
        <f t="shared" si="138"/>
        <v>0.28448583614766099</v>
      </c>
      <c r="IK15">
        <f t="shared" si="139"/>
        <v>1.4455594159321787</v>
      </c>
      <c r="IL15">
        <f t="shared" si="140"/>
        <v>0.25756472637889771</v>
      </c>
      <c r="IM15">
        <f t="shared" si="141"/>
        <v>0.30877842316649806</v>
      </c>
      <c r="IN15">
        <f t="shared" si="142"/>
        <v>0.61837331780887816</v>
      </c>
      <c r="IO15">
        <f t="shared" si="143"/>
        <v>4.4398531544174169E-2</v>
      </c>
      <c r="IP15">
        <f t="shared" si="144"/>
        <v>5.1585457098754173E-2</v>
      </c>
      <c r="IQ15">
        <f t="shared" si="145"/>
        <v>0.8026417174599989</v>
      </c>
      <c r="IR15">
        <f t="shared" si="146"/>
        <v>0.38615013688604394</v>
      </c>
      <c r="IS15">
        <f t="shared" si="147"/>
        <v>2.047844076695041</v>
      </c>
      <c r="IT15">
        <f t="shared" si="148"/>
        <v>0.14966670241349689</v>
      </c>
      <c r="IU15">
        <f t="shared" si="149"/>
        <v>0.20915689527222581</v>
      </c>
      <c r="IV15">
        <f t="shared" si="150"/>
        <v>0.95382423496025481</v>
      </c>
      <c r="IW15">
        <f t="shared" si="151"/>
        <v>0.42699400909159602</v>
      </c>
      <c r="IX15">
        <f t="shared" si="152"/>
        <v>1.4638823905678944E-2</v>
      </c>
      <c r="IY15">
        <f t="shared" si="153"/>
        <v>0.41542458285736261</v>
      </c>
      <c r="IZ15">
        <f t="shared" si="154"/>
        <v>1.3827617113975066E-2</v>
      </c>
      <c r="JA15">
        <f t="shared" si="155"/>
        <v>0.57988526046083066</v>
      </c>
      <c r="JB15">
        <f t="shared" si="156"/>
        <v>5.5513340619272489E-2</v>
      </c>
      <c r="JC15">
        <f t="shared" si="157"/>
        <v>0.27210821068936708</v>
      </c>
      <c r="JD15">
        <f t="shared" si="158"/>
        <v>1.1168884499706033</v>
      </c>
      <c r="JE15">
        <f t="shared" si="159"/>
        <v>1.1161121272796211</v>
      </c>
      <c r="JF15">
        <f t="shared" si="160"/>
        <v>0.90374821511762948</v>
      </c>
      <c r="JG15">
        <f t="shared" si="161"/>
        <v>0.66993576547806022</v>
      </c>
      <c r="JH15">
        <f t="shared" si="162"/>
        <v>2.071662433972425</v>
      </c>
      <c r="JI15">
        <f t="shared" si="163"/>
        <v>1.5964769003572084</v>
      </c>
      <c r="JJ15">
        <f t="shared" si="164"/>
        <v>1.698111223472508</v>
      </c>
      <c r="JK15">
        <f t="shared" si="165"/>
        <v>5.9142734070349867E-2</v>
      </c>
      <c r="JL15">
        <f t="shared" si="166"/>
        <v>0.41408904836026417</v>
      </c>
      <c r="JM15">
        <f t="shared" si="167"/>
        <v>0.75156377947947206</v>
      </c>
      <c r="JN15">
        <f t="shared" si="168"/>
        <v>0.23362368633558095</v>
      </c>
      <c r="JO15">
        <f t="shared" si="169"/>
        <v>0.22406822005029189</v>
      </c>
      <c r="JP15">
        <f t="shared" si="170"/>
        <v>0.27365403257788401</v>
      </c>
      <c r="JQ15">
        <f t="shared" si="171"/>
        <v>0.88450191237126941</v>
      </c>
      <c r="JR15">
        <f t="shared" si="172"/>
        <v>0.9246701251715006</v>
      </c>
      <c r="JS15">
        <f t="shared" si="173"/>
        <v>0.35663995388774783</v>
      </c>
      <c r="JT15">
        <f t="shared" si="174"/>
        <v>0.98176903310315522</v>
      </c>
      <c r="JU15">
        <f t="shared" si="175"/>
        <v>1.0961352484533018</v>
      </c>
      <c r="JV15">
        <f t="shared" si="176"/>
        <v>0.71726622844707988</v>
      </c>
      <c r="JW15">
        <f t="shared" si="177"/>
        <v>2.0210491724845947</v>
      </c>
      <c r="JX15">
        <f t="shared" si="178"/>
        <v>1.0493389913883293</v>
      </c>
      <c r="JY15">
        <f t="shared" si="179"/>
        <v>0.51567684068477693</v>
      </c>
      <c r="JZ15">
        <f t="shared" si="180"/>
        <v>4.8378490152425124E-2</v>
      </c>
      <c r="KA15">
        <f t="shared" si="181"/>
        <v>5.4948364294730823E-2</v>
      </c>
      <c r="KB15">
        <f t="shared" si="182"/>
        <v>1.3957608162983379</v>
      </c>
      <c r="KC15">
        <f t="shared" si="183"/>
        <v>0.13900209110428285</v>
      </c>
      <c r="KD15">
        <f t="shared" si="184"/>
        <v>0.43203391476656483</v>
      </c>
      <c r="KE15">
        <f t="shared" si="185"/>
        <v>1.9181094106279941</v>
      </c>
      <c r="KF15">
        <f t="shared" si="186"/>
        <v>1.0016024856758081</v>
      </c>
      <c r="KG15">
        <f t="shared" si="187"/>
        <v>0.84838608886978317</v>
      </c>
      <c r="KH15">
        <f t="shared" si="188"/>
        <v>0.18854752583040701</v>
      </c>
      <c r="KI15">
        <f t="shared" si="189"/>
        <v>0.62304375368607356</v>
      </c>
      <c r="KJ15">
        <f t="shared" si="190"/>
        <v>0.92983982530424725</v>
      </c>
      <c r="KK15">
        <f t="shared" si="191"/>
        <v>0.21889805015736696</v>
      </c>
      <c r="KL15">
        <f t="shared" si="192"/>
        <v>0.78319154690609061</v>
      </c>
      <c r="KM15">
        <f t="shared" si="193"/>
        <v>1.620418373113409</v>
      </c>
      <c r="KN15">
        <f t="shared" si="194"/>
        <v>0.62062794707945801</v>
      </c>
      <c r="KO15">
        <f t="shared" si="195"/>
        <v>0.30951960926140248</v>
      </c>
      <c r="KP15">
        <f t="shared" si="196"/>
        <v>1.5544021270981663</v>
      </c>
      <c r="KQ15">
        <f t="shared" si="197"/>
        <v>3.0947859361523555E-2</v>
      </c>
      <c r="KR15">
        <f t="shared" si="198"/>
        <v>1.6749799742733231</v>
      </c>
      <c r="KS15">
        <f t="shared" si="199"/>
        <v>1.746370326720986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-1.944957856699455</v>
      </c>
      <c r="CY16">
        <f t="shared" si="1"/>
        <v>0.91105537630854161</v>
      </c>
      <c r="CZ16">
        <f t="shared" si="2"/>
        <v>0.20509135565490907</v>
      </c>
      <c r="DA16">
        <f t="shared" si="3"/>
        <v>-0.79525036567033691</v>
      </c>
      <c r="DB16">
        <f t="shared" si="4"/>
        <v>0.23101514886192343</v>
      </c>
      <c r="DC16">
        <f t="shared" si="5"/>
        <v>-0.99564195359846608</v>
      </c>
      <c r="DD16">
        <f t="shared" si="6"/>
        <v>1.054738459340492</v>
      </c>
      <c r="DE16">
        <f t="shared" si="7"/>
        <v>0.86897668259009198</v>
      </c>
      <c r="DF16">
        <f t="shared" si="8"/>
        <v>1.2214516084145317</v>
      </c>
      <c r="DG16">
        <f t="shared" si="9"/>
        <v>1.1468776912905021</v>
      </c>
      <c r="DH16">
        <f t="shared" si="10"/>
        <v>0.284885260840265</v>
      </c>
      <c r="DI16">
        <f t="shared" si="11"/>
        <v>0.6121558211749214</v>
      </c>
      <c r="DJ16">
        <f t="shared" si="12"/>
        <v>0.22334676019768329</v>
      </c>
      <c r="DK16">
        <f t="shared" si="13"/>
        <v>0.25360111796327711</v>
      </c>
      <c r="DL16">
        <f t="shared" si="14"/>
        <v>-1.0250442233417401</v>
      </c>
      <c r="DM16">
        <f t="shared" si="15"/>
        <v>0.29137026278519768</v>
      </c>
      <c r="DN16">
        <f t="shared" si="16"/>
        <v>-1.52369746259186</v>
      </c>
      <c r="DO16">
        <f t="shared" si="17"/>
        <v>-0.64431097902184753</v>
      </c>
      <c r="DP16">
        <f t="shared" si="18"/>
        <v>0.30230204040987418</v>
      </c>
      <c r="DQ16">
        <f t="shared" si="19"/>
        <v>1.178369265410899</v>
      </c>
      <c r="DR16">
        <f t="shared" si="20"/>
        <v>0.30481893046435504</v>
      </c>
      <c r="DS16">
        <f t="shared" si="21"/>
        <v>0.39834168257397984</v>
      </c>
      <c r="DT16">
        <f t="shared" si="22"/>
        <v>0.82886525243805587</v>
      </c>
      <c r="DU16">
        <f t="shared" si="23"/>
        <v>1.7011421740135773</v>
      </c>
      <c r="DV16">
        <f t="shared" si="24"/>
        <v>1.2698142827194729</v>
      </c>
      <c r="DW16">
        <f t="shared" si="25"/>
        <v>-0.89574360633886607</v>
      </c>
      <c r="DX16">
        <f t="shared" si="26"/>
        <v>0.97109745419444593</v>
      </c>
      <c r="DY16">
        <f t="shared" si="27"/>
        <v>1.3802350850262184</v>
      </c>
      <c r="DZ16">
        <f t="shared" si="28"/>
        <v>2.0525508883141272</v>
      </c>
      <c r="EA16">
        <f t="shared" si="29"/>
        <v>0.25550041726919304</v>
      </c>
      <c r="EB16">
        <f t="shared" si="30"/>
        <v>-0.53739134978451397</v>
      </c>
      <c r="EC16">
        <f t="shared" si="31"/>
        <v>-0.13296711162832686</v>
      </c>
      <c r="ED16">
        <f t="shared" si="32"/>
        <v>0.93849973399762354</v>
      </c>
      <c r="EE16">
        <f t="shared" si="33"/>
        <v>1.0627653038244729</v>
      </c>
      <c r="EF16">
        <f t="shared" si="34"/>
        <v>0.5259690712736651</v>
      </c>
      <c r="EG16">
        <f t="shared" si="35"/>
        <v>0.78094946143893218</v>
      </c>
      <c r="EH16">
        <f t="shared" si="36"/>
        <v>-2.6055904832544803</v>
      </c>
      <c r="EI16">
        <f t="shared" si="37"/>
        <v>2.0748707642081041</v>
      </c>
      <c r="EJ16">
        <f t="shared" si="38"/>
        <v>-1.0711330715194611</v>
      </c>
      <c r="EK16">
        <f t="shared" si="39"/>
        <v>-2.2821345168690002</v>
      </c>
      <c r="EL16">
        <f t="shared" si="40"/>
        <v>0.38640614439699505</v>
      </c>
      <c r="EM16">
        <f t="shared" si="41"/>
        <v>-2.8838818990244985E-2</v>
      </c>
      <c r="EN16">
        <f t="shared" si="42"/>
        <v>-0.56136460082372008</v>
      </c>
      <c r="EO16">
        <f t="shared" si="43"/>
        <v>-1.4831738686062237</v>
      </c>
      <c r="EP16">
        <f t="shared" si="44"/>
        <v>-1.6004832119333696</v>
      </c>
      <c r="EQ16">
        <f t="shared" si="45"/>
        <v>-1.9860248422044871</v>
      </c>
      <c r="ER16">
        <f t="shared" si="46"/>
        <v>0.82327886129376382</v>
      </c>
      <c r="ES16">
        <f t="shared" si="47"/>
        <v>-1.0870824508069172</v>
      </c>
      <c r="ET16">
        <f t="shared" si="48"/>
        <v>-1.3141469838805766</v>
      </c>
      <c r="EU16">
        <f t="shared" si="49"/>
        <v>2.0986303865222444</v>
      </c>
      <c r="EV16">
        <f t="shared" si="50"/>
        <v>-1.0197803556876197</v>
      </c>
      <c r="EW16">
        <f t="shared" si="51"/>
        <v>1.0559094462402872</v>
      </c>
      <c r="EX16">
        <f t="shared" si="52"/>
        <v>1.1113061805679998</v>
      </c>
      <c r="EY16">
        <f t="shared" si="53"/>
        <v>0.82363037613572787</v>
      </c>
      <c r="EZ16">
        <f t="shared" si="54"/>
        <v>-1.6387470457573037</v>
      </c>
      <c r="FA16">
        <f t="shared" si="55"/>
        <v>-0.35720632543908415</v>
      </c>
      <c r="FB16">
        <f t="shared" si="56"/>
        <v>-0.49650212386014009</v>
      </c>
      <c r="FC16">
        <f t="shared" si="57"/>
        <v>-0.30631525437406038</v>
      </c>
      <c r="FD16">
        <f t="shared" si="58"/>
        <v>0.66290000048434372</v>
      </c>
      <c r="FE16">
        <f t="shared" si="59"/>
        <v>2.970331724749653E-2</v>
      </c>
      <c r="FF16">
        <f t="shared" si="60"/>
        <v>-8.0956687565962693E-2</v>
      </c>
      <c r="FG16">
        <f t="shared" si="61"/>
        <v>1.6269332690813068</v>
      </c>
      <c r="FH16">
        <f t="shared" si="62"/>
        <v>0.55343776615945295</v>
      </c>
      <c r="FI16">
        <f t="shared" si="63"/>
        <v>0.1154516284506597</v>
      </c>
      <c r="FJ16">
        <f t="shared" si="64"/>
        <v>1.7958844595482915</v>
      </c>
      <c r="FK16">
        <f t="shared" si="65"/>
        <v>-0.57283969674420643</v>
      </c>
      <c r="FL16">
        <f t="shared" si="66"/>
        <v>1.2304226646476741</v>
      </c>
      <c r="FM16">
        <f t="shared" si="67"/>
        <v>2.8361562555839335</v>
      </c>
      <c r="FN16">
        <f t="shared" si="68"/>
        <v>0.80558488623138924</v>
      </c>
      <c r="FO16">
        <f t="shared" si="69"/>
        <v>-0.81716712103423794</v>
      </c>
      <c r="FP16">
        <f t="shared" si="70"/>
        <v>-1.7752380558433223</v>
      </c>
      <c r="FQ16">
        <f t="shared" si="71"/>
        <v>-1.2022733521413391</v>
      </c>
      <c r="FR16">
        <f t="shared" si="72"/>
        <v>0.26766425905370106</v>
      </c>
      <c r="FS16">
        <f t="shared" si="73"/>
        <v>-0.50754447615193632</v>
      </c>
      <c r="FT16">
        <f t="shared" si="74"/>
        <v>-1.4897348639809771</v>
      </c>
      <c r="FU16">
        <f t="shared" si="75"/>
        <v>-0.19262958621272186</v>
      </c>
      <c r="FV16">
        <f t="shared" si="76"/>
        <v>-1.6490910142502813E-2</v>
      </c>
      <c r="FW16">
        <f t="shared" si="77"/>
        <v>0.98043966408608707</v>
      </c>
      <c r="FX16">
        <f t="shared" si="78"/>
        <v>-2.0442593932922941</v>
      </c>
      <c r="FY16">
        <f t="shared" si="79"/>
        <v>0.58189257698070662</v>
      </c>
      <c r="FZ16">
        <f t="shared" si="80"/>
        <v>7.6464794698959393E-2</v>
      </c>
      <c r="GA16">
        <f t="shared" si="81"/>
        <v>-0.95953034460426467</v>
      </c>
      <c r="GB16">
        <f t="shared" si="82"/>
        <v>-0.13280393026973286</v>
      </c>
      <c r="GC16">
        <f t="shared" si="83"/>
        <v>0.59357892577786719</v>
      </c>
      <c r="GD16">
        <f t="shared" si="84"/>
        <v>1.187494409261769</v>
      </c>
      <c r="GE16">
        <f t="shared" si="85"/>
        <v>0.48473234093538098</v>
      </c>
      <c r="GF16">
        <f t="shared" si="86"/>
        <v>0.58066443067127871</v>
      </c>
      <c r="GG16">
        <f t="shared" si="87"/>
        <v>-0.72626645837209924</v>
      </c>
      <c r="GH16">
        <f t="shared" si="88"/>
        <v>0.81572957729145523</v>
      </c>
      <c r="GI16">
        <f t="shared" si="89"/>
        <v>-1.6857312591122269</v>
      </c>
      <c r="GJ16">
        <f t="shared" si="90"/>
        <v>-6.155653865470212E-2</v>
      </c>
      <c r="GK16">
        <f t="shared" si="91"/>
        <v>0.53675019783355504</v>
      </c>
      <c r="GL16">
        <f t="shared" si="92"/>
        <v>1.2252567311433893</v>
      </c>
      <c r="GM16">
        <f t="shared" si="93"/>
        <v>1.3002176732768156E-3</v>
      </c>
      <c r="GN16">
        <f t="shared" si="94"/>
        <v>-0.20440816078182333</v>
      </c>
      <c r="GO16">
        <f t="shared" si="95"/>
        <v>0.33005630275287778</v>
      </c>
      <c r="GP16">
        <f t="shared" si="96"/>
        <v>0.37225566215472217</v>
      </c>
      <c r="GQ16">
        <f t="shared" si="97"/>
        <v>0.18188493255830873</v>
      </c>
      <c r="GR16">
        <f t="shared" si="98"/>
        <v>0.67639044959258499</v>
      </c>
      <c r="GS16">
        <f t="shared" si="99"/>
        <v>0.56760686656944204</v>
      </c>
      <c r="GX16">
        <f t="shared" si="100"/>
        <v>1.944957856699455</v>
      </c>
      <c r="GY16">
        <f t="shared" si="101"/>
        <v>0.91105537630854161</v>
      </c>
      <c r="GZ16">
        <f t="shared" si="102"/>
        <v>0.20509135565490907</v>
      </c>
      <c r="HA16">
        <f t="shared" si="103"/>
        <v>0.79525036567033691</v>
      </c>
      <c r="HB16">
        <f t="shared" si="104"/>
        <v>0.23101514886192343</v>
      </c>
      <c r="HC16">
        <f t="shared" si="105"/>
        <v>0.99564195359846608</v>
      </c>
      <c r="HD16">
        <f t="shared" si="106"/>
        <v>1.054738459340492</v>
      </c>
      <c r="HE16">
        <f t="shared" si="107"/>
        <v>0.86897668259009198</v>
      </c>
      <c r="HF16">
        <f t="shared" si="108"/>
        <v>1.2214516084145317</v>
      </c>
      <c r="HG16">
        <f t="shared" si="109"/>
        <v>1.1468776912905021</v>
      </c>
      <c r="HH16">
        <f t="shared" si="110"/>
        <v>0.284885260840265</v>
      </c>
      <c r="HI16">
        <f t="shared" si="111"/>
        <v>0.6121558211749214</v>
      </c>
      <c r="HJ16">
        <f t="shared" si="112"/>
        <v>0.22334676019768329</v>
      </c>
      <c r="HK16">
        <f t="shared" si="113"/>
        <v>0.25360111796327711</v>
      </c>
      <c r="HL16">
        <f t="shared" si="114"/>
        <v>1.0250442233417401</v>
      </c>
      <c r="HM16">
        <f t="shared" si="115"/>
        <v>0.29137026278519768</v>
      </c>
      <c r="HN16">
        <f t="shared" si="116"/>
        <v>1.52369746259186</v>
      </c>
      <c r="HO16">
        <f t="shared" si="117"/>
        <v>0.64431097902184753</v>
      </c>
      <c r="HP16">
        <f t="shared" si="118"/>
        <v>0.30230204040987418</v>
      </c>
      <c r="HQ16">
        <f t="shared" si="119"/>
        <v>1.178369265410899</v>
      </c>
      <c r="HR16">
        <f t="shared" si="120"/>
        <v>0.30481893046435504</v>
      </c>
      <c r="HS16">
        <f t="shared" si="121"/>
        <v>0.39834168257397984</v>
      </c>
      <c r="HT16">
        <f t="shared" si="122"/>
        <v>0.82886525243805587</v>
      </c>
      <c r="HU16">
        <f t="shared" si="123"/>
        <v>1.7011421740135773</v>
      </c>
      <c r="HV16">
        <f t="shared" si="124"/>
        <v>1.2698142827194729</v>
      </c>
      <c r="HW16">
        <f t="shared" si="125"/>
        <v>0.89574360633886607</v>
      </c>
      <c r="HX16">
        <f t="shared" si="126"/>
        <v>0.97109745419444593</v>
      </c>
      <c r="HY16">
        <f t="shared" si="127"/>
        <v>1.3802350850262184</v>
      </c>
      <c r="HZ16">
        <f t="shared" si="128"/>
        <v>2.0525508883141272</v>
      </c>
      <c r="IA16">
        <f t="shared" si="129"/>
        <v>0.25550041726919304</v>
      </c>
      <c r="IB16">
        <f t="shared" si="130"/>
        <v>0.53739134978451397</v>
      </c>
      <c r="IC16">
        <f t="shared" si="131"/>
        <v>0.13296711162832686</v>
      </c>
      <c r="ID16">
        <f t="shared" si="132"/>
        <v>0.93849973399762354</v>
      </c>
      <c r="IE16">
        <f t="shared" si="133"/>
        <v>1.0627653038244729</v>
      </c>
      <c r="IF16">
        <f t="shared" si="134"/>
        <v>0.5259690712736651</v>
      </c>
      <c r="IG16">
        <f t="shared" si="135"/>
        <v>0.78094946143893218</v>
      </c>
      <c r="IH16">
        <f t="shared" si="136"/>
        <v>2.6055904832544803</v>
      </c>
      <c r="II16">
        <f t="shared" si="137"/>
        <v>2.0748707642081041</v>
      </c>
      <c r="IJ16">
        <f t="shared" si="138"/>
        <v>1.0711330715194611</v>
      </c>
      <c r="IK16">
        <f t="shared" si="139"/>
        <v>2.2821345168690002</v>
      </c>
      <c r="IL16">
        <f t="shared" si="140"/>
        <v>0.38640614439699505</v>
      </c>
      <c r="IM16">
        <f t="shared" si="141"/>
        <v>2.8838818990244985E-2</v>
      </c>
      <c r="IN16">
        <f t="shared" si="142"/>
        <v>0.56136460082372008</v>
      </c>
      <c r="IO16">
        <f t="shared" si="143"/>
        <v>1.4831738686062237</v>
      </c>
      <c r="IP16">
        <f t="shared" si="144"/>
        <v>1.6004832119333696</v>
      </c>
      <c r="IQ16">
        <f t="shared" si="145"/>
        <v>1.9860248422044871</v>
      </c>
      <c r="IR16">
        <f t="shared" si="146"/>
        <v>0.82327886129376382</v>
      </c>
      <c r="IS16">
        <f t="shared" si="147"/>
        <v>1.0870824508069172</v>
      </c>
      <c r="IT16">
        <f t="shared" si="148"/>
        <v>1.3141469838805766</v>
      </c>
      <c r="IU16">
        <f t="shared" si="149"/>
        <v>2.0986303865222444</v>
      </c>
      <c r="IV16">
        <f t="shared" si="150"/>
        <v>1.0197803556876197</v>
      </c>
      <c r="IW16">
        <f t="shared" si="151"/>
        <v>1.0559094462402872</v>
      </c>
      <c r="IX16">
        <f t="shared" si="152"/>
        <v>1.1113061805679998</v>
      </c>
      <c r="IY16">
        <f t="shared" si="153"/>
        <v>0.82363037613572787</v>
      </c>
      <c r="IZ16">
        <f t="shared" si="154"/>
        <v>1.6387470457573037</v>
      </c>
      <c r="JA16">
        <f t="shared" si="155"/>
        <v>0.35720632543908415</v>
      </c>
      <c r="JB16">
        <f t="shared" si="156"/>
        <v>0.49650212386014009</v>
      </c>
      <c r="JC16">
        <f t="shared" si="157"/>
        <v>0.30631525437406038</v>
      </c>
      <c r="JD16">
        <f t="shared" si="158"/>
        <v>0.66290000048434372</v>
      </c>
      <c r="JE16">
        <f t="shared" si="159"/>
        <v>2.970331724749653E-2</v>
      </c>
      <c r="JF16">
        <f t="shared" si="160"/>
        <v>8.0956687565962693E-2</v>
      </c>
      <c r="JG16">
        <f t="shared" si="161"/>
        <v>1.6269332690813068</v>
      </c>
      <c r="JH16">
        <f t="shared" si="162"/>
        <v>0.55343776615945295</v>
      </c>
      <c r="JI16">
        <f t="shared" si="163"/>
        <v>0.1154516284506597</v>
      </c>
      <c r="JJ16">
        <f t="shared" si="164"/>
        <v>1.7958844595482915</v>
      </c>
      <c r="JK16">
        <f t="shared" si="165"/>
        <v>0.57283969674420643</v>
      </c>
      <c r="JL16">
        <f t="shared" si="166"/>
        <v>1.2304226646476741</v>
      </c>
      <c r="JM16">
        <f t="shared" si="167"/>
        <v>2.8361562555839335</v>
      </c>
      <c r="JN16">
        <f t="shared" si="168"/>
        <v>0.80558488623138924</v>
      </c>
      <c r="JO16">
        <f t="shared" si="169"/>
        <v>0.81716712103423794</v>
      </c>
      <c r="JP16">
        <f t="shared" si="170"/>
        <v>1.7752380558433223</v>
      </c>
      <c r="JQ16">
        <f t="shared" si="171"/>
        <v>1.2022733521413391</v>
      </c>
      <c r="JR16">
        <f t="shared" si="172"/>
        <v>0.26766425905370106</v>
      </c>
      <c r="JS16">
        <f t="shared" si="173"/>
        <v>0.50754447615193632</v>
      </c>
      <c r="JT16">
        <f t="shared" si="174"/>
        <v>1.4897348639809771</v>
      </c>
      <c r="JU16">
        <f t="shared" si="175"/>
        <v>0.19262958621272186</v>
      </c>
      <c r="JV16">
        <f t="shared" si="176"/>
        <v>1.6490910142502813E-2</v>
      </c>
      <c r="JW16">
        <f t="shared" si="177"/>
        <v>0.98043966408608707</v>
      </c>
      <c r="JX16">
        <f t="shared" si="178"/>
        <v>2.0442593932922941</v>
      </c>
      <c r="JY16">
        <f t="shared" si="179"/>
        <v>0.58189257698070662</v>
      </c>
      <c r="JZ16">
        <f t="shared" si="180"/>
        <v>7.6464794698959393E-2</v>
      </c>
      <c r="KA16">
        <f t="shared" si="181"/>
        <v>0.95953034460426467</v>
      </c>
      <c r="KB16">
        <f t="shared" si="182"/>
        <v>0.13280393026973286</v>
      </c>
      <c r="KC16">
        <f t="shared" si="183"/>
        <v>0.59357892577786719</v>
      </c>
      <c r="KD16">
        <f t="shared" si="184"/>
        <v>1.187494409261769</v>
      </c>
      <c r="KE16">
        <f t="shared" si="185"/>
        <v>0.48473234093538098</v>
      </c>
      <c r="KF16">
        <f t="shared" si="186"/>
        <v>0.58066443067127871</v>
      </c>
      <c r="KG16">
        <f t="shared" si="187"/>
        <v>0.72626645837209924</v>
      </c>
      <c r="KH16">
        <f t="shared" si="188"/>
        <v>0.81572957729145523</v>
      </c>
      <c r="KI16">
        <f t="shared" si="189"/>
        <v>1.6857312591122269</v>
      </c>
      <c r="KJ16">
        <f t="shared" si="190"/>
        <v>6.155653865470212E-2</v>
      </c>
      <c r="KK16">
        <f t="shared" si="191"/>
        <v>0.53675019783355504</v>
      </c>
      <c r="KL16">
        <f t="shared" si="192"/>
        <v>1.2252567311433893</v>
      </c>
      <c r="KM16">
        <f t="shared" si="193"/>
        <v>1.3002176732768156E-3</v>
      </c>
      <c r="KN16">
        <f t="shared" si="194"/>
        <v>0.20440816078182333</v>
      </c>
      <c r="KO16">
        <f t="shared" si="195"/>
        <v>0.33005630275287778</v>
      </c>
      <c r="KP16">
        <f t="shared" si="196"/>
        <v>0.37225566215472217</v>
      </c>
      <c r="KQ16">
        <f t="shared" si="197"/>
        <v>0.18188493255830873</v>
      </c>
      <c r="KR16">
        <f t="shared" si="198"/>
        <v>0.67639044959258499</v>
      </c>
      <c r="KS16">
        <f t="shared" si="199"/>
        <v>0.56760686656944204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-0.30469984670663131</v>
      </c>
      <c r="CY17">
        <f t="shared" si="1"/>
        <v>-2.1392281408870999</v>
      </c>
      <c r="CZ17">
        <f t="shared" si="2"/>
        <v>0.91650694155802603</v>
      </c>
      <c r="DA17">
        <f t="shared" si="3"/>
        <v>-0.99266114082718926</v>
      </c>
      <c r="DB17">
        <f t="shared" si="4"/>
        <v>0.46964150806249694</v>
      </c>
      <c r="DC17">
        <f t="shared" si="5"/>
        <v>-1.777583289787487</v>
      </c>
      <c r="DD17">
        <f t="shared" si="6"/>
        <v>1.1990618542886731</v>
      </c>
      <c r="DE17">
        <f t="shared" si="7"/>
        <v>1.1508972976531102</v>
      </c>
      <c r="DF17">
        <f t="shared" si="8"/>
        <v>-1.3047568181130031</v>
      </c>
      <c r="DG17">
        <f t="shared" si="9"/>
        <v>2.2935452348674072</v>
      </c>
      <c r="DH17">
        <f t="shared" si="10"/>
        <v>0.11732267034351951</v>
      </c>
      <c r="DI17">
        <f t="shared" si="11"/>
        <v>5.4543999428326551E-2</v>
      </c>
      <c r="DJ17">
        <f t="shared" si="12"/>
        <v>-0.91846880029617095</v>
      </c>
      <c r="DK17">
        <f t="shared" si="13"/>
        <v>-0.70343894948097763</v>
      </c>
      <c r="DL17">
        <f t="shared" si="14"/>
        <v>-1.8523849943022839</v>
      </c>
      <c r="DM17">
        <f t="shared" si="15"/>
        <v>-2.5433344887694609E-2</v>
      </c>
      <c r="DN17">
        <f t="shared" si="16"/>
        <v>7.5663527673153874E-2</v>
      </c>
      <c r="DO17">
        <f t="shared" si="17"/>
        <v>-1.702749803893556</v>
      </c>
      <c r="DP17">
        <f t="shared" si="18"/>
        <v>0.51538500680162791</v>
      </c>
      <c r="DQ17">
        <f t="shared" si="19"/>
        <v>-0.1099999413739452</v>
      </c>
      <c r="DR17">
        <f t="shared" si="20"/>
        <v>1.8130368541863842</v>
      </c>
      <c r="DS17">
        <f t="shared" si="21"/>
        <v>-1.4046944958986058</v>
      </c>
      <c r="DT17">
        <f t="shared" si="22"/>
        <v>1.3849189366557</v>
      </c>
      <c r="DU17">
        <f t="shared" si="23"/>
        <v>-0.14615269134719977</v>
      </c>
      <c r="DV17">
        <f t="shared" si="24"/>
        <v>1.1366500835403155</v>
      </c>
      <c r="DW17">
        <f t="shared" si="25"/>
        <v>-0.85456414189877217</v>
      </c>
      <c r="DX17">
        <f t="shared" si="26"/>
        <v>0.49029163460115122</v>
      </c>
      <c r="DY17">
        <f t="shared" si="27"/>
        <v>-0.8475351131744312</v>
      </c>
      <c r="DZ17">
        <f t="shared" si="28"/>
        <v>0.74846494138925401</v>
      </c>
      <c r="EA17">
        <f t="shared" si="29"/>
        <v>-0.36372186381955229</v>
      </c>
      <c r="EB17">
        <f t="shared" si="30"/>
        <v>1.2667109594417683</v>
      </c>
      <c r="EC17">
        <f t="shared" si="31"/>
        <v>1.2758156776987724</v>
      </c>
      <c r="ED17">
        <f t="shared" si="32"/>
        <v>6.9847279714647659E-3</v>
      </c>
      <c r="EE17">
        <f t="shared" si="33"/>
        <v>-0.98299961758399901</v>
      </c>
      <c r="EF17">
        <f t="shared" si="34"/>
        <v>-0.42578852360610764</v>
      </c>
      <c r="EG17">
        <f t="shared" si="35"/>
        <v>-1.0735543936591794</v>
      </c>
      <c r="EH17">
        <f t="shared" si="36"/>
        <v>-0.43344980909761865</v>
      </c>
      <c r="EI17">
        <f t="shared" si="37"/>
        <v>1.2346521421924801</v>
      </c>
      <c r="EJ17">
        <f t="shared" si="38"/>
        <v>-0.55126904344191896</v>
      </c>
      <c r="EK17">
        <f t="shared" si="39"/>
        <v>0.1687491121675091</v>
      </c>
      <c r="EL17">
        <f t="shared" si="40"/>
        <v>0.22374252660333882</v>
      </c>
      <c r="EM17">
        <f t="shared" si="41"/>
        <v>0.3295762230605277</v>
      </c>
      <c r="EN17">
        <f t="shared" si="42"/>
        <v>0.98860351996323659</v>
      </c>
      <c r="EO17">
        <f t="shared" si="43"/>
        <v>-0.78978379169288804</v>
      </c>
      <c r="EP17">
        <f t="shared" si="44"/>
        <v>-0.17369310866579202</v>
      </c>
      <c r="EQ17">
        <f t="shared" si="45"/>
        <v>-0.68378756958515874</v>
      </c>
      <c r="ER17">
        <f t="shared" si="46"/>
        <v>-0.73468450313762901</v>
      </c>
      <c r="ES17">
        <f t="shared" si="47"/>
        <v>0.60441976042982004</v>
      </c>
      <c r="ET17">
        <f t="shared" si="48"/>
        <v>-2.0867164911226341</v>
      </c>
      <c r="EU17">
        <f t="shared" si="49"/>
        <v>1.0346496043889633</v>
      </c>
      <c r="EV17">
        <f t="shared" si="50"/>
        <v>-0.94136433176073719</v>
      </c>
      <c r="EW17">
        <f t="shared" si="51"/>
        <v>-3.1917044544524074</v>
      </c>
      <c r="EX17">
        <f t="shared" si="52"/>
        <v>0.64926987279286497</v>
      </c>
      <c r="EY17">
        <f t="shared" si="53"/>
        <v>2.4752755929972627</v>
      </c>
      <c r="EZ17">
        <f t="shared" si="54"/>
        <v>1.0341360772433905</v>
      </c>
      <c r="FA17">
        <f t="shared" si="55"/>
        <v>-0.12603952125745521</v>
      </c>
      <c r="FB17">
        <f t="shared" si="56"/>
        <v>-1.3817835931526273E-2</v>
      </c>
      <c r="FC17">
        <f t="shared" si="57"/>
        <v>0.3599046295478372</v>
      </c>
      <c r="FD17">
        <f t="shared" si="58"/>
        <v>-0.57904320277678956</v>
      </c>
      <c r="FE17">
        <f t="shared" si="59"/>
        <v>-0.82721756158772397</v>
      </c>
      <c r="FF17">
        <f t="shared" si="60"/>
        <v>-1.4701579746114151</v>
      </c>
      <c r="FG17">
        <f t="shared" si="61"/>
        <v>0.17015808261771959</v>
      </c>
      <c r="FH17">
        <f t="shared" si="62"/>
        <v>-9.1035631986835952E-2</v>
      </c>
      <c r="FI17">
        <f t="shared" si="63"/>
        <v>-1.0933740118924069</v>
      </c>
      <c r="FJ17">
        <f t="shared" si="64"/>
        <v>-0.12469295990881779</v>
      </c>
      <c r="FK17">
        <f t="shared" si="65"/>
        <v>-0.18611253657803983</v>
      </c>
      <c r="FL17">
        <f t="shared" si="66"/>
        <v>0.97053073948452728</v>
      </c>
      <c r="FM17">
        <f t="shared" si="67"/>
        <v>-0.53061969076058801</v>
      </c>
      <c r="FN17">
        <f t="shared" si="68"/>
        <v>0.67281153449382458</v>
      </c>
      <c r="FO17">
        <f t="shared" si="69"/>
        <v>-0.77490198042442593</v>
      </c>
      <c r="FP17">
        <f t="shared" si="70"/>
        <v>-1.1399079305191209</v>
      </c>
      <c r="FQ17">
        <f t="shared" si="71"/>
        <v>-0.48981652522876606</v>
      </c>
      <c r="FR17">
        <f t="shared" si="72"/>
        <v>-9.9769747319391477E-2</v>
      </c>
      <c r="FS17">
        <f t="shared" si="73"/>
        <v>-0.17275972530342898</v>
      </c>
      <c r="FT17">
        <f t="shared" si="74"/>
        <v>1.2904675010561917E-2</v>
      </c>
      <c r="FU17">
        <f t="shared" si="75"/>
        <v>-0.34441590364422203</v>
      </c>
      <c r="FV17">
        <f t="shared" si="76"/>
        <v>0.74873876578325715</v>
      </c>
      <c r="FW17">
        <f t="shared" si="77"/>
        <v>-0.53508798417894088</v>
      </c>
      <c r="FX17">
        <f t="shared" si="78"/>
        <v>3.4694366902161988E-2</v>
      </c>
      <c r="FY17">
        <f t="shared" si="79"/>
        <v>-1.0797268492775141</v>
      </c>
      <c r="FZ17">
        <f t="shared" si="80"/>
        <v>0.66193936878434945</v>
      </c>
      <c r="GA17">
        <f t="shared" si="81"/>
        <v>-1.4339926306570643</v>
      </c>
      <c r="GB17">
        <f t="shared" si="82"/>
        <v>0.74217815860864911</v>
      </c>
      <c r="GC17">
        <f t="shared" si="83"/>
        <v>0.80168288174284585</v>
      </c>
      <c r="GD17">
        <f t="shared" si="84"/>
        <v>-0.69802602961515614</v>
      </c>
      <c r="GE17">
        <f t="shared" si="85"/>
        <v>-3.178852686674416E-2</v>
      </c>
      <c r="GF17">
        <f t="shared" si="86"/>
        <v>1.7212997811041575E-2</v>
      </c>
      <c r="GG17">
        <f t="shared" si="87"/>
        <v>-0.47573913272004553</v>
      </c>
      <c r="GH17">
        <f t="shared" si="88"/>
        <v>1.1740041316763379</v>
      </c>
      <c r="GI17">
        <f t="shared" si="89"/>
        <v>-0.52839308157805309</v>
      </c>
      <c r="GJ17">
        <f t="shared" si="90"/>
        <v>-0.10325397431327676</v>
      </c>
      <c r="GK17">
        <f t="shared" si="91"/>
        <v>-0.2823461936561007</v>
      </c>
      <c r="GL17">
        <f t="shared" si="92"/>
        <v>-0.43914738992077851</v>
      </c>
      <c r="GM17">
        <f t="shared" si="93"/>
        <v>-0.2246049108693029</v>
      </c>
      <c r="GN17">
        <f t="shared" si="94"/>
        <v>0.60941043187101807</v>
      </c>
      <c r="GO17">
        <f t="shared" si="95"/>
        <v>-0.14882066946806671</v>
      </c>
      <c r="GP17">
        <f t="shared" si="96"/>
        <v>-1.0143551435939568</v>
      </c>
      <c r="GQ17">
        <f t="shared" si="97"/>
        <v>-1.4095546431039399</v>
      </c>
      <c r="GR17">
        <f t="shared" si="98"/>
        <v>1.4458774723529033</v>
      </c>
      <c r="GS17">
        <f t="shared" si="99"/>
        <v>-0.84046847394526569</v>
      </c>
      <c r="GX17">
        <f t="shared" si="100"/>
        <v>0.30469984670663131</v>
      </c>
      <c r="GY17">
        <f t="shared" si="101"/>
        <v>2.1392281408870999</v>
      </c>
      <c r="GZ17">
        <f t="shared" si="102"/>
        <v>0.91650694155802603</v>
      </c>
      <c r="HA17">
        <f t="shared" si="103"/>
        <v>0.99266114082718926</v>
      </c>
      <c r="HB17">
        <f t="shared" si="104"/>
        <v>0.46964150806249694</v>
      </c>
      <c r="HC17">
        <f t="shared" si="105"/>
        <v>1.777583289787487</v>
      </c>
      <c r="HD17">
        <f t="shared" si="106"/>
        <v>1.1990618542886731</v>
      </c>
      <c r="HE17">
        <f t="shared" si="107"/>
        <v>1.1508972976531102</v>
      </c>
      <c r="HF17">
        <f t="shared" si="108"/>
        <v>1.3047568181130031</v>
      </c>
      <c r="HG17">
        <f t="shared" si="109"/>
        <v>2.2935452348674072</v>
      </c>
      <c r="HH17">
        <f t="shared" si="110"/>
        <v>0.11732267034351951</v>
      </c>
      <c r="HI17">
        <f t="shared" si="111"/>
        <v>5.4543999428326551E-2</v>
      </c>
      <c r="HJ17">
        <f t="shared" si="112"/>
        <v>0.91846880029617095</v>
      </c>
      <c r="HK17">
        <f t="shared" si="113"/>
        <v>0.70343894948097763</v>
      </c>
      <c r="HL17">
        <f t="shared" si="114"/>
        <v>1.8523849943022839</v>
      </c>
      <c r="HM17">
        <f t="shared" si="115"/>
        <v>2.5433344887694609E-2</v>
      </c>
      <c r="HN17">
        <f t="shared" si="116"/>
        <v>7.5663527673153874E-2</v>
      </c>
      <c r="HO17">
        <f t="shared" si="117"/>
        <v>1.702749803893556</v>
      </c>
      <c r="HP17">
        <f t="shared" si="118"/>
        <v>0.51538500680162791</v>
      </c>
      <c r="HQ17">
        <f t="shared" si="119"/>
        <v>0.1099999413739452</v>
      </c>
      <c r="HR17">
        <f t="shared" si="120"/>
        <v>1.8130368541863842</v>
      </c>
      <c r="HS17">
        <f t="shared" si="121"/>
        <v>1.4046944958986058</v>
      </c>
      <c r="HT17">
        <f t="shared" si="122"/>
        <v>1.3849189366557</v>
      </c>
      <c r="HU17">
        <f t="shared" si="123"/>
        <v>0.14615269134719977</v>
      </c>
      <c r="HV17">
        <f t="shared" si="124"/>
        <v>1.1366500835403155</v>
      </c>
      <c r="HW17">
        <f t="shared" si="125"/>
        <v>0.85456414189877217</v>
      </c>
      <c r="HX17">
        <f t="shared" si="126"/>
        <v>0.49029163460115122</v>
      </c>
      <c r="HY17">
        <f t="shared" si="127"/>
        <v>0.8475351131744312</v>
      </c>
      <c r="HZ17">
        <f t="shared" si="128"/>
        <v>0.74846494138925401</v>
      </c>
      <c r="IA17">
        <f t="shared" si="129"/>
        <v>0.36372186381955229</v>
      </c>
      <c r="IB17">
        <f t="shared" si="130"/>
        <v>1.2667109594417683</v>
      </c>
      <c r="IC17">
        <f t="shared" si="131"/>
        <v>1.2758156776987724</v>
      </c>
      <c r="ID17">
        <f t="shared" si="132"/>
        <v>6.9847279714647659E-3</v>
      </c>
      <c r="IE17">
        <f t="shared" si="133"/>
        <v>0.98299961758399901</v>
      </c>
      <c r="IF17">
        <f t="shared" si="134"/>
        <v>0.42578852360610764</v>
      </c>
      <c r="IG17">
        <f t="shared" si="135"/>
        <v>1.0735543936591794</v>
      </c>
      <c r="IH17">
        <f t="shared" si="136"/>
        <v>0.43344980909761865</v>
      </c>
      <c r="II17">
        <f t="shared" si="137"/>
        <v>1.2346521421924801</v>
      </c>
      <c r="IJ17">
        <f t="shared" si="138"/>
        <v>0.55126904344191896</v>
      </c>
      <c r="IK17">
        <f t="shared" si="139"/>
        <v>0.1687491121675091</v>
      </c>
      <c r="IL17">
        <f t="shared" si="140"/>
        <v>0.22374252660333882</v>
      </c>
      <c r="IM17">
        <f t="shared" si="141"/>
        <v>0.3295762230605277</v>
      </c>
      <c r="IN17">
        <f t="shared" si="142"/>
        <v>0.98860351996323659</v>
      </c>
      <c r="IO17">
        <f t="shared" si="143"/>
        <v>0.78978379169288804</v>
      </c>
      <c r="IP17">
        <f t="shared" si="144"/>
        <v>0.17369310866579202</v>
      </c>
      <c r="IQ17">
        <f t="shared" si="145"/>
        <v>0.68378756958515874</v>
      </c>
      <c r="IR17">
        <f t="shared" si="146"/>
        <v>0.73468450313762901</v>
      </c>
      <c r="IS17">
        <f t="shared" si="147"/>
        <v>0.60441976042982004</v>
      </c>
      <c r="IT17">
        <f t="shared" si="148"/>
        <v>2.0867164911226341</v>
      </c>
      <c r="IU17">
        <f t="shared" si="149"/>
        <v>1.0346496043889633</v>
      </c>
      <c r="IV17">
        <f t="shared" si="150"/>
        <v>0.94136433176073719</v>
      </c>
      <c r="IW17">
        <f t="shared" si="151"/>
        <v>3.1917044544524074</v>
      </c>
      <c r="IX17">
        <f t="shared" si="152"/>
        <v>0.64926987279286497</v>
      </c>
      <c r="IY17">
        <f t="shared" si="153"/>
        <v>2.4752755929972627</v>
      </c>
      <c r="IZ17">
        <f t="shared" si="154"/>
        <v>1.0341360772433905</v>
      </c>
      <c r="JA17">
        <f t="shared" si="155"/>
        <v>0.12603952125745521</v>
      </c>
      <c r="JB17">
        <f t="shared" si="156"/>
        <v>1.3817835931526273E-2</v>
      </c>
      <c r="JC17">
        <f t="shared" si="157"/>
        <v>0.3599046295478372</v>
      </c>
      <c r="JD17">
        <f t="shared" si="158"/>
        <v>0.57904320277678956</v>
      </c>
      <c r="JE17">
        <f t="shared" si="159"/>
        <v>0.82721756158772397</v>
      </c>
      <c r="JF17">
        <f t="shared" si="160"/>
        <v>1.4701579746114151</v>
      </c>
      <c r="JG17">
        <f t="shared" si="161"/>
        <v>0.17015808261771959</v>
      </c>
      <c r="JH17">
        <f t="shared" si="162"/>
        <v>9.1035631986835952E-2</v>
      </c>
      <c r="JI17">
        <f t="shared" si="163"/>
        <v>1.0933740118924069</v>
      </c>
      <c r="JJ17">
        <f t="shared" si="164"/>
        <v>0.12469295990881779</v>
      </c>
      <c r="JK17">
        <f t="shared" si="165"/>
        <v>0.18611253657803983</v>
      </c>
      <c r="JL17">
        <f t="shared" si="166"/>
        <v>0.97053073948452728</v>
      </c>
      <c r="JM17">
        <f t="shared" si="167"/>
        <v>0.53061969076058801</v>
      </c>
      <c r="JN17">
        <f t="shared" si="168"/>
        <v>0.67281153449382458</v>
      </c>
      <c r="JO17">
        <f t="shared" si="169"/>
        <v>0.77490198042442593</v>
      </c>
      <c r="JP17">
        <f t="shared" si="170"/>
        <v>1.1399079305191209</v>
      </c>
      <c r="JQ17">
        <f t="shared" si="171"/>
        <v>0.48981652522876606</v>
      </c>
      <c r="JR17">
        <f t="shared" si="172"/>
        <v>9.9769747319391477E-2</v>
      </c>
      <c r="JS17">
        <f t="shared" si="173"/>
        <v>0.17275972530342898</v>
      </c>
      <c r="JT17">
        <f t="shared" si="174"/>
        <v>1.2904675010561917E-2</v>
      </c>
      <c r="JU17">
        <f t="shared" si="175"/>
        <v>0.34441590364422203</v>
      </c>
      <c r="JV17">
        <f t="shared" si="176"/>
        <v>0.74873876578325715</v>
      </c>
      <c r="JW17">
        <f t="shared" si="177"/>
        <v>0.53508798417894088</v>
      </c>
      <c r="JX17">
        <f t="shared" si="178"/>
        <v>3.4694366902161988E-2</v>
      </c>
      <c r="JY17">
        <f t="shared" si="179"/>
        <v>1.0797268492775141</v>
      </c>
      <c r="JZ17">
        <f t="shared" si="180"/>
        <v>0.66193936878434945</v>
      </c>
      <c r="KA17">
        <f t="shared" si="181"/>
        <v>1.4339926306570643</v>
      </c>
      <c r="KB17">
        <f t="shared" si="182"/>
        <v>0.74217815860864911</v>
      </c>
      <c r="KC17">
        <f t="shared" si="183"/>
        <v>0.80168288174284585</v>
      </c>
      <c r="KD17">
        <f t="shared" si="184"/>
        <v>0.69802602961515614</v>
      </c>
      <c r="KE17">
        <f t="shared" si="185"/>
        <v>3.178852686674416E-2</v>
      </c>
      <c r="KF17">
        <f t="shared" si="186"/>
        <v>1.7212997811041575E-2</v>
      </c>
      <c r="KG17">
        <f t="shared" si="187"/>
        <v>0.47573913272004553</v>
      </c>
      <c r="KH17">
        <f t="shared" si="188"/>
        <v>1.1740041316763379</v>
      </c>
      <c r="KI17">
        <f t="shared" si="189"/>
        <v>0.52839308157805309</v>
      </c>
      <c r="KJ17">
        <f t="shared" si="190"/>
        <v>0.10325397431327676</v>
      </c>
      <c r="KK17">
        <f t="shared" si="191"/>
        <v>0.2823461936561007</v>
      </c>
      <c r="KL17">
        <f t="shared" si="192"/>
        <v>0.43914738992077851</v>
      </c>
      <c r="KM17">
        <f t="shared" si="193"/>
        <v>0.2246049108693029</v>
      </c>
      <c r="KN17">
        <f t="shared" si="194"/>
        <v>0.60941043187101807</v>
      </c>
      <c r="KO17">
        <f t="shared" si="195"/>
        <v>0.14882066946806671</v>
      </c>
      <c r="KP17">
        <f t="shared" si="196"/>
        <v>1.0143551435939568</v>
      </c>
      <c r="KQ17">
        <f t="shared" si="197"/>
        <v>1.4095546431039399</v>
      </c>
      <c r="KR17">
        <f t="shared" si="198"/>
        <v>1.4458774723529033</v>
      </c>
      <c r="KS17">
        <f t="shared" si="199"/>
        <v>0.84046847394526569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-0.44018090043268909</v>
      </c>
      <c r="CY18">
        <f t="shared" si="1"/>
        <v>1.8329467462219589</v>
      </c>
      <c r="CZ18">
        <f t="shared" si="2"/>
        <v>0.57573984067564588</v>
      </c>
      <c r="DA18">
        <f t="shared" si="3"/>
        <v>1.4527583683331671</v>
      </c>
      <c r="DB18">
        <f t="shared" si="4"/>
        <v>1.7130694748030511</v>
      </c>
      <c r="DC18">
        <f t="shared" si="5"/>
        <v>-0.78731218782739987</v>
      </c>
      <c r="DD18">
        <f t="shared" si="6"/>
        <v>-0.93269613111344496</v>
      </c>
      <c r="DE18">
        <f t="shared" si="7"/>
        <v>-1.6124154331947245</v>
      </c>
      <c r="DF18">
        <f t="shared" si="8"/>
        <v>-1.2178946852832939</v>
      </c>
      <c r="DG18">
        <f t="shared" si="9"/>
        <v>7.1014787835963489E-3</v>
      </c>
      <c r="DH18">
        <f t="shared" si="10"/>
        <v>-1.8657128923320969</v>
      </c>
      <c r="DI18">
        <f t="shared" si="11"/>
        <v>1.5974730200039797</v>
      </c>
      <c r="DJ18">
        <f t="shared" si="12"/>
        <v>1.6305675390183869</v>
      </c>
      <c r="DK18">
        <f t="shared" si="13"/>
        <v>0.82576872425286929</v>
      </c>
      <c r="DL18">
        <f t="shared" si="14"/>
        <v>-0.88764936458142707</v>
      </c>
      <c r="DM18">
        <f t="shared" si="15"/>
        <v>-1.1523190553104297</v>
      </c>
      <c r="DN18">
        <f t="shared" si="16"/>
        <v>-0.25196004923464699</v>
      </c>
      <c r="DO18">
        <f t="shared" si="17"/>
        <v>-5.397834915182198E-2</v>
      </c>
      <c r="DP18">
        <f t="shared" si="18"/>
        <v>1.1870233865542401</v>
      </c>
      <c r="DQ18">
        <f t="shared" si="19"/>
        <v>-0.25362665717773503</v>
      </c>
      <c r="DR18">
        <f t="shared" si="20"/>
        <v>-0.40023716626568673</v>
      </c>
      <c r="DS18">
        <f t="shared" si="21"/>
        <v>-0.76423334341504123</v>
      </c>
      <c r="DT18">
        <f t="shared" si="22"/>
        <v>1.8643206150997447</v>
      </c>
      <c r="DU18">
        <f t="shared" si="23"/>
        <v>-0.69142262321062753</v>
      </c>
      <c r="DV18">
        <f t="shared" si="24"/>
        <v>-0.62041660023204592</v>
      </c>
      <c r="DW18">
        <f t="shared" si="25"/>
        <v>1.0040798950679399</v>
      </c>
      <c r="DX18">
        <f t="shared" si="26"/>
        <v>1.524536595046202</v>
      </c>
      <c r="DY18">
        <f t="shared" si="27"/>
        <v>0.16296570022215162</v>
      </c>
      <c r="DZ18">
        <f t="shared" si="28"/>
        <v>1.4568045266505221</v>
      </c>
      <c r="EA18">
        <f t="shared" si="29"/>
        <v>-0.47383862672100685</v>
      </c>
      <c r="EB18">
        <f t="shared" si="30"/>
        <v>-0.39987396775832074</v>
      </c>
      <c r="EC18">
        <f t="shared" si="31"/>
        <v>0.78758681936696595</v>
      </c>
      <c r="ED18">
        <f t="shared" si="32"/>
        <v>1.6858871461185729</v>
      </c>
      <c r="EE18">
        <f t="shared" si="33"/>
        <v>-1.3422305560382868</v>
      </c>
      <c r="EF18">
        <f t="shared" si="34"/>
        <v>0.12613248115237896</v>
      </c>
      <c r="EG18">
        <f t="shared" si="35"/>
        <v>-0.868460924843802</v>
      </c>
      <c r="EH18">
        <f t="shared" si="36"/>
        <v>-1.8179947849393496</v>
      </c>
      <c r="EI18">
        <f t="shared" si="37"/>
        <v>0.28927205875130424</v>
      </c>
      <c r="EJ18">
        <f t="shared" si="38"/>
        <v>-1.0230534876008011</v>
      </c>
      <c r="EK18">
        <f t="shared" si="39"/>
        <v>-0.35784940868868098</v>
      </c>
      <c r="EL18">
        <f t="shared" si="40"/>
        <v>0.83194029380879386</v>
      </c>
      <c r="EM18">
        <f t="shared" si="41"/>
        <v>-0.19566538904495401</v>
      </c>
      <c r="EN18">
        <f t="shared" si="42"/>
        <v>-1.1259030032359387</v>
      </c>
      <c r="EO18">
        <f t="shared" si="43"/>
        <v>1.6747240293008194</v>
      </c>
      <c r="EP18">
        <f t="shared" si="44"/>
        <v>1.4166705686981902</v>
      </c>
      <c r="EQ18">
        <f t="shared" si="45"/>
        <v>0.63291346778373159</v>
      </c>
      <c r="ER18">
        <f t="shared" si="46"/>
        <v>0.42118076800276905</v>
      </c>
      <c r="ES18">
        <f t="shared" si="47"/>
        <v>-0.65239639901147717</v>
      </c>
      <c r="ET18">
        <f t="shared" si="48"/>
        <v>0.32796696053404206</v>
      </c>
      <c r="EU18">
        <f t="shared" si="49"/>
        <v>-0.24099539328907227</v>
      </c>
      <c r="EV18">
        <f t="shared" si="50"/>
        <v>-0.45781115001866102</v>
      </c>
      <c r="EW18">
        <f t="shared" si="51"/>
        <v>-9.9482151312714984E-2</v>
      </c>
      <c r="EX18">
        <f t="shared" si="52"/>
        <v>0.23230630818619402</v>
      </c>
      <c r="EY18">
        <f t="shared" si="53"/>
        <v>-0.11965842563171636</v>
      </c>
      <c r="EZ18">
        <f t="shared" si="54"/>
        <v>0.56884252984104711</v>
      </c>
      <c r="FA18">
        <f t="shared" si="55"/>
        <v>0.48897011841062565</v>
      </c>
      <c r="FB18">
        <f t="shared" si="56"/>
        <v>2.2513209749671979</v>
      </c>
      <c r="FC18">
        <f t="shared" si="57"/>
        <v>0.43542724583498804</v>
      </c>
      <c r="FD18">
        <f t="shared" si="58"/>
        <v>-1.4159147496080848</v>
      </c>
      <c r="FE18">
        <f t="shared" si="59"/>
        <v>1.1401380320662375</v>
      </c>
      <c r="FF18">
        <f t="shared" si="60"/>
        <v>1.4986106253639631</v>
      </c>
      <c r="FG18">
        <f t="shared" si="61"/>
        <v>0.16552798854024786</v>
      </c>
      <c r="FH18">
        <f t="shared" si="62"/>
        <v>0.71215820455684398</v>
      </c>
      <c r="FI18">
        <f t="shared" si="63"/>
        <v>8.6724829744327714E-2</v>
      </c>
      <c r="FJ18">
        <f t="shared" si="64"/>
        <v>0.93342354840277686</v>
      </c>
      <c r="FK18">
        <f t="shared" si="65"/>
        <v>0.78328293955063755</v>
      </c>
      <c r="FL18">
        <f t="shared" si="66"/>
        <v>0.20382223613155537</v>
      </c>
      <c r="FM18">
        <f t="shared" si="67"/>
        <v>-0.75309526794623882</v>
      </c>
      <c r="FN18">
        <f t="shared" si="68"/>
        <v>0.71346277312144313</v>
      </c>
      <c r="FO18">
        <f t="shared" si="69"/>
        <v>0.65801141476363179</v>
      </c>
      <c r="FP18">
        <f t="shared" si="70"/>
        <v>-2.6203519306438992</v>
      </c>
      <c r="FQ18">
        <f t="shared" si="71"/>
        <v>-0.47505455602145008</v>
      </c>
      <c r="FR18">
        <f t="shared" si="72"/>
        <v>0.38613861800599647</v>
      </c>
      <c r="FS18">
        <f t="shared" si="73"/>
        <v>0.74175159053775941</v>
      </c>
      <c r="FT18">
        <f t="shared" si="74"/>
        <v>3.2809385484112941E-2</v>
      </c>
      <c r="FU18">
        <f t="shared" si="75"/>
        <v>0.43171194424492398</v>
      </c>
      <c r="FV18">
        <f t="shared" si="76"/>
        <v>0.44479271422514399</v>
      </c>
      <c r="FW18">
        <f t="shared" si="77"/>
        <v>0.83934171365072174</v>
      </c>
      <c r="FX18">
        <f t="shared" si="78"/>
        <v>-1.2243034198281695</v>
      </c>
      <c r="FY18">
        <f t="shared" si="79"/>
        <v>-0.70918101108183595</v>
      </c>
      <c r="FZ18">
        <f t="shared" si="80"/>
        <v>0.12968994010165955</v>
      </c>
      <c r="GA18">
        <f t="shared" si="81"/>
        <v>-0.51142955291244618</v>
      </c>
      <c r="GB18">
        <f t="shared" si="82"/>
        <v>-1.2141064973213598</v>
      </c>
      <c r="GC18">
        <f t="shared" si="83"/>
        <v>-0.42851531440008639</v>
      </c>
      <c r="GD18">
        <f t="shared" si="84"/>
        <v>-1.0713464569990487</v>
      </c>
      <c r="GE18">
        <f t="shared" si="85"/>
        <v>1.2220368451273891</v>
      </c>
      <c r="GF18">
        <f t="shared" si="86"/>
        <v>0.44041983426419229</v>
      </c>
      <c r="GG18">
        <f t="shared" si="87"/>
        <v>-0.54968820021938214</v>
      </c>
      <c r="GH18">
        <f t="shared" si="88"/>
        <v>-0.5783982723727632</v>
      </c>
      <c r="GI18">
        <f t="shared" si="89"/>
        <v>0.85421622545791642</v>
      </c>
      <c r="GJ18">
        <f t="shared" si="90"/>
        <v>0.87962019479923903</v>
      </c>
      <c r="GK18">
        <f t="shared" si="91"/>
        <v>-1.1556357532938506</v>
      </c>
      <c r="GL18">
        <f t="shared" si="92"/>
        <v>-0.77013455441029954</v>
      </c>
      <c r="GM18">
        <f t="shared" si="93"/>
        <v>-2.4422333829310658</v>
      </c>
      <c r="GN18">
        <f t="shared" si="94"/>
        <v>1.3496923158608438</v>
      </c>
      <c r="GO18">
        <f t="shared" si="95"/>
        <v>0.2686808859593332</v>
      </c>
      <c r="GP18">
        <f t="shared" si="96"/>
        <v>1.6831773353876693</v>
      </c>
      <c r="GQ18">
        <f t="shared" si="97"/>
        <v>-1.4314582370980693</v>
      </c>
      <c r="GR18">
        <f t="shared" si="98"/>
        <v>0.54487377762192157</v>
      </c>
      <c r="GS18">
        <f t="shared" si="99"/>
        <v>0.2056145550460311</v>
      </c>
      <c r="GX18">
        <f t="shared" si="100"/>
        <v>0.44018090043268909</v>
      </c>
      <c r="GY18">
        <f t="shared" si="101"/>
        <v>1.8329467462219589</v>
      </c>
      <c r="GZ18">
        <f t="shared" si="102"/>
        <v>0.57573984067564588</v>
      </c>
      <c r="HA18">
        <f t="shared" si="103"/>
        <v>1.4527583683331671</v>
      </c>
      <c r="HB18">
        <f t="shared" si="104"/>
        <v>1.7130694748030511</v>
      </c>
      <c r="HC18">
        <f t="shared" si="105"/>
        <v>0.78731218782739987</v>
      </c>
      <c r="HD18">
        <f t="shared" si="106"/>
        <v>0.93269613111344496</v>
      </c>
      <c r="HE18">
        <f t="shared" si="107"/>
        <v>1.6124154331947245</v>
      </c>
      <c r="HF18">
        <f t="shared" si="108"/>
        <v>1.2178946852832939</v>
      </c>
      <c r="HG18">
        <f t="shared" si="109"/>
        <v>7.1014787835963489E-3</v>
      </c>
      <c r="HH18">
        <f t="shared" si="110"/>
        <v>1.8657128923320969</v>
      </c>
      <c r="HI18">
        <f t="shared" si="111"/>
        <v>1.5974730200039797</v>
      </c>
      <c r="HJ18">
        <f t="shared" si="112"/>
        <v>1.6305675390183869</v>
      </c>
      <c r="HK18">
        <f t="shared" si="113"/>
        <v>0.82576872425286929</v>
      </c>
      <c r="HL18">
        <f t="shared" si="114"/>
        <v>0.88764936458142707</v>
      </c>
      <c r="HM18">
        <f t="shared" si="115"/>
        <v>1.1523190553104297</v>
      </c>
      <c r="HN18">
        <f t="shared" si="116"/>
        <v>0.25196004923464699</v>
      </c>
      <c r="HO18">
        <f t="shared" si="117"/>
        <v>5.397834915182198E-2</v>
      </c>
      <c r="HP18">
        <f t="shared" si="118"/>
        <v>1.1870233865542401</v>
      </c>
      <c r="HQ18">
        <f t="shared" si="119"/>
        <v>0.25362665717773503</v>
      </c>
      <c r="HR18">
        <f t="shared" si="120"/>
        <v>0.40023716626568673</v>
      </c>
      <c r="HS18">
        <f t="shared" si="121"/>
        <v>0.76423334341504123</v>
      </c>
      <c r="HT18">
        <f t="shared" si="122"/>
        <v>1.8643206150997447</v>
      </c>
      <c r="HU18">
        <f t="shared" si="123"/>
        <v>0.69142262321062753</v>
      </c>
      <c r="HV18">
        <f t="shared" si="124"/>
        <v>0.62041660023204592</v>
      </c>
      <c r="HW18">
        <f t="shared" si="125"/>
        <v>1.0040798950679399</v>
      </c>
      <c r="HX18">
        <f t="shared" si="126"/>
        <v>1.524536595046202</v>
      </c>
      <c r="HY18">
        <f t="shared" si="127"/>
        <v>0.16296570022215162</v>
      </c>
      <c r="HZ18">
        <f t="shared" si="128"/>
        <v>1.4568045266505221</v>
      </c>
      <c r="IA18">
        <f t="shared" si="129"/>
        <v>0.47383862672100685</v>
      </c>
      <c r="IB18">
        <f t="shared" si="130"/>
        <v>0.39987396775832074</v>
      </c>
      <c r="IC18">
        <f t="shared" si="131"/>
        <v>0.78758681936696595</v>
      </c>
      <c r="ID18">
        <f t="shared" si="132"/>
        <v>1.6858871461185729</v>
      </c>
      <c r="IE18">
        <f t="shared" si="133"/>
        <v>1.3422305560382868</v>
      </c>
      <c r="IF18">
        <f t="shared" si="134"/>
        <v>0.12613248115237896</v>
      </c>
      <c r="IG18">
        <f t="shared" si="135"/>
        <v>0.868460924843802</v>
      </c>
      <c r="IH18">
        <f t="shared" si="136"/>
        <v>1.8179947849393496</v>
      </c>
      <c r="II18">
        <f t="shared" si="137"/>
        <v>0.28927205875130424</v>
      </c>
      <c r="IJ18">
        <f t="shared" si="138"/>
        <v>1.0230534876008011</v>
      </c>
      <c r="IK18">
        <f t="shared" si="139"/>
        <v>0.35784940868868098</v>
      </c>
      <c r="IL18">
        <f t="shared" si="140"/>
        <v>0.83194029380879386</v>
      </c>
      <c r="IM18">
        <f t="shared" si="141"/>
        <v>0.19566538904495401</v>
      </c>
      <c r="IN18">
        <f t="shared" si="142"/>
        <v>1.1259030032359387</v>
      </c>
      <c r="IO18">
        <f t="shared" si="143"/>
        <v>1.6747240293008194</v>
      </c>
      <c r="IP18">
        <f t="shared" si="144"/>
        <v>1.4166705686981902</v>
      </c>
      <c r="IQ18">
        <f t="shared" si="145"/>
        <v>0.63291346778373159</v>
      </c>
      <c r="IR18">
        <f t="shared" si="146"/>
        <v>0.42118076800276905</v>
      </c>
      <c r="IS18">
        <f t="shared" si="147"/>
        <v>0.65239639901147717</v>
      </c>
      <c r="IT18">
        <f t="shared" si="148"/>
        <v>0.32796696053404206</v>
      </c>
      <c r="IU18">
        <f t="shared" si="149"/>
        <v>0.24099539328907227</v>
      </c>
      <c r="IV18">
        <f t="shared" si="150"/>
        <v>0.45781115001866102</v>
      </c>
      <c r="IW18">
        <f t="shared" si="151"/>
        <v>9.9482151312714984E-2</v>
      </c>
      <c r="IX18">
        <f t="shared" si="152"/>
        <v>0.23230630818619402</v>
      </c>
      <c r="IY18">
        <f t="shared" si="153"/>
        <v>0.11965842563171636</v>
      </c>
      <c r="IZ18">
        <f t="shared" si="154"/>
        <v>0.56884252984104711</v>
      </c>
      <c r="JA18">
        <f t="shared" si="155"/>
        <v>0.48897011841062565</v>
      </c>
      <c r="JB18">
        <f t="shared" si="156"/>
        <v>2.2513209749671979</v>
      </c>
      <c r="JC18">
        <f t="shared" si="157"/>
        <v>0.43542724583498804</v>
      </c>
      <c r="JD18">
        <f t="shared" si="158"/>
        <v>1.4159147496080848</v>
      </c>
      <c r="JE18">
        <f t="shared" si="159"/>
        <v>1.1401380320662375</v>
      </c>
      <c r="JF18">
        <f t="shared" si="160"/>
        <v>1.4986106253639631</v>
      </c>
      <c r="JG18">
        <f t="shared" si="161"/>
        <v>0.16552798854024786</v>
      </c>
      <c r="JH18">
        <f t="shared" si="162"/>
        <v>0.71215820455684398</v>
      </c>
      <c r="JI18">
        <f t="shared" si="163"/>
        <v>8.6724829744327714E-2</v>
      </c>
      <c r="JJ18">
        <f t="shared" si="164"/>
        <v>0.93342354840277686</v>
      </c>
      <c r="JK18">
        <f t="shared" si="165"/>
        <v>0.78328293955063755</v>
      </c>
      <c r="JL18">
        <f t="shared" si="166"/>
        <v>0.20382223613155537</v>
      </c>
      <c r="JM18">
        <f t="shared" si="167"/>
        <v>0.75309526794623882</v>
      </c>
      <c r="JN18">
        <f t="shared" si="168"/>
        <v>0.71346277312144313</v>
      </c>
      <c r="JO18">
        <f t="shared" si="169"/>
        <v>0.65801141476363179</v>
      </c>
      <c r="JP18">
        <f t="shared" si="170"/>
        <v>2.6203519306438992</v>
      </c>
      <c r="JQ18">
        <f t="shared" si="171"/>
        <v>0.47505455602145008</v>
      </c>
      <c r="JR18">
        <f t="shared" si="172"/>
        <v>0.38613861800599647</v>
      </c>
      <c r="JS18">
        <f t="shared" si="173"/>
        <v>0.74175159053775941</v>
      </c>
      <c r="JT18">
        <f t="shared" si="174"/>
        <v>3.2809385484112941E-2</v>
      </c>
      <c r="JU18">
        <f t="shared" si="175"/>
        <v>0.43171194424492398</v>
      </c>
      <c r="JV18">
        <f t="shared" si="176"/>
        <v>0.44479271422514399</v>
      </c>
      <c r="JW18">
        <f t="shared" si="177"/>
        <v>0.83934171365072174</v>
      </c>
      <c r="JX18">
        <f t="shared" si="178"/>
        <v>1.2243034198281695</v>
      </c>
      <c r="JY18">
        <f t="shared" si="179"/>
        <v>0.70918101108183595</v>
      </c>
      <c r="JZ18">
        <f t="shared" si="180"/>
        <v>0.12968994010165955</v>
      </c>
      <c r="KA18">
        <f t="shared" si="181"/>
        <v>0.51142955291244618</v>
      </c>
      <c r="KB18">
        <f t="shared" si="182"/>
        <v>1.2141064973213598</v>
      </c>
      <c r="KC18">
        <f t="shared" si="183"/>
        <v>0.42851531440008639</v>
      </c>
      <c r="KD18">
        <f t="shared" si="184"/>
        <v>1.0713464569990487</v>
      </c>
      <c r="KE18">
        <f t="shared" si="185"/>
        <v>1.2220368451273891</v>
      </c>
      <c r="KF18">
        <f t="shared" si="186"/>
        <v>0.44041983426419229</v>
      </c>
      <c r="KG18">
        <f t="shared" si="187"/>
        <v>0.54968820021938214</v>
      </c>
      <c r="KH18">
        <f t="shared" si="188"/>
        <v>0.5783982723727632</v>
      </c>
      <c r="KI18">
        <f t="shared" si="189"/>
        <v>0.85421622545791642</v>
      </c>
      <c r="KJ18">
        <f t="shared" si="190"/>
        <v>0.87962019479923903</v>
      </c>
      <c r="KK18">
        <f t="shared" si="191"/>
        <v>1.1556357532938506</v>
      </c>
      <c r="KL18">
        <f t="shared" si="192"/>
        <v>0.77013455441029954</v>
      </c>
      <c r="KM18">
        <f t="shared" si="193"/>
        <v>2.4422333829310658</v>
      </c>
      <c r="KN18">
        <f t="shared" si="194"/>
        <v>1.3496923158608438</v>
      </c>
      <c r="KO18">
        <f t="shared" si="195"/>
        <v>0.2686808859593332</v>
      </c>
      <c r="KP18">
        <f t="shared" si="196"/>
        <v>1.6831773353876693</v>
      </c>
      <c r="KQ18">
        <f t="shared" si="197"/>
        <v>1.4314582370980693</v>
      </c>
      <c r="KR18">
        <f t="shared" si="198"/>
        <v>0.54487377762192157</v>
      </c>
      <c r="KS18">
        <f t="shared" si="199"/>
        <v>0.2056145550460311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0.65394838773914454</v>
      </c>
      <c r="CY19">
        <f t="shared" si="1"/>
        <v>-0.66243457998919897</v>
      </c>
      <c r="CZ19">
        <f t="shared" si="2"/>
        <v>-0.126392691755288</v>
      </c>
      <c r="DA19">
        <f t="shared" si="3"/>
        <v>0.9826032201128565</v>
      </c>
      <c r="DB19">
        <f t="shared" si="4"/>
        <v>-1.6604873414599894</v>
      </c>
      <c r="DC19">
        <f t="shared" si="5"/>
        <v>-1.4032884494159381</v>
      </c>
      <c r="DD19">
        <f t="shared" si="6"/>
        <v>0.17512953141202003</v>
      </c>
      <c r="DE19">
        <f t="shared" si="7"/>
        <v>-0.64069459562047815</v>
      </c>
      <c r="DF19">
        <f t="shared" si="8"/>
        <v>-0.64640549295022298</v>
      </c>
      <c r="DG19">
        <f t="shared" si="9"/>
        <v>0.89424934359407349</v>
      </c>
      <c r="DH19">
        <f t="shared" si="10"/>
        <v>0.96283814796784695</v>
      </c>
      <c r="DI19">
        <f t="shared" si="11"/>
        <v>-2.048775272207779</v>
      </c>
      <c r="DJ19">
        <f t="shared" si="12"/>
        <v>0.38621521358463395</v>
      </c>
      <c r="DK19">
        <f t="shared" si="13"/>
        <v>1.1772452066972674</v>
      </c>
      <c r="DL19">
        <f t="shared" si="14"/>
        <v>1.1777435603049746</v>
      </c>
      <c r="DM19">
        <f t="shared" si="15"/>
        <v>1.5875543566779455</v>
      </c>
      <c r="DN19">
        <f t="shared" si="16"/>
        <v>0.17869605348720596</v>
      </c>
      <c r="DO19">
        <f t="shared" si="17"/>
        <v>1.6004542255368523</v>
      </c>
      <c r="DP19">
        <f t="shared" si="18"/>
        <v>-1.1882624512643778</v>
      </c>
      <c r="DQ19">
        <f t="shared" si="19"/>
        <v>-0.45753405409487824</v>
      </c>
      <c r="DR19">
        <f t="shared" si="20"/>
        <v>1.2090695809883678</v>
      </c>
      <c r="DS19">
        <f t="shared" si="21"/>
        <v>1.3725784873789788</v>
      </c>
      <c r="DT19">
        <f t="shared" si="22"/>
        <v>-0.36678118066587651</v>
      </c>
      <c r="DU19">
        <f t="shared" si="23"/>
        <v>-0.59236255342676891</v>
      </c>
      <c r="DV19">
        <f t="shared" si="24"/>
        <v>2.4933136701815091</v>
      </c>
      <c r="DW19">
        <f t="shared" si="25"/>
        <v>1.0968312073381079</v>
      </c>
      <c r="DX19">
        <f t="shared" si="26"/>
        <v>0.54852951338573241</v>
      </c>
      <c r="DY19">
        <f t="shared" si="27"/>
        <v>-0.46886117981936642</v>
      </c>
      <c r="DZ19">
        <f t="shared" si="28"/>
        <v>-0.19634122791231601</v>
      </c>
      <c r="EA19">
        <f t="shared" si="29"/>
        <v>-1.7976596829783551</v>
      </c>
      <c r="EB19">
        <f t="shared" si="30"/>
        <v>-0.50395999375604095</v>
      </c>
      <c r="EC19">
        <f t="shared" si="31"/>
        <v>-0.37921236806496417</v>
      </c>
      <c r="ED19">
        <f t="shared" si="32"/>
        <v>-1.8490981071516486</v>
      </c>
      <c r="EE19">
        <f t="shared" si="33"/>
        <v>0.39431503091362385</v>
      </c>
      <c r="EF19">
        <f t="shared" si="34"/>
        <v>1.326869973782506</v>
      </c>
      <c r="EG19">
        <f t="shared" si="35"/>
        <v>0.70829346171035157</v>
      </c>
      <c r="EH19">
        <f t="shared" si="36"/>
        <v>0.63108176354692436</v>
      </c>
      <c r="EI19">
        <f t="shared" si="37"/>
        <v>0.34042008678596325</v>
      </c>
      <c r="EJ19">
        <f t="shared" si="38"/>
        <v>0.35499721832000297</v>
      </c>
      <c r="EK19">
        <f t="shared" si="39"/>
        <v>-1.4925701600092705</v>
      </c>
      <c r="EL19">
        <f t="shared" si="40"/>
        <v>-0.30443972488732496</v>
      </c>
      <c r="EM19">
        <f t="shared" si="41"/>
        <v>1.4172445128591504E-2</v>
      </c>
      <c r="EN19">
        <f t="shared" si="42"/>
        <v>-8.1911718896727881E-2</v>
      </c>
      <c r="EO19">
        <f t="shared" si="43"/>
        <v>0.53958540008411493</v>
      </c>
      <c r="EP19">
        <f t="shared" si="44"/>
        <v>1.628764276781504</v>
      </c>
      <c r="EQ19">
        <f t="shared" si="45"/>
        <v>1.1680197144192852</v>
      </c>
      <c r="ER19">
        <f t="shared" si="46"/>
        <v>-0.90458431639788905</v>
      </c>
      <c r="ES19">
        <f t="shared" si="47"/>
        <v>-0.52594371554462427</v>
      </c>
      <c r="ET19">
        <f t="shared" si="48"/>
        <v>0.12591192477365598</v>
      </c>
      <c r="EU19">
        <f t="shared" si="49"/>
        <v>0.70643650763715993</v>
      </c>
      <c r="EV19">
        <f t="shared" si="50"/>
        <v>1.101289055547487</v>
      </c>
      <c r="EW19">
        <f t="shared" si="51"/>
        <v>-0.62925105055740282</v>
      </c>
      <c r="EX19">
        <f t="shared" si="52"/>
        <v>-7.446275778137379E-2</v>
      </c>
      <c r="EY19">
        <f t="shared" si="53"/>
        <v>0.65582488609798073</v>
      </c>
      <c r="EZ19">
        <f t="shared" si="54"/>
        <v>0.23254829195289295</v>
      </c>
      <c r="FA19">
        <f t="shared" si="55"/>
        <v>-0.79157482964840498</v>
      </c>
      <c r="FB19">
        <f t="shared" si="56"/>
        <v>-0.35808220805314717</v>
      </c>
      <c r="FC19">
        <f t="shared" si="57"/>
        <v>0.86025747005260689</v>
      </c>
      <c r="FD19">
        <f t="shared" si="58"/>
        <v>0.39013020120465658</v>
      </c>
      <c r="FE19">
        <f t="shared" si="59"/>
        <v>-0.955190668446525</v>
      </c>
      <c r="FF19">
        <f t="shared" si="60"/>
        <v>-1.4379509198132638</v>
      </c>
      <c r="FG19">
        <f t="shared" si="61"/>
        <v>0.49714869690209795</v>
      </c>
      <c r="FH19">
        <f t="shared" si="62"/>
        <v>0.22160463668531616</v>
      </c>
      <c r="FI19">
        <f t="shared" si="63"/>
        <v>-1.9991077480303403</v>
      </c>
      <c r="FJ19">
        <f t="shared" si="64"/>
        <v>-0.36141683259198043</v>
      </c>
      <c r="FK19">
        <f t="shared" si="65"/>
        <v>1.4987713016916273</v>
      </c>
      <c r="FL19">
        <f t="shared" si="66"/>
        <v>-1.1276688010226517</v>
      </c>
      <c r="FM19">
        <f t="shared" si="67"/>
        <v>1.165571416026125</v>
      </c>
      <c r="FN19">
        <f t="shared" si="68"/>
        <v>1.1274989684669459</v>
      </c>
      <c r="FO19">
        <f t="shared" si="69"/>
        <v>0.36602327460262163</v>
      </c>
      <c r="FP19">
        <f t="shared" si="70"/>
        <v>0.89424344778120712</v>
      </c>
      <c r="FQ19">
        <f t="shared" si="71"/>
        <v>0.24505252079774409</v>
      </c>
      <c r="FR19">
        <f t="shared" si="72"/>
        <v>0.31417289820016325</v>
      </c>
      <c r="FS19">
        <f t="shared" si="73"/>
        <v>-0.93638728961433992</v>
      </c>
      <c r="FT19">
        <f t="shared" si="74"/>
        <v>-1.4152050479335989</v>
      </c>
      <c r="FU19">
        <f t="shared" si="75"/>
        <v>-0.39498188222337705</v>
      </c>
      <c r="FV19">
        <f t="shared" si="76"/>
        <v>-0.810978338083993</v>
      </c>
      <c r="FW19">
        <f t="shared" si="77"/>
        <v>-1.17577465448197</v>
      </c>
      <c r="FX19">
        <f t="shared" si="78"/>
        <v>-0.86961986313461104</v>
      </c>
      <c r="FY19">
        <f t="shared" si="79"/>
        <v>-1.0947904792238532</v>
      </c>
      <c r="FZ19">
        <f t="shared" si="80"/>
        <v>-0.28552571586879411</v>
      </c>
      <c r="GA19">
        <f t="shared" si="81"/>
        <v>-0.27843629868423392</v>
      </c>
      <c r="GB19">
        <f t="shared" si="82"/>
        <v>-1.3331543193485071</v>
      </c>
      <c r="GC19">
        <f t="shared" si="83"/>
        <v>-0.9828243005060382</v>
      </c>
      <c r="GD19">
        <f t="shared" si="84"/>
        <v>-2.8856762107476168</v>
      </c>
      <c r="GE19">
        <f t="shared" si="85"/>
        <v>-4.5557998417212975E-2</v>
      </c>
      <c r="GF19">
        <f t="shared" si="86"/>
        <v>-1.1695854246961517</v>
      </c>
      <c r="GG19">
        <f t="shared" si="87"/>
        <v>-0.5049523110296823</v>
      </c>
      <c r="GH19">
        <f t="shared" si="88"/>
        <v>0.588181648615965</v>
      </c>
      <c r="GI19">
        <f t="shared" si="89"/>
        <v>0.62076137407541343</v>
      </c>
      <c r="GJ19">
        <f t="shared" si="90"/>
        <v>0.87247272135433684</v>
      </c>
      <c r="GK19">
        <f t="shared" si="91"/>
        <v>0.64736407516059347</v>
      </c>
      <c r="GL19">
        <f t="shared" si="92"/>
        <v>-0.34922011840087386</v>
      </c>
      <c r="GM19">
        <f t="shared" si="93"/>
        <v>-1.5683846752242214</v>
      </c>
      <c r="GN19">
        <f t="shared" si="94"/>
        <v>-0.67638845143805693</v>
      </c>
      <c r="GO19">
        <f t="shared" si="95"/>
        <v>0.71544597866430704</v>
      </c>
      <c r="GP19">
        <f t="shared" si="96"/>
        <v>1.6258143425135207</v>
      </c>
      <c r="GQ19">
        <f t="shared" si="97"/>
        <v>-0.91429811613444478</v>
      </c>
      <c r="GR19">
        <f t="shared" si="98"/>
        <v>0.28187322194112552</v>
      </c>
      <c r="GS19">
        <f t="shared" si="99"/>
        <v>1.5287057330678953</v>
      </c>
      <c r="GX19">
        <f t="shared" si="100"/>
        <v>0.65394838773914454</v>
      </c>
      <c r="GY19">
        <f t="shared" si="101"/>
        <v>0.66243457998919897</v>
      </c>
      <c r="GZ19">
        <f t="shared" si="102"/>
        <v>0.126392691755288</v>
      </c>
      <c r="HA19">
        <f t="shared" si="103"/>
        <v>0.9826032201128565</v>
      </c>
      <c r="HB19">
        <f t="shared" si="104"/>
        <v>1.6604873414599894</v>
      </c>
      <c r="HC19">
        <f t="shared" si="105"/>
        <v>1.4032884494159381</v>
      </c>
      <c r="HD19">
        <f t="shared" si="106"/>
        <v>0.17512953141202003</v>
      </c>
      <c r="HE19">
        <f t="shared" si="107"/>
        <v>0.64069459562047815</v>
      </c>
      <c r="HF19">
        <f t="shared" si="108"/>
        <v>0.64640549295022298</v>
      </c>
      <c r="HG19">
        <f t="shared" si="109"/>
        <v>0.89424934359407349</v>
      </c>
      <c r="HH19">
        <f t="shared" si="110"/>
        <v>0.96283814796784695</v>
      </c>
      <c r="HI19">
        <f t="shared" si="111"/>
        <v>2.048775272207779</v>
      </c>
      <c r="HJ19">
        <f t="shared" si="112"/>
        <v>0.38621521358463395</v>
      </c>
      <c r="HK19">
        <f t="shared" si="113"/>
        <v>1.1772452066972674</v>
      </c>
      <c r="HL19">
        <f t="shared" si="114"/>
        <v>1.1777435603049746</v>
      </c>
      <c r="HM19">
        <f t="shared" si="115"/>
        <v>1.5875543566779455</v>
      </c>
      <c r="HN19">
        <f t="shared" si="116"/>
        <v>0.17869605348720596</v>
      </c>
      <c r="HO19">
        <f t="shared" si="117"/>
        <v>1.6004542255368523</v>
      </c>
      <c r="HP19">
        <f t="shared" si="118"/>
        <v>1.1882624512643778</v>
      </c>
      <c r="HQ19">
        <f t="shared" si="119"/>
        <v>0.45753405409487824</v>
      </c>
      <c r="HR19">
        <f t="shared" si="120"/>
        <v>1.2090695809883678</v>
      </c>
      <c r="HS19">
        <f t="shared" si="121"/>
        <v>1.3725784873789788</v>
      </c>
      <c r="HT19">
        <f t="shared" si="122"/>
        <v>0.36678118066587651</v>
      </c>
      <c r="HU19">
        <f t="shared" si="123"/>
        <v>0.59236255342676891</v>
      </c>
      <c r="HV19">
        <f t="shared" si="124"/>
        <v>2.4933136701815091</v>
      </c>
      <c r="HW19">
        <f t="shared" si="125"/>
        <v>1.0968312073381079</v>
      </c>
      <c r="HX19">
        <f t="shared" si="126"/>
        <v>0.54852951338573241</v>
      </c>
      <c r="HY19">
        <f t="shared" si="127"/>
        <v>0.46886117981936642</v>
      </c>
      <c r="HZ19">
        <f t="shared" si="128"/>
        <v>0.19634122791231601</v>
      </c>
      <c r="IA19">
        <f t="shared" si="129"/>
        <v>1.7976596829783551</v>
      </c>
      <c r="IB19">
        <f t="shared" si="130"/>
        <v>0.50395999375604095</v>
      </c>
      <c r="IC19">
        <f t="shared" si="131"/>
        <v>0.37921236806496417</v>
      </c>
      <c r="ID19">
        <f t="shared" si="132"/>
        <v>1.8490981071516486</v>
      </c>
      <c r="IE19">
        <f t="shared" si="133"/>
        <v>0.39431503091362385</v>
      </c>
      <c r="IF19">
        <f t="shared" si="134"/>
        <v>1.326869973782506</v>
      </c>
      <c r="IG19">
        <f t="shared" si="135"/>
        <v>0.70829346171035157</v>
      </c>
      <c r="IH19">
        <f t="shared" si="136"/>
        <v>0.63108176354692436</v>
      </c>
      <c r="II19">
        <f t="shared" si="137"/>
        <v>0.34042008678596325</v>
      </c>
      <c r="IJ19">
        <f t="shared" si="138"/>
        <v>0.35499721832000297</v>
      </c>
      <c r="IK19">
        <f t="shared" si="139"/>
        <v>1.4925701600092705</v>
      </c>
      <c r="IL19">
        <f t="shared" si="140"/>
        <v>0.30443972488732496</v>
      </c>
      <c r="IM19">
        <f t="shared" si="141"/>
        <v>1.4172445128591504E-2</v>
      </c>
      <c r="IN19">
        <f t="shared" si="142"/>
        <v>8.1911718896727881E-2</v>
      </c>
      <c r="IO19">
        <f t="shared" si="143"/>
        <v>0.53958540008411493</v>
      </c>
      <c r="IP19">
        <f t="shared" si="144"/>
        <v>1.628764276781504</v>
      </c>
      <c r="IQ19">
        <f t="shared" si="145"/>
        <v>1.1680197144192852</v>
      </c>
      <c r="IR19">
        <f t="shared" si="146"/>
        <v>0.90458431639788905</v>
      </c>
      <c r="IS19">
        <f t="shared" si="147"/>
        <v>0.52594371554462427</v>
      </c>
      <c r="IT19">
        <f t="shared" si="148"/>
        <v>0.12591192477365598</v>
      </c>
      <c r="IU19">
        <f t="shared" si="149"/>
        <v>0.70643650763715993</v>
      </c>
      <c r="IV19">
        <f t="shared" si="150"/>
        <v>1.101289055547487</v>
      </c>
      <c r="IW19">
        <f t="shared" si="151"/>
        <v>0.62925105055740282</v>
      </c>
      <c r="IX19">
        <f t="shared" si="152"/>
        <v>7.446275778137379E-2</v>
      </c>
      <c r="IY19">
        <f t="shared" si="153"/>
        <v>0.65582488609798073</v>
      </c>
      <c r="IZ19">
        <f t="shared" si="154"/>
        <v>0.23254829195289295</v>
      </c>
      <c r="JA19">
        <f t="shared" si="155"/>
        <v>0.79157482964840498</v>
      </c>
      <c r="JB19">
        <f t="shared" si="156"/>
        <v>0.35808220805314717</v>
      </c>
      <c r="JC19">
        <f t="shared" si="157"/>
        <v>0.86025747005260689</v>
      </c>
      <c r="JD19">
        <f t="shared" si="158"/>
        <v>0.39013020120465658</v>
      </c>
      <c r="JE19">
        <f t="shared" si="159"/>
        <v>0.955190668446525</v>
      </c>
      <c r="JF19">
        <f t="shared" si="160"/>
        <v>1.4379509198132638</v>
      </c>
      <c r="JG19">
        <f t="shared" si="161"/>
        <v>0.49714869690209795</v>
      </c>
      <c r="JH19">
        <f t="shared" si="162"/>
        <v>0.22160463668531616</v>
      </c>
      <c r="JI19">
        <f t="shared" si="163"/>
        <v>1.9991077480303403</v>
      </c>
      <c r="JJ19">
        <f t="shared" si="164"/>
        <v>0.36141683259198043</v>
      </c>
      <c r="JK19">
        <f t="shared" si="165"/>
        <v>1.4987713016916273</v>
      </c>
      <c r="JL19">
        <f t="shared" si="166"/>
        <v>1.1276688010226517</v>
      </c>
      <c r="JM19">
        <f t="shared" si="167"/>
        <v>1.165571416026125</v>
      </c>
      <c r="JN19">
        <f t="shared" si="168"/>
        <v>1.1274989684669459</v>
      </c>
      <c r="JO19">
        <f t="shared" si="169"/>
        <v>0.36602327460262163</v>
      </c>
      <c r="JP19">
        <f t="shared" si="170"/>
        <v>0.89424344778120712</v>
      </c>
      <c r="JQ19">
        <f t="shared" si="171"/>
        <v>0.24505252079774409</v>
      </c>
      <c r="JR19">
        <f t="shared" si="172"/>
        <v>0.31417289820016325</v>
      </c>
      <c r="JS19">
        <f t="shared" si="173"/>
        <v>0.93638728961433992</v>
      </c>
      <c r="JT19">
        <f t="shared" si="174"/>
        <v>1.4152050479335989</v>
      </c>
      <c r="JU19">
        <f t="shared" si="175"/>
        <v>0.39498188222337705</v>
      </c>
      <c r="JV19">
        <f t="shared" si="176"/>
        <v>0.810978338083993</v>
      </c>
      <c r="JW19">
        <f t="shared" si="177"/>
        <v>1.17577465448197</v>
      </c>
      <c r="JX19">
        <f t="shared" si="178"/>
        <v>0.86961986313461104</v>
      </c>
      <c r="JY19">
        <f t="shared" si="179"/>
        <v>1.0947904792238532</v>
      </c>
      <c r="JZ19">
        <f t="shared" si="180"/>
        <v>0.28552571586879411</v>
      </c>
      <c r="KA19">
        <f t="shared" si="181"/>
        <v>0.27843629868423392</v>
      </c>
      <c r="KB19">
        <f t="shared" si="182"/>
        <v>1.3331543193485071</v>
      </c>
      <c r="KC19">
        <f t="shared" si="183"/>
        <v>0.9828243005060382</v>
      </c>
      <c r="KD19">
        <f t="shared" si="184"/>
        <v>2.8856762107476168</v>
      </c>
      <c r="KE19">
        <f t="shared" si="185"/>
        <v>4.5557998417212975E-2</v>
      </c>
      <c r="KF19">
        <f t="shared" si="186"/>
        <v>1.1695854246961517</v>
      </c>
      <c r="KG19">
        <f t="shared" si="187"/>
        <v>0.5049523110296823</v>
      </c>
      <c r="KH19">
        <f t="shared" si="188"/>
        <v>0.588181648615965</v>
      </c>
      <c r="KI19">
        <f t="shared" si="189"/>
        <v>0.62076137407541343</v>
      </c>
      <c r="KJ19">
        <f t="shared" si="190"/>
        <v>0.87247272135433684</v>
      </c>
      <c r="KK19">
        <f t="shared" si="191"/>
        <v>0.64736407516059347</v>
      </c>
      <c r="KL19">
        <f t="shared" si="192"/>
        <v>0.34922011840087386</v>
      </c>
      <c r="KM19">
        <f t="shared" si="193"/>
        <v>1.5683846752242214</v>
      </c>
      <c r="KN19">
        <f t="shared" si="194"/>
        <v>0.67638845143805693</v>
      </c>
      <c r="KO19">
        <f t="shared" si="195"/>
        <v>0.71544597866430704</v>
      </c>
      <c r="KP19">
        <f t="shared" si="196"/>
        <v>1.6258143425135207</v>
      </c>
      <c r="KQ19">
        <f t="shared" si="197"/>
        <v>0.91429811613444478</v>
      </c>
      <c r="KR19">
        <f t="shared" si="198"/>
        <v>0.28187322194112552</v>
      </c>
      <c r="KS19">
        <f t="shared" si="199"/>
        <v>1.5287057330678953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1.0997094878054305</v>
      </c>
      <c r="CY20">
        <f t="shared" si="1"/>
        <v>-1.0859052059853038</v>
      </c>
      <c r="CZ20">
        <f t="shared" si="2"/>
        <v>-1.899612126536411</v>
      </c>
      <c r="DA20">
        <f t="shared" si="3"/>
        <v>0.37246001493923386</v>
      </c>
      <c r="DB20">
        <f t="shared" si="4"/>
        <v>0.67845875061449012</v>
      </c>
      <c r="DC20">
        <f t="shared" si="5"/>
        <v>-1.2598020897073803</v>
      </c>
      <c r="DD20">
        <f t="shared" si="6"/>
        <v>1.0531541881892621</v>
      </c>
      <c r="DE20">
        <f t="shared" si="7"/>
        <v>-0.32533788920418338</v>
      </c>
      <c r="DF20">
        <f t="shared" si="8"/>
        <v>-0.62273290079517318</v>
      </c>
      <c r="DG20">
        <f t="shared" si="9"/>
        <v>-0.12232778326328653</v>
      </c>
      <c r="DH20">
        <f t="shared" si="10"/>
        <v>1.2046653620864989</v>
      </c>
      <c r="DI20">
        <f t="shared" si="11"/>
        <v>0.81621597836835758</v>
      </c>
      <c r="DJ20">
        <f t="shared" si="12"/>
        <v>-1.2497943670564382</v>
      </c>
      <c r="DK20">
        <f t="shared" si="13"/>
        <v>-0.80940910783755893</v>
      </c>
      <c r="DL20">
        <f t="shared" si="14"/>
        <v>-0.36169952902955893</v>
      </c>
      <c r="DM20">
        <f t="shared" si="15"/>
        <v>0.36549161345552694</v>
      </c>
      <c r="DN20">
        <f t="shared" si="16"/>
        <v>-0.79175912441316809</v>
      </c>
      <c r="DO20">
        <f t="shared" si="17"/>
        <v>-2.0450091045206364</v>
      </c>
      <c r="DP20">
        <f t="shared" si="18"/>
        <v>-0.27527092309308099</v>
      </c>
      <c r="DQ20">
        <f t="shared" si="19"/>
        <v>-1.1179835196236576</v>
      </c>
      <c r="DR20">
        <f t="shared" si="20"/>
        <v>6.979198433662237E-3</v>
      </c>
      <c r="DS20">
        <f t="shared" si="21"/>
        <v>-0.48413596588080665</v>
      </c>
      <c r="DT20">
        <f t="shared" si="22"/>
        <v>9.3201311718212221E-2</v>
      </c>
      <c r="DU20">
        <f t="shared" si="23"/>
        <v>0.28085547043074632</v>
      </c>
      <c r="DV20">
        <f t="shared" si="24"/>
        <v>2.1473298193967194</v>
      </c>
      <c r="DW20">
        <f t="shared" si="25"/>
        <v>0.37384301313047508</v>
      </c>
      <c r="DX20">
        <f t="shared" si="26"/>
        <v>-1.0388676370014327</v>
      </c>
      <c r="DY20">
        <f t="shared" si="27"/>
        <v>0.31162752561915003</v>
      </c>
      <c r="DZ20">
        <f t="shared" si="28"/>
        <v>0.24991817531016203</v>
      </c>
      <c r="EA20">
        <f t="shared" si="29"/>
        <v>1.0367153408634975</v>
      </c>
      <c r="EB20">
        <f t="shared" si="30"/>
        <v>-0.38682009787654903</v>
      </c>
      <c r="EC20">
        <f t="shared" si="31"/>
        <v>1.4039310924576651</v>
      </c>
      <c r="ED20">
        <f t="shared" si="32"/>
        <v>-1.3137622518508201</v>
      </c>
      <c r="EE20">
        <f t="shared" si="33"/>
        <v>1.3947560138138759</v>
      </c>
      <c r="EF20">
        <f t="shared" si="34"/>
        <v>-2.2354398255027199</v>
      </c>
      <c r="EG20">
        <f t="shared" si="35"/>
        <v>-0.403257947565548</v>
      </c>
      <c r="EH20">
        <f t="shared" si="36"/>
        <v>2.1116578358123377</v>
      </c>
      <c r="EI20">
        <f t="shared" si="37"/>
        <v>-1.2867398589414549</v>
      </c>
      <c r="EJ20">
        <f t="shared" si="38"/>
        <v>-0.69057039770532036</v>
      </c>
      <c r="EK20">
        <f t="shared" si="39"/>
        <v>0.93959953587569522</v>
      </c>
      <c r="EL20">
        <f t="shared" si="40"/>
        <v>1.560777522148165</v>
      </c>
      <c r="EM20">
        <f t="shared" si="41"/>
        <v>1.0759927836019469</v>
      </c>
      <c r="EN20">
        <f t="shared" si="42"/>
        <v>-0.85031850801509901</v>
      </c>
      <c r="EO20">
        <f t="shared" si="43"/>
        <v>-1.522893135078013</v>
      </c>
      <c r="EP20">
        <f t="shared" si="44"/>
        <v>0.75576828022807208</v>
      </c>
      <c r="EQ20">
        <f t="shared" si="45"/>
        <v>-0.34140160431382394</v>
      </c>
      <c r="ER20">
        <f t="shared" si="46"/>
        <v>0.17256103484315533</v>
      </c>
      <c r="ES20">
        <f t="shared" si="47"/>
        <v>-1.196819893429554</v>
      </c>
      <c r="ET20">
        <f t="shared" si="48"/>
        <v>0.78880096079378603</v>
      </c>
      <c r="EU20">
        <f t="shared" si="49"/>
        <v>-1.3443902584244092</v>
      </c>
      <c r="EV20">
        <f t="shared" si="50"/>
        <v>-0.23695774449410045</v>
      </c>
      <c r="EW20">
        <f t="shared" si="51"/>
        <v>0.4728801879699463</v>
      </c>
      <c r="EX20">
        <f t="shared" si="52"/>
        <v>0.31188305122335719</v>
      </c>
      <c r="EY20">
        <f t="shared" si="53"/>
        <v>-0.6725195232378911</v>
      </c>
      <c r="EZ20">
        <f t="shared" si="54"/>
        <v>-0.26960516506755638</v>
      </c>
      <c r="FA20">
        <f t="shared" si="55"/>
        <v>-2.007095936741115</v>
      </c>
      <c r="FB20">
        <f t="shared" si="56"/>
        <v>1.5440933749281451</v>
      </c>
      <c r="FC20">
        <f t="shared" si="57"/>
        <v>1.1026135154657486</v>
      </c>
      <c r="FD20">
        <f t="shared" si="58"/>
        <v>-1.7757709831442821</v>
      </c>
      <c r="FE20">
        <f t="shared" si="59"/>
        <v>0.38459742138645292</v>
      </c>
      <c r="FF20">
        <f t="shared" si="60"/>
        <v>-0.37080043299237997</v>
      </c>
      <c r="FG20">
        <f t="shared" si="61"/>
        <v>-0.13554384062270675</v>
      </c>
      <c r="FH20">
        <f t="shared" si="62"/>
        <v>2.5665794001134223E-2</v>
      </c>
      <c r="FI20">
        <f t="shared" si="63"/>
        <v>-0.28364041537352769</v>
      </c>
      <c r="FJ20">
        <f t="shared" si="64"/>
        <v>-1.1159143260861852</v>
      </c>
      <c r="FK20">
        <f t="shared" si="65"/>
        <v>1.4383822654482481</v>
      </c>
      <c r="FL20">
        <f t="shared" si="66"/>
        <v>0.64898008247779848</v>
      </c>
      <c r="FM20">
        <f t="shared" si="67"/>
        <v>-0.72203299786168851</v>
      </c>
      <c r="FN20">
        <f t="shared" si="68"/>
        <v>-1.1149081222777468</v>
      </c>
      <c r="FO20">
        <f t="shared" si="69"/>
        <v>1.8333635899837</v>
      </c>
      <c r="FP20">
        <f t="shared" si="70"/>
        <v>1.1214620218249283</v>
      </c>
      <c r="FQ20">
        <f t="shared" si="71"/>
        <v>0.79812479769736722</v>
      </c>
      <c r="FR20">
        <f t="shared" si="72"/>
        <v>0.12353180724366908</v>
      </c>
      <c r="FS20">
        <f t="shared" si="73"/>
        <v>0.11247213085641095</v>
      </c>
      <c r="FT20">
        <f t="shared" si="74"/>
        <v>0.8172207802956728</v>
      </c>
      <c r="FU20">
        <f t="shared" si="75"/>
        <v>-1.1667277939222089</v>
      </c>
      <c r="FV20">
        <f t="shared" si="76"/>
        <v>-0.51425363742226393</v>
      </c>
      <c r="FW20">
        <f t="shared" si="77"/>
        <v>-1.0486949627979019</v>
      </c>
      <c r="FX20">
        <f t="shared" si="78"/>
        <v>0.37241175211656774</v>
      </c>
      <c r="FY20">
        <f t="shared" si="79"/>
        <v>-1.3265269557902517</v>
      </c>
      <c r="FZ20">
        <f t="shared" si="80"/>
        <v>-1.2393622483517639</v>
      </c>
      <c r="GA20">
        <f t="shared" si="81"/>
        <v>-1.5805964225201796</v>
      </c>
      <c r="GB20">
        <f t="shared" si="82"/>
        <v>-1.0046286060038379</v>
      </c>
      <c r="GC20">
        <f t="shared" si="83"/>
        <v>-0.27380736278174567</v>
      </c>
      <c r="GD20">
        <f t="shared" si="84"/>
        <v>-1.047498647364399</v>
      </c>
      <c r="GE20">
        <f t="shared" si="85"/>
        <v>-0.64897865544501121</v>
      </c>
      <c r="GF20">
        <f t="shared" si="86"/>
        <v>1.4528228210547605</v>
      </c>
      <c r="GG20">
        <f t="shared" si="87"/>
        <v>-0.93709521019735798</v>
      </c>
      <c r="GH20">
        <f t="shared" si="88"/>
        <v>-1.4482696430883386</v>
      </c>
      <c r="GI20">
        <f t="shared" si="89"/>
        <v>0.17168146018406308</v>
      </c>
      <c r="GJ20">
        <f t="shared" si="90"/>
        <v>0.61650165844446692</v>
      </c>
      <c r="GK20">
        <f t="shared" si="91"/>
        <v>-0.9845987993027977</v>
      </c>
      <c r="GL20">
        <f t="shared" si="92"/>
        <v>0.5858472659385825</v>
      </c>
      <c r="GM20">
        <f t="shared" si="93"/>
        <v>0.25839694387506729</v>
      </c>
      <c r="GN20">
        <f t="shared" si="94"/>
        <v>0.19366546443474331</v>
      </c>
      <c r="GO20">
        <f t="shared" si="95"/>
        <v>0.5540030758627521</v>
      </c>
      <c r="GP20">
        <f t="shared" si="96"/>
        <v>0.8306972830648327</v>
      </c>
      <c r="GQ20">
        <f t="shared" si="97"/>
        <v>0.50113272805518516</v>
      </c>
      <c r="GR20">
        <f t="shared" si="98"/>
        <v>0.37569686180075107</v>
      </c>
      <c r="GS20">
        <f t="shared" si="99"/>
        <v>8.697840164270132E-2</v>
      </c>
      <c r="GX20">
        <f t="shared" si="100"/>
        <v>1.0997094878054305</v>
      </c>
      <c r="GY20">
        <f t="shared" si="101"/>
        <v>1.0859052059853038</v>
      </c>
      <c r="GZ20">
        <f t="shared" si="102"/>
        <v>1.899612126536411</v>
      </c>
      <c r="HA20">
        <f t="shared" si="103"/>
        <v>0.37246001493923386</v>
      </c>
      <c r="HB20">
        <f t="shared" si="104"/>
        <v>0.67845875061449012</v>
      </c>
      <c r="HC20">
        <f t="shared" si="105"/>
        <v>1.2598020897073803</v>
      </c>
      <c r="HD20">
        <f t="shared" si="106"/>
        <v>1.0531541881892621</v>
      </c>
      <c r="HE20">
        <f t="shared" si="107"/>
        <v>0.32533788920418338</v>
      </c>
      <c r="HF20">
        <f t="shared" si="108"/>
        <v>0.62273290079517318</v>
      </c>
      <c r="HG20">
        <f t="shared" si="109"/>
        <v>0.12232778326328653</v>
      </c>
      <c r="HH20">
        <f t="shared" si="110"/>
        <v>1.2046653620864989</v>
      </c>
      <c r="HI20">
        <f t="shared" si="111"/>
        <v>0.81621597836835758</v>
      </c>
      <c r="HJ20">
        <f t="shared" si="112"/>
        <v>1.2497943670564382</v>
      </c>
      <c r="HK20">
        <f t="shared" si="113"/>
        <v>0.80940910783755893</v>
      </c>
      <c r="HL20">
        <f t="shared" si="114"/>
        <v>0.36169952902955893</v>
      </c>
      <c r="HM20">
        <f t="shared" si="115"/>
        <v>0.36549161345552694</v>
      </c>
      <c r="HN20">
        <f t="shared" si="116"/>
        <v>0.79175912441316809</v>
      </c>
      <c r="HO20">
        <f t="shared" si="117"/>
        <v>2.0450091045206364</v>
      </c>
      <c r="HP20">
        <f t="shared" si="118"/>
        <v>0.27527092309308099</v>
      </c>
      <c r="HQ20">
        <f t="shared" si="119"/>
        <v>1.1179835196236576</v>
      </c>
      <c r="HR20">
        <f t="shared" si="120"/>
        <v>6.979198433662237E-3</v>
      </c>
      <c r="HS20">
        <f t="shared" si="121"/>
        <v>0.48413596588080665</v>
      </c>
      <c r="HT20">
        <f t="shared" si="122"/>
        <v>9.3201311718212221E-2</v>
      </c>
      <c r="HU20">
        <f t="shared" si="123"/>
        <v>0.28085547043074632</v>
      </c>
      <c r="HV20">
        <f t="shared" si="124"/>
        <v>2.1473298193967194</v>
      </c>
      <c r="HW20">
        <f t="shared" si="125"/>
        <v>0.37384301313047508</v>
      </c>
      <c r="HX20">
        <f t="shared" si="126"/>
        <v>1.0388676370014327</v>
      </c>
      <c r="HY20">
        <f t="shared" si="127"/>
        <v>0.31162752561915003</v>
      </c>
      <c r="HZ20">
        <f t="shared" si="128"/>
        <v>0.24991817531016203</v>
      </c>
      <c r="IA20">
        <f t="shared" si="129"/>
        <v>1.0367153408634975</v>
      </c>
      <c r="IB20">
        <f t="shared" si="130"/>
        <v>0.38682009787654903</v>
      </c>
      <c r="IC20">
        <f t="shared" si="131"/>
        <v>1.4039310924576651</v>
      </c>
      <c r="ID20">
        <f t="shared" si="132"/>
        <v>1.3137622518508201</v>
      </c>
      <c r="IE20">
        <f t="shared" si="133"/>
        <v>1.3947560138138759</v>
      </c>
      <c r="IF20">
        <f t="shared" si="134"/>
        <v>2.2354398255027199</v>
      </c>
      <c r="IG20">
        <f t="shared" si="135"/>
        <v>0.403257947565548</v>
      </c>
      <c r="IH20">
        <f t="shared" si="136"/>
        <v>2.1116578358123377</v>
      </c>
      <c r="II20">
        <f t="shared" si="137"/>
        <v>1.2867398589414549</v>
      </c>
      <c r="IJ20">
        <f t="shared" si="138"/>
        <v>0.69057039770532036</v>
      </c>
      <c r="IK20">
        <f t="shared" si="139"/>
        <v>0.93959953587569522</v>
      </c>
      <c r="IL20">
        <f t="shared" si="140"/>
        <v>1.560777522148165</v>
      </c>
      <c r="IM20">
        <f t="shared" si="141"/>
        <v>1.0759927836019469</v>
      </c>
      <c r="IN20">
        <f t="shared" si="142"/>
        <v>0.85031850801509901</v>
      </c>
      <c r="IO20">
        <f t="shared" si="143"/>
        <v>1.522893135078013</v>
      </c>
      <c r="IP20">
        <f t="shared" si="144"/>
        <v>0.75576828022807208</v>
      </c>
      <c r="IQ20">
        <f t="shared" si="145"/>
        <v>0.34140160431382394</v>
      </c>
      <c r="IR20">
        <f t="shared" si="146"/>
        <v>0.17256103484315533</v>
      </c>
      <c r="IS20">
        <f t="shared" si="147"/>
        <v>1.196819893429554</v>
      </c>
      <c r="IT20">
        <f t="shared" si="148"/>
        <v>0.78880096079378603</v>
      </c>
      <c r="IU20">
        <f t="shared" si="149"/>
        <v>1.3443902584244092</v>
      </c>
      <c r="IV20">
        <f t="shared" si="150"/>
        <v>0.23695774449410045</v>
      </c>
      <c r="IW20">
        <f t="shared" si="151"/>
        <v>0.4728801879699463</v>
      </c>
      <c r="IX20">
        <f t="shared" si="152"/>
        <v>0.31188305122335719</v>
      </c>
      <c r="IY20">
        <f t="shared" si="153"/>
        <v>0.6725195232378911</v>
      </c>
      <c r="IZ20">
        <f t="shared" si="154"/>
        <v>0.26960516506755638</v>
      </c>
      <c r="JA20">
        <f t="shared" si="155"/>
        <v>2.007095936741115</v>
      </c>
      <c r="JB20">
        <f t="shared" si="156"/>
        <v>1.5440933749281451</v>
      </c>
      <c r="JC20">
        <f t="shared" si="157"/>
        <v>1.1026135154657486</v>
      </c>
      <c r="JD20">
        <f t="shared" si="158"/>
        <v>1.7757709831442821</v>
      </c>
      <c r="JE20">
        <f t="shared" si="159"/>
        <v>0.38459742138645292</v>
      </c>
      <c r="JF20">
        <f t="shared" si="160"/>
        <v>0.37080043299237997</v>
      </c>
      <c r="JG20">
        <f t="shared" si="161"/>
        <v>0.13554384062270675</v>
      </c>
      <c r="JH20">
        <f t="shared" si="162"/>
        <v>2.5665794001134223E-2</v>
      </c>
      <c r="JI20">
        <f t="shared" si="163"/>
        <v>0.28364041537352769</v>
      </c>
      <c r="JJ20">
        <f t="shared" si="164"/>
        <v>1.1159143260861852</v>
      </c>
      <c r="JK20">
        <f t="shared" si="165"/>
        <v>1.4383822654482481</v>
      </c>
      <c r="JL20">
        <f t="shared" si="166"/>
        <v>0.64898008247779848</v>
      </c>
      <c r="JM20">
        <f t="shared" si="167"/>
        <v>0.72203299786168851</v>
      </c>
      <c r="JN20">
        <f t="shared" si="168"/>
        <v>1.1149081222777468</v>
      </c>
      <c r="JO20">
        <f t="shared" si="169"/>
        <v>1.8333635899837</v>
      </c>
      <c r="JP20">
        <f t="shared" si="170"/>
        <v>1.1214620218249283</v>
      </c>
      <c r="JQ20">
        <f t="shared" si="171"/>
        <v>0.79812479769736722</v>
      </c>
      <c r="JR20">
        <f t="shared" si="172"/>
        <v>0.12353180724366908</v>
      </c>
      <c r="JS20">
        <f t="shared" si="173"/>
        <v>0.11247213085641095</v>
      </c>
      <c r="JT20">
        <f t="shared" si="174"/>
        <v>0.8172207802956728</v>
      </c>
      <c r="JU20">
        <f t="shared" si="175"/>
        <v>1.1667277939222089</v>
      </c>
      <c r="JV20">
        <f t="shared" si="176"/>
        <v>0.51425363742226393</v>
      </c>
      <c r="JW20">
        <f t="shared" si="177"/>
        <v>1.0486949627979019</v>
      </c>
      <c r="JX20">
        <f t="shared" si="178"/>
        <v>0.37241175211656774</v>
      </c>
      <c r="JY20">
        <f t="shared" si="179"/>
        <v>1.3265269557902517</v>
      </c>
      <c r="JZ20">
        <f t="shared" si="180"/>
        <v>1.2393622483517639</v>
      </c>
      <c r="KA20">
        <f t="shared" si="181"/>
        <v>1.5805964225201796</v>
      </c>
      <c r="KB20">
        <f t="shared" si="182"/>
        <v>1.0046286060038379</v>
      </c>
      <c r="KC20">
        <f t="shared" si="183"/>
        <v>0.27380736278174567</v>
      </c>
      <c r="KD20">
        <f t="shared" si="184"/>
        <v>1.047498647364399</v>
      </c>
      <c r="KE20">
        <f t="shared" si="185"/>
        <v>0.64897865544501121</v>
      </c>
      <c r="KF20">
        <f t="shared" si="186"/>
        <v>1.4528228210547605</v>
      </c>
      <c r="KG20">
        <f t="shared" si="187"/>
        <v>0.93709521019735798</v>
      </c>
      <c r="KH20">
        <f t="shared" si="188"/>
        <v>1.4482696430883386</v>
      </c>
      <c r="KI20">
        <f t="shared" si="189"/>
        <v>0.17168146018406308</v>
      </c>
      <c r="KJ20">
        <f t="shared" si="190"/>
        <v>0.61650165844446692</v>
      </c>
      <c r="KK20">
        <f t="shared" si="191"/>
        <v>0.9845987993027977</v>
      </c>
      <c r="KL20">
        <f t="shared" si="192"/>
        <v>0.5858472659385825</v>
      </c>
      <c r="KM20">
        <f t="shared" si="193"/>
        <v>0.25839694387506729</v>
      </c>
      <c r="KN20">
        <f t="shared" si="194"/>
        <v>0.19366546443474331</v>
      </c>
      <c r="KO20">
        <f t="shared" si="195"/>
        <v>0.5540030758627521</v>
      </c>
      <c r="KP20">
        <f t="shared" si="196"/>
        <v>0.8306972830648327</v>
      </c>
      <c r="KQ20">
        <f t="shared" si="197"/>
        <v>0.50113272805518516</v>
      </c>
      <c r="KR20">
        <f t="shared" si="198"/>
        <v>0.37569686180075107</v>
      </c>
      <c r="KS20">
        <f t="shared" si="199"/>
        <v>8.697840164270132E-2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0.51963804782543122</v>
      </c>
      <c r="CY21">
        <f t="shared" si="1"/>
        <v>5.4939434828616074E-2</v>
      </c>
      <c r="CZ21">
        <f t="shared" si="2"/>
        <v>-0.53981386767096595</v>
      </c>
      <c r="DA21">
        <f t="shared" si="3"/>
        <v>1.3258984072756381</v>
      </c>
      <c r="DB21">
        <f t="shared" si="4"/>
        <v>0.24017890636647721</v>
      </c>
      <c r="DC21">
        <f t="shared" si="5"/>
        <v>0.26546998048183745</v>
      </c>
      <c r="DD21">
        <f t="shared" si="6"/>
        <v>-1.0348841102180668</v>
      </c>
      <c r="DE21">
        <f t="shared" si="7"/>
        <v>-6.5193062164841109E-2</v>
      </c>
      <c r="DF21">
        <f t="shared" si="8"/>
        <v>1.8553848002373932</v>
      </c>
      <c r="DG21">
        <f t="shared" si="9"/>
        <v>-0.13006025935924548</v>
      </c>
      <c r="DH21">
        <f t="shared" si="10"/>
        <v>-0.24932047100138818</v>
      </c>
      <c r="DI21">
        <f t="shared" si="11"/>
        <v>-1.1180321051732633</v>
      </c>
      <c r="DJ21">
        <f t="shared" si="12"/>
        <v>0.26646625794003498</v>
      </c>
      <c r="DK21">
        <f t="shared" si="13"/>
        <v>-0.55860146503516006</v>
      </c>
      <c r="DL21">
        <f t="shared" si="14"/>
        <v>-1.2848947969682281</v>
      </c>
      <c r="DM21">
        <f t="shared" si="15"/>
        <v>0.87625627389759297</v>
      </c>
      <c r="DN21">
        <f t="shared" si="16"/>
        <v>0.15770832785297717</v>
      </c>
      <c r="DO21">
        <f t="shared" si="17"/>
        <v>-2.1788375407126086</v>
      </c>
      <c r="DP21">
        <f t="shared" si="18"/>
        <v>-0.55782547113845693</v>
      </c>
      <c r="DQ21">
        <f t="shared" si="19"/>
        <v>0.50490949320830414</v>
      </c>
      <c r="DR21">
        <f t="shared" si="20"/>
        <v>0.11629826926941478</v>
      </c>
      <c r="DS21">
        <f t="shared" si="21"/>
        <v>-0.68198408962213897</v>
      </c>
      <c r="DT21">
        <f t="shared" si="22"/>
        <v>0.17907849633523432</v>
      </c>
      <c r="DU21">
        <f t="shared" si="23"/>
        <v>0.63020158354621203</v>
      </c>
      <c r="DV21">
        <f t="shared" si="24"/>
        <v>0.23313855710551223</v>
      </c>
      <c r="DW21">
        <f t="shared" si="25"/>
        <v>3.1613729855942401</v>
      </c>
      <c r="DX21">
        <f t="shared" si="26"/>
        <v>-0.3269163884741717</v>
      </c>
      <c r="DY21">
        <f t="shared" si="27"/>
        <v>1.5742423067494768</v>
      </c>
      <c r="DZ21">
        <f t="shared" si="28"/>
        <v>1.5353439621612681</v>
      </c>
      <c r="EA21">
        <f t="shared" si="29"/>
        <v>-1.1070164180212592</v>
      </c>
      <c r="EB21">
        <f t="shared" si="30"/>
        <v>-0.96666572933160588</v>
      </c>
      <c r="EC21">
        <f t="shared" si="31"/>
        <v>1.4306915339567512</v>
      </c>
      <c r="ED21">
        <f t="shared" si="32"/>
        <v>0.49034759244225712</v>
      </c>
      <c r="EE21">
        <f t="shared" si="33"/>
        <v>1.834605471798076</v>
      </c>
      <c r="EF21">
        <f t="shared" si="34"/>
        <v>-2.570360430298503</v>
      </c>
      <c r="EG21">
        <f t="shared" si="35"/>
        <v>-1.8622241385174332</v>
      </c>
      <c r="EH21">
        <f t="shared" si="36"/>
        <v>-0.14278742877996287</v>
      </c>
      <c r="EI21">
        <f t="shared" si="37"/>
        <v>1.6806347342024361</v>
      </c>
      <c r="EJ21">
        <f t="shared" si="38"/>
        <v>0.31358536865159525</v>
      </c>
      <c r="EK21">
        <f t="shared" si="39"/>
        <v>0.3339613287353167</v>
      </c>
      <c r="EL21">
        <f t="shared" si="40"/>
        <v>1.2988222894993231</v>
      </c>
      <c r="EM21">
        <f t="shared" si="41"/>
        <v>0.59300621152851285</v>
      </c>
      <c r="EN21">
        <f t="shared" si="42"/>
        <v>-1.5457739332968401</v>
      </c>
      <c r="EO21">
        <f t="shared" si="43"/>
        <v>-0.14537165558976595</v>
      </c>
      <c r="EP21">
        <f t="shared" si="44"/>
        <v>5.09638681612401E-3</v>
      </c>
      <c r="EQ21">
        <f t="shared" si="45"/>
        <v>-0.93122173840706313</v>
      </c>
      <c r="ER21">
        <f t="shared" si="46"/>
        <v>0.46355324248149998</v>
      </c>
      <c r="ES21">
        <f t="shared" si="47"/>
        <v>-5.5554335040767677E-2</v>
      </c>
      <c r="ET21">
        <f t="shared" si="48"/>
        <v>1.2935814380482948</v>
      </c>
      <c r="EU21">
        <f t="shared" si="49"/>
        <v>0.45445267607904682</v>
      </c>
      <c r="EV21">
        <f t="shared" si="50"/>
        <v>0.70421949940768735</v>
      </c>
      <c r="EW21">
        <f t="shared" si="51"/>
        <v>-0.4208289025337778</v>
      </c>
      <c r="EX21">
        <f t="shared" si="52"/>
        <v>0.18001565101894818</v>
      </c>
      <c r="EY21">
        <f t="shared" si="53"/>
        <v>-0.28938052409640491</v>
      </c>
      <c r="EZ21">
        <f t="shared" si="54"/>
        <v>-1.3064908461945439</v>
      </c>
      <c r="FA21">
        <f t="shared" si="55"/>
        <v>0.23786968056333713</v>
      </c>
      <c r="FB21">
        <f t="shared" si="56"/>
        <v>0.31398710927729923</v>
      </c>
      <c r="FC21">
        <f t="shared" si="57"/>
        <v>-0.46469882802968288</v>
      </c>
      <c r="FD21">
        <f t="shared" si="58"/>
        <v>-0.31478574877956422</v>
      </c>
      <c r="FE21">
        <f t="shared" si="59"/>
        <v>0.19142072198066873</v>
      </c>
      <c r="FF21">
        <f t="shared" si="60"/>
        <v>0.32587863412268003</v>
      </c>
      <c r="FG21">
        <f t="shared" si="61"/>
        <v>0.37677665906476765</v>
      </c>
      <c r="FH21">
        <f t="shared" si="62"/>
        <v>1.6465235629002697</v>
      </c>
      <c r="FI21">
        <f t="shared" si="63"/>
        <v>-1.7160748901581862</v>
      </c>
      <c r="FJ21">
        <f t="shared" si="64"/>
        <v>0.51002381885665882</v>
      </c>
      <c r="FK21">
        <f t="shared" si="65"/>
        <v>0.30312597640182748</v>
      </c>
      <c r="FL21">
        <f t="shared" si="66"/>
        <v>2.1122964678984602</v>
      </c>
      <c r="FM21">
        <f t="shared" si="67"/>
        <v>0.87215667148466136</v>
      </c>
      <c r="FN21">
        <f t="shared" si="68"/>
        <v>0.44221461048551625</v>
      </c>
      <c r="FO21">
        <f t="shared" si="69"/>
        <v>0.39516502079024796</v>
      </c>
      <c r="FP21">
        <f t="shared" si="70"/>
        <v>-0.14913350555472515</v>
      </c>
      <c r="FQ21">
        <f t="shared" si="71"/>
        <v>-0.86757342466054876</v>
      </c>
      <c r="FR21">
        <f t="shared" si="72"/>
        <v>0.93130239499301126</v>
      </c>
      <c r="FS21">
        <f t="shared" si="73"/>
        <v>0.21123351856360983</v>
      </c>
      <c r="FT21">
        <f t="shared" si="74"/>
        <v>-0.5550395278930722</v>
      </c>
      <c r="FU21">
        <f t="shared" si="75"/>
        <v>-1.024137889160371</v>
      </c>
      <c r="FV21">
        <f t="shared" si="76"/>
        <v>0.70935294353003608</v>
      </c>
      <c r="FW21">
        <f t="shared" si="77"/>
        <v>0.59957908993915798</v>
      </c>
      <c r="FX21">
        <f t="shared" si="78"/>
        <v>-0.53272996452263754</v>
      </c>
      <c r="FY21">
        <f t="shared" si="79"/>
        <v>2.4999134040032764</v>
      </c>
      <c r="FZ21">
        <f t="shared" si="80"/>
        <v>1.1102844745596816</v>
      </c>
      <c r="GA21">
        <f t="shared" si="81"/>
        <v>1.1551544698965808</v>
      </c>
      <c r="GB21">
        <f t="shared" si="82"/>
        <v>-0.11936615614369472</v>
      </c>
      <c r="GC21">
        <f t="shared" si="83"/>
        <v>0.61750957812173901</v>
      </c>
      <c r="GD21">
        <f t="shared" si="84"/>
        <v>0.39349056180824116</v>
      </c>
      <c r="GE21">
        <f t="shared" si="85"/>
        <v>-1.6362074287104384</v>
      </c>
      <c r="GF21">
        <f t="shared" si="86"/>
        <v>-0.15729328295900125</v>
      </c>
      <c r="GG21">
        <f t="shared" si="87"/>
        <v>-0.56478858741883498</v>
      </c>
      <c r="GH21">
        <f t="shared" si="88"/>
        <v>0.49891467287332708</v>
      </c>
      <c r="GI21">
        <f t="shared" si="89"/>
        <v>0.63987400259164717</v>
      </c>
      <c r="GJ21">
        <f t="shared" si="90"/>
        <v>0.49047190723091472</v>
      </c>
      <c r="GK21">
        <f t="shared" si="91"/>
        <v>1.0953144995588415</v>
      </c>
      <c r="GL21">
        <f t="shared" si="92"/>
        <v>0.84410737259530855</v>
      </c>
      <c r="GM21">
        <f t="shared" si="93"/>
        <v>-5.8233799305074996E-2</v>
      </c>
      <c r="GN21">
        <f t="shared" si="94"/>
        <v>-1.040615319570247</v>
      </c>
      <c r="GO21">
        <f t="shared" si="95"/>
        <v>0.70098430898863207</v>
      </c>
      <c r="GP21">
        <f t="shared" si="96"/>
        <v>-0.3886471666173037</v>
      </c>
      <c r="GQ21">
        <f t="shared" si="97"/>
        <v>1.2272506848153952E-2</v>
      </c>
      <c r="GR21">
        <f t="shared" si="98"/>
        <v>0.54167307954025201</v>
      </c>
      <c r="GS21">
        <f t="shared" si="99"/>
        <v>-0.80048829597495486</v>
      </c>
      <c r="GX21">
        <f t="shared" si="100"/>
        <v>0.51963804782543122</v>
      </c>
      <c r="GY21">
        <f t="shared" si="101"/>
        <v>5.4939434828616074E-2</v>
      </c>
      <c r="GZ21">
        <f t="shared" si="102"/>
        <v>0.53981386767096595</v>
      </c>
      <c r="HA21">
        <f t="shared" si="103"/>
        <v>1.3258984072756381</v>
      </c>
      <c r="HB21">
        <f t="shared" si="104"/>
        <v>0.24017890636647721</v>
      </c>
      <c r="HC21">
        <f t="shared" si="105"/>
        <v>0.26546998048183745</v>
      </c>
      <c r="HD21">
        <f t="shared" si="106"/>
        <v>1.0348841102180668</v>
      </c>
      <c r="HE21">
        <f t="shared" si="107"/>
        <v>6.5193062164841109E-2</v>
      </c>
      <c r="HF21">
        <f t="shared" si="108"/>
        <v>1.8553848002373932</v>
      </c>
      <c r="HG21">
        <f t="shared" si="109"/>
        <v>0.13006025935924548</v>
      </c>
      <c r="HH21">
        <f t="shared" si="110"/>
        <v>0.24932047100138818</v>
      </c>
      <c r="HI21">
        <f t="shared" si="111"/>
        <v>1.1180321051732633</v>
      </c>
      <c r="HJ21">
        <f t="shared" si="112"/>
        <v>0.26646625794003498</v>
      </c>
      <c r="HK21">
        <f t="shared" si="113"/>
        <v>0.55860146503516006</v>
      </c>
      <c r="HL21">
        <f t="shared" si="114"/>
        <v>1.2848947969682281</v>
      </c>
      <c r="HM21">
        <f t="shared" si="115"/>
        <v>0.87625627389759297</v>
      </c>
      <c r="HN21">
        <f t="shared" si="116"/>
        <v>0.15770832785297717</v>
      </c>
      <c r="HO21">
        <f t="shared" si="117"/>
        <v>2.1788375407126086</v>
      </c>
      <c r="HP21">
        <f t="shared" si="118"/>
        <v>0.55782547113845693</v>
      </c>
      <c r="HQ21">
        <f t="shared" si="119"/>
        <v>0.50490949320830414</v>
      </c>
      <c r="HR21">
        <f t="shared" si="120"/>
        <v>0.11629826926941478</v>
      </c>
      <c r="HS21">
        <f t="shared" si="121"/>
        <v>0.68198408962213897</v>
      </c>
      <c r="HT21">
        <f t="shared" si="122"/>
        <v>0.17907849633523432</v>
      </c>
      <c r="HU21">
        <f t="shared" si="123"/>
        <v>0.63020158354621203</v>
      </c>
      <c r="HV21">
        <f t="shared" si="124"/>
        <v>0.23313855710551223</v>
      </c>
      <c r="HW21">
        <f t="shared" si="125"/>
        <v>3.1613729855942401</v>
      </c>
      <c r="HX21">
        <f t="shared" si="126"/>
        <v>0.3269163884741717</v>
      </c>
      <c r="HY21">
        <f t="shared" si="127"/>
        <v>1.5742423067494768</v>
      </c>
      <c r="HZ21">
        <f t="shared" si="128"/>
        <v>1.5353439621612681</v>
      </c>
      <c r="IA21">
        <f t="shared" si="129"/>
        <v>1.1070164180212592</v>
      </c>
      <c r="IB21">
        <f t="shared" si="130"/>
        <v>0.96666572933160588</v>
      </c>
      <c r="IC21">
        <f t="shared" si="131"/>
        <v>1.4306915339567512</v>
      </c>
      <c r="ID21">
        <f t="shared" si="132"/>
        <v>0.49034759244225712</v>
      </c>
      <c r="IE21">
        <f t="shared" si="133"/>
        <v>1.834605471798076</v>
      </c>
      <c r="IF21">
        <f t="shared" si="134"/>
        <v>2.570360430298503</v>
      </c>
      <c r="IG21">
        <f t="shared" si="135"/>
        <v>1.8622241385174332</v>
      </c>
      <c r="IH21">
        <f t="shared" si="136"/>
        <v>0.14278742877996287</v>
      </c>
      <c r="II21">
        <f t="shared" si="137"/>
        <v>1.6806347342024361</v>
      </c>
      <c r="IJ21">
        <f t="shared" si="138"/>
        <v>0.31358536865159525</v>
      </c>
      <c r="IK21">
        <f t="shared" si="139"/>
        <v>0.3339613287353167</v>
      </c>
      <c r="IL21">
        <f t="shared" si="140"/>
        <v>1.2988222894993231</v>
      </c>
      <c r="IM21">
        <f t="shared" si="141"/>
        <v>0.59300621152851285</v>
      </c>
      <c r="IN21">
        <f t="shared" si="142"/>
        <v>1.5457739332968401</v>
      </c>
      <c r="IO21">
        <f t="shared" si="143"/>
        <v>0.14537165558976595</v>
      </c>
      <c r="IP21">
        <f t="shared" si="144"/>
        <v>5.09638681612401E-3</v>
      </c>
      <c r="IQ21">
        <f t="shared" si="145"/>
        <v>0.93122173840706313</v>
      </c>
      <c r="IR21">
        <f t="shared" si="146"/>
        <v>0.46355324248149998</v>
      </c>
      <c r="IS21">
        <f t="shared" si="147"/>
        <v>5.5554335040767677E-2</v>
      </c>
      <c r="IT21">
        <f t="shared" si="148"/>
        <v>1.2935814380482948</v>
      </c>
      <c r="IU21">
        <f t="shared" si="149"/>
        <v>0.45445267607904682</v>
      </c>
      <c r="IV21">
        <f t="shared" si="150"/>
        <v>0.70421949940768735</v>
      </c>
      <c r="IW21">
        <f t="shared" si="151"/>
        <v>0.4208289025337778</v>
      </c>
      <c r="IX21">
        <f t="shared" si="152"/>
        <v>0.18001565101894818</v>
      </c>
      <c r="IY21">
        <f t="shared" si="153"/>
        <v>0.28938052409640491</v>
      </c>
      <c r="IZ21">
        <f t="shared" si="154"/>
        <v>1.3064908461945439</v>
      </c>
      <c r="JA21">
        <f t="shared" si="155"/>
        <v>0.23786968056333713</v>
      </c>
      <c r="JB21">
        <f t="shared" si="156"/>
        <v>0.31398710927729923</v>
      </c>
      <c r="JC21">
        <f t="shared" si="157"/>
        <v>0.46469882802968288</v>
      </c>
      <c r="JD21">
        <f t="shared" si="158"/>
        <v>0.31478574877956422</v>
      </c>
      <c r="JE21">
        <f t="shared" si="159"/>
        <v>0.19142072198066873</v>
      </c>
      <c r="JF21">
        <f t="shared" si="160"/>
        <v>0.32587863412268003</v>
      </c>
      <c r="JG21">
        <f t="shared" si="161"/>
        <v>0.37677665906476765</v>
      </c>
      <c r="JH21">
        <f t="shared" si="162"/>
        <v>1.6465235629002697</v>
      </c>
      <c r="JI21">
        <f t="shared" si="163"/>
        <v>1.7160748901581862</v>
      </c>
      <c r="JJ21">
        <f t="shared" si="164"/>
        <v>0.51002381885665882</v>
      </c>
      <c r="JK21">
        <f t="shared" si="165"/>
        <v>0.30312597640182748</v>
      </c>
      <c r="JL21">
        <f t="shared" si="166"/>
        <v>2.1122964678984602</v>
      </c>
      <c r="JM21">
        <f t="shared" si="167"/>
        <v>0.87215667148466136</v>
      </c>
      <c r="JN21">
        <f t="shared" si="168"/>
        <v>0.44221461048551625</v>
      </c>
      <c r="JO21">
        <f t="shared" si="169"/>
        <v>0.39516502079024796</v>
      </c>
      <c r="JP21">
        <f t="shared" si="170"/>
        <v>0.14913350555472515</v>
      </c>
      <c r="JQ21">
        <f t="shared" si="171"/>
        <v>0.86757342466054876</v>
      </c>
      <c r="JR21">
        <f t="shared" si="172"/>
        <v>0.93130239499301126</v>
      </c>
      <c r="JS21">
        <f t="shared" si="173"/>
        <v>0.21123351856360983</v>
      </c>
      <c r="JT21">
        <f t="shared" si="174"/>
        <v>0.5550395278930722</v>
      </c>
      <c r="JU21">
        <f t="shared" si="175"/>
        <v>1.024137889160371</v>
      </c>
      <c r="JV21">
        <f t="shared" si="176"/>
        <v>0.70935294353003608</v>
      </c>
      <c r="JW21">
        <f t="shared" si="177"/>
        <v>0.59957908993915798</v>
      </c>
      <c r="JX21">
        <f t="shared" si="178"/>
        <v>0.53272996452263754</v>
      </c>
      <c r="JY21">
        <f t="shared" si="179"/>
        <v>2.4999134040032764</v>
      </c>
      <c r="JZ21">
        <f t="shared" si="180"/>
        <v>1.1102844745596816</v>
      </c>
      <c r="KA21">
        <f t="shared" si="181"/>
        <v>1.1551544698965808</v>
      </c>
      <c r="KB21">
        <f t="shared" si="182"/>
        <v>0.11936615614369472</v>
      </c>
      <c r="KC21">
        <f t="shared" si="183"/>
        <v>0.61750957812173901</v>
      </c>
      <c r="KD21">
        <f t="shared" si="184"/>
        <v>0.39349056180824116</v>
      </c>
      <c r="KE21">
        <f t="shared" si="185"/>
        <v>1.6362074287104384</v>
      </c>
      <c r="KF21">
        <f t="shared" si="186"/>
        <v>0.15729328295900125</v>
      </c>
      <c r="KG21">
        <f t="shared" si="187"/>
        <v>0.56478858741883498</v>
      </c>
      <c r="KH21">
        <f t="shared" si="188"/>
        <v>0.49891467287332708</v>
      </c>
      <c r="KI21">
        <f t="shared" si="189"/>
        <v>0.63987400259164717</v>
      </c>
      <c r="KJ21">
        <f t="shared" si="190"/>
        <v>0.49047190723091472</v>
      </c>
      <c r="KK21">
        <f t="shared" si="191"/>
        <v>1.0953144995588415</v>
      </c>
      <c r="KL21">
        <f t="shared" si="192"/>
        <v>0.84410737259530855</v>
      </c>
      <c r="KM21">
        <f t="shared" si="193"/>
        <v>5.8233799305074996E-2</v>
      </c>
      <c r="KN21">
        <f t="shared" si="194"/>
        <v>1.040615319570247</v>
      </c>
      <c r="KO21">
        <f t="shared" si="195"/>
        <v>0.70098430898863207</v>
      </c>
      <c r="KP21">
        <f t="shared" si="196"/>
        <v>0.3886471666173037</v>
      </c>
      <c r="KQ21">
        <f t="shared" si="197"/>
        <v>1.2272506848153952E-2</v>
      </c>
      <c r="KR21">
        <f t="shared" si="198"/>
        <v>0.54167307954025201</v>
      </c>
      <c r="KS21">
        <f t="shared" si="199"/>
        <v>0.80048829597495486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-0.419420255242549</v>
      </c>
      <c r="CY22">
        <f t="shared" si="1"/>
        <v>-0.43246077619575085</v>
      </c>
      <c r="CZ22">
        <f t="shared" si="2"/>
        <v>-1.7512983237588331</v>
      </c>
      <c r="DA22">
        <f t="shared" si="3"/>
        <v>0.75919615579679722</v>
      </c>
      <c r="DB22">
        <f t="shared" si="4"/>
        <v>-4.464557408025116E-2</v>
      </c>
      <c r="DC22">
        <f t="shared" si="5"/>
        <v>0.51050366174179906</v>
      </c>
      <c r="DD22">
        <f t="shared" si="6"/>
        <v>-1.7935638157665381</v>
      </c>
      <c r="DE22">
        <f t="shared" si="7"/>
        <v>1.1316435283698358</v>
      </c>
      <c r="DF22">
        <f t="shared" si="8"/>
        <v>0.71789320981453808</v>
      </c>
      <c r="DG22">
        <f t="shared" si="9"/>
        <v>-0.39795623123995405</v>
      </c>
      <c r="DH22">
        <f t="shared" si="10"/>
        <v>1.8178906041378919</v>
      </c>
      <c r="DI22">
        <f t="shared" si="11"/>
        <v>1.8285617780293388</v>
      </c>
      <c r="DJ22">
        <f t="shared" si="12"/>
        <v>-0.35386679409451394</v>
      </c>
      <c r="DK22">
        <f t="shared" si="13"/>
        <v>0.42508905928059715</v>
      </c>
      <c r="DL22">
        <f t="shared" si="14"/>
        <v>0.13537929717930108</v>
      </c>
      <c r="DM22">
        <f t="shared" si="15"/>
        <v>-1.5985588122739871</v>
      </c>
      <c r="DN22">
        <f t="shared" si="16"/>
        <v>0.18395409846972499</v>
      </c>
      <c r="DO22">
        <f t="shared" si="17"/>
        <v>0.89281076988609609</v>
      </c>
      <c r="DP22">
        <f t="shared" si="18"/>
        <v>1.0803745195163938</v>
      </c>
      <c r="DQ22">
        <f t="shared" si="19"/>
        <v>1.736417990264238</v>
      </c>
      <c r="DR22">
        <f t="shared" si="20"/>
        <v>-0.71512802169301004</v>
      </c>
      <c r="DS22">
        <f t="shared" si="21"/>
        <v>-0.35537148274580588</v>
      </c>
      <c r="DT22">
        <f t="shared" si="22"/>
        <v>0.22130629838725691</v>
      </c>
      <c r="DU22">
        <f t="shared" si="23"/>
        <v>-1.1938751061322481</v>
      </c>
      <c r="DV22">
        <f t="shared" si="24"/>
        <v>-0.27739499533435996</v>
      </c>
      <c r="DW22">
        <f t="shared" si="25"/>
        <v>0.53466890192262984</v>
      </c>
      <c r="DX22">
        <f t="shared" si="26"/>
        <v>-7.6279724026921514E-2</v>
      </c>
      <c r="DY22">
        <f t="shared" si="27"/>
        <v>0.66871161914761101</v>
      </c>
      <c r="DZ22">
        <f t="shared" si="28"/>
        <v>0.63344289236787921</v>
      </c>
      <c r="EA22">
        <f t="shared" si="29"/>
        <v>-1.1069519753357286</v>
      </c>
      <c r="EB22">
        <f t="shared" si="30"/>
        <v>5.7166346263548107E-2</v>
      </c>
      <c r="EC22">
        <f t="shared" si="31"/>
        <v>0.949422474531876</v>
      </c>
      <c r="ED22">
        <f t="shared" si="32"/>
        <v>0.81689360258444688</v>
      </c>
      <c r="EE22">
        <f t="shared" si="33"/>
        <v>7.3815881471174016E-2</v>
      </c>
      <c r="EF22">
        <f t="shared" si="34"/>
        <v>-1.684650029286598</v>
      </c>
      <c r="EG22">
        <f t="shared" si="35"/>
        <v>-2.2097624960720421</v>
      </c>
      <c r="EH22">
        <f t="shared" si="36"/>
        <v>0.90632100829926987</v>
      </c>
      <c r="EI22">
        <f t="shared" si="37"/>
        <v>-7.8385216484639919E-2</v>
      </c>
      <c r="EJ22">
        <f t="shared" si="38"/>
        <v>0.22118791119734915</v>
      </c>
      <c r="EK22">
        <f t="shared" si="39"/>
        <v>-2.0969399651768343</v>
      </c>
      <c r="EL22">
        <f t="shared" si="40"/>
        <v>-0.81021274477535554</v>
      </c>
      <c r="EM22">
        <f t="shared" si="41"/>
        <v>-0.92713438210398991</v>
      </c>
      <c r="EN22">
        <f t="shared" si="42"/>
        <v>1.5104274120478458</v>
      </c>
      <c r="EO22">
        <f t="shared" si="43"/>
        <v>1.207839939267866</v>
      </c>
      <c r="EP22">
        <f t="shared" si="44"/>
        <v>0.46169176316829086</v>
      </c>
      <c r="EQ22">
        <f t="shared" si="45"/>
        <v>-0.54996368820204999</v>
      </c>
      <c r="ER22">
        <f t="shared" si="46"/>
        <v>1.012265808948372</v>
      </c>
      <c r="ES22">
        <f t="shared" si="47"/>
        <v>-0.83058708514783786</v>
      </c>
      <c r="ET22">
        <f t="shared" si="48"/>
        <v>-0.21572572253730432</v>
      </c>
      <c r="EU22">
        <f t="shared" si="49"/>
        <v>0.95818997665330308</v>
      </c>
      <c r="EV22">
        <f t="shared" si="50"/>
        <v>0.49016194383223866</v>
      </c>
      <c r="EW22">
        <f t="shared" si="51"/>
        <v>1.2566888738422408</v>
      </c>
      <c r="EX22">
        <f t="shared" si="52"/>
        <v>-1.5636348404981368</v>
      </c>
      <c r="EY22">
        <f t="shared" si="53"/>
        <v>-1.09107253173898</v>
      </c>
      <c r="EZ22">
        <f t="shared" si="54"/>
        <v>-4.2312456650579922E-2</v>
      </c>
      <c r="FA22">
        <f t="shared" si="55"/>
        <v>-0.42184834209480693</v>
      </c>
      <c r="FB22">
        <f t="shared" si="56"/>
        <v>-0.50926914420166014</v>
      </c>
      <c r="FC22">
        <f t="shared" si="57"/>
        <v>-1.2476655047660852</v>
      </c>
      <c r="FD22">
        <f t="shared" si="58"/>
        <v>-3.7793452141902328E-2</v>
      </c>
      <c r="FE22">
        <f t="shared" si="59"/>
        <v>1.4415180969499843</v>
      </c>
      <c r="FF22">
        <f t="shared" si="60"/>
        <v>0.32514592264914888</v>
      </c>
      <c r="FG22">
        <f t="shared" si="61"/>
        <v>-0.25100017746621095</v>
      </c>
      <c r="FH22">
        <f t="shared" si="62"/>
        <v>1.9131961531792641E-2</v>
      </c>
      <c r="FI22">
        <f t="shared" si="63"/>
        <v>0.58249515117555983</v>
      </c>
      <c r="FJ22">
        <f t="shared" si="64"/>
        <v>8.2931471099596976E-2</v>
      </c>
      <c r="FK22">
        <f t="shared" si="65"/>
        <v>4.8011433830430938E-2</v>
      </c>
      <c r="FL22">
        <f t="shared" si="66"/>
        <v>0.13046674158948424</v>
      </c>
      <c r="FM22">
        <f t="shared" si="67"/>
        <v>0.60089277284973797</v>
      </c>
      <c r="FN22">
        <f t="shared" si="68"/>
        <v>-1.0515621688079748</v>
      </c>
      <c r="FO22">
        <f t="shared" si="69"/>
        <v>-0.88350606230600293</v>
      </c>
      <c r="FP22">
        <f t="shared" si="70"/>
        <v>-0.22650506866058784</v>
      </c>
      <c r="FQ22">
        <f t="shared" si="71"/>
        <v>-0.23779812649933607</v>
      </c>
      <c r="FR22">
        <f t="shared" si="72"/>
        <v>0.28898303330452491</v>
      </c>
      <c r="FS22">
        <f t="shared" si="73"/>
        <v>-0.38357298136417484</v>
      </c>
      <c r="FT22">
        <f t="shared" si="74"/>
        <v>5.0210211371036095E-2</v>
      </c>
      <c r="FU22">
        <f t="shared" si="75"/>
        <v>0.98548903634538387</v>
      </c>
      <c r="FV22">
        <f t="shared" si="76"/>
        <v>2.8166903892044424</v>
      </c>
      <c r="FW22">
        <f t="shared" si="77"/>
        <v>0.17830041916168815</v>
      </c>
      <c r="FX22">
        <f t="shared" si="78"/>
        <v>0.57835845435455546</v>
      </c>
      <c r="FY22">
        <f t="shared" si="79"/>
        <v>0.10778036660459422</v>
      </c>
      <c r="FZ22">
        <f t="shared" si="80"/>
        <v>0.22049310894644236</v>
      </c>
      <c r="GA22">
        <f t="shared" si="81"/>
        <v>0.98750314652374493</v>
      </c>
      <c r="GB22">
        <f t="shared" si="82"/>
        <v>-0.44396009984198681</v>
      </c>
      <c r="GC22">
        <f t="shared" si="83"/>
        <v>0.66232572536517198</v>
      </c>
      <c r="GD22">
        <f t="shared" si="84"/>
        <v>5.4659559233996013E-2</v>
      </c>
      <c r="GE22">
        <f t="shared" si="85"/>
        <v>-0.55527748744184779</v>
      </c>
      <c r="GF22">
        <f t="shared" si="86"/>
        <v>1.088505860685351</v>
      </c>
      <c r="GG22">
        <f t="shared" si="87"/>
        <v>-0.22065374921993097</v>
      </c>
      <c r="GH22">
        <f t="shared" si="88"/>
        <v>1.0191348379831491</v>
      </c>
      <c r="GI22">
        <f t="shared" si="89"/>
        <v>1.9778627506481388</v>
      </c>
      <c r="GJ22">
        <f t="shared" si="90"/>
        <v>-1.4055536643164501E-2</v>
      </c>
      <c r="GK22">
        <f t="shared" si="91"/>
        <v>0.24496730102252928</v>
      </c>
      <c r="GL22">
        <f t="shared" si="92"/>
        <v>0.54175249967465078</v>
      </c>
      <c r="GM22">
        <f t="shared" si="93"/>
        <v>0.19627425101827356</v>
      </c>
      <c r="GN22">
        <f t="shared" si="94"/>
        <v>1.5882402510030571</v>
      </c>
      <c r="GO22">
        <f t="shared" si="95"/>
        <v>0.16453594621592504</v>
      </c>
      <c r="GP22">
        <f t="shared" si="96"/>
        <v>-1.1097468520658067</v>
      </c>
      <c r="GQ22">
        <f t="shared" si="97"/>
        <v>-0.10317703553886881</v>
      </c>
      <c r="GR22">
        <f t="shared" si="98"/>
        <v>-1.0868243149431791</v>
      </c>
      <c r="GS22">
        <f t="shared" si="99"/>
        <v>0.3303927853150872</v>
      </c>
      <c r="GX22">
        <f t="shared" si="100"/>
        <v>0.419420255242549</v>
      </c>
      <c r="GY22">
        <f t="shared" si="101"/>
        <v>0.43246077619575085</v>
      </c>
      <c r="GZ22">
        <f t="shared" si="102"/>
        <v>1.7512983237588331</v>
      </c>
      <c r="HA22">
        <f t="shared" si="103"/>
        <v>0.75919615579679722</v>
      </c>
      <c r="HB22">
        <f t="shared" si="104"/>
        <v>4.464557408025116E-2</v>
      </c>
      <c r="HC22">
        <f t="shared" si="105"/>
        <v>0.51050366174179906</v>
      </c>
      <c r="HD22">
        <f t="shared" si="106"/>
        <v>1.7935638157665381</v>
      </c>
      <c r="HE22">
        <f t="shared" si="107"/>
        <v>1.1316435283698358</v>
      </c>
      <c r="HF22">
        <f t="shared" si="108"/>
        <v>0.71789320981453808</v>
      </c>
      <c r="HG22">
        <f t="shared" si="109"/>
        <v>0.39795623123995405</v>
      </c>
      <c r="HH22">
        <f t="shared" si="110"/>
        <v>1.8178906041378919</v>
      </c>
      <c r="HI22">
        <f t="shared" si="111"/>
        <v>1.8285617780293388</v>
      </c>
      <c r="HJ22">
        <f t="shared" si="112"/>
        <v>0.35386679409451394</v>
      </c>
      <c r="HK22">
        <f t="shared" si="113"/>
        <v>0.42508905928059715</v>
      </c>
      <c r="HL22">
        <f t="shared" si="114"/>
        <v>0.13537929717930108</v>
      </c>
      <c r="HM22">
        <f t="shared" si="115"/>
        <v>1.5985588122739871</v>
      </c>
      <c r="HN22">
        <f t="shared" si="116"/>
        <v>0.18395409846972499</v>
      </c>
      <c r="HO22">
        <f t="shared" si="117"/>
        <v>0.89281076988609609</v>
      </c>
      <c r="HP22">
        <f t="shared" si="118"/>
        <v>1.0803745195163938</v>
      </c>
      <c r="HQ22">
        <f t="shared" si="119"/>
        <v>1.736417990264238</v>
      </c>
      <c r="HR22">
        <f t="shared" si="120"/>
        <v>0.71512802169301004</v>
      </c>
      <c r="HS22">
        <f t="shared" si="121"/>
        <v>0.35537148274580588</v>
      </c>
      <c r="HT22">
        <f t="shared" si="122"/>
        <v>0.22130629838725691</v>
      </c>
      <c r="HU22">
        <f t="shared" si="123"/>
        <v>1.1938751061322481</v>
      </c>
      <c r="HV22">
        <f t="shared" si="124"/>
        <v>0.27739499533435996</v>
      </c>
      <c r="HW22">
        <f t="shared" si="125"/>
        <v>0.53466890192262984</v>
      </c>
      <c r="HX22">
        <f t="shared" si="126"/>
        <v>7.6279724026921514E-2</v>
      </c>
      <c r="HY22">
        <f t="shared" si="127"/>
        <v>0.66871161914761101</v>
      </c>
      <c r="HZ22">
        <f t="shared" si="128"/>
        <v>0.63344289236787921</v>
      </c>
      <c r="IA22">
        <f t="shared" si="129"/>
        <v>1.1069519753357286</v>
      </c>
      <c r="IB22">
        <f t="shared" si="130"/>
        <v>5.7166346263548107E-2</v>
      </c>
      <c r="IC22">
        <f t="shared" si="131"/>
        <v>0.949422474531876</v>
      </c>
      <c r="ID22">
        <f t="shared" si="132"/>
        <v>0.81689360258444688</v>
      </c>
      <c r="IE22">
        <f t="shared" si="133"/>
        <v>7.3815881471174016E-2</v>
      </c>
      <c r="IF22">
        <f t="shared" si="134"/>
        <v>1.684650029286598</v>
      </c>
      <c r="IG22">
        <f t="shared" si="135"/>
        <v>2.2097624960720421</v>
      </c>
      <c r="IH22">
        <f t="shared" si="136"/>
        <v>0.90632100829926987</v>
      </c>
      <c r="II22">
        <f t="shared" si="137"/>
        <v>7.8385216484639919E-2</v>
      </c>
      <c r="IJ22">
        <f t="shared" si="138"/>
        <v>0.22118791119734915</v>
      </c>
      <c r="IK22">
        <f t="shared" si="139"/>
        <v>2.0969399651768343</v>
      </c>
      <c r="IL22">
        <f t="shared" si="140"/>
        <v>0.81021274477535554</v>
      </c>
      <c r="IM22">
        <f t="shared" si="141"/>
        <v>0.92713438210398991</v>
      </c>
      <c r="IN22">
        <f t="shared" si="142"/>
        <v>1.5104274120478458</v>
      </c>
      <c r="IO22">
        <f t="shared" si="143"/>
        <v>1.207839939267866</v>
      </c>
      <c r="IP22">
        <f t="shared" si="144"/>
        <v>0.46169176316829086</v>
      </c>
      <c r="IQ22">
        <f t="shared" si="145"/>
        <v>0.54996368820204999</v>
      </c>
      <c r="IR22">
        <f t="shared" si="146"/>
        <v>1.012265808948372</v>
      </c>
      <c r="IS22">
        <f t="shared" si="147"/>
        <v>0.83058708514783786</v>
      </c>
      <c r="IT22">
        <f t="shared" si="148"/>
        <v>0.21572572253730432</v>
      </c>
      <c r="IU22">
        <f t="shared" si="149"/>
        <v>0.95818997665330308</v>
      </c>
      <c r="IV22">
        <f t="shared" si="150"/>
        <v>0.49016194383223866</v>
      </c>
      <c r="IW22">
        <f t="shared" si="151"/>
        <v>1.2566888738422408</v>
      </c>
      <c r="IX22">
        <f t="shared" si="152"/>
        <v>1.5636348404981368</v>
      </c>
      <c r="IY22">
        <f t="shared" si="153"/>
        <v>1.09107253173898</v>
      </c>
      <c r="IZ22">
        <f t="shared" si="154"/>
        <v>4.2312456650579922E-2</v>
      </c>
      <c r="JA22">
        <f t="shared" si="155"/>
        <v>0.42184834209480693</v>
      </c>
      <c r="JB22">
        <f t="shared" si="156"/>
        <v>0.50926914420166014</v>
      </c>
      <c r="JC22">
        <f t="shared" si="157"/>
        <v>1.2476655047660852</v>
      </c>
      <c r="JD22">
        <f t="shared" si="158"/>
        <v>3.7793452141902328E-2</v>
      </c>
      <c r="JE22">
        <f t="shared" si="159"/>
        <v>1.4415180969499843</v>
      </c>
      <c r="JF22">
        <f t="shared" si="160"/>
        <v>0.32514592264914888</v>
      </c>
      <c r="JG22">
        <f t="shared" si="161"/>
        <v>0.25100017746621095</v>
      </c>
      <c r="JH22">
        <f t="shared" si="162"/>
        <v>1.9131961531792641E-2</v>
      </c>
      <c r="JI22">
        <f t="shared" si="163"/>
        <v>0.58249515117555983</v>
      </c>
      <c r="JJ22">
        <f t="shared" si="164"/>
        <v>8.2931471099596976E-2</v>
      </c>
      <c r="JK22">
        <f t="shared" si="165"/>
        <v>4.8011433830430938E-2</v>
      </c>
      <c r="JL22">
        <f t="shared" si="166"/>
        <v>0.13046674158948424</v>
      </c>
      <c r="JM22">
        <f t="shared" si="167"/>
        <v>0.60089277284973797</v>
      </c>
      <c r="JN22">
        <f t="shared" si="168"/>
        <v>1.0515621688079748</v>
      </c>
      <c r="JO22">
        <f t="shared" si="169"/>
        <v>0.88350606230600293</v>
      </c>
      <c r="JP22">
        <f t="shared" si="170"/>
        <v>0.22650506866058784</v>
      </c>
      <c r="JQ22">
        <f t="shared" si="171"/>
        <v>0.23779812649933607</v>
      </c>
      <c r="JR22">
        <f t="shared" si="172"/>
        <v>0.28898303330452491</v>
      </c>
      <c r="JS22">
        <f t="shared" si="173"/>
        <v>0.38357298136417484</v>
      </c>
      <c r="JT22">
        <f t="shared" si="174"/>
        <v>5.0210211371036095E-2</v>
      </c>
      <c r="JU22">
        <f t="shared" si="175"/>
        <v>0.98548903634538387</v>
      </c>
      <c r="JV22">
        <f t="shared" si="176"/>
        <v>2.8166903892044424</v>
      </c>
      <c r="JW22">
        <f t="shared" si="177"/>
        <v>0.17830041916168815</v>
      </c>
      <c r="JX22">
        <f t="shared" si="178"/>
        <v>0.57835845435455546</v>
      </c>
      <c r="JY22">
        <f t="shared" si="179"/>
        <v>0.10778036660459422</v>
      </c>
      <c r="JZ22">
        <f t="shared" si="180"/>
        <v>0.22049310894644236</v>
      </c>
      <c r="KA22">
        <f t="shared" si="181"/>
        <v>0.98750314652374493</v>
      </c>
      <c r="KB22">
        <f t="shared" si="182"/>
        <v>0.44396009984198681</v>
      </c>
      <c r="KC22">
        <f t="shared" si="183"/>
        <v>0.66232572536517198</v>
      </c>
      <c r="KD22">
        <f t="shared" si="184"/>
        <v>5.4659559233996013E-2</v>
      </c>
      <c r="KE22">
        <f t="shared" si="185"/>
        <v>0.55527748744184779</v>
      </c>
      <c r="KF22">
        <f t="shared" si="186"/>
        <v>1.088505860685351</v>
      </c>
      <c r="KG22">
        <f t="shared" si="187"/>
        <v>0.22065374921993097</v>
      </c>
      <c r="KH22">
        <f t="shared" si="188"/>
        <v>1.0191348379831491</v>
      </c>
      <c r="KI22">
        <f t="shared" si="189"/>
        <v>1.9778627506481388</v>
      </c>
      <c r="KJ22">
        <f t="shared" si="190"/>
        <v>1.4055536643164501E-2</v>
      </c>
      <c r="KK22">
        <f t="shared" si="191"/>
        <v>0.24496730102252928</v>
      </c>
      <c r="KL22">
        <f t="shared" si="192"/>
        <v>0.54175249967465078</v>
      </c>
      <c r="KM22">
        <f t="shared" si="193"/>
        <v>0.19627425101827356</v>
      </c>
      <c r="KN22">
        <f t="shared" si="194"/>
        <v>1.5882402510030571</v>
      </c>
      <c r="KO22">
        <f t="shared" si="195"/>
        <v>0.16453594621592504</v>
      </c>
      <c r="KP22">
        <f t="shared" si="196"/>
        <v>1.1097468520658067</v>
      </c>
      <c r="KQ22">
        <f t="shared" si="197"/>
        <v>0.10317703553886881</v>
      </c>
      <c r="KR22">
        <f t="shared" si="198"/>
        <v>1.0868243149431791</v>
      </c>
      <c r="KS22">
        <f t="shared" si="199"/>
        <v>0.3303927853150872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1.4535864725094039</v>
      </c>
      <c r="CY23">
        <f t="shared" si="1"/>
        <v>-0.31543821324939114</v>
      </c>
      <c r="CZ23">
        <f t="shared" si="2"/>
        <v>0.69082161463437508</v>
      </c>
      <c r="DA23">
        <f t="shared" si="3"/>
        <v>-0.14217490432422464</v>
      </c>
      <c r="DB23">
        <f t="shared" si="4"/>
        <v>1.5647618860820749</v>
      </c>
      <c r="DC23">
        <f t="shared" si="5"/>
        <v>0.6084077222288502</v>
      </c>
      <c r="DD23">
        <f t="shared" si="6"/>
        <v>-7.8892362299612939E-2</v>
      </c>
      <c r="DE23">
        <f t="shared" si="7"/>
        <v>0.71444231118907009</v>
      </c>
      <c r="DF23">
        <f t="shared" si="8"/>
        <v>-6.0094237725527022E-2</v>
      </c>
      <c r="DG23">
        <f t="shared" si="9"/>
        <v>-0.35541140464423471</v>
      </c>
      <c r="DH23">
        <f t="shared" si="10"/>
        <v>-0.99219152673423494</v>
      </c>
      <c r="DI23">
        <f t="shared" si="11"/>
        <v>0.57866205382133007</v>
      </c>
      <c r="DJ23">
        <f t="shared" si="12"/>
        <v>0.21277759852079914</v>
      </c>
      <c r="DK23">
        <f t="shared" si="13"/>
        <v>5.1883827309673336E-2</v>
      </c>
      <c r="DL23">
        <f t="shared" si="14"/>
        <v>0.13928295858763884</v>
      </c>
      <c r="DM23">
        <f t="shared" si="15"/>
        <v>0.3645878552404771</v>
      </c>
      <c r="DN23">
        <f t="shared" si="16"/>
        <v>1.0129568782829381</v>
      </c>
      <c r="DO23">
        <f t="shared" si="17"/>
        <v>1.9451078531240995</v>
      </c>
      <c r="DP23">
        <f t="shared" si="18"/>
        <v>2.1912169122900949E-2</v>
      </c>
      <c r="DQ23">
        <f t="shared" si="19"/>
        <v>0.38951918669372532</v>
      </c>
      <c r="DR23">
        <f t="shared" si="20"/>
        <v>0.42890192108471314</v>
      </c>
      <c r="DS23">
        <f t="shared" si="21"/>
        <v>1.226380273151173</v>
      </c>
      <c r="DT23">
        <f t="shared" si="22"/>
        <v>-0.10724639503412092</v>
      </c>
      <c r="DU23">
        <f t="shared" si="23"/>
        <v>0.29929600840576898</v>
      </c>
      <c r="DV23">
        <f t="shared" si="24"/>
        <v>0.77831352448746038</v>
      </c>
      <c r="DW23">
        <f t="shared" si="25"/>
        <v>0.84716490858912152</v>
      </c>
      <c r="DX23">
        <f t="shared" si="26"/>
        <v>1.2172411248855708</v>
      </c>
      <c r="DY23">
        <f t="shared" si="27"/>
        <v>0.35631322239355789</v>
      </c>
      <c r="DZ23">
        <f t="shared" si="28"/>
        <v>-5.1373202262778861E-2</v>
      </c>
      <c r="EA23">
        <f t="shared" si="29"/>
        <v>0.39994360412218466</v>
      </c>
      <c r="EB23">
        <f t="shared" si="30"/>
        <v>-0.90082417784562097</v>
      </c>
      <c r="EC23">
        <f t="shared" si="31"/>
        <v>0.34575110259365593</v>
      </c>
      <c r="ED23">
        <f t="shared" si="32"/>
        <v>7.6185027035429592E-2</v>
      </c>
      <c r="EE23">
        <f t="shared" si="33"/>
        <v>0.55432106636341416</v>
      </c>
      <c r="EF23">
        <f t="shared" si="34"/>
        <v>-1.8816982110840494</v>
      </c>
      <c r="EG23">
        <f t="shared" si="35"/>
        <v>-0.35713586944020026</v>
      </c>
      <c r="EH23">
        <f t="shared" si="36"/>
        <v>-0.49652001632966014</v>
      </c>
      <c r="EI23">
        <f t="shared" si="37"/>
        <v>-2.7703740405248016</v>
      </c>
      <c r="EJ23">
        <f t="shared" si="38"/>
        <v>-2.3694528734875542</v>
      </c>
      <c r="EK23">
        <f t="shared" si="39"/>
        <v>-9.7941270250963441E-2</v>
      </c>
      <c r="EL23">
        <f t="shared" si="40"/>
        <v>1.1497005770965787</v>
      </c>
      <c r="EM23">
        <f t="shared" si="41"/>
        <v>9.9661421616842993E-2</v>
      </c>
      <c r="EN23">
        <f t="shared" si="42"/>
        <v>0.97966359545621207</v>
      </c>
      <c r="EO23">
        <f t="shared" si="43"/>
        <v>0.39621537902120885</v>
      </c>
      <c r="EP23">
        <f t="shared" si="44"/>
        <v>0.97143436966185304</v>
      </c>
      <c r="EQ23">
        <f t="shared" si="45"/>
        <v>1.7859605522534352</v>
      </c>
      <c r="ER23">
        <f t="shared" si="46"/>
        <v>-8.6293824006777875E-2</v>
      </c>
      <c r="ES23">
        <f t="shared" si="47"/>
        <v>-0.14361715122358892</v>
      </c>
      <c r="ET23">
        <f t="shared" si="48"/>
        <v>0.76460811987403599</v>
      </c>
      <c r="EU23">
        <f t="shared" si="49"/>
        <v>1.4406316929578931</v>
      </c>
      <c r="EV23">
        <f t="shared" si="50"/>
        <v>0.24406650336817881</v>
      </c>
      <c r="EW23">
        <f t="shared" si="51"/>
        <v>-2.4025317479981672</v>
      </c>
      <c r="EX23">
        <f t="shared" si="52"/>
        <v>-0.52001823606608211</v>
      </c>
      <c r="EY23">
        <f t="shared" si="53"/>
        <v>3.3362418062040473</v>
      </c>
      <c r="EZ23">
        <f t="shared" si="54"/>
        <v>-1.3579673959437084</v>
      </c>
      <c r="FA23">
        <f t="shared" si="55"/>
        <v>0.90318422599311798</v>
      </c>
      <c r="FB23">
        <f t="shared" si="56"/>
        <v>-0.3465624967374441</v>
      </c>
      <c r="FC23">
        <f t="shared" si="57"/>
        <v>-0.39852232529681597</v>
      </c>
      <c r="FD23">
        <f t="shared" si="58"/>
        <v>-1.0067141768282095</v>
      </c>
      <c r="FE23">
        <f t="shared" si="59"/>
        <v>-4.7982881324334814E-2</v>
      </c>
      <c r="FF23">
        <f t="shared" si="60"/>
        <v>-8.5764055253751525E-2</v>
      </c>
      <c r="FG23">
        <f t="shared" si="61"/>
        <v>-0.11757514834162386</v>
      </c>
      <c r="FH23">
        <f t="shared" si="62"/>
        <v>0.25003801782204782</v>
      </c>
      <c r="FI23">
        <f t="shared" si="63"/>
        <v>-1.5447008629649552</v>
      </c>
      <c r="FJ23">
        <f t="shared" si="64"/>
        <v>-0.57870850620712799</v>
      </c>
      <c r="FK23">
        <f t="shared" si="65"/>
        <v>0.66407284922321619</v>
      </c>
      <c r="FL23">
        <f t="shared" si="66"/>
        <v>-0.10782440449032604</v>
      </c>
      <c r="FM23">
        <f t="shared" si="67"/>
        <v>0.56810134597279016</v>
      </c>
      <c r="FN23">
        <f t="shared" si="68"/>
        <v>1.7554123569020539</v>
      </c>
      <c r="FO23">
        <f t="shared" si="69"/>
        <v>0.76465300021919202</v>
      </c>
      <c r="FP23">
        <f t="shared" si="70"/>
        <v>0.94492723392067468</v>
      </c>
      <c r="FQ23">
        <f t="shared" si="71"/>
        <v>7.7180082608571121E-2</v>
      </c>
      <c r="FR23">
        <f t="shared" si="72"/>
        <v>0.36722886982052905</v>
      </c>
      <c r="FS23">
        <f t="shared" si="73"/>
        <v>1.0888777934606964E-2</v>
      </c>
      <c r="FT23">
        <f t="shared" si="74"/>
        <v>-0.83825524279845087</v>
      </c>
      <c r="FU23">
        <f t="shared" si="75"/>
        <v>0.14031003743830658</v>
      </c>
      <c r="FV23">
        <f t="shared" si="76"/>
        <v>-0.68193524262334226</v>
      </c>
      <c r="FW23">
        <f t="shared" si="77"/>
        <v>-1.2234891231086582</v>
      </c>
      <c r="FX23">
        <f t="shared" si="78"/>
        <v>1.3517412159962188</v>
      </c>
      <c r="FY23">
        <f t="shared" si="79"/>
        <v>0.50681865511652591</v>
      </c>
      <c r="FZ23">
        <f t="shared" si="80"/>
        <v>-2.6029099344828222</v>
      </c>
      <c r="GA23">
        <f t="shared" si="81"/>
        <v>0.64528252117484897</v>
      </c>
      <c r="GB23">
        <f t="shared" si="82"/>
        <v>-4.1990781115546216E-2</v>
      </c>
      <c r="GC23">
        <f t="shared" si="83"/>
        <v>0.23603658416057405</v>
      </c>
      <c r="GD23">
        <f t="shared" si="84"/>
        <v>0.29316414493808107</v>
      </c>
      <c r="GE23">
        <f t="shared" si="85"/>
        <v>-0.73581971035305793</v>
      </c>
      <c r="GF23">
        <f t="shared" si="86"/>
        <v>-2.0428691427465395E-2</v>
      </c>
      <c r="GG23">
        <f t="shared" si="87"/>
        <v>1.636029268832913</v>
      </c>
      <c r="GH23">
        <f t="shared" si="88"/>
        <v>-1.4242092705596479</v>
      </c>
      <c r="GI23">
        <f t="shared" si="89"/>
        <v>-0.37539712954012971</v>
      </c>
      <c r="GJ23">
        <f t="shared" si="90"/>
        <v>0.48318798434763188</v>
      </c>
      <c r="GK23">
        <f t="shared" si="91"/>
        <v>0.42968039433704297</v>
      </c>
      <c r="GL23">
        <f t="shared" si="92"/>
        <v>-8.2745506036141947E-2</v>
      </c>
      <c r="GM23">
        <f t="shared" si="93"/>
        <v>-0.70947726191657923</v>
      </c>
      <c r="GN23">
        <f t="shared" si="94"/>
        <v>1.4274044962183523</v>
      </c>
      <c r="GO23">
        <f t="shared" si="95"/>
        <v>-4.672109186950113E-2</v>
      </c>
      <c r="GP23">
        <f t="shared" si="96"/>
        <v>-1.0976488542358078</v>
      </c>
      <c r="GQ23">
        <f t="shared" si="97"/>
        <v>0.57802041737984222</v>
      </c>
      <c r="GR23">
        <f t="shared" si="98"/>
        <v>-0.35062218882732876</v>
      </c>
      <c r="GS23">
        <f t="shared" si="99"/>
        <v>-0.70908812994798809</v>
      </c>
      <c r="GX23">
        <f t="shared" si="100"/>
        <v>1.4535864725094039</v>
      </c>
      <c r="GY23">
        <f t="shared" si="101"/>
        <v>0.31543821324939114</v>
      </c>
      <c r="GZ23">
        <f t="shared" si="102"/>
        <v>0.69082161463437508</v>
      </c>
      <c r="HA23">
        <f t="shared" si="103"/>
        <v>0.14217490432422464</v>
      </c>
      <c r="HB23">
        <f t="shared" si="104"/>
        <v>1.5647618860820749</v>
      </c>
      <c r="HC23">
        <f t="shared" si="105"/>
        <v>0.6084077222288502</v>
      </c>
      <c r="HD23">
        <f t="shared" si="106"/>
        <v>7.8892362299612939E-2</v>
      </c>
      <c r="HE23">
        <f t="shared" si="107"/>
        <v>0.71444231118907009</v>
      </c>
      <c r="HF23">
        <f t="shared" si="108"/>
        <v>6.0094237725527022E-2</v>
      </c>
      <c r="HG23">
        <f t="shared" si="109"/>
        <v>0.35541140464423471</v>
      </c>
      <c r="HH23">
        <f t="shared" si="110"/>
        <v>0.99219152673423494</v>
      </c>
      <c r="HI23">
        <f t="shared" si="111"/>
        <v>0.57866205382133007</v>
      </c>
      <c r="HJ23">
        <f t="shared" si="112"/>
        <v>0.21277759852079914</v>
      </c>
      <c r="HK23">
        <f t="shared" si="113"/>
        <v>5.1883827309673336E-2</v>
      </c>
      <c r="HL23">
        <f t="shared" si="114"/>
        <v>0.13928295858763884</v>
      </c>
      <c r="HM23">
        <f t="shared" si="115"/>
        <v>0.3645878552404771</v>
      </c>
      <c r="HN23">
        <f t="shared" si="116"/>
        <v>1.0129568782829381</v>
      </c>
      <c r="HO23">
        <f t="shared" si="117"/>
        <v>1.9451078531240995</v>
      </c>
      <c r="HP23">
        <f t="shared" si="118"/>
        <v>2.1912169122900949E-2</v>
      </c>
      <c r="HQ23">
        <f t="shared" si="119"/>
        <v>0.38951918669372532</v>
      </c>
      <c r="HR23">
        <f t="shared" si="120"/>
        <v>0.42890192108471314</v>
      </c>
      <c r="HS23">
        <f t="shared" si="121"/>
        <v>1.226380273151173</v>
      </c>
      <c r="HT23">
        <f t="shared" si="122"/>
        <v>0.10724639503412092</v>
      </c>
      <c r="HU23">
        <f t="shared" si="123"/>
        <v>0.29929600840576898</v>
      </c>
      <c r="HV23">
        <f t="shared" si="124"/>
        <v>0.77831352448746038</v>
      </c>
      <c r="HW23">
        <f t="shared" si="125"/>
        <v>0.84716490858912152</v>
      </c>
      <c r="HX23">
        <f t="shared" si="126"/>
        <v>1.2172411248855708</v>
      </c>
      <c r="HY23">
        <f t="shared" si="127"/>
        <v>0.35631322239355789</v>
      </c>
      <c r="HZ23">
        <f t="shared" si="128"/>
        <v>5.1373202262778861E-2</v>
      </c>
      <c r="IA23">
        <f t="shared" si="129"/>
        <v>0.39994360412218466</v>
      </c>
      <c r="IB23">
        <f t="shared" si="130"/>
        <v>0.90082417784562097</v>
      </c>
      <c r="IC23">
        <f t="shared" si="131"/>
        <v>0.34575110259365593</v>
      </c>
      <c r="ID23">
        <f t="shared" si="132"/>
        <v>7.6185027035429592E-2</v>
      </c>
      <c r="IE23">
        <f t="shared" si="133"/>
        <v>0.55432106636341416</v>
      </c>
      <c r="IF23">
        <f t="shared" si="134"/>
        <v>1.8816982110840494</v>
      </c>
      <c r="IG23">
        <f t="shared" si="135"/>
        <v>0.35713586944020026</v>
      </c>
      <c r="IH23">
        <f t="shared" si="136"/>
        <v>0.49652001632966014</v>
      </c>
      <c r="II23">
        <f t="shared" si="137"/>
        <v>2.7703740405248016</v>
      </c>
      <c r="IJ23">
        <f t="shared" si="138"/>
        <v>2.3694528734875542</v>
      </c>
      <c r="IK23">
        <f t="shared" si="139"/>
        <v>9.7941270250963441E-2</v>
      </c>
      <c r="IL23">
        <f t="shared" si="140"/>
        <v>1.1497005770965787</v>
      </c>
      <c r="IM23">
        <f t="shared" si="141"/>
        <v>9.9661421616842993E-2</v>
      </c>
      <c r="IN23">
        <f t="shared" si="142"/>
        <v>0.97966359545621207</v>
      </c>
      <c r="IO23">
        <f t="shared" si="143"/>
        <v>0.39621537902120885</v>
      </c>
      <c r="IP23">
        <f t="shared" si="144"/>
        <v>0.97143436966185304</v>
      </c>
      <c r="IQ23">
        <f t="shared" si="145"/>
        <v>1.7859605522534352</v>
      </c>
      <c r="IR23">
        <f t="shared" si="146"/>
        <v>8.6293824006777875E-2</v>
      </c>
      <c r="IS23">
        <f t="shared" si="147"/>
        <v>0.14361715122358892</v>
      </c>
      <c r="IT23">
        <f t="shared" si="148"/>
        <v>0.76460811987403599</v>
      </c>
      <c r="IU23">
        <f t="shared" si="149"/>
        <v>1.4406316929578931</v>
      </c>
      <c r="IV23">
        <f t="shared" si="150"/>
        <v>0.24406650336817881</v>
      </c>
      <c r="IW23">
        <f t="shared" si="151"/>
        <v>2.4025317479981672</v>
      </c>
      <c r="IX23">
        <f t="shared" si="152"/>
        <v>0.52001823606608211</v>
      </c>
      <c r="IY23">
        <f t="shared" si="153"/>
        <v>3.3362418062040473</v>
      </c>
      <c r="IZ23">
        <f t="shared" si="154"/>
        <v>1.3579673959437084</v>
      </c>
      <c r="JA23">
        <f t="shared" si="155"/>
        <v>0.90318422599311798</v>
      </c>
      <c r="JB23">
        <f t="shared" si="156"/>
        <v>0.3465624967374441</v>
      </c>
      <c r="JC23">
        <f t="shared" si="157"/>
        <v>0.39852232529681597</v>
      </c>
      <c r="JD23">
        <f t="shared" si="158"/>
        <v>1.0067141768282095</v>
      </c>
      <c r="JE23">
        <f t="shared" si="159"/>
        <v>4.7982881324334814E-2</v>
      </c>
      <c r="JF23">
        <f t="shared" si="160"/>
        <v>8.5764055253751525E-2</v>
      </c>
      <c r="JG23">
        <f t="shared" si="161"/>
        <v>0.11757514834162386</v>
      </c>
      <c r="JH23">
        <f t="shared" si="162"/>
        <v>0.25003801782204782</v>
      </c>
      <c r="JI23">
        <f t="shared" si="163"/>
        <v>1.5447008629649552</v>
      </c>
      <c r="JJ23">
        <f t="shared" si="164"/>
        <v>0.57870850620712799</v>
      </c>
      <c r="JK23">
        <f t="shared" si="165"/>
        <v>0.66407284922321619</v>
      </c>
      <c r="JL23">
        <f t="shared" si="166"/>
        <v>0.10782440449032604</v>
      </c>
      <c r="JM23">
        <f t="shared" si="167"/>
        <v>0.56810134597279016</v>
      </c>
      <c r="JN23">
        <f t="shared" si="168"/>
        <v>1.7554123569020539</v>
      </c>
      <c r="JO23">
        <f t="shared" si="169"/>
        <v>0.76465300021919202</v>
      </c>
      <c r="JP23">
        <f t="shared" si="170"/>
        <v>0.94492723392067468</v>
      </c>
      <c r="JQ23">
        <f t="shared" si="171"/>
        <v>7.7180082608571121E-2</v>
      </c>
      <c r="JR23">
        <f t="shared" si="172"/>
        <v>0.36722886982052905</v>
      </c>
      <c r="JS23">
        <f t="shared" si="173"/>
        <v>1.0888777934606964E-2</v>
      </c>
      <c r="JT23">
        <f t="shared" si="174"/>
        <v>0.83825524279845087</v>
      </c>
      <c r="JU23">
        <f t="shared" si="175"/>
        <v>0.14031003743830658</v>
      </c>
      <c r="JV23">
        <f t="shared" si="176"/>
        <v>0.68193524262334226</v>
      </c>
      <c r="JW23">
        <f t="shared" si="177"/>
        <v>1.2234891231086582</v>
      </c>
      <c r="JX23">
        <f t="shared" si="178"/>
        <v>1.3517412159962188</v>
      </c>
      <c r="JY23">
        <f t="shared" si="179"/>
        <v>0.50681865511652591</v>
      </c>
      <c r="JZ23">
        <f t="shared" si="180"/>
        <v>2.6029099344828222</v>
      </c>
      <c r="KA23">
        <f t="shared" si="181"/>
        <v>0.64528252117484897</v>
      </c>
      <c r="KB23">
        <f t="shared" si="182"/>
        <v>4.1990781115546216E-2</v>
      </c>
      <c r="KC23">
        <f t="shared" si="183"/>
        <v>0.23603658416057405</v>
      </c>
      <c r="KD23">
        <f t="shared" si="184"/>
        <v>0.29316414493808107</v>
      </c>
      <c r="KE23">
        <f t="shared" si="185"/>
        <v>0.73581971035305793</v>
      </c>
      <c r="KF23">
        <f t="shared" si="186"/>
        <v>2.0428691427465395E-2</v>
      </c>
      <c r="KG23">
        <f t="shared" si="187"/>
        <v>1.636029268832913</v>
      </c>
      <c r="KH23">
        <f t="shared" si="188"/>
        <v>1.4242092705596479</v>
      </c>
      <c r="KI23">
        <f t="shared" si="189"/>
        <v>0.37539712954012971</v>
      </c>
      <c r="KJ23">
        <f t="shared" si="190"/>
        <v>0.48318798434763188</v>
      </c>
      <c r="KK23">
        <f t="shared" si="191"/>
        <v>0.42968039433704297</v>
      </c>
      <c r="KL23">
        <f t="shared" si="192"/>
        <v>8.2745506036141947E-2</v>
      </c>
      <c r="KM23">
        <f t="shared" si="193"/>
        <v>0.70947726191657923</v>
      </c>
      <c r="KN23">
        <f t="shared" si="194"/>
        <v>1.4274044962183523</v>
      </c>
      <c r="KO23">
        <f t="shared" si="195"/>
        <v>4.672109186950113E-2</v>
      </c>
      <c r="KP23">
        <f t="shared" si="196"/>
        <v>1.0976488542358078</v>
      </c>
      <c r="KQ23">
        <f t="shared" si="197"/>
        <v>0.57802041737984222</v>
      </c>
      <c r="KR23">
        <f t="shared" si="198"/>
        <v>0.35062218882732876</v>
      </c>
      <c r="KS23">
        <f t="shared" si="199"/>
        <v>0.70908812994798809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1.5445764598077543</v>
      </c>
      <c r="CY24">
        <f t="shared" si="1"/>
        <v>0.47867549560452516</v>
      </c>
      <c r="CZ24">
        <f t="shared" si="2"/>
        <v>0.2764255253398471</v>
      </c>
      <c r="DA24">
        <f t="shared" si="3"/>
        <v>-8.6699541836346317E-2</v>
      </c>
      <c r="DB24">
        <f t="shared" si="4"/>
        <v>-1.2128040863423877</v>
      </c>
      <c r="DC24">
        <f t="shared" si="5"/>
        <v>1.4774452959790758</v>
      </c>
      <c r="DD24">
        <f t="shared" si="6"/>
        <v>1.4519492374455159</v>
      </c>
      <c r="DE24">
        <f t="shared" si="7"/>
        <v>-0.80379009225165898</v>
      </c>
      <c r="DF24">
        <f t="shared" si="8"/>
        <v>-0.39229623020131876</v>
      </c>
      <c r="DG24">
        <f t="shared" si="9"/>
        <v>-2.9080227937482084</v>
      </c>
      <c r="DH24">
        <f t="shared" si="10"/>
        <v>-0.60329489797425928</v>
      </c>
      <c r="DI24">
        <f t="shared" si="11"/>
        <v>-1.5930123453623959</v>
      </c>
      <c r="DJ24">
        <f t="shared" si="12"/>
        <v>-1.9671962077395968</v>
      </c>
      <c r="DK24">
        <f t="shared" si="13"/>
        <v>-0.87307091102784584</v>
      </c>
      <c r="DL24">
        <f t="shared" si="14"/>
        <v>1.4633012851667417</v>
      </c>
      <c r="DM24">
        <f t="shared" si="15"/>
        <v>1.089711041449404</v>
      </c>
      <c r="DN24">
        <f t="shared" si="16"/>
        <v>2.440609297637196E-2</v>
      </c>
      <c r="DO24">
        <f t="shared" si="17"/>
        <v>0.59628880461239531</v>
      </c>
      <c r="DP24">
        <f t="shared" si="18"/>
        <v>1.6572566782469833</v>
      </c>
      <c r="DQ24">
        <f t="shared" si="19"/>
        <v>0.31325976267608713</v>
      </c>
      <c r="DR24">
        <f t="shared" si="20"/>
        <v>-1.4975967506031789</v>
      </c>
      <c r="DS24">
        <f t="shared" si="21"/>
        <v>-0.644754776086363</v>
      </c>
      <c r="DT24">
        <f t="shared" si="22"/>
        <v>1.1485353535638212</v>
      </c>
      <c r="DU24">
        <f t="shared" si="23"/>
        <v>0.33019017823427549</v>
      </c>
      <c r="DV24">
        <f t="shared" si="24"/>
        <v>0.38721677621236328</v>
      </c>
      <c r="DW24">
        <f t="shared" si="25"/>
        <v>-0.38073830964569932</v>
      </c>
      <c r="DX24">
        <f t="shared" si="26"/>
        <v>0.75933797435267536</v>
      </c>
      <c r="DY24">
        <f t="shared" si="27"/>
        <v>1.4576670349017351</v>
      </c>
      <c r="DZ24">
        <f t="shared" si="28"/>
        <v>0.12350985514352075</v>
      </c>
      <c r="EA24">
        <f t="shared" si="29"/>
        <v>-0.57412358435006494</v>
      </c>
      <c r="EB24">
        <f t="shared" si="30"/>
        <v>4.2249192702654703E-2</v>
      </c>
      <c r="EC24">
        <f t="shared" si="31"/>
        <v>1.032432305005601</v>
      </c>
      <c r="ED24">
        <f t="shared" si="32"/>
        <v>1.8489865823843701</v>
      </c>
      <c r="EE24">
        <f t="shared" si="33"/>
        <v>-0.35382752130443773</v>
      </c>
      <c r="EF24">
        <f t="shared" si="34"/>
        <v>-0.72655824721694096</v>
      </c>
      <c r="EG24">
        <f t="shared" si="35"/>
        <v>-1.1178883510326179</v>
      </c>
      <c r="EH24">
        <f t="shared" si="36"/>
        <v>0.16356203561025584</v>
      </c>
      <c r="EI24">
        <f t="shared" si="37"/>
        <v>0.22713696108878498</v>
      </c>
      <c r="EJ24">
        <f t="shared" si="38"/>
        <v>0.3172894550127312</v>
      </c>
      <c r="EK24">
        <f t="shared" si="39"/>
        <v>4.3547418694238615E-3</v>
      </c>
      <c r="EL24">
        <f t="shared" si="40"/>
        <v>-0.14117596237361685</v>
      </c>
      <c r="EM24">
        <f t="shared" si="41"/>
        <v>-0.95226821999751121</v>
      </c>
      <c r="EN24">
        <f t="shared" si="42"/>
        <v>-0.57576494009352541</v>
      </c>
      <c r="EO24">
        <f t="shared" si="43"/>
        <v>5.4737389880477938E-2</v>
      </c>
      <c r="EP24">
        <f t="shared" si="44"/>
        <v>-1.3394555298330961</v>
      </c>
      <c r="EQ24">
        <f t="shared" si="45"/>
        <v>5.8133435285193213E-2</v>
      </c>
      <c r="ER24">
        <f t="shared" si="46"/>
        <v>0.95910031443001698</v>
      </c>
      <c r="ES24">
        <f t="shared" si="47"/>
        <v>-2.5905846397566434E-2</v>
      </c>
      <c r="ET24">
        <f t="shared" si="48"/>
        <v>0.17272134111880888</v>
      </c>
      <c r="EU24">
        <f t="shared" si="49"/>
        <v>0.95730862808255424</v>
      </c>
      <c r="EV24">
        <f t="shared" si="50"/>
        <v>1.2444889116275082</v>
      </c>
      <c r="EW24">
        <f t="shared" si="51"/>
        <v>0.56054616949930702</v>
      </c>
      <c r="EX24">
        <f t="shared" si="52"/>
        <v>-9.0706518370300859E-2</v>
      </c>
      <c r="EY24">
        <f t="shared" si="53"/>
        <v>-0.16068961610533883</v>
      </c>
      <c r="EZ24">
        <f t="shared" si="54"/>
        <v>-0.21682340882080453</v>
      </c>
      <c r="FA24">
        <f t="shared" si="55"/>
        <v>1.2389023118740916</v>
      </c>
      <c r="FB24">
        <f t="shared" si="56"/>
        <v>0.27174283894469409</v>
      </c>
      <c r="FC24">
        <f t="shared" si="57"/>
        <v>-0.7760697191569268</v>
      </c>
      <c r="FD24">
        <f t="shared" si="58"/>
        <v>0.18331253854518081</v>
      </c>
      <c r="FE24">
        <f t="shared" si="59"/>
        <v>-0.59345271504340136</v>
      </c>
      <c r="FF24">
        <f t="shared" si="60"/>
        <v>-0.76907843186943303</v>
      </c>
      <c r="FG24">
        <f t="shared" si="61"/>
        <v>0.31137600111328823</v>
      </c>
      <c r="FH24">
        <f t="shared" si="62"/>
        <v>1.4545659791953218</v>
      </c>
      <c r="FI24">
        <f t="shared" si="63"/>
        <v>0.5850371610808347</v>
      </c>
      <c r="FJ24">
        <f t="shared" si="64"/>
        <v>-0.66391286116471804</v>
      </c>
      <c r="FK24">
        <f t="shared" si="65"/>
        <v>1.6892262635774982</v>
      </c>
      <c r="FL24">
        <f t="shared" si="66"/>
        <v>0.43575731009620089</v>
      </c>
      <c r="FM24">
        <f t="shared" si="67"/>
        <v>0.87457755952786798</v>
      </c>
      <c r="FN24">
        <f t="shared" si="68"/>
        <v>-0.76826285795295224</v>
      </c>
      <c r="FO24">
        <f t="shared" si="69"/>
        <v>-0.55118291485681969</v>
      </c>
      <c r="FP24">
        <f t="shared" si="70"/>
        <v>-1.541649096128606</v>
      </c>
      <c r="FQ24">
        <f t="shared" si="71"/>
        <v>4.2042392813264051E-2</v>
      </c>
      <c r="FR24">
        <f t="shared" si="72"/>
        <v>-0.92625203315061699</v>
      </c>
      <c r="FS24">
        <f t="shared" si="73"/>
        <v>-9.990538621763001E-2</v>
      </c>
      <c r="FT24">
        <f t="shared" si="74"/>
        <v>-1.9996772247270718</v>
      </c>
      <c r="FU24">
        <f t="shared" si="75"/>
        <v>0.72863988032148908</v>
      </c>
      <c r="FV24">
        <f t="shared" si="76"/>
        <v>0.17835064451242122</v>
      </c>
      <c r="FW24">
        <f t="shared" si="77"/>
        <v>-1.2339686456154679</v>
      </c>
      <c r="FX24">
        <f t="shared" si="78"/>
        <v>0.4426604981609028</v>
      </c>
      <c r="FY24">
        <f t="shared" si="79"/>
        <v>0.35404502203226906</v>
      </c>
      <c r="FZ24">
        <f t="shared" si="80"/>
        <v>6.5102365000895723E-2</v>
      </c>
      <c r="GA24">
        <f t="shared" si="81"/>
        <v>-1.316365467922552</v>
      </c>
      <c r="GB24">
        <f t="shared" si="82"/>
        <v>0.95684213806187723</v>
      </c>
      <c r="GC24">
        <f t="shared" si="83"/>
        <v>-0.15938194649486626</v>
      </c>
      <c r="GD24">
        <f t="shared" si="84"/>
        <v>-0.10030756316409706</v>
      </c>
      <c r="GE24">
        <f t="shared" si="85"/>
        <v>-0.70036421881543509</v>
      </c>
      <c r="GF24">
        <f t="shared" si="86"/>
        <v>1.0304707645948508</v>
      </c>
      <c r="GG24">
        <f t="shared" si="87"/>
        <v>1.774194999757436</v>
      </c>
      <c r="GH24">
        <f t="shared" si="88"/>
        <v>1.0961419416864735</v>
      </c>
      <c r="GI24">
        <f t="shared" si="89"/>
        <v>0.31931133448041171</v>
      </c>
      <c r="GJ24">
        <f t="shared" si="90"/>
        <v>0.74760285949061611</v>
      </c>
      <c r="GK24">
        <f t="shared" si="91"/>
        <v>-1.1884481855880167</v>
      </c>
      <c r="GL24">
        <f t="shared" si="92"/>
        <v>6.3426234568600748E-2</v>
      </c>
      <c r="GM24">
        <f t="shared" si="93"/>
        <v>0.2405048742185274</v>
      </c>
      <c r="GN24">
        <f t="shared" si="94"/>
        <v>0.34655835119594602</v>
      </c>
      <c r="GO24">
        <f t="shared" si="95"/>
        <v>0.81209220114174085</v>
      </c>
      <c r="GP24">
        <f t="shared" si="96"/>
        <v>-0.56853084218991423</v>
      </c>
      <c r="GQ24">
        <f t="shared" si="97"/>
        <v>-0.63900845174341669</v>
      </c>
      <c r="GR24">
        <f t="shared" si="98"/>
        <v>0.95492578472805323</v>
      </c>
      <c r="GS24">
        <f t="shared" si="99"/>
        <v>0.87498569105129675</v>
      </c>
      <c r="GX24">
        <f t="shared" si="100"/>
        <v>1.5445764598077543</v>
      </c>
      <c r="GY24">
        <f t="shared" si="101"/>
        <v>0.47867549560452516</v>
      </c>
      <c r="GZ24">
        <f t="shared" si="102"/>
        <v>0.2764255253398471</v>
      </c>
      <c r="HA24">
        <f t="shared" si="103"/>
        <v>8.6699541836346317E-2</v>
      </c>
      <c r="HB24">
        <f t="shared" si="104"/>
        <v>1.2128040863423877</v>
      </c>
      <c r="HC24">
        <f t="shared" si="105"/>
        <v>1.4774452959790758</v>
      </c>
      <c r="HD24">
        <f t="shared" si="106"/>
        <v>1.4519492374455159</v>
      </c>
      <c r="HE24">
        <f t="shared" si="107"/>
        <v>0.80379009225165898</v>
      </c>
      <c r="HF24">
        <f t="shared" si="108"/>
        <v>0.39229623020131876</v>
      </c>
      <c r="HG24">
        <f t="shared" si="109"/>
        <v>2.9080227937482084</v>
      </c>
      <c r="HH24">
        <f t="shared" si="110"/>
        <v>0.60329489797425928</v>
      </c>
      <c r="HI24">
        <f t="shared" si="111"/>
        <v>1.5930123453623959</v>
      </c>
      <c r="HJ24">
        <f t="shared" si="112"/>
        <v>1.9671962077395968</v>
      </c>
      <c r="HK24">
        <f t="shared" si="113"/>
        <v>0.87307091102784584</v>
      </c>
      <c r="HL24">
        <f t="shared" si="114"/>
        <v>1.4633012851667417</v>
      </c>
      <c r="HM24">
        <f t="shared" si="115"/>
        <v>1.089711041449404</v>
      </c>
      <c r="HN24">
        <f t="shared" si="116"/>
        <v>2.440609297637196E-2</v>
      </c>
      <c r="HO24">
        <f t="shared" si="117"/>
        <v>0.59628880461239531</v>
      </c>
      <c r="HP24">
        <f t="shared" si="118"/>
        <v>1.6572566782469833</v>
      </c>
      <c r="HQ24">
        <f t="shared" si="119"/>
        <v>0.31325976267608713</v>
      </c>
      <c r="HR24">
        <f t="shared" si="120"/>
        <v>1.4975967506031789</v>
      </c>
      <c r="HS24">
        <f t="shared" si="121"/>
        <v>0.644754776086363</v>
      </c>
      <c r="HT24">
        <f t="shared" si="122"/>
        <v>1.1485353535638212</v>
      </c>
      <c r="HU24">
        <f t="shared" si="123"/>
        <v>0.33019017823427549</v>
      </c>
      <c r="HV24">
        <f t="shared" si="124"/>
        <v>0.38721677621236328</v>
      </c>
      <c r="HW24">
        <f t="shared" si="125"/>
        <v>0.38073830964569932</v>
      </c>
      <c r="HX24">
        <f t="shared" si="126"/>
        <v>0.75933797435267536</v>
      </c>
      <c r="HY24">
        <f t="shared" si="127"/>
        <v>1.4576670349017351</v>
      </c>
      <c r="HZ24">
        <f t="shared" si="128"/>
        <v>0.12350985514352075</v>
      </c>
      <c r="IA24">
        <f t="shared" si="129"/>
        <v>0.57412358435006494</v>
      </c>
      <c r="IB24">
        <f t="shared" si="130"/>
        <v>4.2249192702654703E-2</v>
      </c>
      <c r="IC24">
        <f t="shared" si="131"/>
        <v>1.032432305005601</v>
      </c>
      <c r="ID24">
        <f t="shared" si="132"/>
        <v>1.8489865823843701</v>
      </c>
      <c r="IE24">
        <f t="shared" si="133"/>
        <v>0.35382752130443773</v>
      </c>
      <c r="IF24">
        <f t="shared" si="134"/>
        <v>0.72655824721694096</v>
      </c>
      <c r="IG24">
        <f t="shared" si="135"/>
        <v>1.1178883510326179</v>
      </c>
      <c r="IH24">
        <f t="shared" si="136"/>
        <v>0.16356203561025584</v>
      </c>
      <c r="II24">
        <f t="shared" si="137"/>
        <v>0.22713696108878498</v>
      </c>
      <c r="IJ24">
        <f t="shared" si="138"/>
        <v>0.3172894550127312</v>
      </c>
      <c r="IK24">
        <f t="shared" si="139"/>
        <v>4.3547418694238615E-3</v>
      </c>
      <c r="IL24">
        <f t="shared" si="140"/>
        <v>0.14117596237361685</v>
      </c>
      <c r="IM24">
        <f t="shared" si="141"/>
        <v>0.95226821999751121</v>
      </c>
      <c r="IN24">
        <f t="shared" si="142"/>
        <v>0.57576494009352541</v>
      </c>
      <c r="IO24">
        <f t="shared" si="143"/>
        <v>5.4737389880477938E-2</v>
      </c>
      <c r="IP24">
        <f t="shared" si="144"/>
        <v>1.3394555298330961</v>
      </c>
      <c r="IQ24">
        <f t="shared" si="145"/>
        <v>5.8133435285193213E-2</v>
      </c>
      <c r="IR24">
        <f t="shared" si="146"/>
        <v>0.95910031443001698</v>
      </c>
      <c r="IS24">
        <f t="shared" si="147"/>
        <v>2.5905846397566434E-2</v>
      </c>
      <c r="IT24">
        <f t="shared" si="148"/>
        <v>0.17272134111880888</v>
      </c>
      <c r="IU24">
        <f t="shared" si="149"/>
        <v>0.95730862808255424</v>
      </c>
      <c r="IV24">
        <f t="shared" si="150"/>
        <v>1.2444889116275082</v>
      </c>
      <c r="IW24">
        <f t="shared" si="151"/>
        <v>0.56054616949930702</v>
      </c>
      <c r="IX24">
        <f t="shared" si="152"/>
        <v>9.0706518370300859E-2</v>
      </c>
      <c r="IY24">
        <f t="shared" si="153"/>
        <v>0.16068961610533883</v>
      </c>
      <c r="IZ24">
        <f t="shared" si="154"/>
        <v>0.21682340882080453</v>
      </c>
      <c r="JA24">
        <f t="shared" si="155"/>
        <v>1.2389023118740916</v>
      </c>
      <c r="JB24">
        <f t="shared" si="156"/>
        <v>0.27174283894469409</v>
      </c>
      <c r="JC24">
        <f t="shared" si="157"/>
        <v>0.7760697191569268</v>
      </c>
      <c r="JD24">
        <f t="shared" si="158"/>
        <v>0.18331253854518081</v>
      </c>
      <c r="JE24">
        <f t="shared" si="159"/>
        <v>0.59345271504340136</v>
      </c>
      <c r="JF24">
        <f t="shared" si="160"/>
        <v>0.76907843186943303</v>
      </c>
      <c r="JG24">
        <f t="shared" si="161"/>
        <v>0.31137600111328823</v>
      </c>
      <c r="JH24">
        <f t="shared" si="162"/>
        <v>1.4545659791953218</v>
      </c>
      <c r="JI24">
        <f t="shared" si="163"/>
        <v>0.5850371610808347</v>
      </c>
      <c r="JJ24">
        <f t="shared" si="164"/>
        <v>0.66391286116471804</v>
      </c>
      <c r="JK24">
        <f t="shared" si="165"/>
        <v>1.6892262635774982</v>
      </c>
      <c r="JL24">
        <f t="shared" si="166"/>
        <v>0.43575731009620089</v>
      </c>
      <c r="JM24">
        <f t="shared" si="167"/>
        <v>0.87457755952786798</v>
      </c>
      <c r="JN24">
        <f t="shared" si="168"/>
        <v>0.76826285795295224</v>
      </c>
      <c r="JO24">
        <f t="shared" si="169"/>
        <v>0.55118291485681969</v>
      </c>
      <c r="JP24">
        <f t="shared" si="170"/>
        <v>1.541649096128606</v>
      </c>
      <c r="JQ24">
        <f t="shared" si="171"/>
        <v>4.2042392813264051E-2</v>
      </c>
      <c r="JR24">
        <f t="shared" si="172"/>
        <v>0.92625203315061699</v>
      </c>
      <c r="JS24">
        <f t="shared" si="173"/>
        <v>9.990538621763001E-2</v>
      </c>
      <c r="JT24">
        <f t="shared" si="174"/>
        <v>1.9996772247270718</v>
      </c>
      <c r="JU24">
        <f t="shared" si="175"/>
        <v>0.72863988032148908</v>
      </c>
      <c r="JV24">
        <f t="shared" si="176"/>
        <v>0.17835064451242122</v>
      </c>
      <c r="JW24">
        <f t="shared" si="177"/>
        <v>1.2339686456154679</v>
      </c>
      <c r="JX24">
        <f t="shared" si="178"/>
        <v>0.4426604981609028</v>
      </c>
      <c r="JY24">
        <f t="shared" si="179"/>
        <v>0.35404502203226906</v>
      </c>
      <c r="JZ24">
        <f t="shared" si="180"/>
        <v>6.5102365000895723E-2</v>
      </c>
      <c r="KA24">
        <f t="shared" si="181"/>
        <v>1.316365467922552</v>
      </c>
      <c r="KB24">
        <f t="shared" si="182"/>
        <v>0.95684213806187723</v>
      </c>
      <c r="KC24">
        <f t="shared" si="183"/>
        <v>0.15938194649486626</v>
      </c>
      <c r="KD24">
        <f t="shared" si="184"/>
        <v>0.10030756316409706</v>
      </c>
      <c r="KE24">
        <f t="shared" si="185"/>
        <v>0.70036421881543509</v>
      </c>
      <c r="KF24">
        <f t="shared" si="186"/>
        <v>1.0304707645948508</v>
      </c>
      <c r="KG24">
        <f t="shared" si="187"/>
        <v>1.774194999757436</v>
      </c>
      <c r="KH24">
        <f t="shared" si="188"/>
        <v>1.0961419416864735</v>
      </c>
      <c r="KI24">
        <f t="shared" si="189"/>
        <v>0.31931133448041171</v>
      </c>
      <c r="KJ24">
        <f t="shared" si="190"/>
        <v>0.74760285949061611</v>
      </c>
      <c r="KK24">
        <f t="shared" si="191"/>
        <v>1.1884481855880167</v>
      </c>
      <c r="KL24">
        <f t="shared" si="192"/>
        <v>6.3426234568600748E-2</v>
      </c>
      <c r="KM24">
        <f t="shared" si="193"/>
        <v>0.2405048742185274</v>
      </c>
      <c r="KN24">
        <f t="shared" si="194"/>
        <v>0.34655835119594602</v>
      </c>
      <c r="KO24">
        <f t="shared" si="195"/>
        <v>0.81209220114174085</v>
      </c>
      <c r="KP24">
        <f t="shared" si="196"/>
        <v>0.56853084218991423</v>
      </c>
      <c r="KQ24">
        <f t="shared" si="197"/>
        <v>0.63900845174341669</v>
      </c>
      <c r="KR24">
        <f t="shared" si="198"/>
        <v>0.95492578472805323</v>
      </c>
      <c r="KS24">
        <f t="shared" si="199"/>
        <v>0.87498569105129675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0.11824585085227579</v>
      </c>
      <c r="CY25">
        <f t="shared" si="1"/>
        <v>-0.91621480887726903</v>
      </c>
      <c r="CZ25">
        <f t="shared" si="2"/>
        <v>-1.4343915401446301</v>
      </c>
      <c r="DA25">
        <f t="shared" si="3"/>
        <v>-0.13875030300953495</v>
      </c>
      <c r="DB25">
        <f t="shared" si="4"/>
        <v>0.16705946162315821</v>
      </c>
      <c r="DC25">
        <f t="shared" si="5"/>
        <v>-1.276734364455725</v>
      </c>
      <c r="DD25">
        <f t="shared" si="6"/>
        <v>-0.29267268611487773</v>
      </c>
      <c r="DE25">
        <f t="shared" si="7"/>
        <v>-0.33538721795603621</v>
      </c>
      <c r="DF25">
        <f t="shared" si="8"/>
        <v>0.83071739013615165</v>
      </c>
      <c r="DG25">
        <f t="shared" si="9"/>
        <v>-1.4175527121616232</v>
      </c>
      <c r="DH25">
        <f t="shared" si="10"/>
        <v>1.0380501066299017</v>
      </c>
      <c r="DI25">
        <f t="shared" si="11"/>
        <v>-1.2659080915023067</v>
      </c>
      <c r="DJ25">
        <f t="shared" si="12"/>
        <v>1.1920439859295533</v>
      </c>
      <c r="DK25">
        <f t="shared" si="13"/>
        <v>-0.43815974951331205</v>
      </c>
      <c r="DL25">
        <f t="shared" si="14"/>
        <v>0.29851419193855189</v>
      </c>
      <c r="DM25">
        <f t="shared" si="15"/>
        <v>1.2389656217685803</v>
      </c>
      <c r="DN25">
        <f t="shared" si="16"/>
        <v>0.16876784288352642</v>
      </c>
      <c r="DO25">
        <f t="shared" si="17"/>
        <v>0.34717280806335582</v>
      </c>
      <c r="DP25">
        <f t="shared" si="18"/>
        <v>0.29312334327740119</v>
      </c>
      <c r="DQ25">
        <f t="shared" si="19"/>
        <v>-0.99559182637548505</v>
      </c>
      <c r="DR25">
        <f t="shared" si="20"/>
        <v>-0.25681548228815199</v>
      </c>
      <c r="DS25">
        <f t="shared" si="21"/>
        <v>-0.49315915642210983</v>
      </c>
      <c r="DT25">
        <f t="shared" si="22"/>
        <v>-1.9377762648925101</v>
      </c>
      <c r="DU25">
        <f t="shared" si="23"/>
        <v>-0.90513644415277095</v>
      </c>
      <c r="DV25">
        <f t="shared" si="24"/>
        <v>0.16035916501184477</v>
      </c>
      <c r="DW25">
        <f t="shared" si="25"/>
        <v>1.4720280407996E-3</v>
      </c>
      <c r="DX25">
        <f t="shared" si="26"/>
        <v>0.72848299419136442</v>
      </c>
      <c r="DY25">
        <f t="shared" si="27"/>
        <v>0.59412396597657624</v>
      </c>
      <c r="DZ25">
        <f t="shared" si="28"/>
        <v>0.1918470719472829</v>
      </c>
      <c r="EA25">
        <f t="shared" si="29"/>
        <v>0.7178882926584178</v>
      </c>
      <c r="EB25">
        <f t="shared" si="30"/>
        <v>-0.98889908102699886</v>
      </c>
      <c r="EC25">
        <f t="shared" si="31"/>
        <v>-0.33229272643602581</v>
      </c>
      <c r="ED25">
        <f t="shared" si="32"/>
        <v>2.4337544940836819</v>
      </c>
      <c r="EE25">
        <f t="shared" si="33"/>
        <v>0.71060026364636775</v>
      </c>
      <c r="EF25">
        <f t="shared" si="34"/>
        <v>0.15761562862094181</v>
      </c>
      <c r="EG25">
        <f t="shared" si="35"/>
        <v>1.193817981633317</v>
      </c>
      <c r="EH25">
        <f t="shared" si="36"/>
        <v>-0.38394741825564482</v>
      </c>
      <c r="EI25">
        <f t="shared" si="37"/>
        <v>1.0190690191398699</v>
      </c>
      <c r="EJ25">
        <f t="shared" si="38"/>
        <v>-0.74608188476572046</v>
      </c>
      <c r="EK25">
        <f t="shared" si="39"/>
        <v>-0.60252963051518016</v>
      </c>
      <c r="EL25">
        <f t="shared" si="40"/>
        <v>1.7048476253004923</v>
      </c>
      <c r="EM25">
        <f t="shared" si="41"/>
        <v>0.70702792982148299</v>
      </c>
      <c r="EN25">
        <f t="shared" si="42"/>
        <v>-1.6343351091855829</v>
      </c>
      <c r="EO25">
        <f t="shared" si="43"/>
        <v>-2.3038185712386197</v>
      </c>
      <c r="EP25">
        <f t="shared" si="44"/>
        <v>-1.7014387579741075</v>
      </c>
      <c r="EQ25">
        <f t="shared" si="45"/>
        <v>-1.8180533784423423</v>
      </c>
      <c r="ER25">
        <f t="shared" si="46"/>
        <v>1.179817981662703</v>
      </c>
      <c r="ES25">
        <f t="shared" si="47"/>
        <v>-0.62035246369878605</v>
      </c>
      <c r="ET25">
        <f t="shared" si="48"/>
        <v>-0.86637447795095168</v>
      </c>
      <c r="EU25">
        <f t="shared" si="49"/>
        <v>-1.6726132364024604</v>
      </c>
      <c r="EV25">
        <f t="shared" si="50"/>
        <v>1.156404561423521</v>
      </c>
      <c r="EW25">
        <f t="shared" si="51"/>
        <v>0.10528965886477692</v>
      </c>
      <c r="EX25">
        <f t="shared" si="52"/>
        <v>0.61511878170588896</v>
      </c>
      <c r="EY25">
        <f t="shared" si="53"/>
        <v>0.90862551712409223</v>
      </c>
      <c r="EZ25">
        <f t="shared" si="54"/>
        <v>0.92851414274143318</v>
      </c>
      <c r="FA25">
        <f t="shared" si="55"/>
        <v>-0.53811848114657446</v>
      </c>
      <c r="FB25">
        <f t="shared" si="56"/>
        <v>-0.45717834403789603</v>
      </c>
      <c r="FC25">
        <f t="shared" si="57"/>
        <v>0.61267190909410163</v>
      </c>
      <c r="FD25">
        <f t="shared" si="58"/>
        <v>-1.3437476207514605</v>
      </c>
      <c r="FE25">
        <f t="shared" si="59"/>
        <v>0.80016458609502195</v>
      </c>
      <c r="FF25">
        <f t="shared" si="60"/>
        <v>-1.1141714936955103</v>
      </c>
      <c r="FG25">
        <f t="shared" si="61"/>
        <v>-0.32054696570745378</v>
      </c>
      <c r="FH25">
        <f t="shared" si="62"/>
        <v>8.1458157314203916E-2</v>
      </c>
      <c r="FI25">
        <f t="shared" si="63"/>
        <v>1.6504103194871709</v>
      </c>
      <c r="FJ25">
        <f t="shared" si="64"/>
        <v>0.10071746550204796</v>
      </c>
      <c r="FK25">
        <f t="shared" si="65"/>
        <v>-6.7857531662363968E-2</v>
      </c>
      <c r="FL25">
        <f t="shared" si="66"/>
        <v>-1.8160863139541816</v>
      </c>
      <c r="FM25">
        <f t="shared" si="67"/>
        <v>0.67721425510498001</v>
      </c>
      <c r="FN25">
        <f t="shared" si="68"/>
        <v>0.80587938794189462</v>
      </c>
      <c r="FO25">
        <f t="shared" si="69"/>
        <v>-1.1255947292249437</v>
      </c>
      <c r="FP25">
        <f t="shared" si="70"/>
        <v>-1.7728112391165136</v>
      </c>
      <c r="FQ25">
        <f t="shared" si="71"/>
        <v>0.98074110277437143</v>
      </c>
      <c r="FR25">
        <f t="shared" si="72"/>
        <v>0.84790559874402427</v>
      </c>
      <c r="FS25">
        <f t="shared" si="73"/>
        <v>-0.44594614556311862</v>
      </c>
      <c r="FT25">
        <f t="shared" si="74"/>
        <v>-1.1239127784421035</v>
      </c>
      <c r="FU25">
        <f t="shared" si="75"/>
        <v>-0.64361401357378212</v>
      </c>
      <c r="FV25">
        <f t="shared" si="76"/>
        <v>0.55204974275134</v>
      </c>
      <c r="FW25">
        <f t="shared" si="77"/>
        <v>1.4105785406125615E-2</v>
      </c>
      <c r="FX25">
        <f t="shared" si="78"/>
        <v>1.5200829956722397</v>
      </c>
      <c r="FY25">
        <f t="shared" si="79"/>
        <v>0.60500644267064296</v>
      </c>
      <c r="FZ25">
        <f t="shared" si="80"/>
        <v>1.5407074205952669</v>
      </c>
      <c r="GA25">
        <f t="shared" si="81"/>
        <v>1.2003744800207512</v>
      </c>
      <c r="GB25">
        <f t="shared" si="82"/>
        <v>1.0080460542400824</v>
      </c>
      <c r="GC25">
        <f t="shared" si="83"/>
        <v>-4.1297506483583213E-2</v>
      </c>
      <c r="GD25">
        <f t="shared" si="84"/>
        <v>-1.391090177364646</v>
      </c>
      <c r="GE25">
        <f t="shared" si="85"/>
        <v>-0.59603633206628182</v>
      </c>
      <c r="GF25">
        <f t="shared" si="86"/>
        <v>-0.54383297848394552</v>
      </c>
      <c r="GG25">
        <f t="shared" si="87"/>
        <v>0.60523488272652148</v>
      </c>
      <c r="GH25">
        <f t="shared" si="88"/>
        <v>0.66772675821100191</v>
      </c>
      <c r="GI25">
        <f t="shared" si="89"/>
        <v>-1.8204377957346303</v>
      </c>
      <c r="GJ25">
        <f t="shared" si="90"/>
        <v>-0.28854642932742181</v>
      </c>
      <c r="GK25">
        <f t="shared" si="91"/>
        <v>-0.53029414051254808</v>
      </c>
      <c r="GL25">
        <f t="shared" si="92"/>
        <v>-0.49873340134266453</v>
      </c>
      <c r="GM25">
        <f t="shared" si="93"/>
        <v>-0.63670367025689378</v>
      </c>
      <c r="GN25">
        <f t="shared" si="94"/>
        <v>6.273974861771503E-2</v>
      </c>
      <c r="GO25">
        <f t="shared" si="95"/>
        <v>-0.43130613820147889</v>
      </c>
      <c r="GP25">
        <f t="shared" si="96"/>
        <v>-2.5374852458583064E-2</v>
      </c>
      <c r="GQ25">
        <f t="shared" si="97"/>
        <v>-0.48719089563722306</v>
      </c>
      <c r="GR25">
        <f t="shared" si="98"/>
        <v>0.33163889878322794</v>
      </c>
      <c r="GS25">
        <f t="shared" si="99"/>
        <v>-1.9474446222622981</v>
      </c>
      <c r="GX25">
        <f t="shared" si="100"/>
        <v>0.11824585085227579</v>
      </c>
      <c r="GY25">
        <f t="shared" si="101"/>
        <v>0.91621480887726903</v>
      </c>
      <c r="GZ25">
        <f t="shared" si="102"/>
        <v>1.4343915401446301</v>
      </c>
      <c r="HA25">
        <f t="shared" si="103"/>
        <v>0.13875030300953495</v>
      </c>
      <c r="HB25">
        <f t="shared" si="104"/>
        <v>0.16705946162315821</v>
      </c>
      <c r="HC25">
        <f t="shared" si="105"/>
        <v>1.276734364455725</v>
      </c>
      <c r="HD25">
        <f t="shared" si="106"/>
        <v>0.29267268611487773</v>
      </c>
      <c r="HE25">
        <f t="shared" si="107"/>
        <v>0.33538721795603621</v>
      </c>
      <c r="HF25">
        <f t="shared" si="108"/>
        <v>0.83071739013615165</v>
      </c>
      <c r="HG25">
        <f t="shared" si="109"/>
        <v>1.4175527121616232</v>
      </c>
      <c r="HH25">
        <f t="shared" si="110"/>
        <v>1.0380501066299017</v>
      </c>
      <c r="HI25">
        <f t="shared" si="111"/>
        <v>1.2659080915023067</v>
      </c>
      <c r="HJ25">
        <f t="shared" si="112"/>
        <v>1.1920439859295533</v>
      </c>
      <c r="HK25">
        <f t="shared" si="113"/>
        <v>0.43815974951331205</v>
      </c>
      <c r="HL25">
        <f t="shared" si="114"/>
        <v>0.29851419193855189</v>
      </c>
      <c r="HM25">
        <f t="shared" si="115"/>
        <v>1.2389656217685803</v>
      </c>
      <c r="HN25">
        <f t="shared" si="116"/>
        <v>0.16876784288352642</v>
      </c>
      <c r="HO25">
        <f t="shared" si="117"/>
        <v>0.34717280806335582</v>
      </c>
      <c r="HP25">
        <f t="shared" si="118"/>
        <v>0.29312334327740119</v>
      </c>
      <c r="HQ25">
        <f t="shared" si="119"/>
        <v>0.99559182637548505</v>
      </c>
      <c r="HR25">
        <f t="shared" si="120"/>
        <v>0.25681548228815199</v>
      </c>
      <c r="HS25">
        <f t="shared" si="121"/>
        <v>0.49315915642210983</v>
      </c>
      <c r="HT25">
        <f t="shared" si="122"/>
        <v>1.9377762648925101</v>
      </c>
      <c r="HU25">
        <f t="shared" si="123"/>
        <v>0.90513644415277095</v>
      </c>
      <c r="HV25">
        <f t="shared" si="124"/>
        <v>0.16035916501184477</v>
      </c>
      <c r="HW25">
        <f t="shared" si="125"/>
        <v>1.4720280407996E-3</v>
      </c>
      <c r="HX25">
        <f t="shared" si="126"/>
        <v>0.72848299419136442</v>
      </c>
      <c r="HY25">
        <f t="shared" si="127"/>
        <v>0.59412396597657624</v>
      </c>
      <c r="HZ25">
        <f t="shared" si="128"/>
        <v>0.1918470719472829</v>
      </c>
      <c r="IA25">
        <f t="shared" si="129"/>
        <v>0.7178882926584178</v>
      </c>
      <c r="IB25">
        <f t="shared" si="130"/>
        <v>0.98889908102699886</v>
      </c>
      <c r="IC25">
        <f t="shared" si="131"/>
        <v>0.33229272643602581</v>
      </c>
      <c r="ID25">
        <f t="shared" si="132"/>
        <v>2.4337544940836819</v>
      </c>
      <c r="IE25">
        <f t="shared" si="133"/>
        <v>0.71060026364636775</v>
      </c>
      <c r="IF25">
        <f t="shared" si="134"/>
        <v>0.15761562862094181</v>
      </c>
      <c r="IG25">
        <f t="shared" si="135"/>
        <v>1.193817981633317</v>
      </c>
      <c r="IH25">
        <f t="shared" si="136"/>
        <v>0.38394741825564482</v>
      </c>
      <c r="II25">
        <f t="shared" si="137"/>
        <v>1.0190690191398699</v>
      </c>
      <c r="IJ25">
        <f t="shared" si="138"/>
        <v>0.74608188476572046</v>
      </c>
      <c r="IK25">
        <f t="shared" si="139"/>
        <v>0.60252963051518016</v>
      </c>
      <c r="IL25">
        <f t="shared" si="140"/>
        <v>1.7048476253004923</v>
      </c>
      <c r="IM25">
        <f t="shared" si="141"/>
        <v>0.70702792982148299</v>
      </c>
      <c r="IN25">
        <f t="shared" si="142"/>
        <v>1.6343351091855829</v>
      </c>
      <c r="IO25">
        <f t="shared" si="143"/>
        <v>2.3038185712386197</v>
      </c>
      <c r="IP25">
        <f t="shared" si="144"/>
        <v>1.7014387579741075</v>
      </c>
      <c r="IQ25">
        <f t="shared" si="145"/>
        <v>1.8180533784423423</v>
      </c>
      <c r="IR25">
        <f t="shared" si="146"/>
        <v>1.179817981662703</v>
      </c>
      <c r="IS25">
        <f t="shared" si="147"/>
        <v>0.62035246369878605</v>
      </c>
      <c r="IT25">
        <f t="shared" si="148"/>
        <v>0.86637447795095168</v>
      </c>
      <c r="IU25">
        <f t="shared" si="149"/>
        <v>1.6726132364024604</v>
      </c>
      <c r="IV25">
        <f t="shared" si="150"/>
        <v>1.156404561423521</v>
      </c>
      <c r="IW25">
        <f t="shared" si="151"/>
        <v>0.10528965886477692</v>
      </c>
      <c r="IX25">
        <f t="shared" si="152"/>
        <v>0.61511878170588896</v>
      </c>
      <c r="IY25">
        <f t="shared" si="153"/>
        <v>0.90862551712409223</v>
      </c>
      <c r="IZ25">
        <f t="shared" si="154"/>
        <v>0.92851414274143318</v>
      </c>
      <c r="JA25">
        <f t="shared" si="155"/>
        <v>0.53811848114657446</v>
      </c>
      <c r="JB25">
        <f t="shared" si="156"/>
        <v>0.45717834403789603</v>
      </c>
      <c r="JC25">
        <f t="shared" si="157"/>
        <v>0.61267190909410163</v>
      </c>
      <c r="JD25">
        <f t="shared" si="158"/>
        <v>1.3437476207514605</v>
      </c>
      <c r="JE25">
        <f t="shared" si="159"/>
        <v>0.80016458609502195</v>
      </c>
      <c r="JF25">
        <f t="shared" si="160"/>
        <v>1.1141714936955103</v>
      </c>
      <c r="JG25">
        <f t="shared" si="161"/>
        <v>0.32054696570745378</v>
      </c>
      <c r="JH25">
        <f t="shared" si="162"/>
        <v>8.1458157314203916E-2</v>
      </c>
      <c r="JI25">
        <f t="shared" si="163"/>
        <v>1.6504103194871709</v>
      </c>
      <c r="JJ25">
        <f t="shared" si="164"/>
        <v>0.10071746550204796</v>
      </c>
      <c r="JK25">
        <f t="shared" si="165"/>
        <v>6.7857531662363968E-2</v>
      </c>
      <c r="JL25">
        <f t="shared" si="166"/>
        <v>1.8160863139541816</v>
      </c>
      <c r="JM25">
        <f t="shared" si="167"/>
        <v>0.67721425510498001</v>
      </c>
      <c r="JN25">
        <f t="shared" si="168"/>
        <v>0.80587938794189462</v>
      </c>
      <c r="JO25">
        <f t="shared" si="169"/>
        <v>1.1255947292249437</v>
      </c>
      <c r="JP25">
        <f t="shared" si="170"/>
        <v>1.7728112391165136</v>
      </c>
      <c r="JQ25">
        <f t="shared" si="171"/>
        <v>0.98074110277437143</v>
      </c>
      <c r="JR25">
        <f t="shared" si="172"/>
        <v>0.84790559874402427</v>
      </c>
      <c r="JS25">
        <f t="shared" si="173"/>
        <v>0.44594614556311862</v>
      </c>
      <c r="JT25">
        <f t="shared" si="174"/>
        <v>1.1239127784421035</v>
      </c>
      <c r="JU25">
        <f t="shared" si="175"/>
        <v>0.64361401357378212</v>
      </c>
      <c r="JV25">
        <f t="shared" si="176"/>
        <v>0.55204974275134</v>
      </c>
      <c r="JW25">
        <f t="shared" si="177"/>
        <v>1.4105785406125615E-2</v>
      </c>
      <c r="JX25">
        <f t="shared" si="178"/>
        <v>1.5200829956722397</v>
      </c>
      <c r="JY25">
        <f t="shared" si="179"/>
        <v>0.60500644267064296</v>
      </c>
      <c r="JZ25">
        <f t="shared" si="180"/>
        <v>1.5407074205952669</v>
      </c>
      <c r="KA25">
        <f t="shared" si="181"/>
        <v>1.2003744800207512</v>
      </c>
      <c r="KB25">
        <f t="shared" si="182"/>
        <v>1.0080460542400824</v>
      </c>
      <c r="KC25">
        <f t="shared" si="183"/>
        <v>4.1297506483583213E-2</v>
      </c>
      <c r="KD25">
        <f t="shared" si="184"/>
        <v>1.391090177364646</v>
      </c>
      <c r="KE25">
        <f t="shared" si="185"/>
        <v>0.59603633206628182</v>
      </c>
      <c r="KF25">
        <f t="shared" si="186"/>
        <v>0.54383297848394552</v>
      </c>
      <c r="KG25">
        <f t="shared" si="187"/>
        <v>0.60523488272652148</v>
      </c>
      <c r="KH25">
        <f t="shared" si="188"/>
        <v>0.66772675821100191</v>
      </c>
      <c r="KI25">
        <f t="shared" si="189"/>
        <v>1.8204377957346303</v>
      </c>
      <c r="KJ25">
        <f t="shared" si="190"/>
        <v>0.28854642932742181</v>
      </c>
      <c r="KK25">
        <f t="shared" si="191"/>
        <v>0.53029414051254808</v>
      </c>
      <c r="KL25">
        <f t="shared" si="192"/>
        <v>0.49873340134266453</v>
      </c>
      <c r="KM25">
        <f t="shared" si="193"/>
        <v>0.63670367025689378</v>
      </c>
      <c r="KN25">
        <f t="shared" si="194"/>
        <v>6.273974861771503E-2</v>
      </c>
      <c r="KO25">
        <f t="shared" si="195"/>
        <v>0.43130613820147889</v>
      </c>
      <c r="KP25">
        <f t="shared" si="196"/>
        <v>2.5374852458583064E-2</v>
      </c>
      <c r="KQ25">
        <f t="shared" si="197"/>
        <v>0.48719089563722306</v>
      </c>
      <c r="KR25">
        <f t="shared" si="198"/>
        <v>0.33163889878322794</v>
      </c>
      <c r="KS25">
        <f t="shared" si="199"/>
        <v>1.9474446222622981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-1.1970823777161759</v>
      </c>
      <c r="CY26">
        <f t="shared" si="1"/>
        <v>-0.80115682813213684</v>
      </c>
      <c r="CZ26">
        <f t="shared" si="2"/>
        <v>-1.3310986472342838</v>
      </c>
      <c r="DA26">
        <f t="shared" si="3"/>
        <v>-0.31722670485384996</v>
      </c>
      <c r="DB26">
        <f t="shared" si="4"/>
        <v>-0.10462828354498321</v>
      </c>
      <c r="DC26">
        <f t="shared" si="5"/>
        <v>-0.78969267383622688</v>
      </c>
      <c r="DD26">
        <f t="shared" si="6"/>
        <v>1.125433426509254</v>
      </c>
      <c r="DE26">
        <f t="shared" si="7"/>
        <v>0.12107781434357001</v>
      </c>
      <c r="DF26">
        <f t="shared" si="8"/>
        <v>0.70501539747368347</v>
      </c>
      <c r="DG26">
        <f t="shared" si="9"/>
        <v>-0.90582242899803711</v>
      </c>
      <c r="DH26">
        <f t="shared" si="10"/>
        <v>-0.67105499325436258</v>
      </c>
      <c r="DI26">
        <f t="shared" si="11"/>
        <v>0.87340156968871741</v>
      </c>
      <c r="DJ26">
        <f t="shared" si="12"/>
        <v>0.39118652720205149</v>
      </c>
      <c r="DK26">
        <f t="shared" si="13"/>
        <v>-0.157165503802565</v>
      </c>
      <c r="DL26">
        <f t="shared" si="14"/>
        <v>-0.42337577186498021</v>
      </c>
      <c r="DM26">
        <f t="shared" si="15"/>
        <v>-0.1312042872687722</v>
      </c>
      <c r="DN26">
        <f t="shared" si="16"/>
        <v>1.6350522124154889</v>
      </c>
      <c r="DO26">
        <f t="shared" si="17"/>
        <v>-1.2511868938935169</v>
      </c>
      <c r="DP26">
        <f t="shared" si="18"/>
        <v>6.8624788824610761E-2</v>
      </c>
      <c r="DQ26">
        <f t="shared" si="19"/>
        <v>-0.52429040127124216</v>
      </c>
      <c r="DR26">
        <f t="shared" si="20"/>
        <v>1.0018123377871988</v>
      </c>
      <c r="DS26">
        <f t="shared" si="21"/>
        <v>-0.58714703769457355</v>
      </c>
      <c r="DT26">
        <f t="shared" si="22"/>
        <v>-2.017826323689325</v>
      </c>
      <c r="DU26">
        <f t="shared" si="23"/>
        <v>0.33326491489934595</v>
      </c>
      <c r="DV26">
        <f t="shared" si="24"/>
        <v>-7.3654560106805711E-2</v>
      </c>
      <c r="DW26">
        <f t="shared" si="25"/>
        <v>-0.78378116522160113</v>
      </c>
      <c r="DX26">
        <f t="shared" si="26"/>
        <v>1.2515526949166418</v>
      </c>
      <c r="DY26">
        <f t="shared" si="27"/>
        <v>1.626159014230133E-3</v>
      </c>
      <c r="DZ26">
        <f t="shared" si="28"/>
        <v>-1.0574604742852762</v>
      </c>
      <c r="EA26">
        <f t="shared" si="29"/>
        <v>-0.97990564224671495</v>
      </c>
      <c r="EB26">
        <f t="shared" si="30"/>
        <v>0.17367955713970895</v>
      </c>
      <c r="EC26">
        <f t="shared" si="31"/>
        <v>2.9077141835053055E-2</v>
      </c>
      <c r="ED26">
        <f t="shared" si="32"/>
        <v>-0.46346897177338198</v>
      </c>
      <c r="EE26">
        <f t="shared" si="33"/>
        <v>-0.95479915199538379</v>
      </c>
      <c r="EF26">
        <f t="shared" si="34"/>
        <v>-1.0356787750292353</v>
      </c>
      <c r="EG26">
        <f t="shared" si="35"/>
        <v>-0.49709314448825781</v>
      </c>
      <c r="EH26">
        <f t="shared" si="36"/>
        <v>-0.64580308597854197</v>
      </c>
      <c r="EI26">
        <f t="shared" si="37"/>
        <v>0.95947906484013878</v>
      </c>
      <c r="EJ26">
        <f t="shared" si="38"/>
        <v>-0.10375603143661305</v>
      </c>
      <c r="EK26">
        <f t="shared" si="39"/>
        <v>-2.0540346547276371</v>
      </c>
      <c r="EL26">
        <f t="shared" si="40"/>
        <v>-1.4798226719589636E-2</v>
      </c>
      <c r="EM26">
        <f t="shared" si="41"/>
        <v>1.0025173498167019</v>
      </c>
      <c r="EN26">
        <f t="shared" si="42"/>
        <v>0.31070100979314907</v>
      </c>
      <c r="EO26">
        <f t="shared" si="43"/>
        <v>-0.80615883559874524</v>
      </c>
      <c r="EP26">
        <f t="shared" si="44"/>
        <v>0.62346313531554665</v>
      </c>
      <c r="EQ26">
        <f t="shared" si="45"/>
        <v>0.13316701699264399</v>
      </c>
      <c r="ER26">
        <f t="shared" si="46"/>
        <v>-0.60295109632003507</v>
      </c>
      <c r="ES26">
        <f t="shared" si="47"/>
        <v>-0.70158028268922212</v>
      </c>
      <c r="ET26">
        <f t="shared" si="48"/>
        <v>0.24922505485793633</v>
      </c>
      <c r="EU26">
        <f t="shared" si="49"/>
        <v>-0.16866649169846193</v>
      </c>
      <c r="EV26">
        <f t="shared" si="50"/>
        <v>-1.0374706427356131</v>
      </c>
      <c r="EW26">
        <f t="shared" si="51"/>
        <v>0.76481942402654679</v>
      </c>
      <c r="EX26">
        <f t="shared" si="52"/>
        <v>-0.76903992803605314</v>
      </c>
      <c r="EY26">
        <f t="shared" si="53"/>
        <v>1.7613703894036083</v>
      </c>
      <c r="EZ26">
        <f t="shared" si="54"/>
        <v>0.44888735652538303</v>
      </c>
      <c r="FA26">
        <f t="shared" si="55"/>
        <v>0.250687319812263</v>
      </c>
      <c r="FB26">
        <f t="shared" si="56"/>
        <v>-1.8161965099379627</v>
      </c>
      <c r="FC26">
        <f t="shared" si="57"/>
        <v>-0.62401139263048555</v>
      </c>
      <c r="FD26">
        <f t="shared" si="58"/>
        <v>6.4743408222653009E-2</v>
      </c>
      <c r="FE26">
        <f t="shared" si="59"/>
        <v>0.78147857213989314</v>
      </c>
      <c r="FF26">
        <f t="shared" si="60"/>
        <v>0.657621998697002</v>
      </c>
      <c r="FG26">
        <f t="shared" si="61"/>
        <v>-0.37835215299670644</v>
      </c>
      <c r="FH26">
        <f t="shared" si="62"/>
        <v>-0.79546815337287669</v>
      </c>
      <c r="FI26">
        <f t="shared" si="63"/>
        <v>-1.0840391150870063</v>
      </c>
      <c r="FJ26">
        <f t="shared" si="64"/>
        <v>0.36605070063065903</v>
      </c>
      <c r="FK26">
        <f t="shared" si="65"/>
        <v>-0.8007817930307759</v>
      </c>
      <c r="FL26">
        <f t="shared" si="66"/>
        <v>-1.1358783632473566</v>
      </c>
      <c r="FM26">
        <f t="shared" si="67"/>
        <v>4.404386714505204E-2</v>
      </c>
      <c r="FN26">
        <f t="shared" si="68"/>
        <v>1.5690773075457018</v>
      </c>
      <c r="FO26">
        <f t="shared" si="69"/>
        <v>-0.99893609203897504</v>
      </c>
      <c r="FP26">
        <f t="shared" si="70"/>
        <v>0.41538124703691981</v>
      </c>
      <c r="FQ26">
        <f t="shared" si="71"/>
        <v>-0.60604904076771082</v>
      </c>
      <c r="FR26">
        <f t="shared" si="72"/>
        <v>1.1250147463114848</v>
      </c>
      <c r="FS26">
        <f t="shared" si="73"/>
        <v>0.37801052878336705</v>
      </c>
      <c r="FT26">
        <f t="shared" si="74"/>
        <v>-0.61248220404861353</v>
      </c>
      <c r="FU26">
        <f t="shared" si="75"/>
        <v>-0.76881663973261882</v>
      </c>
      <c r="FV26">
        <f t="shared" si="76"/>
        <v>0.56893951145990695</v>
      </c>
      <c r="FW26">
        <f t="shared" si="77"/>
        <v>-0.75799006966375804</v>
      </c>
      <c r="FX26">
        <f t="shared" si="78"/>
        <v>-0.42693314235099988</v>
      </c>
      <c r="FY26">
        <f t="shared" si="79"/>
        <v>-1.1716436879332459</v>
      </c>
      <c r="FZ26">
        <f t="shared" si="80"/>
        <v>-3.3228991864123869E-2</v>
      </c>
      <c r="GA26">
        <f t="shared" si="81"/>
        <v>0.44875552404888186</v>
      </c>
      <c r="GB26">
        <f t="shared" si="82"/>
        <v>0.10063304568901926</v>
      </c>
      <c r="GC26">
        <f t="shared" si="83"/>
        <v>0.27852926272619483</v>
      </c>
      <c r="GD26">
        <f t="shared" si="84"/>
        <v>-1.0418023805008403</v>
      </c>
      <c r="GE26">
        <f t="shared" si="85"/>
        <v>-0.14919411000214788</v>
      </c>
      <c r="GF26">
        <f t="shared" si="86"/>
        <v>0.36899836416137521</v>
      </c>
      <c r="GG26">
        <f t="shared" si="87"/>
        <v>0.89813615461895502</v>
      </c>
      <c r="GH26">
        <f t="shared" si="88"/>
        <v>-0.31374317067608914</v>
      </c>
      <c r="GI26">
        <f t="shared" si="89"/>
        <v>0.12186226405052691</v>
      </c>
      <c r="GJ26">
        <f t="shared" si="90"/>
        <v>0.61422186608362628</v>
      </c>
      <c r="GK26">
        <f t="shared" si="91"/>
        <v>-1.217395851687801</v>
      </c>
      <c r="GL26">
        <f t="shared" si="92"/>
        <v>0.99607849552935868</v>
      </c>
      <c r="GM26">
        <f t="shared" si="93"/>
        <v>0.78314234698098995</v>
      </c>
      <c r="GN26">
        <f t="shared" si="94"/>
        <v>-1.0309216582568017</v>
      </c>
      <c r="GO26">
        <f t="shared" si="95"/>
        <v>0.55120233011409203</v>
      </c>
      <c r="GP26">
        <f t="shared" si="96"/>
        <v>0.28358054088053586</v>
      </c>
      <c r="GQ26">
        <f t="shared" si="97"/>
        <v>1.4908007897170172E-2</v>
      </c>
      <c r="GR26">
        <f t="shared" si="98"/>
        <v>0.57115489915161199</v>
      </c>
      <c r="GS26">
        <f t="shared" si="99"/>
        <v>2.0757857448344623</v>
      </c>
      <c r="GX26">
        <f t="shared" si="100"/>
        <v>1.1970823777161759</v>
      </c>
      <c r="GY26">
        <f t="shared" si="101"/>
        <v>0.80115682813213684</v>
      </c>
      <c r="GZ26">
        <f t="shared" si="102"/>
        <v>1.3310986472342838</v>
      </c>
      <c r="HA26">
        <f t="shared" si="103"/>
        <v>0.31722670485384996</v>
      </c>
      <c r="HB26">
        <f t="shared" si="104"/>
        <v>0.10462828354498321</v>
      </c>
      <c r="HC26">
        <f t="shared" si="105"/>
        <v>0.78969267383622688</v>
      </c>
      <c r="HD26">
        <f t="shared" si="106"/>
        <v>1.125433426509254</v>
      </c>
      <c r="HE26">
        <f t="shared" si="107"/>
        <v>0.12107781434357001</v>
      </c>
      <c r="HF26">
        <f t="shared" si="108"/>
        <v>0.70501539747368347</v>
      </c>
      <c r="HG26">
        <f t="shared" si="109"/>
        <v>0.90582242899803711</v>
      </c>
      <c r="HH26">
        <f t="shared" si="110"/>
        <v>0.67105499325436258</v>
      </c>
      <c r="HI26">
        <f t="shared" si="111"/>
        <v>0.87340156968871741</v>
      </c>
      <c r="HJ26">
        <f t="shared" si="112"/>
        <v>0.39118652720205149</v>
      </c>
      <c r="HK26">
        <f t="shared" si="113"/>
        <v>0.157165503802565</v>
      </c>
      <c r="HL26">
        <f t="shared" si="114"/>
        <v>0.42337577186498021</v>
      </c>
      <c r="HM26">
        <f t="shared" si="115"/>
        <v>0.1312042872687722</v>
      </c>
      <c r="HN26">
        <f t="shared" si="116"/>
        <v>1.6350522124154889</v>
      </c>
      <c r="HO26">
        <f t="shared" si="117"/>
        <v>1.2511868938935169</v>
      </c>
      <c r="HP26">
        <f t="shared" si="118"/>
        <v>6.8624788824610761E-2</v>
      </c>
      <c r="HQ26">
        <f t="shared" si="119"/>
        <v>0.52429040127124216</v>
      </c>
      <c r="HR26">
        <f t="shared" si="120"/>
        <v>1.0018123377871988</v>
      </c>
      <c r="HS26">
        <f t="shared" si="121"/>
        <v>0.58714703769457355</v>
      </c>
      <c r="HT26">
        <f t="shared" si="122"/>
        <v>2.017826323689325</v>
      </c>
      <c r="HU26">
        <f t="shared" si="123"/>
        <v>0.33326491489934595</v>
      </c>
      <c r="HV26">
        <f t="shared" si="124"/>
        <v>7.3654560106805711E-2</v>
      </c>
      <c r="HW26">
        <f t="shared" si="125"/>
        <v>0.78378116522160113</v>
      </c>
      <c r="HX26">
        <f t="shared" si="126"/>
        <v>1.2515526949166418</v>
      </c>
      <c r="HY26">
        <f t="shared" si="127"/>
        <v>1.626159014230133E-3</v>
      </c>
      <c r="HZ26">
        <f t="shared" si="128"/>
        <v>1.0574604742852762</v>
      </c>
      <c r="IA26">
        <f t="shared" si="129"/>
        <v>0.97990564224671495</v>
      </c>
      <c r="IB26">
        <f t="shared" si="130"/>
        <v>0.17367955713970895</v>
      </c>
      <c r="IC26">
        <f t="shared" si="131"/>
        <v>2.9077141835053055E-2</v>
      </c>
      <c r="ID26">
        <f t="shared" si="132"/>
        <v>0.46346897177338198</v>
      </c>
      <c r="IE26">
        <f t="shared" si="133"/>
        <v>0.95479915199538379</v>
      </c>
      <c r="IF26">
        <f t="shared" si="134"/>
        <v>1.0356787750292353</v>
      </c>
      <c r="IG26">
        <f t="shared" si="135"/>
        <v>0.49709314448825781</v>
      </c>
      <c r="IH26">
        <f t="shared" si="136"/>
        <v>0.64580308597854197</v>
      </c>
      <c r="II26">
        <f t="shared" si="137"/>
        <v>0.95947906484013878</v>
      </c>
      <c r="IJ26">
        <f t="shared" si="138"/>
        <v>0.10375603143661305</v>
      </c>
      <c r="IK26">
        <f t="shared" si="139"/>
        <v>2.0540346547276371</v>
      </c>
      <c r="IL26">
        <f t="shared" si="140"/>
        <v>1.4798226719589636E-2</v>
      </c>
      <c r="IM26">
        <f t="shared" si="141"/>
        <v>1.0025173498167019</v>
      </c>
      <c r="IN26">
        <f t="shared" si="142"/>
        <v>0.31070100979314907</v>
      </c>
      <c r="IO26">
        <f t="shared" si="143"/>
        <v>0.80615883559874524</v>
      </c>
      <c r="IP26">
        <f t="shared" si="144"/>
        <v>0.62346313531554665</v>
      </c>
      <c r="IQ26">
        <f t="shared" si="145"/>
        <v>0.13316701699264399</v>
      </c>
      <c r="IR26">
        <f t="shared" si="146"/>
        <v>0.60295109632003507</v>
      </c>
      <c r="IS26">
        <f t="shared" si="147"/>
        <v>0.70158028268922212</v>
      </c>
      <c r="IT26">
        <f t="shared" si="148"/>
        <v>0.24922505485793633</v>
      </c>
      <c r="IU26">
        <f t="shared" si="149"/>
        <v>0.16866649169846193</v>
      </c>
      <c r="IV26">
        <f t="shared" si="150"/>
        <v>1.0374706427356131</v>
      </c>
      <c r="IW26">
        <f t="shared" si="151"/>
        <v>0.76481942402654679</v>
      </c>
      <c r="IX26">
        <f t="shared" si="152"/>
        <v>0.76903992803605314</v>
      </c>
      <c r="IY26">
        <f t="shared" si="153"/>
        <v>1.7613703894036083</v>
      </c>
      <c r="IZ26">
        <f t="shared" si="154"/>
        <v>0.44888735652538303</v>
      </c>
      <c r="JA26">
        <f t="shared" si="155"/>
        <v>0.250687319812263</v>
      </c>
      <c r="JB26">
        <f t="shared" si="156"/>
        <v>1.8161965099379627</v>
      </c>
      <c r="JC26">
        <f t="shared" si="157"/>
        <v>0.62401139263048555</v>
      </c>
      <c r="JD26">
        <f t="shared" si="158"/>
        <v>6.4743408222653009E-2</v>
      </c>
      <c r="JE26">
        <f t="shared" si="159"/>
        <v>0.78147857213989314</v>
      </c>
      <c r="JF26">
        <f t="shared" si="160"/>
        <v>0.657621998697002</v>
      </c>
      <c r="JG26">
        <f t="shared" si="161"/>
        <v>0.37835215299670644</v>
      </c>
      <c r="JH26">
        <f t="shared" si="162"/>
        <v>0.79546815337287669</v>
      </c>
      <c r="JI26">
        <f t="shared" si="163"/>
        <v>1.0840391150870063</v>
      </c>
      <c r="JJ26">
        <f t="shared" si="164"/>
        <v>0.36605070063065903</v>
      </c>
      <c r="JK26">
        <f t="shared" si="165"/>
        <v>0.8007817930307759</v>
      </c>
      <c r="JL26">
        <f t="shared" si="166"/>
        <v>1.1358783632473566</v>
      </c>
      <c r="JM26">
        <f t="shared" si="167"/>
        <v>4.404386714505204E-2</v>
      </c>
      <c r="JN26">
        <f t="shared" si="168"/>
        <v>1.5690773075457018</v>
      </c>
      <c r="JO26">
        <f t="shared" si="169"/>
        <v>0.99893609203897504</v>
      </c>
      <c r="JP26">
        <f t="shared" si="170"/>
        <v>0.41538124703691981</v>
      </c>
      <c r="JQ26">
        <f t="shared" si="171"/>
        <v>0.60604904076771082</v>
      </c>
      <c r="JR26">
        <f t="shared" si="172"/>
        <v>1.1250147463114848</v>
      </c>
      <c r="JS26">
        <f t="shared" si="173"/>
        <v>0.37801052878336705</v>
      </c>
      <c r="JT26">
        <f t="shared" si="174"/>
        <v>0.61248220404861353</v>
      </c>
      <c r="JU26">
        <f t="shared" si="175"/>
        <v>0.76881663973261882</v>
      </c>
      <c r="JV26">
        <f t="shared" si="176"/>
        <v>0.56893951145990695</v>
      </c>
      <c r="JW26">
        <f t="shared" si="177"/>
        <v>0.75799006966375804</v>
      </c>
      <c r="JX26">
        <f t="shared" si="178"/>
        <v>0.42693314235099988</v>
      </c>
      <c r="JY26">
        <f t="shared" si="179"/>
        <v>1.1716436879332459</v>
      </c>
      <c r="JZ26">
        <f t="shared" si="180"/>
        <v>3.3228991864123869E-2</v>
      </c>
      <c r="KA26">
        <f t="shared" si="181"/>
        <v>0.44875552404888186</v>
      </c>
      <c r="KB26">
        <f t="shared" si="182"/>
        <v>0.10063304568901926</v>
      </c>
      <c r="KC26">
        <f t="shared" si="183"/>
        <v>0.27852926272619483</v>
      </c>
      <c r="KD26">
        <f t="shared" si="184"/>
        <v>1.0418023805008403</v>
      </c>
      <c r="KE26">
        <f t="shared" si="185"/>
        <v>0.14919411000214788</v>
      </c>
      <c r="KF26">
        <f t="shared" si="186"/>
        <v>0.36899836416137521</v>
      </c>
      <c r="KG26">
        <f t="shared" si="187"/>
        <v>0.89813615461895502</v>
      </c>
      <c r="KH26">
        <f t="shared" si="188"/>
        <v>0.31374317067608914</v>
      </c>
      <c r="KI26">
        <f t="shared" si="189"/>
        <v>0.12186226405052691</v>
      </c>
      <c r="KJ26">
        <f t="shared" si="190"/>
        <v>0.61422186608362628</v>
      </c>
      <c r="KK26">
        <f t="shared" si="191"/>
        <v>1.217395851687801</v>
      </c>
      <c r="KL26">
        <f t="shared" si="192"/>
        <v>0.99607849552935868</v>
      </c>
      <c r="KM26">
        <f t="shared" si="193"/>
        <v>0.78314234698098995</v>
      </c>
      <c r="KN26">
        <f t="shared" si="194"/>
        <v>1.0309216582568017</v>
      </c>
      <c r="KO26">
        <f t="shared" si="195"/>
        <v>0.55120233011409203</v>
      </c>
      <c r="KP26">
        <f t="shared" si="196"/>
        <v>0.28358054088053586</v>
      </c>
      <c r="KQ26">
        <f t="shared" si="197"/>
        <v>1.4908007897170172E-2</v>
      </c>
      <c r="KR26">
        <f t="shared" si="198"/>
        <v>0.57115489915161199</v>
      </c>
      <c r="KS26">
        <f t="shared" si="199"/>
        <v>2.0757857448344623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1.702587448176845</v>
      </c>
      <c r="CY27">
        <f t="shared" si="1"/>
        <v>1.1477205918154789</v>
      </c>
      <c r="CZ27">
        <f t="shared" si="2"/>
        <v>-0.21352837619789433</v>
      </c>
      <c r="DA27">
        <f t="shared" si="3"/>
        <v>0.65029289179090011</v>
      </c>
      <c r="DB27">
        <f t="shared" si="4"/>
        <v>0.89104151932726905</v>
      </c>
      <c r="DC27">
        <f t="shared" si="5"/>
        <v>0.96256939704702216</v>
      </c>
      <c r="DD27">
        <f t="shared" si="6"/>
        <v>-1.4592994354998816</v>
      </c>
      <c r="DE27">
        <f t="shared" si="7"/>
        <v>0.18318515806116586</v>
      </c>
      <c r="DF27">
        <f t="shared" si="8"/>
        <v>0.63152164247042009</v>
      </c>
      <c r="DG27">
        <f t="shared" si="9"/>
        <v>1.7930404967426994</v>
      </c>
      <c r="DH27">
        <f t="shared" si="10"/>
        <v>-0.68232212953386417</v>
      </c>
      <c r="DI27">
        <f t="shared" si="11"/>
        <v>-1.1556852437916678</v>
      </c>
      <c r="DJ27">
        <f t="shared" si="12"/>
        <v>-1.1111660800433039</v>
      </c>
      <c r="DK27">
        <f t="shared" si="13"/>
        <v>-0.98436775889103245</v>
      </c>
      <c r="DL27">
        <f t="shared" si="14"/>
        <v>-1.6411584003789668</v>
      </c>
      <c r="DM27">
        <f t="shared" si="15"/>
        <v>-2.0087516200831552</v>
      </c>
      <c r="DN27">
        <f t="shared" si="16"/>
        <v>-1.2803957017836256</v>
      </c>
      <c r="DO27">
        <f t="shared" si="17"/>
        <v>0.27018704105448332</v>
      </c>
      <c r="DP27">
        <f t="shared" si="18"/>
        <v>-1.2491702644835367</v>
      </c>
      <c r="DQ27">
        <f t="shared" si="19"/>
        <v>-0.41099862098631834</v>
      </c>
      <c r="DR27">
        <f t="shared" si="20"/>
        <v>-4.0227149458474942E-2</v>
      </c>
      <c r="DS27">
        <f t="shared" si="21"/>
        <v>0.84750512265869737</v>
      </c>
      <c r="DT27">
        <f t="shared" si="22"/>
        <v>0.5616769885812738</v>
      </c>
      <c r="DU27">
        <f t="shared" si="23"/>
        <v>-0.42419301222433703</v>
      </c>
      <c r="DV27">
        <f t="shared" si="24"/>
        <v>1.3941531317277942</v>
      </c>
      <c r="DW27">
        <f t="shared" si="25"/>
        <v>-0.74029911676874294</v>
      </c>
      <c r="DX27">
        <f t="shared" si="26"/>
        <v>1.3033585646724646</v>
      </c>
      <c r="DY27">
        <f t="shared" si="27"/>
        <v>1.0131221830397679</v>
      </c>
      <c r="DZ27">
        <f t="shared" si="28"/>
        <v>0.52909085735401007</v>
      </c>
      <c r="EA27">
        <f t="shared" si="29"/>
        <v>-1.6523973630444901</v>
      </c>
      <c r="EB27">
        <f t="shared" si="30"/>
        <v>-1.2745826698709881</v>
      </c>
      <c r="EC27">
        <f t="shared" si="31"/>
        <v>-0.25516106737800204</v>
      </c>
      <c r="ED27">
        <f t="shared" si="32"/>
        <v>-0.36067043869009829</v>
      </c>
      <c r="EE27">
        <f t="shared" si="33"/>
        <v>1.7953464943674522</v>
      </c>
      <c r="EF27">
        <f t="shared" si="34"/>
        <v>0.45410887419857193</v>
      </c>
      <c r="EG27">
        <f t="shared" si="35"/>
        <v>-0.69234588743029635</v>
      </c>
      <c r="EH27">
        <f t="shared" si="36"/>
        <v>0.45300182631855002</v>
      </c>
      <c r="EI27">
        <f t="shared" si="37"/>
        <v>-0.64455139907899595</v>
      </c>
      <c r="EJ27">
        <f t="shared" si="38"/>
        <v>-2.2383939182237924</v>
      </c>
      <c r="EK27">
        <f t="shared" si="39"/>
        <v>-0.43724029387945862</v>
      </c>
      <c r="EL27">
        <f t="shared" si="40"/>
        <v>0.75833008936994606</v>
      </c>
      <c r="EM27">
        <f t="shared" si="41"/>
        <v>-1.7033832701968039</v>
      </c>
      <c r="EN27">
        <f t="shared" si="42"/>
        <v>-0.72589221108270507</v>
      </c>
      <c r="EO27">
        <f t="shared" si="43"/>
        <v>1.5492867713336653</v>
      </c>
      <c r="EP27">
        <f t="shared" si="44"/>
        <v>0.50477920935891507</v>
      </c>
      <c r="EQ27">
        <f t="shared" si="45"/>
        <v>1.7903889850346588</v>
      </c>
      <c r="ER27">
        <f t="shared" si="46"/>
        <v>-0.93885697470085994</v>
      </c>
      <c r="ES27">
        <f t="shared" si="47"/>
        <v>-1.2699599915879656E-3</v>
      </c>
      <c r="ET27">
        <f t="shared" si="48"/>
        <v>-0.20170238403454732</v>
      </c>
      <c r="EU27">
        <f t="shared" si="49"/>
        <v>0.6257615064214237</v>
      </c>
      <c r="EV27">
        <f t="shared" si="50"/>
        <v>-2.1119716886356721</v>
      </c>
      <c r="EW27">
        <f t="shared" si="51"/>
        <v>-0.75517256958794021</v>
      </c>
      <c r="EX27">
        <f t="shared" si="52"/>
        <v>-0.21329377277338102</v>
      </c>
      <c r="EY27">
        <f t="shared" si="53"/>
        <v>1.1326306548303382</v>
      </c>
      <c r="EZ27">
        <f t="shared" si="54"/>
        <v>-0.75112497100445497</v>
      </c>
      <c r="FA27">
        <f t="shared" si="55"/>
        <v>0.27979506691781991</v>
      </c>
      <c r="FB27">
        <f t="shared" si="56"/>
        <v>0.30202009134951979</v>
      </c>
      <c r="FC27">
        <f t="shared" si="57"/>
        <v>-0.73458437486502315</v>
      </c>
      <c r="FD27">
        <f t="shared" si="58"/>
        <v>-0.81719992790976814</v>
      </c>
      <c r="FE27">
        <f t="shared" si="59"/>
        <v>-0.46522445233075804</v>
      </c>
      <c r="FF27">
        <f t="shared" si="60"/>
        <v>-0.48881826737259315</v>
      </c>
      <c r="FG27">
        <f t="shared" si="61"/>
        <v>-4.936993680294588E-2</v>
      </c>
      <c r="FH27">
        <f t="shared" si="62"/>
        <v>-0.8266100707992976</v>
      </c>
      <c r="FI27">
        <f t="shared" si="63"/>
        <v>-0.84032622271600399</v>
      </c>
      <c r="FJ27">
        <f t="shared" si="64"/>
        <v>2.7390107021392796</v>
      </c>
      <c r="FK27">
        <f t="shared" si="65"/>
        <v>0.48631130166396286</v>
      </c>
      <c r="FL27">
        <f t="shared" si="66"/>
        <v>1.0419659215199875</v>
      </c>
      <c r="FM27">
        <f t="shared" si="67"/>
        <v>-0.48003073080935188</v>
      </c>
      <c r="FN27">
        <f t="shared" si="68"/>
        <v>0.2385497650652475</v>
      </c>
      <c r="FO27">
        <f t="shared" si="69"/>
        <v>-3.2017541628801549E-3</v>
      </c>
      <c r="FP27">
        <f t="shared" si="70"/>
        <v>-0.37777294255408833</v>
      </c>
      <c r="FQ27">
        <f t="shared" si="71"/>
        <v>-0.12680927387652646</v>
      </c>
      <c r="FR27">
        <f t="shared" si="72"/>
        <v>-0.34862020140385963</v>
      </c>
      <c r="FS27">
        <f t="shared" si="73"/>
        <v>0.2261819722733629</v>
      </c>
      <c r="FT27">
        <f t="shared" si="74"/>
        <v>1.3778841970976075</v>
      </c>
      <c r="FU27">
        <f t="shared" si="75"/>
        <v>0.98142458961428836</v>
      </c>
      <c r="FV27">
        <f t="shared" si="76"/>
        <v>-0.87875083355117178</v>
      </c>
      <c r="FW27">
        <f t="shared" si="77"/>
        <v>-0.61150220473050299</v>
      </c>
      <c r="FX27">
        <f t="shared" si="78"/>
        <v>-0.18602359446381378</v>
      </c>
      <c r="FY27">
        <f t="shared" si="79"/>
        <v>-1.2964870221357732</v>
      </c>
      <c r="FZ27">
        <f t="shared" si="80"/>
        <v>-7.5325950380618178E-2</v>
      </c>
      <c r="GA27">
        <f t="shared" si="81"/>
        <v>3.5776522620859064E-2</v>
      </c>
      <c r="GB27">
        <f t="shared" si="82"/>
        <v>-0.4721347913784496</v>
      </c>
      <c r="GC27">
        <f t="shared" si="83"/>
        <v>0.27517208896707102</v>
      </c>
      <c r="GD27">
        <f t="shared" si="84"/>
        <v>-0.77630667269580345</v>
      </c>
      <c r="GE27">
        <f t="shared" si="85"/>
        <v>0.17767878201163811</v>
      </c>
      <c r="GF27">
        <f t="shared" si="86"/>
        <v>0.5371621165476137</v>
      </c>
      <c r="GG27">
        <f t="shared" si="87"/>
        <v>-0.64908953593498442</v>
      </c>
      <c r="GH27">
        <f t="shared" si="88"/>
        <v>7.052872577578706E-2</v>
      </c>
      <c r="GI27">
        <f t="shared" si="89"/>
        <v>1.2749395516924089</v>
      </c>
      <c r="GJ27">
        <f t="shared" si="90"/>
        <v>-0.56598473251743897</v>
      </c>
      <c r="GK27">
        <f t="shared" si="91"/>
        <v>1.8647846606106939</v>
      </c>
      <c r="GL27">
        <f t="shared" si="92"/>
        <v>0.62476824230988814</v>
      </c>
      <c r="GM27">
        <f t="shared" si="93"/>
        <v>0.41739781271291987</v>
      </c>
      <c r="GN27">
        <f t="shared" si="94"/>
        <v>5.2837757843640976E-2</v>
      </c>
      <c r="GO27">
        <f t="shared" si="95"/>
        <v>0.25302828416011902</v>
      </c>
      <c r="GP27">
        <f t="shared" si="96"/>
        <v>0.23030305861990108</v>
      </c>
      <c r="GQ27">
        <f t="shared" si="97"/>
        <v>-0.75982062760574198</v>
      </c>
      <c r="GR27">
        <f t="shared" si="98"/>
        <v>-1.1083485859968489</v>
      </c>
      <c r="GS27">
        <f t="shared" si="99"/>
        <v>-1.4657335108949761</v>
      </c>
      <c r="GX27">
        <f t="shared" si="100"/>
        <v>1.702587448176845</v>
      </c>
      <c r="GY27">
        <f t="shared" si="101"/>
        <v>1.1477205918154789</v>
      </c>
      <c r="GZ27">
        <f t="shared" si="102"/>
        <v>0.21352837619789433</v>
      </c>
      <c r="HA27">
        <f t="shared" si="103"/>
        <v>0.65029289179090011</v>
      </c>
      <c r="HB27">
        <f t="shared" si="104"/>
        <v>0.89104151932726905</v>
      </c>
      <c r="HC27">
        <f t="shared" si="105"/>
        <v>0.96256939704702216</v>
      </c>
      <c r="HD27">
        <f t="shared" si="106"/>
        <v>1.4592994354998816</v>
      </c>
      <c r="HE27">
        <f t="shared" si="107"/>
        <v>0.18318515806116586</v>
      </c>
      <c r="HF27">
        <f t="shared" si="108"/>
        <v>0.63152164247042009</v>
      </c>
      <c r="HG27">
        <f t="shared" si="109"/>
        <v>1.7930404967426994</v>
      </c>
      <c r="HH27">
        <f t="shared" si="110"/>
        <v>0.68232212953386417</v>
      </c>
      <c r="HI27">
        <f t="shared" si="111"/>
        <v>1.1556852437916678</v>
      </c>
      <c r="HJ27">
        <f t="shared" si="112"/>
        <v>1.1111660800433039</v>
      </c>
      <c r="HK27">
        <f t="shared" si="113"/>
        <v>0.98436775889103245</v>
      </c>
      <c r="HL27">
        <f t="shared" si="114"/>
        <v>1.6411584003789668</v>
      </c>
      <c r="HM27">
        <f t="shared" si="115"/>
        <v>2.0087516200831552</v>
      </c>
      <c r="HN27">
        <f t="shared" si="116"/>
        <v>1.2803957017836256</v>
      </c>
      <c r="HO27">
        <f t="shared" si="117"/>
        <v>0.27018704105448332</v>
      </c>
      <c r="HP27">
        <f t="shared" si="118"/>
        <v>1.2491702644835367</v>
      </c>
      <c r="HQ27">
        <f t="shared" si="119"/>
        <v>0.41099862098631834</v>
      </c>
      <c r="HR27">
        <f t="shared" si="120"/>
        <v>4.0227149458474942E-2</v>
      </c>
      <c r="HS27">
        <f t="shared" si="121"/>
        <v>0.84750512265869737</v>
      </c>
      <c r="HT27">
        <f t="shared" si="122"/>
        <v>0.5616769885812738</v>
      </c>
      <c r="HU27">
        <f t="shared" si="123"/>
        <v>0.42419301222433703</v>
      </c>
      <c r="HV27">
        <f t="shared" si="124"/>
        <v>1.3941531317277942</v>
      </c>
      <c r="HW27">
        <f t="shared" si="125"/>
        <v>0.74029911676874294</v>
      </c>
      <c r="HX27">
        <f t="shared" si="126"/>
        <v>1.3033585646724646</v>
      </c>
      <c r="HY27">
        <f t="shared" si="127"/>
        <v>1.0131221830397679</v>
      </c>
      <c r="HZ27">
        <f t="shared" si="128"/>
        <v>0.52909085735401007</v>
      </c>
      <c r="IA27">
        <f t="shared" si="129"/>
        <v>1.6523973630444901</v>
      </c>
      <c r="IB27">
        <f t="shared" si="130"/>
        <v>1.2745826698709881</v>
      </c>
      <c r="IC27">
        <f t="shared" si="131"/>
        <v>0.25516106737800204</v>
      </c>
      <c r="ID27">
        <f t="shared" si="132"/>
        <v>0.36067043869009829</v>
      </c>
      <c r="IE27">
        <f t="shared" si="133"/>
        <v>1.7953464943674522</v>
      </c>
      <c r="IF27">
        <f t="shared" si="134"/>
        <v>0.45410887419857193</v>
      </c>
      <c r="IG27">
        <f t="shared" si="135"/>
        <v>0.69234588743029635</v>
      </c>
      <c r="IH27">
        <f t="shared" si="136"/>
        <v>0.45300182631855002</v>
      </c>
      <c r="II27">
        <f t="shared" si="137"/>
        <v>0.64455139907899595</v>
      </c>
      <c r="IJ27">
        <f t="shared" si="138"/>
        <v>2.2383939182237924</v>
      </c>
      <c r="IK27">
        <f t="shared" si="139"/>
        <v>0.43724029387945862</v>
      </c>
      <c r="IL27">
        <f t="shared" si="140"/>
        <v>0.75833008936994606</v>
      </c>
      <c r="IM27">
        <f t="shared" si="141"/>
        <v>1.7033832701968039</v>
      </c>
      <c r="IN27">
        <f t="shared" si="142"/>
        <v>0.72589221108270507</v>
      </c>
      <c r="IO27">
        <f t="shared" si="143"/>
        <v>1.5492867713336653</v>
      </c>
      <c r="IP27">
        <f t="shared" si="144"/>
        <v>0.50477920935891507</v>
      </c>
      <c r="IQ27">
        <f t="shared" si="145"/>
        <v>1.7903889850346588</v>
      </c>
      <c r="IR27">
        <f t="shared" si="146"/>
        <v>0.93885697470085994</v>
      </c>
      <c r="IS27">
        <f t="shared" si="147"/>
        <v>1.2699599915879656E-3</v>
      </c>
      <c r="IT27">
        <f t="shared" si="148"/>
        <v>0.20170238403454732</v>
      </c>
      <c r="IU27">
        <f t="shared" si="149"/>
        <v>0.6257615064214237</v>
      </c>
      <c r="IV27">
        <f t="shared" si="150"/>
        <v>2.1119716886356721</v>
      </c>
      <c r="IW27">
        <f t="shared" si="151"/>
        <v>0.75517256958794021</v>
      </c>
      <c r="IX27">
        <f t="shared" si="152"/>
        <v>0.21329377277338102</v>
      </c>
      <c r="IY27">
        <f t="shared" si="153"/>
        <v>1.1326306548303382</v>
      </c>
      <c r="IZ27">
        <f t="shared" si="154"/>
        <v>0.75112497100445497</v>
      </c>
      <c r="JA27">
        <f t="shared" si="155"/>
        <v>0.27979506691781991</v>
      </c>
      <c r="JB27">
        <f t="shared" si="156"/>
        <v>0.30202009134951979</v>
      </c>
      <c r="JC27">
        <f t="shared" si="157"/>
        <v>0.73458437486502315</v>
      </c>
      <c r="JD27">
        <f t="shared" si="158"/>
        <v>0.81719992790976814</v>
      </c>
      <c r="JE27">
        <f t="shared" si="159"/>
        <v>0.46522445233075804</v>
      </c>
      <c r="JF27">
        <f t="shared" si="160"/>
        <v>0.48881826737259315</v>
      </c>
      <c r="JG27">
        <f t="shared" si="161"/>
        <v>4.936993680294588E-2</v>
      </c>
      <c r="JH27">
        <f t="shared" si="162"/>
        <v>0.8266100707992976</v>
      </c>
      <c r="JI27">
        <f t="shared" si="163"/>
        <v>0.84032622271600399</v>
      </c>
      <c r="JJ27">
        <f t="shared" si="164"/>
        <v>2.7390107021392796</v>
      </c>
      <c r="JK27">
        <f t="shared" si="165"/>
        <v>0.48631130166396286</v>
      </c>
      <c r="JL27">
        <f t="shared" si="166"/>
        <v>1.0419659215199875</v>
      </c>
      <c r="JM27">
        <f t="shared" si="167"/>
        <v>0.48003073080935188</v>
      </c>
      <c r="JN27">
        <f t="shared" si="168"/>
        <v>0.2385497650652475</v>
      </c>
      <c r="JO27">
        <f t="shared" si="169"/>
        <v>3.2017541628801549E-3</v>
      </c>
      <c r="JP27">
        <f t="shared" si="170"/>
        <v>0.37777294255408833</v>
      </c>
      <c r="JQ27">
        <f t="shared" si="171"/>
        <v>0.12680927387652646</v>
      </c>
      <c r="JR27">
        <f t="shared" si="172"/>
        <v>0.34862020140385963</v>
      </c>
      <c r="JS27">
        <f t="shared" si="173"/>
        <v>0.2261819722733629</v>
      </c>
      <c r="JT27">
        <f t="shared" si="174"/>
        <v>1.3778841970976075</v>
      </c>
      <c r="JU27">
        <f t="shared" si="175"/>
        <v>0.98142458961428836</v>
      </c>
      <c r="JV27">
        <f t="shared" si="176"/>
        <v>0.87875083355117178</v>
      </c>
      <c r="JW27">
        <f t="shared" si="177"/>
        <v>0.61150220473050299</v>
      </c>
      <c r="JX27">
        <f t="shared" si="178"/>
        <v>0.18602359446381378</v>
      </c>
      <c r="JY27">
        <f t="shared" si="179"/>
        <v>1.2964870221357732</v>
      </c>
      <c r="JZ27">
        <f t="shared" si="180"/>
        <v>7.5325950380618178E-2</v>
      </c>
      <c r="KA27">
        <f t="shared" si="181"/>
        <v>3.5776522620859064E-2</v>
      </c>
      <c r="KB27">
        <f t="shared" si="182"/>
        <v>0.4721347913784496</v>
      </c>
      <c r="KC27">
        <f t="shared" si="183"/>
        <v>0.27517208896707102</v>
      </c>
      <c r="KD27">
        <f t="shared" si="184"/>
        <v>0.77630667269580345</v>
      </c>
      <c r="KE27">
        <f t="shared" si="185"/>
        <v>0.17767878201163811</v>
      </c>
      <c r="KF27">
        <f t="shared" si="186"/>
        <v>0.5371621165476137</v>
      </c>
      <c r="KG27">
        <f t="shared" si="187"/>
        <v>0.64908953593498442</v>
      </c>
      <c r="KH27">
        <f t="shared" si="188"/>
        <v>7.052872577578706E-2</v>
      </c>
      <c r="KI27">
        <f t="shared" si="189"/>
        <v>1.2749395516924089</v>
      </c>
      <c r="KJ27">
        <f t="shared" si="190"/>
        <v>0.56598473251743897</v>
      </c>
      <c r="KK27">
        <f t="shared" si="191"/>
        <v>1.8647846606106939</v>
      </c>
      <c r="KL27">
        <f t="shared" si="192"/>
        <v>0.62476824230988814</v>
      </c>
      <c r="KM27">
        <f t="shared" si="193"/>
        <v>0.41739781271291987</v>
      </c>
      <c r="KN27">
        <f t="shared" si="194"/>
        <v>5.2837757843640976E-2</v>
      </c>
      <c r="KO27">
        <f t="shared" si="195"/>
        <v>0.25302828416011902</v>
      </c>
      <c r="KP27">
        <f t="shared" si="196"/>
        <v>0.23030305861990108</v>
      </c>
      <c r="KQ27">
        <f t="shared" si="197"/>
        <v>0.75982062760574198</v>
      </c>
      <c r="KR27">
        <f t="shared" si="198"/>
        <v>1.1083485859968489</v>
      </c>
      <c r="KS27">
        <f t="shared" si="199"/>
        <v>1.4657335108949761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1.591881201411385</v>
      </c>
      <c r="CY28">
        <f t="shared" si="1"/>
        <v>-0.17415630061875609</v>
      </c>
      <c r="CZ28">
        <f t="shared" si="2"/>
        <v>0.18013899168133207</v>
      </c>
      <c r="DA28">
        <f t="shared" si="3"/>
        <v>-1.0598440022888964</v>
      </c>
      <c r="DB28">
        <f t="shared" si="4"/>
        <v>-0.47598081971431805</v>
      </c>
      <c r="DC28">
        <f t="shared" si="5"/>
        <v>-0.1205553151599299</v>
      </c>
      <c r="DD28">
        <f t="shared" si="6"/>
        <v>3.8825688846826911E-2</v>
      </c>
      <c r="DE28">
        <f t="shared" si="7"/>
        <v>-0.86096744873707998</v>
      </c>
      <c r="DF28">
        <f t="shared" si="8"/>
        <v>-0.25671671120371409</v>
      </c>
      <c r="DG28">
        <f t="shared" si="9"/>
        <v>-1.5166053979864149</v>
      </c>
      <c r="DH28">
        <f t="shared" si="10"/>
        <v>0.15558083299058684</v>
      </c>
      <c r="DI28">
        <f t="shared" si="11"/>
        <v>0.21540523157629687</v>
      </c>
      <c r="DJ28">
        <f t="shared" si="12"/>
        <v>0.81374548311828621</v>
      </c>
      <c r="DK28">
        <f t="shared" si="13"/>
        <v>-0.48820086214978758</v>
      </c>
      <c r="DL28">
        <f t="shared" si="14"/>
        <v>1.022182393253189</v>
      </c>
      <c r="DM28">
        <f t="shared" si="15"/>
        <v>0.41005738489865173</v>
      </c>
      <c r="DN28">
        <f t="shared" si="16"/>
        <v>-1.410246476115695</v>
      </c>
      <c r="DO28">
        <f t="shared" si="17"/>
        <v>-1.3127641777571921</v>
      </c>
      <c r="DP28">
        <f t="shared" si="18"/>
        <v>0.27007263893437372</v>
      </c>
      <c r="DQ28">
        <f t="shared" si="19"/>
        <v>-1.744601851393357E-4</v>
      </c>
      <c r="DR28">
        <f t="shared" si="20"/>
        <v>1.941599434431472</v>
      </c>
      <c r="DS28">
        <f t="shared" si="21"/>
        <v>-0.399738740159024</v>
      </c>
      <c r="DT28">
        <f t="shared" si="22"/>
        <v>0.2481804310865299</v>
      </c>
      <c r="DU28">
        <f t="shared" si="23"/>
        <v>1.2440391948819696</v>
      </c>
      <c r="DV28">
        <f t="shared" si="24"/>
        <v>1.8291763579804794</v>
      </c>
      <c r="DW28">
        <f t="shared" si="25"/>
        <v>-6.194554960187082E-2</v>
      </c>
      <c r="DX28">
        <f t="shared" si="26"/>
        <v>1.150401345765788</v>
      </c>
      <c r="DY28">
        <f t="shared" si="27"/>
        <v>-0.50809246717598633</v>
      </c>
      <c r="DZ28">
        <f t="shared" si="28"/>
        <v>-3.5061971447285067E-2</v>
      </c>
      <c r="EA28">
        <f t="shared" si="29"/>
        <v>-1.8138662568867909</v>
      </c>
      <c r="EB28">
        <f t="shared" si="30"/>
        <v>0.48857990061552004</v>
      </c>
      <c r="EC28">
        <f t="shared" si="31"/>
        <v>-1.3907695330083374</v>
      </c>
      <c r="ED28">
        <f t="shared" si="32"/>
        <v>-1.7510075679218935</v>
      </c>
      <c r="EE28">
        <f t="shared" si="33"/>
        <v>-0.27114766659689504</v>
      </c>
      <c r="EF28">
        <f t="shared" si="34"/>
        <v>2.2271246195730989</v>
      </c>
      <c r="EG28">
        <f t="shared" si="35"/>
        <v>-0.63959044639671614</v>
      </c>
      <c r="EH28">
        <f t="shared" si="36"/>
        <v>-1.4371973784030478</v>
      </c>
      <c r="EI28">
        <f t="shared" si="37"/>
        <v>-0.29278456063097558</v>
      </c>
      <c r="EJ28">
        <f t="shared" si="38"/>
        <v>-8.0795384305680784E-2</v>
      </c>
      <c r="EK28">
        <f t="shared" si="39"/>
        <v>-1.6012507415420405</v>
      </c>
      <c r="EL28">
        <f t="shared" si="40"/>
        <v>-0.70121304677122342</v>
      </c>
      <c r="EM28">
        <f t="shared" si="41"/>
        <v>1.101490554581547</v>
      </c>
      <c r="EN28">
        <f t="shared" si="42"/>
        <v>-0.52100746946637511</v>
      </c>
      <c r="EO28">
        <f t="shared" si="43"/>
        <v>-0.62130741346695917</v>
      </c>
      <c r="EP28">
        <f t="shared" si="44"/>
        <v>1.7060147483513228</v>
      </c>
      <c r="EQ28">
        <f t="shared" si="45"/>
        <v>1.8632405488054551</v>
      </c>
      <c r="ER28">
        <f t="shared" si="46"/>
        <v>-1.2867636103153393</v>
      </c>
      <c r="ES28">
        <f t="shared" si="47"/>
        <v>0.29624005664003317</v>
      </c>
      <c r="ET28">
        <f t="shared" si="48"/>
        <v>-0.32921354734419761</v>
      </c>
      <c r="EU28">
        <f t="shared" si="49"/>
        <v>-1.8613871114793401</v>
      </c>
      <c r="EV28">
        <f t="shared" si="50"/>
        <v>-1.7811280341210338</v>
      </c>
      <c r="EW28">
        <f t="shared" si="51"/>
        <v>0.8030967380855123</v>
      </c>
      <c r="EX28">
        <f t="shared" si="52"/>
        <v>-0.45810047848257396</v>
      </c>
      <c r="EY28">
        <f t="shared" si="53"/>
        <v>0.91643655071832875</v>
      </c>
      <c r="EZ28">
        <f t="shared" si="54"/>
        <v>0.52552998950417695</v>
      </c>
      <c r="FA28">
        <f t="shared" si="55"/>
        <v>2.476184703226934</v>
      </c>
      <c r="FB28">
        <f t="shared" si="56"/>
        <v>-5.0619651086541789E-2</v>
      </c>
      <c r="FC28">
        <f t="shared" si="57"/>
        <v>-1.1754128583526593</v>
      </c>
      <c r="FD28">
        <f t="shared" si="58"/>
        <v>-1.7243525875111967</v>
      </c>
      <c r="FE28">
        <f t="shared" si="59"/>
        <v>-0.35937971355407372</v>
      </c>
      <c r="FF28">
        <f t="shared" si="60"/>
        <v>-2.2894268074658806</v>
      </c>
      <c r="FG28">
        <f t="shared" si="61"/>
        <v>2.5327370162770091E-2</v>
      </c>
      <c r="FH28">
        <f t="shared" si="62"/>
        <v>-0.12417616576532975</v>
      </c>
      <c r="FI28">
        <f t="shared" si="63"/>
        <v>-0.28881232287360881</v>
      </c>
      <c r="FJ28">
        <f t="shared" si="64"/>
        <v>1.4932371494140941</v>
      </c>
      <c r="FK28">
        <f t="shared" si="65"/>
        <v>1.6422795604614029</v>
      </c>
      <c r="FL28">
        <f t="shared" si="66"/>
        <v>-1.2127397871191563</v>
      </c>
      <c r="FM28">
        <f t="shared" si="67"/>
        <v>-0.57541019291459383</v>
      </c>
      <c r="FN28">
        <f t="shared" si="68"/>
        <v>0.17431780128075935</v>
      </c>
      <c r="FO28">
        <f t="shared" si="69"/>
        <v>0.22126642189075851</v>
      </c>
      <c r="FP28">
        <f t="shared" si="70"/>
        <v>-0.64531716269125461</v>
      </c>
      <c r="FQ28">
        <f t="shared" si="71"/>
        <v>-0.38613608166332003</v>
      </c>
      <c r="FR28">
        <f t="shared" si="72"/>
        <v>0.1954615850786145</v>
      </c>
      <c r="FS28">
        <f t="shared" si="73"/>
        <v>0.58297410085047896</v>
      </c>
      <c r="FT28">
        <f t="shared" si="74"/>
        <v>0.26664446988731783</v>
      </c>
      <c r="FU28">
        <f t="shared" si="75"/>
        <v>0.57522235983406256</v>
      </c>
      <c r="FV28">
        <f t="shared" si="76"/>
        <v>0.25751376343735599</v>
      </c>
      <c r="FW28">
        <f t="shared" si="77"/>
        <v>-2.4315220291579922</v>
      </c>
      <c r="FX28">
        <f t="shared" si="78"/>
        <v>-0.96716764778158515</v>
      </c>
      <c r="FY28">
        <f t="shared" si="79"/>
        <v>0.42239086838596629</v>
      </c>
      <c r="FZ28">
        <f t="shared" si="80"/>
        <v>-1.7480393111590748</v>
      </c>
      <c r="GA28">
        <f t="shared" si="81"/>
        <v>-0.12741336767342415</v>
      </c>
      <c r="GB28">
        <f t="shared" si="82"/>
        <v>-1.5668014984301699</v>
      </c>
      <c r="GC28">
        <f t="shared" si="83"/>
        <v>-1.4448077102605599</v>
      </c>
      <c r="GD28">
        <f t="shared" si="84"/>
        <v>1.6186026312061421</v>
      </c>
      <c r="GE28">
        <f t="shared" si="85"/>
        <v>-0.95493675397455391</v>
      </c>
      <c r="GF28">
        <f t="shared" si="86"/>
        <v>-5.1004907165942193E-2</v>
      </c>
      <c r="GG28">
        <f t="shared" si="87"/>
        <v>0.24574579223284898</v>
      </c>
      <c r="GH28">
        <f t="shared" si="88"/>
        <v>-0.27391541764917604</v>
      </c>
      <c r="GI28">
        <f t="shared" si="89"/>
        <v>-1.1495047110364129</v>
      </c>
      <c r="GJ28">
        <f t="shared" si="90"/>
        <v>-1.2083439880401832</v>
      </c>
      <c r="GK28">
        <f t="shared" si="91"/>
        <v>-0.93848006708624543</v>
      </c>
      <c r="GL28">
        <f t="shared" si="92"/>
        <v>0.71179786790526567</v>
      </c>
      <c r="GM28">
        <f t="shared" si="93"/>
        <v>-1.1607055824703578</v>
      </c>
      <c r="GN28">
        <f t="shared" si="94"/>
        <v>0.1226259217828769</v>
      </c>
      <c r="GO28">
        <f t="shared" si="95"/>
        <v>0.99740304344848019</v>
      </c>
      <c r="GP28">
        <f t="shared" si="96"/>
        <v>0.52516755370114487</v>
      </c>
      <c r="GQ28">
        <f t="shared" si="97"/>
        <v>-2.9378357282423928</v>
      </c>
      <c r="GR28">
        <f t="shared" si="98"/>
        <v>-1.288463224498658</v>
      </c>
      <c r="GS28">
        <f t="shared" si="99"/>
        <v>0.7004675716596831</v>
      </c>
      <c r="GX28">
        <f t="shared" si="100"/>
        <v>1.591881201411385</v>
      </c>
      <c r="GY28">
        <f t="shared" si="101"/>
        <v>0.17415630061875609</v>
      </c>
      <c r="GZ28">
        <f t="shared" si="102"/>
        <v>0.18013899168133207</v>
      </c>
      <c r="HA28">
        <f t="shared" si="103"/>
        <v>1.0598440022888964</v>
      </c>
      <c r="HB28">
        <f t="shared" si="104"/>
        <v>0.47598081971431805</v>
      </c>
      <c r="HC28">
        <f t="shared" si="105"/>
        <v>0.1205553151599299</v>
      </c>
      <c r="HD28">
        <f t="shared" si="106"/>
        <v>3.8825688846826911E-2</v>
      </c>
      <c r="HE28">
        <f t="shared" si="107"/>
        <v>0.86096744873707998</v>
      </c>
      <c r="HF28">
        <f t="shared" si="108"/>
        <v>0.25671671120371409</v>
      </c>
      <c r="HG28">
        <f t="shared" si="109"/>
        <v>1.5166053979864149</v>
      </c>
      <c r="HH28">
        <f t="shared" si="110"/>
        <v>0.15558083299058684</v>
      </c>
      <c r="HI28">
        <f t="shared" si="111"/>
        <v>0.21540523157629687</v>
      </c>
      <c r="HJ28">
        <f t="shared" si="112"/>
        <v>0.81374548311828621</v>
      </c>
      <c r="HK28">
        <f t="shared" si="113"/>
        <v>0.48820086214978758</v>
      </c>
      <c r="HL28">
        <f t="shared" si="114"/>
        <v>1.022182393253189</v>
      </c>
      <c r="HM28">
        <f t="shared" si="115"/>
        <v>0.41005738489865173</v>
      </c>
      <c r="HN28">
        <f t="shared" si="116"/>
        <v>1.410246476115695</v>
      </c>
      <c r="HO28">
        <f t="shared" si="117"/>
        <v>1.3127641777571921</v>
      </c>
      <c r="HP28">
        <f t="shared" si="118"/>
        <v>0.27007263893437372</v>
      </c>
      <c r="HQ28">
        <f t="shared" si="119"/>
        <v>1.744601851393357E-4</v>
      </c>
      <c r="HR28">
        <f t="shared" si="120"/>
        <v>1.941599434431472</v>
      </c>
      <c r="HS28">
        <f t="shared" si="121"/>
        <v>0.399738740159024</v>
      </c>
      <c r="HT28">
        <f t="shared" si="122"/>
        <v>0.2481804310865299</v>
      </c>
      <c r="HU28">
        <f t="shared" si="123"/>
        <v>1.2440391948819696</v>
      </c>
      <c r="HV28">
        <f t="shared" si="124"/>
        <v>1.8291763579804794</v>
      </c>
      <c r="HW28">
        <f t="shared" si="125"/>
        <v>6.194554960187082E-2</v>
      </c>
      <c r="HX28">
        <f t="shared" si="126"/>
        <v>1.150401345765788</v>
      </c>
      <c r="HY28">
        <f t="shared" si="127"/>
        <v>0.50809246717598633</v>
      </c>
      <c r="HZ28">
        <f t="shared" si="128"/>
        <v>3.5061971447285067E-2</v>
      </c>
      <c r="IA28">
        <f t="shared" si="129"/>
        <v>1.8138662568867909</v>
      </c>
      <c r="IB28">
        <f t="shared" si="130"/>
        <v>0.48857990061552004</v>
      </c>
      <c r="IC28">
        <f t="shared" si="131"/>
        <v>1.3907695330083374</v>
      </c>
      <c r="ID28">
        <f t="shared" si="132"/>
        <v>1.7510075679218935</v>
      </c>
      <c r="IE28">
        <f t="shared" si="133"/>
        <v>0.27114766659689504</v>
      </c>
      <c r="IF28">
        <f t="shared" si="134"/>
        <v>2.2271246195730989</v>
      </c>
      <c r="IG28">
        <f t="shared" si="135"/>
        <v>0.63959044639671614</v>
      </c>
      <c r="IH28">
        <f t="shared" si="136"/>
        <v>1.4371973784030478</v>
      </c>
      <c r="II28">
        <f t="shared" si="137"/>
        <v>0.29278456063097558</v>
      </c>
      <c r="IJ28">
        <f t="shared" si="138"/>
        <v>8.0795384305680784E-2</v>
      </c>
      <c r="IK28">
        <f t="shared" si="139"/>
        <v>1.6012507415420405</v>
      </c>
      <c r="IL28">
        <f t="shared" si="140"/>
        <v>0.70121304677122342</v>
      </c>
      <c r="IM28">
        <f t="shared" si="141"/>
        <v>1.101490554581547</v>
      </c>
      <c r="IN28">
        <f t="shared" si="142"/>
        <v>0.52100746946637511</v>
      </c>
      <c r="IO28">
        <f t="shared" si="143"/>
        <v>0.62130741346695917</v>
      </c>
      <c r="IP28">
        <f t="shared" si="144"/>
        <v>1.7060147483513228</v>
      </c>
      <c r="IQ28">
        <f t="shared" si="145"/>
        <v>1.8632405488054551</v>
      </c>
      <c r="IR28">
        <f t="shared" si="146"/>
        <v>1.2867636103153393</v>
      </c>
      <c r="IS28">
        <f t="shared" si="147"/>
        <v>0.29624005664003317</v>
      </c>
      <c r="IT28">
        <f t="shared" si="148"/>
        <v>0.32921354734419761</v>
      </c>
      <c r="IU28">
        <f t="shared" si="149"/>
        <v>1.8613871114793401</v>
      </c>
      <c r="IV28">
        <f t="shared" si="150"/>
        <v>1.7811280341210338</v>
      </c>
      <c r="IW28">
        <f t="shared" si="151"/>
        <v>0.8030967380855123</v>
      </c>
      <c r="IX28">
        <f t="shared" si="152"/>
        <v>0.45810047848257396</v>
      </c>
      <c r="IY28">
        <f t="shared" si="153"/>
        <v>0.91643655071832875</v>
      </c>
      <c r="IZ28">
        <f t="shared" si="154"/>
        <v>0.52552998950417695</v>
      </c>
      <c r="JA28">
        <f t="shared" si="155"/>
        <v>2.476184703226934</v>
      </c>
      <c r="JB28">
        <f t="shared" si="156"/>
        <v>5.0619651086541789E-2</v>
      </c>
      <c r="JC28">
        <f t="shared" si="157"/>
        <v>1.1754128583526593</v>
      </c>
      <c r="JD28">
        <f t="shared" si="158"/>
        <v>1.7243525875111967</v>
      </c>
      <c r="JE28">
        <f t="shared" si="159"/>
        <v>0.35937971355407372</v>
      </c>
      <c r="JF28">
        <f t="shared" si="160"/>
        <v>2.2894268074658806</v>
      </c>
      <c r="JG28">
        <f t="shared" si="161"/>
        <v>2.5327370162770091E-2</v>
      </c>
      <c r="JH28">
        <f t="shared" si="162"/>
        <v>0.12417616576532975</v>
      </c>
      <c r="JI28">
        <f t="shared" si="163"/>
        <v>0.28881232287360881</v>
      </c>
      <c r="JJ28">
        <f t="shared" si="164"/>
        <v>1.4932371494140941</v>
      </c>
      <c r="JK28">
        <f t="shared" si="165"/>
        <v>1.6422795604614029</v>
      </c>
      <c r="JL28">
        <f t="shared" si="166"/>
        <v>1.2127397871191563</v>
      </c>
      <c r="JM28">
        <f t="shared" si="167"/>
        <v>0.57541019291459383</v>
      </c>
      <c r="JN28">
        <f t="shared" si="168"/>
        <v>0.17431780128075935</v>
      </c>
      <c r="JO28">
        <f t="shared" si="169"/>
        <v>0.22126642189075851</v>
      </c>
      <c r="JP28">
        <f t="shared" si="170"/>
        <v>0.64531716269125461</v>
      </c>
      <c r="JQ28">
        <f t="shared" si="171"/>
        <v>0.38613608166332003</v>
      </c>
      <c r="JR28">
        <f t="shared" si="172"/>
        <v>0.1954615850786145</v>
      </c>
      <c r="JS28">
        <f t="shared" si="173"/>
        <v>0.58297410085047896</v>
      </c>
      <c r="JT28">
        <f t="shared" si="174"/>
        <v>0.26664446988731783</v>
      </c>
      <c r="JU28">
        <f t="shared" si="175"/>
        <v>0.57522235983406256</v>
      </c>
      <c r="JV28">
        <f t="shared" si="176"/>
        <v>0.25751376343735599</v>
      </c>
      <c r="JW28">
        <f t="shared" si="177"/>
        <v>2.4315220291579922</v>
      </c>
      <c r="JX28">
        <f t="shared" si="178"/>
        <v>0.96716764778158515</v>
      </c>
      <c r="JY28">
        <f t="shared" si="179"/>
        <v>0.42239086838596629</v>
      </c>
      <c r="JZ28">
        <f t="shared" si="180"/>
        <v>1.7480393111590748</v>
      </c>
      <c r="KA28">
        <f t="shared" si="181"/>
        <v>0.12741336767342415</v>
      </c>
      <c r="KB28">
        <f t="shared" si="182"/>
        <v>1.5668014984301699</v>
      </c>
      <c r="KC28">
        <f t="shared" si="183"/>
        <v>1.4448077102605599</v>
      </c>
      <c r="KD28">
        <f t="shared" si="184"/>
        <v>1.6186026312061421</v>
      </c>
      <c r="KE28">
        <f t="shared" si="185"/>
        <v>0.95493675397455391</v>
      </c>
      <c r="KF28">
        <f t="shared" si="186"/>
        <v>5.1004907165942193E-2</v>
      </c>
      <c r="KG28">
        <f t="shared" si="187"/>
        <v>0.24574579223284898</v>
      </c>
      <c r="KH28">
        <f t="shared" si="188"/>
        <v>0.27391541764917604</v>
      </c>
      <c r="KI28">
        <f t="shared" si="189"/>
        <v>1.1495047110364129</v>
      </c>
      <c r="KJ28">
        <f t="shared" si="190"/>
        <v>1.2083439880401832</v>
      </c>
      <c r="KK28">
        <f t="shared" si="191"/>
        <v>0.93848006708624543</v>
      </c>
      <c r="KL28">
        <f t="shared" si="192"/>
        <v>0.71179786790526567</v>
      </c>
      <c r="KM28">
        <f t="shared" si="193"/>
        <v>1.1607055824703578</v>
      </c>
      <c r="KN28">
        <f t="shared" si="194"/>
        <v>0.1226259217828769</v>
      </c>
      <c r="KO28">
        <f t="shared" si="195"/>
        <v>0.99740304344848019</v>
      </c>
      <c r="KP28">
        <f t="shared" si="196"/>
        <v>0.52516755370114487</v>
      </c>
      <c r="KQ28">
        <f t="shared" si="197"/>
        <v>2.9378357282423928</v>
      </c>
      <c r="KR28">
        <f t="shared" si="198"/>
        <v>1.288463224498658</v>
      </c>
      <c r="KS28">
        <f t="shared" si="199"/>
        <v>0.7004675716596831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-0.27692386603189112</v>
      </c>
      <c r="CY29">
        <f t="shared" si="1"/>
        <v>0.86502747470180252</v>
      </c>
      <c r="CZ29">
        <f t="shared" si="2"/>
        <v>4.6813446331956943E-2</v>
      </c>
      <c r="DA29">
        <f t="shared" si="3"/>
        <v>-0.11565586596014432</v>
      </c>
      <c r="DB29">
        <f t="shared" si="4"/>
        <v>1.1307497624009211</v>
      </c>
      <c r="DC29">
        <f t="shared" si="5"/>
        <v>-0.72690441450687104</v>
      </c>
      <c r="DD29">
        <f t="shared" si="6"/>
        <v>1.139023785060983</v>
      </c>
      <c r="DE29">
        <f t="shared" si="7"/>
        <v>0.82827997694380429</v>
      </c>
      <c r="DF29">
        <f t="shared" si="8"/>
        <v>1.1891898167129038</v>
      </c>
      <c r="DG29">
        <f t="shared" si="9"/>
        <v>-0.16427750045177569</v>
      </c>
      <c r="DH29">
        <f t="shared" si="10"/>
        <v>-1.29573867645783</v>
      </c>
      <c r="DI29">
        <f t="shared" si="11"/>
        <v>-0.60945755738443275</v>
      </c>
      <c r="DJ29">
        <f t="shared" si="12"/>
        <v>-1.0668708176053761</v>
      </c>
      <c r="DK29">
        <f t="shared" si="13"/>
        <v>-0.22907667043460453</v>
      </c>
      <c r="DL29">
        <f t="shared" si="14"/>
        <v>0.18919965721169241</v>
      </c>
      <c r="DM29">
        <f t="shared" si="15"/>
        <v>0.44215222613395799</v>
      </c>
      <c r="DN29">
        <f t="shared" si="16"/>
        <v>1.0835778894241612</v>
      </c>
      <c r="DO29">
        <f t="shared" si="17"/>
        <v>3.8038541154083378</v>
      </c>
      <c r="DP29">
        <f t="shared" si="18"/>
        <v>0.21480532328832114</v>
      </c>
      <c r="DQ29">
        <f t="shared" si="19"/>
        <v>0.45229408871320298</v>
      </c>
      <c r="DR29">
        <f t="shared" si="20"/>
        <v>2.1438734862648601</v>
      </c>
      <c r="DS29">
        <f t="shared" si="21"/>
        <v>0.25122534716382816</v>
      </c>
      <c r="DT29">
        <f t="shared" si="22"/>
        <v>4.1851496284292133E-2</v>
      </c>
      <c r="DU29">
        <f t="shared" si="23"/>
        <v>0.32875499961012306</v>
      </c>
      <c r="DV29">
        <f t="shared" si="24"/>
        <v>0.57661012235504394</v>
      </c>
      <c r="DW29">
        <f t="shared" si="25"/>
        <v>0.32550176640368811</v>
      </c>
      <c r="DX29">
        <f t="shared" si="26"/>
        <v>2.4050507804920596</v>
      </c>
      <c r="DY29">
        <f t="shared" si="27"/>
        <v>1.0194377783628639</v>
      </c>
      <c r="DZ29">
        <f t="shared" si="28"/>
        <v>-0.41372851638988495</v>
      </c>
      <c r="EA29">
        <f t="shared" si="29"/>
        <v>-0.66692250910537521</v>
      </c>
      <c r="EB29">
        <f t="shared" si="30"/>
        <v>-0.54307971061288907</v>
      </c>
      <c r="EC29">
        <f t="shared" si="31"/>
        <v>-1.254105408924679</v>
      </c>
      <c r="ED29">
        <f t="shared" si="32"/>
        <v>0.312450233063708</v>
      </c>
      <c r="EE29">
        <f t="shared" si="33"/>
        <v>0.47627843350424737</v>
      </c>
      <c r="EF29">
        <f t="shared" si="34"/>
        <v>1.0443281571601899</v>
      </c>
      <c r="EG29">
        <f t="shared" si="35"/>
        <v>-1.9052305050054859</v>
      </c>
      <c r="EH29">
        <f t="shared" si="36"/>
        <v>0.26090710420639329</v>
      </c>
      <c r="EI29">
        <f t="shared" si="37"/>
        <v>-0.66439148093094536</v>
      </c>
      <c r="EJ29">
        <f t="shared" si="38"/>
        <v>-2.3678994071143755</v>
      </c>
      <c r="EK29">
        <f t="shared" si="39"/>
        <v>-1.8216133419801501</v>
      </c>
      <c r="EL29">
        <f t="shared" si="40"/>
        <v>-1.894286619007485</v>
      </c>
      <c r="EM29">
        <f t="shared" si="41"/>
        <v>0.20485654593225711</v>
      </c>
      <c r="EN29">
        <f t="shared" si="42"/>
        <v>-1.2472454373428836</v>
      </c>
      <c r="EO29">
        <f t="shared" si="43"/>
        <v>-2.0523570370781723</v>
      </c>
      <c r="EP29">
        <f t="shared" si="44"/>
        <v>0.76079576435182883</v>
      </c>
      <c r="EQ29">
        <f t="shared" si="45"/>
        <v>0.5530496651664758</v>
      </c>
      <c r="ER29">
        <f t="shared" si="46"/>
        <v>-8.2361540358698027E-3</v>
      </c>
      <c r="ES29">
        <f t="shared" si="47"/>
        <v>-1.7431975921588321</v>
      </c>
      <c r="ET29">
        <f t="shared" si="48"/>
        <v>-0.87708999170849189</v>
      </c>
      <c r="EU29">
        <f t="shared" si="49"/>
        <v>-0.98723958485735719</v>
      </c>
      <c r="EV29">
        <f t="shared" si="50"/>
        <v>0.20640284632071637</v>
      </c>
      <c r="EW29">
        <f t="shared" si="51"/>
        <v>-1.1764011820125719</v>
      </c>
      <c r="EX29">
        <f t="shared" si="52"/>
        <v>3.5010764200857789</v>
      </c>
      <c r="EY29">
        <f t="shared" si="53"/>
        <v>0.10060353402818478</v>
      </c>
      <c r="EZ29">
        <f t="shared" si="54"/>
        <v>1.3526459796985959</v>
      </c>
      <c r="FA29">
        <f t="shared" si="55"/>
        <v>-0.67109199688382581</v>
      </c>
      <c r="FB29">
        <f t="shared" si="56"/>
        <v>-0.19942265078696772</v>
      </c>
      <c r="FC29">
        <f t="shared" si="57"/>
        <v>-0.52623566333420113</v>
      </c>
      <c r="FD29">
        <f t="shared" si="58"/>
        <v>-0.13088398012407421</v>
      </c>
      <c r="FE29">
        <f t="shared" si="59"/>
        <v>1.3061939447481692</v>
      </c>
      <c r="FF29">
        <f t="shared" si="60"/>
        <v>0.54480292702571331</v>
      </c>
      <c r="FG29">
        <f t="shared" si="61"/>
        <v>-0.24267545062932605</v>
      </c>
      <c r="FH29">
        <f t="shared" si="62"/>
        <v>1.5199708831597976</v>
      </c>
      <c r="FI29">
        <f t="shared" si="63"/>
        <v>0.92250433799848697</v>
      </c>
      <c r="FJ29">
        <f t="shared" si="64"/>
        <v>-0.67045167373272374</v>
      </c>
      <c r="FK29">
        <f t="shared" si="65"/>
        <v>-4.325629011608445E-2</v>
      </c>
      <c r="FL29">
        <f t="shared" si="66"/>
        <v>0.67711682118638938</v>
      </c>
      <c r="FM29">
        <f t="shared" si="67"/>
        <v>0.48872978810061296</v>
      </c>
      <c r="FN29">
        <f t="shared" si="68"/>
        <v>-2.1570770141433671</v>
      </c>
      <c r="FO29">
        <f t="shared" si="69"/>
        <v>-0.31530212636413701</v>
      </c>
      <c r="FP29">
        <f t="shared" si="70"/>
        <v>-8.7594624383668496E-2</v>
      </c>
      <c r="FQ29">
        <f t="shared" si="71"/>
        <v>0.45686391678267924</v>
      </c>
      <c r="FR29">
        <f t="shared" si="72"/>
        <v>0.27257814992962659</v>
      </c>
      <c r="FS29">
        <f t="shared" si="73"/>
        <v>0.42223049660289425</v>
      </c>
      <c r="FT29">
        <f t="shared" si="74"/>
        <v>0.55454454978919587</v>
      </c>
      <c r="FU29">
        <f t="shared" si="75"/>
        <v>-0.36218485612022433</v>
      </c>
      <c r="FV29">
        <f t="shared" si="76"/>
        <v>-0.28908100667715353</v>
      </c>
      <c r="FW29">
        <f t="shared" si="77"/>
        <v>-0.79074638178121504</v>
      </c>
      <c r="FX29">
        <f t="shared" si="78"/>
        <v>0.55701042573585635</v>
      </c>
      <c r="FY29">
        <f t="shared" si="79"/>
        <v>-0.23638115373097301</v>
      </c>
      <c r="FZ29">
        <f t="shared" si="80"/>
        <v>-1.2889627824863181</v>
      </c>
      <c r="GA29">
        <f t="shared" si="81"/>
        <v>0.47377422825012983</v>
      </c>
      <c r="GB29">
        <f t="shared" si="82"/>
        <v>-1.0223350523931933</v>
      </c>
      <c r="GC29">
        <f t="shared" si="83"/>
        <v>-2.1538338810831998</v>
      </c>
      <c r="GD29">
        <f t="shared" si="84"/>
        <v>1.8606696024990876E-2</v>
      </c>
      <c r="GE29">
        <f t="shared" si="85"/>
        <v>-1.1913572986594199</v>
      </c>
      <c r="GF29">
        <f t="shared" si="86"/>
        <v>0.1384339739801046</v>
      </c>
      <c r="GG29">
        <f t="shared" si="87"/>
        <v>-0.34893766290941786</v>
      </c>
      <c r="GH29">
        <f t="shared" si="88"/>
        <v>-0.31690695282302528</v>
      </c>
      <c r="GI29">
        <f t="shared" si="89"/>
        <v>0.70235847689521103</v>
      </c>
      <c r="GJ29">
        <f t="shared" si="90"/>
        <v>-1.4204327337445464</v>
      </c>
      <c r="GK29">
        <f t="shared" si="91"/>
        <v>-0.79019353926812097</v>
      </c>
      <c r="GL29">
        <f t="shared" si="92"/>
        <v>-0.18765971721759467</v>
      </c>
      <c r="GM29">
        <f t="shared" si="93"/>
        <v>-0.88524164298873487</v>
      </c>
      <c r="GN29">
        <f t="shared" si="94"/>
        <v>4.643807906453512E-2</v>
      </c>
      <c r="GO29">
        <f t="shared" si="95"/>
        <v>-1.0270926735845092</v>
      </c>
      <c r="GP29">
        <f t="shared" si="96"/>
        <v>1.5634810724438881</v>
      </c>
      <c r="GQ29">
        <f t="shared" si="97"/>
        <v>-0.82040186815519078</v>
      </c>
      <c r="GR29">
        <f t="shared" si="98"/>
        <v>0.30165253199802367</v>
      </c>
      <c r="GS29">
        <f t="shared" si="99"/>
        <v>1.4208785953345884</v>
      </c>
      <c r="GX29">
        <f t="shared" si="100"/>
        <v>0.27692386603189112</v>
      </c>
      <c r="GY29">
        <f t="shared" si="101"/>
        <v>0.86502747470180252</v>
      </c>
      <c r="GZ29">
        <f t="shared" si="102"/>
        <v>4.6813446331956943E-2</v>
      </c>
      <c r="HA29">
        <f t="shared" si="103"/>
        <v>0.11565586596014432</v>
      </c>
      <c r="HB29">
        <f t="shared" si="104"/>
        <v>1.1307497624009211</v>
      </c>
      <c r="HC29">
        <f t="shared" si="105"/>
        <v>0.72690441450687104</v>
      </c>
      <c r="HD29">
        <f t="shared" si="106"/>
        <v>1.139023785060983</v>
      </c>
      <c r="HE29">
        <f t="shared" si="107"/>
        <v>0.82827997694380429</v>
      </c>
      <c r="HF29">
        <f t="shared" si="108"/>
        <v>1.1891898167129038</v>
      </c>
      <c r="HG29">
        <f t="shared" si="109"/>
        <v>0.16427750045177569</v>
      </c>
      <c r="HH29">
        <f t="shared" si="110"/>
        <v>1.29573867645783</v>
      </c>
      <c r="HI29">
        <f t="shared" si="111"/>
        <v>0.60945755738443275</v>
      </c>
      <c r="HJ29">
        <f t="shared" si="112"/>
        <v>1.0668708176053761</v>
      </c>
      <c r="HK29">
        <f t="shared" si="113"/>
        <v>0.22907667043460453</v>
      </c>
      <c r="HL29">
        <f t="shared" si="114"/>
        <v>0.18919965721169241</v>
      </c>
      <c r="HM29">
        <f t="shared" si="115"/>
        <v>0.44215222613395799</v>
      </c>
      <c r="HN29">
        <f t="shared" si="116"/>
        <v>1.0835778894241612</v>
      </c>
      <c r="HO29">
        <f t="shared" si="117"/>
        <v>3.8038541154083378</v>
      </c>
      <c r="HP29">
        <f t="shared" si="118"/>
        <v>0.21480532328832114</v>
      </c>
      <c r="HQ29">
        <f t="shared" si="119"/>
        <v>0.45229408871320298</v>
      </c>
      <c r="HR29">
        <f t="shared" si="120"/>
        <v>2.1438734862648601</v>
      </c>
      <c r="HS29">
        <f t="shared" si="121"/>
        <v>0.25122534716382816</v>
      </c>
      <c r="HT29">
        <f t="shared" si="122"/>
        <v>4.1851496284292133E-2</v>
      </c>
      <c r="HU29">
        <f t="shared" si="123"/>
        <v>0.32875499961012306</v>
      </c>
      <c r="HV29">
        <f t="shared" si="124"/>
        <v>0.57661012235504394</v>
      </c>
      <c r="HW29">
        <f t="shared" si="125"/>
        <v>0.32550176640368811</v>
      </c>
      <c r="HX29">
        <f t="shared" si="126"/>
        <v>2.4050507804920596</v>
      </c>
      <c r="HY29">
        <f t="shared" si="127"/>
        <v>1.0194377783628639</v>
      </c>
      <c r="HZ29">
        <f t="shared" si="128"/>
        <v>0.41372851638988495</v>
      </c>
      <c r="IA29">
        <f t="shared" si="129"/>
        <v>0.66692250910537521</v>
      </c>
      <c r="IB29">
        <f t="shared" si="130"/>
        <v>0.54307971061288907</v>
      </c>
      <c r="IC29">
        <f t="shared" si="131"/>
        <v>1.254105408924679</v>
      </c>
      <c r="ID29">
        <f t="shared" si="132"/>
        <v>0.312450233063708</v>
      </c>
      <c r="IE29">
        <f t="shared" si="133"/>
        <v>0.47627843350424737</v>
      </c>
      <c r="IF29">
        <f t="shared" si="134"/>
        <v>1.0443281571601899</v>
      </c>
      <c r="IG29">
        <f t="shared" si="135"/>
        <v>1.9052305050054859</v>
      </c>
      <c r="IH29">
        <f t="shared" si="136"/>
        <v>0.26090710420639329</v>
      </c>
      <c r="II29">
        <f t="shared" si="137"/>
        <v>0.66439148093094536</v>
      </c>
      <c r="IJ29">
        <f t="shared" si="138"/>
        <v>2.3678994071143755</v>
      </c>
      <c r="IK29">
        <f t="shared" si="139"/>
        <v>1.8216133419801501</v>
      </c>
      <c r="IL29">
        <f t="shared" si="140"/>
        <v>1.894286619007485</v>
      </c>
      <c r="IM29">
        <f t="shared" si="141"/>
        <v>0.20485654593225711</v>
      </c>
      <c r="IN29">
        <f t="shared" si="142"/>
        <v>1.2472454373428836</v>
      </c>
      <c r="IO29">
        <f t="shared" si="143"/>
        <v>2.0523570370781723</v>
      </c>
      <c r="IP29">
        <f t="shared" si="144"/>
        <v>0.76079576435182883</v>
      </c>
      <c r="IQ29">
        <f t="shared" si="145"/>
        <v>0.5530496651664758</v>
      </c>
      <c r="IR29">
        <f t="shared" si="146"/>
        <v>8.2361540358698027E-3</v>
      </c>
      <c r="IS29">
        <f t="shared" si="147"/>
        <v>1.7431975921588321</v>
      </c>
      <c r="IT29">
        <f t="shared" si="148"/>
        <v>0.87708999170849189</v>
      </c>
      <c r="IU29">
        <f t="shared" si="149"/>
        <v>0.98723958485735719</v>
      </c>
      <c r="IV29">
        <f t="shared" si="150"/>
        <v>0.20640284632071637</v>
      </c>
      <c r="IW29">
        <f t="shared" si="151"/>
        <v>1.1764011820125719</v>
      </c>
      <c r="IX29">
        <f t="shared" si="152"/>
        <v>3.5010764200857789</v>
      </c>
      <c r="IY29">
        <f t="shared" si="153"/>
        <v>0.10060353402818478</v>
      </c>
      <c r="IZ29">
        <f t="shared" si="154"/>
        <v>1.3526459796985959</v>
      </c>
      <c r="JA29">
        <f t="shared" si="155"/>
        <v>0.67109199688382581</v>
      </c>
      <c r="JB29">
        <f t="shared" si="156"/>
        <v>0.19942265078696772</v>
      </c>
      <c r="JC29">
        <f t="shared" si="157"/>
        <v>0.52623566333420113</v>
      </c>
      <c r="JD29">
        <f t="shared" si="158"/>
        <v>0.13088398012407421</v>
      </c>
      <c r="JE29">
        <f t="shared" si="159"/>
        <v>1.3061939447481692</v>
      </c>
      <c r="JF29">
        <f t="shared" si="160"/>
        <v>0.54480292702571331</v>
      </c>
      <c r="JG29">
        <f t="shared" si="161"/>
        <v>0.24267545062932605</v>
      </c>
      <c r="JH29">
        <f t="shared" si="162"/>
        <v>1.5199708831597976</v>
      </c>
      <c r="JI29">
        <f t="shared" si="163"/>
        <v>0.92250433799848697</v>
      </c>
      <c r="JJ29">
        <f t="shared" si="164"/>
        <v>0.67045167373272374</v>
      </c>
      <c r="JK29">
        <f t="shared" si="165"/>
        <v>4.325629011608445E-2</v>
      </c>
      <c r="JL29">
        <f t="shared" si="166"/>
        <v>0.67711682118638938</v>
      </c>
      <c r="JM29">
        <f t="shared" si="167"/>
        <v>0.48872978810061296</v>
      </c>
      <c r="JN29">
        <f t="shared" si="168"/>
        <v>2.1570770141433671</v>
      </c>
      <c r="JO29">
        <f t="shared" si="169"/>
        <v>0.31530212636413701</v>
      </c>
      <c r="JP29">
        <f t="shared" si="170"/>
        <v>8.7594624383668496E-2</v>
      </c>
      <c r="JQ29">
        <f t="shared" si="171"/>
        <v>0.45686391678267924</v>
      </c>
      <c r="JR29">
        <f t="shared" si="172"/>
        <v>0.27257814992962659</v>
      </c>
      <c r="JS29">
        <f t="shared" si="173"/>
        <v>0.42223049660289425</v>
      </c>
      <c r="JT29">
        <f t="shared" si="174"/>
        <v>0.55454454978919587</v>
      </c>
      <c r="JU29">
        <f t="shared" si="175"/>
        <v>0.36218485612022433</v>
      </c>
      <c r="JV29">
        <f t="shared" si="176"/>
        <v>0.28908100667715353</v>
      </c>
      <c r="JW29">
        <f t="shared" si="177"/>
        <v>0.79074638178121504</v>
      </c>
      <c r="JX29">
        <f t="shared" si="178"/>
        <v>0.55701042573585635</v>
      </c>
      <c r="JY29">
        <f t="shared" si="179"/>
        <v>0.23638115373097301</v>
      </c>
      <c r="JZ29">
        <f t="shared" si="180"/>
        <v>1.2889627824863181</v>
      </c>
      <c r="KA29">
        <f t="shared" si="181"/>
        <v>0.47377422825012983</v>
      </c>
      <c r="KB29">
        <f t="shared" si="182"/>
        <v>1.0223350523931933</v>
      </c>
      <c r="KC29">
        <f t="shared" si="183"/>
        <v>2.1538338810831998</v>
      </c>
      <c r="KD29">
        <f t="shared" si="184"/>
        <v>1.8606696024990876E-2</v>
      </c>
      <c r="KE29">
        <f t="shared" si="185"/>
        <v>1.1913572986594199</v>
      </c>
      <c r="KF29">
        <f t="shared" si="186"/>
        <v>0.1384339739801046</v>
      </c>
      <c r="KG29">
        <f t="shared" si="187"/>
        <v>0.34893766290941786</v>
      </c>
      <c r="KH29">
        <f t="shared" si="188"/>
        <v>0.31690695282302528</v>
      </c>
      <c r="KI29">
        <f t="shared" si="189"/>
        <v>0.70235847689521103</v>
      </c>
      <c r="KJ29">
        <f t="shared" si="190"/>
        <v>1.4204327337445464</v>
      </c>
      <c r="KK29">
        <f t="shared" si="191"/>
        <v>0.79019353926812097</v>
      </c>
      <c r="KL29">
        <f t="shared" si="192"/>
        <v>0.18765971721759467</v>
      </c>
      <c r="KM29">
        <f t="shared" si="193"/>
        <v>0.88524164298873487</v>
      </c>
      <c r="KN29">
        <f t="shared" si="194"/>
        <v>4.643807906453512E-2</v>
      </c>
      <c r="KO29">
        <f t="shared" si="195"/>
        <v>1.0270926735845092</v>
      </c>
      <c r="KP29">
        <f t="shared" si="196"/>
        <v>1.5634810724438881</v>
      </c>
      <c r="KQ29">
        <f t="shared" si="197"/>
        <v>0.82040186815519078</v>
      </c>
      <c r="KR29">
        <f t="shared" si="198"/>
        <v>0.30165253199802367</v>
      </c>
      <c r="KS29">
        <f t="shared" si="199"/>
        <v>1.4208785953345884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-1.6559906160580931</v>
      </c>
      <c r="CY30">
        <f t="shared" si="1"/>
        <v>0.74733389650582205</v>
      </c>
      <c r="CZ30">
        <f t="shared" si="2"/>
        <v>1.5580810947659969</v>
      </c>
      <c r="DA30">
        <f t="shared" si="3"/>
        <v>-2.160276957434625</v>
      </c>
      <c r="DB30">
        <f t="shared" si="4"/>
        <v>1.9139618507769907E-2</v>
      </c>
      <c r="DC30">
        <f t="shared" si="5"/>
        <v>-1.3161122504820439</v>
      </c>
      <c r="DD30">
        <f t="shared" si="6"/>
        <v>-1.1859785998651453</v>
      </c>
      <c r="DE30">
        <f t="shared" si="7"/>
        <v>-1.871051849347011</v>
      </c>
      <c r="DF30">
        <f t="shared" si="8"/>
        <v>0.47277160106375637</v>
      </c>
      <c r="DG30">
        <f t="shared" si="9"/>
        <v>1.3004954021117157</v>
      </c>
      <c r="DH30">
        <f t="shared" si="10"/>
        <v>0.55720760848654916</v>
      </c>
      <c r="DI30">
        <f t="shared" si="11"/>
        <v>-1.9222075902279849</v>
      </c>
      <c r="DJ30">
        <f t="shared" si="12"/>
        <v>0.32966164716668489</v>
      </c>
      <c r="DK30">
        <f t="shared" si="13"/>
        <v>0.62000306466923427</v>
      </c>
      <c r="DL30">
        <f t="shared" si="14"/>
        <v>1.307715874937774</v>
      </c>
      <c r="DM30">
        <f t="shared" si="15"/>
        <v>2.2211902594189161</v>
      </c>
      <c r="DN30">
        <f t="shared" si="16"/>
        <v>-0.34640581866492948</v>
      </c>
      <c r="DO30">
        <f t="shared" si="17"/>
        <v>3.7623964592620291</v>
      </c>
      <c r="DP30">
        <f t="shared" si="18"/>
        <v>1.060714084070761</v>
      </c>
      <c r="DQ30">
        <f t="shared" si="19"/>
        <v>-0.24387173172499454</v>
      </c>
      <c r="DR30">
        <f t="shared" si="20"/>
        <v>0.32996565521924381</v>
      </c>
      <c r="DS30">
        <f t="shared" si="21"/>
        <v>-1.0389110903585901</v>
      </c>
      <c r="DT30">
        <f t="shared" si="22"/>
        <v>-1.0480315315227344</v>
      </c>
      <c r="DU30">
        <f t="shared" si="23"/>
        <v>0.98677400120599901</v>
      </c>
      <c r="DV30">
        <f t="shared" si="24"/>
        <v>1.6194899169775816</v>
      </c>
      <c r="DW30">
        <f t="shared" si="25"/>
        <v>0.15393669366050711</v>
      </c>
      <c r="DX30">
        <f t="shared" si="26"/>
        <v>1.0955992281434792</v>
      </c>
      <c r="DY30">
        <f t="shared" si="27"/>
        <v>0.30679884738457019</v>
      </c>
      <c r="DZ30">
        <f t="shared" si="28"/>
        <v>-0.34453152830725786</v>
      </c>
      <c r="EA30">
        <f t="shared" si="29"/>
        <v>-0.75974584175643578</v>
      </c>
      <c r="EB30">
        <f t="shared" si="30"/>
        <v>0.78201275061822884</v>
      </c>
      <c r="EC30">
        <f t="shared" si="31"/>
        <v>-0.99981987575858189</v>
      </c>
      <c r="ED30">
        <f t="shared" si="32"/>
        <v>0.318329148704245</v>
      </c>
      <c r="EE30">
        <f t="shared" si="33"/>
        <v>0.16551531154777521</v>
      </c>
      <c r="EF30">
        <f t="shared" si="34"/>
        <v>-1.4046138167406741</v>
      </c>
      <c r="EG30">
        <f t="shared" si="35"/>
        <v>0.77050903143968785</v>
      </c>
      <c r="EH30">
        <f t="shared" si="36"/>
        <v>-0.17030171590972021</v>
      </c>
      <c r="EI30">
        <f t="shared" si="37"/>
        <v>1.3465120174557401</v>
      </c>
      <c r="EJ30">
        <f t="shared" si="38"/>
        <v>-1.8055561744573119</v>
      </c>
      <c r="EK30">
        <f t="shared" si="39"/>
        <v>-0.57341629974598973</v>
      </c>
      <c r="EL30">
        <f t="shared" si="40"/>
        <v>1.0807562652219289</v>
      </c>
      <c r="EM30">
        <f t="shared" si="41"/>
        <v>-0.10309405493862811</v>
      </c>
      <c r="EN30">
        <f t="shared" si="42"/>
        <v>-0.5213624954216769</v>
      </c>
      <c r="EO30">
        <f t="shared" si="43"/>
        <v>-1.5298014880904489</v>
      </c>
      <c r="EP30">
        <f t="shared" si="44"/>
        <v>0.18139305006110096</v>
      </c>
      <c r="EQ30">
        <f t="shared" si="45"/>
        <v>3.0558437322321557</v>
      </c>
      <c r="ER30">
        <f t="shared" si="46"/>
        <v>2.1642471862730681</v>
      </c>
      <c r="ES30">
        <f t="shared" si="47"/>
        <v>-0.90438240382783608</v>
      </c>
      <c r="ET30">
        <f t="shared" si="48"/>
        <v>-1.2824255734287688</v>
      </c>
      <c r="EU30">
        <f t="shared" si="49"/>
        <v>-0.67536015706510355</v>
      </c>
      <c r="EV30">
        <f t="shared" si="50"/>
        <v>1.5419656840464326</v>
      </c>
      <c r="EW30">
        <f t="shared" si="51"/>
        <v>0.41417963090985077</v>
      </c>
      <c r="EX30">
        <f t="shared" si="52"/>
        <v>1.3386556510194609</v>
      </c>
      <c r="EY30">
        <f t="shared" si="53"/>
        <v>0.85898843216013265</v>
      </c>
      <c r="EZ30">
        <f t="shared" si="54"/>
        <v>0.23414396928309139</v>
      </c>
      <c r="FA30">
        <f t="shared" si="55"/>
        <v>-9.6464243194557042E-2</v>
      </c>
      <c r="FB30">
        <f t="shared" si="56"/>
        <v>0.2221450311564227</v>
      </c>
      <c r="FC30">
        <f t="shared" si="57"/>
        <v>-0.6105934976667271</v>
      </c>
      <c r="FD30">
        <f t="shared" si="58"/>
        <v>-2.0563794243565159</v>
      </c>
      <c r="FE30">
        <f t="shared" si="59"/>
        <v>0.48490453903164399</v>
      </c>
      <c r="FF30">
        <f t="shared" si="60"/>
        <v>1.0628143225231259</v>
      </c>
      <c r="FG30">
        <f t="shared" si="61"/>
        <v>-0.6968242214792717</v>
      </c>
      <c r="FH30">
        <f t="shared" si="62"/>
        <v>2.3510609242812022</v>
      </c>
      <c r="FI30">
        <f t="shared" si="63"/>
        <v>1.9018214049802169</v>
      </c>
      <c r="FJ30">
        <f t="shared" si="64"/>
        <v>-8.377643646542321E-2</v>
      </c>
      <c r="FK30">
        <f t="shared" si="65"/>
        <v>0.2941801055089579</v>
      </c>
      <c r="FL30">
        <f t="shared" si="66"/>
        <v>1.19682544287115</v>
      </c>
      <c r="FM30">
        <f t="shared" si="67"/>
        <v>1.0784228444949759</v>
      </c>
      <c r="FN30">
        <f t="shared" si="68"/>
        <v>0.19553595850666827</v>
      </c>
      <c r="FO30">
        <f t="shared" si="69"/>
        <v>0.17120927140730835</v>
      </c>
      <c r="FP30">
        <f t="shared" si="70"/>
        <v>0.11917465354164047</v>
      </c>
      <c r="FQ30">
        <f t="shared" si="71"/>
        <v>0.69413282449469449</v>
      </c>
      <c r="FR30">
        <f t="shared" si="72"/>
        <v>0.64948832360147601</v>
      </c>
      <c r="FS30">
        <f t="shared" si="73"/>
        <v>-1.6665700908805521</v>
      </c>
      <c r="FT30">
        <f t="shared" si="74"/>
        <v>-1.4704055006379497</v>
      </c>
      <c r="FU30">
        <f t="shared" si="75"/>
        <v>-0.46936003993295289</v>
      </c>
      <c r="FV30">
        <f t="shared" si="76"/>
        <v>-2.4507091796731717E-2</v>
      </c>
      <c r="FW30">
        <f t="shared" si="77"/>
        <v>-2.8375705693331597</v>
      </c>
      <c r="FX30">
        <f t="shared" si="78"/>
        <v>2.7886978499807924E-2</v>
      </c>
      <c r="FY30">
        <f t="shared" si="79"/>
        <v>1.456255263178899</v>
      </c>
      <c r="FZ30">
        <f t="shared" si="80"/>
        <v>1.3920722737520896</v>
      </c>
      <c r="GA30">
        <f t="shared" si="81"/>
        <v>-1.25407906083148</v>
      </c>
      <c r="GB30">
        <f t="shared" si="82"/>
        <v>-2.214041902237637</v>
      </c>
      <c r="GC30">
        <f t="shared" si="83"/>
        <v>1.2037276651453519</v>
      </c>
      <c r="GD30">
        <f t="shared" si="84"/>
        <v>-0.81656393794516391</v>
      </c>
      <c r="GE30">
        <f t="shared" si="85"/>
        <v>-1.4713153418157883</v>
      </c>
      <c r="GF30">
        <f t="shared" si="86"/>
        <v>-2.4788534454489399</v>
      </c>
      <c r="GG30">
        <f t="shared" si="87"/>
        <v>-0.37280041769254391</v>
      </c>
      <c r="GH30">
        <f t="shared" si="88"/>
        <v>-1.2319972763866964</v>
      </c>
      <c r="GI30">
        <f t="shared" si="89"/>
        <v>-0.93822366775971733</v>
      </c>
      <c r="GJ30">
        <f t="shared" si="90"/>
        <v>-0.31125059447302494</v>
      </c>
      <c r="GK30">
        <f t="shared" si="91"/>
        <v>0.13957616036213705</v>
      </c>
      <c r="GL30">
        <f t="shared" si="92"/>
        <v>0.46955437093549879</v>
      </c>
      <c r="GM30">
        <f t="shared" si="93"/>
        <v>-1.3204764539461853</v>
      </c>
      <c r="GN30">
        <f t="shared" si="94"/>
        <v>-1.6121669412806594</v>
      </c>
      <c r="GO30">
        <f t="shared" si="95"/>
        <v>3.7194176666259349E-2</v>
      </c>
      <c r="GP30">
        <f t="shared" si="96"/>
        <v>0.26578742884049111</v>
      </c>
      <c r="GQ30">
        <f t="shared" si="97"/>
        <v>-1.2438596695110231</v>
      </c>
      <c r="GR30">
        <f t="shared" si="98"/>
        <v>1.4846027613756414</v>
      </c>
      <c r="GS30">
        <f t="shared" si="99"/>
        <v>-0.13741373849977312</v>
      </c>
      <c r="GX30">
        <f t="shared" si="100"/>
        <v>1.6559906160580931</v>
      </c>
      <c r="GY30">
        <f t="shared" si="101"/>
        <v>0.74733389650582205</v>
      </c>
      <c r="GZ30">
        <f t="shared" si="102"/>
        <v>1.5580810947659969</v>
      </c>
      <c r="HA30">
        <f t="shared" si="103"/>
        <v>2.160276957434625</v>
      </c>
      <c r="HB30">
        <f t="shared" si="104"/>
        <v>1.9139618507769907E-2</v>
      </c>
      <c r="HC30">
        <f t="shared" si="105"/>
        <v>1.3161122504820439</v>
      </c>
      <c r="HD30">
        <f t="shared" si="106"/>
        <v>1.1859785998651453</v>
      </c>
      <c r="HE30">
        <f t="shared" si="107"/>
        <v>1.871051849347011</v>
      </c>
      <c r="HF30">
        <f t="shared" si="108"/>
        <v>0.47277160106375637</v>
      </c>
      <c r="HG30">
        <f t="shared" si="109"/>
        <v>1.3004954021117157</v>
      </c>
      <c r="HH30">
        <f t="shared" si="110"/>
        <v>0.55720760848654916</v>
      </c>
      <c r="HI30">
        <f t="shared" si="111"/>
        <v>1.9222075902279849</v>
      </c>
      <c r="HJ30">
        <f t="shared" si="112"/>
        <v>0.32966164716668489</v>
      </c>
      <c r="HK30">
        <f t="shared" si="113"/>
        <v>0.62000306466923427</v>
      </c>
      <c r="HL30">
        <f t="shared" si="114"/>
        <v>1.307715874937774</v>
      </c>
      <c r="HM30">
        <f t="shared" si="115"/>
        <v>2.2211902594189161</v>
      </c>
      <c r="HN30">
        <f t="shared" si="116"/>
        <v>0.34640581866492948</v>
      </c>
      <c r="HO30">
        <f t="shared" si="117"/>
        <v>3.7623964592620291</v>
      </c>
      <c r="HP30">
        <f t="shared" si="118"/>
        <v>1.060714084070761</v>
      </c>
      <c r="HQ30">
        <f t="shared" si="119"/>
        <v>0.24387173172499454</v>
      </c>
      <c r="HR30">
        <f t="shared" si="120"/>
        <v>0.32996565521924381</v>
      </c>
      <c r="HS30">
        <f t="shared" si="121"/>
        <v>1.0389110903585901</v>
      </c>
      <c r="HT30">
        <f t="shared" si="122"/>
        <v>1.0480315315227344</v>
      </c>
      <c r="HU30">
        <f t="shared" si="123"/>
        <v>0.98677400120599901</v>
      </c>
      <c r="HV30">
        <f t="shared" si="124"/>
        <v>1.6194899169775816</v>
      </c>
      <c r="HW30">
        <f t="shared" si="125"/>
        <v>0.15393669366050711</v>
      </c>
      <c r="HX30">
        <f t="shared" si="126"/>
        <v>1.0955992281434792</v>
      </c>
      <c r="HY30">
        <f t="shared" si="127"/>
        <v>0.30679884738457019</v>
      </c>
      <c r="HZ30">
        <f t="shared" si="128"/>
        <v>0.34453152830725786</v>
      </c>
      <c r="IA30">
        <f t="shared" si="129"/>
        <v>0.75974584175643578</v>
      </c>
      <c r="IB30">
        <f t="shared" si="130"/>
        <v>0.78201275061822884</v>
      </c>
      <c r="IC30">
        <f t="shared" si="131"/>
        <v>0.99981987575858189</v>
      </c>
      <c r="ID30">
        <f t="shared" si="132"/>
        <v>0.318329148704245</v>
      </c>
      <c r="IE30">
        <f t="shared" si="133"/>
        <v>0.16551531154777521</v>
      </c>
      <c r="IF30">
        <f t="shared" si="134"/>
        <v>1.4046138167406741</v>
      </c>
      <c r="IG30">
        <f t="shared" si="135"/>
        <v>0.77050903143968785</v>
      </c>
      <c r="IH30">
        <f t="shared" si="136"/>
        <v>0.17030171590972021</v>
      </c>
      <c r="II30">
        <f t="shared" si="137"/>
        <v>1.3465120174557401</v>
      </c>
      <c r="IJ30">
        <f t="shared" si="138"/>
        <v>1.8055561744573119</v>
      </c>
      <c r="IK30">
        <f t="shared" si="139"/>
        <v>0.57341629974598973</v>
      </c>
      <c r="IL30">
        <f t="shared" si="140"/>
        <v>1.0807562652219289</v>
      </c>
      <c r="IM30">
        <f t="shared" si="141"/>
        <v>0.10309405493862811</v>
      </c>
      <c r="IN30">
        <f t="shared" si="142"/>
        <v>0.5213624954216769</v>
      </c>
      <c r="IO30">
        <f t="shared" si="143"/>
        <v>1.5298014880904489</v>
      </c>
      <c r="IP30">
        <f t="shared" si="144"/>
        <v>0.18139305006110096</v>
      </c>
      <c r="IQ30">
        <f t="shared" si="145"/>
        <v>3.0558437322321557</v>
      </c>
      <c r="IR30">
        <f t="shared" si="146"/>
        <v>2.1642471862730681</v>
      </c>
      <c r="IS30">
        <f t="shared" si="147"/>
        <v>0.90438240382783608</v>
      </c>
      <c r="IT30">
        <f t="shared" si="148"/>
        <v>1.2824255734287688</v>
      </c>
      <c r="IU30">
        <f t="shared" si="149"/>
        <v>0.67536015706510355</v>
      </c>
      <c r="IV30">
        <f t="shared" si="150"/>
        <v>1.5419656840464326</v>
      </c>
      <c r="IW30">
        <f t="shared" si="151"/>
        <v>0.41417963090985077</v>
      </c>
      <c r="IX30">
        <f t="shared" si="152"/>
        <v>1.3386556510194609</v>
      </c>
      <c r="IY30">
        <f t="shared" si="153"/>
        <v>0.85898843216013265</v>
      </c>
      <c r="IZ30">
        <f t="shared" si="154"/>
        <v>0.23414396928309139</v>
      </c>
      <c r="JA30">
        <f t="shared" si="155"/>
        <v>9.6464243194557042E-2</v>
      </c>
      <c r="JB30">
        <f t="shared" si="156"/>
        <v>0.2221450311564227</v>
      </c>
      <c r="JC30">
        <f t="shared" si="157"/>
        <v>0.6105934976667271</v>
      </c>
      <c r="JD30">
        <f t="shared" si="158"/>
        <v>2.0563794243565159</v>
      </c>
      <c r="JE30">
        <f t="shared" si="159"/>
        <v>0.48490453903164399</v>
      </c>
      <c r="JF30">
        <f t="shared" si="160"/>
        <v>1.0628143225231259</v>
      </c>
      <c r="JG30">
        <f t="shared" si="161"/>
        <v>0.6968242214792717</v>
      </c>
      <c r="JH30">
        <f t="shared" si="162"/>
        <v>2.3510609242812022</v>
      </c>
      <c r="JI30">
        <f t="shared" si="163"/>
        <v>1.9018214049802169</v>
      </c>
      <c r="JJ30">
        <f t="shared" si="164"/>
        <v>8.377643646542321E-2</v>
      </c>
      <c r="JK30">
        <f t="shared" si="165"/>
        <v>0.2941801055089579</v>
      </c>
      <c r="JL30">
        <f t="shared" si="166"/>
        <v>1.19682544287115</v>
      </c>
      <c r="JM30">
        <f t="shared" si="167"/>
        <v>1.0784228444949759</v>
      </c>
      <c r="JN30">
        <f t="shared" si="168"/>
        <v>0.19553595850666827</v>
      </c>
      <c r="JO30">
        <f t="shared" si="169"/>
        <v>0.17120927140730835</v>
      </c>
      <c r="JP30">
        <f t="shared" si="170"/>
        <v>0.11917465354164047</v>
      </c>
      <c r="JQ30">
        <f t="shared" si="171"/>
        <v>0.69413282449469449</v>
      </c>
      <c r="JR30">
        <f t="shared" si="172"/>
        <v>0.64948832360147601</v>
      </c>
      <c r="JS30">
        <f t="shared" si="173"/>
        <v>1.6665700908805521</v>
      </c>
      <c r="JT30">
        <f t="shared" si="174"/>
        <v>1.4704055006379497</v>
      </c>
      <c r="JU30">
        <f t="shared" si="175"/>
        <v>0.46936003993295289</v>
      </c>
      <c r="JV30">
        <f t="shared" si="176"/>
        <v>2.4507091796731717E-2</v>
      </c>
      <c r="JW30">
        <f t="shared" si="177"/>
        <v>2.8375705693331597</v>
      </c>
      <c r="JX30">
        <f t="shared" si="178"/>
        <v>2.7886978499807924E-2</v>
      </c>
      <c r="JY30">
        <f t="shared" si="179"/>
        <v>1.456255263178899</v>
      </c>
      <c r="JZ30">
        <f t="shared" si="180"/>
        <v>1.3920722737520896</v>
      </c>
      <c r="KA30">
        <f t="shared" si="181"/>
        <v>1.25407906083148</v>
      </c>
      <c r="KB30">
        <f t="shared" si="182"/>
        <v>2.214041902237637</v>
      </c>
      <c r="KC30">
        <f t="shared" si="183"/>
        <v>1.2037276651453519</v>
      </c>
      <c r="KD30">
        <f t="shared" si="184"/>
        <v>0.81656393794516391</v>
      </c>
      <c r="KE30">
        <f t="shared" si="185"/>
        <v>1.4713153418157883</v>
      </c>
      <c r="KF30">
        <f t="shared" si="186"/>
        <v>2.4788534454489399</v>
      </c>
      <c r="KG30">
        <f t="shared" si="187"/>
        <v>0.37280041769254391</v>
      </c>
      <c r="KH30">
        <f t="shared" si="188"/>
        <v>1.2319972763866964</v>
      </c>
      <c r="KI30">
        <f t="shared" si="189"/>
        <v>0.93822366775971733</v>
      </c>
      <c r="KJ30">
        <f t="shared" si="190"/>
        <v>0.31125059447302494</v>
      </c>
      <c r="KK30">
        <f t="shared" si="191"/>
        <v>0.13957616036213705</v>
      </c>
      <c r="KL30">
        <f t="shared" si="192"/>
        <v>0.46955437093549879</v>
      </c>
      <c r="KM30">
        <f t="shared" si="193"/>
        <v>1.3204764539461853</v>
      </c>
      <c r="KN30">
        <f t="shared" si="194"/>
        <v>1.6121669412806594</v>
      </c>
      <c r="KO30">
        <f t="shared" si="195"/>
        <v>3.7194176666259349E-2</v>
      </c>
      <c r="KP30">
        <f t="shared" si="196"/>
        <v>0.26578742884049111</v>
      </c>
      <c r="KQ30">
        <f t="shared" si="197"/>
        <v>1.2438596695110231</v>
      </c>
      <c r="KR30">
        <f t="shared" si="198"/>
        <v>1.4846027613756414</v>
      </c>
      <c r="KS30">
        <f t="shared" si="199"/>
        <v>0.13741373849977312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-0.16414617605061377</v>
      </c>
      <c r="CY31">
        <f t="shared" si="1"/>
        <v>-0.99356504926396638</v>
      </c>
      <c r="CZ31">
        <f t="shared" si="2"/>
        <v>-0.75055509238986207</v>
      </c>
      <c r="DA31">
        <f t="shared" si="3"/>
        <v>0.44159276515689916</v>
      </c>
      <c r="DB31">
        <f t="shared" si="4"/>
        <v>-0.99987516889098371</v>
      </c>
      <c r="DC31">
        <f t="shared" si="5"/>
        <v>-1.0522431513305888</v>
      </c>
      <c r="DD31">
        <f t="shared" si="6"/>
        <v>-1.744386124462215</v>
      </c>
      <c r="DE31">
        <f t="shared" si="7"/>
        <v>1.8660666183040853E-2</v>
      </c>
      <c r="DF31">
        <f t="shared" si="8"/>
        <v>1.7947263714107695</v>
      </c>
      <c r="DG31">
        <f t="shared" si="9"/>
        <v>-0.89725348393409354</v>
      </c>
      <c r="DH31">
        <f t="shared" si="10"/>
        <v>-0.70621751933971599</v>
      </c>
      <c r="DI31">
        <f t="shared" si="11"/>
        <v>0.38837577600901518</v>
      </c>
      <c r="DJ31">
        <f t="shared" si="12"/>
        <v>-0.89619484541460204</v>
      </c>
      <c r="DK31">
        <f t="shared" si="13"/>
        <v>-0.5590203837994383</v>
      </c>
      <c r="DL31">
        <f t="shared" si="14"/>
        <v>4.4959145873751938E-2</v>
      </c>
      <c r="DM31">
        <f t="shared" si="15"/>
        <v>1.353542153970952</v>
      </c>
      <c r="DN31">
        <f t="shared" si="16"/>
        <v>0.8254924632068692</v>
      </c>
      <c r="DO31">
        <f t="shared" si="17"/>
        <v>0.64165149818746769</v>
      </c>
      <c r="DP31">
        <f t="shared" si="18"/>
        <v>-0.2972711406039581</v>
      </c>
      <c r="DQ31">
        <f t="shared" si="19"/>
        <v>0.52682809596579494</v>
      </c>
      <c r="DR31">
        <f t="shared" si="20"/>
        <v>1.7810363260837461</v>
      </c>
      <c r="DS31">
        <f t="shared" si="21"/>
        <v>1.2269530180118977</v>
      </c>
      <c r="DT31">
        <f t="shared" si="22"/>
        <v>1.2626295476974003</v>
      </c>
      <c r="DU31">
        <f t="shared" si="23"/>
        <v>0.36099737706538115</v>
      </c>
      <c r="DV31">
        <f t="shared" si="24"/>
        <v>1.6811483768021809</v>
      </c>
      <c r="DW31">
        <f t="shared" si="25"/>
        <v>-0.50860751929878201</v>
      </c>
      <c r="DX31">
        <f t="shared" si="26"/>
        <v>0.51616014944124977</v>
      </c>
      <c r="DY31">
        <f t="shared" si="27"/>
        <v>-1.0827027975725403</v>
      </c>
      <c r="DZ31">
        <f t="shared" si="28"/>
        <v>1.0117465671349311</v>
      </c>
      <c r="EA31">
        <f t="shared" si="29"/>
        <v>-0.57024513254765985</v>
      </c>
      <c r="EB31">
        <f t="shared" si="30"/>
        <v>2.9173804967525196E-2</v>
      </c>
      <c r="EC31">
        <f t="shared" si="31"/>
        <v>0.13332591584698683</v>
      </c>
      <c r="ED31">
        <f t="shared" si="32"/>
        <v>1.7341079704140732</v>
      </c>
      <c r="EE31">
        <f t="shared" si="33"/>
        <v>-0.42054412904723204</v>
      </c>
      <c r="EF31">
        <f t="shared" si="34"/>
        <v>1.4964689185458684</v>
      </c>
      <c r="EG31">
        <f t="shared" si="35"/>
        <v>0.71491853134777283</v>
      </c>
      <c r="EH31">
        <f t="shared" si="36"/>
        <v>1.4386105127568452</v>
      </c>
      <c r="EI31">
        <f t="shared" si="37"/>
        <v>1.224683429427875</v>
      </c>
      <c r="EJ31">
        <f t="shared" si="38"/>
        <v>-1.1357506543792297</v>
      </c>
      <c r="EK31">
        <f t="shared" si="39"/>
        <v>-0.27680193563348965</v>
      </c>
      <c r="EL31">
        <f t="shared" si="40"/>
        <v>1.0887610110281321</v>
      </c>
      <c r="EM31">
        <f t="shared" si="41"/>
        <v>0.52989119215201819</v>
      </c>
      <c r="EN31">
        <f t="shared" si="42"/>
        <v>0.9512481036633389</v>
      </c>
      <c r="EO31">
        <f t="shared" si="43"/>
        <v>-0.11695303613053287</v>
      </c>
      <c r="EP31">
        <f t="shared" si="44"/>
        <v>1.4277153278662098</v>
      </c>
      <c r="EQ31">
        <f t="shared" si="45"/>
        <v>-1.4537117884298261</v>
      </c>
      <c r="ER31">
        <f t="shared" si="46"/>
        <v>-0.85896730523088194</v>
      </c>
      <c r="ES31">
        <f t="shared" si="47"/>
        <v>-0.35061612081670823</v>
      </c>
      <c r="ET31">
        <f t="shared" si="48"/>
        <v>1.0633886903226359</v>
      </c>
      <c r="EU31">
        <f t="shared" si="49"/>
        <v>-2.2074899619051127</v>
      </c>
      <c r="EV31">
        <f t="shared" si="50"/>
        <v>0.24232142605522999</v>
      </c>
      <c r="EW31">
        <f t="shared" si="51"/>
        <v>0.2555468593246642</v>
      </c>
      <c r="EX31">
        <f t="shared" si="52"/>
        <v>1.3271149723576849</v>
      </c>
      <c r="EY31">
        <f t="shared" si="53"/>
        <v>-0.78458641399118711</v>
      </c>
      <c r="EZ31">
        <f t="shared" si="54"/>
        <v>-0.34411864518546353</v>
      </c>
      <c r="FA31">
        <f t="shared" si="55"/>
        <v>0.89219733603767493</v>
      </c>
      <c r="FB31">
        <f t="shared" si="56"/>
        <v>0.10509097855022875</v>
      </c>
      <c r="FC31">
        <f t="shared" si="57"/>
        <v>0.87654689687959197</v>
      </c>
      <c r="FD31">
        <f t="shared" si="58"/>
        <v>-2.0865009586560301</v>
      </c>
      <c r="FE31">
        <f t="shared" si="59"/>
        <v>-4.8407941322072379E-2</v>
      </c>
      <c r="FF31">
        <f t="shared" si="60"/>
        <v>0.36943682791034305</v>
      </c>
      <c r="FG31">
        <f t="shared" si="61"/>
        <v>0.82300041721223072</v>
      </c>
      <c r="FH31">
        <f t="shared" si="62"/>
        <v>0.33212058197530325</v>
      </c>
      <c r="FI31">
        <f t="shared" si="63"/>
        <v>0.15161423796846196</v>
      </c>
      <c r="FJ31">
        <f t="shared" si="64"/>
        <v>1.363979465845695</v>
      </c>
      <c r="FK31">
        <f t="shared" si="65"/>
        <v>1.1261463443757433</v>
      </c>
      <c r="FL31">
        <f t="shared" si="66"/>
        <v>2.7621066821002849E-2</v>
      </c>
      <c r="FM31">
        <f t="shared" si="67"/>
        <v>0.43807060119863506</v>
      </c>
      <c r="FN31">
        <f t="shared" si="68"/>
        <v>0.85382075023195991</v>
      </c>
      <c r="FO31">
        <f t="shared" si="69"/>
        <v>-0.62160995220020987</v>
      </c>
      <c r="FP31">
        <f t="shared" si="70"/>
        <v>0.26178017814827825</v>
      </c>
      <c r="FQ31">
        <f t="shared" si="71"/>
        <v>-0.61209310611367362</v>
      </c>
      <c r="FR31">
        <f t="shared" si="72"/>
        <v>3.5976508431849741E-3</v>
      </c>
      <c r="FS31">
        <f t="shared" si="73"/>
        <v>-0.51274170071544933</v>
      </c>
      <c r="FT31">
        <f t="shared" si="74"/>
        <v>-0.13289699214906614</v>
      </c>
      <c r="FU31">
        <f t="shared" si="75"/>
        <v>0.63499087934385501</v>
      </c>
      <c r="FV31">
        <f t="shared" si="76"/>
        <v>1.3581866240144822</v>
      </c>
      <c r="FW31">
        <f t="shared" si="77"/>
        <v>-4.7457282624159269E-2</v>
      </c>
      <c r="FX31">
        <f t="shared" si="78"/>
        <v>-0.43756870758773214</v>
      </c>
      <c r="FY31">
        <f t="shared" si="79"/>
        <v>-0.53120013706417102</v>
      </c>
      <c r="FZ31">
        <f t="shared" si="80"/>
        <v>-0.84667820713597197</v>
      </c>
      <c r="GA31">
        <f t="shared" si="81"/>
        <v>1.7473249032047753</v>
      </c>
      <c r="GB31">
        <f t="shared" si="82"/>
        <v>-1.3297662938607013</v>
      </c>
      <c r="GC31">
        <f t="shared" si="83"/>
        <v>2.8608731987431052E-3</v>
      </c>
      <c r="GD31">
        <f t="shared" si="84"/>
        <v>-0.44461457475202115</v>
      </c>
      <c r="GE31">
        <f t="shared" si="85"/>
        <v>-0.87341368638730543</v>
      </c>
      <c r="GF31">
        <f t="shared" si="86"/>
        <v>0.67899104401253507</v>
      </c>
      <c r="GG31">
        <f t="shared" si="87"/>
        <v>-0.23997348706099375</v>
      </c>
      <c r="GH31">
        <f t="shared" si="88"/>
        <v>-0.62596960529882606</v>
      </c>
      <c r="GI31">
        <f t="shared" si="89"/>
        <v>-1.054822779740114</v>
      </c>
      <c r="GJ31">
        <f t="shared" si="90"/>
        <v>1.057843988138391</v>
      </c>
      <c r="GK31">
        <f t="shared" si="91"/>
        <v>1.5763995409440061</v>
      </c>
      <c r="GL31">
        <f t="shared" si="92"/>
        <v>0.43865872050955179</v>
      </c>
      <c r="GM31">
        <f t="shared" si="93"/>
        <v>-1.3294875495722165</v>
      </c>
      <c r="GN31">
        <f t="shared" si="94"/>
        <v>0.8500609390598961</v>
      </c>
      <c r="GO31">
        <f t="shared" si="95"/>
        <v>-1.7496791142888832</v>
      </c>
      <c r="GP31">
        <f t="shared" si="96"/>
        <v>0.25751728151188313</v>
      </c>
      <c r="GQ31">
        <f t="shared" si="97"/>
        <v>-1.8005523832023869</v>
      </c>
      <c r="GR31">
        <f t="shared" si="98"/>
        <v>-1.7050429012465904</v>
      </c>
      <c r="GS31">
        <f t="shared" si="99"/>
        <v>1.2250093931654908</v>
      </c>
      <c r="GX31">
        <f t="shared" si="100"/>
        <v>0.16414617605061377</v>
      </c>
      <c r="GY31">
        <f t="shared" si="101"/>
        <v>0.99356504926396638</v>
      </c>
      <c r="GZ31">
        <f t="shared" si="102"/>
        <v>0.75055509238986207</v>
      </c>
      <c r="HA31">
        <f t="shared" si="103"/>
        <v>0.44159276515689916</v>
      </c>
      <c r="HB31">
        <f t="shared" si="104"/>
        <v>0.99987516889098371</v>
      </c>
      <c r="HC31">
        <f t="shared" si="105"/>
        <v>1.0522431513305888</v>
      </c>
      <c r="HD31">
        <f t="shared" si="106"/>
        <v>1.744386124462215</v>
      </c>
      <c r="HE31">
        <f t="shared" si="107"/>
        <v>1.8660666183040853E-2</v>
      </c>
      <c r="HF31">
        <f t="shared" si="108"/>
        <v>1.7947263714107695</v>
      </c>
      <c r="HG31">
        <f t="shared" si="109"/>
        <v>0.89725348393409354</v>
      </c>
      <c r="HH31">
        <f t="shared" si="110"/>
        <v>0.70621751933971599</v>
      </c>
      <c r="HI31">
        <f t="shared" si="111"/>
        <v>0.38837577600901518</v>
      </c>
      <c r="HJ31">
        <f t="shared" si="112"/>
        <v>0.89619484541460204</v>
      </c>
      <c r="HK31">
        <f t="shared" si="113"/>
        <v>0.5590203837994383</v>
      </c>
      <c r="HL31">
        <f t="shared" si="114"/>
        <v>4.4959145873751938E-2</v>
      </c>
      <c r="HM31">
        <f t="shared" si="115"/>
        <v>1.353542153970952</v>
      </c>
      <c r="HN31">
        <f t="shared" si="116"/>
        <v>0.8254924632068692</v>
      </c>
      <c r="HO31">
        <f t="shared" si="117"/>
        <v>0.64165149818746769</v>
      </c>
      <c r="HP31">
        <f t="shared" si="118"/>
        <v>0.2972711406039581</v>
      </c>
      <c r="HQ31">
        <f t="shared" si="119"/>
        <v>0.52682809596579494</v>
      </c>
      <c r="HR31">
        <f t="shared" si="120"/>
        <v>1.7810363260837461</v>
      </c>
      <c r="HS31">
        <f t="shared" si="121"/>
        <v>1.2269530180118977</v>
      </c>
      <c r="HT31">
        <f t="shared" si="122"/>
        <v>1.2626295476974003</v>
      </c>
      <c r="HU31">
        <f t="shared" si="123"/>
        <v>0.36099737706538115</v>
      </c>
      <c r="HV31">
        <f t="shared" si="124"/>
        <v>1.6811483768021809</v>
      </c>
      <c r="HW31">
        <f t="shared" si="125"/>
        <v>0.50860751929878201</v>
      </c>
      <c r="HX31">
        <f t="shared" si="126"/>
        <v>0.51616014944124977</v>
      </c>
      <c r="HY31">
        <f t="shared" si="127"/>
        <v>1.0827027975725403</v>
      </c>
      <c r="HZ31">
        <f t="shared" si="128"/>
        <v>1.0117465671349311</v>
      </c>
      <c r="IA31">
        <f t="shared" si="129"/>
        <v>0.57024513254765985</v>
      </c>
      <c r="IB31">
        <f t="shared" si="130"/>
        <v>2.9173804967525196E-2</v>
      </c>
      <c r="IC31">
        <f t="shared" si="131"/>
        <v>0.13332591584698683</v>
      </c>
      <c r="ID31">
        <f t="shared" si="132"/>
        <v>1.7341079704140732</v>
      </c>
      <c r="IE31">
        <f t="shared" si="133"/>
        <v>0.42054412904723204</v>
      </c>
      <c r="IF31">
        <f t="shared" si="134"/>
        <v>1.4964689185458684</v>
      </c>
      <c r="IG31">
        <f t="shared" si="135"/>
        <v>0.71491853134777283</v>
      </c>
      <c r="IH31">
        <f t="shared" si="136"/>
        <v>1.4386105127568452</v>
      </c>
      <c r="II31">
        <f t="shared" si="137"/>
        <v>1.224683429427875</v>
      </c>
      <c r="IJ31">
        <f t="shared" si="138"/>
        <v>1.1357506543792297</v>
      </c>
      <c r="IK31">
        <f t="shared" si="139"/>
        <v>0.27680193563348965</v>
      </c>
      <c r="IL31">
        <f t="shared" si="140"/>
        <v>1.0887610110281321</v>
      </c>
      <c r="IM31">
        <f t="shared" si="141"/>
        <v>0.52989119215201819</v>
      </c>
      <c r="IN31">
        <f t="shared" si="142"/>
        <v>0.9512481036633389</v>
      </c>
      <c r="IO31">
        <f t="shared" si="143"/>
        <v>0.11695303613053287</v>
      </c>
      <c r="IP31">
        <f t="shared" si="144"/>
        <v>1.4277153278662098</v>
      </c>
      <c r="IQ31">
        <f t="shared" si="145"/>
        <v>1.4537117884298261</v>
      </c>
      <c r="IR31">
        <f t="shared" si="146"/>
        <v>0.85896730523088194</v>
      </c>
      <c r="IS31">
        <f t="shared" si="147"/>
        <v>0.35061612081670823</v>
      </c>
      <c r="IT31">
        <f t="shared" si="148"/>
        <v>1.0633886903226359</v>
      </c>
      <c r="IU31">
        <f t="shared" si="149"/>
        <v>2.2074899619051127</v>
      </c>
      <c r="IV31">
        <f t="shared" si="150"/>
        <v>0.24232142605522999</v>
      </c>
      <c r="IW31">
        <f t="shared" si="151"/>
        <v>0.2555468593246642</v>
      </c>
      <c r="IX31">
        <f t="shared" si="152"/>
        <v>1.3271149723576849</v>
      </c>
      <c r="IY31">
        <f t="shared" si="153"/>
        <v>0.78458641399118711</v>
      </c>
      <c r="IZ31">
        <f t="shared" si="154"/>
        <v>0.34411864518546353</v>
      </c>
      <c r="JA31">
        <f t="shared" si="155"/>
        <v>0.89219733603767493</v>
      </c>
      <c r="JB31">
        <f t="shared" si="156"/>
        <v>0.10509097855022875</v>
      </c>
      <c r="JC31">
        <f t="shared" si="157"/>
        <v>0.87654689687959197</v>
      </c>
      <c r="JD31">
        <f t="shared" si="158"/>
        <v>2.0865009586560301</v>
      </c>
      <c r="JE31">
        <f t="shared" si="159"/>
        <v>4.8407941322072379E-2</v>
      </c>
      <c r="JF31">
        <f t="shared" si="160"/>
        <v>0.36943682791034305</v>
      </c>
      <c r="JG31">
        <f t="shared" si="161"/>
        <v>0.82300041721223072</v>
      </c>
      <c r="JH31">
        <f t="shared" si="162"/>
        <v>0.33212058197530325</v>
      </c>
      <c r="JI31">
        <f t="shared" si="163"/>
        <v>0.15161423796846196</v>
      </c>
      <c r="JJ31">
        <f t="shared" si="164"/>
        <v>1.363979465845695</v>
      </c>
      <c r="JK31">
        <f t="shared" si="165"/>
        <v>1.1261463443757433</v>
      </c>
      <c r="JL31">
        <f t="shared" si="166"/>
        <v>2.7621066821002849E-2</v>
      </c>
      <c r="JM31">
        <f t="shared" si="167"/>
        <v>0.43807060119863506</v>
      </c>
      <c r="JN31">
        <f t="shared" si="168"/>
        <v>0.85382075023195991</v>
      </c>
      <c r="JO31">
        <f t="shared" si="169"/>
        <v>0.62160995220020987</v>
      </c>
      <c r="JP31">
        <f t="shared" si="170"/>
        <v>0.26178017814827825</v>
      </c>
      <c r="JQ31">
        <f t="shared" si="171"/>
        <v>0.61209310611367362</v>
      </c>
      <c r="JR31">
        <f t="shared" si="172"/>
        <v>3.5976508431849741E-3</v>
      </c>
      <c r="JS31">
        <f t="shared" si="173"/>
        <v>0.51274170071544933</v>
      </c>
      <c r="JT31">
        <f t="shared" si="174"/>
        <v>0.13289699214906614</v>
      </c>
      <c r="JU31">
        <f t="shared" si="175"/>
        <v>0.63499087934385501</v>
      </c>
      <c r="JV31">
        <f t="shared" si="176"/>
        <v>1.3581866240144822</v>
      </c>
      <c r="JW31">
        <f t="shared" si="177"/>
        <v>4.7457282624159269E-2</v>
      </c>
      <c r="JX31">
        <f t="shared" si="178"/>
        <v>0.43756870758773214</v>
      </c>
      <c r="JY31">
        <f t="shared" si="179"/>
        <v>0.53120013706417102</v>
      </c>
      <c r="JZ31">
        <f t="shared" si="180"/>
        <v>0.84667820713597197</v>
      </c>
      <c r="KA31">
        <f t="shared" si="181"/>
        <v>1.7473249032047753</v>
      </c>
      <c r="KB31">
        <f t="shared" si="182"/>
        <v>1.3297662938607013</v>
      </c>
      <c r="KC31">
        <f t="shared" si="183"/>
        <v>2.8608731987431052E-3</v>
      </c>
      <c r="KD31">
        <f t="shared" si="184"/>
        <v>0.44461457475202115</v>
      </c>
      <c r="KE31">
        <f t="shared" si="185"/>
        <v>0.87341368638730543</v>
      </c>
      <c r="KF31">
        <f t="shared" si="186"/>
        <v>0.67899104401253507</v>
      </c>
      <c r="KG31">
        <f t="shared" si="187"/>
        <v>0.23997348706099375</v>
      </c>
      <c r="KH31">
        <f t="shared" si="188"/>
        <v>0.62596960529882606</v>
      </c>
      <c r="KI31">
        <f t="shared" si="189"/>
        <v>1.054822779740114</v>
      </c>
      <c r="KJ31">
        <f t="shared" si="190"/>
        <v>1.057843988138391</v>
      </c>
      <c r="KK31">
        <f t="shared" si="191"/>
        <v>1.5763995409440061</v>
      </c>
      <c r="KL31">
        <f t="shared" si="192"/>
        <v>0.43865872050955179</v>
      </c>
      <c r="KM31">
        <f t="shared" si="193"/>
        <v>1.3294875495722165</v>
      </c>
      <c r="KN31">
        <f t="shared" si="194"/>
        <v>0.8500609390598961</v>
      </c>
      <c r="KO31">
        <f t="shared" si="195"/>
        <v>1.7496791142888832</v>
      </c>
      <c r="KP31">
        <f t="shared" si="196"/>
        <v>0.25751728151188313</v>
      </c>
      <c r="KQ31">
        <f t="shared" si="197"/>
        <v>1.8005523832023869</v>
      </c>
      <c r="KR31">
        <f t="shared" si="198"/>
        <v>1.7050429012465904</v>
      </c>
      <c r="KS31">
        <f t="shared" si="199"/>
        <v>1.2250093931654908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1.3001490569839489</v>
      </c>
      <c r="CY32">
        <f t="shared" si="1"/>
        <v>-0.1521930298411146</v>
      </c>
      <c r="CZ32">
        <f t="shared" si="2"/>
        <v>0.8899538316438893</v>
      </c>
      <c r="DA32">
        <f t="shared" si="3"/>
        <v>0.22423047334760815</v>
      </c>
      <c r="DB32">
        <f t="shared" si="4"/>
        <v>1.4553798909191991</v>
      </c>
      <c r="DC32">
        <f t="shared" si="5"/>
        <v>-0.69510232876935696</v>
      </c>
      <c r="DD32">
        <f t="shared" si="6"/>
        <v>-0.99234966752497411</v>
      </c>
      <c r="DE32">
        <f t="shared" si="7"/>
        <v>-0.68787984232777921</v>
      </c>
      <c r="DF32">
        <f t="shared" si="8"/>
        <v>-2.1573862921128293</v>
      </c>
      <c r="DG32">
        <f t="shared" si="9"/>
        <v>0.89723827984824545</v>
      </c>
      <c r="DH32">
        <f t="shared" si="10"/>
        <v>1.1875190977764398</v>
      </c>
      <c r="DI32">
        <f t="shared" si="11"/>
        <v>-0.52668763019446896</v>
      </c>
      <c r="DJ32">
        <f t="shared" si="12"/>
        <v>0.52914153748155235</v>
      </c>
      <c r="DK32">
        <f t="shared" si="13"/>
        <v>-1.636488312205806</v>
      </c>
      <c r="DL32">
        <f t="shared" si="14"/>
        <v>-0.99305038283845115</v>
      </c>
      <c r="DM32">
        <f t="shared" si="15"/>
        <v>-0.1162325325714022</v>
      </c>
      <c r="DN32">
        <f t="shared" si="16"/>
        <v>9.2846706337371021E-2</v>
      </c>
      <c r="DO32">
        <f t="shared" si="17"/>
        <v>1.553755599473015</v>
      </c>
      <c r="DP32">
        <f t="shared" si="18"/>
        <v>-0.63838871800235397</v>
      </c>
      <c r="DQ32">
        <f t="shared" si="19"/>
        <v>0.15926219100132899</v>
      </c>
      <c r="DR32">
        <f t="shared" si="20"/>
        <v>0.14218293123033376</v>
      </c>
      <c r="DS32">
        <f t="shared" si="21"/>
        <v>-1.2840116535269572</v>
      </c>
      <c r="DT32">
        <f t="shared" si="22"/>
        <v>5.725539578419192E-2</v>
      </c>
      <c r="DU32">
        <f t="shared" si="23"/>
        <v>-0.28066722629884988</v>
      </c>
      <c r="DV32">
        <f t="shared" si="24"/>
        <v>0.95483931959088864</v>
      </c>
      <c r="DW32">
        <f t="shared" si="25"/>
        <v>0.50064525678055305</v>
      </c>
      <c r="DX32">
        <f t="shared" si="26"/>
        <v>-0.51054012081356959</v>
      </c>
      <c r="DY32">
        <f t="shared" si="27"/>
        <v>0.19580308982805184</v>
      </c>
      <c r="DZ32">
        <f t="shared" si="28"/>
        <v>1.2420184226046134</v>
      </c>
      <c r="EA32">
        <f t="shared" si="29"/>
        <v>1.1368924715457975</v>
      </c>
      <c r="EB32">
        <f t="shared" si="30"/>
        <v>0.532317666243735</v>
      </c>
      <c r="EC32">
        <f t="shared" si="31"/>
        <v>-0.21856305439989909</v>
      </c>
      <c r="ED32">
        <f t="shared" si="32"/>
        <v>-0.48789785267863328</v>
      </c>
      <c r="EE32">
        <f t="shared" si="33"/>
        <v>-0.30805951910330798</v>
      </c>
      <c r="EF32">
        <f t="shared" si="34"/>
        <v>1.928706776067171</v>
      </c>
      <c r="EG32">
        <f t="shared" si="35"/>
        <v>-0.9488840193578576</v>
      </c>
      <c r="EH32">
        <f t="shared" si="36"/>
        <v>-0.39862296352910898</v>
      </c>
      <c r="EI32">
        <f t="shared" si="37"/>
        <v>0.63365601105573788</v>
      </c>
      <c r="EJ32">
        <f t="shared" si="38"/>
        <v>-2.7791543315450102</v>
      </c>
      <c r="EK32">
        <f t="shared" si="39"/>
        <v>-0.86715286656979984</v>
      </c>
      <c r="EL32">
        <f t="shared" si="40"/>
        <v>1.5318314188214259</v>
      </c>
      <c r="EM32">
        <f t="shared" si="41"/>
        <v>0.505436452056506</v>
      </c>
      <c r="EN32">
        <f t="shared" si="42"/>
        <v>0.66706150034185807</v>
      </c>
      <c r="EO32">
        <f t="shared" si="43"/>
        <v>-0.30265057482883417</v>
      </c>
      <c r="EP32">
        <f t="shared" si="44"/>
        <v>-1.2507042800326609</v>
      </c>
      <c r="EQ32">
        <f t="shared" si="45"/>
        <v>1.7150980612574425</v>
      </c>
      <c r="ER32">
        <f t="shared" si="46"/>
        <v>-1.5444478246255293</v>
      </c>
      <c r="ES32">
        <f t="shared" si="47"/>
        <v>0.74844735403713392</v>
      </c>
      <c r="ET32">
        <f t="shared" si="48"/>
        <v>0.65218191824971561</v>
      </c>
      <c r="EU32">
        <f t="shared" si="49"/>
        <v>1.0726502543912617</v>
      </c>
      <c r="EV32">
        <f t="shared" si="50"/>
        <v>1.28278157028149</v>
      </c>
      <c r="EW32">
        <f t="shared" si="51"/>
        <v>-2.3371659489330496</v>
      </c>
      <c r="EX32">
        <f t="shared" si="52"/>
        <v>1.2426721298018495</v>
      </c>
      <c r="EY32">
        <f t="shared" si="53"/>
        <v>0.8522083413277084</v>
      </c>
      <c r="EZ32">
        <f t="shared" si="54"/>
        <v>0.16477835607315744</v>
      </c>
      <c r="FA32">
        <f t="shared" si="55"/>
        <v>-0.59213364665126078</v>
      </c>
      <c r="FB32">
        <f t="shared" si="56"/>
        <v>-1.534729299142225</v>
      </c>
      <c r="FC32">
        <f t="shared" si="57"/>
        <v>-0.39349242443469579</v>
      </c>
      <c r="FD32">
        <f t="shared" si="58"/>
        <v>-1.2729483821570096</v>
      </c>
      <c r="FE32">
        <f t="shared" si="59"/>
        <v>-0.21057743060192902</v>
      </c>
      <c r="FF32">
        <f t="shared" si="60"/>
        <v>0.35590064645114095</v>
      </c>
      <c r="FG32">
        <f t="shared" si="61"/>
        <v>0.57056406783255165</v>
      </c>
      <c r="FH32">
        <f t="shared" si="62"/>
        <v>0.14462222260687874</v>
      </c>
      <c r="FI32">
        <f t="shared" si="63"/>
        <v>-0.8487477389901652</v>
      </c>
      <c r="FJ32">
        <f t="shared" si="64"/>
        <v>1.5075236592326595</v>
      </c>
      <c r="FK32">
        <f t="shared" si="65"/>
        <v>0.48430688002243905</v>
      </c>
      <c r="FL32">
        <f t="shared" si="66"/>
        <v>-0.68747052191690816</v>
      </c>
      <c r="FM32">
        <f t="shared" si="67"/>
        <v>0.42111204917822986</v>
      </c>
      <c r="FN32">
        <f t="shared" si="68"/>
        <v>0.15010733020743094</v>
      </c>
      <c r="FO32">
        <f t="shared" si="69"/>
        <v>-1.0983854548371981</v>
      </c>
      <c r="FP32">
        <f t="shared" si="70"/>
        <v>-0.27491336146952028</v>
      </c>
      <c r="FQ32">
        <f t="shared" si="71"/>
        <v>-0.94510878510693297</v>
      </c>
      <c r="FR32">
        <f t="shared" si="72"/>
        <v>-0.61177181979261697</v>
      </c>
      <c r="FS32">
        <f t="shared" si="73"/>
        <v>-0.69060928228268903</v>
      </c>
      <c r="FT32">
        <f t="shared" si="74"/>
        <v>-1.2389800462016671</v>
      </c>
      <c r="FU32">
        <f t="shared" si="75"/>
        <v>0.33558897420329636</v>
      </c>
      <c r="FV32">
        <f t="shared" si="76"/>
        <v>0.11119712711990215</v>
      </c>
      <c r="FW32">
        <f t="shared" si="77"/>
        <v>0.68653150248098882</v>
      </c>
      <c r="FX32">
        <f t="shared" si="78"/>
        <v>-0.11512532432618716</v>
      </c>
      <c r="FY32">
        <f t="shared" si="79"/>
        <v>0.32409720730666702</v>
      </c>
      <c r="FZ32">
        <f t="shared" si="80"/>
        <v>0.37085819504982664</v>
      </c>
      <c r="GA32">
        <f t="shared" si="81"/>
        <v>0.1741492038890039</v>
      </c>
      <c r="GB32">
        <f t="shared" si="82"/>
        <v>2.7300173412454498</v>
      </c>
      <c r="GC32">
        <f t="shared" si="83"/>
        <v>-1.3495119997604479</v>
      </c>
      <c r="GD32">
        <f t="shared" si="84"/>
        <v>0.54668447849411317</v>
      </c>
      <c r="GE32">
        <f t="shared" si="85"/>
        <v>-2.0568373562661737</v>
      </c>
      <c r="GF32">
        <f t="shared" si="86"/>
        <v>1.0479815167913569</v>
      </c>
      <c r="GG32">
        <f t="shared" si="87"/>
        <v>2.1538746206332244</v>
      </c>
      <c r="GH32">
        <f t="shared" si="88"/>
        <v>1.5562999079383013</v>
      </c>
      <c r="GI32">
        <f t="shared" si="89"/>
        <v>-1.44706912174424</v>
      </c>
      <c r="GJ32">
        <f t="shared" si="90"/>
        <v>1.392928798805616</v>
      </c>
      <c r="GK32">
        <f t="shared" si="91"/>
        <v>-0.5654364645242892</v>
      </c>
      <c r="GL32">
        <f t="shared" si="92"/>
        <v>0.69478850528670044</v>
      </c>
      <c r="GM32">
        <f t="shared" si="93"/>
        <v>-0.29634927936999134</v>
      </c>
      <c r="GN32">
        <f t="shared" si="94"/>
        <v>0.15731457753064193</v>
      </c>
      <c r="GO32">
        <f t="shared" si="95"/>
        <v>0.32312073858489909</v>
      </c>
      <c r="GP32">
        <f t="shared" si="96"/>
        <v>0.61546206257182146</v>
      </c>
      <c r="GQ32">
        <f t="shared" si="97"/>
        <v>1.1886844743155169</v>
      </c>
      <c r="GR32">
        <f t="shared" si="98"/>
        <v>0.44428959704417603</v>
      </c>
      <c r="GS32">
        <f t="shared" si="99"/>
        <v>1.774907501047527</v>
      </c>
      <c r="GX32">
        <f t="shared" si="100"/>
        <v>1.3001490569839489</v>
      </c>
      <c r="GY32">
        <f t="shared" si="101"/>
        <v>0.1521930298411146</v>
      </c>
      <c r="GZ32">
        <f t="shared" si="102"/>
        <v>0.8899538316438893</v>
      </c>
      <c r="HA32">
        <f t="shared" si="103"/>
        <v>0.22423047334760815</v>
      </c>
      <c r="HB32">
        <f t="shared" si="104"/>
        <v>1.4553798909191991</v>
      </c>
      <c r="HC32">
        <f t="shared" si="105"/>
        <v>0.69510232876935696</v>
      </c>
      <c r="HD32">
        <f t="shared" si="106"/>
        <v>0.99234966752497411</v>
      </c>
      <c r="HE32">
        <f t="shared" si="107"/>
        <v>0.68787984232777921</v>
      </c>
      <c r="HF32">
        <f t="shared" si="108"/>
        <v>2.1573862921128293</v>
      </c>
      <c r="HG32">
        <f t="shared" si="109"/>
        <v>0.89723827984824545</v>
      </c>
      <c r="HH32">
        <f t="shared" si="110"/>
        <v>1.1875190977764398</v>
      </c>
      <c r="HI32">
        <f t="shared" si="111"/>
        <v>0.52668763019446896</v>
      </c>
      <c r="HJ32">
        <f t="shared" si="112"/>
        <v>0.52914153748155235</v>
      </c>
      <c r="HK32">
        <f t="shared" si="113"/>
        <v>1.636488312205806</v>
      </c>
      <c r="HL32">
        <f t="shared" si="114"/>
        <v>0.99305038283845115</v>
      </c>
      <c r="HM32">
        <f t="shared" si="115"/>
        <v>0.1162325325714022</v>
      </c>
      <c r="HN32">
        <f t="shared" si="116"/>
        <v>9.2846706337371021E-2</v>
      </c>
      <c r="HO32">
        <f t="shared" si="117"/>
        <v>1.553755599473015</v>
      </c>
      <c r="HP32">
        <f t="shared" si="118"/>
        <v>0.63838871800235397</v>
      </c>
      <c r="HQ32">
        <f t="shared" si="119"/>
        <v>0.15926219100132899</v>
      </c>
      <c r="HR32">
        <f t="shared" si="120"/>
        <v>0.14218293123033376</v>
      </c>
      <c r="HS32">
        <f t="shared" si="121"/>
        <v>1.2840116535269572</v>
      </c>
      <c r="HT32">
        <f t="shared" si="122"/>
        <v>5.725539578419192E-2</v>
      </c>
      <c r="HU32">
        <f t="shared" si="123"/>
        <v>0.28066722629884988</v>
      </c>
      <c r="HV32">
        <f t="shared" si="124"/>
        <v>0.95483931959088864</v>
      </c>
      <c r="HW32">
        <f t="shared" si="125"/>
        <v>0.50064525678055305</v>
      </c>
      <c r="HX32">
        <f t="shared" si="126"/>
        <v>0.51054012081356959</v>
      </c>
      <c r="HY32">
        <f t="shared" si="127"/>
        <v>0.19580308982805184</v>
      </c>
      <c r="HZ32">
        <f t="shared" si="128"/>
        <v>1.2420184226046134</v>
      </c>
      <c r="IA32">
        <f t="shared" si="129"/>
        <v>1.1368924715457975</v>
      </c>
      <c r="IB32">
        <f t="shared" si="130"/>
        <v>0.532317666243735</v>
      </c>
      <c r="IC32">
        <f t="shared" si="131"/>
        <v>0.21856305439989909</v>
      </c>
      <c r="ID32">
        <f t="shared" si="132"/>
        <v>0.48789785267863328</v>
      </c>
      <c r="IE32">
        <f t="shared" si="133"/>
        <v>0.30805951910330798</v>
      </c>
      <c r="IF32">
        <f t="shared" si="134"/>
        <v>1.928706776067171</v>
      </c>
      <c r="IG32">
        <f t="shared" si="135"/>
        <v>0.9488840193578576</v>
      </c>
      <c r="IH32">
        <f t="shared" si="136"/>
        <v>0.39862296352910898</v>
      </c>
      <c r="II32">
        <f t="shared" si="137"/>
        <v>0.63365601105573788</v>
      </c>
      <c r="IJ32">
        <f t="shared" si="138"/>
        <v>2.7791543315450102</v>
      </c>
      <c r="IK32">
        <f t="shared" si="139"/>
        <v>0.86715286656979984</v>
      </c>
      <c r="IL32">
        <f t="shared" si="140"/>
        <v>1.5318314188214259</v>
      </c>
      <c r="IM32">
        <f t="shared" si="141"/>
        <v>0.505436452056506</v>
      </c>
      <c r="IN32">
        <f t="shared" si="142"/>
        <v>0.66706150034185807</v>
      </c>
      <c r="IO32">
        <f t="shared" si="143"/>
        <v>0.30265057482883417</v>
      </c>
      <c r="IP32">
        <f t="shared" si="144"/>
        <v>1.2507042800326609</v>
      </c>
      <c r="IQ32">
        <f t="shared" si="145"/>
        <v>1.7150980612574425</v>
      </c>
      <c r="IR32">
        <f t="shared" si="146"/>
        <v>1.5444478246255293</v>
      </c>
      <c r="IS32">
        <f t="shared" si="147"/>
        <v>0.74844735403713392</v>
      </c>
      <c r="IT32">
        <f t="shared" si="148"/>
        <v>0.65218191824971561</v>
      </c>
      <c r="IU32">
        <f t="shared" si="149"/>
        <v>1.0726502543912617</v>
      </c>
      <c r="IV32">
        <f t="shared" si="150"/>
        <v>1.28278157028149</v>
      </c>
      <c r="IW32">
        <f t="shared" si="151"/>
        <v>2.3371659489330496</v>
      </c>
      <c r="IX32">
        <f t="shared" si="152"/>
        <v>1.2426721298018495</v>
      </c>
      <c r="IY32">
        <f t="shared" si="153"/>
        <v>0.8522083413277084</v>
      </c>
      <c r="IZ32">
        <f t="shared" si="154"/>
        <v>0.16477835607315744</v>
      </c>
      <c r="JA32">
        <f t="shared" si="155"/>
        <v>0.59213364665126078</v>
      </c>
      <c r="JB32">
        <f t="shared" si="156"/>
        <v>1.534729299142225</v>
      </c>
      <c r="JC32">
        <f t="shared" si="157"/>
        <v>0.39349242443469579</v>
      </c>
      <c r="JD32">
        <f t="shared" si="158"/>
        <v>1.2729483821570096</v>
      </c>
      <c r="JE32">
        <f t="shared" si="159"/>
        <v>0.21057743060192902</v>
      </c>
      <c r="JF32">
        <f t="shared" si="160"/>
        <v>0.35590064645114095</v>
      </c>
      <c r="JG32">
        <f t="shared" si="161"/>
        <v>0.57056406783255165</v>
      </c>
      <c r="JH32">
        <f t="shared" si="162"/>
        <v>0.14462222260687874</v>
      </c>
      <c r="JI32">
        <f t="shared" si="163"/>
        <v>0.8487477389901652</v>
      </c>
      <c r="JJ32">
        <f t="shared" si="164"/>
        <v>1.5075236592326595</v>
      </c>
      <c r="JK32">
        <f t="shared" si="165"/>
        <v>0.48430688002243905</v>
      </c>
      <c r="JL32">
        <f t="shared" si="166"/>
        <v>0.68747052191690816</v>
      </c>
      <c r="JM32">
        <f t="shared" si="167"/>
        <v>0.42111204917822986</v>
      </c>
      <c r="JN32">
        <f t="shared" si="168"/>
        <v>0.15010733020743094</v>
      </c>
      <c r="JO32">
        <f t="shared" si="169"/>
        <v>1.0983854548371981</v>
      </c>
      <c r="JP32">
        <f t="shared" si="170"/>
        <v>0.27491336146952028</v>
      </c>
      <c r="JQ32">
        <f t="shared" si="171"/>
        <v>0.94510878510693297</v>
      </c>
      <c r="JR32">
        <f t="shared" si="172"/>
        <v>0.61177181979261697</v>
      </c>
      <c r="JS32">
        <f t="shared" si="173"/>
        <v>0.69060928228268903</v>
      </c>
      <c r="JT32">
        <f t="shared" si="174"/>
        <v>1.2389800462016671</v>
      </c>
      <c r="JU32">
        <f t="shared" si="175"/>
        <v>0.33558897420329636</v>
      </c>
      <c r="JV32">
        <f t="shared" si="176"/>
        <v>0.11119712711990215</v>
      </c>
      <c r="JW32">
        <f t="shared" si="177"/>
        <v>0.68653150248098882</v>
      </c>
      <c r="JX32">
        <f t="shared" si="178"/>
        <v>0.11512532432618716</v>
      </c>
      <c r="JY32">
        <f t="shared" si="179"/>
        <v>0.32409720730666702</v>
      </c>
      <c r="JZ32">
        <f t="shared" si="180"/>
        <v>0.37085819504982664</v>
      </c>
      <c r="KA32">
        <f t="shared" si="181"/>
        <v>0.1741492038890039</v>
      </c>
      <c r="KB32">
        <f t="shared" si="182"/>
        <v>2.7300173412454498</v>
      </c>
      <c r="KC32">
        <f t="shared" si="183"/>
        <v>1.3495119997604479</v>
      </c>
      <c r="KD32">
        <f t="shared" si="184"/>
        <v>0.54668447849411317</v>
      </c>
      <c r="KE32">
        <f t="shared" si="185"/>
        <v>2.0568373562661737</v>
      </c>
      <c r="KF32">
        <f t="shared" si="186"/>
        <v>1.0479815167913569</v>
      </c>
      <c r="KG32">
        <f t="shared" si="187"/>
        <v>2.1538746206332244</v>
      </c>
      <c r="KH32">
        <f t="shared" si="188"/>
        <v>1.5562999079383013</v>
      </c>
      <c r="KI32">
        <f t="shared" si="189"/>
        <v>1.44706912174424</v>
      </c>
      <c r="KJ32">
        <f t="shared" si="190"/>
        <v>1.392928798805616</v>
      </c>
      <c r="KK32">
        <f t="shared" si="191"/>
        <v>0.5654364645242892</v>
      </c>
      <c r="KL32">
        <f t="shared" si="192"/>
        <v>0.69478850528670044</v>
      </c>
      <c r="KM32">
        <f t="shared" si="193"/>
        <v>0.29634927936999134</v>
      </c>
      <c r="KN32">
        <f t="shared" si="194"/>
        <v>0.15731457753064193</v>
      </c>
      <c r="KO32">
        <f t="shared" si="195"/>
        <v>0.32312073858489909</v>
      </c>
      <c r="KP32">
        <f t="shared" si="196"/>
        <v>0.61546206257182146</v>
      </c>
      <c r="KQ32">
        <f t="shared" si="197"/>
        <v>1.1886844743155169</v>
      </c>
      <c r="KR32">
        <f t="shared" si="198"/>
        <v>0.44428959704417603</v>
      </c>
      <c r="KS32">
        <f t="shared" si="199"/>
        <v>1.774907501047527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1.508894576617992</v>
      </c>
      <c r="CY33">
        <f t="shared" si="1"/>
        <v>0.11322086465924563</v>
      </c>
      <c r="CZ33">
        <f t="shared" si="2"/>
        <v>0.92251224249403252</v>
      </c>
      <c r="DA33">
        <f t="shared" si="3"/>
        <v>-0.93276432558373801</v>
      </c>
      <c r="DB33">
        <f t="shared" si="4"/>
        <v>-0.46568610474690408</v>
      </c>
      <c r="DC33">
        <f t="shared" si="5"/>
        <v>0.72033373402589573</v>
      </c>
      <c r="DD33">
        <f t="shared" si="6"/>
        <v>2.3961189083514505</v>
      </c>
      <c r="DE33">
        <f t="shared" si="7"/>
        <v>-2.3126056410835671</v>
      </c>
      <c r="DF33">
        <f t="shared" si="8"/>
        <v>0.63862469877649719</v>
      </c>
      <c r="DG33">
        <f t="shared" si="9"/>
        <v>-1.315666700424603</v>
      </c>
      <c r="DH33">
        <f t="shared" si="10"/>
        <v>1.0768541226099879</v>
      </c>
      <c r="DI33">
        <f t="shared" si="11"/>
        <v>0.45643839697745836</v>
      </c>
      <c r="DJ33">
        <f t="shared" si="12"/>
        <v>-1.169091468991575</v>
      </c>
      <c r="DK33">
        <f t="shared" si="13"/>
        <v>-0.7900087242354501</v>
      </c>
      <c r="DL33">
        <f t="shared" si="14"/>
        <v>-1.092126927027105</v>
      </c>
      <c r="DM33">
        <f t="shared" si="15"/>
        <v>2.1187066325604227</v>
      </c>
      <c r="DN33">
        <f t="shared" si="16"/>
        <v>-0.89139423046821797</v>
      </c>
      <c r="DO33">
        <f t="shared" si="17"/>
        <v>-0.35113190211176804</v>
      </c>
      <c r="DP33">
        <f t="shared" si="18"/>
        <v>1.4901485883700409</v>
      </c>
      <c r="DQ33">
        <f t="shared" si="19"/>
        <v>0.57361242684188007</v>
      </c>
      <c r="DR33">
        <f t="shared" si="20"/>
        <v>-0.63316331578820684</v>
      </c>
      <c r="DS33">
        <f t="shared" si="21"/>
        <v>-1.1324185885055038</v>
      </c>
      <c r="DT33">
        <f t="shared" si="22"/>
        <v>-0.81696174995072113</v>
      </c>
      <c r="DU33">
        <f t="shared" si="23"/>
        <v>0.57641101608235612</v>
      </c>
      <c r="DV33">
        <f t="shared" si="24"/>
        <v>1.4609984087068799</v>
      </c>
      <c r="DW33">
        <f t="shared" si="25"/>
        <v>0.31634747507618388</v>
      </c>
      <c r="DX33">
        <f t="shared" si="26"/>
        <v>1.9508335367538709</v>
      </c>
      <c r="DY33">
        <f t="shared" si="27"/>
        <v>-0.28549011615830988</v>
      </c>
      <c r="DZ33">
        <f t="shared" si="28"/>
        <v>1.2066203417901704</v>
      </c>
      <c r="EA33">
        <f t="shared" si="29"/>
        <v>-0.48682685591106445</v>
      </c>
      <c r="EB33">
        <f t="shared" si="30"/>
        <v>-1.6686293766945559</v>
      </c>
      <c r="EC33">
        <f t="shared" si="31"/>
        <v>-1.0303376581056889</v>
      </c>
      <c r="ED33">
        <f t="shared" si="32"/>
        <v>-0.37800203975791202</v>
      </c>
      <c r="EE33">
        <f t="shared" si="33"/>
        <v>-1.309434656326675</v>
      </c>
      <c r="EF33">
        <f t="shared" si="34"/>
        <v>1.0559187923291249</v>
      </c>
      <c r="EG33">
        <f t="shared" si="35"/>
        <v>-1.8764969674548606</v>
      </c>
      <c r="EH33">
        <f t="shared" si="36"/>
        <v>0.33463149674164705</v>
      </c>
      <c r="EI33">
        <f t="shared" si="37"/>
        <v>0.38753487112534613</v>
      </c>
      <c r="EJ33">
        <f t="shared" si="38"/>
        <v>1.2959791683926589</v>
      </c>
      <c r="EK33">
        <f t="shared" si="39"/>
        <v>-1.7410529806028396</v>
      </c>
      <c r="EL33">
        <f t="shared" si="40"/>
        <v>0.42058921516111436</v>
      </c>
      <c r="EM33">
        <f t="shared" si="41"/>
        <v>0.72614783308399722</v>
      </c>
      <c r="EN33">
        <f t="shared" si="42"/>
        <v>-1.1160995433875511</v>
      </c>
      <c r="EO33">
        <f t="shared" si="43"/>
        <v>-0.9281904193591588</v>
      </c>
      <c r="EP33">
        <f t="shared" si="44"/>
        <v>0.62611936336088192</v>
      </c>
      <c r="EQ33">
        <f t="shared" si="45"/>
        <v>0.47046881639110705</v>
      </c>
      <c r="ER33">
        <f t="shared" si="46"/>
        <v>-0.14536231655123061</v>
      </c>
      <c r="ES33">
        <f t="shared" si="47"/>
        <v>0.43224138981832594</v>
      </c>
      <c r="ET33">
        <f t="shared" si="48"/>
        <v>1.0396285800610222E-2</v>
      </c>
      <c r="EU33">
        <f t="shared" si="49"/>
        <v>0.34717291666899808</v>
      </c>
      <c r="EV33">
        <f t="shared" si="50"/>
        <v>1.958456155519283</v>
      </c>
      <c r="EW33">
        <f t="shared" si="51"/>
        <v>-3.2392172465823785</v>
      </c>
      <c r="EX33">
        <f t="shared" si="52"/>
        <v>0.94712561145915952</v>
      </c>
      <c r="EY33">
        <f t="shared" si="53"/>
        <v>-1.1933166386645793</v>
      </c>
      <c r="EZ33">
        <f t="shared" si="54"/>
        <v>-1.1465106350030929</v>
      </c>
      <c r="FA33">
        <f t="shared" si="55"/>
        <v>-1.0143669896545635</v>
      </c>
      <c r="FB33">
        <f t="shared" si="56"/>
        <v>1.1253735224843573</v>
      </c>
      <c r="FC33">
        <f t="shared" si="57"/>
        <v>-0.11546573739270527</v>
      </c>
      <c r="FD33">
        <f t="shared" si="58"/>
        <v>0.48362874834604952</v>
      </c>
      <c r="FE33">
        <f t="shared" si="59"/>
        <v>-0.40588437237741304</v>
      </c>
      <c r="FF33">
        <f t="shared" si="60"/>
        <v>-4.251426280313142E-2</v>
      </c>
      <c r="FG33">
        <f t="shared" si="61"/>
        <v>-1.0644152242494371</v>
      </c>
      <c r="FH33">
        <f t="shared" si="62"/>
        <v>0.38510450137676511</v>
      </c>
      <c r="FI33">
        <f t="shared" si="63"/>
        <v>0.35523490196015084</v>
      </c>
      <c r="FJ33">
        <f t="shared" si="64"/>
        <v>-0.65388684552659804</v>
      </c>
      <c r="FK33">
        <f t="shared" si="65"/>
        <v>-0.59074469823326403</v>
      </c>
      <c r="FL33">
        <f t="shared" si="66"/>
        <v>0.27111923595361004</v>
      </c>
      <c r="FM33">
        <f t="shared" si="67"/>
        <v>1.5525163585456161</v>
      </c>
      <c r="FN33">
        <f t="shared" si="68"/>
        <v>-2.236244269846102</v>
      </c>
      <c r="FO33">
        <f t="shared" si="69"/>
        <v>1.1768643199538964E-2</v>
      </c>
      <c r="FP33">
        <f t="shared" si="70"/>
        <v>5.2212751068396734E-3</v>
      </c>
      <c r="FQ33">
        <f t="shared" si="71"/>
        <v>-1.8856808737201549</v>
      </c>
      <c r="FR33">
        <f t="shared" si="72"/>
        <v>6.2363174270677169E-2</v>
      </c>
      <c r="FS33">
        <f t="shared" si="73"/>
        <v>0.1009862558012351</v>
      </c>
      <c r="FT33">
        <f t="shared" si="74"/>
        <v>2.3008222784566459</v>
      </c>
      <c r="FU33">
        <f t="shared" si="75"/>
        <v>0.53005949073207903</v>
      </c>
      <c r="FV33">
        <f t="shared" si="76"/>
        <v>5.1785806472139928E-3</v>
      </c>
      <c r="FW33">
        <f t="shared" si="77"/>
        <v>-0.7476566704161316</v>
      </c>
      <c r="FX33">
        <f t="shared" si="78"/>
        <v>-0.6712601687352211</v>
      </c>
      <c r="FY33">
        <f t="shared" si="79"/>
        <v>1.8434802392267344</v>
      </c>
      <c r="FZ33">
        <f t="shared" si="80"/>
        <v>1.6627837022118335</v>
      </c>
      <c r="GA33">
        <f t="shared" si="81"/>
        <v>-1.6714294563319241</v>
      </c>
      <c r="GB33">
        <f t="shared" si="82"/>
        <v>-5.2464667510099261E-4</v>
      </c>
      <c r="GC33">
        <f t="shared" si="83"/>
        <v>0.93493453453224129</v>
      </c>
      <c r="GD33">
        <f t="shared" si="84"/>
        <v>0.81278136782332799</v>
      </c>
      <c r="GE33">
        <f t="shared" si="85"/>
        <v>-1.3128011405158038</v>
      </c>
      <c r="GF33">
        <f t="shared" si="86"/>
        <v>0.58382835450803094</v>
      </c>
      <c r="GG33">
        <f t="shared" si="87"/>
        <v>-1.6307444446889341</v>
      </c>
      <c r="GH33">
        <f t="shared" si="88"/>
        <v>0.26312111756704004</v>
      </c>
      <c r="GI33">
        <f t="shared" si="89"/>
        <v>0.41138652176896606</v>
      </c>
      <c r="GJ33">
        <f t="shared" si="90"/>
        <v>2.2222689649204388</v>
      </c>
      <c r="GK33">
        <f t="shared" si="91"/>
        <v>0.2458638081017443</v>
      </c>
      <c r="GL33">
        <f t="shared" si="92"/>
        <v>-9.9489836157247602E-2</v>
      </c>
      <c r="GM33">
        <f t="shared" si="93"/>
        <v>-0.14329547576405943</v>
      </c>
      <c r="GN33">
        <f t="shared" si="94"/>
        <v>1.9347230954263239</v>
      </c>
      <c r="GO33">
        <f t="shared" si="95"/>
        <v>-0.95782394868402398</v>
      </c>
      <c r="GP33">
        <f t="shared" si="96"/>
        <v>-1.4524872462631864</v>
      </c>
      <c r="GQ33">
        <f t="shared" si="97"/>
        <v>-0.6366727995642405</v>
      </c>
      <c r="GR33">
        <f t="shared" si="98"/>
        <v>-0.39892234048149133</v>
      </c>
      <c r="GS33">
        <f t="shared" si="99"/>
        <v>0.45739892818306815</v>
      </c>
      <c r="GX33">
        <f t="shared" si="100"/>
        <v>1.508894576617992</v>
      </c>
      <c r="GY33">
        <f t="shared" si="101"/>
        <v>0.11322086465924563</v>
      </c>
      <c r="GZ33">
        <f t="shared" si="102"/>
        <v>0.92251224249403252</v>
      </c>
      <c r="HA33">
        <f t="shared" si="103"/>
        <v>0.93276432558373801</v>
      </c>
      <c r="HB33">
        <f t="shared" si="104"/>
        <v>0.46568610474690408</v>
      </c>
      <c r="HC33">
        <f t="shared" si="105"/>
        <v>0.72033373402589573</v>
      </c>
      <c r="HD33">
        <f t="shared" si="106"/>
        <v>2.3961189083514505</v>
      </c>
      <c r="HE33">
        <f t="shared" si="107"/>
        <v>2.3126056410835671</v>
      </c>
      <c r="HF33">
        <f t="shared" si="108"/>
        <v>0.63862469877649719</v>
      </c>
      <c r="HG33">
        <f t="shared" si="109"/>
        <v>1.315666700424603</v>
      </c>
      <c r="HH33">
        <f t="shared" si="110"/>
        <v>1.0768541226099879</v>
      </c>
      <c r="HI33">
        <f t="shared" si="111"/>
        <v>0.45643839697745836</v>
      </c>
      <c r="HJ33">
        <f t="shared" si="112"/>
        <v>1.169091468991575</v>
      </c>
      <c r="HK33">
        <f t="shared" si="113"/>
        <v>0.7900087242354501</v>
      </c>
      <c r="HL33">
        <f t="shared" si="114"/>
        <v>1.092126927027105</v>
      </c>
      <c r="HM33">
        <f t="shared" si="115"/>
        <v>2.1187066325604227</v>
      </c>
      <c r="HN33">
        <f t="shared" si="116"/>
        <v>0.89139423046821797</v>
      </c>
      <c r="HO33">
        <f t="shared" si="117"/>
        <v>0.35113190211176804</v>
      </c>
      <c r="HP33">
        <f t="shared" si="118"/>
        <v>1.4901485883700409</v>
      </c>
      <c r="HQ33">
        <f t="shared" si="119"/>
        <v>0.57361242684188007</v>
      </c>
      <c r="HR33">
        <f t="shared" si="120"/>
        <v>0.63316331578820684</v>
      </c>
      <c r="HS33">
        <f t="shared" si="121"/>
        <v>1.1324185885055038</v>
      </c>
      <c r="HT33">
        <f t="shared" si="122"/>
        <v>0.81696174995072113</v>
      </c>
      <c r="HU33">
        <f t="shared" si="123"/>
        <v>0.57641101608235612</v>
      </c>
      <c r="HV33">
        <f t="shared" si="124"/>
        <v>1.4609984087068799</v>
      </c>
      <c r="HW33">
        <f t="shared" si="125"/>
        <v>0.31634747507618388</v>
      </c>
      <c r="HX33">
        <f t="shared" si="126"/>
        <v>1.9508335367538709</v>
      </c>
      <c r="HY33">
        <f t="shared" si="127"/>
        <v>0.28549011615830988</v>
      </c>
      <c r="HZ33">
        <f t="shared" si="128"/>
        <v>1.2066203417901704</v>
      </c>
      <c r="IA33">
        <f t="shared" si="129"/>
        <v>0.48682685591106445</v>
      </c>
      <c r="IB33">
        <f t="shared" si="130"/>
        <v>1.6686293766945559</v>
      </c>
      <c r="IC33">
        <f t="shared" si="131"/>
        <v>1.0303376581056889</v>
      </c>
      <c r="ID33">
        <f t="shared" si="132"/>
        <v>0.37800203975791202</v>
      </c>
      <c r="IE33">
        <f t="shared" si="133"/>
        <v>1.309434656326675</v>
      </c>
      <c r="IF33">
        <f t="shared" si="134"/>
        <v>1.0559187923291249</v>
      </c>
      <c r="IG33">
        <f t="shared" si="135"/>
        <v>1.8764969674548606</v>
      </c>
      <c r="IH33">
        <f t="shared" si="136"/>
        <v>0.33463149674164705</v>
      </c>
      <c r="II33">
        <f t="shared" si="137"/>
        <v>0.38753487112534613</v>
      </c>
      <c r="IJ33">
        <f t="shared" si="138"/>
        <v>1.2959791683926589</v>
      </c>
      <c r="IK33">
        <f t="shared" si="139"/>
        <v>1.7410529806028396</v>
      </c>
      <c r="IL33">
        <f t="shared" si="140"/>
        <v>0.42058921516111436</v>
      </c>
      <c r="IM33">
        <f t="shared" si="141"/>
        <v>0.72614783308399722</v>
      </c>
      <c r="IN33">
        <f t="shared" si="142"/>
        <v>1.1160995433875511</v>
      </c>
      <c r="IO33">
        <f t="shared" si="143"/>
        <v>0.9281904193591588</v>
      </c>
      <c r="IP33">
        <f t="shared" si="144"/>
        <v>0.62611936336088192</v>
      </c>
      <c r="IQ33">
        <f t="shared" si="145"/>
        <v>0.47046881639110705</v>
      </c>
      <c r="IR33">
        <f t="shared" si="146"/>
        <v>0.14536231655123061</v>
      </c>
      <c r="IS33">
        <f t="shared" si="147"/>
        <v>0.43224138981832594</v>
      </c>
      <c r="IT33">
        <f t="shared" si="148"/>
        <v>1.0396285800610222E-2</v>
      </c>
      <c r="IU33">
        <f t="shared" si="149"/>
        <v>0.34717291666899808</v>
      </c>
      <c r="IV33">
        <f t="shared" si="150"/>
        <v>1.958456155519283</v>
      </c>
      <c r="IW33">
        <f t="shared" si="151"/>
        <v>3.2392172465823785</v>
      </c>
      <c r="IX33">
        <f t="shared" si="152"/>
        <v>0.94712561145915952</v>
      </c>
      <c r="IY33">
        <f t="shared" si="153"/>
        <v>1.1933166386645793</v>
      </c>
      <c r="IZ33">
        <f t="shared" si="154"/>
        <v>1.1465106350030929</v>
      </c>
      <c r="JA33">
        <f t="shared" si="155"/>
        <v>1.0143669896545635</v>
      </c>
      <c r="JB33">
        <f t="shared" si="156"/>
        <v>1.1253735224843573</v>
      </c>
      <c r="JC33">
        <f t="shared" si="157"/>
        <v>0.11546573739270527</v>
      </c>
      <c r="JD33">
        <f t="shared" si="158"/>
        <v>0.48362874834604952</v>
      </c>
      <c r="JE33">
        <f t="shared" si="159"/>
        <v>0.40588437237741304</v>
      </c>
      <c r="JF33">
        <f t="shared" si="160"/>
        <v>4.251426280313142E-2</v>
      </c>
      <c r="JG33">
        <f t="shared" si="161"/>
        <v>1.0644152242494371</v>
      </c>
      <c r="JH33">
        <f t="shared" si="162"/>
        <v>0.38510450137676511</v>
      </c>
      <c r="JI33">
        <f t="shared" si="163"/>
        <v>0.35523490196015084</v>
      </c>
      <c r="JJ33">
        <f t="shared" si="164"/>
        <v>0.65388684552659804</v>
      </c>
      <c r="JK33">
        <f t="shared" si="165"/>
        <v>0.59074469823326403</v>
      </c>
      <c r="JL33">
        <f t="shared" si="166"/>
        <v>0.27111923595361004</v>
      </c>
      <c r="JM33">
        <f t="shared" si="167"/>
        <v>1.5525163585456161</v>
      </c>
      <c r="JN33">
        <f t="shared" si="168"/>
        <v>2.236244269846102</v>
      </c>
      <c r="JO33">
        <f t="shared" si="169"/>
        <v>1.1768643199538964E-2</v>
      </c>
      <c r="JP33">
        <f t="shared" si="170"/>
        <v>5.2212751068396734E-3</v>
      </c>
      <c r="JQ33">
        <f t="shared" si="171"/>
        <v>1.8856808737201549</v>
      </c>
      <c r="JR33">
        <f t="shared" si="172"/>
        <v>6.2363174270677169E-2</v>
      </c>
      <c r="JS33">
        <f t="shared" si="173"/>
        <v>0.1009862558012351</v>
      </c>
      <c r="JT33">
        <f t="shared" si="174"/>
        <v>2.3008222784566459</v>
      </c>
      <c r="JU33">
        <f t="shared" si="175"/>
        <v>0.53005949073207903</v>
      </c>
      <c r="JV33">
        <f t="shared" si="176"/>
        <v>5.1785806472139928E-3</v>
      </c>
      <c r="JW33">
        <f t="shared" si="177"/>
        <v>0.7476566704161316</v>
      </c>
      <c r="JX33">
        <f t="shared" si="178"/>
        <v>0.6712601687352211</v>
      </c>
      <c r="JY33">
        <f t="shared" si="179"/>
        <v>1.8434802392267344</v>
      </c>
      <c r="JZ33">
        <f t="shared" si="180"/>
        <v>1.6627837022118335</v>
      </c>
      <c r="KA33">
        <f t="shared" si="181"/>
        <v>1.6714294563319241</v>
      </c>
      <c r="KB33">
        <f t="shared" si="182"/>
        <v>5.2464667510099261E-4</v>
      </c>
      <c r="KC33">
        <f t="shared" si="183"/>
        <v>0.93493453453224129</v>
      </c>
      <c r="KD33">
        <f t="shared" si="184"/>
        <v>0.81278136782332799</v>
      </c>
      <c r="KE33">
        <f t="shared" si="185"/>
        <v>1.3128011405158038</v>
      </c>
      <c r="KF33">
        <f t="shared" si="186"/>
        <v>0.58382835450803094</v>
      </c>
      <c r="KG33">
        <f t="shared" si="187"/>
        <v>1.6307444446889341</v>
      </c>
      <c r="KH33">
        <f t="shared" si="188"/>
        <v>0.26312111756704004</v>
      </c>
      <c r="KI33">
        <f t="shared" si="189"/>
        <v>0.41138652176896606</v>
      </c>
      <c r="KJ33">
        <f t="shared" si="190"/>
        <v>2.2222689649204388</v>
      </c>
      <c r="KK33">
        <f t="shared" si="191"/>
        <v>0.2458638081017443</v>
      </c>
      <c r="KL33">
        <f t="shared" si="192"/>
        <v>9.9489836157247602E-2</v>
      </c>
      <c r="KM33">
        <f t="shared" si="193"/>
        <v>0.14329547576405943</v>
      </c>
      <c r="KN33">
        <f t="shared" si="194"/>
        <v>1.9347230954263239</v>
      </c>
      <c r="KO33">
        <f t="shared" si="195"/>
        <v>0.95782394868402398</v>
      </c>
      <c r="KP33">
        <f t="shared" si="196"/>
        <v>1.4524872462631864</v>
      </c>
      <c r="KQ33">
        <f t="shared" si="197"/>
        <v>0.6366727995642405</v>
      </c>
      <c r="KR33">
        <f t="shared" si="198"/>
        <v>0.39892234048149133</v>
      </c>
      <c r="KS33">
        <f t="shared" si="199"/>
        <v>0.45739892818306815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1.0855440083565946</v>
      </c>
      <c r="CY34">
        <f t="shared" ref="CY34:CY65" si="201">B34-B90</f>
        <v>-1.269165628446721</v>
      </c>
      <c r="CZ34">
        <f t="shared" ref="CZ34:CZ65" si="202">C34-C90</f>
        <v>-1.3658383197475759</v>
      </c>
      <c r="DA34">
        <f t="shared" ref="DA34:DA65" si="203">D34-D90</f>
        <v>-0.65254916993799417</v>
      </c>
      <c r="DB34">
        <f t="shared" ref="DB34:DB65" si="204">E34-E90</f>
        <v>2.5661767183503059</v>
      </c>
      <c r="DC34">
        <f t="shared" ref="DC34:DC65" si="205">F34-F90</f>
        <v>-0.8956704811930134</v>
      </c>
      <c r="DD34">
        <f t="shared" ref="DD34:DD65" si="206">G34-G90</f>
        <v>-0.72499685701989725</v>
      </c>
      <c r="DE34">
        <f t="shared" ref="DE34:DE65" si="207">H34-H90</f>
        <v>-1.7635095870589907</v>
      </c>
      <c r="DF34">
        <f t="shared" ref="DF34:DF65" si="208">I34-I90</f>
        <v>-0.75549184464989994</v>
      </c>
      <c r="DG34">
        <f t="shared" ref="DG34:DG65" si="209">J34-J90</f>
        <v>-0.57067738640112897</v>
      </c>
      <c r="DH34">
        <f t="shared" ref="DH34:DH65" si="210">K34-K90</f>
        <v>-2.510876209777936</v>
      </c>
      <c r="DI34">
        <f t="shared" ref="DI34:DI65" si="211">L34-L90</f>
        <v>-0.34947691573842832</v>
      </c>
      <c r="DJ34">
        <f t="shared" ref="DJ34:DJ65" si="212">M34-M90</f>
        <v>-1.081147038128546</v>
      </c>
      <c r="DK34">
        <f t="shared" ref="DK34:DK65" si="213">N34-N90</f>
        <v>0.86520416040334114</v>
      </c>
      <c r="DL34">
        <f t="shared" ref="DL34:DL65" si="214">O34-O90</f>
        <v>0.91790810321413074</v>
      </c>
      <c r="DM34">
        <f t="shared" ref="DM34:DM65" si="215">P34-P90</f>
        <v>0.33699795172995906</v>
      </c>
      <c r="DN34">
        <f t="shared" ref="DN34:DN65" si="216">Q34-Q90</f>
        <v>1.2556228448869136</v>
      </c>
      <c r="DO34">
        <f t="shared" ref="DO34:DO65" si="217">R34-R90</f>
        <v>-0.10027127097153254</v>
      </c>
      <c r="DP34">
        <f t="shared" ref="DP34:DP65" si="218">S34-S90</f>
        <v>0.29495967819958713</v>
      </c>
      <c r="DQ34">
        <f t="shared" ref="DQ34:DQ65" si="219">T34-T90</f>
        <v>0.26189301043393121</v>
      </c>
      <c r="DR34">
        <f t="shared" ref="DR34:DR65" si="220">U34-U90</f>
        <v>5.2953511537354281E-2</v>
      </c>
      <c r="DS34">
        <f t="shared" ref="DS34:DS65" si="221">V34-V90</f>
        <v>0.56474545202431825</v>
      </c>
      <c r="DT34">
        <f t="shared" ref="DT34:DT65" si="222">W34-W90</f>
        <v>0.52199770032708437</v>
      </c>
      <c r="DU34">
        <f t="shared" ref="DU34:DU65" si="223">X34-X90</f>
        <v>2.5416229762318165E-2</v>
      </c>
      <c r="DV34">
        <f t="shared" ref="DV34:DV65" si="224">Y34-Y90</f>
        <v>0.67005695145517841</v>
      </c>
      <c r="DW34">
        <f t="shared" ref="DW34:DW65" si="225">Z34-Z90</f>
        <v>0.66293514463465675</v>
      </c>
      <c r="DX34">
        <f t="shared" ref="DX34:DX65" si="226">AA34-AA90</f>
        <v>-0.63661121195752024</v>
      </c>
      <c r="DY34">
        <f t="shared" ref="DY34:DY65" si="227">AB34-AB90</f>
        <v>-1.172126335663749</v>
      </c>
      <c r="DZ34">
        <f t="shared" ref="DZ34:DZ65" si="228">AC34-AC90</f>
        <v>-0.5358609530998466</v>
      </c>
      <c r="EA34">
        <f t="shared" ref="EA34:EA65" si="229">AD34-AD90</f>
        <v>-1.0658909312788873</v>
      </c>
      <c r="EB34">
        <f t="shared" ref="EB34:EB65" si="230">AE34-AE90</f>
        <v>-0.22252717532465915</v>
      </c>
      <c r="EC34">
        <f t="shared" ref="EC34:EC65" si="231">AF34-AF90</f>
        <v>-1.5842806209647149</v>
      </c>
      <c r="ED34">
        <f t="shared" ref="ED34:ED65" si="232">AG34-AG90</f>
        <v>-0.11749494406092187</v>
      </c>
      <c r="EE34">
        <f t="shared" ref="EE34:EE65" si="233">AH34-AH90</f>
        <v>-1.5425973662034522</v>
      </c>
      <c r="EF34">
        <f t="shared" ref="EF34:EF65" si="234">AI34-AI90</f>
        <v>-1.8245134091973814E-2</v>
      </c>
      <c r="EG34">
        <f t="shared" ref="EG34:EG65" si="235">AJ34-AJ90</f>
        <v>0.41433931258423584</v>
      </c>
      <c r="EH34">
        <f t="shared" ref="EH34:EH65" si="236">AK34-AK90</f>
        <v>-0.95558754814228597</v>
      </c>
      <c r="EI34">
        <f t="shared" ref="EI34:EI65" si="237">AL34-AL90</f>
        <v>-0.169603351783985</v>
      </c>
      <c r="EJ34">
        <f t="shared" ref="EJ34:EJ65" si="238">AM34-AM90</f>
        <v>-0.60975121945046062</v>
      </c>
      <c r="EK34">
        <f t="shared" ref="EK34:EK65" si="239">AN34-AN90</f>
        <v>-1.7654723465615003</v>
      </c>
      <c r="EL34">
        <f t="shared" ref="EL34:EL65" si="240">AO34-AO90</f>
        <v>-0.47936239108095346</v>
      </c>
      <c r="EM34">
        <f t="shared" ref="EM34:EM65" si="241">AP34-AP90</f>
        <v>-0.48670202523395378</v>
      </c>
      <c r="EN34">
        <f t="shared" ref="EN34:EN65" si="242">AQ34-AQ90</f>
        <v>0.2486489171695303</v>
      </c>
      <c r="EO34">
        <f t="shared" ref="EO34:EO65" si="243">AR34-AR90</f>
        <v>0.38624928301759898</v>
      </c>
      <c r="EP34">
        <f t="shared" ref="EP34:EP65" si="244">AS34-AS90</f>
        <v>-1.5220280094602752</v>
      </c>
      <c r="EQ34">
        <f t="shared" ref="EQ34:EQ65" si="245">AT34-AT90</f>
        <v>0.12655265023230022</v>
      </c>
      <c r="ER34">
        <f t="shared" ref="ER34:ER65" si="246">AU34-AU90</f>
        <v>-0.6174120413865869</v>
      </c>
      <c r="ES34">
        <f t="shared" ref="ES34:ES65" si="247">AV34-AV90</f>
        <v>1.0012274721239796</v>
      </c>
      <c r="ET34">
        <f t="shared" ref="ET34:ET65" si="248">AW34-AW90</f>
        <v>1.422567691712016</v>
      </c>
      <c r="EU34">
        <f t="shared" ref="EU34:EU65" si="249">AX34-AX90</f>
        <v>-0.24785685789422596</v>
      </c>
      <c r="EV34">
        <f t="shared" ref="EV34:EV65" si="250">AY34-AY90</f>
        <v>1.5765522226904369</v>
      </c>
      <c r="EW34">
        <f t="shared" ref="EW34:EW65" si="251">AZ34-AZ90</f>
        <v>-0.2386002341543767</v>
      </c>
      <c r="EX34">
        <f t="shared" ref="EX34:EX65" si="252">BA34-BA90</f>
        <v>0.28781854778214377</v>
      </c>
      <c r="EY34">
        <f t="shared" ref="EY34:EY65" si="253">BB34-BB90</f>
        <v>-1.0055301999219433</v>
      </c>
      <c r="EZ34">
        <f t="shared" ref="EZ34:EZ65" si="254">BC34-BC90</f>
        <v>0.32104948466675509</v>
      </c>
      <c r="FA34">
        <f t="shared" ref="FA34:FA65" si="255">BD34-BD90</f>
        <v>0.7420494645134863</v>
      </c>
      <c r="FB34">
        <f t="shared" ref="FB34:FB65" si="256">BE34-BE90</f>
        <v>0.32446215583600391</v>
      </c>
      <c r="FC34">
        <f t="shared" ref="FC34:FC65" si="257">BF34-BF90</f>
        <v>0.22077663638480494</v>
      </c>
      <c r="FD34">
        <f t="shared" ref="FD34:FD65" si="258">BG34-BG90</f>
        <v>1.2030606396931685</v>
      </c>
      <c r="FE34">
        <f t="shared" ref="FE34:FE65" si="259">BH34-BH90</f>
        <v>-0.72847221968735454</v>
      </c>
      <c r="FF34">
        <f t="shared" ref="FF34:FF65" si="260">BI34-BI90</f>
        <v>-1.0084907327597392</v>
      </c>
      <c r="FG34">
        <f t="shared" ref="FG34:FG65" si="261">BJ34-BJ90</f>
        <v>-9.8055293944345978E-2</v>
      </c>
      <c r="FH34">
        <f t="shared" ref="FH34:FH65" si="262">BK34-BK90</f>
        <v>1.2580375235491843</v>
      </c>
      <c r="FI34">
        <f t="shared" ref="FI34:FI65" si="263">BL34-BL90</f>
        <v>7.0790776293495172E-2</v>
      </c>
      <c r="FJ34">
        <f t="shared" ref="FJ34:FJ65" si="264">BM34-BM90</f>
        <v>-0.22633817015632562</v>
      </c>
      <c r="FK34">
        <f t="shared" ref="FK34:FK65" si="265">BN34-BN90</f>
        <v>-9.416746758678407E-2</v>
      </c>
      <c r="FL34">
        <f t="shared" ref="FL34:FL65" si="266">BO34-BO90</f>
        <v>8.0277486681557542E-2</v>
      </c>
      <c r="FM34">
        <f t="shared" ref="FM34:FM65" si="267">BP34-BP90</f>
        <v>0.12553503032403679</v>
      </c>
      <c r="FN34">
        <f t="shared" ref="FN34:FN65" si="268">BQ34-BQ90</f>
        <v>-0.33257049327152527</v>
      </c>
      <c r="FO34">
        <f t="shared" ref="FO34:FO65" si="269">BR34-BR90</f>
        <v>1.3473906883789541</v>
      </c>
      <c r="FP34">
        <f t="shared" ref="FP34:FP65" si="270">BS34-BS90</f>
        <v>0.90396881688399722</v>
      </c>
      <c r="FQ34">
        <f t="shared" ref="FQ34:FQ65" si="271">BT34-BT90</f>
        <v>0.72018634926903502</v>
      </c>
      <c r="FR34">
        <f t="shared" ref="FR34:FR65" si="272">BU34-BU90</f>
        <v>0.98125935002222509</v>
      </c>
      <c r="FS34">
        <f t="shared" ref="FS34:FS65" si="273">BV34-BV90</f>
        <v>1.6373487542023168</v>
      </c>
      <c r="FT34">
        <f t="shared" ref="FT34:FT65" si="274">BW34-BW90</f>
        <v>0.19466249066798502</v>
      </c>
      <c r="FU34">
        <f t="shared" ref="FU34:FU65" si="275">BX34-BX90</f>
        <v>-1.70521055389914</v>
      </c>
      <c r="FV34">
        <f t="shared" ref="FV34:FV65" si="276">BY34-BY90</f>
        <v>1.1926887195740641</v>
      </c>
      <c r="FW34">
        <f t="shared" ref="FW34:FW65" si="277">BZ34-BZ90</f>
        <v>0.20319976525808325</v>
      </c>
      <c r="FX34">
        <f t="shared" ref="FX34:FX65" si="278">CA34-CA90</f>
        <v>-0.89849106645240306</v>
      </c>
      <c r="FY34">
        <f t="shared" ref="FY34:FY65" si="279">CB34-CB90</f>
        <v>0.82326483504856696</v>
      </c>
      <c r="FZ34">
        <f t="shared" ref="FZ34:FZ65" si="280">CC34-CC90</f>
        <v>1.252785030107991</v>
      </c>
      <c r="GA34">
        <f t="shared" ref="GA34:GA65" si="281">CD34-CD90</f>
        <v>0.15082349707011211</v>
      </c>
      <c r="GB34">
        <f t="shared" ref="GB34:GB65" si="282">CE34-CE90</f>
        <v>0.58071568935580209</v>
      </c>
      <c r="GC34">
        <f t="shared" ref="GC34:GC65" si="283">CF34-CF90</f>
        <v>-1.1146314341784871</v>
      </c>
      <c r="GD34">
        <f t="shared" ref="GD34:GD65" si="284">CG34-CG90</f>
        <v>0.37140186255886953</v>
      </c>
      <c r="GE34">
        <f t="shared" ref="GE34:GE65" si="285">CH34-CH90</f>
        <v>-0.18326958781491154</v>
      </c>
      <c r="GF34">
        <f t="shared" ref="GF34:GF65" si="286">CI34-CI90</f>
        <v>-0.98320707969022303</v>
      </c>
      <c r="GG34">
        <f t="shared" ref="GG34:GG65" si="287">CJ34-CJ90</f>
        <v>2.6062504033368143</v>
      </c>
      <c r="GH34">
        <f t="shared" ref="GH34:GH65" si="288">CK34-CK90</f>
        <v>0.26531658618192988</v>
      </c>
      <c r="GI34">
        <f t="shared" ref="GI34:GI65" si="289">CL34-CL90</f>
        <v>-0.60266832110217017</v>
      </c>
      <c r="GJ34">
        <f t="shared" ref="GJ34:GJ65" si="290">CM34-CM90</f>
        <v>1.507030601952736</v>
      </c>
      <c r="GK34">
        <f t="shared" ref="GK34:GK65" si="291">CN34-CN90</f>
        <v>-1.0979366504852421</v>
      </c>
      <c r="GL34">
        <f t="shared" ref="GL34:GL65" si="292">CO34-CO90</f>
        <v>0.84781429002671427</v>
      </c>
      <c r="GM34">
        <f t="shared" ref="GM34:GM65" si="293">CP34-CP90</f>
        <v>0.35729232135196387</v>
      </c>
      <c r="GN34">
        <f t="shared" ref="GN34:GN65" si="294">CQ34-CQ90</f>
        <v>-0.13101783319592908</v>
      </c>
      <c r="GO34">
        <f t="shared" ref="GO34:GO65" si="295">CR34-CR90</f>
        <v>-0.72857439846365901</v>
      </c>
      <c r="GP34">
        <f t="shared" ref="GP34:GP65" si="296">CS34-CS90</f>
        <v>-0.53284158863437381</v>
      </c>
      <c r="GQ34">
        <f t="shared" ref="GQ34:GQ65" si="297">CT34-CT90</f>
        <v>-0.55820152156764635</v>
      </c>
      <c r="GR34">
        <f t="shared" ref="GR34:GR65" si="298">CU34-CU90</f>
        <v>0.8091081761228166</v>
      </c>
      <c r="GS34">
        <f t="shared" ref="GS34:GS65" si="299">CV34-CV90</f>
        <v>-0.84413354717102873</v>
      </c>
      <c r="GX34">
        <f t="shared" ref="GX34:GX51" si="300">ABS(CX34)</f>
        <v>1.0855440083565946</v>
      </c>
      <c r="GY34">
        <f t="shared" ref="GY34:GY51" si="301">ABS(CY34)</f>
        <v>1.269165628446721</v>
      </c>
      <c r="GZ34">
        <f t="shared" ref="GZ34:GZ51" si="302">ABS(CZ34)</f>
        <v>1.3658383197475759</v>
      </c>
      <c r="HA34">
        <f t="shared" ref="HA34:HA51" si="303">ABS(DA34)</f>
        <v>0.65254916993799417</v>
      </c>
      <c r="HB34">
        <f t="shared" ref="HB34:HB51" si="304">ABS(DB34)</f>
        <v>2.5661767183503059</v>
      </c>
      <c r="HC34">
        <f t="shared" ref="HC34:HC51" si="305">ABS(DC34)</f>
        <v>0.8956704811930134</v>
      </c>
      <c r="HD34">
        <f t="shared" ref="HD34:HD51" si="306">ABS(DD34)</f>
        <v>0.72499685701989725</v>
      </c>
      <c r="HE34">
        <f t="shared" ref="HE34:HE51" si="307">ABS(DE34)</f>
        <v>1.7635095870589907</v>
      </c>
      <c r="HF34">
        <f t="shared" ref="HF34:HF51" si="308">ABS(DF34)</f>
        <v>0.75549184464989994</v>
      </c>
      <c r="HG34">
        <f t="shared" ref="HG34:HG51" si="309">ABS(DG34)</f>
        <v>0.57067738640112897</v>
      </c>
      <c r="HH34">
        <f t="shared" ref="HH34:HH51" si="310">ABS(DH34)</f>
        <v>2.510876209777936</v>
      </c>
      <c r="HI34">
        <f t="shared" ref="HI34:HI51" si="311">ABS(DI34)</f>
        <v>0.34947691573842832</v>
      </c>
      <c r="HJ34">
        <f t="shared" ref="HJ34:HJ51" si="312">ABS(DJ34)</f>
        <v>1.081147038128546</v>
      </c>
      <c r="HK34">
        <f t="shared" ref="HK34:HK51" si="313">ABS(DK34)</f>
        <v>0.86520416040334114</v>
      </c>
      <c r="HL34">
        <f t="shared" ref="HL34:HL51" si="314">ABS(DL34)</f>
        <v>0.91790810321413074</v>
      </c>
      <c r="HM34">
        <f t="shared" ref="HM34:HM51" si="315">ABS(DM34)</f>
        <v>0.33699795172995906</v>
      </c>
      <c r="HN34">
        <f t="shared" ref="HN34:HN51" si="316">ABS(DN34)</f>
        <v>1.2556228448869136</v>
      </c>
      <c r="HO34">
        <f t="shared" ref="HO34:HO51" si="317">ABS(DO34)</f>
        <v>0.10027127097153254</v>
      </c>
      <c r="HP34">
        <f t="shared" ref="HP34:HP51" si="318">ABS(DP34)</f>
        <v>0.29495967819958713</v>
      </c>
      <c r="HQ34">
        <f t="shared" ref="HQ34:HQ51" si="319">ABS(DQ34)</f>
        <v>0.26189301043393121</v>
      </c>
      <c r="HR34">
        <f t="shared" ref="HR34:HR51" si="320">ABS(DR34)</f>
        <v>5.2953511537354281E-2</v>
      </c>
      <c r="HS34">
        <f t="shared" ref="HS34:HS51" si="321">ABS(DS34)</f>
        <v>0.56474545202431825</v>
      </c>
      <c r="HT34">
        <f t="shared" ref="HT34:HT51" si="322">ABS(DT34)</f>
        <v>0.52199770032708437</v>
      </c>
      <c r="HU34">
        <f t="shared" ref="HU34:HU51" si="323">ABS(DU34)</f>
        <v>2.5416229762318165E-2</v>
      </c>
      <c r="HV34">
        <f t="shared" ref="HV34:HV51" si="324">ABS(DV34)</f>
        <v>0.67005695145517841</v>
      </c>
      <c r="HW34">
        <f t="shared" ref="HW34:HW51" si="325">ABS(DW34)</f>
        <v>0.66293514463465675</v>
      </c>
      <c r="HX34">
        <f t="shared" ref="HX34:HX51" si="326">ABS(DX34)</f>
        <v>0.63661121195752024</v>
      </c>
      <c r="HY34">
        <f t="shared" ref="HY34:HY51" si="327">ABS(DY34)</f>
        <v>1.172126335663749</v>
      </c>
      <c r="HZ34">
        <f t="shared" ref="HZ34:HZ51" si="328">ABS(DZ34)</f>
        <v>0.5358609530998466</v>
      </c>
      <c r="IA34">
        <f t="shared" ref="IA34:IA51" si="329">ABS(EA34)</f>
        <v>1.0658909312788873</v>
      </c>
      <c r="IB34">
        <f t="shared" ref="IB34:IB51" si="330">ABS(EB34)</f>
        <v>0.22252717532465915</v>
      </c>
      <c r="IC34">
        <f t="shared" ref="IC34:IC51" si="331">ABS(EC34)</f>
        <v>1.5842806209647149</v>
      </c>
      <c r="ID34">
        <f t="shared" ref="ID34:ID51" si="332">ABS(ED34)</f>
        <v>0.11749494406092187</v>
      </c>
      <c r="IE34">
        <f t="shared" ref="IE34:IE51" si="333">ABS(EE34)</f>
        <v>1.5425973662034522</v>
      </c>
      <c r="IF34">
        <f t="shared" ref="IF34:IF51" si="334">ABS(EF34)</f>
        <v>1.8245134091973814E-2</v>
      </c>
      <c r="IG34">
        <f t="shared" ref="IG34:IG51" si="335">ABS(EG34)</f>
        <v>0.41433931258423584</v>
      </c>
      <c r="IH34">
        <f t="shared" ref="IH34:IH51" si="336">ABS(EH34)</f>
        <v>0.95558754814228597</v>
      </c>
      <c r="II34">
        <f t="shared" ref="II34:II51" si="337">ABS(EI34)</f>
        <v>0.169603351783985</v>
      </c>
      <c r="IJ34">
        <f t="shared" ref="IJ34:IJ51" si="338">ABS(EJ34)</f>
        <v>0.60975121945046062</v>
      </c>
      <c r="IK34">
        <f t="shared" ref="IK34:IK51" si="339">ABS(EK34)</f>
        <v>1.7654723465615003</v>
      </c>
      <c r="IL34">
        <f t="shared" ref="IL34:IL51" si="340">ABS(EL34)</f>
        <v>0.47936239108095346</v>
      </c>
      <c r="IM34">
        <f t="shared" ref="IM34:IM51" si="341">ABS(EM34)</f>
        <v>0.48670202523395378</v>
      </c>
      <c r="IN34">
        <f t="shared" ref="IN34:IN51" si="342">ABS(EN34)</f>
        <v>0.2486489171695303</v>
      </c>
      <c r="IO34">
        <f t="shared" ref="IO34:IO51" si="343">ABS(EO34)</f>
        <v>0.38624928301759898</v>
      </c>
      <c r="IP34">
        <f t="shared" ref="IP34:IP51" si="344">ABS(EP34)</f>
        <v>1.5220280094602752</v>
      </c>
      <c r="IQ34">
        <f t="shared" ref="IQ34:IQ51" si="345">ABS(EQ34)</f>
        <v>0.12655265023230022</v>
      </c>
      <c r="IR34">
        <f t="shared" ref="IR34:IR51" si="346">ABS(ER34)</f>
        <v>0.6174120413865869</v>
      </c>
      <c r="IS34">
        <f t="shared" ref="IS34:IS51" si="347">ABS(ES34)</f>
        <v>1.0012274721239796</v>
      </c>
      <c r="IT34">
        <f t="shared" ref="IT34:IT51" si="348">ABS(ET34)</f>
        <v>1.422567691712016</v>
      </c>
      <c r="IU34">
        <f t="shared" ref="IU34:IU51" si="349">ABS(EU34)</f>
        <v>0.24785685789422596</v>
      </c>
      <c r="IV34">
        <f t="shared" ref="IV34:IV51" si="350">ABS(EV34)</f>
        <v>1.5765522226904369</v>
      </c>
      <c r="IW34">
        <f t="shared" ref="IW34:IW51" si="351">ABS(EW34)</f>
        <v>0.2386002341543767</v>
      </c>
      <c r="IX34">
        <f t="shared" ref="IX34:IX51" si="352">ABS(EX34)</f>
        <v>0.28781854778214377</v>
      </c>
      <c r="IY34">
        <f t="shared" ref="IY34:IY51" si="353">ABS(EY34)</f>
        <v>1.0055301999219433</v>
      </c>
      <c r="IZ34">
        <f t="shared" ref="IZ34:IZ51" si="354">ABS(EZ34)</f>
        <v>0.32104948466675509</v>
      </c>
      <c r="JA34">
        <f t="shared" ref="JA34:JA51" si="355">ABS(FA34)</f>
        <v>0.7420494645134863</v>
      </c>
      <c r="JB34">
        <f t="shared" ref="JB34:JB51" si="356">ABS(FB34)</f>
        <v>0.32446215583600391</v>
      </c>
      <c r="JC34">
        <f t="shared" ref="JC34:JC51" si="357">ABS(FC34)</f>
        <v>0.22077663638480494</v>
      </c>
      <c r="JD34">
        <f t="shared" ref="JD34:JD51" si="358">ABS(FD34)</f>
        <v>1.2030606396931685</v>
      </c>
      <c r="JE34">
        <f t="shared" ref="JE34:JE51" si="359">ABS(FE34)</f>
        <v>0.72847221968735454</v>
      </c>
      <c r="JF34">
        <f t="shared" ref="JF34:JF51" si="360">ABS(FF34)</f>
        <v>1.0084907327597392</v>
      </c>
      <c r="JG34">
        <f t="shared" ref="JG34:JG51" si="361">ABS(FG34)</f>
        <v>9.8055293944345978E-2</v>
      </c>
      <c r="JH34">
        <f t="shared" ref="JH34:JH51" si="362">ABS(FH34)</f>
        <v>1.2580375235491843</v>
      </c>
      <c r="JI34">
        <f t="shared" ref="JI34:JI51" si="363">ABS(FI34)</f>
        <v>7.0790776293495172E-2</v>
      </c>
      <c r="JJ34">
        <f t="shared" ref="JJ34:JJ51" si="364">ABS(FJ34)</f>
        <v>0.22633817015632562</v>
      </c>
      <c r="JK34">
        <f t="shared" ref="JK34:JK51" si="365">ABS(FK34)</f>
        <v>9.416746758678407E-2</v>
      </c>
      <c r="JL34">
        <f t="shared" ref="JL34:JL51" si="366">ABS(FL34)</f>
        <v>8.0277486681557542E-2</v>
      </c>
      <c r="JM34">
        <f t="shared" ref="JM34:JM51" si="367">ABS(FM34)</f>
        <v>0.12553503032403679</v>
      </c>
      <c r="JN34">
        <f t="shared" ref="JN34:JN51" si="368">ABS(FN34)</f>
        <v>0.33257049327152527</v>
      </c>
      <c r="JO34">
        <f t="shared" ref="JO34:JO51" si="369">ABS(FO34)</f>
        <v>1.3473906883789541</v>
      </c>
      <c r="JP34">
        <f t="shared" ref="JP34:JP51" si="370">ABS(FP34)</f>
        <v>0.90396881688399722</v>
      </c>
      <c r="JQ34">
        <f t="shared" ref="JQ34:JQ51" si="371">ABS(FQ34)</f>
        <v>0.72018634926903502</v>
      </c>
      <c r="JR34">
        <f t="shared" ref="JR34:JR51" si="372">ABS(FR34)</f>
        <v>0.98125935002222509</v>
      </c>
      <c r="JS34">
        <f t="shared" ref="JS34:JS51" si="373">ABS(FS34)</f>
        <v>1.6373487542023168</v>
      </c>
      <c r="JT34">
        <f t="shared" ref="JT34:JT51" si="374">ABS(FT34)</f>
        <v>0.19466249066798502</v>
      </c>
      <c r="JU34">
        <f t="shared" ref="JU34:JU51" si="375">ABS(FU34)</f>
        <v>1.70521055389914</v>
      </c>
      <c r="JV34">
        <f t="shared" ref="JV34:JV51" si="376">ABS(FV34)</f>
        <v>1.1926887195740641</v>
      </c>
      <c r="JW34">
        <f t="shared" ref="JW34:JW51" si="377">ABS(FW34)</f>
        <v>0.20319976525808325</v>
      </c>
      <c r="JX34">
        <f t="shared" ref="JX34:JX51" si="378">ABS(FX34)</f>
        <v>0.89849106645240306</v>
      </c>
      <c r="JY34">
        <f t="shared" ref="JY34:JY51" si="379">ABS(FY34)</f>
        <v>0.82326483504856696</v>
      </c>
      <c r="JZ34">
        <f t="shared" ref="JZ34:JZ51" si="380">ABS(FZ34)</f>
        <v>1.252785030107991</v>
      </c>
      <c r="KA34">
        <f t="shared" ref="KA34:KA51" si="381">ABS(GA34)</f>
        <v>0.15082349707011211</v>
      </c>
      <c r="KB34">
        <f t="shared" ref="KB34:KB51" si="382">ABS(GB34)</f>
        <v>0.58071568935580209</v>
      </c>
      <c r="KC34">
        <f t="shared" ref="KC34:KC51" si="383">ABS(GC34)</f>
        <v>1.1146314341784871</v>
      </c>
      <c r="KD34">
        <f t="shared" ref="KD34:KD51" si="384">ABS(GD34)</f>
        <v>0.37140186255886953</v>
      </c>
      <c r="KE34">
        <f t="shared" ref="KE34:KE51" si="385">ABS(GE34)</f>
        <v>0.18326958781491154</v>
      </c>
      <c r="KF34">
        <f t="shared" ref="KF34:KF51" si="386">ABS(GF34)</f>
        <v>0.98320707969022303</v>
      </c>
      <c r="KG34">
        <f t="shared" ref="KG34:KG51" si="387">ABS(GG34)</f>
        <v>2.6062504033368143</v>
      </c>
      <c r="KH34">
        <f t="shared" ref="KH34:KH51" si="388">ABS(GH34)</f>
        <v>0.26531658618192988</v>
      </c>
      <c r="KI34">
        <f t="shared" ref="KI34:KI51" si="389">ABS(GI34)</f>
        <v>0.60266832110217017</v>
      </c>
      <c r="KJ34">
        <f t="shared" ref="KJ34:KJ51" si="390">ABS(GJ34)</f>
        <v>1.507030601952736</v>
      </c>
      <c r="KK34">
        <f t="shared" ref="KK34:KK51" si="391">ABS(GK34)</f>
        <v>1.0979366504852421</v>
      </c>
      <c r="KL34">
        <f t="shared" ref="KL34:KL51" si="392">ABS(GL34)</f>
        <v>0.84781429002671427</v>
      </c>
      <c r="KM34">
        <f t="shared" ref="KM34:KM51" si="393">ABS(GM34)</f>
        <v>0.35729232135196387</v>
      </c>
      <c r="KN34">
        <f t="shared" ref="KN34:KN51" si="394">ABS(GN34)</f>
        <v>0.13101783319592908</v>
      </c>
      <c r="KO34">
        <f t="shared" ref="KO34:KO51" si="395">ABS(GO34)</f>
        <v>0.72857439846365901</v>
      </c>
      <c r="KP34">
        <f t="shared" ref="KP34:KP51" si="396">ABS(GP34)</f>
        <v>0.53284158863437381</v>
      </c>
      <c r="KQ34">
        <f t="shared" ref="KQ34:KQ51" si="397">ABS(GQ34)</f>
        <v>0.55820152156764635</v>
      </c>
      <c r="KR34">
        <f t="shared" ref="KR34:KR51" si="398">ABS(GR34)</f>
        <v>0.8091081761228166</v>
      </c>
      <c r="KS34">
        <f t="shared" ref="KS34:KS51" si="399">ABS(GS34)</f>
        <v>0.84413354717102873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-0.35963358828129488</v>
      </c>
      <c r="CY35">
        <f t="shared" si="201"/>
        <v>0.84717081571081154</v>
      </c>
      <c r="CZ35">
        <f t="shared" si="202"/>
        <v>-0.61337273744004506</v>
      </c>
      <c r="DA35">
        <f t="shared" si="203"/>
        <v>0.52394754696937484</v>
      </c>
      <c r="DB35">
        <f t="shared" si="204"/>
        <v>-0.53782737392224522</v>
      </c>
      <c r="DC35">
        <f t="shared" si="205"/>
        <v>-0.94249163661854274</v>
      </c>
      <c r="DD35">
        <f t="shared" si="206"/>
        <v>-0.52500430693293809</v>
      </c>
      <c r="DE35">
        <f t="shared" si="207"/>
        <v>-0.43375456752469432</v>
      </c>
      <c r="DF35">
        <f t="shared" si="208"/>
        <v>-0.29822895700442897</v>
      </c>
      <c r="DG35">
        <f t="shared" si="209"/>
        <v>-3.8546863387365127E-2</v>
      </c>
      <c r="DH35">
        <f t="shared" si="210"/>
        <v>-0.19145638405122289</v>
      </c>
      <c r="DI35">
        <f t="shared" si="211"/>
        <v>-0.51959352496077216</v>
      </c>
      <c r="DJ35">
        <f t="shared" si="212"/>
        <v>-0.23069836649883202</v>
      </c>
      <c r="DK35">
        <f t="shared" si="213"/>
        <v>1.0741401097178842</v>
      </c>
      <c r="DL35">
        <f t="shared" si="214"/>
        <v>1.9434410996199898</v>
      </c>
      <c r="DM35">
        <f t="shared" si="215"/>
        <v>-1.4698618341358562</v>
      </c>
      <c r="DN35">
        <f t="shared" si="216"/>
        <v>1.269237978422652</v>
      </c>
      <c r="DO35">
        <f t="shared" si="217"/>
        <v>0.75341536721440772</v>
      </c>
      <c r="DP35">
        <f t="shared" si="218"/>
        <v>-1.4024823265930699</v>
      </c>
      <c r="DQ35">
        <f t="shared" si="219"/>
        <v>-0.47771707335000113</v>
      </c>
      <c r="DR35">
        <f t="shared" si="220"/>
        <v>0.38558634566712247</v>
      </c>
      <c r="DS35">
        <f t="shared" si="221"/>
        <v>3.0204791614220947</v>
      </c>
      <c r="DT35">
        <f t="shared" si="222"/>
        <v>0.31766766098632504</v>
      </c>
      <c r="DU35">
        <f t="shared" si="223"/>
        <v>0.430883928754769</v>
      </c>
      <c r="DV35">
        <f t="shared" si="224"/>
        <v>0.1876505044276815</v>
      </c>
      <c r="DW35">
        <f t="shared" si="225"/>
        <v>-0.73669664108013722</v>
      </c>
      <c r="DX35">
        <f t="shared" si="226"/>
        <v>0.34758991619056268</v>
      </c>
      <c r="DY35">
        <f t="shared" si="227"/>
        <v>-1.2444434821010582</v>
      </c>
      <c r="DZ35">
        <f t="shared" si="228"/>
        <v>-0.5049837113939053</v>
      </c>
      <c r="EA35">
        <f t="shared" si="229"/>
        <v>-5.0779646077448781E-2</v>
      </c>
      <c r="EB35">
        <f t="shared" si="230"/>
        <v>1.1800781548970669</v>
      </c>
      <c r="EC35">
        <f t="shared" si="231"/>
        <v>-1.4041416100175574</v>
      </c>
      <c r="ED35">
        <f t="shared" si="232"/>
        <v>-1.0219473249866704</v>
      </c>
      <c r="EE35">
        <f t="shared" si="233"/>
        <v>0.20937684850113109</v>
      </c>
      <c r="EF35">
        <f t="shared" si="234"/>
        <v>-1.2433593980249062</v>
      </c>
      <c r="EG35">
        <f t="shared" si="235"/>
        <v>0.60373201463717407</v>
      </c>
      <c r="EH35">
        <f t="shared" si="236"/>
        <v>0.24860909130301012</v>
      </c>
      <c r="EI35">
        <f t="shared" si="237"/>
        <v>-0.94274010206189707</v>
      </c>
      <c r="EJ35">
        <f t="shared" si="238"/>
        <v>-1.5832275513904595</v>
      </c>
      <c r="EK35">
        <f t="shared" si="239"/>
        <v>-0.52808722503013961</v>
      </c>
      <c r="EL35">
        <f t="shared" si="240"/>
        <v>-0.63071575592433282</v>
      </c>
      <c r="EM35">
        <f t="shared" si="241"/>
        <v>-0.281290227047019</v>
      </c>
      <c r="EN35">
        <f t="shared" si="242"/>
        <v>-0.53249422108614786</v>
      </c>
      <c r="EO35">
        <f t="shared" si="243"/>
        <v>0.77530100002581648</v>
      </c>
      <c r="EP35">
        <f t="shared" si="244"/>
        <v>0.31259165681643819</v>
      </c>
      <c r="EQ35">
        <f t="shared" si="245"/>
        <v>-2.6565988268643892</v>
      </c>
      <c r="ER35">
        <f t="shared" si="246"/>
        <v>-0.9522338669241649</v>
      </c>
      <c r="ES35">
        <f t="shared" si="247"/>
        <v>1.685947762252151</v>
      </c>
      <c r="ET35">
        <f t="shared" si="248"/>
        <v>1.6499013281042412</v>
      </c>
      <c r="EU35">
        <f t="shared" si="249"/>
        <v>1.4333254548794878</v>
      </c>
      <c r="EV35">
        <f t="shared" si="250"/>
        <v>-9.6435229700861047E-2</v>
      </c>
      <c r="EW35">
        <f t="shared" si="251"/>
        <v>-0.78535362779992379</v>
      </c>
      <c r="EX35">
        <f t="shared" si="252"/>
        <v>0.20697328267195925</v>
      </c>
      <c r="EY35">
        <f t="shared" si="253"/>
        <v>0.42185430147416669</v>
      </c>
      <c r="EZ35">
        <f t="shared" si="254"/>
        <v>0.9140960483657683</v>
      </c>
      <c r="FA35">
        <f t="shared" si="255"/>
        <v>0.43130610819267201</v>
      </c>
      <c r="FB35">
        <f t="shared" si="256"/>
        <v>0.1467201145717684</v>
      </c>
      <c r="FC35">
        <f t="shared" si="257"/>
        <v>0.31107064348984603</v>
      </c>
      <c r="FD35">
        <f t="shared" si="258"/>
        <v>-0.75957081965197659</v>
      </c>
      <c r="FE35">
        <f t="shared" si="259"/>
        <v>-1.6932215662609769</v>
      </c>
      <c r="FF35">
        <f t="shared" si="260"/>
        <v>-0.49607023858665622</v>
      </c>
      <c r="FG35">
        <f t="shared" si="261"/>
        <v>-1.0022230209349725</v>
      </c>
      <c r="FH35">
        <f t="shared" si="262"/>
        <v>0.73642502949389499</v>
      </c>
      <c r="FI35">
        <f t="shared" si="263"/>
        <v>0.70246538105628931</v>
      </c>
      <c r="FJ35">
        <f t="shared" si="264"/>
        <v>0.45953814027468098</v>
      </c>
      <c r="FK35">
        <f t="shared" si="265"/>
        <v>2.1902717377964009E-3</v>
      </c>
      <c r="FL35">
        <f t="shared" si="266"/>
        <v>1.4710686516814249</v>
      </c>
      <c r="FM35">
        <f t="shared" si="267"/>
        <v>-1.1419842692006412</v>
      </c>
      <c r="FN35">
        <f t="shared" si="268"/>
        <v>0.90933830412918004</v>
      </c>
      <c r="FO35">
        <f t="shared" si="269"/>
        <v>-2.017721496786935</v>
      </c>
      <c r="FP35">
        <f t="shared" si="270"/>
        <v>0.79789425186177487</v>
      </c>
      <c r="FQ35">
        <f t="shared" si="271"/>
        <v>0.335997900062591</v>
      </c>
      <c r="FR35">
        <f t="shared" si="272"/>
        <v>-1.3388931205753982</v>
      </c>
      <c r="FS35">
        <f t="shared" si="273"/>
        <v>1.9424687432143481</v>
      </c>
      <c r="FT35">
        <f t="shared" si="274"/>
        <v>0.60027691526648641</v>
      </c>
      <c r="FU35">
        <f t="shared" si="275"/>
        <v>-1.2543716305503592</v>
      </c>
      <c r="FV35">
        <f t="shared" si="276"/>
        <v>1.9576354673292395</v>
      </c>
      <c r="FW35">
        <f t="shared" si="277"/>
        <v>0.35862935556867104</v>
      </c>
      <c r="FX35">
        <f t="shared" si="278"/>
        <v>-1.7004986088584073</v>
      </c>
      <c r="FY35">
        <f t="shared" si="279"/>
        <v>-1.2918179104555496</v>
      </c>
      <c r="FZ35">
        <f t="shared" si="280"/>
        <v>0.78178991421946775</v>
      </c>
      <c r="GA35">
        <f t="shared" si="281"/>
        <v>-0.24704713340543005</v>
      </c>
      <c r="GB35">
        <f t="shared" si="282"/>
        <v>-0.82699587759658377</v>
      </c>
      <c r="GC35">
        <f t="shared" si="283"/>
        <v>1.1115971414838999</v>
      </c>
      <c r="GD35">
        <f t="shared" si="284"/>
        <v>-0.75801313642795209</v>
      </c>
      <c r="GE35">
        <f t="shared" si="285"/>
        <v>9.2879743357013211E-2</v>
      </c>
      <c r="GF35">
        <f t="shared" si="286"/>
        <v>0.91557741242247337</v>
      </c>
      <c r="GG35">
        <f t="shared" si="287"/>
        <v>1.0062069924499175</v>
      </c>
      <c r="GH35">
        <f t="shared" si="288"/>
        <v>1.2356665107623832</v>
      </c>
      <c r="GI35">
        <f t="shared" si="289"/>
        <v>1.241368150951454</v>
      </c>
      <c r="GJ35">
        <f t="shared" si="290"/>
        <v>-6.8070876599009011E-2</v>
      </c>
      <c r="GK35">
        <f t="shared" si="291"/>
        <v>-0.80421315158865603</v>
      </c>
      <c r="GL35">
        <f t="shared" si="292"/>
        <v>0.10839549887748934</v>
      </c>
      <c r="GM35">
        <f t="shared" si="293"/>
        <v>-1.2236089366454932</v>
      </c>
      <c r="GN35">
        <f t="shared" si="294"/>
        <v>0.310980479858463</v>
      </c>
      <c r="GO35">
        <f t="shared" si="295"/>
        <v>0.70194992534860856</v>
      </c>
      <c r="GP35">
        <f t="shared" si="296"/>
        <v>0.53590640179669524</v>
      </c>
      <c r="GQ35">
        <f t="shared" si="297"/>
        <v>0.29107006297166294</v>
      </c>
      <c r="GR35">
        <f t="shared" si="298"/>
        <v>1.4636722571756531</v>
      </c>
      <c r="GS35">
        <f t="shared" si="299"/>
        <v>0.49402057709532476</v>
      </c>
      <c r="GX35">
        <f t="shared" si="300"/>
        <v>0.35963358828129488</v>
      </c>
      <c r="GY35">
        <f t="shared" si="301"/>
        <v>0.84717081571081154</v>
      </c>
      <c r="GZ35">
        <f t="shared" si="302"/>
        <v>0.61337273744004506</v>
      </c>
      <c r="HA35">
        <f t="shared" si="303"/>
        <v>0.52394754696937484</v>
      </c>
      <c r="HB35">
        <f t="shared" si="304"/>
        <v>0.53782737392224522</v>
      </c>
      <c r="HC35">
        <f t="shared" si="305"/>
        <v>0.94249163661854274</v>
      </c>
      <c r="HD35">
        <f t="shared" si="306"/>
        <v>0.52500430693293809</v>
      </c>
      <c r="HE35">
        <f t="shared" si="307"/>
        <v>0.43375456752469432</v>
      </c>
      <c r="HF35">
        <f t="shared" si="308"/>
        <v>0.29822895700442897</v>
      </c>
      <c r="HG35">
        <f t="shared" si="309"/>
        <v>3.8546863387365127E-2</v>
      </c>
      <c r="HH35">
        <f t="shared" si="310"/>
        <v>0.19145638405122289</v>
      </c>
      <c r="HI35">
        <f t="shared" si="311"/>
        <v>0.51959352496077216</v>
      </c>
      <c r="HJ35">
        <f t="shared" si="312"/>
        <v>0.23069836649883202</v>
      </c>
      <c r="HK35">
        <f t="shared" si="313"/>
        <v>1.0741401097178842</v>
      </c>
      <c r="HL35">
        <f t="shared" si="314"/>
        <v>1.9434410996199898</v>
      </c>
      <c r="HM35">
        <f t="shared" si="315"/>
        <v>1.4698618341358562</v>
      </c>
      <c r="HN35">
        <f t="shared" si="316"/>
        <v>1.269237978422652</v>
      </c>
      <c r="HO35">
        <f t="shared" si="317"/>
        <v>0.75341536721440772</v>
      </c>
      <c r="HP35">
        <f t="shared" si="318"/>
        <v>1.4024823265930699</v>
      </c>
      <c r="HQ35">
        <f t="shared" si="319"/>
        <v>0.47771707335000113</v>
      </c>
      <c r="HR35">
        <f t="shared" si="320"/>
        <v>0.38558634566712247</v>
      </c>
      <c r="HS35">
        <f t="shared" si="321"/>
        <v>3.0204791614220947</v>
      </c>
      <c r="HT35">
        <f t="shared" si="322"/>
        <v>0.31766766098632504</v>
      </c>
      <c r="HU35">
        <f t="shared" si="323"/>
        <v>0.430883928754769</v>
      </c>
      <c r="HV35">
        <f t="shared" si="324"/>
        <v>0.1876505044276815</v>
      </c>
      <c r="HW35">
        <f t="shared" si="325"/>
        <v>0.73669664108013722</v>
      </c>
      <c r="HX35">
        <f t="shared" si="326"/>
        <v>0.34758991619056268</v>
      </c>
      <c r="HY35">
        <f t="shared" si="327"/>
        <v>1.2444434821010582</v>
      </c>
      <c r="HZ35">
        <f t="shared" si="328"/>
        <v>0.5049837113939053</v>
      </c>
      <c r="IA35">
        <f t="shared" si="329"/>
        <v>5.0779646077448781E-2</v>
      </c>
      <c r="IB35">
        <f t="shared" si="330"/>
        <v>1.1800781548970669</v>
      </c>
      <c r="IC35">
        <f t="shared" si="331"/>
        <v>1.4041416100175574</v>
      </c>
      <c r="ID35">
        <f t="shared" si="332"/>
        <v>1.0219473249866704</v>
      </c>
      <c r="IE35">
        <f t="shared" si="333"/>
        <v>0.20937684850113109</v>
      </c>
      <c r="IF35">
        <f t="shared" si="334"/>
        <v>1.2433593980249062</v>
      </c>
      <c r="IG35">
        <f t="shared" si="335"/>
        <v>0.60373201463717407</v>
      </c>
      <c r="IH35">
        <f t="shared" si="336"/>
        <v>0.24860909130301012</v>
      </c>
      <c r="II35">
        <f t="shared" si="337"/>
        <v>0.94274010206189707</v>
      </c>
      <c r="IJ35">
        <f t="shared" si="338"/>
        <v>1.5832275513904595</v>
      </c>
      <c r="IK35">
        <f t="shared" si="339"/>
        <v>0.52808722503013961</v>
      </c>
      <c r="IL35">
        <f t="shared" si="340"/>
        <v>0.63071575592433282</v>
      </c>
      <c r="IM35">
        <f t="shared" si="341"/>
        <v>0.281290227047019</v>
      </c>
      <c r="IN35">
        <f t="shared" si="342"/>
        <v>0.53249422108614786</v>
      </c>
      <c r="IO35">
        <f t="shared" si="343"/>
        <v>0.77530100002581648</v>
      </c>
      <c r="IP35">
        <f t="shared" si="344"/>
        <v>0.31259165681643819</v>
      </c>
      <c r="IQ35">
        <f t="shared" si="345"/>
        <v>2.6565988268643892</v>
      </c>
      <c r="IR35">
        <f t="shared" si="346"/>
        <v>0.9522338669241649</v>
      </c>
      <c r="IS35">
        <f t="shared" si="347"/>
        <v>1.685947762252151</v>
      </c>
      <c r="IT35">
        <f t="shared" si="348"/>
        <v>1.6499013281042412</v>
      </c>
      <c r="IU35">
        <f t="shared" si="349"/>
        <v>1.4333254548794878</v>
      </c>
      <c r="IV35">
        <f t="shared" si="350"/>
        <v>9.6435229700861047E-2</v>
      </c>
      <c r="IW35">
        <f t="shared" si="351"/>
        <v>0.78535362779992379</v>
      </c>
      <c r="IX35">
        <f t="shared" si="352"/>
        <v>0.20697328267195925</v>
      </c>
      <c r="IY35">
        <f t="shared" si="353"/>
        <v>0.42185430147416669</v>
      </c>
      <c r="IZ35">
        <f t="shared" si="354"/>
        <v>0.9140960483657683</v>
      </c>
      <c r="JA35">
        <f t="shared" si="355"/>
        <v>0.43130610819267201</v>
      </c>
      <c r="JB35">
        <f t="shared" si="356"/>
        <v>0.1467201145717684</v>
      </c>
      <c r="JC35">
        <f t="shared" si="357"/>
        <v>0.31107064348984603</v>
      </c>
      <c r="JD35">
        <f t="shared" si="358"/>
        <v>0.75957081965197659</v>
      </c>
      <c r="JE35">
        <f t="shared" si="359"/>
        <v>1.6932215662609769</v>
      </c>
      <c r="JF35">
        <f t="shared" si="360"/>
        <v>0.49607023858665622</v>
      </c>
      <c r="JG35">
        <f t="shared" si="361"/>
        <v>1.0022230209349725</v>
      </c>
      <c r="JH35">
        <f t="shared" si="362"/>
        <v>0.73642502949389499</v>
      </c>
      <c r="JI35">
        <f t="shared" si="363"/>
        <v>0.70246538105628931</v>
      </c>
      <c r="JJ35">
        <f t="shared" si="364"/>
        <v>0.45953814027468098</v>
      </c>
      <c r="JK35">
        <f t="shared" si="365"/>
        <v>2.1902717377964009E-3</v>
      </c>
      <c r="JL35">
        <f t="shared" si="366"/>
        <v>1.4710686516814249</v>
      </c>
      <c r="JM35">
        <f t="shared" si="367"/>
        <v>1.1419842692006412</v>
      </c>
      <c r="JN35">
        <f t="shared" si="368"/>
        <v>0.90933830412918004</v>
      </c>
      <c r="JO35">
        <f t="shared" si="369"/>
        <v>2.017721496786935</v>
      </c>
      <c r="JP35">
        <f t="shared" si="370"/>
        <v>0.79789425186177487</v>
      </c>
      <c r="JQ35">
        <f t="shared" si="371"/>
        <v>0.335997900062591</v>
      </c>
      <c r="JR35">
        <f t="shared" si="372"/>
        <v>1.3388931205753982</v>
      </c>
      <c r="JS35">
        <f t="shared" si="373"/>
        <v>1.9424687432143481</v>
      </c>
      <c r="JT35">
        <f t="shared" si="374"/>
        <v>0.60027691526648641</v>
      </c>
      <c r="JU35">
        <f t="shared" si="375"/>
        <v>1.2543716305503592</v>
      </c>
      <c r="JV35">
        <f t="shared" si="376"/>
        <v>1.9576354673292395</v>
      </c>
      <c r="JW35">
        <f t="shared" si="377"/>
        <v>0.35862935556867104</v>
      </c>
      <c r="JX35">
        <f t="shared" si="378"/>
        <v>1.7004986088584073</v>
      </c>
      <c r="JY35">
        <f t="shared" si="379"/>
        <v>1.2918179104555496</v>
      </c>
      <c r="JZ35">
        <f t="shared" si="380"/>
        <v>0.78178991421946775</v>
      </c>
      <c r="KA35">
        <f t="shared" si="381"/>
        <v>0.24704713340543005</v>
      </c>
      <c r="KB35">
        <f t="shared" si="382"/>
        <v>0.82699587759658377</v>
      </c>
      <c r="KC35">
        <f t="shared" si="383"/>
        <v>1.1115971414838999</v>
      </c>
      <c r="KD35">
        <f t="shared" si="384"/>
        <v>0.75801313642795209</v>
      </c>
      <c r="KE35">
        <f t="shared" si="385"/>
        <v>9.2879743357013211E-2</v>
      </c>
      <c r="KF35">
        <f t="shared" si="386"/>
        <v>0.91557741242247337</v>
      </c>
      <c r="KG35">
        <f t="shared" si="387"/>
        <v>1.0062069924499175</v>
      </c>
      <c r="KH35">
        <f t="shared" si="388"/>
        <v>1.2356665107623832</v>
      </c>
      <c r="KI35">
        <f t="shared" si="389"/>
        <v>1.241368150951454</v>
      </c>
      <c r="KJ35">
        <f t="shared" si="390"/>
        <v>6.8070876599009011E-2</v>
      </c>
      <c r="KK35">
        <f t="shared" si="391"/>
        <v>0.80421315158865603</v>
      </c>
      <c r="KL35">
        <f t="shared" si="392"/>
        <v>0.10839549887748934</v>
      </c>
      <c r="KM35">
        <f t="shared" si="393"/>
        <v>1.2236089366454932</v>
      </c>
      <c r="KN35">
        <f t="shared" si="394"/>
        <v>0.310980479858463</v>
      </c>
      <c r="KO35">
        <f t="shared" si="395"/>
        <v>0.70194992534860856</v>
      </c>
      <c r="KP35">
        <f t="shared" si="396"/>
        <v>0.53590640179669524</v>
      </c>
      <c r="KQ35">
        <f t="shared" si="397"/>
        <v>0.29107006297166294</v>
      </c>
      <c r="KR35">
        <f t="shared" si="398"/>
        <v>1.4636722571756531</v>
      </c>
      <c r="KS35">
        <f t="shared" si="399"/>
        <v>0.49402057709532476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-0.8945258356883814</v>
      </c>
      <c r="CY36">
        <f t="shared" si="201"/>
        <v>-0.96928881216922913</v>
      </c>
      <c r="CZ36">
        <f t="shared" si="202"/>
        <v>0.17435102124181312</v>
      </c>
      <c r="DA36">
        <f t="shared" si="203"/>
        <v>-1.1972986325101231</v>
      </c>
      <c r="DB36">
        <f t="shared" si="204"/>
        <v>-0.35751904887587438</v>
      </c>
      <c r="DC36">
        <f t="shared" si="205"/>
        <v>0.42689858895180244</v>
      </c>
      <c r="DD36">
        <f t="shared" si="206"/>
        <v>-0.51093582565356388</v>
      </c>
      <c r="DE36">
        <f t="shared" si="207"/>
        <v>-1.2318433550393939</v>
      </c>
      <c r="DF36">
        <f t="shared" si="208"/>
        <v>-0.91147359984314436</v>
      </c>
      <c r="DG36">
        <f t="shared" si="209"/>
        <v>1.0469442521675525</v>
      </c>
      <c r="DH36">
        <f t="shared" si="210"/>
        <v>-2.2827981158741872</v>
      </c>
      <c r="DI36">
        <f t="shared" si="211"/>
        <v>-1.2414120589139603</v>
      </c>
      <c r="DJ36">
        <f t="shared" si="212"/>
        <v>1.0126889623838828</v>
      </c>
      <c r="DK36">
        <f t="shared" si="213"/>
        <v>-0.16206991102587759</v>
      </c>
      <c r="DL36">
        <f t="shared" si="214"/>
        <v>1.0143531890247179</v>
      </c>
      <c r="DM36">
        <f t="shared" si="215"/>
        <v>-1.2276223638605819</v>
      </c>
      <c r="DN36">
        <f t="shared" si="216"/>
        <v>9.9940609629032284E-2</v>
      </c>
      <c r="DO36">
        <f t="shared" si="217"/>
        <v>-0.91620202506932369</v>
      </c>
      <c r="DP36">
        <f t="shared" si="218"/>
        <v>-0.6919973270970643</v>
      </c>
      <c r="DQ36">
        <f t="shared" si="219"/>
        <v>0.70342679176696277</v>
      </c>
      <c r="DR36">
        <f t="shared" si="220"/>
        <v>0.1333450117116719</v>
      </c>
      <c r="DS36">
        <f t="shared" si="221"/>
        <v>0.43961201323557042</v>
      </c>
      <c r="DT36">
        <f t="shared" si="222"/>
        <v>-0.3181164400382322</v>
      </c>
      <c r="DU36">
        <f t="shared" si="223"/>
        <v>0.95685327914328822</v>
      </c>
      <c r="DV36">
        <f t="shared" si="224"/>
        <v>1.021066115039309</v>
      </c>
      <c r="DW36">
        <f t="shared" si="225"/>
        <v>0.23080323261225488</v>
      </c>
      <c r="DX36">
        <f t="shared" si="226"/>
        <v>-0.60344765213772433</v>
      </c>
      <c r="DY36">
        <f t="shared" si="227"/>
        <v>-0.89421294897900894</v>
      </c>
      <c r="DZ36">
        <f t="shared" si="228"/>
        <v>-1.495695309475551</v>
      </c>
      <c r="EA36">
        <f t="shared" si="229"/>
        <v>-0.52448945381166023</v>
      </c>
      <c r="EB36">
        <f t="shared" si="230"/>
        <v>-0.358282396647017</v>
      </c>
      <c r="EC36">
        <f t="shared" si="231"/>
        <v>-2.6512400866653962E-2</v>
      </c>
      <c r="ED36">
        <f t="shared" si="232"/>
        <v>0.98381355634628997</v>
      </c>
      <c r="EE36">
        <f t="shared" si="233"/>
        <v>-1.7064704710469132</v>
      </c>
      <c r="EF36">
        <f t="shared" si="234"/>
        <v>0.54231964370567298</v>
      </c>
      <c r="EG36">
        <f t="shared" si="235"/>
        <v>0.33534011456140123</v>
      </c>
      <c r="EH36">
        <f t="shared" si="236"/>
        <v>-1.2742826658737723</v>
      </c>
      <c r="EI36">
        <f t="shared" si="237"/>
        <v>0.28160947433212202</v>
      </c>
      <c r="EJ36">
        <f t="shared" si="238"/>
        <v>-1.6768002592323601</v>
      </c>
      <c r="EK36">
        <f t="shared" si="239"/>
        <v>-2.2940491909045608</v>
      </c>
      <c r="EL36">
        <f t="shared" si="240"/>
        <v>-0.18000969719134385</v>
      </c>
      <c r="EM36">
        <f t="shared" si="241"/>
        <v>-0.48969697237518095</v>
      </c>
      <c r="EN36">
        <f t="shared" si="242"/>
        <v>-0.39746857883766307</v>
      </c>
      <c r="EO36">
        <f t="shared" si="243"/>
        <v>0.35555460876785361</v>
      </c>
      <c r="EP36">
        <f t="shared" si="244"/>
        <v>1.334027920585376</v>
      </c>
      <c r="EQ36">
        <f t="shared" si="245"/>
        <v>-0.5152675005648879</v>
      </c>
      <c r="ER36">
        <f t="shared" si="246"/>
        <v>-0.31183646720442604</v>
      </c>
      <c r="ES36">
        <f t="shared" si="247"/>
        <v>-0.66955202938677938</v>
      </c>
      <c r="ET36">
        <f t="shared" si="248"/>
        <v>-0.48940836562127421</v>
      </c>
      <c r="EU36">
        <f t="shared" si="249"/>
        <v>0.41533789921344189</v>
      </c>
      <c r="EV36">
        <f t="shared" si="250"/>
        <v>-1.9538988335670198</v>
      </c>
      <c r="EW36">
        <f t="shared" si="251"/>
        <v>1.7088861550753087</v>
      </c>
      <c r="EX36">
        <f t="shared" si="252"/>
        <v>4.2004536495778844E-2</v>
      </c>
      <c r="EY36">
        <f t="shared" si="253"/>
        <v>-0.40002706098627794</v>
      </c>
      <c r="EZ36">
        <f t="shared" si="254"/>
        <v>-2.3311453757952433E-2</v>
      </c>
      <c r="FA36">
        <f t="shared" si="255"/>
        <v>-6.7690435190259635E-3</v>
      </c>
      <c r="FB36">
        <f t="shared" si="256"/>
        <v>-1.0341943033378975</v>
      </c>
      <c r="FC36">
        <f t="shared" si="257"/>
        <v>0.8296621460232545</v>
      </c>
      <c r="FD36">
        <f t="shared" si="258"/>
        <v>-0.33024781658431568</v>
      </c>
      <c r="FE36">
        <f t="shared" si="259"/>
        <v>-0.84258325027360392</v>
      </c>
      <c r="FF36">
        <f t="shared" si="260"/>
        <v>0.81247536473953907</v>
      </c>
      <c r="FG36">
        <f t="shared" si="261"/>
        <v>-0.28760974926641447</v>
      </c>
      <c r="FH36">
        <f t="shared" si="262"/>
        <v>0.48195639276413793</v>
      </c>
      <c r="FI36">
        <f t="shared" si="263"/>
        <v>0.89008398685070866</v>
      </c>
      <c r="FJ36">
        <f t="shared" si="264"/>
        <v>-9.1263811182609622E-2</v>
      </c>
      <c r="FK36">
        <f t="shared" si="265"/>
        <v>1.012134369632661</v>
      </c>
      <c r="FL36">
        <f t="shared" si="266"/>
        <v>0.61179104109620308</v>
      </c>
      <c r="FM36">
        <f t="shared" si="267"/>
        <v>-0.71670719262016203</v>
      </c>
      <c r="FN36">
        <f t="shared" si="268"/>
        <v>-0.39186559075720528</v>
      </c>
      <c r="FO36">
        <f t="shared" si="269"/>
        <v>0.41245209054217424</v>
      </c>
      <c r="FP36">
        <f t="shared" si="270"/>
        <v>-0.88590551698638909</v>
      </c>
      <c r="FQ36">
        <f t="shared" si="271"/>
        <v>1.0748932022346418</v>
      </c>
      <c r="FR36">
        <f t="shared" si="272"/>
        <v>1.4085886460167811</v>
      </c>
      <c r="FS36">
        <f t="shared" si="273"/>
        <v>-0.9030553993519943</v>
      </c>
      <c r="FT36">
        <f t="shared" si="274"/>
        <v>0.22543184161652485</v>
      </c>
      <c r="FU36">
        <f t="shared" si="275"/>
        <v>0.28781450488915294</v>
      </c>
      <c r="FV36">
        <f t="shared" si="276"/>
        <v>-0.99305747241320086</v>
      </c>
      <c r="FW36">
        <f t="shared" si="277"/>
        <v>-1.2281982055112382</v>
      </c>
      <c r="FX36">
        <f t="shared" si="278"/>
        <v>1.7852838569732459</v>
      </c>
      <c r="FY36">
        <f t="shared" si="279"/>
        <v>0.52317759316430312</v>
      </c>
      <c r="FZ36">
        <f t="shared" si="280"/>
        <v>-0.84974878570442591</v>
      </c>
      <c r="GA36">
        <f t="shared" si="281"/>
        <v>0.76975069149410391</v>
      </c>
      <c r="GB36">
        <f t="shared" si="282"/>
        <v>-0.50313202980838412</v>
      </c>
      <c r="GC36">
        <f t="shared" si="283"/>
        <v>0.42248700731425348</v>
      </c>
      <c r="GD36">
        <f t="shared" si="284"/>
        <v>0.32712556814548988</v>
      </c>
      <c r="GE36">
        <f t="shared" si="285"/>
        <v>-0.15919946777911775</v>
      </c>
      <c r="GF36">
        <f t="shared" si="286"/>
        <v>-0.87288609619072588</v>
      </c>
      <c r="GG36">
        <f t="shared" si="287"/>
        <v>-1.6592153689218314</v>
      </c>
      <c r="GH36">
        <f t="shared" si="288"/>
        <v>-0.508861610519449</v>
      </c>
      <c r="GI36">
        <f t="shared" si="289"/>
        <v>0.74512056034364771</v>
      </c>
      <c r="GJ36">
        <f t="shared" si="290"/>
        <v>0.82904962187953402</v>
      </c>
      <c r="GK36">
        <f t="shared" si="291"/>
        <v>0.8927745175792654</v>
      </c>
      <c r="GL36">
        <f t="shared" si="292"/>
        <v>0.19299447756882149</v>
      </c>
      <c r="GM36">
        <f t="shared" si="293"/>
        <v>0.31470759214591482</v>
      </c>
      <c r="GN36">
        <f t="shared" si="294"/>
        <v>0.85426241670656511</v>
      </c>
      <c r="GO36">
        <f t="shared" si="295"/>
        <v>-1.6194126882698372</v>
      </c>
      <c r="GP36">
        <f t="shared" si="296"/>
        <v>-0.375669526143106</v>
      </c>
      <c r="GQ36">
        <f t="shared" si="297"/>
        <v>-0.91010161045311833</v>
      </c>
      <c r="GR36">
        <f t="shared" si="298"/>
        <v>-2.8566513935111892E-2</v>
      </c>
      <c r="GS36">
        <f t="shared" si="299"/>
        <v>-0.95767716353969812</v>
      </c>
      <c r="GX36">
        <f t="shared" si="300"/>
        <v>0.8945258356883814</v>
      </c>
      <c r="GY36">
        <f t="shared" si="301"/>
        <v>0.96928881216922913</v>
      </c>
      <c r="GZ36">
        <f t="shared" si="302"/>
        <v>0.17435102124181312</v>
      </c>
      <c r="HA36">
        <f t="shared" si="303"/>
        <v>1.1972986325101231</v>
      </c>
      <c r="HB36">
        <f t="shared" si="304"/>
        <v>0.35751904887587438</v>
      </c>
      <c r="HC36">
        <f t="shared" si="305"/>
        <v>0.42689858895180244</v>
      </c>
      <c r="HD36">
        <f t="shared" si="306"/>
        <v>0.51093582565356388</v>
      </c>
      <c r="HE36">
        <f t="shared" si="307"/>
        <v>1.2318433550393939</v>
      </c>
      <c r="HF36">
        <f t="shared" si="308"/>
        <v>0.91147359984314436</v>
      </c>
      <c r="HG36">
        <f t="shared" si="309"/>
        <v>1.0469442521675525</v>
      </c>
      <c r="HH36">
        <f t="shared" si="310"/>
        <v>2.2827981158741872</v>
      </c>
      <c r="HI36">
        <f t="shared" si="311"/>
        <v>1.2414120589139603</v>
      </c>
      <c r="HJ36">
        <f t="shared" si="312"/>
        <v>1.0126889623838828</v>
      </c>
      <c r="HK36">
        <f t="shared" si="313"/>
        <v>0.16206991102587759</v>
      </c>
      <c r="HL36">
        <f t="shared" si="314"/>
        <v>1.0143531890247179</v>
      </c>
      <c r="HM36">
        <f t="shared" si="315"/>
        <v>1.2276223638605819</v>
      </c>
      <c r="HN36">
        <f t="shared" si="316"/>
        <v>9.9940609629032284E-2</v>
      </c>
      <c r="HO36">
        <f t="shared" si="317"/>
        <v>0.91620202506932369</v>
      </c>
      <c r="HP36">
        <f t="shared" si="318"/>
        <v>0.6919973270970643</v>
      </c>
      <c r="HQ36">
        <f t="shared" si="319"/>
        <v>0.70342679176696277</v>
      </c>
      <c r="HR36">
        <f t="shared" si="320"/>
        <v>0.1333450117116719</v>
      </c>
      <c r="HS36">
        <f t="shared" si="321"/>
        <v>0.43961201323557042</v>
      </c>
      <c r="HT36">
        <f t="shared" si="322"/>
        <v>0.3181164400382322</v>
      </c>
      <c r="HU36">
        <f t="shared" si="323"/>
        <v>0.95685327914328822</v>
      </c>
      <c r="HV36">
        <f t="shared" si="324"/>
        <v>1.021066115039309</v>
      </c>
      <c r="HW36">
        <f t="shared" si="325"/>
        <v>0.23080323261225488</v>
      </c>
      <c r="HX36">
        <f t="shared" si="326"/>
        <v>0.60344765213772433</v>
      </c>
      <c r="HY36">
        <f t="shared" si="327"/>
        <v>0.89421294897900894</v>
      </c>
      <c r="HZ36">
        <f t="shared" si="328"/>
        <v>1.495695309475551</v>
      </c>
      <c r="IA36">
        <f t="shared" si="329"/>
        <v>0.52448945381166023</v>
      </c>
      <c r="IB36">
        <f t="shared" si="330"/>
        <v>0.358282396647017</v>
      </c>
      <c r="IC36">
        <f t="shared" si="331"/>
        <v>2.6512400866653962E-2</v>
      </c>
      <c r="ID36">
        <f t="shared" si="332"/>
        <v>0.98381355634628997</v>
      </c>
      <c r="IE36">
        <f t="shared" si="333"/>
        <v>1.7064704710469132</v>
      </c>
      <c r="IF36">
        <f t="shared" si="334"/>
        <v>0.54231964370567298</v>
      </c>
      <c r="IG36">
        <f t="shared" si="335"/>
        <v>0.33534011456140123</v>
      </c>
      <c r="IH36">
        <f t="shared" si="336"/>
        <v>1.2742826658737723</v>
      </c>
      <c r="II36">
        <f t="shared" si="337"/>
        <v>0.28160947433212202</v>
      </c>
      <c r="IJ36">
        <f t="shared" si="338"/>
        <v>1.6768002592323601</v>
      </c>
      <c r="IK36">
        <f t="shared" si="339"/>
        <v>2.2940491909045608</v>
      </c>
      <c r="IL36">
        <f t="shared" si="340"/>
        <v>0.18000969719134385</v>
      </c>
      <c r="IM36">
        <f t="shared" si="341"/>
        <v>0.48969697237518095</v>
      </c>
      <c r="IN36">
        <f t="shared" si="342"/>
        <v>0.39746857883766307</v>
      </c>
      <c r="IO36">
        <f t="shared" si="343"/>
        <v>0.35555460876785361</v>
      </c>
      <c r="IP36">
        <f t="shared" si="344"/>
        <v>1.334027920585376</v>
      </c>
      <c r="IQ36">
        <f t="shared" si="345"/>
        <v>0.5152675005648879</v>
      </c>
      <c r="IR36">
        <f t="shared" si="346"/>
        <v>0.31183646720442604</v>
      </c>
      <c r="IS36">
        <f t="shared" si="347"/>
        <v>0.66955202938677938</v>
      </c>
      <c r="IT36">
        <f t="shared" si="348"/>
        <v>0.48940836562127421</v>
      </c>
      <c r="IU36">
        <f t="shared" si="349"/>
        <v>0.41533789921344189</v>
      </c>
      <c r="IV36">
        <f t="shared" si="350"/>
        <v>1.9538988335670198</v>
      </c>
      <c r="IW36">
        <f t="shared" si="351"/>
        <v>1.7088861550753087</v>
      </c>
      <c r="IX36">
        <f t="shared" si="352"/>
        <v>4.2004536495778844E-2</v>
      </c>
      <c r="IY36">
        <f t="shared" si="353"/>
        <v>0.40002706098627794</v>
      </c>
      <c r="IZ36">
        <f t="shared" si="354"/>
        <v>2.3311453757952433E-2</v>
      </c>
      <c r="JA36">
        <f t="shared" si="355"/>
        <v>6.7690435190259635E-3</v>
      </c>
      <c r="JB36">
        <f t="shared" si="356"/>
        <v>1.0341943033378975</v>
      </c>
      <c r="JC36">
        <f t="shared" si="357"/>
        <v>0.8296621460232545</v>
      </c>
      <c r="JD36">
        <f t="shared" si="358"/>
        <v>0.33024781658431568</v>
      </c>
      <c r="JE36">
        <f t="shared" si="359"/>
        <v>0.84258325027360392</v>
      </c>
      <c r="JF36">
        <f t="shared" si="360"/>
        <v>0.81247536473953907</v>
      </c>
      <c r="JG36">
        <f t="shared" si="361"/>
        <v>0.28760974926641447</v>
      </c>
      <c r="JH36">
        <f t="shared" si="362"/>
        <v>0.48195639276413793</v>
      </c>
      <c r="JI36">
        <f t="shared" si="363"/>
        <v>0.89008398685070866</v>
      </c>
      <c r="JJ36">
        <f t="shared" si="364"/>
        <v>9.1263811182609622E-2</v>
      </c>
      <c r="JK36">
        <f t="shared" si="365"/>
        <v>1.012134369632661</v>
      </c>
      <c r="JL36">
        <f t="shared" si="366"/>
        <v>0.61179104109620308</v>
      </c>
      <c r="JM36">
        <f t="shared" si="367"/>
        <v>0.71670719262016203</v>
      </c>
      <c r="JN36">
        <f t="shared" si="368"/>
        <v>0.39186559075720528</v>
      </c>
      <c r="JO36">
        <f t="shared" si="369"/>
        <v>0.41245209054217424</v>
      </c>
      <c r="JP36">
        <f t="shared" si="370"/>
        <v>0.88590551698638909</v>
      </c>
      <c r="JQ36">
        <f t="shared" si="371"/>
        <v>1.0748932022346418</v>
      </c>
      <c r="JR36">
        <f t="shared" si="372"/>
        <v>1.4085886460167811</v>
      </c>
      <c r="JS36">
        <f t="shared" si="373"/>
        <v>0.9030553993519943</v>
      </c>
      <c r="JT36">
        <f t="shared" si="374"/>
        <v>0.22543184161652485</v>
      </c>
      <c r="JU36">
        <f t="shared" si="375"/>
        <v>0.28781450488915294</v>
      </c>
      <c r="JV36">
        <f t="shared" si="376"/>
        <v>0.99305747241320086</v>
      </c>
      <c r="JW36">
        <f t="shared" si="377"/>
        <v>1.2281982055112382</v>
      </c>
      <c r="JX36">
        <f t="shared" si="378"/>
        <v>1.7852838569732459</v>
      </c>
      <c r="JY36">
        <f t="shared" si="379"/>
        <v>0.52317759316430312</v>
      </c>
      <c r="JZ36">
        <f t="shared" si="380"/>
        <v>0.84974878570442591</v>
      </c>
      <c r="KA36">
        <f t="shared" si="381"/>
        <v>0.76975069149410391</v>
      </c>
      <c r="KB36">
        <f t="shared" si="382"/>
        <v>0.50313202980838412</v>
      </c>
      <c r="KC36">
        <f t="shared" si="383"/>
        <v>0.42248700731425348</v>
      </c>
      <c r="KD36">
        <f t="shared" si="384"/>
        <v>0.32712556814548988</v>
      </c>
      <c r="KE36">
        <f t="shared" si="385"/>
        <v>0.15919946777911775</v>
      </c>
      <c r="KF36">
        <f t="shared" si="386"/>
        <v>0.87288609619072588</v>
      </c>
      <c r="KG36">
        <f t="shared" si="387"/>
        <v>1.6592153689218314</v>
      </c>
      <c r="KH36">
        <f t="shared" si="388"/>
        <v>0.508861610519449</v>
      </c>
      <c r="KI36">
        <f t="shared" si="389"/>
        <v>0.74512056034364771</v>
      </c>
      <c r="KJ36">
        <f t="shared" si="390"/>
        <v>0.82904962187953402</v>
      </c>
      <c r="KK36">
        <f t="shared" si="391"/>
        <v>0.8927745175792654</v>
      </c>
      <c r="KL36">
        <f t="shared" si="392"/>
        <v>0.19299447756882149</v>
      </c>
      <c r="KM36">
        <f t="shared" si="393"/>
        <v>0.31470759214591482</v>
      </c>
      <c r="KN36">
        <f t="shared" si="394"/>
        <v>0.85426241670656511</v>
      </c>
      <c r="KO36">
        <f t="shared" si="395"/>
        <v>1.6194126882698372</v>
      </c>
      <c r="KP36">
        <f t="shared" si="396"/>
        <v>0.375669526143106</v>
      </c>
      <c r="KQ36">
        <f t="shared" si="397"/>
        <v>0.91010161045311833</v>
      </c>
      <c r="KR36">
        <f t="shared" si="398"/>
        <v>2.8566513935111892E-2</v>
      </c>
      <c r="KS36">
        <f t="shared" si="399"/>
        <v>0.95767716353969812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-0.63562209026845884</v>
      </c>
      <c r="CY37">
        <f t="shared" si="201"/>
        <v>6.1799390343276084E-2</v>
      </c>
      <c r="CZ37">
        <f t="shared" si="202"/>
        <v>-0.30256988995031087</v>
      </c>
      <c r="DA37">
        <f t="shared" si="203"/>
        <v>-1.4913847988998596</v>
      </c>
      <c r="DB37">
        <f t="shared" si="204"/>
        <v>-7.6969642531686144E-2</v>
      </c>
      <c r="DC37">
        <f t="shared" si="205"/>
        <v>-1.702050047740622</v>
      </c>
      <c r="DD37">
        <f t="shared" si="206"/>
        <v>-1.2986482273431612</v>
      </c>
      <c r="DE37">
        <f t="shared" si="207"/>
        <v>-1.6017309601208778</v>
      </c>
      <c r="DF37">
        <f t="shared" si="208"/>
        <v>-0.49555464224117562</v>
      </c>
      <c r="DG37">
        <f t="shared" si="209"/>
        <v>0.12204846577277159</v>
      </c>
      <c r="DH37">
        <f t="shared" si="210"/>
        <v>-0.74727483379222859</v>
      </c>
      <c r="DI37">
        <f t="shared" si="211"/>
        <v>-2.046303009579634</v>
      </c>
      <c r="DJ37">
        <f t="shared" si="212"/>
        <v>7.3383334202592465E-4</v>
      </c>
      <c r="DK37">
        <f t="shared" si="213"/>
        <v>-0.87873185952352006</v>
      </c>
      <c r="DL37">
        <f t="shared" si="214"/>
        <v>0.19731345733757166</v>
      </c>
      <c r="DM37">
        <f t="shared" si="215"/>
        <v>0.3326110722100859</v>
      </c>
      <c r="DN37">
        <f t="shared" si="216"/>
        <v>-1.6592695820957903E-2</v>
      </c>
      <c r="DO37">
        <f t="shared" si="217"/>
        <v>0.95891392742580717</v>
      </c>
      <c r="DP37">
        <f t="shared" si="218"/>
        <v>0.92492840802221499</v>
      </c>
      <c r="DQ37">
        <f t="shared" si="219"/>
        <v>-1.5837236084676538</v>
      </c>
      <c r="DR37">
        <f t="shared" si="220"/>
        <v>-1.8751981698681748</v>
      </c>
      <c r="DS37">
        <f t="shared" si="221"/>
        <v>0.31521804133597575</v>
      </c>
      <c r="DT37">
        <f t="shared" si="222"/>
        <v>-0.57404957685154723</v>
      </c>
      <c r="DU37">
        <f t="shared" si="223"/>
        <v>-0.84808663517727512</v>
      </c>
      <c r="DV37">
        <f t="shared" si="224"/>
        <v>0.59383825971895909</v>
      </c>
      <c r="DW37">
        <f t="shared" si="225"/>
        <v>0.66812293720316518</v>
      </c>
      <c r="DX37">
        <f t="shared" si="226"/>
        <v>1.6614410218180646</v>
      </c>
      <c r="DY37">
        <f t="shared" si="227"/>
        <v>-4.8215681461895032E-2</v>
      </c>
      <c r="DZ37">
        <f t="shared" si="228"/>
        <v>-0.16094919615659631</v>
      </c>
      <c r="EA37">
        <f t="shared" si="229"/>
        <v>-1.7457506403218224</v>
      </c>
      <c r="EB37">
        <f t="shared" si="230"/>
        <v>1.0588750378208227</v>
      </c>
      <c r="EC37">
        <f t="shared" si="231"/>
        <v>-0.77912332184956323</v>
      </c>
      <c r="ED37">
        <f t="shared" si="232"/>
        <v>2.406847757656621</v>
      </c>
      <c r="EE37">
        <f t="shared" si="233"/>
        <v>-0.16187738918806405</v>
      </c>
      <c r="EF37">
        <f t="shared" si="234"/>
        <v>-0.37733762679172189</v>
      </c>
      <c r="EG37">
        <f t="shared" si="235"/>
        <v>3.3306054825959857</v>
      </c>
      <c r="EH37">
        <f t="shared" si="236"/>
        <v>-0.43811532648877138</v>
      </c>
      <c r="EI37">
        <f t="shared" si="237"/>
        <v>2.4376158767217051</v>
      </c>
      <c r="EJ37">
        <f t="shared" si="238"/>
        <v>-1.5131197508484195</v>
      </c>
      <c r="EK37">
        <f t="shared" si="239"/>
        <v>-0.42088309980725036</v>
      </c>
      <c r="EL37">
        <f t="shared" si="240"/>
        <v>-0.24515541257114704</v>
      </c>
      <c r="EM37">
        <f t="shared" si="241"/>
        <v>-0.35558757201691465</v>
      </c>
      <c r="EN37">
        <f t="shared" si="242"/>
        <v>-9.8857995071953919E-2</v>
      </c>
      <c r="EO37">
        <f t="shared" si="243"/>
        <v>0.41661269598860606</v>
      </c>
      <c r="EP37">
        <f t="shared" si="244"/>
        <v>-1.0102377280994381</v>
      </c>
      <c r="EQ37">
        <f t="shared" si="245"/>
        <v>1.32664854783954</v>
      </c>
      <c r="ER37">
        <f t="shared" si="246"/>
        <v>-8.1365720232478012E-2</v>
      </c>
      <c r="ES37">
        <f t="shared" si="247"/>
        <v>2.4740687498603853</v>
      </c>
      <c r="ET37">
        <f t="shared" si="248"/>
        <v>2.5342871292736922</v>
      </c>
      <c r="EU37">
        <f t="shared" si="249"/>
        <v>-2.8133469871187038</v>
      </c>
      <c r="EV37">
        <f t="shared" si="250"/>
        <v>-1.3779262261348064</v>
      </c>
      <c r="EW37">
        <f t="shared" si="251"/>
        <v>6.8809859655928118E-2</v>
      </c>
      <c r="EX37">
        <f t="shared" si="252"/>
        <v>-0.25159425960055248</v>
      </c>
      <c r="EY37">
        <f t="shared" si="253"/>
        <v>-0.87463132411812605</v>
      </c>
      <c r="EZ37">
        <f t="shared" si="254"/>
        <v>-0.4223390156822735</v>
      </c>
      <c r="FA37">
        <f t="shared" si="255"/>
        <v>1.10136910406949</v>
      </c>
      <c r="FB37">
        <f t="shared" si="256"/>
        <v>1.1573823712370079</v>
      </c>
      <c r="FC37">
        <f t="shared" si="257"/>
        <v>0.86237616729922195</v>
      </c>
      <c r="FD37">
        <f t="shared" si="258"/>
        <v>-0.75773811322267903</v>
      </c>
      <c r="FE37">
        <f t="shared" si="259"/>
        <v>1.2454413621632583</v>
      </c>
      <c r="FF37">
        <f t="shared" si="260"/>
        <v>-2.3836481395850324</v>
      </c>
      <c r="FG37">
        <f t="shared" si="261"/>
        <v>0.27297511279490289</v>
      </c>
      <c r="FH37">
        <f t="shared" si="262"/>
        <v>0.22209436097746238</v>
      </c>
      <c r="FI37">
        <f t="shared" si="263"/>
        <v>-0.8022259700517208</v>
      </c>
      <c r="FJ37">
        <f t="shared" si="264"/>
        <v>-0.31191420400492298</v>
      </c>
      <c r="FK37">
        <f t="shared" si="265"/>
        <v>0.58975092962065823</v>
      </c>
      <c r="FL37">
        <f t="shared" si="266"/>
        <v>-0.18767712646863899</v>
      </c>
      <c r="FM37">
        <f t="shared" si="267"/>
        <v>-1.8356973786041615</v>
      </c>
      <c r="FN37">
        <f t="shared" si="268"/>
        <v>-0.69758839413318297</v>
      </c>
      <c r="FO37">
        <f t="shared" si="269"/>
        <v>-2.3996477733428945E-2</v>
      </c>
      <c r="FP37">
        <f t="shared" si="270"/>
        <v>0.75583234166402602</v>
      </c>
      <c r="FQ37">
        <f t="shared" si="271"/>
        <v>-1.625357466189181</v>
      </c>
      <c r="FR37">
        <f t="shared" si="272"/>
        <v>-0.34585269139554997</v>
      </c>
      <c r="FS37">
        <f t="shared" si="273"/>
        <v>-0.32653291078763741</v>
      </c>
      <c r="FT37">
        <f t="shared" si="274"/>
        <v>-0.10277069901659475</v>
      </c>
      <c r="FU37">
        <f t="shared" si="275"/>
        <v>1.1336108897520283</v>
      </c>
      <c r="FV37">
        <f t="shared" si="276"/>
        <v>1.2265862450698162E-2</v>
      </c>
      <c r="FW37">
        <f t="shared" si="277"/>
        <v>-0.46649580909618393</v>
      </c>
      <c r="FX37">
        <f t="shared" si="278"/>
        <v>1.8108583643344698</v>
      </c>
      <c r="FY37">
        <f t="shared" si="279"/>
        <v>-0.86074611815995905</v>
      </c>
      <c r="FZ37">
        <f t="shared" si="280"/>
        <v>-0.95389935981591378</v>
      </c>
      <c r="GA37">
        <f t="shared" si="281"/>
        <v>1.273266661084586</v>
      </c>
      <c r="GB37">
        <f t="shared" si="282"/>
        <v>-1.0414185412190213</v>
      </c>
      <c r="GC37">
        <f t="shared" si="283"/>
        <v>0.88437644826125883</v>
      </c>
      <c r="GD37">
        <f t="shared" si="284"/>
        <v>0.44200275100912928</v>
      </c>
      <c r="GE37">
        <f t="shared" si="285"/>
        <v>4.1390805441461787E-2</v>
      </c>
      <c r="GF37">
        <f t="shared" si="286"/>
        <v>-0.62422030267780393</v>
      </c>
      <c r="GG37">
        <f t="shared" si="287"/>
        <v>0.10053059792406716</v>
      </c>
      <c r="GH37">
        <f t="shared" si="288"/>
        <v>-0.20592824811521093</v>
      </c>
      <c r="GI37">
        <f t="shared" si="289"/>
        <v>0.53804283704139522</v>
      </c>
      <c r="GJ37">
        <f t="shared" si="290"/>
        <v>0.65393978010071852</v>
      </c>
      <c r="GK37">
        <f t="shared" si="291"/>
        <v>0.87086035269974416</v>
      </c>
      <c r="GL37">
        <f t="shared" si="292"/>
        <v>0.1863653312129756</v>
      </c>
      <c r="GM37">
        <f t="shared" si="293"/>
        <v>1.6666268319569695</v>
      </c>
      <c r="GN37">
        <f t="shared" si="294"/>
        <v>0.6721738430619566</v>
      </c>
      <c r="GO37">
        <f t="shared" si="295"/>
        <v>-0.86934334163363403</v>
      </c>
      <c r="GP37">
        <f t="shared" si="296"/>
        <v>0.22405759028551597</v>
      </c>
      <c r="GQ37">
        <f t="shared" si="297"/>
        <v>-0.48684696167123853</v>
      </c>
      <c r="GR37">
        <f t="shared" si="298"/>
        <v>0.49538252638632718</v>
      </c>
      <c r="GS37">
        <f t="shared" si="299"/>
        <v>-0.6814551752202489</v>
      </c>
      <c r="GX37">
        <f t="shared" si="300"/>
        <v>0.63562209026845884</v>
      </c>
      <c r="GY37">
        <f t="shared" si="301"/>
        <v>6.1799390343276084E-2</v>
      </c>
      <c r="GZ37">
        <f t="shared" si="302"/>
        <v>0.30256988995031087</v>
      </c>
      <c r="HA37">
        <f t="shared" si="303"/>
        <v>1.4913847988998596</v>
      </c>
      <c r="HB37">
        <f t="shared" si="304"/>
        <v>7.6969642531686144E-2</v>
      </c>
      <c r="HC37">
        <f t="shared" si="305"/>
        <v>1.702050047740622</v>
      </c>
      <c r="HD37">
        <f t="shared" si="306"/>
        <v>1.2986482273431612</v>
      </c>
      <c r="HE37">
        <f t="shared" si="307"/>
        <v>1.6017309601208778</v>
      </c>
      <c r="HF37">
        <f t="shared" si="308"/>
        <v>0.49555464224117562</v>
      </c>
      <c r="HG37">
        <f t="shared" si="309"/>
        <v>0.12204846577277159</v>
      </c>
      <c r="HH37">
        <f t="shared" si="310"/>
        <v>0.74727483379222859</v>
      </c>
      <c r="HI37">
        <f t="shared" si="311"/>
        <v>2.046303009579634</v>
      </c>
      <c r="HJ37">
        <f t="shared" si="312"/>
        <v>7.3383334202592465E-4</v>
      </c>
      <c r="HK37">
        <f t="shared" si="313"/>
        <v>0.87873185952352006</v>
      </c>
      <c r="HL37">
        <f t="shared" si="314"/>
        <v>0.19731345733757166</v>
      </c>
      <c r="HM37">
        <f t="shared" si="315"/>
        <v>0.3326110722100859</v>
      </c>
      <c r="HN37">
        <f t="shared" si="316"/>
        <v>1.6592695820957903E-2</v>
      </c>
      <c r="HO37">
        <f t="shared" si="317"/>
        <v>0.95891392742580717</v>
      </c>
      <c r="HP37">
        <f t="shared" si="318"/>
        <v>0.92492840802221499</v>
      </c>
      <c r="HQ37">
        <f t="shared" si="319"/>
        <v>1.5837236084676538</v>
      </c>
      <c r="HR37">
        <f t="shared" si="320"/>
        <v>1.8751981698681748</v>
      </c>
      <c r="HS37">
        <f t="shared" si="321"/>
        <v>0.31521804133597575</v>
      </c>
      <c r="HT37">
        <f t="shared" si="322"/>
        <v>0.57404957685154723</v>
      </c>
      <c r="HU37">
        <f t="shared" si="323"/>
        <v>0.84808663517727512</v>
      </c>
      <c r="HV37">
        <f t="shared" si="324"/>
        <v>0.59383825971895909</v>
      </c>
      <c r="HW37">
        <f t="shared" si="325"/>
        <v>0.66812293720316518</v>
      </c>
      <c r="HX37">
        <f t="shared" si="326"/>
        <v>1.6614410218180646</v>
      </c>
      <c r="HY37">
        <f t="shared" si="327"/>
        <v>4.8215681461895032E-2</v>
      </c>
      <c r="HZ37">
        <f t="shared" si="328"/>
        <v>0.16094919615659631</v>
      </c>
      <c r="IA37">
        <f t="shared" si="329"/>
        <v>1.7457506403218224</v>
      </c>
      <c r="IB37">
        <f t="shared" si="330"/>
        <v>1.0588750378208227</v>
      </c>
      <c r="IC37">
        <f t="shared" si="331"/>
        <v>0.77912332184956323</v>
      </c>
      <c r="ID37">
        <f t="shared" si="332"/>
        <v>2.406847757656621</v>
      </c>
      <c r="IE37">
        <f t="shared" si="333"/>
        <v>0.16187738918806405</v>
      </c>
      <c r="IF37">
        <f t="shared" si="334"/>
        <v>0.37733762679172189</v>
      </c>
      <c r="IG37">
        <f t="shared" si="335"/>
        <v>3.3306054825959857</v>
      </c>
      <c r="IH37">
        <f t="shared" si="336"/>
        <v>0.43811532648877138</v>
      </c>
      <c r="II37">
        <f t="shared" si="337"/>
        <v>2.4376158767217051</v>
      </c>
      <c r="IJ37">
        <f t="shared" si="338"/>
        <v>1.5131197508484195</v>
      </c>
      <c r="IK37">
        <f t="shared" si="339"/>
        <v>0.42088309980725036</v>
      </c>
      <c r="IL37">
        <f t="shared" si="340"/>
        <v>0.24515541257114704</v>
      </c>
      <c r="IM37">
        <f t="shared" si="341"/>
        <v>0.35558757201691465</v>
      </c>
      <c r="IN37">
        <f t="shared" si="342"/>
        <v>9.8857995071953919E-2</v>
      </c>
      <c r="IO37">
        <f t="shared" si="343"/>
        <v>0.41661269598860606</v>
      </c>
      <c r="IP37">
        <f t="shared" si="344"/>
        <v>1.0102377280994381</v>
      </c>
      <c r="IQ37">
        <f t="shared" si="345"/>
        <v>1.32664854783954</v>
      </c>
      <c r="IR37">
        <f t="shared" si="346"/>
        <v>8.1365720232478012E-2</v>
      </c>
      <c r="IS37">
        <f t="shared" si="347"/>
        <v>2.4740687498603853</v>
      </c>
      <c r="IT37">
        <f t="shared" si="348"/>
        <v>2.5342871292736922</v>
      </c>
      <c r="IU37">
        <f t="shared" si="349"/>
        <v>2.8133469871187038</v>
      </c>
      <c r="IV37">
        <f t="shared" si="350"/>
        <v>1.3779262261348064</v>
      </c>
      <c r="IW37">
        <f t="shared" si="351"/>
        <v>6.8809859655928118E-2</v>
      </c>
      <c r="IX37">
        <f t="shared" si="352"/>
        <v>0.25159425960055248</v>
      </c>
      <c r="IY37">
        <f t="shared" si="353"/>
        <v>0.87463132411812605</v>
      </c>
      <c r="IZ37">
        <f t="shared" si="354"/>
        <v>0.4223390156822735</v>
      </c>
      <c r="JA37">
        <f t="shared" si="355"/>
        <v>1.10136910406949</v>
      </c>
      <c r="JB37">
        <f t="shared" si="356"/>
        <v>1.1573823712370079</v>
      </c>
      <c r="JC37">
        <f t="shared" si="357"/>
        <v>0.86237616729922195</v>
      </c>
      <c r="JD37">
        <f t="shared" si="358"/>
        <v>0.75773811322267903</v>
      </c>
      <c r="JE37">
        <f t="shared" si="359"/>
        <v>1.2454413621632583</v>
      </c>
      <c r="JF37">
        <f t="shared" si="360"/>
        <v>2.3836481395850324</v>
      </c>
      <c r="JG37">
        <f t="shared" si="361"/>
        <v>0.27297511279490289</v>
      </c>
      <c r="JH37">
        <f t="shared" si="362"/>
        <v>0.22209436097746238</v>
      </c>
      <c r="JI37">
        <f t="shared" si="363"/>
        <v>0.8022259700517208</v>
      </c>
      <c r="JJ37">
        <f t="shared" si="364"/>
        <v>0.31191420400492298</v>
      </c>
      <c r="JK37">
        <f t="shared" si="365"/>
        <v>0.58975092962065823</v>
      </c>
      <c r="JL37">
        <f t="shared" si="366"/>
        <v>0.18767712646863899</v>
      </c>
      <c r="JM37">
        <f t="shared" si="367"/>
        <v>1.8356973786041615</v>
      </c>
      <c r="JN37">
        <f t="shared" si="368"/>
        <v>0.69758839413318297</v>
      </c>
      <c r="JO37">
        <f t="shared" si="369"/>
        <v>2.3996477733428945E-2</v>
      </c>
      <c r="JP37">
        <f t="shared" si="370"/>
        <v>0.75583234166402602</v>
      </c>
      <c r="JQ37">
        <f t="shared" si="371"/>
        <v>1.625357466189181</v>
      </c>
      <c r="JR37">
        <f t="shared" si="372"/>
        <v>0.34585269139554997</v>
      </c>
      <c r="JS37">
        <f t="shared" si="373"/>
        <v>0.32653291078763741</v>
      </c>
      <c r="JT37">
        <f t="shared" si="374"/>
        <v>0.10277069901659475</v>
      </c>
      <c r="JU37">
        <f t="shared" si="375"/>
        <v>1.1336108897520283</v>
      </c>
      <c r="JV37">
        <f t="shared" si="376"/>
        <v>1.2265862450698162E-2</v>
      </c>
      <c r="JW37">
        <f t="shared" si="377"/>
        <v>0.46649580909618393</v>
      </c>
      <c r="JX37">
        <f t="shared" si="378"/>
        <v>1.8108583643344698</v>
      </c>
      <c r="JY37">
        <f t="shared" si="379"/>
        <v>0.86074611815995905</v>
      </c>
      <c r="JZ37">
        <f t="shared" si="380"/>
        <v>0.95389935981591378</v>
      </c>
      <c r="KA37">
        <f t="shared" si="381"/>
        <v>1.273266661084586</v>
      </c>
      <c r="KB37">
        <f t="shared" si="382"/>
        <v>1.0414185412190213</v>
      </c>
      <c r="KC37">
        <f t="shared" si="383"/>
        <v>0.88437644826125883</v>
      </c>
      <c r="KD37">
        <f t="shared" si="384"/>
        <v>0.44200275100912928</v>
      </c>
      <c r="KE37">
        <f t="shared" si="385"/>
        <v>4.1390805441461787E-2</v>
      </c>
      <c r="KF37">
        <f t="shared" si="386"/>
        <v>0.62422030267780393</v>
      </c>
      <c r="KG37">
        <f t="shared" si="387"/>
        <v>0.10053059792406716</v>
      </c>
      <c r="KH37">
        <f t="shared" si="388"/>
        <v>0.20592824811521093</v>
      </c>
      <c r="KI37">
        <f t="shared" si="389"/>
        <v>0.53804283704139522</v>
      </c>
      <c r="KJ37">
        <f t="shared" si="390"/>
        <v>0.65393978010071852</v>
      </c>
      <c r="KK37">
        <f t="shared" si="391"/>
        <v>0.87086035269974416</v>
      </c>
      <c r="KL37">
        <f t="shared" si="392"/>
        <v>0.1863653312129756</v>
      </c>
      <c r="KM37">
        <f t="shared" si="393"/>
        <v>1.6666268319569695</v>
      </c>
      <c r="KN37">
        <f t="shared" si="394"/>
        <v>0.6721738430619566</v>
      </c>
      <c r="KO37">
        <f t="shared" si="395"/>
        <v>0.86934334163363403</v>
      </c>
      <c r="KP37">
        <f t="shared" si="396"/>
        <v>0.22405759028551597</v>
      </c>
      <c r="KQ37">
        <f t="shared" si="397"/>
        <v>0.48684696167123853</v>
      </c>
      <c r="KR37">
        <f t="shared" si="398"/>
        <v>0.49538252638632718</v>
      </c>
      <c r="KS37">
        <f t="shared" si="399"/>
        <v>0.6814551752202489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-0.21460675360646397</v>
      </c>
      <c r="CY38">
        <f t="shared" si="201"/>
        <v>0.46262724096165453</v>
      </c>
      <c r="CZ38">
        <f t="shared" si="202"/>
        <v>0.16523600143432193</v>
      </c>
      <c r="DA38">
        <f t="shared" si="203"/>
        <v>-1.0029153902259789</v>
      </c>
      <c r="DB38">
        <f t="shared" si="204"/>
        <v>-0.54833301126403411</v>
      </c>
      <c r="DC38">
        <f t="shared" si="205"/>
        <v>-1.4212679361030878</v>
      </c>
      <c r="DD38">
        <f t="shared" si="206"/>
        <v>0.27687920018259016</v>
      </c>
      <c r="DE38">
        <f t="shared" si="207"/>
        <v>-0.51126986341610525</v>
      </c>
      <c r="DF38">
        <f t="shared" si="208"/>
        <v>-0.16485237664482777</v>
      </c>
      <c r="DG38">
        <f t="shared" si="209"/>
        <v>0.14163149286743909</v>
      </c>
      <c r="DH38">
        <f t="shared" si="210"/>
        <v>1.7945305550917805</v>
      </c>
      <c r="DI38">
        <f t="shared" si="211"/>
        <v>-1.1742917979976228</v>
      </c>
      <c r="DJ38">
        <f t="shared" si="212"/>
        <v>0.12029309529092203</v>
      </c>
      <c r="DK38">
        <f t="shared" si="213"/>
        <v>0.17534796388543861</v>
      </c>
      <c r="DL38">
        <f t="shared" si="214"/>
        <v>0.53555618074475131</v>
      </c>
      <c r="DM38">
        <f t="shared" si="215"/>
        <v>0.36430332943255683</v>
      </c>
      <c r="DN38">
        <f t="shared" si="216"/>
        <v>-1.7737307859801952</v>
      </c>
      <c r="DO38">
        <f t="shared" si="217"/>
        <v>-4.8844288199815011E-2</v>
      </c>
      <c r="DP38">
        <f t="shared" si="218"/>
        <v>0.81146272089813376</v>
      </c>
      <c r="DQ38">
        <f t="shared" si="219"/>
        <v>0.23386921446465359</v>
      </c>
      <c r="DR38">
        <f t="shared" si="220"/>
        <v>7.6992311593422791E-2</v>
      </c>
      <c r="DS38">
        <f t="shared" si="221"/>
        <v>0.30248233481964004</v>
      </c>
      <c r="DT38">
        <f t="shared" si="222"/>
        <v>0.12607309294080968</v>
      </c>
      <c r="DU38">
        <f t="shared" si="223"/>
        <v>-0.45835597356913316</v>
      </c>
      <c r="DV38">
        <f t="shared" si="224"/>
        <v>0.23406522712610034</v>
      </c>
      <c r="DW38">
        <f t="shared" si="225"/>
        <v>2.2515465219343711</v>
      </c>
      <c r="DX38">
        <f t="shared" si="226"/>
        <v>0.6454232433060838</v>
      </c>
      <c r="DY38">
        <f t="shared" si="227"/>
        <v>0.46247964611008174</v>
      </c>
      <c r="DZ38">
        <f t="shared" si="228"/>
        <v>-0.15473344493912788</v>
      </c>
      <c r="EA38">
        <f t="shared" si="229"/>
        <v>-1.2869779743099725</v>
      </c>
      <c r="EB38">
        <f t="shared" si="230"/>
        <v>3.8875288275017961</v>
      </c>
      <c r="EC38">
        <f t="shared" si="231"/>
        <v>-0.72671794924521205</v>
      </c>
      <c r="ED38">
        <f t="shared" si="232"/>
        <v>0.4714078750694517</v>
      </c>
      <c r="EE38">
        <f t="shared" si="233"/>
        <v>-2.8966011153360061E-2</v>
      </c>
      <c r="EF38">
        <f t="shared" si="234"/>
        <v>2.9784169137436978E-2</v>
      </c>
      <c r="EG38">
        <f t="shared" si="235"/>
        <v>0.31051099590543502</v>
      </c>
      <c r="EH38">
        <f t="shared" si="236"/>
        <v>-1.5637612725466785</v>
      </c>
      <c r="EI38">
        <f t="shared" si="237"/>
        <v>0.48315355253091496</v>
      </c>
      <c r="EJ38">
        <f t="shared" si="238"/>
        <v>-0.4659377328416987</v>
      </c>
      <c r="EK38">
        <f t="shared" si="239"/>
        <v>0.32445914713269985</v>
      </c>
      <c r="EL38">
        <f t="shared" si="240"/>
        <v>0.1645265331081438</v>
      </c>
      <c r="EM38">
        <f t="shared" si="241"/>
        <v>0.35608750208267903</v>
      </c>
      <c r="EN38">
        <f t="shared" si="242"/>
        <v>0.3738948691913162</v>
      </c>
      <c r="EO38">
        <f t="shared" si="243"/>
        <v>2.109108487206643</v>
      </c>
      <c r="EP38">
        <f t="shared" si="244"/>
        <v>-0.99536979670521042</v>
      </c>
      <c r="EQ38">
        <f t="shared" si="245"/>
        <v>1.044665827525411</v>
      </c>
      <c r="ER38">
        <f t="shared" si="246"/>
        <v>-0.58927397772386803</v>
      </c>
      <c r="ES38">
        <f t="shared" si="247"/>
        <v>0.95481046575933837</v>
      </c>
      <c r="ET38">
        <f t="shared" si="248"/>
        <v>-9.2915612216606824E-2</v>
      </c>
      <c r="EU38">
        <f t="shared" si="249"/>
        <v>-0.87966871669366187</v>
      </c>
      <c r="EV38">
        <f t="shared" si="250"/>
        <v>-0.38208781105810807</v>
      </c>
      <c r="EW38">
        <f t="shared" si="251"/>
        <v>4.9965897667985093E-2</v>
      </c>
      <c r="EX38">
        <f t="shared" si="252"/>
        <v>0.26378807503864898</v>
      </c>
      <c r="EY38">
        <f t="shared" si="253"/>
        <v>-0.26082352364124195</v>
      </c>
      <c r="EZ38">
        <f t="shared" si="254"/>
        <v>-0.14995634019367388</v>
      </c>
      <c r="FA38">
        <f t="shared" si="255"/>
        <v>-0.34627870505074609</v>
      </c>
      <c r="FB38">
        <f t="shared" si="256"/>
        <v>1.876267958129876</v>
      </c>
      <c r="FC38">
        <f t="shared" si="257"/>
        <v>0.49368299535879501</v>
      </c>
      <c r="FD38">
        <f t="shared" si="258"/>
        <v>-1.8513018483685535</v>
      </c>
      <c r="FE38">
        <f t="shared" si="259"/>
        <v>0.25609004555418113</v>
      </c>
      <c r="FF38">
        <f t="shared" si="260"/>
        <v>0.39473106792590729</v>
      </c>
      <c r="FG38">
        <f t="shared" si="261"/>
        <v>-1.2028606721524904</v>
      </c>
      <c r="FH38">
        <f t="shared" si="262"/>
        <v>1.0465521601474608</v>
      </c>
      <c r="FI38">
        <f t="shared" si="263"/>
        <v>-2.6479564131357169</v>
      </c>
      <c r="FJ38">
        <f t="shared" si="264"/>
        <v>-0.67431583495718872</v>
      </c>
      <c r="FK38">
        <f t="shared" si="265"/>
        <v>0.65175768532165534</v>
      </c>
      <c r="FL38">
        <f t="shared" si="266"/>
        <v>1.7943968707970104E-2</v>
      </c>
      <c r="FM38">
        <f t="shared" si="267"/>
        <v>-0.30926994981349909</v>
      </c>
      <c r="FN38">
        <f t="shared" si="268"/>
        <v>-0.32141717697577149</v>
      </c>
      <c r="FO38">
        <f t="shared" si="269"/>
        <v>-0.61636654978067096</v>
      </c>
      <c r="FP38">
        <f t="shared" si="270"/>
        <v>-0.58530294950474793</v>
      </c>
      <c r="FQ38">
        <f t="shared" si="271"/>
        <v>-0.83826538575825094</v>
      </c>
      <c r="FR38">
        <f t="shared" si="272"/>
        <v>-2.2298823054348529</v>
      </c>
      <c r="FS38">
        <f t="shared" si="273"/>
        <v>-1.545823228725363</v>
      </c>
      <c r="FT38">
        <f t="shared" si="274"/>
        <v>-1.568379294153152</v>
      </c>
      <c r="FU38">
        <f t="shared" si="275"/>
        <v>0.59565420962269511</v>
      </c>
      <c r="FV38">
        <f t="shared" si="276"/>
        <v>-1.285933597741528</v>
      </c>
      <c r="FW38">
        <f t="shared" si="277"/>
        <v>0.29835026021280253</v>
      </c>
      <c r="FX38">
        <f t="shared" si="278"/>
        <v>-0.57898290043902501</v>
      </c>
      <c r="FY38">
        <f t="shared" si="279"/>
        <v>-0.70397660432633069</v>
      </c>
      <c r="FZ38">
        <f t="shared" si="280"/>
        <v>3.9314927436894576E-2</v>
      </c>
      <c r="GA38">
        <f t="shared" si="281"/>
        <v>0.79422180232265793</v>
      </c>
      <c r="GB38">
        <f t="shared" si="282"/>
        <v>-0.89289271490291844</v>
      </c>
      <c r="GC38">
        <f t="shared" si="283"/>
        <v>-1.4843386514541612</v>
      </c>
      <c r="GD38">
        <f t="shared" si="284"/>
        <v>-0.99050098843822687</v>
      </c>
      <c r="GE38">
        <f t="shared" si="285"/>
        <v>0.86413046967386986</v>
      </c>
      <c r="GF38">
        <f t="shared" si="286"/>
        <v>-1.023810029120122</v>
      </c>
      <c r="GG38">
        <f t="shared" si="287"/>
        <v>0.29650355812236207</v>
      </c>
      <c r="GH38">
        <f t="shared" si="288"/>
        <v>0.49891923346245304</v>
      </c>
      <c r="GI38">
        <f t="shared" si="289"/>
        <v>0.79594051108071506</v>
      </c>
      <c r="GJ38">
        <f t="shared" si="290"/>
        <v>-1.2812055400595446</v>
      </c>
      <c r="GK38">
        <f t="shared" si="291"/>
        <v>-0.31844469628366184</v>
      </c>
      <c r="GL38">
        <f t="shared" si="292"/>
        <v>0.5880312495512996</v>
      </c>
      <c r="GM38">
        <f t="shared" si="293"/>
        <v>-0.15959732063583409</v>
      </c>
      <c r="GN38">
        <f t="shared" si="294"/>
        <v>0.89801774127643608</v>
      </c>
      <c r="GO38">
        <f t="shared" si="295"/>
        <v>-1.2151602812065811</v>
      </c>
      <c r="GP38">
        <f t="shared" si="296"/>
        <v>0.27578882064381394</v>
      </c>
      <c r="GQ38">
        <f t="shared" si="297"/>
        <v>-0.20163027194030114</v>
      </c>
      <c r="GR38">
        <f t="shared" si="298"/>
        <v>1.3967834392289209</v>
      </c>
      <c r="GS38">
        <f t="shared" si="299"/>
        <v>0.92665459513028492</v>
      </c>
      <c r="GX38">
        <f t="shared" si="300"/>
        <v>0.21460675360646397</v>
      </c>
      <c r="GY38">
        <f t="shared" si="301"/>
        <v>0.46262724096165453</v>
      </c>
      <c r="GZ38">
        <f t="shared" si="302"/>
        <v>0.16523600143432193</v>
      </c>
      <c r="HA38">
        <f t="shared" si="303"/>
        <v>1.0029153902259789</v>
      </c>
      <c r="HB38">
        <f t="shared" si="304"/>
        <v>0.54833301126403411</v>
      </c>
      <c r="HC38">
        <f t="shared" si="305"/>
        <v>1.4212679361030878</v>
      </c>
      <c r="HD38">
        <f t="shared" si="306"/>
        <v>0.27687920018259016</v>
      </c>
      <c r="HE38">
        <f t="shared" si="307"/>
        <v>0.51126986341610525</v>
      </c>
      <c r="HF38">
        <f t="shared" si="308"/>
        <v>0.16485237664482777</v>
      </c>
      <c r="HG38">
        <f t="shared" si="309"/>
        <v>0.14163149286743909</v>
      </c>
      <c r="HH38">
        <f t="shared" si="310"/>
        <v>1.7945305550917805</v>
      </c>
      <c r="HI38">
        <f t="shared" si="311"/>
        <v>1.1742917979976228</v>
      </c>
      <c r="HJ38">
        <f t="shared" si="312"/>
        <v>0.12029309529092203</v>
      </c>
      <c r="HK38">
        <f t="shared" si="313"/>
        <v>0.17534796388543861</v>
      </c>
      <c r="HL38">
        <f t="shared" si="314"/>
        <v>0.53555618074475131</v>
      </c>
      <c r="HM38">
        <f t="shared" si="315"/>
        <v>0.36430332943255683</v>
      </c>
      <c r="HN38">
        <f t="shared" si="316"/>
        <v>1.7737307859801952</v>
      </c>
      <c r="HO38">
        <f t="shared" si="317"/>
        <v>4.8844288199815011E-2</v>
      </c>
      <c r="HP38">
        <f t="shared" si="318"/>
        <v>0.81146272089813376</v>
      </c>
      <c r="HQ38">
        <f t="shared" si="319"/>
        <v>0.23386921446465359</v>
      </c>
      <c r="HR38">
        <f t="shared" si="320"/>
        <v>7.6992311593422791E-2</v>
      </c>
      <c r="HS38">
        <f t="shared" si="321"/>
        <v>0.30248233481964004</v>
      </c>
      <c r="HT38">
        <f t="shared" si="322"/>
        <v>0.12607309294080968</v>
      </c>
      <c r="HU38">
        <f t="shared" si="323"/>
        <v>0.45835597356913316</v>
      </c>
      <c r="HV38">
        <f t="shared" si="324"/>
        <v>0.23406522712610034</v>
      </c>
      <c r="HW38">
        <f t="shared" si="325"/>
        <v>2.2515465219343711</v>
      </c>
      <c r="HX38">
        <f t="shared" si="326"/>
        <v>0.6454232433060838</v>
      </c>
      <c r="HY38">
        <f t="shared" si="327"/>
        <v>0.46247964611008174</v>
      </c>
      <c r="HZ38">
        <f t="shared" si="328"/>
        <v>0.15473344493912788</v>
      </c>
      <c r="IA38">
        <f t="shared" si="329"/>
        <v>1.2869779743099725</v>
      </c>
      <c r="IB38">
        <f t="shared" si="330"/>
        <v>3.8875288275017961</v>
      </c>
      <c r="IC38">
        <f t="shared" si="331"/>
        <v>0.72671794924521205</v>
      </c>
      <c r="ID38">
        <f t="shared" si="332"/>
        <v>0.4714078750694517</v>
      </c>
      <c r="IE38">
        <f t="shared" si="333"/>
        <v>2.8966011153360061E-2</v>
      </c>
      <c r="IF38">
        <f t="shared" si="334"/>
        <v>2.9784169137436978E-2</v>
      </c>
      <c r="IG38">
        <f t="shared" si="335"/>
        <v>0.31051099590543502</v>
      </c>
      <c r="IH38">
        <f t="shared" si="336"/>
        <v>1.5637612725466785</v>
      </c>
      <c r="II38">
        <f t="shared" si="337"/>
        <v>0.48315355253091496</v>
      </c>
      <c r="IJ38">
        <f t="shared" si="338"/>
        <v>0.4659377328416987</v>
      </c>
      <c r="IK38">
        <f t="shared" si="339"/>
        <v>0.32445914713269985</v>
      </c>
      <c r="IL38">
        <f t="shared" si="340"/>
        <v>0.1645265331081438</v>
      </c>
      <c r="IM38">
        <f t="shared" si="341"/>
        <v>0.35608750208267903</v>
      </c>
      <c r="IN38">
        <f t="shared" si="342"/>
        <v>0.3738948691913162</v>
      </c>
      <c r="IO38">
        <f t="shared" si="343"/>
        <v>2.109108487206643</v>
      </c>
      <c r="IP38">
        <f t="shared" si="344"/>
        <v>0.99536979670521042</v>
      </c>
      <c r="IQ38">
        <f t="shared" si="345"/>
        <v>1.044665827525411</v>
      </c>
      <c r="IR38">
        <f t="shared" si="346"/>
        <v>0.58927397772386803</v>
      </c>
      <c r="IS38">
        <f t="shared" si="347"/>
        <v>0.95481046575933837</v>
      </c>
      <c r="IT38">
        <f t="shared" si="348"/>
        <v>9.2915612216606824E-2</v>
      </c>
      <c r="IU38">
        <f t="shared" si="349"/>
        <v>0.87966871669366187</v>
      </c>
      <c r="IV38">
        <f t="shared" si="350"/>
        <v>0.38208781105810807</v>
      </c>
      <c r="IW38">
        <f t="shared" si="351"/>
        <v>4.9965897667985093E-2</v>
      </c>
      <c r="IX38">
        <f t="shared" si="352"/>
        <v>0.26378807503864898</v>
      </c>
      <c r="IY38">
        <f t="shared" si="353"/>
        <v>0.26082352364124195</v>
      </c>
      <c r="IZ38">
        <f t="shared" si="354"/>
        <v>0.14995634019367388</v>
      </c>
      <c r="JA38">
        <f t="shared" si="355"/>
        <v>0.34627870505074609</v>
      </c>
      <c r="JB38">
        <f t="shared" si="356"/>
        <v>1.876267958129876</v>
      </c>
      <c r="JC38">
        <f t="shared" si="357"/>
        <v>0.49368299535879501</v>
      </c>
      <c r="JD38">
        <f t="shared" si="358"/>
        <v>1.8513018483685535</v>
      </c>
      <c r="JE38">
        <f t="shared" si="359"/>
        <v>0.25609004555418113</v>
      </c>
      <c r="JF38">
        <f t="shared" si="360"/>
        <v>0.39473106792590729</v>
      </c>
      <c r="JG38">
        <f t="shared" si="361"/>
        <v>1.2028606721524904</v>
      </c>
      <c r="JH38">
        <f t="shared" si="362"/>
        <v>1.0465521601474608</v>
      </c>
      <c r="JI38">
        <f t="shared" si="363"/>
        <v>2.6479564131357169</v>
      </c>
      <c r="JJ38">
        <f t="shared" si="364"/>
        <v>0.67431583495718872</v>
      </c>
      <c r="JK38">
        <f t="shared" si="365"/>
        <v>0.65175768532165534</v>
      </c>
      <c r="JL38">
        <f t="shared" si="366"/>
        <v>1.7943968707970104E-2</v>
      </c>
      <c r="JM38">
        <f t="shared" si="367"/>
        <v>0.30926994981349909</v>
      </c>
      <c r="JN38">
        <f t="shared" si="368"/>
        <v>0.32141717697577149</v>
      </c>
      <c r="JO38">
        <f t="shared" si="369"/>
        <v>0.61636654978067096</v>
      </c>
      <c r="JP38">
        <f t="shared" si="370"/>
        <v>0.58530294950474793</v>
      </c>
      <c r="JQ38">
        <f t="shared" si="371"/>
        <v>0.83826538575825094</v>
      </c>
      <c r="JR38">
        <f t="shared" si="372"/>
        <v>2.2298823054348529</v>
      </c>
      <c r="JS38">
        <f t="shared" si="373"/>
        <v>1.545823228725363</v>
      </c>
      <c r="JT38">
        <f t="shared" si="374"/>
        <v>1.568379294153152</v>
      </c>
      <c r="JU38">
        <f t="shared" si="375"/>
        <v>0.59565420962269511</v>
      </c>
      <c r="JV38">
        <f t="shared" si="376"/>
        <v>1.285933597741528</v>
      </c>
      <c r="JW38">
        <f t="shared" si="377"/>
        <v>0.29835026021280253</v>
      </c>
      <c r="JX38">
        <f t="shared" si="378"/>
        <v>0.57898290043902501</v>
      </c>
      <c r="JY38">
        <f t="shared" si="379"/>
        <v>0.70397660432633069</v>
      </c>
      <c r="JZ38">
        <f t="shared" si="380"/>
        <v>3.9314927436894576E-2</v>
      </c>
      <c r="KA38">
        <f t="shared" si="381"/>
        <v>0.79422180232265793</v>
      </c>
      <c r="KB38">
        <f t="shared" si="382"/>
        <v>0.89289271490291844</v>
      </c>
      <c r="KC38">
        <f t="shared" si="383"/>
        <v>1.4843386514541612</v>
      </c>
      <c r="KD38">
        <f t="shared" si="384"/>
        <v>0.99050098843822687</v>
      </c>
      <c r="KE38">
        <f t="shared" si="385"/>
        <v>0.86413046967386986</v>
      </c>
      <c r="KF38">
        <f t="shared" si="386"/>
        <v>1.023810029120122</v>
      </c>
      <c r="KG38">
        <f t="shared" si="387"/>
        <v>0.29650355812236207</v>
      </c>
      <c r="KH38">
        <f t="shared" si="388"/>
        <v>0.49891923346245304</v>
      </c>
      <c r="KI38">
        <f t="shared" si="389"/>
        <v>0.79594051108071506</v>
      </c>
      <c r="KJ38">
        <f t="shared" si="390"/>
        <v>1.2812055400595446</v>
      </c>
      <c r="KK38">
        <f t="shared" si="391"/>
        <v>0.31844469628366184</v>
      </c>
      <c r="KL38">
        <f t="shared" si="392"/>
        <v>0.5880312495512996</v>
      </c>
      <c r="KM38">
        <f t="shared" si="393"/>
        <v>0.15959732063583409</v>
      </c>
      <c r="KN38">
        <f t="shared" si="394"/>
        <v>0.89801774127643608</v>
      </c>
      <c r="KO38">
        <f t="shared" si="395"/>
        <v>1.2151602812065811</v>
      </c>
      <c r="KP38">
        <f t="shared" si="396"/>
        <v>0.27578882064381394</v>
      </c>
      <c r="KQ38">
        <f t="shared" si="397"/>
        <v>0.20163027194030114</v>
      </c>
      <c r="KR38">
        <f t="shared" si="398"/>
        <v>1.3967834392289209</v>
      </c>
      <c r="KS38">
        <f t="shared" si="399"/>
        <v>0.92665459513028492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0.3615686711151489</v>
      </c>
      <c r="CY39">
        <f t="shared" si="201"/>
        <v>0.62933842708468757</v>
      </c>
      <c r="CZ39">
        <f t="shared" si="202"/>
        <v>0.24790897966092817</v>
      </c>
      <c r="DA39">
        <f t="shared" si="203"/>
        <v>-0.29004775572315733</v>
      </c>
      <c r="DB39">
        <f t="shared" si="204"/>
        <v>-1.9621214212233054</v>
      </c>
      <c r="DC39">
        <f t="shared" si="205"/>
        <v>-1.5734595040571753</v>
      </c>
      <c r="DD39">
        <f t="shared" si="206"/>
        <v>0.8965217273594388</v>
      </c>
      <c r="DE39">
        <f t="shared" si="207"/>
        <v>0.27336574732885488</v>
      </c>
      <c r="DF39">
        <f t="shared" si="208"/>
        <v>0.10938516575946972</v>
      </c>
      <c r="DG39">
        <f t="shared" si="209"/>
        <v>0.58647290675216501</v>
      </c>
      <c r="DH39">
        <f t="shared" si="210"/>
        <v>-1.4879205078752271</v>
      </c>
      <c r="DI39">
        <f t="shared" si="211"/>
        <v>-0.99180882895635492</v>
      </c>
      <c r="DJ39">
        <f t="shared" si="212"/>
        <v>-5.1354255606147925E-2</v>
      </c>
      <c r="DK39">
        <f t="shared" si="213"/>
        <v>0.24644261543487633</v>
      </c>
      <c r="DL39">
        <f t="shared" si="214"/>
        <v>0.73144579286452238</v>
      </c>
      <c r="DM39">
        <f t="shared" si="215"/>
        <v>-0.5290178510916288</v>
      </c>
      <c r="DN39">
        <f t="shared" si="216"/>
        <v>-0.41855146128103382</v>
      </c>
      <c r="DO39">
        <f t="shared" si="217"/>
        <v>1.04542144646582</v>
      </c>
      <c r="DP39">
        <f t="shared" si="218"/>
        <v>0.68641879289811536</v>
      </c>
      <c r="DQ39">
        <f t="shared" si="219"/>
        <v>-1.1299322381889281</v>
      </c>
      <c r="DR39">
        <f t="shared" si="220"/>
        <v>0.48800117787378205</v>
      </c>
      <c r="DS39">
        <f t="shared" si="221"/>
        <v>0.26459926166003411</v>
      </c>
      <c r="DT39">
        <f t="shared" si="222"/>
        <v>0.14141836643556274</v>
      </c>
      <c r="DU39">
        <f t="shared" si="223"/>
        <v>0.25784843556219617</v>
      </c>
      <c r="DV39">
        <f t="shared" si="224"/>
        <v>0.14567822744875869</v>
      </c>
      <c r="DW39">
        <f t="shared" si="225"/>
        <v>-0.14226368848998305</v>
      </c>
      <c r="DX39">
        <f t="shared" si="226"/>
        <v>1.6238027554241103</v>
      </c>
      <c r="DY39">
        <f t="shared" si="227"/>
        <v>0.88957977564199298</v>
      </c>
      <c r="DZ39">
        <f t="shared" si="228"/>
        <v>-0.65456141612716279</v>
      </c>
      <c r="EA39">
        <f t="shared" si="229"/>
        <v>-1.0732428821381186</v>
      </c>
      <c r="EB39">
        <f t="shared" si="230"/>
        <v>0.93339817414572801</v>
      </c>
      <c r="EC39">
        <f t="shared" si="231"/>
        <v>0.16941662279119996</v>
      </c>
      <c r="ED39">
        <f t="shared" si="232"/>
        <v>1.993761786282692</v>
      </c>
      <c r="EE39">
        <f t="shared" si="233"/>
        <v>2.6107359932551297</v>
      </c>
      <c r="EF39">
        <f t="shared" si="234"/>
        <v>-0.84919073630362596</v>
      </c>
      <c r="EG39">
        <f t="shared" si="235"/>
        <v>-2.1563162025776295E-2</v>
      </c>
      <c r="EH39">
        <f t="shared" si="236"/>
        <v>-0.7776283159426125</v>
      </c>
      <c r="EI39">
        <f t="shared" si="237"/>
        <v>-2.65296153894925</v>
      </c>
      <c r="EJ39">
        <f t="shared" si="238"/>
        <v>-1.0043485046612002</v>
      </c>
      <c r="EK39">
        <f t="shared" si="239"/>
        <v>1.0098884771855605</v>
      </c>
      <c r="EL39">
        <f t="shared" si="240"/>
        <v>-0.25597002117369172</v>
      </c>
      <c r="EM39">
        <f t="shared" si="241"/>
        <v>-1.0135608238406253</v>
      </c>
      <c r="EN39">
        <f t="shared" si="242"/>
        <v>0.61449453070035909</v>
      </c>
      <c r="EO39">
        <f t="shared" si="243"/>
        <v>0.16973291355867098</v>
      </c>
      <c r="EP39">
        <f t="shared" si="244"/>
        <v>0.94028857331359594</v>
      </c>
      <c r="EQ39">
        <f t="shared" si="245"/>
        <v>-0.31873989616378884</v>
      </c>
      <c r="ER39">
        <f t="shared" si="246"/>
        <v>-1.2928130376646436</v>
      </c>
      <c r="ES39">
        <f t="shared" si="247"/>
        <v>1.357371901543643</v>
      </c>
      <c r="ET39">
        <f t="shared" si="248"/>
        <v>0.25677592228198431</v>
      </c>
      <c r="EU39">
        <f t="shared" si="249"/>
        <v>0.33060870821613531</v>
      </c>
      <c r="EV39">
        <f t="shared" si="250"/>
        <v>2.6120319471912601</v>
      </c>
      <c r="EW39">
        <f t="shared" si="251"/>
        <v>0.68031736305644497</v>
      </c>
      <c r="EX39">
        <f t="shared" si="252"/>
        <v>2.4206829140241988</v>
      </c>
      <c r="EY39">
        <f t="shared" si="253"/>
        <v>0.22104999792250291</v>
      </c>
      <c r="EZ39">
        <f t="shared" si="254"/>
        <v>1.783469315422112</v>
      </c>
      <c r="FA39">
        <f t="shared" si="255"/>
        <v>-0.58255589274154396</v>
      </c>
      <c r="FB39">
        <f t="shared" si="256"/>
        <v>0.38146181527018985</v>
      </c>
      <c r="FC39">
        <f t="shared" si="257"/>
        <v>-0.42632116150096344</v>
      </c>
      <c r="FD39">
        <f t="shared" si="258"/>
        <v>-1.1760868021078767</v>
      </c>
      <c r="FE39">
        <f t="shared" si="259"/>
        <v>0.26171487019861506</v>
      </c>
      <c r="FF39">
        <f t="shared" si="260"/>
        <v>-2.1192857665713265</v>
      </c>
      <c r="FG39">
        <f t="shared" si="261"/>
        <v>1.0299965136213576</v>
      </c>
      <c r="FH39">
        <f t="shared" si="262"/>
        <v>1.2733691466061288</v>
      </c>
      <c r="FI39">
        <f t="shared" si="263"/>
        <v>0.35132625741954504</v>
      </c>
      <c r="FJ39">
        <f t="shared" si="264"/>
        <v>-0.96017647020430719</v>
      </c>
      <c r="FK39">
        <f t="shared" si="265"/>
        <v>1.3156692163750749</v>
      </c>
      <c r="FL39">
        <f t="shared" si="266"/>
        <v>-0.359656647486436</v>
      </c>
      <c r="FM39">
        <f t="shared" si="267"/>
        <v>5.2726878205422101E-2</v>
      </c>
      <c r="FN39">
        <f t="shared" si="268"/>
        <v>-3.9502504963391083E-2</v>
      </c>
      <c r="FO39">
        <f t="shared" si="269"/>
        <v>-0.20541673197818477</v>
      </c>
      <c r="FP39">
        <f t="shared" si="270"/>
        <v>-2.044273797074192</v>
      </c>
      <c r="FQ39">
        <f t="shared" si="271"/>
        <v>-0.77705357375023132</v>
      </c>
      <c r="FR39">
        <f t="shared" si="272"/>
        <v>-0.23724579918521216</v>
      </c>
      <c r="FS39">
        <f t="shared" si="273"/>
        <v>0.49535187011788895</v>
      </c>
      <c r="FT39">
        <f t="shared" si="274"/>
        <v>1.395929949337652</v>
      </c>
      <c r="FU39">
        <f t="shared" si="275"/>
        <v>-0.48717245301832945</v>
      </c>
      <c r="FV39">
        <f t="shared" si="276"/>
        <v>0.38810862379377986</v>
      </c>
      <c r="FW39">
        <f t="shared" si="277"/>
        <v>0.44318866083532438</v>
      </c>
      <c r="FX39">
        <f t="shared" si="278"/>
        <v>-1.7265188988220532</v>
      </c>
      <c r="FY39">
        <f t="shared" si="279"/>
        <v>-0.51114172082456899</v>
      </c>
      <c r="FZ39">
        <f t="shared" si="280"/>
        <v>-1.313792387186139</v>
      </c>
      <c r="GA39">
        <f t="shared" si="281"/>
        <v>-0.27650734828144197</v>
      </c>
      <c r="GB39">
        <f t="shared" si="282"/>
        <v>-0.94956248041737368</v>
      </c>
      <c r="GC39">
        <f t="shared" si="283"/>
        <v>1.2095064562645519</v>
      </c>
      <c r="GD39">
        <f t="shared" si="284"/>
        <v>1.2002607775105174</v>
      </c>
      <c r="GE39">
        <f t="shared" si="285"/>
        <v>0.71493819814493387</v>
      </c>
      <c r="GF39">
        <f t="shared" si="286"/>
        <v>0.71147076166797629</v>
      </c>
      <c r="GG39">
        <f t="shared" si="287"/>
        <v>9.7138230841880002E-3</v>
      </c>
      <c r="GH39">
        <f t="shared" si="288"/>
        <v>-1.7095682197342921</v>
      </c>
      <c r="GI39">
        <f t="shared" si="289"/>
        <v>-1.2721943135513101</v>
      </c>
      <c r="GJ39">
        <f t="shared" si="290"/>
        <v>-0.76401005031711744</v>
      </c>
      <c r="GK39">
        <f t="shared" si="291"/>
        <v>1.5333172975660481</v>
      </c>
      <c r="GL39">
        <f t="shared" si="292"/>
        <v>-0.43596315983798739</v>
      </c>
      <c r="GM39">
        <f t="shared" si="293"/>
        <v>0.81610168277227113</v>
      </c>
      <c r="GN39">
        <f t="shared" si="294"/>
        <v>0.65498183643483809</v>
      </c>
      <c r="GO39">
        <f t="shared" si="295"/>
        <v>1.1025225789734083E-2</v>
      </c>
      <c r="GP39">
        <f t="shared" si="296"/>
        <v>0.95507368462954512</v>
      </c>
      <c r="GQ39">
        <f t="shared" si="297"/>
        <v>0.53254514797551877</v>
      </c>
      <c r="GR39">
        <f t="shared" si="298"/>
        <v>-1.2842766681171931</v>
      </c>
      <c r="GS39">
        <f t="shared" si="299"/>
        <v>0.7472206074056722</v>
      </c>
      <c r="GX39">
        <f t="shared" si="300"/>
        <v>0.3615686711151489</v>
      </c>
      <c r="GY39">
        <f t="shared" si="301"/>
        <v>0.62933842708468757</v>
      </c>
      <c r="GZ39">
        <f t="shared" si="302"/>
        <v>0.24790897966092817</v>
      </c>
      <c r="HA39">
        <f t="shared" si="303"/>
        <v>0.29004775572315733</v>
      </c>
      <c r="HB39">
        <f t="shared" si="304"/>
        <v>1.9621214212233054</v>
      </c>
      <c r="HC39">
        <f t="shared" si="305"/>
        <v>1.5734595040571753</v>
      </c>
      <c r="HD39">
        <f t="shared" si="306"/>
        <v>0.8965217273594388</v>
      </c>
      <c r="HE39">
        <f t="shared" si="307"/>
        <v>0.27336574732885488</v>
      </c>
      <c r="HF39">
        <f t="shared" si="308"/>
        <v>0.10938516575946972</v>
      </c>
      <c r="HG39">
        <f t="shared" si="309"/>
        <v>0.58647290675216501</v>
      </c>
      <c r="HH39">
        <f t="shared" si="310"/>
        <v>1.4879205078752271</v>
      </c>
      <c r="HI39">
        <f t="shared" si="311"/>
        <v>0.99180882895635492</v>
      </c>
      <c r="HJ39">
        <f t="shared" si="312"/>
        <v>5.1354255606147925E-2</v>
      </c>
      <c r="HK39">
        <f t="shared" si="313"/>
        <v>0.24644261543487633</v>
      </c>
      <c r="HL39">
        <f t="shared" si="314"/>
        <v>0.73144579286452238</v>
      </c>
      <c r="HM39">
        <f t="shared" si="315"/>
        <v>0.5290178510916288</v>
      </c>
      <c r="HN39">
        <f t="shared" si="316"/>
        <v>0.41855146128103382</v>
      </c>
      <c r="HO39">
        <f t="shared" si="317"/>
        <v>1.04542144646582</v>
      </c>
      <c r="HP39">
        <f t="shared" si="318"/>
        <v>0.68641879289811536</v>
      </c>
      <c r="HQ39">
        <f t="shared" si="319"/>
        <v>1.1299322381889281</v>
      </c>
      <c r="HR39">
        <f t="shared" si="320"/>
        <v>0.48800117787378205</v>
      </c>
      <c r="HS39">
        <f t="shared" si="321"/>
        <v>0.26459926166003411</v>
      </c>
      <c r="HT39">
        <f t="shared" si="322"/>
        <v>0.14141836643556274</v>
      </c>
      <c r="HU39">
        <f t="shared" si="323"/>
        <v>0.25784843556219617</v>
      </c>
      <c r="HV39">
        <f t="shared" si="324"/>
        <v>0.14567822744875869</v>
      </c>
      <c r="HW39">
        <f t="shared" si="325"/>
        <v>0.14226368848998305</v>
      </c>
      <c r="HX39">
        <f t="shared" si="326"/>
        <v>1.6238027554241103</v>
      </c>
      <c r="HY39">
        <f t="shared" si="327"/>
        <v>0.88957977564199298</v>
      </c>
      <c r="HZ39">
        <f t="shared" si="328"/>
        <v>0.65456141612716279</v>
      </c>
      <c r="IA39">
        <f t="shared" si="329"/>
        <v>1.0732428821381186</v>
      </c>
      <c r="IB39">
        <f t="shared" si="330"/>
        <v>0.93339817414572801</v>
      </c>
      <c r="IC39">
        <f t="shared" si="331"/>
        <v>0.16941662279119996</v>
      </c>
      <c r="ID39">
        <f t="shared" si="332"/>
        <v>1.993761786282692</v>
      </c>
      <c r="IE39">
        <f t="shared" si="333"/>
        <v>2.6107359932551297</v>
      </c>
      <c r="IF39">
        <f t="shared" si="334"/>
        <v>0.84919073630362596</v>
      </c>
      <c r="IG39">
        <f t="shared" si="335"/>
        <v>2.1563162025776295E-2</v>
      </c>
      <c r="IH39">
        <f t="shared" si="336"/>
        <v>0.7776283159426125</v>
      </c>
      <c r="II39">
        <f t="shared" si="337"/>
        <v>2.65296153894925</v>
      </c>
      <c r="IJ39">
        <f t="shared" si="338"/>
        <v>1.0043485046612002</v>
      </c>
      <c r="IK39">
        <f t="shared" si="339"/>
        <v>1.0098884771855605</v>
      </c>
      <c r="IL39">
        <f t="shared" si="340"/>
        <v>0.25597002117369172</v>
      </c>
      <c r="IM39">
        <f t="shared" si="341"/>
        <v>1.0135608238406253</v>
      </c>
      <c r="IN39">
        <f t="shared" si="342"/>
        <v>0.61449453070035909</v>
      </c>
      <c r="IO39">
        <f t="shared" si="343"/>
        <v>0.16973291355867098</v>
      </c>
      <c r="IP39">
        <f t="shared" si="344"/>
        <v>0.94028857331359594</v>
      </c>
      <c r="IQ39">
        <f t="shared" si="345"/>
        <v>0.31873989616378884</v>
      </c>
      <c r="IR39">
        <f t="shared" si="346"/>
        <v>1.2928130376646436</v>
      </c>
      <c r="IS39">
        <f t="shared" si="347"/>
        <v>1.357371901543643</v>
      </c>
      <c r="IT39">
        <f t="shared" si="348"/>
        <v>0.25677592228198431</v>
      </c>
      <c r="IU39">
        <f t="shared" si="349"/>
        <v>0.33060870821613531</v>
      </c>
      <c r="IV39">
        <f t="shared" si="350"/>
        <v>2.6120319471912601</v>
      </c>
      <c r="IW39">
        <f t="shared" si="351"/>
        <v>0.68031736305644497</v>
      </c>
      <c r="IX39">
        <f t="shared" si="352"/>
        <v>2.4206829140241988</v>
      </c>
      <c r="IY39">
        <f t="shared" si="353"/>
        <v>0.22104999792250291</v>
      </c>
      <c r="IZ39">
        <f t="shared" si="354"/>
        <v>1.783469315422112</v>
      </c>
      <c r="JA39">
        <f t="shared" si="355"/>
        <v>0.58255589274154396</v>
      </c>
      <c r="JB39">
        <f t="shared" si="356"/>
        <v>0.38146181527018985</v>
      </c>
      <c r="JC39">
        <f t="shared" si="357"/>
        <v>0.42632116150096344</v>
      </c>
      <c r="JD39">
        <f t="shared" si="358"/>
        <v>1.1760868021078767</v>
      </c>
      <c r="JE39">
        <f t="shared" si="359"/>
        <v>0.26171487019861506</v>
      </c>
      <c r="JF39">
        <f t="shared" si="360"/>
        <v>2.1192857665713265</v>
      </c>
      <c r="JG39">
        <f t="shared" si="361"/>
        <v>1.0299965136213576</v>
      </c>
      <c r="JH39">
        <f t="shared" si="362"/>
        <v>1.2733691466061288</v>
      </c>
      <c r="JI39">
        <f t="shared" si="363"/>
        <v>0.35132625741954504</v>
      </c>
      <c r="JJ39">
        <f t="shared" si="364"/>
        <v>0.96017647020430719</v>
      </c>
      <c r="JK39">
        <f t="shared" si="365"/>
        <v>1.3156692163750749</v>
      </c>
      <c r="JL39">
        <f t="shared" si="366"/>
        <v>0.359656647486436</v>
      </c>
      <c r="JM39">
        <f t="shared" si="367"/>
        <v>5.2726878205422101E-2</v>
      </c>
      <c r="JN39">
        <f t="shared" si="368"/>
        <v>3.9502504963391083E-2</v>
      </c>
      <c r="JO39">
        <f t="shared" si="369"/>
        <v>0.20541673197818477</v>
      </c>
      <c r="JP39">
        <f t="shared" si="370"/>
        <v>2.044273797074192</v>
      </c>
      <c r="JQ39">
        <f t="shared" si="371"/>
        <v>0.77705357375023132</v>
      </c>
      <c r="JR39">
        <f t="shared" si="372"/>
        <v>0.23724579918521216</v>
      </c>
      <c r="JS39">
        <f t="shared" si="373"/>
        <v>0.49535187011788895</v>
      </c>
      <c r="JT39">
        <f t="shared" si="374"/>
        <v>1.395929949337652</v>
      </c>
      <c r="JU39">
        <f t="shared" si="375"/>
        <v>0.48717245301832945</v>
      </c>
      <c r="JV39">
        <f t="shared" si="376"/>
        <v>0.38810862379377986</v>
      </c>
      <c r="JW39">
        <f t="shared" si="377"/>
        <v>0.44318866083532438</v>
      </c>
      <c r="JX39">
        <f t="shared" si="378"/>
        <v>1.7265188988220532</v>
      </c>
      <c r="JY39">
        <f t="shared" si="379"/>
        <v>0.51114172082456899</v>
      </c>
      <c r="JZ39">
        <f t="shared" si="380"/>
        <v>1.313792387186139</v>
      </c>
      <c r="KA39">
        <f t="shared" si="381"/>
        <v>0.27650734828144197</v>
      </c>
      <c r="KB39">
        <f t="shared" si="382"/>
        <v>0.94956248041737368</v>
      </c>
      <c r="KC39">
        <f t="shared" si="383"/>
        <v>1.2095064562645519</v>
      </c>
      <c r="KD39">
        <f t="shared" si="384"/>
        <v>1.2002607775105174</v>
      </c>
      <c r="KE39">
        <f t="shared" si="385"/>
        <v>0.71493819814493387</v>
      </c>
      <c r="KF39">
        <f t="shared" si="386"/>
        <v>0.71147076166797629</v>
      </c>
      <c r="KG39">
        <f t="shared" si="387"/>
        <v>9.7138230841880002E-3</v>
      </c>
      <c r="KH39">
        <f t="shared" si="388"/>
        <v>1.7095682197342921</v>
      </c>
      <c r="KI39">
        <f t="shared" si="389"/>
        <v>1.2721943135513101</v>
      </c>
      <c r="KJ39">
        <f t="shared" si="390"/>
        <v>0.76401005031711744</v>
      </c>
      <c r="KK39">
        <f t="shared" si="391"/>
        <v>1.5333172975660481</v>
      </c>
      <c r="KL39">
        <f t="shared" si="392"/>
        <v>0.43596315983798739</v>
      </c>
      <c r="KM39">
        <f t="shared" si="393"/>
        <v>0.81610168277227113</v>
      </c>
      <c r="KN39">
        <f t="shared" si="394"/>
        <v>0.65498183643483809</v>
      </c>
      <c r="KO39">
        <f t="shared" si="395"/>
        <v>1.1025225789734083E-2</v>
      </c>
      <c r="KP39">
        <f t="shared" si="396"/>
        <v>0.95507368462954512</v>
      </c>
      <c r="KQ39">
        <f t="shared" si="397"/>
        <v>0.53254514797551877</v>
      </c>
      <c r="KR39">
        <f t="shared" si="398"/>
        <v>1.2842766681171931</v>
      </c>
      <c r="KS39">
        <f t="shared" si="399"/>
        <v>0.7472206074056722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-0.41817418727250533</v>
      </c>
      <c r="CY40">
        <f t="shared" si="201"/>
        <v>1.6888478873931778</v>
      </c>
      <c r="CZ40">
        <f t="shared" si="202"/>
        <v>0.53579346678853468</v>
      </c>
      <c r="DA40">
        <f t="shared" si="203"/>
        <v>-0.2806233785399197</v>
      </c>
      <c r="DB40">
        <f t="shared" si="204"/>
        <v>0.34601499094747828</v>
      </c>
      <c r="DC40">
        <f t="shared" si="205"/>
        <v>4.17916869075734E-2</v>
      </c>
      <c r="DD40">
        <f t="shared" si="206"/>
        <v>-0.14095036669721717</v>
      </c>
      <c r="DE40">
        <f t="shared" si="207"/>
        <v>-2.0617699114693799E-2</v>
      </c>
      <c r="DF40">
        <f t="shared" si="208"/>
        <v>-1.54718170935942</v>
      </c>
      <c r="DG40">
        <f t="shared" si="209"/>
        <v>0.88693730245088198</v>
      </c>
      <c r="DH40">
        <f t="shared" si="210"/>
        <v>-1.2222579636550068</v>
      </c>
      <c r="DI40">
        <f t="shared" si="211"/>
        <v>-0.21266523080290334</v>
      </c>
      <c r="DJ40">
        <f t="shared" si="212"/>
        <v>-1.8770085392739029</v>
      </c>
      <c r="DK40">
        <f t="shared" si="213"/>
        <v>-1.002774892134509</v>
      </c>
      <c r="DL40">
        <f t="shared" si="214"/>
        <v>1.4001578858933339</v>
      </c>
      <c r="DM40">
        <f t="shared" si="215"/>
        <v>1.2589364636186111</v>
      </c>
      <c r="DN40">
        <f t="shared" si="216"/>
        <v>-1.1706849340187682</v>
      </c>
      <c r="DO40">
        <f t="shared" si="217"/>
        <v>1.322107396311746</v>
      </c>
      <c r="DP40">
        <f t="shared" si="218"/>
        <v>0.22056138086303267</v>
      </c>
      <c r="DQ40">
        <f t="shared" si="219"/>
        <v>0.24563872146077187</v>
      </c>
      <c r="DR40">
        <f t="shared" si="220"/>
        <v>1.7721194064555421</v>
      </c>
      <c r="DS40">
        <f t="shared" si="221"/>
        <v>0.6537048065474349</v>
      </c>
      <c r="DT40">
        <f t="shared" si="222"/>
        <v>-1.3122802326440541</v>
      </c>
      <c r="DU40">
        <f t="shared" si="223"/>
        <v>1.457724671751605</v>
      </c>
      <c r="DV40">
        <f t="shared" si="224"/>
        <v>-0.55041575558152722</v>
      </c>
      <c r="DW40">
        <f t="shared" si="225"/>
        <v>2.2339255852073543</v>
      </c>
      <c r="DX40">
        <f t="shared" si="226"/>
        <v>0.62580797574048042</v>
      </c>
      <c r="DY40">
        <f t="shared" si="227"/>
        <v>1.3147496558640539</v>
      </c>
      <c r="DZ40">
        <f t="shared" si="228"/>
        <v>-1.6945986830907689</v>
      </c>
      <c r="EA40">
        <f t="shared" si="229"/>
        <v>-0.27035285352850025</v>
      </c>
      <c r="EB40">
        <f t="shared" si="230"/>
        <v>0.21260764852106195</v>
      </c>
      <c r="EC40">
        <f t="shared" si="231"/>
        <v>-1.4335451020262697</v>
      </c>
      <c r="ED40">
        <f t="shared" si="232"/>
        <v>-0.17591074569895682</v>
      </c>
      <c r="EE40">
        <f t="shared" si="233"/>
        <v>-0.99011630497045866</v>
      </c>
      <c r="EF40">
        <f t="shared" si="234"/>
        <v>-0.74347287245449645</v>
      </c>
      <c r="EG40">
        <f t="shared" si="235"/>
        <v>2.108121744663817</v>
      </c>
      <c r="EH40">
        <f t="shared" si="236"/>
        <v>1.2606022260735181</v>
      </c>
      <c r="EI40">
        <f t="shared" si="237"/>
        <v>0.80004733123765903</v>
      </c>
      <c r="EJ40">
        <f t="shared" si="238"/>
        <v>-2.1332897217871096</v>
      </c>
      <c r="EK40">
        <f t="shared" si="239"/>
        <v>2.1776738503488673</v>
      </c>
      <c r="EL40">
        <f t="shared" si="240"/>
        <v>0.65707536613169881</v>
      </c>
      <c r="EM40">
        <f t="shared" si="241"/>
        <v>0.49950314967115794</v>
      </c>
      <c r="EN40">
        <f t="shared" si="242"/>
        <v>0.42555462939738686</v>
      </c>
      <c r="EO40">
        <f t="shared" si="243"/>
        <v>1.596327892968594</v>
      </c>
      <c r="EP40">
        <f t="shared" si="244"/>
        <v>0.49391579949592179</v>
      </c>
      <c r="EQ40">
        <f t="shared" si="245"/>
        <v>0.35686476542416301</v>
      </c>
      <c r="ER40">
        <f t="shared" si="246"/>
        <v>0.95116580749051316</v>
      </c>
      <c r="ES40">
        <f t="shared" si="247"/>
        <v>1.9422399896761169</v>
      </c>
      <c r="ET40">
        <f t="shared" si="248"/>
        <v>1.6157758536966762</v>
      </c>
      <c r="EU40">
        <f t="shared" si="249"/>
        <v>0.18719194435373177</v>
      </c>
      <c r="EV40">
        <f t="shared" si="250"/>
        <v>9.5013255882164138E-2</v>
      </c>
      <c r="EW40">
        <f t="shared" si="251"/>
        <v>0.53420879725480996</v>
      </c>
      <c r="EX40">
        <f t="shared" si="252"/>
        <v>-2.0714386929154394E-2</v>
      </c>
      <c r="EY40">
        <f t="shared" si="253"/>
        <v>1.509429464888981</v>
      </c>
      <c r="EZ40">
        <f t="shared" si="254"/>
        <v>1.919552472439914</v>
      </c>
      <c r="FA40">
        <f t="shared" si="255"/>
        <v>-0.15747320478001026</v>
      </c>
      <c r="FB40">
        <f t="shared" si="256"/>
        <v>0.82529729301834331</v>
      </c>
      <c r="FC40">
        <f t="shared" si="257"/>
        <v>0.18980466430721565</v>
      </c>
      <c r="FD40">
        <f t="shared" si="258"/>
        <v>1.3219591930259513</v>
      </c>
      <c r="FE40">
        <f t="shared" si="259"/>
        <v>-0.96043104662772993</v>
      </c>
      <c r="FF40">
        <f t="shared" si="260"/>
        <v>1.3774983201494972</v>
      </c>
      <c r="FG40">
        <f t="shared" si="261"/>
        <v>0.29766754056103156</v>
      </c>
      <c r="FH40">
        <f t="shared" si="262"/>
        <v>-0.18731830519524983</v>
      </c>
      <c r="FI40">
        <f t="shared" si="263"/>
        <v>1.0089580290343509</v>
      </c>
      <c r="FJ40">
        <f t="shared" si="264"/>
        <v>0.85201386706339122</v>
      </c>
      <c r="FK40">
        <f t="shared" si="265"/>
        <v>0.5270654796466232</v>
      </c>
      <c r="FL40">
        <f t="shared" si="266"/>
        <v>0.24171661287639012</v>
      </c>
      <c r="FM40">
        <f t="shared" si="267"/>
        <v>0.97502068331196057</v>
      </c>
      <c r="FN40">
        <f t="shared" si="268"/>
        <v>1.0720690299725089</v>
      </c>
      <c r="FO40">
        <f t="shared" si="269"/>
        <v>0.79264998473961512</v>
      </c>
      <c r="FP40">
        <f t="shared" si="270"/>
        <v>-0.35267011662849024</v>
      </c>
      <c r="FQ40">
        <f t="shared" si="271"/>
        <v>-1.1374086329793487</v>
      </c>
      <c r="FR40">
        <f t="shared" si="272"/>
        <v>0.21592584509925783</v>
      </c>
      <c r="FS40">
        <f t="shared" si="273"/>
        <v>0.3109488551571038</v>
      </c>
      <c r="FT40">
        <f t="shared" si="274"/>
        <v>0.20846584033931762</v>
      </c>
      <c r="FU40">
        <f t="shared" si="275"/>
        <v>-0.45942872178044103</v>
      </c>
      <c r="FV40">
        <f t="shared" si="276"/>
        <v>-1.1194186537825237</v>
      </c>
      <c r="FW40">
        <f t="shared" si="277"/>
        <v>-0.62807642730916102</v>
      </c>
      <c r="FX40">
        <f t="shared" si="278"/>
        <v>-2.4748034838229982</v>
      </c>
      <c r="FY40">
        <f t="shared" si="279"/>
        <v>-2.4777969191285059</v>
      </c>
      <c r="FZ40">
        <f t="shared" si="280"/>
        <v>-0.61671890483728409</v>
      </c>
      <c r="GA40">
        <f t="shared" si="281"/>
        <v>1.8772581879789763</v>
      </c>
      <c r="GB40">
        <f t="shared" si="282"/>
        <v>-0.50164468400772932</v>
      </c>
      <c r="GC40">
        <f t="shared" si="283"/>
        <v>-0.66524028419707637</v>
      </c>
      <c r="GD40">
        <f t="shared" si="284"/>
        <v>-0.33242741450359614</v>
      </c>
      <c r="GE40">
        <f t="shared" si="285"/>
        <v>-2.3230612202345289</v>
      </c>
      <c r="GF40">
        <f t="shared" si="286"/>
        <v>0.26612915686497596</v>
      </c>
      <c r="GG40">
        <f t="shared" si="287"/>
        <v>7.1349793625977043E-2</v>
      </c>
      <c r="GH40">
        <f t="shared" si="288"/>
        <v>-0.63716698299970198</v>
      </c>
      <c r="GI40">
        <f t="shared" si="289"/>
        <v>-0.10654503288117029</v>
      </c>
      <c r="GJ40">
        <f t="shared" si="290"/>
        <v>0.89047558660799098</v>
      </c>
      <c r="GK40">
        <f t="shared" si="291"/>
        <v>0.57589985452968007</v>
      </c>
      <c r="GL40">
        <f t="shared" si="292"/>
        <v>-2.0028232046951078</v>
      </c>
      <c r="GM40">
        <f t="shared" si="293"/>
        <v>6.077490094105209E-2</v>
      </c>
      <c r="GN40">
        <f t="shared" si="294"/>
        <v>4.8958835190241246E-2</v>
      </c>
      <c r="GO40">
        <f t="shared" si="295"/>
        <v>0.19258707457769075</v>
      </c>
      <c r="GP40">
        <f t="shared" si="296"/>
        <v>1.520396818832213</v>
      </c>
      <c r="GQ40">
        <f t="shared" si="297"/>
        <v>-0.98913368379315791</v>
      </c>
      <c r="GR40">
        <f t="shared" si="298"/>
        <v>0.23470780845423511</v>
      </c>
      <c r="GS40">
        <f t="shared" si="299"/>
        <v>0.59108071036774312</v>
      </c>
      <c r="GX40">
        <f t="shared" si="300"/>
        <v>0.41817418727250533</v>
      </c>
      <c r="GY40">
        <f t="shared" si="301"/>
        <v>1.6888478873931778</v>
      </c>
      <c r="GZ40">
        <f t="shared" si="302"/>
        <v>0.53579346678853468</v>
      </c>
      <c r="HA40">
        <f t="shared" si="303"/>
        <v>0.2806233785399197</v>
      </c>
      <c r="HB40">
        <f t="shared" si="304"/>
        <v>0.34601499094747828</v>
      </c>
      <c r="HC40">
        <f t="shared" si="305"/>
        <v>4.17916869075734E-2</v>
      </c>
      <c r="HD40">
        <f t="shared" si="306"/>
        <v>0.14095036669721717</v>
      </c>
      <c r="HE40">
        <f t="shared" si="307"/>
        <v>2.0617699114693799E-2</v>
      </c>
      <c r="HF40">
        <f t="shared" si="308"/>
        <v>1.54718170935942</v>
      </c>
      <c r="HG40">
        <f t="shared" si="309"/>
        <v>0.88693730245088198</v>
      </c>
      <c r="HH40">
        <f t="shared" si="310"/>
        <v>1.2222579636550068</v>
      </c>
      <c r="HI40">
        <f t="shared" si="311"/>
        <v>0.21266523080290334</v>
      </c>
      <c r="HJ40">
        <f t="shared" si="312"/>
        <v>1.8770085392739029</v>
      </c>
      <c r="HK40">
        <f t="shared" si="313"/>
        <v>1.002774892134509</v>
      </c>
      <c r="HL40">
        <f t="shared" si="314"/>
        <v>1.4001578858933339</v>
      </c>
      <c r="HM40">
        <f t="shared" si="315"/>
        <v>1.2589364636186111</v>
      </c>
      <c r="HN40">
        <f t="shared" si="316"/>
        <v>1.1706849340187682</v>
      </c>
      <c r="HO40">
        <f t="shared" si="317"/>
        <v>1.322107396311746</v>
      </c>
      <c r="HP40">
        <f t="shared" si="318"/>
        <v>0.22056138086303267</v>
      </c>
      <c r="HQ40">
        <f t="shared" si="319"/>
        <v>0.24563872146077187</v>
      </c>
      <c r="HR40">
        <f t="shared" si="320"/>
        <v>1.7721194064555421</v>
      </c>
      <c r="HS40">
        <f t="shared" si="321"/>
        <v>0.6537048065474349</v>
      </c>
      <c r="HT40">
        <f t="shared" si="322"/>
        <v>1.3122802326440541</v>
      </c>
      <c r="HU40">
        <f t="shared" si="323"/>
        <v>1.457724671751605</v>
      </c>
      <c r="HV40">
        <f t="shared" si="324"/>
        <v>0.55041575558152722</v>
      </c>
      <c r="HW40">
        <f t="shared" si="325"/>
        <v>2.2339255852073543</v>
      </c>
      <c r="HX40">
        <f t="shared" si="326"/>
        <v>0.62580797574048042</v>
      </c>
      <c r="HY40">
        <f t="shared" si="327"/>
        <v>1.3147496558640539</v>
      </c>
      <c r="HZ40">
        <f t="shared" si="328"/>
        <v>1.6945986830907689</v>
      </c>
      <c r="IA40">
        <f t="shared" si="329"/>
        <v>0.27035285352850025</v>
      </c>
      <c r="IB40">
        <f t="shared" si="330"/>
        <v>0.21260764852106195</v>
      </c>
      <c r="IC40">
        <f t="shared" si="331"/>
        <v>1.4335451020262697</v>
      </c>
      <c r="ID40">
        <f t="shared" si="332"/>
        <v>0.17591074569895682</v>
      </c>
      <c r="IE40">
        <f t="shared" si="333"/>
        <v>0.99011630497045866</v>
      </c>
      <c r="IF40">
        <f t="shared" si="334"/>
        <v>0.74347287245449645</v>
      </c>
      <c r="IG40">
        <f t="shared" si="335"/>
        <v>2.108121744663817</v>
      </c>
      <c r="IH40">
        <f t="shared" si="336"/>
        <v>1.2606022260735181</v>
      </c>
      <c r="II40">
        <f t="shared" si="337"/>
        <v>0.80004733123765903</v>
      </c>
      <c r="IJ40">
        <f t="shared" si="338"/>
        <v>2.1332897217871096</v>
      </c>
      <c r="IK40">
        <f t="shared" si="339"/>
        <v>2.1776738503488673</v>
      </c>
      <c r="IL40">
        <f t="shared" si="340"/>
        <v>0.65707536613169881</v>
      </c>
      <c r="IM40">
        <f t="shared" si="341"/>
        <v>0.49950314967115794</v>
      </c>
      <c r="IN40">
        <f t="shared" si="342"/>
        <v>0.42555462939738686</v>
      </c>
      <c r="IO40">
        <f t="shared" si="343"/>
        <v>1.596327892968594</v>
      </c>
      <c r="IP40">
        <f t="shared" si="344"/>
        <v>0.49391579949592179</v>
      </c>
      <c r="IQ40">
        <f t="shared" si="345"/>
        <v>0.35686476542416301</v>
      </c>
      <c r="IR40">
        <f t="shared" si="346"/>
        <v>0.95116580749051316</v>
      </c>
      <c r="IS40">
        <f t="shared" si="347"/>
        <v>1.9422399896761169</v>
      </c>
      <c r="IT40">
        <f t="shared" si="348"/>
        <v>1.6157758536966762</v>
      </c>
      <c r="IU40">
        <f t="shared" si="349"/>
        <v>0.18719194435373177</v>
      </c>
      <c r="IV40">
        <f t="shared" si="350"/>
        <v>9.5013255882164138E-2</v>
      </c>
      <c r="IW40">
        <f t="shared" si="351"/>
        <v>0.53420879725480996</v>
      </c>
      <c r="IX40">
        <f t="shared" si="352"/>
        <v>2.0714386929154394E-2</v>
      </c>
      <c r="IY40">
        <f t="shared" si="353"/>
        <v>1.509429464888981</v>
      </c>
      <c r="IZ40">
        <f t="shared" si="354"/>
        <v>1.919552472439914</v>
      </c>
      <c r="JA40">
        <f t="shared" si="355"/>
        <v>0.15747320478001026</v>
      </c>
      <c r="JB40">
        <f t="shared" si="356"/>
        <v>0.82529729301834331</v>
      </c>
      <c r="JC40">
        <f t="shared" si="357"/>
        <v>0.18980466430721565</v>
      </c>
      <c r="JD40">
        <f t="shared" si="358"/>
        <v>1.3219591930259513</v>
      </c>
      <c r="JE40">
        <f t="shared" si="359"/>
        <v>0.96043104662772993</v>
      </c>
      <c r="JF40">
        <f t="shared" si="360"/>
        <v>1.3774983201494972</v>
      </c>
      <c r="JG40">
        <f t="shared" si="361"/>
        <v>0.29766754056103156</v>
      </c>
      <c r="JH40">
        <f t="shared" si="362"/>
        <v>0.18731830519524983</v>
      </c>
      <c r="JI40">
        <f t="shared" si="363"/>
        <v>1.0089580290343509</v>
      </c>
      <c r="JJ40">
        <f t="shared" si="364"/>
        <v>0.85201386706339122</v>
      </c>
      <c r="JK40">
        <f t="shared" si="365"/>
        <v>0.5270654796466232</v>
      </c>
      <c r="JL40">
        <f t="shared" si="366"/>
        <v>0.24171661287639012</v>
      </c>
      <c r="JM40">
        <f t="shared" si="367"/>
        <v>0.97502068331196057</v>
      </c>
      <c r="JN40">
        <f t="shared" si="368"/>
        <v>1.0720690299725089</v>
      </c>
      <c r="JO40">
        <f t="shared" si="369"/>
        <v>0.79264998473961512</v>
      </c>
      <c r="JP40">
        <f t="shared" si="370"/>
        <v>0.35267011662849024</v>
      </c>
      <c r="JQ40">
        <f t="shared" si="371"/>
        <v>1.1374086329793487</v>
      </c>
      <c r="JR40">
        <f t="shared" si="372"/>
        <v>0.21592584509925783</v>
      </c>
      <c r="JS40">
        <f t="shared" si="373"/>
        <v>0.3109488551571038</v>
      </c>
      <c r="JT40">
        <f t="shared" si="374"/>
        <v>0.20846584033931762</v>
      </c>
      <c r="JU40">
        <f t="shared" si="375"/>
        <v>0.45942872178044103</v>
      </c>
      <c r="JV40">
        <f t="shared" si="376"/>
        <v>1.1194186537825237</v>
      </c>
      <c r="JW40">
        <f t="shared" si="377"/>
        <v>0.62807642730916102</v>
      </c>
      <c r="JX40">
        <f t="shared" si="378"/>
        <v>2.4748034838229982</v>
      </c>
      <c r="JY40">
        <f t="shared" si="379"/>
        <v>2.4777969191285059</v>
      </c>
      <c r="JZ40">
        <f t="shared" si="380"/>
        <v>0.61671890483728409</v>
      </c>
      <c r="KA40">
        <f t="shared" si="381"/>
        <v>1.8772581879789763</v>
      </c>
      <c r="KB40">
        <f t="shared" si="382"/>
        <v>0.50164468400772932</v>
      </c>
      <c r="KC40">
        <f t="shared" si="383"/>
        <v>0.66524028419707637</v>
      </c>
      <c r="KD40">
        <f t="shared" si="384"/>
        <v>0.33242741450359614</v>
      </c>
      <c r="KE40">
        <f t="shared" si="385"/>
        <v>2.3230612202345289</v>
      </c>
      <c r="KF40">
        <f t="shared" si="386"/>
        <v>0.26612915686497596</v>
      </c>
      <c r="KG40">
        <f t="shared" si="387"/>
        <v>7.1349793625977043E-2</v>
      </c>
      <c r="KH40">
        <f t="shared" si="388"/>
        <v>0.63716698299970198</v>
      </c>
      <c r="KI40">
        <f t="shared" si="389"/>
        <v>0.10654503288117029</v>
      </c>
      <c r="KJ40">
        <f t="shared" si="390"/>
        <v>0.89047558660799098</v>
      </c>
      <c r="KK40">
        <f t="shared" si="391"/>
        <v>0.57589985452968007</v>
      </c>
      <c r="KL40">
        <f t="shared" si="392"/>
        <v>2.0028232046951078</v>
      </c>
      <c r="KM40">
        <f t="shared" si="393"/>
        <v>6.077490094105209E-2</v>
      </c>
      <c r="KN40">
        <f t="shared" si="394"/>
        <v>4.8958835190241246E-2</v>
      </c>
      <c r="KO40">
        <f t="shared" si="395"/>
        <v>0.19258707457769075</v>
      </c>
      <c r="KP40">
        <f t="shared" si="396"/>
        <v>1.520396818832213</v>
      </c>
      <c r="KQ40">
        <f t="shared" si="397"/>
        <v>0.98913368379315791</v>
      </c>
      <c r="KR40">
        <f t="shared" si="398"/>
        <v>0.23470780845423511</v>
      </c>
      <c r="KS40">
        <f t="shared" si="399"/>
        <v>0.59108071036774312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0.33474084358761591</v>
      </c>
      <c r="CY41">
        <f t="shared" si="201"/>
        <v>-0.41281020006317415</v>
      </c>
      <c r="CZ41">
        <f t="shared" si="202"/>
        <v>-0.14430533106173782</v>
      </c>
      <c r="DA41">
        <f t="shared" si="203"/>
        <v>-1.3251446826631268</v>
      </c>
      <c r="DB41">
        <f t="shared" si="204"/>
        <v>0.86203177355554794</v>
      </c>
      <c r="DC41">
        <f t="shared" si="205"/>
        <v>1.2370502991589145</v>
      </c>
      <c r="DD41">
        <f t="shared" si="206"/>
        <v>0.27409775268311476</v>
      </c>
      <c r="DE41">
        <f t="shared" si="207"/>
        <v>-1.4305216577694377</v>
      </c>
      <c r="DF41">
        <f t="shared" si="208"/>
        <v>0.41851607200871999</v>
      </c>
      <c r="DG41">
        <f t="shared" si="209"/>
        <v>0.52758554681871805</v>
      </c>
      <c r="DH41">
        <f t="shared" si="210"/>
        <v>-0.69546669048694465</v>
      </c>
      <c r="DI41">
        <f t="shared" si="211"/>
        <v>-1.5185315306235516</v>
      </c>
      <c r="DJ41">
        <f t="shared" si="212"/>
        <v>0.31991125475956972</v>
      </c>
      <c r="DK41">
        <f t="shared" si="213"/>
        <v>-0.73579067868646009</v>
      </c>
      <c r="DL41">
        <f t="shared" si="214"/>
        <v>1.4945133445649885</v>
      </c>
      <c r="DM41">
        <f t="shared" si="215"/>
        <v>-0.47622996488586899</v>
      </c>
      <c r="DN41">
        <f t="shared" si="216"/>
        <v>1.7034551175380148</v>
      </c>
      <c r="DO41">
        <f t="shared" si="217"/>
        <v>-0.67087146530417385</v>
      </c>
      <c r="DP41">
        <f t="shared" si="218"/>
        <v>1.4551135082555504</v>
      </c>
      <c r="DQ41">
        <f t="shared" si="219"/>
        <v>1.244136202111056</v>
      </c>
      <c r="DR41">
        <f t="shared" si="220"/>
        <v>-1.7372915058456373</v>
      </c>
      <c r="DS41">
        <f t="shared" si="221"/>
        <v>-0.32763546589427106</v>
      </c>
      <c r="DT41">
        <f t="shared" si="222"/>
        <v>1.976917404761612</v>
      </c>
      <c r="DU41">
        <f t="shared" si="223"/>
        <v>0.19791750566677102</v>
      </c>
      <c r="DV41">
        <f t="shared" si="224"/>
        <v>-0.14949702378133622</v>
      </c>
      <c r="DW41">
        <f t="shared" si="225"/>
        <v>0.2425993859259723</v>
      </c>
      <c r="DX41">
        <f t="shared" si="226"/>
        <v>0.98764712176622993</v>
      </c>
      <c r="DY41">
        <f t="shared" si="227"/>
        <v>-1.5769932257383377</v>
      </c>
      <c r="DZ41">
        <f t="shared" si="228"/>
        <v>-0.83116568276352609</v>
      </c>
      <c r="EA41">
        <f t="shared" si="229"/>
        <v>-0.52329896271861109</v>
      </c>
      <c r="EB41">
        <f t="shared" si="230"/>
        <v>-0.32094066915224717</v>
      </c>
      <c r="EC41">
        <f t="shared" si="231"/>
        <v>-1.6776790177735679</v>
      </c>
      <c r="ED41">
        <f t="shared" si="232"/>
        <v>0.82671708870171479</v>
      </c>
      <c r="EE41">
        <f t="shared" si="233"/>
        <v>0.12412877651047487</v>
      </c>
      <c r="EF41">
        <f t="shared" si="234"/>
        <v>0.15639536022083772</v>
      </c>
      <c r="EG41">
        <f t="shared" si="235"/>
        <v>-0.14963928824740691</v>
      </c>
      <c r="EH41">
        <f t="shared" si="236"/>
        <v>0.48862381250174014</v>
      </c>
      <c r="EI41">
        <f t="shared" si="237"/>
        <v>-1.0074001345602892</v>
      </c>
      <c r="EJ41">
        <f t="shared" si="238"/>
        <v>-0.25554181822509037</v>
      </c>
      <c r="EK41">
        <f t="shared" si="239"/>
        <v>-1.0156591627719536E-2</v>
      </c>
      <c r="EL41">
        <f t="shared" si="240"/>
        <v>2.0947709838125217E-2</v>
      </c>
      <c r="EM41">
        <f t="shared" si="241"/>
        <v>6.0599339854315815E-2</v>
      </c>
      <c r="EN41">
        <f t="shared" si="242"/>
        <v>-1.1642363408670859</v>
      </c>
      <c r="EO41">
        <f t="shared" si="243"/>
        <v>1.3814899879914651</v>
      </c>
      <c r="EP41">
        <f t="shared" si="244"/>
        <v>0.60940632309586018</v>
      </c>
      <c r="EQ41">
        <f t="shared" si="245"/>
        <v>-1.8127952232697808E-2</v>
      </c>
      <c r="ER41">
        <f t="shared" si="246"/>
        <v>-8.324386886038182E-2</v>
      </c>
      <c r="ES41">
        <f t="shared" si="247"/>
        <v>0.71716475226144638</v>
      </c>
      <c r="ET41">
        <f t="shared" si="248"/>
        <v>1.0649478167091848</v>
      </c>
      <c r="EU41">
        <f t="shared" si="249"/>
        <v>-1.2153149706240232</v>
      </c>
      <c r="EV41">
        <f t="shared" si="250"/>
        <v>1.1726767101374962</v>
      </c>
      <c r="EW41">
        <f t="shared" si="251"/>
        <v>-0.18845067426478912</v>
      </c>
      <c r="EX41">
        <f t="shared" si="252"/>
        <v>0.8472191030847549</v>
      </c>
      <c r="EY41">
        <f t="shared" si="253"/>
        <v>1.3164172790990314</v>
      </c>
      <c r="EZ41">
        <f t="shared" si="254"/>
        <v>4.4096173937171024E-2</v>
      </c>
      <c r="FA41">
        <f t="shared" si="255"/>
        <v>1.1582711794688638</v>
      </c>
      <c r="FB41">
        <f t="shared" si="256"/>
        <v>1.6326343276962643</v>
      </c>
      <c r="FC41">
        <f t="shared" si="257"/>
        <v>2.7325007980043621</v>
      </c>
      <c r="FD41">
        <f t="shared" si="258"/>
        <v>-1.9325251401102026</v>
      </c>
      <c r="FE41">
        <f t="shared" si="259"/>
        <v>1.1225928730984569</v>
      </c>
      <c r="FF41">
        <f t="shared" si="260"/>
        <v>1.1079974027712989</v>
      </c>
      <c r="FG41">
        <f t="shared" si="261"/>
        <v>3.5080772985507491E-2</v>
      </c>
      <c r="FH41">
        <f t="shared" si="262"/>
        <v>1.3594712509217528</v>
      </c>
      <c r="FI41">
        <f t="shared" si="263"/>
        <v>-1.0342956737335418</v>
      </c>
      <c r="FJ41">
        <f t="shared" si="264"/>
        <v>0.79164396123724012</v>
      </c>
      <c r="FK41">
        <f t="shared" si="265"/>
        <v>0.54644276709782691</v>
      </c>
      <c r="FL41">
        <f t="shared" si="266"/>
        <v>0.16761354338089807</v>
      </c>
      <c r="FM41">
        <f t="shared" si="267"/>
        <v>-2.4861547512827751</v>
      </c>
      <c r="FN41">
        <f t="shared" si="268"/>
        <v>2.0059081218644836</v>
      </c>
      <c r="FO41">
        <f t="shared" si="269"/>
        <v>0.52859964525714864</v>
      </c>
      <c r="FP41">
        <f t="shared" si="270"/>
        <v>-2.3446318915182864</v>
      </c>
      <c r="FQ41">
        <f t="shared" si="271"/>
        <v>0.78112580680857491</v>
      </c>
      <c r="FR41">
        <f t="shared" si="272"/>
        <v>1.1696242034844855</v>
      </c>
      <c r="FS41">
        <f t="shared" si="273"/>
        <v>-0.17597411780368455</v>
      </c>
      <c r="FT41">
        <f t="shared" si="274"/>
        <v>-0.69963628086092078</v>
      </c>
      <c r="FU41">
        <f t="shared" si="275"/>
        <v>1.3069618500687774</v>
      </c>
      <c r="FV41">
        <f t="shared" si="276"/>
        <v>0.21156990657961794</v>
      </c>
      <c r="FW41">
        <f t="shared" si="277"/>
        <v>-0.81458742156118635</v>
      </c>
      <c r="FX41">
        <f t="shared" si="278"/>
        <v>-0.73765601723608931</v>
      </c>
      <c r="FY41">
        <f t="shared" si="279"/>
        <v>0.57162160966583286</v>
      </c>
      <c r="FZ41">
        <f t="shared" si="280"/>
        <v>1.0059128034887841</v>
      </c>
      <c r="GA41">
        <f t="shared" si="281"/>
        <v>-0.28994796311262006</v>
      </c>
      <c r="GB41">
        <f t="shared" si="282"/>
        <v>-0.81150898849935338</v>
      </c>
      <c r="GC41">
        <f t="shared" si="283"/>
        <v>-0.99723723860381686</v>
      </c>
      <c r="GD41">
        <f t="shared" si="284"/>
        <v>6.4808047781598488E-2</v>
      </c>
      <c r="GE41">
        <f t="shared" si="285"/>
        <v>-0.66916833281482102</v>
      </c>
      <c r="GF41">
        <f t="shared" si="286"/>
        <v>0.91255198746992205</v>
      </c>
      <c r="GG41">
        <f t="shared" si="287"/>
        <v>-0.10838263951316529</v>
      </c>
      <c r="GH41">
        <f t="shared" si="288"/>
        <v>-0.46939101244851389</v>
      </c>
      <c r="GI41">
        <f t="shared" si="289"/>
        <v>0.77715267681651778</v>
      </c>
      <c r="GJ41">
        <f t="shared" si="290"/>
        <v>-0.39259975655566404</v>
      </c>
      <c r="GK41">
        <f t="shared" si="291"/>
        <v>0.231853909855531</v>
      </c>
      <c r="GL41">
        <f t="shared" si="292"/>
        <v>0.34081140025516676</v>
      </c>
      <c r="GM41">
        <f t="shared" si="293"/>
        <v>-1.8947291429112327</v>
      </c>
      <c r="GN41">
        <f t="shared" si="294"/>
        <v>0.1970239211045417</v>
      </c>
      <c r="GO41">
        <f t="shared" si="295"/>
        <v>-1.2404646299241451</v>
      </c>
      <c r="GP41">
        <f t="shared" si="296"/>
        <v>0.26231539289083949</v>
      </c>
      <c r="GQ41">
        <f t="shared" si="297"/>
        <v>0.79175280268054582</v>
      </c>
      <c r="GR41">
        <f t="shared" si="298"/>
        <v>-0.47428698886267684</v>
      </c>
      <c r="GS41">
        <f t="shared" si="299"/>
        <v>-0.22475764553736077</v>
      </c>
      <c r="GX41">
        <f t="shared" si="300"/>
        <v>0.33474084358761591</v>
      </c>
      <c r="GY41">
        <f t="shared" si="301"/>
        <v>0.41281020006317415</v>
      </c>
      <c r="GZ41">
        <f t="shared" si="302"/>
        <v>0.14430533106173782</v>
      </c>
      <c r="HA41">
        <f t="shared" si="303"/>
        <v>1.3251446826631268</v>
      </c>
      <c r="HB41">
        <f t="shared" si="304"/>
        <v>0.86203177355554794</v>
      </c>
      <c r="HC41">
        <f t="shared" si="305"/>
        <v>1.2370502991589145</v>
      </c>
      <c r="HD41">
        <f t="shared" si="306"/>
        <v>0.27409775268311476</v>
      </c>
      <c r="HE41">
        <f t="shared" si="307"/>
        <v>1.4305216577694377</v>
      </c>
      <c r="HF41">
        <f t="shared" si="308"/>
        <v>0.41851607200871999</v>
      </c>
      <c r="HG41">
        <f t="shared" si="309"/>
        <v>0.52758554681871805</v>
      </c>
      <c r="HH41">
        <f t="shared" si="310"/>
        <v>0.69546669048694465</v>
      </c>
      <c r="HI41">
        <f t="shared" si="311"/>
        <v>1.5185315306235516</v>
      </c>
      <c r="HJ41">
        <f t="shared" si="312"/>
        <v>0.31991125475956972</v>
      </c>
      <c r="HK41">
        <f t="shared" si="313"/>
        <v>0.73579067868646009</v>
      </c>
      <c r="HL41">
        <f t="shared" si="314"/>
        <v>1.4945133445649885</v>
      </c>
      <c r="HM41">
        <f t="shared" si="315"/>
        <v>0.47622996488586899</v>
      </c>
      <c r="HN41">
        <f t="shared" si="316"/>
        <v>1.7034551175380148</v>
      </c>
      <c r="HO41">
        <f t="shared" si="317"/>
        <v>0.67087146530417385</v>
      </c>
      <c r="HP41">
        <f t="shared" si="318"/>
        <v>1.4551135082555504</v>
      </c>
      <c r="HQ41">
        <f t="shared" si="319"/>
        <v>1.244136202111056</v>
      </c>
      <c r="HR41">
        <f t="shared" si="320"/>
        <v>1.7372915058456373</v>
      </c>
      <c r="HS41">
        <f t="shared" si="321"/>
        <v>0.32763546589427106</v>
      </c>
      <c r="HT41">
        <f t="shared" si="322"/>
        <v>1.976917404761612</v>
      </c>
      <c r="HU41">
        <f t="shared" si="323"/>
        <v>0.19791750566677102</v>
      </c>
      <c r="HV41">
        <f t="shared" si="324"/>
        <v>0.14949702378133622</v>
      </c>
      <c r="HW41">
        <f t="shared" si="325"/>
        <v>0.2425993859259723</v>
      </c>
      <c r="HX41">
        <f t="shared" si="326"/>
        <v>0.98764712176622993</v>
      </c>
      <c r="HY41">
        <f t="shared" si="327"/>
        <v>1.5769932257383377</v>
      </c>
      <c r="HZ41">
        <f t="shared" si="328"/>
        <v>0.83116568276352609</v>
      </c>
      <c r="IA41">
        <f t="shared" si="329"/>
        <v>0.52329896271861109</v>
      </c>
      <c r="IB41">
        <f t="shared" si="330"/>
        <v>0.32094066915224717</v>
      </c>
      <c r="IC41">
        <f t="shared" si="331"/>
        <v>1.6776790177735679</v>
      </c>
      <c r="ID41">
        <f t="shared" si="332"/>
        <v>0.82671708870171479</v>
      </c>
      <c r="IE41">
        <f t="shared" si="333"/>
        <v>0.12412877651047487</v>
      </c>
      <c r="IF41">
        <f t="shared" si="334"/>
        <v>0.15639536022083772</v>
      </c>
      <c r="IG41">
        <f t="shared" si="335"/>
        <v>0.14963928824740691</v>
      </c>
      <c r="IH41">
        <f t="shared" si="336"/>
        <v>0.48862381250174014</v>
      </c>
      <c r="II41">
        <f t="shared" si="337"/>
        <v>1.0074001345602892</v>
      </c>
      <c r="IJ41">
        <f t="shared" si="338"/>
        <v>0.25554181822509037</v>
      </c>
      <c r="IK41">
        <f t="shared" si="339"/>
        <v>1.0156591627719536E-2</v>
      </c>
      <c r="IL41">
        <f t="shared" si="340"/>
        <v>2.0947709838125217E-2</v>
      </c>
      <c r="IM41">
        <f t="shared" si="341"/>
        <v>6.0599339854315815E-2</v>
      </c>
      <c r="IN41">
        <f t="shared" si="342"/>
        <v>1.1642363408670859</v>
      </c>
      <c r="IO41">
        <f t="shared" si="343"/>
        <v>1.3814899879914651</v>
      </c>
      <c r="IP41">
        <f t="shared" si="344"/>
        <v>0.60940632309586018</v>
      </c>
      <c r="IQ41">
        <f t="shared" si="345"/>
        <v>1.8127952232697808E-2</v>
      </c>
      <c r="IR41">
        <f t="shared" si="346"/>
        <v>8.324386886038182E-2</v>
      </c>
      <c r="IS41">
        <f t="shared" si="347"/>
        <v>0.71716475226144638</v>
      </c>
      <c r="IT41">
        <f t="shared" si="348"/>
        <v>1.0649478167091848</v>
      </c>
      <c r="IU41">
        <f t="shared" si="349"/>
        <v>1.2153149706240232</v>
      </c>
      <c r="IV41">
        <f t="shared" si="350"/>
        <v>1.1726767101374962</v>
      </c>
      <c r="IW41">
        <f t="shared" si="351"/>
        <v>0.18845067426478912</v>
      </c>
      <c r="IX41">
        <f t="shared" si="352"/>
        <v>0.8472191030847549</v>
      </c>
      <c r="IY41">
        <f t="shared" si="353"/>
        <v>1.3164172790990314</v>
      </c>
      <c r="IZ41">
        <f t="shared" si="354"/>
        <v>4.4096173937171024E-2</v>
      </c>
      <c r="JA41">
        <f t="shared" si="355"/>
        <v>1.1582711794688638</v>
      </c>
      <c r="JB41">
        <f t="shared" si="356"/>
        <v>1.6326343276962643</v>
      </c>
      <c r="JC41">
        <f t="shared" si="357"/>
        <v>2.7325007980043621</v>
      </c>
      <c r="JD41">
        <f t="shared" si="358"/>
        <v>1.9325251401102026</v>
      </c>
      <c r="JE41">
        <f t="shared" si="359"/>
        <v>1.1225928730984569</v>
      </c>
      <c r="JF41">
        <f t="shared" si="360"/>
        <v>1.1079974027712989</v>
      </c>
      <c r="JG41">
        <f t="shared" si="361"/>
        <v>3.5080772985507491E-2</v>
      </c>
      <c r="JH41">
        <f t="shared" si="362"/>
        <v>1.3594712509217528</v>
      </c>
      <c r="JI41">
        <f t="shared" si="363"/>
        <v>1.0342956737335418</v>
      </c>
      <c r="JJ41">
        <f t="shared" si="364"/>
        <v>0.79164396123724012</v>
      </c>
      <c r="JK41">
        <f t="shared" si="365"/>
        <v>0.54644276709782691</v>
      </c>
      <c r="JL41">
        <f t="shared" si="366"/>
        <v>0.16761354338089807</v>
      </c>
      <c r="JM41">
        <f t="shared" si="367"/>
        <v>2.4861547512827751</v>
      </c>
      <c r="JN41">
        <f t="shared" si="368"/>
        <v>2.0059081218644836</v>
      </c>
      <c r="JO41">
        <f t="shared" si="369"/>
        <v>0.52859964525714864</v>
      </c>
      <c r="JP41">
        <f t="shared" si="370"/>
        <v>2.3446318915182864</v>
      </c>
      <c r="JQ41">
        <f t="shared" si="371"/>
        <v>0.78112580680857491</v>
      </c>
      <c r="JR41">
        <f t="shared" si="372"/>
        <v>1.1696242034844855</v>
      </c>
      <c r="JS41">
        <f t="shared" si="373"/>
        <v>0.17597411780368455</v>
      </c>
      <c r="JT41">
        <f t="shared" si="374"/>
        <v>0.69963628086092078</v>
      </c>
      <c r="JU41">
        <f t="shared" si="375"/>
        <v>1.3069618500687774</v>
      </c>
      <c r="JV41">
        <f t="shared" si="376"/>
        <v>0.21156990657961794</v>
      </c>
      <c r="JW41">
        <f t="shared" si="377"/>
        <v>0.81458742156118635</v>
      </c>
      <c r="JX41">
        <f t="shared" si="378"/>
        <v>0.73765601723608931</v>
      </c>
      <c r="JY41">
        <f t="shared" si="379"/>
        <v>0.57162160966583286</v>
      </c>
      <c r="JZ41">
        <f t="shared" si="380"/>
        <v>1.0059128034887841</v>
      </c>
      <c r="KA41">
        <f t="shared" si="381"/>
        <v>0.28994796311262006</v>
      </c>
      <c r="KB41">
        <f t="shared" si="382"/>
        <v>0.81150898849935338</v>
      </c>
      <c r="KC41">
        <f t="shared" si="383"/>
        <v>0.99723723860381686</v>
      </c>
      <c r="KD41">
        <f t="shared" si="384"/>
        <v>6.4808047781598488E-2</v>
      </c>
      <c r="KE41">
        <f t="shared" si="385"/>
        <v>0.66916833281482102</v>
      </c>
      <c r="KF41">
        <f t="shared" si="386"/>
        <v>0.91255198746992205</v>
      </c>
      <c r="KG41">
        <f t="shared" si="387"/>
        <v>0.10838263951316529</v>
      </c>
      <c r="KH41">
        <f t="shared" si="388"/>
        <v>0.46939101244851389</v>
      </c>
      <c r="KI41">
        <f t="shared" si="389"/>
        <v>0.77715267681651778</v>
      </c>
      <c r="KJ41">
        <f t="shared" si="390"/>
        <v>0.39259975655566404</v>
      </c>
      <c r="KK41">
        <f t="shared" si="391"/>
        <v>0.231853909855531</v>
      </c>
      <c r="KL41">
        <f t="shared" si="392"/>
        <v>0.34081140025516676</v>
      </c>
      <c r="KM41">
        <f t="shared" si="393"/>
        <v>1.8947291429112327</v>
      </c>
      <c r="KN41">
        <f t="shared" si="394"/>
        <v>0.1970239211045417</v>
      </c>
      <c r="KO41">
        <f t="shared" si="395"/>
        <v>1.2404646299241451</v>
      </c>
      <c r="KP41">
        <f t="shared" si="396"/>
        <v>0.26231539289083949</v>
      </c>
      <c r="KQ41">
        <f t="shared" si="397"/>
        <v>0.79175280268054582</v>
      </c>
      <c r="KR41">
        <f t="shared" si="398"/>
        <v>0.47428698886267684</v>
      </c>
      <c r="KS41">
        <f t="shared" si="399"/>
        <v>0.22475764553736077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-1.7018734304513248</v>
      </c>
      <c r="CY42">
        <f t="shared" si="201"/>
        <v>-1.7622858890752364</v>
      </c>
      <c r="CZ42">
        <f t="shared" si="202"/>
        <v>-1.2883612810624281</v>
      </c>
      <c r="DA42">
        <f t="shared" si="203"/>
        <v>-1.1911723063423132</v>
      </c>
      <c r="DB42">
        <f t="shared" si="204"/>
        <v>-0.48995894107532661</v>
      </c>
      <c r="DC42">
        <f t="shared" si="205"/>
        <v>-1.3335054252674663</v>
      </c>
      <c r="DD42">
        <f t="shared" si="206"/>
        <v>-1.6843545156380633</v>
      </c>
      <c r="DE42">
        <f t="shared" si="207"/>
        <v>0.3576192089525323</v>
      </c>
      <c r="DF42">
        <f t="shared" si="208"/>
        <v>0.73265475536362912</v>
      </c>
      <c r="DG42">
        <f t="shared" si="209"/>
        <v>1.0786210721842959</v>
      </c>
      <c r="DH42">
        <f t="shared" si="210"/>
        <v>-1.0885749334234296</v>
      </c>
      <c r="DI42">
        <f t="shared" si="211"/>
        <v>-1.6206656108589801</v>
      </c>
      <c r="DJ42">
        <f t="shared" si="212"/>
        <v>-1.3153145759264859</v>
      </c>
      <c r="DK42">
        <f t="shared" si="213"/>
        <v>0.14624505330165305</v>
      </c>
      <c r="DL42">
        <f t="shared" si="214"/>
        <v>2.1688650193916921</v>
      </c>
      <c r="DM42">
        <f t="shared" si="215"/>
        <v>0.78802037676316594</v>
      </c>
      <c r="DN42">
        <f t="shared" si="216"/>
        <v>-9.8436506217695896E-2</v>
      </c>
      <c r="DO42">
        <f t="shared" si="217"/>
        <v>-1.019863212240717</v>
      </c>
      <c r="DP42">
        <f t="shared" si="218"/>
        <v>-0.70463566876843986</v>
      </c>
      <c r="DQ42">
        <f t="shared" si="219"/>
        <v>0.73952411951285801</v>
      </c>
      <c r="DR42">
        <f t="shared" si="220"/>
        <v>-0.12275611917716911</v>
      </c>
      <c r="DS42">
        <f t="shared" si="221"/>
        <v>0.80062947012667318</v>
      </c>
      <c r="DT42">
        <f t="shared" si="222"/>
        <v>0.31841198061514497</v>
      </c>
      <c r="DU42">
        <f t="shared" si="223"/>
        <v>-1.6658517453130952</v>
      </c>
      <c r="DV42">
        <f t="shared" si="224"/>
        <v>1.0108351599571765</v>
      </c>
      <c r="DW42">
        <f t="shared" si="225"/>
        <v>0.61932645371318618</v>
      </c>
      <c r="DX42">
        <f t="shared" si="226"/>
        <v>-0.30597617778474628</v>
      </c>
      <c r="DY42">
        <f t="shared" si="227"/>
        <v>-0.86864528118100948</v>
      </c>
      <c r="DZ42">
        <f t="shared" si="228"/>
        <v>-0.46498880022136291</v>
      </c>
      <c r="EA42">
        <f t="shared" si="229"/>
        <v>-1.3557753773291452</v>
      </c>
      <c r="EB42">
        <f t="shared" si="230"/>
        <v>0.76624145812701583</v>
      </c>
      <c r="EC42">
        <f t="shared" si="231"/>
        <v>1.1185141490136505</v>
      </c>
      <c r="ED42">
        <f t="shared" si="232"/>
        <v>-0.4130942868988301</v>
      </c>
      <c r="EE42">
        <f t="shared" si="233"/>
        <v>0.41281845079491325</v>
      </c>
      <c r="EF42">
        <f t="shared" si="234"/>
        <v>-1.4586751584797519</v>
      </c>
      <c r="EG42">
        <f t="shared" si="235"/>
        <v>-0.8013241937249258</v>
      </c>
      <c r="EH42">
        <f t="shared" si="236"/>
        <v>9.4034442566135024E-2</v>
      </c>
      <c r="EI42">
        <f t="shared" si="237"/>
        <v>8.3668857230358329E-2</v>
      </c>
      <c r="EJ42">
        <f t="shared" si="238"/>
        <v>0.22719708048723852</v>
      </c>
      <c r="EK42">
        <f t="shared" si="239"/>
        <v>-1.4289938046957156</v>
      </c>
      <c r="EL42">
        <f t="shared" si="240"/>
        <v>1.7929204943655721</v>
      </c>
      <c r="EM42">
        <f t="shared" si="241"/>
        <v>-1.431383798104183</v>
      </c>
      <c r="EN42">
        <f t="shared" si="242"/>
        <v>-1.246963602363059</v>
      </c>
      <c r="EO42">
        <f t="shared" si="243"/>
        <v>-1.3909021086285731</v>
      </c>
      <c r="EP42">
        <f t="shared" si="244"/>
        <v>0.15639747439188412</v>
      </c>
      <c r="EQ42">
        <f t="shared" si="245"/>
        <v>-0.48538253253228802</v>
      </c>
      <c r="ER42">
        <f t="shared" si="246"/>
        <v>-0.6250956331614308</v>
      </c>
      <c r="ES42">
        <f t="shared" si="247"/>
        <v>0.25125913272542633</v>
      </c>
      <c r="ET42">
        <f t="shared" si="248"/>
        <v>2.8217937299201354</v>
      </c>
      <c r="EU42">
        <f t="shared" si="249"/>
        <v>-0.9977887270528667</v>
      </c>
      <c r="EV42">
        <f t="shared" si="250"/>
        <v>-0.83071389948683283</v>
      </c>
      <c r="EW42">
        <f t="shared" si="251"/>
        <v>7.741970703841794E-2</v>
      </c>
      <c r="EX42">
        <f t="shared" si="252"/>
        <v>-1.2600923480329786</v>
      </c>
      <c r="EY42">
        <f t="shared" si="253"/>
        <v>-0.10674976394794022</v>
      </c>
      <c r="EZ42">
        <f t="shared" si="254"/>
        <v>-4.3557434114229743E-2</v>
      </c>
      <c r="FA42">
        <f t="shared" si="255"/>
        <v>0.86847475417593611</v>
      </c>
      <c r="FB42">
        <f t="shared" si="256"/>
        <v>1.3684185054825901</v>
      </c>
      <c r="FC42">
        <f t="shared" si="257"/>
        <v>-0.77191650737857209</v>
      </c>
      <c r="FD42">
        <f t="shared" si="258"/>
        <v>6.5871584440301945E-2</v>
      </c>
      <c r="FE42">
        <f t="shared" si="259"/>
        <v>-0.81220550663207147</v>
      </c>
      <c r="FF42">
        <f t="shared" si="260"/>
        <v>-0.20948256831114698</v>
      </c>
      <c r="FG42">
        <f t="shared" si="261"/>
        <v>1.2776368904323561</v>
      </c>
      <c r="FH42">
        <f t="shared" si="262"/>
        <v>1.48106116746259</v>
      </c>
      <c r="FI42">
        <f t="shared" si="263"/>
        <v>-0.28056579264437076</v>
      </c>
      <c r="FJ42">
        <f t="shared" si="264"/>
        <v>-1.7903294495494353</v>
      </c>
      <c r="FK42">
        <f t="shared" si="265"/>
        <v>0.18873261574121436</v>
      </c>
      <c r="FL42">
        <f t="shared" si="266"/>
        <v>0.54884331447477885</v>
      </c>
      <c r="FM42">
        <f t="shared" si="267"/>
        <v>-1.1195127721559881</v>
      </c>
      <c r="FN42">
        <f t="shared" si="268"/>
        <v>-0.23859452157160899</v>
      </c>
      <c r="FO42">
        <f t="shared" si="269"/>
        <v>8.3957755833418579E-2</v>
      </c>
      <c r="FP42">
        <f t="shared" si="270"/>
        <v>0.32895099507147041</v>
      </c>
      <c r="FQ42">
        <f t="shared" si="271"/>
        <v>0.62531545157779478</v>
      </c>
      <c r="FR42">
        <f t="shared" si="272"/>
        <v>-0.12258475558157025</v>
      </c>
      <c r="FS42">
        <f t="shared" si="273"/>
        <v>-1.010739585131565</v>
      </c>
      <c r="FT42">
        <f t="shared" si="274"/>
        <v>-0.15582031424464893</v>
      </c>
      <c r="FU42">
        <f t="shared" si="275"/>
        <v>-1.311581790699375</v>
      </c>
      <c r="FV42">
        <f t="shared" si="276"/>
        <v>-0.91440427021288384</v>
      </c>
      <c r="FW42">
        <f t="shared" si="277"/>
        <v>-1.1369954500315798</v>
      </c>
      <c r="FX42">
        <f t="shared" si="278"/>
        <v>-7.6413646798041412E-3</v>
      </c>
      <c r="FY42">
        <f t="shared" si="279"/>
        <v>-1.8408941898632691</v>
      </c>
      <c r="FZ42">
        <f t="shared" si="280"/>
        <v>-0.2743346809223689</v>
      </c>
      <c r="GA42">
        <f t="shared" si="281"/>
        <v>-0.42239287364317191</v>
      </c>
      <c r="GB42">
        <f t="shared" si="282"/>
        <v>-0.36700983775654894</v>
      </c>
      <c r="GC42">
        <f t="shared" si="283"/>
        <v>1.7151970948810189</v>
      </c>
      <c r="GD42">
        <f t="shared" si="284"/>
        <v>-0.50858604847332844</v>
      </c>
      <c r="GE42">
        <f t="shared" si="285"/>
        <v>0.39892712802440133</v>
      </c>
      <c r="GF42">
        <f t="shared" si="286"/>
        <v>-0.65260087648128096</v>
      </c>
      <c r="GG42">
        <f t="shared" si="287"/>
        <v>0.79875765038277935</v>
      </c>
      <c r="GH42">
        <f t="shared" si="288"/>
        <v>-0.27484417571301201</v>
      </c>
      <c r="GI42">
        <f t="shared" si="289"/>
        <v>0.21621659008998984</v>
      </c>
      <c r="GJ42">
        <f t="shared" si="290"/>
        <v>-0.37470967093152163</v>
      </c>
      <c r="GK42">
        <f t="shared" si="291"/>
        <v>-0.47393418864254677</v>
      </c>
      <c r="GL42">
        <f t="shared" si="292"/>
        <v>0.36444877808999099</v>
      </c>
      <c r="GM42">
        <f t="shared" si="293"/>
        <v>0.82864688278028087</v>
      </c>
      <c r="GN42">
        <f t="shared" si="294"/>
        <v>2.3195137854252375</v>
      </c>
      <c r="GO42">
        <f t="shared" si="295"/>
        <v>-0.97122660905237623</v>
      </c>
      <c r="GP42">
        <f t="shared" si="296"/>
        <v>-0.35010761452273886</v>
      </c>
      <c r="GQ42">
        <f t="shared" si="297"/>
        <v>1.0747917500635809</v>
      </c>
      <c r="GR42">
        <f t="shared" si="298"/>
        <v>-0.5974872806695859</v>
      </c>
      <c r="GS42">
        <f t="shared" si="299"/>
        <v>-0.226106705962414</v>
      </c>
      <c r="GX42">
        <f t="shared" si="300"/>
        <v>1.7018734304513248</v>
      </c>
      <c r="GY42">
        <f t="shared" si="301"/>
        <v>1.7622858890752364</v>
      </c>
      <c r="GZ42">
        <f t="shared" si="302"/>
        <v>1.2883612810624281</v>
      </c>
      <c r="HA42">
        <f t="shared" si="303"/>
        <v>1.1911723063423132</v>
      </c>
      <c r="HB42">
        <f t="shared" si="304"/>
        <v>0.48995894107532661</v>
      </c>
      <c r="HC42">
        <f t="shared" si="305"/>
        <v>1.3335054252674663</v>
      </c>
      <c r="HD42">
        <f t="shared" si="306"/>
        <v>1.6843545156380633</v>
      </c>
      <c r="HE42">
        <f t="shared" si="307"/>
        <v>0.3576192089525323</v>
      </c>
      <c r="HF42">
        <f t="shared" si="308"/>
        <v>0.73265475536362912</v>
      </c>
      <c r="HG42">
        <f t="shared" si="309"/>
        <v>1.0786210721842959</v>
      </c>
      <c r="HH42">
        <f t="shared" si="310"/>
        <v>1.0885749334234296</v>
      </c>
      <c r="HI42">
        <f t="shared" si="311"/>
        <v>1.6206656108589801</v>
      </c>
      <c r="HJ42">
        <f t="shared" si="312"/>
        <v>1.3153145759264859</v>
      </c>
      <c r="HK42">
        <f t="shared" si="313"/>
        <v>0.14624505330165305</v>
      </c>
      <c r="HL42">
        <f t="shared" si="314"/>
        <v>2.1688650193916921</v>
      </c>
      <c r="HM42">
        <f t="shared" si="315"/>
        <v>0.78802037676316594</v>
      </c>
      <c r="HN42">
        <f t="shared" si="316"/>
        <v>9.8436506217695896E-2</v>
      </c>
      <c r="HO42">
        <f t="shared" si="317"/>
        <v>1.019863212240717</v>
      </c>
      <c r="HP42">
        <f t="shared" si="318"/>
        <v>0.70463566876843986</v>
      </c>
      <c r="HQ42">
        <f t="shared" si="319"/>
        <v>0.73952411951285801</v>
      </c>
      <c r="HR42">
        <f t="shared" si="320"/>
        <v>0.12275611917716911</v>
      </c>
      <c r="HS42">
        <f t="shared" si="321"/>
        <v>0.80062947012667318</v>
      </c>
      <c r="HT42">
        <f t="shared" si="322"/>
        <v>0.31841198061514497</v>
      </c>
      <c r="HU42">
        <f t="shared" si="323"/>
        <v>1.6658517453130952</v>
      </c>
      <c r="HV42">
        <f t="shared" si="324"/>
        <v>1.0108351599571765</v>
      </c>
      <c r="HW42">
        <f t="shared" si="325"/>
        <v>0.61932645371318618</v>
      </c>
      <c r="HX42">
        <f t="shared" si="326"/>
        <v>0.30597617778474628</v>
      </c>
      <c r="HY42">
        <f t="shared" si="327"/>
        <v>0.86864528118100948</v>
      </c>
      <c r="HZ42">
        <f t="shared" si="328"/>
        <v>0.46498880022136291</v>
      </c>
      <c r="IA42">
        <f t="shared" si="329"/>
        <v>1.3557753773291452</v>
      </c>
      <c r="IB42">
        <f t="shared" si="330"/>
        <v>0.76624145812701583</v>
      </c>
      <c r="IC42">
        <f t="shared" si="331"/>
        <v>1.1185141490136505</v>
      </c>
      <c r="ID42">
        <f t="shared" si="332"/>
        <v>0.4130942868988301</v>
      </c>
      <c r="IE42">
        <f t="shared" si="333"/>
        <v>0.41281845079491325</v>
      </c>
      <c r="IF42">
        <f t="shared" si="334"/>
        <v>1.4586751584797519</v>
      </c>
      <c r="IG42">
        <f t="shared" si="335"/>
        <v>0.8013241937249258</v>
      </c>
      <c r="IH42">
        <f t="shared" si="336"/>
        <v>9.4034442566135024E-2</v>
      </c>
      <c r="II42">
        <f t="shared" si="337"/>
        <v>8.3668857230358329E-2</v>
      </c>
      <c r="IJ42">
        <f t="shared" si="338"/>
        <v>0.22719708048723852</v>
      </c>
      <c r="IK42">
        <f t="shared" si="339"/>
        <v>1.4289938046957156</v>
      </c>
      <c r="IL42">
        <f t="shared" si="340"/>
        <v>1.7929204943655721</v>
      </c>
      <c r="IM42">
        <f t="shared" si="341"/>
        <v>1.431383798104183</v>
      </c>
      <c r="IN42">
        <f t="shared" si="342"/>
        <v>1.246963602363059</v>
      </c>
      <c r="IO42">
        <f t="shared" si="343"/>
        <v>1.3909021086285731</v>
      </c>
      <c r="IP42">
        <f t="shared" si="344"/>
        <v>0.15639747439188412</v>
      </c>
      <c r="IQ42">
        <f t="shared" si="345"/>
        <v>0.48538253253228802</v>
      </c>
      <c r="IR42">
        <f t="shared" si="346"/>
        <v>0.6250956331614308</v>
      </c>
      <c r="IS42">
        <f t="shared" si="347"/>
        <v>0.25125913272542633</v>
      </c>
      <c r="IT42">
        <f t="shared" si="348"/>
        <v>2.8217937299201354</v>
      </c>
      <c r="IU42">
        <f t="shared" si="349"/>
        <v>0.9977887270528667</v>
      </c>
      <c r="IV42">
        <f t="shared" si="350"/>
        <v>0.83071389948683283</v>
      </c>
      <c r="IW42">
        <f t="shared" si="351"/>
        <v>7.741970703841794E-2</v>
      </c>
      <c r="IX42">
        <f t="shared" si="352"/>
        <v>1.2600923480329786</v>
      </c>
      <c r="IY42">
        <f t="shared" si="353"/>
        <v>0.10674976394794022</v>
      </c>
      <c r="IZ42">
        <f t="shared" si="354"/>
        <v>4.3557434114229743E-2</v>
      </c>
      <c r="JA42">
        <f t="shared" si="355"/>
        <v>0.86847475417593611</v>
      </c>
      <c r="JB42">
        <f t="shared" si="356"/>
        <v>1.3684185054825901</v>
      </c>
      <c r="JC42">
        <f t="shared" si="357"/>
        <v>0.77191650737857209</v>
      </c>
      <c r="JD42">
        <f t="shared" si="358"/>
        <v>6.5871584440301945E-2</v>
      </c>
      <c r="JE42">
        <f t="shared" si="359"/>
        <v>0.81220550663207147</v>
      </c>
      <c r="JF42">
        <f t="shared" si="360"/>
        <v>0.20948256831114698</v>
      </c>
      <c r="JG42">
        <f t="shared" si="361"/>
        <v>1.2776368904323561</v>
      </c>
      <c r="JH42">
        <f t="shared" si="362"/>
        <v>1.48106116746259</v>
      </c>
      <c r="JI42">
        <f t="shared" si="363"/>
        <v>0.28056579264437076</v>
      </c>
      <c r="JJ42">
        <f t="shared" si="364"/>
        <v>1.7903294495494353</v>
      </c>
      <c r="JK42">
        <f t="shared" si="365"/>
        <v>0.18873261574121436</v>
      </c>
      <c r="JL42">
        <f t="shared" si="366"/>
        <v>0.54884331447477885</v>
      </c>
      <c r="JM42">
        <f t="shared" si="367"/>
        <v>1.1195127721559881</v>
      </c>
      <c r="JN42">
        <f t="shared" si="368"/>
        <v>0.23859452157160899</v>
      </c>
      <c r="JO42">
        <f t="shared" si="369"/>
        <v>8.3957755833418579E-2</v>
      </c>
      <c r="JP42">
        <f t="shared" si="370"/>
        <v>0.32895099507147041</v>
      </c>
      <c r="JQ42">
        <f t="shared" si="371"/>
        <v>0.62531545157779478</v>
      </c>
      <c r="JR42">
        <f t="shared" si="372"/>
        <v>0.12258475558157025</v>
      </c>
      <c r="JS42">
        <f t="shared" si="373"/>
        <v>1.010739585131565</v>
      </c>
      <c r="JT42">
        <f t="shared" si="374"/>
        <v>0.15582031424464893</v>
      </c>
      <c r="JU42">
        <f t="shared" si="375"/>
        <v>1.311581790699375</v>
      </c>
      <c r="JV42">
        <f t="shared" si="376"/>
        <v>0.91440427021288384</v>
      </c>
      <c r="JW42">
        <f t="shared" si="377"/>
        <v>1.1369954500315798</v>
      </c>
      <c r="JX42">
        <f t="shared" si="378"/>
        <v>7.6413646798041412E-3</v>
      </c>
      <c r="JY42">
        <f t="shared" si="379"/>
        <v>1.8408941898632691</v>
      </c>
      <c r="JZ42">
        <f t="shared" si="380"/>
        <v>0.2743346809223689</v>
      </c>
      <c r="KA42">
        <f t="shared" si="381"/>
        <v>0.42239287364317191</v>
      </c>
      <c r="KB42">
        <f t="shared" si="382"/>
        <v>0.36700983775654894</v>
      </c>
      <c r="KC42">
        <f t="shared" si="383"/>
        <v>1.7151970948810189</v>
      </c>
      <c r="KD42">
        <f t="shared" si="384"/>
        <v>0.50858604847332844</v>
      </c>
      <c r="KE42">
        <f t="shared" si="385"/>
        <v>0.39892712802440133</v>
      </c>
      <c r="KF42">
        <f t="shared" si="386"/>
        <v>0.65260087648128096</v>
      </c>
      <c r="KG42">
        <f t="shared" si="387"/>
        <v>0.79875765038277935</v>
      </c>
      <c r="KH42">
        <f t="shared" si="388"/>
        <v>0.27484417571301201</v>
      </c>
      <c r="KI42">
        <f t="shared" si="389"/>
        <v>0.21621659008998984</v>
      </c>
      <c r="KJ42">
        <f t="shared" si="390"/>
        <v>0.37470967093152163</v>
      </c>
      <c r="KK42">
        <f t="shared" si="391"/>
        <v>0.47393418864254677</v>
      </c>
      <c r="KL42">
        <f t="shared" si="392"/>
        <v>0.36444877808999099</v>
      </c>
      <c r="KM42">
        <f t="shared" si="393"/>
        <v>0.82864688278028087</v>
      </c>
      <c r="KN42">
        <f t="shared" si="394"/>
        <v>2.3195137854252375</v>
      </c>
      <c r="KO42">
        <f t="shared" si="395"/>
        <v>0.97122660905237623</v>
      </c>
      <c r="KP42">
        <f t="shared" si="396"/>
        <v>0.35010761452273886</v>
      </c>
      <c r="KQ42">
        <f t="shared" si="397"/>
        <v>1.0747917500635809</v>
      </c>
      <c r="KR42">
        <f t="shared" si="398"/>
        <v>0.5974872806695859</v>
      </c>
      <c r="KS42">
        <f t="shared" si="399"/>
        <v>0.226106705962414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1.1234667543197119</v>
      </c>
      <c r="CY43">
        <f t="shared" si="201"/>
        <v>0.89220820359835062</v>
      </c>
      <c r="CZ43">
        <f t="shared" si="202"/>
        <v>-0.16198214294318203</v>
      </c>
      <c r="DA43">
        <f t="shared" si="203"/>
        <v>-1.7392380174597326</v>
      </c>
      <c r="DB43">
        <f t="shared" si="204"/>
        <v>-0.21511765291228291</v>
      </c>
      <c r="DC43">
        <f t="shared" si="205"/>
        <v>-0.13461212193335736</v>
      </c>
      <c r="DD43">
        <f t="shared" si="206"/>
        <v>-0.37187776349254031</v>
      </c>
      <c r="DE43">
        <f t="shared" si="207"/>
        <v>1.0813362121138042</v>
      </c>
      <c r="DF43">
        <f t="shared" si="208"/>
        <v>-0.81769257642400484</v>
      </c>
      <c r="DG43">
        <f t="shared" si="209"/>
        <v>0.71503694132439266</v>
      </c>
      <c r="DH43">
        <f t="shared" si="210"/>
        <v>-0.31270277104847555</v>
      </c>
      <c r="DI43">
        <f t="shared" si="211"/>
        <v>-2.3816714494650206</v>
      </c>
      <c r="DJ43">
        <f t="shared" si="212"/>
        <v>-1.3567318262551975E-2</v>
      </c>
      <c r="DK43">
        <f t="shared" si="213"/>
        <v>0.98028500035980026</v>
      </c>
      <c r="DL43">
        <f t="shared" si="214"/>
        <v>2.0074838081874846</v>
      </c>
      <c r="DM43">
        <f t="shared" si="215"/>
        <v>-0.85409828513137587</v>
      </c>
      <c r="DN43">
        <f t="shared" si="216"/>
        <v>0.44641003336638302</v>
      </c>
      <c r="DO43">
        <f t="shared" si="217"/>
        <v>-1.4162956861667622</v>
      </c>
      <c r="DP43">
        <f t="shared" si="218"/>
        <v>-0.66748052666351976</v>
      </c>
      <c r="DQ43">
        <f t="shared" si="219"/>
        <v>0.25268215319876597</v>
      </c>
      <c r="DR43">
        <f t="shared" si="220"/>
        <v>-0.96271317730563144</v>
      </c>
      <c r="DS43">
        <f t="shared" si="221"/>
        <v>1.2175191995643639</v>
      </c>
      <c r="DT43">
        <f t="shared" si="222"/>
        <v>-6.9769775964201308E-3</v>
      </c>
      <c r="DU43">
        <f t="shared" si="223"/>
        <v>-0.26838844573058651</v>
      </c>
      <c r="DV43">
        <f t="shared" si="224"/>
        <v>-0.81204727668204502</v>
      </c>
      <c r="DW43">
        <f t="shared" si="225"/>
        <v>-0.33285629408215733</v>
      </c>
      <c r="DX43">
        <f t="shared" si="226"/>
        <v>-0.47614220713460931</v>
      </c>
      <c r="DY43">
        <f t="shared" si="227"/>
        <v>0.31710466481177368</v>
      </c>
      <c r="DZ43">
        <f t="shared" si="228"/>
        <v>0.6177170012824047</v>
      </c>
      <c r="EA43">
        <f t="shared" si="229"/>
        <v>-0.17630214065707506</v>
      </c>
      <c r="EB43">
        <f t="shared" si="230"/>
        <v>0.42207658712897222</v>
      </c>
      <c r="EC43">
        <f t="shared" si="231"/>
        <v>0.84397965412955855</v>
      </c>
      <c r="ED43">
        <f t="shared" si="232"/>
        <v>0.78954661007602578</v>
      </c>
      <c r="EE43">
        <f t="shared" si="233"/>
        <v>0.47346477596578795</v>
      </c>
      <c r="EF43">
        <f t="shared" si="234"/>
        <v>0.52520714087937392</v>
      </c>
      <c r="EG43">
        <f t="shared" si="235"/>
        <v>0.4535222115409161</v>
      </c>
      <c r="EH43">
        <f t="shared" si="236"/>
        <v>-1.3236816186282319</v>
      </c>
      <c r="EI43">
        <f t="shared" si="237"/>
        <v>1.8299869007010998</v>
      </c>
      <c r="EJ43">
        <f t="shared" si="238"/>
        <v>-1.0562625036767201</v>
      </c>
      <c r="EK43">
        <f t="shared" si="239"/>
        <v>-0.57735904237085744</v>
      </c>
      <c r="EL43">
        <f t="shared" si="240"/>
        <v>1.6936738399887461</v>
      </c>
      <c r="EM43">
        <f t="shared" si="241"/>
        <v>-1.0755730647552768</v>
      </c>
      <c r="EN43">
        <f t="shared" si="242"/>
        <v>0.94475988651432008</v>
      </c>
      <c r="EO43">
        <f t="shared" si="243"/>
        <v>1.0816862576084298</v>
      </c>
      <c r="EP43">
        <f t="shared" si="244"/>
        <v>-0.95630519310252593</v>
      </c>
      <c r="EQ43">
        <f t="shared" si="245"/>
        <v>-1.0054560567233675</v>
      </c>
      <c r="ER43">
        <f t="shared" si="246"/>
        <v>0.72242847792482201</v>
      </c>
      <c r="ES43">
        <f t="shared" si="247"/>
        <v>1.4914691691735262</v>
      </c>
      <c r="ET43">
        <f t="shared" si="248"/>
        <v>-0.91854965231872931</v>
      </c>
      <c r="EU43">
        <f t="shared" si="249"/>
        <v>0.1055717318490661</v>
      </c>
      <c r="EV43">
        <f t="shared" si="250"/>
        <v>-4.0943604886670926E-2</v>
      </c>
      <c r="EW43">
        <f t="shared" si="251"/>
        <v>-1.667477998592461</v>
      </c>
      <c r="EX43">
        <f t="shared" si="252"/>
        <v>0.67945601949413259</v>
      </c>
      <c r="EY43">
        <f t="shared" si="253"/>
        <v>1.4599100224889723</v>
      </c>
      <c r="EZ43">
        <f t="shared" si="254"/>
        <v>-0.71850644507111205</v>
      </c>
      <c r="FA43">
        <f t="shared" si="255"/>
        <v>0.73314804674990608</v>
      </c>
      <c r="FB43">
        <f t="shared" si="256"/>
        <v>0.9785961296709802</v>
      </c>
      <c r="FC43">
        <f t="shared" si="257"/>
        <v>0.50972651415641801</v>
      </c>
      <c r="FD43">
        <f t="shared" si="258"/>
        <v>2.3042373932447902E-2</v>
      </c>
      <c r="FE43">
        <f t="shared" si="259"/>
        <v>-1.361162082227485</v>
      </c>
      <c r="FF43">
        <f t="shared" si="260"/>
        <v>-1.5341642938748208</v>
      </c>
      <c r="FG43">
        <f t="shared" si="261"/>
        <v>2.3288635561476081</v>
      </c>
      <c r="FH43">
        <f t="shared" si="262"/>
        <v>-0.5560834292504282</v>
      </c>
      <c r="FI43">
        <f t="shared" si="263"/>
        <v>-1.8765619053155054</v>
      </c>
      <c r="FJ43">
        <f t="shared" si="264"/>
        <v>0.55095915302776299</v>
      </c>
      <c r="FK43">
        <f t="shared" si="265"/>
        <v>0.49664216151718676</v>
      </c>
      <c r="FL43">
        <f t="shared" si="266"/>
        <v>-0.17541831646219408</v>
      </c>
      <c r="FM43">
        <f t="shared" si="267"/>
        <v>-1.4232574249780243</v>
      </c>
      <c r="FN43">
        <f t="shared" si="268"/>
        <v>-7.8749337706697897E-2</v>
      </c>
      <c r="FO43">
        <f t="shared" si="269"/>
        <v>1.4510070026837623</v>
      </c>
      <c r="FP43">
        <f t="shared" si="270"/>
        <v>0.10223876679805688</v>
      </c>
      <c r="FQ43">
        <f t="shared" si="271"/>
        <v>0.31322483025489789</v>
      </c>
      <c r="FR43">
        <f t="shared" si="272"/>
        <v>-0.78580271467027085</v>
      </c>
      <c r="FS43">
        <f t="shared" si="273"/>
        <v>-1.171415351824503</v>
      </c>
      <c r="FT43">
        <f t="shared" si="274"/>
        <v>1.3840654719119401</v>
      </c>
      <c r="FU43">
        <f t="shared" si="275"/>
        <v>1.9864358366346719</v>
      </c>
      <c r="FV43">
        <f t="shared" si="276"/>
        <v>-1.184574126959127</v>
      </c>
      <c r="FW43">
        <f t="shared" si="277"/>
        <v>0.12670377189608484</v>
      </c>
      <c r="FX43">
        <f t="shared" si="278"/>
        <v>0.8812852324975049</v>
      </c>
      <c r="FY43">
        <f t="shared" si="279"/>
        <v>0.15977207551298012</v>
      </c>
      <c r="FZ43">
        <f t="shared" si="280"/>
        <v>-0.33146987076646595</v>
      </c>
      <c r="GA43">
        <f t="shared" si="281"/>
        <v>5.1397012675630016E-2</v>
      </c>
      <c r="GB43">
        <f t="shared" si="282"/>
        <v>-0.29771146135160187</v>
      </c>
      <c r="GC43">
        <f t="shared" si="283"/>
        <v>2.1675785355861761</v>
      </c>
      <c r="GD43">
        <f t="shared" si="284"/>
        <v>-0.78756130088760001</v>
      </c>
      <c r="GE43">
        <f t="shared" si="285"/>
        <v>-0.22497320089314687</v>
      </c>
      <c r="GF43">
        <f t="shared" si="286"/>
        <v>0.59313864630705293</v>
      </c>
      <c r="GG43">
        <f t="shared" si="287"/>
        <v>0.40351709447760209</v>
      </c>
      <c r="GH43">
        <f t="shared" si="288"/>
        <v>0.82227475988930232</v>
      </c>
      <c r="GI43">
        <f t="shared" si="289"/>
        <v>0.85549603522091311</v>
      </c>
      <c r="GJ43">
        <f t="shared" si="290"/>
        <v>-0.61169441270736091</v>
      </c>
      <c r="GK43">
        <f t="shared" si="291"/>
        <v>4.112274680696415E-2</v>
      </c>
      <c r="GL43">
        <f t="shared" si="292"/>
        <v>1.1029660784833037</v>
      </c>
      <c r="GM43">
        <f t="shared" si="293"/>
        <v>-3.6159447493466308</v>
      </c>
      <c r="GN43">
        <f t="shared" si="294"/>
        <v>1.604657927130166</v>
      </c>
      <c r="GO43">
        <f t="shared" si="295"/>
        <v>-1.2293979122396745</v>
      </c>
      <c r="GP43">
        <f t="shared" si="296"/>
        <v>-1.2368006418102939</v>
      </c>
      <c r="GQ43">
        <f t="shared" si="297"/>
        <v>-1.3151506241217898</v>
      </c>
      <c r="GR43">
        <f t="shared" si="298"/>
        <v>-0.42125221358099729</v>
      </c>
      <c r="GS43">
        <f t="shared" si="299"/>
        <v>0.98724789865773488</v>
      </c>
      <c r="GX43">
        <f t="shared" si="300"/>
        <v>1.1234667543197119</v>
      </c>
      <c r="GY43">
        <f t="shared" si="301"/>
        <v>0.89220820359835062</v>
      </c>
      <c r="GZ43">
        <f t="shared" si="302"/>
        <v>0.16198214294318203</v>
      </c>
      <c r="HA43">
        <f t="shared" si="303"/>
        <v>1.7392380174597326</v>
      </c>
      <c r="HB43">
        <f t="shared" si="304"/>
        <v>0.21511765291228291</v>
      </c>
      <c r="HC43">
        <f t="shared" si="305"/>
        <v>0.13461212193335736</v>
      </c>
      <c r="HD43">
        <f t="shared" si="306"/>
        <v>0.37187776349254031</v>
      </c>
      <c r="HE43">
        <f t="shared" si="307"/>
        <v>1.0813362121138042</v>
      </c>
      <c r="HF43">
        <f t="shared" si="308"/>
        <v>0.81769257642400484</v>
      </c>
      <c r="HG43">
        <f t="shared" si="309"/>
        <v>0.71503694132439266</v>
      </c>
      <c r="HH43">
        <f t="shared" si="310"/>
        <v>0.31270277104847555</v>
      </c>
      <c r="HI43">
        <f t="shared" si="311"/>
        <v>2.3816714494650206</v>
      </c>
      <c r="HJ43">
        <f t="shared" si="312"/>
        <v>1.3567318262551975E-2</v>
      </c>
      <c r="HK43">
        <f t="shared" si="313"/>
        <v>0.98028500035980026</v>
      </c>
      <c r="HL43">
        <f t="shared" si="314"/>
        <v>2.0074838081874846</v>
      </c>
      <c r="HM43">
        <f t="shared" si="315"/>
        <v>0.85409828513137587</v>
      </c>
      <c r="HN43">
        <f t="shared" si="316"/>
        <v>0.44641003336638302</v>
      </c>
      <c r="HO43">
        <f t="shared" si="317"/>
        <v>1.4162956861667622</v>
      </c>
      <c r="HP43">
        <f t="shared" si="318"/>
        <v>0.66748052666351976</v>
      </c>
      <c r="HQ43">
        <f t="shared" si="319"/>
        <v>0.25268215319876597</v>
      </c>
      <c r="HR43">
        <f t="shared" si="320"/>
        <v>0.96271317730563144</v>
      </c>
      <c r="HS43">
        <f t="shared" si="321"/>
        <v>1.2175191995643639</v>
      </c>
      <c r="HT43">
        <f t="shared" si="322"/>
        <v>6.9769775964201308E-3</v>
      </c>
      <c r="HU43">
        <f t="shared" si="323"/>
        <v>0.26838844573058651</v>
      </c>
      <c r="HV43">
        <f t="shared" si="324"/>
        <v>0.81204727668204502</v>
      </c>
      <c r="HW43">
        <f t="shared" si="325"/>
        <v>0.33285629408215733</v>
      </c>
      <c r="HX43">
        <f t="shared" si="326"/>
        <v>0.47614220713460931</v>
      </c>
      <c r="HY43">
        <f t="shared" si="327"/>
        <v>0.31710466481177368</v>
      </c>
      <c r="HZ43">
        <f t="shared" si="328"/>
        <v>0.6177170012824047</v>
      </c>
      <c r="IA43">
        <f t="shared" si="329"/>
        <v>0.17630214065707506</v>
      </c>
      <c r="IB43">
        <f t="shared" si="330"/>
        <v>0.42207658712897222</v>
      </c>
      <c r="IC43">
        <f t="shared" si="331"/>
        <v>0.84397965412955855</v>
      </c>
      <c r="ID43">
        <f t="shared" si="332"/>
        <v>0.78954661007602578</v>
      </c>
      <c r="IE43">
        <f t="shared" si="333"/>
        <v>0.47346477596578795</v>
      </c>
      <c r="IF43">
        <f t="shared" si="334"/>
        <v>0.52520714087937392</v>
      </c>
      <c r="IG43">
        <f t="shared" si="335"/>
        <v>0.4535222115409161</v>
      </c>
      <c r="IH43">
        <f t="shared" si="336"/>
        <v>1.3236816186282319</v>
      </c>
      <c r="II43">
        <f t="shared" si="337"/>
        <v>1.8299869007010998</v>
      </c>
      <c r="IJ43">
        <f t="shared" si="338"/>
        <v>1.0562625036767201</v>
      </c>
      <c r="IK43">
        <f t="shared" si="339"/>
        <v>0.57735904237085744</v>
      </c>
      <c r="IL43">
        <f t="shared" si="340"/>
        <v>1.6936738399887461</v>
      </c>
      <c r="IM43">
        <f t="shared" si="341"/>
        <v>1.0755730647552768</v>
      </c>
      <c r="IN43">
        <f t="shared" si="342"/>
        <v>0.94475988651432008</v>
      </c>
      <c r="IO43">
        <f t="shared" si="343"/>
        <v>1.0816862576084298</v>
      </c>
      <c r="IP43">
        <f t="shared" si="344"/>
        <v>0.95630519310252593</v>
      </c>
      <c r="IQ43">
        <f t="shared" si="345"/>
        <v>1.0054560567233675</v>
      </c>
      <c r="IR43">
        <f t="shared" si="346"/>
        <v>0.72242847792482201</v>
      </c>
      <c r="IS43">
        <f t="shared" si="347"/>
        <v>1.4914691691735262</v>
      </c>
      <c r="IT43">
        <f t="shared" si="348"/>
        <v>0.91854965231872931</v>
      </c>
      <c r="IU43">
        <f t="shared" si="349"/>
        <v>0.1055717318490661</v>
      </c>
      <c r="IV43">
        <f t="shared" si="350"/>
        <v>4.0943604886670926E-2</v>
      </c>
      <c r="IW43">
        <f t="shared" si="351"/>
        <v>1.667477998592461</v>
      </c>
      <c r="IX43">
        <f t="shared" si="352"/>
        <v>0.67945601949413259</v>
      </c>
      <c r="IY43">
        <f t="shared" si="353"/>
        <v>1.4599100224889723</v>
      </c>
      <c r="IZ43">
        <f t="shared" si="354"/>
        <v>0.71850644507111205</v>
      </c>
      <c r="JA43">
        <f t="shared" si="355"/>
        <v>0.73314804674990608</v>
      </c>
      <c r="JB43">
        <f t="shared" si="356"/>
        <v>0.9785961296709802</v>
      </c>
      <c r="JC43">
        <f t="shared" si="357"/>
        <v>0.50972651415641801</v>
      </c>
      <c r="JD43">
        <f t="shared" si="358"/>
        <v>2.3042373932447902E-2</v>
      </c>
      <c r="JE43">
        <f t="shared" si="359"/>
        <v>1.361162082227485</v>
      </c>
      <c r="JF43">
        <f t="shared" si="360"/>
        <v>1.5341642938748208</v>
      </c>
      <c r="JG43">
        <f t="shared" si="361"/>
        <v>2.3288635561476081</v>
      </c>
      <c r="JH43">
        <f t="shared" si="362"/>
        <v>0.5560834292504282</v>
      </c>
      <c r="JI43">
        <f t="shared" si="363"/>
        <v>1.8765619053155054</v>
      </c>
      <c r="JJ43">
        <f t="shared" si="364"/>
        <v>0.55095915302776299</v>
      </c>
      <c r="JK43">
        <f t="shared" si="365"/>
        <v>0.49664216151718676</v>
      </c>
      <c r="JL43">
        <f t="shared" si="366"/>
        <v>0.17541831646219408</v>
      </c>
      <c r="JM43">
        <f t="shared" si="367"/>
        <v>1.4232574249780243</v>
      </c>
      <c r="JN43">
        <f t="shared" si="368"/>
        <v>7.8749337706697897E-2</v>
      </c>
      <c r="JO43">
        <f t="shared" si="369"/>
        <v>1.4510070026837623</v>
      </c>
      <c r="JP43">
        <f t="shared" si="370"/>
        <v>0.10223876679805688</v>
      </c>
      <c r="JQ43">
        <f t="shared" si="371"/>
        <v>0.31322483025489789</v>
      </c>
      <c r="JR43">
        <f t="shared" si="372"/>
        <v>0.78580271467027085</v>
      </c>
      <c r="JS43">
        <f t="shared" si="373"/>
        <v>1.171415351824503</v>
      </c>
      <c r="JT43">
        <f t="shared" si="374"/>
        <v>1.3840654719119401</v>
      </c>
      <c r="JU43">
        <f t="shared" si="375"/>
        <v>1.9864358366346719</v>
      </c>
      <c r="JV43">
        <f t="shared" si="376"/>
        <v>1.184574126959127</v>
      </c>
      <c r="JW43">
        <f t="shared" si="377"/>
        <v>0.12670377189608484</v>
      </c>
      <c r="JX43">
        <f t="shared" si="378"/>
        <v>0.8812852324975049</v>
      </c>
      <c r="JY43">
        <f t="shared" si="379"/>
        <v>0.15977207551298012</v>
      </c>
      <c r="JZ43">
        <f t="shared" si="380"/>
        <v>0.33146987076646595</v>
      </c>
      <c r="KA43">
        <f t="shared" si="381"/>
        <v>5.1397012675630016E-2</v>
      </c>
      <c r="KB43">
        <f t="shared" si="382"/>
        <v>0.29771146135160187</v>
      </c>
      <c r="KC43">
        <f t="shared" si="383"/>
        <v>2.1675785355861761</v>
      </c>
      <c r="KD43">
        <f t="shared" si="384"/>
        <v>0.78756130088760001</v>
      </c>
      <c r="KE43">
        <f t="shared" si="385"/>
        <v>0.22497320089314687</v>
      </c>
      <c r="KF43">
        <f t="shared" si="386"/>
        <v>0.59313864630705293</v>
      </c>
      <c r="KG43">
        <f t="shared" si="387"/>
        <v>0.40351709447760209</v>
      </c>
      <c r="KH43">
        <f t="shared" si="388"/>
        <v>0.82227475988930232</v>
      </c>
      <c r="KI43">
        <f t="shared" si="389"/>
        <v>0.85549603522091311</v>
      </c>
      <c r="KJ43">
        <f t="shared" si="390"/>
        <v>0.61169441270736091</v>
      </c>
      <c r="KK43">
        <f t="shared" si="391"/>
        <v>4.112274680696415E-2</v>
      </c>
      <c r="KL43">
        <f t="shared" si="392"/>
        <v>1.1029660784833037</v>
      </c>
      <c r="KM43">
        <f t="shared" si="393"/>
        <v>3.6159447493466308</v>
      </c>
      <c r="KN43">
        <f t="shared" si="394"/>
        <v>1.604657927130166</v>
      </c>
      <c r="KO43">
        <f t="shared" si="395"/>
        <v>1.2293979122396745</v>
      </c>
      <c r="KP43">
        <f t="shared" si="396"/>
        <v>1.2368006418102939</v>
      </c>
      <c r="KQ43">
        <f t="shared" si="397"/>
        <v>1.3151506241217898</v>
      </c>
      <c r="KR43">
        <f t="shared" si="398"/>
        <v>0.42125221358099729</v>
      </c>
      <c r="KS43">
        <f t="shared" si="399"/>
        <v>0.98724789865773488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-0.62201724248657841</v>
      </c>
      <c r="CY44">
        <f t="shared" si="201"/>
        <v>1.0389506863494186E-2</v>
      </c>
      <c r="CZ44">
        <f t="shared" si="202"/>
        <v>0.15843582707594006</v>
      </c>
      <c r="DA44">
        <f t="shared" si="203"/>
        <v>0.18628196295965616</v>
      </c>
      <c r="DB44">
        <f t="shared" si="204"/>
        <v>0.80948721619242958</v>
      </c>
      <c r="DC44">
        <f t="shared" si="205"/>
        <v>0.12237870110703675</v>
      </c>
      <c r="DD44">
        <f t="shared" si="206"/>
        <v>-1.108564835531535</v>
      </c>
      <c r="DE44">
        <f t="shared" si="207"/>
        <v>-1.2903747156549228</v>
      </c>
      <c r="DF44">
        <f t="shared" si="208"/>
        <v>-1.11423796236397</v>
      </c>
      <c r="DG44">
        <f t="shared" si="209"/>
        <v>2.6217005944848992E-2</v>
      </c>
      <c r="DH44">
        <f t="shared" si="210"/>
        <v>-1.2644016206456392</v>
      </c>
      <c r="DI44">
        <f t="shared" si="211"/>
        <v>-0.68823338632399</v>
      </c>
      <c r="DJ44">
        <f t="shared" si="212"/>
        <v>1.0059855839811931</v>
      </c>
      <c r="DK44">
        <f t="shared" si="213"/>
        <v>0.42188046210529218</v>
      </c>
      <c r="DL44">
        <f t="shared" si="214"/>
        <v>0.37414616998155026</v>
      </c>
      <c r="DM44">
        <f t="shared" si="215"/>
        <v>0.61577360416479876</v>
      </c>
      <c r="DN44">
        <f t="shared" si="216"/>
        <v>0.5874837416955071</v>
      </c>
      <c r="DO44">
        <f t="shared" si="217"/>
        <v>-0.35325559511336491</v>
      </c>
      <c r="DP44">
        <f t="shared" si="218"/>
        <v>0.24830490093430901</v>
      </c>
      <c r="DQ44">
        <f t="shared" si="219"/>
        <v>-1.3724199171360347</v>
      </c>
      <c r="DR44">
        <f t="shared" si="220"/>
        <v>-0.27825894372117432</v>
      </c>
      <c r="DS44">
        <f t="shared" si="221"/>
        <v>1.3311523449041847</v>
      </c>
      <c r="DT44">
        <f t="shared" si="222"/>
        <v>0.14225805707404704</v>
      </c>
      <c r="DU44">
        <f t="shared" si="223"/>
        <v>-0.46013005653732786</v>
      </c>
      <c r="DV44">
        <f t="shared" si="224"/>
        <v>8.6477357167470181E-2</v>
      </c>
      <c r="DW44">
        <f t="shared" si="225"/>
        <v>1.0286837963774866</v>
      </c>
      <c r="DX44">
        <f t="shared" si="226"/>
        <v>1.0990618599574233</v>
      </c>
      <c r="DY44">
        <f t="shared" si="227"/>
        <v>0.77699247337550426</v>
      </c>
      <c r="DZ44">
        <f t="shared" si="228"/>
        <v>0.39398389386032306</v>
      </c>
      <c r="EA44">
        <f t="shared" si="229"/>
        <v>-1.2515146323882647</v>
      </c>
      <c r="EB44">
        <f t="shared" si="230"/>
        <v>-0.81628431010387015</v>
      </c>
      <c r="EC44">
        <f t="shared" si="231"/>
        <v>-0.17977054196003994</v>
      </c>
      <c r="ED44">
        <f t="shared" si="232"/>
        <v>8.4798853797641627E-2</v>
      </c>
      <c r="EE44">
        <f t="shared" si="233"/>
        <v>4.4968148441925981E-2</v>
      </c>
      <c r="EF44">
        <f t="shared" si="234"/>
        <v>-1.3509097029460368</v>
      </c>
      <c r="EG44">
        <f t="shared" si="235"/>
        <v>0.77097124319495891</v>
      </c>
      <c r="EH44">
        <f t="shared" si="236"/>
        <v>-1.5308281723668897</v>
      </c>
      <c r="EI44">
        <f t="shared" si="237"/>
        <v>0.53836915607745617</v>
      </c>
      <c r="EJ44">
        <f t="shared" si="238"/>
        <v>-1.9668244602213392</v>
      </c>
      <c r="EK44">
        <f t="shared" si="239"/>
        <v>0.65883131632385972</v>
      </c>
      <c r="EL44">
        <f t="shared" si="240"/>
        <v>-0.32534957422187283</v>
      </c>
      <c r="EM44">
        <f t="shared" si="241"/>
        <v>-2.0007131051963247</v>
      </c>
      <c r="EN44">
        <f t="shared" si="242"/>
        <v>8.6625016644783059E-2</v>
      </c>
      <c r="EO44">
        <f t="shared" si="243"/>
        <v>0.6061031529843679</v>
      </c>
      <c r="EP44">
        <f t="shared" si="244"/>
        <v>-0.27846451953624096</v>
      </c>
      <c r="EQ44">
        <f t="shared" si="245"/>
        <v>1.7625220382443851</v>
      </c>
      <c r="ER44">
        <f t="shared" si="246"/>
        <v>-0.97518865400404198</v>
      </c>
      <c r="ES44">
        <f t="shared" si="247"/>
        <v>-1.624757015593592</v>
      </c>
      <c r="ET44">
        <f t="shared" si="248"/>
        <v>1.8281334390245236</v>
      </c>
      <c r="EU44">
        <f t="shared" si="249"/>
        <v>-0.42740447897507305</v>
      </c>
      <c r="EV44">
        <f t="shared" si="250"/>
        <v>1.1496257945365258</v>
      </c>
      <c r="EW44">
        <f t="shared" si="251"/>
        <v>0.20178753590227894</v>
      </c>
      <c r="EX44">
        <f t="shared" si="252"/>
        <v>0.50273513949149873</v>
      </c>
      <c r="EY44">
        <f t="shared" si="253"/>
        <v>1.4222998581139965</v>
      </c>
      <c r="EZ44">
        <f t="shared" si="254"/>
        <v>0.14525163544116815</v>
      </c>
      <c r="FA44">
        <f t="shared" si="255"/>
        <v>0.74842703773297892</v>
      </c>
      <c r="FB44">
        <f t="shared" si="256"/>
        <v>-0.35150283706410423</v>
      </c>
      <c r="FC44">
        <f t="shared" si="257"/>
        <v>1.539129340427972</v>
      </c>
      <c r="FD44">
        <f t="shared" si="258"/>
        <v>-1.4551839107657152</v>
      </c>
      <c r="FE44">
        <f t="shared" si="259"/>
        <v>0.89329345035994456</v>
      </c>
      <c r="FF44">
        <f t="shared" si="260"/>
        <v>-0.71035282226017626</v>
      </c>
      <c r="FG44">
        <f t="shared" si="261"/>
        <v>0.92505474385183994</v>
      </c>
      <c r="FH44">
        <f t="shared" si="262"/>
        <v>-0.60563319319777165</v>
      </c>
      <c r="FI44">
        <f t="shared" si="263"/>
        <v>0.8615164313587873</v>
      </c>
      <c r="FJ44">
        <f t="shared" si="264"/>
        <v>0.89955914096628087</v>
      </c>
      <c r="FK44">
        <f t="shared" si="265"/>
        <v>-0.75715967901796066</v>
      </c>
      <c r="FL44">
        <f t="shared" si="266"/>
        <v>0.41565952556982078</v>
      </c>
      <c r="FM44">
        <f t="shared" si="267"/>
        <v>0.17991759669765672</v>
      </c>
      <c r="FN44">
        <f t="shared" si="268"/>
        <v>1.034820820158838</v>
      </c>
      <c r="FO44">
        <f t="shared" si="269"/>
        <v>0.12381322266813299</v>
      </c>
      <c r="FP44">
        <f t="shared" si="270"/>
        <v>-1.918100203418259</v>
      </c>
      <c r="FQ44">
        <f t="shared" si="271"/>
        <v>0.51004730724214697</v>
      </c>
      <c r="FR44">
        <f t="shared" si="272"/>
        <v>9.1053675817325375E-2</v>
      </c>
      <c r="FS44">
        <f t="shared" si="273"/>
        <v>-1.8621510714076277</v>
      </c>
      <c r="FT44">
        <f t="shared" si="274"/>
        <v>-0.93487421651054659</v>
      </c>
      <c r="FU44">
        <f t="shared" si="275"/>
        <v>0.45789704829392885</v>
      </c>
      <c r="FV44">
        <f t="shared" si="276"/>
        <v>1.3990714666050088</v>
      </c>
      <c r="FW44">
        <f t="shared" si="277"/>
        <v>-0.83067798500299883</v>
      </c>
      <c r="FX44">
        <f t="shared" si="278"/>
        <v>2.4522564612436897</v>
      </c>
      <c r="FY44">
        <f t="shared" si="279"/>
        <v>8.340306012711407E-2</v>
      </c>
      <c r="FZ44">
        <f t="shared" si="280"/>
        <v>-0.68015375176368797</v>
      </c>
      <c r="GA44">
        <f t="shared" si="281"/>
        <v>1.0683405510322361</v>
      </c>
      <c r="GB44">
        <f t="shared" si="282"/>
        <v>0.79574298812994648</v>
      </c>
      <c r="GC44">
        <f t="shared" si="283"/>
        <v>0.97484429347594004</v>
      </c>
      <c r="GD44">
        <f t="shared" si="284"/>
        <v>-0.92784343731152186</v>
      </c>
      <c r="GE44">
        <f t="shared" si="285"/>
        <v>-0.10543998251378461</v>
      </c>
      <c r="GF44">
        <f t="shared" si="286"/>
        <v>-0.44303325255045012</v>
      </c>
      <c r="GG44">
        <f t="shared" si="287"/>
        <v>-1.7824227495218399</v>
      </c>
      <c r="GH44">
        <f t="shared" si="288"/>
        <v>-0.52577117377644789</v>
      </c>
      <c r="GI44">
        <f t="shared" si="289"/>
        <v>0.98013900457369107</v>
      </c>
      <c r="GJ44">
        <f t="shared" si="290"/>
        <v>0.56770317261721503</v>
      </c>
      <c r="GK44">
        <f t="shared" si="291"/>
        <v>2.0042249517149875</v>
      </c>
      <c r="GL44">
        <f t="shared" si="292"/>
        <v>1.1145829254001782</v>
      </c>
      <c r="GM44">
        <f t="shared" si="293"/>
        <v>-1.0981269677323153</v>
      </c>
      <c r="GN44">
        <f t="shared" si="294"/>
        <v>1.1542106588535868</v>
      </c>
      <c r="GO44">
        <f t="shared" si="295"/>
        <v>1.1117399278201114</v>
      </c>
      <c r="GP44">
        <f t="shared" si="296"/>
        <v>-1.6395242301490058</v>
      </c>
      <c r="GQ44">
        <f t="shared" si="297"/>
        <v>-0.72765867541843177</v>
      </c>
      <c r="GR44">
        <f t="shared" si="298"/>
        <v>-1.6958350187229161</v>
      </c>
      <c r="GS44">
        <f t="shared" si="299"/>
        <v>-0.33085315094428891</v>
      </c>
      <c r="GX44">
        <f t="shared" si="300"/>
        <v>0.62201724248657841</v>
      </c>
      <c r="GY44">
        <f t="shared" si="301"/>
        <v>1.0389506863494186E-2</v>
      </c>
      <c r="GZ44">
        <f t="shared" si="302"/>
        <v>0.15843582707594006</v>
      </c>
      <c r="HA44">
        <f t="shared" si="303"/>
        <v>0.18628196295965616</v>
      </c>
      <c r="HB44">
        <f t="shared" si="304"/>
        <v>0.80948721619242958</v>
      </c>
      <c r="HC44">
        <f t="shared" si="305"/>
        <v>0.12237870110703675</v>
      </c>
      <c r="HD44">
        <f t="shared" si="306"/>
        <v>1.108564835531535</v>
      </c>
      <c r="HE44">
        <f t="shared" si="307"/>
        <v>1.2903747156549228</v>
      </c>
      <c r="HF44">
        <f t="shared" si="308"/>
        <v>1.11423796236397</v>
      </c>
      <c r="HG44">
        <f t="shared" si="309"/>
        <v>2.6217005944848992E-2</v>
      </c>
      <c r="HH44">
        <f t="shared" si="310"/>
        <v>1.2644016206456392</v>
      </c>
      <c r="HI44">
        <f t="shared" si="311"/>
        <v>0.68823338632399</v>
      </c>
      <c r="HJ44">
        <f t="shared" si="312"/>
        <v>1.0059855839811931</v>
      </c>
      <c r="HK44">
        <f t="shared" si="313"/>
        <v>0.42188046210529218</v>
      </c>
      <c r="HL44">
        <f t="shared" si="314"/>
        <v>0.37414616998155026</v>
      </c>
      <c r="HM44">
        <f t="shared" si="315"/>
        <v>0.61577360416479876</v>
      </c>
      <c r="HN44">
        <f t="shared" si="316"/>
        <v>0.5874837416955071</v>
      </c>
      <c r="HO44">
        <f t="shared" si="317"/>
        <v>0.35325559511336491</v>
      </c>
      <c r="HP44">
        <f t="shared" si="318"/>
        <v>0.24830490093430901</v>
      </c>
      <c r="HQ44">
        <f t="shared" si="319"/>
        <v>1.3724199171360347</v>
      </c>
      <c r="HR44">
        <f t="shared" si="320"/>
        <v>0.27825894372117432</v>
      </c>
      <c r="HS44">
        <f t="shared" si="321"/>
        <v>1.3311523449041847</v>
      </c>
      <c r="HT44">
        <f t="shared" si="322"/>
        <v>0.14225805707404704</v>
      </c>
      <c r="HU44">
        <f t="shared" si="323"/>
        <v>0.46013005653732786</v>
      </c>
      <c r="HV44">
        <f t="shared" si="324"/>
        <v>8.6477357167470181E-2</v>
      </c>
      <c r="HW44">
        <f t="shared" si="325"/>
        <v>1.0286837963774866</v>
      </c>
      <c r="HX44">
        <f t="shared" si="326"/>
        <v>1.0990618599574233</v>
      </c>
      <c r="HY44">
        <f t="shared" si="327"/>
        <v>0.77699247337550426</v>
      </c>
      <c r="HZ44">
        <f t="shared" si="328"/>
        <v>0.39398389386032306</v>
      </c>
      <c r="IA44">
        <f t="shared" si="329"/>
        <v>1.2515146323882647</v>
      </c>
      <c r="IB44">
        <f t="shared" si="330"/>
        <v>0.81628431010387015</v>
      </c>
      <c r="IC44">
        <f t="shared" si="331"/>
        <v>0.17977054196003994</v>
      </c>
      <c r="ID44">
        <f t="shared" si="332"/>
        <v>8.4798853797641627E-2</v>
      </c>
      <c r="IE44">
        <f t="shared" si="333"/>
        <v>4.4968148441925981E-2</v>
      </c>
      <c r="IF44">
        <f t="shared" si="334"/>
        <v>1.3509097029460368</v>
      </c>
      <c r="IG44">
        <f t="shared" si="335"/>
        <v>0.77097124319495891</v>
      </c>
      <c r="IH44">
        <f t="shared" si="336"/>
        <v>1.5308281723668897</v>
      </c>
      <c r="II44">
        <f t="shared" si="337"/>
        <v>0.53836915607745617</v>
      </c>
      <c r="IJ44">
        <f t="shared" si="338"/>
        <v>1.9668244602213392</v>
      </c>
      <c r="IK44">
        <f t="shared" si="339"/>
        <v>0.65883131632385972</v>
      </c>
      <c r="IL44">
        <f t="shared" si="340"/>
        <v>0.32534957422187283</v>
      </c>
      <c r="IM44">
        <f t="shared" si="341"/>
        <v>2.0007131051963247</v>
      </c>
      <c r="IN44">
        <f t="shared" si="342"/>
        <v>8.6625016644783059E-2</v>
      </c>
      <c r="IO44">
        <f t="shared" si="343"/>
        <v>0.6061031529843679</v>
      </c>
      <c r="IP44">
        <f t="shared" si="344"/>
        <v>0.27846451953624096</v>
      </c>
      <c r="IQ44">
        <f t="shared" si="345"/>
        <v>1.7625220382443851</v>
      </c>
      <c r="IR44">
        <f t="shared" si="346"/>
        <v>0.97518865400404198</v>
      </c>
      <c r="IS44">
        <f t="shared" si="347"/>
        <v>1.624757015593592</v>
      </c>
      <c r="IT44">
        <f t="shared" si="348"/>
        <v>1.8281334390245236</v>
      </c>
      <c r="IU44">
        <f t="shared" si="349"/>
        <v>0.42740447897507305</v>
      </c>
      <c r="IV44">
        <f t="shared" si="350"/>
        <v>1.1496257945365258</v>
      </c>
      <c r="IW44">
        <f t="shared" si="351"/>
        <v>0.20178753590227894</v>
      </c>
      <c r="IX44">
        <f t="shared" si="352"/>
        <v>0.50273513949149873</v>
      </c>
      <c r="IY44">
        <f t="shared" si="353"/>
        <v>1.4222998581139965</v>
      </c>
      <c r="IZ44">
        <f t="shared" si="354"/>
        <v>0.14525163544116815</v>
      </c>
      <c r="JA44">
        <f t="shared" si="355"/>
        <v>0.74842703773297892</v>
      </c>
      <c r="JB44">
        <f t="shared" si="356"/>
        <v>0.35150283706410423</v>
      </c>
      <c r="JC44">
        <f t="shared" si="357"/>
        <v>1.539129340427972</v>
      </c>
      <c r="JD44">
        <f t="shared" si="358"/>
        <v>1.4551839107657152</v>
      </c>
      <c r="JE44">
        <f t="shared" si="359"/>
        <v>0.89329345035994456</v>
      </c>
      <c r="JF44">
        <f t="shared" si="360"/>
        <v>0.71035282226017626</v>
      </c>
      <c r="JG44">
        <f t="shared" si="361"/>
        <v>0.92505474385183994</v>
      </c>
      <c r="JH44">
        <f t="shared" si="362"/>
        <v>0.60563319319777165</v>
      </c>
      <c r="JI44">
        <f t="shared" si="363"/>
        <v>0.8615164313587873</v>
      </c>
      <c r="JJ44">
        <f t="shared" si="364"/>
        <v>0.89955914096628087</v>
      </c>
      <c r="JK44">
        <f t="shared" si="365"/>
        <v>0.75715967901796066</v>
      </c>
      <c r="JL44">
        <f t="shared" si="366"/>
        <v>0.41565952556982078</v>
      </c>
      <c r="JM44">
        <f t="shared" si="367"/>
        <v>0.17991759669765672</v>
      </c>
      <c r="JN44">
        <f t="shared" si="368"/>
        <v>1.034820820158838</v>
      </c>
      <c r="JO44">
        <f t="shared" si="369"/>
        <v>0.12381322266813299</v>
      </c>
      <c r="JP44">
        <f t="shared" si="370"/>
        <v>1.918100203418259</v>
      </c>
      <c r="JQ44">
        <f t="shared" si="371"/>
        <v>0.51004730724214697</v>
      </c>
      <c r="JR44">
        <f t="shared" si="372"/>
        <v>9.1053675817325375E-2</v>
      </c>
      <c r="JS44">
        <f t="shared" si="373"/>
        <v>1.8621510714076277</v>
      </c>
      <c r="JT44">
        <f t="shared" si="374"/>
        <v>0.93487421651054659</v>
      </c>
      <c r="JU44">
        <f t="shared" si="375"/>
        <v>0.45789704829392885</v>
      </c>
      <c r="JV44">
        <f t="shared" si="376"/>
        <v>1.3990714666050088</v>
      </c>
      <c r="JW44">
        <f t="shared" si="377"/>
        <v>0.83067798500299883</v>
      </c>
      <c r="JX44">
        <f t="shared" si="378"/>
        <v>2.4522564612436897</v>
      </c>
      <c r="JY44">
        <f t="shared" si="379"/>
        <v>8.340306012711407E-2</v>
      </c>
      <c r="JZ44">
        <f t="shared" si="380"/>
        <v>0.68015375176368797</v>
      </c>
      <c r="KA44">
        <f t="shared" si="381"/>
        <v>1.0683405510322361</v>
      </c>
      <c r="KB44">
        <f t="shared" si="382"/>
        <v>0.79574298812994648</v>
      </c>
      <c r="KC44">
        <f t="shared" si="383"/>
        <v>0.97484429347594004</v>
      </c>
      <c r="KD44">
        <f t="shared" si="384"/>
        <v>0.92784343731152186</v>
      </c>
      <c r="KE44">
        <f t="shared" si="385"/>
        <v>0.10543998251378461</v>
      </c>
      <c r="KF44">
        <f t="shared" si="386"/>
        <v>0.44303325255045012</v>
      </c>
      <c r="KG44">
        <f t="shared" si="387"/>
        <v>1.7824227495218399</v>
      </c>
      <c r="KH44">
        <f t="shared" si="388"/>
        <v>0.52577117377644789</v>
      </c>
      <c r="KI44">
        <f t="shared" si="389"/>
        <v>0.98013900457369107</v>
      </c>
      <c r="KJ44">
        <f t="shared" si="390"/>
        <v>0.56770317261721503</v>
      </c>
      <c r="KK44">
        <f t="shared" si="391"/>
        <v>2.0042249517149875</v>
      </c>
      <c r="KL44">
        <f t="shared" si="392"/>
        <v>1.1145829254001782</v>
      </c>
      <c r="KM44">
        <f t="shared" si="393"/>
        <v>1.0981269677323153</v>
      </c>
      <c r="KN44">
        <f t="shared" si="394"/>
        <v>1.1542106588535868</v>
      </c>
      <c r="KO44">
        <f t="shared" si="395"/>
        <v>1.1117399278201114</v>
      </c>
      <c r="KP44">
        <f t="shared" si="396"/>
        <v>1.6395242301490058</v>
      </c>
      <c r="KQ44">
        <f t="shared" si="397"/>
        <v>0.72765867541843177</v>
      </c>
      <c r="KR44">
        <f t="shared" si="398"/>
        <v>1.6958350187229161</v>
      </c>
      <c r="KS44">
        <f t="shared" si="399"/>
        <v>0.33085315094428891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0.26064027423394109</v>
      </c>
      <c r="CY45">
        <f t="shared" si="201"/>
        <v>-0.75026525667968136</v>
      </c>
      <c r="CZ45">
        <f t="shared" si="202"/>
        <v>9.4437916252360088E-2</v>
      </c>
      <c r="DA45">
        <f t="shared" si="203"/>
        <v>0.13646695846432788</v>
      </c>
      <c r="DB45">
        <f t="shared" si="204"/>
        <v>0.25234120518890291</v>
      </c>
      <c r="DC45">
        <f t="shared" si="205"/>
        <v>-2.049531160921175</v>
      </c>
      <c r="DD45">
        <f t="shared" si="206"/>
        <v>1.960402147207291</v>
      </c>
      <c r="DE45">
        <f t="shared" si="207"/>
        <v>-2.7451028321443651</v>
      </c>
      <c r="DF45">
        <f t="shared" si="208"/>
        <v>-0.53574469874067709</v>
      </c>
      <c r="DG45">
        <f t="shared" si="209"/>
        <v>6.1048684376014073E-2</v>
      </c>
      <c r="DH45">
        <f t="shared" si="210"/>
        <v>-1.711871632887358</v>
      </c>
      <c r="DI45">
        <f t="shared" si="211"/>
        <v>-0.87842577866837956</v>
      </c>
      <c r="DJ45">
        <f t="shared" si="212"/>
        <v>1.1936083042861685</v>
      </c>
      <c r="DK45">
        <f t="shared" si="213"/>
        <v>-1.13108419762991</v>
      </c>
      <c r="DL45">
        <f t="shared" si="214"/>
        <v>0.21646162255967916</v>
      </c>
      <c r="DM45">
        <f t="shared" si="215"/>
        <v>2.8894395421540153E-2</v>
      </c>
      <c r="DN45">
        <f t="shared" si="216"/>
        <v>-0.79338395664071992</v>
      </c>
      <c r="DO45">
        <f t="shared" si="217"/>
        <v>-1.6545195780821522</v>
      </c>
      <c r="DP45">
        <f t="shared" si="218"/>
        <v>-0.13973812207542169</v>
      </c>
      <c r="DQ45">
        <f t="shared" si="219"/>
        <v>0.95898962932465404</v>
      </c>
      <c r="DR45">
        <f t="shared" si="220"/>
        <v>0.37863521113632465</v>
      </c>
      <c r="DS45">
        <f t="shared" si="221"/>
        <v>-0.2885866467800895</v>
      </c>
      <c r="DT45">
        <f t="shared" si="222"/>
        <v>0.17042668526926907</v>
      </c>
      <c r="DU45">
        <f t="shared" si="223"/>
        <v>-0.78044795105792475</v>
      </c>
      <c r="DV45">
        <f t="shared" si="224"/>
        <v>-1.3564820676111662</v>
      </c>
      <c r="DW45">
        <f t="shared" si="225"/>
        <v>0.12934424688052104</v>
      </c>
      <c r="DX45">
        <f t="shared" si="226"/>
        <v>1.1640062150549415</v>
      </c>
      <c r="DY45">
        <f t="shared" si="227"/>
        <v>-1.5306358057002201</v>
      </c>
      <c r="DZ45">
        <f t="shared" si="228"/>
        <v>-1.2574122387251592</v>
      </c>
      <c r="EA45">
        <f t="shared" si="229"/>
        <v>1.0178258582460149</v>
      </c>
      <c r="EB45">
        <f t="shared" si="230"/>
        <v>1.4962018588061397</v>
      </c>
      <c r="EC45">
        <f t="shared" si="231"/>
        <v>-0.95087778261501121</v>
      </c>
      <c r="ED45">
        <f t="shared" si="232"/>
        <v>-0.88036803843700584</v>
      </c>
      <c r="EE45">
        <f t="shared" si="233"/>
        <v>-0.97609997785405866</v>
      </c>
      <c r="EF45">
        <f t="shared" si="234"/>
        <v>-0.43070491707636993</v>
      </c>
      <c r="EG45">
        <f t="shared" si="235"/>
        <v>-1.6323305713560816</v>
      </c>
      <c r="EH45">
        <f t="shared" si="236"/>
        <v>-1.0235462377570537</v>
      </c>
      <c r="EI45">
        <f t="shared" si="237"/>
        <v>-0.16562080200227003</v>
      </c>
      <c r="EJ45">
        <f t="shared" si="238"/>
        <v>-0.64734281136546024</v>
      </c>
      <c r="EK45">
        <f t="shared" si="239"/>
        <v>-2.0913984460764663</v>
      </c>
      <c r="EL45">
        <f t="shared" si="240"/>
        <v>-0.82584754745814015</v>
      </c>
      <c r="EM45">
        <f t="shared" si="241"/>
        <v>-0.41402224218183781</v>
      </c>
      <c r="EN45">
        <f t="shared" si="242"/>
        <v>-0.15243516871515705</v>
      </c>
      <c r="EO45">
        <f t="shared" si="243"/>
        <v>0.61864100723039916</v>
      </c>
      <c r="EP45">
        <f t="shared" si="244"/>
        <v>-1.3520881607149118</v>
      </c>
      <c r="EQ45">
        <f t="shared" si="245"/>
        <v>0.62615090517122773</v>
      </c>
      <c r="ER45">
        <f t="shared" si="246"/>
        <v>-0.78147278664753417</v>
      </c>
      <c r="ES45">
        <f t="shared" si="247"/>
        <v>-0.39893138621394186</v>
      </c>
      <c r="ET45">
        <f t="shared" si="248"/>
        <v>1.2056872748972935E-2</v>
      </c>
      <c r="EU45">
        <f t="shared" si="249"/>
        <v>1.4961675643441703</v>
      </c>
      <c r="EV45">
        <f t="shared" si="250"/>
        <v>0.60735020878200663</v>
      </c>
      <c r="EW45">
        <f t="shared" si="251"/>
        <v>1.0325560927623398</v>
      </c>
      <c r="EX45">
        <f t="shared" si="252"/>
        <v>1.1421643146699152</v>
      </c>
      <c r="EY45">
        <f t="shared" si="253"/>
        <v>1.7844256010174879</v>
      </c>
      <c r="EZ45">
        <f t="shared" si="254"/>
        <v>-0.24087718451858797</v>
      </c>
      <c r="FA45">
        <f t="shared" si="255"/>
        <v>0.66197947690892578</v>
      </c>
      <c r="FB45">
        <f t="shared" si="256"/>
        <v>0.93999880105660871</v>
      </c>
      <c r="FC45">
        <f t="shared" si="257"/>
        <v>2.977969613130516</v>
      </c>
      <c r="FD45">
        <f t="shared" si="258"/>
        <v>-0.16197577067749158</v>
      </c>
      <c r="FE45">
        <f t="shared" si="259"/>
        <v>1.379183975241554</v>
      </c>
      <c r="FF45">
        <f t="shared" si="260"/>
        <v>-0.52134701198544287</v>
      </c>
      <c r="FG45">
        <f t="shared" si="261"/>
        <v>-0.69939243840307563</v>
      </c>
      <c r="FH45">
        <f t="shared" si="262"/>
        <v>1.6871843748598216</v>
      </c>
      <c r="FI45">
        <f t="shared" si="263"/>
        <v>-0.97812873368436914</v>
      </c>
      <c r="FJ45">
        <f t="shared" si="264"/>
        <v>0.94759862815579599</v>
      </c>
      <c r="FK45">
        <f t="shared" si="265"/>
        <v>-0.53026440750802806</v>
      </c>
      <c r="FL45">
        <f t="shared" si="266"/>
        <v>-2.4261134922374934</v>
      </c>
      <c r="FM45">
        <f t="shared" si="267"/>
        <v>-0.75072894051413996</v>
      </c>
      <c r="FN45">
        <f t="shared" si="268"/>
        <v>-0.67399821783724212</v>
      </c>
      <c r="FO45">
        <f t="shared" si="269"/>
        <v>-0.33309716008962753</v>
      </c>
      <c r="FP45">
        <f t="shared" si="270"/>
        <v>1.1064130212446122</v>
      </c>
      <c r="FQ45">
        <f t="shared" si="271"/>
        <v>-0.26807135138836302</v>
      </c>
      <c r="FR45">
        <f t="shared" si="272"/>
        <v>-2.6056754680327976E-2</v>
      </c>
      <c r="FS45">
        <f t="shared" si="273"/>
        <v>-0.77416023462200734</v>
      </c>
      <c r="FT45">
        <f t="shared" si="274"/>
        <v>1.759146759363704</v>
      </c>
      <c r="FU45">
        <f t="shared" si="275"/>
        <v>-0.80474340820649082</v>
      </c>
      <c r="FV45">
        <f t="shared" si="276"/>
        <v>1.074542329333193</v>
      </c>
      <c r="FW45">
        <f t="shared" si="277"/>
        <v>-1.671956956885599</v>
      </c>
      <c r="FX45">
        <f t="shared" si="278"/>
        <v>1.3615192734484129</v>
      </c>
      <c r="FY45">
        <f t="shared" si="279"/>
        <v>-0.24658216078344797</v>
      </c>
      <c r="FZ45">
        <f t="shared" si="280"/>
        <v>-0.51726817195291797</v>
      </c>
      <c r="GA45">
        <f t="shared" si="281"/>
        <v>0.26768981001496384</v>
      </c>
      <c r="GB45">
        <f t="shared" si="282"/>
        <v>-0.67202298495889323</v>
      </c>
      <c r="GC45">
        <f t="shared" si="283"/>
        <v>0.44503232704865869</v>
      </c>
      <c r="GD45">
        <f t="shared" si="284"/>
        <v>0.34166278662052596</v>
      </c>
      <c r="GE45">
        <f t="shared" si="285"/>
        <v>2.2441045010782443</v>
      </c>
      <c r="GF45">
        <f t="shared" si="286"/>
        <v>1.1850409555165331</v>
      </c>
      <c r="GG45">
        <f t="shared" si="287"/>
        <v>-0.78998656530162159</v>
      </c>
      <c r="GH45">
        <f t="shared" si="288"/>
        <v>2.3887515920352449</v>
      </c>
      <c r="GI45">
        <f t="shared" si="289"/>
        <v>-1.0396417398379421</v>
      </c>
      <c r="GJ45">
        <f t="shared" si="290"/>
        <v>0.22303598439852701</v>
      </c>
      <c r="GK45">
        <f t="shared" si="291"/>
        <v>-1.0482328575405409</v>
      </c>
      <c r="GL45">
        <f t="shared" si="292"/>
        <v>0.19206765072181486</v>
      </c>
      <c r="GM45">
        <f t="shared" si="293"/>
        <v>0.90858668492582328</v>
      </c>
      <c r="GN45">
        <f t="shared" si="294"/>
        <v>-0.21828559843747364</v>
      </c>
      <c r="GO45">
        <f t="shared" si="295"/>
        <v>-0.15248740776943803</v>
      </c>
      <c r="GP45">
        <f t="shared" si="296"/>
        <v>-0.98200490697186382</v>
      </c>
      <c r="GQ45">
        <f t="shared" si="297"/>
        <v>-2.5243412201895827</v>
      </c>
      <c r="GR45">
        <f t="shared" si="298"/>
        <v>-0.84546239859725492</v>
      </c>
      <c r="GS45">
        <f t="shared" si="299"/>
        <v>1.269217575877851</v>
      </c>
      <c r="GX45">
        <f t="shared" si="300"/>
        <v>0.26064027423394109</v>
      </c>
      <c r="GY45">
        <f t="shared" si="301"/>
        <v>0.75026525667968136</v>
      </c>
      <c r="GZ45">
        <f t="shared" si="302"/>
        <v>9.4437916252360088E-2</v>
      </c>
      <c r="HA45">
        <f t="shared" si="303"/>
        <v>0.13646695846432788</v>
      </c>
      <c r="HB45">
        <f t="shared" si="304"/>
        <v>0.25234120518890291</v>
      </c>
      <c r="HC45">
        <f t="shared" si="305"/>
        <v>2.049531160921175</v>
      </c>
      <c r="HD45">
        <f t="shared" si="306"/>
        <v>1.960402147207291</v>
      </c>
      <c r="HE45">
        <f t="shared" si="307"/>
        <v>2.7451028321443651</v>
      </c>
      <c r="HF45">
        <f t="shared" si="308"/>
        <v>0.53574469874067709</v>
      </c>
      <c r="HG45">
        <f t="shared" si="309"/>
        <v>6.1048684376014073E-2</v>
      </c>
      <c r="HH45">
        <f t="shared" si="310"/>
        <v>1.711871632887358</v>
      </c>
      <c r="HI45">
        <f t="shared" si="311"/>
        <v>0.87842577866837956</v>
      </c>
      <c r="HJ45">
        <f t="shared" si="312"/>
        <v>1.1936083042861685</v>
      </c>
      <c r="HK45">
        <f t="shared" si="313"/>
        <v>1.13108419762991</v>
      </c>
      <c r="HL45">
        <f t="shared" si="314"/>
        <v>0.21646162255967916</v>
      </c>
      <c r="HM45">
        <f t="shared" si="315"/>
        <v>2.8894395421540153E-2</v>
      </c>
      <c r="HN45">
        <f t="shared" si="316"/>
        <v>0.79338395664071992</v>
      </c>
      <c r="HO45">
        <f t="shared" si="317"/>
        <v>1.6545195780821522</v>
      </c>
      <c r="HP45">
        <f t="shared" si="318"/>
        <v>0.13973812207542169</v>
      </c>
      <c r="HQ45">
        <f t="shared" si="319"/>
        <v>0.95898962932465404</v>
      </c>
      <c r="HR45">
        <f t="shared" si="320"/>
        <v>0.37863521113632465</v>
      </c>
      <c r="HS45">
        <f t="shared" si="321"/>
        <v>0.2885866467800895</v>
      </c>
      <c r="HT45">
        <f t="shared" si="322"/>
        <v>0.17042668526926907</v>
      </c>
      <c r="HU45">
        <f t="shared" si="323"/>
        <v>0.78044795105792475</v>
      </c>
      <c r="HV45">
        <f t="shared" si="324"/>
        <v>1.3564820676111662</v>
      </c>
      <c r="HW45">
        <f t="shared" si="325"/>
        <v>0.12934424688052104</v>
      </c>
      <c r="HX45">
        <f t="shared" si="326"/>
        <v>1.1640062150549415</v>
      </c>
      <c r="HY45">
        <f t="shared" si="327"/>
        <v>1.5306358057002201</v>
      </c>
      <c r="HZ45">
        <f t="shared" si="328"/>
        <v>1.2574122387251592</v>
      </c>
      <c r="IA45">
        <f t="shared" si="329"/>
        <v>1.0178258582460149</v>
      </c>
      <c r="IB45">
        <f t="shared" si="330"/>
        <v>1.4962018588061397</v>
      </c>
      <c r="IC45">
        <f t="shared" si="331"/>
        <v>0.95087778261501121</v>
      </c>
      <c r="ID45">
        <f t="shared" si="332"/>
        <v>0.88036803843700584</v>
      </c>
      <c r="IE45">
        <f t="shared" si="333"/>
        <v>0.97609997785405866</v>
      </c>
      <c r="IF45">
        <f t="shared" si="334"/>
        <v>0.43070491707636993</v>
      </c>
      <c r="IG45">
        <f t="shared" si="335"/>
        <v>1.6323305713560816</v>
      </c>
      <c r="IH45">
        <f t="shared" si="336"/>
        <v>1.0235462377570537</v>
      </c>
      <c r="II45">
        <f t="shared" si="337"/>
        <v>0.16562080200227003</v>
      </c>
      <c r="IJ45">
        <f t="shared" si="338"/>
        <v>0.64734281136546024</v>
      </c>
      <c r="IK45">
        <f t="shared" si="339"/>
        <v>2.0913984460764663</v>
      </c>
      <c r="IL45">
        <f t="shared" si="340"/>
        <v>0.82584754745814015</v>
      </c>
      <c r="IM45">
        <f t="shared" si="341"/>
        <v>0.41402224218183781</v>
      </c>
      <c r="IN45">
        <f t="shared" si="342"/>
        <v>0.15243516871515705</v>
      </c>
      <c r="IO45">
        <f t="shared" si="343"/>
        <v>0.61864100723039916</v>
      </c>
      <c r="IP45">
        <f t="shared" si="344"/>
        <v>1.3520881607149118</v>
      </c>
      <c r="IQ45">
        <f t="shared" si="345"/>
        <v>0.62615090517122773</v>
      </c>
      <c r="IR45">
        <f t="shared" si="346"/>
        <v>0.78147278664753417</v>
      </c>
      <c r="IS45">
        <f t="shared" si="347"/>
        <v>0.39893138621394186</v>
      </c>
      <c r="IT45">
        <f t="shared" si="348"/>
        <v>1.2056872748972935E-2</v>
      </c>
      <c r="IU45">
        <f t="shared" si="349"/>
        <v>1.4961675643441703</v>
      </c>
      <c r="IV45">
        <f t="shared" si="350"/>
        <v>0.60735020878200663</v>
      </c>
      <c r="IW45">
        <f t="shared" si="351"/>
        <v>1.0325560927623398</v>
      </c>
      <c r="IX45">
        <f t="shared" si="352"/>
        <v>1.1421643146699152</v>
      </c>
      <c r="IY45">
        <f t="shared" si="353"/>
        <v>1.7844256010174879</v>
      </c>
      <c r="IZ45">
        <f t="shared" si="354"/>
        <v>0.24087718451858797</v>
      </c>
      <c r="JA45">
        <f t="shared" si="355"/>
        <v>0.66197947690892578</v>
      </c>
      <c r="JB45">
        <f t="shared" si="356"/>
        <v>0.93999880105660871</v>
      </c>
      <c r="JC45">
        <f t="shared" si="357"/>
        <v>2.977969613130516</v>
      </c>
      <c r="JD45">
        <f t="shared" si="358"/>
        <v>0.16197577067749158</v>
      </c>
      <c r="JE45">
        <f t="shared" si="359"/>
        <v>1.379183975241554</v>
      </c>
      <c r="JF45">
        <f t="shared" si="360"/>
        <v>0.52134701198544287</v>
      </c>
      <c r="JG45">
        <f t="shared" si="361"/>
        <v>0.69939243840307563</v>
      </c>
      <c r="JH45">
        <f t="shared" si="362"/>
        <v>1.6871843748598216</v>
      </c>
      <c r="JI45">
        <f t="shared" si="363"/>
        <v>0.97812873368436914</v>
      </c>
      <c r="JJ45">
        <f t="shared" si="364"/>
        <v>0.94759862815579599</v>
      </c>
      <c r="JK45">
        <f t="shared" si="365"/>
        <v>0.53026440750802806</v>
      </c>
      <c r="JL45">
        <f t="shared" si="366"/>
        <v>2.4261134922374934</v>
      </c>
      <c r="JM45">
        <f t="shared" si="367"/>
        <v>0.75072894051413996</v>
      </c>
      <c r="JN45">
        <f t="shared" si="368"/>
        <v>0.67399821783724212</v>
      </c>
      <c r="JO45">
        <f t="shared" si="369"/>
        <v>0.33309716008962753</v>
      </c>
      <c r="JP45">
        <f t="shared" si="370"/>
        <v>1.1064130212446122</v>
      </c>
      <c r="JQ45">
        <f t="shared" si="371"/>
        <v>0.26807135138836302</v>
      </c>
      <c r="JR45">
        <f t="shared" si="372"/>
        <v>2.6056754680327976E-2</v>
      </c>
      <c r="JS45">
        <f t="shared" si="373"/>
        <v>0.77416023462200734</v>
      </c>
      <c r="JT45">
        <f t="shared" si="374"/>
        <v>1.759146759363704</v>
      </c>
      <c r="JU45">
        <f t="shared" si="375"/>
        <v>0.80474340820649082</v>
      </c>
      <c r="JV45">
        <f t="shared" si="376"/>
        <v>1.074542329333193</v>
      </c>
      <c r="JW45">
        <f t="shared" si="377"/>
        <v>1.671956956885599</v>
      </c>
      <c r="JX45">
        <f t="shared" si="378"/>
        <v>1.3615192734484129</v>
      </c>
      <c r="JY45">
        <f t="shared" si="379"/>
        <v>0.24658216078344797</v>
      </c>
      <c r="JZ45">
        <f t="shared" si="380"/>
        <v>0.51726817195291797</v>
      </c>
      <c r="KA45">
        <f t="shared" si="381"/>
        <v>0.26768981001496384</v>
      </c>
      <c r="KB45">
        <f t="shared" si="382"/>
        <v>0.67202298495889323</v>
      </c>
      <c r="KC45">
        <f t="shared" si="383"/>
        <v>0.44503232704865869</v>
      </c>
      <c r="KD45">
        <f t="shared" si="384"/>
        <v>0.34166278662052596</v>
      </c>
      <c r="KE45">
        <f t="shared" si="385"/>
        <v>2.2441045010782443</v>
      </c>
      <c r="KF45">
        <f t="shared" si="386"/>
        <v>1.1850409555165331</v>
      </c>
      <c r="KG45">
        <f t="shared" si="387"/>
        <v>0.78998656530162159</v>
      </c>
      <c r="KH45">
        <f t="shared" si="388"/>
        <v>2.3887515920352449</v>
      </c>
      <c r="KI45">
        <f t="shared" si="389"/>
        <v>1.0396417398379421</v>
      </c>
      <c r="KJ45">
        <f t="shared" si="390"/>
        <v>0.22303598439852701</v>
      </c>
      <c r="KK45">
        <f t="shared" si="391"/>
        <v>1.0482328575405409</v>
      </c>
      <c r="KL45">
        <f t="shared" si="392"/>
        <v>0.19206765072181486</v>
      </c>
      <c r="KM45">
        <f t="shared" si="393"/>
        <v>0.90858668492582328</v>
      </c>
      <c r="KN45">
        <f t="shared" si="394"/>
        <v>0.21828559843747364</v>
      </c>
      <c r="KO45">
        <f t="shared" si="395"/>
        <v>0.15248740776943803</v>
      </c>
      <c r="KP45">
        <f t="shared" si="396"/>
        <v>0.98200490697186382</v>
      </c>
      <c r="KQ45">
        <f t="shared" si="397"/>
        <v>2.5243412201895827</v>
      </c>
      <c r="KR45">
        <f t="shared" si="398"/>
        <v>0.84546239859725492</v>
      </c>
      <c r="KS45">
        <f t="shared" si="399"/>
        <v>1.269217575877851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-0.73591425354637352</v>
      </c>
      <c r="CY46">
        <f t="shared" si="201"/>
        <v>1.0909288136538446</v>
      </c>
      <c r="CZ46">
        <f t="shared" si="202"/>
        <v>0.63127672927797018</v>
      </c>
      <c r="DA46">
        <f t="shared" si="203"/>
        <v>-2.5121412486078061</v>
      </c>
      <c r="DB46">
        <f t="shared" si="204"/>
        <v>1.085171718575298</v>
      </c>
      <c r="DC46">
        <f t="shared" si="205"/>
        <v>-1.9242530441171395</v>
      </c>
      <c r="DD46">
        <f t="shared" si="206"/>
        <v>1.3727706286209898</v>
      </c>
      <c r="DE46">
        <f t="shared" si="207"/>
        <v>-0.19170506455227887</v>
      </c>
      <c r="DF46">
        <f t="shared" si="208"/>
        <v>0.5891860163201339</v>
      </c>
      <c r="DG46">
        <f t="shared" si="209"/>
        <v>0.26078204957833906</v>
      </c>
      <c r="DH46">
        <f t="shared" si="210"/>
        <v>0.21597371769088003</v>
      </c>
      <c r="DI46">
        <f t="shared" si="211"/>
        <v>-1.2385548984518309</v>
      </c>
      <c r="DJ46">
        <f t="shared" si="212"/>
        <v>0.74858178321146784</v>
      </c>
      <c r="DK46">
        <f t="shared" si="213"/>
        <v>-1.9100810529713961</v>
      </c>
      <c r="DL46">
        <f t="shared" si="214"/>
        <v>-9.2205445721193158E-2</v>
      </c>
      <c r="DM46">
        <f t="shared" si="215"/>
        <v>-6.5492320361902667E-2</v>
      </c>
      <c r="DN46">
        <f t="shared" si="216"/>
        <v>-1.9616764110946738</v>
      </c>
      <c r="DO46">
        <f t="shared" si="217"/>
        <v>1.5931497589136909</v>
      </c>
      <c r="DP46">
        <f t="shared" si="218"/>
        <v>-1.9777150338575851</v>
      </c>
      <c r="DQ46">
        <f t="shared" si="219"/>
        <v>0.13075634171720796</v>
      </c>
      <c r="DR46">
        <f t="shared" si="220"/>
        <v>0.69746303231579898</v>
      </c>
      <c r="DS46">
        <f t="shared" si="221"/>
        <v>-1.0909972943367592</v>
      </c>
      <c r="DT46">
        <f t="shared" si="222"/>
        <v>0.3377906569884821</v>
      </c>
      <c r="DU46">
        <f t="shared" si="223"/>
        <v>-0.97421783600552003</v>
      </c>
      <c r="DV46">
        <f t="shared" si="224"/>
        <v>-1.0373736490596897</v>
      </c>
      <c r="DW46">
        <f t="shared" si="225"/>
        <v>-0.18607893096840833</v>
      </c>
      <c r="DX46">
        <f t="shared" si="226"/>
        <v>0.8418440767545885</v>
      </c>
      <c r="DY46">
        <f t="shared" si="227"/>
        <v>-1.82822324077485</v>
      </c>
      <c r="DZ46">
        <f t="shared" si="228"/>
        <v>-0.82613121925633193</v>
      </c>
      <c r="EA46">
        <f t="shared" si="229"/>
        <v>0.48852509920511711</v>
      </c>
      <c r="EB46">
        <f t="shared" si="230"/>
        <v>-0.63702927204489734</v>
      </c>
      <c r="EC46">
        <f t="shared" si="231"/>
        <v>0.86426583514051192</v>
      </c>
      <c r="ED46">
        <f t="shared" si="232"/>
        <v>0.97445387180791698</v>
      </c>
      <c r="EE46">
        <f t="shared" si="233"/>
        <v>-0.15798689579849942</v>
      </c>
      <c r="EF46">
        <f t="shared" si="234"/>
        <v>-0.32565640599209322</v>
      </c>
      <c r="EG46">
        <f t="shared" si="235"/>
        <v>-1.6172023575399659</v>
      </c>
      <c r="EH46">
        <f t="shared" si="236"/>
        <v>0.85381408917859414</v>
      </c>
      <c r="EI46">
        <f t="shared" si="237"/>
        <v>1.862126144465754</v>
      </c>
      <c r="EJ46">
        <f t="shared" si="238"/>
        <v>-1.00739798749537</v>
      </c>
      <c r="EK46">
        <f t="shared" si="239"/>
        <v>0.23467486346419619</v>
      </c>
      <c r="EL46">
        <f t="shared" si="240"/>
        <v>-1.9274020155456739</v>
      </c>
      <c r="EM46">
        <f t="shared" si="241"/>
        <v>-0.76528517339550994</v>
      </c>
      <c r="EN46">
        <f t="shared" si="242"/>
        <v>-0.82949697256479293</v>
      </c>
      <c r="EO46">
        <f t="shared" si="243"/>
        <v>0.33024096959593097</v>
      </c>
      <c r="EP46">
        <f t="shared" si="244"/>
        <v>-1.9280402170394673E-2</v>
      </c>
      <c r="EQ46">
        <f t="shared" si="245"/>
        <v>1.3950380525339621</v>
      </c>
      <c r="ER46">
        <f t="shared" si="246"/>
        <v>-3.3121884314617933E-2</v>
      </c>
      <c r="ES46">
        <f t="shared" si="247"/>
        <v>0.31998358458799725</v>
      </c>
      <c r="ET46">
        <f t="shared" si="248"/>
        <v>0.77963787599188361</v>
      </c>
      <c r="EU46">
        <f t="shared" si="249"/>
        <v>1.3092758106824161</v>
      </c>
      <c r="EV46">
        <f t="shared" si="250"/>
        <v>0.456559722513322</v>
      </c>
      <c r="EW46">
        <f t="shared" si="251"/>
        <v>0.20948317376074854</v>
      </c>
      <c r="EX46">
        <f t="shared" si="252"/>
        <v>1.7421209979247738</v>
      </c>
      <c r="EY46">
        <f t="shared" si="253"/>
        <v>0.86937670711574189</v>
      </c>
      <c r="EZ46">
        <f t="shared" si="254"/>
        <v>-0.76084273138574354</v>
      </c>
      <c r="FA46">
        <f t="shared" si="255"/>
        <v>0.79529977225282344</v>
      </c>
      <c r="FB46">
        <f t="shared" si="256"/>
        <v>1.1568897445063895</v>
      </c>
      <c r="FC46">
        <f t="shared" si="257"/>
        <v>1.5395671310504984</v>
      </c>
      <c r="FD46">
        <f t="shared" si="258"/>
        <v>-5.4692609087130251E-3</v>
      </c>
      <c r="FE46">
        <f t="shared" si="259"/>
        <v>1.3481613518453608</v>
      </c>
      <c r="FF46">
        <f t="shared" si="260"/>
        <v>0.96071650061335401</v>
      </c>
      <c r="FG46">
        <f t="shared" si="261"/>
        <v>-0.7710843152034208</v>
      </c>
      <c r="FH46">
        <f t="shared" si="262"/>
        <v>-0.5916640884982467</v>
      </c>
      <c r="FI46">
        <f t="shared" si="263"/>
        <v>0.72868705844997406</v>
      </c>
      <c r="FJ46">
        <f t="shared" si="264"/>
        <v>-1.0463927883480177</v>
      </c>
      <c r="FK46">
        <f t="shared" si="265"/>
        <v>-1.3307367023682861</v>
      </c>
      <c r="FL46">
        <f t="shared" si="266"/>
        <v>8.7629006828454814E-2</v>
      </c>
      <c r="FM46">
        <f t="shared" si="267"/>
        <v>0.14936563334824271</v>
      </c>
      <c r="FN46">
        <f t="shared" si="268"/>
        <v>1.183023401472683</v>
      </c>
      <c r="FO46">
        <f t="shared" si="269"/>
        <v>-1.3495283844036374</v>
      </c>
      <c r="FP46">
        <f t="shared" si="270"/>
        <v>-1.1556733554494514</v>
      </c>
      <c r="FQ46">
        <f t="shared" si="271"/>
        <v>1.3395631066169496</v>
      </c>
      <c r="FR46">
        <f t="shared" si="272"/>
        <v>-1.4256933293213647E-2</v>
      </c>
      <c r="FS46">
        <f t="shared" si="273"/>
        <v>-0.91893716042425488</v>
      </c>
      <c r="FT46">
        <f t="shared" si="274"/>
        <v>-1.0539682876359158</v>
      </c>
      <c r="FU46">
        <f t="shared" si="275"/>
        <v>-0.5675359042770618</v>
      </c>
      <c r="FV46">
        <f t="shared" si="276"/>
        <v>1.7898848969931018</v>
      </c>
      <c r="FW46">
        <f t="shared" si="277"/>
        <v>1.0405118778064733</v>
      </c>
      <c r="FX46">
        <f t="shared" si="278"/>
        <v>-1.6945060600565189</v>
      </c>
      <c r="FY46">
        <f t="shared" si="279"/>
        <v>1.3373636379904852E-2</v>
      </c>
      <c r="FZ46">
        <f t="shared" si="280"/>
        <v>-0.85132704034386109</v>
      </c>
      <c r="GA46">
        <f t="shared" si="281"/>
        <v>-0.74467513002832808</v>
      </c>
      <c r="GB46">
        <f t="shared" si="282"/>
        <v>1.1324353630700346</v>
      </c>
      <c r="GC46">
        <f t="shared" si="283"/>
        <v>9.741021876450251E-2</v>
      </c>
      <c r="GD46">
        <f t="shared" si="284"/>
        <v>-0.38472579112127292</v>
      </c>
      <c r="GE46">
        <f t="shared" si="285"/>
        <v>1.3973970793655921E-2</v>
      </c>
      <c r="GF46">
        <f t="shared" si="286"/>
        <v>0.32106197861750996</v>
      </c>
      <c r="GG46">
        <f t="shared" si="287"/>
        <v>-0.78093369187284156</v>
      </c>
      <c r="GH46">
        <f t="shared" si="288"/>
        <v>-0.55621760388472774</v>
      </c>
      <c r="GI46">
        <f t="shared" si="289"/>
        <v>0.72254644427063686</v>
      </c>
      <c r="GJ46">
        <f t="shared" si="290"/>
        <v>0.43169491681629202</v>
      </c>
      <c r="GK46">
        <f t="shared" si="291"/>
        <v>-0.52588753314025216</v>
      </c>
      <c r="GL46">
        <f t="shared" si="292"/>
        <v>0.34739685851853697</v>
      </c>
      <c r="GM46">
        <f t="shared" si="293"/>
        <v>-1.5504938774367876</v>
      </c>
      <c r="GN46">
        <f t="shared" si="294"/>
        <v>0.85788041954190497</v>
      </c>
      <c r="GO46">
        <f t="shared" si="295"/>
        <v>-8.9611073195731361E-2</v>
      </c>
      <c r="GP46">
        <f t="shared" si="296"/>
        <v>0.61478497601806148</v>
      </c>
      <c r="GQ46">
        <f t="shared" si="297"/>
        <v>-1.9409029820422985</v>
      </c>
      <c r="GR46">
        <f t="shared" si="298"/>
        <v>5.0610443981289333E-2</v>
      </c>
      <c r="GS46">
        <f t="shared" si="299"/>
        <v>-0.35720047979427783</v>
      </c>
      <c r="GX46">
        <f t="shared" si="300"/>
        <v>0.73591425354637352</v>
      </c>
      <c r="GY46">
        <f t="shared" si="301"/>
        <v>1.0909288136538446</v>
      </c>
      <c r="GZ46">
        <f t="shared" si="302"/>
        <v>0.63127672927797018</v>
      </c>
      <c r="HA46">
        <f t="shared" si="303"/>
        <v>2.5121412486078061</v>
      </c>
      <c r="HB46">
        <f t="shared" si="304"/>
        <v>1.085171718575298</v>
      </c>
      <c r="HC46">
        <f t="shared" si="305"/>
        <v>1.9242530441171395</v>
      </c>
      <c r="HD46">
        <f t="shared" si="306"/>
        <v>1.3727706286209898</v>
      </c>
      <c r="HE46">
        <f t="shared" si="307"/>
        <v>0.19170506455227887</v>
      </c>
      <c r="HF46">
        <f t="shared" si="308"/>
        <v>0.5891860163201339</v>
      </c>
      <c r="HG46">
        <f t="shared" si="309"/>
        <v>0.26078204957833906</v>
      </c>
      <c r="HH46">
        <f t="shared" si="310"/>
        <v>0.21597371769088003</v>
      </c>
      <c r="HI46">
        <f t="shared" si="311"/>
        <v>1.2385548984518309</v>
      </c>
      <c r="HJ46">
        <f t="shared" si="312"/>
        <v>0.74858178321146784</v>
      </c>
      <c r="HK46">
        <f t="shared" si="313"/>
        <v>1.9100810529713961</v>
      </c>
      <c r="HL46">
        <f t="shared" si="314"/>
        <v>9.2205445721193158E-2</v>
      </c>
      <c r="HM46">
        <f t="shared" si="315"/>
        <v>6.5492320361902667E-2</v>
      </c>
      <c r="HN46">
        <f t="shared" si="316"/>
        <v>1.9616764110946738</v>
      </c>
      <c r="HO46">
        <f t="shared" si="317"/>
        <v>1.5931497589136909</v>
      </c>
      <c r="HP46">
        <f t="shared" si="318"/>
        <v>1.9777150338575851</v>
      </c>
      <c r="HQ46">
        <f t="shared" si="319"/>
        <v>0.13075634171720796</v>
      </c>
      <c r="HR46">
        <f t="shared" si="320"/>
        <v>0.69746303231579898</v>
      </c>
      <c r="HS46">
        <f t="shared" si="321"/>
        <v>1.0909972943367592</v>
      </c>
      <c r="HT46">
        <f t="shared" si="322"/>
        <v>0.3377906569884821</v>
      </c>
      <c r="HU46">
        <f t="shared" si="323"/>
        <v>0.97421783600552003</v>
      </c>
      <c r="HV46">
        <f t="shared" si="324"/>
        <v>1.0373736490596897</v>
      </c>
      <c r="HW46">
        <f t="shared" si="325"/>
        <v>0.18607893096840833</v>
      </c>
      <c r="HX46">
        <f t="shared" si="326"/>
        <v>0.8418440767545885</v>
      </c>
      <c r="HY46">
        <f t="shared" si="327"/>
        <v>1.82822324077485</v>
      </c>
      <c r="HZ46">
        <f t="shared" si="328"/>
        <v>0.82613121925633193</v>
      </c>
      <c r="IA46">
        <f t="shared" si="329"/>
        <v>0.48852509920511711</v>
      </c>
      <c r="IB46">
        <f t="shared" si="330"/>
        <v>0.63702927204489734</v>
      </c>
      <c r="IC46">
        <f t="shared" si="331"/>
        <v>0.86426583514051192</v>
      </c>
      <c r="ID46">
        <f t="shared" si="332"/>
        <v>0.97445387180791698</v>
      </c>
      <c r="IE46">
        <f t="shared" si="333"/>
        <v>0.15798689579849942</v>
      </c>
      <c r="IF46">
        <f t="shared" si="334"/>
        <v>0.32565640599209322</v>
      </c>
      <c r="IG46">
        <f t="shared" si="335"/>
        <v>1.6172023575399659</v>
      </c>
      <c r="IH46">
        <f t="shared" si="336"/>
        <v>0.85381408917859414</v>
      </c>
      <c r="II46">
        <f t="shared" si="337"/>
        <v>1.862126144465754</v>
      </c>
      <c r="IJ46">
        <f t="shared" si="338"/>
        <v>1.00739798749537</v>
      </c>
      <c r="IK46">
        <f t="shared" si="339"/>
        <v>0.23467486346419619</v>
      </c>
      <c r="IL46">
        <f t="shared" si="340"/>
        <v>1.9274020155456739</v>
      </c>
      <c r="IM46">
        <f t="shared" si="341"/>
        <v>0.76528517339550994</v>
      </c>
      <c r="IN46">
        <f t="shared" si="342"/>
        <v>0.82949697256479293</v>
      </c>
      <c r="IO46">
        <f t="shared" si="343"/>
        <v>0.33024096959593097</v>
      </c>
      <c r="IP46">
        <f t="shared" si="344"/>
        <v>1.9280402170394673E-2</v>
      </c>
      <c r="IQ46">
        <f t="shared" si="345"/>
        <v>1.3950380525339621</v>
      </c>
      <c r="IR46">
        <f t="shared" si="346"/>
        <v>3.3121884314617933E-2</v>
      </c>
      <c r="IS46">
        <f t="shared" si="347"/>
        <v>0.31998358458799725</v>
      </c>
      <c r="IT46">
        <f t="shared" si="348"/>
        <v>0.77963787599188361</v>
      </c>
      <c r="IU46">
        <f t="shared" si="349"/>
        <v>1.3092758106824161</v>
      </c>
      <c r="IV46">
        <f t="shared" si="350"/>
        <v>0.456559722513322</v>
      </c>
      <c r="IW46">
        <f t="shared" si="351"/>
        <v>0.20948317376074854</v>
      </c>
      <c r="IX46">
        <f t="shared" si="352"/>
        <v>1.7421209979247738</v>
      </c>
      <c r="IY46">
        <f t="shared" si="353"/>
        <v>0.86937670711574189</v>
      </c>
      <c r="IZ46">
        <f t="shared" si="354"/>
        <v>0.76084273138574354</v>
      </c>
      <c r="JA46">
        <f t="shared" si="355"/>
        <v>0.79529977225282344</v>
      </c>
      <c r="JB46">
        <f t="shared" si="356"/>
        <v>1.1568897445063895</v>
      </c>
      <c r="JC46">
        <f t="shared" si="357"/>
        <v>1.5395671310504984</v>
      </c>
      <c r="JD46">
        <f t="shared" si="358"/>
        <v>5.4692609087130251E-3</v>
      </c>
      <c r="JE46">
        <f t="shared" si="359"/>
        <v>1.3481613518453608</v>
      </c>
      <c r="JF46">
        <f t="shared" si="360"/>
        <v>0.96071650061335401</v>
      </c>
      <c r="JG46">
        <f t="shared" si="361"/>
        <v>0.7710843152034208</v>
      </c>
      <c r="JH46">
        <f t="shared" si="362"/>
        <v>0.5916640884982467</v>
      </c>
      <c r="JI46">
        <f t="shared" si="363"/>
        <v>0.72868705844997406</v>
      </c>
      <c r="JJ46">
        <f t="shared" si="364"/>
        <v>1.0463927883480177</v>
      </c>
      <c r="JK46">
        <f t="shared" si="365"/>
        <v>1.3307367023682861</v>
      </c>
      <c r="JL46">
        <f t="shared" si="366"/>
        <v>8.7629006828454814E-2</v>
      </c>
      <c r="JM46">
        <f t="shared" si="367"/>
        <v>0.14936563334824271</v>
      </c>
      <c r="JN46">
        <f t="shared" si="368"/>
        <v>1.183023401472683</v>
      </c>
      <c r="JO46">
        <f t="shared" si="369"/>
        <v>1.3495283844036374</v>
      </c>
      <c r="JP46">
        <f t="shared" si="370"/>
        <v>1.1556733554494514</v>
      </c>
      <c r="JQ46">
        <f t="shared" si="371"/>
        <v>1.3395631066169496</v>
      </c>
      <c r="JR46">
        <f t="shared" si="372"/>
        <v>1.4256933293213647E-2</v>
      </c>
      <c r="JS46">
        <f t="shared" si="373"/>
        <v>0.91893716042425488</v>
      </c>
      <c r="JT46">
        <f t="shared" si="374"/>
        <v>1.0539682876359158</v>
      </c>
      <c r="JU46">
        <f t="shared" si="375"/>
        <v>0.5675359042770618</v>
      </c>
      <c r="JV46">
        <f t="shared" si="376"/>
        <v>1.7898848969931018</v>
      </c>
      <c r="JW46">
        <f t="shared" si="377"/>
        <v>1.0405118778064733</v>
      </c>
      <c r="JX46">
        <f t="shared" si="378"/>
        <v>1.6945060600565189</v>
      </c>
      <c r="JY46">
        <f t="shared" si="379"/>
        <v>1.3373636379904852E-2</v>
      </c>
      <c r="JZ46">
        <f t="shared" si="380"/>
        <v>0.85132704034386109</v>
      </c>
      <c r="KA46">
        <f t="shared" si="381"/>
        <v>0.74467513002832808</v>
      </c>
      <c r="KB46">
        <f t="shared" si="382"/>
        <v>1.1324353630700346</v>
      </c>
      <c r="KC46">
        <f t="shared" si="383"/>
        <v>9.741021876450251E-2</v>
      </c>
      <c r="KD46">
        <f t="shared" si="384"/>
        <v>0.38472579112127292</v>
      </c>
      <c r="KE46">
        <f t="shared" si="385"/>
        <v>1.3973970793655921E-2</v>
      </c>
      <c r="KF46">
        <f t="shared" si="386"/>
        <v>0.32106197861750996</v>
      </c>
      <c r="KG46">
        <f t="shared" si="387"/>
        <v>0.78093369187284156</v>
      </c>
      <c r="KH46">
        <f t="shared" si="388"/>
        <v>0.55621760388472774</v>
      </c>
      <c r="KI46">
        <f t="shared" si="389"/>
        <v>0.72254644427063686</v>
      </c>
      <c r="KJ46">
        <f t="shared" si="390"/>
        <v>0.43169491681629202</v>
      </c>
      <c r="KK46">
        <f t="shared" si="391"/>
        <v>0.52588753314025216</v>
      </c>
      <c r="KL46">
        <f t="shared" si="392"/>
        <v>0.34739685851853697</v>
      </c>
      <c r="KM46">
        <f t="shared" si="393"/>
        <v>1.5504938774367876</v>
      </c>
      <c r="KN46">
        <f t="shared" si="394"/>
        <v>0.85788041954190497</v>
      </c>
      <c r="KO46">
        <f t="shared" si="395"/>
        <v>8.9611073195731361E-2</v>
      </c>
      <c r="KP46">
        <f t="shared" si="396"/>
        <v>0.61478497601806148</v>
      </c>
      <c r="KQ46">
        <f t="shared" si="397"/>
        <v>1.9409029820422985</v>
      </c>
      <c r="KR46">
        <f t="shared" si="398"/>
        <v>5.0610443981289333E-2</v>
      </c>
      <c r="KS46">
        <f t="shared" si="399"/>
        <v>0.35720047979427783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0.71268498321871188</v>
      </c>
      <c r="CY47">
        <f t="shared" si="201"/>
        <v>-0.63527771508988518</v>
      </c>
      <c r="CZ47">
        <f t="shared" si="202"/>
        <v>0.96870010512536608</v>
      </c>
      <c r="DA47">
        <f t="shared" si="203"/>
        <v>-1.6912501360905168</v>
      </c>
      <c r="DB47">
        <f t="shared" si="204"/>
        <v>-1.8767109076329855</v>
      </c>
      <c r="DC47">
        <f t="shared" si="205"/>
        <v>-1.9184423738927503</v>
      </c>
      <c r="DD47">
        <f t="shared" si="206"/>
        <v>-1.3424691881680029</v>
      </c>
      <c r="DE47">
        <f t="shared" si="207"/>
        <v>-0.50389001039762782</v>
      </c>
      <c r="DF47">
        <f t="shared" si="208"/>
        <v>-0.24752597944621479</v>
      </c>
      <c r="DG47">
        <f t="shared" si="209"/>
        <v>0.26972665158813225</v>
      </c>
      <c r="DH47">
        <f t="shared" si="210"/>
        <v>0.54354789649249202</v>
      </c>
      <c r="DI47">
        <f t="shared" si="211"/>
        <v>0.31564323959388041</v>
      </c>
      <c r="DJ47">
        <f t="shared" si="212"/>
        <v>0.898302861941362</v>
      </c>
      <c r="DK47">
        <f t="shared" si="213"/>
        <v>7.8982389720350987E-2</v>
      </c>
      <c r="DL47">
        <f t="shared" si="214"/>
        <v>1.4153865719562368</v>
      </c>
      <c r="DM47">
        <f t="shared" si="215"/>
        <v>-0.66477348983460205</v>
      </c>
      <c r="DN47">
        <f t="shared" si="216"/>
        <v>-0.187302156607005</v>
      </c>
      <c r="DO47">
        <f t="shared" si="217"/>
        <v>0.64977718174516497</v>
      </c>
      <c r="DP47">
        <f t="shared" si="218"/>
        <v>-1.376707340022447</v>
      </c>
      <c r="DQ47">
        <f t="shared" si="219"/>
        <v>-5.2152025203344943E-2</v>
      </c>
      <c r="DR47">
        <f t="shared" si="220"/>
        <v>1.2525906051155922</v>
      </c>
      <c r="DS47">
        <f t="shared" si="221"/>
        <v>0.39368658522425415</v>
      </c>
      <c r="DT47">
        <f t="shared" si="222"/>
        <v>-0.7248020560131625</v>
      </c>
      <c r="DU47">
        <f t="shared" si="223"/>
        <v>-1.8356652836100209</v>
      </c>
      <c r="DV47">
        <f t="shared" si="224"/>
        <v>-1.5121906091546169</v>
      </c>
      <c r="DW47">
        <f t="shared" si="225"/>
        <v>0.69403516437501889</v>
      </c>
      <c r="DX47">
        <f t="shared" si="226"/>
        <v>0.76798352691182892</v>
      </c>
      <c r="DY47">
        <f t="shared" si="227"/>
        <v>-0.39166459265685294</v>
      </c>
      <c r="DZ47">
        <f t="shared" si="228"/>
        <v>0.12609639812415008</v>
      </c>
      <c r="EA47">
        <f t="shared" si="229"/>
        <v>-0.19972845806765438</v>
      </c>
      <c r="EB47">
        <f t="shared" si="230"/>
        <v>-1.6617483161569229</v>
      </c>
      <c r="EC47">
        <f t="shared" si="231"/>
        <v>-0.85233826469260299</v>
      </c>
      <c r="ED47">
        <f t="shared" si="232"/>
        <v>-0.93267857478866079</v>
      </c>
      <c r="EE47">
        <f t="shared" si="233"/>
        <v>-1.517626013706608</v>
      </c>
      <c r="EF47">
        <f t="shared" si="234"/>
        <v>0.88335849562079272</v>
      </c>
      <c r="EG47">
        <f t="shared" si="235"/>
        <v>-0.48329630718838001</v>
      </c>
      <c r="EH47">
        <f t="shared" si="236"/>
        <v>-1.4211621157465304</v>
      </c>
      <c r="EI47">
        <f t="shared" si="237"/>
        <v>-0.45320863066995676</v>
      </c>
      <c r="EJ47">
        <f t="shared" si="238"/>
        <v>-6.0007432568760066E-2</v>
      </c>
      <c r="EK47">
        <f t="shared" si="239"/>
        <v>-0.68392695935077352</v>
      </c>
      <c r="EL47">
        <f t="shared" si="240"/>
        <v>1.1005908019316799</v>
      </c>
      <c r="EM47">
        <f t="shared" si="241"/>
        <v>0.59472748086441429</v>
      </c>
      <c r="EN47">
        <f t="shared" si="242"/>
        <v>1.0206238033599129</v>
      </c>
      <c r="EO47">
        <f t="shared" si="243"/>
        <v>-8.9077180385209065E-2</v>
      </c>
      <c r="EP47">
        <f t="shared" si="244"/>
        <v>-1.2328886376673691</v>
      </c>
      <c r="EQ47">
        <f t="shared" si="245"/>
        <v>-0.47668881050689915</v>
      </c>
      <c r="ER47">
        <f t="shared" si="246"/>
        <v>-1.2681757298244203</v>
      </c>
      <c r="ES47">
        <f t="shared" si="247"/>
        <v>0.18710928044937791</v>
      </c>
      <c r="ET47">
        <f t="shared" si="248"/>
        <v>-1.2938630937790414</v>
      </c>
      <c r="EU47">
        <f t="shared" si="249"/>
        <v>-0.55534637595406178</v>
      </c>
      <c r="EV47">
        <f t="shared" si="250"/>
        <v>0.1859149459158238</v>
      </c>
      <c r="EW47">
        <f t="shared" si="251"/>
        <v>-0.1797245905086946</v>
      </c>
      <c r="EX47">
        <f t="shared" si="252"/>
        <v>2.4564345221888937</v>
      </c>
      <c r="EY47">
        <f t="shared" si="253"/>
        <v>-0.41907409694806042</v>
      </c>
      <c r="EZ47">
        <f t="shared" si="254"/>
        <v>2.3977847566161472</v>
      </c>
      <c r="FA47">
        <f t="shared" si="255"/>
        <v>1.9729703091073478</v>
      </c>
      <c r="FB47">
        <f t="shared" si="256"/>
        <v>0.28418246722121054</v>
      </c>
      <c r="FC47">
        <f t="shared" si="257"/>
        <v>1.0282239488140723</v>
      </c>
      <c r="FD47">
        <f t="shared" si="258"/>
        <v>0.3383670408737558</v>
      </c>
      <c r="FE47">
        <f t="shared" si="259"/>
        <v>1.221762295803996</v>
      </c>
      <c r="FF47">
        <f t="shared" si="260"/>
        <v>0.49808544899857177</v>
      </c>
      <c r="FG47">
        <f t="shared" si="261"/>
        <v>-0.92955284904345525</v>
      </c>
      <c r="FH47">
        <f t="shared" si="262"/>
        <v>1.7872636746404948</v>
      </c>
      <c r="FI47">
        <f t="shared" si="263"/>
        <v>-0.51551884570804507</v>
      </c>
      <c r="FJ47">
        <f t="shared" si="264"/>
        <v>1.1432030534143809</v>
      </c>
      <c r="FK47">
        <f t="shared" si="265"/>
        <v>-0.30498800861136077</v>
      </c>
      <c r="FL47">
        <f t="shared" si="266"/>
        <v>-0.4404150590861704</v>
      </c>
      <c r="FM47">
        <f t="shared" si="267"/>
        <v>-0.30284808990332968</v>
      </c>
      <c r="FN47">
        <f t="shared" si="268"/>
        <v>-1.0475224732251021</v>
      </c>
      <c r="FO47">
        <f t="shared" si="269"/>
        <v>-0.28815426106282493</v>
      </c>
      <c r="FP47">
        <f t="shared" si="270"/>
        <v>0.30936205020265639</v>
      </c>
      <c r="FQ47">
        <f t="shared" si="271"/>
        <v>-0.46305162161984381</v>
      </c>
      <c r="FR47">
        <f t="shared" si="272"/>
        <v>-0.72248925753095106</v>
      </c>
      <c r="FS47">
        <f t="shared" si="273"/>
        <v>0.62436508923707734</v>
      </c>
      <c r="FT47">
        <f t="shared" si="274"/>
        <v>-1.479338861431593</v>
      </c>
      <c r="FU47">
        <f t="shared" si="275"/>
        <v>-0.58755507851325017</v>
      </c>
      <c r="FV47">
        <f t="shared" si="276"/>
        <v>-0.46964061306685112</v>
      </c>
      <c r="FW47">
        <f t="shared" si="277"/>
        <v>-2.3869938285155001</v>
      </c>
      <c r="FX47">
        <f t="shared" si="278"/>
        <v>-1.9902178946435922</v>
      </c>
      <c r="FY47">
        <f t="shared" si="279"/>
        <v>0.48685440567287408</v>
      </c>
      <c r="FZ47">
        <f t="shared" si="280"/>
        <v>-1.2057795939615978</v>
      </c>
      <c r="GA47">
        <f t="shared" si="281"/>
        <v>0.3580676442315418</v>
      </c>
      <c r="GB47">
        <f t="shared" si="282"/>
        <v>0.51054708612168431</v>
      </c>
      <c r="GC47">
        <f t="shared" si="283"/>
        <v>2.4302009891885126</v>
      </c>
      <c r="GD47">
        <f t="shared" si="284"/>
        <v>0.91031613229672304</v>
      </c>
      <c r="GE47">
        <f t="shared" si="285"/>
        <v>-1.6898356578812128</v>
      </c>
      <c r="GF47">
        <f t="shared" si="286"/>
        <v>0.76129980570224776</v>
      </c>
      <c r="GG47">
        <f t="shared" si="287"/>
        <v>-1.1828241105731321</v>
      </c>
      <c r="GH47">
        <f t="shared" si="288"/>
        <v>2.5181666071926068E-2</v>
      </c>
      <c r="GI47">
        <f t="shared" si="289"/>
        <v>-0.3897644999874581</v>
      </c>
      <c r="GJ47">
        <f t="shared" si="290"/>
        <v>1.9119387804689909</v>
      </c>
      <c r="GK47">
        <f t="shared" si="291"/>
        <v>1.0668982662711242</v>
      </c>
      <c r="GL47">
        <f t="shared" si="292"/>
        <v>1.0001927109059121</v>
      </c>
      <c r="GM47">
        <f t="shared" si="293"/>
        <v>-1.4793617758574529</v>
      </c>
      <c r="GN47">
        <f t="shared" si="294"/>
        <v>-0.77017098688122321</v>
      </c>
      <c r="GO47">
        <f t="shared" si="295"/>
        <v>-1.5097539142953629</v>
      </c>
      <c r="GP47">
        <f t="shared" si="296"/>
        <v>1.642089098868786</v>
      </c>
      <c r="GQ47">
        <f t="shared" si="297"/>
        <v>9.1336334881011005E-2</v>
      </c>
      <c r="GR47">
        <f t="shared" si="298"/>
        <v>-1.4369132888973373</v>
      </c>
      <c r="GS47">
        <f t="shared" si="299"/>
        <v>-1.4880460723781892</v>
      </c>
      <c r="GX47">
        <f t="shared" si="300"/>
        <v>0.71268498321871188</v>
      </c>
      <c r="GY47">
        <f t="shared" si="301"/>
        <v>0.63527771508988518</v>
      </c>
      <c r="GZ47">
        <f t="shared" si="302"/>
        <v>0.96870010512536608</v>
      </c>
      <c r="HA47">
        <f t="shared" si="303"/>
        <v>1.6912501360905168</v>
      </c>
      <c r="HB47">
        <f t="shared" si="304"/>
        <v>1.8767109076329855</v>
      </c>
      <c r="HC47">
        <f t="shared" si="305"/>
        <v>1.9184423738927503</v>
      </c>
      <c r="HD47">
        <f t="shared" si="306"/>
        <v>1.3424691881680029</v>
      </c>
      <c r="HE47">
        <f t="shared" si="307"/>
        <v>0.50389001039762782</v>
      </c>
      <c r="HF47">
        <f t="shared" si="308"/>
        <v>0.24752597944621479</v>
      </c>
      <c r="HG47">
        <f t="shared" si="309"/>
        <v>0.26972665158813225</v>
      </c>
      <c r="HH47">
        <f t="shared" si="310"/>
        <v>0.54354789649249202</v>
      </c>
      <c r="HI47">
        <f t="shared" si="311"/>
        <v>0.31564323959388041</v>
      </c>
      <c r="HJ47">
        <f t="shared" si="312"/>
        <v>0.898302861941362</v>
      </c>
      <c r="HK47">
        <f t="shared" si="313"/>
        <v>7.8982389720350987E-2</v>
      </c>
      <c r="HL47">
        <f t="shared" si="314"/>
        <v>1.4153865719562368</v>
      </c>
      <c r="HM47">
        <f t="shared" si="315"/>
        <v>0.66477348983460205</v>
      </c>
      <c r="HN47">
        <f t="shared" si="316"/>
        <v>0.187302156607005</v>
      </c>
      <c r="HO47">
        <f t="shared" si="317"/>
        <v>0.64977718174516497</v>
      </c>
      <c r="HP47">
        <f t="shared" si="318"/>
        <v>1.376707340022447</v>
      </c>
      <c r="HQ47">
        <f t="shared" si="319"/>
        <v>5.2152025203344943E-2</v>
      </c>
      <c r="HR47">
        <f t="shared" si="320"/>
        <v>1.2525906051155922</v>
      </c>
      <c r="HS47">
        <f t="shared" si="321"/>
        <v>0.39368658522425415</v>
      </c>
      <c r="HT47">
        <f t="shared" si="322"/>
        <v>0.7248020560131625</v>
      </c>
      <c r="HU47">
        <f t="shared" si="323"/>
        <v>1.8356652836100209</v>
      </c>
      <c r="HV47">
        <f t="shared" si="324"/>
        <v>1.5121906091546169</v>
      </c>
      <c r="HW47">
        <f t="shared" si="325"/>
        <v>0.69403516437501889</v>
      </c>
      <c r="HX47">
        <f t="shared" si="326"/>
        <v>0.76798352691182892</v>
      </c>
      <c r="HY47">
        <f t="shared" si="327"/>
        <v>0.39166459265685294</v>
      </c>
      <c r="HZ47">
        <f t="shared" si="328"/>
        <v>0.12609639812415008</v>
      </c>
      <c r="IA47">
        <f t="shared" si="329"/>
        <v>0.19972845806765438</v>
      </c>
      <c r="IB47">
        <f t="shared" si="330"/>
        <v>1.6617483161569229</v>
      </c>
      <c r="IC47">
        <f t="shared" si="331"/>
        <v>0.85233826469260299</v>
      </c>
      <c r="ID47">
        <f t="shared" si="332"/>
        <v>0.93267857478866079</v>
      </c>
      <c r="IE47">
        <f t="shared" si="333"/>
        <v>1.517626013706608</v>
      </c>
      <c r="IF47">
        <f t="shared" si="334"/>
        <v>0.88335849562079272</v>
      </c>
      <c r="IG47">
        <f t="shared" si="335"/>
        <v>0.48329630718838001</v>
      </c>
      <c r="IH47">
        <f t="shared" si="336"/>
        <v>1.4211621157465304</v>
      </c>
      <c r="II47">
        <f t="shared" si="337"/>
        <v>0.45320863066995676</v>
      </c>
      <c r="IJ47">
        <f t="shared" si="338"/>
        <v>6.0007432568760066E-2</v>
      </c>
      <c r="IK47">
        <f t="shared" si="339"/>
        <v>0.68392695935077352</v>
      </c>
      <c r="IL47">
        <f t="shared" si="340"/>
        <v>1.1005908019316799</v>
      </c>
      <c r="IM47">
        <f t="shared" si="341"/>
        <v>0.59472748086441429</v>
      </c>
      <c r="IN47">
        <f t="shared" si="342"/>
        <v>1.0206238033599129</v>
      </c>
      <c r="IO47">
        <f t="shared" si="343"/>
        <v>8.9077180385209065E-2</v>
      </c>
      <c r="IP47">
        <f t="shared" si="344"/>
        <v>1.2328886376673691</v>
      </c>
      <c r="IQ47">
        <f t="shared" si="345"/>
        <v>0.47668881050689915</v>
      </c>
      <c r="IR47">
        <f t="shared" si="346"/>
        <v>1.2681757298244203</v>
      </c>
      <c r="IS47">
        <f t="shared" si="347"/>
        <v>0.18710928044937791</v>
      </c>
      <c r="IT47">
        <f t="shared" si="348"/>
        <v>1.2938630937790414</v>
      </c>
      <c r="IU47">
        <f t="shared" si="349"/>
        <v>0.55534637595406178</v>
      </c>
      <c r="IV47">
        <f t="shared" si="350"/>
        <v>0.1859149459158238</v>
      </c>
      <c r="IW47">
        <f t="shared" si="351"/>
        <v>0.1797245905086946</v>
      </c>
      <c r="IX47">
        <f t="shared" si="352"/>
        <v>2.4564345221888937</v>
      </c>
      <c r="IY47">
        <f t="shared" si="353"/>
        <v>0.41907409694806042</v>
      </c>
      <c r="IZ47">
        <f t="shared" si="354"/>
        <v>2.3977847566161472</v>
      </c>
      <c r="JA47">
        <f t="shared" si="355"/>
        <v>1.9729703091073478</v>
      </c>
      <c r="JB47">
        <f t="shared" si="356"/>
        <v>0.28418246722121054</v>
      </c>
      <c r="JC47">
        <f t="shared" si="357"/>
        <v>1.0282239488140723</v>
      </c>
      <c r="JD47">
        <f t="shared" si="358"/>
        <v>0.3383670408737558</v>
      </c>
      <c r="JE47">
        <f t="shared" si="359"/>
        <v>1.221762295803996</v>
      </c>
      <c r="JF47">
        <f t="shared" si="360"/>
        <v>0.49808544899857177</v>
      </c>
      <c r="JG47">
        <f t="shared" si="361"/>
        <v>0.92955284904345525</v>
      </c>
      <c r="JH47">
        <f t="shared" si="362"/>
        <v>1.7872636746404948</v>
      </c>
      <c r="JI47">
        <f t="shared" si="363"/>
        <v>0.51551884570804507</v>
      </c>
      <c r="JJ47">
        <f t="shared" si="364"/>
        <v>1.1432030534143809</v>
      </c>
      <c r="JK47">
        <f t="shared" si="365"/>
        <v>0.30498800861136077</v>
      </c>
      <c r="JL47">
        <f t="shared" si="366"/>
        <v>0.4404150590861704</v>
      </c>
      <c r="JM47">
        <f t="shared" si="367"/>
        <v>0.30284808990332968</v>
      </c>
      <c r="JN47">
        <f t="shared" si="368"/>
        <v>1.0475224732251021</v>
      </c>
      <c r="JO47">
        <f t="shared" si="369"/>
        <v>0.28815426106282493</v>
      </c>
      <c r="JP47">
        <f t="shared" si="370"/>
        <v>0.30936205020265639</v>
      </c>
      <c r="JQ47">
        <f t="shared" si="371"/>
        <v>0.46305162161984381</v>
      </c>
      <c r="JR47">
        <f t="shared" si="372"/>
        <v>0.72248925753095106</v>
      </c>
      <c r="JS47">
        <f t="shared" si="373"/>
        <v>0.62436508923707734</v>
      </c>
      <c r="JT47">
        <f t="shared" si="374"/>
        <v>1.479338861431593</v>
      </c>
      <c r="JU47">
        <f t="shared" si="375"/>
        <v>0.58755507851325017</v>
      </c>
      <c r="JV47">
        <f t="shared" si="376"/>
        <v>0.46964061306685112</v>
      </c>
      <c r="JW47">
        <f t="shared" si="377"/>
        <v>2.3869938285155001</v>
      </c>
      <c r="JX47">
        <f t="shared" si="378"/>
        <v>1.9902178946435922</v>
      </c>
      <c r="JY47">
        <f t="shared" si="379"/>
        <v>0.48685440567287408</v>
      </c>
      <c r="JZ47">
        <f t="shared" si="380"/>
        <v>1.2057795939615978</v>
      </c>
      <c r="KA47">
        <f t="shared" si="381"/>
        <v>0.3580676442315418</v>
      </c>
      <c r="KB47">
        <f t="shared" si="382"/>
        <v>0.51054708612168431</v>
      </c>
      <c r="KC47">
        <f t="shared" si="383"/>
        <v>2.4302009891885126</v>
      </c>
      <c r="KD47">
        <f t="shared" si="384"/>
        <v>0.91031613229672304</v>
      </c>
      <c r="KE47">
        <f t="shared" si="385"/>
        <v>1.6898356578812128</v>
      </c>
      <c r="KF47">
        <f t="shared" si="386"/>
        <v>0.76129980570224776</v>
      </c>
      <c r="KG47">
        <f t="shared" si="387"/>
        <v>1.1828241105731321</v>
      </c>
      <c r="KH47">
        <f t="shared" si="388"/>
        <v>2.5181666071926068E-2</v>
      </c>
      <c r="KI47">
        <f t="shared" si="389"/>
        <v>0.3897644999874581</v>
      </c>
      <c r="KJ47">
        <f t="shared" si="390"/>
        <v>1.9119387804689909</v>
      </c>
      <c r="KK47">
        <f t="shared" si="391"/>
        <v>1.0668982662711242</v>
      </c>
      <c r="KL47">
        <f t="shared" si="392"/>
        <v>1.0001927109059121</v>
      </c>
      <c r="KM47">
        <f t="shared" si="393"/>
        <v>1.4793617758574529</v>
      </c>
      <c r="KN47">
        <f t="shared" si="394"/>
        <v>0.77017098688122321</v>
      </c>
      <c r="KO47">
        <f t="shared" si="395"/>
        <v>1.5097539142953629</v>
      </c>
      <c r="KP47">
        <f t="shared" si="396"/>
        <v>1.642089098868786</v>
      </c>
      <c r="KQ47">
        <f t="shared" si="397"/>
        <v>9.1336334881011005E-2</v>
      </c>
      <c r="KR47">
        <f t="shared" si="398"/>
        <v>1.4369132888973373</v>
      </c>
      <c r="KS47">
        <f t="shared" si="399"/>
        <v>1.4880460723781892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-1.4339545487892571</v>
      </c>
      <c r="CY48">
        <f t="shared" si="201"/>
        <v>-2.0757568796474293E-2</v>
      </c>
      <c r="CZ48">
        <f t="shared" si="202"/>
        <v>-1.1762840113793129</v>
      </c>
      <c r="DA48">
        <f t="shared" si="203"/>
        <v>-0.65593716957985393</v>
      </c>
      <c r="DB48">
        <f t="shared" si="204"/>
        <v>-0.45726788852043554</v>
      </c>
      <c r="DC48">
        <f t="shared" si="205"/>
        <v>0.65280187320993832</v>
      </c>
      <c r="DD48">
        <f t="shared" si="206"/>
        <v>-2.9796659767071798</v>
      </c>
      <c r="DE48">
        <f t="shared" si="207"/>
        <v>-0.88246586654014791</v>
      </c>
      <c r="DF48">
        <f t="shared" si="208"/>
        <v>-0.92203967188318292</v>
      </c>
      <c r="DG48">
        <f t="shared" si="209"/>
        <v>1.0317534415535383</v>
      </c>
      <c r="DH48">
        <f t="shared" si="210"/>
        <v>-0.77755129525770261</v>
      </c>
      <c r="DI48">
        <f t="shared" si="211"/>
        <v>-1.9807831942893497</v>
      </c>
      <c r="DJ48">
        <f t="shared" si="212"/>
        <v>0.74792112237927211</v>
      </c>
      <c r="DK48">
        <f t="shared" si="213"/>
        <v>1.5718711189481258</v>
      </c>
      <c r="DL48">
        <f t="shared" si="214"/>
        <v>1.04917042182025</v>
      </c>
      <c r="DM48">
        <f t="shared" si="215"/>
        <v>3.4487737876480073E-2</v>
      </c>
      <c r="DN48">
        <f t="shared" si="216"/>
        <v>0.95693537669975637</v>
      </c>
      <c r="DO48">
        <f t="shared" si="217"/>
        <v>-1.3980770396663402</v>
      </c>
      <c r="DP48">
        <f t="shared" si="218"/>
        <v>-0.49802710963747909</v>
      </c>
      <c r="DQ48">
        <f t="shared" si="219"/>
        <v>-0.34889422825491523</v>
      </c>
      <c r="DR48">
        <f t="shared" si="220"/>
        <v>-0.52710139193093086</v>
      </c>
      <c r="DS48">
        <f t="shared" si="221"/>
        <v>-0.7534715423797449</v>
      </c>
      <c r="DT48">
        <f t="shared" si="222"/>
        <v>0.25795090627688855</v>
      </c>
      <c r="DU48">
        <f t="shared" si="223"/>
        <v>-0.18778464609312095</v>
      </c>
      <c r="DV48">
        <f t="shared" si="224"/>
        <v>-0.54067995928009527</v>
      </c>
      <c r="DW48">
        <f t="shared" si="225"/>
        <v>-0.59745340797195556</v>
      </c>
      <c r="DX48">
        <f t="shared" si="226"/>
        <v>0.91298393476703943</v>
      </c>
      <c r="DY48">
        <f t="shared" si="227"/>
        <v>-0.32309641981724813</v>
      </c>
      <c r="DZ48">
        <f t="shared" si="228"/>
        <v>-5.797442373527284E-2</v>
      </c>
      <c r="EA48">
        <f t="shared" si="229"/>
        <v>0.38047653567916395</v>
      </c>
      <c r="EB48">
        <f t="shared" si="230"/>
        <v>-0.77754675519242311</v>
      </c>
      <c r="EC48">
        <f t="shared" si="231"/>
        <v>-1.3870895056848251</v>
      </c>
      <c r="ED48">
        <f t="shared" si="232"/>
        <v>-0.51140534730560105</v>
      </c>
      <c r="EE48">
        <f t="shared" si="233"/>
        <v>-0.87758273109019802</v>
      </c>
      <c r="EF48">
        <f t="shared" si="234"/>
        <v>-0.52916111581620506</v>
      </c>
      <c r="EG48">
        <f t="shared" si="235"/>
        <v>-1.5542358865502131</v>
      </c>
      <c r="EH48">
        <f t="shared" si="236"/>
        <v>0.20548610651222798</v>
      </c>
      <c r="EI48">
        <f t="shared" si="237"/>
        <v>-1.0958085792046206</v>
      </c>
      <c r="EJ48">
        <f t="shared" si="238"/>
        <v>-0.63513626737920958</v>
      </c>
      <c r="EK48">
        <f t="shared" si="239"/>
        <v>-2.2370695118423081</v>
      </c>
      <c r="EL48">
        <f t="shared" si="240"/>
        <v>0.8144772955631141</v>
      </c>
      <c r="EM48">
        <f t="shared" si="241"/>
        <v>-0.10955849769645321</v>
      </c>
      <c r="EN48">
        <f t="shared" si="242"/>
        <v>-4.9773275213152113E-2</v>
      </c>
      <c r="EO48">
        <f t="shared" si="243"/>
        <v>0.51871281367188482</v>
      </c>
      <c r="EP48">
        <f t="shared" si="244"/>
        <v>1.2597913291582294</v>
      </c>
      <c r="EQ48">
        <f t="shared" si="245"/>
        <v>-0.81392822082392868</v>
      </c>
      <c r="ER48">
        <f t="shared" si="246"/>
        <v>-1.5138024274459236</v>
      </c>
      <c r="ES48">
        <f t="shared" si="247"/>
        <v>-0.28086245110919572</v>
      </c>
      <c r="ET48">
        <f t="shared" si="248"/>
        <v>1.2040403946907823</v>
      </c>
      <c r="EU48">
        <f t="shared" si="249"/>
        <v>0.28084438587798266</v>
      </c>
      <c r="EV48">
        <f t="shared" si="250"/>
        <v>-0.30669319957285079</v>
      </c>
      <c r="EW48">
        <f t="shared" si="251"/>
        <v>0.21402782370173734</v>
      </c>
      <c r="EX48">
        <f t="shared" si="252"/>
        <v>2.2541954259940891</v>
      </c>
      <c r="EY48">
        <f t="shared" si="253"/>
        <v>-1.3576506143394296</v>
      </c>
      <c r="EZ48">
        <f t="shared" si="254"/>
        <v>1.1764410545404682</v>
      </c>
      <c r="FA48">
        <f t="shared" si="255"/>
        <v>1.728368105612919</v>
      </c>
      <c r="FB48">
        <f t="shared" si="256"/>
        <v>-0.36281716556247012</v>
      </c>
      <c r="FC48">
        <f t="shared" si="257"/>
        <v>-0.48217613608093313</v>
      </c>
      <c r="FD48">
        <f t="shared" si="258"/>
        <v>-1.9924464753632698</v>
      </c>
      <c r="FE48">
        <f t="shared" si="259"/>
        <v>-0.24030709149810692</v>
      </c>
      <c r="FF48">
        <f t="shared" si="260"/>
        <v>0.99997403649111871</v>
      </c>
      <c r="FG48">
        <f t="shared" si="261"/>
        <v>-1.0771082905338079</v>
      </c>
      <c r="FH48">
        <f t="shared" si="262"/>
        <v>1.6062720276413618</v>
      </c>
      <c r="FI48">
        <f t="shared" si="263"/>
        <v>-0.74991325946421972</v>
      </c>
      <c r="FJ48">
        <f t="shared" si="264"/>
        <v>-0.29000200064062032</v>
      </c>
      <c r="FK48">
        <f t="shared" si="265"/>
        <v>1.0169655621946871</v>
      </c>
      <c r="FL48">
        <f t="shared" si="266"/>
        <v>-1.4538815188439638</v>
      </c>
      <c r="FM48">
        <f t="shared" si="267"/>
        <v>-0.80786847042046306</v>
      </c>
      <c r="FN48">
        <f t="shared" si="268"/>
        <v>0.54618641975444682</v>
      </c>
      <c r="FO48">
        <f t="shared" si="269"/>
        <v>0.26611455165359232</v>
      </c>
      <c r="FP48">
        <f t="shared" si="270"/>
        <v>1.1415997558802808</v>
      </c>
      <c r="FQ48">
        <f t="shared" si="271"/>
        <v>-1.54717341746393</v>
      </c>
      <c r="FR48">
        <f t="shared" si="272"/>
        <v>-0.39700317940699104</v>
      </c>
      <c r="FS48">
        <f t="shared" si="273"/>
        <v>1.7214519189142745</v>
      </c>
      <c r="FT48">
        <f t="shared" si="274"/>
        <v>-2.1086564563844319</v>
      </c>
      <c r="FU48">
        <f t="shared" si="275"/>
        <v>0.85746212367913599</v>
      </c>
      <c r="FV48">
        <f t="shared" si="276"/>
        <v>0.80315123309597913</v>
      </c>
      <c r="FW48">
        <f t="shared" si="277"/>
        <v>-0.20066033278888629</v>
      </c>
      <c r="FX48">
        <f t="shared" si="278"/>
        <v>-0.5187824830567731</v>
      </c>
      <c r="FY48">
        <f t="shared" si="279"/>
        <v>-0.49404213745088299</v>
      </c>
      <c r="FZ48">
        <f t="shared" si="280"/>
        <v>-0.32244287732422983</v>
      </c>
      <c r="GA48">
        <f t="shared" si="281"/>
        <v>-0.11054218050657116</v>
      </c>
      <c r="GB48">
        <f t="shared" si="282"/>
        <v>-2.1169070890896529</v>
      </c>
      <c r="GC48">
        <f t="shared" si="283"/>
        <v>0.85678139978717383</v>
      </c>
      <c r="GD48">
        <f t="shared" si="284"/>
        <v>-0.16685642468314088</v>
      </c>
      <c r="GE48">
        <f t="shared" si="285"/>
        <v>0.46361295691125104</v>
      </c>
      <c r="GF48">
        <f t="shared" si="286"/>
        <v>0.19418180912266925</v>
      </c>
      <c r="GG48">
        <f t="shared" si="287"/>
        <v>-0.90084101027067476</v>
      </c>
      <c r="GH48">
        <f t="shared" si="288"/>
        <v>0.77827337672108399</v>
      </c>
      <c r="GI48">
        <f t="shared" si="289"/>
        <v>-0.26960405352250394</v>
      </c>
      <c r="GJ48">
        <f t="shared" si="290"/>
        <v>0.79761119477792253</v>
      </c>
      <c r="GK48">
        <f t="shared" si="291"/>
        <v>-0.26751382704974169</v>
      </c>
      <c r="GL48">
        <f t="shared" si="292"/>
        <v>-0.12364678941657381</v>
      </c>
      <c r="GM48">
        <f t="shared" si="293"/>
        <v>0.89990544552963225</v>
      </c>
      <c r="GN48">
        <f t="shared" si="294"/>
        <v>-1.1267761984335252</v>
      </c>
      <c r="GO48">
        <f t="shared" si="295"/>
        <v>-0.49024503359564608</v>
      </c>
      <c r="GP48">
        <f t="shared" si="296"/>
        <v>0.36327560072501397</v>
      </c>
      <c r="GQ48">
        <f t="shared" si="297"/>
        <v>-1.1799251588380928</v>
      </c>
      <c r="GR48">
        <f t="shared" si="298"/>
        <v>-1.2743628637103983</v>
      </c>
      <c r="GS48">
        <f t="shared" si="299"/>
        <v>-1.0906179006825989</v>
      </c>
      <c r="GX48">
        <f t="shared" si="300"/>
        <v>1.4339545487892571</v>
      </c>
      <c r="GY48">
        <f t="shared" si="301"/>
        <v>2.0757568796474293E-2</v>
      </c>
      <c r="GZ48">
        <f t="shared" si="302"/>
        <v>1.1762840113793129</v>
      </c>
      <c r="HA48">
        <f t="shared" si="303"/>
        <v>0.65593716957985393</v>
      </c>
      <c r="HB48">
        <f t="shared" si="304"/>
        <v>0.45726788852043554</v>
      </c>
      <c r="HC48">
        <f t="shared" si="305"/>
        <v>0.65280187320993832</v>
      </c>
      <c r="HD48">
        <f t="shared" si="306"/>
        <v>2.9796659767071798</v>
      </c>
      <c r="HE48">
        <f t="shared" si="307"/>
        <v>0.88246586654014791</v>
      </c>
      <c r="HF48">
        <f t="shared" si="308"/>
        <v>0.92203967188318292</v>
      </c>
      <c r="HG48">
        <f t="shared" si="309"/>
        <v>1.0317534415535383</v>
      </c>
      <c r="HH48">
        <f t="shared" si="310"/>
        <v>0.77755129525770261</v>
      </c>
      <c r="HI48">
        <f t="shared" si="311"/>
        <v>1.9807831942893497</v>
      </c>
      <c r="HJ48">
        <f t="shared" si="312"/>
        <v>0.74792112237927211</v>
      </c>
      <c r="HK48">
        <f t="shared" si="313"/>
        <v>1.5718711189481258</v>
      </c>
      <c r="HL48">
        <f t="shared" si="314"/>
        <v>1.04917042182025</v>
      </c>
      <c r="HM48">
        <f t="shared" si="315"/>
        <v>3.4487737876480073E-2</v>
      </c>
      <c r="HN48">
        <f t="shared" si="316"/>
        <v>0.95693537669975637</v>
      </c>
      <c r="HO48">
        <f t="shared" si="317"/>
        <v>1.3980770396663402</v>
      </c>
      <c r="HP48">
        <f t="shared" si="318"/>
        <v>0.49802710963747909</v>
      </c>
      <c r="HQ48">
        <f t="shared" si="319"/>
        <v>0.34889422825491523</v>
      </c>
      <c r="HR48">
        <f t="shared" si="320"/>
        <v>0.52710139193093086</v>
      </c>
      <c r="HS48">
        <f t="shared" si="321"/>
        <v>0.7534715423797449</v>
      </c>
      <c r="HT48">
        <f t="shared" si="322"/>
        <v>0.25795090627688855</v>
      </c>
      <c r="HU48">
        <f t="shared" si="323"/>
        <v>0.18778464609312095</v>
      </c>
      <c r="HV48">
        <f t="shared" si="324"/>
        <v>0.54067995928009527</v>
      </c>
      <c r="HW48">
        <f t="shared" si="325"/>
        <v>0.59745340797195556</v>
      </c>
      <c r="HX48">
        <f t="shared" si="326"/>
        <v>0.91298393476703943</v>
      </c>
      <c r="HY48">
        <f t="shared" si="327"/>
        <v>0.32309641981724813</v>
      </c>
      <c r="HZ48">
        <f t="shared" si="328"/>
        <v>5.797442373527284E-2</v>
      </c>
      <c r="IA48">
        <f t="shared" si="329"/>
        <v>0.38047653567916395</v>
      </c>
      <c r="IB48">
        <f t="shared" si="330"/>
        <v>0.77754675519242311</v>
      </c>
      <c r="IC48">
        <f t="shared" si="331"/>
        <v>1.3870895056848251</v>
      </c>
      <c r="ID48">
        <f t="shared" si="332"/>
        <v>0.51140534730560105</v>
      </c>
      <c r="IE48">
        <f t="shared" si="333"/>
        <v>0.87758273109019802</v>
      </c>
      <c r="IF48">
        <f t="shared" si="334"/>
        <v>0.52916111581620506</v>
      </c>
      <c r="IG48">
        <f t="shared" si="335"/>
        <v>1.5542358865502131</v>
      </c>
      <c r="IH48">
        <f t="shared" si="336"/>
        <v>0.20548610651222798</v>
      </c>
      <c r="II48">
        <f t="shared" si="337"/>
        <v>1.0958085792046206</v>
      </c>
      <c r="IJ48">
        <f t="shared" si="338"/>
        <v>0.63513626737920958</v>
      </c>
      <c r="IK48">
        <f t="shared" si="339"/>
        <v>2.2370695118423081</v>
      </c>
      <c r="IL48">
        <f t="shared" si="340"/>
        <v>0.8144772955631141</v>
      </c>
      <c r="IM48">
        <f t="shared" si="341"/>
        <v>0.10955849769645321</v>
      </c>
      <c r="IN48">
        <f t="shared" si="342"/>
        <v>4.9773275213152113E-2</v>
      </c>
      <c r="IO48">
        <f t="shared" si="343"/>
        <v>0.51871281367188482</v>
      </c>
      <c r="IP48">
        <f t="shared" si="344"/>
        <v>1.2597913291582294</v>
      </c>
      <c r="IQ48">
        <f t="shared" si="345"/>
        <v>0.81392822082392868</v>
      </c>
      <c r="IR48">
        <f t="shared" si="346"/>
        <v>1.5138024274459236</v>
      </c>
      <c r="IS48">
        <f t="shared" si="347"/>
        <v>0.28086245110919572</v>
      </c>
      <c r="IT48">
        <f t="shared" si="348"/>
        <v>1.2040403946907823</v>
      </c>
      <c r="IU48">
        <f t="shared" si="349"/>
        <v>0.28084438587798266</v>
      </c>
      <c r="IV48">
        <f t="shared" si="350"/>
        <v>0.30669319957285079</v>
      </c>
      <c r="IW48">
        <f t="shared" si="351"/>
        <v>0.21402782370173734</v>
      </c>
      <c r="IX48">
        <f t="shared" si="352"/>
        <v>2.2541954259940891</v>
      </c>
      <c r="IY48">
        <f t="shared" si="353"/>
        <v>1.3576506143394296</v>
      </c>
      <c r="IZ48">
        <f t="shared" si="354"/>
        <v>1.1764410545404682</v>
      </c>
      <c r="JA48">
        <f t="shared" si="355"/>
        <v>1.728368105612919</v>
      </c>
      <c r="JB48">
        <f t="shared" si="356"/>
        <v>0.36281716556247012</v>
      </c>
      <c r="JC48">
        <f t="shared" si="357"/>
        <v>0.48217613608093313</v>
      </c>
      <c r="JD48">
        <f t="shared" si="358"/>
        <v>1.9924464753632698</v>
      </c>
      <c r="JE48">
        <f t="shared" si="359"/>
        <v>0.24030709149810692</v>
      </c>
      <c r="JF48">
        <f t="shared" si="360"/>
        <v>0.99997403649111871</v>
      </c>
      <c r="JG48">
        <f t="shared" si="361"/>
        <v>1.0771082905338079</v>
      </c>
      <c r="JH48">
        <f t="shared" si="362"/>
        <v>1.6062720276413618</v>
      </c>
      <c r="JI48">
        <f t="shared" si="363"/>
        <v>0.74991325946421972</v>
      </c>
      <c r="JJ48">
        <f t="shared" si="364"/>
        <v>0.29000200064062032</v>
      </c>
      <c r="JK48">
        <f t="shared" si="365"/>
        <v>1.0169655621946871</v>
      </c>
      <c r="JL48">
        <f t="shared" si="366"/>
        <v>1.4538815188439638</v>
      </c>
      <c r="JM48">
        <f t="shared" si="367"/>
        <v>0.80786847042046306</v>
      </c>
      <c r="JN48">
        <f t="shared" si="368"/>
        <v>0.54618641975444682</v>
      </c>
      <c r="JO48">
        <f t="shared" si="369"/>
        <v>0.26611455165359232</v>
      </c>
      <c r="JP48">
        <f t="shared" si="370"/>
        <v>1.1415997558802808</v>
      </c>
      <c r="JQ48">
        <f t="shared" si="371"/>
        <v>1.54717341746393</v>
      </c>
      <c r="JR48">
        <f t="shared" si="372"/>
        <v>0.39700317940699104</v>
      </c>
      <c r="JS48">
        <f t="shared" si="373"/>
        <v>1.7214519189142745</v>
      </c>
      <c r="JT48">
        <f t="shared" si="374"/>
        <v>2.1086564563844319</v>
      </c>
      <c r="JU48">
        <f t="shared" si="375"/>
        <v>0.85746212367913599</v>
      </c>
      <c r="JV48">
        <f t="shared" si="376"/>
        <v>0.80315123309597913</v>
      </c>
      <c r="JW48">
        <f t="shared" si="377"/>
        <v>0.20066033278888629</v>
      </c>
      <c r="JX48">
        <f t="shared" si="378"/>
        <v>0.5187824830567731</v>
      </c>
      <c r="JY48">
        <f t="shared" si="379"/>
        <v>0.49404213745088299</v>
      </c>
      <c r="JZ48">
        <f t="shared" si="380"/>
        <v>0.32244287732422983</v>
      </c>
      <c r="KA48">
        <f t="shared" si="381"/>
        <v>0.11054218050657116</v>
      </c>
      <c r="KB48">
        <f t="shared" si="382"/>
        <v>2.1169070890896529</v>
      </c>
      <c r="KC48">
        <f t="shared" si="383"/>
        <v>0.85678139978717383</v>
      </c>
      <c r="KD48">
        <f t="shared" si="384"/>
        <v>0.16685642468314088</v>
      </c>
      <c r="KE48">
        <f t="shared" si="385"/>
        <v>0.46361295691125104</v>
      </c>
      <c r="KF48">
        <f t="shared" si="386"/>
        <v>0.19418180912266925</v>
      </c>
      <c r="KG48">
        <f t="shared" si="387"/>
        <v>0.90084101027067476</v>
      </c>
      <c r="KH48">
        <f t="shared" si="388"/>
        <v>0.77827337672108399</v>
      </c>
      <c r="KI48">
        <f t="shared" si="389"/>
        <v>0.26960405352250394</v>
      </c>
      <c r="KJ48">
        <f t="shared" si="390"/>
        <v>0.79761119477792253</v>
      </c>
      <c r="KK48">
        <f t="shared" si="391"/>
        <v>0.26751382704974169</v>
      </c>
      <c r="KL48">
        <f t="shared" si="392"/>
        <v>0.12364678941657381</v>
      </c>
      <c r="KM48">
        <f t="shared" si="393"/>
        <v>0.89990544552963225</v>
      </c>
      <c r="KN48">
        <f t="shared" si="394"/>
        <v>1.1267761984335252</v>
      </c>
      <c r="KO48">
        <f t="shared" si="395"/>
        <v>0.49024503359564608</v>
      </c>
      <c r="KP48">
        <f t="shared" si="396"/>
        <v>0.36327560072501397</v>
      </c>
      <c r="KQ48">
        <f t="shared" si="397"/>
        <v>1.1799251588380928</v>
      </c>
      <c r="KR48">
        <f t="shared" si="398"/>
        <v>1.2743628637103983</v>
      </c>
      <c r="KS48">
        <f t="shared" si="399"/>
        <v>1.0906179006825989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-1.3969177302081459</v>
      </c>
      <c r="CY49">
        <f t="shared" si="201"/>
        <v>-1.2678851334446199</v>
      </c>
      <c r="CZ49">
        <f t="shared" si="202"/>
        <v>1.3731994371591982</v>
      </c>
      <c r="DA49">
        <f t="shared" si="203"/>
        <v>-0.69557520185796839</v>
      </c>
      <c r="DB49">
        <f t="shared" si="204"/>
        <v>0.74307388142678632</v>
      </c>
      <c r="DC49">
        <f t="shared" si="205"/>
        <v>0.13193464449542525</v>
      </c>
      <c r="DD49">
        <f t="shared" si="206"/>
        <v>8.7364758596376824E-2</v>
      </c>
      <c r="DE49">
        <f t="shared" si="207"/>
        <v>2.6242242681158601E-2</v>
      </c>
      <c r="DF49">
        <f t="shared" si="208"/>
        <v>1.172470567837852</v>
      </c>
      <c r="DG49">
        <f t="shared" si="209"/>
        <v>-1.0255963866190037</v>
      </c>
      <c r="DH49">
        <f t="shared" si="210"/>
        <v>-0.27745532745153501</v>
      </c>
      <c r="DI49">
        <f t="shared" si="211"/>
        <v>-0.75004648516902073</v>
      </c>
      <c r="DJ49">
        <f t="shared" si="212"/>
        <v>-1.504061505159451</v>
      </c>
      <c r="DK49">
        <f t="shared" si="213"/>
        <v>-1.128216765818256</v>
      </c>
      <c r="DL49">
        <f t="shared" si="214"/>
        <v>0.34394167266170861</v>
      </c>
      <c r="DM49">
        <f t="shared" si="215"/>
        <v>0.59490402044923085</v>
      </c>
      <c r="DN49">
        <f t="shared" si="216"/>
        <v>2.0215148549393502</v>
      </c>
      <c r="DO49">
        <f t="shared" si="217"/>
        <v>-0.79438876471486619</v>
      </c>
      <c r="DP49">
        <f t="shared" si="218"/>
        <v>-1.5519303304549532</v>
      </c>
      <c r="DQ49">
        <f t="shared" si="219"/>
        <v>1.5498413420539039</v>
      </c>
      <c r="DR49">
        <f t="shared" si="220"/>
        <v>-1.386532821898721</v>
      </c>
      <c r="DS49">
        <f t="shared" si="221"/>
        <v>-0.83165320758977046</v>
      </c>
      <c r="DT49">
        <f t="shared" si="222"/>
        <v>-0.4546427376005433</v>
      </c>
      <c r="DU49">
        <f t="shared" si="223"/>
        <v>0.32263581667531493</v>
      </c>
      <c r="DV49">
        <f t="shared" si="224"/>
        <v>0.98884843070663098</v>
      </c>
      <c r="DW49">
        <f t="shared" si="225"/>
        <v>-7.7344670726429143E-3</v>
      </c>
      <c r="DX49">
        <f t="shared" si="226"/>
        <v>2.6444119029270912</v>
      </c>
      <c r="DY49">
        <f t="shared" si="227"/>
        <v>-1.5491606649557026</v>
      </c>
      <c r="DZ49">
        <f t="shared" si="228"/>
        <v>0.52202407343019797</v>
      </c>
      <c r="EA49">
        <f t="shared" si="229"/>
        <v>0.87412017262246167</v>
      </c>
      <c r="EB49">
        <f t="shared" si="230"/>
        <v>-0.58501467203790103</v>
      </c>
      <c r="EC49">
        <f t="shared" si="231"/>
        <v>-1.2581566202423398</v>
      </c>
      <c r="ED49">
        <f t="shared" si="232"/>
        <v>1.5006353565079178</v>
      </c>
      <c r="EE49">
        <f t="shared" si="233"/>
        <v>-0.98827327387400121</v>
      </c>
      <c r="EF49">
        <f t="shared" si="234"/>
        <v>-1.3911598061595809</v>
      </c>
      <c r="EG49">
        <f t="shared" si="235"/>
        <v>-0.74101343903498718</v>
      </c>
      <c r="EH49">
        <f t="shared" si="236"/>
        <v>-0.58542642673906631</v>
      </c>
      <c r="EI49">
        <f t="shared" si="237"/>
        <v>1.0870131791976321</v>
      </c>
      <c r="EJ49">
        <f t="shared" si="238"/>
        <v>0.3204438761075501</v>
      </c>
      <c r="EK49">
        <f t="shared" si="239"/>
        <v>0.88783067808279093</v>
      </c>
      <c r="EL49">
        <f t="shared" si="240"/>
        <v>-1.1269386464825979</v>
      </c>
      <c r="EM49">
        <f t="shared" si="241"/>
        <v>9.3045445554080786E-3</v>
      </c>
      <c r="EN49">
        <f t="shared" si="242"/>
        <v>-9.491750177471836E-3</v>
      </c>
      <c r="EO49">
        <f t="shared" si="243"/>
        <v>-3.9639889641764015E-2</v>
      </c>
      <c r="EP49">
        <f t="shared" si="244"/>
        <v>0.40094319988158933</v>
      </c>
      <c r="EQ49">
        <f t="shared" si="245"/>
        <v>0.54281758476348019</v>
      </c>
      <c r="ER49">
        <f t="shared" si="246"/>
        <v>0.58960694851647055</v>
      </c>
      <c r="ES49">
        <f t="shared" si="247"/>
        <v>3.2245523240792107E-2</v>
      </c>
      <c r="ET49">
        <f t="shared" si="248"/>
        <v>-3.3905141820882889E-2</v>
      </c>
      <c r="EU49">
        <f t="shared" si="249"/>
        <v>0.25151260866633063</v>
      </c>
      <c r="EV49">
        <f t="shared" si="250"/>
        <v>-0.13403666048827523</v>
      </c>
      <c r="EW49">
        <f t="shared" si="251"/>
        <v>-0.41557750602737709</v>
      </c>
      <c r="EX49">
        <f t="shared" si="252"/>
        <v>-0.46160412852112032</v>
      </c>
      <c r="EY49">
        <f t="shared" si="253"/>
        <v>0.93279780490610431</v>
      </c>
      <c r="EZ49">
        <f t="shared" si="254"/>
        <v>-1.3302602891788169</v>
      </c>
      <c r="FA49">
        <f t="shared" si="255"/>
        <v>0.89313009189361292</v>
      </c>
      <c r="FB49">
        <f t="shared" si="256"/>
        <v>0.23136798975428707</v>
      </c>
      <c r="FC49">
        <f t="shared" si="257"/>
        <v>1.2730066992375937</v>
      </c>
      <c r="FD49">
        <f t="shared" si="258"/>
        <v>1.2560824405768027</v>
      </c>
      <c r="FE49">
        <f t="shared" si="259"/>
        <v>-1.6964004195403195</v>
      </c>
      <c r="FF49">
        <f t="shared" si="260"/>
        <v>0.16619298861083664</v>
      </c>
      <c r="FG49">
        <f t="shared" si="261"/>
        <v>0.32082584595707198</v>
      </c>
      <c r="FH49">
        <f t="shared" si="262"/>
        <v>1.5984579101315912</v>
      </c>
      <c r="FI49">
        <f t="shared" si="263"/>
        <v>0.58441548582344405</v>
      </c>
      <c r="FJ49">
        <f t="shared" si="264"/>
        <v>-0.92523348099583114</v>
      </c>
      <c r="FK49">
        <f t="shared" si="265"/>
        <v>0.96913371011289984</v>
      </c>
      <c r="FL49">
        <f t="shared" si="266"/>
        <v>-0.77539218262191412</v>
      </c>
      <c r="FM49">
        <f t="shared" si="267"/>
        <v>6.5908627621240168E-2</v>
      </c>
      <c r="FN49">
        <f t="shared" si="268"/>
        <v>0.86118904573245825</v>
      </c>
      <c r="FO49">
        <f t="shared" si="269"/>
        <v>-0.54876735933707999</v>
      </c>
      <c r="FP49">
        <f t="shared" si="270"/>
        <v>-0.58373758971068179</v>
      </c>
      <c r="FQ49">
        <f t="shared" si="271"/>
        <v>0.27910508871516404</v>
      </c>
      <c r="FR49">
        <f t="shared" si="272"/>
        <v>0.31835597769864599</v>
      </c>
      <c r="FS49">
        <f t="shared" si="273"/>
        <v>0.36948536908914109</v>
      </c>
      <c r="FT49">
        <f t="shared" si="274"/>
        <v>0.44143938165270002</v>
      </c>
      <c r="FU49">
        <f t="shared" si="275"/>
        <v>0.26756288886493684</v>
      </c>
      <c r="FV49">
        <f t="shared" si="276"/>
        <v>1.9817575202474531</v>
      </c>
      <c r="FW49">
        <f t="shared" si="277"/>
        <v>0.49410899865445135</v>
      </c>
      <c r="FX49">
        <f t="shared" si="278"/>
        <v>-0.77937961911661446</v>
      </c>
      <c r="FY49">
        <f t="shared" si="279"/>
        <v>0.42878875248198112</v>
      </c>
      <c r="FZ49">
        <f t="shared" si="280"/>
        <v>-0.87654800371281993</v>
      </c>
      <c r="GA49">
        <f t="shared" si="281"/>
        <v>-2.118774664405894</v>
      </c>
      <c r="GB49">
        <f t="shared" si="282"/>
        <v>-0.83504506068953077</v>
      </c>
      <c r="GC49">
        <f t="shared" si="283"/>
        <v>-0.62555738380140102</v>
      </c>
      <c r="GD49">
        <f t="shared" si="284"/>
        <v>-1.6241620396942242</v>
      </c>
      <c r="GE49">
        <f t="shared" si="285"/>
        <v>0.54444473171390384</v>
      </c>
      <c r="GF49">
        <f t="shared" si="286"/>
        <v>-1.2470660952731327</v>
      </c>
      <c r="GG49">
        <f t="shared" si="287"/>
        <v>-0.41171768315122614</v>
      </c>
      <c r="GH49">
        <f t="shared" si="288"/>
        <v>-0.27359101521668894</v>
      </c>
      <c r="GI49">
        <f t="shared" si="289"/>
        <v>-1.3242881894810441</v>
      </c>
      <c r="GJ49">
        <f t="shared" si="290"/>
        <v>0.56385089429652169</v>
      </c>
      <c r="GK49">
        <f t="shared" si="291"/>
        <v>3.0832575351324882</v>
      </c>
      <c r="GL49">
        <f t="shared" si="292"/>
        <v>0.31809636070247116</v>
      </c>
      <c r="GM49">
        <f t="shared" si="293"/>
        <v>-0.85192262988439271</v>
      </c>
      <c r="GN49">
        <f t="shared" si="294"/>
        <v>1.5564350257735198</v>
      </c>
      <c r="GO49">
        <f t="shared" si="295"/>
        <v>0.71286049366197712</v>
      </c>
      <c r="GP49">
        <f t="shared" si="296"/>
        <v>-1.1897887823315259</v>
      </c>
      <c r="GQ49">
        <f t="shared" si="297"/>
        <v>-0.52138590904369053</v>
      </c>
      <c r="GR49">
        <f t="shared" si="298"/>
        <v>-1.0667708731192391</v>
      </c>
      <c r="GS49">
        <f t="shared" si="299"/>
        <v>-1.0052262570429922</v>
      </c>
      <c r="GX49">
        <f t="shared" si="300"/>
        <v>1.3969177302081459</v>
      </c>
      <c r="GY49">
        <f t="shared" si="301"/>
        <v>1.2678851334446199</v>
      </c>
      <c r="GZ49">
        <f t="shared" si="302"/>
        <v>1.3731994371591982</v>
      </c>
      <c r="HA49">
        <f t="shared" si="303"/>
        <v>0.69557520185796839</v>
      </c>
      <c r="HB49">
        <f t="shared" si="304"/>
        <v>0.74307388142678632</v>
      </c>
      <c r="HC49">
        <f t="shared" si="305"/>
        <v>0.13193464449542525</v>
      </c>
      <c r="HD49">
        <f t="shared" si="306"/>
        <v>8.7364758596376824E-2</v>
      </c>
      <c r="HE49">
        <f t="shared" si="307"/>
        <v>2.6242242681158601E-2</v>
      </c>
      <c r="HF49">
        <f t="shared" si="308"/>
        <v>1.172470567837852</v>
      </c>
      <c r="HG49">
        <f t="shared" si="309"/>
        <v>1.0255963866190037</v>
      </c>
      <c r="HH49">
        <f t="shared" si="310"/>
        <v>0.27745532745153501</v>
      </c>
      <c r="HI49">
        <f t="shared" si="311"/>
        <v>0.75004648516902073</v>
      </c>
      <c r="HJ49">
        <f t="shared" si="312"/>
        <v>1.504061505159451</v>
      </c>
      <c r="HK49">
        <f t="shared" si="313"/>
        <v>1.128216765818256</v>
      </c>
      <c r="HL49">
        <f t="shared" si="314"/>
        <v>0.34394167266170861</v>
      </c>
      <c r="HM49">
        <f t="shared" si="315"/>
        <v>0.59490402044923085</v>
      </c>
      <c r="HN49">
        <f t="shared" si="316"/>
        <v>2.0215148549393502</v>
      </c>
      <c r="HO49">
        <f t="shared" si="317"/>
        <v>0.79438876471486619</v>
      </c>
      <c r="HP49">
        <f t="shared" si="318"/>
        <v>1.5519303304549532</v>
      </c>
      <c r="HQ49">
        <f t="shared" si="319"/>
        <v>1.5498413420539039</v>
      </c>
      <c r="HR49">
        <f t="shared" si="320"/>
        <v>1.386532821898721</v>
      </c>
      <c r="HS49">
        <f t="shared" si="321"/>
        <v>0.83165320758977046</v>
      </c>
      <c r="HT49">
        <f t="shared" si="322"/>
        <v>0.4546427376005433</v>
      </c>
      <c r="HU49">
        <f t="shared" si="323"/>
        <v>0.32263581667531493</v>
      </c>
      <c r="HV49">
        <f t="shared" si="324"/>
        <v>0.98884843070663098</v>
      </c>
      <c r="HW49">
        <f t="shared" si="325"/>
        <v>7.7344670726429143E-3</v>
      </c>
      <c r="HX49">
        <f t="shared" si="326"/>
        <v>2.6444119029270912</v>
      </c>
      <c r="HY49">
        <f t="shared" si="327"/>
        <v>1.5491606649557026</v>
      </c>
      <c r="HZ49">
        <f t="shared" si="328"/>
        <v>0.52202407343019797</v>
      </c>
      <c r="IA49">
        <f t="shared" si="329"/>
        <v>0.87412017262246167</v>
      </c>
      <c r="IB49">
        <f t="shared" si="330"/>
        <v>0.58501467203790103</v>
      </c>
      <c r="IC49">
        <f t="shared" si="331"/>
        <v>1.2581566202423398</v>
      </c>
      <c r="ID49">
        <f t="shared" si="332"/>
        <v>1.5006353565079178</v>
      </c>
      <c r="IE49">
        <f t="shared" si="333"/>
        <v>0.98827327387400121</v>
      </c>
      <c r="IF49">
        <f t="shared" si="334"/>
        <v>1.3911598061595809</v>
      </c>
      <c r="IG49">
        <f t="shared" si="335"/>
        <v>0.74101343903498718</v>
      </c>
      <c r="IH49">
        <f t="shared" si="336"/>
        <v>0.58542642673906631</v>
      </c>
      <c r="II49">
        <f t="shared" si="337"/>
        <v>1.0870131791976321</v>
      </c>
      <c r="IJ49">
        <f t="shared" si="338"/>
        <v>0.3204438761075501</v>
      </c>
      <c r="IK49">
        <f t="shared" si="339"/>
        <v>0.88783067808279093</v>
      </c>
      <c r="IL49">
        <f t="shared" si="340"/>
        <v>1.1269386464825979</v>
      </c>
      <c r="IM49">
        <f t="shared" si="341"/>
        <v>9.3045445554080786E-3</v>
      </c>
      <c r="IN49">
        <f t="shared" si="342"/>
        <v>9.491750177471836E-3</v>
      </c>
      <c r="IO49">
        <f t="shared" si="343"/>
        <v>3.9639889641764015E-2</v>
      </c>
      <c r="IP49">
        <f t="shared" si="344"/>
        <v>0.40094319988158933</v>
      </c>
      <c r="IQ49">
        <f t="shared" si="345"/>
        <v>0.54281758476348019</v>
      </c>
      <c r="IR49">
        <f t="shared" si="346"/>
        <v>0.58960694851647055</v>
      </c>
      <c r="IS49">
        <f t="shared" si="347"/>
        <v>3.2245523240792107E-2</v>
      </c>
      <c r="IT49">
        <f t="shared" si="348"/>
        <v>3.3905141820882889E-2</v>
      </c>
      <c r="IU49">
        <f t="shared" si="349"/>
        <v>0.25151260866633063</v>
      </c>
      <c r="IV49">
        <f t="shared" si="350"/>
        <v>0.13403666048827523</v>
      </c>
      <c r="IW49">
        <f t="shared" si="351"/>
        <v>0.41557750602737709</v>
      </c>
      <c r="IX49">
        <f t="shared" si="352"/>
        <v>0.46160412852112032</v>
      </c>
      <c r="IY49">
        <f t="shared" si="353"/>
        <v>0.93279780490610431</v>
      </c>
      <c r="IZ49">
        <f t="shared" si="354"/>
        <v>1.3302602891788169</v>
      </c>
      <c r="JA49">
        <f t="shared" si="355"/>
        <v>0.89313009189361292</v>
      </c>
      <c r="JB49">
        <f t="shared" si="356"/>
        <v>0.23136798975428707</v>
      </c>
      <c r="JC49">
        <f t="shared" si="357"/>
        <v>1.2730066992375937</v>
      </c>
      <c r="JD49">
        <f t="shared" si="358"/>
        <v>1.2560824405768027</v>
      </c>
      <c r="JE49">
        <f t="shared" si="359"/>
        <v>1.6964004195403195</v>
      </c>
      <c r="JF49">
        <f t="shared" si="360"/>
        <v>0.16619298861083664</v>
      </c>
      <c r="JG49">
        <f t="shared" si="361"/>
        <v>0.32082584595707198</v>
      </c>
      <c r="JH49">
        <f t="shared" si="362"/>
        <v>1.5984579101315912</v>
      </c>
      <c r="JI49">
        <f t="shared" si="363"/>
        <v>0.58441548582344405</v>
      </c>
      <c r="JJ49">
        <f t="shared" si="364"/>
        <v>0.92523348099583114</v>
      </c>
      <c r="JK49">
        <f t="shared" si="365"/>
        <v>0.96913371011289984</v>
      </c>
      <c r="JL49">
        <f t="shared" si="366"/>
        <v>0.77539218262191412</v>
      </c>
      <c r="JM49">
        <f t="shared" si="367"/>
        <v>6.5908627621240168E-2</v>
      </c>
      <c r="JN49">
        <f t="shared" si="368"/>
        <v>0.86118904573245825</v>
      </c>
      <c r="JO49">
        <f t="shared" si="369"/>
        <v>0.54876735933707999</v>
      </c>
      <c r="JP49">
        <f t="shared" si="370"/>
        <v>0.58373758971068179</v>
      </c>
      <c r="JQ49">
        <f t="shared" si="371"/>
        <v>0.27910508871516404</v>
      </c>
      <c r="JR49">
        <f t="shared" si="372"/>
        <v>0.31835597769864599</v>
      </c>
      <c r="JS49">
        <f t="shared" si="373"/>
        <v>0.36948536908914109</v>
      </c>
      <c r="JT49">
        <f t="shared" si="374"/>
        <v>0.44143938165270002</v>
      </c>
      <c r="JU49">
        <f t="shared" si="375"/>
        <v>0.26756288886493684</v>
      </c>
      <c r="JV49">
        <f t="shared" si="376"/>
        <v>1.9817575202474531</v>
      </c>
      <c r="JW49">
        <f t="shared" si="377"/>
        <v>0.49410899865445135</v>
      </c>
      <c r="JX49">
        <f t="shared" si="378"/>
        <v>0.77937961911661446</v>
      </c>
      <c r="JY49">
        <f t="shared" si="379"/>
        <v>0.42878875248198112</v>
      </c>
      <c r="JZ49">
        <f t="shared" si="380"/>
        <v>0.87654800371281993</v>
      </c>
      <c r="KA49">
        <f t="shared" si="381"/>
        <v>2.118774664405894</v>
      </c>
      <c r="KB49">
        <f t="shared" si="382"/>
        <v>0.83504506068953077</v>
      </c>
      <c r="KC49">
        <f t="shared" si="383"/>
        <v>0.62555738380140102</v>
      </c>
      <c r="KD49">
        <f t="shared" si="384"/>
        <v>1.6241620396942242</v>
      </c>
      <c r="KE49">
        <f t="shared" si="385"/>
        <v>0.54444473171390384</v>
      </c>
      <c r="KF49">
        <f t="shared" si="386"/>
        <v>1.2470660952731327</v>
      </c>
      <c r="KG49">
        <f t="shared" si="387"/>
        <v>0.41171768315122614</v>
      </c>
      <c r="KH49">
        <f t="shared" si="388"/>
        <v>0.27359101521668894</v>
      </c>
      <c r="KI49">
        <f t="shared" si="389"/>
        <v>1.3242881894810441</v>
      </c>
      <c r="KJ49">
        <f t="shared" si="390"/>
        <v>0.56385089429652169</v>
      </c>
      <c r="KK49">
        <f t="shared" si="391"/>
        <v>3.0832575351324882</v>
      </c>
      <c r="KL49">
        <f t="shared" si="392"/>
        <v>0.31809636070247116</v>
      </c>
      <c r="KM49">
        <f t="shared" si="393"/>
        <v>0.85192262988439271</v>
      </c>
      <c r="KN49">
        <f t="shared" si="394"/>
        <v>1.5564350257735198</v>
      </c>
      <c r="KO49">
        <f t="shared" si="395"/>
        <v>0.71286049366197712</v>
      </c>
      <c r="KP49">
        <f t="shared" si="396"/>
        <v>1.1897887823315259</v>
      </c>
      <c r="KQ49">
        <f t="shared" si="397"/>
        <v>0.52138590904369053</v>
      </c>
      <c r="KR49">
        <f t="shared" si="398"/>
        <v>1.0667708731192391</v>
      </c>
      <c r="KS49">
        <f t="shared" si="399"/>
        <v>1.0052262570429922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0.55249269702740178</v>
      </c>
      <c r="CY50">
        <f t="shared" si="201"/>
        <v>-1.83588674670524</v>
      </c>
      <c r="CZ50">
        <f t="shared" si="202"/>
        <v>-0.70830265032712414</v>
      </c>
      <c r="DA50">
        <f t="shared" si="203"/>
        <v>1.326665407822496</v>
      </c>
      <c r="DB50">
        <f t="shared" si="204"/>
        <v>4.3019203120942151E-2</v>
      </c>
      <c r="DC50">
        <f t="shared" si="205"/>
        <v>-0.23851317259715277</v>
      </c>
      <c r="DD50">
        <f t="shared" si="206"/>
        <v>0.89786370794819481</v>
      </c>
      <c r="DE50">
        <f t="shared" si="207"/>
        <v>-0.60646579017171565</v>
      </c>
      <c r="DF50">
        <f t="shared" si="208"/>
        <v>-0.4535375151528811</v>
      </c>
      <c r="DG50">
        <f t="shared" si="209"/>
        <v>-0.55326449236321285</v>
      </c>
      <c r="DH50">
        <f t="shared" si="210"/>
        <v>-1.4403897280897731</v>
      </c>
      <c r="DI50">
        <f t="shared" si="211"/>
        <v>1.6773798897136114</v>
      </c>
      <c r="DJ50">
        <f t="shared" si="212"/>
        <v>-0.43913501704807067</v>
      </c>
      <c r="DK50">
        <f t="shared" si="213"/>
        <v>0.65945903302836806</v>
      </c>
      <c r="DL50">
        <f t="shared" si="214"/>
        <v>0.18186934209354888</v>
      </c>
      <c r="DM50">
        <f t="shared" si="215"/>
        <v>2.0569560098820632</v>
      </c>
      <c r="DN50">
        <f t="shared" si="216"/>
        <v>-1.0824943371191356</v>
      </c>
      <c r="DO50">
        <f t="shared" si="217"/>
        <v>-0.37442759173208662</v>
      </c>
      <c r="DP50">
        <f t="shared" si="218"/>
        <v>-2.0169197256493252</v>
      </c>
      <c r="DQ50">
        <f t="shared" si="219"/>
        <v>1.4938582058093779</v>
      </c>
      <c r="DR50">
        <f t="shared" si="220"/>
        <v>0.29477325170692592</v>
      </c>
      <c r="DS50">
        <f t="shared" si="221"/>
        <v>-1.7527205650300979</v>
      </c>
      <c r="DT50">
        <f t="shared" si="222"/>
        <v>0.33027615535642862</v>
      </c>
      <c r="DU50">
        <f t="shared" si="223"/>
        <v>-0.8893370879387219</v>
      </c>
      <c r="DV50">
        <f t="shared" si="224"/>
        <v>-0.21928064296397909</v>
      </c>
      <c r="DW50">
        <f t="shared" si="225"/>
        <v>0.75689309984849329</v>
      </c>
      <c r="DX50">
        <f t="shared" si="226"/>
        <v>-0.64025142540156033</v>
      </c>
      <c r="DY50">
        <f t="shared" si="227"/>
        <v>1.1343305952535019</v>
      </c>
      <c r="DZ50">
        <f t="shared" si="228"/>
        <v>-1.3752679061400519</v>
      </c>
      <c r="EA50">
        <f t="shared" si="229"/>
        <v>-0.87625339773325628</v>
      </c>
      <c r="EB50">
        <f t="shared" si="230"/>
        <v>0.76156982703896603</v>
      </c>
      <c r="EC50">
        <f t="shared" si="231"/>
        <v>1.5092180477261357</v>
      </c>
      <c r="ED50">
        <f t="shared" si="232"/>
        <v>2.3414795462039266</v>
      </c>
      <c r="EE50">
        <f t="shared" si="233"/>
        <v>-1.4365446686539842</v>
      </c>
      <c r="EF50">
        <f t="shared" si="234"/>
        <v>-0.57585887655778212</v>
      </c>
      <c r="EG50">
        <f t="shared" si="235"/>
        <v>1.0511383835282597</v>
      </c>
      <c r="EH50">
        <f t="shared" si="236"/>
        <v>1.1170381326651073</v>
      </c>
      <c r="EI50">
        <f t="shared" si="237"/>
        <v>-1.0131991661482731</v>
      </c>
      <c r="EJ50">
        <f t="shared" si="238"/>
        <v>-0.5871158555735807</v>
      </c>
      <c r="EK50">
        <f t="shared" si="239"/>
        <v>-1.5590911947589223</v>
      </c>
      <c r="EL50">
        <f t="shared" si="240"/>
        <v>9.0779084886155159E-2</v>
      </c>
      <c r="EM50">
        <f t="shared" si="241"/>
        <v>-1.9221697171883929</v>
      </c>
      <c r="EN50">
        <f t="shared" si="242"/>
        <v>0.46299028351967553</v>
      </c>
      <c r="EO50">
        <f t="shared" si="243"/>
        <v>0.19088416369468897</v>
      </c>
      <c r="EP50">
        <f t="shared" si="244"/>
        <v>-0.268287186356582</v>
      </c>
      <c r="EQ50">
        <f t="shared" si="245"/>
        <v>-0.38034267649283393</v>
      </c>
      <c r="ER50">
        <f t="shared" si="246"/>
        <v>-0.6346596129644988</v>
      </c>
      <c r="ES50">
        <f t="shared" si="247"/>
        <v>-0.45304685761744912</v>
      </c>
      <c r="ET50">
        <f t="shared" si="248"/>
        <v>0.68148114025525341</v>
      </c>
      <c r="EU50">
        <f t="shared" si="249"/>
        <v>-1.1542145633986869</v>
      </c>
      <c r="EV50">
        <f t="shared" si="250"/>
        <v>0.67546973464573767</v>
      </c>
      <c r="EW50">
        <f t="shared" si="251"/>
        <v>-0.91755878739482599</v>
      </c>
      <c r="EX50">
        <f t="shared" si="252"/>
        <v>1.2677531554360204</v>
      </c>
      <c r="EY50">
        <f t="shared" si="253"/>
        <v>0.4113415329887955</v>
      </c>
      <c r="EZ50">
        <f t="shared" si="254"/>
        <v>-0.40941720223693223</v>
      </c>
      <c r="FA50">
        <f t="shared" si="255"/>
        <v>0.83474954189874495</v>
      </c>
      <c r="FB50">
        <f t="shared" si="256"/>
        <v>0.30732223634461331</v>
      </c>
      <c r="FC50">
        <f t="shared" si="257"/>
        <v>1.265796022909071</v>
      </c>
      <c r="FD50">
        <f t="shared" si="258"/>
        <v>-1.3425460793001083</v>
      </c>
      <c r="FE50">
        <f t="shared" si="259"/>
        <v>-2.2097631102147881</v>
      </c>
      <c r="FF50">
        <f t="shared" si="260"/>
        <v>-0.17468487196620841</v>
      </c>
      <c r="FG50">
        <f t="shared" si="261"/>
        <v>-1.4679719351692095</v>
      </c>
      <c r="FH50">
        <f t="shared" si="262"/>
        <v>1.3604229449926493</v>
      </c>
      <c r="FI50">
        <f t="shared" si="263"/>
        <v>-1.8881208901982367</v>
      </c>
      <c r="FJ50">
        <f t="shared" si="264"/>
        <v>-1.2626545025080922</v>
      </c>
      <c r="FK50">
        <f t="shared" si="265"/>
        <v>1.3081571278428288</v>
      </c>
      <c r="FL50">
        <f t="shared" si="266"/>
        <v>-0.99881266462041918</v>
      </c>
      <c r="FM50">
        <f t="shared" si="267"/>
        <v>-1.6351210624639769</v>
      </c>
      <c r="FN50">
        <f t="shared" si="268"/>
        <v>-0.21134325847699742</v>
      </c>
      <c r="FO50">
        <f t="shared" si="269"/>
        <v>-1.6536747563253951</v>
      </c>
      <c r="FP50">
        <f t="shared" si="270"/>
        <v>-0.50118224128309485</v>
      </c>
      <c r="FQ50">
        <f t="shared" si="271"/>
        <v>-0.61752357696701687</v>
      </c>
      <c r="FR50">
        <f t="shared" si="272"/>
        <v>1.8074046024305142</v>
      </c>
      <c r="FS50">
        <f t="shared" si="273"/>
        <v>-0.38571952783543906</v>
      </c>
      <c r="FT50">
        <f t="shared" si="274"/>
        <v>1.3540790804681431</v>
      </c>
      <c r="FU50">
        <f t="shared" si="275"/>
        <v>1.1588289734494341</v>
      </c>
      <c r="FV50">
        <f t="shared" si="276"/>
        <v>-1.341820141444475</v>
      </c>
      <c r="FW50">
        <f t="shared" si="277"/>
        <v>-0.63189963572513008</v>
      </c>
      <c r="FX50">
        <f t="shared" si="278"/>
        <v>0.13046485138020802</v>
      </c>
      <c r="FY50">
        <f t="shared" si="279"/>
        <v>-0.80334424458843312</v>
      </c>
      <c r="FZ50">
        <f t="shared" si="280"/>
        <v>-1.4188802006191503</v>
      </c>
      <c r="GA50">
        <f t="shared" si="281"/>
        <v>-0.24078703918372529</v>
      </c>
      <c r="GB50">
        <f t="shared" si="282"/>
        <v>0.37445654154870667</v>
      </c>
      <c r="GC50">
        <f t="shared" si="283"/>
        <v>0.59036405598921426</v>
      </c>
      <c r="GD50">
        <f t="shared" si="284"/>
        <v>-0.32834543097757818</v>
      </c>
      <c r="GE50">
        <f t="shared" si="285"/>
        <v>-1.0641303885526689</v>
      </c>
      <c r="GF50">
        <f t="shared" si="286"/>
        <v>-0.19149383027218692</v>
      </c>
      <c r="GG50">
        <f t="shared" si="287"/>
        <v>-0.23760305501931489</v>
      </c>
      <c r="GH50">
        <f t="shared" si="288"/>
        <v>0.6982626765546871</v>
      </c>
      <c r="GI50">
        <f t="shared" si="289"/>
        <v>0.26506421977179084</v>
      </c>
      <c r="GJ50">
        <f t="shared" si="290"/>
        <v>0.12253059059103677</v>
      </c>
      <c r="GK50">
        <f t="shared" si="291"/>
        <v>-0.38328401333608664</v>
      </c>
      <c r="GL50">
        <f t="shared" si="292"/>
        <v>-8.862449847979903E-3</v>
      </c>
      <c r="GM50">
        <f t="shared" si="293"/>
        <v>1.5341937110462975</v>
      </c>
      <c r="GN50">
        <f t="shared" si="294"/>
        <v>1.2379044713381697</v>
      </c>
      <c r="GO50">
        <f t="shared" si="295"/>
        <v>1.886052318455385</v>
      </c>
      <c r="GP50">
        <f t="shared" si="296"/>
        <v>-0.30029906828030195</v>
      </c>
      <c r="GQ50">
        <f t="shared" si="297"/>
        <v>0.4112669158336173</v>
      </c>
      <c r="GR50">
        <f t="shared" si="298"/>
        <v>0.97127060384187924</v>
      </c>
      <c r="GS50">
        <f t="shared" si="299"/>
        <v>-0.46866398071920212</v>
      </c>
      <c r="GX50">
        <f t="shared" si="300"/>
        <v>0.55249269702740178</v>
      </c>
      <c r="GY50">
        <f t="shared" si="301"/>
        <v>1.83588674670524</v>
      </c>
      <c r="GZ50">
        <f t="shared" si="302"/>
        <v>0.70830265032712414</v>
      </c>
      <c r="HA50">
        <f t="shared" si="303"/>
        <v>1.326665407822496</v>
      </c>
      <c r="HB50">
        <f t="shared" si="304"/>
        <v>4.3019203120942151E-2</v>
      </c>
      <c r="HC50">
        <f t="shared" si="305"/>
        <v>0.23851317259715277</v>
      </c>
      <c r="HD50">
        <f t="shared" si="306"/>
        <v>0.89786370794819481</v>
      </c>
      <c r="HE50">
        <f t="shared" si="307"/>
        <v>0.60646579017171565</v>
      </c>
      <c r="HF50">
        <f t="shared" si="308"/>
        <v>0.4535375151528811</v>
      </c>
      <c r="HG50">
        <f t="shared" si="309"/>
        <v>0.55326449236321285</v>
      </c>
      <c r="HH50">
        <f t="shared" si="310"/>
        <v>1.4403897280897731</v>
      </c>
      <c r="HI50">
        <f t="shared" si="311"/>
        <v>1.6773798897136114</v>
      </c>
      <c r="HJ50">
        <f t="shared" si="312"/>
        <v>0.43913501704807067</v>
      </c>
      <c r="HK50">
        <f t="shared" si="313"/>
        <v>0.65945903302836806</v>
      </c>
      <c r="HL50">
        <f t="shared" si="314"/>
        <v>0.18186934209354888</v>
      </c>
      <c r="HM50">
        <f t="shared" si="315"/>
        <v>2.0569560098820632</v>
      </c>
      <c r="HN50">
        <f t="shared" si="316"/>
        <v>1.0824943371191356</v>
      </c>
      <c r="HO50">
        <f t="shared" si="317"/>
        <v>0.37442759173208662</v>
      </c>
      <c r="HP50">
        <f t="shared" si="318"/>
        <v>2.0169197256493252</v>
      </c>
      <c r="HQ50">
        <f t="shared" si="319"/>
        <v>1.4938582058093779</v>
      </c>
      <c r="HR50">
        <f t="shared" si="320"/>
        <v>0.29477325170692592</v>
      </c>
      <c r="HS50">
        <f t="shared" si="321"/>
        <v>1.7527205650300979</v>
      </c>
      <c r="HT50">
        <f t="shared" si="322"/>
        <v>0.33027615535642862</v>
      </c>
      <c r="HU50">
        <f t="shared" si="323"/>
        <v>0.8893370879387219</v>
      </c>
      <c r="HV50">
        <f t="shared" si="324"/>
        <v>0.21928064296397909</v>
      </c>
      <c r="HW50">
        <f t="shared" si="325"/>
        <v>0.75689309984849329</v>
      </c>
      <c r="HX50">
        <f t="shared" si="326"/>
        <v>0.64025142540156033</v>
      </c>
      <c r="HY50">
        <f t="shared" si="327"/>
        <v>1.1343305952535019</v>
      </c>
      <c r="HZ50">
        <f t="shared" si="328"/>
        <v>1.3752679061400519</v>
      </c>
      <c r="IA50">
        <f t="shared" si="329"/>
        <v>0.87625339773325628</v>
      </c>
      <c r="IB50">
        <f t="shared" si="330"/>
        <v>0.76156982703896603</v>
      </c>
      <c r="IC50">
        <f t="shared" si="331"/>
        <v>1.5092180477261357</v>
      </c>
      <c r="ID50">
        <f t="shared" si="332"/>
        <v>2.3414795462039266</v>
      </c>
      <c r="IE50">
        <f t="shared" si="333"/>
        <v>1.4365446686539842</v>
      </c>
      <c r="IF50">
        <f t="shared" si="334"/>
        <v>0.57585887655778212</v>
      </c>
      <c r="IG50">
        <f t="shared" si="335"/>
        <v>1.0511383835282597</v>
      </c>
      <c r="IH50">
        <f t="shared" si="336"/>
        <v>1.1170381326651073</v>
      </c>
      <c r="II50">
        <f t="shared" si="337"/>
        <v>1.0131991661482731</v>
      </c>
      <c r="IJ50">
        <f t="shared" si="338"/>
        <v>0.5871158555735807</v>
      </c>
      <c r="IK50">
        <f t="shared" si="339"/>
        <v>1.5590911947589223</v>
      </c>
      <c r="IL50">
        <f t="shared" si="340"/>
        <v>9.0779084886155159E-2</v>
      </c>
      <c r="IM50">
        <f t="shared" si="341"/>
        <v>1.9221697171883929</v>
      </c>
      <c r="IN50">
        <f t="shared" si="342"/>
        <v>0.46299028351967553</v>
      </c>
      <c r="IO50">
        <f t="shared" si="343"/>
        <v>0.19088416369468897</v>
      </c>
      <c r="IP50">
        <f t="shared" si="344"/>
        <v>0.268287186356582</v>
      </c>
      <c r="IQ50">
        <f t="shared" si="345"/>
        <v>0.38034267649283393</v>
      </c>
      <c r="IR50">
        <f t="shared" si="346"/>
        <v>0.6346596129644988</v>
      </c>
      <c r="IS50">
        <f t="shared" si="347"/>
        <v>0.45304685761744912</v>
      </c>
      <c r="IT50">
        <f t="shared" si="348"/>
        <v>0.68148114025525341</v>
      </c>
      <c r="IU50">
        <f t="shared" si="349"/>
        <v>1.1542145633986869</v>
      </c>
      <c r="IV50">
        <f t="shared" si="350"/>
        <v>0.67546973464573767</v>
      </c>
      <c r="IW50">
        <f t="shared" si="351"/>
        <v>0.91755878739482599</v>
      </c>
      <c r="IX50">
        <f t="shared" si="352"/>
        <v>1.2677531554360204</v>
      </c>
      <c r="IY50">
        <f t="shared" si="353"/>
        <v>0.4113415329887955</v>
      </c>
      <c r="IZ50">
        <f t="shared" si="354"/>
        <v>0.40941720223693223</v>
      </c>
      <c r="JA50">
        <f t="shared" si="355"/>
        <v>0.83474954189874495</v>
      </c>
      <c r="JB50">
        <f t="shared" si="356"/>
        <v>0.30732223634461331</v>
      </c>
      <c r="JC50">
        <f t="shared" si="357"/>
        <v>1.265796022909071</v>
      </c>
      <c r="JD50">
        <f t="shared" si="358"/>
        <v>1.3425460793001083</v>
      </c>
      <c r="JE50">
        <f t="shared" si="359"/>
        <v>2.2097631102147881</v>
      </c>
      <c r="JF50">
        <f t="shared" si="360"/>
        <v>0.17468487196620841</v>
      </c>
      <c r="JG50">
        <f t="shared" si="361"/>
        <v>1.4679719351692095</v>
      </c>
      <c r="JH50">
        <f t="shared" si="362"/>
        <v>1.3604229449926493</v>
      </c>
      <c r="JI50">
        <f t="shared" si="363"/>
        <v>1.8881208901982367</v>
      </c>
      <c r="JJ50">
        <f t="shared" si="364"/>
        <v>1.2626545025080922</v>
      </c>
      <c r="JK50">
        <f t="shared" si="365"/>
        <v>1.3081571278428288</v>
      </c>
      <c r="JL50">
        <f t="shared" si="366"/>
        <v>0.99881266462041918</v>
      </c>
      <c r="JM50">
        <f t="shared" si="367"/>
        <v>1.6351210624639769</v>
      </c>
      <c r="JN50">
        <f t="shared" si="368"/>
        <v>0.21134325847699742</v>
      </c>
      <c r="JO50">
        <f t="shared" si="369"/>
        <v>1.6536747563253951</v>
      </c>
      <c r="JP50">
        <f t="shared" si="370"/>
        <v>0.50118224128309485</v>
      </c>
      <c r="JQ50">
        <f t="shared" si="371"/>
        <v>0.61752357696701687</v>
      </c>
      <c r="JR50">
        <f t="shared" si="372"/>
        <v>1.8074046024305142</v>
      </c>
      <c r="JS50">
        <f t="shared" si="373"/>
        <v>0.38571952783543906</v>
      </c>
      <c r="JT50">
        <f t="shared" si="374"/>
        <v>1.3540790804681431</v>
      </c>
      <c r="JU50">
        <f t="shared" si="375"/>
        <v>1.1588289734494341</v>
      </c>
      <c r="JV50">
        <f t="shared" si="376"/>
        <v>1.341820141444475</v>
      </c>
      <c r="JW50">
        <f t="shared" si="377"/>
        <v>0.63189963572513008</v>
      </c>
      <c r="JX50">
        <f t="shared" si="378"/>
        <v>0.13046485138020802</v>
      </c>
      <c r="JY50">
        <f t="shared" si="379"/>
        <v>0.80334424458843312</v>
      </c>
      <c r="JZ50">
        <f t="shared" si="380"/>
        <v>1.4188802006191503</v>
      </c>
      <c r="KA50">
        <f t="shared" si="381"/>
        <v>0.24078703918372529</v>
      </c>
      <c r="KB50">
        <f t="shared" si="382"/>
        <v>0.37445654154870667</v>
      </c>
      <c r="KC50">
        <f t="shared" si="383"/>
        <v>0.59036405598921426</v>
      </c>
      <c r="KD50">
        <f t="shared" si="384"/>
        <v>0.32834543097757818</v>
      </c>
      <c r="KE50">
        <f t="shared" si="385"/>
        <v>1.0641303885526689</v>
      </c>
      <c r="KF50">
        <f t="shared" si="386"/>
        <v>0.19149383027218692</v>
      </c>
      <c r="KG50">
        <f t="shared" si="387"/>
        <v>0.23760305501931489</v>
      </c>
      <c r="KH50">
        <f t="shared" si="388"/>
        <v>0.6982626765546871</v>
      </c>
      <c r="KI50">
        <f t="shared" si="389"/>
        <v>0.26506421977179084</v>
      </c>
      <c r="KJ50">
        <f t="shared" si="390"/>
        <v>0.12253059059103677</v>
      </c>
      <c r="KK50">
        <f t="shared" si="391"/>
        <v>0.38328401333608664</v>
      </c>
      <c r="KL50">
        <f t="shared" si="392"/>
        <v>8.862449847979903E-3</v>
      </c>
      <c r="KM50">
        <f t="shared" si="393"/>
        <v>1.5341937110462975</v>
      </c>
      <c r="KN50">
        <f t="shared" si="394"/>
        <v>1.2379044713381697</v>
      </c>
      <c r="KO50">
        <f t="shared" si="395"/>
        <v>1.886052318455385</v>
      </c>
      <c r="KP50">
        <f t="shared" si="396"/>
        <v>0.30029906828030195</v>
      </c>
      <c r="KQ50">
        <f t="shared" si="397"/>
        <v>0.4112669158336173</v>
      </c>
      <c r="KR50">
        <f t="shared" si="398"/>
        <v>0.97127060384187924</v>
      </c>
      <c r="KS50">
        <f t="shared" si="399"/>
        <v>0.46866398071920212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-0.54399054559064108</v>
      </c>
      <c r="CY51">
        <f t="shared" si="201"/>
        <v>-0.97017165675673134</v>
      </c>
      <c r="CZ51">
        <f t="shared" si="202"/>
        <v>-1.4618742050357589</v>
      </c>
      <c r="DA51">
        <f t="shared" si="203"/>
        <v>-0.14338799589309481</v>
      </c>
      <c r="DB51">
        <f t="shared" si="204"/>
        <v>-0.85625375574842355</v>
      </c>
      <c r="DC51">
        <f t="shared" si="205"/>
        <v>0.23909283215433152</v>
      </c>
      <c r="DD51">
        <f t="shared" si="206"/>
        <v>0.74129629037916822</v>
      </c>
      <c r="DE51">
        <f t="shared" si="207"/>
        <v>-0.25988703823873927</v>
      </c>
      <c r="DF51">
        <f t="shared" si="208"/>
        <v>-5.4901396246350931E-2</v>
      </c>
      <c r="DG51">
        <f t="shared" si="209"/>
        <v>1.5316945595260867E-2</v>
      </c>
      <c r="DH51">
        <f t="shared" si="210"/>
        <v>-0.14206623624012416</v>
      </c>
      <c r="DI51">
        <f t="shared" si="211"/>
        <v>1.3138346543513446</v>
      </c>
      <c r="DJ51">
        <f t="shared" si="212"/>
        <v>-1.7777178059994192</v>
      </c>
      <c r="DK51">
        <f t="shared" si="213"/>
        <v>8.6123553948246112E-2</v>
      </c>
      <c r="DL51">
        <f t="shared" si="214"/>
        <v>1.0787271128632998</v>
      </c>
      <c r="DM51">
        <f t="shared" si="215"/>
        <v>1.7467486725386632</v>
      </c>
      <c r="DN51">
        <f t="shared" si="216"/>
        <v>0.45433602616427282</v>
      </c>
      <c r="DO51">
        <f t="shared" si="217"/>
        <v>-1.202788505383888</v>
      </c>
      <c r="DP51">
        <f t="shared" si="218"/>
        <v>-0.73579407006649955</v>
      </c>
      <c r="DQ51">
        <f t="shared" si="219"/>
        <v>-1.4918953915867981</v>
      </c>
      <c r="DR51">
        <f t="shared" si="220"/>
        <v>-8.4392600819745867E-2</v>
      </c>
      <c r="DS51">
        <f t="shared" si="221"/>
        <v>-0.36328587115604893</v>
      </c>
      <c r="DT51">
        <f t="shared" si="222"/>
        <v>0.1000921709891478</v>
      </c>
      <c r="DU51">
        <f t="shared" si="223"/>
        <v>-0.73036308325783406</v>
      </c>
      <c r="DV51">
        <f t="shared" si="224"/>
        <v>2.6986817953651783</v>
      </c>
      <c r="DW51">
        <f t="shared" si="225"/>
        <v>9.8140400817835705E-2</v>
      </c>
      <c r="DX51">
        <f t="shared" si="226"/>
        <v>1.5304148494785998</v>
      </c>
      <c r="DY51">
        <f t="shared" si="227"/>
        <v>-0.40358179813877282</v>
      </c>
      <c r="DZ51">
        <f t="shared" si="228"/>
        <v>-0.67130522569726203</v>
      </c>
      <c r="EA51">
        <f t="shared" si="229"/>
        <v>-1.4490385076966206E-3</v>
      </c>
      <c r="EB51">
        <f t="shared" si="230"/>
        <v>0.48396084140678708</v>
      </c>
      <c r="EC51">
        <f t="shared" si="231"/>
        <v>-0.73022163790678274</v>
      </c>
      <c r="ED51">
        <f t="shared" si="232"/>
        <v>2.535956542428246</v>
      </c>
      <c r="EE51">
        <f t="shared" si="233"/>
        <v>0.3349611402424264</v>
      </c>
      <c r="EF51">
        <f t="shared" si="234"/>
        <v>-1.7720573710891632</v>
      </c>
      <c r="EG51">
        <f t="shared" si="235"/>
        <v>-1.9459936237277193</v>
      </c>
      <c r="EH51">
        <f t="shared" si="236"/>
        <v>-1.6861272369274247</v>
      </c>
      <c r="EI51">
        <f t="shared" si="237"/>
        <v>0.58788759070744989</v>
      </c>
      <c r="EJ51">
        <f t="shared" si="238"/>
        <v>-1.4765412448851905</v>
      </c>
      <c r="EK51">
        <f t="shared" si="239"/>
        <v>-3.0731119893473995</v>
      </c>
      <c r="EL51">
        <f t="shared" si="240"/>
        <v>-1.7147537738888996E-2</v>
      </c>
      <c r="EM51">
        <f t="shared" si="241"/>
        <v>-0.24526203991565687</v>
      </c>
      <c r="EN51">
        <f t="shared" si="242"/>
        <v>8.7348580477394744E-2</v>
      </c>
      <c r="EO51">
        <f t="shared" si="243"/>
        <v>-0.7903244216143408</v>
      </c>
      <c r="EP51">
        <f t="shared" si="244"/>
        <v>1.8392673751456938</v>
      </c>
      <c r="EQ51">
        <f t="shared" si="245"/>
        <v>-1.5108254799583718</v>
      </c>
      <c r="ER51">
        <f t="shared" si="246"/>
        <v>-2.1978287651168236</v>
      </c>
      <c r="ES51">
        <f t="shared" si="247"/>
        <v>-0.66941873753261216</v>
      </c>
      <c r="ET51">
        <f t="shared" si="248"/>
        <v>-0.23950195593401435</v>
      </c>
      <c r="EU51">
        <f t="shared" si="249"/>
        <v>-0.37123791652348892</v>
      </c>
      <c r="EV51">
        <f t="shared" si="250"/>
        <v>-0.52524942375611383</v>
      </c>
      <c r="EW51">
        <f t="shared" si="251"/>
        <v>0.41420449101105916</v>
      </c>
      <c r="EX51">
        <f t="shared" si="252"/>
        <v>0.97554547551473014</v>
      </c>
      <c r="EY51">
        <f t="shared" si="253"/>
        <v>1.1860511100228344</v>
      </c>
      <c r="EZ51">
        <f t="shared" si="254"/>
        <v>0.81271966149611385</v>
      </c>
      <c r="FA51">
        <f t="shared" si="255"/>
        <v>1.1483432070776587</v>
      </c>
      <c r="FB51">
        <f t="shared" si="256"/>
        <v>0.25069014265866496</v>
      </c>
      <c r="FC51">
        <f t="shared" si="257"/>
        <v>0.74309742377948318</v>
      </c>
      <c r="FD51">
        <f t="shared" si="258"/>
        <v>-0.49957295604642127</v>
      </c>
      <c r="FE51">
        <f t="shared" si="259"/>
        <v>0.2620675774034531</v>
      </c>
      <c r="FF51">
        <f t="shared" si="260"/>
        <v>1.1706294222562204</v>
      </c>
      <c r="FG51">
        <f t="shared" si="261"/>
        <v>0.5088094827177565</v>
      </c>
      <c r="FH51">
        <f t="shared" si="262"/>
        <v>6.9707768892319777E-2</v>
      </c>
      <c r="FI51">
        <f t="shared" si="263"/>
        <v>-2.3118580946271354</v>
      </c>
      <c r="FJ51">
        <f t="shared" si="264"/>
        <v>-0.35359280388587633</v>
      </c>
      <c r="FK51">
        <f t="shared" si="265"/>
        <v>2.3660883793326253</v>
      </c>
      <c r="FL51">
        <f t="shared" si="266"/>
        <v>0.86193756167954794</v>
      </c>
      <c r="FM51">
        <f t="shared" si="267"/>
        <v>-0.2318178747118731</v>
      </c>
      <c r="FN51">
        <f t="shared" si="268"/>
        <v>0.46642408941617619</v>
      </c>
      <c r="FO51">
        <f t="shared" si="269"/>
        <v>9.2019931697147062E-2</v>
      </c>
      <c r="FP51">
        <f t="shared" si="270"/>
        <v>0.50993880734048602</v>
      </c>
      <c r="FQ51">
        <f t="shared" si="271"/>
        <v>9.8469956197229092E-3</v>
      </c>
      <c r="FR51">
        <f t="shared" si="272"/>
        <v>0.54205061563745593</v>
      </c>
      <c r="FS51">
        <f t="shared" si="273"/>
        <v>-7.8537274586501171E-2</v>
      </c>
      <c r="FT51">
        <f t="shared" si="274"/>
        <v>-0.43115366419811996</v>
      </c>
      <c r="FU51">
        <f t="shared" si="275"/>
        <v>0.7433801018905779</v>
      </c>
      <c r="FV51">
        <f t="shared" si="276"/>
        <v>0.55783149646298602</v>
      </c>
      <c r="FW51">
        <f t="shared" si="277"/>
        <v>-1.8009891904378756</v>
      </c>
      <c r="FX51">
        <f t="shared" si="278"/>
        <v>-1.088705385630893</v>
      </c>
      <c r="FY51">
        <f t="shared" si="279"/>
        <v>1.8383180882839176</v>
      </c>
      <c r="FZ51">
        <f t="shared" si="280"/>
        <v>-1.5758677228933262</v>
      </c>
      <c r="GA51">
        <f t="shared" si="281"/>
        <v>0.64514020031712593</v>
      </c>
      <c r="GB51">
        <f t="shared" si="282"/>
        <v>-0.70015289690574134</v>
      </c>
      <c r="GC51">
        <f t="shared" si="283"/>
        <v>-0.57570336818917944</v>
      </c>
      <c r="GD51">
        <f t="shared" si="284"/>
        <v>-1.1929663876919947</v>
      </c>
      <c r="GE51">
        <f t="shared" si="285"/>
        <v>6.8259686279655174E-2</v>
      </c>
      <c r="GF51">
        <f t="shared" si="286"/>
        <v>2.4801380607850501</v>
      </c>
      <c r="GG51">
        <f t="shared" si="287"/>
        <v>1.3776837526282109</v>
      </c>
      <c r="GH51">
        <f t="shared" si="288"/>
        <v>0.98780653908047689</v>
      </c>
      <c r="GI51">
        <f t="shared" si="289"/>
        <v>-1.7703518582972151</v>
      </c>
      <c r="GJ51">
        <f t="shared" si="290"/>
        <v>-0.27355828482787548</v>
      </c>
      <c r="GK51">
        <f t="shared" si="291"/>
        <v>-0.69586625513693345</v>
      </c>
      <c r="GL51">
        <f t="shared" si="292"/>
        <v>0.11249439453958754</v>
      </c>
      <c r="GM51">
        <f t="shared" si="293"/>
        <v>-0.5724398942370863</v>
      </c>
      <c r="GN51">
        <f t="shared" si="294"/>
        <v>-0.22726679177259168</v>
      </c>
      <c r="GO51">
        <f t="shared" si="295"/>
        <v>1.2717741507730165</v>
      </c>
      <c r="GP51">
        <f t="shared" si="296"/>
        <v>-1.3273812821780291</v>
      </c>
      <c r="GQ51">
        <f t="shared" si="297"/>
        <v>-7.6394654027089892E-2</v>
      </c>
      <c r="GR51">
        <f t="shared" si="298"/>
        <v>-0.8633642408706268</v>
      </c>
      <c r="GS51">
        <f t="shared" si="299"/>
        <v>-2.5005419237890623</v>
      </c>
      <c r="GX51">
        <f t="shared" si="300"/>
        <v>0.54399054559064108</v>
      </c>
      <c r="GY51">
        <f t="shared" si="301"/>
        <v>0.97017165675673134</v>
      </c>
      <c r="GZ51">
        <f t="shared" si="302"/>
        <v>1.4618742050357589</v>
      </c>
      <c r="HA51">
        <f t="shared" si="303"/>
        <v>0.14338799589309481</v>
      </c>
      <c r="HB51">
        <f t="shared" si="304"/>
        <v>0.85625375574842355</v>
      </c>
      <c r="HC51">
        <f t="shared" si="305"/>
        <v>0.23909283215433152</v>
      </c>
      <c r="HD51">
        <f t="shared" si="306"/>
        <v>0.74129629037916822</v>
      </c>
      <c r="HE51">
        <f t="shared" si="307"/>
        <v>0.25988703823873927</v>
      </c>
      <c r="HF51">
        <f t="shared" si="308"/>
        <v>5.4901396246350931E-2</v>
      </c>
      <c r="HG51">
        <f t="shared" si="309"/>
        <v>1.5316945595260867E-2</v>
      </c>
      <c r="HH51">
        <f t="shared" si="310"/>
        <v>0.14206623624012416</v>
      </c>
      <c r="HI51">
        <f t="shared" si="311"/>
        <v>1.3138346543513446</v>
      </c>
      <c r="HJ51">
        <f t="shared" si="312"/>
        <v>1.7777178059994192</v>
      </c>
      <c r="HK51">
        <f t="shared" si="313"/>
        <v>8.6123553948246112E-2</v>
      </c>
      <c r="HL51">
        <f t="shared" si="314"/>
        <v>1.0787271128632998</v>
      </c>
      <c r="HM51">
        <f t="shared" si="315"/>
        <v>1.7467486725386632</v>
      </c>
      <c r="HN51">
        <f t="shared" si="316"/>
        <v>0.45433602616427282</v>
      </c>
      <c r="HO51">
        <f t="shared" si="317"/>
        <v>1.202788505383888</v>
      </c>
      <c r="HP51">
        <f t="shared" si="318"/>
        <v>0.73579407006649955</v>
      </c>
      <c r="HQ51">
        <f t="shared" si="319"/>
        <v>1.4918953915867981</v>
      </c>
      <c r="HR51">
        <f t="shared" si="320"/>
        <v>8.4392600819745867E-2</v>
      </c>
      <c r="HS51">
        <f t="shared" si="321"/>
        <v>0.36328587115604893</v>
      </c>
      <c r="HT51">
        <f t="shared" si="322"/>
        <v>0.1000921709891478</v>
      </c>
      <c r="HU51">
        <f t="shared" si="323"/>
        <v>0.73036308325783406</v>
      </c>
      <c r="HV51">
        <f t="shared" si="324"/>
        <v>2.6986817953651783</v>
      </c>
      <c r="HW51">
        <f t="shared" si="325"/>
        <v>9.8140400817835705E-2</v>
      </c>
      <c r="HX51">
        <f t="shared" si="326"/>
        <v>1.5304148494785998</v>
      </c>
      <c r="HY51">
        <f t="shared" si="327"/>
        <v>0.40358179813877282</v>
      </c>
      <c r="HZ51">
        <f t="shared" si="328"/>
        <v>0.67130522569726203</v>
      </c>
      <c r="IA51">
        <f t="shared" si="329"/>
        <v>1.4490385076966206E-3</v>
      </c>
      <c r="IB51">
        <f t="shared" si="330"/>
        <v>0.48396084140678708</v>
      </c>
      <c r="IC51">
        <f t="shared" si="331"/>
        <v>0.73022163790678274</v>
      </c>
      <c r="ID51">
        <f t="shared" si="332"/>
        <v>2.535956542428246</v>
      </c>
      <c r="IE51">
        <f t="shared" si="333"/>
        <v>0.3349611402424264</v>
      </c>
      <c r="IF51">
        <f t="shared" si="334"/>
        <v>1.7720573710891632</v>
      </c>
      <c r="IG51">
        <f t="shared" si="335"/>
        <v>1.9459936237277193</v>
      </c>
      <c r="IH51">
        <f t="shared" si="336"/>
        <v>1.6861272369274247</v>
      </c>
      <c r="II51">
        <f t="shared" si="337"/>
        <v>0.58788759070744989</v>
      </c>
      <c r="IJ51">
        <f t="shared" si="338"/>
        <v>1.4765412448851905</v>
      </c>
      <c r="IK51">
        <f t="shared" si="339"/>
        <v>3.0731119893473995</v>
      </c>
      <c r="IL51">
        <f t="shared" si="340"/>
        <v>1.7147537738888996E-2</v>
      </c>
      <c r="IM51">
        <f t="shared" si="341"/>
        <v>0.24526203991565687</v>
      </c>
      <c r="IN51">
        <f t="shared" si="342"/>
        <v>8.7348580477394744E-2</v>
      </c>
      <c r="IO51">
        <f t="shared" si="343"/>
        <v>0.7903244216143408</v>
      </c>
      <c r="IP51">
        <f t="shared" si="344"/>
        <v>1.8392673751456938</v>
      </c>
      <c r="IQ51">
        <f t="shared" si="345"/>
        <v>1.5108254799583718</v>
      </c>
      <c r="IR51">
        <f t="shared" si="346"/>
        <v>2.1978287651168236</v>
      </c>
      <c r="IS51">
        <f t="shared" si="347"/>
        <v>0.66941873753261216</v>
      </c>
      <c r="IT51">
        <f t="shared" si="348"/>
        <v>0.23950195593401435</v>
      </c>
      <c r="IU51">
        <f t="shared" si="349"/>
        <v>0.37123791652348892</v>
      </c>
      <c r="IV51">
        <f t="shared" si="350"/>
        <v>0.52524942375611383</v>
      </c>
      <c r="IW51">
        <f t="shared" si="351"/>
        <v>0.41420449101105916</v>
      </c>
      <c r="IX51">
        <f t="shared" si="352"/>
        <v>0.97554547551473014</v>
      </c>
      <c r="IY51">
        <f t="shared" si="353"/>
        <v>1.1860511100228344</v>
      </c>
      <c r="IZ51">
        <f t="shared" si="354"/>
        <v>0.81271966149611385</v>
      </c>
      <c r="JA51">
        <f t="shared" si="355"/>
        <v>1.1483432070776587</v>
      </c>
      <c r="JB51">
        <f t="shared" si="356"/>
        <v>0.25069014265866496</v>
      </c>
      <c r="JC51">
        <f t="shared" si="357"/>
        <v>0.74309742377948318</v>
      </c>
      <c r="JD51">
        <f t="shared" si="358"/>
        <v>0.49957295604642127</v>
      </c>
      <c r="JE51">
        <f t="shared" si="359"/>
        <v>0.2620675774034531</v>
      </c>
      <c r="JF51">
        <f t="shared" si="360"/>
        <v>1.1706294222562204</v>
      </c>
      <c r="JG51">
        <f t="shared" si="361"/>
        <v>0.5088094827177565</v>
      </c>
      <c r="JH51">
        <f t="shared" si="362"/>
        <v>6.9707768892319777E-2</v>
      </c>
      <c r="JI51">
        <f t="shared" si="363"/>
        <v>2.3118580946271354</v>
      </c>
      <c r="JJ51">
        <f t="shared" si="364"/>
        <v>0.35359280388587633</v>
      </c>
      <c r="JK51">
        <f t="shared" si="365"/>
        <v>2.3660883793326253</v>
      </c>
      <c r="JL51">
        <f t="shared" si="366"/>
        <v>0.86193756167954794</v>
      </c>
      <c r="JM51">
        <f t="shared" si="367"/>
        <v>0.2318178747118731</v>
      </c>
      <c r="JN51">
        <f t="shared" si="368"/>
        <v>0.46642408941617619</v>
      </c>
      <c r="JO51">
        <f t="shared" si="369"/>
        <v>9.2019931697147062E-2</v>
      </c>
      <c r="JP51">
        <f t="shared" si="370"/>
        <v>0.50993880734048602</v>
      </c>
      <c r="JQ51">
        <f t="shared" si="371"/>
        <v>9.8469956197229092E-3</v>
      </c>
      <c r="JR51">
        <f t="shared" si="372"/>
        <v>0.54205061563745593</v>
      </c>
      <c r="JS51">
        <f t="shared" si="373"/>
        <v>7.8537274586501171E-2</v>
      </c>
      <c r="JT51">
        <f t="shared" si="374"/>
        <v>0.43115366419811996</v>
      </c>
      <c r="JU51">
        <f t="shared" si="375"/>
        <v>0.7433801018905779</v>
      </c>
      <c r="JV51">
        <f t="shared" si="376"/>
        <v>0.55783149646298602</v>
      </c>
      <c r="JW51">
        <f t="shared" si="377"/>
        <v>1.8009891904378756</v>
      </c>
      <c r="JX51">
        <f t="shared" si="378"/>
        <v>1.088705385630893</v>
      </c>
      <c r="JY51">
        <f t="shared" si="379"/>
        <v>1.8383180882839176</v>
      </c>
      <c r="JZ51">
        <f t="shared" si="380"/>
        <v>1.5758677228933262</v>
      </c>
      <c r="KA51">
        <f t="shared" si="381"/>
        <v>0.64514020031712593</v>
      </c>
      <c r="KB51">
        <f t="shared" si="382"/>
        <v>0.70015289690574134</v>
      </c>
      <c r="KC51">
        <f t="shared" si="383"/>
        <v>0.57570336818917944</v>
      </c>
      <c r="KD51">
        <f t="shared" si="384"/>
        <v>1.1929663876919947</v>
      </c>
      <c r="KE51">
        <f t="shared" si="385"/>
        <v>6.8259686279655174E-2</v>
      </c>
      <c r="KF51">
        <f t="shared" si="386"/>
        <v>2.4801380607850501</v>
      </c>
      <c r="KG51">
        <f t="shared" si="387"/>
        <v>1.3776837526282109</v>
      </c>
      <c r="KH51">
        <f t="shared" si="388"/>
        <v>0.98780653908047689</v>
      </c>
      <c r="KI51">
        <f t="shared" si="389"/>
        <v>1.7703518582972151</v>
      </c>
      <c r="KJ51">
        <f t="shared" si="390"/>
        <v>0.27355828482787548</v>
      </c>
      <c r="KK51">
        <f t="shared" si="391"/>
        <v>0.69586625513693345</v>
      </c>
      <c r="KL51">
        <f t="shared" si="392"/>
        <v>0.11249439453958754</v>
      </c>
      <c r="KM51">
        <f t="shared" si="393"/>
        <v>0.5724398942370863</v>
      </c>
      <c r="KN51">
        <f t="shared" si="394"/>
        <v>0.22726679177259168</v>
      </c>
      <c r="KO51">
        <f t="shared" si="395"/>
        <v>1.2717741507730165</v>
      </c>
      <c r="KP51">
        <f t="shared" si="396"/>
        <v>1.3273812821780291</v>
      </c>
      <c r="KQ51">
        <f t="shared" si="397"/>
        <v>7.6394654027089892E-2</v>
      </c>
      <c r="KR51">
        <f t="shared" si="398"/>
        <v>0.8633642408706268</v>
      </c>
      <c r="KS51">
        <f t="shared" si="399"/>
        <v>2.5005419237890623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2" t="s">
        <v>24</v>
      </c>
      <c r="F55" s="2"/>
    </row>
    <row r="56" spans="1:305" x14ac:dyDescent="0.25">
      <c r="A56" t="s">
        <v>25</v>
      </c>
      <c r="B56" t="s">
        <v>26</v>
      </c>
    </row>
    <row r="58" spans="1:305" x14ac:dyDescent="0.25">
      <c r="A58" s="1">
        <v>-1.3750032999999999</v>
      </c>
      <c r="B58" s="1">
        <v>-4.3273897000000003</v>
      </c>
      <c r="C58" s="1">
        <v>-1.9604172</v>
      </c>
      <c r="D58" s="1">
        <v>1.1382447</v>
      </c>
      <c r="E58" s="1">
        <v>-9.4989568999999996</v>
      </c>
      <c r="F58" s="1">
        <v>2.9686024999999998</v>
      </c>
      <c r="G58" s="1">
        <v>-4.9054523000000003E-2</v>
      </c>
      <c r="H58" s="1">
        <v>1.3359131</v>
      </c>
      <c r="I58" s="1">
        <v>-4.6178362000000002</v>
      </c>
      <c r="J58" s="1">
        <v>3.2818095</v>
      </c>
      <c r="K58" s="1">
        <v>0.15870864000000001</v>
      </c>
      <c r="L58" s="1">
        <v>-5.9265008000000003</v>
      </c>
      <c r="M58" s="1">
        <v>0.14221275</v>
      </c>
      <c r="N58" s="1">
        <v>11.530683</v>
      </c>
      <c r="O58" s="1">
        <v>2.7065652</v>
      </c>
      <c r="P58" s="1">
        <v>-1.5584849999999999</v>
      </c>
      <c r="Q58" s="1">
        <v>3.3155801</v>
      </c>
      <c r="R58" s="1">
        <v>-8.8814392000000009</v>
      </c>
      <c r="S58" s="1">
        <v>0.59150020000000003</v>
      </c>
      <c r="T58" s="1">
        <v>1.0749013000000001</v>
      </c>
      <c r="U58" s="1">
        <v>1.4630658999999999</v>
      </c>
      <c r="V58" s="1">
        <v>-1.549701</v>
      </c>
      <c r="W58" s="1">
        <v>-3.9659610000000001</v>
      </c>
      <c r="X58" s="1">
        <v>0.80422143000000001</v>
      </c>
      <c r="Y58" s="1">
        <v>6.2359365000000002</v>
      </c>
      <c r="Z58" s="1">
        <v>4.6062338</v>
      </c>
      <c r="AA58" s="1">
        <v>1.0975992999999999</v>
      </c>
      <c r="AB58" s="1">
        <v>-0.86650508000000004</v>
      </c>
      <c r="AC58" s="1">
        <v>-4.9328873</v>
      </c>
      <c r="AD58" s="1">
        <v>-1.8994632</v>
      </c>
      <c r="AE58" s="1">
        <v>-6.4321774999999999</v>
      </c>
      <c r="AF58" s="1">
        <v>-1.9275536</v>
      </c>
      <c r="AG58" s="1">
        <v>0.68781338999999997</v>
      </c>
      <c r="AH58" s="1">
        <v>2.7344596000000001</v>
      </c>
      <c r="AI58" s="1">
        <v>-6.5048294000000006E-2</v>
      </c>
      <c r="AJ58" s="1">
        <v>-2.4763237999999999</v>
      </c>
      <c r="AK58" s="1">
        <v>-1.8803342000000001</v>
      </c>
      <c r="AL58" s="1">
        <v>3.1860655000000002</v>
      </c>
      <c r="AM58" s="1">
        <v>-2.2452337999999998</v>
      </c>
      <c r="AN58" s="1">
        <v>-6.9561245999999999</v>
      </c>
      <c r="AO58" s="1">
        <v>-0.72443451999999997</v>
      </c>
      <c r="AP58" s="1">
        <v>-1.9770331999999999</v>
      </c>
      <c r="AQ58" s="1">
        <v>2.0943596000000002</v>
      </c>
      <c r="AR58" s="1">
        <v>0.19946978000000001</v>
      </c>
      <c r="AS58" s="1">
        <v>1.5168428</v>
      </c>
      <c r="AT58" s="1">
        <v>-0.45282370999999999</v>
      </c>
      <c r="AU58" s="1">
        <v>0.62293653999999998</v>
      </c>
      <c r="AV58" s="1">
        <v>4.2391160000000001</v>
      </c>
      <c r="AW58" s="1">
        <v>1.0845389000000001</v>
      </c>
      <c r="AX58" s="1">
        <v>1.3331641999999999</v>
      </c>
      <c r="AY58" s="1">
        <v>-7.3842498000000001</v>
      </c>
      <c r="AZ58" s="1">
        <v>1.6227062999999999</v>
      </c>
      <c r="BA58" s="1">
        <v>-3.7003059999999999</v>
      </c>
      <c r="BB58" s="1">
        <v>9.8518086</v>
      </c>
      <c r="BC58" s="1">
        <v>-1.8190412</v>
      </c>
      <c r="BD58" s="1">
        <v>-2.9568927</v>
      </c>
      <c r="BE58" s="1">
        <v>3.0201145</v>
      </c>
      <c r="BF58" s="1">
        <v>-1.2668006999999999</v>
      </c>
      <c r="BG58" s="1">
        <v>-4.6773612</v>
      </c>
      <c r="BH58" s="1">
        <v>1.2896938</v>
      </c>
      <c r="BI58" s="1">
        <v>-3.2069898000000001</v>
      </c>
      <c r="BJ58" s="1">
        <v>6.8116352999999998</v>
      </c>
      <c r="BK58" s="1">
        <v>4.0821595000000004</v>
      </c>
      <c r="BL58" s="1">
        <v>-5.6514837</v>
      </c>
      <c r="BM58" s="1">
        <v>1.5373555000000001</v>
      </c>
      <c r="BN58" s="1">
        <v>2.3082090000000002</v>
      </c>
      <c r="BO58" s="1">
        <v>-0.86083092000000005</v>
      </c>
      <c r="BP58" s="1">
        <v>-5.9360423999999998</v>
      </c>
      <c r="BQ58" s="1">
        <v>3.1609102</v>
      </c>
      <c r="BR58" s="1">
        <v>-0.14396109000000001</v>
      </c>
      <c r="BS58" s="1">
        <v>-0.21125115</v>
      </c>
      <c r="BT58" s="1">
        <v>-3.1933204000000002</v>
      </c>
      <c r="BU58" s="1">
        <v>-2.2681501000000002</v>
      </c>
      <c r="BV58" s="1">
        <v>2.1965691999999999</v>
      </c>
      <c r="BW58" s="1">
        <v>4.0016862</v>
      </c>
      <c r="BX58" s="1">
        <v>6.0480171</v>
      </c>
      <c r="BY58" s="1">
        <v>-4.1585355000000002</v>
      </c>
      <c r="BZ58" s="1">
        <v>5.9250119000000003</v>
      </c>
      <c r="CA58" s="1">
        <v>-5.1207687999999996</v>
      </c>
      <c r="CB58" s="1">
        <v>-0.11892917</v>
      </c>
      <c r="CC58" s="1">
        <v>1.3375374</v>
      </c>
      <c r="CD58" s="1">
        <v>-2.3248419</v>
      </c>
      <c r="CE58" s="1">
        <v>-0.23938638000000001</v>
      </c>
      <c r="CF58" s="1">
        <v>0.39449777000000003</v>
      </c>
      <c r="CG58" s="1">
        <v>0.75714780000000004</v>
      </c>
      <c r="CH58" s="1">
        <v>5.2771276</v>
      </c>
      <c r="CI58" s="1">
        <v>1.4627030999999999</v>
      </c>
      <c r="CJ58" s="1">
        <v>12.728261</v>
      </c>
      <c r="CK58" s="1">
        <v>-2.4422017999999999</v>
      </c>
      <c r="CL58" s="1">
        <v>-4.9546006</v>
      </c>
      <c r="CM58" s="1">
        <v>0.30626729000000003</v>
      </c>
      <c r="CN58" s="1">
        <v>-0.80336816</v>
      </c>
      <c r="CO58" s="1">
        <v>9.0788373999999994</v>
      </c>
      <c r="CP58" s="1">
        <v>-0.81157849999999998</v>
      </c>
      <c r="CQ58" s="1">
        <v>-1.5882768</v>
      </c>
      <c r="CR58" s="1">
        <v>-0.19822836999999999</v>
      </c>
      <c r="CS58" s="1">
        <v>0.16822920999999999</v>
      </c>
      <c r="CT58" s="1">
        <v>-0.29677062999999998</v>
      </c>
      <c r="CU58" s="1">
        <v>-2.8511483000000002</v>
      </c>
      <c r="CV58" s="1">
        <v>-3.110751</v>
      </c>
    </row>
    <row r="59" spans="1:305" x14ac:dyDescent="0.25">
      <c r="A59" s="1">
        <v>-1.4870593999999999</v>
      </c>
      <c r="B59" s="1">
        <v>-3.6876381</v>
      </c>
      <c r="C59" s="1">
        <v>-0.44508043000000003</v>
      </c>
      <c r="D59" s="1">
        <v>0.59130320999999997</v>
      </c>
      <c r="E59" s="1">
        <v>-10.272030000000001</v>
      </c>
      <c r="F59" s="1">
        <v>2.8105403999999998</v>
      </c>
      <c r="G59" s="1">
        <v>-0.60663412999999999</v>
      </c>
      <c r="H59" s="1">
        <v>1.3260232000000001</v>
      </c>
      <c r="I59" s="1">
        <v>-3.9386260000000002</v>
      </c>
      <c r="J59" s="1">
        <v>5.3844187999999997</v>
      </c>
      <c r="K59" s="1">
        <v>0.25057341999999999</v>
      </c>
      <c r="L59" s="1">
        <v>-5.4385794000000001</v>
      </c>
      <c r="M59" s="1">
        <v>1.6743847999999999</v>
      </c>
      <c r="N59" s="1">
        <v>12.243796</v>
      </c>
      <c r="O59" s="1">
        <v>3.0792543999999999</v>
      </c>
      <c r="P59" s="1">
        <v>-1.6156565000000001</v>
      </c>
      <c r="Q59" s="1">
        <v>3.5406759999999999</v>
      </c>
      <c r="R59" s="1">
        <v>-7.0716894000000003</v>
      </c>
      <c r="S59" s="1">
        <v>1.5737114000000001</v>
      </c>
      <c r="T59" s="1">
        <v>1.7197815999999999</v>
      </c>
      <c r="U59" s="1">
        <v>2.4076376000000002</v>
      </c>
      <c r="V59" s="1">
        <v>-1.5693337000000001</v>
      </c>
      <c r="W59" s="1">
        <v>-1.4938864000000001</v>
      </c>
      <c r="X59" s="1">
        <v>1.3042178</v>
      </c>
      <c r="Y59" s="1">
        <v>6.4292369000000003</v>
      </c>
      <c r="Z59" s="1">
        <v>4.8562393000000004</v>
      </c>
      <c r="AA59" s="1">
        <v>1.7743433</v>
      </c>
      <c r="AB59" s="1">
        <v>-1.2476902999999999</v>
      </c>
      <c r="AC59" s="1">
        <v>-5.0601203000000003</v>
      </c>
      <c r="AD59" s="1">
        <v>0.40499267999999999</v>
      </c>
      <c r="AE59" s="1">
        <v>-6.3344278000000003</v>
      </c>
      <c r="AF59" s="1">
        <v>-0.90582881999999998</v>
      </c>
      <c r="AG59" s="1">
        <v>0.83000388999999997</v>
      </c>
      <c r="AH59" s="1">
        <v>1.8663023999999999</v>
      </c>
      <c r="AI59" s="1">
        <v>-0.15082002</v>
      </c>
      <c r="AJ59" s="1">
        <v>-1.8140750000000001</v>
      </c>
      <c r="AK59" s="1">
        <v>-2.3211146</v>
      </c>
      <c r="AL59" s="1">
        <v>3.0476641999999998</v>
      </c>
      <c r="AM59" s="1">
        <v>-2.1383337</v>
      </c>
      <c r="AN59" s="1">
        <v>-6.9092544</v>
      </c>
      <c r="AO59" s="1">
        <v>-0.52080979999999999</v>
      </c>
      <c r="AP59" s="1">
        <v>0.16635095999999999</v>
      </c>
      <c r="AQ59" s="1">
        <v>1.8098293999999999</v>
      </c>
      <c r="AR59" s="1">
        <v>-0.79335708000000005</v>
      </c>
      <c r="AS59" s="1">
        <v>0.86852156000000003</v>
      </c>
      <c r="AT59" s="1">
        <v>-0.59384599999999998</v>
      </c>
      <c r="AU59" s="1">
        <v>0.84825320000000004</v>
      </c>
      <c r="AV59" s="1">
        <v>1.757827</v>
      </c>
      <c r="AW59" s="1">
        <v>4.6289246000000004</v>
      </c>
      <c r="AX59" s="1">
        <v>2.8647887999999999</v>
      </c>
      <c r="AY59" s="1">
        <v>-8.9087186000000003</v>
      </c>
      <c r="AZ59" s="1">
        <v>1.9068836</v>
      </c>
      <c r="BA59" s="1">
        <v>-2.7999584999999998</v>
      </c>
      <c r="BB59" s="1">
        <v>7.2917299</v>
      </c>
      <c r="BC59" s="1">
        <v>-2.9671192</v>
      </c>
      <c r="BD59" s="1">
        <v>-2.4385094</v>
      </c>
      <c r="BE59" s="1">
        <v>2.0117562000000002</v>
      </c>
      <c r="BF59" s="1">
        <v>-1.2170065999999999</v>
      </c>
      <c r="BG59" s="1">
        <v>-6.6112666000000004</v>
      </c>
      <c r="BH59" s="1">
        <v>2.6901309000000002</v>
      </c>
      <c r="BI59" s="1">
        <v>-5.2108578000000003</v>
      </c>
      <c r="BJ59" s="1">
        <v>6.2703119999999997</v>
      </c>
      <c r="BK59" s="1">
        <v>3.8429272000000001</v>
      </c>
      <c r="BL59" s="1">
        <v>-3.4821808000000001</v>
      </c>
      <c r="BM59" s="1">
        <v>1.0766849999999999</v>
      </c>
      <c r="BN59" s="1">
        <v>4.0708612999999998</v>
      </c>
      <c r="BO59" s="1">
        <v>-1.7670726999999999</v>
      </c>
      <c r="BP59" s="1">
        <v>-4.6907234999999998</v>
      </c>
      <c r="BQ59" s="1">
        <v>5.7164086999999997</v>
      </c>
      <c r="BR59" s="1">
        <v>-0.36032426000000001</v>
      </c>
      <c r="BS59" s="1">
        <v>-0.30925773000000001</v>
      </c>
      <c r="BT59" s="1">
        <v>-0.98770177000000003</v>
      </c>
      <c r="BU59" s="1">
        <v>-3.6530870000000002</v>
      </c>
      <c r="BV59" s="1">
        <v>2.0211174000000001</v>
      </c>
      <c r="BW59" s="1">
        <v>3.0668063000000001</v>
      </c>
      <c r="BX59" s="1">
        <v>6.3894533999999998</v>
      </c>
      <c r="BY59" s="1">
        <v>-3.3193047</v>
      </c>
      <c r="BZ59" s="1">
        <v>7.3664538000000004</v>
      </c>
      <c r="CA59" s="1">
        <v>-4.8185522000000001</v>
      </c>
      <c r="CB59" s="1">
        <v>-3.1502439999999999E-6</v>
      </c>
      <c r="CC59" s="1">
        <v>-0.28692721999999998</v>
      </c>
      <c r="CD59" s="1">
        <v>-1.1939709000000001</v>
      </c>
      <c r="CE59" s="1">
        <v>-4.0898321000000001E-2</v>
      </c>
      <c r="CF59" s="1">
        <v>0.54301748999999999</v>
      </c>
      <c r="CG59" s="1">
        <v>1.0859349</v>
      </c>
      <c r="CH59" s="1">
        <v>7.2374413000000004</v>
      </c>
      <c r="CI59" s="1">
        <v>1.3197127</v>
      </c>
      <c r="CJ59" s="1">
        <v>11.875360000000001</v>
      </c>
      <c r="CK59" s="1">
        <v>-3.2923494</v>
      </c>
      <c r="CL59" s="1">
        <v>-4.009989</v>
      </c>
      <c r="CM59" s="1">
        <v>0.39304984999999998</v>
      </c>
      <c r="CN59" s="1">
        <v>-1.7824688</v>
      </c>
      <c r="CO59" s="1">
        <v>9.8750047999999992</v>
      </c>
      <c r="CP59" s="1">
        <v>-1.7327788</v>
      </c>
      <c r="CQ59" s="1">
        <v>-1.4628382</v>
      </c>
      <c r="CR59" s="1">
        <v>0.29187057</v>
      </c>
      <c r="CS59" s="1">
        <v>-0.27324836000000002</v>
      </c>
      <c r="CT59" s="1">
        <v>1.1663836999999999</v>
      </c>
      <c r="CU59" s="1">
        <v>-2.9810748999999999</v>
      </c>
      <c r="CV59" s="1">
        <v>-3.6879512999999999</v>
      </c>
    </row>
    <row r="60" spans="1:305" x14ac:dyDescent="0.25">
      <c r="A60" s="1">
        <v>-1.9283014999999999</v>
      </c>
      <c r="B60" s="1">
        <v>-2.20703</v>
      </c>
      <c r="C60" s="1">
        <v>0.46387233</v>
      </c>
      <c r="D60" s="1">
        <v>1.1104860000000001</v>
      </c>
      <c r="E60" s="1">
        <v>-8.4341526000000009</v>
      </c>
      <c r="F60" s="1">
        <v>2.9052764</v>
      </c>
      <c r="G60" s="1">
        <v>-0.27493225999999998</v>
      </c>
      <c r="H60" s="1">
        <v>2.3834379000000001</v>
      </c>
      <c r="I60" s="1">
        <v>-4.6745597999999999</v>
      </c>
      <c r="J60" s="1">
        <v>4.6776999999999997</v>
      </c>
      <c r="K60" s="1">
        <v>0.36031551000000001</v>
      </c>
      <c r="L60" s="1">
        <v>-5.6231013000000001</v>
      </c>
      <c r="M60" s="1">
        <v>0.64020756000000001</v>
      </c>
      <c r="N60" s="1">
        <v>11.02783</v>
      </c>
      <c r="O60" s="1">
        <v>2.0054748999999998</v>
      </c>
      <c r="P60" s="1">
        <v>-0.63569827000000001</v>
      </c>
      <c r="Q60" s="1">
        <v>3.0416512</v>
      </c>
      <c r="R60" s="1">
        <v>-7.0300883000000001</v>
      </c>
      <c r="S60" s="1">
        <v>2.1214203</v>
      </c>
      <c r="T60" s="1">
        <v>3.6673334</v>
      </c>
      <c r="U60" s="1">
        <v>2.4727228999999999</v>
      </c>
      <c r="V60" s="1">
        <v>-1.3733021000000001</v>
      </c>
      <c r="W60" s="1">
        <v>-0.93196473000000002</v>
      </c>
      <c r="X60" s="1">
        <v>2.3511977000000002</v>
      </c>
      <c r="Y60" s="1">
        <v>6.5430460999999998</v>
      </c>
      <c r="Z60" s="1">
        <v>4.6148609</v>
      </c>
      <c r="AA60" s="1">
        <v>2.6671855</v>
      </c>
      <c r="AB60" s="1">
        <v>-1.5955961999999999</v>
      </c>
      <c r="AC60" s="1">
        <v>-5.4874537999999999</v>
      </c>
      <c r="AD60" s="1">
        <v>1.3016555000000001</v>
      </c>
      <c r="AE60" s="1">
        <v>-5.8229442999999996</v>
      </c>
      <c r="AF60" s="1">
        <v>-1.6569313999999999</v>
      </c>
      <c r="AG60" s="1">
        <v>-0.54472131999999995</v>
      </c>
      <c r="AH60" s="1">
        <v>1.4497059000000001</v>
      </c>
      <c r="AI60" s="1">
        <v>0.68984190000000001</v>
      </c>
      <c r="AJ60" s="1">
        <v>0.49191848999999999</v>
      </c>
      <c r="AK60" s="1">
        <v>-1.1926296000000001</v>
      </c>
      <c r="AL60" s="1">
        <v>2.4906519</v>
      </c>
      <c r="AM60" s="1">
        <v>-3.8255824999999999</v>
      </c>
      <c r="AN60" s="1">
        <v>-6.2577183999999999</v>
      </c>
      <c r="AO60" s="1">
        <v>0.33708545000000001</v>
      </c>
      <c r="AP60" s="1">
        <v>1.6974359000000001</v>
      </c>
      <c r="AQ60" s="1">
        <v>4.0198869000000004</v>
      </c>
      <c r="AR60" s="1">
        <v>-1.3047077</v>
      </c>
      <c r="AS60" s="1">
        <v>0.98266487000000002</v>
      </c>
      <c r="AT60" s="1">
        <v>-0.49298606</v>
      </c>
      <c r="AU60" s="1">
        <v>0.92037402999999995</v>
      </c>
      <c r="AV60" s="1">
        <v>1.4628337</v>
      </c>
      <c r="AW60" s="1">
        <v>5.0807159000000004</v>
      </c>
      <c r="AX60" s="1">
        <v>2.3532715999999998</v>
      </c>
      <c r="AY60" s="1">
        <v>-9.6894334000000004</v>
      </c>
      <c r="AZ60" s="1">
        <v>2.0376235999999999</v>
      </c>
      <c r="BA60" s="1">
        <v>-1.6618714999999999</v>
      </c>
      <c r="BB60" s="1">
        <v>6.645359</v>
      </c>
      <c r="BC60" s="1">
        <v>-3.3703808999999998</v>
      </c>
      <c r="BD60" s="1">
        <v>-3.1771712000000001</v>
      </c>
      <c r="BE60" s="1">
        <v>2.4725971000000002</v>
      </c>
      <c r="BF60" s="1">
        <v>-2.0925878</v>
      </c>
      <c r="BG60" s="1">
        <v>-5.9968233</v>
      </c>
      <c r="BH60" s="1">
        <v>2.4228125999999999</v>
      </c>
      <c r="BI60" s="1">
        <v>-4.3334795000000002</v>
      </c>
      <c r="BJ60" s="1">
        <v>7.2896311000000003</v>
      </c>
      <c r="BK60" s="1">
        <v>3.4052560999999999</v>
      </c>
      <c r="BL60" s="1">
        <v>-1.5989127000000001</v>
      </c>
      <c r="BM60" s="1">
        <v>2.0748738000000002</v>
      </c>
      <c r="BN60" s="1">
        <v>5.5592014000000001</v>
      </c>
      <c r="BO60" s="1">
        <v>-0.84828300999999995</v>
      </c>
      <c r="BP60" s="1">
        <v>-3.7047403999999999</v>
      </c>
      <c r="BQ60" s="1">
        <v>7.0827115000000003</v>
      </c>
      <c r="BR60" s="1">
        <v>0.38690335999999997</v>
      </c>
      <c r="BS60" s="1">
        <v>-1.3813335</v>
      </c>
      <c r="BT60" s="1">
        <v>-1.6588122999999999</v>
      </c>
      <c r="BU60" s="1">
        <v>-3.7991576999999999</v>
      </c>
      <c r="BV60" s="1">
        <v>1.1183438000000001</v>
      </c>
      <c r="BW60" s="1">
        <v>2.0321041000000002</v>
      </c>
      <c r="BX60" s="1">
        <v>6.7500456</v>
      </c>
      <c r="BY60" s="1">
        <v>-3.9708044999999998</v>
      </c>
      <c r="BZ60" s="1">
        <v>5.4791787000000003</v>
      </c>
      <c r="CA60" s="1">
        <v>-4.5233243999999999</v>
      </c>
      <c r="CB60" s="1">
        <v>-0.18543346999999999</v>
      </c>
      <c r="CC60" s="1">
        <v>-0.36179823999999999</v>
      </c>
      <c r="CD60" s="1">
        <v>-1.2214910000000001</v>
      </c>
      <c r="CE60" s="1">
        <v>-0.40893025999999999</v>
      </c>
      <c r="CF60" s="1">
        <v>1.7905395</v>
      </c>
      <c r="CG60" s="1">
        <v>1.5618841999999999</v>
      </c>
      <c r="CH60" s="1">
        <v>6.2459784000000003</v>
      </c>
      <c r="CI60" s="1">
        <v>2.5970932000000002</v>
      </c>
      <c r="CJ60" s="1">
        <v>10.463882</v>
      </c>
      <c r="CK60" s="1">
        <v>-3.5532978000000002</v>
      </c>
      <c r="CL60" s="1">
        <v>-3.6737196999999999</v>
      </c>
      <c r="CM60" s="1">
        <v>-3.9077911000000003E-3</v>
      </c>
      <c r="CN60" s="1">
        <v>-2.5644461000000001</v>
      </c>
      <c r="CO60" s="1">
        <v>10.225006</v>
      </c>
      <c r="CP60" s="1">
        <v>0.18371697000000001</v>
      </c>
      <c r="CQ60" s="1">
        <v>-0.81417085</v>
      </c>
      <c r="CR60" s="1">
        <v>2.8806544999999999</v>
      </c>
      <c r="CS60" s="1">
        <v>-0.95563036999999995</v>
      </c>
      <c r="CT60" s="1">
        <v>1.69652</v>
      </c>
      <c r="CU60" s="1">
        <v>-2.5143580999999999</v>
      </c>
      <c r="CV60" s="1">
        <v>-2.9932734000000001</v>
      </c>
    </row>
    <row r="61" spans="1:305" x14ac:dyDescent="0.25">
      <c r="A61" s="1">
        <v>-2.1399417000000001</v>
      </c>
      <c r="B61" s="1">
        <v>-3.4939065999999999</v>
      </c>
      <c r="C61" s="1">
        <v>1.6876654</v>
      </c>
      <c r="D61" s="1">
        <v>0.83285998999999999</v>
      </c>
      <c r="E61" s="1">
        <v>-6.6832333000000004</v>
      </c>
      <c r="F61" s="1">
        <v>2.2890177</v>
      </c>
      <c r="G61" s="1">
        <v>0.59355232999999996</v>
      </c>
      <c r="H61" s="1">
        <v>2.1499923000000001</v>
      </c>
      <c r="I61" s="1">
        <v>-5.5528940999999996</v>
      </c>
      <c r="J61" s="1">
        <v>6.6067397000000003</v>
      </c>
      <c r="K61" s="1">
        <v>3.0541439E-2</v>
      </c>
      <c r="L61" s="1">
        <v>-6.1080379999999996</v>
      </c>
      <c r="M61" s="1">
        <v>1.4423265000000001</v>
      </c>
      <c r="N61" s="1">
        <v>9.7008504999999996</v>
      </c>
      <c r="O61" s="1">
        <v>1.9094241000000001</v>
      </c>
      <c r="P61" s="1">
        <v>-1.4895305000000001</v>
      </c>
      <c r="Q61" s="1">
        <v>3.1198806000000001</v>
      </c>
      <c r="R61" s="1">
        <v>-7.4418151999999997</v>
      </c>
      <c r="S61" s="1">
        <v>2.4207432999999998</v>
      </c>
      <c r="T61" s="1">
        <v>4.1040780999999997</v>
      </c>
      <c r="U61" s="1">
        <v>1.4674596</v>
      </c>
      <c r="V61" s="1">
        <v>-1.5690833</v>
      </c>
      <c r="W61" s="1">
        <v>-1.4413661</v>
      </c>
      <c r="X61" s="1">
        <v>2.4183886999999999</v>
      </c>
      <c r="Y61" s="1">
        <v>7.0833041000000003</v>
      </c>
      <c r="Z61" s="1">
        <v>2.9507542999999998</v>
      </c>
      <c r="AA61" s="1">
        <v>3.8028890999999998</v>
      </c>
      <c r="AB61" s="1">
        <v>-4.1905663000000004</v>
      </c>
      <c r="AC61" s="1">
        <v>-4.4637776000000002</v>
      </c>
      <c r="AD61" s="1">
        <v>0.30019719</v>
      </c>
      <c r="AE61" s="1">
        <v>-4.7068199999999996</v>
      </c>
      <c r="AF61" s="1">
        <v>-3.2861438000000001</v>
      </c>
      <c r="AG61" s="1">
        <v>-2.6722207</v>
      </c>
      <c r="AH61" s="1">
        <v>0.50124784</v>
      </c>
      <c r="AI61" s="1">
        <v>-9.2703690000000005E-2</v>
      </c>
      <c r="AJ61" s="1">
        <v>1.3040282000000001</v>
      </c>
      <c r="AK61" s="1">
        <v>0.54590722999999997</v>
      </c>
      <c r="AL61" s="1">
        <v>1.1335831999999999</v>
      </c>
      <c r="AM61" s="1">
        <v>-3.9032236999999999</v>
      </c>
      <c r="AN61" s="1">
        <v>-4.812513</v>
      </c>
      <c r="AO61" s="1">
        <v>-0.79583092</v>
      </c>
      <c r="AP61" s="1">
        <v>2.2083102000000001</v>
      </c>
      <c r="AQ61" s="1">
        <v>3.2161240000000002</v>
      </c>
      <c r="AR61" s="1">
        <v>-1.8801151</v>
      </c>
      <c r="AS61" s="1">
        <v>1.1708407999999999</v>
      </c>
      <c r="AT61" s="1">
        <v>-1.4065516</v>
      </c>
      <c r="AU61" s="1">
        <v>-0.46601119000000002</v>
      </c>
      <c r="AV61" s="1">
        <v>-0.17827220999999999</v>
      </c>
      <c r="AW61" s="1">
        <v>3.3869794</v>
      </c>
      <c r="AX61" s="1">
        <v>2.4709574000000001</v>
      </c>
      <c r="AY61" s="1">
        <v>-8.6985583999999996</v>
      </c>
      <c r="AZ61" s="1">
        <v>1.8079453999999999</v>
      </c>
      <c r="BA61" s="1">
        <v>-2.1776491999999998</v>
      </c>
      <c r="BB61" s="1">
        <v>6.3923531000000002</v>
      </c>
      <c r="BC61" s="1">
        <v>-2.3908333000000002</v>
      </c>
      <c r="BD61" s="1">
        <v>-3.7225560999999998</v>
      </c>
      <c r="BE61" s="1">
        <v>2.5533101</v>
      </c>
      <c r="BF61" s="1">
        <v>-1.5496406</v>
      </c>
      <c r="BG61" s="1">
        <v>-6.0699113000000002</v>
      </c>
      <c r="BH61" s="1">
        <v>2.1957620000000002</v>
      </c>
      <c r="BI61" s="1">
        <v>-4.1618975000000002</v>
      </c>
      <c r="BJ61" s="1">
        <v>7.6599333999999999</v>
      </c>
      <c r="BK61" s="1">
        <v>3.5464533999999999</v>
      </c>
      <c r="BL61" s="1">
        <v>-2.3457485999999999</v>
      </c>
      <c r="BM61" s="1">
        <v>2.8096443</v>
      </c>
      <c r="BN61" s="1">
        <v>5.0617649</v>
      </c>
      <c r="BO61" s="1">
        <v>-6.3790350999999995E-2</v>
      </c>
      <c r="BP61" s="1">
        <v>-5.7299325000000003</v>
      </c>
      <c r="BQ61" s="1">
        <v>7.6924374000000002</v>
      </c>
      <c r="BR61" s="1">
        <v>-1.0541716999999999</v>
      </c>
      <c r="BS61" s="1">
        <v>-1.0710238999999999</v>
      </c>
      <c r="BT61" s="1">
        <v>-1.2895783999999999</v>
      </c>
      <c r="BU61" s="1">
        <v>-3.9620917000000002</v>
      </c>
      <c r="BV61" s="1">
        <v>-1.2956455</v>
      </c>
      <c r="BW61" s="1">
        <v>1.8139624000000001</v>
      </c>
      <c r="BX61" s="1">
        <v>4.9366387999999999</v>
      </c>
      <c r="BY61" s="1">
        <v>-3.5850791000000002</v>
      </c>
      <c r="BZ61" s="1">
        <v>6.3463801999999996</v>
      </c>
      <c r="CA61" s="1">
        <v>-6.2639332999999997</v>
      </c>
      <c r="CB61" s="1">
        <v>-1.5242121</v>
      </c>
      <c r="CC61" s="1">
        <v>-0.69660089000000003</v>
      </c>
      <c r="CD61" s="1">
        <v>-0.60480069999999997</v>
      </c>
      <c r="CE61" s="1">
        <v>-1.7418606999999999</v>
      </c>
      <c r="CF61" s="1">
        <v>1.5013719000000001</v>
      </c>
      <c r="CG61" s="1">
        <v>1.0998786</v>
      </c>
      <c r="CH61" s="1">
        <v>7.3944798</v>
      </c>
      <c r="CI61" s="1">
        <v>2.3661344999999998</v>
      </c>
      <c r="CJ61" s="1">
        <v>8.5218918000000006</v>
      </c>
      <c r="CK61" s="1">
        <v>-3.6855916</v>
      </c>
      <c r="CL61" s="1">
        <v>-5.1476800000000003</v>
      </c>
      <c r="CM61" s="1">
        <v>0.58760277000000005</v>
      </c>
      <c r="CN61" s="1">
        <v>-1.9371157000000001</v>
      </c>
      <c r="CO61" s="1">
        <v>9.8714236</v>
      </c>
      <c r="CP61" s="1">
        <v>-0.29774054</v>
      </c>
      <c r="CQ61" s="1">
        <v>-1.8343628000000001</v>
      </c>
      <c r="CR61" s="1">
        <v>1.0057107000000001</v>
      </c>
      <c r="CS61" s="1">
        <v>0.53425962999999999</v>
      </c>
      <c r="CT61" s="1">
        <v>0.71689784999999995</v>
      </c>
      <c r="CU61" s="1">
        <v>-3.1682416</v>
      </c>
      <c r="CV61" s="1">
        <v>-3.4810074000000002</v>
      </c>
    </row>
    <row r="62" spans="1:305" x14ac:dyDescent="0.25">
      <c r="A62" s="1">
        <v>-3.7004815999999998</v>
      </c>
      <c r="B62" s="1">
        <v>-4.2819633000000001</v>
      </c>
      <c r="C62" s="1">
        <v>1.4590616000000001</v>
      </c>
      <c r="D62" s="1">
        <v>1.700836</v>
      </c>
      <c r="E62" s="1">
        <v>-5.6096275999999996</v>
      </c>
      <c r="F62" s="1">
        <v>3.1387581999999998</v>
      </c>
      <c r="G62" s="1">
        <v>-0.12107951</v>
      </c>
      <c r="H62" s="1">
        <v>2.6319176999999998</v>
      </c>
      <c r="I62" s="1">
        <v>-5.8456462</v>
      </c>
      <c r="J62" s="1">
        <v>6.2940104999999997</v>
      </c>
      <c r="K62" s="1">
        <v>1.9399333000000001</v>
      </c>
      <c r="L62" s="1">
        <v>-6.4348077999999997</v>
      </c>
      <c r="M62" s="1">
        <v>-0.65735938999999999</v>
      </c>
      <c r="N62" s="1">
        <v>8.4689169999999994</v>
      </c>
      <c r="O62" s="1">
        <v>2.2585961000000001</v>
      </c>
      <c r="P62" s="1">
        <v>-2.6914291000000001</v>
      </c>
      <c r="Q62" s="1">
        <v>2.4180187000000002</v>
      </c>
      <c r="R62" s="1">
        <v>-5.7433586999999999</v>
      </c>
      <c r="S62" s="1">
        <v>3.3353274000000002</v>
      </c>
      <c r="T62" s="1">
        <v>3.8961674999999998</v>
      </c>
      <c r="U62" s="1">
        <v>-9.9607699999999993E-2</v>
      </c>
      <c r="V62" s="1">
        <v>-1.032548</v>
      </c>
      <c r="W62" s="1">
        <v>-1.6806258999999999</v>
      </c>
      <c r="X62" s="1">
        <v>2.2357708000000001</v>
      </c>
      <c r="Y62" s="1">
        <v>7.5216896000000002</v>
      </c>
      <c r="Z62" s="1">
        <v>2.2664534000000001</v>
      </c>
      <c r="AA62" s="1">
        <v>4.3510030999999998</v>
      </c>
      <c r="AB62" s="1">
        <v>-3.4772025000000002</v>
      </c>
      <c r="AC62" s="1">
        <v>-3.7156289</v>
      </c>
      <c r="AD62" s="1">
        <v>-1.1753131999999999</v>
      </c>
      <c r="AE62" s="1">
        <v>-4.3344427000000003</v>
      </c>
      <c r="AF62" s="1">
        <v>-3.3609089000000001</v>
      </c>
      <c r="AG62" s="1">
        <v>-1.8510355999999999</v>
      </c>
      <c r="AH62" s="1">
        <v>0.99521530000000002</v>
      </c>
      <c r="AI62" s="1">
        <v>1.4908113000000001</v>
      </c>
      <c r="AJ62" s="1">
        <v>2.2515336000000001</v>
      </c>
      <c r="AK62" s="1">
        <v>0.90698714000000002</v>
      </c>
      <c r="AL62" s="1">
        <v>0.74593155</v>
      </c>
      <c r="AM62" s="1">
        <v>-3.6460861000000002</v>
      </c>
      <c r="AN62" s="1">
        <v>-6.0271926999999996</v>
      </c>
      <c r="AO62" s="1">
        <v>-0.48168332000000003</v>
      </c>
      <c r="AP62" s="1">
        <v>2.1016132999999999</v>
      </c>
      <c r="AQ62" s="1">
        <v>2.7115046</v>
      </c>
      <c r="AR62" s="1">
        <v>-1.3959944</v>
      </c>
      <c r="AS62" s="1">
        <v>0.36576027</v>
      </c>
      <c r="AT62" s="1">
        <v>0.41705378999999998</v>
      </c>
      <c r="AU62" s="1">
        <v>-1.7992116</v>
      </c>
      <c r="AV62" s="1">
        <v>-0.99983047999999997</v>
      </c>
      <c r="AW62" s="1">
        <v>1.5401765000000001</v>
      </c>
      <c r="AX62" s="1">
        <v>3.7607092999999998</v>
      </c>
      <c r="AY62" s="1">
        <v>-10.268484000000001</v>
      </c>
      <c r="AZ62" s="1">
        <v>0.70823568999999997</v>
      </c>
      <c r="BA62" s="1">
        <v>-3.4356149999999999</v>
      </c>
      <c r="BB62" s="1">
        <v>5.9510142999999998</v>
      </c>
      <c r="BC62" s="1">
        <v>-0.75789183000000004</v>
      </c>
      <c r="BD62" s="1">
        <v>-3.9125049999999999</v>
      </c>
      <c r="BE62" s="1">
        <v>2.2931807000000002</v>
      </c>
      <c r="BF62" s="1">
        <v>-2.0057578</v>
      </c>
      <c r="BG62" s="1">
        <v>-6.5272825000000001</v>
      </c>
      <c r="BH62" s="1">
        <v>0.97121570999999995</v>
      </c>
      <c r="BI62" s="1">
        <v>-2.0407008000000002</v>
      </c>
      <c r="BJ62" s="1">
        <v>6.5676285999999999</v>
      </c>
      <c r="BK62" s="1">
        <v>5.3106584999999997</v>
      </c>
      <c r="BL62" s="1">
        <v>-3.4339599999999999</v>
      </c>
      <c r="BM62" s="1">
        <v>2.1935063000000001</v>
      </c>
      <c r="BN62" s="1">
        <v>5.7990554000000003</v>
      </c>
      <c r="BO62" s="1">
        <v>-0.23101184999999999</v>
      </c>
      <c r="BP62" s="1">
        <v>-5.4303778999999999</v>
      </c>
      <c r="BQ62" s="1">
        <v>7.8544288</v>
      </c>
      <c r="BR62" s="1">
        <v>-0.77615422000000001</v>
      </c>
      <c r="BS62" s="1">
        <v>-2.2791446999999998</v>
      </c>
      <c r="BT62" s="1">
        <v>-1.1461437000000001</v>
      </c>
      <c r="BU62" s="1">
        <v>-3.1820832000000001</v>
      </c>
      <c r="BV62" s="1">
        <v>-2.8899667999999998</v>
      </c>
      <c r="BW62" s="1">
        <v>1.9678895999999999</v>
      </c>
      <c r="BX62" s="1">
        <v>4.8311225000000002</v>
      </c>
      <c r="BY62" s="1">
        <v>-4.3843215000000004</v>
      </c>
      <c r="BZ62" s="1">
        <v>6.3332328000000002</v>
      </c>
      <c r="CA62" s="1">
        <v>-4.8673558000000003</v>
      </c>
      <c r="CB62" s="1">
        <v>-1.1503718999999999</v>
      </c>
      <c r="CC62" s="1">
        <v>-2.3338546</v>
      </c>
      <c r="CD62" s="1">
        <v>0.69226279999999996</v>
      </c>
      <c r="CE62" s="1">
        <v>-2.5548392999999998</v>
      </c>
      <c r="CF62" s="1">
        <v>-0.14726594000000001</v>
      </c>
      <c r="CG62" s="1">
        <v>1.8348720000000001</v>
      </c>
      <c r="CH62" s="1">
        <v>5.5499527000000004</v>
      </c>
      <c r="CI62" s="1">
        <v>1.9265996000000001</v>
      </c>
      <c r="CJ62" s="1">
        <v>7.0649119000000002</v>
      </c>
      <c r="CK62" s="1">
        <v>-3.2239944999999999</v>
      </c>
      <c r="CL62" s="1">
        <v>-5.4778431999999997</v>
      </c>
      <c r="CM62" s="1">
        <v>-0.51838848000000004</v>
      </c>
      <c r="CN62" s="1">
        <v>-0.50130821999999997</v>
      </c>
      <c r="CO62" s="1">
        <v>9.6051827999999997</v>
      </c>
      <c r="CP62" s="1">
        <v>-1.5967403</v>
      </c>
      <c r="CQ62" s="1">
        <v>-2.6448765000000001</v>
      </c>
      <c r="CR62" s="1">
        <v>0.27973155999999999</v>
      </c>
      <c r="CS62" s="1">
        <v>1.1024143</v>
      </c>
      <c r="CT62" s="1">
        <v>1.249017</v>
      </c>
      <c r="CU62" s="1">
        <v>-2.5616298999999998</v>
      </c>
      <c r="CV62" s="1">
        <v>-2.5873065999999998</v>
      </c>
    </row>
    <row r="63" spans="1:305" x14ac:dyDescent="0.25">
      <c r="A63" s="1">
        <v>-3.5125579</v>
      </c>
      <c r="B63" s="1">
        <v>-3.8223443000000001</v>
      </c>
      <c r="C63" s="1">
        <v>2.5467651999999998</v>
      </c>
      <c r="D63" s="1">
        <v>2.0678299</v>
      </c>
      <c r="E63" s="1">
        <v>-3.3647141999999999</v>
      </c>
      <c r="F63" s="1">
        <v>2.5225852</v>
      </c>
      <c r="G63" s="1">
        <v>-0.99006490000000003</v>
      </c>
      <c r="H63" s="1">
        <v>0.34660529000000001</v>
      </c>
      <c r="I63" s="1">
        <v>-3.0552269999999999</v>
      </c>
      <c r="J63" s="1">
        <v>5.7419669999999998</v>
      </c>
      <c r="K63" s="1">
        <v>3.0342482999999998</v>
      </c>
      <c r="L63" s="1">
        <v>-5.8910065999999999</v>
      </c>
      <c r="M63" s="1">
        <v>1.5839631999999999</v>
      </c>
      <c r="N63" s="1">
        <v>8.8012651000000002</v>
      </c>
      <c r="O63" s="1">
        <v>3.1520193000000001</v>
      </c>
      <c r="P63" s="1">
        <v>-2.4868074</v>
      </c>
      <c r="Q63" s="1">
        <v>3.3297724</v>
      </c>
      <c r="R63" s="1">
        <v>-5.4036567</v>
      </c>
      <c r="S63" s="1">
        <v>3.6131142000000001</v>
      </c>
      <c r="T63" s="1">
        <v>4.3598207999999996</v>
      </c>
      <c r="U63" s="1">
        <v>1.2232160000000001</v>
      </c>
      <c r="V63" s="1">
        <v>0.54789566000000001</v>
      </c>
      <c r="W63" s="1">
        <v>-2.5598198000000001</v>
      </c>
      <c r="X63" s="1">
        <v>0.30575843000000003</v>
      </c>
      <c r="Y63" s="1">
        <v>7.5445552999999999</v>
      </c>
      <c r="Z63" s="1">
        <v>4.7208370999999998</v>
      </c>
      <c r="AA63" s="1">
        <v>5.8382468999999997</v>
      </c>
      <c r="AB63" s="1">
        <v>-1.3813389</v>
      </c>
      <c r="AC63" s="1">
        <v>-3.2113138999999999</v>
      </c>
      <c r="AD63" s="1">
        <v>-6.9496883999999995E-2</v>
      </c>
      <c r="AE63" s="1">
        <v>-2.9845272</v>
      </c>
      <c r="AF63" s="1">
        <v>-4.0857457999999998</v>
      </c>
      <c r="AG63" s="1">
        <v>-2.2291191000000001</v>
      </c>
      <c r="AH63" s="1">
        <v>1.6272918999999999</v>
      </c>
      <c r="AI63" s="1">
        <v>2.1175543000000001</v>
      </c>
      <c r="AJ63" s="1">
        <v>2.5882885</v>
      </c>
      <c r="AK63" s="1">
        <v>1.0150121999999999</v>
      </c>
      <c r="AL63" s="1">
        <v>-0.11532741000000001</v>
      </c>
      <c r="AM63" s="1">
        <v>-3.9060109000000001</v>
      </c>
      <c r="AN63" s="1">
        <v>-5.6992823000000001</v>
      </c>
      <c r="AO63" s="1">
        <v>1.2280156</v>
      </c>
      <c r="AP63" s="1">
        <v>1.9451381999999999</v>
      </c>
      <c r="AQ63" s="1">
        <v>4.8013436</v>
      </c>
      <c r="AR63" s="1">
        <v>-2.8001589999999998</v>
      </c>
      <c r="AS63" s="1">
        <v>1.1576204999999999</v>
      </c>
      <c r="AT63" s="1">
        <v>0.85894632999999998</v>
      </c>
      <c r="AU63" s="1">
        <v>-1.4405136999999999</v>
      </c>
      <c r="AV63" s="1">
        <v>0.48830989000000002</v>
      </c>
      <c r="AW63" s="1">
        <v>1.3654478000000001</v>
      </c>
      <c r="AX63" s="1">
        <v>3.6288947</v>
      </c>
      <c r="AY63" s="1">
        <v>-9.3367968000000001</v>
      </c>
      <c r="AZ63" s="1">
        <v>1.2697617999999999</v>
      </c>
      <c r="BA63" s="1">
        <v>-3.3505617000000001</v>
      </c>
      <c r="BB63" s="1">
        <v>6.7136319999999996</v>
      </c>
      <c r="BC63" s="1">
        <v>-1.1219051</v>
      </c>
      <c r="BD63" s="1">
        <v>-4.0564993999999999</v>
      </c>
      <c r="BE63" s="1">
        <v>2.3291176</v>
      </c>
      <c r="BF63" s="1">
        <v>-0.23843555</v>
      </c>
      <c r="BG63" s="1">
        <v>-4.7091097</v>
      </c>
      <c r="BH63" s="1">
        <v>-0.11419786</v>
      </c>
      <c r="BI63" s="1">
        <v>-2.4633642999999998</v>
      </c>
      <c r="BJ63" s="1">
        <v>5.0202298000000001</v>
      </c>
      <c r="BK63" s="1">
        <v>6.2666319000000001</v>
      </c>
      <c r="BL63" s="1">
        <v>-1.2649606</v>
      </c>
      <c r="BM63" s="1">
        <v>2.4396738999999998</v>
      </c>
      <c r="BN63" s="1">
        <v>6.4964098999999997</v>
      </c>
      <c r="BO63" s="1">
        <v>0.87583321000000003</v>
      </c>
      <c r="BP63" s="1">
        <v>-5.3482617000000001</v>
      </c>
      <c r="BQ63" s="1">
        <v>8.7999253999999993</v>
      </c>
      <c r="BR63" s="1">
        <v>-0.32850276</v>
      </c>
      <c r="BS63" s="1">
        <v>-2.1441753000000001</v>
      </c>
      <c r="BT63" s="1">
        <v>0.99058908000000001</v>
      </c>
      <c r="BU63" s="1">
        <v>-4.3467371000000004</v>
      </c>
      <c r="BV63" s="1">
        <v>-3.0634515000000002</v>
      </c>
      <c r="BW63" s="1">
        <v>1.0877151</v>
      </c>
      <c r="BX63" s="1">
        <v>3.6783334999999999</v>
      </c>
      <c r="BY63" s="1">
        <v>-3.2167832000000001</v>
      </c>
      <c r="BZ63" s="1">
        <v>5.7420593999999996</v>
      </c>
      <c r="CA63" s="1">
        <v>-6.7352749000000003</v>
      </c>
      <c r="CB63" s="1">
        <v>-0.15180225</v>
      </c>
      <c r="CC63" s="1">
        <v>-2.3638691999999999</v>
      </c>
      <c r="CD63" s="1">
        <v>0.96922642000000003</v>
      </c>
      <c r="CE63" s="1">
        <v>-2.0604193999999998</v>
      </c>
      <c r="CF63" s="1">
        <v>-0.43512599000000002</v>
      </c>
      <c r="CG63" s="1">
        <v>1.1304149999999999</v>
      </c>
      <c r="CH63" s="1">
        <v>5.4414642999999998</v>
      </c>
      <c r="CI63" s="1">
        <v>2.5937489999999999</v>
      </c>
      <c r="CJ63" s="1">
        <v>6.9549760000000003</v>
      </c>
      <c r="CK63" s="1">
        <v>-1.7888721000000001</v>
      </c>
      <c r="CL63" s="1">
        <v>-4.6204261999999998</v>
      </c>
      <c r="CM63" s="1">
        <v>-1.0865958</v>
      </c>
      <c r="CN63" s="1">
        <v>0.44591055000000002</v>
      </c>
      <c r="CO63" s="1">
        <v>10.176603</v>
      </c>
      <c r="CP63" s="1">
        <v>-0.41692694000000002</v>
      </c>
      <c r="CQ63" s="1">
        <v>-2.0208026000000001</v>
      </c>
      <c r="CR63" s="1">
        <v>-0.43863348000000002</v>
      </c>
      <c r="CS63" s="1">
        <v>1.3183134999999999</v>
      </c>
      <c r="CT63" s="1">
        <v>2.3200495999999999</v>
      </c>
      <c r="CU63" s="1">
        <v>-2.5393061000000001</v>
      </c>
      <c r="CV63" s="1">
        <v>-1.7992896</v>
      </c>
    </row>
    <row r="64" spans="1:305" x14ac:dyDescent="0.25">
      <c r="A64" s="1">
        <v>-4.5482139999999998</v>
      </c>
      <c r="B64" s="1">
        <v>-2.9692243</v>
      </c>
      <c r="C64" s="1">
        <v>1.5620628999999999</v>
      </c>
      <c r="D64" s="1">
        <v>1.7452353</v>
      </c>
      <c r="E64" s="1">
        <v>-4.4503769999999996</v>
      </c>
      <c r="F64" s="1">
        <v>2.3108729000000001</v>
      </c>
      <c r="G64" s="1">
        <v>-0.37927080000000002</v>
      </c>
      <c r="H64" s="1">
        <v>-0.29365664000000002</v>
      </c>
      <c r="I64" s="1">
        <v>-1.4843295000000001</v>
      </c>
      <c r="J64" s="1">
        <v>5.9989094999999999</v>
      </c>
      <c r="K64" s="1">
        <v>0.67147725999999996</v>
      </c>
      <c r="L64" s="1">
        <v>-6.4013913000000002</v>
      </c>
      <c r="M64" s="1">
        <v>3.4235104999999999</v>
      </c>
      <c r="N64" s="1">
        <v>7.9616961999999996</v>
      </c>
      <c r="O64" s="1">
        <v>1.7708847000000001</v>
      </c>
      <c r="P64" s="1">
        <v>-5.2526649000000001</v>
      </c>
      <c r="Q64" s="1">
        <v>3.2381289999999998</v>
      </c>
      <c r="R64" s="1">
        <v>-3.7633526000000002</v>
      </c>
      <c r="S64" s="1">
        <v>5.2806144000000002</v>
      </c>
      <c r="T64" s="1">
        <v>3.5686127999999999</v>
      </c>
      <c r="U64" s="1">
        <v>1.2351862</v>
      </c>
      <c r="V64" s="1">
        <v>0.76339634999999995</v>
      </c>
      <c r="W64" s="1">
        <v>-0.78020334000000002</v>
      </c>
      <c r="X64" s="1">
        <v>0.88634409999999997</v>
      </c>
      <c r="Y64" s="1">
        <v>8.2663370999999994</v>
      </c>
      <c r="Z64" s="1">
        <v>5.8988962999999996</v>
      </c>
      <c r="AA64" s="1">
        <v>6.5317708999999997</v>
      </c>
      <c r="AB64" s="1">
        <v>0.11900411</v>
      </c>
      <c r="AC64" s="1">
        <v>-3.0776517000000001</v>
      </c>
      <c r="AD64" s="1">
        <v>-0.55635460000000003</v>
      </c>
      <c r="AE64" s="1">
        <v>-4.2630412</v>
      </c>
      <c r="AF64" s="1">
        <v>-4.3531256000000003</v>
      </c>
      <c r="AG64" s="1">
        <v>-1.7557860999999999</v>
      </c>
      <c r="AH64" s="1">
        <v>2.8411423999999998</v>
      </c>
      <c r="AI64" s="1">
        <v>1.8142084000000001</v>
      </c>
      <c r="AJ64" s="1">
        <v>2.1380671000000002</v>
      </c>
      <c r="AK64" s="1">
        <v>2.0450151999999999</v>
      </c>
      <c r="AL64" s="1">
        <v>-0.86999910000000003</v>
      </c>
      <c r="AM64" s="1">
        <v>-3.2000019000000002</v>
      </c>
      <c r="AN64" s="1">
        <v>-5.3870430999999996</v>
      </c>
      <c r="AO64" s="1">
        <v>1.7395069999999999</v>
      </c>
      <c r="AP64" s="1">
        <v>1.1148688</v>
      </c>
      <c r="AQ64" s="1">
        <v>3.8630996</v>
      </c>
      <c r="AR64" s="1">
        <v>-3.0690257999999999</v>
      </c>
      <c r="AS64" s="1">
        <v>1.0078703</v>
      </c>
      <c r="AT64" s="1">
        <v>0.56855582000000005</v>
      </c>
      <c r="AU64" s="1">
        <v>0.97955482000000005</v>
      </c>
      <c r="AV64" s="1">
        <v>3.0529939999999998E-2</v>
      </c>
      <c r="AW64" s="1">
        <v>8.5953997000000004E-2</v>
      </c>
      <c r="AX64" s="1">
        <v>1.9297531999999999</v>
      </c>
      <c r="AY64" s="1">
        <v>-8.4725052999999999</v>
      </c>
      <c r="AZ64" s="1">
        <v>1.4984668000000001</v>
      </c>
      <c r="BA64" s="1">
        <v>-4.8210908000000003</v>
      </c>
      <c r="BB64" s="1">
        <v>5.5727583999999997</v>
      </c>
      <c r="BC64" s="1">
        <v>-0.88255813000000005</v>
      </c>
      <c r="BD64" s="1">
        <v>-4.0989392000000002</v>
      </c>
      <c r="BE64" s="1">
        <v>0.29078415000000002</v>
      </c>
      <c r="BF64" s="1">
        <v>0.96947468000000003</v>
      </c>
      <c r="BG64" s="1">
        <v>-2.6102018999999999</v>
      </c>
      <c r="BH64" s="1">
        <v>9.1530065999999993E-3</v>
      </c>
      <c r="BI64" s="1">
        <v>-2.4778283999999999</v>
      </c>
      <c r="BJ64" s="1">
        <v>3.2444066</v>
      </c>
      <c r="BK64" s="1">
        <v>5.8199154999999996</v>
      </c>
      <c r="BL64" s="1">
        <v>-0.20951512</v>
      </c>
      <c r="BM64" s="1">
        <v>1.2936261</v>
      </c>
      <c r="BN64" s="1">
        <v>6.0613682000000004</v>
      </c>
      <c r="BO64" s="1">
        <v>2.3750529</v>
      </c>
      <c r="BP64" s="1">
        <v>-5.8237183000000003</v>
      </c>
      <c r="BQ64" s="1">
        <v>9.0190903000000002</v>
      </c>
      <c r="BR64" s="1">
        <v>-2.1457959999999998</v>
      </c>
      <c r="BS64" s="1">
        <v>-1.8780306</v>
      </c>
      <c r="BT64" s="1">
        <v>0.36523317999999999</v>
      </c>
      <c r="BU64" s="1">
        <v>-4.1506771999999996</v>
      </c>
      <c r="BV64" s="1">
        <v>-2.5524914999999999</v>
      </c>
      <c r="BW64" s="1">
        <v>1.8497433000000001</v>
      </c>
      <c r="BX64" s="1">
        <v>3.1910289000000001</v>
      </c>
      <c r="BY64" s="1">
        <v>-3.6043804000000002</v>
      </c>
      <c r="BZ64" s="1">
        <v>5.7568747</v>
      </c>
      <c r="CA64" s="1">
        <v>-7.7098005000000001</v>
      </c>
      <c r="CB64" s="1">
        <v>-0.71517997</v>
      </c>
      <c r="CC64" s="1">
        <v>-2.2593098</v>
      </c>
      <c r="CD64" s="1">
        <v>1.5386247</v>
      </c>
      <c r="CE64" s="1">
        <v>-2.3434876999999998</v>
      </c>
      <c r="CF64" s="1">
        <v>-1.2024828999999999</v>
      </c>
      <c r="CG64" s="1">
        <v>1.6813634</v>
      </c>
      <c r="CH64" s="1">
        <v>4.9927501000000003</v>
      </c>
      <c r="CI64" s="1">
        <v>2.6074755000000001</v>
      </c>
      <c r="CJ64" s="1">
        <v>7.9061763000000003</v>
      </c>
      <c r="CK64" s="1">
        <v>-1.3571086999999999</v>
      </c>
      <c r="CL64" s="1">
        <v>-5.1954475000000002</v>
      </c>
      <c r="CM64" s="1">
        <v>-2.5028595999999999</v>
      </c>
      <c r="CN64" s="1">
        <v>2.350813</v>
      </c>
      <c r="CO64" s="1">
        <v>8.8665845999999995</v>
      </c>
      <c r="CP64" s="1">
        <v>-0.49648115999999998</v>
      </c>
      <c r="CQ64" s="1">
        <v>-1.5936484</v>
      </c>
      <c r="CR64" s="1">
        <v>0.40558748</v>
      </c>
      <c r="CS64" s="1">
        <v>2.7290738000000001</v>
      </c>
      <c r="CT64" s="1">
        <v>2.3114791000000001</v>
      </c>
      <c r="CU64" s="1">
        <v>-2.5674405</v>
      </c>
      <c r="CV64" s="1">
        <v>-3.6807401</v>
      </c>
    </row>
    <row r="65" spans="1:100" x14ac:dyDescent="0.25">
      <c r="A65" s="1">
        <v>-4.8407600999999998</v>
      </c>
      <c r="B65" s="1">
        <v>-3.1791965000000002</v>
      </c>
      <c r="C65" s="1">
        <v>3.3989680999999998</v>
      </c>
      <c r="D65" s="1">
        <v>1.8592687999999999</v>
      </c>
      <c r="E65" s="1">
        <v>-4.3542272000000004</v>
      </c>
      <c r="F65" s="1">
        <v>0.26832317</v>
      </c>
      <c r="G65" s="1">
        <v>0.16966258000000001</v>
      </c>
      <c r="H65" s="1">
        <v>-1.8854093000000001</v>
      </c>
      <c r="I65" s="1">
        <v>0.49058818999999998</v>
      </c>
      <c r="J65" s="1">
        <v>5.7351415000000001</v>
      </c>
      <c r="K65" s="1">
        <v>1.1929694</v>
      </c>
      <c r="L65" s="1">
        <v>-6.8307941000000003</v>
      </c>
      <c r="M65" s="1">
        <v>3.1060314999999998</v>
      </c>
      <c r="N65" s="1">
        <v>8.0477650000000001</v>
      </c>
      <c r="O65" s="1">
        <v>0.27965617999999998</v>
      </c>
      <c r="P65" s="1">
        <v>-5.2152779000000002</v>
      </c>
      <c r="Q65" s="1">
        <v>3.7955353999999999</v>
      </c>
      <c r="R65" s="1">
        <v>-4.4251012000000003</v>
      </c>
      <c r="S65" s="1">
        <v>5.8057403000000001</v>
      </c>
      <c r="T65" s="1">
        <v>4.5773630000000001</v>
      </c>
      <c r="U65" s="1">
        <v>1.241222</v>
      </c>
      <c r="V65" s="1">
        <v>0.60370259999999998</v>
      </c>
      <c r="W65" s="1">
        <v>-1.0105454</v>
      </c>
      <c r="X65" s="1">
        <v>-0.23842234000000001</v>
      </c>
      <c r="Y65" s="1">
        <v>7.6693929000000001</v>
      </c>
      <c r="Z65" s="1">
        <v>5.2499015</v>
      </c>
      <c r="AA65" s="1">
        <v>6.4495969000000004</v>
      </c>
      <c r="AB65" s="1">
        <v>-1.0927564999999999</v>
      </c>
      <c r="AC65" s="1">
        <v>-1.9799205</v>
      </c>
      <c r="AD65" s="1">
        <v>-1.1479406999999999</v>
      </c>
      <c r="AE65" s="1">
        <v>-3.4138136000000001</v>
      </c>
      <c r="AF65" s="1">
        <v>-5.1399897000000001</v>
      </c>
      <c r="AG65" s="1">
        <v>-0.98546509000000004</v>
      </c>
      <c r="AH65" s="1">
        <v>2.4458981999999998</v>
      </c>
      <c r="AI65" s="1">
        <v>2.7435154000000002</v>
      </c>
      <c r="AJ65" s="1">
        <v>2.0996622</v>
      </c>
      <c r="AK65" s="1">
        <v>1.1737979000000001</v>
      </c>
      <c r="AL65" s="1">
        <v>-0.63591900000000001</v>
      </c>
      <c r="AM65" s="1">
        <v>-2.362263</v>
      </c>
      <c r="AN65" s="1">
        <v>-5.8795453000000002</v>
      </c>
      <c r="AO65" s="1">
        <v>2.4752350000000001</v>
      </c>
      <c r="AP65" s="1">
        <v>1.0787078999999999</v>
      </c>
      <c r="AQ65" s="1">
        <v>3.0646627999999998</v>
      </c>
      <c r="AR65" s="1">
        <v>-3.0288599</v>
      </c>
      <c r="AS65" s="1">
        <v>2.3835503</v>
      </c>
      <c r="AT65" s="1">
        <v>1.5355121</v>
      </c>
      <c r="AU65" s="1">
        <v>-0.45011140999999999</v>
      </c>
      <c r="AV65" s="1">
        <v>-0.95843135000000002</v>
      </c>
      <c r="AW65" s="1">
        <v>0.35738578999999998</v>
      </c>
      <c r="AX65" s="1">
        <v>2.5869285999999998</v>
      </c>
      <c r="AY65" s="1">
        <v>-6.1196406000000003</v>
      </c>
      <c r="AZ65" s="1">
        <v>1.3557968</v>
      </c>
      <c r="BA65" s="1">
        <v>-5.7917572000000002</v>
      </c>
      <c r="BB65" s="1">
        <v>6.6283206000000003</v>
      </c>
      <c r="BC65" s="1">
        <v>-2.1841023000000002</v>
      </c>
      <c r="BD65" s="1">
        <v>-4.6036561000000003</v>
      </c>
      <c r="BE65" s="1">
        <v>0.50471341000000003</v>
      </c>
      <c r="BF65" s="1">
        <v>1.0092692000000001</v>
      </c>
      <c r="BG65" s="1">
        <v>-2.3709584000000001</v>
      </c>
      <c r="BH65" s="1">
        <v>-2.1530957999999999E-2</v>
      </c>
      <c r="BI65" s="1">
        <v>-1.9404034999999999</v>
      </c>
      <c r="BJ65" s="1">
        <v>4.3523141000000001</v>
      </c>
      <c r="BK65" s="1">
        <v>3.7113961</v>
      </c>
      <c r="BL65" s="1">
        <v>-1.4627019000000001</v>
      </c>
      <c r="BM65" s="1">
        <v>1.5463667999999999</v>
      </c>
      <c r="BN65" s="1">
        <v>6.2105905999999997</v>
      </c>
      <c r="BO65" s="1">
        <v>2.6690166999999998</v>
      </c>
      <c r="BP65" s="1">
        <v>-5.7455254</v>
      </c>
      <c r="BQ65" s="1">
        <v>9.2454889999999992</v>
      </c>
      <c r="BR65" s="1">
        <v>-1.7648064000000001</v>
      </c>
      <c r="BS65" s="1">
        <v>-1.6229053</v>
      </c>
      <c r="BT65" s="1">
        <v>-0.26869041999999999</v>
      </c>
      <c r="BU65" s="1">
        <v>-3.9247375999999998</v>
      </c>
      <c r="BV65" s="1">
        <v>-2.6512476999999999</v>
      </c>
      <c r="BW65" s="1">
        <v>1.8884037</v>
      </c>
      <c r="BX65" s="1">
        <v>3.5964320000000001</v>
      </c>
      <c r="BY65" s="1">
        <v>-5.2826418999999998</v>
      </c>
      <c r="BZ65" s="1">
        <v>6.4911596999999999</v>
      </c>
      <c r="CA65" s="1">
        <v>-7.6727775999999999</v>
      </c>
      <c r="CB65" s="1">
        <v>-0.95932532000000004</v>
      </c>
      <c r="CC65" s="1">
        <v>-2.2550658000000001</v>
      </c>
      <c r="CD65" s="1">
        <v>2.4736341999999998</v>
      </c>
      <c r="CE65" s="1">
        <v>-1.7668625</v>
      </c>
      <c r="CF65" s="1">
        <v>1.6946915</v>
      </c>
      <c r="CG65" s="1">
        <v>2.4064028</v>
      </c>
      <c r="CH65" s="1">
        <v>5.5851023</v>
      </c>
      <c r="CI65" s="1">
        <v>3.7948586</v>
      </c>
      <c r="CJ65" s="1">
        <v>8.8915276999999993</v>
      </c>
      <c r="CK65" s="1">
        <v>-0.12393896</v>
      </c>
      <c r="CL65" s="1">
        <v>-4.1697604000000004</v>
      </c>
      <c r="CM65" s="1">
        <v>-2.0022738000000002</v>
      </c>
      <c r="CN65" s="1">
        <v>0.53051221999999998</v>
      </c>
      <c r="CO65" s="1">
        <v>9.3142756000000002</v>
      </c>
      <c r="CP65" s="1">
        <v>0.59072345999999998</v>
      </c>
      <c r="CQ65" s="1">
        <v>-2.3922539</v>
      </c>
      <c r="CR65" s="1">
        <v>0.36644691000000001</v>
      </c>
      <c r="CS65" s="1">
        <v>4.1799106999999998</v>
      </c>
      <c r="CT65" s="1">
        <v>2.9192193999999998</v>
      </c>
      <c r="CU65" s="1">
        <v>-0.14473266000000001</v>
      </c>
      <c r="CV65" s="1">
        <v>-2.9927017</v>
      </c>
    </row>
    <row r="66" spans="1:100" x14ac:dyDescent="0.25">
      <c r="A66" s="1">
        <v>-4.8693612000000002</v>
      </c>
      <c r="B66" s="1">
        <v>-3.4276667000000001</v>
      </c>
      <c r="C66" s="1">
        <v>1.5258160000000001</v>
      </c>
      <c r="D66" s="1">
        <v>1.4131924</v>
      </c>
      <c r="E66" s="1">
        <v>-2.6647349</v>
      </c>
      <c r="F66" s="1">
        <v>7.3954250999999999E-2</v>
      </c>
      <c r="G66" s="1">
        <v>-0.86327067000000002</v>
      </c>
      <c r="H66" s="1">
        <v>-1.7836936999999999</v>
      </c>
      <c r="I66" s="1">
        <v>0.13604142999999999</v>
      </c>
      <c r="J66" s="1">
        <v>5.4226187000000001</v>
      </c>
      <c r="K66" s="1">
        <v>1.7219765</v>
      </c>
      <c r="L66" s="1">
        <v>-5.4463045000000001</v>
      </c>
      <c r="M66" s="1">
        <v>2.9251375999999998</v>
      </c>
      <c r="N66" s="1">
        <v>6.2317628000000003</v>
      </c>
      <c r="O66" s="1">
        <v>1.2157252000000001</v>
      </c>
      <c r="P66" s="1">
        <v>-3.978631</v>
      </c>
      <c r="Q66" s="1">
        <v>2.3873745</v>
      </c>
      <c r="R66" s="1">
        <v>-3.8612953999999999</v>
      </c>
      <c r="S66" s="1">
        <v>6.0758654999999999</v>
      </c>
      <c r="T66" s="1">
        <v>3.8205363000000001</v>
      </c>
      <c r="U66" s="1">
        <v>1.3960296999999999</v>
      </c>
      <c r="V66" s="1">
        <v>-1.6517381</v>
      </c>
      <c r="W66" s="1">
        <v>0.27350190000000002</v>
      </c>
      <c r="X66" s="1">
        <v>-0.69295773000000005</v>
      </c>
      <c r="Y66" s="1">
        <v>4.9948626000000003</v>
      </c>
      <c r="Z66" s="1">
        <v>4.9586180999999998</v>
      </c>
      <c r="AA66" s="1">
        <v>6.7802454000000001</v>
      </c>
      <c r="AB66" s="1">
        <v>-0.98637708999999996</v>
      </c>
      <c r="AC66" s="1">
        <v>-2.0166306000000001</v>
      </c>
      <c r="AD66" s="1">
        <v>-2.1373084000000002</v>
      </c>
      <c r="AE66" s="1">
        <v>-1.5751932</v>
      </c>
      <c r="AF66" s="1">
        <v>-3.7183497999999999</v>
      </c>
      <c r="AG66" s="1">
        <v>-1.9141402999999999</v>
      </c>
      <c r="AH66" s="1">
        <v>1.7803458999999999</v>
      </c>
      <c r="AI66" s="1">
        <v>2.9310626000000002</v>
      </c>
      <c r="AJ66" s="1">
        <v>1.376261</v>
      </c>
      <c r="AK66" s="1">
        <v>-0.29714042000000002</v>
      </c>
      <c r="AL66" s="1">
        <v>-1.5135601999999999</v>
      </c>
      <c r="AM66" s="1">
        <v>-1.8222463</v>
      </c>
      <c r="AN66" s="1">
        <v>-8.8158124000000004</v>
      </c>
      <c r="AO66" s="1">
        <v>4.1510746999999997</v>
      </c>
      <c r="AP66" s="1">
        <v>1.7975211</v>
      </c>
      <c r="AQ66" s="1">
        <v>0.53772715000000004</v>
      </c>
      <c r="AR66" s="1">
        <v>-2.6573395999999998</v>
      </c>
      <c r="AS66" s="1">
        <v>2.0617546999999998</v>
      </c>
      <c r="AT66" s="1">
        <v>1.233619</v>
      </c>
      <c r="AU66" s="1">
        <v>-0.26558870000000001</v>
      </c>
      <c r="AV66" s="1">
        <v>-2.7901400999999999E-2</v>
      </c>
      <c r="AW66" s="1">
        <v>0.91565638000000005</v>
      </c>
      <c r="AX66" s="1">
        <v>3.5970542999999999</v>
      </c>
      <c r="AY66" s="1">
        <v>-6.4020275</v>
      </c>
      <c r="AZ66" s="1">
        <v>2.7036446999999999</v>
      </c>
      <c r="BA66" s="1">
        <v>-6.2418690999999997</v>
      </c>
      <c r="BB66" s="1">
        <v>4.5858252999999998</v>
      </c>
      <c r="BC66" s="1">
        <v>-4.1636001</v>
      </c>
      <c r="BD66" s="1">
        <v>-4.6352107</v>
      </c>
      <c r="BE66" s="1">
        <v>0.33204345000000002</v>
      </c>
      <c r="BF66" s="1">
        <v>1.0550364000000001</v>
      </c>
      <c r="BG66" s="1">
        <v>-2.8861143999999999</v>
      </c>
      <c r="BH66" s="1">
        <v>2.5551317999999998</v>
      </c>
      <c r="BI66" s="1">
        <v>-5.7162061E-2</v>
      </c>
      <c r="BJ66" s="1">
        <v>3.8224640999999999</v>
      </c>
      <c r="BK66" s="1">
        <v>4.8166431000000003</v>
      </c>
      <c r="BL66" s="1">
        <v>6.7469168999999996E-2</v>
      </c>
      <c r="BM66" s="1">
        <v>2.1629154000000002</v>
      </c>
      <c r="BN66" s="1">
        <v>4.8484147999999996</v>
      </c>
      <c r="BO66" s="1">
        <v>2.6603010999999999</v>
      </c>
      <c r="BP66" s="1">
        <v>-4.3383313000000001</v>
      </c>
      <c r="BQ66" s="1">
        <v>9.2975887000000004</v>
      </c>
      <c r="BR66" s="1">
        <v>-2.6918880000000001</v>
      </c>
      <c r="BS66" s="1">
        <v>-3.4852571000000001</v>
      </c>
      <c r="BT66" s="1">
        <v>-1.4172526999999999</v>
      </c>
      <c r="BU66" s="1">
        <v>-2.5628541999999999</v>
      </c>
      <c r="BV66" s="1">
        <v>-3.2407154999999999</v>
      </c>
      <c r="BW66" s="1">
        <v>1.4749806999999999</v>
      </c>
      <c r="BX66" s="1">
        <v>2.9876263999999999</v>
      </c>
      <c r="BY66" s="1">
        <v>-3.7316427000000001</v>
      </c>
      <c r="BZ66" s="1">
        <v>5.1429803999999999</v>
      </c>
      <c r="CA66" s="1">
        <v>-8.0592887999999991</v>
      </c>
      <c r="CB66" s="1">
        <v>-0.28427733999999999</v>
      </c>
      <c r="CC66" s="1">
        <v>-1.0879627000000001</v>
      </c>
      <c r="CD66" s="1">
        <v>1.9055713999999999</v>
      </c>
      <c r="CE66" s="1">
        <v>-2.5237750999999999</v>
      </c>
      <c r="CF66" s="1">
        <v>3.4280653999999999</v>
      </c>
      <c r="CG66" s="1">
        <v>2.0395762999999998</v>
      </c>
      <c r="CH66" s="1">
        <v>6.0353076000000003</v>
      </c>
      <c r="CI66" s="1">
        <v>4.6069874999999998</v>
      </c>
      <c r="CJ66" s="1">
        <v>8.1326848999999992</v>
      </c>
      <c r="CK66" s="1">
        <v>0.40233389000000003</v>
      </c>
      <c r="CL66" s="1">
        <v>-3.0616911999999998</v>
      </c>
      <c r="CM66" s="1">
        <v>-0.39470342000000003</v>
      </c>
      <c r="CN66" s="1">
        <v>1.8241337</v>
      </c>
      <c r="CO66" s="1">
        <v>9.7045279000000004</v>
      </c>
      <c r="CP66" s="1">
        <v>0.89980313999999995</v>
      </c>
      <c r="CQ66" s="1">
        <v>-0.87977813000000005</v>
      </c>
      <c r="CR66" s="1">
        <v>2.2011257999999998</v>
      </c>
      <c r="CS66" s="1">
        <v>4.9063173000000004</v>
      </c>
      <c r="CT66" s="1">
        <v>1.054295</v>
      </c>
      <c r="CU66" s="1">
        <v>0.14616601000000001</v>
      </c>
      <c r="CV66" s="1">
        <v>-3.380976</v>
      </c>
    </row>
    <row r="67" spans="1:100" x14ac:dyDescent="0.25">
      <c r="A67" s="1">
        <v>-4.226324</v>
      </c>
      <c r="B67" s="1">
        <v>-3.8379235</v>
      </c>
      <c r="C67" s="1">
        <v>2.2273068</v>
      </c>
      <c r="D67" s="1">
        <v>-9.8257831000000004E-2</v>
      </c>
      <c r="E67" s="1">
        <v>-2.7465690999999999</v>
      </c>
      <c r="F67" s="1">
        <v>0.55505981000000004</v>
      </c>
      <c r="G67" s="1">
        <v>-0.61091686000000001</v>
      </c>
      <c r="H67" s="1">
        <v>-0.92275985000000005</v>
      </c>
      <c r="I67" s="1">
        <v>0.22872841999999999</v>
      </c>
      <c r="J67" s="1">
        <v>4.7408465</v>
      </c>
      <c r="K67" s="1">
        <v>0.23065341</v>
      </c>
      <c r="L67" s="1">
        <v>-4.5816530000000002</v>
      </c>
      <c r="M67" s="1">
        <v>1.9962892999999999</v>
      </c>
      <c r="N67" s="1">
        <v>6.6845694</v>
      </c>
      <c r="O67" s="1">
        <v>1.8437878999999999</v>
      </c>
      <c r="P67" s="1">
        <v>-2.4378939000000002</v>
      </c>
      <c r="Q67" s="1">
        <v>2.725282</v>
      </c>
      <c r="R67" s="1">
        <v>-3.0176679000000002</v>
      </c>
      <c r="S67" s="1">
        <v>3.8107934000000001</v>
      </c>
      <c r="T67" s="1">
        <v>4.1583043999999996</v>
      </c>
      <c r="U67" s="1">
        <v>-0.29063668999999998</v>
      </c>
      <c r="V67" s="1">
        <v>-3.0565188000000001</v>
      </c>
      <c r="W67" s="1">
        <v>0.23951537000000001</v>
      </c>
      <c r="X67" s="1">
        <v>-0.95778622000000002</v>
      </c>
      <c r="Y67" s="1">
        <v>4.9898720000000001</v>
      </c>
      <c r="Z67" s="1">
        <v>3.3434244</v>
      </c>
      <c r="AA67" s="1">
        <v>6.1400554999999999</v>
      </c>
      <c r="AB67" s="1">
        <v>-1.0625500000000001</v>
      </c>
      <c r="AC67" s="1">
        <v>-3.7751611</v>
      </c>
      <c r="AD67" s="1">
        <v>-2.0010723000000001</v>
      </c>
      <c r="AE67" s="1">
        <v>-2.2774241000000002</v>
      </c>
      <c r="AF67" s="1">
        <v>-5.2862862000000002</v>
      </c>
      <c r="AG67" s="1">
        <v>-2.3956954000000001</v>
      </c>
      <c r="AH67" s="1">
        <v>2.2438056</v>
      </c>
      <c r="AI67" s="1">
        <v>1.9632063</v>
      </c>
      <c r="AJ67" s="1">
        <v>0.59031582000000005</v>
      </c>
      <c r="AK67" s="1">
        <v>-2.4271438000000001</v>
      </c>
      <c r="AL67" s="1">
        <v>-0.20343151000000001</v>
      </c>
      <c r="AM67" s="1">
        <v>-1.5508812000000001</v>
      </c>
      <c r="AN67" s="1">
        <v>-8.7492199999999993</v>
      </c>
      <c r="AO67" s="1">
        <v>3.6919792</v>
      </c>
      <c r="AP67" s="1">
        <v>0.99548566000000005</v>
      </c>
      <c r="AQ67" s="1">
        <v>0.13704</v>
      </c>
      <c r="AR67" s="1">
        <v>-2.4747811</v>
      </c>
      <c r="AS67" s="1">
        <v>1.5035590999999999</v>
      </c>
      <c r="AT67" s="1">
        <v>1.5841736</v>
      </c>
      <c r="AU67" s="1">
        <v>0.12730189</v>
      </c>
      <c r="AV67" s="1">
        <v>0.36760298000000002</v>
      </c>
      <c r="AW67" s="1">
        <v>0.28687646999999999</v>
      </c>
      <c r="AX67" s="1">
        <v>4.3336627999999999</v>
      </c>
      <c r="AY67" s="1">
        <v>-5.1965949</v>
      </c>
      <c r="AZ67" s="1">
        <v>2.4606911999999999</v>
      </c>
      <c r="BA67" s="1">
        <v>-5.6528105999999996</v>
      </c>
      <c r="BB67" s="1">
        <v>4.3418409000000002</v>
      </c>
      <c r="BC67" s="1">
        <v>-4.1127383000000002</v>
      </c>
      <c r="BD67" s="1">
        <v>-3.0042705999999999</v>
      </c>
      <c r="BE67" s="1">
        <v>1.0423339</v>
      </c>
      <c r="BF67" s="1">
        <v>2.2486041000000001</v>
      </c>
      <c r="BG67" s="1">
        <v>-3.8587151</v>
      </c>
      <c r="BH67" s="1">
        <v>1.8552396</v>
      </c>
      <c r="BI67" s="1">
        <v>0.89267602000000001</v>
      </c>
      <c r="BJ67" s="1">
        <v>3.5904596999999998</v>
      </c>
      <c r="BK67" s="1">
        <v>5.5972236999999998</v>
      </c>
      <c r="BL67" s="1">
        <v>0.96528385000000005</v>
      </c>
      <c r="BM67" s="1">
        <v>1.7472243000000001</v>
      </c>
      <c r="BN67" s="1">
        <v>5.0840186000000003</v>
      </c>
      <c r="BO67" s="1">
        <v>1.8888068</v>
      </c>
      <c r="BP67" s="1">
        <v>-4.4806986000000002</v>
      </c>
      <c r="BQ67" s="1">
        <v>7.6931139000000002</v>
      </c>
      <c r="BR67" s="1">
        <v>-2.1182500000000002</v>
      </c>
      <c r="BS67" s="1">
        <v>-2.7985826</v>
      </c>
      <c r="BT67" s="1">
        <v>-0.48280181</v>
      </c>
      <c r="BU67" s="1">
        <v>-4.1351656999999999</v>
      </c>
      <c r="BV67" s="1">
        <v>-3.7844544</v>
      </c>
      <c r="BW67" s="1">
        <v>0.76490957999999998</v>
      </c>
      <c r="BX67" s="1">
        <v>3.7782461999999999</v>
      </c>
      <c r="BY67" s="1">
        <v>-3.8650631</v>
      </c>
      <c r="BZ67" s="1">
        <v>5.4343320999999998</v>
      </c>
      <c r="CA67" s="1">
        <v>-7.7764829999999998</v>
      </c>
      <c r="CB67" s="1">
        <v>-1.8701528999999999</v>
      </c>
      <c r="CC67" s="1">
        <v>0.65142131999999997</v>
      </c>
      <c r="CD67" s="1">
        <v>0.75812992999999995</v>
      </c>
      <c r="CE67" s="1">
        <v>-2.9243660999999999</v>
      </c>
      <c r="CF67" s="1">
        <v>3.6196592999999999</v>
      </c>
      <c r="CG67" s="1">
        <v>1.1323672</v>
      </c>
      <c r="CH67" s="1">
        <v>6.0401730999999996</v>
      </c>
      <c r="CI67" s="1">
        <v>4.6215707999999998</v>
      </c>
      <c r="CJ67" s="1">
        <v>6.2277331</v>
      </c>
      <c r="CK67" s="1">
        <v>-2.7077888000000001E-2</v>
      </c>
      <c r="CL67" s="1">
        <v>-2.1361865999999998</v>
      </c>
      <c r="CM67" s="1">
        <v>0.24069264000000001</v>
      </c>
      <c r="CN67" s="1">
        <v>1.8945460000000001</v>
      </c>
      <c r="CO67" s="1">
        <v>9.8670466000000001</v>
      </c>
      <c r="CP67" s="1">
        <v>0.90384476000000002</v>
      </c>
      <c r="CQ67" s="1">
        <v>0.12670654000000001</v>
      </c>
      <c r="CR67" s="1">
        <v>2.3921798000000001</v>
      </c>
      <c r="CS67" s="1">
        <v>4.9886096999999996</v>
      </c>
      <c r="CT67" s="1">
        <v>0.41510444000000002</v>
      </c>
      <c r="CU67" s="1">
        <v>-1.9726596999999999</v>
      </c>
      <c r="CV67" s="1">
        <v>-3.3862288999999999</v>
      </c>
    </row>
    <row r="68" spans="1:100" x14ac:dyDescent="0.25">
      <c r="A68" s="1">
        <v>-4.6183050999999997</v>
      </c>
      <c r="B68" s="1">
        <v>-3.7369949</v>
      </c>
      <c r="C68" s="1">
        <v>0.61560599000000005</v>
      </c>
      <c r="D68" s="1">
        <v>-0.87435227000000004</v>
      </c>
      <c r="E68" s="1">
        <v>-3.7376038999999999</v>
      </c>
      <c r="F68" s="1">
        <v>-0.63846429000000005</v>
      </c>
      <c r="G68" s="1">
        <v>-0.72075778000000001</v>
      </c>
      <c r="H68" s="1">
        <v>-2.1290273000000002</v>
      </c>
      <c r="I68" s="1">
        <v>0.91352957000000001</v>
      </c>
      <c r="J68" s="1">
        <v>6.8266578999999998</v>
      </c>
      <c r="K68" s="1">
        <v>1.66265</v>
      </c>
      <c r="L68" s="1">
        <v>-5.2640206000000003</v>
      </c>
      <c r="M68" s="1">
        <v>1.2685488</v>
      </c>
      <c r="N68" s="1">
        <v>6.4420554000000001</v>
      </c>
      <c r="O68" s="1">
        <v>2.2966574999999998</v>
      </c>
      <c r="P68" s="1">
        <v>-2.9730538000000002</v>
      </c>
      <c r="Q68" s="1">
        <v>2.0105038999999998</v>
      </c>
      <c r="R68" s="1">
        <v>-3.8445396999999999</v>
      </c>
      <c r="S68" s="1">
        <v>3.2147785</v>
      </c>
      <c r="T68" s="1">
        <v>3.5151560000000002</v>
      </c>
      <c r="U68" s="1">
        <v>-0.25717122999999997</v>
      </c>
      <c r="V68" s="1">
        <v>-3.3851979999999999</v>
      </c>
      <c r="W68" s="1">
        <v>-0.94903517000000004</v>
      </c>
      <c r="X68" s="1">
        <v>0.12419866</v>
      </c>
      <c r="Y68" s="1">
        <v>5.4972094</v>
      </c>
      <c r="Z68" s="1">
        <v>1.8637577000000001</v>
      </c>
      <c r="AA68" s="1">
        <v>6.5192569000000002</v>
      </c>
      <c r="AB68" s="1">
        <v>-0.66648412999999995</v>
      </c>
      <c r="AC68" s="1">
        <v>-4.9822880999999999</v>
      </c>
      <c r="AD68" s="1">
        <v>-8.4334230999999996E-2</v>
      </c>
      <c r="AE68" s="1">
        <v>-3.3274506000000001</v>
      </c>
      <c r="AF68" s="1">
        <v>-5.4020744000000001</v>
      </c>
      <c r="AG68" s="1">
        <v>-2.5939218999999998</v>
      </c>
      <c r="AH68" s="1">
        <v>1.1369662</v>
      </c>
      <c r="AI68" s="1">
        <v>0.94628902999999998</v>
      </c>
      <c r="AJ68" s="1">
        <v>-0.39700427999999999</v>
      </c>
      <c r="AK68" s="1">
        <v>-4.1325573000000002</v>
      </c>
      <c r="AL68" s="1">
        <v>-1.1323783000000001</v>
      </c>
      <c r="AM68" s="1">
        <v>-1.5659917000000001</v>
      </c>
      <c r="AN68" s="1">
        <v>-8.0439249999999998</v>
      </c>
      <c r="AO68" s="1">
        <v>3.2370977000000001</v>
      </c>
      <c r="AP68" s="1">
        <v>1.3757461</v>
      </c>
      <c r="AQ68" s="1">
        <v>9.0481785999999995E-2</v>
      </c>
      <c r="AR68" s="1">
        <v>-4.5891473999999999</v>
      </c>
      <c r="AS68" s="1">
        <v>1.8886708999999999</v>
      </c>
      <c r="AT68" s="1">
        <v>0.41805114999999998</v>
      </c>
      <c r="AU68" s="1">
        <v>-0.99173736000000001</v>
      </c>
      <c r="AV68" s="1">
        <v>4.9763037000000003E-2</v>
      </c>
      <c r="AW68" s="1">
        <v>2.2094908000000002</v>
      </c>
      <c r="AX68" s="1">
        <v>3.7185136999999999</v>
      </c>
      <c r="AY68" s="1">
        <v>-6.2004368000000003</v>
      </c>
      <c r="AZ68" s="1">
        <v>1.6356462000000001</v>
      </c>
      <c r="BA68" s="1">
        <v>-3.5718144999999999</v>
      </c>
      <c r="BB68" s="1">
        <v>3.1930795000000001</v>
      </c>
      <c r="BC68" s="1">
        <v>-3.6467754000000001</v>
      </c>
      <c r="BD68" s="1">
        <v>-2.6938461999999999</v>
      </c>
      <c r="BE68" s="1">
        <v>0.30111907999999998</v>
      </c>
      <c r="BF68" s="1">
        <v>-1.9146521E-2</v>
      </c>
      <c r="BG68" s="1">
        <v>-3.8247825</v>
      </c>
      <c r="BH68" s="1">
        <v>1.5052509999999999</v>
      </c>
      <c r="BI68" s="1">
        <v>-8.0855004999999994E-2</v>
      </c>
      <c r="BJ68" s="1">
        <v>4.4899084</v>
      </c>
      <c r="BK68" s="1">
        <v>7.0813163000000001</v>
      </c>
      <c r="BL68" s="1">
        <v>-0.49464049999999998</v>
      </c>
      <c r="BM68" s="1">
        <v>1.4525912000000001</v>
      </c>
      <c r="BN68" s="1">
        <v>4.7782885000000004</v>
      </c>
      <c r="BO68" s="1">
        <v>0.63443163000000002</v>
      </c>
      <c r="BP68" s="1">
        <v>-3.9902156999999998</v>
      </c>
      <c r="BQ68" s="1">
        <v>7.4118164000000002</v>
      </c>
      <c r="BR68" s="1">
        <v>1.1308202999999999</v>
      </c>
      <c r="BS68" s="1">
        <v>-3.1377085</v>
      </c>
      <c r="BT68" s="1">
        <v>-2.0495703999999999</v>
      </c>
      <c r="BU68" s="1">
        <v>-5.1176899999999996</v>
      </c>
      <c r="BV68" s="1">
        <v>-4.0331831999999999</v>
      </c>
      <c r="BW68" s="1">
        <v>0.19895404999999999</v>
      </c>
      <c r="BX68" s="1">
        <v>2.9116488999999999</v>
      </c>
      <c r="BY68" s="1">
        <v>-5.1921951000000002</v>
      </c>
      <c r="BZ68" s="1">
        <v>4.1410274999999999</v>
      </c>
      <c r="CA68" s="1">
        <v>-8.0898947999999997</v>
      </c>
      <c r="CB68" s="1">
        <v>-2.9224079000000001</v>
      </c>
      <c r="CC68" s="1">
        <v>1.4686650999999999</v>
      </c>
      <c r="CD68" s="1">
        <v>1.1119003000000001E-2</v>
      </c>
      <c r="CE68" s="1">
        <v>-3.1675347999999999</v>
      </c>
      <c r="CF68" s="1">
        <v>2.6645371999999998</v>
      </c>
      <c r="CG68" s="1">
        <v>1.303903</v>
      </c>
      <c r="CH68" s="1">
        <v>6.0787376000000002</v>
      </c>
      <c r="CI68" s="1">
        <v>4.5415400999999997</v>
      </c>
      <c r="CJ68" s="1">
        <v>6.9114740000000001</v>
      </c>
      <c r="CK68" s="1">
        <v>-2.4012612999999998</v>
      </c>
      <c r="CL68" s="1">
        <v>-0.40853423</v>
      </c>
      <c r="CM68" s="1">
        <v>0.20147069000000001</v>
      </c>
      <c r="CN68" s="1">
        <v>0.74828371999999999</v>
      </c>
      <c r="CO68" s="1">
        <v>10.054567</v>
      </c>
      <c r="CP68" s="1">
        <v>0.53722217999999999</v>
      </c>
      <c r="CQ68" s="1">
        <v>0.78728743999999995</v>
      </c>
      <c r="CR68" s="1">
        <v>1.1753994999999999</v>
      </c>
      <c r="CS68" s="1">
        <v>4.5774376999999999</v>
      </c>
      <c r="CT68" s="1">
        <v>0.57146207999999998</v>
      </c>
      <c r="CU68" s="1">
        <v>-1.8022723</v>
      </c>
      <c r="CV68" s="1">
        <v>-2.2289371</v>
      </c>
    </row>
    <row r="69" spans="1:100" x14ac:dyDescent="0.25">
      <c r="A69" s="1">
        <v>-3.0452525000000001</v>
      </c>
      <c r="B69" s="1">
        <v>-2.8557945999999998</v>
      </c>
      <c r="C69" s="1">
        <v>0.92015133000000005</v>
      </c>
      <c r="D69" s="1">
        <v>-2.2056345999999998</v>
      </c>
      <c r="E69" s="1">
        <v>-3.3645477000000001</v>
      </c>
      <c r="F69" s="1">
        <v>-0.27469705</v>
      </c>
      <c r="G69" s="1">
        <v>-0.45242470000000001</v>
      </c>
      <c r="H69" s="1">
        <v>-2.2288752999999999</v>
      </c>
      <c r="I69" s="1">
        <v>-0.77332579000000001</v>
      </c>
      <c r="J69" s="1">
        <v>6.7340141999999998</v>
      </c>
      <c r="K69" s="1">
        <v>1.5905043999999999</v>
      </c>
      <c r="L69" s="1">
        <v>-6.3263277000000002</v>
      </c>
      <c r="M69" s="1">
        <v>1.5320258</v>
      </c>
      <c r="N69" s="1">
        <v>5.2203483999999998</v>
      </c>
      <c r="O69" s="1">
        <v>1.7864766999999999</v>
      </c>
      <c r="P69" s="1">
        <v>-3.1395795999999998</v>
      </c>
      <c r="Q69" s="1">
        <v>0.77169690000000002</v>
      </c>
      <c r="R69" s="1">
        <v>-4.7509598999999998</v>
      </c>
      <c r="S69" s="1">
        <v>4.0652268999999999</v>
      </c>
      <c r="T69" s="1">
        <v>4.7615508999999996</v>
      </c>
      <c r="U69" s="1">
        <v>1.8576319999999999</v>
      </c>
      <c r="V69" s="1">
        <v>-3.8447890999999998</v>
      </c>
      <c r="W69" s="1">
        <v>1.1053630000000001</v>
      </c>
      <c r="X69" s="1">
        <v>0.18433831000000001</v>
      </c>
      <c r="Y69" s="1">
        <v>4.6273777999999997</v>
      </c>
      <c r="Z69" s="1">
        <v>2.4843671999999999</v>
      </c>
      <c r="AA69" s="1">
        <v>8.4503363</v>
      </c>
      <c r="AB69" s="1">
        <v>-0.20901541000000001</v>
      </c>
      <c r="AC69" s="1">
        <v>-4.0180951</v>
      </c>
      <c r="AD69" s="1">
        <v>-1.6894427999999999</v>
      </c>
      <c r="AE69" s="1">
        <v>-2.6247463999999998</v>
      </c>
      <c r="AF69" s="1">
        <v>-4.8555244000000002</v>
      </c>
      <c r="AG69" s="1">
        <v>-1.826689</v>
      </c>
      <c r="AH69" s="1">
        <v>3.6031141</v>
      </c>
      <c r="AI69" s="1">
        <v>0.58086154000000001</v>
      </c>
      <c r="AJ69" s="1">
        <v>1.1018851000000001</v>
      </c>
      <c r="AK69" s="1">
        <v>-4.5668593</v>
      </c>
      <c r="AL69" s="1">
        <v>-1.7189999</v>
      </c>
      <c r="AM69" s="1">
        <v>-1.9722413000000001</v>
      </c>
      <c r="AN69" s="1">
        <v>-6.5709584999999997</v>
      </c>
      <c r="AO69" s="1">
        <v>3.0755167999999999</v>
      </c>
      <c r="AP69" s="1">
        <v>2.1242174999999999</v>
      </c>
      <c r="AQ69" s="1">
        <v>-0.69545868</v>
      </c>
      <c r="AR69" s="1">
        <v>-5.3096508</v>
      </c>
      <c r="AS69" s="1">
        <v>3.0924333000000002</v>
      </c>
      <c r="AT69" s="1">
        <v>0.58864680000000003</v>
      </c>
      <c r="AU69" s="1">
        <v>-0.15208013000000001</v>
      </c>
      <c r="AV69" s="1">
        <v>1.946296</v>
      </c>
      <c r="AW69" s="1">
        <v>2.3140323999999999</v>
      </c>
      <c r="AX69" s="1">
        <v>4.2363128999999997</v>
      </c>
      <c r="AY69" s="1">
        <v>-6.9868503000000004</v>
      </c>
      <c r="AZ69" s="1">
        <v>2.2329865999999998</v>
      </c>
      <c r="BA69" s="1">
        <v>-4.3509872999999999</v>
      </c>
      <c r="BB69" s="1">
        <v>1.8175250999999999</v>
      </c>
      <c r="BC69" s="1">
        <v>-4.9724886000000001</v>
      </c>
      <c r="BD69" s="1">
        <v>-1.4935780999999999</v>
      </c>
      <c r="BE69" s="1">
        <v>0.90302568999999999</v>
      </c>
      <c r="BF69" s="1">
        <v>-0.43409045000000002</v>
      </c>
      <c r="BG69" s="1">
        <v>-5.0308339000000002</v>
      </c>
      <c r="BH69" s="1">
        <v>0.74504179999999998</v>
      </c>
      <c r="BI69" s="1">
        <v>-1.6472096000000001</v>
      </c>
      <c r="BJ69" s="1">
        <v>6.2558277999999996</v>
      </c>
      <c r="BK69" s="1">
        <v>8.1601675999999994</v>
      </c>
      <c r="BL69" s="1">
        <v>-1.4005627</v>
      </c>
      <c r="BM69" s="1">
        <v>1.2793772999999999</v>
      </c>
      <c r="BN69" s="1">
        <v>4.7587707000000004</v>
      </c>
      <c r="BO69" s="1">
        <v>-1.2925175</v>
      </c>
      <c r="BP69" s="1">
        <v>-1.5093554</v>
      </c>
      <c r="BQ69" s="1">
        <v>6.5485566999999998</v>
      </c>
      <c r="BR69" s="1">
        <v>0.22980447000000001</v>
      </c>
      <c r="BS69" s="1">
        <v>-2.0714679</v>
      </c>
      <c r="BT69" s="1">
        <v>-2.4627653999999999</v>
      </c>
      <c r="BU69" s="1">
        <v>-4.9038380999999998</v>
      </c>
      <c r="BV69" s="1">
        <v>-5.1665175999999997</v>
      </c>
      <c r="BW69" s="1">
        <v>-0.44583582999999999</v>
      </c>
      <c r="BX69" s="1">
        <v>3.5574802000000001</v>
      </c>
      <c r="BY69" s="1">
        <v>-4.4523066</v>
      </c>
      <c r="BZ69" s="1">
        <v>3.4906831999999999</v>
      </c>
      <c r="CA69" s="1">
        <v>-8.2381098000000001</v>
      </c>
      <c r="CB69" s="1">
        <v>-4.2847685999999996</v>
      </c>
      <c r="CC69" s="1">
        <v>0.30206733000000002</v>
      </c>
      <c r="CD69" s="1">
        <v>-0.22197441000000001</v>
      </c>
      <c r="CE69" s="1">
        <v>-3.1757105000000001</v>
      </c>
      <c r="CF69" s="1">
        <v>2.2497056</v>
      </c>
      <c r="CG69" s="1">
        <v>3.0908296000000002</v>
      </c>
      <c r="CH69" s="1">
        <v>7.2013436999999998</v>
      </c>
      <c r="CI69" s="1">
        <v>6.5223091000000002</v>
      </c>
      <c r="CJ69" s="1">
        <v>7.6018188999999996</v>
      </c>
      <c r="CK69" s="1">
        <v>-3.0414148000000001</v>
      </c>
      <c r="CL69" s="1">
        <v>-0.82244828999999997</v>
      </c>
      <c r="CM69" s="1">
        <v>1.6123575000000001</v>
      </c>
      <c r="CN69" s="1">
        <v>0.91945144999999995</v>
      </c>
      <c r="CO69" s="1">
        <v>8.7092661000000007</v>
      </c>
      <c r="CP69" s="1">
        <v>-1.7347433999999999</v>
      </c>
      <c r="CQ69" s="1">
        <v>2.3512067999999999</v>
      </c>
      <c r="CR69" s="1">
        <v>1.3758288999999999</v>
      </c>
      <c r="CS69" s="1">
        <v>4.6480075999999997</v>
      </c>
      <c r="CT69" s="1">
        <v>-0.75162068000000004</v>
      </c>
      <c r="CU69" s="1">
        <v>-2.7783392999999998</v>
      </c>
      <c r="CV69" s="1">
        <v>-0.47162978</v>
      </c>
    </row>
    <row r="70" spans="1:100" x14ac:dyDescent="0.25">
      <c r="A70" s="1">
        <v>-2.3573917</v>
      </c>
      <c r="B70" s="1">
        <v>-1.7845354</v>
      </c>
      <c r="C70" s="1">
        <v>1.0098948000000001</v>
      </c>
      <c r="D70" s="1">
        <v>-0.12281031000000001</v>
      </c>
      <c r="E70" s="1">
        <v>-2.8208785000000001</v>
      </c>
      <c r="F70" s="1">
        <v>0.88047390999999997</v>
      </c>
      <c r="G70" s="1">
        <v>-0.97146215999999996</v>
      </c>
      <c r="H70" s="1">
        <v>-3.6790310000000002</v>
      </c>
      <c r="I70" s="1">
        <v>-2.0098748999999998</v>
      </c>
      <c r="J70" s="1">
        <v>6.9138997</v>
      </c>
      <c r="K70" s="1">
        <v>1.9877252999999999</v>
      </c>
      <c r="L70" s="1">
        <v>-7.2731968</v>
      </c>
      <c r="M70" s="1">
        <v>0.93617777999999996</v>
      </c>
      <c r="N70" s="1">
        <v>5.5002281000000002</v>
      </c>
      <c r="O70" s="1">
        <v>1.114422</v>
      </c>
      <c r="P70" s="1">
        <v>-1.8238220999999999</v>
      </c>
      <c r="Q70" s="1">
        <v>0.31874253000000002</v>
      </c>
      <c r="R70" s="1">
        <v>-3.4946861</v>
      </c>
      <c r="S70" s="1">
        <v>2.7968280999999999</v>
      </c>
      <c r="T70" s="1">
        <v>5.0247525</v>
      </c>
      <c r="U70" s="1">
        <v>1.0536989000000001</v>
      </c>
      <c r="V70" s="1">
        <v>-5.7939246000000004</v>
      </c>
      <c r="W70" s="1">
        <v>-0.44374055000000001</v>
      </c>
      <c r="X70" s="1">
        <v>-0.39880847000000003</v>
      </c>
      <c r="Y70" s="1">
        <v>2.8311204999999999</v>
      </c>
      <c r="Z70" s="1">
        <v>1.7962153999999999</v>
      </c>
      <c r="AA70" s="1">
        <v>8.9412087000000007</v>
      </c>
      <c r="AB70" s="1">
        <v>-0.83073178999999997</v>
      </c>
      <c r="AC70" s="1">
        <v>-1.8196874000000001</v>
      </c>
      <c r="AD70" s="1">
        <v>-2.3545121</v>
      </c>
      <c r="AE70" s="1">
        <v>-0.78875574999999998</v>
      </c>
      <c r="AF70" s="1">
        <v>-5.1645127000000004</v>
      </c>
      <c r="AG70" s="1">
        <v>-2.4488816</v>
      </c>
      <c r="AH70" s="1">
        <v>2.7049566</v>
      </c>
      <c r="AI70" s="1">
        <v>0.18683915000000001</v>
      </c>
      <c r="AJ70" s="1">
        <v>0.72396050000000001</v>
      </c>
      <c r="AK70" s="1">
        <v>-3.9979377999999999</v>
      </c>
      <c r="AL70" s="1">
        <v>-1.8710496999999999</v>
      </c>
      <c r="AM70" s="1">
        <v>-2.384369</v>
      </c>
      <c r="AN70" s="1">
        <v>-8.6181012999999993</v>
      </c>
      <c r="AO70" s="1">
        <v>1.9018021000000001</v>
      </c>
      <c r="AP70" s="1">
        <v>0.68457467999999999</v>
      </c>
      <c r="AQ70" s="1">
        <v>-0.47453007000000003</v>
      </c>
      <c r="AR70" s="1">
        <v>-5.1731634</v>
      </c>
      <c r="AS70" s="1">
        <v>2.8178744999999998</v>
      </c>
      <c r="AT70" s="1">
        <v>-0.17284896</v>
      </c>
      <c r="AU70" s="1">
        <v>0.58954735000000003</v>
      </c>
      <c r="AV70" s="1">
        <v>3.1939784000000002</v>
      </c>
      <c r="AW70" s="1">
        <v>2.2758359000000001</v>
      </c>
      <c r="AX70" s="1">
        <v>3.2106621</v>
      </c>
      <c r="AY70" s="1">
        <v>-6.7899092000000003</v>
      </c>
      <c r="AZ70" s="1">
        <v>1.9961424999999999</v>
      </c>
      <c r="BA70" s="1">
        <v>-4.6377316000000004</v>
      </c>
      <c r="BB70" s="1">
        <v>0.69646012000000002</v>
      </c>
      <c r="BC70" s="1">
        <v>-4.9544892999999997</v>
      </c>
      <c r="BD70" s="1">
        <v>-0.72159355999999997</v>
      </c>
      <c r="BE70" s="1">
        <v>1.9279293</v>
      </c>
      <c r="BF70" s="1">
        <v>0.19852278000000001</v>
      </c>
      <c r="BG70" s="1">
        <v>-4.3582602000000001</v>
      </c>
      <c r="BH70" s="1">
        <v>-0.71700428000000005</v>
      </c>
      <c r="BI70" s="1">
        <v>-3.2852431000000002</v>
      </c>
      <c r="BJ70" s="1">
        <v>7.0089832000000003</v>
      </c>
      <c r="BK70" s="1">
        <v>8.3905326999999996</v>
      </c>
      <c r="BL70" s="1">
        <v>-2.2563597</v>
      </c>
      <c r="BM70" s="1">
        <v>1.5258659999999999</v>
      </c>
      <c r="BN70" s="1">
        <v>4.9732938000000004</v>
      </c>
      <c r="BO70" s="1">
        <v>-1.9371236000000001</v>
      </c>
      <c r="BP70" s="1">
        <v>-1.1624882999999999</v>
      </c>
      <c r="BQ70" s="1">
        <v>7.1525642999999999</v>
      </c>
      <c r="BR70" s="1">
        <v>-0.85114025000000004</v>
      </c>
      <c r="BS70" s="1">
        <v>-1.8206728999999999</v>
      </c>
      <c r="BT70" s="1">
        <v>-1.2854494999999999</v>
      </c>
      <c r="BU70" s="1">
        <v>-6.2668891000000002</v>
      </c>
      <c r="BV70" s="1">
        <v>-5.6962453000000002</v>
      </c>
      <c r="BW70" s="1">
        <v>-1.8940456000000001</v>
      </c>
      <c r="BX70" s="1">
        <v>3.1810589999999999</v>
      </c>
      <c r="BY70" s="1">
        <v>-3.9362903999999999</v>
      </c>
      <c r="BZ70" s="1">
        <v>2.3116615</v>
      </c>
      <c r="CA70" s="1">
        <v>-8.1468282999999992</v>
      </c>
      <c r="CB70" s="1">
        <v>-5.2463226000000001</v>
      </c>
      <c r="CC70" s="1">
        <v>0.59971850999999998</v>
      </c>
      <c r="CD70" s="1">
        <v>-2.7586588000000001</v>
      </c>
      <c r="CE70" s="1">
        <v>-2.2322044999999999</v>
      </c>
      <c r="CF70" s="1">
        <v>3.4743677000000002</v>
      </c>
      <c r="CG70" s="1">
        <v>2.4133722</v>
      </c>
      <c r="CH70" s="1">
        <v>6.1290281000000002</v>
      </c>
      <c r="CI70" s="1">
        <v>4.6047181000000004</v>
      </c>
      <c r="CJ70" s="1">
        <v>7.7043610999999999</v>
      </c>
      <c r="CK70" s="1">
        <v>-1.8167895999999999</v>
      </c>
      <c r="CL70" s="1">
        <v>-0.94781819</v>
      </c>
      <c r="CM70" s="1">
        <v>2.1489210999999999</v>
      </c>
      <c r="CN70" s="1">
        <v>1.2336571000000001</v>
      </c>
      <c r="CO70" s="1">
        <v>9.6256406999999999</v>
      </c>
      <c r="CP70" s="1">
        <v>-2.5509129000000001</v>
      </c>
      <c r="CQ70" s="1">
        <v>2.4185683999999998</v>
      </c>
      <c r="CR70" s="1">
        <v>0.64610610999999996</v>
      </c>
      <c r="CS70" s="1">
        <v>3.5160931999999998</v>
      </c>
      <c r="CT70" s="1">
        <v>-1.0356901999999999</v>
      </c>
      <c r="CU70" s="1">
        <v>-1.6210253999999999</v>
      </c>
      <c r="CV70" s="1">
        <v>-1.9859267</v>
      </c>
    </row>
    <row r="71" spans="1:100" x14ac:dyDescent="0.25">
      <c r="A71" s="1">
        <v>-3.5319417</v>
      </c>
      <c r="B71" s="1">
        <v>-2.4945115000000002</v>
      </c>
      <c r="C71" s="1">
        <v>1.223282</v>
      </c>
      <c r="D71" s="1">
        <v>-0.93365529000000003</v>
      </c>
      <c r="E71" s="1">
        <v>-0.88468000999999996</v>
      </c>
      <c r="F71" s="1">
        <v>9.6033083000000005E-2</v>
      </c>
      <c r="G71" s="1">
        <v>-0.10807915</v>
      </c>
      <c r="H71" s="1">
        <v>-5.2489964000000002</v>
      </c>
      <c r="I71" s="1">
        <v>-1.3379361999999999</v>
      </c>
      <c r="J71" s="1">
        <v>7.8663883999999999</v>
      </c>
      <c r="K71" s="1">
        <v>2.0256924999999999E-2</v>
      </c>
      <c r="L71" s="1">
        <v>-6.2796421000000002</v>
      </c>
      <c r="M71" s="1">
        <v>0.47007253999999998</v>
      </c>
      <c r="N71" s="1">
        <v>6.6638542999999997</v>
      </c>
      <c r="O71" s="1">
        <v>1.6746734999999999</v>
      </c>
      <c r="P71" s="1">
        <v>-1.0417821</v>
      </c>
      <c r="Q71" s="1">
        <v>1.4967037999999999</v>
      </c>
      <c r="R71" s="1">
        <v>-2.8361499000000001</v>
      </c>
      <c r="S71" s="1">
        <v>4.0921390000000004</v>
      </c>
      <c r="T71" s="1">
        <v>2.3203733999999998</v>
      </c>
      <c r="U71" s="1">
        <v>0.96777168000000002</v>
      </c>
      <c r="V71" s="1">
        <v>-5.6601078999999999</v>
      </c>
      <c r="W71" s="1">
        <v>-0.53966645000000002</v>
      </c>
      <c r="X71" s="1">
        <v>-2.1044892000000002</v>
      </c>
      <c r="Y71" s="1">
        <v>4.1941515000000003</v>
      </c>
      <c r="Z71" s="1">
        <v>0.89025752000000002</v>
      </c>
      <c r="AA71" s="1">
        <v>8.2077983999999997</v>
      </c>
      <c r="AB71" s="1">
        <v>9.7946602999999993E-2</v>
      </c>
      <c r="AC71" s="1">
        <v>-1.5629801999999999</v>
      </c>
      <c r="AD71" s="1">
        <v>-2.5889169000000001</v>
      </c>
      <c r="AE71" s="1">
        <v>-0.37752855000000002</v>
      </c>
      <c r="AF71" s="1">
        <v>-6.7195969</v>
      </c>
      <c r="AG71" s="1">
        <v>-1.8428392</v>
      </c>
      <c r="AH71" s="1">
        <v>3.5869111</v>
      </c>
      <c r="AI71" s="1">
        <v>1.8210215000000001</v>
      </c>
      <c r="AJ71" s="1">
        <v>0.89930151999999997</v>
      </c>
      <c r="AK71" s="1">
        <v>-3.5345160999999998</v>
      </c>
      <c r="AL71" s="1">
        <v>0.91945862</v>
      </c>
      <c r="AM71" s="1">
        <v>-3.2103614999999999</v>
      </c>
      <c r="AN71" s="1">
        <v>-8.8443470000000008</v>
      </c>
      <c r="AO71" s="1">
        <v>0.64464127000000004</v>
      </c>
      <c r="AP71" s="1">
        <v>1.078263</v>
      </c>
      <c r="AQ71" s="1">
        <v>-0.17294481</v>
      </c>
      <c r="AR71" s="1">
        <v>-3.6634403</v>
      </c>
      <c r="AS71" s="1">
        <v>1.1158433000000001</v>
      </c>
      <c r="AT71" s="1">
        <v>-0.91423885999999999</v>
      </c>
      <c r="AU71" s="1">
        <v>0.89253919999999998</v>
      </c>
      <c r="AV71" s="1">
        <v>2.6935684000000002</v>
      </c>
      <c r="AW71" s="1">
        <v>0.55180452000000002</v>
      </c>
      <c r="AX71" s="1">
        <v>2.3266616999999998</v>
      </c>
      <c r="AY71" s="1">
        <v>-6.4679897999999998</v>
      </c>
      <c r="AZ71" s="1">
        <v>2.1592676000000002</v>
      </c>
      <c r="BA71" s="1">
        <v>-3.3118962000000001</v>
      </c>
      <c r="BB71" s="1">
        <v>0.30801184999999998</v>
      </c>
      <c r="BC71" s="1">
        <v>-3.782022</v>
      </c>
      <c r="BD71" s="1">
        <v>-0.39585654999999997</v>
      </c>
      <c r="BE71" s="1">
        <v>0.44124614000000001</v>
      </c>
      <c r="BF71" s="1">
        <v>1.3779509000000001</v>
      </c>
      <c r="BG71" s="1">
        <v>-5.0666919999999998</v>
      </c>
      <c r="BH71" s="1">
        <v>0.18646399</v>
      </c>
      <c r="BI71" s="1">
        <v>-1.0815486999999999</v>
      </c>
      <c r="BJ71" s="1">
        <v>7.2109942</v>
      </c>
      <c r="BK71" s="1">
        <v>6.8918092</v>
      </c>
      <c r="BL71" s="1">
        <v>-3.3451995999999999</v>
      </c>
      <c r="BM71" s="1">
        <v>1.8327529</v>
      </c>
      <c r="BN71" s="1">
        <v>5.0609142</v>
      </c>
      <c r="BO71" s="1">
        <v>-1.6513253999999999</v>
      </c>
      <c r="BP71" s="1">
        <v>-1.7082421999999999</v>
      </c>
      <c r="BQ71" s="1">
        <v>4.5127588000000003</v>
      </c>
      <c r="BR71" s="1">
        <v>6.3056722000000001E-3</v>
      </c>
      <c r="BS71" s="1">
        <v>-1.3395509000000001</v>
      </c>
      <c r="BT71" s="1">
        <v>-0.16649100999999999</v>
      </c>
      <c r="BU71" s="1">
        <v>-7.4018433000000003</v>
      </c>
      <c r="BV71" s="1">
        <v>-4.6970991</v>
      </c>
      <c r="BW71" s="1">
        <v>-1.9012709999999999</v>
      </c>
      <c r="BX71" s="1">
        <v>3.1630701999999999</v>
      </c>
      <c r="BY71" s="1">
        <v>-2.7141763000000001</v>
      </c>
      <c r="BZ71" s="1">
        <v>2.0314833000000001</v>
      </c>
      <c r="CA71" s="1">
        <v>-7.4516342</v>
      </c>
      <c r="CB71" s="1">
        <v>-5.0224507999999997</v>
      </c>
      <c r="CC71" s="1">
        <v>-1.2355522000000001</v>
      </c>
      <c r="CD71" s="1">
        <v>-3.8140041999999998</v>
      </c>
      <c r="CE71" s="1">
        <v>-0.96905708000000002</v>
      </c>
      <c r="CF71" s="1">
        <v>3.7734974000000001</v>
      </c>
      <c r="CG71" s="1">
        <v>2.4221029000000001</v>
      </c>
      <c r="CH71" s="1">
        <v>4.5881993000000003</v>
      </c>
      <c r="CI71" s="1">
        <v>5.4132882000000002</v>
      </c>
      <c r="CJ71" s="1">
        <v>6.5088458999999999</v>
      </c>
      <c r="CK71" s="1">
        <v>-1.2925968000000001</v>
      </c>
      <c r="CL71" s="1">
        <v>-6.6289482999999996E-5</v>
      </c>
      <c r="CM71" s="1">
        <v>1.9800435999999999</v>
      </c>
      <c r="CN71" s="1">
        <v>1.0111049000000001</v>
      </c>
      <c r="CO71" s="1">
        <v>8.7717337999999998</v>
      </c>
      <c r="CP71" s="1">
        <v>-4.1571085999999999</v>
      </c>
      <c r="CQ71" s="1">
        <v>1.9508558</v>
      </c>
      <c r="CR71" s="1">
        <v>0.54070562</v>
      </c>
      <c r="CS71" s="1">
        <v>2.7850554000000001</v>
      </c>
      <c r="CT71" s="1">
        <v>-0.79442831000000003</v>
      </c>
      <c r="CU71" s="1">
        <v>-1.5535265</v>
      </c>
      <c r="CV71" s="1">
        <v>-1.7790518</v>
      </c>
    </row>
    <row r="72" spans="1:100" x14ac:dyDescent="0.25">
      <c r="A72" s="1">
        <v>-4.0630223000000001</v>
      </c>
      <c r="B72" s="1">
        <v>-0.61241201999999995</v>
      </c>
      <c r="C72" s="1">
        <v>-0.24410454000000001</v>
      </c>
      <c r="D72" s="1">
        <v>-1.0518676</v>
      </c>
      <c r="E72" s="1">
        <v>-1.0075746999999999</v>
      </c>
      <c r="F72" s="1">
        <v>0.64028675999999995</v>
      </c>
      <c r="G72" s="1">
        <v>-0.11147927000000001</v>
      </c>
      <c r="H72" s="1">
        <v>-5.2180301</v>
      </c>
      <c r="I72" s="1">
        <v>-1.2325378</v>
      </c>
      <c r="J72" s="1">
        <v>5.5338821999999999</v>
      </c>
      <c r="K72" s="1">
        <v>-1.3630059999999999</v>
      </c>
      <c r="L72" s="1">
        <v>-7.5774578999999997</v>
      </c>
      <c r="M72" s="1">
        <v>2.0820409999999998</v>
      </c>
      <c r="N72" s="1">
        <v>6.4842445</v>
      </c>
      <c r="O72" s="1">
        <v>3.3861433000000001</v>
      </c>
      <c r="P72" s="1">
        <v>2.2899526E-2</v>
      </c>
      <c r="Q72" s="1">
        <v>-6.5206317999999999E-2</v>
      </c>
      <c r="R72" s="1">
        <v>-3.8689955999999999</v>
      </c>
      <c r="S72" s="1">
        <v>2.9591775</v>
      </c>
      <c r="T72" s="1">
        <v>2.5592902</v>
      </c>
      <c r="U72" s="1">
        <v>0.16489392</v>
      </c>
      <c r="V72" s="1">
        <v>-5.7064991000000003</v>
      </c>
      <c r="W72" s="1">
        <v>0.13067996000000001</v>
      </c>
      <c r="X72" s="1">
        <v>-1.0421433</v>
      </c>
      <c r="Y72" s="1">
        <v>4.3816879000000002</v>
      </c>
      <c r="Z72" s="1">
        <v>0.97764514999999996</v>
      </c>
      <c r="AA72" s="1">
        <v>7.9163478999999999</v>
      </c>
      <c r="AB72" s="1">
        <v>-1.0762122000000001</v>
      </c>
      <c r="AC72" s="1">
        <v>-1.2240807</v>
      </c>
      <c r="AD72" s="1">
        <v>-2.6346854</v>
      </c>
      <c r="AE72" s="1">
        <v>-1.6158778</v>
      </c>
      <c r="AF72" s="1">
        <v>-5.9985989000000002</v>
      </c>
      <c r="AG72" s="1">
        <v>-1.4156097999999999</v>
      </c>
      <c r="AH72" s="1">
        <v>3.0067151000000001</v>
      </c>
      <c r="AI72" s="1">
        <v>3.0916570000000001</v>
      </c>
      <c r="AJ72" s="1">
        <v>0.15499988000000001</v>
      </c>
      <c r="AK72" s="1">
        <v>-4.2681184999999999</v>
      </c>
      <c r="AL72" s="1">
        <v>-0.49740765999999997</v>
      </c>
      <c r="AM72" s="1">
        <v>-2.6500154</v>
      </c>
      <c r="AN72" s="1">
        <v>-9.6118083999999993</v>
      </c>
      <c r="AO72" s="1">
        <v>0.89214360000000004</v>
      </c>
      <c r="AP72" s="1">
        <v>0.69693221999999999</v>
      </c>
      <c r="AQ72" s="1">
        <v>0.47710153</v>
      </c>
      <c r="AR72" s="1">
        <v>-3.3450867</v>
      </c>
      <c r="AS72" s="1">
        <v>1.0138109</v>
      </c>
      <c r="AT72" s="1">
        <v>-1.6338398999999999</v>
      </c>
      <c r="AU72" s="1">
        <v>1.2217640000000001</v>
      </c>
      <c r="AV72" s="1">
        <v>4.5811403000000004</v>
      </c>
      <c r="AW72" s="1">
        <v>0.69710000000000005</v>
      </c>
      <c r="AX72" s="1">
        <v>1.9655050000000001</v>
      </c>
      <c r="AY72" s="1">
        <v>-4.9960607000000001</v>
      </c>
      <c r="AZ72" s="1">
        <v>2.4399690000000001</v>
      </c>
      <c r="BA72" s="1">
        <v>-3.0756139999999998</v>
      </c>
      <c r="BB72" s="1">
        <v>0.73077497000000002</v>
      </c>
      <c r="BC72" s="1">
        <v>-3.4803228000000002</v>
      </c>
      <c r="BD72" s="1">
        <v>-0.95034308999999995</v>
      </c>
      <c r="BE72" s="1">
        <v>0.37776074999999998</v>
      </c>
      <c r="BF72" s="1">
        <v>0.99095679999999997</v>
      </c>
      <c r="BG72" s="1">
        <v>-5.7951727999999996</v>
      </c>
      <c r="BH72" s="1">
        <v>-0.95292639000000001</v>
      </c>
      <c r="BI72" s="1">
        <v>-8.6784528E-2</v>
      </c>
      <c r="BJ72" s="1">
        <v>7.3466157000000001</v>
      </c>
      <c r="BK72" s="1">
        <v>8.5010545000000004</v>
      </c>
      <c r="BL72" s="1">
        <v>-4.6803201000000003</v>
      </c>
      <c r="BM72" s="1">
        <v>3.4262795000000001</v>
      </c>
      <c r="BN72" s="1">
        <v>4.6248351000000003</v>
      </c>
      <c r="BO72" s="1">
        <v>-1.9325587</v>
      </c>
      <c r="BP72" s="1">
        <v>-2.3242053999999999</v>
      </c>
      <c r="BQ72" s="1">
        <v>4.449389</v>
      </c>
      <c r="BR72" s="1">
        <v>-0.21376882999999999</v>
      </c>
      <c r="BS72" s="1">
        <v>-1.5101051999999999</v>
      </c>
      <c r="BT72" s="1">
        <v>0.73803806000000005</v>
      </c>
      <c r="BU72" s="1">
        <v>-5.8622375</v>
      </c>
      <c r="BV72" s="1">
        <v>-3.9722759000000001</v>
      </c>
      <c r="BW72" s="1">
        <v>-0.73764578999999997</v>
      </c>
      <c r="BX72" s="1">
        <v>1.822209</v>
      </c>
      <c r="BY72" s="1">
        <v>-3.2412184000000002</v>
      </c>
      <c r="BZ72" s="1">
        <v>3.9527855000000001</v>
      </c>
      <c r="CA72" s="1">
        <v>-7.9447032999999996</v>
      </c>
      <c r="CB72" s="1">
        <v>-5.1471337999999998</v>
      </c>
      <c r="CC72" s="1">
        <v>-1.0562813</v>
      </c>
      <c r="CD72" s="1">
        <v>-3.4274043999999999</v>
      </c>
      <c r="CE72" s="1">
        <v>0.51557377000000004</v>
      </c>
      <c r="CF72" s="1">
        <v>3.6295651000000002</v>
      </c>
      <c r="CG72" s="1">
        <v>2.6915330000000002</v>
      </c>
      <c r="CH72" s="1">
        <v>2.3258925000000001</v>
      </c>
      <c r="CI72" s="1">
        <v>6.0287816999999997</v>
      </c>
      <c r="CJ72" s="1">
        <v>6.9010363000000003</v>
      </c>
      <c r="CK72" s="1">
        <v>-1.0018564000000001</v>
      </c>
      <c r="CL72" s="1">
        <v>0.63496978999999998</v>
      </c>
      <c r="CM72" s="1">
        <v>2.7855530000000002</v>
      </c>
      <c r="CN72" s="1">
        <v>0.72554865000000002</v>
      </c>
      <c r="CO72" s="1">
        <v>8.9171998000000006</v>
      </c>
      <c r="CP72" s="1">
        <v>-2.1539845</v>
      </c>
      <c r="CQ72" s="1">
        <v>2.4505226000000002</v>
      </c>
      <c r="CR72" s="1">
        <v>0.20270994000000001</v>
      </c>
      <c r="CS72" s="1">
        <v>4.1798128999999999</v>
      </c>
      <c r="CT72" s="1">
        <v>-0.75319831999999998</v>
      </c>
      <c r="CU72" s="1">
        <v>-3.1301499000000002</v>
      </c>
      <c r="CV72" s="1">
        <v>-3.4005263000000001</v>
      </c>
    </row>
    <row r="73" spans="1:100" x14ac:dyDescent="0.25">
      <c r="A73" s="1">
        <v>-5.7034909000000003</v>
      </c>
      <c r="B73" s="1">
        <v>0.35233354</v>
      </c>
      <c r="C73" s="1">
        <v>1.3679171E-2</v>
      </c>
      <c r="D73" s="1">
        <v>-1.7620576999999999</v>
      </c>
      <c r="E73" s="1">
        <v>-0.69108426000000001</v>
      </c>
      <c r="F73" s="1">
        <v>-0.41096950999999998</v>
      </c>
      <c r="G73" s="1">
        <v>0.97792763999999999</v>
      </c>
      <c r="H73" s="1">
        <v>-3.9150160000000001</v>
      </c>
      <c r="I73" s="1">
        <v>0.11173929</v>
      </c>
      <c r="J73" s="1">
        <v>6.3145062999999997</v>
      </c>
      <c r="K73" s="1">
        <v>-0.92889321000000002</v>
      </c>
      <c r="L73" s="1">
        <v>-6.3511671999999999</v>
      </c>
      <c r="M73" s="1">
        <v>2.1448860999999999</v>
      </c>
      <c r="N73" s="1">
        <v>6.2556718</v>
      </c>
      <c r="O73" s="1">
        <v>2.0742723999999999</v>
      </c>
      <c r="P73" s="1">
        <v>0.31216052999999999</v>
      </c>
      <c r="Q73" s="1">
        <v>-1.5813955</v>
      </c>
      <c r="R73" s="1">
        <v>-4.2057051000000003</v>
      </c>
      <c r="S73" s="1">
        <v>3.06189</v>
      </c>
      <c r="T73" s="1">
        <v>3.5846186000000002</v>
      </c>
      <c r="U73" s="1">
        <v>0.48631153999999999</v>
      </c>
      <c r="V73" s="1">
        <v>-4.8517258999999999</v>
      </c>
      <c r="W73" s="1">
        <v>0.96876116000000001</v>
      </c>
      <c r="X73" s="1">
        <v>0.77452308999999997</v>
      </c>
      <c r="Y73" s="1">
        <v>5.3417985999999997</v>
      </c>
      <c r="Z73" s="1">
        <v>9.4026347000000007E-3</v>
      </c>
      <c r="AA73" s="1">
        <v>8.3184974</v>
      </c>
      <c r="AB73" s="1">
        <v>0.43243896999999998</v>
      </c>
      <c r="AC73" s="1">
        <v>0.96183099000000005</v>
      </c>
      <c r="AD73" s="1">
        <v>-2.1586238999999998</v>
      </c>
      <c r="AE73" s="1">
        <v>-2.0124358999999998</v>
      </c>
      <c r="AF73" s="1">
        <v>-5.6634748999999998</v>
      </c>
      <c r="AG73" s="1">
        <v>-0.34879803999999998</v>
      </c>
      <c r="AH73" s="1">
        <v>3.8735314000000001</v>
      </c>
      <c r="AI73" s="1">
        <v>3.3786079999999998</v>
      </c>
      <c r="AJ73" s="1">
        <v>0.95872270999999998</v>
      </c>
      <c r="AK73" s="1">
        <v>-6.5699766000000004</v>
      </c>
      <c r="AL73" s="1">
        <v>1.6664121999999999</v>
      </c>
      <c r="AM73" s="1">
        <v>-3.5258265</v>
      </c>
      <c r="AN73" s="1">
        <v>-11.171287</v>
      </c>
      <c r="AO73" s="1">
        <v>1.2332879000000001</v>
      </c>
      <c r="AP73" s="1">
        <v>0.63101923999999998</v>
      </c>
      <c r="AQ73" s="1">
        <v>-0.12677044000000001</v>
      </c>
      <c r="AR73" s="1">
        <v>-4.5953818000000002</v>
      </c>
      <c r="AS73" s="1">
        <v>-0.66707048000000002</v>
      </c>
      <c r="AT73" s="1">
        <v>-3.5009359999999998</v>
      </c>
      <c r="AU73" s="1">
        <v>1.9720464</v>
      </c>
      <c r="AV73" s="1">
        <v>3.1172236999999998</v>
      </c>
      <c r="AW73" s="1">
        <v>-0.67179040000000001</v>
      </c>
      <c r="AX73" s="1">
        <v>3.9705289000000001</v>
      </c>
      <c r="AY73" s="1">
        <v>-5.6580859999999999</v>
      </c>
      <c r="AZ73" s="1">
        <v>3.3352887999999998</v>
      </c>
      <c r="BA73" s="1">
        <v>-1.7076606999999999</v>
      </c>
      <c r="BB73" s="1">
        <v>1.5218700999999999</v>
      </c>
      <c r="BC73" s="1">
        <v>-4.8764082999999996</v>
      </c>
      <c r="BD73" s="1">
        <v>-1.2224390999999999</v>
      </c>
      <c r="BE73" s="1">
        <v>-0.13481928000000001</v>
      </c>
      <c r="BF73" s="1">
        <v>0.61567700999999997</v>
      </c>
      <c r="BG73" s="1">
        <v>-4.6530442000000001</v>
      </c>
      <c r="BH73" s="1">
        <v>-0.82620044000000004</v>
      </c>
      <c r="BI73" s="1">
        <v>-0.17251</v>
      </c>
      <c r="BJ73" s="1">
        <v>8.4485416000000004</v>
      </c>
      <c r="BK73" s="1">
        <v>8.4136579999999999</v>
      </c>
      <c r="BL73" s="1">
        <v>-4.1694072000000002</v>
      </c>
      <c r="BM73" s="1">
        <v>4.9804228000000004</v>
      </c>
      <c r="BN73" s="1">
        <v>3.7072946999999998</v>
      </c>
      <c r="BO73" s="1">
        <v>-0.51911302000000004</v>
      </c>
      <c r="BP73" s="1">
        <v>0.75931572000000003</v>
      </c>
      <c r="BQ73" s="1">
        <v>4.9546678999999996</v>
      </c>
      <c r="BR73" s="1">
        <v>-1.0157771</v>
      </c>
      <c r="BS73" s="1">
        <v>-3.1859473</v>
      </c>
      <c r="BT73" s="1">
        <v>-0.54486100999999998</v>
      </c>
      <c r="BU73" s="1">
        <v>-5.1425517999999997</v>
      </c>
      <c r="BV73" s="1">
        <v>-4.1855092999999997</v>
      </c>
      <c r="BW73" s="1">
        <v>-2.1964011000000001</v>
      </c>
      <c r="BX73" s="1">
        <v>1.5176664</v>
      </c>
      <c r="BY73" s="1">
        <v>-2.9967587</v>
      </c>
      <c r="BZ73" s="1">
        <v>4.6373213</v>
      </c>
      <c r="CA73" s="1">
        <v>-9.3990703999999994</v>
      </c>
      <c r="CB73" s="1">
        <v>-4.1485536999999999</v>
      </c>
      <c r="CC73" s="1">
        <v>-0.87811276000000005</v>
      </c>
      <c r="CD73" s="1">
        <v>-4.1260779000000003</v>
      </c>
      <c r="CE73" s="1">
        <v>0.32852335999999999</v>
      </c>
      <c r="CF73" s="1">
        <v>3.9681576000000001</v>
      </c>
      <c r="CG73" s="1">
        <v>3.702563</v>
      </c>
      <c r="CH73" s="1">
        <v>2.6909656000000002</v>
      </c>
      <c r="CI73" s="1">
        <v>6.1601930999999999</v>
      </c>
      <c r="CJ73" s="1">
        <v>5.6495268999999997</v>
      </c>
      <c r="CK73" s="1">
        <v>-9.0249460000000004E-2</v>
      </c>
      <c r="CL73" s="1">
        <v>-1.1263938</v>
      </c>
      <c r="CM73" s="1">
        <v>2.5135310999999998</v>
      </c>
      <c r="CN73" s="1">
        <v>1.2332126999999999</v>
      </c>
      <c r="CO73" s="1">
        <v>9.4957244999999997</v>
      </c>
      <c r="CP73" s="1">
        <v>-1.9923975</v>
      </c>
      <c r="CQ73" s="1">
        <v>2.0645815000000001</v>
      </c>
      <c r="CR73" s="1">
        <v>0.54083826000000002</v>
      </c>
      <c r="CS73" s="1">
        <v>4.2379803999999996</v>
      </c>
      <c r="CT73" s="1">
        <v>-0.49943806000000002</v>
      </c>
      <c r="CU73" s="1">
        <v>-2.1712281</v>
      </c>
      <c r="CV73" s="1">
        <v>-2.5302025000000001</v>
      </c>
    </row>
    <row r="74" spans="1:100" x14ac:dyDescent="0.25">
      <c r="A74" s="1">
        <v>-5.5398968999999996</v>
      </c>
      <c r="B74" s="1">
        <v>-1.8568271999999999</v>
      </c>
      <c r="C74" s="1">
        <v>0.96100770000000002</v>
      </c>
      <c r="D74" s="1">
        <v>-2.6129498</v>
      </c>
      <c r="E74" s="1">
        <v>-0.15220221</v>
      </c>
      <c r="F74" s="1">
        <v>-2.1617712</v>
      </c>
      <c r="G74" s="1">
        <v>2.1204147</v>
      </c>
      <c r="H74" s="1">
        <v>-2.4493904</v>
      </c>
      <c r="I74" s="1">
        <v>-1.22784</v>
      </c>
      <c r="J74" s="1">
        <v>8.1769330999999994</v>
      </c>
      <c r="K74" s="1">
        <v>-0.72336381000000005</v>
      </c>
      <c r="L74" s="1">
        <v>-5.8069962000000004</v>
      </c>
      <c r="M74" s="1">
        <v>1.0519362999999999</v>
      </c>
      <c r="N74" s="1">
        <v>5.0790158999999999</v>
      </c>
      <c r="O74" s="1">
        <v>5.4263098000000003E-2</v>
      </c>
      <c r="P74" s="1">
        <v>0.26622419000000003</v>
      </c>
      <c r="Q74" s="1">
        <v>-1.3439688000000001</v>
      </c>
      <c r="R74" s="1">
        <v>-5.5923487999999999</v>
      </c>
      <c r="S74" s="1">
        <v>3.3683562</v>
      </c>
      <c r="T74" s="1">
        <v>3.1988327999999999</v>
      </c>
      <c r="U74" s="1">
        <v>2.3045825999999998</v>
      </c>
      <c r="V74" s="1">
        <v>-5.9062495000000004</v>
      </c>
      <c r="W74" s="1">
        <v>2.3010706000000001</v>
      </c>
      <c r="X74" s="1">
        <v>0.55201639999999996</v>
      </c>
      <c r="Y74" s="1">
        <v>6.0876789999999996</v>
      </c>
      <c r="Z74" s="1">
        <v>-0.83437890999999997</v>
      </c>
      <c r="AA74" s="1">
        <v>8.1907010000000007</v>
      </c>
      <c r="AB74" s="1">
        <v>-0.46274418</v>
      </c>
      <c r="AC74" s="1">
        <v>1.6323714</v>
      </c>
      <c r="AD74" s="1">
        <v>-2.3560503000000002</v>
      </c>
      <c r="AE74" s="1">
        <v>-0.54708146999999996</v>
      </c>
      <c r="AF74" s="1">
        <v>-3.9282298999999998</v>
      </c>
      <c r="AG74" s="1">
        <v>-0.31807100999999999</v>
      </c>
      <c r="AH74" s="1">
        <v>2.5829659999999999</v>
      </c>
      <c r="AI74" s="1">
        <v>2.6899378</v>
      </c>
      <c r="AJ74" s="1">
        <v>-0.19912390999999999</v>
      </c>
      <c r="AK74" s="1">
        <v>-6.4623054</v>
      </c>
      <c r="AL74" s="1">
        <v>2.7848975999999999</v>
      </c>
      <c r="AM74" s="1">
        <v>-3.7947641999999999</v>
      </c>
      <c r="AN74" s="1">
        <v>-10.109105</v>
      </c>
      <c r="AO74" s="1">
        <v>1.3743169</v>
      </c>
      <c r="AP74" s="1">
        <v>0.93325369999999996</v>
      </c>
      <c r="AQ74" s="1">
        <v>0.90496142000000002</v>
      </c>
      <c r="AR74" s="1">
        <v>-5.0199670000000003</v>
      </c>
      <c r="AS74" s="1">
        <v>-0.75675910999999996</v>
      </c>
      <c r="AT74" s="1">
        <v>-3.8874190999999998</v>
      </c>
      <c r="AU74" s="1">
        <v>1.076446</v>
      </c>
      <c r="AV74" s="1">
        <v>3.5159064</v>
      </c>
      <c r="AW74" s="1">
        <v>-2.7104154999999999</v>
      </c>
      <c r="AX74" s="1">
        <v>4.7080153999999999</v>
      </c>
      <c r="AY74" s="1">
        <v>-6.1682411999999998</v>
      </c>
      <c r="AZ74" s="1">
        <v>-0.16303192</v>
      </c>
      <c r="BA74" s="1">
        <v>-0.92359214000000001</v>
      </c>
      <c r="BB74" s="1">
        <v>3.9218711000000002</v>
      </c>
      <c r="BC74" s="1">
        <v>-3.4239098000000001</v>
      </c>
      <c r="BD74" s="1">
        <v>-1.2378511999999999</v>
      </c>
      <c r="BE74" s="1">
        <v>-0.1178858</v>
      </c>
      <c r="BF74" s="1">
        <v>0.95365288999999998</v>
      </c>
      <c r="BG74" s="1">
        <v>-4.8834341999999999</v>
      </c>
      <c r="BH74" s="1">
        <v>-1.5871014999999999</v>
      </c>
      <c r="BI74" s="1">
        <v>-1.6452992</v>
      </c>
      <c r="BJ74" s="1">
        <v>7.9739877999999997</v>
      </c>
      <c r="BK74" s="1">
        <v>7.6849034999999999</v>
      </c>
      <c r="BL74" s="1">
        <v>-4.9482691000000001</v>
      </c>
      <c r="BM74" s="1">
        <v>4.4581146</v>
      </c>
      <c r="BN74" s="1">
        <v>3.2617433999999998</v>
      </c>
      <c r="BO74" s="1">
        <v>0.50299062999999999</v>
      </c>
      <c r="BP74" s="1">
        <v>0.13903858999999999</v>
      </c>
      <c r="BQ74" s="1">
        <v>5.2677906999999999</v>
      </c>
      <c r="BR74" s="1">
        <v>-1.7016773999999999</v>
      </c>
      <c r="BS74" s="1">
        <v>-4.0656676000000003</v>
      </c>
      <c r="BT74" s="1">
        <v>-0.97646038000000002</v>
      </c>
      <c r="BU74" s="1">
        <v>-4.8543130999999997</v>
      </c>
      <c r="BV74" s="1">
        <v>-4.0295104000000004</v>
      </c>
      <c r="BW74" s="1">
        <v>-1.9896157999999999</v>
      </c>
      <c r="BX74" s="1">
        <v>1.0752967</v>
      </c>
      <c r="BY74" s="1">
        <v>-1.9947553</v>
      </c>
      <c r="BZ74" s="1">
        <v>3.7338217</v>
      </c>
      <c r="CA74" s="1">
        <v>-8.6115937999999996</v>
      </c>
      <c r="CB74" s="1">
        <v>-4.9280257000000001</v>
      </c>
      <c r="CC74" s="1">
        <v>-0.12762999999999999</v>
      </c>
      <c r="CD74" s="1">
        <v>-5.2476288000000002</v>
      </c>
      <c r="CE74" s="1">
        <v>1.0651706000000001</v>
      </c>
      <c r="CF74" s="1">
        <v>4.4889264000000004</v>
      </c>
      <c r="CG74" s="1">
        <v>2.7089664999999998</v>
      </c>
      <c r="CH74" s="1">
        <v>2.4732916</v>
      </c>
      <c r="CI74" s="1">
        <v>5.7146894000000001</v>
      </c>
      <c r="CJ74" s="1">
        <v>4.7619179000000003</v>
      </c>
      <c r="CK74" s="1">
        <v>1.1094701</v>
      </c>
      <c r="CL74" s="1">
        <v>-1.5452870000000001</v>
      </c>
      <c r="CM74" s="1">
        <v>2.2291379</v>
      </c>
      <c r="CN74" s="1">
        <v>0.86012568</v>
      </c>
      <c r="CO74" s="1">
        <v>8.3289884999999995</v>
      </c>
      <c r="CP74" s="1">
        <v>-2.0667816000000001</v>
      </c>
      <c r="CQ74" s="1">
        <v>2.5418243</v>
      </c>
      <c r="CR74" s="1">
        <v>0.35867147999999999</v>
      </c>
      <c r="CS74" s="1">
        <v>2.8888258000000002</v>
      </c>
      <c r="CT74" s="1">
        <v>-1.8842593999999999</v>
      </c>
      <c r="CU74" s="1">
        <v>-0.52725206000000002</v>
      </c>
      <c r="CV74" s="1">
        <v>-3.1810651000000001</v>
      </c>
    </row>
    <row r="75" spans="1:100" x14ac:dyDescent="0.25">
      <c r="A75" s="1">
        <v>-5.5444681999999998</v>
      </c>
      <c r="B75" s="1">
        <v>0.18343720999999999</v>
      </c>
      <c r="C75" s="1">
        <v>1.4729478</v>
      </c>
      <c r="D75" s="1">
        <v>-0.90936751000000005</v>
      </c>
      <c r="E75" s="1">
        <v>1.6050804999999999</v>
      </c>
      <c r="F75" s="1">
        <v>-2.7561939999999998</v>
      </c>
      <c r="G75" s="1">
        <v>1.0035483999999999</v>
      </c>
      <c r="H75" s="1">
        <v>-3.9131320000000001</v>
      </c>
      <c r="I75" s="1">
        <v>-2.3482072000000001</v>
      </c>
      <c r="J75" s="1">
        <v>7.5455826000000004</v>
      </c>
      <c r="K75" s="1">
        <v>-2.5553303000000001</v>
      </c>
      <c r="L75" s="1">
        <v>-3.7391638</v>
      </c>
      <c r="M75" s="1">
        <v>2.6545242</v>
      </c>
      <c r="N75" s="1">
        <v>5.5593937999999996</v>
      </c>
      <c r="O75" s="1">
        <v>-0.80723033</v>
      </c>
      <c r="P75" s="1">
        <v>-0.91334029999999999</v>
      </c>
      <c r="Q75" s="1">
        <v>-1.47895</v>
      </c>
      <c r="R75" s="1">
        <v>-5.1867511000000004</v>
      </c>
      <c r="S75" s="1">
        <v>4.3263693999999999</v>
      </c>
      <c r="T75" s="1">
        <v>2.7091726</v>
      </c>
      <c r="U75" s="1">
        <v>1.7102131</v>
      </c>
      <c r="V75" s="1">
        <v>-6.2091935999999999</v>
      </c>
      <c r="W75" s="1">
        <v>4.0112471000000003</v>
      </c>
      <c r="X75" s="1">
        <v>-0.18660072</v>
      </c>
      <c r="Y75" s="1">
        <v>4.9905662</v>
      </c>
      <c r="Z75" s="1">
        <v>0.27833645000000001</v>
      </c>
      <c r="AA75" s="1">
        <v>9.1267081000000001</v>
      </c>
      <c r="AB75" s="1">
        <v>-0.24421986000000001</v>
      </c>
      <c r="AC75" s="1">
        <v>2.9815293</v>
      </c>
      <c r="AD75" s="1">
        <v>-2.6443161000000002</v>
      </c>
      <c r="AE75" s="1">
        <v>-0.91472798</v>
      </c>
      <c r="AF75" s="1">
        <v>-2.8388784</v>
      </c>
      <c r="AG75" s="1">
        <v>1.4266574999999999</v>
      </c>
      <c r="AH75" s="1">
        <v>1.0470653000000001</v>
      </c>
      <c r="AI75" s="1">
        <v>2.6324846000000002</v>
      </c>
      <c r="AJ75" s="1">
        <v>-1.0422697999999999</v>
      </c>
      <c r="AK75" s="1">
        <v>-7.7923337999999998</v>
      </c>
      <c r="AL75" s="1">
        <v>2.8547563999999999</v>
      </c>
      <c r="AM75" s="1">
        <v>-4.5238293000000001</v>
      </c>
      <c r="AN75" s="1">
        <v>-9.6925679999999996</v>
      </c>
      <c r="AO75" s="1">
        <v>2.1240302</v>
      </c>
      <c r="AP75" s="1">
        <v>0.67275428000000004</v>
      </c>
      <c r="AQ75" s="1">
        <v>-0.30578809000000001</v>
      </c>
      <c r="AR75" s="1">
        <v>-2.9096769</v>
      </c>
      <c r="AS75" s="1">
        <v>0.76325759000000004</v>
      </c>
      <c r="AT75" s="1">
        <v>-2.9195369000000002</v>
      </c>
      <c r="AU75" s="1">
        <v>1.4428449999999999</v>
      </c>
      <c r="AV75" s="1">
        <v>2.5986049000000002</v>
      </c>
      <c r="AW75" s="1">
        <v>-2.1241726999999999</v>
      </c>
      <c r="AX75" s="1">
        <v>4.0969337000000001</v>
      </c>
      <c r="AY75" s="1">
        <v>-6.1397683000000001</v>
      </c>
      <c r="AZ75" s="1">
        <v>-0.19843759999999999</v>
      </c>
      <c r="BA75" s="1">
        <v>-0.62075944999999999</v>
      </c>
      <c r="BB75" s="1">
        <v>3.4786489999999999</v>
      </c>
      <c r="BC75" s="1">
        <v>-2.582757</v>
      </c>
      <c r="BD75" s="1">
        <v>-0.63143691000000002</v>
      </c>
      <c r="BE75" s="1">
        <v>2.1943274000000002</v>
      </c>
      <c r="BF75" s="1">
        <v>1.3341232000000001</v>
      </c>
      <c r="BG75" s="1">
        <v>-5.9384886000000003</v>
      </c>
      <c r="BH75" s="1">
        <v>-0.28446500000000002</v>
      </c>
      <c r="BI75" s="1">
        <v>3.5383201000000003E-2</v>
      </c>
      <c r="BJ75" s="1">
        <v>7.5463182</v>
      </c>
      <c r="BK75" s="1">
        <v>7.8432348999999997</v>
      </c>
      <c r="BL75" s="1">
        <v>-4.4609627999999999</v>
      </c>
      <c r="BM75" s="1">
        <v>5.0772306</v>
      </c>
      <c r="BN75" s="1">
        <v>3.8319700999999999</v>
      </c>
      <c r="BO75" s="1">
        <v>0.66471283000000003</v>
      </c>
      <c r="BP75" s="1">
        <v>-0.63106695000000002</v>
      </c>
      <c r="BQ75" s="1">
        <v>5.5965739000000001</v>
      </c>
      <c r="BR75" s="1">
        <v>-0.87696209999999997</v>
      </c>
      <c r="BS75" s="1">
        <v>-6.3850031999999999</v>
      </c>
      <c r="BT75" s="1">
        <v>-1.359909</v>
      </c>
      <c r="BU75" s="1">
        <v>-4.0859046000000001</v>
      </c>
      <c r="BV75" s="1">
        <v>-2.9558811</v>
      </c>
      <c r="BW75" s="1">
        <v>-1.7870687999999999</v>
      </c>
      <c r="BX75" s="1">
        <v>1.4526446</v>
      </c>
      <c r="BY75" s="1">
        <v>-1.390938</v>
      </c>
      <c r="BZ75" s="1">
        <v>4.3216871000000001</v>
      </c>
      <c r="CA75" s="1">
        <v>-9.1870513999999996</v>
      </c>
      <c r="CB75" s="1">
        <v>-5.2539673000000002</v>
      </c>
      <c r="CC75" s="1">
        <v>1.6271781999999999E-2</v>
      </c>
      <c r="CD75" s="1">
        <v>-5.3356817999999997</v>
      </c>
      <c r="CE75" s="1">
        <v>-0.24604893</v>
      </c>
      <c r="CF75" s="1">
        <v>3.71516</v>
      </c>
      <c r="CG75" s="1">
        <v>1.4337603000000001</v>
      </c>
      <c r="CH75" s="1">
        <v>3.5410062</v>
      </c>
      <c r="CI75" s="1">
        <v>5.7432977999999997</v>
      </c>
      <c r="CJ75" s="1">
        <v>3.8697411000000002</v>
      </c>
      <c r="CK75" s="1">
        <v>0.42996445</v>
      </c>
      <c r="CL75" s="1">
        <v>-0.53211191999999996</v>
      </c>
      <c r="CM75" s="1">
        <v>2.9703463000000001</v>
      </c>
      <c r="CN75" s="1">
        <v>-0.36460020999999998</v>
      </c>
      <c r="CO75" s="1">
        <v>6.9347278000000001</v>
      </c>
      <c r="CP75" s="1">
        <v>-4.3785147000000002</v>
      </c>
      <c r="CQ75" s="1">
        <v>3.72776</v>
      </c>
      <c r="CR75" s="1">
        <v>0.61811634999999998</v>
      </c>
      <c r="CS75" s="1">
        <v>4.4078439999999999</v>
      </c>
      <c r="CT75" s="1">
        <v>-3.1654372999999998</v>
      </c>
      <c r="CU75" s="1">
        <v>5.4719406999999998E-2</v>
      </c>
      <c r="CV75" s="1">
        <v>-2.7112394000000002</v>
      </c>
    </row>
    <row r="76" spans="1:100" x14ac:dyDescent="0.25">
      <c r="A76" s="1">
        <v>-4.4431681999999997</v>
      </c>
      <c r="B76" s="1">
        <v>-0.50611349000000005</v>
      </c>
      <c r="C76" s="1">
        <v>1.2334771</v>
      </c>
      <c r="D76" s="1">
        <v>0.15447822</v>
      </c>
      <c r="E76" s="1">
        <v>-0.21727001000000001</v>
      </c>
      <c r="F76" s="1">
        <v>-3.9417065</v>
      </c>
      <c r="G76" s="1">
        <v>1.1259882999999999</v>
      </c>
      <c r="H76" s="1">
        <v>-4.2412862999999996</v>
      </c>
      <c r="I76" s="1">
        <v>-2.7921231999999998</v>
      </c>
      <c r="J76" s="1">
        <v>7.8889538000000003</v>
      </c>
      <c r="K76" s="1">
        <v>-1.3464223</v>
      </c>
      <c r="L76" s="1">
        <v>-5.5521377000000003</v>
      </c>
      <c r="M76" s="1">
        <v>2.8421823000000002</v>
      </c>
      <c r="N76" s="1">
        <v>6.3437171000000001</v>
      </c>
      <c r="O76" s="1">
        <v>0.48620226</v>
      </c>
      <c r="P76" s="1">
        <v>0.79813111000000003</v>
      </c>
      <c r="Q76" s="1">
        <v>-1.1701280999999999</v>
      </c>
      <c r="R76" s="1">
        <v>-3.1490014</v>
      </c>
      <c r="S76" s="1">
        <v>2.7873046000000001</v>
      </c>
      <c r="T76" s="1">
        <v>2.0578775999999999</v>
      </c>
      <c r="U76" s="1">
        <v>2.8195617999999998</v>
      </c>
      <c r="V76" s="1">
        <v>-4.3179404999999997</v>
      </c>
      <c r="W76" s="1">
        <v>3.3160984999999998</v>
      </c>
      <c r="X76" s="1">
        <v>-0.75147933</v>
      </c>
      <c r="Y76" s="1">
        <v>7.1658815000000002</v>
      </c>
      <c r="Z76" s="1">
        <v>1.3751302999999999</v>
      </c>
      <c r="AA76" s="1">
        <v>8.9880461999999994</v>
      </c>
      <c r="AB76" s="1">
        <v>-0.68803369000000003</v>
      </c>
      <c r="AC76" s="1">
        <v>2.5456102999999999</v>
      </c>
      <c r="AD76" s="1">
        <v>-4.2515359000000004</v>
      </c>
      <c r="AE76" s="1">
        <v>-1.3464107000000001</v>
      </c>
      <c r="AF76" s="1">
        <v>-3.0169537000000002</v>
      </c>
      <c r="AG76" s="1">
        <v>-0.57135990000000003</v>
      </c>
      <c r="AH76" s="1">
        <v>1.4064904</v>
      </c>
      <c r="AI76" s="1">
        <v>3.7969029999999999</v>
      </c>
      <c r="AJ76" s="1">
        <v>-0.2136025</v>
      </c>
      <c r="AK76" s="1">
        <v>-6.5248973000000001</v>
      </c>
      <c r="AL76" s="1">
        <v>2.9880800999999999</v>
      </c>
      <c r="AM76" s="1">
        <v>-3.7931691000000001</v>
      </c>
      <c r="AN76" s="1">
        <v>-10.465482</v>
      </c>
      <c r="AO76" s="1">
        <v>1.6548854</v>
      </c>
      <c r="AP76" s="1">
        <v>0.65061838000000005</v>
      </c>
      <c r="AQ76" s="1">
        <v>-0.34194312999999998</v>
      </c>
      <c r="AR76" s="1">
        <v>-2.1501587999999998</v>
      </c>
      <c r="AS76" s="1">
        <v>2.3548607000000001</v>
      </c>
      <c r="AT76" s="1">
        <v>-1.5060571</v>
      </c>
      <c r="AU76" s="1">
        <v>0.42582719000000002</v>
      </c>
      <c r="AV76" s="1">
        <v>1.8890739999999999</v>
      </c>
      <c r="AW76" s="1">
        <v>-1.8175577000000001</v>
      </c>
      <c r="AX76" s="1">
        <v>4.5179394000000004</v>
      </c>
      <c r="AY76" s="1">
        <v>-4.5356841000000001</v>
      </c>
      <c r="AZ76" s="1">
        <v>-0.79214032000000001</v>
      </c>
      <c r="BA76" s="1">
        <v>-0.64428534999999998</v>
      </c>
      <c r="BB76" s="1">
        <v>3.8856372000000001</v>
      </c>
      <c r="BC76" s="1">
        <v>-2.1533224999999998</v>
      </c>
      <c r="BD76" s="1">
        <v>-1.3821395999999999</v>
      </c>
      <c r="BE76" s="1">
        <v>1.6462767</v>
      </c>
      <c r="BF76" s="1">
        <v>2.1130338000000002</v>
      </c>
      <c r="BG76" s="1">
        <v>-5.0610002999999999</v>
      </c>
      <c r="BH76" s="1">
        <v>-1.2333546</v>
      </c>
      <c r="BI76" s="1">
        <v>-1.4295575</v>
      </c>
      <c r="BJ76" s="1">
        <v>7.4951610000000004</v>
      </c>
      <c r="BK76" s="1">
        <v>7.4837262999999998</v>
      </c>
      <c r="BL76" s="1">
        <v>-6.1411962000000004</v>
      </c>
      <c r="BM76" s="1">
        <v>4.3290395000000004</v>
      </c>
      <c r="BN76" s="1">
        <v>5.0705323</v>
      </c>
      <c r="BO76" s="1">
        <v>-0.52683020000000003</v>
      </c>
      <c r="BP76" s="1">
        <v>0.62623021999999995</v>
      </c>
      <c r="BQ76" s="1">
        <v>6.3215928999999997</v>
      </c>
      <c r="BR76" s="1">
        <v>-0.43168967000000003</v>
      </c>
      <c r="BS76" s="1">
        <v>-4.9403505000000001</v>
      </c>
      <c r="BT76" s="1">
        <v>-0.98616227000000001</v>
      </c>
      <c r="BU76" s="1">
        <v>-3.4527996999999999</v>
      </c>
      <c r="BV76" s="1">
        <v>-3.6828384999999999</v>
      </c>
      <c r="BW76" s="1">
        <v>-3.0784997999999999</v>
      </c>
      <c r="BX76" s="1">
        <v>0.95069051000000004</v>
      </c>
      <c r="BY76" s="1">
        <v>-2.1085606000000001</v>
      </c>
      <c r="BZ76" s="1">
        <v>2.8063655999999999</v>
      </c>
      <c r="CA76" s="1">
        <v>-9.3514765000000004</v>
      </c>
      <c r="CB76" s="1">
        <v>-5.9442841</v>
      </c>
      <c r="CC76" s="1">
        <v>-0.26778225</v>
      </c>
      <c r="CD76" s="1">
        <v>-5.1907300999999997</v>
      </c>
      <c r="CE76" s="1">
        <v>-1.5556639000000001</v>
      </c>
      <c r="CF76" s="1">
        <v>2.4526219999999999</v>
      </c>
      <c r="CG76" s="1">
        <v>-1.5744416999999999</v>
      </c>
      <c r="CH76" s="1">
        <v>3.2241689</v>
      </c>
      <c r="CI76" s="1">
        <v>4.1306564000000003</v>
      </c>
      <c r="CJ76" s="1">
        <v>3.0902683</v>
      </c>
      <c r="CK76" s="1">
        <v>1.0102139999999999</v>
      </c>
      <c r="CL76" s="1">
        <v>0.14242034000000001</v>
      </c>
      <c r="CM76" s="1">
        <v>3.6351024999999999</v>
      </c>
      <c r="CN76" s="1">
        <v>0.35147289999999998</v>
      </c>
      <c r="CO76" s="1">
        <v>6.0862461000000003</v>
      </c>
      <c r="CP76" s="1">
        <v>-5.5946574</v>
      </c>
      <c r="CQ76" s="1">
        <v>2.7511516999999999</v>
      </c>
      <c r="CR76" s="1">
        <v>1.3083897</v>
      </c>
      <c r="CS76" s="1">
        <v>5.7235358999999999</v>
      </c>
      <c r="CT76" s="1">
        <v>-3.8163746000000001</v>
      </c>
      <c r="CU76" s="1">
        <v>0.33384593000000001</v>
      </c>
      <c r="CV76" s="1">
        <v>-0.94070582999999997</v>
      </c>
    </row>
    <row r="77" spans="1:100" x14ac:dyDescent="0.25">
      <c r="A77" s="1">
        <v>-2.9872285000000001</v>
      </c>
      <c r="B77" s="1">
        <v>-1.5581795000000001</v>
      </c>
      <c r="C77" s="1">
        <v>-0.77812636999999996</v>
      </c>
      <c r="D77" s="1">
        <v>0.51242814999999997</v>
      </c>
      <c r="E77" s="1">
        <v>0.51618607000000005</v>
      </c>
      <c r="F77" s="1">
        <v>-4.8887726000000002</v>
      </c>
      <c r="G77" s="1">
        <v>2.1268004999999999</v>
      </c>
      <c r="H77" s="1">
        <v>-4.2237340999999997</v>
      </c>
      <c r="I77" s="1">
        <v>-3.1865339000000001</v>
      </c>
      <c r="J77" s="1">
        <v>7.1726387999999996</v>
      </c>
      <c r="K77" s="1">
        <v>-1.2667223999999999E-2</v>
      </c>
      <c r="L77" s="1">
        <v>-4.2725654999999998</v>
      </c>
      <c r="M77" s="1">
        <v>1.3580402</v>
      </c>
      <c r="N77" s="1">
        <v>5.0374172000000002</v>
      </c>
      <c r="O77" s="1">
        <v>8.3117761999999998E-2</v>
      </c>
      <c r="P77" s="1">
        <v>1.1056546</v>
      </c>
      <c r="Q77" s="1">
        <v>-1.8757767000000001</v>
      </c>
      <c r="R77" s="1">
        <v>-5.0009975999999998</v>
      </c>
      <c r="S77" s="1">
        <v>2.3223303</v>
      </c>
      <c r="T77" s="1">
        <v>0.78852997999999996</v>
      </c>
      <c r="U77" s="1">
        <v>2.6121595000000002</v>
      </c>
      <c r="V77" s="1">
        <v>-4.4890121000000001</v>
      </c>
      <c r="W77" s="1">
        <v>3.1702401999999998</v>
      </c>
      <c r="X77" s="1">
        <v>-0.38441336999999998</v>
      </c>
      <c r="Y77" s="1">
        <v>8.7907817000000001</v>
      </c>
      <c r="Z77" s="1">
        <v>1.6436999999999999</v>
      </c>
      <c r="AA77" s="1">
        <v>7.2555557999999998</v>
      </c>
      <c r="AB77" s="1">
        <v>-0.30064561000000001</v>
      </c>
      <c r="AC77" s="1">
        <v>2.6167682000000001</v>
      </c>
      <c r="AD77" s="1">
        <v>-2.8378587999999998</v>
      </c>
      <c r="AE77" s="1">
        <v>-1.6168986000000001</v>
      </c>
      <c r="AF77" s="1">
        <v>-1.3504853999999999</v>
      </c>
      <c r="AG77" s="1">
        <v>-1.8327945000000001</v>
      </c>
      <c r="AH77" s="1">
        <v>2.7331205000000001</v>
      </c>
      <c r="AI77" s="1">
        <v>1.2337661</v>
      </c>
      <c r="AJ77" s="1">
        <v>-0.59987210000000002</v>
      </c>
      <c r="AK77" s="1">
        <v>-3.8770020000000001</v>
      </c>
      <c r="AL77" s="1">
        <v>1.4626855999999999</v>
      </c>
      <c r="AM77" s="1">
        <v>-4.1976133000000004</v>
      </c>
      <c r="AN77" s="1">
        <v>-8.6904588999999994</v>
      </c>
      <c r="AO77" s="1">
        <v>3.1297804</v>
      </c>
      <c r="AP77" s="1">
        <v>1.7088315000000001</v>
      </c>
      <c r="AQ77" s="1">
        <v>-1.1608541000000001</v>
      </c>
      <c r="AR77" s="1">
        <v>-3.5405199000000001</v>
      </c>
      <c r="AS77" s="1">
        <v>2.9279128999999999</v>
      </c>
      <c r="AT77" s="1">
        <v>-1.7477362999999999</v>
      </c>
      <c r="AU77" s="1">
        <v>0.59333479</v>
      </c>
      <c r="AV77" s="1">
        <v>0.55491504999999997</v>
      </c>
      <c r="AW77" s="1">
        <v>-0.87002329</v>
      </c>
      <c r="AX77" s="1">
        <v>2.8169216000000001</v>
      </c>
      <c r="AY77" s="1">
        <v>-4.4372138000000003</v>
      </c>
      <c r="AZ77" s="1">
        <v>-0.22859072</v>
      </c>
      <c r="BA77" s="1">
        <v>-0.26650213</v>
      </c>
      <c r="BB77" s="1">
        <v>2.9142616000000001</v>
      </c>
      <c r="BC77" s="1">
        <v>-2.2600975000000001</v>
      </c>
      <c r="BD77" s="1">
        <v>-3.2965667999999999</v>
      </c>
      <c r="BE77" s="1">
        <v>3.0980696999999999</v>
      </c>
      <c r="BF77" s="1">
        <v>3.0730339999999998</v>
      </c>
      <c r="BG77" s="1">
        <v>-6.4715126999999999</v>
      </c>
      <c r="BH77" s="1">
        <v>-0.72923570999999998</v>
      </c>
      <c r="BI77" s="1">
        <v>-1.6730271999999999</v>
      </c>
      <c r="BJ77" s="1">
        <v>6.8006660999999999</v>
      </c>
      <c r="BK77" s="1">
        <v>6.9550144999999999</v>
      </c>
      <c r="BL77" s="1">
        <v>-5.9275814999999996</v>
      </c>
      <c r="BM77" s="1">
        <v>2.8840427000000002</v>
      </c>
      <c r="BN77" s="1">
        <v>6.1391764000000002</v>
      </c>
      <c r="BO77" s="1">
        <v>0.20007866999999999</v>
      </c>
      <c r="BP77" s="1">
        <v>-0.15410826999999999</v>
      </c>
      <c r="BQ77" s="1">
        <v>4.7074262999999998</v>
      </c>
      <c r="BR77" s="1">
        <v>1.4679039</v>
      </c>
      <c r="BS77" s="1">
        <v>-3.4166664</v>
      </c>
      <c r="BT77" s="1">
        <v>-8.9401138000000005E-2</v>
      </c>
      <c r="BU77" s="1">
        <v>-3.0622856000000001</v>
      </c>
      <c r="BV77" s="1">
        <v>-3.2701216999999998</v>
      </c>
      <c r="BW77" s="1">
        <v>-1.9843153</v>
      </c>
      <c r="BX77" s="1">
        <v>-0.28990691000000002</v>
      </c>
      <c r="BY77" s="1">
        <v>-2.4512176000000001</v>
      </c>
      <c r="BZ77" s="1">
        <v>1.5561518999999999</v>
      </c>
      <c r="CA77" s="1">
        <v>-8.2406906000000006</v>
      </c>
      <c r="CB77" s="1">
        <v>-6.8140739999999997</v>
      </c>
      <c r="CC77" s="1">
        <v>-1.4911471999999999</v>
      </c>
      <c r="CD77" s="1">
        <v>-6.3881427999999998</v>
      </c>
      <c r="CE77" s="1">
        <v>-2.4216399000000002</v>
      </c>
      <c r="CF77" s="1">
        <v>2.0197664</v>
      </c>
      <c r="CG77" s="1">
        <v>-2.4601696</v>
      </c>
      <c r="CH77" s="1">
        <v>2.3300594000000001</v>
      </c>
      <c r="CI77" s="1">
        <v>5.3251062999999998</v>
      </c>
      <c r="CJ77" s="1">
        <v>1.929557</v>
      </c>
      <c r="CK77" s="1">
        <v>-0.53022157000000003</v>
      </c>
      <c r="CL77" s="1">
        <v>0.30544128999999998</v>
      </c>
      <c r="CM77" s="1">
        <v>3.9847339000000002</v>
      </c>
      <c r="CN77" s="1">
        <v>-0.66577662000000004</v>
      </c>
      <c r="CO77" s="1">
        <v>6.2478382999999997</v>
      </c>
      <c r="CP77" s="1">
        <v>-4.8642023999999999</v>
      </c>
      <c r="CQ77" s="1">
        <v>2.7570777</v>
      </c>
      <c r="CR77" s="1">
        <v>1.7743956999999999</v>
      </c>
      <c r="CS77" s="1">
        <v>6.1195098000000003</v>
      </c>
      <c r="CT77" s="1">
        <v>-2.9869984999999999</v>
      </c>
      <c r="CU77" s="1">
        <v>0.69599169999999999</v>
      </c>
      <c r="CV77" s="1">
        <v>-0.79205820000000005</v>
      </c>
    </row>
    <row r="78" spans="1:100" x14ac:dyDescent="0.25">
      <c r="A78" s="1">
        <v>-2.2419418000000002</v>
      </c>
      <c r="B78" s="1">
        <v>-1.3543297000000001</v>
      </c>
      <c r="C78" s="1">
        <v>-1.2273973</v>
      </c>
      <c r="D78" s="1">
        <v>1.8230014999999999</v>
      </c>
      <c r="E78" s="1">
        <v>0.73283374999999995</v>
      </c>
      <c r="F78" s="1">
        <v>-4.2141223999999999</v>
      </c>
      <c r="G78" s="1">
        <v>0.91279363000000002</v>
      </c>
      <c r="H78" s="1">
        <v>-3.9519023</v>
      </c>
      <c r="I78" s="1">
        <v>-1.0367276999999999</v>
      </c>
      <c r="J78" s="1">
        <v>6.5131639000000003</v>
      </c>
      <c r="K78" s="1">
        <v>-0.27428444000000002</v>
      </c>
      <c r="L78" s="1">
        <v>-5.077305</v>
      </c>
      <c r="M78" s="1">
        <v>1.5553527</v>
      </c>
      <c r="N78" s="1">
        <v>4.1102701000000001</v>
      </c>
      <c r="O78" s="1">
        <v>-1.2170215</v>
      </c>
      <c r="P78" s="1">
        <v>1.9127217000000001</v>
      </c>
      <c r="Q78" s="1">
        <v>-1.5515633</v>
      </c>
      <c r="R78" s="1">
        <v>-6.8066673</v>
      </c>
      <c r="S78" s="1">
        <v>1.6042266000000001</v>
      </c>
      <c r="T78" s="1">
        <v>1.2741264000000001</v>
      </c>
      <c r="U78" s="1">
        <v>2.5412504</v>
      </c>
      <c r="V78" s="1">
        <v>-4.8330770000000003</v>
      </c>
      <c r="W78" s="1">
        <v>3.1276535999999999</v>
      </c>
      <c r="X78" s="1">
        <v>0.29693041999999997</v>
      </c>
      <c r="Y78" s="1">
        <v>8.3377507000000008</v>
      </c>
      <c r="Z78" s="1">
        <v>4.7343080000000004</v>
      </c>
      <c r="AA78" s="1">
        <v>6.4042630000000003</v>
      </c>
      <c r="AB78" s="1">
        <v>1.3323081999999999</v>
      </c>
      <c r="AC78" s="1">
        <v>3.9908378</v>
      </c>
      <c r="AD78" s="1">
        <v>-3.7428265000000001</v>
      </c>
      <c r="AE78" s="1">
        <v>-2.4567494999999999</v>
      </c>
      <c r="AF78" s="1">
        <v>0.19890735000000001</v>
      </c>
      <c r="AG78" s="1">
        <v>-1.1559805999999999</v>
      </c>
      <c r="AH78" s="1">
        <v>4.3834895999999999</v>
      </c>
      <c r="AI78" s="1">
        <v>-1.4325901000000001</v>
      </c>
      <c r="AJ78" s="1">
        <v>-2.4323035000000002</v>
      </c>
      <c r="AK78" s="1">
        <v>-3.7523987000000001</v>
      </c>
      <c r="AL78" s="1">
        <v>3.0907993</v>
      </c>
      <c r="AM78" s="1">
        <v>-3.5432383000000001</v>
      </c>
      <c r="AN78" s="1">
        <v>-7.6927934999999996</v>
      </c>
      <c r="AO78" s="1">
        <v>4.2066654000000003</v>
      </c>
      <c r="AP78" s="1">
        <v>2.1806019999999999</v>
      </c>
      <c r="AQ78" s="1">
        <v>-2.6186821999999998</v>
      </c>
      <c r="AR78" s="1">
        <v>-3.3915856</v>
      </c>
      <c r="AS78" s="1">
        <v>2.7063473</v>
      </c>
      <c r="AT78" s="1">
        <v>-2.5519061999999999</v>
      </c>
      <c r="AU78" s="1">
        <v>1.0348375000000001</v>
      </c>
      <c r="AV78" s="1">
        <v>0.49011391999999998</v>
      </c>
      <c r="AW78" s="1">
        <v>0.51000882000000003</v>
      </c>
      <c r="AX78" s="1">
        <v>3.0965300999999998</v>
      </c>
      <c r="AY78" s="1">
        <v>-3.3786950999999998</v>
      </c>
      <c r="AZ78" s="1">
        <v>-0.63018238000000004</v>
      </c>
      <c r="BA78" s="1">
        <v>-5.4909971000000002E-2</v>
      </c>
      <c r="BB78" s="1">
        <v>2.4212699</v>
      </c>
      <c r="BC78" s="1">
        <v>-3.4030814</v>
      </c>
      <c r="BD78" s="1">
        <v>-2.7618505</v>
      </c>
      <c r="BE78" s="1">
        <v>3.1765238</v>
      </c>
      <c r="BF78" s="1">
        <v>2.3626287000000001</v>
      </c>
      <c r="BG78" s="1">
        <v>-6.2695694</v>
      </c>
      <c r="BH78" s="1">
        <v>-0.46826652000000002</v>
      </c>
      <c r="BI78" s="1">
        <v>-1.1913558</v>
      </c>
      <c r="BJ78" s="1">
        <v>6.6861354999999998</v>
      </c>
      <c r="BK78" s="1">
        <v>8.1181560000000008</v>
      </c>
      <c r="BL78" s="1">
        <v>-7.1999991999999997</v>
      </c>
      <c r="BM78" s="1">
        <v>3.2169129000000001</v>
      </c>
      <c r="BN78" s="1">
        <v>5.9708645999999996</v>
      </c>
      <c r="BO78" s="1">
        <v>2.3410943999999998</v>
      </c>
      <c r="BP78" s="1">
        <v>0.76111339</v>
      </c>
      <c r="BQ78" s="1">
        <v>4.8269878999999998</v>
      </c>
      <c r="BR78" s="1">
        <v>1.7433666999999999</v>
      </c>
      <c r="BS78" s="1">
        <v>-3.3198078</v>
      </c>
      <c r="BT78" s="1">
        <v>-0.96440528999999997</v>
      </c>
      <c r="BU78" s="1">
        <v>-1.8772169999999999</v>
      </c>
      <c r="BV78" s="1">
        <v>-2.7945867</v>
      </c>
      <c r="BW78" s="1">
        <v>-2.3913095000000002</v>
      </c>
      <c r="BX78" s="1">
        <v>-1.2772855000000001</v>
      </c>
      <c r="BY78" s="1">
        <v>-1.5221739000000001</v>
      </c>
      <c r="BZ78" s="1">
        <v>2.0828308999999998</v>
      </c>
      <c r="CA78" s="1">
        <v>-8.1522737000000003</v>
      </c>
      <c r="CB78" s="1">
        <v>-3.7250220000000001</v>
      </c>
      <c r="CC78" s="1">
        <v>-0.21875241000000001</v>
      </c>
      <c r="CD78" s="1">
        <v>-4.6983779999999999</v>
      </c>
      <c r="CE78" s="1">
        <v>-2.3265470000000001</v>
      </c>
      <c r="CF78" s="1">
        <v>2.5182007</v>
      </c>
      <c r="CG78" s="1">
        <v>-1.8323267000000001</v>
      </c>
      <c r="CH78" s="1">
        <v>0.51478964000000005</v>
      </c>
      <c r="CI78" s="1">
        <v>4.7640193999999996</v>
      </c>
      <c r="CJ78" s="1">
        <v>1.2402192000000001</v>
      </c>
      <c r="CK78" s="1">
        <v>4.7590644000000001E-2</v>
      </c>
      <c r="CL78" s="1">
        <v>0.93942760000000003</v>
      </c>
      <c r="CM78" s="1">
        <v>4.1835002000000001</v>
      </c>
      <c r="CN78" s="1">
        <v>0.52122457</v>
      </c>
      <c r="CO78" s="1">
        <v>6.6438723</v>
      </c>
      <c r="CP78" s="1">
        <v>-4.5407890000000002</v>
      </c>
      <c r="CQ78" s="1">
        <v>1.5061869000000001</v>
      </c>
      <c r="CR78" s="1">
        <v>2.3546521999999999</v>
      </c>
      <c r="CS78" s="1">
        <v>5.2574668999999998</v>
      </c>
      <c r="CT78" s="1">
        <v>-2.7400557000000001</v>
      </c>
      <c r="CU78" s="1">
        <v>1.2001558000000001</v>
      </c>
      <c r="CV78" s="1">
        <v>-1.5429288000000001</v>
      </c>
    </row>
    <row r="79" spans="1:100" x14ac:dyDescent="0.25">
      <c r="A79" s="1">
        <v>-2.5010572999999998</v>
      </c>
      <c r="B79" s="1">
        <v>-1.6742039</v>
      </c>
      <c r="C79" s="1">
        <v>-2.8842968</v>
      </c>
      <c r="D79" s="1">
        <v>2.4492946999999998</v>
      </c>
      <c r="E79" s="1">
        <v>0.63901110999999999</v>
      </c>
      <c r="F79" s="1">
        <v>-3.3636487000000002</v>
      </c>
      <c r="G79" s="1">
        <v>-0.95616257000000004</v>
      </c>
      <c r="H79" s="1">
        <v>-2.4902695000000001</v>
      </c>
      <c r="I79" s="1">
        <v>-0.24034675999999999</v>
      </c>
      <c r="J79" s="1">
        <v>5.6358411000000004</v>
      </c>
      <c r="K79" s="1">
        <v>1.6031542000000001</v>
      </c>
      <c r="L79" s="1">
        <v>-2.8130644999999999</v>
      </c>
      <c r="M79" s="1">
        <v>1.0947969</v>
      </c>
      <c r="N79" s="1">
        <v>4.259188</v>
      </c>
      <c r="O79" s="1">
        <v>-0.95541186</v>
      </c>
      <c r="P79" s="1">
        <v>0.14236286000000001</v>
      </c>
      <c r="Q79" s="1">
        <v>-1.2337526999999999</v>
      </c>
      <c r="R79" s="1">
        <v>-5.3346172999999997</v>
      </c>
      <c r="S79" s="1">
        <v>2.6048385000000001</v>
      </c>
      <c r="T79" s="1">
        <v>2.9547615999999999</v>
      </c>
      <c r="U79" s="1">
        <v>1.6347817</v>
      </c>
      <c r="V79" s="1">
        <v>-4.8073873000000003</v>
      </c>
      <c r="W79" s="1">
        <v>3.1282787999999999</v>
      </c>
      <c r="X79" s="1">
        <v>-0.93632254999999998</v>
      </c>
      <c r="Y79" s="1">
        <v>7.4282798999999997</v>
      </c>
      <c r="Z79" s="1">
        <v>4.8875190000000002</v>
      </c>
      <c r="AA79" s="1">
        <v>5.8699634999999999</v>
      </c>
      <c r="AB79" s="1">
        <v>1.9004515</v>
      </c>
      <c r="AC79" s="1">
        <v>4.3249456999999998</v>
      </c>
      <c r="AD79" s="1">
        <v>-4.5634052000000001</v>
      </c>
      <c r="AE79" s="1">
        <v>-2.1855286</v>
      </c>
      <c r="AF79" s="1">
        <v>1.1336341000000001</v>
      </c>
      <c r="AG79" s="1">
        <v>-0.22577459999999999</v>
      </c>
      <c r="AH79" s="1">
        <v>4.1084664000000002</v>
      </c>
      <c r="AI79" s="1">
        <v>-2.9756543</v>
      </c>
      <c r="AJ79" s="1">
        <v>-4.4540474000000003</v>
      </c>
      <c r="AK79" s="1">
        <v>-2.5469838999999999</v>
      </c>
      <c r="AL79" s="1">
        <v>2.7747085</v>
      </c>
      <c r="AM79" s="1">
        <v>-3.0413287000000002</v>
      </c>
      <c r="AN79" s="1">
        <v>-9.2439658999999992</v>
      </c>
      <c r="AO79" s="1">
        <v>3.0539413</v>
      </c>
      <c r="AP79" s="1">
        <v>1.0734759</v>
      </c>
      <c r="AQ79" s="1">
        <v>-0.84783604000000001</v>
      </c>
      <c r="AR79" s="1">
        <v>-1.8870302999999999</v>
      </c>
      <c r="AS79" s="1">
        <v>2.981093</v>
      </c>
      <c r="AT79" s="1">
        <v>-2.8917719000000002</v>
      </c>
      <c r="AU79" s="1">
        <v>1.9914559999999999</v>
      </c>
      <c r="AV79" s="1">
        <v>-0.37061768</v>
      </c>
      <c r="AW79" s="1">
        <v>0.24230935000000001</v>
      </c>
      <c r="AX79" s="1">
        <v>3.8513495</v>
      </c>
      <c r="AY79" s="1">
        <v>-2.624047</v>
      </c>
      <c r="AZ79" s="1">
        <v>0.71062197000000005</v>
      </c>
      <c r="BA79" s="1">
        <v>-1.6312180000000001</v>
      </c>
      <c r="BB79" s="1">
        <v>1.1514791</v>
      </c>
      <c r="BC79" s="1">
        <v>-3.1578621</v>
      </c>
      <c r="BD79" s="1">
        <v>-2.9633077999999999</v>
      </c>
      <c r="BE79" s="1">
        <v>2.4213969</v>
      </c>
      <c r="BF79" s="1">
        <v>0.93116401000000004</v>
      </c>
      <c r="BG79" s="1">
        <v>-5.8117308999999997</v>
      </c>
      <c r="BH79" s="1">
        <v>1.0401256999999999</v>
      </c>
      <c r="BI79" s="1">
        <v>-0.76104108000000004</v>
      </c>
      <c r="BJ79" s="1">
        <v>5.9379827000000001</v>
      </c>
      <c r="BK79" s="1">
        <v>7.5180558</v>
      </c>
      <c r="BL79" s="1">
        <v>-6.0286996999999998</v>
      </c>
      <c r="BM79" s="1">
        <v>3.0716800000000002</v>
      </c>
      <c r="BN79" s="1">
        <v>5.5726250000000004</v>
      </c>
      <c r="BO79" s="1">
        <v>2.2773297000000001</v>
      </c>
      <c r="BP79" s="1">
        <v>1.3181955999999999</v>
      </c>
      <c r="BQ79" s="1">
        <v>3.4087032000000002</v>
      </c>
      <c r="BR79" s="1">
        <v>0.71214975999999997</v>
      </c>
      <c r="BS79" s="1">
        <v>-3.2928720999999999</v>
      </c>
      <c r="BT79" s="1">
        <v>-1.1127876000000001</v>
      </c>
      <c r="BU79" s="1">
        <v>-1.4443481</v>
      </c>
      <c r="BV79" s="1">
        <v>-2.9654815999999999</v>
      </c>
      <c r="BW79" s="1">
        <v>-2.1441243000000001</v>
      </c>
      <c r="BX79" s="1">
        <v>-0.14605692000000001</v>
      </c>
      <c r="BY79" s="1">
        <v>1.4598335</v>
      </c>
      <c r="BZ79" s="1">
        <v>2.1180715999999999</v>
      </c>
      <c r="CA79" s="1">
        <v>-6.9350014</v>
      </c>
      <c r="CB79" s="1">
        <v>-3.3526487</v>
      </c>
      <c r="CC79" s="1">
        <v>2.5068334000000001E-2</v>
      </c>
      <c r="CD79" s="1">
        <v>-3.3384304999999999</v>
      </c>
      <c r="CE79" s="1">
        <v>-2.5832231999999999</v>
      </c>
      <c r="CF79" s="1">
        <v>3.0081535000000001</v>
      </c>
      <c r="CG79" s="1">
        <v>-1.6260661000000001</v>
      </c>
      <c r="CH79" s="1">
        <v>-4.7891752000000003E-2</v>
      </c>
      <c r="CI79" s="1">
        <v>5.5210349000000001</v>
      </c>
      <c r="CJ79" s="1">
        <v>0.94911603</v>
      </c>
      <c r="CK79" s="1">
        <v>1.0927001000000001</v>
      </c>
      <c r="CL79" s="1">
        <v>2.8814658999999998</v>
      </c>
      <c r="CM79" s="1">
        <v>3.8579650000000001</v>
      </c>
      <c r="CN79" s="1">
        <v>0.73285451999999995</v>
      </c>
      <c r="CO79" s="1">
        <v>6.6940299999999997</v>
      </c>
      <c r="CP79" s="1">
        <v>-3.9886206999999998</v>
      </c>
      <c r="CQ79" s="1">
        <v>3.0346365</v>
      </c>
      <c r="CR79" s="1">
        <v>2.3448883</v>
      </c>
      <c r="CS79" s="1">
        <v>3.7494535999999998</v>
      </c>
      <c r="CT79" s="1">
        <v>-2.6295611000000001</v>
      </c>
      <c r="CU79" s="1">
        <v>8.7078429000000002E-3</v>
      </c>
      <c r="CV79" s="1">
        <v>-1.0680944999999999</v>
      </c>
    </row>
    <row r="80" spans="1:100" x14ac:dyDescent="0.25">
      <c r="A80" s="1">
        <v>-0.82064037999999995</v>
      </c>
      <c r="B80" s="1">
        <v>-1.8502076000000001</v>
      </c>
      <c r="C80" s="1">
        <v>-1.9244181</v>
      </c>
      <c r="D80" s="1">
        <v>2.1160496000000002</v>
      </c>
      <c r="E80" s="1">
        <v>2.1930860000000001</v>
      </c>
      <c r="F80" s="1">
        <v>-2.4891538999999998</v>
      </c>
      <c r="G80" s="1">
        <v>-0.92068633</v>
      </c>
      <c r="H80" s="1">
        <v>-1.5809690999999999</v>
      </c>
      <c r="I80" s="1">
        <v>-0.29080866999999999</v>
      </c>
      <c r="J80" s="1">
        <v>4.8717942000000001</v>
      </c>
      <c r="K80" s="1">
        <v>0.46210052000000001</v>
      </c>
      <c r="L80" s="1">
        <v>-2.0225518</v>
      </c>
      <c r="M80" s="1">
        <v>1.246016</v>
      </c>
      <c r="N80" s="1">
        <v>4.0027866999999997</v>
      </c>
      <c r="O80" s="1">
        <v>-0.72440578</v>
      </c>
      <c r="P80" s="1">
        <v>0.53361528999999996</v>
      </c>
      <c r="Q80" s="1">
        <v>-0.10235924</v>
      </c>
      <c r="R80" s="1">
        <v>-2.9459976000000001</v>
      </c>
      <c r="S80" s="1">
        <v>2.4319620999999998</v>
      </c>
      <c r="T80" s="1">
        <v>3.1143825000000001</v>
      </c>
      <c r="U80" s="1">
        <v>1.9708547999999999</v>
      </c>
      <c r="V80" s="1">
        <v>-3.1790213</v>
      </c>
      <c r="W80" s="1">
        <v>2.7935004999999999</v>
      </c>
      <c r="X80" s="1">
        <v>-0.53539515999999998</v>
      </c>
      <c r="Y80" s="1">
        <v>7.6778097000000001</v>
      </c>
      <c r="Z80" s="1">
        <v>5.3705031999999999</v>
      </c>
      <c r="AA80" s="1">
        <v>6.6832190999999996</v>
      </c>
      <c r="AB80" s="1">
        <v>2.1147144</v>
      </c>
      <c r="AC80" s="1">
        <v>3.9440520000000001</v>
      </c>
      <c r="AD80" s="1">
        <v>-3.7808533</v>
      </c>
      <c r="AE80" s="1">
        <v>-2.9200700999999998</v>
      </c>
      <c r="AF80" s="1">
        <v>1.3909765000000001</v>
      </c>
      <c r="AG80" s="1">
        <v>-0.13286729999999999</v>
      </c>
      <c r="AH80" s="1">
        <v>4.3654828999999999</v>
      </c>
      <c r="AI80" s="1">
        <v>-4.6131264999999999</v>
      </c>
      <c r="AJ80" s="1">
        <v>-4.4282639000000001</v>
      </c>
      <c r="AK80" s="1">
        <v>-2.8610072999999998</v>
      </c>
      <c r="AL80" s="1">
        <v>-0.24305423000000001</v>
      </c>
      <c r="AM80" s="1">
        <v>-5.2132078999999996</v>
      </c>
      <c r="AN80" s="1">
        <v>-8.6098602</v>
      </c>
      <c r="AO80" s="1">
        <v>4.0106321999999999</v>
      </c>
      <c r="AP80" s="1">
        <v>1.1170891999999999</v>
      </c>
      <c r="AQ80" s="1">
        <v>0.21053063999999999</v>
      </c>
      <c r="AR80" s="1">
        <v>-1.3463788999999999</v>
      </c>
      <c r="AS80" s="1">
        <v>3.7509716000000002</v>
      </c>
      <c r="AT80" s="1">
        <v>-0.83415364999999997</v>
      </c>
      <c r="AU80" s="1">
        <v>1.7500114</v>
      </c>
      <c r="AV80" s="1">
        <v>-0.46332828999999998</v>
      </c>
      <c r="AW80" s="1">
        <v>1.0100016000000001</v>
      </c>
      <c r="AX80" s="1">
        <v>5.0237556000000003</v>
      </c>
      <c r="AY80" s="1">
        <v>-2.1772803000000001</v>
      </c>
      <c r="AZ80" s="1">
        <v>-1.7876236000000001</v>
      </c>
      <c r="BA80" s="1">
        <v>-2.0029929000000002</v>
      </c>
      <c r="BB80" s="1">
        <v>4.4860715000000004</v>
      </c>
      <c r="BC80" s="1">
        <v>-4.2807842999999997</v>
      </c>
      <c r="BD80" s="1">
        <v>-1.8051980000000001</v>
      </c>
      <c r="BE80" s="1">
        <v>1.9058276000000001</v>
      </c>
      <c r="BF80" s="1">
        <v>0.48955395000000002</v>
      </c>
      <c r="BG80" s="1">
        <v>-6.3837304000000001</v>
      </c>
      <c r="BH80" s="1">
        <v>0.90404607999999997</v>
      </c>
      <c r="BI80" s="1">
        <v>-0.78484712999999995</v>
      </c>
      <c r="BJ80" s="1">
        <v>5.3881271999999996</v>
      </c>
      <c r="BK80" s="1">
        <v>7.2126542000000002</v>
      </c>
      <c r="BL80" s="1">
        <v>-7.1334663000000003</v>
      </c>
      <c r="BM80" s="1">
        <v>2.2626488</v>
      </c>
      <c r="BN80" s="1">
        <v>5.8401512000000002</v>
      </c>
      <c r="BO80" s="1">
        <v>1.9964651</v>
      </c>
      <c r="BP80" s="1">
        <v>1.7965266</v>
      </c>
      <c r="BQ80" s="1">
        <v>4.9634460999999996</v>
      </c>
      <c r="BR80" s="1">
        <v>1.4588570000000001</v>
      </c>
      <c r="BS80" s="1">
        <v>-2.0693367999999999</v>
      </c>
      <c r="BT80" s="1">
        <v>-0.93036655999999995</v>
      </c>
      <c r="BU80" s="1">
        <v>-0.95928086999999995</v>
      </c>
      <c r="BV80" s="1">
        <v>-2.7151003</v>
      </c>
      <c r="BW80" s="1">
        <v>-2.8207548999999998</v>
      </c>
      <c r="BX80" s="1">
        <v>1.1721274E-2</v>
      </c>
      <c r="BY80" s="1">
        <v>0.6256176</v>
      </c>
      <c r="BZ80" s="1">
        <v>0.72326380999999995</v>
      </c>
      <c r="CA80" s="1">
        <v>-5.0347426999999998</v>
      </c>
      <c r="CB80" s="1">
        <v>-2.5881612000000001</v>
      </c>
      <c r="CC80" s="1">
        <v>-2.6178987999999999</v>
      </c>
      <c r="CD80" s="1">
        <v>-2.4397606999999999</v>
      </c>
      <c r="CE80" s="1">
        <v>-2.4123290000000002</v>
      </c>
      <c r="CF80" s="1">
        <v>3.0224739</v>
      </c>
      <c r="CG80" s="1">
        <v>-1.1964330999999999</v>
      </c>
      <c r="CH80" s="1">
        <v>-0.76227895000000001</v>
      </c>
      <c r="CI80" s="1">
        <v>5.0838014999999999</v>
      </c>
      <c r="CJ80" s="1">
        <v>2.5598087</v>
      </c>
      <c r="CK80" s="1">
        <v>-0.44064318000000002</v>
      </c>
      <c r="CL80" s="1">
        <v>2.2647650000000001</v>
      </c>
      <c r="CM80" s="1">
        <v>4.0702483999999997</v>
      </c>
      <c r="CN80" s="1">
        <v>1.1183794</v>
      </c>
      <c r="CO80" s="1">
        <v>6.1085555999999999</v>
      </c>
      <c r="CP80" s="1">
        <v>-4.4008475000000002</v>
      </c>
      <c r="CQ80" s="1">
        <v>4.2529539999999999</v>
      </c>
      <c r="CR80" s="1">
        <v>2.1283044000000002</v>
      </c>
      <c r="CS80" s="1">
        <v>2.3840074000000002</v>
      </c>
      <c r="CT80" s="1">
        <v>-1.8312193000000001</v>
      </c>
      <c r="CU80" s="1">
        <v>-0.32261587000000003</v>
      </c>
      <c r="CV80" s="1">
        <v>-1.6962644</v>
      </c>
    </row>
    <row r="81" spans="1:100" x14ac:dyDescent="0.25">
      <c r="A81" s="1">
        <v>0.80436417999999998</v>
      </c>
      <c r="B81" s="1">
        <v>-1.2056229999999999</v>
      </c>
      <c r="C81" s="1">
        <v>-1.4873240999999999</v>
      </c>
      <c r="D81" s="1">
        <v>1.8798644</v>
      </c>
      <c r="E81" s="1">
        <v>0.78651567</v>
      </c>
      <c r="F81" s="1">
        <v>-0.80025888000000001</v>
      </c>
      <c r="G81" s="1">
        <v>0.64773583000000001</v>
      </c>
      <c r="H81" s="1">
        <v>-2.2829828999999999</v>
      </c>
      <c r="I81" s="1">
        <v>-0.65852224000000004</v>
      </c>
      <c r="J81" s="1">
        <v>1.5716622</v>
      </c>
      <c r="K81" s="1">
        <v>-0.16779367000000001</v>
      </c>
      <c r="L81" s="1">
        <v>-3.4947946999999999</v>
      </c>
      <c r="M81" s="1">
        <v>-0.83511535000000003</v>
      </c>
      <c r="N81" s="1">
        <v>2.8255271</v>
      </c>
      <c r="O81" s="1">
        <v>0.82738102000000002</v>
      </c>
      <c r="P81" s="1">
        <v>1.6168096999999999</v>
      </c>
      <c r="Q81" s="1">
        <v>-7.2936159E-2</v>
      </c>
      <c r="R81" s="1">
        <v>-2.1390023999999999</v>
      </c>
      <c r="S81" s="1">
        <v>3.9407494000000001</v>
      </c>
      <c r="T81" s="1">
        <v>3.1969769000000001</v>
      </c>
      <c r="U81" s="1">
        <v>0.31162873000000002</v>
      </c>
      <c r="V81" s="1">
        <v>-3.5989882999999998</v>
      </c>
      <c r="W81" s="1">
        <v>3.7644845</v>
      </c>
      <c r="X81" s="1">
        <v>-0.14514092000000001</v>
      </c>
      <c r="Y81" s="1">
        <v>7.4992311999999997</v>
      </c>
      <c r="Z81" s="1">
        <v>4.5778762999999998</v>
      </c>
      <c r="AA81" s="1">
        <v>6.9496250000000002</v>
      </c>
      <c r="AB81" s="1">
        <v>3.4411656000000002</v>
      </c>
      <c r="AC81" s="1">
        <v>3.7837496000000002</v>
      </c>
      <c r="AD81" s="1">
        <v>-4.0677187999999997</v>
      </c>
      <c r="AE81" s="1">
        <v>-2.6325066000000001</v>
      </c>
      <c r="AF81" s="1">
        <v>2.3383612</v>
      </c>
      <c r="AG81" s="1">
        <v>1.7630653000000001</v>
      </c>
      <c r="AH81" s="1">
        <v>3.6827413999999998</v>
      </c>
      <c r="AI81" s="1">
        <v>-4.9561358999999996</v>
      </c>
      <c r="AJ81" s="1">
        <v>-5.2022082000000003</v>
      </c>
      <c r="AK81" s="1">
        <v>-2.4649073000000001</v>
      </c>
      <c r="AL81" s="1">
        <v>5.8765549E-2</v>
      </c>
      <c r="AM81" s="1">
        <v>-4.4542707999999998</v>
      </c>
      <c r="AN81" s="1">
        <v>-7.9350123999999997</v>
      </c>
      <c r="AO81" s="1">
        <v>3.5667938000000001</v>
      </c>
      <c r="AP81" s="1">
        <v>8.1863941999999995E-2</v>
      </c>
      <c r="AQ81" s="1">
        <v>-0.39942053</v>
      </c>
      <c r="AR81" s="1">
        <v>-1.1893670999999999</v>
      </c>
      <c r="AS81" s="1">
        <v>2.1050819999999999</v>
      </c>
      <c r="AT81" s="1">
        <v>-0.72252817999999996</v>
      </c>
      <c r="AU81" s="1">
        <v>2.6020724999999998</v>
      </c>
      <c r="AV81" s="1">
        <v>-0.43579129999999999</v>
      </c>
      <c r="AW81" s="1">
        <v>1.1123514999999999</v>
      </c>
      <c r="AX81" s="1">
        <v>5.6066605000000003</v>
      </c>
      <c r="AY81" s="1">
        <v>-0.74303686999999996</v>
      </c>
      <c r="AZ81" s="1">
        <v>-1.0428158000000001</v>
      </c>
      <c r="BA81" s="1">
        <v>-1.9164669999999999</v>
      </c>
      <c r="BB81" s="1">
        <v>3.9567624000000001</v>
      </c>
      <c r="BC81" s="1">
        <v>-4.1472242000000001</v>
      </c>
      <c r="BD81" s="1">
        <v>-0.40936484000000001</v>
      </c>
      <c r="BE81" s="1">
        <v>2.0597867000000001</v>
      </c>
      <c r="BF81" s="1">
        <v>-0.31027977000000001</v>
      </c>
      <c r="BG81" s="1">
        <v>-5.6915981000000002</v>
      </c>
      <c r="BH81" s="1">
        <v>0.23901992</v>
      </c>
      <c r="BI81" s="1">
        <v>-1.4954772999999999</v>
      </c>
      <c r="BJ81" s="1">
        <v>5.3165452000000002</v>
      </c>
      <c r="BK81" s="1">
        <v>8.1589311999999996</v>
      </c>
      <c r="BL81" s="1">
        <v>-5.9718188999999997</v>
      </c>
      <c r="BM81" s="1">
        <v>1.4388801</v>
      </c>
      <c r="BN81" s="1">
        <v>7.1222056</v>
      </c>
      <c r="BO81" s="1">
        <v>2.3027291000000001</v>
      </c>
      <c r="BP81" s="1">
        <v>2.5516975999999998</v>
      </c>
      <c r="BQ81" s="1">
        <v>3.8034270000000001</v>
      </c>
      <c r="BR81" s="1">
        <v>0.79588751999999996</v>
      </c>
      <c r="BS81" s="1">
        <v>-3.4804898999999998</v>
      </c>
      <c r="BT81" s="1">
        <v>-0.80461525</v>
      </c>
      <c r="BU81" s="1">
        <v>-1.8230478999999999</v>
      </c>
      <c r="BV81" s="1">
        <v>-2.5986030000000002</v>
      </c>
      <c r="BW81" s="1">
        <v>-4.6165872999999999</v>
      </c>
      <c r="BX81" s="1">
        <v>0.75701390000000002</v>
      </c>
      <c r="BY81" s="1">
        <v>0.76742657000000003</v>
      </c>
      <c r="BZ81" s="1">
        <v>-0.55564817</v>
      </c>
      <c r="CA81" s="1">
        <v>-4.2173892999999998</v>
      </c>
      <c r="CB81" s="1">
        <v>-2.0305930999999999</v>
      </c>
      <c r="CC81" s="1">
        <v>-2.3066483999999998</v>
      </c>
      <c r="CD81" s="1">
        <v>-3.5970846000000001</v>
      </c>
      <c r="CE81" s="1">
        <v>-1.2435685999999999</v>
      </c>
      <c r="CF81" s="1">
        <v>2.6396218</v>
      </c>
      <c r="CG81" s="1">
        <v>-1.200817</v>
      </c>
      <c r="CH81" s="1">
        <v>-1.3900068000000001</v>
      </c>
      <c r="CI81" s="1">
        <v>5.7575826000000001</v>
      </c>
      <c r="CJ81" s="1">
        <v>4.1612391000000004</v>
      </c>
      <c r="CK81" s="1">
        <v>0.73407045000000004</v>
      </c>
      <c r="CL81" s="1">
        <v>2.4271476999999999</v>
      </c>
      <c r="CM81" s="1">
        <v>4.5307933</v>
      </c>
      <c r="CN81" s="1">
        <v>-0.16836428000000001</v>
      </c>
      <c r="CO81" s="1">
        <v>5.7262161000000003</v>
      </c>
      <c r="CP81" s="1">
        <v>-3.8046270999999998</v>
      </c>
      <c r="CQ81" s="1">
        <v>4.2704301999999998</v>
      </c>
      <c r="CR81" s="1">
        <v>2.8065644999999999</v>
      </c>
      <c r="CS81" s="1">
        <v>1.6625302</v>
      </c>
      <c r="CT81" s="1">
        <v>-2.338422</v>
      </c>
      <c r="CU81" s="1">
        <v>0.69551337000000002</v>
      </c>
      <c r="CV81" s="1">
        <v>-0.65832075999999995</v>
      </c>
    </row>
    <row r="82" spans="1:100" x14ac:dyDescent="0.25">
      <c r="A82" s="1">
        <v>0.84711658000000001</v>
      </c>
      <c r="B82" s="1">
        <v>-2.0387507</v>
      </c>
      <c r="C82" s="1">
        <v>-2.8279968000000002</v>
      </c>
      <c r="D82" s="1">
        <v>1.6127362000000001</v>
      </c>
      <c r="E82" s="1">
        <v>0.91953043000000001</v>
      </c>
      <c r="F82" s="1">
        <v>-2.0498354000000001</v>
      </c>
      <c r="G82" s="1">
        <v>0.29437562</v>
      </c>
      <c r="H82" s="1">
        <v>-2.4324553999999998</v>
      </c>
      <c r="I82" s="1">
        <v>0.25380342</v>
      </c>
      <c r="J82" s="1">
        <v>7.0398625000000006E-2</v>
      </c>
      <c r="K82" s="1">
        <v>0.92591899</v>
      </c>
      <c r="L82" s="1">
        <v>-4.4872230000000002</v>
      </c>
      <c r="M82" s="1">
        <v>0.47921544999999999</v>
      </c>
      <c r="N82" s="1">
        <v>2.1935247000000002</v>
      </c>
      <c r="O82" s="1">
        <v>1.0593235999999999</v>
      </c>
      <c r="P82" s="1">
        <v>2.7503937000000001</v>
      </c>
      <c r="Q82" s="1">
        <v>0.11103358000000001</v>
      </c>
      <c r="R82" s="1">
        <v>-1.6327299</v>
      </c>
      <c r="S82" s="1">
        <v>3.9315188000000001</v>
      </c>
      <c r="T82" s="1">
        <v>1.9513198</v>
      </c>
      <c r="U82" s="1">
        <v>5.9825958999999998E-2</v>
      </c>
      <c r="V82" s="1">
        <v>-3.8148111</v>
      </c>
      <c r="W82" s="1">
        <v>1.5098104999999999</v>
      </c>
      <c r="X82" s="1">
        <v>-1.0472176</v>
      </c>
      <c r="Y82" s="1">
        <v>7.1035062</v>
      </c>
      <c r="Z82" s="1">
        <v>4.2504059999999999</v>
      </c>
      <c r="AA82" s="1">
        <v>7.1644617999999998</v>
      </c>
      <c r="AB82" s="1">
        <v>3.776786</v>
      </c>
      <c r="AC82" s="1">
        <v>3.7064549000000002</v>
      </c>
      <c r="AD82" s="1">
        <v>-3.0141235000000002</v>
      </c>
      <c r="AE82" s="1">
        <v>-3.4233943999999998</v>
      </c>
      <c r="AF82" s="1">
        <v>1.8213184</v>
      </c>
      <c r="AG82" s="1">
        <v>4.0894830999999998</v>
      </c>
      <c r="AH82" s="1">
        <v>4.1441641999999996</v>
      </c>
      <c r="AI82" s="1">
        <v>-4.3910932000000003</v>
      </c>
      <c r="AJ82" s="1">
        <v>-3.5678033</v>
      </c>
      <c r="AK82" s="1">
        <v>-2.6575967</v>
      </c>
      <c r="AL82" s="1">
        <v>1.1143536000000001</v>
      </c>
      <c r="AM82" s="1">
        <v>-4.8580113999999996</v>
      </c>
      <c r="AN82" s="1">
        <v>-7.9387734999999999</v>
      </c>
      <c r="AO82" s="1">
        <v>5.0412634000000001</v>
      </c>
      <c r="AP82" s="1">
        <v>0.82074009999999997</v>
      </c>
      <c r="AQ82" s="1">
        <v>-2.0150907</v>
      </c>
      <c r="AR82" s="1">
        <v>-3.4320213000000002</v>
      </c>
      <c r="AS82" s="1">
        <v>0.24527673999999999</v>
      </c>
      <c r="AT82" s="1">
        <v>-2.5134253000000002</v>
      </c>
      <c r="AU82" s="1">
        <v>3.6051115</v>
      </c>
      <c r="AV82" s="1">
        <v>-1.0193994</v>
      </c>
      <c r="AW82" s="1">
        <v>0.15503971999999999</v>
      </c>
      <c r="AX82" s="1">
        <v>3.4777426999999999</v>
      </c>
      <c r="AY82" s="1">
        <v>0.48113688999999998</v>
      </c>
      <c r="AZ82" s="1">
        <v>-0.84073140000000002</v>
      </c>
      <c r="BA82" s="1">
        <v>-1.1303601999999999</v>
      </c>
      <c r="BB82" s="1">
        <v>4.5813861999999999</v>
      </c>
      <c r="BC82" s="1">
        <v>-2.8698980000000001</v>
      </c>
      <c r="BD82" s="1">
        <v>-0.93544605999999997</v>
      </c>
      <c r="BE82" s="1">
        <v>1.4517791</v>
      </c>
      <c r="BF82" s="1">
        <v>0.36215292999999998</v>
      </c>
      <c r="BG82" s="1">
        <v>-6.6153008</v>
      </c>
      <c r="BH82" s="1">
        <v>1.0554986</v>
      </c>
      <c r="BI82" s="1">
        <v>-2.4913327000000001</v>
      </c>
      <c r="BJ82" s="1">
        <v>4.6014518999999998</v>
      </c>
      <c r="BK82" s="1">
        <v>7.6208942999999998</v>
      </c>
      <c r="BL82" s="1">
        <v>-3.8350841999999998</v>
      </c>
      <c r="BM82" s="1">
        <v>1.4589348</v>
      </c>
      <c r="BN82" s="1">
        <v>6.5043718999999998</v>
      </c>
      <c r="BO82" s="1">
        <v>0.29188641999999998</v>
      </c>
      <c r="BP82" s="1">
        <v>3.0456644000000002</v>
      </c>
      <c r="BQ82" s="1">
        <v>4.3524089000000004</v>
      </c>
      <c r="BR82" s="1">
        <v>-0.39047876999999998</v>
      </c>
      <c r="BS82" s="1">
        <v>-4.9910138000000002</v>
      </c>
      <c r="BT82" s="1">
        <v>0.26409951999999998</v>
      </c>
      <c r="BU82" s="1">
        <v>-0.80045728000000005</v>
      </c>
      <c r="BV82" s="1">
        <v>-2.8427416000000001</v>
      </c>
      <c r="BW82" s="1">
        <v>-5.3665848</v>
      </c>
      <c r="BX82" s="1">
        <v>4.7212811E-2</v>
      </c>
      <c r="BY82" s="1">
        <v>1.2839072</v>
      </c>
      <c r="BZ82" s="1">
        <v>-0.4624762</v>
      </c>
      <c r="CA82" s="1">
        <v>-2.3576926</v>
      </c>
      <c r="CB82" s="1">
        <v>-1.2584382000000001</v>
      </c>
      <c r="CC82" s="1">
        <v>-0.54241813999999999</v>
      </c>
      <c r="CD82" s="1">
        <v>-2.0794332999999998</v>
      </c>
      <c r="CE82" s="1">
        <v>-0.12677558999999999</v>
      </c>
      <c r="CF82" s="1">
        <v>2.4135794000000002</v>
      </c>
      <c r="CG82" s="1">
        <v>-2.5118174999999998</v>
      </c>
      <c r="CH82" s="1">
        <v>-1.8647241000000001</v>
      </c>
      <c r="CI82" s="1">
        <v>4.7711107000000004</v>
      </c>
      <c r="CJ82" s="1">
        <v>4.4428036999999998</v>
      </c>
      <c r="CK82" s="1">
        <v>1.3617379000000001</v>
      </c>
      <c r="CL82" s="1">
        <v>0.40488429999999997</v>
      </c>
      <c r="CM82" s="1">
        <v>3.8975228999999998</v>
      </c>
      <c r="CN82" s="1">
        <v>-0.66683994000000002</v>
      </c>
      <c r="CO82" s="1">
        <v>4.8025868999999997</v>
      </c>
      <c r="CP82" s="1">
        <v>-4.1535934000000001</v>
      </c>
      <c r="CQ82" s="1">
        <v>4.0137574999999996</v>
      </c>
      <c r="CR82" s="1">
        <v>2.1592506</v>
      </c>
      <c r="CS82" s="1">
        <v>1.5393923</v>
      </c>
      <c r="CT82" s="1">
        <v>-2.6392452</v>
      </c>
      <c r="CU82" s="1">
        <v>0.98162199999999999</v>
      </c>
      <c r="CV82" s="1">
        <v>-2.5844090999999998</v>
      </c>
    </row>
    <row r="83" spans="1:100" x14ac:dyDescent="0.25">
      <c r="A83" s="1">
        <v>-0.43049913000000001</v>
      </c>
      <c r="B83" s="1">
        <v>-2.6765306</v>
      </c>
      <c r="C83" s="1">
        <v>-3.9370797</v>
      </c>
      <c r="D83" s="1">
        <v>1.1849643999999999</v>
      </c>
      <c r="E83" s="1">
        <v>0.76060044999999998</v>
      </c>
      <c r="F83" s="1">
        <v>-2.6753759000000001</v>
      </c>
      <c r="G83" s="1">
        <v>1.425141</v>
      </c>
      <c r="H83" s="1">
        <v>-2.1053199999999999</v>
      </c>
      <c r="I83" s="1">
        <v>0.95420172999999997</v>
      </c>
      <c r="J83" s="1">
        <v>-0.80650683999999995</v>
      </c>
      <c r="K83" s="1">
        <v>0.17603308000000001</v>
      </c>
      <c r="L83" s="1">
        <v>-3.2237819999999999</v>
      </c>
      <c r="M83" s="1">
        <v>0.84664512000000003</v>
      </c>
      <c r="N83" s="1">
        <v>1.8932633000000001</v>
      </c>
      <c r="O83" s="1">
        <v>0.55032373999999995</v>
      </c>
      <c r="P83" s="1">
        <v>2.3996938000000001</v>
      </c>
      <c r="Q83" s="1">
        <v>1.7742095</v>
      </c>
      <c r="R83" s="1">
        <v>-2.7778960000000001</v>
      </c>
      <c r="S83" s="1">
        <v>3.7065199999999998</v>
      </c>
      <c r="T83" s="1">
        <v>1.2980073000000001</v>
      </c>
      <c r="U83" s="1">
        <v>1.0976657999999999</v>
      </c>
      <c r="V83" s="1">
        <v>-4.1027323000000004</v>
      </c>
      <c r="W83" s="1">
        <v>-0.61896346999999996</v>
      </c>
      <c r="X83" s="1">
        <v>-0.60610339000000002</v>
      </c>
      <c r="Y83" s="1">
        <v>6.5045324999999998</v>
      </c>
      <c r="Z83" s="1">
        <v>3.1500992000000001</v>
      </c>
      <c r="AA83" s="1">
        <v>7.8972689999999997</v>
      </c>
      <c r="AB83" s="1">
        <v>3.4918817</v>
      </c>
      <c r="AC83" s="1">
        <v>2.3635991999999999</v>
      </c>
      <c r="AD83" s="1">
        <v>-3.7789790999999999</v>
      </c>
      <c r="AE83" s="1">
        <v>-2.9631751999999998</v>
      </c>
      <c r="AF83" s="1">
        <v>1.726585</v>
      </c>
      <c r="AG83" s="1">
        <v>3.2797672000000002</v>
      </c>
      <c r="AH83" s="1">
        <v>2.867578</v>
      </c>
      <c r="AI83" s="1">
        <v>-5.0998745999999997</v>
      </c>
      <c r="AJ83" s="1">
        <v>-3.8044658999999998</v>
      </c>
      <c r="AK83" s="1">
        <v>-3.0969831999999999</v>
      </c>
      <c r="AL83" s="1">
        <v>2.0036206999999999</v>
      </c>
      <c r="AM83" s="1">
        <v>-4.5766948999999997</v>
      </c>
      <c r="AN83" s="1">
        <v>-9.4099921000000002</v>
      </c>
      <c r="AO83" s="1">
        <v>4.6368229999999997</v>
      </c>
      <c r="AP83" s="1">
        <v>1.7854757000000001</v>
      </c>
      <c r="AQ83" s="1">
        <v>-1.5089402000000001</v>
      </c>
      <c r="AR83" s="1">
        <v>-3.9481133000000002</v>
      </c>
      <c r="AS83" s="1">
        <v>0.90485059999999995</v>
      </c>
      <c r="AT83" s="1">
        <v>-2.1515363000000001</v>
      </c>
      <c r="AU83" s="1">
        <v>2.7129669999999999</v>
      </c>
      <c r="AV83" s="1">
        <v>-1.634093</v>
      </c>
      <c r="AW83" s="1">
        <v>0.42092380000000001</v>
      </c>
      <c r="AX83" s="1">
        <v>3.0774403000000001</v>
      </c>
      <c r="AY83" s="1">
        <v>-0.61984613</v>
      </c>
      <c r="AZ83" s="1">
        <v>8.7009148000000008E-3</v>
      </c>
      <c r="BA83" s="1">
        <v>-1.8228664999999999</v>
      </c>
      <c r="BB83" s="1">
        <v>6.0272857000000002</v>
      </c>
      <c r="BC83" s="1">
        <v>-2.1978453</v>
      </c>
      <c r="BD83" s="1">
        <v>-0.59689835000000002</v>
      </c>
      <c r="BE83" s="1">
        <v>-0.48461681000000001</v>
      </c>
      <c r="BF83" s="1">
        <v>-0.29114906000000002</v>
      </c>
      <c r="BG83" s="1">
        <v>-6.0221742000000003</v>
      </c>
      <c r="BH83" s="1">
        <v>1.7750792</v>
      </c>
      <c r="BI83" s="1">
        <v>-1.6032226999999999</v>
      </c>
      <c r="BJ83" s="1">
        <v>3.8879997999999998</v>
      </c>
      <c r="BK83" s="1">
        <v>6.2453551000000003</v>
      </c>
      <c r="BL83" s="1">
        <v>-4.6631416999999997</v>
      </c>
      <c r="BM83" s="1">
        <v>1.7366754</v>
      </c>
      <c r="BN83" s="1">
        <v>5.2078465999999999</v>
      </c>
      <c r="BO83" s="1">
        <v>-0.84730972999999998</v>
      </c>
      <c r="BP83" s="1">
        <v>2.8604357999999999</v>
      </c>
      <c r="BQ83" s="1">
        <v>5.6253074999999999</v>
      </c>
      <c r="BR83" s="1">
        <v>-1.3446343999999999</v>
      </c>
      <c r="BS83" s="1">
        <v>-4.1485219000000004</v>
      </c>
      <c r="BT83" s="1">
        <v>-0.37333867999999998</v>
      </c>
      <c r="BU83" s="1">
        <v>0.40811750000000002</v>
      </c>
      <c r="BV83" s="1">
        <v>-2.2258344999999999</v>
      </c>
      <c r="BW83" s="1">
        <v>-5.5468969000000001</v>
      </c>
      <c r="BX83" s="1">
        <v>-0.71929708999999997</v>
      </c>
      <c r="BY83" s="1">
        <v>1.7702795</v>
      </c>
      <c r="BZ83" s="1">
        <v>-1.1785444</v>
      </c>
      <c r="CA83" s="1">
        <v>-2.6269352000000001</v>
      </c>
      <c r="CB83" s="1">
        <v>-2.3527676999999998</v>
      </c>
      <c r="CC83" s="1">
        <v>-0.54458947999999996</v>
      </c>
      <c r="CD83" s="1">
        <v>-1.4653166</v>
      </c>
      <c r="CE83" s="1">
        <v>-2.1990784999999999E-2</v>
      </c>
      <c r="CF83" s="1">
        <v>2.5300438000000001</v>
      </c>
      <c r="CG83" s="1">
        <v>-3.3488554000000001</v>
      </c>
      <c r="CH83" s="1">
        <v>-1.8513219000000001</v>
      </c>
      <c r="CI83" s="1">
        <v>4.8039708000000001</v>
      </c>
      <c r="CJ83" s="1">
        <v>5.0166323999999998</v>
      </c>
      <c r="CK83" s="1">
        <v>0.93873675999999995</v>
      </c>
      <c r="CL83" s="1">
        <v>0.53632038999999998</v>
      </c>
      <c r="CM83" s="1">
        <v>4.2425541999999998</v>
      </c>
      <c r="CN83" s="1">
        <v>-1.8273026000000001</v>
      </c>
      <c r="CO83" s="1">
        <v>5.4748057000000001</v>
      </c>
      <c r="CP83" s="1">
        <v>-3.0254973999999999</v>
      </c>
      <c r="CQ83" s="1">
        <v>2.6750992999999998</v>
      </c>
      <c r="CR83" s="1">
        <v>2.5724166999999998</v>
      </c>
      <c r="CS83" s="1">
        <v>1.7286223999999999</v>
      </c>
      <c r="CT83" s="1">
        <v>-2.4032767000000002</v>
      </c>
      <c r="CU83" s="1">
        <v>1.4913989999999999</v>
      </c>
      <c r="CV83" s="1">
        <v>-0.24458877000000001</v>
      </c>
    </row>
    <row r="84" spans="1:100" x14ac:dyDescent="0.25">
      <c r="A84" s="1">
        <v>1.3612008</v>
      </c>
      <c r="B84" s="1">
        <v>-1.2805411</v>
      </c>
      <c r="C84" s="1">
        <v>-3.8193809000000001</v>
      </c>
      <c r="D84" s="1">
        <v>1.7751971</v>
      </c>
      <c r="E84" s="1">
        <v>1.6231188000000001</v>
      </c>
      <c r="F84" s="1">
        <v>-1.4660697</v>
      </c>
      <c r="G84" s="1">
        <v>-0.16717253000000001</v>
      </c>
      <c r="H84" s="1">
        <v>-1.7482243</v>
      </c>
      <c r="I84" s="1">
        <v>1.5227545</v>
      </c>
      <c r="J84" s="1">
        <v>1.1104373000000001</v>
      </c>
      <c r="K84" s="1">
        <v>-0.51338848000000004</v>
      </c>
      <c r="L84" s="1">
        <v>-4.1492209999999998</v>
      </c>
      <c r="M84" s="1">
        <v>-0.34455765999999999</v>
      </c>
      <c r="N84" s="1">
        <v>0.76876502999999996</v>
      </c>
      <c r="O84" s="1">
        <v>-1.1417995999999999</v>
      </c>
      <c r="P84" s="1">
        <v>0.18630352999999999</v>
      </c>
      <c r="Q84" s="1">
        <v>0.32834427999999999</v>
      </c>
      <c r="R84" s="1">
        <v>-2.2659829999999999</v>
      </c>
      <c r="S84" s="1">
        <v>2.1690881000000002</v>
      </c>
      <c r="T84" s="1">
        <v>0.80877290999999996</v>
      </c>
      <c r="U84" s="1">
        <v>0.97465069000000004</v>
      </c>
      <c r="V84" s="1">
        <v>-2.9097748999999999</v>
      </c>
      <c r="W84" s="1">
        <v>5.0233199999999999E-2</v>
      </c>
      <c r="X84" s="1">
        <v>-0.97912107000000004</v>
      </c>
      <c r="Y84" s="1">
        <v>7.4469118999999999</v>
      </c>
      <c r="Z84" s="1">
        <v>2.1861725999999999</v>
      </c>
      <c r="AA84" s="1">
        <v>8.6206881000000006</v>
      </c>
      <c r="AB84" s="1">
        <v>4.2690118000000004</v>
      </c>
      <c r="AC84" s="1">
        <v>2.7512946</v>
      </c>
      <c r="AD84" s="1">
        <v>-5.1516184999999997</v>
      </c>
      <c r="AE84" s="1">
        <v>-4.0210246999999999</v>
      </c>
      <c r="AF84" s="1">
        <v>1.3517786000000001</v>
      </c>
      <c r="AG84" s="1">
        <v>2.6735426000000002</v>
      </c>
      <c r="AH84" s="1">
        <v>4.5002838000000001</v>
      </c>
      <c r="AI84" s="1">
        <v>-4.2293002</v>
      </c>
      <c r="AJ84" s="1">
        <v>-4.2090503999999997</v>
      </c>
      <c r="AK84" s="1">
        <v>-2.3804514999999999</v>
      </c>
      <c r="AL84" s="1">
        <v>1.191514</v>
      </c>
      <c r="AM84" s="1">
        <v>-6.4906164000000004</v>
      </c>
      <c r="AN84" s="1">
        <v>-9.1034875999999993</v>
      </c>
      <c r="AO84" s="1">
        <v>5.0641527000000002</v>
      </c>
      <c r="AP84" s="1">
        <v>-8.4573450999999994E-2</v>
      </c>
      <c r="AQ84" s="1">
        <v>-2.1162562</v>
      </c>
      <c r="AR84" s="1">
        <v>-2.0410569999999999</v>
      </c>
      <c r="AS84" s="1">
        <v>1.3633470000000001</v>
      </c>
      <c r="AT84" s="1">
        <v>-0.15019616999999999</v>
      </c>
      <c r="AU84" s="1">
        <v>1.5705971000000001</v>
      </c>
      <c r="AV84" s="1">
        <v>-1.4866942000000001</v>
      </c>
      <c r="AW84" s="1">
        <v>0.19820505999999999</v>
      </c>
      <c r="AX84" s="1">
        <v>3.5067821000000001</v>
      </c>
      <c r="AY84" s="1">
        <v>-2.6982786000000001</v>
      </c>
      <c r="AZ84" s="1">
        <v>-0.75869755000000005</v>
      </c>
      <c r="BA84" s="1">
        <v>-1.8824106</v>
      </c>
      <c r="BB84" s="1">
        <v>6.7094754999999999</v>
      </c>
      <c r="BC84" s="1">
        <v>-2.7952355999999998</v>
      </c>
      <c r="BD84" s="1">
        <v>-0.25613897000000002</v>
      </c>
      <c r="BE84" s="1">
        <v>-9.9911793999999998E-2</v>
      </c>
      <c r="BF84" s="1">
        <v>-0.99706247000000003</v>
      </c>
      <c r="BG84" s="1">
        <v>-6.3826070000000001</v>
      </c>
      <c r="BH84" s="1">
        <v>1.1667155</v>
      </c>
      <c r="BI84" s="1">
        <v>-1.970453</v>
      </c>
      <c r="BJ84" s="1">
        <v>3.5663800999999999</v>
      </c>
      <c r="BK84" s="1">
        <v>4.9608593000000001</v>
      </c>
      <c r="BL84" s="1">
        <v>-5.1482768999999999</v>
      </c>
      <c r="BM84" s="1">
        <v>4.3971026000000002</v>
      </c>
      <c r="BN84" s="1">
        <v>5.3361609000000003</v>
      </c>
      <c r="BO84" s="1">
        <v>0.31384484000000001</v>
      </c>
      <c r="BP84" s="1">
        <v>2.1666471999999999</v>
      </c>
      <c r="BQ84" s="1">
        <v>5.4323756000000003</v>
      </c>
      <c r="BR84" s="1">
        <v>-1.2136085999999999</v>
      </c>
      <c r="BS84" s="1">
        <v>-4.2048182000000001</v>
      </c>
      <c r="BT84" s="1">
        <v>-0.45784923</v>
      </c>
      <c r="BU84" s="1">
        <v>1.5552402999999999E-2</v>
      </c>
      <c r="BV84" s="1">
        <v>-1.8195178999999999</v>
      </c>
      <c r="BW84" s="1">
        <v>-3.7028235999999999</v>
      </c>
      <c r="BX84" s="1">
        <v>0.35914248999999998</v>
      </c>
      <c r="BY84" s="1">
        <v>0.74615719000000003</v>
      </c>
      <c r="BZ84" s="1">
        <v>-1.6876698999999999</v>
      </c>
      <c r="CA84" s="1">
        <v>-2.6081846999999998</v>
      </c>
      <c r="CB84" s="1">
        <v>-3.4674477000000001</v>
      </c>
      <c r="CC84" s="1">
        <v>-0.57555900000000004</v>
      </c>
      <c r="CD84" s="1">
        <v>-1.3187338</v>
      </c>
      <c r="CE84" s="1">
        <v>-0.49448916999999998</v>
      </c>
      <c r="CF84" s="1">
        <v>2.6291734999999998</v>
      </c>
      <c r="CG84" s="1">
        <v>-3.8514517000000001</v>
      </c>
      <c r="CH84" s="1">
        <v>-1.5137966</v>
      </c>
      <c r="CI84" s="1">
        <v>4.9999077999999999</v>
      </c>
      <c r="CJ84" s="1">
        <v>3.9772612999999999</v>
      </c>
      <c r="CK84" s="1">
        <v>0.95338542000000004</v>
      </c>
      <c r="CL84" s="1">
        <v>1.8123568999999999</v>
      </c>
      <c r="CM84" s="1">
        <v>3.3547079000000002</v>
      </c>
      <c r="CN84" s="1">
        <v>0.23841034</v>
      </c>
      <c r="CO84" s="1">
        <v>5.7004448999999999</v>
      </c>
      <c r="CP84" s="1">
        <v>-2.3700011000000001</v>
      </c>
      <c r="CQ84" s="1">
        <v>2.5559012000000001</v>
      </c>
      <c r="CR84" s="1">
        <v>2.6436104</v>
      </c>
      <c r="CS84" s="1">
        <v>1.8419673999999999</v>
      </c>
      <c r="CT84" s="1">
        <v>-2.9799234000000001</v>
      </c>
      <c r="CU84" s="1">
        <v>0.25566140999999998</v>
      </c>
      <c r="CV84" s="1">
        <v>-1.7231898000000001</v>
      </c>
    </row>
    <row r="85" spans="1:100" x14ac:dyDescent="0.25">
      <c r="A85" s="1">
        <v>2.8715106000000001</v>
      </c>
      <c r="B85" s="1">
        <v>-1.3608690000000001</v>
      </c>
      <c r="C85" s="1">
        <v>-3.3266624</v>
      </c>
      <c r="D85" s="1">
        <v>0.57019335000000004</v>
      </c>
      <c r="E85" s="1">
        <v>1.0180369</v>
      </c>
      <c r="F85" s="1">
        <v>-1.4751323000000001</v>
      </c>
      <c r="G85" s="1">
        <v>-8.6894929999999995E-2</v>
      </c>
      <c r="H85" s="1">
        <v>-2.4826545000000002</v>
      </c>
      <c r="I85" s="1">
        <v>1.1473260000000001</v>
      </c>
      <c r="J85" s="1">
        <v>-0.52234480000000005</v>
      </c>
      <c r="K85" s="1">
        <v>-0.29098105000000002</v>
      </c>
      <c r="L85" s="1">
        <v>-3.5942341999999998</v>
      </c>
      <c r="M85" s="1">
        <v>0.53446263999999999</v>
      </c>
      <c r="N85" s="1">
        <v>0.24301323</v>
      </c>
      <c r="O85" s="1">
        <v>2.1501419000000001E-2</v>
      </c>
      <c r="P85" s="1">
        <v>0.63147892000000005</v>
      </c>
      <c r="Q85" s="1">
        <v>-1.1066910000000001</v>
      </c>
      <c r="R85" s="1">
        <v>-3.4147478000000002</v>
      </c>
      <c r="S85" s="1">
        <v>2.3117079</v>
      </c>
      <c r="T85" s="1">
        <v>0.76991688000000003</v>
      </c>
      <c r="U85" s="1">
        <v>2.8827105999999998</v>
      </c>
      <c r="V85" s="1">
        <v>-3.094271</v>
      </c>
      <c r="W85" s="1">
        <v>0.31477804999999998</v>
      </c>
      <c r="X85" s="1">
        <v>0.376002</v>
      </c>
      <c r="Y85" s="1">
        <v>8.7407301999999998</v>
      </c>
      <c r="Z85" s="1">
        <v>1.9871045000000001</v>
      </c>
      <c r="AA85" s="1">
        <v>9.1309260999999999</v>
      </c>
      <c r="AB85" s="1">
        <v>3.4308527</v>
      </c>
      <c r="AC85" s="1">
        <v>2.5201788999999999</v>
      </c>
      <c r="AD85" s="1">
        <v>-6.5672050999999998</v>
      </c>
      <c r="AE85" s="1">
        <v>-3.1925309999999998</v>
      </c>
      <c r="AF85" s="1">
        <v>-0.1462628</v>
      </c>
      <c r="AG85" s="1">
        <v>0.71371947000000002</v>
      </c>
      <c r="AH85" s="1">
        <v>3.8790437999999998</v>
      </c>
      <c r="AI85" s="1">
        <v>-1.6376390999999999</v>
      </c>
      <c r="AJ85" s="1">
        <v>-4.5186845</v>
      </c>
      <c r="AK85" s="1">
        <v>-3.6528480000000001</v>
      </c>
      <c r="AL85" s="1">
        <v>0.82138449999999996</v>
      </c>
      <c r="AM85" s="1">
        <v>-6.0403053</v>
      </c>
      <c r="AN85" s="1">
        <v>-10.018383</v>
      </c>
      <c r="AO85" s="1">
        <v>3.9734216</v>
      </c>
      <c r="AP85" s="1">
        <v>1.0730200999999999</v>
      </c>
      <c r="AQ85" s="1">
        <v>-2.4649675000000002</v>
      </c>
      <c r="AR85" s="1">
        <v>-2.5241984999999998</v>
      </c>
      <c r="AS85" s="1">
        <v>2.9974649000000002</v>
      </c>
      <c r="AT85" s="1">
        <v>1.7412491000000001</v>
      </c>
      <c r="AU85" s="1">
        <v>0.17463482</v>
      </c>
      <c r="AV85" s="1">
        <v>-1.0575237</v>
      </c>
      <c r="AW85" s="1">
        <v>-0.13647938000000001</v>
      </c>
      <c r="AX85" s="1">
        <v>1.3577193000000001</v>
      </c>
      <c r="AY85" s="1">
        <v>-4.2573637</v>
      </c>
      <c r="AZ85" s="1">
        <v>0.13395567999999999</v>
      </c>
      <c r="BA85" s="1">
        <v>-2.1871543</v>
      </c>
      <c r="BB85" s="1">
        <v>7.1248212999999998</v>
      </c>
      <c r="BC85" s="1">
        <v>-2.0307734000000002</v>
      </c>
      <c r="BD85" s="1">
        <v>2.2871690999999998</v>
      </c>
      <c r="BE85" s="1">
        <v>-0.12565560000000001</v>
      </c>
      <c r="BF85" s="1">
        <v>-2.0903673</v>
      </c>
      <c r="BG85" s="1">
        <v>-7.6319555000000001</v>
      </c>
      <c r="BH85" s="1">
        <v>0.72915847</v>
      </c>
      <c r="BI85" s="1">
        <v>-4.1327217000000003</v>
      </c>
      <c r="BJ85" s="1">
        <v>3.3405529</v>
      </c>
      <c r="BK85" s="1">
        <v>4.4921433000000004</v>
      </c>
      <c r="BL85" s="1">
        <v>-5.0257775000000002</v>
      </c>
      <c r="BM85" s="1">
        <v>5.5560188999999998</v>
      </c>
      <c r="BN85" s="1">
        <v>6.6154837999999998</v>
      </c>
      <c r="BO85" s="1">
        <v>-0.93778150000000005</v>
      </c>
      <c r="BP85" s="1">
        <v>1.4389916</v>
      </c>
      <c r="BQ85" s="1">
        <v>5.2031798</v>
      </c>
      <c r="BR85" s="1">
        <v>-0.87935748999999996</v>
      </c>
      <c r="BS85" s="1">
        <v>-4.5290546000000003</v>
      </c>
      <c r="BT85" s="1">
        <v>-0.79840633000000005</v>
      </c>
      <c r="BU85" s="1">
        <v>0.22453318</v>
      </c>
      <c r="BV85" s="1">
        <v>-1.0831189000000001</v>
      </c>
      <c r="BW85" s="1">
        <v>-3.1582897000000001</v>
      </c>
      <c r="BX85" s="1">
        <v>0.91969939999999994</v>
      </c>
      <c r="BY85" s="1">
        <v>0.97431111999999997</v>
      </c>
      <c r="BZ85" s="1">
        <v>-4.0066866000000001</v>
      </c>
      <c r="CA85" s="1">
        <v>-3.3782651000000001</v>
      </c>
      <c r="CB85" s="1">
        <v>-2.7406806000000001</v>
      </c>
      <c r="CC85" s="1">
        <v>-2.2953484</v>
      </c>
      <c r="CD85" s="1">
        <v>-1.3400443</v>
      </c>
      <c r="CE85" s="1">
        <v>-2.0307635999999998</v>
      </c>
      <c r="CF85" s="1">
        <v>0.97123318999999997</v>
      </c>
      <c r="CG85" s="1">
        <v>-1.8879455999999999</v>
      </c>
      <c r="CH85" s="1">
        <v>-2.3597155000000001</v>
      </c>
      <c r="CI85" s="1">
        <v>4.5767686000000003</v>
      </c>
      <c r="CJ85" s="1">
        <v>3.9465102999999999</v>
      </c>
      <c r="CK85" s="1">
        <v>0.61689468999999997</v>
      </c>
      <c r="CL85" s="1">
        <v>0.50263256000000001</v>
      </c>
      <c r="CM85" s="1">
        <v>1.8933466000000001</v>
      </c>
      <c r="CN85" s="1">
        <v>-0.74097517000000002</v>
      </c>
      <c r="CO85" s="1">
        <v>5.9952652000000004</v>
      </c>
      <c r="CP85" s="1">
        <v>-3.3691825</v>
      </c>
      <c r="CQ85" s="1">
        <v>2.5065678</v>
      </c>
      <c r="CR85" s="1">
        <v>3.4655455000000002</v>
      </c>
      <c r="CS85" s="1">
        <v>2.2454923999999998</v>
      </c>
      <c r="CT85" s="1">
        <v>-5.7183069</v>
      </c>
      <c r="CU85" s="1">
        <v>-1.0470041999999999</v>
      </c>
      <c r="CV85" s="1">
        <v>-0.85844127000000003</v>
      </c>
    </row>
    <row r="86" spans="1:100" x14ac:dyDescent="0.25">
      <c r="A86" s="1">
        <v>2.3560017000000002</v>
      </c>
      <c r="B86" s="1">
        <v>-0.37043844999999997</v>
      </c>
      <c r="C86" s="1">
        <v>-3.0182522999999999</v>
      </c>
      <c r="D86" s="1">
        <v>0.43476587999999999</v>
      </c>
      <c r="E86" s="1">
        <v>2.1058612999999999</v>
      </c>
      <c r="F86" s="1">
        <v>-2.0937247000000001</v>
      </c>
      <c r="G86" s="1">
        <v>1.0967408000000001</v>
      </c>
      <c r="H86" s="1">
        <v>-1.4306806000000001</v>
      </c>
      <c r="I86" s="1">
        <v>2.2828795999999998</v>
      </c>
      <c r="J86" s="1">
        <v>-0.62478765000000003</v>
      </c>
      <c r="K86" s="1">
        <v>-1.5714729000000001</v>
      </c>
      <c r="L86" s="1">
        <v>-3.9289624999999999</v>
      </c>
      <c r="M86" s="1">
        <v>-0.58294915999999997</v>
      </c>
      <c r="N86" s="1">
        <v>1.7096165999999999E-2</v>
      </c>
      <c r="O86" s="1">
        <v>0.21901973</v>
      </c>
      <c r="P86" s="1">
        <v>1.0512071999999999</v>
      </c>
      <c r="Q86" s="1">
        <v>0.11697067</v>
      </c>
      <c r="R86" s="1">
        <v>0.73760725999999999</v>
      </c>
      <c r="S86" s="1">
        <v>2.3723434000000001</v>
      </c>
      <c r="T86" s="1">
        <v>1.1868985000000001</v>
      </c>
      <c r="U86" s="1">
        <v>4.8297705999999998</v>
      </c>
      <c r="V86" s="1">
        <v>-2.5929028999999999</v>
      </c>
      <c r="W86" s="1">
        <v>0.34038353999999998</v>
      </c>
      <c r="X86" s="1">
        <v>0.67867464</v>
      </c>
      <c r="Y86" s="1">
        <v>8.6506358999999993</v>
      </c>
      <c r="Z86" s="1">
        <v>2.1868647999999999</v>
      </c>
      <c r="AA86" s="1">
        <v>10.879708000000001</v>
      </c>
      <c r="AB86" s="1">
        <v>4.2246815</v>
      </c>
      <c r="AC86" s="1">
        <v>1.9217668999999999</v>
      </c>
      <c r="AD86" s="1">
        <v>-6.7045709999999996</v>
      </c>
      <c r="AE86" s="1">
        <v>-3.4929348999999998</v>
      </c>
      <c r="AF86" s="1">
        <v>-1.3754229</v>
      </c>
      <c r="AG86" s="1">
        <v>1.0184133</v>
      </c>
      <c r="AH86" s="1">
        <v>4.0799940000000001</v>
      </c>
      <c r="AI86" s="1">
        <v>-0.47531139</v>
      </c>
      <c r="AJ86" s="1">
        <v>-6.0902257999999998</v>
      </c>
      <c r="AK86" s="1">
        <v>-3.0825616</v>
      </c>
      <c r="AL86" s="1">
        <v>0.10494834</v>
      </c>
      <c r="AM86" s="1">
        <v>-7.9682519000000003</v>
      </c>
      <c r="AN86" s="1">
        <v>-11.079923000000001</v>
      </c>
      <c r="AO86" s="1">
        <v>1.7698356</v>
      </c>
      <c r="AP86" s="1">
        <v>1.2063565000000001</v>
      </c>
      <c r="AQ86" s="1">
        <v>-3.5238572000000001</v>
      </c>
      <c r="AR86" s="1">
        <v>-4.4071452000000004</v>
      </c>
      <c r="AS86" s="1">
        <v>3.5308875</v>
      </c>
      <c r="AT86" s="1">
        <v>2.1487571999999999</v>
      </c>
      <c r="AU86" s="1">
        <v>0.19002082000000001</v>
      </c>
      <c r="AV86" s="1">
        <v>-2.7411295</v>
      </c>
      <c r="AW86" s="1">
        <v>-0.99911019000000001</v>
      </c>
      <c r="AX86" s="1">
        <v>0.28913463</v>
      </c>
      <c r="AY86" s="1">
        <v>-3.6782168999999998</v>
      </c>
      <c r="AZ86" s="1">
        <v>-1.0666715</v>
      </c>
      <c r="BA86" s="1">
        <v>1.5555277000000001</v>
      </c>
      <c r="BB86" s="1">
        <v>6.6862053000000001</v>
      </c>
      <c r="BC86" s="1">
        <v>-0.49491482999999997</v>
      </c>
      <c r="BD86" s="1">
        <v>1.4090180000000001</v>
      </c>
      <c r="BE86" s="1">
        <v>-0.30643166999999999</v>
      </c>
      <c r="BF86" s="1">
        <v>-2.4344874999999999</v>
      </c>
      <c r="BG86" s="1">
        <v>-7.1511028000000003</v>
      </c>
      <c r="BH86" s="1">
        <v>2.0222259999999999</v>
      </c>
      <c r="BI86" s="1">
        <v>-3.2211265</v>
      </c>
      <c r="BJ86" s="1">
        <v>2.8564181999999998</v>
      </c>
      <c r="BK86" s="1">
        <v>5.7194908</v>
      </c>
      <c r="BL86" s="1">
        <v>-3.6897167</v>
      </c>
      <c r="BM86" s="1">
        <v>4.4348103999999999</v>
      </c>
      <c r="BN86" s="1">
        <v>6.0624827000000003</v>
      </c>
      <c r="BO86" s="1">
        <v>-0.15435546999999999</v>
      </c>
      <c r="BP86" s="1">
        <v>1.8516273000000001</v>
      </c>
      <c r="BQ86" s="1">
        <v>2.6297888999999999</v>
      </c>
      <c r="BR86" s="1">
        <v>-1.1241205000000001</v>
      </c>
      <c r="BS86" s="1">
        <v>-4.2549321999999998</v>
      </c>
      <c r="BT86" s="1">
        <v>-0.25491192000000001</v>
      </c>
      <c r="BU86" s="1">
        <v>0.49622157</v>
      </c>
      <c r="BV86" s="1">
        <v>-0.56994080000000003</v>
      </c>
      <c r="BW86" s="1">
        <v>-2.3564904000000002</v>
      </c>
      <c r="BX86" s="1">
        <v>0.48214046999999999</v>
      </c>
      <c r="BY86" s="1">
        <v>0.62113114999999997</v>
      </c>
      <c r="BZ86" s="1">
        <v>-4.4584631999999997</v>
      </c>
      <c r="CA86" s="1">
        <v>-2.5309189000000001</v>
      </c>
      <c r="CB86" s="1">
        <v>-2.7615498000000001</v>
      </c>
      <c r="CC86" s="1">
        <v>-3.3944516999999998</v>
      </c>
      <c r="CD86" s="1">
        <v>-0.74376105000000003</v>
      </c>
      <c r="CE86" s="1">
        <v>-2.8793446</v>
      </c>
      <c r="CF86" s="1">
        <v>-1.2580986000000001</v>
      </c>
      <c r="CG86" s="1">
        <v>-1.7340226999999999</v>
      </c>
      <c r="CH86" s="1">
        <v>-3.3679139</v>
      </c>
      <c r="CI86" s="1">
        <v>4.3850486000000002</v>
      </c>
      <c r="CJ86" s="1">
        <v>3.3087029000000001</v>
      </c>
      <c r="CK86" s="1">
        <v>0.26523172</v>
      </c>
      <c r="CL86" s="1">
        <v>1.2012134999999999</v>
      </c>
      <c r="CM86" s="1">
        <v>0.34114250000000002</v>
      </c>
      <c r="CN86" s="1">
        <v>-1.4716397999999999</v>
      </c>
      <c r="CO86" s="1">
        <v>5.3540963000000001</v>
      </c>
      <c r="CP86" s="1">
        <v>-3.9892232000000001</v>
      </c>
      <c r="CQ86" s="1">
        <v>2.3770289999999998</v>
      </c>
      <c r="CR86" s="1">
        <v>2.1588612999999999</v>
      </c>
      <c r="CS86" s="1">
        <v>3.6699248</v>
      </c>
      <c r="CT86" s="1">
        <v>-6.0641188000000001</v>
      </c>
      <c r="CU86" s="1">
        <v>-0.62472227000000002</v>
      </c>
      <c r="CV86" s="1">
        <v>0.65932645999999995</v>
      </c>
    </row>
    <row r="87" spans="1:100" x14ac:dyDescent="0.25">
      <c r="A87" s="1">
        <v>0.50427968999999995</v>
      </c>
      <c r="B87" s="1">
        <v>0.41742968000000003</v>
      </c>
      <c r="C87" s="1">
        <v>-1.1977076</v>
      </c>
      <c r="D87" s="1">
        <v>-1.7733042000000001</v>
      </c>
      <c r="E87" s="1">
        <v>1.9661073</v>
      </c>
      <c r="F87" s="1">
        <v>-3.2507655</v>
      </c>
      <c r="G87" s="1">
        <v>-0.19403195000000001</v>
      </c>
      <c r="H87" s="1">
        <v>-3.2196362999999999</v>
      </c>
      <c r="I87" s="1">
        <v>2.5890447999999999</v>
      </c>
      <c r="J87" s="1">
        <v>0.76612566999999998</v>
      </c>
      <c r="K87" s="1">
        <v>-0.85650351999999996</v>
      </c>
      <c r="L87" s="1">
        <v>-5.5670305000000004</v>
      </c>
      <c r="M87" s="1">
        <v>-0.17983734000000001</v>
      </c>
      <c r="N87" s="1">
        <v>0.66488163</v>
      </c>
      <c r="O87" s="1">
        <v>1.5366579</v>
      </c>
      <c r="P87" s="1">
        <v>3.2345446</v>
      </c>
      <c r="Q87" s="1">
        <v>-0.23868058</v>
      </c>
      <c r="R87" s="1">
        <v>4.4700413000000001</v>
      </c>
      <c r="S87" s="1">
        <v>3.2811781</v>
      </c>
      <c r="T87" s="1">
        <v>0.85639796999999995</v>
      </c>
      <c r="U87" s="1">
        <v>4.7746579000000002</v>
      </c>
      <c r="V87" s="1">
        <v>-3.4434944999999999</v>
      </c>
      <c r="W87" s="1">
        <v>-0.73977309999999996</v>
      </c>
      <c r="X87" s="1">
        <v>1.6321753999999999</v>
      </c>
      <c r="Y87" s="1">
        <v>9.6424833999999997</v>
      </c>
      <c r="Z87" s="1">
        <v>2.1879786999999999</v>
      </c>
      <c r="AA87" s="1">
        <v>11.149372</v>
      </c>
      <c r="AB87" s="1">
        <v>4.2202729000000003</v>
      </c>
      <c r="AC87" s="1">
        <v>1.4463490000000001</v>
      </c>
      <c r="AD87" s="1">
        <v>-6.9417374000000001</v>
      </c>
      <c r="AE87" s="1">
        <v>-2.4180123</v>
      </c>
      <c r="AF87" s="1">
        <v>-2.2499340999999999</v>
      </c>
      <c r="AG87" s="1">
        <v>1.2832766</v>
      </c>
      <c r="AH87" s="1">
        <v>3.9491215</v>
      </c>
      <c r="AI87" s="1">
        <v>-1.8815812999999999</v>
      </c>
      <c r="AJ87" s="1">
        <v>-4.8068058999999996</v>
      </c>
      <c r="AK87" s="1">
        <v>-3.0082659</v>
      </c>
      <c r="AL87" s="1">
        <v>1.4898089000000001</v>
      </c>
      <c r="AM87" s="1">
        <v>-9.1577356000000005</v>
      </c>
      <c r="AN87" s="1">
        <v>-10.784805</v>
      </c>
      <c r="AO87" s="1">
        <v>2.7793695999999999</v>
      </c>
      <c r="AP87" s="1">
        <v>1.0158605999999999</v>
      </c>
      <c r="AQ87" s="1">
        <v>-3.7557358999999999</v>
      </c>
      <c r="AR87" s="1">
        <v>-5.5863031000000003</v>
      </c>
      <c r="AS87" s="1">
        <v>3.4432030999999998</v>
      </c>
      <c r="AT87" s="1">
        <v>5.0874420000000002</v>
      </c>
      <c r="AU87" s="1">
        <v>2.3951639999999998</v>
      </c>
      <c r="AV87" s="1">
        <v>-3.4183469999999998</v>
      </c>
      <c r="AW87" s="1">
        <v>-2.2001309</v>
      </c>
      <c r="AX87" s="1">
        <v>-0.38210230000000001</v>
      </c>
      <c r="AY87" s="1">
        <v>-1.8157843</v>
      </c>
      <c r="AZ87" s="1">
        <v>-0.53987598999999997</v>
      </c>
      <c r="BA87" s="1">
        <v>2.7636875999999999</v>
      </c>
      <c r="BB87" s="1">
        <v>7.0644841999999999</v>
      </c>
      <c r="BC87" s="1">
        <v>-0.22922131000000001</v>
      </c>
      <c r="BD87" s="1">
        <v>1.2147418000000001</v>
      </c>
      <c r="BE87" s="1">
        <v>-4.2089060999999997E-2</v>
      </c>
      <c r="BF87" s="1">
        <v>-2.8457197999999999</v>
      </c>
      <c r="BG87" s="1">
        <v>-8.6809603000000006</v>
      </c>
      <c r="BH87" s="1">
        <v>2.3594598000000002</v>
      </c>
      <c r="BI87" s="1">
        <v>-1.8824822000000001</v>
      </c>
      <c r="BJ87" s="1">
        <v>1.9504064000000001</v>
      </c>
      <c r="BK87" s="1">
        <v>7.6716958999999996</v>
      </c>
      <c r="BL87" s="1">
        <v>-1.4794586000000001</v>
      </c>
      <c r="BM87" s="1">
        <v>4.0311529000000004</v>
      </c>
      <c r="BN87" s="1">
        <v>5.9116390000000001</v>
      </c>
      <c r="BO87" s="1">
        <v>1.0823210000000001</v>
      </c>
      <c r="BP87" s="1">
        <v>2.8177371</v>
      </c>
      <c r="BQ87" s="1">
        <v>2.6748055000000002</v>
      </c>
      <c r="BR87" s="1">
        <v>-0.84985507000000005</v>
      </c>
      <c r="BS87" s="1">
        <v>-3.7974008000000001</v>
      </c>
      <c r="BT87" s="1">
        <v>0.47778398999999999</v>
      </c>
      <c r="BU87" s="1">
        <v>1.1271336000000001</v>
      </c>
      <c r="BV87" s="1">
        <v>-2.2173357999999999</v>
      </c>
      <c r="BW87" s="1">
        <v>-3.6714313000000001</v>
      </c>
      <c r="BX87" s="1">
        <v>-1.6388422999999999E-2</v>
      </c>
      <c r="BY87" s="1">
        <v>0.56568260999999997</v>
      </c>
      <c r="BZ87" s="1">
        <v>-6.9707264999999996</v>
      </c>
      <c r="CA87" s="1">
        <v>-2.3030632999999998</v>
      </c>
      <c r="CB87" s="1">
        <v>-1.0604583999999999</v>
      </c>
      <c r="CC87" s="1">
        <v>-1.6845766</v>
      </c>
      <c r="CD87" s="1">
        <v>-1.9558096</v>
      </c>
      <c r="CE87" s="1">
        <v>-4.8774166000000001</v>
      </c>
      <c r="CF87" s="1">
        <v>0.11114072999999999</v>
      </c>
      <c r="CG87" s="1">
        <v>-2.4298940999999998</v>
      </c>
      <c r="CH87" s="1">
        <v>-4.5756746000000001</v>
      </c>
      <c r="CI87" s="1">
        <v>1.548306</v>
      </c>
      <c r="CJ87" s="1">
        <v>2.6988325</v>
      </c>
      <c r="CK87" s="1">
        <v>-0.98782230999999998</v>
      </c>
      <c r="CL87" s="1">
        <v>0.16599048</v>
      </c>
      <c r="CM87" s="1">
        <v>3.9379258E-2</v>
      </c>
      <c r="CN87" s="1">
        <v>-1.1910406</v>
      </c>
      <c r="CO87" s="1">
        <v>5.4417450000000001</v>
      </c>
      <c r="CP87" s="1">
        <v>-5.0004685000000002</v>
      </c>
      <c r="CQ87" s="1">
        <v>0.57191740999999996</v>
      </c>
      <c r="CR87" s="1">
        <v>2.0572997000000002</v>
      </c>
      <c r="CS87" s="1">
        <v>3.6522850999999998</v>
      </c>
      <c r="CT87" s="1">
        <v>-6.8332537999999996</v>
      </c>
      <c r="CU87" s="1">
        <v>0.9464688</v>
      </c>
      <c r="CV87" s="1">
        <v>0.45937148999999999</v>
      </c>
    </row>
    <row r="88" spans="1:100" x14ac:dyDescent="0.25">
      <c r="A88" s="1">
        <v>0.33766698000000001</v>
      </c>
      <c r="B88" s="1">
        <v>-0.62603010999999997</v>
      </c>
      <c r="C88" s="1">
        <v>-1.8809294999999999</v>
      </c>
      <c r="D88" s="1">
        <v>-1.1464559999999999</v>
      </c>
      <c r="E88" s="1">
        <v>0.80945928</v>
      </c>
      <c r="F88" s="1">
        <v>-4.0406051999999999</v>
      </c>
      <c r="G88" s="1">
        <v>-1.9283623000000001</v>
      </c>
      <c r="H88" s="1">
        <v>-2.9235354</v>
      </c>
      <c r="I88" s="1">
        <v>4.2186969000000003</v>
      </c>
      <c r="J88" s="1">
        <v>-0.20765117999999999</v>
      </c>
      <c r="K88" s="1">
        <v>-1.4985876</v>
      </c>
      <c r="L88" s="1">
        <v>-4.7114428999999998</v>
      </c>
      <c r="M88" s="1">
        <v>-1.0638242</v>
      </c>
      <c r="N88" s="1">
        <v>5.2003125999999997E-2</v>
      </c>
      <c r="O88" s="1">
        <v>1.4594472000000001</v>
      </c>
      <c r="P88" s="1">
        <v>4.3454807999999998</v>
      </c>
      <c r="Q88" s="1">
        <v>0.63052145000000004</v>
      </c>
      <c r="R88" s="1">
        <v>4.7255161000000001</v>
      </c>
      <c r="S88" s="1">
        <v>2.7292291</v>
      </c>
      <c r="T88" s="1">
        <v>1.3414801000000001</v>
      </c>
      <c r="U88" s="1">
        <v>6.2228580999999998</v>
      </c>
      <c r="V88" s="1">
        <v>-1.9118411</v>
      </c>
      <c r="W88" s="1">
        <v>0.62650892000000002</v>
      </c>
      <c r="X88" s="1">
        <v>1.8729946</v>
      </c>
      <c r="Y88" s="1">
        <v>10.614190000000001</v>
      </c>
      <c r="Z88" s="1">
        <v>1.5159127999999999</v>
      </c>
      <c r="AA88" s="1">
        <v>10.822431999999999</v>
      </c>
      <c r="AB88" s="1">
        <v>2.8069893000000001</v>
      </c>
      <c r="AC88" s="1">
        <v>2.3861846999999998</v>
      </c>
      <c r="AD88" s="1">
        <v>-6.9733698000000004</v>
      </c>
      <c r="AE88" s="1">
        <v>-2.2031879000000001</v>
      </c>
      <c r="AF88" s="1">
        <v>-1.9114603999999999</v>
      </c>
      <c r="AG88" s="1">
        <v>2.9563955000000002</v>
      </c>
      <c r="AH88" s="1">
        <v>3.2339872000000001</v>
      </c>
      <c r="AI88" s="1">
        <v>-0.19287418000000001</v>
      </c>
      <c r="AJ88" s="1">
        <v>-3.7083048000000001</v>
      </c>
      <c r="AK88" s="1">
        <v>-1.3065192000000001</v>
      </c>
      <c r="AL88" s="1">
        <v>2.6195333999999999</v>
      </c>
      <c r="AM88" s="1">
        <v>-9.5743927000000006</v>
      </c>
      <c r="AN88" s="1">
        <v>-10.226815</v>
      </c>
      <c r="AO88" s="1">
        <v>3.6850044999999998</v>
      </c>
      <c r="AP88" s="1">
        <v>1.4909075000000001</v>
      </c>
      <c r="AQ88" s="1">
        <v>-2.4805598</v>
      </c>
      <c r="AR88" s="1">
        <v>-5.2403028000000003</v>
      </c>
      <c r="AS88" s="1">
        <v>4.6417405</v>
      </c>
      <c r="AT88" s="1">
        <v>3.1939958000000002</v>
      </c>
      <c r="AU88" s="1">
        <v>1.3244578</v>
      </c>
      <c r="AV88" s="1">
        <v>-3.4834527</v>
      </c>
      <c r="AW88" s="1">
        <v>-0.91845608000000001</v>
      </c>
      <c r="AX88" s="1">
        <v>-2.5682695999999998</v>
      </c>
      <c r="AY88" s="1">
        <v>-1.443897</v>
      </c>
      <c r="AZ88" s="1">
        <v>-0.22704423000000001</v>
      </c>
      <c r="BA88" s="1">
        <v>3.8801201999999999</v>
      </c>
      <c r="BB88" s="1">
        <v>5.7374980000000004</v>
      </c>
      <c r="BC88" s="1">
        <v>-0.55978724999999996</v>
      </c>
      <c r="BD88" s="1">
        <v>2.0473919999999999</v>
      </c>
      <c r="BE88" s="1">
        <v>7.8482945999999998E-2</v>
      </c>
      <c r="BF88" s="1">
        <v>-1.7169858</v>
      </c>
      <c r="BG88" s="1">
        <v>-10.107041000000001</v>
      </c>
      <c r="BH88" s="1">
        <v>2.1323729</v>
      </c>
      <c r="BI88" s="1">
        <v>-1.3708429</v>
      </c>
      <c r="BJ88" s="1">
        <v>2.6648078000000002</v>
      </c>
      <c r="BK88" s="1">
        <v>7.4048540999999997</v>
      </c>
      <c r="BL88" s="1">
        <v>-1.2343154999999999</v>
      </c>
      <c r="BM88" s="1">
        <v>5.1326453000000001</v>
      </c>
      <c r="BN88" s="1">
        <v>6.6213629999999997</v>
      </c>
      <c r="BO88" s="1">
        <v>1.0215814000000001</v>
      </c>
      <c r="BP88" s="1">
        <v>3.0464445000000002</v>
      </c>
      <c r="BQ88" s="1">
        <v>3.3634818000000002</v>
      </c>
      <c r="BR88" s="1">
        <v>-1.4060003999999999</v>
      </c>
      <c r="BS88" s="1">
        <v>-3.2351402999999999</v>
      </c>
      <c r="BT88" s="1">
        <v>-0.17967152</v>
      </c>
      <c r="BU88" s="1">
        <v>1.0481688</v>
      </c>
      <c r="BV88" s="1">
        <v>-2.5376365000000001</v>
      </c>
      <c r="BW88" s="1">
        <v>-3.5001104999999999</v>
      </c>
      <c r="BX88" s="1">
        <v>0.65158004000000003</v>
      </c>
      <c r="BY88" s="1">
        <v>1.9180377</v>
      </c>
      <c r="BZ88" s="1">
        <v>-6.4377236</v>
      </c>
      <c r="CA88" s="1">
        <v>-2.5654602999999998</v>
      </c>
      <c r="CB88" s="1">
        <v>-1.5282682000000001</v>
      </c>
      <c r="CC88" s="1">
        <v>-2.4188174999999998</v>
      </c>
      <c r="CD88" s="1">
        <v>-5.0153341000000002E-3</v>
      </c>
      <c r="CE88" s="1">
        <v>-5.8124571999999999</v>
      </c>
      <c r="CF88" s="1">
        <v>0.112957</v>
      </c>
      <c r="CG88" s="1">
        <v>-2.6757452000000002</v>
      </c>
      <c r="CH88" s="1">
        <v>-5.0795911</v>
      </c>
      <c r="CI88" s="1">
        <v>2.1704840000000001</v>
      </c>
      <c r="CJ88" s="1">
        <v>2.2726761999999998</v>
      </c>
      <c r="CK88" s="1">
        <v>-1.5174671</v>
      </c>
      <c r="CL88" s="1">
        <v>-0.89516017999999997</v>
      </c>
      <c r="CM88" s="1">
        <v>1.1366379</v>
      </c>
      <c r="CN88" s="1">
        <v>0.51563630000000005</v>
      </c>
      <c r="CO88" s="1">
        <v>5.4866197999999997</v>
      </c>
      <c r="CP88" s="1">
        <v>-5.9397282000000002</v>
      </c>
      <c r="CQ88" s="1">
        <v>1.4288379</v>
      </c>
      <c r="CR88" s="1">
        <v>0.14249730999999999</v>
      </c>
      <c r="CS88" s="1">
        <v>3.6408208000000002</v>
      </c>
      <c r="CT88" s="1">
        <v>-8.1149394000000008</v>
      </c>
      <c r="CU88" s="1">
        <v>-0.86725015000000005</v>
      </c>
      <c r="CV88" s="1">
        <v>1.6767464999999999</v>
      </c>
    </row>
    <row r="89" spans="1:100" x14ac:dyDescent="0.25">
      <c r="A89" s="1">
        <v>1.6579108</v>
      </c>
      <c r="B89" s="1">
        <v>-0.71078805</v>
      </c>
      <c r="C89" s="1">
        <v>-0.82016502000000002</v>
      </c>
      <c r="D89" s="1">
        <v>-0.81491703999999998</v>
      </c>
      <c r="E89" s="1">
        <v>2.2546341000000001</v>
      </c>
      <c r="F89" s="1">
        <v>-4.4089150999999998</v>
      </c>
      <c r="G89" s="1">
        <v>-2.7482953999999999</v>
      </c>
      <c r="H89" s="1">
        <v>-3.3814413999999999</v>
      </c>
      <c r="I89" s="1">
        <v>1.6939951</v>
      </c>
      <c r="J89" s="1">
        <v>0.73856434000000004</v>
      </c>
      <c r="K89" s="1">
        <v>-0.15899046999999999</v>
      </c>
      <c r="L89" s="1">
        <v>-4.8761203999999996</v>
      </c>
      <c r="M89" s="1">
        <v>-0.42190451000000001</v>
      </c>
      <c r="N89" s="1">
        <v>-1.5973267</v>
      </c>
      <c r="O89" s="1">
        <v>0.34613748</v>
      </c>
      <c r="P89" s="1">
        <v>3.8829411999999999</v>
      </c>
      <c r="Q89" s="1">
        <v>0.67970713999999999</v>
      </c>
      <c r="R89" s="1">
        <v>5.9325289000000003</v>
      </c>
      <c r="S89" s="1">
        <v>1.8873941000000001</v>
      </c>
      <c r="T89" s="1">
        <v>1.4090834999999999</v>
      </c>
      <c r="U89" s="1">
        <v>5.8857717999999997</v>
      </c>
      <c r="V89" s="1">
        <v>-3.0730762999999999</v>
      </c>
      <c r="W89" s="1">
        <v>0.63778444000000001</v>
      </c>
      <c r="X89" s="1">
        <v>1.4497708</v>
      </c>
      <c r="Y89" s="1">
        <v>10.769061000000001</v>
      </c>
      <c r="Z89" s="1">
        <v>1.9303329</v>
      </c>
      <c r="AA89" s="1">
        <v>9.4915731999999995</v>
      </c>
      <c r="AB89" s="1">
        <v>2.8221862</v>
      </c>
      <c r="AC89" s="1">
        <v>3.4696289</v>
      </c>
      <c r="AD89" s="1">
        <v>-5.2704617999999996</v>
      </c>
      <c r="AE89" s="1">
        <v>-1.4887341000000001</v>
      </c>
      <c r="AF89" s="1">
        <v>-1.9739548</v>
      </c>
      <c r="AG89" s="1">
        <v>2.2246367</v>
      </c>
      <c r="AH89" s="1">
        <v>2.6965015999999999</v>
      </c>
      <c r="AI89" s="1">
        <v>1.7800209</v>
      </c>
      <c r="AJ89" s="1">
        <v>-4.3959016999999996</v>
      </c>
      <c r="AK89" s="1">
        <v>-1.6211757</v>
      </c>
      <c r="AL89" s="1">
        <v>3.0552047999999998</v>
      </c>
      <c r="AM89" s="1">
        <v>-11.641686999999999</v>
      </c>
      <c r="AN89" s="1">
        <v>-10.321524</v>
      </c>
      <c r="AO89" s="1">
        <v>4.9573714999999998</v>
      </c>
      <c r="AP89" s="1">
        <v>1.8984903</v>
      </c>
      <c r="AQ89" s="1">
        <v>-1.6147529</v>
      </c>
      <c r="AR89" s="1">
        <v>-5.1319727000000004</v>
      </c>
      <c r="AS89" s="1">
        <v>3.0139914999999999</v>
      </c>
      <c r="AT89" s="1">
        <v>4.7154100999999997</v>
      </c>
      <c r="AU89" s="1">
        <v>-0.33068322</v>
      </c>
      <c r="AV89" s="1">
        <v>-2.4385612000000001</v>
      </c>
      <c r="AW89" s="1">
        <v>-0.18248921000000001</v>
      </c>
      <c r="AX89" s="1">
        <v>-1.2371953</v>
      </c>
      <c r="AY89" s="1">
        <v>-3.1362837999999997E-2</v>
      </c>
      <c r="AZ89" s="1">
        <v>-2.5777950000000001</v>
      </c>
      <c r="BA89" s="1">
        <v>4.8374307999999999</v>
      </c>
      <c r="BB89" s="1">
        <v>6.1933863999999996</v>
      </c>
      <c r="BC89" s="1">
        <v>-0.33423868000000001</v>
      </c>
      <c r="BD89" s="1">
        <v>1.2930986</v>
      </c>
      <c r="BE89" s="1">
        <v>-1.4768838</v>
      </c>
      <c r="BF89" s="1">
        <v>-1.9849140999999999</v>
      </c>
      <c r="BG89" s="1">
        <v>-10.589504</v>
      </c>
      <c r="BH89" s="1">
        <v>1.7690452000000001</v>
      </c>
      <c r="BI89" s="1">
        <v>-0.90513310000000002</v>
      </c>
      <c r="BJ89" s="1">
        <v>3.0495724000000002</v>
      </c>
      <c r="BK89" s="1">
        <v>6.9919488999999997</v>
      </c>
      <c r="BL89" s="1">
        <v>-2.0042195999999999</v>
      </c>
      <c r="BM89" s="1">
        <v>6.2739436</v>
      </c>
      <c r="BN89" s="1">
        <v>6.6124916999999996</v>
      </c>
      <c r="BO89" s="1">
        <v>0.25211264999999999</v>
      </c>
      <c r="BP89" s="1">
        <v>3.2465874000000001</v>
      </c>
      <c r="BQ89" s="1">
        <v>3.2640796000000001</v>
      </c>
      <c r="BR89" s="1">
        <v>-2.3958168999999998</v>
      </c>
      <c r="BS89" s="1">
        <v>-3.2638170999999998</v>
      </c>
      <c r="BT89" s="1">
        <v>-1.1088517</v>
      </c>
      <c r="BU89" s="1">
        <v>0.35714823000000001</v>
      </c>
      <c r="BV89" s="1">
        <v>-3.0202865000000001</v>
      </c>
      <c r="BW89" s="1">
        <v>-4.4745254000000001</v>
      </c>
      <c r="BX89" s="1">
        <v>0.95006151999999999</v>
      </c>
      <c r="BY89" s="1">
        <v>1.8806052</v>
      </c>
      <c r="BZ89" s="1">
        <v>-5.2291951000000001</v>
      </c>
      <c r="CA89" s="1">
        <v>-2.4715292999999998</v>
      </c>
      <c r="CB89" s="1">
        <v>-1.0715277999999999</v>
      </c>
      <c r="CC89" s="1">
        <v>-1.8427865000000001</v>
      </c>
      <c r="CD89" s="1">
        <v>0.16621711</v>
      </c>
      <c r="CE89" s="1">
        <v>-2.5586153999999999</v>
      </c>
      <c r="CF89" s="1">
        <v>-1.2600241999999999</v>
      </c>
      <c r="CG89" s="1">
        <v>-1.8959469</v>
      </c>
      <c r="CH89" s="1">
        <v>-6.7556349000000004</v>
      </c>
      <c r="CI89" s="1">
        <v>3.0888882</v>
      </c>
      <c r="CJ89" s="1">
        <v>4.3096046000000001</v>
      </c>
      <c r="CK89" s="1">
        <v>0.20629252000000001</v>
      </c>
      <c r="CL89" s="1">
        <v>-2.2658675000000001</v>
      </c>
      <c r="CM89" s="1">
        <v>2.4663780000000002</v>
      </c>
      <c r="CN89" s="1">
        <v>-0.10827733</v>
      </c>
      <c r="CO89" s="1">
        <v>5.7856733</v>
      </c>
      <c r="CP89" s="1">
        <v>-5.756551</v>
      </c>
      <c r="CQ89" s="1">
        <v>1.4906387999999999</v>
      </c>
      <c r="CR89" s="1">
        <v>0.49867210000000001</v>
      </c>
      <c r="CS89" s="1">
        <v>4.0006731000000002</v>
      </c>
      <c r="CT89" s="1">
        <v>-6.2534688000000003</v>
      </c>
      <c r="CU89" s="1">
        <v>-0.32135603000000001</v>
      </c>
      <c r="CV89" s="1">
        <v>3.3501243999999999</v>
      </c>
    </row>
    <row r="90" spans="1:100" x14ac:dyDescent="0.25">
      <c r="A90" s="1">
        <v>3.0623885999999998</v>
      </c>
      <c r="B90" s="1">
        <v>-0.52233812999999996</v>
      </c>
      <c r="C90" s="1">
        <v>0.18211794000000001</v>
      </c>
      <c r="D90" s="1">
        <v>-1.693913</v>
      </c>
      <c r="E90" s="1">
        <v>1.609515</v>
      </c>
      <c r="F90" s="1">
        <v>-3.3177218000000002</v>
      </c>
      <c r="G90" s="1">
        <v>-7.0369205000000004E-2</v>
      </c>
      <c r="H90" s="1">
        <v>-5.4548439999999996</v>
      </c>
      <c r="I90" s="1">
        <v>2.2506629999999999</v>
      </c>
      <c r="J90" s="1">
        <v>-0.64976604999999998</v>
      </c>
      <c r="K90" s="1">
        <v>0.94620188999999999</v>
      </c>
      <c r="L90" s="1">
        <v>-4.0279746000000003</v>
      </c>
      <c r="M90" s="1">
        <v>-1.5687135999999999</v>
      </c>
      <c r="N90" s="1">
        <v>-2.2411709000000002</v>
      </c>
      <c r="O90" s="1">
        <v>-0.76303657000000003</v>
      </c>
      <c r="P90" s="1">
        <v>5.7517342999999999</v>
      </c>
      <c r="Q90" s="1">
        <v>-0.26982261000000002</v>
      </c>
      <c r="R90" s="1">
        <v>5.1171844999999996</v>
      </c>
      <c r="S90" s="1">
        <v>3.2836466</v>
      </c>
      <c r="T90" s="1">
        <v>1.8942407999999999</v>
      </c>
      <c r="U90" s="1">
        <v>4.8028003000000004</v>
      </c>
      <c r="V90" s="1">
        <v>-3.9683152000000002</v>
      </c>
      <c r="W90" s="1">
        <v>-0.23461124999999999</v>
      </c>
      <c r="X90" s="1">
        <v>1.9416180999999999</v>
      </c>
      <c r="Y90" s="1">
        <v>11.436457000000001</v>
      </c>
      <c r="Z90" s="1">
        <v>2.1153808000000001</v>
      </c>
      <c r="AA90" s="1">
        <v>10.780324</v>
      </c>
      <c r="AB90" s="1">
        <v>2.3363024000000001</v>
      </c>
      <c r="AC90" s="1">
        <v>4.4252935000000004</v>
      </c>
      <c r="AD90" s="1">
        <v>-5.3708774999999997</v>
      </c>
      <c r="AE90" s="1">
        <v>-3.0683042999999999</v>
      </c>
      <c r="AF90" s="1">
        <v>-2.8577143999999999</v>
      </c>
      <c r="AG90" s="1">
        <v>1.6843769</v>
      </c>
      <c r="AH90" s="1">
        <v>1.1832703</v>
      </c>
      <c r="AI90" s="1">
        <v>2.6971650999999999</v>
      </c>
      <c r="AJ90" s="1">
        <v>-5.9511858999999996</v>
      </c>
      <c r="AK90" s="1">
        <v>-1.1486449000000001</v>
      </c>
      <c r="AL90" s="1">
        <v>3.2166654000000001</v>
      </c>
      <c r="AM90" s="1">
        <v>-9.3928729999999998</v>
      </c>
      <c r="AN90" s="1">
        <v>-11.290675999999999</v>
      </c>
      <c r="AO90" s="1">
        <v>4.9974936999999997</v>
      </c>
      <c r="AP90" s="1">
        <v>2.4968944999999998</v>
      </c>
      <c r="AQ90" s="1">
        <v>-2.6299244000000002</v>
      </c>
      <c r="AR90" s="1">
        <v>-5.6726530000000004</v>
      </c>
      <c r="AS90" s="1">
        <v>3.4479155000000001</v>
      </c>
      <c r="AT90" s="1">
        <v>4.8349045000000004</v>
      </c>
      <c r="AU90" s="1">
        <v>-0.41456881000000001</v>
      </c>
      <c r="AV90" s="1">
        <v>-1.8127200000000001</v>
      </c>
      <c r="AW90" s="1">
        <v>-0.16027967000000001</v>
      </c>
      <c r="AX90" s="1">
        <v>-0.78272169000000003</v>
      </c>
      <c r="AY90" s="1">
        <v>1.9535623</v>
      </c>
      <c r="AZ90" s="1">
        <v>-5.6312835000000003</v>
      </c>
      <c r="BA90" s="1">
        <v>5.4251268000000001</v>
      </c>
      <c r="BB90" s="1">
        <v>4.5209725000000001</v>
      </c>
      <c r="BC90" s="1">
        <v>-1.4619914000000001</v>
      </c>
      <c r="BD90" s="1">
        <v>0.18206439999999999</v>
      </c>
      <c r="BE90" s="1">
        <v>-0.18813974999999999</v>
      </c>
      <c r="BF90" s="1">
        <v>-1.9395673</v>
      </c>
      <c r="BG90" s="1">
        <v>-9.2616075000000002</v>
      </c>
      <c r="BH90" s="1">
        <v>1.2401192999999999</v>
      </c>
      <c r="BI90" s="1">
        <v>-0.87520586</v>
      </c>
      <c r="BJ90" s="1">
        <v>1.7397133</v>
      </c>
      <c r="BK90" s="1">
        <v>6.8677542999999996</v>
      </c>
      <c r="BL90" s="1">
        <v>-1.4692396000000001</v>
      </c>
      <c r="BM90" s="1">
        <v>5.1229832000000002</v>
      </c>
      <c r="BN90" s="1">
        <v>5.5164226999999997</v>
      </c>
      <c r="BO90" s="1">
        <v>0.53103887999999999</v>
      </c>
      <c r="BP90" s="1">
        <v>4.5850792</v>
      </c>
      <c r="BQ90" s="1">
        <v>0.75273210999999995</v>
      </c>
      <c r="BR90" s="1">
        <v>-2.1723740999999999</v>
      </c>
      <c r="BS90" s="1">
        <v>-2.9986302</v>
      </c>
      <c r="BT90" s="1">
        <v>-2.9124579000000002</v>
      </c>
      <c r="BU90" s="1">
        <v>0.41525400000000001</v>
      </c>
      <c r="BV90" s="1">
        <v>-2.6651986999999999</v>
      </c>
      <c r="BW90" s="1">
        <v>-1.7690357999999999</v>
      </c>
      <c r="BX90" s="1">
        <v>1.4222087999999999</v>
      </c>
      <c r="BY90" s="1">
        <v>1.7489055</v>
      </c>
      <c r="BZ90" s="1">
        <v>-5.5933511999999999</v>
      </c>
      <c r="CA90" s="1">
        <v>-2.9516808000000001</v>
      </c>
      <c r="CB90" s="1">
        <v>0.89257063000000003</v>
      </c>
      <c r="CC90" s="1">
        <v>-3.7008280000000002E-3</v>
      </c>
      <c r="CD90" s="1">
        <v>-1.5433475000000001</v>
      </c>
      <c r="CE90" s="1">
        <v>-2.3867172000000001</v>
      </c>
      <c r="CF90" s="1">
        <v>-0.18380175000000001</v>
      </c>
      <c r="CG90" s="1">
        <v>-0.92039563000000002</v>
      </c>
      <c r="CH90" s="1">
        <v>-7.5359259999999999</v>
      </c>
      <c r="CI90" s="1">
        <v>3.4455249999999999</v>
      </c>
      <c r="CJ90" s="1">
        <v>2.3123277999999998</v>
      </c>
      <c r="CK90" s="1">
        <v>0.4520748</v>
      </c>
      <c r="CL90" s="1">
        <v>-1.6382477</v>
      </c>
      <c r="CM90" s="1">
        <v>4.5267425000000001</v>
      </c>
      <c r="CN90" s="1">
        <v>0.1621698</v>
      </c>
      <c r="CO90" s="1">
        <v>5.2512711999999997</v>
      </c>
      <c r="CP90" s="1">
        <v>-5.4464018000000003</v>
      </c>
      <c r="CQ90" s="1">
        <v>3.3516001000000002</v>
      </c>
      <c r="CR90" s="1">
        <v>-0.49478726000000001</v>
      </c>
      <c r="CS90" s="1">
        <v>2.2274444999999998</v>
      </c>
      <c r="CT90" s="1">
        <v>-6.4266243999999997</v>
      </c>
      <c r="CU90" s="1">
        <v>-0.68777549999999998</v>
      </c>
      <c r="CV90" s="1">
        <v>3.5446532999999998</v>
      </c>
    </row>
    <row r="91" spans="1:100" x14ac:dyDescent="0.25">
      <c r="A91" s="1">
        <v>3.9199004</v>
      </c>
      <c r="B91" s="1">
        <v>-1.7605755999999999</v>
      </c>
      <c r="C91" s="1">
        <v>-1.2244428999999999</v>
      </c>
      <c r="D91" s="1">
        <v>-2.2053778999999998</v>
      </c>
      <c r="E91" s="1">
        <v>4.1089389000000001</v>
      </c>
      <c r="F91" s="1">
        <v>-3.9731657999999999</v>
      </c>
      <c r="G91" s="1">
        <v>-0.81817130999999998</v>
      </c>
      <c r="H91" s="1">
        <v>-6.7884063000000001</v>
      </c>
      <c r="I91" s="1">
        <v>1.3287377</v>
      </c>
      <c r="J91" s="1">
        <v>-1.1534268999999999</v>
      </c>
      <c r="K91" s="1">
        <v>-1.6852262</v>
      </c>
      <c r="L91" s="1">
        <v>-4.0727359999999999</v>
      </c>
      <c r="M91" s="1">
        <v>-2.5225898</v>
      </c>
      <c r="N91" s="1">
        <v>-1.1607889</v>
      </c>
      <c r="O91" s="1">
        <v>0.26102702</v>
      </c>
      <c r="P91" s="1">
        <v>5.6456898999999998</v>
      </c>
      <c r="Q91" s="1">
        <v>1.0513733999999999</v>
      </c>
      <c r="R91" s="1">
        <v>4.6418638000000003</v>
      </c>
      <c r="S91" s="1">
        <v>3.3321079999999998</v>
      </c>
      <c r="T91" s="1">
        <v>2.0218752000000002</v>
      </c>
      <c r="U91" s="1">
        <v>4.5175131999999998</v>
      </c>
      <c r="V91" s="1">
        <v>-3.0615171000000001</v>
      </c>
      <c r="W91" s="1">
        <v>0.33726599000000002</v>
      </c>
      <c r="X91" s="1">
        <v>1.8278795999999999</v>
      </c>
      <c r="Y91" s="1">
        <v>11.246632999999999</v>
      </c>
      <c r="Z91" s="1">
        <v>2.6363050000000001</v>
      </c>
      <c r="AA91" s="1">
        <v>9.3128118000000004</v>
      </c>
      <c r="AB91" s="1">
        <v>0.98641699000000005</v>
      </c>
      <c r="AC91" s="1">
        <v>3.5374381000000001</v>
      </c>
      <c r="AD91" s="1">
        <v>-6.0377301000000001</v>
      </c>
      <c r="AE91" s="1">
        <v>-3.0302519999999999</v>
      </c>
      <c r="AF91" s="1">
        <v>-4.2248568999999998</v>
      </c>
      <c r="AG91" s="1">
        <v>1.4591270000000001</v>
      </c>
      <c r="AH91" s="1">
        <v>-0.43939532999999997</v>
      </c>
      <c r="AI91" s="1">
        <v>2.4631158000000002</v>
      </c>
      <c r="AJ91" s="1">
        <v>-5.0393043000000004</v>
      </c>
      <c r="AK91" s="1">
        <v>-2.0241144000000002</v>
      </c>
      <c r="AL91" s="1">
        <v>2.806832</v>
      </c>
      <c r="AM91" s="1">
        <v>-9.2999419999999997</v>
      </c>
      <c r="AN91" s="1">
        <v>-12.196148000000001</v>
      </c>
      <c r="AO91" s="1">
        <v>4.1341694999999996</v>
      </c>
      <c r="AP91" s="1">
        <v>1.8145844</v>
      </c>
      <c r="AQ91" s="1">
        <v>-2.1551178000000002</v>
      </c>
      <c r="AR91" s="1">
        <v>-4.8274106999999997</v>
      </c>
      <c r="AS91" s="1">
        <v>1.6527487999999999</v>
      </c>
      <c r="AT91" s="1">
        <v>4.5989456000000004</v>
      </c>
      <c r="AU91" s="1">
        <v>-0.98730028000000003</v>
      </c>
      <c r="AV91" s="1">
        <v>-0.65692583000000004</v>
      </c>
      <c r="AW91" s="1">
        <v>1.3060419999999999</v>
      </c>
      <c r="AX91" s="1">
        <v>-0.97329379999999999</v>
      </c>
      <c r="AY91" s="1">
        <v>3.3869555</v>
      </c>
      <c r="AZ91" s="1">
        <v>-5.3796048000000001</v>
      </c>
      <c r="BA91" s="1">
        <v>5.3033821999999997</v>
      </c>
      <c r="BB91" s="1">
        <v>3.1863499000000002</v>
      </c>
      <c r="BC91" s="1">
        <v>-0.99742660000000005</v>
      </c>
      <c r="BD91" s="1">
        <v>0.95287474999999999</v>
      </c>
      <c r="BE91" s="1">
        <v>0.16025141000000001</v>
      </c>
      <c r="BF91" s="1">
        <v>-1.5536941</v>
      </c>
      <c r="BG91" s="1">
        <v>-7.3321234000000004</v>
      </c>
      <c r="BH91" s="1">
        <v>0.42682428</v>
      </c>
      <c r="BI91" s="1">
        <v>-1.8229451999999999</v>
      </c>
      <c r="BJ91" s="1">
        <v>1.5345918000000001</v>
      </c>
      <c r="BK91" s="1">
        <v>7.6382681000000003</v>
      </c>
      <c r="BL91" s="1">
        <v>-1.2748759000000001</v>
      </c>
      <c r="BM91" s="1">
        <v>4.5229397999999996</v>
      </c>
      <c r="BN91" s="1">
        <v>5.0258706000000002</v>
      </c>
      <c r="BO91" s="1">
        <v>0.58548098999999998</v>
      </c>
      <c r="BP91" s="1">
        <v>4.3570932000000004</v>
      </c>
      <c r="BQ91" s="1">
        <v>0.4025473</v>
      </c>
      <c r="BR91" s="1">
        <v>-0.62168024</v>
      </c>
      <c r="BS91" s="1">
        <v>-1.8412078999999999</v>
      </c>
      <c r="BT91" s="1">
        <v>-1.9168479</v>
      </c>
      <c r="BU91" s="1">
        <v>1.3965417</v>
      </c>
      <c r="BV91" s="1">
        <v>-0.78660925999999998</v>
      </c>
      <c r="BW91" s="1">
        <v>-1.4528572</v>
      </c>
      <c r="BX91" s="1">
        <v>-0.4142073</v>
      </c>
      <c r="BY91" s="1">
        <v>2.8415851000000001</v>
      </c>
      <c r="BZ91" s="1">
        <v>-4.9480870000000001</v>
      </c>
      <c r="CA91" s="1">
        <v>-3.6202711999999999</v>
      </c>
      <c r="CB91" s="1">
        <v>1.6469362000000001</v>
      </c>
      <c r="CC91" s="1">
        <v>1.2567527000000001</v>
      </c>
      <c r="CD91" s="1">
        <v>-1.2389785</v>
      </c>
      <c r="CE91" s="1">
        <v>-1.6192960000000001</v>
      </c>
      <c r="CF91" s="1">
        <v>-1.2963070000000001</v>
      </c>
      <c r="CG91" s="1">
        <v>-0.47587717000000002</v>
      </c>
      <c r="CH91" s="1">
        <v>-7.1146569</v>
      </c>
      <c r="CI91" s="1">
        <v>2.1864260999999998</v>
      </c>
      <c r="CJ91" s="1">
        <v>4.8127088000000002</v>
      </c>
      <c r="CK91" s="1">
        <v>0.68857950999999995</v>
      </c>
      <c r="CL91" s="1">
        <v>-2.1132061000000002</v>
      </c>
      <c r="CM91" s="1">
        <v>5.6917308000000002</v>
      </c>
      <c r="CN91" s="1">
        <v>-0.95403841</v>
      </c>
      <c r="CO91" s="1">
        <v>5.7298384000000002</v>
      </c>
      <c r="CP91" s="1">
        <v>-4.6585285000000001</v>
      </c>
      <c r="CQ91" s="1">
        <v>2.9506964</v>
      </c>
      <c r="CR91" s="1">
        <v>-1.1725702</v>
      </c>
      <c r="CS91" s="1">
        <v>1.5496875999999999</v>
      </c>
      <c r="CT91" s="1">
        <v>-6.4962036000000003</v>
      </c>
      <c r="CU91" s="1">
        <v>0.20297013</v>
      </c>
      <c r="CV91" s="1">
        <v>2.4175773</v>
      </c>
    </row>
    <row r="92" spans="1:100" x14ac:dyDescent="0.25">
      <c r="A92" s="1">
        <v>3.2492352000000002</v>
      </c>
      <c r="B92" s="1">
        <v>-0.73714809999999997</v>
      </c>
      <c r="C92" s="1">
        <v>-1.7286121000000001</v>
      </c>
      <c r="D92" s="1">
        <v>-1.4805363</v>
      </c>
      <c r="E92" s="1">
        <v>3.2318817000000002</v>
      </c>
      <c r="F92" s="1">
        <v>-4.6112039999999999</v>
      </c>
      <c r="G92" s="1">
        <v>-1.2796984</v>
      </c>
      <c r="H92" s="1">
        <v>-6.6696891000000003</v>
      </c>
      <c r="I92" s="1">
        <v>0.94742198</v>
      </c>
      <c r="J92" s="1">
        <v>-1.0784672</v>
      </c>
      <c r="K92" s="1">
        <v>-1.7104018999999999</v>
      </c>
      <c r="L92" s="1">
        <v>-4.2799902999999997</v>
      </c>
      <c r="M92" s="1">
        <v>-2.5335798999999999</v>
      </c>
      <c r="N92" s="1">
        <v>2.2651607000000001E-2</v>
      </c>
      <c r="O92" s="1">
        <v>2.2220629000000001</v>
      </c>
      <c r="P92" s="1">
        <v>3.7258646999999998</v>
      </c>
      <c r="Q92" s="1">
        <v>2.2617664999999998</v>
      </c>
      <c r="R92" s="1">
        <v>5.0754972</v>
      </c>
      <c r="S92" s="1">
        <v>1.657994</v>
      </c>
      <c r="T92" s="1">
        <v>1.3908555</v>
      </c>
      <c r="U92" s="1">
        <v>4.5864282999999997</v>
      </c>
      <c r="V92" s="1">
        <v>0.24850483000000001</v>
      </c>
      <c r="W92" s="1">
        <v>0.64446104999999998</v>
      </c>
      <c r="X92" s="1">
        <v>2.1383226999999998</v>
      </c>
      <c r="Y92" s="1">
        <v>10.589878000000001</v>
      </c>
      <c r="Z92" s="1">
        <v>1.6913777000000001</v>
      </c>
      <c r="AA92" s="1">
        <v>8.9802058000000002</v>
      </c>
      <c r="AB92" s="1">
        <v>-0.32097313999999999</v>
      </c>
      <c r="AC92" s="1">
        <v>2.7730901999999999</v>
      </c>
      <c r="AD92" s="1">
        <v>-5.6065299</v>
      </c>
      <c r="AE92" s="1">
        <v>-1.5792368999999999</v>
      </c>
      <c r="AF92" s="1">
        <v>-5.2938821999999996</v>
      </c>
      <c r="AG92" s="1">
        <v>0.32814600999999999</v>
      </c>
      <c r="AH92" s="1">
        <v>-0.15147922</v>
      </c>
      <c r="AI92" s="1">
        <v>1.0219843</v>
      </c>
      <c r="AJ92" s="1">
        <v>-4.0310468000000004</v>
      </c>
      <c r="AK92" s="1">
        <v>-1.5946051999999999</v>
      </c>
      <c r="AL92" s="1">
        <v>1.6516603000000001</v>
      </c>
      <c r="AM92" s="1">
        <v>-10.19655</v>
      </c>
      <c r="AN92" s="1">
        <v>-11.771051</v>
      </c>
      <c r="AO92" s="1">
        <v>3.2006429999999999</v>
      </c>
      <c r="AP92" s="1">
        <v>1.4086738999999999</v>
      </c>
      <c r="AQ92" s="1">
        <v>-2.5197937000000001</v>
      </c>
      <c r="AR92" s="1">
        <v>-3.6656757999999998</v>
      </c>
      <c r="AS92" s="1">
        <v>1.8787497</v>
      </c>
      <c r="AT92" s="1">
        <v>1.5624513</v>
      </c>
      <c r="AU92" s="1">
        <v>-1.8580135</v>
      </c>
      <c r="AV92" s="1">
        <v>1.10124</v>
      </c>
      <c r="AW92" s="1">
        <v>2.8768004</v>
      </c>
      <c r="AX92" s="1">
        <v>0.57014341000000002</v>
      </c>
      <c r="AY92" s="1">
        <v>3.0143182999999998</v>
      </c>
      <c r="AZ92" s="1">
        <v>-5.7403718000000001</v>
      </c>
      <c r="BA92" s="1">
        <v>5.1197207000000002</v>
      </c>
      <c r="BB92" s="1">
        <v>3.4096989</v>
      </c>
      <c r="BC92" s="1">
        <v>2.0362722999999999E-2</v>
      </c>
      <c r="BD92" s="1">
        <v>1.3274674</v>
      </c>
      <c r="BE92" s="1">
        <v>0.29996591</v>
      </c>
      <c r="BF92" s="1">
        <v>-1.1107486</v>
      </c>
      <c r="BG92" s="1">
        <v>-7.5617970999999997</v>
      </c>
      <c r="BH92" s="1">
        <v>-1.3002476999999999</v>
      </c>
      <c r="BI92" s="1">
        <v>-2.1628408000000001</v>
      </c>
      <c r="BJ92" s="1">
        <v>0.42087808999999998</v>
      </c>
      <c r="BK92" s="1">
        <v>7.8068501000000001</v>
      </c>
      <c r="BL92" s="1">
        <v>-0.45525978</v>
      </c>
      <c r="BM92" s="1">
        <v>4.6702633999999996</v>
      </c>
      <c r="BN92" s="1">
        <v>4.6687991999999996</v>
      </c>
      <c r="BO92" s="1">
        <v>2.0470044999999999</v>
      </c>
      <c r="BP92" s="1">
        <v>2.8727817</v>
      </c>
      <c r="BQ92" s="1">
        <v>1.3260339000000001</v>
      </c>
      <c r="BR92" s="1">
        <v>-2.6321368000000001</v>
      </c>
      <c r="BS92" s="1">
        <v>-0.89265713999999996</v>
      </c>
      <c r="BT92" s="1">
        <v>-1.4191859</v>
      </c>
      <c r="BU92" s="1">
        <v>-7.0305958000000002E-2</v>
      </c>
      <c r="BV92" s="1">
        <v>1.2348971</v>
      </c>
      <c r="BW92" s="1">
        <v>-0.73588239</v>
      </c>
      <c r="BX92" s="1">
        <v>-1.6231852</v>
      </c>
      <c r="BY92" s="1">
        <v>4.6136331999999998</v>
      </c>
      <c r="BZ92" s="1">
        <v>-4.1993897000000002</v>
      </c>
      <c r="CA92" s="1">
        <v>-5.0477094999999998</v>
      </c>
      <c r="CB92" s="1">
        <v>0.20166468000000001</v>
      </c>
      <c r="CC92" s="1">
        <v>1.9426418999999999</v>
      </c>
      <c r="CD92" s="1">
        <v>-1.3776147000000001</v>
      </c>
      <c r="CE92" s="1">
        <v>-2.3351378999999999</v>
      </c>
      <c r="CF92" s="1">
        <v>-4.5034761999999999E-2</v>
      </c>
      <c r="CG92" s="1">
        <v>-1.2077119999999999</v>
      </c>
      <c r="CH92" s="1">
        <v>-6.4642394000000003</v>
      </c>
      <c r="CI92" s="1">
        <v>2.9766941999999998</v>
      </c>
      <c r="CJ92" s="1">
        <v>5.4574664000000004</v>
      </c>
      <c r="CK92" s="1">
        <v>1.8996310999999999</v>
      </c>
      <c r="CL92" s="1">
        <v>-0.67366543000000001</v>
      </c>
      <c r="CM92" s="1">
        <v>5.1748446000000001</v>
      </c>
      <c r="CN92" s="1">
        <v>-1.6719987999999999</v>
      </c>
      <c r="CO92" s="1">
        <v>5.4115054000000002</v>
      </c>
      <c r="CP92" s="1">
        <v>-5.5446844000000004</v>
      </c>
      <c r="CQ92" s="1">
        <v>3.0500677999999999</v>
      </c>
      <c r="CR92" s="1">
        <v>-0.34321824000000001</v>
      </c>
      <c r="CS92" s="1">
        <v>2.0062614000000001</v>
      </c>
      <c r="CT92" s="1">
        <v>-5.6900136999999997</v>
      </c>
      <c r="CU92" s="1">
        <v>1.6780341999999999</v>
      </c>
      <c r="CV92" s="1">
        <v>2.7606722000000001</v>
      </c>
    </row>
    <row r="93" spans="1:100" x14ac:dyDescent="0.25">
      <c r="A93" s="1">
        <v>2.1086505999999998</v>
      </c>
      <c r="B93" s="1">
        <v>-1.6598056000000001</v>
      </c>
      <c r="C93" s="1">
        <v>-1.3931685</v>
      </c>
      <c r="D93" s="1">
        <v>-2.5773533</v>
      </c>
      <c r="E93" s="1">
        <v>2.6336881000000001</v>
      </c>
      <c r="F93" s="1">
        <v>-3.8009721000000001</v>
      </c>
      <c r="G93" s="1">
        <v>-1.6797192999999999</v>
      </c>
      <c r="H93" s="1">
        <v>-7.3926568000000001</v>
      </c>
      <c r="I93" s="1">
        <v>-2.9111495000000001E-2</v>
      </c>
      <c r="J93" s="1">
        <v>8.3166981000000001E-2</v>
      </c>
      <c r="K93" s="1">
        <v>-3.8734202999999998</v>
      </c>
      <c r="L93" s="1">
        <v>-5.1988626</v>
      </c>
      <c r="M93" s="1">
        <v>-1.2923180999999999</v>
      </c>
      <c r="N93" s="1">
        <v>-0.15111272000000001</v>
      </c>
      <c r="O93" s="1">
        <v>3.0662950000000002</v>
      </c>
      <c r="P93" s="1">
        <v>2.2308522000000002</v>
      </c>
      <c r="Q93" s="1">
        <v>2.1818626999999999</v>
      </c>
      <c r="R93" s="1">
        <v>3.7668189999999999</v>
      </c>
      <c r="S93" s="1">
        <v>0.86157910999999998</v>
      </c>
      <c r="T93" s="1">
        <v>2.0196781000000001</v>
      </c>
      <c r="U93" s="1">
        <v>4.3854645999999997</v>
      </c>
      <c r="V93" s="1">
        <v>0.64277203000000005</v>
      </c>
      <c r="W93" s="1">
        <v>0.27860507000000001</v>
      </c>
      <c r="X93" s="1">
        <v>2.9566697</v>
      </c>
      <c r="Y93" s="1">
        <v>10.840236000000001</v>
      </c>
      <c r="Z93" s="1">
        <v>1.8191196999999999</v>
      </c>
      <c r="AA93" s="1">
        <v>7.7045345000000003</v>
      </c>
      <c r="AB93" s="1">
        <v>-1.1684639999999999</v>
      </c>
      <c r="AC93" s="1">
        <v>1.0680989999999999</v>
      </c>
      <c r="AD93" s="1">
        <v>-5.6999827999999999</v>
      </c>
      <c r="AE93" s="1">
        <v>-1.8275785</v>
      </c>
      <c r="AF93" s="1">
        <v>-4.8822438000000004</v>
      </c>
      <c r="AG93" s="1">
        <v>1.3317234</v>
      </c>
      <c r="AH93" s="1">
        <v>-1.8559842</v>
      </c>
      <c r="AI93" s="1">
        <v>1.5274196</v>
      </c>
      <c r="AJ93" s="1">
        <v>-3.3858907999999999</v>
      </c>
      <c r="AK93" s="1">
        <v>-2.7559554999999998</v>
      </c>
      <c r="AL93" s="1">
        <v>1.8414657999999999</v>
      </c>
      <c r="AM93" s="1">
        <v>-11.098304000000001</v>
      </c>
      <c r="AN93" s="1">
        <v>-13.190061999999999</v>
      </c>
      <c r="AO93" s="1">
        <v>2.8024775000000002</v>
      </c>
      <c r="AP93" s="1">
        <v>0.82478280999999998</v>
      </c>
      <c r="AQ93" s="1">
        <v>-2.7152289000000001</v>
      </c>
      <c r="AR93" s="1">
        <v>-3.029954</v>
      </c>
      <c r="AS93" s="1">
        <v>3.1096718999999999</v>
      </c>
      <c r="AT93" s="1">
        <v>0.97249565999999998</v>
      </c>
      <c r="AU93" s="1">
        <v>-2.0059450999999999</v>
      </c>
      <c r="AV93" s="1">
        <v>0.32121978000000001</v>
      </c>
      <c r="AW93" s="1">
        <v>2.1452616999999998</v>
      </c>
      <c r="AX93" s="1">
        <v>0.94272948000000001</v>
      </c>
      <c r="AY93" s="1">
        <v>0.80820203000000002</v>
      </c>
      <c r="AZ93" s="1">
        <v>-3.5473818000000001</v>
      </c>
      <c r="BA93" s="1">
        <v>4.7869298999999996</v>
      </c>
      <c r="BB93" s="1">
        <v>2.7601624</v>
      </c>
      <c r="BC93" s="1">
        <v>-6.6702423000000004E-3</v>
      </c>
      <c r="BD93" s="1">
        <v>1.2239933000000001</v>
      </c>
      <c r="BE93" s="1">
        <v>-0.76509758000000005</v>
      </c>
      <c r="BF93" s="1">
        <v>-0.17728073</v>
      </c>
      <c r="BG93" s="1">
        <v>-7.3137384000000001</v>
      </c>
      <c r="BH93" s="1">
        <v>-2.0177076999999999</v>
      </c>
      <c r="BI93" s="1">
        <v>-1.1497005</v>
      </c>
      <c r="BJ93" s="1">
        <v>0.12538178999999999</v>
      </c>
      <c r="BK93" s="1">
        <v>7.7069919000000002</v>
      </c>
      <c r="BL93" s="1">
        <v>0.48537540000000001</v>
      </c>
      <c r="BM93" s="1">
        <v>4.2353310999999998</v>
      </c>
      <c r="BN93" s="1">
        <v>5.3610797000000003</v>
      </c>
      <c r="BO93" s="1">
        <v>2.5061619999999998</v>
      </c>
      <c r="BP93" s="1">
        <v>1.9574742999999999</v>
      </c>
      <c r="BQ93" s="1">
        <v>0.83056154999999998</v>
      </c>
      <c r="BR93" s="1">
        <v>-1.9809539</v>
      </c>
      <c r="BS93" s="1">
        <v>-1.7296866</v>
      </c>
      <c r="BT93" s="1">
        <v>-0.2159423</v>
      </c>
      <c r="BU93" s="1">
        <v>1.3933643</v>
      </c>
      <c r="BV93" s="1">
        <v>0.20039367</v>
      </c>
      <c r="BW93" s="1">
        <v>-0.44952060999999999</v>
      </c>
      <c r="BX93" s="1">
        <v>-1.1691176999999999</v>
      </c>
      <c r="BY93" s="1">
        <v>3.2368267999999998</v>
      </c>
      <c r="BZ93" s="1">
        <v>-5.1260477</v>
      </c>
      <c r="CA93" s="1">
        <v>-2.8127678999999999</v>
      </c>
      <c r="CB93" s="1">
        <v>0.74484808000000002</v>
      </c>
      <c r="CC93" s="1">
        <v>0.92780518000000001</v>
      </c>
      <c r="CD93" s="1">
        <v>-0.47595468000000002</v>
      </c>
      <c r="CE93" s="1">
        <v>-2.6494510999999998</v>
      </c>
      <c r="CF93" s="1">
        <v>0.38977166000000002</v>
      </c>
      <c r="CG93" s="1">
        <v>-0.76315968000000001</v>
      </c>
      <c r="CH93" s="1">
        <v>-6.1291009000000001</v>
      </c>
      <c r="CI93" s="1">
        <v>1.8712591999999999</v>
      </c>
      <c r="CJ93" s="1">
        <v>3.3475204999999999</v>
      </c>
      <c r="CK93" s="1">
        <v>1.2336806</v>
      </c>
      <c r="CL93" s="1">
        <v>0.13163443999999999</v>
      </c>
      <c r="CM93" s="1">
        <v>5.6348690000000001</v>
      </c>
      <c r="CN93" s="1">
        <v>-0.60924887000000005</v>
      </c>
      <c r="CO93" s="1">
        <v>5.2090052</v>
      </c>
      <c r="CP93" s="1">
        <v>-4.7807639999999996</v>
      </c>
      <c r="CQ93" s="1">
        <v>3.6980409000000001</v>
      </c>
      <c r="CR93" s="1">
        <v>-1.9564414999999999</v>
      </c>
      <c r="CS93" s="1">
        <v>1.4825516999999999</v>
      </c>
      <c r="CT93" s="1">
        <v>-6.1767253999999996</v>
      </c>
      <c r="CU93" s="1">
        <v>1.5106305</v>
      </c>
      <c r="CV93" s="1">
        <v>1.5907884999999999</v>
      </c>
    </row>
    <row r="94" spans="1:100" x14ac:dyDescent="0.25">
      <c r="A94" s="1">
        <v>1.332284</v>
      </c>
      <c r="B94" s="1">
        <v>-1.4498329999999999</v>
      </c>
      <c r="C94" s="1">
        <v>-1.5821719999999999</v>
      </c>
      <c r="D94" s="1">
        <v>-3.8723052</v>
      </c>
      <c r="E94" s="1">
        <v>2.3781272000000002</v>
      </c>
      <c r="F94" s="1">
        <v>-5.2339020999999999</v>
      </c>
      <c r="G94" s="1">
        <v>-2.8500896</v>
      </c>
      <c r="H94" s="1">
        <v>-8.4331914000000001</v>
      </c>
      <c r="I94" s="1">
        <v>-0.50264408000000005</v>
      </c>
      <c r="J94" s="1">
        <v>0.19879606999999999</v>
      </c>
      <c r="K94" s="1">
        <v>-4.2946308999999996</v>
      </c>
      <c r="L94" s="1">
        <v>-6.8550902999999996</v>
      </c>
      <c r="M94" s="1">
        <v>-1.1952191999999999</v>
      </c>
      <c r="N94" s="1">
        <v>-1.0237598000000001</v>
      </c>
      <c r="O94" s="1">
        <v>3.0243362999999999</v>
      </c>
      <c r="P94" s="1">
        <v>2.4402841</v>
      </c>
      <c r="Q94" s="1">
        <v>2.0056105999999998</v>
      </c>
      <c r="R94" s="1">
        <v>4.4811991000000004</v>
      </c>
      <c r="S94" s="1">
        <v>1.7673193</v>
      </c>
      <c r="T94" s="1">
        <v>0.26401141</v>
      </c>
      <c r="U94" s="1">
        <v>2.1599577000000001</v>
      </c>
      <c r="V94" s="1">
        <v>0.90496257999999996</v>
      </c>
      <c r="W94" s="1">
        <v>-0.31017087999999998</v>
      </c>
      <c r="X94" s="1">
        <v>1.8699307000000001</v>
      </c>
      <c r="Y94" s="1">
        <v>10.628416</v>
      </c>
      <c r="Z94" s="1">
        <v>2.3749669</v>
      </c>
      <c r="AA94" s="1">
        <v>8.8358004000000001</v>
      </c>
      <c r="AB94" s="1">
        <v>-1.0971664999999999</v>
      </c>
      <c r="AC94" s="1">
        <v>0.86207361000000005</v>
      </c>
      <c r="AD94" s="1">
        <v>-7.0259749999999999</v>
      </c>
      <c r="AE94" s="1">
        <v>-0.60295712000000001</v>
      </c>
      <c r="AF94" s="1">
        <v>-5.2871812</v>
      </c>
      <c r="AG94" s="1">
        <v>3.6817470999999999</v>
      </c>
      <c r="AH94" s="1">
        <v>-1.8446038</v>
      </c>
      <c r="AI94" s="1">
        <v>1.0412079000000001</v>
      </c>
      <c r="AJ94" s="1">
        <v>0.25679601000000002</v>
      </c>
      <c r="AK94" s="1">
        <v>-2.96435</v>
      </c>
      <c r="AL94" s="1">
        <v>4.1944885999999997</v>
      </c>
      <c r="AM94" s="1">
        <v>-11.758570000000001</v>
      </c>
      <c r="AN94" s="1">
        <v>-12.580194000000001</v>
      </c>
      <c r="AO94" s="1">
        <v>2.3623649000000002</v>
      </c>
      <c r="AP94" s="1">
        <v>0.42328681000000001</v>
      </c>
      <c r="AQ94" s="1">
        <v>-2.5910443000000001</v>
      </c>
      <c r="AR94" s="1">
        <v>-2.3762865</v>
      </c>
      <c r="AS94" s="1">
        <v>1.8423137999999999</v>
      </c>
      <c r="AT94" s="1">
        <v>2.2822501000000002</v>
      </c>
      <c r="AU94" s="1">
        <v>-1.9158151999999999</v>
      </c>
      <c r="AV94" s="1">
        <v>2.8246992999999998</v>
      </c>
      <c r="AW94" s="1">
        <v>4.5706495</v>
      </c>
      <c r="AX94" s="1">
        <v>-1.9876155</v>
      </c>
      <c r="AY94" s="1">
        <v>-0.61118446999999998</v>
      </c>
      <c r="AZ94" s="1">
        <v>-3.2199124000000001</v>
      </c>
      <c r="BA94" s="1">
        <v>4.1837150999999997</v>
      </c>
      <c r="BB94" s="1">
        <v>1.681098</v>
      </c>
      <c r="BC94" s="1">
        <v>-0.42732175999999999</v>
      </c>
      <c r="BD94" s="1">
        <v>2.2617497000000002</v>
      </c>
      <c r="BE94" s="1">
        <v>0.49542679000000001</v>
      </c>
      <c r="BF94" s="1">
        <v>0.71136100999999996</v>
      </c>
      <c r="BG94" s="1">
        <v>-7.5145187</v>
      </c>
      <c r="BH94" s="1">
        <v>-0.56666342000000003</v>
      </c>
      <c r="BI94" s="1">
        <v>-3.4819444000000002</v>
      </c>
      <c r="BJ94" s="1">
        <v>0.41560622000000003</v>
      </c>
      <c r="BK94" s="1">
        <v>7.3567410999999998</v>
      </c>
      <c r="BL94" s="1">
        <v>-0.37011927999999999</v>
      </c>
      <c r="BM94" s="1">
        <v>3.6127294999999999</v>
      </c>
      <c r="BN94" s="1">
        <v>5.5567519000000001</v>
      </c>
      <c r="BO94" s="1">
        <v>2.1237355</v>
      </c>
      <c r="BP94" s="1">
        <v>-2.5260199000000001E-2</v>
      </c>
      <c r="BQ94" s="1">
        <v>7.2926864999999993E-2</v>
      </c>
      <c r="BR94" s="1">
        <v>-1.8398743</v>
      </c>
      <c r="BS94" s="1">
        <v>-0.81085242000000002</v>
      </c>
      <c r="BT94" s="1">
        <v>-1.8566015</v>
      </c>
      <c r="BU94" s="1">
        <v>0.9365909</v>
      </c>
      <c r="BV94" s="1">
        <v>-0.13138373</v>
      </c>
      <c r="BW94" s="1">
        <v>-0.51377150999999999</v>
      </c>
      <c r="BX94" s="1">
        <v>8.6384315000000003E-2</v>
      </c>
      <c r="BY94" s="1">
        <v>3.0232171999999999</v>
      </c>
      <c r="BZ94" s="1">
        <v>-5.1874247000000002</v>
      </c>
      <c r="CA94" s="1">
        <v>-0.76568926999999998</v>
      </c>
      <c r="CB94" s="1">
        <v>-0.17367452</v>
      </c>
      <c r="CC94" s="1">
        <v>-9.0300182000000007E-2</v>
      </c>
      <c r="CD94" s="1">
        <v>0.85631235999999999</v>
      </c>
      <c r="CE94" s="1">
        <v>-3.4848707999999999</v>
      </c>
      <c r="CF94" s="1">
        <v>1.2604829</v>
      </c>
      <c r="CG94" s="1">
        <v>-0.24474925</v>
      </c>
      <c r="CH94" s="1">
        <v>-5.6133405999999999</v>
      </c>
      <c r="CI94" s="1">
        <v>1.1177398999999999</v>
      </c>
      <c r="CJ94" s="1">
        <v>3.2294496000000001</v>
      </c>
      <c r="CK94" s="1">
        <v>0.94559356000000006</v>
      </c>
      <c r="CL94" s="1">
        <v>0.66412371999999997</v>
      </c>
      <c r="CM94" s="1">
        <v>5.8781331000000003</v>
      </c>
      <c r="CN94" s="1">
        <v>0.32584932</v>
      </c>
      <c r="CO94" s="1">
        <v>5.0172401000000004</v>
      </c>
      <c r="CP94" s="1">
        <v>-2.7143055</v>
      </c>
      <c r="CQ94" s="1">
        <v>4.1030424999999999</v>
      </c>
      <c r="CR94" s="1">
        <v>-2.6605669999999999</v>
      </c>
      <c r="CS94" s="1">
        <v>1.6145867</v>
      </c>
      <c r="CT94" s="1">
        <v>-6.1840513000000001</v>
      </c>
      <c r="CU94" s="1">
        <v>1.9060041000000001</v>
      </c>
      <c r="CV94" s="1">
        <v>0.80354871000000005</v>
      </c>
    </row>
    <row r="95" spans="1:100" x14ac:dyDescent="0.25">
      <c r="A95" s="1">
        <v>1.0414375</v>
      </c>
      <c r="B95" s="1">
        <v>-0.85444958000000004</v>
      </c>
      <c r="C95" s="1">
        <v>-1.2793779000000001</v>
      </c>
      <c r="D95" s="1">
        <v>-4.5608060000000004</v>
      </c>
      <c r="E95" s="1">
        <v>1.6589841000000001</v>
      </c>
      <c r="F95" s="1">
        <v>-6.2505869000000001</v>
      </c>
      <c r="G95" s="1">
        <v>-2.3206330999999998</v>
      </c>
      <c r="H95" s="1">
        <v>-8.2784037999999995</v>
      </c>
      <c r="I95" s="1">
        <v>-0.60765553999999999</v>
      </c>
      <c r="J95" s="1">
        <v>0.33320042</v>
      </c>
      <c r="K95" s="1">
        <v>-2.1136246000000001</v>
      </c>
      <c r="L95" s="1">
        <v>-7.4855415000000001</v>
      </c>
      <c r="M95" s="1">
        <v>-0.97609842000000002</v>
      </c>
      <c r="N95" s="1">
        <v>-0.74270212999999996</v>
      </c>
      <c r="O95" s="1">
        <v>3.3459648</v>
      </c>
      <c r="P95" s="1">
        <v>2.6427041999999998</v>
      </c>
      <c r="Q95" s="1">
        <v>6.5030028000000004E-2</v>
      </c>
      <c r="R95" s="1">
        <v>4.0992454</v>
      </c>
      <c r="S95" s="1">
        <v>2.4630842999999998</v>
      </c>
      <c r="T95" s="1">
        <v>0.51417531999999999</v>
      </c>
      <c r="U95" s="1">
        <v>2.1155612000000001</v>
      </c>
      <c r="V95" s="1">
        <v>1.1494766999999999</v>
      </c>
      <c r="W95" s="1">
        <v>-0.13605218999999999</v>
      </c>
      <c r="X95" s="1">
        <v>1.2839453999999999</v>
      </c>
      <c r="Y95" s="1">
        <v>10.068718000000001</v>
      </c>
      <c r="Z95" s="1">
        <v>4.4872892000000002</v>
      </c>
      <c r="AA95" s="1">
        <v>8.8213635999999997</v>
      </c>
      <c r="AB95" s="1">
        <v>-0.52647672999999995</v>
      </c>
      <c r="AC95" s="1">
        <v>0.66343911</v>
      </c>
      <c r="AD95" s="1">
        <v>-7.7665739</v>
      </c>
      <c r="AE95" s="1">
        <v>3.3916903</v>
      </c>
      <c r="AF95" s="1">
        <v>-5.6050424999999997</v>
      </c>
      <c r="AG95" s="1">
        <v>3.8578331000000001</v>
      </c>
      <c r="AH95" s="1">
        <v>-1.7119156</v>
      </c>
      <c r="AI95" s="1">
        <v>1.0092901000000001</v>
      </c>
      <c r="AJ95" s="1">
        <v>0.51550518000000001</v>
      </c>
      <c r="AK95" s="1">
        <v>-4.3056432999999998</v>
      </c>
      <c r="AL95" s="1">
        <v>4.3473625</v>
      </c>
      <c r="AM95" s="1">
        <v>-11.306865</v>
      </c>
      <c r="AN95" s="1">
        <v>-11.276868</v>
      </c>
      <c r="AO95" s="1">
        <v>2.3700250999999999</v>
      </c>
      <c r="AP95" s="1">
        <v>0.77405084000000002</v>
      </c>
      <c r="AQ95" s="1">
        <v>-2.0004314000000001</v>
      </c>
      <c r="AR95" s="1">
        <v>-5.0280005000000003E-2</v>
      </c>
      <c r="AS95" s="1">
        <v>0.71287736000000002</v>
      </c>
      <c r="AT95" s="1">
        <v>3.1700037999999999</v>
      </c>
      <c r="AU95" s="1">
        <v>-2.3552449000000002</v>
      </c>
      <c r="AV95" s="1">
        <v>3.5633270000000001</v>
      </c>
      <c r="AW95" s="1">
        <v>4.1119437999999997</v>
      </c>
      <c r="AX95" s="1">
        <v>-2.6816368000000002</v>
      </c>
      <c r="AY95" s="1">
        <v>-0.91021381000000001</v>
      </c>
      <c r="AZ95" s="1">
        <v>-2.9250194999999999</v>
      </c>
      <c r="BA95" s="1">
        <v>4.1545275000000004</v>
      </c>
      <c r="BB95" s="1">
        <v>1.3174184</v>
      </c>
      <c r="BC95" s="1">
        <v>-0.52893031999999995</v>
      </c>
      <c r="BD95" s="1">
        <v>1.7371207</v>
      </c>
      <c r="BE95" s="1">
        <v>2.3665055000000002</v>
      </c>
      <c r="BF95" s="1">
        <v>1.1555308</v>
      </c>
      <c r="BG95" s="1">
        <v>-8.8068583</v>
      </c>
      <c r="BH95" s="1">
        <v>-0.26434579000000002</v>
      </c>
      <c r="BI95" s="1">
        <v>-2.7767466999999999</v>
      </c>
      <c r="BJ95" s="1">
        <v>-0.82728367999999997</v>
      </c>
      <c r="BK95" s="1">
        <v>7.8759823000000004</v>
      </c>
      <c r="BL95" s="1">
        <v>-3.0138025000000002</v>
      </c>
      <c r="BM95" s="1">
        <v>2.6743906000000002</v>
      </c>
      <c r="BN95" s="1">
        <v>5.8015517000000001</v>
      </c>
      <c r="BO95" s="1">
        <v>1.9946557</v>
      </c>
      <c r="BP95" s="1">
        <v>-0.29394936999999999</v>
      </c>
      <c r="BQ95" s="1">
        <v>-0.23455934000000001</v>
      </c>
      <c r="BR95" s="1">
        <v>-2.3166190000000002</v>
      </c>
      <c r="BS95" s="1">
        <v>-1.3385441</v>
      </c>
      <c r="BT95" s="1">
        <v>-2.5387260999999999</v>
      </c>
      <c r="BU95" s="1">
        <v>-1.3887628999999999</v>
      </c>
      <c r="BV95" s="1">
        <v>-1.6705536999999999</v>
      </c>
      <c r="BW95" s="1">
        <v>-2.0561278999999999</v>
      </c>
      <c r="BX95" s="1">
        <v>0.68023944999999997</v>
      </c>
      <c r="BY95" s="1">
        <v>1.5072791000000001</v>
      </c>
      <c r="BZ95" s="1">
        <v>-4.4695724999999999</v>
      </c>
      <c r="CA95" s="1">
        <v>-1.3192756999999999</v>
      </c>
      <c r="CB95" s="1">
        <v>-0.85296689000000003</v>
      </c>
      <c r="CC95" s="1">
        <v>-1.2471197E-2</v>
      </c>
      <c r="CD95" s="1">
        <v>1.5895119</v>
      </c>
      <c r="CE95" s="1">
        <v>-4.1002020999999997</v>
      </c>
      <c r="CF95" s="1">
        <v>-0.34516543999999999</v>
      </c>
      <c r="CG95" s="1">
        <v>-1.2280424000000001</v>
      </c>
      <c r="CH95" s="1">
        <v>-4.3016448</v>
      </c>
      <c r="CI95" s="1">
        <v>1.9663301000000001E-2</v>
      </c>
      <c r="CJ95" s="1">
        <v>3.3088655999999999</v>
      </c>
      <c r="CK95" s="1">
        <v>1.3998839000000001</v>
      </c>
      <c r="CL95" s="1">
        <v>1.4237747000000001</v>
      </c>
      <c r="CM95" s="1">
        <v>4.1348497999999996</v>
      </c>
      <c r="CN95" s="1">
        <v>-2.6647778E-2</v>
      </c>
      <c r="CO95" s="1">
        <v>5.2480066000000001</v>
      </c>
      <c r="CP95" s="1">
        <v>-2.6857826</v>
      </c>
      <c r="CQ95" s="1">
        <v>4.7066293999999997</v>
      </c>
      <c r="CR95" s="1">
        <v>-3.6624175000000001</v>
      </c>
      <c r="CS95" s="1">
        <v>1.7851243999999999</v>
      </c>
      <c r="CT95" s="1">
        <v>-5.9010761</v>
      </c>
      <c r="CU95" s="1">
        <v>3.187999</v>
      </c>
      <c r="CV95" s="1">
        <v>1.7125663</v>
      </c>
    </row>
    <row r="96" spans="1:100" x14ac:dyDescent="0.25">
      <c r="A96" s="1">
        <v>1.3504048</v>
      </c>
      <c r="B96" s="1">
        <v>-0.1447553</v>
      </c>
      <c r="C96" s="1">
        <v>-0.91975739000000001</v>
      </c>
      <c r="D96" s="1">
        <v>-4.4781139000000003</v>
      </c>
      <c r="E96" s="1">
        <v>-0.43799279000000002</v>
      </c>
      <c r="F96" s="1">
        <v>-7.3390339999999998</v>
      </c>
      <c r="G96" s="1">
        <v>-1.2199363999999999</v>
      </c>
      <c r="H96" s="1">
        <v>-7.3512978000000002</v>
      </c>
      <c r="I96" s="1">
        <v>-0.43290582999999999</v>
      </c>
      <c r="J96" s="1">
        <v>0.91394913</v>
      </c>
      <c r="K96" s="1">
        <v>-3.4760043</v>
      </c>
      <c r="L96" s="1">
        <v>-7.8915205999999998</v>
      </c>
      <c r="M96" s="1">
        <v>-0.94449810999999995</v>
      </c>
      <c r="N96" s="1">
        <v>-0.42149771000000003</v>
      </c>
      <c r="O96" s="1">
        <v>3.8424654</v>
      </c>
      <c r="P96" s="1">
        <v>1.913054</v>
      </c>
      <c r="Q96" s="1">
        <v>-0.32637181999999998</v>
      </c>
      <c r="R96" s="1">
        <v>4.863283</v>
      </c>
      <c r="S96" s="1">
        <v>2.9722460000000002</v>
      </c>
      <c r="T96" s="1">
        <v>-0.65510226999999999</v>
      </c>
      <c r="U96" s="1">
        <v>2.4745970000000002</v>
      </c>
      <c r="V96" s="1">
        <v>1.3391987000000001</v>
      </c>
      <c r="W96" s="1">
        <v>3.2016819000000002E-2</v>
      </c>
      <c r="X96" s="1">
        <v>1.4734725</v>
      </c>
      <c r="Y96" s="1">
        <v>9.4682822000000009</v>
      </c>
      <c r="Z96" s="1">
        <v>3.9828692000000001</v>
      </c>
      <c r="AA96" s="1">
        <v>9.8053700999999993</v>
      </c>
      <c r="AB96" s="1">
        <v>0.42342294000000003</v>
      </c>
      <c r="AC96" s="1">
        <v>-3.5150907000000002E-2</v>
      </c>
      <c r="AD96" s="1">
        <v>-8.2344079000000008</v>
      </c>
      <c r="AE96" s="1">
        <v>4.0370216000000001</v>
      </c>
      <c r="AF96" s="1">
        <v>-4.9856176999999997</v>
      </c>
      <c r="AG96" s="1">
        <v>5.5876166999999999</v>
      </c>
      <c r="AH96" s="1">
        <v>1.0840703</v>
      </c>
      <c r="AI96" s="1">
        <v>8.4728247000000007E-2</v>
      </c>
      <c r="AJ96" s="1">
        <v>0.44554301000000002</v>
      </c>
      <c r="AK96" s="1">
        <v>-4.7350173</v>
      </c>
      <c r="AL96" s="1">
        <v>1.3182278000000001</v>
      </c>
      <c r="AM96" s="1">
        <v>-11.452381000000001</v>
      </c>
      <c r="AN96" s="1">
        <v>-9.3946977</v>
      </c>
      <c r="AO96" s="1">
        <v>1.9439900000000001</v>
      </c>
      <c r="AP96" s="1">
        <v>-0.30434336000000001</v>
      </c>
      <c r="AQ96" s="1">
        <v>-1.2181226000000001</v>
      </c>
      <c r="AR96" s="1">
        <v>0.10588702</v>
      </c>
      <c r="AS96" s="1">
        <v>1.6471958</v>
      </c>
      <c r="AT96" s="1">
        <v>2.5989892999999999</v>
      </c>
      <c r="AU96" s="1">
        <v>-3.4708071</v>
      </c>
      <c r="AV96" s="1">
        <v>4.6619669000000004</v>
      </c>
      <c r="AW96" s="1">
        <v>4.0658764999999999</v>
      </c>
      <c r="AX96" s="1">
        <v>-2.1041957999999998</v>
      </c>
      <c r="AY96" s="1">
        <v>1.8387385999999999</v>
      </c>
      <c r="AZ96" s="1">
        <v>-2.0034505</v>
      </c>
      <c r="BA96" s="1">
        <v>6.3135206999999998</v>
      </c>
      <c r="BB96" s="1">
        <v>1.4647204</v>
      </c>
      <c r="BC96" s="1">
        <v>1.3404545000000001</v>
      </c>
      <c r="BD96" s="1">
        <v>1.0270056999999999</v>
      </c>
      <c r="BE96" s="1">
        <v>2.5565834999999999</v>
      </c>
      <c r="BF96" s="1">
        <v>0.63652215000000001</v>
      </c>
      <c r="BG96" s="1">
        <v>-9.2983808999999997</v>
      </c>
      <c r="BH96" s="1">
        <v>2.3934323E-2</v>
      </c>
      <c r="BI96" s="1">
        <v>-4.7030209000000003</v>
      </c>
      <c r="BJ96" s="1">
        <v>0.31021327999999998</v>
      </c>
      <c r="BK96" s="1">
        <v>8.5762575000000005</v>
      </c>
      <c r="BL96" s="1">
        <v>-2.3756214</v>
      </c>
      <c r="BM96" s="1">
        <v>1.5225692</v>
      </c>
      <c r="BN96" s="1">
        <v>6.7037338999999996</v>
      </c>
      <c r="BO96" s="1">
        <v>1.4932133999999999</v>
      </c>
      <c r="BP96" s="1">
        <v>-0.19121157</v>
      </c>
      <c r="BQ96" s="1">
        <v>-0.23573707999999999</v>
      </c>
      <c r="BR96" s="1">
        <v>-2.3302480000000001</v>
      </c>
      <c r="BS96" s="1">
        <v>-3.2980060999999998</v>
      </c>
      <c r="BT96" s="1">
        <v>-3.104857</v>
      </c>
      <c r="BU96" s="1">
        <v>-1.4793521999999999</v>
      </c>
      <c r="BV96" s="1">
        <v>-1.0044256</v>
      </c>
      <c r="BW96" s="1">
        <v>-0.44734086000000001</v>
      </c>
      <c r="BX96" s="1">
        <v>0.13201715</v>
      </c>
      <c r="BY96" s="1">
        <v>1.8207576000000001</v>
      </c>
      <c r="BZ96" s="1">
        <v>-3.6729185000000002</v>
      </c>
      <c r="CA96" s="1">
        <v>-2.9641777999999999</v>
      </c>
      <c r="CB96" s="1">
        <v>-1.2812011999999999</v>
      </c>
      <c r="CC96" s="1">
        <v>-1.3289639</v>
      </c>
      <c r="CD96" s="1">
        <v>1.1836319</v>
      </c>
      <c r="CE96" s="1">
        <v>-4.7265810000000004</v>
      </c>
      <c r="CF96" s="1">
        <v>0.93947258</v>
      </c>
      <c r="CG96" s="1">
        <v>0.10837019000000001</v>
      </c>
      <c r="CH96" s="1">
        <v>-3.2527202000000002</v>
      </c>
      <c r="CI96" s="1">
        <v>0.77255823999999995</v>
      </c>
      <c r="CJ96" s="1">
        <v>3.0794904000000001</v>
      </c>
      <c r="CK96" s="1">
        <v>-0.43536912</v>
      </c>
      <c r="CL96" s="1">
        <v>2.2509685000000001E-2</v>
      </c>
      <c r="CM96" s="1">
        <v>3.0763338</v>
      </c>
      <c r="CN96" s="1">
        <v>1.5459339999999999</v>
      </c>
      <c r="CO96" s="1">
        <v>4.4149757999999997</v>
      </c>
      <c r="CP96" s="1">
        <v>-1.6491673</v>
      </c>
      <c r="CQ96" s="1">
        <v>5.0155127999999998</v>
      </c>
      <c r="CR96" s="1">
        <v>-3.3411398999999999</v>
      </c>
      <c r="CS96" s="1">
        <v>2.6297074999999999</v>
      </c>
      <c r="CT96" s="1">
        <v>-4.8991138999999997</v>
      </c>
      <c r="CU96" s="1">
        <v>1.6340754</v>
      </c>
      <c r="CV96" s="1">
        <v>2.3468798</v>
      </c>
    </row>
    <row r="97" spans="1:100" x14ac:dyDescent="0.25">
      <c r="A97" s="1">
        <v>0.83302485000000004</v>
      </c>
      <c r="B97" s="1">
        <v>1.5834257</v>
      </c>
      <c r="C97" s="1">
        <v>-0.29794105999999998</v>
      </c>
      <c r="D97" s="1">
        <v>-4.4050697000000003</v>
      </c>
      <c r="E97" s="1">
        <v>-9.3537551999999993E-3</v>
      </c>
      <c r="F97" s="1">
        <v>-6.7028856000000001</v>
      </c>
      <c r="G97" s="1">
        <v>-1.2731323999999999</v>
      </c>
      <c r="H97" s="1">
        <v>-6.8095403000000001</v>
      </c>
      <c r="I97" s="1">
        <v>-1.9606418999999999</v>
      </c>
      <c r="J97" s="1">
        <v>1.7504019</v>
      </c>
      <c r="K97" s="1">
        <v>-4.4327928999999999</v>
      </c>
      <c r="L97" s="1">
        <v>-7.4824023000000004</v>
      </c>
      <c r="M97" s="1">
        <v>-2.7681876999999999</v>
      </c>
      <c r="N97" s="1">
        <v>-1.4003890000000001</v>
      </c>
      <c r="O97" s="1">
        <v>4.9768723000000001</v>
      </c>
      <c r="P97" s="1">
        <v>3.0673325999999999</v>
      </c>
      <c r="Q97" s="1">
        <v>-1.4632590999999999</v>
      </c>
      <c r="R97" s="1">
        <v>5.8399101</v>
      </c>
      <c r="S97" s="1">
        <v>2.9717677</v>
      </c>
      <c r="T97" s="1">
        <v>-0.32783255</v>
      </c>
      <c r="U97" s="1">
        <v>4.0959890000000003</v>
      </c>
      <c r="V97" s="1">
        <v>1.9105477</v>
      </c>
      <c r="W97" s="1">
        <v>-1.2937353</v>
      </c>
      <c r="X97" s="1">
        <v>2.8563304</v>
      </c>
      <c r="Y97" s="1">
        <v>8.2088619000000005</v>
      </c>
      <c r="Z97" s="1">
        <v>5.9573242999999998</v>
      </c>
      <c r="AA97" s="1">
        <v>9.6918015999999998</v>
      </c>
      <c r="AB97" s="1">
        <v>1.7250654999999999</v>
      </c>
      <c r="AC97" s="1">
        <v>-1.7316341</v>
      </c>
      <c r="AD97" s="1">
        <v>-7.8564387</v>
      </c>
      <c r="AE97" s="1">
        <v>3.9288356000000002</v>
      </c>
      <c r="AF97" s="1">
        <v>-6.0544723999999999</v>
      </c>
      <c r="AG97" s="1">
        <v>4.9708003999999999</v>
      </c>
      <c r="AH97" s="1">
        <v>-2.8489424999999999E-2</v>
      </c>
      <c r="AI97" s="1">
        <v>-0.6520321</v>
      </c>
      <c r="AJ97" s="1">
        <v>2.5649305</v>
      </c>
      <c r="AK97" s="1">
        <v>-3.0667805000000001</v>
      </c>
      <c r="AL97" s="1">
        <v>2.0804916000000002</v>
      </c>
      <c r="AM97" s="1">
        <v>-12.732085</v>
      </c>
      <c r="AN97" s="1">
        <v>-6.4815171999999999</v>
      </c>
      <c r="AO97" s="1">
        <v>2.4817497999999998</v>
      </c>
      <c r="AP97" s="1">
        <v>0.25175310000000001</v>
      </c>
      <c r="AQ97" s="1">
        <v>-0.69254389999999999</v>
      </c>
      <c r="AR97" s="1">
        <v>1.7192508</v>
      </c>
      <c r="AS97" s="1">
        <v>2.0306096</v>
      </c>
      <c r="AT97" s="1">
        <v>2.7782217999999999</v>
      </c>
      <c r="AU97" s="1">
        <v>-2.2094713000000001</v>
      </c>
      <c r="AV97" s="1">
        <v>6.2735782000000002</v>
      </c>
      <c r="AW97" s="1">
        <v>5.4119482000000003</v>
      </c>
      <c r="AX97" s="1">
        <v>-1.7426444999999999</v>
      </c>
      <c r="AY97" s="1">
        <v>1.7745854999999999</v>
      </c>
      <c r="AZ97" s="1">
        <v>-1.3076574999999999</v>
      </c>
      <c r="BA97" s="1">
        <v>5.7957109999999998</v>
      </c>
      <c r="BB97" s="1">
        <v>2.900112</v>
      </c>
      <c r="BC97" s="1">
        <v>3.1785505000000001</v>
      </c>
      <c r="BD97" s="1">
        <v>0.81277754000000002</v>
      </c>
      <c r="BE97" s="1">
        <v>3.2005102000000001</v>
      </c>
      <c r="BF97" s="1">
        <v>0.79791040999999996</v>
      </c>
      <c r="BG97" s="1">
        <v>-7.2183624999999996</v>
      </c>
      <c r="BH97" s="1">
        <v>-0.94680268000000001</v>
      </c>
      <c r="BI97" s="1">
        <v>-2.9084211</v>
      </c>
      <c r="BJ97" s="1">
        <v>0.59352218999999995</v>
      </c>
      <c r="BK97" s="1">
        <v>7.7320351</v>
      </c>
      <c r="BL97" s="1">
        <v>-1.1501629</v>
      </c>
      <c r="BM97" s="1">
        <v>2.3047594999999998</v>
      </c>
      <c r="BN97" s="1">
        <v>6.7271972</v>
      </c>
      <c r="BO97" s="1">
        <v>1.6450699</v>
      </c>
      <c r="BP97" s="1">
        <v>0.82810497999999999</v>
      </c>
      <c r="BQ97" s="1">
        <v>0.88667428000000004</v>
      </c>
      <c r="BR97" s="1">
        <v>-1.3310838</v>
      </c>
      <c r="BS97" s="1">
        <v>-3.3640040999999998</v>
      </c>
      <c r="BT97" s="1">
        <v>-3.9988831</v>
      </c>
      <c r="BU97" s="1">
        <v>-1.1207598000000001</v>
      </c>
      <c r="BV97" s="1">
        <v>-0.59932059999999998</v>
      </c>
      <c r="BW97" s="1">
        <v>-0.20107235000000001</v>
      </c>
      <c r="BX97" s="1">
        <v>-0.32841920000000002</v>
      </c>
      <c r="BY97" s="1">
        <v>0.56065443000000004</v>
      </c>
      <c r="BZ97" s="1">
        <v>-4.0312030999999999</v>
      </c>
      <c r="CA97" s="1">
        <v>-5.2165125000000003</v>
      </c>
      <c r="CB97" s="1">
        <v>-3.6789540999999999</v>
      </c>
      <c r="CC97" s="1">
        <v>-1.8242067</v>
      </c>
      <c r="CD97" s="1">
        <v>3.0149398000000001</v>
      </c>
      <c r="CE97" s="1">
        <v>-4.8506282000000001</v>
      </c>
      <c r="CF97" s="1">
        <v>0.19592531999999999</v>
      </c>
      <c r="CG97" s="1">
        <v>-0.23709669999999999</v>
      </c>
      <c r="CH97" s="1">
        <v>-5.3719811000000002</v>
      </c>
      <c r="CI97" s="1">
        <v>0.99312831999999995</v>
      </c>
      <c r="CJ97" s="1">
        <v>2.9321364000000001</v>
      </c>
      <c r="CK97" s="1">
        <v>-1.0152224000000001</v>
      </c>
      <c r="CL97" s="1">
        <v>-6.0443216000000001E-2</v>
      </c>
      <c r="CM97" s="1">
        <v>3.7813390999999998</v>
      </c>
      <c r="CN97" s="1">
        <v>2.0073422999999999</v>
      </c>
      <c r="CO97" s="1">
        <v>2.0648162000000001</v>
      </c>
      <c r="CP97" s="1">
        <v>-1.4625996000000001</v>
      </c>
      <c r="CQ97" s="1">
        <v>4.6878615000000003</v>
      </c>
      <c r="CR97" s="1">
        <v>-2.8758929000000002</v>
      </c>
      <c r="CS97" s="1">
        <v>3.9750871000000001</v>
      </c>
      <c r="CT97" s="1">
        <v>-5.5310430000000004</v>
      </c>
      <c r="CU97" s="1">
        <v>1.7740788999999999</v>
      </c>
      <c r="CV97" s="1">
        <v>2.7688405999999999</v>
      </c>
    </row>
    <row r="98" spans="1:100" x14ac:dyDescent="0.25">
      <c r="A98" s="1">
        <v>1.1277003999999999</v>
      </c>
      <c r="B98" s="1">
        <v>1.030008</v>
      </c>
      <c r="C98" s="1">
        <v>-0.41866041999999998</v>
      </c>
      <c r="D98" s="1">
        <v>-5.4031351000000001</v>
      </c>
      <c r="E98" s="1">
        <v>0.88570218000000001</v>
      </c>
      <c r="F98" s="1">
        <v>-4.9227198999999997</v>
      </c>
      <c r="G98" s="1">
        <v>-0.88937001000000004</v>
      </c>
      <c r="H98" s="1">
        <v>-7.7414741999999999</v>
      </c>
      <c r="I98" s="1">
        <v>-1.353758</v>
      </c>
      <c r="J98" s="1">
        <v>2.1521829000000001</v>
      </c>
      <c r="K98" s="1">
        <v>-4.7696889999999996</v>
      </c>
      <c r="L98" s="1">
        <v>-8.4436918999999993</v>
      </c>
      <c r="M98" s="1">
        <v>-2.1953326</v>
      </c>
      <c r="N98" s="1">
        <v>-2.0173009</v>
      </c>
      <c r="O98" s="1">
        <v>6.1111731999999996</v>
      </c>
      <c r="P98" s="1">
        <v>2.3507308</v>
      </c>
      <c r="Q98" s="1">
        <v>0.41008823999999999</v>
      </c>
      <c r="R98" s="1">
        <v>4.7087102999999999</v>
      </c>
      <c r="S98" s="1">
        <v>4.2335989999999999</v>
      </c>
      <c r="T98" s="1">
        <v>0.97603275</v>
      </c>
      <c r="U98" s="1">
        <v>2.0077970000000001</v>
      </c>
      <c r="V98" s="1">
        <v>1.4362804</v>
      </c>
      <c r="W98" s="1">
        <v>0.84320139000000005</v>
      </c>
      <c r="X98" s="1">
        <v>2.8337519000000002</v>
      </c>
      <c r="Y98" s="1">
        <v>7.4619096999999996</v>
      </c>
      <c r="Z98" s="1">
        <v>5.7379224999999998</v>
      </c>
      <c r="AA98" s="1">
        <v>9.9643435</v>
      </c>
      <c r="AB98" s="1">
        <v>-1.7998460000000001E-2</v>
      </c>
      <c r="AC98" s="1">
        <v>-2.4056565999999999</v>
      </c>
      <c r="AD98" s="1">
        <v>-7.7769528000000001</v>
      </c>
      <c r="AE98" s="1">
        <v>3.3119090999999998</v>
      </c>
      <c r="AF98" s="1">
        <v>-7.2728600999999999</v>
      </c>
      <c r="AG98" s="1">
        <v>5.4434133999999998</v>
      </c>
      <c r="AH98" s="1">
        <v>0.11305938</v>
      </c>
      <c r="AI98" s="1">
        <v>-0.41617795000000002</v>
      </c>
      <c r="AJ98" s="1">
        <v>2.2032482999999998</v>
      </c>
      <c r="AK98" s="1">
        <v>-2.3414231999999999</v>
      </c>
      <c r="AL98" s="1">
        <v>0.91623889999999997</v>
      </c>
      <c r="AM98" s="1">
        <v>-11.988735999999999</v>
      </c>
      <c r="AN98" s="1">
        <v>-6.0306338999999998</v>
      </c>
      <c r="AO98" s="1">
        <v>2.3215975000000002</v>
      </c>
      <c r="AP98" s="1">
        <v>0.30521146999999998</v>
      </c>
      <c r="AQ98" s="1">
        <v>-1.8205852</v>
      </c>
      <c r="AR98" s="1">
        <v>2.9824057000000002</v>
      </c>
      <c r="AS98" s="1">
        <v>2.4986221999999998</v>
      </c>
      <c r="AT98" s="1">
        <v>2.5607329000000001</v>
      </c>
      <c r="AU98" s="1">
        <v>-2.1225151000000002</v>
      </c>
      <c r="AV98" s="1">
        <v>6.5096406</v>
      </c>
      <c r="AW98" s="1">
        <v>6.076937</v>
      </c>
      <c r="AX98" s="1">
        <v>-2.8388327000000002</v>
      </c>
      <c r="AY98" s="1">
        <v>2.8307802</v>
      </c>
      <c r="AZ98" s="1">
        <v>-1.3997299999999999</v>
      </c>
      <c r="BA98" s="1">
        <v>6.2225523000000003</v>
      </c>
      <c r="BB98" s="1">
        <v>4.0102453000000002</v>
      </c>
      <c r="BC98" s="1">
        <v>2.9606241999999998</v>
      </c>
      <c r="BD98" s="1">
        <v>1.9473640000000001</v>
      </c>
      <c r="BE98" s="1">
        <v>4.6181057000000001</v>
      </c>
      <c r="BF98" s="1">
        <v>3.5272361000000001</v>
      </c>
      <c r="BG98" s="1">
        <v>-8.6410789000000001</v>
      </c>
      <c r="BH98" s="1">
        <v>0.29035593999999998</v>
      </c>
      <c r="BI98" s="1">
        <v>-1.5608911999999999</v>
      </c>
      <c r="BJ98" s="1">
        <v>0.58811469999999999</v>
      </c>
      <c r="BK98" s="1">
        <v>8.5426832000000008</v>
      </c>
      <c r="BL98" s="1">
        <v>-2.1180145000000001</v>
      </c>
      <c r="BM98" s="1">
        <v>2.9422450000000002</v>
      </c>
      <c r="BN98" s="1">
        <v>6.7764911999999997</v>
      </c>
      <c r="BO98" s="1">
        <v>1.7033195000000001</v>
      </c>
      <c r="BP98" s="1">
        <v>-1.7622484</v>
      </c>
      <c r="BQ98" s="1">
        <v>2.8561320000000001</v>
      </c>
      <c r="BR98" s="1">
        <v>-0.69160224999999997</v>
      </c>
      <c r="BS98" s="1">
        <v>-5.4656105999999998</v>
      </c>
      <c r="BT98" s="1">
        <v>-2.8718952</v>
      </c>
      <c r="BU98" s="1">
        <v>0.16345771000000001</v>
      </c>
      <c r="BV98" s="1">
        <v>-0.72716477999999996</v>
      </c>
      <c r="BW98" s="1">
        <v>-0.89414136</v>
      </c>
      <c r="BX98" s="1">
        <v>1.0463684</v>
      </c>
      <c r="BY98" s="1">
        <v>0.76104369000000005</v>
      </c>
      <c r="BZ98" s="1">
        <v>-4.5375812</v>
      </c>
      <c r="CA98" s="1">
        <v>-5.5168982</v>
      </c>
      <c r="CB98" s="1">
        <v>-2.7707402000000001</v>
      </c>
      <c r="CC98" s="1">
        <v>-0.63670711999999996</v>
      </c>
      <c r="CD98" s="1">
        <v>2.4812718999999999</v>
      </c>
      <c r="CE98" s="1">
        <v>-5.2865881999999997</v>
      </c>
      <c r="CF98" s="1">
        <v>-0.81553441999999998</v>
      </c>
      <c r="CG98" s="1">
        <v>-0.14183509</v>
      </c>
      <c r="CH98" s="1">
        <v>-5.6070164</v>
      </c>
      <c r="CI98" s="1">
        <v>1.8514606</v>
      </c>
      <c r="CJ98" s="1">
        <v>2.6138667999999998</v>
      </c>
      <c r="CK98" s="1">
        <v>-1.385238</v>
      </c>
      <c r="CL98" s="1">
        <v>0.75477167000000001</v>
      </c>
      <c r="CM98" s="1">
        <v>3.1034598999999998</v>
      </c>
      <c r="CN98" s="1">
        <v>2.0890700999999998</v>
      </c>
      <c r="CO98" s="1">
        <v>2.3005002000000001</v>
      </c>
      <c r="CP98" s="1">
        <v>-3.2706556</v>
      </c>
      <c r="CQ98" s="1">
        <v>4.5452491999999998</v>
      </c>
      <c r="CR98" s="1">
        <v>-3.9108263000000001</v>
      </c>
      <c r="CS98" s="1">
        <v>3.9293667999999999</v>
      </c>
      <c r="CT98" s="1">
        <v>-4.2876865999999998</v>
      </c>
      <c r="CU98" s="1">
        <v>1.1749672</v>
      </c>
      <c r="CV98" s="1">
        <v>2.3327982</v>
      </c>
    </row>
    <row r="99" spans="1:100" x14ac:dyDescent="0.25">
      <c r="A99" s="1">
        <v>-0.67630654000000001</v>
      </c>
      <c r="B99" s="1">
        <v>-0.82837590000000005</v>
      </c>
      <c r="C99" s="1">
        <v>-1.6845858</v>
      </c>
      <c r="D99" s="1">
        <v>-6.1753222000000001</v>
      </c>
      <c r="E99" s="1">
        <v>0.32042290000000001</v>
      </c>
      <c r="F99" s="1">
        <v>-5.9141367000000002</v>
      </c>
      <c r="G99" s="1">
        <v>-2.5251625999999998</v>
      </c>
      <c r="H99" s="1">
        <v>-6.7645011000000004</v>
      </c>
      <c r="I99" s="1">
        <v>-0.49292770000000002</v>
      </c>
      <c r="J99" s="1">
        <v>3.0872985000000002</v>
      </c>
      <c r="K99" s="1">
        <v>-5.4884870000000001</v>
      </c>
      <c r="L99" s="1">
        <v>-9.4218782999999995</v>
      </c>
      <c r="M99" s="1">
        <v>-3.3493683999999999</v>
      </c>
      <c r="N99" s="1">
        <v>-1.6888071</v>
      </c>
      <c r="O99" s="1">
        <v>7.8408115</v>
      </c>
      <c r="P99" s="1">
        <v>2.9886637999999999</v>
      </c>
      <c r="Q99" s="1">
        <v>0.27349470999999997</v>
      </c>
      <c r="R99" s="1">
        <v>3.3346887000000001</v>
      </c>
      <c r="S99" s="1">
        <v>3.1906846999999998</v>
      </c>
      <c r="T99" s="1">
        <v>1.6481827</v>
      </c>
      <c r="U99" s="1">
        <v>1.7610447</v>
      </c>
      <c r="V99" s="1">
        <v>2.1563284</v>
      </c>
      <c r="W99" s="1">
        <v>1.0945758000000001</v>
      </c>
      <c r="X99" s="1">
        <v>0.93055266000000003</v>
      </c>
      <c r="Y99" s="1">
        <v>7.9479309999999996</v>
      </c>
      <c r="Z99" s="1">
        <v>5.9351152999999996</v>
      </c>
      <c r="AA99" s="1">
        <v>8.9015068999999993</v>
      </c>
      <c r="AB99" s="1">
        <v>-0.87089190000000005</v>
      </c>
      <c r="AC99" s="1">
        <v>-2.6638858999999999</v>
      </c>
      <c r="AD99" s="1">
        <v>-8.5500451000000002</v>
      </c>
      <c r="AE99" s="1">
        <v>3.8589506999999998</v>
      </c>
      <c r="AF99" s="1">
        <v>-5.5466306999999997</v>
      </c>
      <c r="AG99" s="1">
        <v>4.6169390000000003</v>
      </c>
      <c r="AH99" s="1">
        <v>0.53949190000000002</v>
      </c>
      <c r="AI99" s="1">
        <v>-1.8526100999999999</v>
      </c>
      <c r="AJ99" s="1">
        <v>1.2277507999999999</v>
      </c>
      <c r="AK99" s="1">
        <v>-2.0713729000000001</v>
      </c>
      <c r="AL99" s="1">
        <v>0.95679230999999998</v>
      </c>
      <c r="AM99" s="1">
        <v>-10.831507</v>
      </c>
      <c r="AN99" s="1">
        <v>-7.0298790999999996</v>
      </c>
      <c r="AO99" s="1">
        <v>3.9787618999999999</v>
      </c>
      <c r="AP99" s="1">
        <v>-1.1626510000000001</v>
      </c>
      <c r="AQ99" s="1">
        <v>-2.924077</v>
      </c>
      <c r="AR99" s="1">
        <v>1.3299112</v>
      </c>
      <c r="AS99" s="1">
        <v>2.4712022999999999</v>
      </c>
      <c r="AT99" s="1">
        <v>1.8870317999999999</v>
      </c>
      <c r="AU99" s="1">
        <v>-2.5894192</v>
      </c>
      <c r="AV99" s="1">
        <v>6.2690261999999999</v>
      </c>
      <c r="AW99" s="1">
        <v>8.4779110000000006</v>
      </c>
      <c r="AX99" s="1">
        <v>-3.6109385000000001</v>
      </c>
      <c r="AY99" s="1">
        <v>1.7687877999999999</v>
      </c>
      <c r="AZ99" s="1">
        <v>-1.2036910999999999</v>
      </c>
      <c r="BA99" s="1">
        <v>4.4755918000000001</v>
      </c>
      <c r="BB99" s="1">
        <v>3.5868028000000001</v>
      </c>
      <c r="BC99" s="1">
        <v>2.6958801999999999</v>
      </c>
      <c r="BD99" s="1">
        <v>2.6809932999999999</v>
      </c>
      <c r="BE99" s="1">
        <v>5.6475229000000002</v>
      </c>
      <c r="BF99" s="1">
        <v>2.4507924000000001</v>
      </c>
      <c r="BG99" s="1">
        <v>-7.8926765000000003</v>
      </c>
      <c r="BH99" s="1">
        <v>-0.55523372999999998</v>
      </c>
      <c r="BI99" s="1">
        <v>-1.6667748</v>
      </c>
      <c r="BJ99" s="1">
        <v>1.8526541999999999</v>
      </c>
      <c r="BK99" s="1">
        <v>9.4014413000000001</v>
      </c>
      <c r="BL99" s="1">
        <v>-2.2224181000000001</v>
      </c>
      <c r="BM99" s="1">
        <v>0.89938806000000004</v>
      </c>
      <c r="BN99" s="1">
        <v>6.4622595</v>
      </c>
      <c r="BO99" s="1">
        <v>2.1426302000000002</v>
      </c>
      <c r="BP99" s="1">
        <v>-2.7242413999999999</v>
      </c>
      <c r="BQ99" s="1">
        <v>2.3775610999999999</v>
      </c>
      <c r="BR99" s="1">
        <v>-0.55356581000000005</v>
      </c>
      <c r="BS99" s="1">
        <v>-4.6724372000000001</v>
      </c>
      <c r="BT99" s="1">
        <v>-2.0136653999999998</v>
      </c>
      <c r="BU99" s="1">
        <v>2.1083905999999999E-2</v>
      </c>
      <c r="BV99" s="1">
        <v>-1.6864816</v>
      </c>
      <c r="BW99" s="1">
        <v>-0.96428387000000004</v>
      </c>
      <c r="BX99" s="1">
        <v>-0.36840662000000002</v>
      </c>
      <c r="BY99" s="1">
        <v>-0.20984854999999999</v>
      </c>
      <c r="BZ99" s="1">
        <v>-5.3251970999999996</v>
      </c>
      <c r="CA99" s="1">
        <v>-5.0741012999999997</v>
      </c>
      <c r="CB99" s="1">
        <v>-4.4162150000000002</v>
      </c>
      <c r="CC99" s="1">
        <v>-0.86594040000000005</v>
      </c>
      <c r="CD99" s="1">
        <v>1.8733719</v>
      </c>
      <c r="CE99" s="1">
        <v>-5.2360204000000001</v>
      </c>
      <c r="CF99" s="1">
        <v>1.0188788</v>
      </c>
      <c r="CG99" s="1">
        <v>-0.63492899000000003</v>
      </c>
      <c r="CH99" s="1">
        <v>-4.7467746999999996</v>
      </c>
      <c r="CI99" s="1">
        <v>1.0472854</v>
      </c>
      <c r="CJ99" s="1">
        <v>3.2437589999999998</v>
      </c>
      <c r="CK99" s="1">
        <v>-1.5371463999999999</v>
      </c>
      <c r="CL99" s="1">
        <v>0.92052825999999999</v>
      </c>
      <c r="CM99" s="1">
        <v>2.5040201999999998</v>
      </c>
      <c r="CN99" s="1">
        <v>1.4567696999999999</v>
      </c>
      <c r="CO99" s="1">
        <v>2.5171773000000002</v>
      </c>
      <c r="CP99" s="1">
        <v>-2.1437232000000002</v>
      </c>
      <c r="CQ99" s="1">
        <v>6.5714258000000001</v>
      </c>
      <c r="CR99" s="1">
        <v>-4.5751613000000004</v>
      </c>
      <c r="CS99" s="1">
        <v>3.2797966999999999</v>
      </c>
      <c r="CT99" s="1">
        <v>-2.8678628000000002</v>
      </c>
      <c r="CU99" s="1">
        <v>0.49878155000000002</v>
      </c>
      <c r="CV99" s="1">
        <v>1.9409999</v>
      </c>
    </row>
    <row r="100" spans="1:100" x14ac:dyDescent="0.25">
      <c r="A100" s="1">
        <v>0.55199414999999996</v>
      </c>
      <c r="B100" s="1">
        <v>0.18051937000000001</v>
      </c>
      <c r="C100" s="1">
        <v>-1.6908306</v>
      </c>
      <c r="D100" s="1">
        <v>-7.4429188999999996</v>
      </c>
      <c r="E100" s="1">
        <v>9.2782112999999999E-2</v>
      </c>
      <c r="F100" s="1">
        <v>-5.5824344000000004</v>
      </c>
      <c r="G100" s="1">
        <v>-2.6778914</v>
      </c>
      <c r="H100" s="1">
        <v>-5.1435553000000001</v>
      </c>
      <c r="I100" s="1">
        <v>-1.2865248</v>
      </c>
      <c r="J100" s="1">
        <v>3.5767152000000002</v>
      </c>
      <c r="K100" s="1">
        <v>-5.3624476999999997</v>
      </c>
      <c r="L100" s="1">
        <v>-11.09192</v>
      </c>
      <c r="M100" s="1">
        <v>-3.0813768000000001</v>
      </c>
      <c r="N100" s="1">
        <v>-0.55114264999999996</v>
      </c>
      <c r="O100" s="1">
        <v>9.2663647999999998</v>
      </c>
      <c r="P100" s="1">
        <v>1.9001745000000001</v>
      </c>
      <c r="Q100" s="1">
        <v>0.71211948999999997</v>
      </c>
      <c r="R100" s="1">
        <v>1.6764167999999999</v>
      </c>
      <c r="S100" s="1">
        <v>2.2886457999999998</v>
      </c>
      <c r="T100" s="1">
        <v>1.7767018999999999</v>
      </c>
      <c r="U100" s="1">
        <v>0.67403533000000004</v>
      </c>
      <c r="V100" s="1">
        <v>3.2347598</v>
      </c>
      <c r="W100" s="1">
        <v>1.0035898999999999</v>
      </c>
      <c r="X100" s="1">
        <v>0.62358184999999999</v>
      </c>
      <c r="Y100" s="1">
        <v>6.5262786999999998</v>
      </c>
      <c r="Z100" s="1">
        <v>5.1539757000000002</v>
      </c>
      <c r="AA100" s="1">
        <v>7.7626749000000004</v>
      </c>
      <c r="AB100" s="1">
        <v>-0.44990649999999999</v>
      </c>
      <c r="AC100" s="1">
        <v>-1.8121133</v>
      </c>
      <c r="AD100" s="1">
        <v>-8.0533751000000002</v>
      </c>
      <c r="AE100" s="1">
        <v>4.0022462000000001</v>
      </c>
      <c r="AF100" s="1">
        <v>-4.2674539999999999</v>
      </c>
      <c r="AG100" s="1">
        <v>5.0880808999999996</v>
      </c>
      <c r="AH100" s="1">
        <v>0.98698427</v>
      </c>
      <c r="AI100" s="1">
        <v>-1.1467623</v>
      </c>
      <c r="AJ100" s="1">
        <v>1.6211971000000001</v>
      </c>
      <c r="AK100" s="1">
        <v>-3.2530492</v>
      </c>
      <c r="AL100" s="1">
        <v>2.7611507</v>
      </c>
      <c r="AM100" s="1">
        <v>-11.081927</v>
      </c>
      <c r="AN100" s="1">
        <v>-7.0568359999999997</v>
      </c>
      <c r="AO100" s="1">
        <v>5.3881857999999996</v>
      </c>
      <c r="AP100" s="1">
        <v>-2.1355632</v>
      </c>
      <c r="AQ100" s="1">
        <v>-1.7078476</v>
      </c>
      <c r="AR100" s="1">
        <v>2.3547444</v>
      </c>
      <c r="AS100" s="1">
        <v>1.3214205999999999</v>
      </c>
      <c r="AT100" s="1">
        <v>0.74368634</v>
      </c>
      <c r="AU100" s="1">
        <v>-1.6394065</v>
      </c>
      <c r="AV100" s="1">
        <v>7.3198714999999996</v>
      </c>
      <c r="AW100" s="1">
        <v>6.8748516000000004</v>
      </c>
      <c r="AX100" s="1">
        <v>-3.1993974999999999</v>
      </c>
      <c r="AY100" s="1">
        <v>1.6135619000000001</v>
      </c>
      <c r="AZ100" s="1">
        <v>-2.7954685000000001</v>
      </c>
      <c r="BA100" s="1">
        <v>4.8576436000000003</v>
      </c>
      <c r="BB100" s="1">
        <v>4.8085418000000004</v>
      </c>
      <c r="BC100" s="1">
        <v>1.7764914999999999</v>
      </c>
      <c r="BD100" s="1">
        <v>3.2191532</v>
      </c>
      <c r="BE100" s="1">
        <v>6.2029147</v>
      </c>
      <c r="BF100" s="1">
        <v>2.7945704999999998</v>
      </c>
      <c r="BG100" s="1">
        <v>-7.2564118000000004</v>
      </c>
      <c r="BH100" s="1">
        <v>-1.8778938000000001</v>
      </c>
      <c r="BI100" s="1">
        <v>-3.0916858999999999</v>
      </c>
      <c r="BJ100" s="1">
        <v>4.0745278999999996</v>
      </c>
      <c r="BK100" s="1">
        <v>8.1161954999999999</v>
      </c>
      <c r="BL100" s="1">
        <v>-3.9409195000000001</v>
      </c>
      <c r="BM100" s="1">
        <v>1.4261029000000001</v>
      </c>
      <c r="BN100" s="1">
        <v>6.4899120999999997</v>
      </c>
      <c r="BO100" s="1">
        <v>1.8076254</v>
      </c>
      <c r="BP100" s="1">
        <v>-3.9245380999999999</v>
      </c>
      <c r="BQ100" s="1">
        <v>2.1246401000000001</v>
      </c>
      <c r="BR100" s="1">
        <v>0.97093512999999998</v>
      </c>
      <c r="BS100" s="1">
        <v>-4.1981349999999997</v>
      </c>
      <c r="BT100" s="1">
        <v>-1.5446692</v>
      </c>
      <c r="BU100" s="1">
        <v>-0.77084911</v>
      </c>
      <c r="BV100" s="1">
        <v>-2.7222135000000001</v>
      </c>
      <c r="BW100" s="1">
        <v>0.53332051999999996</v>
      </c>
      <c r="BX100" s="1">
        <v>1.7029014</v>
      </c>
      <c r="BY100" s="1">
        <v>-1.3725909999999999</v>
      </c>
      <c r="BZ100" s="1">
        <v>-4.7635246000000002</v>
      </c>
      <c r="CA100" s="1">
        <v>-3.7809227999999999</v>
      </c>
      <c r="CB100" s="1">
        <v>-3.8857137000000002</v>
      </c>
      <c r="CC100" s="1">
        <v>-1.1264215</v>
      </c>
      <c r="CD100" s="1">
        <v>1.8050854999999999</v>
      </c>
      <c r="CE100" s="1">
        <v>-5.1237832000000001</v>
      </c>
      <c r="CF100" s="1">
        <v>3.1387670000000001</v>
      </c>
      <c r="CG100" s="1">
        <v>-1.3676355</v>
      </c>
      <c r="CH100" s="1">
        <v>-4.6083249999999998</v>
      </c>
      <c r="CI100" s="1">
        <v>1.5889841</v>
      </c>
      <c r="CJ100" s="1">
        <v>3.4125223999999998</v>
      </c>
      <c r="CK100" s="1">
        <v>-0.56705578000000001</v>
      </c>
      <c r="CL100" s="1">
        <v>1.7263655</v>
      </c>
      <c r="CM100" s="1">
        <v>1.7146821999999999</v>
      </c>
      <c r="CN100" s="1">
        <v>1.4078440000000001</v>
      </c>
      <c r="CO100" s="1">
        <v>3.4557395</v>
      </c>
      <c r="CP100" s="1">
        <v>-5.6468544999999999</v>
      </c>
      <c r="CQ100" s="1">
        <v>7.6878646000000002</v>
      </c>
      <c r="CR100" s="1">
        <v>-5.4483090000000001</v>
      </c>
      <c r="CS100" s="1">
        <v>1.7932915</v>
      </c>
      <c r="CT100" s="1">
        <v>-3.9961293000000002</v>
      </c>
      <c r="CU100" s="1">
        <v>5.7123638999999997E-2</v>
      </c>
      <c r="CV100" s="1">
        <v>2.8160313000000001</v>
      </c>
    </row>
    <row r="101" spans="1:100" x14ac:dyDescent="0.25">
      <c r="A101" s="1">
        <v>-0.11613183000000001</v>
      </c>
      <c r="B101" s="1">
        <v>0.18708147</v>
      </c>
      <c r="C101" s="1">
        <v>-1.3810313000000001</v>
      </c>
      <c r="D101" s="1">
        <v>-6.6511491999999999</v>
      </c>
      <c r="E101" s="1">
        <v>0.92667977000000001</v>
      </c>
      <c r="F101" s="1">
        <v>-5.0184059000000003</v>
      </c>
      <c r="G101" s="1">
        <v>-3.576743</v>
      </c>
      <c r="H101" s="1">
        <v>-6.0738307999999996</v>
      </c>
      <c r="I101" s="1">
        <v>-2.3019788999999999</v>
      </c>
      <c r="J101" s="1">
        <v>3.3319874999999999</v>
      </c>
      <c r="K101" s="1">
        <v>-6.2224209000000004</v>
      </c>
      <c r="L101" s="1">
        <v>-10.903779</v>
      </c>
      <c r="M101" s="1">
        <v>-1.8085431000000001</v>
      </c>
      <c r="N101" s="1">
        <v>-8.3224893999999994E-2</v>
      </c>
      <c r="O101" s="1">
        <v>8.9240800999999994</v>
      </c>
      <c r="P101" s="1">
        <v>2.4048805</v>
      </c>
      <c r="Q101" s="1">
        <v>1.2619005000000001</v>
      </c>
      <c r="R101" s="1">
        <v>1.2310129999999999</v>
      </c>
      <c r="S101" s="1">
        <v>2.3953039999999999</v>
      </c>
      <c r="T101" s="1">
        <v>0.25367161999999999</v>
      </c>
      <c r="U101" s="1">
        <v>0.36898404000000001</v>
      </c>
      <c r="V101" s="1">
        <v>4.3361814000000001</v>
      </c>
      <c r="W101" s="1">
        <v>1.0833691999999999</v>
      </c>
      <c r="X101" s="1">
        <v>0.13491139999999999</v>
      </c>
      <c r="Y101" s="1">
        <v>6.1443776000000003</v>
      </c>
      <c r="Z101" s="1">
        <v>5.8277067999999996</v>
      </c>
      <c r="AA101" s="1">
        <v>8.3190708999999998</v>
      </c>
      <c r="AB101" s="1">
        <v>0.38689464000000001</v>
      </c>
      <c r="AC101" s="1">
        <v>-1.2696269</v>
      </c>
      <c r="AD101" s="1">
        <v>-8.6991233000000001</v>
      </c>
      <c r="AE101" s="1">
        <v>2.8755817000000001</v>
      </c>
      <c r="AF101" s="1">
        <v>-4.1354245000000001</v>
      </c>
      <c r="AG101" s="1">
        <v>4.7962908999999998</v>
      </c>
      <c r="AH101" s="1">
        <v>0.96236476000000004</v>
      </c>
      <c r="AI101" s="1">
        <v>-2.4209372999999998</v>
      </c>
      <c r="AJ101" s="1">
        <v>2.2939581000000002</v>
      </c>
      <c r="AK101" s="1">
        <v>-4.5334776000000003</v>
      </c>
      <c r="AL101" s="1">
        <v>3.0874651000000002</v>
      </c>
      <c r="AM101" s="1">
        <v>-12.22359</v>
      </c>
      <c r="AN101" s="1">
        <v>-5.8294990999999996</v>
      </c>
      <c r="AO101" s="1">
        <v>4.6325544000000001</v>
      </c>
      <c r="AP101" s="1">
        <v>-3.9727016000000002</v>
      </c>
      <c r="AQ101" s="1">
        <v>-1.4857274</v>
      </c>
      <c r="AR101" s="1">
        <v>2.7984472</v>
      </c>
      <c r="AS101" s="1">
        <v>0.96517516999999997</v>
      </c>
      <c r="AT101" s="1">
        <v>2.5091130000000001</v>
      </c>
      <c r="AU101" s="1">
        <v>-2.5018734999999999</v>
      </c>
      <c r="AV101" s="1">
        <v>5.1100984</v>
      </c>
      <c r="AW101" s="1">
        <v>8.2285582999999995</v>
      </c>
      <c r="AX101" s="1">
        <v>-3.3770342000000002</v>
      </c>
      <c r="AY101" s="1">
        <v>2.6784473000000002</v>
      </c>
      <c r="AZ101" s="1">
        <v>-2.3441858999999998</v>
      </c>
      <c r="BA101" s="1">
        <v>5.0139608999999998</v>
      </c>
      <c r="BB101" s="1">
        <v>5.8855303000000001</v>
      </c>
      <c r="BC101" s="1">
        <v>1.8147243</v>
      </c>
      <c r="BD101" s="1">
        <v>3.7356370000000001</v>
      </c>
      <c r="BE101" s="1">
        <v>5.3718208000000001</v>
      </c>
      <c r="BF101" s="1">
        <v>4.1578911999999999</v>
      </c>
      <c r="BG101" s="1">
        <v>-8.1786484000000002</v>
      </c>
      <c r="BH101" s="1">
        <v>-0.79298126000000002</v>
      </c>
      <c r="BI101" s="1">
        <v>-3.5459659000000001</v>
      </c>
      <c r="BJ101" s="1">
        <v>4.6815144999999996</v>
      </c>
      <c r="BK101" s="1">
        <v>6.9051916000000002</v>
      </c>
      <c r="BL101" s="1">
        <v>-2.7281138</v>
      </c>
      <c r="BM101" s="1">
        <v>2.2475097000000002</v>
      </c>
      <c r="BN101" s="1">
        <v>5.2386831000000003</v>
      </c>
      <c r="BO101" s="1">
        <v>2.1069829000000002</v>
      </c>
      <c r="BP101" s="1">
        <v>-3.4072960999999999</v>
      </c>
      <c r="BQ101" s="1">
        <v>3.0317400000000001</v>
      </c>
      <c r="BR101" s="1">
        <v>1.01518</v>
      </c>
      <c r="BS101" s="1">
        <v>-5.8225889999999998</v>
      </c>
      <c r="BT101" s="1">
        <v>-0.90609567000000002</v>
      </c>
      <c r="BU101" s="1">
        <v>-0.59605748999999997</v>
      </c>
      <c r="BV101" s="1">
        <v>-4.3753276999999997</v>
      </c>
      <c r="BW101" s="1">
        <v>-0.46289525999999998</v>
      </c>
      <c r="BX101" s="1">
        <v>2.0310210999999998</v>
      </c>
      <c r="BY101" s="1">
        <v>0.18670387999999999</v>
      </c>
      <c r="BZ101" s="1">
        <v>-5.2335773000000003</v>
      </c>
      <c r="CA101" s="1">
        <v>-1.0056537999999999</v>
      </c>
      <c r="CB101" s="1">
        <v>-3.4900652999999999</v>
      </c>
      <c r="CC101" s="1">
        <v>-1.7145851000000001</v>
      </c>
      <c r="CD101" s="1">
        <v>2.7701104000000001</v>
      </c>
      <c r="CE101" s="1">
        <v>-3.9119676999999999</v>
      </c>
      <c r="CF101" s="1">
        <v>3.8667126999999999</v>
      </c>
      <c r="CG101" s="1">
        <v>-2.1811533999999999</v>
      </c>
      <c r="CH101" s="1">
        <v>-4.3562795000000003</v>
      </c>
      <c r="CI101" s="1">
        <v>1.0270908999999999</v>
      </c>
      <c r="CJ101" s="1">
        <v>1.3482098</v>
      </c>
      <c r="CK101" s="1">
        <v>-1.0565452</v>
      </c>
      <c r="CL101" s="1">
        <v>2.5919677000000001</v>
      </c>
      <c r="CM101" s="1">
        <v>2.1870045</v>
      </c>
      <c r="CN101" s="1">
        <v>3.3538565999999999</v>
      </c>
      <c r="CO101" s="1">
        <v>4.3239456000000001</v>
      </c>
      <c r="CP101" s="1">
        <v>-6.2781015</v>
      </c>
      <c r="CQ101" s="1">
        <v>8.2618919999999996</v>
      </c>
      <c r="CR101" s="1">
        <v>-3.8740535</v>
      </c>
      <c r="CS101" s="1">
        <v>2.5540541999999999E-2</v>
      </c>
      <c r="CT101" s="1">
        <v>-4.4103333999999998</v>
      </c>
      <c r="CU101" s="1">
        <v>-1.6482835</v>
      </c>
      <c r="CV101" s="1">
        <v>2.2686174000000001</v>
      </c>
    </row>
    <row r="102" spans="1:100" x14ac:dyDescent="0.25">
      <c r="A102" s="1">
        <v>0.17389204</v>
      </c>
      <c r="B102" s="1">
        <v>-0.58090154999999999</v>
      </c>
      <c r="C102" s="1">
        <v>-1.169818</v>
      </c>
      <c r="D102" s="1">
        <v>-5.9945754999999998</v>
      </c>
      <c r="E102" s="1">
        <v>1.1161212</v>
      </c>
      <c r="F102" s="1">
        <v>-6.7128737999999997</v>
      </c>
      <c r="G102" s="1">
        <v>-1.2850710999999999</v>
      </c>
      <c r="H102" s="1">
        <v>-8.3828669999999992</v>
      </c>
      <c r="I102" s="1">
        <v>-2.6408415000000001</v>
      </c>
      <c r="J102" s="1">
        <v>3.1527224999999999</v>
      </c>
      <c r="K102" s="1">
        <v>-7.4627812999999996</v>
      </c>
      <c r="L102" s="1">
        <v>-10.943690999999999</v>
      </c>
      <c r="M102" s="1">
        <v>-0.46139871999999998</v>
      </c>
      <c r="N102" s="1">
        <v>-1.2251376</v>
      </c>
      <c r="O102" s="1">
        <v>8.4716067000000006</v>
      </c>
      <c r="P102" s="1">
        <v>2.2621482999999998</v>
      </c>
      <c r="Q102" s="1">
        <v>0.36317497999999998</v>
      </c>
      <c r="R102" s="1">
        <v>-0.51686432999999998</v>
      </c>
      <c r="S102" s="1">
        <v>2.0869566000000002</v>
      </c>
      <c r="T102" s="1">
        <v>1.2405325</v>
      </c>
      <c r="U102" s="1">
        <v>0.74794660999999996</v>
      </c>
      <c r="V102" s="1">
        <v>3.7047116</v>
      </c>
      <c r="W102" s="1">
        <v>1.1862436999999999</v>
      </c>
      <c r="X102" s="1">
        <v>-0.64680084000000004</v>
      </c>
      <c r="Y102" s="1">
        <v>4.3209780999999996</v>
      </c>
      <c r="Z102" s="1">
        <v>5.5219889999999996</v>
      </c>
      <c r="AA102" s="1">
        <v>8.8782191000000008</v>
      </c>
      <c r="AB102" s="1">
        <v>-1.1976262</v>
      </c>
      <c r="AC102" s="1">
        <v>-2.4485266000000001</v>
      </c>
      <c r="AD102" s="1">
        <v>-6.980683</v>
      </c>
      <c r="AE102" s="1">
        <v>4.2027390000000002</v>
      </c>
      <c r="AF102" s="1">
        <v>-4.7815553</v>
      </c>
      <c r="AG102" s="1">
        <v>3.5498563000000001</v>
      </c>
      <c r="AH102" s="1">
        <v>-9.2206068000000002E-2</v>
      </c>
      <c r="AI102" s="1">
        <v>-2.6471260999999999</v>
      </c>
      <c r="AJ102" s="1">
        <v>0.46273367999999998</v>
      </c>
      <c r="AK102" s="1">
        <v>-5.1918208999999997</v>
      </c>
      <c r="AL102" s="1">
        <v>2.6829472000000001</v>
      </c>
      <c r="AM102" s="1">
        <v>-11.918733</v>
      </c>
      <c r="AN102" s="1">
        <v>-7.5112456999999999</v>
      </c>
      <c r="AO102" s="1">
        <v>3.454167</v>
      </c>
      <c r="AP102" s="1">
        <v>-4.0477115000000001</v>
      </c>
      <c r="AQ102" s="1">
        <v>-1.5225176</v>
      </c>
      <c r="AR102" s="1">
        <v>3.2163491</v>
      </c>
      <c r="AS102" s="1">
        <v>-0.45922401000000002</v>
      </c>
      <c r="AT102" s="1">
        <v>2.9500981999999998</v>
      </c>
      <c r="AU102" s="1">
        <v>-3.0852179</v>
      </c>
      <c r="AV102" s="1">
        <v>4.3503553999999998</v>
      </c>
      <c r="AW102" s="1">
        <v>7.6146143000000004</v>
      </c>
      <c r="AX102" s="1">
        <v>-1.5849203999999999</v>
      </c>
      <c r="AY102" s="1">
        <v>3.0916782</v>
      </c>
      <c r="AZ102" s="1">
        <v>-1.1005505</v>
      </c>
      <c r="BA102" s="1">
        <v>5.8013674999999996</v>
      </c>
      <c r="BB102" s="1">
        <v>7.2425334000000001</v>
      </c>
      <c r="BC102" s="1">
        <v>1.4485333</v>
      </c>
      <c r="BD102" s="1">
        <v>4.1263313999999998</v>
      </c>
      <c r="BE102" s="1">
        <v>5.9370570999999996</v>
      </c>
      <c r="BF102" s="1">
        <v>6.8609489000000004</v>
      </c>
      <c r="BG102" s="1">
        <v>-7.6968382999999996</v>
      </c>
      <c r="BH102" s="1">
        <v>0.67540518000000005</v>
      </c>
      <c r="BI102" s="1">
        <v>-3.7785861000000001</v>
      </c>
      <c r="BJ102" s="1">
        <v>3.6065806999999999</v>
      </c>
      <c r="BK102" s="1">
        <v>8.1265906999999995</v>
      </c>
      <c r="BL102" s="1">
        <v>-3.5074787999999999</v>
      </c>
      <c r="BM102" s="1">
        <v>3.0395800999999998</v>
      </c>
      <c r="BN102" s="1">
        <v>4.3284703000000002</v>
      </c>
      <c r="BO102" s="1">
        <v>-0.50884883000000003</v>
      </c>
      <c r="BP102" s="1">
        <v>-3.8970829999999999</v>
      </c>
      <c r="BQ102" s="1">
        <v>2.1181572000000002</v>
      </c>
      <c r="BR102" s="1">
        <v>0.60396141000000003</v>
      </c>
      <c r="BS102" s="1">
        <v>-4.2222134000000002</v>
      </c>
      <c r="BT102" s="1">
        <v>-1.1070522</v>
      </c>
      <c r="BU102" s="1">
        <v>-0.56205000000000005</v>
      </c>
      <c r="BV102" s="1">
        <v>-4.7878261000000002</v>
      </c>
      <c r="BW102" s="1">
        <v>1.3784964</v>
      </c>
      <c r="BX102" s="1">
        <v>1.0571984999999999</v>
      </c>
      <c r="BY102" s="1">
        <v>1.2637315</v>
      </c>
      <c r="BZ102" s="1">
        <v>-6.5160827000000001</v>
      </c>
      <c r="CA102" s="1">
        <v>0.42562858999999997</v>
      </c>
      <c r="CB102" s="1">
        <v>-3.4678190999999998</v>
      </c>
      <c r="CC102" s="1">
        <v>-2.0871504999999999</v>
      </c>
      <c r="CD102" s="1">
        <v>2.8317323000000001</v>
      </c>
      <c r="CE102" s="1">
        <v>-4.2989689999999996</v>
      </c>
      <c r="CF102" s="1">
        <v>4.0156689999999999</v>
      </c>
      <c r="CG102" s="1">
        <v>-1.6398937</v>
      </c>
      <c r="CH102" s="1">
        <v>-1.7341042</v>
      </c>
      <c r="CI102" s="1">
        <v>2.1708208999999998</v>
      </c>
      <c r="CJ102" s="1">
        <v>0.48067083999999999</v>
      </c>
      <c r="CK102" s="1">
        <v>1.4662248</v>
      </c>
      <c r="CL102" s="1">
        <v>1.3352652</v>
      </c>
      <c r="CM102" s="1">
        <v>2.2576805000000002</v>
      </c>
      <c r="CN102" s="1">
        <v>2.0209545000000002</v>
      </c>
      <c r="CO102" s="1">
        <v>4.1857493000000003</v>
      </c>
      <c r="CP102" s="1">
        <v>-4.8369137999999996</v>
      </c>
      <c r="CQ102" s="1">
        <v>7.4077885999999999</v>
      </c>
      <c r="CR102" s="1">
        <v>-3.7354105999999998</v>
      </c>
      <c r="CS102" s="1">
        <v>-0.93094113000000001</v>
      </c>
      <c r="CT102" s="1">
        <v>-6.6151232000000002</v>
      </c>
      <c r="CU102" s="1">
        <v>-2.3441466000000002</v>
      </c>
      <c r="CV102" s="1">
        <v>3.4008767</v>
      </c>
    </row>
    <row r="103" spans="1:100" x14ac:dyDescent="0.25">
      <c r="A103" s="1">
        <v>-0.57525002000000003</v>
      </c>
      <c r="B103" s="1">
        <v>0.59438924999999998</v>
      </c>
      <c r="C103" s="1">
        <v>-0.43017062</v>
      </c>
      <c r="D103" s="1">
        <v>-8.0881243999999999</v>
      </c>
      <c r="E103" s="1">
        <v>2.1401427000000002</v>
      </c>
      <c r="F103" s="1">
        <v>-8.1235236999999998</v>
      </c>
      <c r="G103" s="1">
        <v>0.19637442999999999</v>
      </c>
      <c r="H103" s="1">
        <v>-7.8903832999999999</v>
      </c>
      <c r="I103" s="1">
        <v>-1.8173642000000001</v>
      </c>
      <c r="J103" s="1">
        <v>3.1931873999999998</v>
      </c>
      <c r="K103" s="1">
        <v>-6.6397962000000001</v>
      </c>
      <c r="L103" s="1">
        <v>-11.352612000000001</v>
      </c>
      <c r="M103" s="1">
        <v>0.32386334</v>
      </c>
      <c r="N103" s="1">
        <v>-3.0477523</v>
      </c>
      <c r="O103" s="1">
        <v>7.7504553999999999</v>
      </c>
      <c r="P103" s="1">
        <v>2.0355582000000001</v>
      </c>
      <c r="Q103" s="1">
        <v>-1.6364542</v>
      </c>
      <c r="R103" s="1">
        <v>1.1799048000000001</v>
      </c>
      <c r="S103" s="1">
        <v>-6.5549317999999995E-2</v>
      </c>
      <c r="T103" s="1">
        <v>1.2866396</v>
      </c>
      <c r="U103" s="1">
        <v>1.409702</v>
      </c>
      <c r="V103" s="1">
        <v>2.3280341</v>
      </c>
      <c r="W103" s="1">
        <v>1.4502894</v>
      </c>
      <c r="X103" s="1">
        <v>-1.5618946</v>
      </c>
      <c r="Y103" s="1">
        <v>2.9754361999999999</v>
      </c>
      <c r="Z103" s="1">
        <v>4.9247820999999998</v>
      </c>
      <c r="AA103" s="1">
        <v>9.0586868999999997</v>
      </c>
      <c r="AB103" s="1">
        <v>-2.9351218000000001</v>
      </c>
      <c r="AC103" s="1">
        <v>-3.0759061000000001</v>
      </c>
      <c r="AD103" s="1">
        <v>-5.9566613999999998</v>
      </c>
      <c r="AE103" s="1">
        <v>3.2357893999999998</v>
      </c>
      <c r="AF103" s="1">
        <v>-3.5176134999999999</v>
      </c>
      <c r="AG103" s="1">
        <v>4.2989971999999996</v>
      </c>
      <c r="AH103" s="1">
        <v>-0.21921110999999999</v>
      </c>
      <c r="AI103" s="1">
        <v>-2.7538429999999998</v>
      </c>
      <c r="AJ103" s="1">
        <v>-1.1832075</v>
      </c>
      <c r="AK103" s="1">
        <v>-3.8988877999999998</v>
      </c>
      <c r="AL103" s="1">
        <v>4.3860001999999998</v>
      </c>
      <c r="AM103" s="1">
        <v>-12.016436000000001</v>
      </c>
      <c r="AN103" s="1">
        <v>-6.6702506000000001</v>
      </c>
      <c r="AO103" s="1">
        <v>1.2628571</v>
      </c>
      <c r="AP103" s="1">
        <v>-4.4925223000000001</v>
      </c>
      <c r="AQ103" s="1">
        <v>-2.2373400999999999</v>
      </c>
      <c r="AR103" s="1">
        <v>3.3110615000000001</v>
      </c>
      <c r="AS103" s="1">
        <v>-0.4101399</v>
      </c>
      <c r="AT103" s="1">
        <v>4.1413389</v>
      </c>
      <c r="AU103" s="1">
        <v>-2.8586928999999999</v>
      </c>
      <c r="AV103" s="1">
        <v>4.3763490999999997</v>
      </c>
      <c r="AW103" s="1">
        <v>7.8399403000000003</v>
      </c>
      <c r="AX103" s="1">
        <v>-0.14251527999999999</v>
      </c>
      <c r="AY103" s="1">
        <v>3.3218035000000001</v>
      </c>
      <c r="AZ103" s="1">
        <v>-0.80794794999999997</v>
      </c>
      <c r="BA103" s="1">
        <v>7.1302534</v>
      </c>
      <c r="BB103" s="1">
        <v>7.5622110999999999</v>
      </c>
      <c r="BC103" s="1">
        <v>0.58255776000000004</v>
      </c>
      <c r="BD103" s="1">
        <v>4.6244588999999996</v>
      </c>
      <c r="BE103" s="1">
        <v>6.6687589999999997</v>
      </c>
      <c r="BF103" s="1">
        <v>7.8725864999999997</v>
      </c>
      <c r="BG103" s="1">
        <v>-7.1028735999999997</v>
      </c>
      <c r="BH103" s="1">
        <v>1.9832215</v>
      </c>
      <c r="BI103" s="1">
        <v>-2.4945092999999998</v>
      </c>
      <c r="BJ103" s="1">
        <v>2.5701930000000002</v>
      </c>
      <c r="BK103" s="1">
        <v>6.9082941</v>
      </c>
      <c r="BL103" s="1">
        <v>-2.4811735000000001</v>
      </c>
      <c r="BM103" s="1">
        <v>1.7423306999999999</v>
      </c>
      <c r="BN103" s="1">
        <v>2.6762066999999998</v>
      </c>
      <c r="BO103" s="1">
        <v>-0.33569318999999997</v>
      </c>
      <c r="BP103" s="1">
        <v>-3.4302860000000002</v>
      </c>
      <c r="BQ103" s="1">
        <v>3.1788238</v>
      </c>
      <c r="BR103" s="1">
        <v>-0.79619302000000003</v>
      </c>
      <c r="BS103" s="1">
        <v>-5.0734522000000002</v>
      </c>
      <c r="BT103" s="1">
        <v>0.35117759999999998</v>
      </c>
      <c r="BU103" s="1">
        <v>-0.52146345000000005</v>
      </c>
      <c r="BV103" s="1">
        <v>-5.3287547000000002</v>
      </c>
      <c r="BW103" s="1">
        <v>0.19582922999999999</v>
      </c>
      <c r="BX103" s="1">
        <v>0.42253204999999999</v>
      </c>
      <c r="BY103" s="1">
        <v>2.9780071000000001</v>
      </c>
      <c r="BZ103" s="1">
        <v>-4.9291460000000002</v>
      </c>
      <c r="CA103" s="1">
        <v>-1.3485919</v>
      </c>
      <c r="CB103" s="1">
        <v>-3.1787154000000002</v>
      </c>
      <c r="CC103" s="1">
        <v>-2.7718850000000002</v>
      </c>
      <c r="CD103" s="1">
        <v>1.8659524000000001</v>
      </c>
      <c r="CE103" s="1">
        <v>-2.8076750000000001</v>
      </c>
      <c r="CF103" s="1">
        <v>3.8143956000000001</v>
      </c>
      <c r="CG103" s="1">
        <v>-1.8950442000000001</v>
      </c>
      <c r="CH103" s="1">
        <v>-1.6091385</v>
      </c>
      <c r="CI103" s="1">
        <v>2.3321124000000002</v>
      </c>
      <c r="CJ103" s="1">
        <v>-0.31525787</v>
      </c>
      <c r="CK103" s="1">
        <v>0.77166769000000002</v>
      </c>
      <c r="CL103" s="1">
        <v>1.9919625000000001</v>
      </c>
      <c r="CM103" s="1">
        <v>2.5339003</v>
      </c>
      <c r="CN103" s="1">
        <v>1.3524331999999999</v>
      </c>
      <c r="CO103" s="1">
        <v>4.2289346999999999</v>
      </c>
      <c r="CP103" s="1">
        <v>-6.0435211999999998</v>
      </c>
      <c r="CQ103" s="1">
        <v>7.7341432000000001</v>
      </c>
      <c r="CR103" s="1">
        <v>-3.5372338000000001</v>
      </c>
      <c r="CS103" s="1">
        <v>-0.20029052</v>
      </c>
      <c r="CT103" s="1">
        <v>-8.0379489999999993</v>
      </c>
      <c r="CU103" s="1">
        <v>-2.0829390999999999</v>
      </c>
      <c r="CV103" s="1">
        <v>2.7788037000000001</v>
      </c>
    </row>
    <row r="104" spans="1:100" x14ac:dyDescent="0.25">
      <c r="A104" s="1">
        <v>0.21449752999999999</v>
      </c>
      <c r="B104" s="1">
        <v>-9.4767347000000002E-2</v>
      </c>
      <c r="C104" s="1">
        <v>0.58949024999999999</v>
      </c>
      <c r="D104" s="1">
        <v>-9.1525195000000004</v>
      </c>
      <c r="E104" s="1">
        <v>6.7993586999999994E-2</v>
      </c>
      <c r="F104" s="1">
        <v>-9.4128802</v>
      </c>
      <c r="G104" s="1">
        <v>-1.1998952000000001</v>
      </c>
      <c r="H104" s="1">
        <v>-7.7805385999999999</v>
      </c>
      <c r="I104" s="1">
        <v>-1.9253788000000001</v>
      </c>
      <c r="J104" s="1">
        <v>3.2368177</v>
      </c>
      <c r="K104" s="1">
        <v>-5.5708405000000001</v>
      </c>
      <c r="L104" s="1">
        <v>-10.145871</v>
      </c>
      <c r="M104" s="1">
        <v>1.2076916</v>
      </c>
      <c r="N104" s="1">
        <v>-2.6925843999999999</v>
      </c>
      <c r="O104" s="1">
        <v>8.6212523000000001</v>
      </c>
      <c r="P104" s="1">
        <v>1.2207853</v>
      </c>
      <c r="Q104" s="1">
        <v>-1.6588033</v>
      </c>
      <c r="R104" s="1">
        <v>1.7501518</v>
      </c>
      <c r="S104" s="1">
        <v>-1.4175892999999999</v>
      </c>
      <c r="T104" s="1">
        <v>1.1435354</v>
      </c>
      <c r="U104" s="1">
        <v>2.5776108999999998</v>
      </c>
      <c r="V104" s="1">
        <v>2.5835919999999999</v>
      </c>
      <c r="W104" s="1">
        <v>0.61199822999999998</v>
      </c>
      <c r="X104" s="1">
        <v>-3.2791606</v>
      </c>
      <c r="Y104" s="1">
        <v>1.2507334999999999</v>
      </c>
      <c r="Z104" s="1">
        <v>5.275531</v>
      </c>
      <c r="AA104" s="1">
        <v>9.1543434000000001</v>
      </c>
      <c r="AB104" s="1">
        <v>-3.0659736999999998</v>
      </c>
      <c r="AC104" s="1">
        <v>-2.6858859000000002</v>
      </c>
      <c r="AD104" s="1">
        <v>-5.7126764000000003</v>
      </c>
      <c r="AE104" s="1">
        <v>1.3190677</v>
      </c>
      <c r="AF104" s="1">
        <v>-4.1147516</v>
      </c>
      <c r="AG104" s="1">
        <v>3.0324225</v>
      </c>
      <c r="AH104" s="1">
        <v>-1.7247208999999999</v>
      </c>
      <c r="AI104" s="1">
        <v>-1.6295363</v>
      </c>
      <c r="AJ104" s="1">
        <v>-1.5409524000000001</v>
      </c>
      <c r="AK104" s="1">
        <v>-5.0448259999999996</v>
      </c>
      <c r="AL104" s="1">
        <v>3.5834522999999998</v>
      </c>
      <c r="AM104" s="1">
        <v>-11.145662</v>
      </c>
      <c r="AN104" s="1">
        <v>-6.8453366000000004</v>
      </c>
      <c r="AO104" s="1">
        <v>2.3322357999999999</v>
      </c>
      <c r="AP104" s="1">
        <v>-3.5249343999999998</v>
      </c>
      <c r="AQ104" s="1">
        <v>-1.0068067999999999</v>
      </c>
      <c r="AR104" s="1">
        <v>2.9770487000000001</v>
      </c>
      <c r="AS104" s="1">
        <v>-1.6120791999999999</v>
      </c>
      <c r="AT104" s="1">
        <v>3.3350971999999999</v>
      </c>
      <c r="AU104" s="1">
        <v>-3.9154509000000002</v>
      </c>
      <c r="AV104" s="1">
        <v>4.2495548999999997</v>
      </c>
      <c r="AW104" s="1">
        <v>5.9384202999999998</v>
      </c>
      <c r="AX104" s="1">
        <v>-0.71025380000000005</v>
      </c>
      <c r="AY104" s="1">
        <v>3.2643711999999998</v>
      </c>
      <c r="AZ104" s="1">
        <v>-0.92604783999999996</v>
      </c>
      <c r="BA104" s="1">
        <v>9.0735928000000001</v>
      </c>
      <c r="BB104" s="1">
        <v>6.5601094</v>
      </c>
      <c r="BC104" s="1">
        <v>3.0006026000000001</v>
      </c>
      <c r="BD104" s="1">
        <v>6.2805391999999998</v>
      </c>
      <c r="BE104" s="1">
        <v>6.4491361999999999</v>
      </c>
      <c r="BF104" s="1">
        <v>8.3017730000000007</v>
      </c>
      <c r="BG104" s="1">
        <v>-6.2126064999999997</v>
      </c>
      <c r="BH104" s="1">
        <v>3.061617</v>
      </c>
      <c r="BI104" s="1">
        <v>-1.799796</v>
      </c>
      <c r="BJ104" s="1">
        <v>1.4606992999999999</v>
      </c>
      <c r="BK104" s="1">
        <v>8.2195535</v>
      </c>
      <c r="BL104" s="1">
        <v>-2.8122725000000002</v>
      </c>
      <c r="BM104" s="1">
        <v>2.7962340000000001</v>
      </c>
      <c r="BN104" s="1">
        <v>2.2010055999999998</v>
      </c>
      <c r="BO104" s="1">
        <v>-0.73384996000000002</v>
      </c>
      <c r="BP104" s="1">
        <v>-3.4666830000000002</v>
      </c>
      <c r="BQ104" s="1">
        <v>1.8749389000000001</v>
      </c>
      <c r="BR104" s="1">
        <v>-0.99505706000000005</v>
      </c>
      <c r="BS104" s="1">
        <v>-4.3545651999999997</v>
      </c>
      <c r="BT104" s="1">
        <v>-0.15106797999999999</v>
      </c>
      <c r="BU104" s="1">
        <v>-1.2035959000000001</v>
      </c>
      <c r="BV104" s="1">
        <v>-4.2642911000000003</v>
      </c>
      <c r="BW104" s="1">
        <v>-1.3029538000000001</v>
      </c>
      <c r="BX104" s="1">
        <v>-0.18085453000000001</v>
      </c>
      <c r="BY104" s="1">
        <v>2.2580605999999999</v>
      </c>
      <c r="BZ104" s="1">
        <v>-6.9787578000000003</v>
      </c>
      <c r="CA104" s="1">
        <v>-3.2405586</v>
      </c>
      <c r="CB104" s="1">
        <v>-2.4319373</v>
      </c>
      <c r="CC104" s="1">
        <v>-3.7614576</v>
      </c>
      <c r="CD104" s="1">
        <v>2.1118605000000001</v>
      </c>
      <c r="CE104" s="1">
        <v>-2.0788752000000001</v>
      </c>
      <c r="CF104" s="1">
        <v>6.0072397000000004</v>
      </c>
      <c r="CG104" s="1">
        <v>-0.81119836999999995</v>
      </c>
      <c r="CH104" s="1">
        <v>-3.2051327000000001</v>
      </c>
      <c r="CI104" s="1">
        <v>2.9330604999999998</v>
      </c>
      <c r="CJ104" s="1">
        <v>-1.4646726000000001</v>
      </c>
      <c r="CK104" s="1">
        <v>0.74789921000000004</v>
      </c>
      <c r="CL104" s="1">
        <v>1.4542162999999999</v>
      </c>
      <c r="CM104" s="1">
        <v>4.2920753999999999</v>
      </c>
      <c r="CN104" s="1">
        <v>2.3606512999999998</v>
      </c>
      <c r="CO104" s="1">
        <v>4.9350009999999997</v>
      </c>
      <c r="CP104" s="1">
        <v>-7.0636117</v>
      </c>
      <c r="CQ104" s="1">
        <v>6.3733335999999996</v>
      </c>
      <c r="CR104" s="1">
        <v>-4.7920872000000001</v>
      </c>
      <c r="CS104" s="1">
        <v>1.4928988000000001</v>
      </c>
      <c r="CT104" s="1">
        <v>-7.2883535999999998</v>
      </c>
      <c r="CU104" s="1">
        <v>-3.3700771999999999</v>
      </c>
      <c r="CV104" s="1">
        <v>1.0698627999999999</v>
      </c>
    </row>
    <row r="105" spans="1:100" x14ac:dyDescent="0.25">
      <c r="A105" s="1">
        <v>-1.2525918</v>
      </c>
      <c r="B105" s="1">
        <v>-9.2255682000000006E-2</v>
      </c>
      <c r="C105" s="1">
        <v>-0.65471007000000003</v>
      </c>
      <c r="D105" s="1">
        <v>-9.0826893999999996</v>
      </c>
      <c r="E105" s="1">
        <v>-0.36747210000000002</v>
      </c>
      <c r="F105" s="1">
        <v>-7.9926335999999996</v>
      </c>
      <c r="G105" s="1">
        <v>-4.1137778999999997</v>
      </c>
      <c r="H105" s="1">
        <v>-8.0724459</v>
      </c>
      <c r="I105" s="1">
        <v>-2.7048383</v>
      </c>
      <c r="J105" s="1">
        <v>4.0502802000000004</v>
      </c>
      <c r="K105" s="1">
        <v>-5.9394596999999996</v>
      </c>
      <c r="L105" s="1">
        <v>-11.383683</v>
      </c>
      <c r="M105" s="1">
        <v>1.8727549999999999</v>
      </c>
      <c r="N105" s="1">
        <v>-0.87122491999999996</v>
      </c>
      <c r="O105" s="1">
        <v>9.0342195000000007</v>
      </c>
      <c r="P105" s="1">
        <v>1.1872046000000001</v>
      </c>
      <c r="Q105" s="1">
        <v>-0.53578181999999996</v>
      </c>
      <c r="R105" s="1">
        <v>0.19359587</v>
      </c>
      <c r="S105" s="1">
        <v>-1.7741294999999999</v>
      </c>
      <c r="T105" s="1">
        <v>0.71568315999999998</v>
      </c>
      <c r="U105" s="1">
        <v>1.8395212000000001</v>
      </c>
      <c r="V105" s="1">
        <v>1.6374561999999999</v>
      </c>
      <c r="W105" s="1">
        <v>0.84977440999999998</v>
      </c>
      <c r="X105" s="1">
        <v>-3.1794592000000002</v>
      </c>
      <c r="Y105" s="1">
        <v>0.64826980000000001</v>
      </c>
      <c r="Z105" s="1">
        <v>4.2768598999999998</v>
      </c>
      <c r="AA105" s="1">
        <v>9.3931308999999992</v>
      </c>
      <c r="AB105" s="1">
        <v>-3.1358005000000002</v>
      </c>
      <c r="AC105" s="1">
        <v>-2.5277368999999998</v>
      </c>
      <c r="AD105" s="1">
        <v>-4.8853701000000003</v>
      </c>
      <c r="AE105" s="1">
        <v>0.46982224</v>
      </c>
      <c r="AF105" s="1">
        <v>-5.1951375999999998</v>
      </c>
      <c r="AG105" s="1">
        <v>2.3069991000000001</v>
      </c>
      <c r="AH105" s="1">
        <v>-2.4512920999999999</v>
      </c>
      <c r="AI105" s="1">
        <v>-2.0435151</v>
      </c>
      <c r="AJ105" s="1">
        <v>-2.9759196999999999</v>
      </c>
      <c r="AK105" s="1">
        <v>-4.4289785000000004</v>
      </c>
      <c r="AL105" s="1">
        <v>2.2110259000000001</v>
      </c>
      <c r="AM105" s="1">
        <v>-10.937030999999999</v>
      </c>
      <c r="AN105" s="1">
        <v>-8.5835810000000006</v>
      </c>
      <c r="AO105" s="1">
        <v>2.9924852</v>
      </c>
      <c r="AP105" s="1">
        <v>-3.3640824999999999</v>
      </c>
      <c r="AQ105" s="1">
        <v>-0.97950413000000003</v>
      </c>
      <c r="AR105" s="1">
        <v>3.2933507999999998</v>
      </c>
      <c r="AS105" s="1">
        <v>-0.17985893999999999</v>
      </c>
      <c r="AT105" s="1">
        <v>2.2703622999999999</v>
      </c>
      <c r="AU105" s="1">
        <v>-5.1288884000000001</v>
      </c>
      <c r="AV105" s="1">
        <v>3.6540759999999999</v>
      </c>
      <c r="AW105" s="1">
        <v>6.7446994</v>
      </c>
      <c r="AX105" s="1">
        <v>-0.35825199000000002</v>
      </c>
      <c r="AY105" s="1">
        <v>2.7157121000000002</v>
      </c>
      <c r="AZ105" s="1">
        <v>-0.62522599000000001</v>
      </c>
      <c r="BA105" s="1">
        <v>10.652059</v>
      </c>
      <c r="BB105" s="1">
        <v>4.7027890000000001</v>
      </c>
      <c r="BC105" s="1">
        <v>3.9533616</v>
      </c>
      <c r="BD105" s="1">
        <v>7.5461605</v>
      </c>
      <c r="BE105" s="1">
        <v>5.5994124000000003</v>
      </c>
      <c r="BF105" s="1">
        <v>7.1786415999999997</v>
      </c>
      <c r="BG105" s="1">
        <v>-7.7641109000000004</v>
      </c>
      <c r="BH105" s="1">
        <v>2.5755064999999999</v>
      </c>
      <c r="BI105" s="1">
        <v>-0.64824453000000004</v>
      </c>
      <c r="BJ105" s="1">
        <v>0.28746209</v>
      </c>
      <c r="BK105" s="1">
        <v>9.2253405999999991</v>
      </c>
      <c r="BL105" s="1">
        <v>-3.3468545000000001</v>
      </c>
      <c r="BM105" s="1">
        <v>2.2935517000000001</v>
      </c>
      <c r="BN105" s="1">
        <v>3.0939435999999998</v>
      </c>
      <c r="BO105" s="1">
        <v>-2.1367813999999998</v>
      </c>
      <c r="BP105" s="1">
        <v>-4.0112854000000002</v>
      </c>
      <c r="BQ105" s="1">
        <v>2.3115825999999999</v>
      </c>
      <c r="BR105" s="1">
        <v>-0.62575999000000004</v>
      </c>
      <c r="BS105" s="1">
        <v>-2.8543142000000001</v>
      </c>
      <c r="BT105" s="1">
        <v>-1.6994636000000001</v>
      </c>
      <c r="BU105" s="1">
        <v>-1.4934949</v>
      </c>
      <c r="BV105" s="1">
        <v>-2.1867969</v>
      </c>
      <c r="BW105" s="1">
        <v>-3.3089621999999999</v>
      </c>
      <c r="BX105" s="1">
        <v>0.72879026000000002</v>
      </c>
      <c r="BY105" s="1">
        <v>2.9149582000000001</v>
      </c>
      <c r="BZ105" s="1">
        <v>-6.6173596999999997</v>
      </c>
      <c r="CA105" s="1">
        <v>-3.4743642000000001</v>
      </c>
      <c r="CB105" s="1">
        <v>-2.7460406000000002</v>
      </c>
      <c r="CC105" s="1">
        <v>-3.7723835000000001</v>
      </c>
      <c r="CD105" s="1">
        <v>1.8528684</v>
      </c>
      <c r="CE105" s="1">
        <v>-4.0747087999999998</v>
      </c>
      <c r="CF105" s="1">
        <v>6.4048043999999997</v>
      </c>
      <c r="CG105" s="1">
        <v>-0.91862401999999999</v>
      </c>
      <c r="CH105" s="1">
        <v>-2.4573092999999999</v>
      </c>
      <c r="CI105" s="1">
        <v>2.9102264999999998</v>
      </c>
      <c r="CJ105" s="1">
        <v>-2.2362047999999999</v>
      </c>
      <c r="CK105" s="1">
        <v>1.4973282999999999</v>
      </c>
      <c r="CL105" s="1">
        <v>1.0863761999999999</v>
      </c>
      <c r="CM105" s="1">
        <v>4.7637247</v>
      </c>
      <c r="CN105" s="1">
        <v>1.9125729</v>
      </c>
      <c r="CO105" s="1">
        <v>4.4360911999999999</v>
      </c>
      <c r="CP105" s="1">
        <v>-5.5778438000000001</v>
      </c>
      <c r="CQ105" s="1">
        <v>4.7704189000000001</v>
      </c>
      <c r="CR105" s="1">
        <v>-4.8958693000000002</v>
      </c>
      <c r="CS105" s="1">
        <v>1.7359595999999999</v>
      </c>
      <c r="CT105" s="1">
        <v>-7.9188685999999997</v>
      </c>
      <c r="CU105" s="1">
        <v>-4.3791415000000002</v>
      </c>
      <c r="CV105" s="1">
        <v>-8.2725563000000002E-2</v>
      </c>
    </row>
    <row r="106" spans="1:100" x14ac:dyDescent="0.25">
      <c r="A106" s="1">
        <v>-2.5482212999999998</v>
      </c>
      <c r="B106" s="1">
        <v>-1.3577828999999999</v>
      </c>
      <c r="C106" s="1">
        <v>0.81439242999999994</v>
      </c>
      <c r="D106" s="1">
        <v>-9.0768690999999997</v>
      </c>
      <c r="E106" s="1">
        <v>0.44429495000000002</v>
      </c>
      <c r="F106" s="1">
        <v>-7.2458182000000004</v>
      </c>
      <c r="G106" s="1">
        <v>-3.6537750999999998</v>
      </c>
      <c r="H106" s="1">
        <v>-7.4129364000000004</v>
      </c>
      <c r="I106" s="1">
        <v>-1.2834515</v>
      </c>
      <c r="J106" s="1">
        <v>2.7008462</v>
      </c>
      <c r="K106" s="1">
        <v>-5.7554886999999999</v>
      </c>
      <c r="L106" s="1">
        <v>-11.252764000000001</v>
      </c>
      <c r="M106" s="1">
        <v>0.20104278</v>
      </c>
      <c r="N106" s="1">
        <v>-1.9624508000000001</v>
      </c>
      <c r="O106" s="1">
        <v>8.6969256999999995</v>
      </c>
      <c r="P106" s="1">
        <v>1.7186694</v>
      </c>
      <c r="Q106" s="1">
        <v>1.5591235000000001</v>
      </c>
      <c r="R106" s="1">
        <v>-0.59925172000000004</v>
      </c>
      <c r="S106" s="1">
        <v>-3.1903462999999999</v>
      </c>
      <c r="T106" s="1">
        <v>2.2552262999999999</v>
      </c>
      <c r="U106" s="1">
        <v>0.30626964000000001</v>
      </c>
      <c r="V106" s="1">
        <v>0.69162639000000004</v>
      </c>
      <c r="W106" s="1">
        <v>0.33688425</v>
      </c>
      <c r="X106" s="1">
        <v>-2.5878822000000001</v>
      </c>
      <c r="Y106" s="1">
        <v>1.6334469</v>
      </c>
      <c r="Z106" s="1">
        <v>3.9664416</v>
      </c>
      <c r="AA106" s="1">
        <v>11.371998</v>
      </c>
      <c r="AB106" s="1">
        <v>-4.4551447</v>
      </c>
      <c r="AC106" s="1">
        <v>-1.7947470999999999</v>
      </c>
      <c r="AD106" s="1">
        <v>-3.6227637000000001</v>
      </c>
      <c r="AE106" s="1">
        <v>-0.12661523999999999</v>
      </c>
      <c r="AF106" s="1">
        <v>-6.0473773</v>
      </c>
      <c r="AG106" s="1">
        <v>3.6838886</v>
      </c>
      <c r="AH106" s="1">
        <v>-3.2383974000000002</v>
      </c>
      <c r="AI106" s="1">
        <v>-3.2883252999999999</v>
      </c>
      <c r="AJ106" s="1">
        <v>-3.4676795999999999</v>
      </c>
      <c r="AK106" s="1">
        <v>-4.6751497000000004</v>
      </c>
      <c r="AL106" s="1">
        <v>3.1805308000000001</v>
      </c>
      <c r="AM106" s="1">
        <v>-9.7693642000000001</v>
      </c>
      <c r="AN106" s="1">
        <v>-6.9895610000000001</v>
      </c>
      <c r="AO106" s="1">
        <v>1.6186659999999999</v>
      </c>
      <c r="AP106" s="1">
        <v>-3.0911930000000001</v>
      </c>
      <c r="AQ106" s="1">
        <v>-0.90740399000000005</v>
      </c>
      <c r="AR106" s="1">
        <v>3.0120144999999998</v>
      </c>
      <c r="AS106" s="1">
        <v>0.24192817</v>
      </c>
      <c r="AT106" s="1">
        <v>2.6787006</v>
      </c>
      <c r="AU106" s="1">
        <v>-4.1039997000000001</v>
      </c>
      <c r="AV106" s="1">
        <v>3.4287374000000002</v>
      </c>
      <c r="AW106" s="1">
        <v>6.2068339999999997</v>
      </c>
      <c r="AX106" s="1">
        <v>-6.4415386000000005E-2</v>
      </c>
      <c r="AY106" s="1">
        <v>2.3922381000000001</v>
      </c>
      <c r="AZ106" s="1">
        <v>-0.99000706000000005</v>
      </c>
      <c r="BA106" s="1">
        <v>9.3514040999999999</v>
      </c>
      <c r="BB106" s="1">
        <v>5.3330782000000001</v>
      </c>
      <c r="BC106" s="1">
        <v>2.2884833000000002</v>
      </c>
      <c r="BD106" s="1">
        <v>7.8654095999999996</v>
      </c>
      <c r="BE106" s="1">
        <v>5.4312671000000003</v>
      </c>
      <c r="BF106" s="1">
        <v>7.9486727999999998</v>
      </c>
      <c r="BG106" s="1">
        <v>-5.8659971000000004</v>
      </c>
      <c r="BH106" s="1">
        <v>0.66814852999999996</v>
      </c>
      <c r="BI106" s="1">
        <v>-0.43556452000000001</v>
      </c>
      <c r="BJ106" s="1">
        <v>0.62553077000000001</v>
      </c>
      <c r="BK106" s="1">
        <v>10.138842</v>
      </c>
      <c r="BL106" s="1">
        <v>-2.4760833</v>
      </c>
      <c r="BM106" s="1">
        <v>1.1928709</v>
      </c>
      <c r="BN106" s="1">
        <v>3.8469608000000002</v>
      </c>
      <c r="BO106" s="1">
        <v>-2.7286991</v>
      </c>
      <c r="BP106" s="1">
        <v>-3.6177415000000002</v>
      </c>
      <c r="BQ106" s="1">
        <v>3.0235242000000002</v>
      </c>
      <c r="BR106" s="1">
        <v>-1.1256913</v>
      </c>
      <c r="BS106" s="1">
        <v>-3.2386493000000001</v>
      </c>
      <c r="BT106" s="1">
        <v>-1.2512071</v>
      </c>
      <c r="BU106" s="1">
        <v>-1.0356673999999999</v>
      </c>
      <c r="BV106" s="1">
        <v>-1.6628529999999999</v>
      </c>
      <c r="BW106" s="1">
        <v>-2.5606059000000001</v>
      </c>
      <c r="BX106" s="1">
        <v>0.94963911999999995</v>
      </c>
      <c r="BY106" s="1">
        <v>4.7136657</v>
      </c>
      <c r="BZ106" s="1">
        <v>-5.5915908999999999</v>
      </c>
      <c r="CA106" s="1">
        <v>-3.9743892000000001</v>
      </c>
      <c r="CB106" s="1">
        <v>-2.0871789999999999</v>
      </c>
      <c r="CC106" s="1">
        <v>-4.3564286000000001</v>
      </c>
      <c r="CD106" s="1">
        <v>-0.42632273999999998</v>
      </c>
      <c r="CE106" s="1">
        <v>-4.5775715999999997</v>
      </c>
      <c r="CF106" s="1">
        <v>5.2766862999999997</v>
      </c>
      <c r="CG106" s="1">
        <v>-2.4897909</v>
      </c>
      <c r="CH106" s="1">
        <v>-1.7046265</v>
      </c>
      <c r="CI106" s="1">
        <v>1.4308177</v>
      </c>
      <c r="CJ106" s="1">
        <v>-2.4547793000000002</v>
      </c>
      <c r="CK106" s="1">
        <v>1.1089024999999999</v>
      </c>
      <c r="CL106" s="1">
        <v>-0.3223568</v>
      </c>
      <c r="CM106" s="1">
        <v>4.9707458000000004</v>
      </c>
      <c r="CN106" s="1">
        <v>4.9136886000000004</v>
      </c>
      <c r="CO106" s="1">
        <v>4.4361869</v>
      </c>
      <c r="CP106" s="1">
        <v>-6.0175168000000001</v>
      </c>
      <c r="CQ106" s="1">
        <v>6.0276627999999999</v>
      </c>
      <c r="CR106" s="1">
        <v>-3.7766297</v>
      </c>
      <c r="CS106" s="1">
        <v>0.39522164999999998</v>
      </c>
      <c r="CT106" s="1">
        <v>-7.8256094000000003</v>
      </c>
      <c r="CU106" s="1">
        <v>-5.0963314000000004</v>
      </c>
      <c r="CV106" s="1">
        <v>-1.0612680999999999</v>
      </c>
    </row>
    <row r="107" spans="1:100" x14ac:dyDescent="0.25">
      <c r="A107" s="1">
        <v>-1.7554354999999999</v>
      </c>
      <c r="B107" s="1">
        <v>-3.0900851999999999</v>
      </c>
      <c r="C107" s="1">
        <v>3.2411758999999998E-2</v>
      </c>
      <c r="D107" s="1">
        <v>-7.0219240000000003</v>
      </c>
      <c r="E107" s="1">
        <v>0.45988718000000001</v>
      </c>
      <c r="F107" s="1">
        <v>-6.9375445999999998</v>
      </c>
      <c r="G107" s="1">
        <v>-2.4395787000000002</v>
      </c>
      <c r="H107" s="1">
        <v>-7.4566559000000003</v>
      </c>
      <c r="I107" s="1">
        <v>-1.6474054</v>
      </c>
      <c r="J107" s="1">
        <v>1.9584017</v>
      </c>
      <c r="K107" s="1">
        <v>-6.7672591999999998</v>
      </c>
      <c r="L107" s="1">
        <v>-8.6710832999999994</v>
      </c>
      <c r="M107" s="1">
        <v>-0.22976696999999999</v>
      </c>
      <c r="N107" s="1">
        <v>-1.1246845000000001</v>
      </c>
      <c r="O107" s="1">
        <v>8.2318640999999992</v>
      </c>
      <c r="P107" s="1">
        <v>3.6844058999999998</v>
      </c>
      <c r="Q107" s="1">
        <v>0.32037274999999998</v>
      </c>
      <c r="R107" s="1">
        <v>-0.90316439000000004</v>
      </c>
      <c r="S107" s="1">
        <v>-4.9627549000000002</v>
      </c>
      <c r="T107" s="1">
        <v>3.5965261000000002</v>
      </c>
      <c r="U107" s="1">
        <v>0.61830947999999997</v>
      </c>
      <c r="V107" s="1">
        <v>-1.1127509</v>
      </c>
      <c r="W107" s="1">
        <v>0.66559064000000001</v>
      </c>
      <c r="X107" s="1">
        <v>-3.2881922000000001</v>
      </c>
      <c r="Y107" s="1">
        <v>1.2898347999999999</v>
      </c>
      <c r="Z107" s="1">
        <v>4.4542546999999999</v>
      </c>
      <c r="AA107" s="1">
        <v>9.8386717000000008</v>
      </c>
      <c r="AB107" s="1">
        <v>-2.9317000000000002</v>
      </c>
      <c r="AC107" s="1">
        <v>-3.0525234000000001</v>
      </c>
      <c r="AD107" s="1">
        <v>-4.2435748999999996</v>
      </c>
      <c r="AE107" s="1">
        <v>0.68272931999999997</v>
      </c>
      <c r="AF107" s="1">
        <v>-4.0217552999999997</v>
      </c>
      <c r="AG107" s="1">
        <v>5.7814331000000001</v>
      </c>
      <c r="AH107" s="1">
        <v>-4.4233516000000002</v>
      </c>
      <c r="AI107" s="1">
        <v>-3.5916617999999998</v>
      </c>
      <c r="AJ107" s="1">
        <v>-2.1079265</v>
      </c>
      <c r="AK107" s="1">
        <v>-3.1689383000000002</v>
      </c>
      <c r="AL107" s="1">
        <v>1.9157481999999999</v>
      </c>
      <c r="AM107" s="1">
        <v>-9.6226275000000001</v>
      </c>
      <c r="AN107" s="1">
        <v>-8.0382935</v>
      </c>
      <c r="AO107" s="1">
        <v>1.6138722999999999</v>
      </c>
      <c r="AP107" s="1">
        <v>-4.8000021000000004</v>
      </c>
      <c r="AQ107" s="1">
        <v>-0.35615115000000003</v>
      </c>
      <c r="AR107" s="1">
        <v>2.9910139999999998</v>
      </c>
      <c r="AS107" s="1">
        <v>-4.8202008999999997E-2</v>
      </c>
      <c r="AT107" s="1">
        <v>2.1010382999999999</v>
      </c>
      <c r="AU107" s="1">
        <v>-4.4288160000000003</v>
      </c>
      <c r="AV107" s="1">
        <v>2.7252079</v>
      </c>
      <c r="AW107" s="1">
        <v>6.4417213999999996</v>
      </c>
      <c r="AX107" s="1">
        <v>-1.2245123</v>
      </c>
      <c r="AY107" s="1">
        <v>2.9158056999999999</v>
      </c>
      <c r="AZ107" s="1">
        <v>-1.8304685000000001</v>
      </c>
      <c r="BA107" s="1">
        <v>9.9460336999999992</v>
      </c>
      <c r="BB107" s="1">
        <v>5.3582293999999999</v>
      </c>
      <c r="BC107" s="1">
        <v>1.7259582</v>
      </c>
      <c r="BD107" s="1">
        <v>8.1144795999999992</v>
      </c>
      <c r="BE107" s="1">
        <v>5.3480505000000003</v>
      </c>
      <c r="BF107" s="1">
        <v>8.6362190999999999</v>
      </c>
      <c r="BG107" s="1">
        <v>-6.7858146000000001</v>
      </c>
      <c r="BH107" s="1">
        <v>-1.589013</v>
      </c>
      <c r="BI107" s="1">
        <v>-0.57544083999999995</v>
      </c>
      <c r="BJ107" s="1">
        <v>-0.89910266000000005</v>
      </c>
      <c r="BK107" s="1">
        <v>10.742094</v>
      </c>
      <c r="BL107" s="1">
        <v>-4.2008158</v>
      </c>
      <c r="BM107" s="1">
        <v>-0.15234549</v>
      </c>
      <c r="BN107" s="1">
        <v>4.8813382000000001</v>
      </c>
      <c r="BO107" s="1">
        <v>-3.5074041999999999</v>
      </c>
      <c r="BP107" s="1">
        <v>-4.9921142999999999</v>
      </c>
      <c r="BQ107" s="1">
        <v>2.5800434999999999</v>
      </c>
      <c r="BR107" s="1">
        <v>-2.7025820999999999</v>
      </c>
      <c r="BS107" s="1">
        <v>-3.4902915999999999</v>
      </c>
      <c r="BT107" s="1">
        <v>-1.7677544999999999</v>
      </c>
      <c r="BU107" s="1">
        <v>0.88917630000000003</v>
      </c>
      <c r="BV107" s="1">
        <v>-1.9322883</v>
      </c>
      <c r="BW107" s="1">
        <v>-0.97471975</v>
      </c>
      <c r="BX107" s="1">
        <v>2.0605728999999999</v>
      </c>
      <c r="BY107" s="1">
        <v>2.9770056999999999</v>
      </c>
      <c r="BZ107" s="1">
        <v>-5.8072549000000002</v>
      </c>
      <c r="CA107" s="1">
        <v>-3.5166578999999998</v>
      </c>
      <c r="CB107" s="1">
        <v>-2.7381563999999998</v>
      </c>
      <c r="CC107" s="1">
        <v>-5.4444008999999998</v>
      </c>
      <c r="CD107" s="1">
        <v>-0.59509606999999998</v>
      </c>
      <c r="CE107" s="1">
        <v>-3.8179357</v>
      </c>
      <c r="CF107" s="1">
        <v>5.4978325000000003</v>
      </c>
      <c r="CG107" s="1">
        <v>-2.5999579000000002</v>
      </c>
      <c r="CH107" s="1">
        <v>-2.6552722000000002</v>
      </c>
      <c r="CI107" s="1">
        <v>1.1587196</v>
      </c>
      <c r="CJ107" s="1">
        <v>-2.4884830999999998</v>
      </c>
      <c r="CK107" s="1">
        <v>1.748041</v>
      </c>
      <c r="CL107" s="1">
        <v>4.8174270999999996E-3</v>
      </c>
      <c r="CM107" s="1">
        <v>4.7226189999999999</v>
      </c>
      <c r="CN107" s="1">
        <v>4.1249700000000002</v>
      </c>
      <c r="CO107" s="1">
        <v>4.1033333000000001</v>
      </c>
      <c r="CP107" s="1">
        <v>-3.9868217000000001</v>
      </c>
      <c r="CQ107" s="1">
        <v>6.8305138999999997</v>
      </c>
      <c r="CR107" s="1">
        <v>-1.5714831</v>
      </c>
      <c r="CS107" s="1">
        <v>8.8105471000000005E-2</v>
      </c>
      <c r="CT107" s="1">
        <v>-6.7950125000000003</v>
      </c>
      <c r="CU107" s="1">
        <v>-3.6919311000000001</v>
      </c>
      <c r="CV107" s="1">
        <v>-1.4243531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A27" workbookViewId="0">
      <selection activeCell="D54" sqref="D54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-0.16502780772118708</v>
      </c>
      <c r="CY2">
        <f t="shared" ref="CY2:CY33" si="1">B2-B58</f>
        <v>0.21755006639180774</v>
      </c>
      <c r="CZ2">
        <f t="shared" ref="CZ2:CZ33" si="2">C2-C58</f>
        <v>1.4084058754247104</v>
      </c>
      <c r="DA2">
        <f t="shared" ref="DA2:DA33" si="3">D2-D58</f>
        <v>-0.54882358074601578</v>
      </c>
      <c r="DB2">
        <f t="shared" ref="DB2:DB33" si="4">E2-E58</f>
        <v>-8.0583203833817709</v>
      </c>
      <c r="DC2">
        <f t="shared" ref="DC2:DC33" si="5">F2-F58</f>
        <v>4.8794201909282631E-2</v>
      </c>
      <c r="DD2">
        <f t="shared" ref="DD2:DD33" si="6">G2-G58</f>
        <v>-0.6642439155445462</v>
      </c>
      <c r="DE2">
        <f t="shared" ref="DE2:DE33" si="7">H2-H58</f>
        <v>0.20381985077709897</v>
      </c>
      <c r="DF2">
        <f t="shared" ref="DF2:DF33" si="8">I2-I58</f>
        <v>0.60174157376583715</v>
      </c>
      <c r="DG2">
        <f t="shared" ref="DG2:DG33" si="9">J2-J58</f>
        <v>2.3849728293422361</v>
      </c>
      <c r="DH2">
        <f t="shared" ref="DH2:DH33" si="10">K2-K58</f>
        <v>1.4529682515507125E-2</v>
      </c>
      <c r="DI2">
        <f t="shared" ref="DI2:DI33" si="11">L2-L58</f>
        <v>3.6756439690246445E-2</v>
      </c>
      <c r="DJ2">
        <f t="shared" ref="DJ2:DJ33" si="12">M2-M58</f>
        <v>1.6060674896023619</v>
      </c>
      <c r="DK2">
        <f t="shared" ref="DK2:DK33" si="13">N2-N58</f>
        <v>6.8597712636361106</v>
      </c>
      <c r="DL2">
        <f t="shared" ref="DL2:DL33" si="14">O2-O58</f>
        <v>0.60705271541136119</v>
      </c>
      <c r="DM2">
        <f t="shared" ref="DM2:DM33" si="15">P2-P58</f>
        <v>-7.6614543776761801E-2</v>
      </c>
      <c r="DN2">
        <f t="shared" ref="DN2:DN33" si="16">Q2-Q58</f>
        <v>0.44960094609008916</v>
      </c>
      <c r="DO2">
        <f t="shared" ref="DO2:DO33" si="17">R2-R58</f>
        <v>-3.5725530396892573</v>
      </c>
      <c r="DP2">
        <f t="shared" ref="DP2:DP33" si="18">S2-S58</f>
        <v>0.94501023137214801</v>
      </c>
      <c r="DQ2">
        <f t="shared" ref="DQ2:DQ33" si="19">T2-T58</f>
        <v>0.83813343829375309</v>
      </c>
      <c r="DR2">
        <f t="shared" ref="DR2:DR33" si="20">U2-U58</f>
        <v>1.019342141875853</v>
      </c>
      <c r="DS2">
        <f t="shared" ref="DS2:DS33" si="21">V2-V58</f>
        <v>-8.1575799963923057E-2</v>
      </c>
      <c r="DT2">
        <f t="shared" ref="DT2:DT33" si="22">W2-W58</f>
        <v>2.1972470998172753</v>
      </c>
      <c r="DU2">
        <f t="shared" ref="DU2:DU33" si="23">X2-X58</f>
        <v>0.4741588866084161</v>
      </c>
      <c r="DV2">
        <f t="shared" ref="DV2:DV33" si="24">Y2-Y58</f>
        <v>0.65498912562950196</v>
      </c>
      <c r="DW2">
        <f t="shared" ref="DW2:DW33" si="25">Z2-Z58</f>
        <v>0.48403402371266946</v>
      </c>
      <c r="DX2">
        <f t="shared" ref="DX2:DX33" si="26">AA2-AA58</f>
        <v>0.75885097331636797</v>
      </c>
      <c r="DY2">
        <f t="shared" ref="DY2:DY33" si="27">AB2-AB58</f>
        <v>-0.196555356630292</v>
      </c>
      <c r="DZ2">
        <f t="shared" ref="DZ2:DZ33" si="28">AC2-AC58</f>
        <v>-0.44514892159768138</v>
      </c>
      <c r="EA2">
        <f t="shared" ref="EA2:EA33" si="29">AD2-AD58</f>
        <v>2.3099289113659975</v>
      </c>
      <c r="EB2">
        <f t="shared" ref="EB2:EB33" si="30">AE2-AE58</f>
        <v>-0.66101171352919419</v>
      </c>
      <c r="EC2">
        <f t="shared" ref="EC2:EC33" si="31">AF2-AF58</f>
        <v>1.0090540324332631</v>
      </c>
      <c r="ED2">
        <f t="shared" ref="ED2:ED33" si="32">AG2-AG58</f>
        <v>0.21077851958241234</v>
      </c>
      <c r="EE2">
        <f t="shared" ref="EE2:EE33" si="33">AH2-AH58</f>
        <v>-0.58354178499240206</v>
      </c>
      <c r="EF2">
        <f t="shared" ref="EF2:EF33" si="34">AI2-AI58</f>
        <v>-2.9343349134843905E-2</v>
      </c>
      <c r="EG2">
        <f t="shared" ref="EG2:EG33" si="35">AJ2-AJ58</f>
        <v>0.53284677452983864</v>
      </c>
      <c r="EH2">
        <f t="shared" ref="EH2:EH33" si="36">AK2-AK58</f>
        <v>-0.30847147801646324</v>
      </c>
      <c r="EI2">
        <f t="shared" ref="EI2:EI33" si="37">AL2-AL58</f>
        <v>0.18178035854815588</v>
      </c>
      <c r="EJ2">
        <f t="shared" ref="EJ2:EJ33" si="38">AM2-AM58</f>
        <v>-0.10868218742770086</v>
      </c>
      <c r="EK2">
        <f t="shared" ref="EK2:EK33" si="39">AN2-AN58</f>
        <v>-1.2664117963489492</v>
      </c>
      <c r="EL2">
        <f t="shared" ref="EL2:EL33" si="40">AO2-AO58</f>
        <v>1.2092842418182648E-2</v>
      </c>
      <c r="EM2">
        <f t="shared" ref="EM2:EM33" si="41">AP2-AP58</f>
        <v>2.0018033323879227</v>
      </c>
      <c r="EN2">
        <f t="shared" ref="EN2:EN33" si="42">AQ2-AQ58</f>
        <v>-0.13122233056788191</v>
      </c>
      <c r="EO2">
        <f t="shared" ref="EO2:EO33" si="43">AR2-AR58</f>
        <v>-1.2876583582839176</v>
      </c>
      <c r="EP2">
        <f t="shared" ref="EP2:EP33" si="44">AS2-AS58</f>
        <v>-0.51615227798936858</v>
      </c>
      <c r="EQ2">
        <f t="shared" ref="EQ2:EQ33" si="45">AT2-AT58</f>
        <v>-0.13252850178392211</v>
      </c>
      <c r="ER2">
        <f t="shared" ref="ER2:ER33" si="46">AU2-AU58</f>
        <v>0.22421744611027838</v>
      </c>
      <c r="ES2">
        <f t="shared" ref="ES2:ES33" si="47">AV2-AV58</f>
        <v>-2.0927031804611231</v>
      </c>
      <c r="ET2">
        <f t="shared" ref="ET2:ET33" si="48">AW2-AW58</f>
        <v>3.4917906105741885</v>
      </c>
      <c r="EU2">
        <f t="shared" ref="EU2:EU33" si="49">AX2-AX58</f>
        <v>1.5993995453633729</v>
      </c>
      <c r="EV2">
        <f t="shared" ref="EV2:EV33" si="50">AY2-AY58</f>
        <v>-3.4806817294556245</v>
      </c>
      <c r="EW2">
        <f t="shared" ref="EW2:EW33" si="51">AZ2-AZ58</f>
        <v>0.32245612984361904</v>
      </c>
      <c r="EX2">
        <f t="shared" ref="EX2:EX33" si="52">BA2-BA58</f>
        <v>0.59459028990760121</v>
      </c>
      <c r="EY2">
        <f t="shared" ref="EY2:EY33" si="53">BB2-BB58</f>
        <v>-1.9276826778536726</v>
      </c>
      <c r="EZ2">
        <f t="shared" ref="EZ2:EZ33" si="54">BC2-BC58</f>
        <v>-1.1498148849275702</v>
      </c>
      <c r="FA2">
        <f t="shared" ref="FA2:FA33" si="55">BD2-BD58</f>
        <v>0.28846254072511091</v>
      </c>
      <c r="FB2">
        <f t="shared" ref="FB2:FB33" si="56">BE2-BE58</f>
        <v>-0.83787472281994191</v>
      </c>
      <c r="FC2">
        <f t="shared" ref="FC2:FC33" si="57">BF2-BF58</f>
        <v>-4.1536618380899615E-3</v>
      </c>
      <c r="FD2">
        <f t="shared" ref="FD2:FD33" si="58">BG2-BG58</f>
        <v>-2.1181173727217466</v>
      </c>
      <c r="FE2">
        <f t="shared" ref="FE2:FE33" si="59">BH2-BH58</f>
        <v>1.3116735649324678</v>
      </c>
      <c r="FF2">
        <f t="shared" ref="FF2:FF33" si="60">BI2-BI58</f>
        <v>-2.3756113810780799</v>
      </c>
      <c r="FG2">
        <f t="shared" ref="FG2:FG33" si="61">BJ2-BJ58</f>
        <v>2.234874653808383E-2</v>
      </c>
      <c r="FH2">
        <f t="shared" ref="FH2:FH33" si="62">BK2-BK58</f>
        <v>0.18252146398556857</v>
      </c>
      <c r="FI2">
        <f t="shared" ref="FI2:FI33" si="63">BL2-BL58</f>
        <v>1.8269113936186874</v>
      </c>
      <c r="FJ2">
        <f t="shared" ref="FJ2:FJ33" si="64">BM2-BM58</f>
        <v>-0.43868145409154691</v>
      </c>
      <c r="FK2">
        <f t="shared" ref="FK2:FK33" si="65">BN2-BN58</f>
        <v>2.0117804986443075</v>
      </c>
      <c r="FL2">
        <f t="shared" ref="FL2:FL33" si="66">BO2-BO58</f>
        <v>-1.00618350202429</v>
      </c>
      <c r="FM2">
        <f t="shared" ref="FM2:FM33" si="67">BP2-BP58</f>
        <v>0.80683085889451789</v>
      </c>
      <c r="FN2">
        <f t="shared" ref="FN2:FN33" si="68">BQ2-BQ58</f>
        <v>2.5575095745369745</v>
      </c>
      <c r="FO2">
        <f t="shared" ref="FO2:FO33" si="69">BR2-BR58</f>
        <v>-0.23719375261329731</v>
      </c>
      <c r="FP2">
        <f t="shared" ref="FP2:FP33" si="70">BS2-BS58</f>
        <v>-0.22675282890732951</v>
      </c>
      <c r="FQ2">
        <f t="shared" ref="FQ2:FQ33" si="71">BT2-BT58</f>
        <v>1.8770929493625879</v>
      </c>
      <c r="FR2">
        <f t="shared" ref="FR2:FR33" si="72">BU2-BU58</f>
        <v>-1.3986342822160869</v>
      </c>
      <c r="FS2">
        <f t="shared" ref="FS2:FS33" si="73">BV2-BV58</f>
        <v>-6.4921895659574069E-2</v>
      </c>
      <c r="FT2">
        <f t="shared" ref="FT2:FT33" si="74">BW2-BW58</f>
        <v>-0.71434840920392473</v>
      </c>
      <c r="FU2">
        <f t="shared" ref="FU2:FU33" si="75">BX2-BX58</f>
        <v>0.86378884648027476</v>
      </c>
      <c r="FV2">
        <f t="shared" ref="FV2:FV33" si="76">BY2-BY58</f>
        <v>0.65970628595410608</v>
      </c>
      <c r="FW2">
        <f t="shared" ref="FW2:FW33" si="77">BZ2-BZ58</f>
        <v>1.7380548245397822</v>
      </c>
      <c r="FX2">
        <f t="shared" ref="FX2:FX33" si="78">CA2-CA58</f>
        <v>-9.9502726299085076E-2</v>
      </c>
      <c r="FY2">
        <f t="shared" ref="FY2:FY33" si="79">CB2-CB58</f>
        <v>4.2831265931944126E-2</v>
      </c>
      <c r="FZ2">
        <f t="shared" ref="FZ2:FZ33" si="80">CC2-CC58</f>
        <v>-1.6394477337897708</v>
      </c>
      <c r="GA2">
        <f t="shared" ref="GA2:GA33" si="81">CD2-CD58</f>
        <v>1.101976208941877</v>
      </c>
      <c r="GB2">
        <f t="shared" ref="GB2:GB33" si="82">CE2-CE58</f>
        <v>0.13714568482026412</v>
      </c>
      <c r="GC2">
        <f t="shared" ref="GC2:GC33" si="83">CF2-CF58</f>
        <v>0.18755520834005451</v>
      </c>
      <c r="GD2">
        <f t="shared" ref="GD2:GD33" si="84">CG2-CG58</f>
        <v>0.29309276957517705</v>
      </c>
      <c r="GE2">
        <f t="shared" ref="GE2:GE33" si="85">CH2-CH58</f>
        <v>2.3040273100133977</v>
      </c>
      <c r="GF2">
        <f t="shared" ref="GF2:GF33" si="86">CI2-CI58</f>
        <v>-8.235441194581905E-2</v>
      </c>
      <c r="GG2">
        <f t="shared" ref="GG2:GG33" si="87">CJ2-CJ58</f>
        <v>9.8215691460653503</v>
      </c>
      <c r="GH2">
        <f t="shared" ref="GH2:GH33" si="88">CK2-CK58</f>
        <v>-1.0026716133144231</v>
      </c>
      <c r="GI2">
        <f t="shared" ref="GI2:GI33" si="89">CL2-CL58</f>
        <v>0.5536582759649642</v>
      </c>
      <c r="GJ2">
        <f t="shared" ref="GJ2:GJ33" si="90">CM2-CM58</f>
        <v>0.1461061229895233</v>
      </c>
      <c r="GK2">
        <f t="shared" ref="GK2:GK33" si="91">CN2-CN58</f>
        <v>-0.95111332023970185</v>
      </c>
      <c r="GL2">
        <f t="shared" ref="GL2:GL33" si="92">CO2-CO58</f>
        <v>0.83003401866166904</v>
      </c>
      <c r="GM2">
        <f t="shared" ref="GM2:GM33" si="93">CP2-CP58</f>
        <v>-0.813249025143439</v>
      </c>
      <c r="GN2">
        <f t="shared" ref="GN2:GN33" si="94">CQ2-CQ58</f>
        <v>0.20443508623084905</v>
      </c>
      <c r="GO2">
        <f t="shared" ref="GO2:GO33" si="95">CR2-CR58</f>
        <v>0.49753911788377991</v>
      </c>
      <c r="GP2">
        <f t="shared" ref="GP2:GP33" si="96">CS2-CS58</f>
        <v>-0.40971182277314977</v>
      </c>
      <c r="GQ2">
        <f t="shared" ref="GQ2:GQ33" si="97">CT2-CT58</f>
        <v>1.315412317388281</v>
      </c>
      <c r="GR2">
        <f t="shared" ref="GR2:GR33" si="98">CU2-CU58</f>
        <v>-0.33660696060225215</v>
      </c>
      <c r="GS2">
        <f t="shared" ref="GS2:GS33" si="99">CV2-CV58</f>
        <v>-0.6630910775127199</v>
      </c>
      <c r="GU2" t="s">
        <v>18</v>
      </c>
      <c r="GV2">
        <f>SUMSQ(CX2:GS51)/5000</f>
        <v>2.598341004623165</v>
      </c>
      <c r="GX2">
        <f t="shared" ref="GX2:GX33" si="100">ABS(CX2)</f>
        <v>0.16502780772118708</v>
      </c>
      <c r="GY2">
        <f t="shared" ref="GY2:GY33" si="101">ABS(CY2)</f>
        <v>0.21755006639180774</v>
      </c>
      <c r="GZ2">
        <f t="shared" ref="GZ2:GZ33" si="102">ABS(CZ2)</f>
        <v>1.4084058754247104</v>
      </c>
      <c r="HA2">
        <f t="shared" ref="HA2:HA33" si="103">ABS(DA2)</f>
        <v>0.54882358074601578</v>
      </c>
      <c r="HB2">
        <f t="shared" ref="HB2:HB33" si="104">ABS(DB2)</f>
        <v>8.0583203833817709</v>
      </c>
      <c r="HC2">
        <f t="shared" ref="HC2:HC33" si="105">ABS(DC2)</f>
        <v>4.8794201909282631E-2</v>
      </c>
      <c r="HD2">
        <f t="shared" ref="HD2:HD33" si="106">ABS(DD2)</f>
        <v>0.6642439155445462</v>
      </c>
      <c r="HE2">
        <f t="shared" ref="HE2:HE33" si="107">ABS(DE2)</f>
        <v>0.20381985077709897</v>
      </c>
      <c r="HF2">
        <f t="shared" ref="HF2:HF33" si="108">ABS(DF2)</f>
        <v>0.60174157376583715</v>
      </c>
      <c r="HG2">
        <f t="shared" ref="HG2:HG33" si="109">ABS(DG2)</f>
        <v>2.3849728293422361</v>
      </c>
      <c r="HH2">
        <f t="shared" ref="HH2:HH33" si="110">ABS(DH2)</f>
        <v>1.4529682515507125E-2</v>
      </c>
      <c r="HI2">
        <f t="shared" ref="HI2:HI33" si="111">ABS(DI2)</f>
        <v>3.6756439690246445E-2</v>
      </c>
      <c r="HJ2">
        <f t="shared" ref="HJ2:HJ33" si="112">ABS(DJ2)</f>
        <v>1.6060674896023619</v>
      </c>
      <c r="HK2">
        <f t="shared" ref="HK2:HK33" si="113">ABS(DK2)</f>
        <v>6.8597712636361106</v>
      </c>
      <c r="HL2">
        <f t="shared" ref="HL2:HL33" si="114">ABS(DL2)</f>
        <v>0.60705271541136119</v>
      </c>
      <c r="HM2">
        <f t="shared" ref="HM2:HM33" si="115">ABS(DM2)</f>
        <v>7.6614543776761801E-2</v>
      </c>
      <c r="HN2">
        <f t="shared" ref="HN2:HN33" si="116">ABS(DN2)</f>
        <v>0.44960094609008916</v>
      </c>
      <c r="HO2">
        <f t="shared" ref="HO2:HO33" si="117">ABS(DO2)</f>
        <v>3.5725530396892573</v>
      </c>
      <c r="HP2">
        <f t="shared" ref="HP2:HP33" si="118">ABS(DP2)</f>
        <v>0.94501023137214801</v>
      </c>
      <c r="HQ2">
        <f t="shared" ref="HQ2:HQ33" si="119">ABS(DQ2)</f>
        <v>0.83813343829375309</v>
      </c>
      <c r="HR2">
        <f t="shared" ref="HR2:HR33" si="120">ABS(DR2)</f>
        <v>1.019342141875853</v>
      </c>
      <c r="HS2">
        <f t="shared" ref="HS2:HS33" si="121">ABS(DS2)</f>
        <v>8.1575799963923057E-2</v>
      </c>
      <c r="HT2">
        <f t="shared" ref="HT2:HT33" si="122">ABS(DT2)</f>
        <v>2.1972470998172753</v>
      </c>
      <c r="HU2">
        <f t="shared" ref="HU2:HU33" si="123">ABS(DU2)</f>
        <v>0.4741588866084161</v>
      </c>
      <c r="HV2">
        <f t="shared" ref="HV2:HV33" si="124">ABS(DV2)</f>
        <v>0.65498912562950196</v>
      </c>
      <c r="HW2">
        <f t="shared" ref="HW2:HW33" si="125">ABS(DW2)</f>
        <v>0.48403402371266946</v>
      </c>
      <c r="HX2">
        <f t="shared" ref="HX2:HX33" si="126">ABS(DX2)</f>
        <v>0.75885097331636797</v>
      </c>
      <c r="HY2">
        <f t="shared" ref="HY2:HY33" si="127">ABS(DY2)</f>
        <v>0.196555356630292</v>
      </c>
      <c r="HZ2">
        <f t="shared" ref="HZ2:HZ33" si="128">ABS(DZ2)</f>
        <v>0.44514892159768138</v>
      </c>
      <c r="IA2">
        <f t="shared" ref="IA2:IA33" si="129">ABS(EA2)</f>
        <v>2.3099289113659975</v>
      </c>
      <c r="IB2">
        <f t="shared" ref="IB2:IB33" si="130">ABS(EB2)</f>
        <v>0.66101171352919419</v>
      </c>
      <c r="IC2">
        <f t="shared" ref="IC2:IC33" si="131">ABS(EC2)</f>
        <v>1.0090540324332631</v>
      </c>
      <c r="ID2">
        <f t="shared" ref="ID2:ID33" si="132">ABS(ED2)</f>
        <v>0.21077851958241234</v>
      </c>
      <c r="IE2">
        <f t="shared" ref="IE2:IE33" si="133">ABS(EE2)</f>
        <v>0.58354178499240206</v>
      </c>
      <c r="IF2">
        <f t="shared" ref="IF2:IF33" si="134">ABS(EF2)</f>
        <v>2.9343349134843905E-2</v>
      </c>
      <c r="IG2">
        <f t="shared" ref="IG2:IG33" si="135">ABS(EG2)</f>
        <v>0.53284677452983864</v>
      </c>
      <c r="IH2">
        <f t="shared" ref="IH2:IH33" si="136">ABS(EH2)</f>
        <v>0.30847147801646324</v>
      </c>
      <c r="II2">
        <f t="shared" ref="II2:II33" si="137">ABS(EI2)</f>
        <v>0.18178035854815588</v>
      </c>
      <c r="IJ2">
        <f t="shared" ref="IJ2:IJ33" si="138">ABS(EJ2)</f>
        <v>0.10868218742770086</v>
      </c>
      <c r="IK2">
        <f t="shared" ref="IK2:IK33" si="139">ABS(EK2)</f>
        <v>1.2664117963489492</v>
      </c>
      <c r="IL2">
        <f t="shared" ref="IL2:IL33" si="140">ABS(EL2)</f>
        <v>1.2092842418182648E-2</v>
      </c>
      <c r="IM2">
        <f t="shared" ref="IM2:IM33" si="141">ABS(EM2)</f>
        <v>2.0018033323879227</v>
      </c>
      <c r="IN2">
        <f t="shared" ref="IN2:IN33" si="142">ABS(EN2)</f>
        <v>0.13122233056788191</v>
      </c>
      <c r="IO2">
        <f t="shared" ref="IO2:IO33" si="143">ABS(EO2)</f>
        <v>1.2876583582839176</v>
      </c>
      <c r="IP2">
        <f t="shared" ref="IP2:IP33" si="144">ABS(EP2)</f>
        <v>0.51615227798936858</v>
      </c>
      <c r="IQ2">
        <f t="shared" ref="IQ2:IQ33" si="145">ABS(EQ2)</f>
        <v>0.13252850178392211</v>
      </c>
      <c r="IR2">
        <f t="shared" ref="IR2:IR33" si="146">ABS(ER2)</f>
        <v>0.22421744611027838</v>
      </c>
      <c r="IS2">
        <f t="shared" ref="IS2:IS33" si="147">ABS(ES2)</f>
        <v>2.0927031804611231</v>
      </c>
      <c r="IT2">
        <f t="shared" ref="IT2:IT33" si="148">ABS(ET2)</f>
        <v>3.4917906105741885</v>
      </c>
      <c r="IU2">
        <f t="shared" ref="IU2:IU33" si="149">ABS(EU2)</f>
        <v>1.5993995453633729</v>
      </c>
      <c r="IV2">
        <f t="shared" ref="IV2:IV33" si="150">ABS(EV2)</f>
        <v>3.4806817294556245</v>
      </c>
      <c r="IW2">
        <f t="shared" ref="IW2:IW33" si="151">ABS(EW2)</f>
        <v>0.32245612984361904</v>
      </c>
      <c r="IX2">
        <f t="shared" ref="IX2:IX33" si="152">ABS(EX2)</f>
        <v>0.59459028990760121</v>
      </c>
      <c r="IY2">
        <f t="shared" ref="IY2:IY33" si="153">ABS(EY2)</f>
        <v>1.9276826778536726</v>
      </c>
      <c r="IZ2">
        <f t="shared" ref="IZ2:IZ33" si="154">ABS(EZ2)</f>
        <v>1.1498148849275702</v>
      </c>
      <c r="JA2">
        <f t="shared" ref="JA2:JA33" si="155">ABS(FA2)</f>
        <v>0.28846254072511091</v>
      </c>
      <c r="JB2">
        <f t="shared" ref="JB2:JB33" si="156">ABS(FB2)</f>
        <v>0.83787472281994191</v>
      </c>
      <c r="JC2">
        <f t="shared" ref="JC2:JC33" si="157">ABS(FC2)</f>
        <v>4.1536618380899615E-3</v>
      </c>
      <c r="JD2">
        <f t="shared" ref="JD2:JD33" si="158">ABS(FD2)</f>
        <v>2.1181173727217466</v>
      </c>
      <c r="JE2">
        <f t="shared" ref="JE2:JE33" si="159">ABS(FE2)</f>
        <v>1.3116735649324678</v>
      </c>
      <c r="JF2">
        <f t="shared" ref="JF2:JF33" si="160">ABS(FF2)</f>
        <v>2.3756113810780799</v>
      </c>
      <c r="JG2">
        <f t="shared" ref="JG2:JG33" si="161">ABS(FG2)</f>
        <v>2.234874653808383E-2</v>
      </c>
      <c r="JH2">
        <f t="shared" ref="JH2:JH33" si="162">ABS(FH2)</f>
        <v>0.18252146398556857</v>
      </c>
      <c r="JI2">
        <f t="shared" ref="JI2:JI33" si="163">ABS(FI2)</f>
        <v>1.8269113936186874</v>
      </c>
      <c r="JJ2">
        <f t="shared" ref="JJ2:JJ33" si="164">ABS(FJ2)</f>
        <v>0.43868145409154691</v>
      </c>
      <c r="JK2">
        <f t="shared" ref="JK2:JK33" si="165">ABS(FK2)</f>
        <v>2.0117804986443075</v>
      </c>
      <c r="JL2">
        <f t="shared" ref="JL2:JL33" si="166">ABS(FL2)</f>
        <v>1.00618350202429</v>
      </c>
      <c r="JM2">
        <f t="shared" ref="JM2:JM33" si="167">ABS(FM2)</f>
        <v>0.80683085889451789</v>
      </c>
      <c r="JN2">
        <f t="shared" ref="JN2:JN33" si="168">ABS(FN2)</f>
        <v>2.5575095745369745</v>
      </c>
      <c r="JO2">
        <f t="shared" ref="JO2:JO33" si="169">ABS(FO2)</f>
        <v>0.23719375261329731</v>
      </c>
      <c r="JP2">
        <f t="shared" ref="JP2:JP33" si="170">ABS(FP2)</f>
        <v>0.22675282890732951</v>
      </c>
      <c r="JQ2">
        <f t="shared" ref="JQ2:JQ33" si="171">ABS(FQ2)</f>
        <v>1.8770929493625879</v>
      </c>
      <c r="JR2">
        <f t="shared" ref="JR2:JR33" si="172">ABS(FR2)</f>
        <v>1.3986342822160869</v>
      </c>
      <c r="JS2">
        <f t="shared" ref="JS2:JS33" si="173">ABS(FS2)</f>
        <v>6.4921895659574069E-2</v>
      </c>
      <c r="JT2">
        <f t="shared" ref="JT2:JT33" si="174">ABS(FT2)</f>
        <v>0.71434840920392473</v>
      </c>
      <c r="JU2">
        <f t="shared" ref="JU2:JU33" si="175">ABS(FU2)</f>
        <v>0.86378884648027476</v>
      </c>
      <c r="JV2">
        <f t="shared" ref="JV2:JV33" si="176">ABS(FV2)</f>
        <v>0.65970628595410608</v>
      </c>
      <c r="JW2">
        <f t="shared" ref="JW2:JW33" si="177">ABS(FW2)</f>
        <v>1.7380548245397822</v>
      </c>
      <c r="JX2">
        <f t="shared" ref="JX2:JX33" si="178">ABS(FX2)</f>
        <v>9.9502726299085076E-2</v>
      </c>
      <c r="JY2">
        <f t="shared" ref="JY2:JY33" si="179">ABS(FY2)</f>
        <v>4.2831265931944126E-2</v>
      </c>
      <c r="JZ2">
        <f t="shared" ref="JZ2:JZ33" si="180">ABS(FZ2)</f>
        <v>1.6394477337897708</v>
      </c>
      <c r="KA2">
        <f t="shared" ref="KA2:KA33" si="181">ABS(GA2)</f>
        <v>1.101976208941877</v>
      </c>
      <c r="KB2">
        <f t="shared" ref="KB2:KB33" si="182">ABS(GB2)</f>
        <v>0.13714568482026412</v>
      </c>
      <c r="KC2">
        <f t="shared" ref="KC2:KC33" si="183">ABS(GC2)</f>
        <v>0.18755520834005451</v>
      </c>
      <c r="KD2">
        <f t="shared" ref="KD2:KD33" si="184">ABS(GD2)</f>
        <v>0.29309276957517705</v>
      </c>
      <c r="KE2">
        <f t="shared" ref="KE2:KE33" si="185">ABS(GE2)</f>
        <v>2.3040273100133977</v>
      </c>
      <c r="KF2">
        <f t="shared" ref="KF2:KF33" si="186">ABS(GF2)</f>
        <v>8.235441194581905E-2</v>
      </c>
      <c r="KG2">
        <f t="shared" ref="KG2:KG33" si="187">ABS(GG2)</f>
        <v>9.8215691460653503</v>
      </c>
      <c r="KH2">
        <f t="shared" ref="KH2:KH33" si="188">ABS(GH2)</f>
        <v>1.0026716133144231</v>
      </c>
      <c r="KI2">
        <f t="shared" ref="KI2:KI33" si="189">ABS(GI2)</f>
        <v>0.5536582759649642</v>
      </c>
      <c r="KJ2">
        <f t="shared" ref="KJ2:KJ33" si="190">ABS(GJ2)</f>
        <v>0.1461061229895233</v>
      </c>
      <c r="KK2">
        <f t="shared" ref="KK2:KK33" si="191">ABS(GK2)</f>
        <v>0.95111332023970185</v>
      </c>
      <c r="KL2">
        <f t="shared" ref="KL2:KL33" si="192">ABS(GL2)</f>
        <v>0.83003401866166904</v>
      </c>
      <c r="KM2">
        <f t="shared" ref="KM2:KM33" si="193">ABS(GM2)</f>
        <v>0.813249025143439</v>
      </c>
      <c r="KN2">
        <f t="shared" ref="KN2:KN33" si="194">ABS(GN2)</f>
        <v>0.20443508623084905</v>
      </c>
      <c r="KO2">
        <f t="shared" ref="KO2:KO33" si="195">ABS(GO2)</f>
        <v>0.49753911788377991</v>
      </c>
      <c r="KP2">
        <f t="shared" ref="KP2:KP33" si="196">ABS(GP2)</f>
        <v>0.40971182277314977</v>
      </c>
      <c r="KQ2">
        <f t="shared" ref="KQ2:KQ33" si="197">ABS(GQ2)</f>
        <v>1.315412317388281</v>
      </c>
      <c r="KR2">
        <f t="shared" ref="KR2:KR33" si="198">ABS(GR2)</f>
        <v>0.33660696060225215</v>
      </c>
      <c r="KS2">
        <f t="shared" ref="KS2:KS33" si="199">ABS(GS2)</f>
        <v>0.6630910775127199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-0.44424653083777899</v>
      </c>
      <c r="CY3">
        <f t="shared" si="1"/>
        <v>1.2770095455861301</v>
      </c>
      <c r="CZ3">
        <f t="shared" si="2"/>
        <v>1.004822893123652</v>
      </c>
      <c r="DA3">
        <f t="shared" si="3"/>
        <v>0.42772381858137687</v>
      </c>
      <c r="DB3">
        <f t="shared" si="4"/>
        <v>-7.7331717959952293</v>
      </c>
      <c r="DC3">
        <f t="shared" si="5"/>
        <v>0.26309397746565599</v>
      </c>
      <c r="DD3">
        <f t="shared" si="6"/>
        <v>0.21579087744012881</v>
      </c>
      <c r="DE3">
        <f t="shared" si="7"/>
        <v>1.1075916147665148</v>
      </c>
      <c r="DF3">
        <f t="shared" si="8"/>
        <v>-0.91337239799525261</v>
      </c>
      <c r="DG3">
        <f t="shared" si="9"/>
        <v>-0.19977225496035711</v>
      </c>
      <c r="DH3">
        <f t="shared" si="10"/>
        <v>4.4942490165249038E-2</v>
      </c>
      <c r="DI3">
        <f t="shared" si="11"/>
        <v>-0.39634213337418522</v>
      </c>
      <c r="DJ3">
        <f t="shared" si="12"/>
        <v>-0.76657125769168211</v>
      </c>
      <c r="DK3">
        <f t="shared" si="13"/>
        <v>7.7046192027801395</v>
      </c>
      <c r="DL3">
        <f t="shared" si="14"/>
        <v>-0.83033512203824378</v>
      </c>
      <c r="DM3">
        <f t="shared" si="15"/>
        <v>0.94959167121226407</v>
      </c>
      <c r="DN3">
        <f t="shared" si="16"/>
        <v>-0.23586768582102291</v>
      </c>
      <c r="DO3">
        <f t="shared" si="17"/>
        <v>-1.4651641986125412</v>
      </c>
      <c r="DP3">
        <f t="shared" si="18"/>
        <v>0.73675600973288624</v>
      </c>
      <c r="DQ3">
        <f t="shared" si="19"/>
        <v>2.0852654250458209</v>
      </c>
      <c r="DR3">
        <f t="shared" si="20"/>
        <v>0.32205780327443589</v>
      </c>
      <c r="DS3">
        <f t="shared" si="21"/>
        <v>0.18443004656622808</v>
      </c>
      <c r="DT3">
        <f t="shared" si="22"/>
        <v>0.80128182498437717</v>
      </c>
      <c r="DU3">
        <f t="shared" si="23"/>
        <v>1.1486833090194841</v>
      </c>
      <c r="DV3">
        <f t="shared" si="24"/>
        <v>0.62538053778804414</v>
      </c>
      <c r="DW3">
        <f t="shared" si="25"/>
        <v>8.1064587087729123E-2</v>
      </c>
      <c r="DX3">
        <f t="shared" si="26"/>
        <v>1.0629321795019251</v>
      </c>
      <c r="DY3">
        <f t="shared" si="27"/>
        <v>-0.40449896626479198</v>
      </c>
      <c r="DZ3">
        <f t="shared" si="28"/>
        <v>-0.62735961909704585</v>
      </c>
      <c r="EA3">
        <f t="shared" si="29"/>
        <v>1.0499344765852789</v>
      </c>
      <c r="EB3">
        <f t="shared" si="30"/>
        <v>-0.17464709341443552</v>
      </c>
      <c r="EC3">
        <f t="shared" si="31"/>
        <v>-0.64413728788943092</v>
      </c>
      <c r="ED3">
        <f t="shared" si="32"/>
        <v>-1.3404053506312208</v>
      </c>
      <c r="EE3">
        <f t="shared" si="33"/>
        <v>-0.36927118568163908</v>
      </c>
      <c r="EF3">
        <f t="shared" si="34"/>
        <v>0.73781762797505535</v>
      </c>
      <c r="EG3">
        <f t="shared" si="35"/>
        <v>2.3156781857146331</v>
      </c>
      <c r="EH3">
        <f t="shared" si="36"/>
        <v>0.97433350076641023</v>
      </c>
      <c r="EI3">
        <f t="shared" si="37"/>
        <v>-0.37534099995669301</v>
      </c>
      <c r="EJ3">
        <f t="shared" si="38"/>
        <v>-1.6989874574812678</v>
      </c>
      <c r="EK3">
        <f t="shared" si="39"/>
        <v>-0.61072850076817442</v>
      </c>
      <c r="EL3">
        <f t="shared" si="40"/>
        <v>0.82347852295369162</v>
      </c>
      <c r="EM3">
        <f t="shared" si="41"/>
        <v>1.656064634619</v>
      </c>
      <c r="EN3">
        <f t="shared" si="42"/>
        <v>2.2800381843065081</v>
      </c>
      <c r="EO3">
        <f t="shared" si="43"/>
        <v>-0.62740675574655502</v>
      </c>
      <c r="EP3">
        <f t="shared" si="44"/>
        <v>6.2003388970389928E-2</v>
      </c>
      <c r="EQ3">
        <f t="shared" si="45"/>
        <v>2.2972381744678416E-2</v>
      </c>
      <c r="ER3">
        <f t="shared" si="46"/>
        <v>9.2906030614218205E-2</v>
      </c>
      <c r="ES3">
        <f t="shared" si="47"/>
        <v>-0.41372374915603505</v>
      </c>
      <c r="ET3">
        <f t="shared" si="48"/>
        <v>1.0913092191973286</v>
      </c>
      <c r="EU3">
        <f t="shared" si="49"/>
        <v>-0.17560124359299678</v>
      </c>
      <c r="EV3">
        <f t="shared" si="50"/>
        <v>-6.0877110329617699</v>
      </c>
      <c r="EW3">
        <f t="shared" si="51"/>
        <v>0.29991589515284023</v>
      </c>
      <c r="EX3">
        <f t="shared" si="52"/>
        <v>1.0236408486119148</v>
      </c>
      <c r="EY3">
        <f t="shared" si="53"/>
        <v>-0.27454912147982391</v>
      </c>
      <c r="EZ3">
        <f t="shared" si="54"/>
        <v>-0.70894570719369998</v>
      </c>
      <c r="FA3">
        <f t="shared" si="55"/>
        <v>-0.78903378553499603</v>
      </c>
      <c r="FB3">
        <f t="shared" si="56"/>
        <v>0.50377707601522692</v>
      </c>
      <c r="FC3">
        <f t="shared" si="57"/>
        <v>-0.86465997558937713</v>
      </c>
      <c r="FD3">
        <f t="shared" si="58"/>
        <v>-0.37027836837683736</v>
      </c>
      <c r="FE3">
        <f t="shared" si="59"/>
        <v>6.2193758334493143E-2</v>
      </c>
      <c r="FF3">
        <f t="shared" si="60"/>
        <v>0.4593895440503708</v>
      </c>
      <c r="FG3">
        <f t="shared" si="61"/>
        <v>1.4160182415240872</v>
      </c>
      <c r="FH3">
        <f t="shared" si="62"/>
        <v>-0.20357707829710403</v>
      </c>
      <c r="FI3">
        <f t="shared" si="63"/>
        <v>1.823056942873033</v>
      </c>
      <c r="FJ3">
        <f t="shared" si="64"/>
        <v>0.98332968978103885</v>
      </c>
      <c r="FK3">
        <f t="shared" si="65"/>
        <v>1.8990398029178528</v>
      </c>
      <c r="FL3">
        <f t="shared" si="66"/>
        <v>0.79802741443068004</v>
      </c>
      <c r="FM3">
        <f t="shared" si="67"/>
        <v>0.88938538249759347</v>
      </c>
      <c r="FN3">
        <f t="shared" si="68"/>
        <v>1.9251358731903387</v>
      </c>
      <c r="FO3">
        <f t="shared" si="69"/>
        <v>0.6394576772350008</v>
      </c>
      <c r="FP3">
        <f t="shared" si="70"/>
        <v>-1.127712547976842</v>
      </c>
      <c r="FQ3">
        <f t="shared" si="71"/>
        <v>-0.45004022533021493</v>
      </c>
      <c r="FR3">
        <f t="shared" si="72"/>
        <v>-0.53882395314804787</v>
      </c>
      <c r="FS3">
        <f t="shared" si="73"/>
        <v>-0.75971694034703474</v>
      </c>
      <c r="FT3">
        <f t="shared" si="74"/>
        <v>-0.90373585065570206</v>
      </c>
      <c r="FU3">
        <f t="shared" si="75"/>
        <v>0.86185909145476369</v>
      </c>
      <c r="FV3">
        <f t="shared" si="76"/>
        <v>-0.80233987707982424</v>
      </c>
      <c r="FW3">
        <f t="shared" si="77"/>
        <v>-1.0460548289338458</v>
      </c>
      <c r="FX3">
        <f t="shared" si="78"/>
        <v>0.14005620334191704</v>
      </c>
      <c r="FY3">
        <f t="shared" si="79"/>
        <v>-0.2441527929301659</v>
      </c>
      <c r="FZ3">
        <f t="shared" si="80"/>
        <v>-0.31627642998604893</v>
      </c>
      <c r="GA3">
        <f t="shared" si="81"/>
        <v>8.102621701322299E-2</v>
      </c>
      <c r="GB3">
        <f t="shared" si="82"/>
        <v>-0.41392226494522849</v>
      </c>
      <c r="GC3">
        <f t="shared" si="83"/>
        <v>1.1900159480550201</v>
      </c>
      <c r="GD3">
        <f t="shared" si="84"/>
        <v>0.53577819689900896</v>
      </c>
      <c r="GE3">
        <f t="shared" si="85"/>
        <v>-0.12713169854977391</v>
      </c>
      <c r="GF3">
        <f t="shared" si="86"/>
        <v>1.3168853941769239</v>
      </c>
      <c r="GG3">
        <f t="shared" si="87"/>
        <v>6.4708522228361707</v>
      </c>
      <c r="GH3">
        <f t="shared" si="88"/>
        <v>-0.57967850428443901</v>
      </c>
      <c r="GI3">
        <f t="shared" si="89"/>
        <v>0.19328067990921527</v>
      </c>
      <c r="GJ3">
        <f t="shared" si="90"/>
        <v>-0.44971056926110498</v>
      </c>
      <c r="GK3">
        <f t="shared" si="91"/>
        <v>-0.886321592339403</v>
      </c>
      <c r="GL3">
        <f t="shared" si="92"/>
        <v>0.97779721352489091</v>
      </c>
      <c r="GM3">
        <f t="shared" si="93"/>
        <v>1.7785550782053248</v>
      </c>
      <c r="GN3">
        <f t="shared" si="94"/>
        <v>0.63813951119222923</v>
      </c>
      <c r="GO3">
        <f t="shared" si="95"/>
        <v>2.5138861639982908</v>
      </c>
      <c r="GP3">
        <f t="shared" si="96"/>
        <v>-0.79531016286786305</v>
      </c>
      <c r="GQ3">
        <f t="shared" si="97"/>
        <v>0.71154665139253592</v>
      </c>
      <c r="GR3">
        <f t="shared" si="98"/>
        <v>0.24741508833248593</v>
      </c>
      <c r="GS3">
        <f t="shared" si="99"/>
        <v>0.36123977387970285</v>
      </c>
      <c r="GU3" t="s">
        <v>19</v>
      </c>
      <c r="GV3">
        <f>SUM(GX2:KS51)/5000</f>
        <v>0.98557003395591691</v>
      </c>
      <c r="GX3">
        <f t="shared" si="100"/>
        <v>0.44424653083777899</v>
      </c>
      <c r="GY3">
        <f t="shared" si="101"/>
        <v>1.2770095455861301</v>
      </c>
      <c r="GZ3">
        <f t="shared" si="102"/>
        <v>1.004822893123652</v>
      </c>
      <c r="HA3">
        <f t="shared" si="103"/>
        <v>0.42772381858137687</v>
      </c>
      <c r="HB3">
        <f t="shared" si="104"/>
        <v>7.7331717959952293</v>
      </c>
      <c r="HC3">
        <f t="shared" si="105"/>
        <v>0.26309397746565599</v>
      </c>
      <c r="HD3">
        <f t="shared" si="106"/>
        <v>0.21579087744012881</v>
      </c>
      <c r="HE3">
        <f t="shared" si="107"/>
        <v>1.1075916147665148</v>
      </c>
      <c r="HF3">
        <f t="shared" si="108"/>
        <v>0.91337239799525261</v>
      </c>
      <c r="HG3">
        <f t="shared" si="109"/>
        <v>0.19977225496035711</v>
      </c>
      <c r="HH3">
        <f t="shared" si="110"/>
        <v>4.4942490165249038E-2</v>
      </c>
      <c r="HI3">
        <f t="shared" si="111"/>
        <v>0.39634213337418522</v>
      </c>
      <c r="HJ3">
        <f t="shared" si="112"/>
        <v>0.76657125769168211</v>
      </c>
      <c r="HK3">
        <f t="shared" si="113"/>
        <v>7.7046192027801395</v>
      </c>
      <c r="HL3">
        <f t="shared" si="114"/>
        <v>0.83033512203824378</v>
      </c>
      <c r="HM3">
        <f t="shared" si="115"/>
        <v>0.94959167121226407</v>
      </c>
      <c r="HN3">
        <f t="shared" si="116"/>
        <v>0.23586768582102291</v>
      </c>
      <c r="HO3">
        <f t="shared" si="117"/>
        <v>1.4651641986125412</v>
      </c>
      <c r="HP3">
        <f t="shared" si="118"/>
        <v>0.73675600973288624</v>
      </c>
      <c r="HQ3">
        <f t="shared" si="119"/>
        <v>2.0852654250458209</v>
      </c>
      <c r="HR3">
        <f t="shared" si="120"/>
        <v>0.32205780327443589</v>
      </c>
      <c r="HS3">
        <f t="shared" si="121"/>
        <v>0.18443004656622808</v>
      </c>
      <c r="HT3">
        <f t="shared" si="122"/>
        <v>0.80128182498437717</v>
      </c>
      <c r="HU3">
        <f t="shared" si="123"/>
        <v>1.1486833090194841</v>
      </c>
      <c r="HV3">
        <f t="shared" si="124"/>
        <v>0.62538053778804414</v>
      </c>
      <c r="HW3">
        <f t="shared" si="125"/>
        <v>8.1064587087729123E-2</v>
      </c>
      <c r="HX3">
        <f t="shared" si="126"/>
        <v>1.0629321795019251</v>
      </c>
      <c r="HY3">
        <f t="shared" si="127"/>
        <v>0.40449896626479198</v>
      </c>
      <c r="HZ3">
        <f t="shared" si="128"/>
        <v>0.62735961909704585</v>
      </c>
      <c r="IA3">
        <f t="shared" si="129"/>
        <v>1.0499344765852789</v>
      </c>
      <c r="IB3">
        <f t="shared" si="130"/>
        <v>0.17464709341443552</v>
      </c>
      <c r="IC3">
        <f t="shared" si="131"/>
        <v>0.64413728788943092</v>
      </c>
      <c r="ID3">
        <f t="shared" si="132"/>
        <v>1.3404053506312208</v>
      </c>
      <c r="IE3">
        <f t="shared" si="133"/>
        <v>0.36927118568163908</v>
      </c>
      <c r="IF3">
        <f t="shared" si="134"/>
        <v>0.73781762797505535</v>
      </c>
      <c r="IG3">
        <f t="shared" si="135"/>
        <v>2.3156781857146331</v>
      </c>
      <c r="IH3">
        <f t="shared" si="136"/>
        <v>0.97433350076641023</v>
      </c>
      <c r="II3">
        <f t="shared" si="137"/>
        <v>0.37534099995669301</v>
      </c>
      <c r="IJ3">
        <f t="shared" si="138"/>
        <v>1.6989874574812678</v>
      </c>
      <c r="IK3">
        <f t="shared" si="139"/>
        <v>0.61072850076817442</v>
      </c>
      <c r="IL3">
        <f t="shared" si="140"/>
        <v>0.82347852295369162</v>
      </c>
      <c r="IM3">
        <f t="shared" si="141"/>
        <v>1.656064634619</v>
      </c>
      <c r="IN3">
        <f t="shared" si="142"/>
        <v>2.2800381843065081</v>
      </c>
      <c r="IO3">
        <f t="shared" si="143"/>
        <v>0.62740675574655502</v>
      </c>
      <c r="IP3">
        <f t="shared" si="144"/>
        <v>6.2003388970389928E-2</v>
      </c>
      <c r="IQ3">
        <f t="shared" si="145"/>
        <v>2.2972381744678416E-2</v>
      </c>
      <c r="IR3">
        <f t="shared" si="146"/>
        <v>9.2906030614218205E-2</v>
      </c>
      <c r="IS3">
        <f t="shared" si="147"/>
        <v>0.41372374915603505</v>
      </c>
      <c r="IT3">
        <f t="shared" si="148"/>
        <v>1.0913092191973286</v>
      </c>
      <c r="IU3">
        <f t="shared" si="149"/>
        <v>0.17560124359299678</v>
      </c>
      <c r="IV3">
        <f t="shared" si="150"/>
        <v>6.0877110329617699</v>
      </c>
      <c r="IW3">
        <f t="shared" si="151"/>
        <v>0.29991589515284023</v>
      </c>
      <c r="IX3">
        <f t="shared" si="152"/>
        <v>1.0236408486119148</v>
      </c>
      <c r="IY3">
        <f t="shared" si="153"/>
        <v>0.27454912147982391</v>
      </c>
      <c r="IZ3">
        <f t="shared" si="154"/>
        <v>0.70894570719369998</v>
      </c>
      <c r="JA3">
        <f t="shared" si="155"/>
        <v>0.78903378553499603</v>
      </c>
      <c r="JB3">
        <f t="shared" si="156"/>
        <v>0.50377707601522692</v>
      </c>
      <c r="JC3">
        <f t="shared" si="157"/>
        <v>0.86465997558937713</v>
      </c>
      <c r="JD3">
        <f t="shared" si="158"/>
        <v>0.37027836837683736</v>
      </c>
      <c r="JE3">
        <f t="shared" si="159"/>
        <v>6.2193758334493143E-2</v>
      </c>
      <c r="JF3">
        <f t="shared" si="160"/>
        <v>0.4593895440503708</v>
      </c>
      <c r="JG3">
        <f t="shared" si="161"/>
        <v>1.4160182415240872</v>
      </c>
      <c r="JH3">
        <f t="shared" si="162"/>
        <v>0.20357707829710403</v>
      </c>
      <c r="JI3">
        <f t="shared" si="163"/>
        <v>1.823056942873033</v>
      </c>
      <c r="JJ3">
        <f t="shared" si="164"/>
        <v>0.98332968978103885</v>
      </c>
      <c r="JK3">
        <f t="shared" si="165"/>
        <v>1.8990398029178528</v>
      </c>
      <c r="JL3">
        <f t="shared" si="166"/>
        <v>0.79802741443068004</v>
      </c>
      <c r="JM3">
        <f t="shared" si="167"/>
        <v>0.88938538249759347</v>
      </c>
      <c r="JN3">
        <f t="shared" si="168"/>
        <v>1.9251358731903387</v>
      </c>
      <c r="JO3">
        <f t="shared" si="169"/>
        <v>0.6394576772350008</v>
      </c>
      <c r="JP3">
        <f t="shared" si="170"/>
        <v>1.127712547976842</v>
      </c>
      <c r="JQ3">
        <f t="shared" si="171"/>
        <v>0.45004022533021493</v>
      </c>
      <c r="JR3">
        <f t="shared" si="172"/>
        <v>0.53882395314804787</v>
      </c>
      <c r="JS3">
        <f t="shared" si="173"/>
        <v>0.75971694034703474</v>
      </c>
      <c r="JT3">
        <f t="shared" si="174"/>
        <v>0.90373585065570206</v>
      </c>
      <c r="JU3">
        <f t="shared" si="175"/>
        <v>0.86185909145476369</v>
      </c>
      <c r="JV3">
        <f t="shared" si="176"/>
        <v>0.80233987707982424</v>
      </c>
      <c r="JW3">
        <f t="shared" si="177"/>
        <v>1.0460548289338458</v>
      </c>
      <c r="JX3">
        <f t="shared" si="178"/>
        <v>0.14005620334191704</v>
      </c>
      <c r="JY3">
        <f t="shared" si="179"/>
        <v>0.2441527929301659</v>
      </c>
      <c r="JZ3">
        <f t="shared" si="180"/>
        <v>0.31627642998604893</v>
      </c>
      <c r="KA3">
        <f t="shared" si="181"/>
        <v>8.102621701322299E-2</v>
      </c>
      <c r="KB3">
        <f t="shared" si="182"/>
        <v>0.41392226494522849</v>
      </c>
      <c r="KC3">
        <f t="shared" si="183"/>
        <v>1.1900159480550201</v>
      </c>
      <c r="KD3">
        <f t="shared" si="184"/>
        <v>0.53577819689900896</v>
      </c>
      <c r="KE3">
        <f t="shared" si="185"/>
        <v>0.12713169854977391</v>
      </c>
      <c r="KF3">
        <f t="shared" si="186"/>
        <v>1.3168853941769239</v>
      </c>
      <c r="KG3">
        <f t="shared" si="187"/>
        <v>6.4708522228361707</v>
      </c>
      <c r="KH3">
        <f t="shared" si="188"/>
        <v>0.57967850428443901</v>
      </c>
      <c r="KI3">
        <f t="shared" si="189"/>
        <v>0.19328067990921527</v>
      </c>
      <c r="KJ3">
        <f t="shared" si="190"/>
        <v>0.44971056926110498</v>
      </c>
      <c r="KK3">
        <f t="shared" si="191"/>
        <v>0.886321592339403</v>
      </c>
      <c r="KL3">
        <f t="shared" si="192"/>
        <v>0.97779721352489091</v>
      </c>
      <c r="KM3">
        <f t="shared" si="193"/>
        <v>1.7785550782053248</v>
      </c>
      <c r="KN3">
        <f t="shared" si="194"/>
        <v>0.63813951119222923</v>
      </c>
      <c r="KO3">
        <f t="shared" si="195"/>
        <v>2.5138861639982908</v>
      </c>
      <c r="KP3">
        <f t="shared" si="196"/>
        <v>0.79531016286786305</v>
      </c>
      <c r="KQ3">
        <f t="shared" si="197"/>
        <v>0.71154665139253592</v>
      </c>
      <c r="KR3">
        <f t="shared" si="198"/>
        <v>0.24741508833248593</v>
      </c>
      <c r="KS3">
        <f t="shared" si="199"/>
        <v>0.36123977387970285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-0.27791831583103033</v>
      </c>
      <c r="CY4">
        <f t="shared" si="1"/>
        <v>-1.2009667270176219</v>
      </c>
      <c r="CZ4">
        <f t="shared" si="2"/>
        <v>1.233679872686273</v>
      </c>
      <c r="DA4">
        <f t="shared" si="3"/>
        <v>-0.17931936905432599</v>
      </c>
      <c r="DB4">
        <f t="shared" si="4"/>
        <v>-2.7368539451813412</v>
      </c>
      <c r="DC4">
        <f t="shared" si="5"/>
        <v>-0.40802199051372012</v>
      </c>
      <c r="DD4">
        <f t="shared" si="6"/>
        <v>0.82419805362581822</v>
      </c>
      <c r="DE4">
        <f t="shared" si="7"/>
        <v>3.4776505885167897E-2</v>
      </c>
      <c r="DF4">
        <f t="shared" si="8"/>
        <v>-1.1626234195723644</v>
      </c>
      <c r="DG4">
        <f t="shared" si="9"/>
        <v>2.0888559287801769</v>
      </c>
      <c r="DH4">
        <f t="shared" si="10"/>
        <v>-0.37470996429254444</v>
      </c>
      <c r="DI4">
        <f t="shared" si="11"/>
        <v>-0.79875639547694632</v>
      </c>
      <c r="DJ4">
        <f t="shared" si="12"/>
        <v>0.64957759931250791</v>
      </c>
      <c r="DK4">
        <f t="shared" si="13"/>
        <v>3.1500948477126212</v>
      </c>
      <c r="DL4">
        <f t="shared" si="14"/>
        <v>-6.1298603796245743E-2</v>
      </c>
      <c r="DM4">
        <f t="shared" si="15"/>
        <v>-0.77931808980274597</v>
      </c>
      <c r="DN4">
        <f t="shared" si="16"/>
        <v>0.22189418787890913</v>
      </c>
      <c r="DO4">
        <f t="shared" si="17"/>
        <v>-1.8014388479306112</v>
      </c>
      <c r="DP4">
        <f t="shared" si="18"/>
        <v>0.4934526736226057</v>
      </c>
      <c r="DQ4">
        <f t="shared" si="19"/>
        <v>0.85090479455249701</v>
      </c>
      <c r="DR4">
        <f t="shared" si="20"/>
        <v>-0.82168200617772591</v>
      </c>
      <c r="DS4">
        <f t="shared" si="21"/>
        <v>-0.17254095187033913</v>
      </c>
      <c r="DT4">
        <f t="shared" si="22"/>
        <v>-0.48433305963872808</v>
      </c>
      <c r="DU4">
        <f t="shared" si="23"/>
        <v>0.33114812232354396</v>
      </c>
      <c r="DV4">
        <f t="shared" si="24"/>
        <v>1.0691567976709369</v>
      </c>
      <c r="DW4">
        <f t="shared" si="25"/>
        <v>-1.3759225914530977</v>
      </c>
      <c r="DX4">
        <f t="shared" si="26"/>
        <v>1.375120639862474</v>
      </c>
      <c r="DY4">
        <f t="shared" si="27"/>
        <v>-2.5990930093323437</v>
      </c>
      <c r="DZ4">
        <f t="shared" si="28"/>
        <v>0.70794843303874444</v>
      </c>
      <c r="EA4">
        <f t="shared" si="29"/>
        <v>-0.84926237470275967</v>
      </c>
      <c r="EB4">
        <f t="shared" si="30"/>
        <v>0.75225872524660442</v>
      </c>
      <c r="EC4">
        <f t="shared" si="31"/>
        <v>-1.6933748556874191</v>
      </c>
      <c r="ED4">
        <f t="shared" si="32"/>
        <v>-2.3045478695816111</v>
      </c>
      <c r="EE4">
        <f t="shared" si="33"/>
        <v>-0.88003493968576696</v>
      </c>
      <c r="EF4">
        <f t="shared" si="34"/>
        <v>-0.71787111724013963</v>
      </c>
      <c r="EG4">
        <f t="shared" si="35"/>
        <v>0.96970648226229805</v>
      </c>
      <c r="EH4">
        <f t="shared" si="36"/>
        <v>1.8205726587379925</v>
      </c>
      <c r="EI4">
        <f t="shared" si="37"/>
        <v>-1.2267687499239048</v>
      </c>
      <c r="EJ4">
        <f t="shared" si="38"/>
        <v>-0.504296019734086</v>
      </c>
      <c r="EK4">
        <f t="shared" si="39"/>
        <v>0.82300340783639303</v>
      </c>
      <c r="EL4">
        <f t="shared" si="40"/>
        <v>-1.088139468363589</v>
      </c>
      <c r="EM4">
        <f t="shared" si="41"/>
        <v>0.75616266266196819</v>
      </c>
      <c r="EN4">
        <f t="shared" si="42"/>
        <v>-0.30103805154747709</v>
      </c>
      <c r="EO4">
        <f t="shared" si="43"/>
        <v>-0.60450626233318316</v>
      </c>
      <c r="EP4">
        <f t="shared" si="44"/>
        <v>0.22096181881309396</v>
      </c>
      <c r="EQ4">
        <f t="shared" si="45"/>
        <v>-0.94966319582362801</v>
      </c>
      <c r="ER4">
        <f t="shared" si="46"/>
        <v>-1.348027398268361</v>
      </c>
      <c r="ES4">
        <f t="shared" si="47"/>
        <v>-1.5377959596943545</v>
      </c>
      <c r="ET4">
        <f t="shared" si="48"/>
        <v>-1.3646015922523818</v>
      </c>
      <c r="EU4">
        <f t="shared" si="49"/>
        <v>0.21434821315943609</v>
      </c>
      <c r="EV4">
        <f t="shared" si="50"/>
        <v>-6.8452784786350858</v>
      </c>
      <c r="EW4">
        <f t="shared" si="51"/>
        <v>-6.481580049767599E-2</v>
      </c>
      <c r="EX4">
        <f t="shared" si="52"/>
        <v>-0.40936042976467291</v>
      </c>
      <c r="EY4">
        <f t="shared" si="53"/>
        <v>0.26714631368904662</v>
      </c>
      <c r="EZ4">
        <f t="shared" si="54"/>
        <v>0.68357461637013506</v>
      </c>
      <c r="FA4">
        <f t="shared" si="55"/>
        <v>-0.83791457627864219</v>
      </c>
      <c r="FB4">
        <f t="shared" si="56"/>
        <v>0.30296929460305888</v>
      </c>
      <c r="FC4">
        <f t="shared" si="57"/>
        <v>0.40228182052004868</v>
      </c>
      <c r="FD4">
        <f t="shared" si="58"/>
        <v>-0.49787064960141247</v>
      </c>
      <c r="FE4">
        <f t="shared" si="59"/>
        <v>-8.8434282659840768E-2</v>
      </c>
      <c r="FF4">
        <f t="shared" si="60"/>
        <v>6.2001756770504457E-2</v>
      </c>
      <c r="FG4">
        <f t="shared" si="61"/>
        <v>1.1382981691531251</v>
      </c>
      <c r="FH4">
        <f t="shared" si="62"/>
        <v>0.31569178034555989</v>
      </c>
      <c r="FI4">
        <f t="shared" si="63"/>
        <v>-0.5684273857231581</v>
      </c>
      <c r="FJ4">
        <f t="shared" si="64"/>
        <v>0.97795636294517219</v>
      </c>
      <c r="FK4">
        <f t="shared" si="65"/>
        <v>-6.007332282937039E-2</v>
      </c>
      <c r="FL4">
        <f t="shared" si="66"/>
        <v>0.85315155740301041</v>
      </c>
      <c r="FM4">
        <f t="shared" si="67"/>
        <v>-2.1602016402342179</v>
      </c>
      <c r="FN4">
        <f t="shared" si="68"/>
        <v>1.3695007599486519</v>
      </c>
      <c r="FO4">
        <f t="shared" si="69"/>
        <v>-1.403723964411002</v>
      </c>
      <c r="FP4">
        <f t="shared" si="70"/>
        <v>0.19436192697066512</v>
      </c>
      <c r="FQ4">
        <f t="shared" si="71"/>
        <v>0.27295116495282512</v>
      </c>
      <c r="FR4">
        <f t="shared" si="72"/>
        <v>-0.42360324644936309</v>
      </c>
      <c r="FS4">
        <f t="shared" si="73"/>
        <v>-2.4123777870311578</v>
      </c>
      <c r="FT4">
        <f t="shared" si="74"/>
        <v>-0.16010977910303215</v>
      </c>
      <c r="FU4">
        <f t="shared" si="75"/>
        <v>-1.1736618311743223</v>
      </c>
      <c r="FV4">
        <f t="shared" si="76"/>
        <v>4.8487959982213891E-2</v>
      </c>
      <c r="FW4">
        <f t="shared" si="77"/>
        <v>0.96227670240290664</v>
      </c>
      <c r="FX4">
        <f t="shared" si="78"/>
        <v>-1.888676135611032</v>
      </c>
      <c r="FY4">
        <f t="shared" si="79"/>
        <v>-1.4128964664620249</v>
      </c>
      <c r="FZ4">
        <f t="shared" si="80"/>
        <v>-0.38720310896344612</v>
      </c>
      <c r="GA4">
        <f t="shared" si="81"/>
        <v>0.5847962493401917</v>
      </c>
      <c r="GB4">
        <f t="shared" si="82"/>
        <v>-1.418070566758878</v>
      </c>
      <c r="GC4">
        <f t="shared" si="83"/>
        <v>-4.2534071969366982E-2</v>
      </c>
      <c r="GD4">
        <f t="shared" si="84"/>
        <v>-0.30690501368912093</v>
      </c>
      <c r="GE4">
        <f t="shared" si="85"/>
        <v>1.4823885999161925</v>
      </c>
      <c r="GF4">
        <f t="shared" si="86"/>
        <v>7.6218480154574664E-2</v>
      </c>
      <c r="GG4">
        <f t="shared" si="87"/>
        <v>0.4133450743099587</v>
      </c>
      <c r="GH4">
        <f t="shared" si="88"/>
        <v>-0.40533878216121888</v>
      </c>
      <c r="GI4">
        <f t="shared" si="89"/>
        <v>-1.675068445597387</v>
      </c>
      <c r="GJ4">
        <f t="shared" si="90"/>
        <v>0.45756002642523824</v>
      </c>
      <c r="GK4">
        <f t="shared" si="91"/>
        <v>0.41917163329172391</v>
      </c>
      <c r="GL4">
        <f t="shared" si="92"/>
        <v>1.0528177866939199</v>
      </c>
      <c r="GM4">
        <f t="shared" si="93"/>
        <v>-0.34907413739899018</v>
      </c>
      <c r="GN4">
        <f t="shared" si="94"/>
        <v>-0.97138180083321202</v>
      </c>
      <c r="GO4">
        <f t="shared" si="95"/>
        <v>-1.4094575993414469</v>
      </c>
      <c r="GP4">
        <f t="shared" si="96"/>
        <v>1.3686097054263842</v>
      </c>
      <c r="GQ4">
        <f t="shared" si="97"/>
        <v>-0.80082993761072063</v>
      </c>
      <c r="GR4">
        <f t="shared" si="98"/>
        <v>-0.72370541562580915</v>
      </c>
      <c r="GS4">
        <f t="shared" si="99"/>
        <v>-0.62280517263566004</v>
      </c>
      <c r="GX4">
        <f t="shared" si="100"/>
        <v>0.27791831583103033</v>
      </c>
      <c r="GY4">
        <f t="shared" si="101"/>
        <v>1.2009667270176219</v>
      </c>
      <c r="GZ4">
        <f t="shared" si="102"/>
        <v>1.233679872686273</v>
      </c>
      <c r="HA4">
        <f t="shared" si="103"/>
        <v>0.17931936905432599</v>
      </c>
      <c r="HB4">
        <f t="shared" si="104"/>
        <v>2.7368539451813412</v>
      </c>
      <c r="HC4">
        <f t="shared" si="105"/>
        <v>0.40802199051372012</v>
      </c>
      <c r="HD4">
        <f t="shared" si="106"/>
        <v>0.82419805362581822</v>
      </c>
      <c r="HE4">
        <f t="shared" si="107"/>
        <v>3.4776505885167897E-2</v>
      </c>
      <c r="HF4">
        <f t="shared" si="108"/>
        <v>1.1626234195723644</v>
      </c>
      <c r="HG4">
        <f t="shared" si="109"/>
        <v>2.0888559287801769</v>
      </c>
      <c r="HH4">
        <f t="shared" si="110"/>
        <v>0.37470996429254444</v>
      </c>
      <c r="HI4">
        <f t="shared" si="111"/>
        <v>0.79875639547694632</v>
      </c>
      <c r="HJ4">
        <f t="shared" si="112"/>
        <v>0.64957759931250791</v>
      </c>
      <c r="HK4">
        <f t="shared" si="113"/>
        <v>3.1500948477126212</v>
      </c>
      <c r="HL4">
        <f t="shared" si="114"/>
        <v>6.1298603796245743E-2</v>
      </c>
      <c r="HM4">
        <f t="shared" si="115"/>
        <v>0.77931808980274597</v>
      </c>
      <c r="HN4">
        <f t="shared" si="116"/>
        <v>0.22189418787890913</v>
      </c>
      <c r="HO4">
        <f t="shared" si="117"/>
        <v>1.8014388479306112</v>
      </c>
      <c r="HP4">
        <f t="shared" si="118"/>
        <v>0.4934526736226057</v>
      </c>
      <c r="HQ4">
        <f t="shared" si="119"/>
        <v>0.85090479455249701</v>
      </c>
      <c r="HR4">
        <f t="shared" si="120"/>
        <v>0.82168200617772591</v>
      </c>
      <c r="HS4">
        <f t="shared" si="121"/>
        <v>0.17254095187033913</v>
      </c>
      <c r="HT4">
        <f t="shared" si="122"/>
        <v>0.48433305963872808</v>
      </c>
      <c r="HU4">
        <f t="shared" si="123"/>
        <v>0.33114812232354396</v>
      </c>
      <c r="HV4">
        <f t="shared" si="124"/>
        <v>1.0691567976709369</v>
      </c>
      <c r="HW4">
        <f t="shared" si="125"/>
        <v>1.3759225914530977</v>
      </c>
      <c r="HX4">
        <f t="shared" si="126"/>
        <v>1.375120639862474</v>
      </c>
      <c r="HY4">
        <f t="shared" si="127"/>
        <v>2.5990930093323437</v>
      </c>
      <c r="HZ4">
        <f t="shared" si="128"/>
        <v>0.70794843303874444</v>
      </c>
      <c r="IA4">
        <f t="shared" si="129"/>
        <v>0.84926237470275967</v>
      </c>
      <c r="IB4">
        <f t="shared" si="130"/>
        <v>0.75225872524660442</v>
      </c>
      <c r="IC4">
        <f t="shared" si="131"/>
        <v>1.6933748556874191</v>
      </c>
      <c r="ID4">
        <f t="shared" si="132"/>
        <v>2.3045478695816111</v>
      </c>
      <c r="IE4">
        <f t="shared" si="133"/>
        <v>0.88003493968576696</v>
      </c>
      <c r="IF4">
        <f t="shared" si="134"/>
        <v>0.71787111724013963</v>
      </c>
      <c r="IG4">
        <f t="shared" si="135"/>
        <v>0.96970648226229805</v>
      </c>
      <c r="IH4">
        <f t="shared" si="136"/>
        <v>1.8205726587379925</v>
      </c>
      <c r="II4">
        <f t="shared" si="137"/>
        <v>1.2267687499239048</v>
      </c>
      <c r="IJ4">
        <f t="shared" si="138"/>
        <v>0.504296019734086</v>
      </c>
      <c r="IK4">
        <f t="shared" si="139"/>
        <v>0.82300340783639303</v>
      </c>
      <c r="IL4">
        <f t="shared" si="140"/>
        <v>1.088139468363589</v>
      </c>
      <c r="IM4">
        <f t="shared" si="141"/>
        <v>0.75616266266196819</v>
      </c>
      <c r="IN4">
        <f t="shared" si="142"/>
        <v>0.30103805154747709</v>
      </c>
      <c r="IO4">
        <f t="shared" si="143"/>
        <v>0.60450626233318316</v>
      </c>
      <c r="IP4">
        <f t="shared" si="144"/>
        <v>0.22096181881309396</v>
      </c>
      <c r="IQ4">
        <f t="shared" si="145"/>
        <v>0.94966319582362801</v>
      </c>
      <c r="IR4">
        <f t="shared" si="146"/>
        <v>1.348027398268361</v>
      </c>
      <c r="IS4">
        <f t="shared" si="147"/>
        <v>1.5377959596943545</v>
      </c>
      <c r="IT4">
        <f t="shared" si="148"/>
        <v>1.3646015922523818</v>
      </c>
      <c r="IU4">
        <f t="shared" si="149"/>
        <v>0.21434821315943609</v>
      </c>
      <c r="IV4">
        <f t="shared" si="150"/>
        <v>6.8452784786350858</v>
      </c>
      <c r="IW4">
        <f t="shared" si="151"/>
        <v>6.481580049767599E-2</v>
      </c>
      <c r="IX4">
        <f t="shared" si="152"/>
        <v>0.40936042976467291</v>
      </c>
      <c r="IY4">
        <f t="shared" si="153"/>
        <v>0.26714631368904662</v>
      </c>
      <c r="IZ4">
        <f t="shared" si="154"/>
        <v>0.68357461637013506</v>
      </c>
      <c r="JA4">
        <f t="shared" si="155"/>
        <v>0.83791457627864219</v>
      </c>
      <c r="JB4">
        <f t="shared" si="156"/>
        <v>0.30296929460305888</v>
      </c>
      <c r="JC4">
        <f t="shared" si="157"/>
        <v>0.40228182052004868</v>
      </c>
      <c r="JD4">
        <f t="shared" si="158"/>
        <v>0.49787064960141247</v>
      </c>
      <c r="JE4">
        <f t="shared" si="159"/>
        <v>8.8434282659840768E-2</v>
      </c>
      <c r="JF4">
        <f t="shared" si="160"/>
        <v>6.2001756770504457E-2</v>
      </c>
      <c r="JG4">
        <f t="shared" si="161"/>
        <v>1.1382981691531251</v>
      </c>
      <c r="JH4">
        <f t="shared" si="162"/>
        <v>0.31569178034555989</v>
      </c>
      <c r="JI4">
        <f t="shared" si="163"/>
        <v>0.5684273857231581</v>
      </c>
      <c r="JJ4">
        <f t="shared" si="164"/>
        <v>0.97795636294517219</v>
      </c>
      <c r="JK4">
        <f t="shared" si="165"/>
        <v>6.007332282937039E-2</v>
      </c>
      <c r="JL4">
        <f t="shared" si="166"/>
        <v>0.85315155740301041</v>
      </c>
      <c r="JM4">
        <f t="shared" si="167"/>
        <v>2.1602016402342179</v>
      </c>
      <c r="JN4">
        <f t="shared" si="168"/>
        <v>1.3695007599486519</v>
      </c>
      <c r="JO4">
        <f t="shared" si="169"/>
        <v>1.403723964411002</v>
      </c>
      <c r="JP4">
        <f t="shared" si="170"/>
        <v>0.19436192697066512</v>
      </c>
      <c r="JQ4">
        <f t="shared" si="171"/>
        <v>0.27295116495282512</v>
      </c>
      <c r="JR4">
        <f t="shared" si="172"/>
        <v>0.42360324644936309</v>
      </c>
      <c r="JS4">
        <f t="shared" si="173"/>
        <v>2.4123777870311578</v>
      </c>
      <c r="JT4">
        <f t="shared" si="174"/>
        <v>0.16010977910303215</v>
      </c>
      <c r="JU4">
        <f t="shared" si="175"/>
        <v>1.1736618311743223</v>
      </c>
      <c r="JV4">
        <f t="shared" si="176"/>
        <v>4.8487959982213891E-2</v>
      </c>
      <c r="JW4">
        <f t="shared" si="177"/>
        <v>0.96227670240290664</v>
      </c>
      <c r="JX4">
        <f t="shared" si="178"/>
        <v>1.888676135611032</v>
      </c>
      <c r="JY4">
        <f t="shared" si="179"/>
        <v>1.4128964664620249</v>
      </c>
      <c r="JZ4">
        <f t="shared" si="180"/>
        <v>0.38720310896344612</v>
      </c>
      <c r="KA4">
        <f t="shared" si="181"/>
        <v>0.5847962493401917</v>
      </c>
      <c r="KB4">
        <f t="shared" si="182"/>
        <v>1.418070566758878</v>
      </c>
      <c r="KC4">
        <f t="shared" si="183"/>
        <v>4.2534071969366982E-2</v>
      </c>
      <c r="KD4">
        <f t="shared" si="184"/>
        <v>0.30690501368912093</v>
      </c>
      <c r="KE4">
        <f t="shared" si="185"/>
        <v>1.4823885999161925</v>
      </c>
      <c r="KF4">
        <f t="shared" si="186"/>
        <v>7.6218480154574664E-2</v>
      </c>
      <c r="KG4">
        <f t="shared" si="187"/>
        <v>0.4133450743099587</v>
      </c>
      <c r="KH4">
        <f t="shared" si="188"/>
        <v>0.40533878216121888</v>
      </c>
      <c r="KI4">
        <f t="shared" si="189"/>
        <v>1.675068445597387</v>
      </c>
      <c r="KJ4">
        <f t="shared" si="190"/>
        <v>0.45756002642523824</v>
      </c>
      <c r="KK4">
        <f t="shared" si="191"/>
        <v>0.41917163329172391</v>
      </c>
      <c r="KL4">
        <f t="shared" si="192"/>
        <v>1.0528177866939199</v>
      </c>
      <c r="KM4">
        <f t="shared" si="193"/>
        <v>0.34907413739899018</v>
      </c>
      <c r="KN4">
        <f t="shared" si="194"/>
        <v>0.97138180083321202</v>
      </c>
      <c r="KO4">
        <f t="shared" si="195"/>
        <v>1.4094575993414469</v>
      </c>
      <c r="KP4">
        <f t="shared" si="196"/>
        <v>1.3686097054263842</v>
      </c>
      <c r="KQ4">
        <f t="shared" si="197"/>
        <v>0.80082993761072063</v>
      </c>
      <c r="KR4">
        <f t="shared" si="198"/>
        <v>0.72370541562580915</v>
      </c>
      <c r="KS4">
        <f t="shared" si="199"/>
        <v>0.62280517263566004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-1.6106598359726512</v>
      </c>
      <c r="CY5">
        <f t="shared" si="1"/>
        <v>-1.1697157339292996</v>
      </c>
      <c r="CZ5">
        <f t="shared" si="2"/>
        <v>-2.2126351376881015E-3</v>
      </c>
      <c r="DA5">
        <f t="shared" si="3"/>
        <v>0.82670547016888296</v>
      </c>
      <c r="DB5">
        <f t="shared" si="4"/>
        <v>8.717022319811818E-2</v>
      </c>
      <c r="DC5">
        <f t="shared" si="5"/>
        <v>0.93477551305034812</v>
      </c>
      <c r="DD5">
        <f t="shared" si="6"/>
        <v>-0.65636678904210721</v>
      </c>
      <c r="DE5">
        <f t="shared" si="7"/>
        <v>0.59645605381560785</v>
      </c>
      <c r="DF5">
        <f t="shared" si="8"/>
        <v>-0.64505225835105939</v>
      </c>
      <c r="DG5">
        <f t="shared" si="9"/>
        <v>0.38835196597175869</v>
      </c>
      <c r="DH5">
        <f t="shared" si="10"/>
        <v>1.767388078238856</v>
      </c>
      <c r="DI5">
        <f t="shared" si="11"/>
        <v>-0.87488449462157281</v>
      </c>
      <c r="DJ5">
        <f t="shared" si="12"/>
        <v>-1.9027415087380737</v>
      </c>
      <c r="DK5">
        <f t="shared" si="13"/>
        <v>-0.81342016028784414</v>
      </c>
      <c r="DL5">
        <f t="shared" si="14"/>
        <v>0.47802253887794821</v>
      </c>
      <c r="DM5">
        <f t="shared" si="15"/>
        <v>-1.2802346230969519</v>
      </c>
      <c r="DN5">
        <f t="shared" si="16"/>
        <v>-0.47928218763351271</v>
      </c>
      <c r="DO5">
        <f t="shared" si="17"/>
        <v>-0.34330207803526047</v>
      </c>
      <c r="DP5">
        <f t="shared" si="18"/>
        <v>1.0877183237303343</v>
      </c>
      <c r="DQ5">
        <f t="shared" si="19"/>
        <v>9.6572278069325002E-2</v>
      </c>
      <c r="DR5">
        <f t="shared" si="20"/>
        <v>-1.546871254002764</v>
      </c>
      <c r="DS5">
        <f t="shared" si="21"/>
        <v>0.50306828096256195</v>
      </c>
      <c r="DT5">
        <f t="shared" si="22"/>
        <v>-0.30568956615537002</v>
      </c>
      <c r="DU5">
        <f t="shared" si="23"/>
        <v>-1.6730744758057803E-2</v>
      </c>
      <c r="DV5">
        <f t="shared" si="24"/>
        <v>1.1320116094098713</v>
      </c>
      <c r="DW5">
        <f t="shared" si="25"/>
        <v>-0.64587305417282614</v>
      </c>
      <c r="DX5">
        <f t="shared" si="26"/>
        <v>0.89647699897521704</v>
      </c>
      <c r="DY5">
        <f t="shared" si="27"/>
        <v>0.18425466924506084</v>
      </c>
      <c r="DZ5">
        <f t="shared" si="28"/>
        <v>0.63335875345710146</v>
      </c>
      <c r="EA5">
        <f t="shared" si="29"/>
        <v>-1.628874350010564</v>
      </c>
      <c r="EB5">
        <f t="shared" si="30"/>
        <v>0.27416269132295756</v>
      </c>
      <c r="EC5">
        <f t="shared" si="31"/>
        <v>-0.46855850304618984</v>
      </c>
      <c r="ED5">
        <f t="shared" si="32"/>
        <v>0.47452623182780895</v>
      </c>
      <c r="EE5">
        <f t="shared" si="33"/>
        <v>0.35703544753819083</v>
      </c>
      <c r="EF5">
        <f t="shared" si="34"/>
        <v>1.393120217652587</v>
      </c>
      <c r="EG5">
        <f t="shared" si="35"/>
        <v>1.0609278279696459</v>
      </c>
      <c r="EH5">
        <f t="shared" si="36"/>
        <v>0.47317234907603489</v>
      </c>
      <c r="EI5">
        <f t="shared" si="37"/>
        <v>-0.45646778445790326</v>
      </c>
      <c r="EJ5">
        <f t="shared" si="38"/>
        <v>3.7592426480661523E-3</v>
      </c>
      <c r="EK5">
        <f t="shared" si="39"/>
        <v>-1.2538521937229214</v>
      </c>
      <c r="EL5">
        <f t="shared" si="40"/>
        <v>0.14093828148259291</v>
      </c>
      <c r="EM5">
        <f t="shared" si="41"/>
        <v>8.2847331486668896E-2</v>
      </c>
      <c r="EN5">
        <f t="shared" si="42"/>
        <v>-0.3802746977520699</v>
      </c>
      <c r="EO5">
        <f t="shared" si="43"/>
        <v>0.40458846685345806</v>
      </c>
      <c r="EP5">
        <f t="shared" si="44"/>
        <v>-0.72270854860158429</v>
      </c>
      <c r="EQ5">
        <f t="shared" si="45"/>
        <v>1.6965154525026529</v>
      </c>
      <c r="ER5">
        <f t="shared" si="46"/>
        <v>-1.5262512432204529</v>
      </c>
      <c r="ES5">
        <f t="shared" si="47"/>
        <v>-1.0429872515537919</v>
      </c>
      <c r="ET5">
        <f t="shared" si="48"/>
        <v>-1.7767152204958361</v>
      </c>
      <c r="EU5">
        <f t="shared" si="49"/>
        <v>1.4459897336944429</v>
      </c>
      <c r="EV5">
        <f t="shared" si="50"/>
        <v>-6.6436334546060696</v>
      </c>
      <c r="EW5">
        <f t="shared" si="51"/>
        <v>-0.9759610842238986</v>
      </c>
      <c r="EX5">
        <f t="shared" si="52"/>
        <v>-1.3595476750693698</v>
      </c>
      <c r="EY5">
        <f t="shared" si="53"/>
        <v>4.0885200884376083E-2</v>
      </c>
      <c r="EZ5">
        <f t="shared" si="54"/>
        <v>1.598806858738187</v>
      </c>
      <c r="FA5">
        <f t="shared" si="55"/>
        <v>-0.49913327717738998</v>
      </c>
      <c r="FB5">
        <f t="shared" si="56"/>
        <v>-7.5340050640567924E-2</v>
      </c>
      <c r="FC5">
        <f t="shared" si="57"/>
        <v>-0.39114030678433998</v>
      </c>
      <c r="FD5">
        <f t="shared" si="58"/>
        <v>-0.95512680582829557</v>
      </c>
      <c r="FE5">
        <f t="shared" si="59"/>
        <v>-1.0749826884547511</v>
      </c>
      <c r="FF5">
        <f t="shared" si="60"/>
        <v>1.868407847593343</v>
      </c>
      <c r="FG5">
        <f t="shared" si="61"/>
        <v>-0.43331574387536165</v>
      </c>
      <c r="FH5">
        <f t="shared" si="62"/>
        <v>1.9879244059635486</v>
      </c>
      <c r="FI5">
        <f t="shared" si="63"/>
        <v>-1.2492655632453848</v>
      </c>
      <c r="FJ5">
        <f t="shared" si="64"/>
        <v>-0.35498129615688967</v>
      </c>
      <c r="FK5">
        <f t="shared" si="65"/>
        <v>0.93617334303562671</v>
      </c>
      <c r="FL5">
        <f t="shared" si="66"/>
        <v>-0.16242385695661898</v>
      </c>
      <c r="FM5">
        <f t="shared" si="67"/>
        <v>-0.21090507509723544</v>
      </c>
      <c r="FN5">
        <f t="shared" si="68"/>
        <v>0.80100573323675217</v>
      </c>
      <c r="FO5">
        <f t="shared" si="69"/>
        <v>9.4669364264414191E-2</v>
      </c>
      <c r="FP5">
        <f t="shared" si="70"/>
        <v>-1.1591520337838512</v>
      </c>
      <c r="FQ5">
        <f t="shared" si="71"/>
        <v>0.17220895746891896</v>
      </c>
      <c r="FR5">
        <f t="shared" si="72"/>
        <v>0.50492744694905589</v>
      </c>
      <c r="FS5">
        <f t="shared" si="73"/>
        <v>-1.8233367353195868</v>
      </c>
      <c r="FT5">
        <f t="shared" si="74"/>
        <v>0.27199628577997603</v>
      </c>
      <c r="FU5">
        <f t="shared" si="75"/>
        <v>-1.5179042230204942E-2</v>
      </c>
      <c r="FV5">
        <f t="shared" si="76"/>
        <v>-1.0040890004627192</v>
      </c>
      <c r="FW5">
        <f t="shared" si="77"/>
        <v>0.53018837903953475</v>
      </c>
      <c r="FX5">
        <f t="shared" si="78"/>
        <v>0.66154691483185513</v>
      </c>
      <c r="FY5">
        <f t="shared" si="79"/>
        <v>0.22808883322863593</v>
      </c>
      <c r="FZ5">
        <f t="shared" si="80"/>
        <v>-1.682168633147815</v>
      </c>
      <c r="GA5">
        <f t="shared" si="81"/>
        <v>1.2881269730347917</v>
      </c>
      <c r="GB5">
        <f t="shared" si="82"/>
        <v>-0.94301800651171908</v>
      </c>
      <c r="GC5">
        <f t="shared" si="83"/>
        <v>-1.5607999280198492</v>
      </c>
      <c r="GD5">
        <f t="shared" si="84"/>
        <v>0.71725201806291095</v>
      </c>
      <c r="GE5">
        <f t="shared" si="85"/>
        <v>-1.0363096418512123</v>
      </c>
      <c r="GF5">
        <f t="shared" si="86"/>
        <v>-0.30037280934411426</v>
      </c>
      <c r="GG5">
        <f t="shared" si="87"/>
        <v>-1.5287274031716187</v>
      </c>
      <c r="GH5">
        <f t="shared" si="88"/>
        <v>0.18754893854928589</v>
      </c>
      <c r="GI5">
        <f t="shared" si="89"/>
        <v>-0.6894642983729149</v>
      </c>
      <c r="GJ5">
        <f t="shared" si="90"/>
        <v>-1.0668789479023979</v>
      </c>
      <c r="GK5">
        <f t="shared" si="91"/>
        <v>1.448297642268781</v>
      </c>
      <c r="GL5">
        <f t="shared" si="92"/>
        <v>0.40804555317961899</v>
      </c>
      <c r="GM5">
        <f t="shared" si="93"/>
        <v>-1.413067460597158</v>
      </c>
      <c r="GN5">
        <f t="shared" si="94"/>
        <v>-0.92239462886840196</v>
      </c>
      <c r="GO5">
        <f t="shared" si="95"/>
        <v>-0.87661764059593605</v>
      </c>
      <c r="GP5">
        <f t="shared" si="96"/>
        <v>0.6642356007212521</v>
      </c>
      <c r="GQ5">
        <f t="shared" si="97"/>
        <v>0.40714819782622402</v>
      </c>
      <c r="GR5">
        <f t="shared" si="98"/>
        <v>0.3046531130686172</v>
      </c>
      <c r="GS5">
        <f t="shared" si="99"/>
        <v>0.57362212550521186</v>
      </c>
      <c r="GX5">
        <f t="shared" si="100"/>
        <v>1.6106598359726512</v>
      </c>
      <c r="GY5">
        <f t="shared" si="101"/>
        <v>1.1697157339292996</v>
      </c>
      <c r="GZ5">
        <f t="shared" si="102"/>
        <v>2.2126351376881015E-3</v>
      </c>
      <c r="HA5">
        <f t="shared" si="103"/>
        <v>0.82670547016888296</v>
      </c>
      <c r="HB5">
        <f t="shared" si="104"/>
        <v>8.717022319811818E-2</v>
      </c>
      <c r="HC5">
        <f t="shared" si="105"/>
        <v>0.93477551305034812</v>
      </c>
      <c r="HD5">
        <f t="shared" si="106"/>
        <v>0.65636678904210721</v>
      </c>
      <c r="HE5">
        <f t="shared" si="107"/>
        <v>0.59645605381560785</v>
      </c>
      <c r="HF5">
        <f t="shared" si="108"/>
        <v>0.64505225835105939</v>
      </c>
      <c r="HG5">
        <f t="shared" si="109"/>
        <v>0.38835196597175869</v>
      </c>
      <c r="HH5">
        <f t="shared" si="110"/>
        <v>1.767388078238856</v>
      </c>
      <c r="HI5">
        <f t="shared" si="111"/>
        <v>0.87488449462157281</v>
      </c>
      <c r="HJ5">
        <f t="shared" si="112"/>
        <v>1.9027415087380737</v>
      </c>
      <c r="HK5">
        <f t="shared" si="113"/>
        <v>0.81342016028784414</v>
      </c>
      <c r="HL5">
        <f t="shared" si="114"/>
        <v>0.47802253887794821</v>
      </c>
      <c r="HM5">
        <f t="shared" si="115"/>
        <v>1.2802346230969519</v>
      </c>
      <c r="HN5">
        <f t="shared" si="116"/>
        <v>0.47928218763351271</v>
      </c>
      <c r="HO5">
        <f t="shared" si="117"/>
        <v>0.34330207803526047</v>
      </c>
      <c r="HP5">
        <f t="shared" si="118"/>
        <v>1.0877183237303343</v>
      </c>
      <c r="HQ5">
        <f t="shared" si="119"/>
        <v>9.6572278069325002E-2</v>
      </c>
      <c r="HR5">
        <f t="shared" si="120"/>
        <v>1.546871254002764</v>
      </c>
      <c r="HS5">
        <f t="shared" si="121"/>
        <v>0.50306828096256195</v>
      </c>
      <c r="HT5">
        <f t="shared" si="122"/>
        <v>0.30568956615537002</v>
      </c>
      <c r="HU5">
        <f t="shared" si="123"/>
        <v>1.6730744758057803E-2</v>
      </c>
      <c r="HV5">
        <f t="shared" si="124"/>
        <v>1.1320116094098713</v>
      </c>
      <c r="HW5">
        <f t="shared" si="125"/>
        <v>0.64587305417282614</v>
      </c>
      <c r="HX5">
        <f t="shared" si="126"/>
        <v>0.89647699897521704</v>
      </c>
      <c r="HY5">
        <f t="shared" si="127"/>
        <v>0.18425466924506084</v>
      </c>
      <c r="HZ5">
        <f t="shared" si="128"/>
        <v>0.63335875345710146</v>
      </c>
      <c r="IA5">
        <f t="shared" si="129"/>
        <v>1.628874350010564</v>
      </c>
      <c r="IB5">
        <f t="shared" si="130"/>
        <v>0.27416269132295756</v>
      </c>
      <c r="IC5">
        <f t="shared" si="131"/>
        <v>0.46855850304618984</v>
      </c>
      <c r="ID5">
        <f t="shared" si="132"/>
        <v>0.47452623182780895</v>
      </c>
      <c r="IE5">
        <f t="shared" si="133"/>
        <v>0.35703544753819083</v>
      </c>
      <c r="IF5">
        <f t="shared" si="134"/>
        <v>1.393120217652587</v>
      </c>
      <c r="IG5">
        <f t="shared" si="135"/>
        <v>1.0609278279696459</v>
      </c>
      <c r="IH5">
        <f t="shared" si="136"/>
        <v>0.47317234907603489</v>
      </c>
      <c r="II5">
        <f t="shared" si="137"/>
        <v>0.45646778445790326</v>
      </c>
      <c r="IJ5">
        <f t="shared" si="138"/>
        <v>3.7592426480661523E-3</v>
      </c>
      <c r="IK5">
        <f t="shared" si="139"/>
        <v>1.2538521937229214</v>
      </c>
      <c r="IL5">
        <f t="shared" si="140"/>
        <v>0.14093828148259291</v>
      </c>
      <c r="IM5">
        <f t="shared" si="141"/>
        <v>8.2847331486668896E-2</v>
      </c>
      <c r="IN5">
        <f t="shared" si="142"/>
        <v>0.3802746977520699</v>
      </c>
      <c r="IO5">
        <f t="shared" si="143"/>
        <v>0.40458846685345806</v>
      </c>
      <c r="IP5">
        <f t="shared" si="144"/>
        <v>0.72270854860158429</v>
      </c>
      <c r="IQ5">
        <f t="shared" si="145"/>
        <v>1.6965154525026529</v>
      </c>
      <c r="IR5">
        <f t="shared" si="146"/>
        <v>1.5262512432204529</v>
      </c>
      <c r="IS5">
        <f t="shared" si="147"/>
        <v>1.0429872515537919</v>
      </c>
      <c r="IT5">
        <f t="shared" si="148"/>
        <v>1.7767152204958361</v>
      </c>
      <c r="IU5">
        <f t="shared" si="149"/>
        <v>1.4459897336944429</v>
      </c>
      <c r="IV5">
        <f t="shared" si="150"/>
        <v>6.6436334546060696</v>
      </c>
      <c r="IW5">
        <f t="shared" si="151"/>
        <v>0.9759610842238986</v>
      </c>
      <c r="IX5">
        <f t="shared" si="152"/>
        <v>1.3595476750693698</v>
      </c>
      <c r="IY5">
        <f t="shared" si="153"/>
        <v>4.0885200884376083E-2</v>
      </c>
      <c r="IZ5">
        <f t="shared" si="154"/>
        <v>1.598806858738187</v>
      </c>
      <c r="JA5">
        <f t="shared" si="155"/>
        <v>0.49913327717738998</v>
      </c>
      <c r="JB5">
        <f t="shared" si="156"/>
        <v>7.5340050640567924E-2</v>
      </c>
      <c r="JC5">
        <f t="shared" si="157"/>
        <v>0.39114030678433998</v>
      </c>
      <c r="JD5">
        <f t="shared" si="158"/>
        <v>0.95512680582829557</v>
      </c>
      <c r="JE5">
        <f t="shared" si="159"/>
        <v>1.0749826884547511</v>
      </c>
      <c r="JF5">
        <f t="shared" si="160"/>
        <v>1.868407847593343</v>
      </c>
      <c r="JG5">
        <f t="shared" si="161"/>
        <v>0.43331574387536165</v>
      </c>
      <c r="JH5">
        <f t="shared" si="162"/>
        <v>1.9879244059635486</v>
      </c>
      <c r="JI5">
        <f t="shared" si="163"/>
        <v>1.2492655632453848</v>
      </c>
      <c r="JJ5">
        <f t="shared" si="164"/>
        <v>0.35498129615688967</v>
      </c>
      <c r="JK5">
        <f t="shared" si="165"/>
        <v>0.93617334303562671</v>
      </c>
      <c r="JL5">
        <f t="shared" si="166"/>
        <v>0.16242385695661898</v>
      </c>
      <c r="JM5">
        <f t="shared" si="167"/>
        <v>0.21090507509723544</v>
      </c>
      <c r="JN5">
        <f t="shared" si="168"/>
        <v>0.80100573323675217</v>
      </c>
      <c r="JO5">
        <f t="shared" si="169"/>
        <v>9.4669364264414191E-2</v>
      </c>
      <c r="JP5">
        <f t="shared" si="170"/>
        <v>1.1591520337838512</v>
      </c>
      <c r="JQ5">
        <f t="shared" si="171"/>
        <v>0.17220895746891896</v>
      </c>
      <c r="JR5">
        <f t="shared" si="172"/>
        <v>0.50492744694905589</v>
      </c>
      <c r="JS5">
        <f t="shared" si="173"/>
        <v>1.8233367353195868</v>
      </c>
      <c r="JT5">
        <f t="shared" si="174"/>
        <v>0.27199628577997603</v>
      </c>
      <c r="JU5">
        <f t="shared" si="175"/>
        <v>1.5179042230204942E-2</v>
      </c>
      <c r="JV5">
        <f t="shared" si="176"/>
        <v>1.0040890004627192</v>
      </c>
      <c r="JW5">
        <f t="shared" si="177"/>
        <v>0.53018837903953475</v>
      </c>
      <c r="JX5">
        <f t="shared" si="178"/>
        <v>0.66154691483185513</v>
      </c>
      <c r="JY5">
        <f t="shared" si="179"/>
        <v>0.22808883322863593</v>
      </c>
      <c r="JZ5">
        <f t="shared" si="180"/>
        <v>1.682168633147815</v>
      </c>
      <c r="KA5">
        <f t="shared" si="181"/>
        <v>1.2881269730347917</v>
      </c>
      <c r="KB5">
        <f t="shared" si="182"/>
        <v>0.94301800651171908</v>
      </c>
      <c r="KC5">
        <f t="shared" si="183"/>
        <v>1.5607999280198492</v>
      </c>
      <c r="KD5">
        <f t="shared" si="184"/>
        <v>0.71725201806291095</v>
      </c>
      <c r="KE5">
        <f t="shared" si="185"/>
        <v>1.0363096418512123</v>
      </c>
      <c r="KF5">
        <f t="shared" si="186"/>
        <v>0.30037280934411426</v>
      </c>
      <c r="KG5">
        <f t="shared" si="187"/>
        <v>1.5287274031716187</v>
      </c>
      <c r="KH5">
        <f t="shared" si="188"/>
        <v>0.18754893854928589</v>
      </c>
      <c r="KI5">
        <f t="shared" si="189"/>
        <v>0.6894642983729149</v>
      </c>
      <c r="KJ5">
        <f t="shared" si="190"/>
        <v>1.0668789479023979</v>
      </c>
      <c r="KK5">
        <f t="shared" si="191"/>
        <v>1.448297642268781</v>
      </c>
      <c r="KL5">
        <f t="shared" si="192"/>
        <v>0.40804555317961899</v>
      </c>
      <c r="KM5">
        <f t="shared" si="193"/>
        <v>1.413067460597158</v>
      </c>
      <c r="KN5">
        <f t="shared" si="194"/>
        <v>0.92239462886840196</v>
      </c>
      <c r="KO5">
        <f t="shared" si="195"/>
        <v>0.87661764059593605</v>
      </c>
      <c r="KP5">
        <f t="shared" si="196"/>
        <v>0.6642356007212521</v>
      </c>
      <c r="KQ5">
        <f t="shared" si="197"/>
        <v>0.40714819782622402</v>
      </c>
      <c r="KR5">
        <f t="shared" si="198"/>
        <v>0.3046531130686172</v>
      </c>
      <c r="KS5">
        <f t="shared" si="199"/>
        <v>0.57362212550521186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-0.23091688037384195</v>
      </c>
      <c r="CY6">
        <f t="shared" si="1"/>
        <v>0.13675062792173254</v>
      </c>
      <c r="CZ6">
        <f t="shared" si="2"/>
        <v>1.129194726662222</v>
      </c>
      <c r="DA6">
        <f t="shared" si="3"/>
        <v>0.56330384651643017</v>
      </c>
      <c r="DB6">
        <f t="shared" si="4"/>
        <v>1.9772170912524101</v>
      </c>
      <c r="DC6">
        <f t="shared" si="5"/>
        <v>-0.31654780791021908</v>
      </c>
      <c r="DD6">
        <f t="shared" si="6"/>
        <v>-1.0144308485353428</v>
      </c>
      <c r="DE6">
        <f t="shared" si="7"/>
        <v>-2.0287136138693813</v>
      </c>
      <c r="DF6">
        <f t="shared" si="8"/>
        <v>2.3407508877133929</v>
      </c>
      <c r="DG6">
        <f t="shared" si="9"/>
        <v>-0.11911119655321301</v>
      </c>
      <c r="DH6">
        <f t="shared" si="10"/>
        <v>1.4040452239120009</v>
      </c>
      <c r="DI6">
        <f t="shared" si="11"/>
        <v>-0.24039905945720275</v>
      </c>
      <c r="DJ6">
        <f t="shared" si="12"/>
        <v>1.924682276784579</v>
      </c>
      <c r="DK6">
        <f t="shared" si="13"/>
        <v>0.36312735652044381</v>
      </c>
      <c r="DL6">
        <f t="shared" si="14"/>
        <v>1.0780902360443019</v>
      </c>
      <c r="DM6">
        <f t="shared" si="15"/>
        <v>-5.9536807847080819E-2</v>
      </c>
      <c r="DN6">
        <f t="shared" si="16"/>
        <v>0.99408581915844962</v>
      </c>
      <c r="DO6">
        <f t="shared" si="17"/>
        <v>0.10239946751905649</v>
      </c>
      <c r="DP6">
        <f t="shared" si="18"/>
        <v>0.57490412352198916</v>
      </c>
      <c r="DQ6">
        <f t="shared" si="19"/>
        <v>0.68722027410368058</v>
      </c>
      <c r="DR6">
        <f t="shared" si="20"/>
        <v>1.069263404978001</v>
      </c>
      <c r="DS6">
        <f t="shared" si="21"/>
        <v>1.5981974127833736</v>
      </c>
      <c r="DT6">
        <f t="shared" si="22"/>
        <v>-0.89796192231428296</v>
      </c>
      <c r="DU6">
        <f t="shared" si="23"/>
        <v>-1.7647119709393446</v>
      </c>
      <c r="DV6">
        <f t="shared" si="24"/>
        <v>0.70489682004357235</v>
      </c>
      <c r="DW6">
        <f t="shared" si="25"/>
        <v>2.5188745029032598</v>
      </c>
      <c r="DX6">
        <f t="shared" si="26"/>
        <v>1.790528286712795</v>
      </c>
      <c r="DY6">
        <f t="shared" si="27"/>
        <v>1.9007320325130608</v>
      </c>
      <c r="DZ6">
        <f t="shared" si="28"/>
        <v>0.30937388723056092</v>
      </c>
      <c r="EA6">
        <f t="shared" si="29"/>
        <v>0.92279147275126594</v>
      </c>
      <c r="EB6">
        <f t="shared" si="30"/>
        <v>1.1286729124021613</v>
      </c>
      <c r="EC6">
        <f t="shared" si="31"/>
        <v>-0.9538220047411774</v>
      </c>
      <c r="ED6">
        <f t="shared" si="32"/>
        <v>-0.29782332657064181</v>
      </c>
      <c r="EE6">
        <f t="shared" si="33"/>
        <v>0.69781185302627202</v>
      </c>
      <c r="EF6">
        <f t="shared" si="34"/>
        <v>0.8607035017127298</v>
      </c>
      <c r="EG6">
        <f t="shared" si="35"/>
        <v>0.56854621992967624</v>
      </c>
      <c r="EH6">
        <f t="shared" si="36"/>
        <v>0.13467343561111789</v>
      </c>
      <c r="EI6">
        <f t="shared" si="37"/>
        <v>-0.88681169509376789</v>
      </c>
      <c r="EJ6">
        <f t="shared" si="38"/>
        <v>-0.48014176259414443</v>
      </c>
      <c r="EK6">
        <f t="shared" si="39"/>
        <v>-0.23373228958695957</v>
      </c>
      <c r="EL6">
        <f t="shared" si="40"/>
        <v>1.6621071837620101</v>
      </c>
      <c r="EM6">
        <f t="shared" si="41"/>
        <v>-2.4696542446384306E-2</v>
      </c>
      <c r="EN6">
        <f t="shared" si="42"/>
        <v>2.1806279233538377</v>
      </c>
      <c r="EO6">
        <f t="shared" si="43"/>
        <v>-1.326150482058235</v>
      </c>
      <c r="EP6">
        <f t="shared" si="44"/>
        <v>0.641517946953156</v>
      </c>
      <c r="EQ6">
        <f t="shared" si="45"/>
        <v>0.56305737913387977</v>
      </c>
      <c r="ER6">
        <f t="shared" si="46"/>
        <v>0.21438645211319196</v>
      </c>
      <c r="ES6">
        <f t="shared" si="47"/>
        <v>1.3721441776995114</v>
      </c>
      <c r="ET6">
        <f t="shared" si="48"/>
        <v>-0.23654422891143589</v>
      </c>
      <c r="EU6">
        <f t="shared" si="49"/>
        <v>0.24857630422799337</v>
      </c>
      <c r="EV6">
        <f t="shared" si="50"/>
        <v>-8.4672166993846201</v>
      </c>
      <c r="EW6">
        <f t="shared" si="51"/>
        <v>0.43305304769835706</v>
      </c>
      <c r="EX6">
        <f t="shared" si="52"/>
        <v>-0.29300168346827293</v>
      </c>
      <c r="EY6">
        <f t="shared" si="53"/>
        <v>1.0838456645488668</v>
      </c>
      <c r="EZ6">
        <f t="shared" si="54"/>
        <v>-0.22109025165058316</v>
      </c>
      <c r="FA6">
        <f t="shared" si="55"/>
        <v>-0.40906703158632718</v>
      </c>
      <c r="FB6">
        <f t="shared" si="56"/>
        <v>0.16779528718780279</v>
      </c>
      <c r="FC6">
        <f t="shared" si="57"/>
        <v>1.6565301662831662</v>
      </c>
      <c r="FD6">
        <f t="shared" si="58"/>
        <v>0.93124979356342852</v>
      </c>
      <c r="FE6">
        <f t="shared" si="59"/>
        <v>-1.1575037840183098</v>
      </c>
      <c r="FF6">
        <f t="shared" si="60"/>
        <v>-0.27099685081917313</v>
      </c>
      <c r="FG6">
        <f t="shared" si="61"/>
        <v>-1.0772001128890611</v>
      </c>
      <c r="FH6">
        <f t="shared" si="62"/>
        <v>1.407329971914387</v>
      </c>
      <c r="FI6">
        <f t="shared" si="63"/>
        <v>1.772136747032907</v>
      </c>
      <c r="FJ6">
        <f t="shared" si="64"/>
        <v>0.32734722991450393</v>
      </c>
      <c r="FK6">
        <f t="shared" si="65"/>
        <v>1.0853132842401294</v>
      </c>
      <c r="FL6">
        <f t="shared" si="66"/>
        <v>0.98731051655160584</v>
      </c>
      <c r="FM6">
        <f t="shared" si="67"/>
        <v>-0.14324393708928085</v>
      </c>
      <c r="FN6">
        <f t="shared" si="68"/>
        <v>1.4649123803514925</v>
      </c>
      <c r="FO6">
        <f t="shared" si="69"/>
        <v>0.44387737887156942</v>
      </c>
      <c r="FP6">
        <f t="shared" si="70"/>
        <v>-5.5073457973593865E-2</v>
      </c>
      <c r="FQ6">
        <f t="shared" si="71"/>
        <v>2.1076216699237298</v>
      </c>
      <c r="FR6">
        <f t="shared" si="72"/>
        <v>-1.3001448431771072</v>
      </c>
      <c r="FS6">
        <f t="shared" si="73"/>
        <v>-0.48630441178472905</v>
      </c>
      <c r="FT6">
        <f t="shared" si="74"/>
        <v>-0.70231072389133486</v>
      </c>
      <c r="FU6">
        <f t="shared" si="75"/>
        <v>-0.84929456269056125</v>
      </c>
      <c r="FV6">
        <f t="shared" si="76"/>
        <v>0.83546671233495351</v>
      </c>
      <c r="FW6">
        <f t="shared" si="77"/>
        <v>-0.11404067730603096</v>
      </c>
      <c r="FX6">
        <f t="shared" si="78"/>
        <v>-1.886606587028008</v>
      </c>
      <c r="FY6">
        <f t="shared" si="79"/>
        <v>1.0255086083833633</v>
      </c>
      <c r="FZ6">
        <f t="shared" si="80"/>
        <v>-0.26416058742343695</v>
      </c>
      <c r="GA6">
        <f t="shared" si="81"/>
        <v>0.36679981610893997</v>
      </c>
      <c r="GB6">
        <f t="shared" si="82"/>
        <v>0.29244084448866392</v>
      </c>
      <c r="GC6">
        <f t="shared" si="83"/>
        <v>-0.53481402269712441</v>
      </c>
      <c r="GD6">
        <f t="shared" si="84"/>
        <v>-0.48912240747251889</v>
      </c>
      <c r="GE6">
        <f t="shared" si="85"/>
        <v>1.9370218234788794E-2</v>
      </c>
      <c r="GF6">
        <f t="shared" si="86"/>
        <v>0.74950000829241992</v>
      </c>
      <c r="GG6">
        <f t="shared" si="87"/>
        <v>0.42082446248504723</v>
      </c>
      <c r="GH6">
        <f t="shared" si="88"/>
        <v>1.2236696944608623</v>
      </c>
      <c r="GI6">
        <f t="shared" si="89"/>
        <v>0.55524012723367377</v>
      </c>
      <c r="GJ6">
        <f t="shared" si="90"/>
        <v>-0.74103163846589504</v>
      </c>
      <c r="GK6">
        <f t="shared" si="91"/>
        <v>1.0307372270030175</v>
      </c>
      <c r="GL6">
        <f t="shared" si="92"/>
        <v>0.8250322361950797</v>
      </c>
      <c r="GM6">
        <f t="shared" si="93"/>
        <v>1.0196932595744337</v>
      </c>
      <c r="GN6">
        <f t="shared" si="94"/>
        <v>0.39836570399244264</v>
      </c>
      <c r="GO6">
        <f t="shared" si="95"/>
        <v>-0.8415669324719981</v>
      </c>
      <c r="GP6">
        <f t="shared" si="96"/>
        <v>0.29820405421431095</v>
      </c>
      <c r="GQ6">
        <f t="shared" si="97"/>
        <v>1.1680301904653569</v>
      </c>
      <c r="GR6">
        <f t="shared" si="98"/>
        <v>-5.4801199918375954E-2</v>
      </c>
      <c r="GS6">
        <f t="shared" si="99"/>
        <v>0.71782971559432207</v>
      </c>
      <c r="GX6">
        <f t="shared" si="100"/>
        <v>0.23091688037384195</v>
      </c>
      <c r="GY6">
        <f t="shared" si="101"/>
        <v>0.13675062792173254</v>
      </c>
      <c r="GZ6">
        <f t="shared" si="102"/>
        <v>1.129194726662222</v>
      </c>
      <c r="HA6">
        <f t="shared" si="103"/>
        <v>0.56330384651643017</v>
      </c>
      <c r="HB6">
        <f t="shared" si="104"/>
        <v>1.9772170912524101</v>
      </c>
      <c r="HC6">
        <f t="shared" si="105"/>
        <v>0.31654780791021908</v>
      </c>
      <c r="HD6">
        <f t="shared" si="106"/>
        <v>1.0144308485353428</v>
      </c>
      <c r="HE6">
        <f t="shared" si="107"/>
        <v>2.0287136138693813</v>
      </c>
      <c r="HF6">
        <f t="shared" si="108"/>
        <v>2.3407508877133929</v>
      </c>
      <c r="HG6">
        <f t="shared" si="109"/>
        <v>0.11911119655321301</v>
      </c>
      <c r="HH6">
        <f t="shared" si="110"/>
        <v>1.4040452239120009</v>
      </c>
      <c r="HI6">
        <f t="shared" si="111"/>
        <v>0.24039905945720275</v>
      </c>
      <c r="HJ6">
        <f t="shared" si="112"/>
        <v>1.924682276784579</v>
      </c>
      <c r="HK6">
        <f t="shared" si="113"/>
        <v>0.36312735652044381</v>
      </c>
      <c r="HL6">
        <f t="shared" si="114"/>
        <v>1.0780902360443019</v>
      </c>
      <c r="HM6">
        <f t="shared" si="115"/>
        <v>5.9536807847080819E-2</v>
      </c>
      <c r="HN6">
        <f t="shared" si="116"/>
        <v>0.99408581915844962</v>
      </c>
      <c r="HO6">
        <f t="shared" si="117"/>
        <v>0.10239946751905649</v>
      </c>
      <c r="HP6">
        <f t="shared" si="118"/>
        <v>0.57490412352198916</v>
      </c>
      <c r="HQ6">
        <f t="shared" si="119"/>
        <v>0.68722027410368058</v>
      </c>
      <c r="HR6">
        <f t="shared" si="120"/>
        <v>1.069263404978001</v>
      </c>
      <c r="HS6">
        <f t="shared" si="121"/>
        <v>1.5981974127833736</v>
      </c>
      <c r="HT6">
        <f t="shared" si="122"/>
        <v>0.89796192231428296</v>
      </c>
      <c r="HU6">
        <f t="shared" si="123"/>
        <v>1.7647119709393446</v>
      </c>
      <c r="HV6">
        <f t="shared" si="124"/>
        <v>0.70489682004357235</v>
      </c>
      <c r="HW6">
        <f t="shared" si="125"/>
        <v>2.5188745029032598</v>
      </c>
      <c r="HX6">
        <f t="shared" si="126"/>
        <v>1.790528286712795</v>
      </c>
      <c r="HY6">
        <f t="shared" si="127"/>
        <v>1.9007320325130608</v>
      </c>
      <c r="HZ6">
        <f t="shared" si="128"/>
        <v>0.30937388723056092</v>
      </c>
      <c r="IA6">
        <f t="shared" si="129"/>
        <v>0.92279147275126594</v>
      </c>
      <c r="IB6">
        <f t="shared" si="130"/>
        <v>1.1286729124021613</v>
      </c>
      <c r="IC6">
        <f t="shared" si="131"/>
        <v>0.9538220047411774</v>
      </c>
      <c r="ID6">
        <f t="shared" si="132"/>
        <v>0.29782332657064181</v>
      </c>
      <c r="IE6">
        <f t="shared" si="133"/>
        <v>0.69781185302627202</v>
      </c>
      <c r="IF6">
        <f t="shared" si="134"/>
        <v>0.8607035017127298</v>
      </c>
      <c r="IG6">
        <f t="shared" si="135"/>
        <v>0.56854621992967624</v>
      </c>
      <c r="IH6">
        <f t="shared" si="136"/>
        <v>0.13467343561111789</v>
      </c>
      <c r="II6">
        <f t="shared" si="137"/>
        <v>0.88681169509376789</v>
      </c>
      <c r="IJ6">
        <f t="shared" si="138"/>
        <v>0.48014176259414443</v>
      </c>
      <c r="IK6">
        <f t="shared" si="139"/>
        <v>0.23373228958695957</v>
      </c>
      <c r="IL6">
        <f t="shared" si="140"/>
        <v>1.6621071837620101</v>
      </c>
      <c r="IM6">
        <f t="shared" si="141"/>
        <v>2.4696542446384306E-2</v>
      </c>
      <c r="IN6">
        <f t="shared" si="142"/>
        <v>2.1806279233538377</v>
      </c>
      <c r="IO6">
        <f t="shared" si="143"/>
        <v>1.326150482058235</v>
      </c>
      <c r="IP6">
        <f t="shared" si="144"/>
        <v>0.641517946953156</v>
      </c>
      <c r="IQ6">
        <f t="shared" si="145"/>
        <v>0.56305737913387977</v>
      </c>
      <c r="IR6">
        <f t="shared" si="146"/>
        <v>0.21438645211319196</v>
      </c>
      <c r="IS6">
        <f t="shared" si="147"/>
        <v>1.3721441776995114</v>
      </c>
      <c r="IT6">
        <f t="shared" si="148"/>
        <v>0.23654422891143589</v>
      </c>
      <c r="IU6">
        <f t="shared" si="149"/>
        <v>0.24857630422799337</v>
      </c>
      <c r="IV6">
        <f t="shared" si="150"/>
        <v>8.4672166993846201</v>
      </c>
      <c r="IW6">
        <f t="shared" si="151"/>
        <v>0.43305304769835706</v>
      </c>
      <c r="IX6">
        <f t="shared" si="152"/>
        <v>0.29300168346827293</v>
      </c>
      <c r="IY6">
        <f t="shared" si="153"/>
        <v>1.0838456645488668</v>
      </c>
      <c r="IZ6">
        <f t="shared" si="154"/>
        <v>0.22109025165058316</v>
      </c>
      <c r="JA6">
        <f t="shared" si="155"/>
        <v>0.40906703158632718</v>
      </c>
      <c r="JB6">
        <f t="shared" si="156"/>
        <v>0.16779528718780279</v>
      </c>
      <c r="JC6">
        <f t="shared" si="157"/>
        <v>1.6565301662831662</v>
      </c>
      <c r="JD6">
        <f t="shared" si="158"/>
        <v>0.93124979356342852</v>
      </c>
      <c r="JE6">
        <f t="shared" si="159"/>
        <v>1.1575037840183098</v>
      </c>
      <c r="JF6">
        <f t="shared" si="160"/>
        <v>0.27099685081917313</v>
      </c>
      <c r="JG6">
        <f t="shared" si="161"/>
        <v>1.0772001128890611</v>
      </c>
      <c r="JH6">
        <f t="shared" si="162"/>
        <v>1.407329971914387</v>
      </c>
      <c r="JI6">
        <f t="shared" si="163"/>
        <v>1.772136747032907</v>
      </c>
      <c r="JJ6">
        <f t="shared" si="164"/>
        <v>0.32734722991450393</v>
      </c>
      <c r="JK6">
        <f t="shared" si="165"/>
        <v>1.0853132842401294</v>
      </c>
      <c r="JL6">
        <f t="shared" si="166"/>
        <v>0.98731051655160584</v>
      </c>
      <c r="JM6">
        <f t="shared" si="167"/>
        <v>0.14324393708928085</v>
      </c>
      <c r="JN6">
        <f t="shared" si="168"/>
        <v>1.4649123803514925</v>
      </c>
      <c r="JO6">
        <f t="shared" si="169"/>
        <v>0.44387737887156942</v>
      </c>
      <c r="JP6">
        <f t="shared" si="170"/>
        <v>5.5073457973593865E-2</v>
      </c>
      <c r="JQ6">
        <f t="shared" si="171"/>
        <v>2.1076216699237298</v>
      </c>
      <c r="JR6">
        <f t="shared" si="172"/>
        <v>1.3001448431771072</v>
      </c>
      <c r="JS6">
        <f t="shared" si="173"/>
        <v>0.48630441178472905</v>
      </c>
      <c r="JT6">
        <f t="shared" si="174"/>
        <v>0.70231072389133486</v>
      </c>
      <c r="JU6">
        <f t="shared" si="175"/>
        <v>0.84929456269056125</v>
      </c>
      <c r="JV6">
        <f t="shared" si="176"/>
        <v>0.83546671233495351</v>
      </c>
      <c r="JW6">
        <f t="shared" si="177"/>
        <v>0.11404067730603096</v>
      </c>
      <c r="JX6">
        <f t="shared" si="178"/>
        <v>1.886606587028008</v>
      </c>
      <c r="JY6">
        <f t="shared" si="179"/>
        <v>1.0255086083833633</v>
      </c>
      <c r="JZ6">
        <f t="shared" si="180"/>
        <v>0.26416058742343695</v>
      </c>
      <c r="KA6">
        <f t="shared" si="181"/>
        <v>0.36679981610893997</v>
      </c>
      <c r="KB6">
        <f t="shared" si="182"/>
        <v>0.29244084448866392</v>
      </c>
      <c r="KC6">
        <f t="shared" si="183"/>
        <v>0.53481402269712441</v>
      </c>
      <c r="KD6">
        <f t="shared" si="184"/>
        <v>0.48912240747251889</v>
      </c>
      <c r="KE6">
        <f t="shared" si="185"/>
        <v>1.9370218234788794E-2</v>
      </c>
      <c r="KF6">
        <f t="shared" si="186"/>
        <v>0.74950000829241992</v>
      </c>
      <c r="KG6">
        <f t="shared" si="187"/>
        <v>0.42082446248504723</v>
      </c>
      <c r="KH6">
        <f t="shared" si="188"/>
        <v>1.2236696944608623</v>
      </c>
      <c r="KI6">
        <f t="shared" si="189"/>
        <v>0.55524012723367377</v>
      </c>
      <c r="KJ6">
        <f t="shared" si="190"/>
        <v>0.74103163846589504</v>
      </c>
      <c r="KK6">
        <f t="shared" si="191"/>
        <v>1.0307372270030175</v>
      </c>
      <c r="KL6">
        <f t="shared" si="192"/>
        <v>0.8250322361950797</v>
      </c>
      <c r="KM6">
        <f t="shared" si="193"/>
        <v>1.0196932595744337</v>
      </c>
      <c r="KN6">
        <f t="shared" si="194"/>
        <v>0.39836570399244264</v>
      </c>
      <c r="KO6">
        <f t="shared" si="195"/>
        <v>0.8415669324719981</v>
      </c>
      <c r="KP6">
        <f t="shared" si="196"/>
        <v>0.29820405421431095</v>
      </c>
      <c r="KQ6">
        <f t="shared" si="197"/>
        <v>1.1680301904653569</v>
      </c>
      <c r="KR6">
        <f t="shared" si="198"/>
        <v>5.4801199918375954E-2</v>
      </c>
      <c r="KS6">
        <f t="shared" si="199"/>
        <v>0.71782971559432207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-1.2432884312794212</v>
      </c>
      <c r="CY7">
        <f t="shared" si="1"/>
        <v>0.64228398512278106</v>
      </c>
      <c r="CZ7">
        <f t="shared" si="2"/>
        <v>-0.69277034853873287</v>
      </c>
      <c r="DA7">
        <f t="shared" si="3"/>
        <v>-0.13741815985334016</v>
      </c>
      <c r="DB7">
        <f t="shared" si="4"/>
        <v>-1.1087531484615001</v>
      </c>
      <c r="DC7">
        <f t="shared" si="5"/>
        <v>-0.10358227848853696</v>
      </c>
      <c r="DD7">
        <f t="shared" si="6"/>
        <v>0.48765320261663192</v>
      </c>
      <c r="DE7">
        <f t="shared" si="7"/>
        <v>-0.91094599558720579</v>
      </c>
      <c r="DF7">
        <f t="shared" si="8"/>
        <v>1.599919697210874</v>
      </c>
      <c r="DG7">
        <f t="shared" si="9"/>
        <v>0.5251076965505348</v>
      </c>
      <c r="DH7">
        <f t="shared" si="10"/>
        <v>-2.0335728158173669</v>
      </c>
      <c r="DI7">
        <f t="shared" si="11"/>
        <v>-0.87640750857502248</v>
      </c>
      <c r="DJ7">
        <f t="shared" si="12"/>
        <v>2.136219881433798</v>
      </c>
      <c r="DK7">
        <f t="shared" si="13"/>
        <v>-0.72033275673584463</v>
      </c>
      <c r="DL7">
        <f t="shared" si="14"/>
        <v>-1.069512284360127</v>
      </c>
      <c r="DM7">
        <f t="shared" si="15"/>
        <v>-2.8127960010245698</v>
      </c>
      <c r="DN7">
        <f t="shared" si="16"/>
        <v>0.22010898178644833</v>
      </c>
      <c r="DO7">
        <f t="shared" si="17"/>
        <v>1.3856287324030498</v>
      </c>
      <c r="DP7">
        <f t="shared" si="18"/>
        <v>1.9007852742065778</v>
      </c>
      <c r="DQ7">
        <f t="shared" si="19"/>
        <v>-0.44859016687219189</v>
      </c>
      <c r="DR7">
        <f t="shared" si="20"/>
        <v>0.20359909915840602</v>
      </c>
      <c r="DS7">
        <f t="shared" si="21"/>
        <v>0.31853468470243412</v>
      </c>
      <c r="DT7">
        <f t="shared" si="22"/>
        <v>1.5447655924745691</v>
      </c>
      <c r="DU7">
        <f t="shared" si="23"/>
        <v>0.32235678177574578</v>
      </c>
      <c r="DV7">
        <f t="shared" si="24"/>
        <v>1.3369882647454894</v>
      </c>
      <c r="DW7">
        <f t="shared" si="25"/>
        <v>1.7124814221101445</v>
      </c>
      <c r="DX7">
        <f t="shared" si="26"/>
        <v>1.151170047954988</v>
      </c>
      <c r="DY7">
        <f t="shared" si="27"/>
        <v>1.6963915718727274</v>
      </c>
      <c r="DZ7">
        <f t="shared" si="28"/>
        <v>-6.2861665390088195E-2</v>
      </c>
      <c r="EA7">
        <f t="shared" si="29"/>
        <v>-0.42422703619548885</v>
      </c>
      <c r="EB7">
        <f t="shared" si="30"/>
        <v>-1.3452683457094592</v>
      </c>
      <c r="EC7">
        <f t="shared" si="31"/>
        <v>-0.578884714931033</v>
      </c>
      <c r="ED7">
        <f t="shared" si="32"/>
        <v>0.362387931650062</v>
      </c>
      <c r="EE7">
        <f t="shared" si="33"/>
        <v>1.366933785613496</v>
      </c>
      <c r="EF7">
        <f t="shared" si="34"/>
        <v>-9.2829001818819812E-2</v>
      </c>
      <c r="EG7">
        <f t="shared" si="35"/>
        <v>-0.24789154861768692</v>
      </c>
      <c r="EH7">
        <f t="shared" si="36"/>
        <v>1.0408051839516188</v>
      </c>
      <c r="EI7">
        <f t="shared" si="37"/>
        <v>-0.89992104338443279</v>
      </c>
      <c r="EJ7">
        <f t="shared" si="38"/>
        <v>0.41120166667110913</v>
      </c>
      <c r="EK7">
        <f t="shared" si="39"/>
        <v>-3.5728254000044757E-4</v>
      </c>
      <c r="EL7">
        <f t="shared" si="40"/>
        <v>0.71999095544958092</v>
      </c>
      <c r="EM7">
        <f t="shared" si="41"/>
        <v>-0.69340159132064993</v>
      </c>
      <c r="EN7">
        <f t="shared" si="42"/>
        <v>-0.4143020607107788</v>
      </c>
      <c r="EO7">
        <f t="shared" si="43"/>
        <v>-0.5647835273711368</v>
      </c>
      <c r="EP7">
        <f t="shared" si="44"/>
        <v>-2.287408217546405E-2</v>
      </c>
      <c r="EQ7">
        <f t="shared" si="45"/>
        <v>-0.25040196628764289</v>
      </c>
      <c r="ER7">
        <f t="shared" si="46"/>
        <v>2.4328512600277037</v>
      </c>
      <c r="ES7">
        <f t="shared" si="47"/>
        <v>-0.34319774726536717</v>
      </c>
      <c r="ET7">
        <f t="shared" si="48"/>
        <v>-1.1782171025474604</v>
      </c>
      <c r="EU7">
        <f t="shared" si="49"/>
        <v>-1.451634839388126</v>
      </c>
      <c r="EV7">
        <f t="shared" si="50"/>
        <v>-6.151429234853798</v>
      </c>
      <c r="EW7">
        <f t="shared" si="51"/>
        <v>0.34917968865570992</v>
      </c>
      <c r="EX7">
        <f t="shared" si="52"/>
        <v>-1.6747566320933145</v>
      </c>
      <c r="EY7">
        <f t="shared" si="53"/>
        <v>-0.48016961643098721</v>
      </c>
      <c r="EZ7">
        <f t="shared" si="54"/>
        <v>0.16690228550743025</v>
      </c>
      <c r="FA7">
        <f t="shared" si="55"/>
        <v>-0.30033350311399598</v>
      </c>
      <c r="FB7">
        <f t="shared" si="56"/>
        <v>-1.8388270317075532</v>
      </c>
      <c r="FC7">
        <f t="shared" si="57"/>
        <v>1.307410201562861</v>
      </c>
      <c r="FD7">
        <f t="shared" si="58"/>
        <v>2.0546899218748651</v>
      </c>
      <c r="FE7">
        <f t="shared" si="59"/>
        <v>-5.7942360835765698E-2</v>
      </c>
      <c r="FF7">
        <f t="shared" si="60"/>
        <v>-0.17868807311544499</v>
      </c>
      <c r="FG7">
        <f t="shared" si="61"/>
        <v>-1.6195968064860651</v>
      </c>
      <c r="FH7">
        <f t="shared" si="62"/>
        <v>7.624229023541762E-2</v>
      </c>
      <c r="FI7">
        <f t="shared" si="63"/>
        <v>1.2726475015440015</v>
      </c>
      <c r="FJ7">
        <f t="shared" si="64"/>
        <v>-0.93557251648819895</v>
      </c>
      <c r="FK7">
        <f t="shared" si="65"/>
        <v>0.1403641450340718</v>
      </c>
      <c r="FL7">
        <f t="shared" si="66"/>
        <v>1.5787339932219071</v>
      </c>
      <c r="FM7">
        <f t="shared" si="67"/>
        <v>-0.69529785756558482</v>
      </c>
      <c r="FN7">
        <f t="shared" si="68"/>
        <v>0.37544191345936007</v>
      </c>
      <c r="FO7">
        <f t="shared" si="69"/>
        <v>-1.8053038032481301</v>
      </c>
      <c r="FP7">
        <f t="shared" si="70"/>
        <v>0.22081892188577301</v>
      </c>
      <c r="FQ7">
        <f t="shared" si="71"/>
        <v>-0.40043278356943579</v>
      </c>
      <c r="FR7">
        <f t="shared" si="72"/>
        <v>-0.1686153633172065</v>
      </c>
      <c r="FS7">
        <f t="shared" si="73"/>
        <v>0.29050945792708394</v>
      </c>
      <c r="FT7">
        <f t="shared" si="74"/>
        <v>0.70831670101838307</v>
      </c>
      <c r="FU7">
        <f t="shared" si="75"/>
        <v>-0.33726158710005016</v>
      </c>
      <c r="FV7">
        <f t="shared" si="76"/>
        <v>-0.49956289980451585</v>
      </c>
      <c r="FW7">
        <f t="shared" si="77"/>
        <v>0.2860640213888912</v>
      </c>
      <c r="FX7">
        <f t="shared" si="78"/>
        <v>-2.0393297440714786</v>
      </c>
      <c r="FY7">
        <f t="shared" si="79"/>
        <v>-0.52120061164747422</v>
      </c>
      <c r="FZ7">
        <f t="shared" si="80"/>
        <v>1.4310289959087896E-2</v>
      </c>
      <c r="GA7">
        <f t="shared" si="81"/>
        <v>0.59501608892402702</v>
      </c>
      <c r="GB7">
        <f t="shared" si="82"/>
        <v>-0.27060076971206515</v>
      </c>
      <c r="GC7">
        <f t="shared" si="83"/>
        <v>-0.83526758283203006</v>
      </c>
      <c r="GD7">
        <f t="shared" si="84"/>
        <v>0.51995873079715604</v>
      </c>
      <c r="GE7">
        <f t="shared" si="85"/>
        <v>-0.15044849054845066</v>
      </c>
      <c r="GF7">
        <f t="shared" si="86"/>
        <v>0.25693566301088389</v>
      </c>
      <c r="GG7">
        <f t="shared" si="87"/>
        <v>1.5751231886009922</v>
      </c>
      <c r="GH7">
        <f t="shared" si="88"/>
        <v>0.54276369462030405</v>
      </c>
      <c r="GI7">
        <f t="shared" si="89"/>
        <v>-0.67410369129333425</v>
      </c>
      <c r="GJ7">
        <f t="shared" si="90"/>
        <v>-1.461821121197689</v>
      </c>
      <c r="GK7">
        <f t="shared" si="91"/>
        <v>1.9019006461248709</v>
      </c>
      <c r="GL7">
        <f t="shared" si="92"/>
        <v>-6.1661854250868231E-2</v>
      </c>
      <c r="GM7">
        <f t="shared" si="93"/>
        <v>-1.0689771779603952E-3</v>
      </c>
      <c r="GN7">
        <f t="shared" si="94"/>
        <v>0.44428045483912415</v>
      </c>
      <c r="GO7">
        <f t="shared" si="95"/>
        <v>0.70290392166151627</v>
      </c>
      <c r="GP7">
        <f t="shared" si="96"/>
        <v>1.47187798549737</v>
      </c>
      <c r="GQ7">
        <f t="shared" si="97"/>
        <v>0.26047391483668703</v>
      </c>
      <c r="GR7">
        <f t="shared" si="98"/>
        <v>-0.15503461032876276</v>
      </c>
      <c r="GS7">
        <f t="shared" si="99"/>
        <v>-1.797796177402873</v>
      </c>
      <c r="GX7">
        <f t="shared" si="100"/>
        <v>1.2432884312794212</v>
      </c>
      <c r="GY7">
        <f t="shared" si="101"/>
        <v>0.64228398512278106</v>
      </c>
      <c r="GZ7">
        <f t="shared" si="102"/>
        <v>0.69277034853873287</v>
      </c>
      <c r="HA7">
        <f t="shared" si="103"/>
        <v>0.13741815985334016</v>
      </c>
      <c r="HB7">
        <f t="shared" si="104"/>
        <v>1.1087531484615001</v>
      </c>
      <c r="HC7">
        <f t="shared" si="105"/>
        <v>0.10358227848853696</v>
      </c>
      <c r="HD7">
        <f t="shared" si="106"/>
        <v>0.48765320261663192</v>
      </c>
      <c r="HE7">
        <f t="shared" si="107"/>
        <v>0.91094599558720579</v>
      </c>
      <c r="HF7">
        <f t="shared" si="108"/>
        <v>1.599919697210874</v>
      </c>
      <c r="HG7">
        <f t="shared" si="109"/>
        <v>0.5251076965505348</v>
      </c>
      <c r="HH7">
        <f t="shared" si="110"/>
        <v>2.0335728158173669</v>
      </c>
      <c r="HI7">
        <f t="shared" si="111"/>
        <v>0.87640750857502248</v>
      </c>
      <c r="HJ7">
        <f t="shared" si="112"/>
        <v>2.136219881433798</v>
      </c>
      <c r="HK7">
        <f t="shared" si="113"/>
        <v>0.72033275673584463</v>
      </c>
      <c r="HL7">
        <f t="shared" si="114"/>
        <v>1.069512284360127</v>
      </c>
      <c r="HM7">
        <f t="shared" si="115"/>
        <v>2.8127960010245698</v>
      </c>
      <c r="HN7">
        <f t="shared" si="116"/>
        <v>0.22010898178644833</v>
      </c>
      <c r="HO7">
        <f t="shared" si="117"/>
        <v>1.3856287324030498</v>
      </c>
      <c r="HP7">
        <f t="shared" si="118"/>
        <v>1.9007852742065778</v>
      </c>
      <c r="HQ7">
        <f t="shared" si="119"/>
        <v>0.44859016687219189</v>
      </c>
      <c r="HR7">
        <f t="shared" si="120"/>
        <v>0.20359909915840602</v>
      </c>
      <c r="HS7">
        <f t="shared" si="121"/>
        <v>0.31853468470243412</v>
      </c>
      <c r="HT7">
        <f t="shared" si="122"/>
        <v>1.5447655924745691</v>
      </c>
      <c r="HU7">
        <f t="shared" si="123"/>
        <v>0.32235678177574578</v>
      </c>
      <c r="HV7">
        <f t="shared" si="124"/>
        <v>1.3369882647454894</v>
      </c>
      <c r="HW7">
        <f t="shared" si="125"/>
        <v>1.7124814221101445</v>
      </c>
      <c r="HX7">
        <f t="shared" si="126"/>
        <v>1.151170047954988</v>
      </c>
      <c r="HY7">
        <f t="shared" si="127"/>
        <v>1.6963915718727274</v>
      </c>
      <c r="HZ7">
        <f t="shared" si="128"/>
        <v>6.2861665390088195E-2</v>
      </c>
      <c r="IA7">
        <f t="shared" si="129"/>
        <v>0.42422703619548885</v>
      </c>
      <c r="IB7">
        <f t="shared" si="130"/>
        <v>1.3452683457094592</v>
      </c>
      <c r="IC7">
        <f t="shared" si="131"/>
        <v>0.578884714931033</v>
      </c>
      <c r="ID7">
        <f t="shared" si="132"/>
        <v>0.362387931650062</v>
      </c>
      <c r="IE7">
        <f t="shared" si="133"/>
        <v>1.366933785613496</v>
      </c>
      <c r="IF7">
        <f t="shared" si="134"/>
        <v>9.2829001818819812E-2</v>
      </c>
      <c r="IG7">
        <f t="shared" si="135"/>
        <v>0.24789154861768692</v>
      </c>
      <c r="IH7">
        <f t="shared" si="136"/>
        <v>1.0408051839516188</v>
      </c>
      <c r="II7">
        <f t="shared" si="137"/>
        <v>0.89992104338443279</v>
      </c>
      <c r="IJ7">
        <f t="shared" si="138"/>
        <v>0.41120166667110913</v>
      </c>
      <c r="IK7">
        <f t="shared" si="139"/>
        <v>3.5728254000044757E-4</v>
      </c>
      <c r="IL7">
        <f t="shared" si="140"/>
        <v>0.71999095544958092</v>
      </c>
      <c r="IM7">
        <f t="shared" si="141"/>
        <v>0.69340159132064993</v>
      </c>
      <c r="IN7">
        <f t="shared" si="142"/>
        <v>0.4143020607107788</v>
      </c>
      <c r="IO7">
        <f t="shared" si="143"/>
        <v>0.5647835273711368</v>
      </c>
      <c r="IP7">
        <f t="shared" si="144"/>
        <v>2.287408217546405E-2</v>
      </c>
      <c r="IQ7">
        <f t="shared" si="145"/>
        <v>0.25040196628764289</v>
      </c>
      <c r="IR7">
        <f t="shared" si="146"/>
        <v>2.4328512600277037</v>
      </c>
      <c r="IS7">
        <f t="shared" si="147"/>
        <v>0.34319774726536717</v>
      </c>
      <c r="IT7">
        <f t="shared" si="148"/>
        <v>1.1782171025474604</v>
      </c>
      <c r="IU7">
        <f t="shared" si="149"/>
        <v>1.451634839388126</v>
      </c>
      <c r="IV7">
        <f t="shared" si="150"/>
        <v>6.151429234853798</v>
      </c>
      <c r="IW7">
        <f t="shared" si="151"/>
        <v>0.34917968865570992</v>
      </c>
      <c r="IX7">
        <f t="shared" si="152"/>
        <v>1.6747566320933145</v>
      </c>
      <c r="IY7">
        <f t="shared" si="153"/>
        <v>0.48016961643098721</v>
      </c>
      <c r="IZ7">
        <f t="shared" si="154"/>
        <v>0.16690228550743025</v>
      </c>
      <c r="JA7">
        <f t="shared" si="155"/>
        <v>0.30033350311399598</v>
      </c>
      <c r="JB7">
        <f t="shared" si="156"/>
        <v>1.8388270317075532</v>
      </c>
      <c r="JC7">
        <f t="shared" si="157"/>
        <v>1.307410201562861</v>
      </c>
      <c r="JD7">
        <f t="shared" si="158"/>
        <v>2.0546899218748651</v>
      </c>
      <c r="JE7">
        <f t="shared" si="159"/>
        <v>5.7942360835765698E-2</v>
      </c>
      <c r="JF7">
        <f t="shared" si="160"/>
        <v>0.17868807311544499</v>
      </c>
      <c r="JG7">
        <f t="shared" si="161"/>
        <v>1.6195968064860651</v>
      </c>
      <c r="JH7">
        <f t="shared" si="162"/>
        <v>7.624229023541762E-2</v>
      </c>
      <c r="JI7">
        <f t="shared" si="163"/>
        <v>1.2726475015440015</v>
      </c>
      <c r="JJ7">
        <f t="shared" si="164"/>
        <v>0.93557251648819895</v>
      </c>
      <c r="JK7">
        <f t="shared" si="165"/>
        <v>0.1403641450340718</v>
      </c>
      <c r="JL7">
        <f t="shared" si="166"/>
        <v>1.5787339932219071</v>
      </c>
      <c r="JM7">
        <f t="shared" si="167"/>
        <v>0.69529785756558482</v>
      </c>
      <c r="JN7">
        <f t="shared" si="168"/>
        <v>0.37544191345936007</v>
      </c>
      <c r="JO7">
        <f t="shared" si="169"/>
        <v>1.8053038032481301</v>
      </c>
      <c r="JP7">
        <f t="shared" si="170"/>
        <v>0.22081892188577301</v>
      </c>
      <c r="JQ7">
        <f t="shared" si="171"/>
        <v>0.40043278356943579</v>
      </c>
      <c r="JR7">
        <f t="shared" si="172"/>
        <v>0.1686153633172065</v>
      </c>
      <c r="JS7">
        <f t="shared" si="173"/>
        <v>0.29050945792708394</v>
      </c>
      <c r="JT7">
        <f t="shared" si="174"/>
        <v>0.70831670101838307</v>
      </c>
      <c r="JU7">
        <f t="shared" si="175"/>
        <v>0.33726158710005016</v>
      </c>
      <c r="JV7">
        <f t="shared" si="176"/>
        <v>0.49956289980451585</v>
      </c>
      <c r="JW7">
        <f t="shared" si="177"/>
        <v>0.2860640213888912</v>
      </c>
      <c r="JX7">
        <f t="shared" si="178"/>
        <v>2.0393297440714786</v>
      </c>
      <c r="JY7">
        <f t="shared" si="179"/>
        <v>0.52120061164747422</v>
      </c>
      <c r="JZ7">
        <f t="shared" si="180"/>
        <v>1.4310289959087896E-2</v>
      </c>
      <c r="KA7">
        <f t="shared" si="181"/>
        <v>0.59501608892402702</v>
      </c>
      <c r="KB7">
        <f t="shared" si="182"/>
        <v>0.27060076971206515</v>
      </c>
      <c r="KC7">
        <f t="shared" si="183"/>
        <v>0.83526758283203006</v>
      </c>
      <c r="KD7">
        <f t="shared" si="184"/>
        <v>0.51995873079715604</v>
      </c>
      <c r="KE7">
        <f t="shared" si="185"/>
        <v>0.15044849054845066</v>
      </c>
      <c r="KF7">
        <f t="shared" si="186"/>
        <v>0.25693566301088389</v>
      </c>
      <c r="KG7">
        <f t="shared" si="187"/>
        <v>1.5751231886009922</v>
      </c>
      <c r="KH7">
        <f t="shared" si="188"/>
        <v>0.54276369462030405</v>
      </c>
      <c r="KI7">
        <f t="shared" si="189"/>
        <v>0.67410369129333425</v>
      </c>
      <c r="KJ7">
        <f t="shared" si="190"/>
        <v>1.461821121197689</v>
      </c>
      <c r="KK7">
        <f t="shared" si="191"/>
        <v>1.9019006461248709</v>
      </c>
      <c r="KL7">
        <f t="shared" si="192"/>
        <v>6.1661854250868231E-2</v>
      </c>
      <c r="KM7">
        <f t="shared" si="193"/>
        <v>1.0689771779603952E-3</v>
      </c>
      <c r="KN7">
        <f t="shared" si="194"/>
        <v>0.44428045483912415</v>
      </c>
      <c r="KO7">
        <f t="shared" si="195"/>
        <v>0.70290392166151627</v>
      </c>
      <c r="KP7">
        <f t="shared" si="196"/>
        <v>1.47187798549737</v>
      </c>
      <c r="KQ7">
        <f t="shared" si="197"/>
        <v>0.26047391483668703</v>
      </c>
      <c r="KR7">
        <f t="shared" si="198"/>
        <v>0.15503461032876276</v>
      </c>
      <c r="KS7">
        <f t="shared" si="199"/>
        <v>1.797796177402873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-0.60903704516531754</v>
      </c>
      <c r="CY8">
        <f t="shared" si="1"/>
        <v>-0.32995279800352506</v>
      </c>
      <c r="CZ8">
        <f t="shared" si="2"/>
        <v>1.812948335578294</v>
      </c>
      <c r="DA8">
        <f t="shared" si="3"/>
        <v>0.1997755535148571</v>
      </c>
      <c r="DB8">
        <f t="shared" si="4"/>
        <v>-0.27007231139046528</v>
      </c>
      <c r="DC8">
        <f t="shared" si="5"/>
        <v>-1.8687137978678736</v>
      </c>
      <c r="DD8">
        <f t="shared" si="6"/>
        <v>0.55021738160426958</v>
      </c>
      <c r="DE8">
        <f t="shared" si="7"/>
        <v>-1.6898726602411551</v>
      </c>
      <c r="DF8">
        <f t="shared" si="8"/>
        <v>2.0820729911661848</v>
      </c>
      <c r="DG8">
        <f t="shared" si="9"/>
        <v>0.14223462158481226</v>
      </c>
      <c r="DH8">
        <f t="shared" si="10"/>
        <v>0.25892082888785695</v>
      </c>
      <c r="DI8">
        <f t="shared" si="11"/>
        <v>-1.1755318920919064</v>
      </c>
      <c r="DJ8">
        <f t="shared" si="12"/>
        <v>8.3734660518446358E-2</v>
      </c>
      <c r="DK8">
        <f t="shared" si="13"/>
        <v>0.44651791138713826</v>
      </c>
      <c r="DL8">
        <f t="shared" si="14"/>
        <v>-1.4815507363021174</v>
      </c>
      <c r="DM8">
        <f t="shared" si="15"/>
        <v>-0.45188582314786352</v>
      </c>
      <c r="DN8">
        <f t="shared" si="16"/>
        <v>0.74613512848722019</v>
      </c>
      <c r="DO8">
        <f t="shared" si="17"/>
        <v>-0.74635435557352281</v>
      </c>
      <c r="DP8">
        <f t="shared" si="18"/>
        <v>0.96578805959383374</v>
      </c>
      <c r="DQ8">
        <f t="shared" si="19"/>
        <v>1.1506711834412733</v>
      </c>
      <c r="DR8">
        <f t="shared" si="20"/>
        <v>6.6086974836807144E-2</v>
      </c>
      <c r="DS8">
        <f t="shared" si="21"/>
        <v>-0.16050419837279339</v>
      </c>
      <c r="DT8">
        <f t="shared" si="22"/>
        <v>-5.6706149660618044E-2</v>
      </c>
      <c r="DU8">
        <f t="shared" si="23"/>
        <v>-1.0351876146077983</v>
      </c>
      <c r="DV8">
        <f t="shared" si="24"/>
        <v>-0.16804756120949449</v>
      </c>
      <c r="DW8">
        <f t="shared" si="25"/>
        <v>-0.19061291136300351</v>
      </c>
      <c r="DX8">
        <f t="shared" si="26"/>
        <v>0.49163762295470015</v>
      </c>
      <c r="DY8">
        <f t="shared" si="27"/>
        <v>-1.1315235810041551</v>
      </c>
      <c r="DZ8">
        <f t="shared" si="28"/>
        <v>0.86847456007820689</v>
      </c>
      <c r="EA8">
        <f t="shared" si="29"/>
        <v>-0.69212526663768492</v>
      </c>
      <c r="EB8">
        <f t="shared" si="30"/>
        <v>0.44789347036331639</v>
      </c>
      <c r="EC8">
        <f t="shared" si="31"/>
        <v>-1.0235075512456673</v>
      </c>
      <c r="ED8">
        <f t="shared" si="32"/>
        <v>0.78981367522905899</v>
      </c>
      <c r="EE8">
        <f t="shared" si="33"/>
        <v>-8.9808051343930995E-2</v>
      </c>
      <c r="EF8">
        <f t="shared" si="34"/>
        <v>1.0054702883467102</v>
      </c>
      <c r="EG8">
        <f t="shared" si="35"/>
        <v>6.3768592130938107E-2</v>
      </c>
      <c r="EH8">
        <f t="shared" si="36"/>
        <v>-0.61159997210737704</v>
      </c>
      <c r="EI8">
        <f t="shared" si="37"/>
        <v>0.12812573970986874</v>
      </c>
      <c r="EJ8">
        <f t="shared" si="38"/>
        <v>0.65981994820720891</v>
      </c>
      <c r="EK8">
        <f t="shared" si="39"/>
        <v>-0.70262149996787837</v>
      </c>
      <c r="EL8">
        <f t="shared" si="40"/>
        <v>0.8846816213924551</v>
      </c>
      <c r="EM8">
        <f t="shared" si="41"/>
        <v>-6.75859722734371E-2</v>
      </c>
      <c r="EN8">
        <f t="shared" si="42"/>
        <v>-0.62912045605822708</v>
      </c>
      <c r="EO8">
        <f t="shared" si="43"/>
        <v>-0.19487595379726885</v>
      </c>
      <c r="EP8">
        <f t="shared" si="44"/>
        <v>1.3639522828477588</v>
      </c>
      <c r="EQ8">
        <f t="shared" si="45"/>
        <v>0.87717710142692207</v>
      </c>
      <c r="ER8">
        <f t="shared" si="46"/>
        <v>-1.1622043649040954</v>
      </c>
      <c r="ES8">
        <f t="shared" si="47"/>
        <v>-1.1031545433739949</v>
      </c>
      <c r="ET8">
        <f t="shared" si="48"/>
        <v>7.3266217850916582E-2</v>
      </c>
      <c r="EU8">
        <f t="shared" si="49"/>
        <v>0.61514995806614525</v>
      </c>
      <c r="EV8">
        <f t="shared" si="50"/>
        <v>-2.0923177806696422</v>
      </c>
      <c r="EW8">
        <f t="shared" si="51"/>
        <v>-2.1230140098799977E-2</v>
      </c>
      <c r="EX8">
        <f t="shared" si="52"/>
        <v>-1.3087627201989873</v>
      </c>
      <c r="EY8">
        <f t="shared" si="53"/>
        <v>1.2337039056020105</v>
      </c>
      <c r="EZ8">
        <f t="shared" si="54"/>
        <v>-1.2872670780200162</v>
      </c>
      <c r="FA8">
        <f t="shared" si="55"/>
        <v>-0.74384252246568305</v>
      </c>
      <c r="FB8">
        <f t="shared" si="56"/>
        <v>-4.9965977254762761E-2</v>
      </c>
      <c r="FC8">
        <f t="shared" si="57"/>
        <v>0.159280535897385</v>
      </c>
      <c r="FD8">
        <f t="shared" si="58"/>
        <v>0.27169744915588323</v>
      </c>
      <c r="FE8">
        <f t="shared" si="59"/>
        <v>-8.0646011468843509E-2</v>
      </c>
      <c r="FF8">
        <f t="shared" si="60"/>
        <v>0.40525475411918999</v>
      </c>
      <c r="FG8">
        <f t="shared" si="61"/>
        <v>1.143016838487815</v>
      </c>
      <c r="FH8">
        <f t="shared" si="62"/>
        <v>-1.7857204420536217</v>
      </c>
      <c r="FI8">
        <f t="shared" si="63"/>
        <v>-1.2069412982275181</v>
      </c>
      <c r="FJ8">
        <f t="shared" si="64"/>
        <v>0.213168347525303</v>
      </c>
      <c r="FK8">
        <f t="shared" si="65"/>
        <v>0.49771090399266704</v>
      </c>
      <c r="FL8">
        <f t="shared" si="66"/>
        <v>0.59577405042583997</v>
      </c>
      <c r="FM8">
        <f t="shared" si="67"/>
        <v>-0.33589420317366603</v>
      </c>
      <c r="FN8">
        <f t="shared" si="68"/>
        <v>0.22836983440406655</v>
      </c>
      <c r="FO8">
        <f t="shared" si="69"/>
        <v>0.14482070972390182</v>
      </c>
      <c r="FP8">
        <f t="shared" si="70"/>
        <v>0.25482653094794383</v>
      </c>
      <c r="FQ8">
        <f t="shared" si="71"/>
        <v>-0.75764894880063571</v>
      </c>
      <c r="FR8">
        <f t="shared" si="72"/>
        <v>8.3910357559533466E-3</v>
      </c>
      <c r="FS8">
        <f t="shared" si="73"/>
        <v>-0.17490223032668695</v>
      </c>
      <c r="FT8">
        <f t="shared" si="74"/>
        <v>0.25035425385518595</v>
      </c>
      <c r="FU8">
        <f t="shared" si="75"/>
        <v>0.56696620253636931</v>
      </c>
      <c r="FV8">
        <f t="shared" si="76"/>
        <v>-1.9544921401635049</v>
      </c>
      <c r="FW8">
        <f t="shared" si="77"/>
        <v>1.0561612186223277</v>
      </c>
      <c r="FX8">
        <f t="shared" si="78"/>
        <v>-2.4595064627031489</v>
      </c>
      <c r="FY8">
        <f t="shared" si="79"/>
        <v>-0.35408081688022708</v>
      </c>
      <c r="FZ8">
        <f t="shared" si="80"/>
        <v>-5.8307878881893149E-2</v>
      </c>
      <c r="GA8">
        <f t="shared" si="81"/>
        <v>1.0680686005225102</v>
      </c>
      <c r="GB8">
        <f t="shared" si="82"/>
        <v>0.45034413509179005</v>
      </c>
      <c r="GC8">
        <f t="shared" si="83"/>
        <v>2.7717007055658569</v>
      </c>
      <c r="GD8">
        <f t="shared" si="84"/>
        <v>0.88541934082921481</v>
      </c>
      <c r="GE8">
        <f t="shared" si="85"/>
        <v>0.82682932821405242</v>
      </c>
      <c r="GF8">
        <f t="shared" si="86"/>
        <v>1.340622530256645</v>
      </c>
      <c r="GG8">
        <f t="shared" si="87"/>
        <v>1.6226499310846823</v>
      </c>
      <c r="GH8">
        <f t="shared" si="88"/>
        <v>1.2432520968705028</v>
      </c>
      <c r="GI8">
        <f t="shared" si="89"/>
        <v>0.73189080493126379</v>
      </c>
      <c r="GJ8">
        <f t="shared" si="90"/>
        <v>0.25294214289998518</v>
      </c>
      <c r="GK8">
        <f t="shared" si="91"/>
        <v>-1.4510922005393958</v>
      </c>
      <c r="GL8">
        <f t="shared" si="92"/>
        <v>0.29557218952658992</v>
      </c>
      <c r="GM8">
        <f t="shared" si="93"/>
        <v>0.99850452274091972</v>
      </c>
      <c r="GN8">
        <f t="shared" si="94"/>
        <v>-0.74843915802802985</v>
      </c>
      <c r="GO8">
        <f t="shared" si="95"/>
        <v>-3.8427579632079323E-3</v>
      </c>
      <c r="GP8">
        <f t="shared" si="96"/>
        <v>1.7429795185871488</v>
      </c>
      <c r="GQ8">
        <f t="shared" si="97"/>
        <v>0.74909583486128994</v>
      </c>
      <c r="GR8">
        <f t="shared" si="98"/>
        <v>2.2461950607869343</v>
      </c>
      <c r="GS8">
        <f t="shared" si="99"/>
        <v>0.21663392034606499</v>
      </c>
      <c r="GX8">
        <f t="shared" si="100"/>
        <v>0.60903704516531754</v>
      </c>
      <c r="GY8">
        <f t="shared" si="101"/>
        <v>0.32995279800352506</v>
      </c>
      <c r="GZ8">
        <f t="shared" si="102"/>
        <v>1.812948335578294</v>
      </c>
      <c r="HA8">
        <f t="shared" si="103"/>
        <v>0.1997755535148571</v>
      </c>
      <c r="HB8">
        <f t="shared" si="104"/>
        <v>0.27007231139046528</v>
      </c>
      <c r="HC8">
        <f t="shared" si="105"/>
        <v>1.8687137978678736</v>
      </c>
      <c r="HD8">
        <f t="shared" si="106"/>
        <v>0.55021738160426958</v>
      </c>
      <c r="HE8">
        <f t="shared" si="107"/>
        <v>1.6898726602411551</v>
      </c>
      <c r="HF8">
        <f t="shared" si="108"/>
        <v>2.0820729911661848</v>
      </c>
      <c r="HG8">
        <f t="shared" si="109"/>
        <v>0.14223462158481226</v>
      </c>
      <c r="HH8">
        <f t="shared" si="110"/>
        <v>0.25892082888785695</v>
      </c>
      <c r="HI8">
        <f t="shared" si="111"/>
        <v>1.1755318920919064</v>
      </c>
      <c r="HJ8">
        <f t="shared" si="112"/>
        <v>8.3734660518446358E-2</v>
      </c>
      <c r="HK8">
        <f t="shared" si="113"/>
        <v>0.44651791138713826</v>
      </c>
      <c r="HL8">
        <f t="shared" si="114"/>
        <v>1.4815507363021174</v>
      </c>
      <c r="HM8">
        <f t="shared" si="115"/>
        <v>0.45188582314786352</v>
      </c>
      <c r="HN8">
        <f t="shared" si="116"/>
        <v>0.74613512848722019</v>
      </c>
      <c r="HO8">
        <f t="shared" si="117"/>
        <v>0.74635435557352281</v>
      </c>
      <c r="HP8">
        <f t="shared" si="118"/>
        <v>0.96578805959383374</v>
      </c>
      <c r="HQ8">
        <f t="shared" si="119"/>
        <v>1.1506711834412733</v>
      </c>
      <c r="HR8">
        <f t="shared" si="120"/>
        <v>6.6086974836807144E-2</v>
      </c>
      <c r="HS8">
        <f t="shared" si="121"/>
        <v>0.16050419837279339</v>
      </c>
      <c r="HT8">
        <f t="shared" si="122"/>
        <v>5.6706149660618044E-2</v>
      </c>
      <c r="HU8">
        <f t="shared" si="123"/>
        <v>1.0351876146077983</v>
      </c>
      <c r="HV8">
        <f t="shared" si="124"/>
        <v>0.16804756120949449</v>
      </c>
      <c r="HW8">
        <f t="shared" si="125"/>
        <v>0.19061291136300351</v>
      </c>
      <c r="HX8">
        <f t="shared" si="126"/>
        <v>0.49163762295470015</v>
      </c>
      <c r="HY8">
        <f t="shared" si="127"/>
        <v>1.1315235810041551</v>
      </c>
      <c r="HZ8">
        <f t="shared" si="128"/>
        <v>0.86847456007820689</v>
      </c>
      <c r="IA8">
        <f t="shared" si="129"/>
        <v>0.69212526663768492</v>
      </c>
      <c r="IB8">
        <f t="shared" si="130"/>
        <v>0.44789347036331639</v>
      </c>
      <c r="IC8">
        <f t="shared" si="131"/>
        <v>1.0235075512456673</v>
      </c>
      <c r="ID8">
        <f t="shared" si="132"/>
        <v>0.78981367522905899</v>
      </c>
      <c r="IE8">
        <f t="shared" si="133"/>
        <v>8.9808051343930995E-2</v>
      </c>
      <c r="IF8">
        <f t="shared" si="134"/>
        <v>1.0054702883467102</v>
      </c>
      <c r="IG8">
        <f t="shared" si="135"/>
        <v>6.3768592130938107E-2</v>
      </c>
      <c r="IH8">
        <f t="shared" si="136"/>
        <v>0.61159997210737704</v>
      </c>
      <c r="II8">
        <f t="shared" si="137"/>
        <v>0.12812573970986874</v>
      </c>
      <c r="IJ8">
        <f t="shared" si="138"/>
        <v>0.65981994820720891</v>
      </c>
      <c r="IK8">
        <f t="shared" si="139"/>
        <v>0.70262149996787837</v>
      </c>
      <c r="IL8">
        <f t="shared" si="140"/>
        <v>0.8846816213924551</v>
      </c>
      <c r="IM8">
        <f t="shared" si="141"/>
        <v>6.75859722734371E-2</v>
      </c>
      <c r="IN8">
        <f t="shared" si="142"/>
        <v>0.62912045605822708</v>
      </c>
      <c r="IO8">
        <f t="shared" si="143"/>
        <v>0.19487595379726885</v>
      </c>
      <c r="IP8">
        <f t="shared" si="144"/>
        <v>1.3639522828477588</v>
      </c>
      <c r="IQ8">
        <f t="shared" si="145"/>
        <v>0.87717710142692207</v>
      </c>
      <c r="IR8">
        <f t="shared" si="146"/>
        <v>1.1622043649040954</v>
      </c>
      <c r="IS8">
        <f t="shared" si="147"/>
        <v>1.1031545433739949</v>
      </c>
      <c r="IT8">
        <f t="shared" si="148"/>
        <v>7.3266217850916582E-2</v>
      </c>
      <c r="IU8">
        <f t="shared" si="149"/>
        <v>0.61514995806614525</v>
      </c>
      <c r="IV8">
        <f t="shared" si="150"/>
        <v>2.0923177806696422</v>
      </c>
      <c r="IW8">
        <f t="shared" si="151"/>
        <v>2.1230140098799977E-2</v>
      </c>
      <c r="IX8">
        <f t="shared" si="152"/>
        <v>1.3087627201989873</v>
      </c>
      <c r="IY8">
        <f t="shared" si="153"/>
        <v>1.2337039056020105</v>
      </c>
      <c r="IZ8">
        <f t="shared" si="154"/>
        <v>1.2872670780200162</v>
      </c>
      <c r="JA8">
        <f t="shared" si="155"/>
        <v>0.74384252246568305</v>
      </c>
      <c r="JB8">
        <f t="shared" si="156"/>
        <v>4.9965977254762761E-2</v>
      </c>
      <c r="JC8">
        <f t="shared" si="157"/>
        <v>0.159280535897385</v>
      </c>
      <c r="JD8">
        <f t="shared" si="158"/>
        <v>0.27169744915588323</v>
      </c>
      <c r="JE8">
        <f t="shared" si="159"/>
        <v>8.0646011468843509E-2</v>
      </c>
      <c r="JF8">
        <f t="shared" si="160"/>
        <v>0.40525475411918999</v>
      </c>
      <c r="JG8">
        <f t="shared" si="161"/>
        <v>1.143016838487815</v>
      </c>
      <c r="JH8">
        <f t="shared" si="162"/>
        <v>1.7857204420536217</v>
      </c>
      <c r="JI8">
        <f t="shared" si="163"/>
        <v>1.2069412982275181</v>
      </c>
      <c r="JJ8">
        <f t="shared" si="164"/>
        <v>0.213168347525303</v>
      </c>
      <c r="JK8">
        <f t="shared" si="165"/>
        <v>0.49771090399266704</v>
      </c>
      <c r="JL8">
        <f t="shared" si="166"/>
        <v>0.59577405042583997</v>
      </c>
      <c r="JM8">
        <f t="shared" si="167"/>
        <v>0.33589420317366603</v>
      </c>
      <c r="JN8">
        <f t="shared" si="168"/>
        <v>0.22836983440406655</v>
      </c>
      <c r="JO8">
        <f t="shared" si="169"/>
        <v>0.14482070972390182</v>
      </c>
      <c r="JP8">
        <f t="shared" si="170"/>
        <v>0.25482653094794383</v>
      </c>
      <c r="JQ8">
        <f t="shared" si="171"/>
        <v>0.75764894880063571</v>
      </c>
      <c r="JR8">
        <f t="shared" si="172"/>
        <v>8.3910357559533466E-3</v>
      </c>
      <c r="JS8">
        <f t="shared" si="173"/>
        <v>0.17490223032668695</v>
      </c>
      <c r="JT8">
        <f t="shared" si="174"/>
        <v>0.25035425385518595</v>
      </c>
      <c r="JU8">
        <f t="shared" si="175"/>
        <v>0.56696620253636931</v>
      </c>
      <c r="JV8">
        <f t="shared" si="176"/>
        <v>1.9544921401635049</v>
      </c>
      <c r="JW8">
        <f t="shared" si="177"/>
        <v>1.0561612186223277</v>
      </c>
      <c r="JX8">
        <f t="shared" si="178"/>
        <v>2.4595064627031489</v>
      </c>
      <c r="JY8">
        <f t="shared" si="179"/>
        <v>0.35408081688022708</v>
      </c>
      <c r="JZ8">
        <f t="shared" si="180"/>
        <v>5.8307878881893149E-2</v>
      </c>
      <c r="KA8">
        <f t="shared" si="181"/>
        <v>1.0680686005225102</v>
      </c>
      <c r="KB8">
        <f t="shared" si="182"/>
        <v>0.45034413509179005</v>
      </c>
      <c r="KC8">
        <f t="shared" si="183"/>
        <v>2.7717007055658569</v>
      </c>
      <c r="KD8">
        <f t="shared" si="184"/>
        <v>0.88541934082921481</v>
      </c>
      <c r="KE8">
        <f t="shared" si="185"/>
        <v>0.82682932821405242</v>
      </c>
      <c r="KF8">
        <f t="shared" si="186"/>
        <v>1.340622530256645</v>
      </c>
      <c r="KG8">
        <f t="shared" si="187"/>
        <v>1.6226499310846823</v>
      </c>
      <c r="KH8">
        <f t="shared" si="188"/>
        <v>1.2432520968705028</v>
      </c>
      <c r="KI8">
        <f t="shared" si="189"/>
        <v>0.73189080493126379</v>
      </c>
      <c r="KJ8">
        <f t="shared" si="190"/>
        <v>0.25294214289998518</v>
      </c>
      <c r="KK8">
        <f t="shared" si="191"/>
        <v>1.4510922005393958</v>
      </c>
      <c r="KL8">
        <f t="shared" si="192"/>
        <v>0.29557218952658992</v>
      </c>
      <c r="KM8">
        <f t="shared" si="193"/>
        <v>0.99850452274091972</v>
      </c>
      <c r="KN8">
        <f t="shared" si="194"/>
        <v>0.74843915802802985</v>
      </c>
      <c r="KO8">
        <f t="shared" si="195"/>
        <v>3.8427579632079323E-3</v>
      </c>
      <c r="KP8">
        <f t="shared" si="196"/>
        <v>1.7429795185871488</v>
      </c>
      <c r="KQ8">
        <f t="shared" si="197"/>
        <v>0.74909583486128994</v>
      </c>
      <c r="KR8">
        <f t="shared" si="198"/>
        <v>2.2461950607869343</v>
      </c>
      <c r="KS8">
        <f t="shared" si="199"/>
        <v>0.21663392034606499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-0.2537016555986904</v>
      </c>
      <c r="CY9">
        <f t="shared" si="1"/>
        <v>-0.50115347366127505</v>
      </c>
      <c r="CZ9">
        <f t="shared" si="2"/>
        <v>-1.4399604505931882</v>
      </c>
      <c r="DA9">
        <f t="shared" si="3"/>
        <v>-0.293291743406358</v>
      </c>
      <c r="DB9">
        <f t="shared" si="4"/>
        <v>1.4439550419413938</v>
      </c>
      <c r="DC9">
        <f t="shared" si="5"/>
        <v>-0.45178855375348237</v>
      </c>
      <c r="DD9">
        <f t="shared" si="6"/>
        <v>-1.0339505385102206</v>
      </c>
      <c r="DE9">
        <f t="shared" si="7"/>
        <v>-6.5349250925934133E-2</v>
      </c>
      <c r="DF9">
        <f t="shared" si="8"/>
        <v>-0.22849720486579927</v>
      </c>
      <c r="DG9">
        <f t="shared" si="9"/>
        <v>-4.8231502234932222E-3</v>
      </c>
      <c r="DH9">
        <f t="shared" si="10"/>
        <v>0.63095852234163696</v>
      </c>
      <c r="DI9">
        <f t="shared" si="11"/>
        <v>0.19706155445032802</v>
      </c>
      <c r="DJ9">
        <f t="shared" si="12"/>
        <v>-2.9645129155878358E-2</v>
      </c>
      <c r="DK9">
        <f t="shared" si="13"/>
        <v>-1.3277793300416256</v>
      </c>
      <c r="DL9">
        <f t="shared" si="14"/>
        <v>0.71620278620599986</v>
      </c>
      <c r="DM9">
        <f t="shared" si="15"/>
        <v>1.0163516054307351</v>
      </c>
      <c r="DN9">
        <f t="shared" si="16"/>
        <v>-1.078976013561225</v>
      </c>
      <c r="DO9">
        <f t="shared" si="17"/>
        <v>0.24350850182719341</v>
      </c>
      <c r="DP9">
        <f t="shared" si="18"/>
        <v>0.63923628960433554</v>
      </c>
      <c r="DQ9">
        <f t="shared" si="19"/>
        <v>-0.35025338816486862</v>
      </c>
      <c r="DR9">
        <f t="shared" si="20"/>
        <v>0.2098510352417251</v>
      </c>
      <c r="DS9">
        <f t="shared" si="21"/>
        <v>-2.2754212857221279</v>
      </c>
      <c r="DT9">
        <f t="shared" si="22"/>
        <v>1.2095014815569831</v>
      </c>
      <c r="DU9">
        <f t="shared" si="23"/>
        <v>-0.63601243113968253</v>
      </c>
      <c r="DV9">
        <f t="shared" si="24"/>
        <v>-2.1201141063696642</v>
      </c>
      <c r="DW9">
        <f t="shared" si="25"/>
        <v>-8.6743538065778836E-2</v>
      </c>
      <c r="DX9">
        <f t="shared" si="26"/>
        <v>0.81308344212243888</v>
      </c>
      <c r="DY9">
        <f t="shared" si="27"/>
        <v>-6.3864288812591097E-2</v>
      </c>
      <c r="DZ9">
        <f t="shared" si="28"/>
        <v>2.55301578772551E-2</v>
      </c>
      <c r="EA9">
        <f t="shared" si="29"/>
        <v>-1.0475839110548339</v>
      </c>
      <c r="EB9">
        <f t="shared" si="30"/>
        <v>1.6462213316499779</v>
      </c>
      <c r="EC9">
        <f t="shared" si="31"/>
        <v>1.1134991334916382</v>
      </c>
      <c r="ED9">
        <f t="shared" si="32"/>
        <v>-0.85183354227379304</v>
      </c>
      <c r="EE9">
        <f t="shared" si="33"/>
        <v>-0.53935894464675105</v>
      </c>
      <c r="EF9">
        <f t="shared" si="34"/>
        <v>0.45572337431674104</v>
      </c>
      <c r="EG9">
        <f t="shared" si="35"/>
        <v>-0.56343701081200104</v>
      </c>
      <c r="EH9">
        <f t="shared" si="36"/>
        <v>-1.4821193629649982</v>
      </c>
      <c r="EI9">
        <f t="shared" si="37"/>
        <v>-0.87508707539138308</v>
      </c>
      <c r="EJ9">
        <f t="shared" si="38"/>
        <v>0.50648016090517389</v>
      </c>
      <c r="EK9">
        <f t="shared" si="39"/>
        <v>-3.3276686643840803</v>
      </c>
      <c r="EL9">
        <f t="shared" si="40"/>
        <v>1.8798534063295209</v>
      </c>
      <c r="EM9">
        <f t="shared" si="41"/>
        <v>0.74615157438910007</v>
      </c>
      <c r="EN9">
        <f t="shared" si="42"/>
        <v>-2.3692838999655841</v>
      </c>
      <c r="EO9">
        <f t="shared" si="43"/>
        <v>0.16506674241002894</v>
      </c>
      <c r="EP9">
        <f t="shared" si="44"/>
        <v>-1.6451294642815917E-2</v>
      </c>
      <c r="EQ9">
        <f t="shared" si="45"/>
        <v>-0.10630243387239302</v>
      </c>
      <c r="ER9">
        <f t="shared" si="46"/>
        <v>-5.7468813422144827E-2</v>
      </c>
      <c r="ES9">
        <f t="shared" si="47"/>
        <v>0.78184478965916748</v>
      </c>
      <c r="ET9">
        <f t="shared" si="48"/>
        <v>0.5259629086043045</v>
      </c>
      <c r="EU9">
        <f t="shared" si="49"/>
        <v>1.2447959342503681</v>
      </c>
      <c r="EV9">
        <f t="shared" si="50"/>
        <v>-0.70451253176821993</v>
      </c>
      <c r="EW9">
        <f t="shared" si="51"/>
        <v>1.388128723457511</v>
      </c>
      <c r="EX9">
        <f t="shared" si="52"/>
        <v>-0.87342462974644342</v>
      </c>
      <c r="EY9">
        <f t="shared" si="53"/>
        <v>-1.3692780557211268</v>
      </c>
      <c r="EZ9">
        <f t="shared" si="54"/>
        <v>-2.1330289783268235</v>
      </c>
      <c r="FA9">
        <f t="shared" si="55"/>
        <v>-0.29556777015331281</v>
      </c>
      <c r="FB9">
        <f t="shared" si="56"/>
        <v>-0.18188419219021251</v>
      </c>
      <c r="FC9">
        <f t="shared" si="57"/>
        <v>6.0841227821075039E-2</v>
      </c>
      <c r="FD9">
        <f t="shared" si="58"/>
        <v>-0.60144255321473228</v>
      </c>
      <c r="FE9">
        <f t="shared" si="59"/>
        <v>2.4596273616999729</v>
      </c>
      <c r="FF9">
        <f t="shared" si="60"/>
        <v>1.8721380208208394</v>
      </c>
      <c r="FG9">
        <f t="shared" si="61"/>
        <v>-0.10480834389663762</v>
      </c>
      <c r="FH9">
        <f t="shared" si="62"/>
        <v>1.1292952259049667</v>
      </c>
      <c r="FI9">
        <f t="shared" si="63"/>
        <v>1.3558532470779829</v>
      </c>
      <c r="FJ9">
        <f t="shared" si="64"/>
        <v>0.7396844616433651</v>
      </c>
      <c r="FK9">
        <f t="shared" si="65"/>
        <v>-0.89739868482267138</v>
      </c>
      <c r="FL9">
        <f t="shared" si="66"/>
        <v>0.1817071757054749</v>
      </c>
      <c r="FM9">
        <f t="shared" si="67"/>
        <v>1.0430915153377356</v>
      </c>
      <c r="FN9">
        <f t="shared" si="68"/>
        <v>8.2044033647578729E-2</v>
      </c>
      <c r="FO9">
        <f t="shared" si="69"/>
        <v>-0.88019796735936917</v>
      </c>
      <c r="FP9">
        <f t="shared" si="70"/>
        <v>-1.815177421553954</v>
      </c>
      <c r="FQ9">
        <f t="shared" si="71"/>
        <v>-1.2753925192434381</v>
      </c>
      <c r="FR9">
        <f t="shared" si="72"/>
        <v>1.1136871458432451</v>
      </c>
      <c r="FS9">
        <f t="shared" si="73"/>
        <v>-0.73902931829622531</v>
      </c>
      <c r="FT9">
        <f t="shared" si="74"/>
        <v>-0.26799997256984209</v>
      </c>
      <c r="FU9">
        <f t="shared" si="75"/>
        <v>-0.31269964609571588</v>
      </c>
      <c r="FV9">
        <f t="shared" si="76"/>
        <v>1.1367209507735954</v>
      </c>
      <c r="FW9">
        <f t="shared" si="77"/>
        <v>-0.75307073744226916</v>
      </c>
      <c r="FX9">
        <f t="shared" si="78"/>
        <v>-2.8657026837539554</v>
      </c>
      <c r="FY9">
        <f t="shared" si="79"/>
        <v>0.61546471346896858</v>
      </c>
      <c r="FZ9">
        <f t="shared" si="80"/>
        <v>1.071581076100276</v>
      </c>
      <c r="GA9">
        <f t="shared" si="81"/>
        <v>-0.3029874304673088</v>
      </c>
      <c r="GB9">
        <f t="shared" si="82"/>
        <v>-0.70398262697473801</v>
      </c>
      <c r="GC9">
        <f t="shared" si="83"/>
        <v>2.1035532805666661</v>
      </c>
      <c r="GD9">
        <f t="shared" si="84"/>
        <v>-0.12424530983695892</v>
      </c>
      <c r="GE9">
        <f t="shared" si="85"/>
        <v>0.80967767837166882</v>
      </c>
      <c r="GF9">
        <f t="shared" si="86"/>
        <v>1.1670926254546887</v>
      </c>
      <c r="GG9">
        <f t="shared" si="87"/>
        <v>-0.61911416174552336</v>
      </c>
      <c r="GH9">
        <f t="shared" si="88"/>
        <v>0.5614340349116792</v>
      </c>
      <c r="GI9">
        <f t="shared" si="89"/>
        <v>0.96350602235320393</v>
      </c>
      <c r="GJ9">
        <f t="shared" si="90"/>
        <v>1.599835236156971</v>
      </c>
      <c r="GK9">
        <f t="shared" si="91"/>
        <v>1.0455000049576439</v>
      </c>
      <c r="GL9">
        <f t="shared" si="92"/>
        <v>0.46113951095754047</v>
      </c>
      <c r="GM9">
        <f t="shared" si="93"/>
        <v>0.36745789740488555</v>
      </c>
      <c r="GN9">
        <f t="shared" si="94"/>
        <v>1.3117177981033088</v>
      </c>
      <c r="GO9">
        <f t="shared" si="95"/>
        <v>1.740187157623011</v>
      </c>
      <c r="GP9">
        <f t="shared" si="96"/>
        <v>1.1269630027360247</v>
      </c>
      <c r="GQ9">
        <f t="shared" si="97"/>
        <v>-1.591025879809457</v>
      </c>
      <c r="GR9">
        <f t="shared" si="98"/>
        <v>0.46894897507589217</v>
      </c>
      <c r="GS9">
        <f t="shared" si="99"/>
        <v>-0.516701525258914</v>
      </c>
      <c r="GX9">
        <f t="shared" si="100"/>
        <v>0.2537016555986904</v>
      </c>
      <c r="GY9">
        <f t="shared" si="101"/>
        <v>0.50115347366127505</v>
      </c>
      <c r="GZ9">
        <f t="shared" si="102"/>
        <v>1.4399604505931882</v>
      </c>
      <c r="HA9">
        <f t="shared" si="103"/>
        <v>0.293291743406358</v>
      </c>
      <c r="HB9">
        <f t="shared" si="104"/>
        <v>1.4439550419413938</v>
      </c>
      <c r="HC9">
        <f t="shared" si="105"/>
        <v>0.45178855375348237</v>
      </c>
      <c r="HD9">
        <f t="shared" si="106"/>
        <v>1.0339505385102206</v>
      </c>
      <c r="HE9">
        <f t="shared" si="107"/>
        <v>6.5349250925934133E-2</v>
      </c>
      <c r="HF9">
        <f t="shared" si="108"/>
        <v>0.22849720486579927</v>
      </c>
      <c r="HG9">
        <f t="shared" si="109"/>
        <v>4.8231502234932222E-3</v>
      </c>
      <c r="HH9">
        <f t="shared" si="110"/>
        <v>0.63095852234163696</v>
      </c>
      <c r="HI9">
        <f t="shared" si="111"/>
        <v>0.19706155445032802</v>
      </c>
      <c r="HJ9">
        <f t="shared" si="112"/>
        <v>2.9645129155878358E-2</v>
      </c>
      <c r="HK9">
        <f t="shared" si="113"/>
        <v>1.3277793300416256</v>
      </c>
      <c r="HL9">
        <f t="shared" si="114"/>
        <v>0.71620278620599986</v>
      </c>
      <c r="HM9">
        <f t="shared" si="115"/>
        <v>1.0163516054307351</v>
      </c>
      <c r="HN9">
        <f t="shared" si="116"/>
        <v>1.078976013561225</v>
      </c>
      <c r="HO9">
        <f t="shared" si="117"/>
        <v>0.24350850182719341</v>
      </c>
      <c r="HP9">
        <f t="shared" si="118"/>
        <v>0.63923628960433554</v>
      </c>
      <c r="HQ9">
        <f t="shared" si="119"/>
        <v>0.35025338816486862</v>
      </c>
      <c r="HR9">
        <f t="shared" si="120"/>
        <v>0.2098510352417251</v>
      </c>
      <c r="HS9">
        <f t="shared" si="121"/>
        <v>2.2754212857221279</v>
      </c>
      <c r="HT9">
        <f t="shared" si="122"/>
        <v>1.2095014815569831</v>
      </c>
      <c r="HU9">
        <f t="shared" si="123"/>
        <v>0.63601243113968253</v>
      </c>
      <c r="HV9">
        <f t="shared" si="124"/>
        <v>2.1201141063696642</v>
      </c>
      <c r="HW9">
        <f t="shared" si="125"/>
        <v>8.6743538065778836E-2</v>
      </c>
      <c r="HX9">
        <f t="shared" si="126"/>
        <v>0.81308344212243888</v>
      </c>
      <c r="HY9">
        <f t="shared" si="127"/>
        <v>6.3864288812591097E-2</v>
      </c>
      <c r="HZ9">
        <f t="shared" si="128"/>
        <v>2.55301578772551E-2</v>
      </c>
      <c r="IA9">
        <f t="shared" si="129"/>
        <v>1.0475839110548339</v>
      </c>
      <c r="IB9">
        <f t="shared" si="130"/>
        <v>1.6462213316499779</v>
      </c>
      <c r="IC9">
        <f t="shared" si="131"/>
        <v>1.1134991334916382</v>
      </c>
      <c r="ID9">
        <f t="shared" si="132"/>
        <v>0.85183354227379304</v>
      </c>
      <c r="IE9">
        <f t="shared" si="133"/>
        <v>0.53935894464675105</v>
      </c>
      <c r="IF9">
        <f t="shared" si="134"/>
        <v>0.45572337431674104</v>
      </c>
      <c r="IG9">
        <f t="shared" si="135"/>
        <v>0.56343701081200104</v>
      </c>
      <c r="IH9">
        <f t="shared" si="136"/>
        <v>1.4821193629649982</v>
      </c>
      <c r="II9">
        <f t="shared" si="137"/>
        <v>0.87508707539138308</v>
      </c>
      <c r="IJ9">
        <f t="shared" si="138"/>
        <v>0.50648016090517389</v>
      </c>
      <c r="IK9">
        <f t="shared" si="139"/>
        <v>3.3276686643840803</v>
      </c>
      <c r="IL9">
        <f t="shared" si="140"/>
        <v>1.8798534063295209</v>
      </c>
      <c r="IM9">
        <f t="shared" si="141"/>
        <v>0.74615157438910007</v>
      </c>
      <c r="IN9">
        <f t="shared" si="142"/>
        <v>2.3692838999655841</v>
      </c>
      <c r="IO9">
        <f t="shared" si="143"/>
        <v>0.16506674241002894</v>
      </c>
      <c r="IP9">
        <f t="shared" si="144"/>
        <v>1.6451294642815917E-2</v>
      </c>
      <c r="IQ9">
        <f t="shared" si="145"/>
        <v>0.10630243387239302</v>
      </c>
      <c r="IR9">
        <f t="shared" si="146"/>
        <v>5.7468813422144827E-2</v>
      </c>
      <c r="IS9">
        <f t="shared" si="147"/>
        <v>0.78184478965916748</v>
      </c>
      <c r="IT9">
        <f t="shared" si="148"/>
        <v>0.5259629086043045</v>
      </c>
      <c r="IU9">
        <f t="shared" si="149"/>
        <v>1.2447959342503681</v>
      </c>
      <c r="IV9">
        <f t="shared" si="150"/>
        <v>0.70451253176821993</v>
      </c>
      <c r="IW9">
        <f t="shared" si="151"/>
        <v>1.388128723457511</v>
      </c>
      <c r="IX9">
        <f t="shared" si="152"/>
        <v>0.87342462974644342</v>
      </c>
      <c r="IY9">
        <f t="shared" si="153"/>
        <v>1.3692780557211268</v>
      </c>
      <c r="IZ9">
        <f t="shared" si="154"/>
        <v>2.1330289783268235</v>
      </c>
      <c r="JA9">
        <f t="shared" si="155"/>
        <v>0.29556777015331281</v>
      </c>
      <c r="JB9">
        <f t="shared" si="156"/>
        <v>0.18188419219021251</v>
      </c>
      <c r="JC9">
        <f t="shared" si="157"/>
        <v>6.0841227821075039E-2</v>
      </c>
      <c r="JD9">
        <f t="shared" si="158"/>
        <v>0.60144255321473228</v>
      </c>
      <c r="JE9">
        <f t="shared" si="159"/>
        <v>2.4596273616999729</v>
      </c>
      <c r="JF9">
        <f t="shared" si="160"/>
        <v>1.8721380208208394</v>
      </c>
      <c r="JG9">
        <f t="shared" si="161"/>
        <v>0.10480834389663762</v>
      </c>
      <c r="JH9">
        <f t="shared" si="162"/>
        <v>1.1292952259049667</v>
      </c>
      <c r="JI9">
        <f t="shared" si="163"/>
        <v>1.3558532470779829</v>
      </c>
      <c r="JJ9">
        <f t="shared" si="164"/>
        <v>0.7396844616433651</v>
      </c>
      <c r="JK9">
        <f t="shared" si="165"/>
        <v>0.89739868482267138</v>
      </c>
      <c r="JL9">
        <f t="shared" si="166"/>
        <v>0.1817071757054749</v>
      </c>
      <c r="JM9">
        <f t="shared" si="167"/>
        <v>1.0430915153377356</v>
      </c>
      <c r="JN9">
        <f t="shared" si="168"/>
        <v>8.2044033647578729E-2</v>
      </c>
      <c r="JO9">
        <f t="shared" si="169"/>
        <v>0.88019796735936917</v>
      </c>
      <c r="JP9">
        <f t="shared" si="170"/>
        <v>1.815177421553954</v>
      </c>
      <c r="JQ9">
        <f t="shared" si="171"/>
        <v>1.2753925192434381</v>
      </c>
      <c r="JR9">
        <f t="shared" si="172"/>
        <v>1.1136871458432451</v>
      </c>
      <c r="JS9">
        <f t="shared" si="173"/>
        <v>0.73902931829622531</v>
      </c>
      <c r="JT9">
        <f t="shared" si="174"/>
        <v>0.26799997256984209</v>
      </c>
      <c r="JU9">
        <f t="shared" si="175"/>
        <v>0.31269964609571588</v>
      </c>
      <c r="JV9">
        <f t="shared" si="176"/>
        <v>1.1367209507735954</v>
      </c>
      <c r="JW9">
        <f t="shared" si="177"/>
        <v>0.75307073744226916</v>
      </c>
      <c r="JX9">
        <f t="shared" si="178"/>
        <v>2.8657026837539554</v>
      </c>
      <c r="JY9">
        <f t="shared" si="179"/>
        <v>0.61546471346896858</v>
      </c>
      <c r="JZ9">
        <f t="shared" si="180"/>
        <v>1.071581076100276</v>
      </c>
      <c r="KA9">
        <f t="shared" si="181"/>
        <v>0.3029874304673088</v>
      </c>
      <c r="KB9">
        <f t="shared" si="182"/>
        <v>0.70398262697473801</v>
      </c>
      <c r="KC9">
        <f t="shared" si="183"/>
        <v>2.1035532805666661</v>
      </c>
      <c r="KD9">
        <f t="shared" si="184"/>
        <v>0.12424530983695892</v>
      </c>
      <c r="KE9">
        <f t="shared" si="185"/>
        <v>0.80967767837166882</v>
      </c>
      <c r="KF9">
        <f t="shared" si="186"/>
        <v>1.1670926254546887</v>
      </c>
      <c r="KG9">
        <f t="shared" si="187"/>
        <v>0.61911416174552336</v>
      </c>
      <c r="KH9">
        <f t="shared" si="188"/>
        <v>0.5614340349116792</v>
      </c>
      <c r="KI9">
        <f t="shared" si="189"/>
        <v>0.96350602235320393</v>
      </c>
      <c r="KJ9">
        <f t="shared" si="190"/>
        <v>1.599835236156971</v>
      </c>
      <c r="KK9">
        <f t="shared" si="191"/>
        <v>1.0455000049576439</v>
      </c>
      <c r="KL9">
        <f t="shared" si="192"/>
        <v>0.46113951095754047</v>
      </c>
      <c r="KM9">
        <f t="shared" si="193"/>
        <v>0.36745789740488555</v>
      </c>
      <c r="KN9">
        <f t="shared" si="194"/>
        <v>1.3117177981033088</v>
      </c>
      <c r="KO9">
        <f t="shared" si="195"/>
        <v>1.740187157623011</v>
      </c>
      <c r="KP9">
        <f t="shared" si="196"/>
        <v>1.1269630027360247</v>
      </c>
      <c r="KQ9">
        <f t="shared" si="197"/>
        <v>1.591025879809457</v>
      </c>
      <c r="KR9">
        <f t="shared" si="198"/>
        <v>0.46894897507589217</v>
      </c>
      <c r="KS9">
        <f t="shared" si="199"/>
        <v>0.516701525258914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0.43369675516553663</v>
      </c>
      <c r="CY10">
        <f t="shared" si="1"/>
        <v>-0.68199986037544891</v>
      </c>
      <c r="CZ10">
        <f t="shared" si="2"/>
        <v>0.60571768811032389</v>
      </c>
      <c r="DA10">
        <f t="shared" si="3"/>
        <v>-1.4423092690999753</v>
      </c>
      <c r="DB10">
        <f t="shared" si="4"/>
        <v>-7.9007909196558757E-2</v>
      </c>
      <c r="DC10">
        <f t="shared" si="5"/>
        <v>0.39428368141111492</v>
      </c>
      <c r="DD10">
        <f t="shared" si="6"/>
        <v>9.7359709534410532E-2</v>
      </c>
      <c r="DE10">
        <f t="shared" si="7"/>
        <v>0.85489918751786997</v>
      </c>
      <c r="DF10">
        <f t="shared" si="8"/>
        <v>-4.0108577830790609E-2</v>
      </c>
      <c r="DG10">
        <f t="shared" si="9"/>
        <v>-0.40849607900385188</v>
      </c>
      <c r="DH10">
        <f t="shared" si="10"/>
        <v>-1.28947524154219</v>
      </c>
      <c r="DI10">
        <f t="shared" si="11"/>
        <v>0.70928755627866202</v>
      </c>
      <c r="DJ10">
        <f t="shared" si="12"/>
        <v>-0.74961010601996803</v>
      </c>
      <c r="DK10">
        <f t="shared" si="13"/>
        <v>0.74185766210656201</v>
      </c>
      <c r="DL10">
        <f t="shared" si="14"/>
        <v>0.77422069845994002</v>
      </c>
      <c r="DM10">
        <f t="shared" si="15"/>
        <v>1.411232534536806</v>
      </c>
      <c r="DN10">
        <f t="shared" si="16"/>
        <v>0.35171892002858307</v>
      </c>
      <c r="DO10">
        <f t="shared" si="17"/>
        <v>0.63155111958879395</v>
      </c>
      <c r="DP10">
        <f t="shared" si="18"/>
        <v>-1.8190199231220134</v>
      </c>
      <c r="DQ10">
        <f t="shared" si="19"/>
        <v>0.5118694279001903</v>
      </c>
      <c r="DR10">
        <f t="shared" si="20"/>
        <v>-1.562676210444079</v>
      </c>
      <c r="DS10">
        <f t="shared" si="21"/>
        <v>-1.6187695903123112</v>
      </c>
      <c r="DT10">
        <f t="shared" si="22"/>
        <v>2.1781238255503405E-2</v>
      </c>
      <c r="DU10">
        <f t="shared" si="23"/>
        <v>-0.3465267144482741</v>
      </c>
      <c r="DV10">
        <f t="shared" si="24"/>
        <v>2.3563617521089597E-3</v>
      </c>
      <c r="DW10">
        <f t="shared" si="25"/>
        <v>-1.33902275258309</v>
      </c>
      <c r="DX10">
        <f t="shared" si="26"/>
        <v>-9.8542105350540865E-3</v>
      </c>
      <c r="DY10">
        <f t="shared" si="27"/>
        <v>-8.0929246207473104E-2</v>
      </c>
      <c r="DZ10">
        <f t="shared" si="28"/>
        <v>-1.7828424830759362</v>
      </c>
      <c r="EA10">
        <f t="shared" si="29"/>
        <v>-1.020890864867896E-2</v>
      </c>
      <c r="EB10">
        <f t="shared" si="30"/>
        <v>-0.51372309874238309</v>
      </c>
      <c r="EC10">
        <f t="shared" si="31"/>
        <v>-1.6445836569996968</v>
      </c>
      <c r="ED10">
        <f t="shared" si="32"/>
        <v>-0.5980635641682428</v>
      </c>
      <c r="EE10">
        <f t="shared" si="33"/>
        <v>0.51687753422062999</v>
      </c>
      <c r="EF10">
        <f t="shared" si="34"/>
        <v>-0.75002344567358614</v>
      </c>
      <c r="EG10">
        <f t="shared" si="35"/>
        <v>-0.75746420967595163</v>
      </c>
      <c r="EH10">
        <f t="shared" si="36"/>
        <v>-2.3221162415629313</v>
      </c>
      <c r="EI10">
        <f t="shared" si="37"/>
        <v>1.1983636495666155</v>
      </c>
      <c r="EJ10">
        <f t="shared" si="38"/>
        <v>0.29072069203476203</v>
      </c>
      <c r="EK10">
        <f t="shared" si="39"/>
        <v>-4.8134939385836084</v>
      </c>
      <c r="EL10">
        <f t="shared" si="40"/>
        <v>-1.6016680390093185E-2</v>
      </c>
      <c r="EM10">
        <f t="shared" si="41"/>
        <v>-0.58751113429839985</v>
      </c>
      <c r="EN10">
        <f t="shared" si="42"/>
        <v>-0.66241698131077942</v>
      </c>
      <c r="EO10">
        <f t="shared" si="43"/>
        <v>6.4128994462020028E-2</v>
      </c>
      <c r="EP10">
        <f t="shared" si="44"/>
        <v>-0.44186058492702718</v>
      </c>
      <c r="EQ10">
        <f t="shared" si="45"/>
        <v>0.37288588859569893</v>
      </c>
      <c r="ER10">
        <f t="shared" si="46"/>
        <v>0.33395499445727705</v>
      </c>
      <c r="ES10">
        <f t="shared" si="47"/>
        <v>0.41782619150106348</v>
      </c>
      <c r="ET10">
        <f t="shared" si="48"/>
        <v>-0.55365560730711616</v>
      </c>
      <c r="EU10">
        <f t="shared" si="49"/>
        <v>1.0644178413535723</v>
      </c>
      <c r="EV10">
        <f t="shared" si="50"/>
        <v>0.44257358944677971</v>
      </c>
      <c r="EW10">
        <f t="shared" si="51"/>
        <v>7.3341974432800772E-2</v>
      </c>
      <c r="EX10">
        <f t="shared" si="52"/>
        <v>-5.3732573316711552E-2</v>
      </c>
      <c r="EY10">
        <f t="shared" si="53"/>
        <v>-0.17098983466600437</v>
      </c>
      <c r="EZ10">
        <f t="shared" si="54"/>
        <v>-0.39626018318987288</v>
      </c>
      <c r="FA10">
        <f t="shared" si="55"/>
        <v>1.3967006780986222</v>
      </c>
      <c r="FB10">
        <f t="shared" si="56"/>
        <v>0.6271863516386601</v>
      </c>
      <c r="FC10">
        <f t="shared" si="57"/>
        <v>1.2059379782659878</v>
      </c>
      <c r="FD10">
        <f t="shared" si="58"/>
        <v>-1.2026702011787047</v>
      </c>
      <c r="FE10">
        <f t="shared" si="59"/>
        <v>-0.2587170390391198</v>
      </c>
      <c r="FF10">
        <f t="shared" si="60"/>
        <v>1.0517490196326187</v>
      </c>
      <c r="FG10">
        <f t="shared" si="61"/>
        <v>-2.2137207306156093E-2</v>
      </c>
      <c r="FH10">
        <f t="shared" si="62"/>
        <v>1.1857929393904012</v>
      </c>
      <c r="FI10">
        <f t="shared" si="63"/>
        <v>0.9687900531788578</v>
      </c>
      <c r="FJ10">
        <f t="shared" si="64"/>
        <v>-0.19066754350120085</v>
      </c>
      <c r="FK10">
        <f t="shared" si="65"/>
        <v>0.37328604115881703</v>
      </c>
      <c r="FL10">
        <f t="shared" si="66"/>
        <v>-0.5932577996641939</v>
      </c>
      <c r="FM10">
        <f t="shared" si="67"/>
        <v>-0.21235538739171123</v>
      </c>
      <c r="FN10">
        <f t="shared" si="68"/>
        <v>-1.5405805799956074</v>
      </c>
      <c r="FO10">
        <f t="shared" si="69"/>
        <v>0.33085047280040802</v>
      </c>
      <c r="FP10">
        <f t="shared" si="70"/>
        <v>0.23512275671513905</v>
      </c>
      <c r="FQ10">
        <f t="shared" si="71"/>
        <v>0.80424827701748947</v>
      </c>
      <c r="FR10">
        <f t="shared" si="72"/>
        <v>-1.5608642669536983</v>
      </c>
      <c r="FS10">
        <f t="shared" si="73"/>
        <v>-0.82898400491287783</v>
      </c>
      <c r="FT10">
        <f t="shared" si="74"/>
        <v>-0.64604669940551429</v>
      </c>
      <c r="FU10">
        <f t="shared" si="75"/>
        <v>0.91044321826281971</v>
      </c>
      <c r="FV10">
        <f t="shared" si="76"/>
        <v>-0.21200901925435689</v>
      </c>
      <c r="FW10">
        <f t="shared" si="77"/>
        <v>0.42606694545111257</v>
      </c>
      <c r="FX10">
        <f t="shared" si="78"/>
        <v>-2.9753727177391616</v>
      </c>
      <c r="FY10">
        <f t="shared" si="79"/>
        <v>-1.5553257617266609</v>
      </c>
      <c r="FZ10">
        <f t="shared" si="80"/>
        <v>1.82465812885042</v>
      </c>
      <c r="GA10">
        <f t="shared" si="81"/>
        <v>-1.055346453189268</v>
      </c>
      <c r="GB10">
        <f t="shared" si="82"/>
        <v>-0.58868536358715939</v>
      </c>
      <c r="GC10">
        <f t="shared" si="83"/>
        <v>0.56526928210931882</v>
      </c>
      <c r="GD10">
        <f t="shared" si="84"/>
        <v>-0.78864850460705416</v>
      </c>
      <c r="GE10">
        <f t="shared" si="85"/>
        <v>0.4267508128464419</v>
      </c>
      <c r="GF10">
        <f t="shared" si="86"/>
        <v>0.37495919329959815</v>
      </c>
      <c r="GG10">
        <f t="shared" si="87"/>
        <v>-1.621442172325338</v>
      </c>
      <c r="GH10">
        <f t="shared" si="88"/>
        <v>-0.43838180598113208</v>
      </c>
      <c r="GI10">
        <f t="shared" si="89"/>
        <v>0.793741606114581</v>
      </c>
      <c r="GJ10">
        <f t="shared" si="90"/>
        <v>0.73832365228836239</v>
      </c>
      <c r="GK10">
        <f t="shared" si="91"/>
        <v>0.32863525455044429</v>
      </c>
      <c r="GL10">
        <f t="shared" si="92"/>
        <v>0.54672173784446976</v>
      </c>
      <c r="GM10">
        <f t="shared" si="93"/>
        <v>3.410362320861593E-2</v>
      </c>
      <c r="GN10">
        <f t="shared" si="94"/>
        <v>1.1336356151796818</v>
      </c>
      <c r="GO10">
        <f t="shared" si="95"/>
        <v>0.52305541149111567</v>
      </c>
      <c r="GP10">
        <f t="shared" si="96"/>
        <v>0.42213989618373482</v>
      </c>
      <c r="GQ10">
        <f t="shared" si="97"/>
        <v>-0.76947520018200599</v>
      </c>
      <c r="GR10">
        <f t="shared" si="98"/>
        <v>-2.1464177673352989</v>
      </c>
      <c r="GS10">
        <f t="shared" si="99"/>
        <v>-0.28874536062275391</v>
      </c>
      <c r="GX10">
        <f t="shared" si="100"/>
        <v>0.43369675516553663</v>
      </c>
      <c r="GY10">
        <f t="shared" si="101"/>
        <v>0.68199986037544891</v>
      </c>
      <c r="GZ10">
        <f t="shared" si="102"/>
        <v>0.60571768811032389</v>
      </c>
      <c r="HA10">
        <f t="shared" si="103"/>
        <v>1.4423092690999753</v>
      </c>
      <c r="HB10">
        <f t="shared" si="104"/>
        <v>7.9007909196558757E-2</v>
      </c>
      <c r="HC10">
        <f t="shared" si="105"/>
        <v>0.39428368141111492</v>
      </c>
      <c r="HD10">
        <f t="shared" si="106"/>
        <v>9.7359709534410532E-2</v>
      </c>
      <c r="HE10">
        <f t="shared" si="107"/>
        <v>0.85489918751786997</v>
      </c>
      <c r="HF10">
        <f t="shared" si="108"/>
        <v>4.0108577830790609E-2</v>
      </c>
      <c r="HG10">
        <f t="shared" si="109"/>
        <v>0.40849607900385188</v>
      </c>
      <c r="HH10">
        <f t="shared" si="110"/>
        <v>1.28947524154219</v>
      </c>
      <c r="HI10">
        <f t="shared" si="111"/>
        <v>0.70928755627866202</v>
      </c>
      <c r="HJ10">
        <f t="shared" si="112"/>
        <v>0.74961010601996803</v>
      </c>
      <c r="HK10">
        <f t="shared" si="113"/>
        <v>0.74185766210656201</v>
      </c>
      <c r="HL10">
        <f t="shared" si="114"/>
        <v>0.77422069845994002</v>
      </c>
      <c r="HM10">
        <f t="shared" si="115"/>
        <v>1.411232534536806</v>
      </c>
      <c r="HN10">
        <f t="shared" si="116"/>
        <v>0.35171892002858307</v>
      </c>
      <c r="HO10">
        <f t="shared" si="117"/>
        <v>0.63155111958879395</v>
      </c>
      <c r="HP10">
        <f t="shared" si="118"/>
        <v>1.8190199231220134</v>
      </c>
      <c r="HQ10">
        <f t="shared" si="119"/>
        <v>0.5118694279001903</v>
      </c>
      <c r="HR10">
        <f t="shared" si="120"/>
        <v>1.562676210444079</v>
      </c>
      <c r="HS10">
        <f t="shared" si="121"/>
        <v>1.6187695903123112</v>
      </c>
      <c r="HT10">
        <f t="shared" si="122"/>
        <v>2.1781238255503405E-2</v>
      </c>
      <c r="HU10">
        <f t="shared" si="123"/>
        <v>0.3465267144482741</v>
      </c>
      <c r="HV10">
        <f t="shared" si="124"/>
        <v>2.3563617521089597E-3</v>
      </c>
      <c r="HW10">
        <f t="shared" si="125"/>
        <v>1.33902275258309</v>
      </c>
      <c r="HX10">
        <f t="shared" si="126"/>
        <v>9.8542105350540865E-3</v>
      </c>
      <c r="HY10">
        <f t="shared" si="127"/>
        <v>8.0929246207473104E-2</v>
      </c>
      <c r="HZ10">
        <f t="shared" si="128"/>
        <v>1.7828424830759362</v>
      </c>
      <c r="IA10">
        <f t="shared" si="129"/>
        <v>1.020890864867896E-2</v>
      </c>
      <c r="IB10">
        <f t="shared" si="130"/>
        <v>0.51372309874238309</v>
      </c>
      <c r="IC10">
        <f t="shared" si="131"/>
        <v>1.6445836569996968</v>
      </c>
      <c r="ID10">
        <f t="shared" si="132"/>
        <v>0.5980635641682428</v>
      </c>
      <c r="IE10">
        <f t="shared" si="133"/>
        <v>0.51687753422062999</v>
      </c>
      <c r="IF10">
        <f t="shared" si="134"/>
        <v>0.75002344567358614</v>
      </c>
      <c r="IG10">
        <f t="shared" si="135"/>
        <v>0.75746420967595163</v>
      </c>
      <c r="IH10">
        <f t="shared" si="136"/>
        <v>2.3221162415629313</v>
      </c>
      <c r="II10">
        <f t="shared" si="137"/>
        <v>1.1983636495666155</v>
      </c>
      <c r="IJ10">
        <f t="shared" si="138"/>
        <v>0.29072069203476203</v>
      </c>
      <c r="IK10">
        <f t="shared" si="139"/>
        <v>4.8134939385836084</v>
      </c>
      <c r="IL10">
        <f t="shared" si="140"/>
        <v>1.6016680390093185E-2</v>
      </c>
      <c r="IM10">
        <f t="shared" si="141"/>
        <v>0.58751113429839985</v>
      </c>
      <c r="IN10">
        <f t="shared" si="142"/>
        <v>0.66241698131077942</v>
      </c>
      <c r="IO10">
        <f t="shared" si="143"/>
        <v>6.4128994462020028E-2</v>
      </c>
      <c r="IP10">
        <f t="shared" si="144"/>
        <v>0.44186058492702718</v>
      </c>
      <c r="IQ10">
        <f t="shared" si="145"/>
        <v>0.37288588859569893</v>
      </c>
      <c r="IR10">
        <f t="shared" si="146"/>
        <v>0.33395499445727705</v>
      </c>
      <c r="IS10">
        <f t="shared" si="147"/>
        <v>0.41782619150106348</v>
      </c>
      <c r="IT10">
        <f t="shared" si="148"/>
        <v>0.55365560730711616</v>
      </c>
      <c r="IU10">
        <f t="shared" si="149"/>
        <v>1.0644178413535723</v>
      </c>
      <c r="IV10">
        <f t="shared" si="150"/>
        <v>0.44257358944677971</v>
      </c>
      <c r="IW10">
        <f t="shared" si="151"/>
        <v>7.3341974432800772E-2</v>
      </c>
      <c r="IX10">
        <f t="shared" si="152"/>
        <v>5.3732573316711552E-2</v>
      </c>
      <c r="IY10">
        <f t="shared" si="153"/>
        <v>0.17098983466600437</v>
      </c>
      <c r="IZ10">
        <f t="shared" si="154"/>
        <v>0.39626018318987288</v>
      </c>
      <c r="JA10">
        <f t="shared" si="155"/>
        <v>1.3967006780986222</v>
      </c>
      <c r="JB10">
        <f t="shared" si="156"/>
        <v>0.6271863516386601</v>
      </c>
      <c r="JC10">
        <f t="shared" si="157"/>
        <v>1.2059379782659878</v>
      </c>
      <c r="JD10">
        <f t="shared" si="158"/>
        <v>1.2026702011787047</v>
      </c>
      <c r="JE10">
        <f t="shared" si="159"/>
        <v>0.2587170390391198</v>
      </c>
      <c r="JF10">
        <f t="shared" si="160"/>
        <v>1.0517490196326187</v>
      </c>
      <c r="JG10">
        <f t="shared" si="161"/>
        <v>2.2137207306156093E-2</v>
      </c>
      <c r="JH10">
        <f t="shared" si="162"/>
        <v>1.1857929393904012</v>
      </c>
      <c r="JI10">
        <f t="shared" si="163"/>
        <v>0.9687900531788578</v>
      </c>
      <c r="JJ10">
        <f t="shared" si="164"/>
        <v>0.19066754350120085</v>
      </c>
      <c r="JK10">
        <f t="shared" si="165"/>
        <v>0.37328604115881703</v>
      </c>
      <c r="JL10">
        <f t="shared" si="166"/>
        <v>0.5932577996641939</v>
      </c>
      <c r="JM10">
        <f t="shared" si="167"/>
        <v>0.21235538739171123</v>
      </c>
      <c r="JN10">
        <f t="shared" si="168"/>
        <v>1.5405805799956074</v>
      </c>
      <c r="JO10">
        <f t="shared" si="169"/>
        <v>0.33085047280040802</v>
      </c>
      <c r="JP10">
        <f t="shared" si="170"/>
        <v>0.23512275671513905</v>
      </c>
      <c r="JQ10">
        <f t="shared" si="171"/>
        <v>0.80424827701748947</v>
      </c>
      <c r="JR10">
        <f t="shared" si="172"/>
        <v>1.5608642669536983</v>
      </c>
      <c r="JS10">
        <f t="shared" si="173"/>
        <v>0.82898400491287783</v>
      </c>
      <c r="JT10">
        <f t="shared" si="174"/>
        <v>0.64604669940551429</v>
      </c>
      <c r="JU10">
        <f t="shared" si="175"/>
        <v>0.91044321826281971</v>
      </c>
      <c r="JV10">
        <f t="shared" si="176"/>
        <v>0.21200901925435689</v>
      </c>
      <c r="JW10">
        <f t="shared" si="177"/>
        <v>0.42606694545111257</v>
      </c>
      <c r="JX10">
        <f t="shared" si="178"/>
        <v>2.9753727177391616</v>
      </c>
      <c r="JY10">
        <f t="shared" si="179"/>
        <v>1.5553257617266609</v>
      </c>
      <c r="JZ10">
        <f t="shared" si="180"/>
        <v>1.82465812885042</v>
      </c>
      <c r="KA10">
        <f t="shared" si="181"/>
        <v>1.055346453189268</v>
      </c>
      <c r="KB10">
        <f t="shared" si="182"/>
        <v>0.58868536358715939</v>
      </c>
      <c r="KC10">
        <f t="shared" si="183"/>
        <v>0.56526928210931882</v>
      </c>
      <c r="KD10">
        <f t="shared" si="184"/>
        <v>0.78864850460705416</v>
      </c>
      <c r="KE10">
        <f t="shared" si="185"/>
        <v>0.4267508128464419</v>
      </c>
      <c r="KF10">
        <f t="shared" si="186"/>
        <v>0.37495919329959815</v>
      </c>
      <c r="KG10">
        <f t="shared" si="187"/>
        <v>1.621442172325338</v>
      </c>
      <c r="KH10">
        <f t="shared" si="188"/>
        <v>0.43838180598113208</v>
      </c>
      <c r="KI10">
        <f t="shared" si="189"/>
        <v>0.793741606114581</v>
      </c>
      <c r="KJ10">
        <f t="shared" si="190"/>
        <v>0.73832365228836239</v>
      </c>
      <c r="KK10">
        <f t="shared" si="191"/>
        <v>0.32863525455044429</v>
      </c>
      <c r="KL10">
        <f t="shared" si="192"/>
        <v>0.54672173784446976</v>
      </c>
      <c r="KM10">
        <f t="shared" si="193"/>
        <v>3.410362320861593E-2</v>
      </c>
      <c r="KN10">
        <f t="shared" si="194"/>
        <v>1.1336356151796818</v>
      </c>
      <c r="KO10">
        <f t="shared" si="195"/>
        <v>0.52305541149111567</v>
      </c>
      <c r="KP10">
        <f t="shared" si="196"/>
        <v>0.42213989618373482</v>
      </c>
      <c r="KQ10">
        <f t="shared" si="197"/>
        <v>0.76947520018200599</v>
      </c>
      <c r="KR10">
        <f t="shared" si="198"/>
        <v>2.1464177673352989</v>
      </c>
      <c r="KS10">
        <f t="shared" si="199"/>
        <v>0.28874536062275391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-0.54927710907196214</v>
      </c>
      <c r="CY11">
        <f t="shared" si="1"/>
        <v>-0.19872173851361818</v>
      </c>
      <c r="CZ11">
        <f t="shared" si="2"/>
        <v>-1.3526430301097836</v>
      </c>
      <c r="DA11">
        <f t="shared" si="3"/>
        <v>-0.99416631903275976</v>
      </c>
      <c r="DB11">
        <f t="shared" si="4"/>
        <v>-1.157445091034552</v>
      </c>
      <c r="DC11">
        <f t="shared" si="5"/>
        <v>-1.1593057358132657</v>
      </c>
      <c r="DD11">
        <f t="shared" si="6"/>
        <v>-0.12455527698315094</v>
      </c>
      <c r="DE11">
        <f t="shared" si="7"/>
        <v>-1.109590833122672</v>
      </c>
      <c r="DF11">
        <f t="shared" si="8"/>
        <v>0.60739871512257859</v>
      </c>
      <c r="DG11">
        <f t="shared" si="9"/>
        <v>2.2693289065128122</v>
      </c>
      <c r="DH11">
        <f t="shared" si="10"/>
        <v>1.1900395052358199</v>
      </c>
      <c r="DI11">
        <f t="shared" si="11"/>
        <v>-0.79909791483778037</v>
      </c>
      <c r="DJ11">
        <f t="shared" si="12"/>
        <v>-0.66132548477736108</v>
      </c>
      <c r="DK11">
        <f t="shared" si="13"/>
        <v>0.37592235601809332</v>
      </c>
      <c r="DL11">
        <f t="shared" si="14"/>
        <v>0.63984369191064805</v>
      </c>
      <c r="DM11">
        <f t="shared" si="15"/>
        <v>-0.50602353369209307</v>
      </c>
      <c r="DN11">
        <f t="shared" si="16"/>
        <v>-0.48309158114708994</v>
      </c>
      <c r="DO11">
        <f t="shared" si="17"/>
        <v>-0.94685714701170687</v>
      </c>
      <c r="DP11">
        <f t="shared" si="18"/>
        <v>-0.55682251289765672</v>
      </c>
      <c r="DQ11">
        <f t="shared" si="19"/>
        <v>-0.31996215461428479</v>
      </c>
      <c r="DR11">
        <f t="shared" si="20"/>
        <v>-0.21960408957830369</v>
      </c>
      <c r="DS11">
        <f t="shared" si="21"/>
        <v>-0.65282009292482934</v>
      </c>
      <c r="DT11">
        <f t="shared" si="22"/>
        <v>-1.2502478934829162</v>
      </c>
      <c r="DU11">
        <f t="shared" si="23"/>
        <v>1.0226759515890878</v>
      </c>
      <c r="DV11">
        <f t="shared" si="24"/>
        <v>0.80396813485811425</v>
      </c>
      <c r="DW11">
        <f t="shared" si="25"/>
        <v>-1.390051280201825</v>
      </c>
      <c r="DX11">
        <f t="shared" si="26"/>
        <v>0.73241201930344069</v>
      </c>
      <c r="DY11">
        <f t="shared" si="27"/>
        <v>0.37121724161689995</v>
      </c>
      <c r="DZ11">
        <f t="shared" si="28"/>
        <v>-1.6335401183762968</v>
      </c>
      <c r="EA11">
        <f t="shared" si="29"/>
        <v>1.8678504393583997</v>
      </c>
      <c r="EB11">
        <f t="shared" si="30"/>
        <v>-1.1906698691331048</v>
      </c>
      <c r="EC11">
        <f t="shared" si="31"/>
        <v>-0.4974954718988327</v>
      </c>
      <c r="ED11">
        <f t="shared" si="32"/>
        <v>-0.33752977465323886</v>
      </c>
      <c r="EE11">
        <f t="shared" si="33"/>
        <v>-0.87882546580662391</v>
      </c>
      <c r="EF11">
        <f t="shared" si="34"/>
        <v>-0.95849248101758677</v>
      </c>
      <c r="EG11">
        <f t="shared" si="35"/>
        <v>-1.0748089038949056</v>
      </c>
      <c r="EH11">
        <f t="shared" si="36"/>
        <v>-1.9640646650373754</v>
      </c>
      <c r="EI11">
        <f t="shared" si="37"/>
        <v>-0.842021488875206</v>
      </c>
      <c r="EJ11">
        <f t="shared" si="38"/>
        <v>1.1820026581750298E-3</v>
      </c>
      <c r="EK11">
        <f t="shared" si="39"/>
        <v>-4.4684476607621217</v>
      </c>
      <c r="EL11">
        <f t="shared" si="40"/>
        <v>-0.25949340911912389</v>
      </c>
      <c r="EM11">
        <f t="shared" si="41"/>
        <v>0.32141932792069294</v>
      </c>
      <c r="EN11">
        <f t="shared" si="42"/>
        <v>-0.13751420228121053</v>
      </c>
      <c r="EO11">
        <f t="shared" si="43"/>
        <v>-2.1828991822747299</v>
      </c>
      <c r="EP11">
        <f t="shared" si="44"/>
        <v>0.4211143064405749</v>
      </c>
      <c r="EQ11">
        <f t="shared" si="45"/>
        <v>-1.0090340602676915</v>
      </c>
      <c r="ER11">
        <f t="shared" si="46"/>
        <v>-1.1319147347921896</v>
      </c>
      <c r="ES11">
        <f t="shared" si="47"/>
        <v>-0.33543492021452642</v>
      </c>
      <c r="ET11">
        <f t="shared" si="48"/>
        <v>1.7610818410852049</v>
      </c>
      <c r="EU11">
        <f t="shared" si="49"/>
        <v>-0.25649557628067221</v>
      </c>
      <c r="EV11">
        <f t="shared" si="50"/>
        <v>-1.1024722516508945</v>
      </c>
      <c r="EW11">
        <f t="shared" si="51"/>
        <v>-0.67788477362798827</v>
      </c>
      <c r="EX11">
        <f t="shared" si="52"/>
        <v>1.7811117898283353</v>
      </c>
      <c r="EY11">
        <f t="shared" si="53"/>
        <v>-0.86052338471387912</v>
      </c>
      <c r="EZ11">
        <f t="shared" si="54"/>
        <v>0.24283086188388747</v>
      </c>
      <c r="FA11">
        <f t="shared" si="55"/>
        <v>0.25111422951704476</v>
      </c>
      <c r="FB11">
        <f t="shared" si="56"/>
        <v>-0.63308104207894256</v>
      </c>
      <c r="FC11">
        <f t="shared" si="57"/>
        <v>-1.9552086871356389</v>
      </c>
      <c r="FD11">
        <f t="shared" si="58"/>
        <v>-0.32403114989097181</v>
      </c>
      <c r="FE11">
        <f t="shared" si="59"/>
        <v>-0.29589377519327797</v>
      </c>
      <c r="FF11">
        <f t="shared" si="60"/>
        <v>-0.87710716377104081</v>
      </c>
      <c r="FG11">
        <f t="shared" si="61"/>
        <v>1.1011589307695369</v>
      </c>
      <c r="FH11">
        <f t="shared" si="62"/>
        <v>1.843482748222069</v>
      </c>
      <c r="FI11">
        <f t="shared" si="63"/>
        <v>-1.3410183344701541</v>
      </c>
      <c r="FJ11">
        <f t="shared" si="64"/>
        <v>-0.209885699353205</v>
      </c>
      <c r="FK11">
        <f t="shared" si="65"/>
        <v>1.5589023159337856E-2</v>
      </c>
      <c r="FL11">
        <f t="shared" si="66"/>
        <v>-1.1746372039282167</v>
      </c>
      <c r="FM11">
        <f t="shared" si="67"/>
        <v>0.23674175328850122</v>
      </c>
      <c r="FN11">
        <f t="shared" si="68"/>
        <v>9.5495942980375226E-2</v>
      </c>
      <c r="FO11">
        <f t="shared" si="69"/>
        <v>3.19831395808967</v>
      </c>
      <c r="FP11">
        <f t="shared" si="70"/>
        <v>-0.43737233420904076</v>
      </c>
      <c r="FQ11">
        <f t="shared" si="71"/>
        <v>-1.48555475775072</v>
      </c>
      <c r="FR11">
        <f t="shared" si="72"/>
        <v>-1.3929997261659235</v>
      </c>
      <c r="FS11">
        <f t="shared" si="73"/>
        <v>-0.55537390419472832</v>
      </c>
      <c r="FT11">
        <f t="shared" si="74"/>
        <v>-0.63125091379387255</v>
      </c>
      <c r="FU11">
        <f t="shared" si="75"/>
        <v>-0.51939804745113305</v>
      </c>
      <c r="FV11">
        <f t="shared" si="76"/>
        <v>-1.580913332760943</v>
      </c>
      <c r="FW11">
        <f t="shared" si="77"/>
        <v>-0.94495705472812652</v>
      </c>
      <c r="FX11">
        <f t="shared" si="78"/>
        <v>-3.0018553246767521</v>
      </c>
      <c r="FY11">
        <f t="shared" si="79"/>
        <v>-1.2160412934525411</v>
      </c>
      <c r="FZ11">
        <f t="shared" si="80"/>
        <v>0.93182440740989914</v>
      </c>
      <c r="GA11">
        <f t="shared" si="81"/>
        <v>-0.85258302399386909</v>
      </c>
      <c r="GB11">
        <f t="shared" si="82"/>
        <v>-0.46854550188522204</v>
      </c>
      <c r="GC11">
        <f t="shared" si="83"/>
        <v>-0.7033320937137133</v>
      </c>
      <c r="GD11">
        <f t="shared" si="84"/>
        <v>0.13042313870397182</v>
      </c>
      <c r="GE11">
        <f t="shared" si="85"/>
        <v>0.42121580218639831</v>
      </c>
      <c r="GF11">
        <f t="shared" si="86"/>
        <v>0.19686474291610079</v>
      </c>
      <c r="GG11">
        <f t="shared" si="87"/>
        <v>0.95856669947724882</v>
      </c>
      <c r="GH11">
        <f t="shared" si="88"/>
        <v>-2.467317879266385</v>
      </c>
      <c r="GI11">
        <f t="shared" si="89"/>
        <v>1.7153145123357088</v>
      </c>
      <c r="GJ11">
        <f t="shared" si="90"/>
        <v>-5.6925815455249412E-2</v>
      </c>
      <c r="GK11">
        <f t="shared" si="91"/>
        <v>-0.98602789020343384</v>
      </c>
      <c r="GL11">
        <f t="shared" si="92"/>
        <v>0.82125940289359001</v>
      </c>
      <c r="GM11">
        <f t="shared" si="93"/>
        <v>-0.35690884539632317</v>
      </c>
      <c r="GN11">
        <f t="shared" si="94"/>
        <v>0.67007127522592735</v>
      </c>
      <c r="GO11">
        <f t="shared" si="95"/>
        <v>-1.0269139961256579</v>
      </c>
      <c r="GP11">
        <f t="shared" si="96"/>
        <v>-0.12671666607416832</v>
      </c>
      <c r="GQ11">
        <f t="shared" si="97"/>
        <v>4.807867993181647E-2</v>
      </c>
      <c r="GR11">
        <f t="shared" si="98"/>
        <v>-8.1267078229207979E-2</v>
      </c>
      <c r="GS11">
        <f t="shared" si="99"/>
        <v>0.89026622593257709</v>
      </c>
      <c r="GX11">
        <f t="shared" si="100"/>
        <v>0.54927710907196214</v>
      </c>
      <c r="GY11">
        <f t="shared" si="101"/>
        <v>0.19872173851361818</v>
      </c>
      <c r="GZ11">
        <f t="shared" si="102"/>
        <v>1.3526430301097836</v>
      </c>
      <c r="HA11">
        <f t="shared" si="103"/>
        <v>0.99416631903275976</v>
      </c>
      <c r="HB11">
        <f t="shared" si="104"/>
        <v>1.157445091034552</v>
      </c>
      <c r="HC11">
        <f t="shared" si="105"/>
        <v>1.1593057358132657</v>
      </c>
      <c r="HD11">
        <f t="shared" si="106"/>
        <v>0.12455527698315094</v>
      </c>
      <c r="HE11">
        <f t="shared" si="107"/>
        <v>1.109590833122672</v>
      </c>
      <c r="HF11">
        <f t="shared" si="108"/>
        <v>0.60739871512257859</v>
      </c>
      <c r="HG11">
        <f t="shared" si="109"/>
        <v>2.2693289065128122</v>
      </c>
      <c r="HH11">
        <f t="shared" si="110"/>
        <v>1.1900395052358199</v>
      </c>
      <c r="HI11">
        <f t="shared" si="111"/>
        <v>0.79909791483778037</v>
      </c>
      <c r="HJ11">
        <f t="shared" si="112"/>
        <v>0.66132548477736108</v>
      </c>
      <c r="HK11">
        <f t="shared" si="113"/>
        <v>0.37592235601809332</v>
      </c>
      <c r="HL11">
        <f t="shared" si="114"/>
        <v>0.63984369191064805</v>
      </c>
      <c r="HM11">
        <f t="shared" si="115"/>
        <v>0.50602353369209307</v>
      </c>
      <c r="HN11">
        <f t="shared" si="116"/>
        <v>0.48309158114708994</v>
      </c>
      <c r="HO11">
        <f t="shared" si="117"/>
        <v>0.94685714701170687</v>
      </c>
      <c r="HP11">
        <f t="shared" si="118"/>
        <v>0.55682251289765672</v>
      </c>
      <c r="HQ11">
        <f t="shared" si="119"/>
        <v>0.31996215461428479</v>
      </c>
      <c r="HR11">
        <f t="shared" si="120"/>
        <v>0.21960408957830369</v>
      </c>
      <c r="HS11">
        <f t="shared" si="121"/>
        <v>0.65282009292482934</v>
      </c>
      <c r="HT11">
        <f t="shared" si="122"/>
        <v>1.2502478934829162</v>
      </c>
      <c r="HU11">
        <f t="shared" si="123"/>
        <v>1.0226759515890878</v>
      </c>
      <c r="HV11">
        <f t="shared" si="124"/>
        <v>0.80396813485811425</v>
      </c>
      <c r="HW11">
        <f t="shared" si="125"/>
        <v>1.390051280201825</v>
      </c>
      <c r="HX11">
        <f t="shared" si="126"/>
        <v>0.73241201930344069</v>
      </c>
      <c r="HY11">
        <f t="shared" si="127"/>
        <v>0.37121724161689995</v>
      </c>
      <c r="HZ11">
        <f t="shared" si="128"/>
        <v>1.6335401183762968</v>
      </c>
      <c r="IA11">
        <f t="shared" si="129"/>
        <v>1.8678504393583997</v>
      </c>
      <c r="IB11">
        <f t="shared" si="130"/>
        <v>1.1906698691331048</v>
      </c>
      <c r="IC11">
        <f t="shared" si="131"/>
        <v>0.4974954718988327</v>
      </c>
      <c r="ID11">
        <f t="shared" si="132"/>
        <v>0.33752977465323886</v>
      </c>
      <c r="IE11">
        <f t="shared" si="133"/>
        <v>0.87882546580662391</v>
      </c>
      <c r="IF11">
        <f t="shared" si="134"/>
        <v>0.95849248101758677</v>
      </c>
      <c r="IG11">
        <f t="shared" si="135"/>
        <v>1.0748089038949056</v>
      </c>
      <c r="IH11">
        <f t="shared" si="136"/>
        <v>1.9640646650373754</v>
      </c>
      <c r="II11">
        <f t="shared" si="137"/>
        <v>0.842021488875206</v>
      </c>
      <c r="IJ11">
        <f t="shared" si="138"/>
        <v>1.1820026581750298E-3</v>
      </c>
      <c r="IK11">
        <f t="shared" si="139"/>
        <v>4.4684476607621217</v>
      </c>
      <c r="IL11">
        <f t="shared" si="140"/>
        <v>0.25949340911912389</v>
      </c>
      <c r="IM11">
        <f t="shared" si="141"/>
        <v>0.32141932792069294</v>
      </c>
      <c r="IN11">
        <f t="shared" si="142"/>
        <v>0.13751420228121053</v>
      </c>
      <c r="IO11">
        <f t="shared" si="143"/>
        <v>2.1828991822747299</v>
      </c>
      <c r="IP11">
        <f t="shared" si="144"/>
        <v>0.4211143064405749</v>
      </c>
      <c r="IQ11">
        <f t="shared" si="145"/>
        <v>1.0090340602676915</v>
      </c>
      <c r="IR11">
        <f t="shared" si="146"/>
        <v>1.1319147347921896</v>
      </c>
      <c r="IS11">
        <f t="shared" si="147"/>
        <v>0.33543492021452642</v>
      </c>
      <c r="IT11">
        <f t="shared" si="148"/>
        <v>1.7610818410852049</v>
      </c>
      <c r="IU11">
        <f t="shared" si="149"/>
        <v>0.25649557628067221</v>
      </c>
      <c r="IV11">
        <f t="shared" si="150"/>
        <v>1.1024722516508945</v>
      </c>
      <c r="IW11">
        <f t="shared" si="151"/>
        <v>0.67788477362798827</v>
      </c>
      <c r="IX11">
        <f t="shared" si="152"/>
        <v>1.7811117898283353</v>
      </c>
      <c r="IY11">
        <f t="shared" si="153"/>
        <v>0.86052338471387912</v>
      </c>
      <c r="IZ11">
        <f t="shared" si="154"/>
        <v>0.24283086188388747</v>
      </c>
      <c r="JA11">
        <f t="shared" si="155"/>
        <v>0.25111422951704476</v>
      </c>
      <c r="JB11">
        <f t="shared" si="156"/>
        <v>0.63308104207894256</v>
      </c>
      <c r="JC11">
        <f t="shared" si="157"/>
        <v>1.9552086871356389</v>
      </c>
      <c r="JD11">
        <f t="shared" si="158"/>
        <v>0.32403114989097181</v>
      </c>
      <c r="JE11">
        <f t="shared" si="159"/>
        <v>0.29589377519327797</v>
      </c>
      <c r="JF11">
        <f t="shared" si="160"/>
        <v>0.87710716377104081</v>
      </c>
      <c r="JG11">
        <f t="shared" si="161"/>
        <v>1.1011589307695369</v>
      </c>
      <c r="JH11">
        <f t="shared" si="162"/>
        <v>1.843482748222069</v>
      </c>
      <c r="JI11">
        <f t="shared" si="163"/>
        <v>1.3410183344701541</v>
      </c>
      <c r="JJ11">
        <f t="shared" si="164"/>
        <v>0.209885699353205</v>
      </c>
      <c r="JK11">
        <f t="shared" si="165"/>
        <v>1.5589023159337856E-2</v>
      </c>
      <c r="JL11">
        <f t="shared" si="166"/>
        <v>1.1746372039282167</v>
      </c>
      <c r="JM11">
        <f t="shared" si="167"/>
        <v>0.23674175328850122</v>
      </c>
      <c r="JN11">
        <f t="shared" si="168"/>
        <v>9.5495942980375226E-2</v>
      </c>
      <c r="JO11">
        <f t="shared" si="169"/>
        <v>3.19831395808967</v>
      </c>
      <c r="JP11">
        <f t="shared" si="170"/>
        <v>0.43737233420904076</v>
      </c>
      <c r="JQ11">
        <f t="shared" si="171"/>
        <v>1.48555475775072</v>
      </c>
      <c r="JR11">
        <f t="shared" si="172"/>
        <v>1.3929997261659235</v>
      </c>
      <c r="JS11">
        <f t="shared" si="173"/>
        <v>0.55537390419472832</v>
      </c>
      <c r="JT11">
        <f t="shared" si="174"/>
        <v>0.63125091379387255</v>
      </c>
      <c r="JU11">
        <f t="shared" si="175"/>
        <v>0.51939804745113305</v>
      </c>
      <c r="JV11">
        <f t="shared" si="176"/>
        <v>1.580913332760943</v>
      </c>
      <c r="JW11">
        <f t="shared" si="177"/>
        <v>0.94495705472812652</v>
      </c>
      <c r="JX11">
        <f t="shared" si="178"/>
        <v>3.0018553246767521</v>
      </c>
      <c r="JY11">
        <f t="shared" si="179"/>
        <v>1.2160412934525411</v>
      </c>
      <c r="JZ11">
        <f t="shared" si="180"/>
        <v>0.93182440740989914</v>
      </c>
      <c r="KA11">
        <f t="shared" si="181"/>
        <v>0.85258302399386909</v>
      </c>
      <c r="KB11">
        <f t="shared" si="182"/>
        <v>0.46854550188522204</v>
      </c>
      <c r="KC11">
        <f t="shared" si="183"/>
        <v>0.7033320937137133</v>
      </c>
      <c r="KD11">
        <f t="shared" si="184"/>
        <v>0.13042313870397182</v>
      </c>
      <c r="KE11">
        <f t="shared" si="185"/>
        <v>0.42121580218639831</v>
      </c>
      <c r="KF11">
        <f t="shared" si="186"/>
        <v>0.19686474291610079</v>
      </c>
      <c r="KG11">
        <f t="shared" si="187"/>
        <v>0.95856669947724882</v>
      </c>
      <c r="KH11">
        <f t="shared" si="188"/>
        <v>2.467317879266385</v>
      </c>
      <c r="KI11">
        <f t="shared" si="189"/>
        <v>1.7153145123357088</v>
      </c>
      <c r="KJ11">
        <f t="shared" si="190"/>
        <v>5.6925815455249412E-2</v>
      </c>
      <c r="KK11">
        <f t="shared" si="191"/>
        <v>0.98602789020343384</v>
      </c>
      <c r="KL11">
        <f t="shared" si="192"/>
        <v>0.82125940289359001</v>
      </c>
      <c r="KM11">
        <f t="shared" si="193"/>
        <v>0.35690884539632317</v>
      </c>
      <c r="KN11">
        <f t="shared" si="194"/>
        <v>0.67007127522592735</v>
      </c>
      <c r="KO11">
        <f t="shared" si="195"/>
        <v>1.0269139961256579</v>
      </c>
      <c r="KP11">
        <f t="shared" si="196"/>
        <v>0.12671666607416832</v>
      </c>
      <c r="KQ11">
        <f t="shared" si="197"/>
        <v>4.807867993181647E-2</v>
      </c>
      <c r="KR11">
        <f t="shared" si="198"/>
        <v>8.1267078229207979E-2</v>
      </c>
      <c r="KS11">
        <f t="shared" si="199"/>
        <v>0.89026622593257709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1.2902838042439551</v>
      </c>
      <c r="CY12">
        <f t="shared" si="1"/>
        <v>0.62323018071958014</v>
      </c>
      <c r="CZ12">
        <f t="shared" si="2"/>
        <v>0.12126424239484368</v>
      </c>
      <c r="DA12">
        <f t="shared" si="3"/>
        <v>-1.409107877233676</v>
      </c>
      <c r="DB12">
        <f t="shared" si="4"/>
        <v>-1.5908266640427549E-3</v>
      </c>
      <c r="DC12">
        <f t="shared" si="5"/>
        <v>0.17590111841354084</v>
      </c>
      <c r="DD12">
        <f t="shared" si="6"/>
        <v>0.21326545099769745</v>
      </c>
      <c r="DE12">
        <f t="shared" si="7"/>
        <v>-0.27131721357350891</v>
      </c>
      <c r="DF12">
        <f t="shared" si="8"/>
        <v>-1.5868475532224715</v>
      </c>
      <c r="DG12">
        <f t="shared" si="9"/>
        <v>0.69000720750861344</v>
      </c>
      <c r="DH12">
        <f t="shared" si="10"/>
        <v>0.18679334617812993</v>
      </c>
      <c r="DI12">
        <f t="shared" si="11"/>
        <v>-1.3470411607965138</v>
      </c>
      <c r="DJ12">
        <f t="shared" si="12"/>
        <v>0.26463502847930709</v>
      </c>
      <c r="DK12">
        <f t="shared" si="13"/>
        <v>-0.71792912749520088</v>
      </c>
      <c r="DL12">
        <f t="shared" si="14"/>
        <v>-0.3038731734773652</v>
      </c>
      <c r="DM12">
        <f t="shared" si="15"/>
        <v>-0.42909993594601925</v>
      </c>
      <c r="DN12">
        <f t="shared" si="16"/>
        <v>-1.1407043803918553</v>
      </c>
      <c r="DO12">
        <f t="shared" si="17"/>
        <v>-1.2449909037765279</v>
      </c>
      <c r="DP12">
        <f t="shared" si="18"/>
        <v>1.0010573117661217</v>
      </c>
      <c r="DQ12">
        <f t="shared" si="19"/>
        <v>1.3970717529464243</v>
      </c>
      <c r="DR12">
        <f t="shared" si="20"/>
        <v>2.0247615467004199</v>
      </c>
      <c r="DS12">
        <f t="shared" si="21"/>
        <v>-0.71399666337773704</v>
      </c>
      <c r="DT12">
        <f t="shared" si="22"/>
        <v>1.8620664507182494</v>
      </c>
      <c r="DU12">
        <f t="shared" si="23"/>
        <v>9.9384656842630412E-2</v>
      </c>
      <c r="DV12">
        <f t="shared" si="24"/>
        <v>-0.49768228070904197</v>
      </c>
      <c r="DW12">
        <f t="shared" si="25"/>
        <v>0.61389305819217599</v>
      </c>
      <c r="DX12">
        <f t="shared" si="26"/>
        <v>2.4543796820437045</v>
      </c>
      <c r="DY12">
        <f t="shared" si="27"/>
        <v>0.4493031897842466</v>
      </c>
      <c r="DZ12">
        <f t="shared" si="28"/>
        <v>0.63374633634416266</v>
      </c>
      <c r="EA12">
        <f t="shared" si="29"/>
        <v>-1.4501027842175009</v>
      </c>
      <c r="EB12">
        <f t="shared" si="30"/>
        <v>0.34293613701342585</v>
      </c>
      <c r="EC12">
        <f t="shared" si="31"/>
        <v>0.28131798993027157</v>
      </c>
      <c r="ED12">
        <f t="shared" si="32"/>
        <v>0.60504457882731133</v>
      </c>
      <c r="EE12">
        <f t="shared" si="33"/>
        <v>2.3717463027249912</v>
      </c>
      <c r="EF12">
        <f t="shared" si="34"/>
        <v>-0.43122665825627693</v>
      </c>
      <c r="EG12">
        <f t="shared" si="35"/>
        <v>1.311967481235772</v>
      </c>
      <c r="EH12">
        <f t="shared" si="36"/>
        <v>-0.83047437993319129</v>
      </c>
      <c r="EI12">
        <f t="shared" si="37"/>
        <v>-0.69569967840101588</v>
      </c>
      <c r="EJ12">
        <f t="shared" si="38"/>
        <v>-0.40993427633551494</v>
      </c>
      <c r="EK12">
        <f t="shared" si="39"/>
        <v>-1.8810709669888777</v>
      </c>
      <c r="EL12">
        <f t="shared" si="40"/>
        <v>2.4831492350170237E-3</v>
      </c>
      <c r="EM12">
        <f t="shared" si="41"/>
        <v>0.85428874758265905</v>
      </c>
      <c r="EN12">
        <f t="shared" si="42"/>
        <v>-0.83904349180988669</v>
      </c>
      <c r="EO12">
        <f t="shared" si="43"/>
        <v>-1.1549791745369271</v>
      </c>
      <c r="EP12">
        <f t="shared" si="44"/>
        <v>1.3630332178076421</v>
      </c>
      <c r="EQ12">
        <f t="shared" si="45"/>
        <v>1.4961856385011796E-3</v>
      </c>
      <c r="ER12">
        <f t="shared" si="46"/>
        <v>0.68024894392870916</v>
      </c>
      <c r="ES12">
        <f t="shared" si="47"/>
        <v>1.7511515726883919</v>
      </c>
      <c r="ET12">
        <f t="shared" si="48"/>
        <v>0.4519347945644081</v>
      </c>
      <c r="EU12">
        <f t="shared" si="49"/>
        <v>0.68957374066026711</v>
      </c>
      <c r="EV12">
        <f t="shared" si="50"/>
        <v>-1.4101045617452312</v>
      </c>
      <c r="EW12">
        <f t="shared" si="51"/>
        <v>0.61883281205268315</v>
      </c>
      <c r="EX12">
        <f t="shared" si="52"/>
        <v>-0.8117231910261018</v>
      </c>
      <c r="EY12">
        <f t="shared" si="53"/>
        <v>-1.2493307351489991</v>
      </c>
      <c r="EZ12">
        <f t="shared" si="54"/>
        <v>-1.5061564323629901</v>
      </c>
      <c r="FA12">
        <f t="shared" si="55"/>
        <v>1.0434831849081929</v>
      </c>
      <c r="FB12">
        <f t="shared" si="56"/>
        <v>0.45189988476856879</v>
      </c>
      <c r="FC12">
        <f t="shared" si="57"/>
        <v>-0.72436384294758516</v>
      </c>
      <c r="FD12">
        <f t="shared" si="58"/>
        <v>-1.4305001927710328</v>
      </c>
      <c r="FE12">
        <f t="shared" si="59"/>
        <v>-0.68865587938406447</v>
      </c>
      <c r="FF12">
        <f t="shared" si="60"/>
        <v>-1.7351462730474629</v>
      </c>
      <c r="FG12">
        <f t="shared" si="61"/>
        <v>2.1193771678663662</v>
      </c>
      <c r="FH12">
        <f t="shared" si="62"/>
        <v>1.8412867428388777</v>
      </c>
      <c r="FI12">
        <f t="shared" si="63"/>
        <v>-1.1242817488386951</v>
      </c>
      <c r="FJ12">
        <f t="shared" si="64"/>
        <v>-0.10669073302530685</v>
      </c>
      <c r="FK12">
        <f t="shared" si="65"/>
        <v>0.23735361096362606</v>
      </c>
      <c r="FL12">
        <f t="shared" si="66"/>
        <v>-2.0366465571118151</v>
      </c>
      <c r="FM12">
        <f t="shared" si="67"/>
        <v>2.2376995156154305</v>
      </c>
      <c r="FN12">
        <f t="shared" si="68"/>
        <v>-0.21423317005459364</v>
      </c>
      <c r="FO12">
        <f t="shared" si="69"/>
        <v>-0.54760021210268439</v>
      </c>
      <c r="FP12">
        <f t="shared" si="70"/>
        <v>0.7952515632241921</v>
      </c>
      <c r="FQ12">
        <f t="shared" si="71"/>
        <v>-0.59965194824618617</v>
      </c>
      <c r="FR12">
        <f t="shared" si="72"/>
        <v>-9.2790792463708804E-2</v>
      </c>
      <c r="FS12">
        <f t="shared" si="73"/>
        <v>-1.3836586247111553</v>
      </c>
      <c r="FT12">
        <f t="shared" si="74"/>
        <v>-0.75458707710459239</v>
      </c>
      <c r="FU12">
        <f t="shared" si="75"/>
        <v>0.73489752276401088</v>
      </c>
      <c r="FV12">
        <f t="shared" si="76"/>
        <v>0.37655973481090843</v>
      </c>
      <c r="FW12">
        <f t="shared" si="77"/>
        <v>-0.48969138404476231</v>
      </c>
      <c r="FX12">
        <f t="shared" si="78"/>
        <v>-3.4671514633220335</v>
      </c>
      <c r="FY12">
        <f t="shared" si="79"/>
        <v>-1.6237506100097092</v>
      </c>
      <c r="FZ12">
        <f t="shared" si="80"/>
        <v>-0.99428438107441641</v>
      </c>
      <c r="GA12">
        <f t="shared" si="81"/>
        <v>-0.37206557906989646</v>
      </c>
      <c r="GB12">
        <f t="shared" si="82"/>
        <v>-0.25435814787350974</v>
      </c>
      <c r="GC12">
        <f t="shared" si="83"/>
        <v>-0.33784609016606337</v>
      </c>
      <c r="GD12">
        <f t="shared" si="84"/>
        <v>1.8511675282441691</v>
      </c>
      <c r="GE12">
        <f t="shared" si="85"/>
        <v>1.5025165290663178</v>
      </c>
      <c r="GF12">
        <f t="shared" si="86"/>
        <v>2.2223636718540414</v>
      </c>
      <c r="GG12">
        <f t="shared" si="87"/>
        <v>1.374684244074702</v>
      </c>
      <c r="GH12">
        <f t="shared" si="88"/>
        <v>-0.94472650293973315</v>
      </c>
      <c r="GI12">
        <f t="shared" si="89"/>
        <v>-0.29658055266758199</v>
      </c>
      <c r="GJ12">
        <f t="shared" si="90"/>
        <v>1.302222495116911</v>
      </c>
      <c r="GK12">
        <f t="shared" si="91"/>
        <v>4.5534784357643354E-2</v>
      </c>
      <c r="GL12">
        <f t="shared" si="92"/>
        <v>-0.32667451961555649</v>
      </c>
      <c r="GM12">
        <f t="shared" si="93"/>
        <v>-2.3132793438644579</v>
      </c>
      <c r="GN12">
        <f t="shared" si="94"/>
        <v>1.5797757947056261</v>
      </c>
      <c r="GO12">
        <f t="shared" si="95"/>
        <v>0.12976935614719909</v>
      </c>
      <c r="GP12">
        <f t="shared" si="96"/>
        <v>0.30795855266383132</v>
      </c>
      <c r="GQ12">
        <f t="shared" si="97"/>
        <v>-1.3136896486423235</v>
      </c>
      <c r="GR12">
        <f t="shared" si="98"/>
        <v>-0.95040819987182301</v>
      </c>
      <c r="GS12">
        <f t="shared" si="99"/>
        <v>1.7606594871173771</v>
      </c>
      <c r="GX12">
        <f t="shared" si="100"/>
        <v>1.2902838042439551</v>
      </c>
      <c r="GY12">
        <f t="shared" si="101"/>
        <v>0.62323018071958014</v>
      </c>
      <c r="GZ12">
        <f t="shared" si="102"/>
        <v>0.12126424239484368</v>
      </c>
      <c r="HA12">
        <f t="shared" si="103"/>
        <v>1.409107877233676</v>
      </c>
      <c r="HB12">
        <f t="shared" si="104"/>
        <v>1.5908266640427549E-3</v>
      </c>
      <c r="HC12">
        <f t="shared" si="105"/>
        <v>0.17590111841354084</v>
      </c>
      <c r="HD12">
        <f t="shared" si="106"/>
        <v>0.21326545099769745</v>
      </c>
      <c r="HE12">
        <f t="shared" si="107"/>
        <v>0.27131721357350891</v>
      </c>
      <c r="HF12">
        <f t="shared" si="108"/>
        <v>1.5868475532224715</v>
      </c>
      <c r="HG12">
        <f t="shared" si="109"/>
        <v>0.69000720750861344</v>
      </c>
      <c r="HH12">
        <f t="shared" si="110"/>
        <v>0.18679334617812993</v>
      </c>
      <c r="HI12">
        <f t="shared" si="111"/>
        <v>1.3470411607965138</v>
      </c>
      <c r="HJ12">
        <f t="shared" si="112"/>
        <v>0.26463502847930709</v>
      </c>
      <c r="HK12">
        <f t="shared" si="113"/>
        <v>0.71792912749520088</v>
      </c>
      <c r="HL12">
        <f t="shared" si="114"/>
        <v>0.3038731734773652</v>
      </c>
      <c r="HM12">
        <f t="shared" si="115"/>
        <v>0.42909993594601925</v>
      </c>
      <c r="HN12">
        <f t="shared" si="116"/>
        <v>1.1407043803918553</v>
      </c>
      <c r="HO12">
        <f t="shared" si="117"/>
        <v>1.2449909037765279</v>
      </c>
      <c r="HP12">
        <f t="shared" si="118"/>
        <v>1.0010573117661217</v>
      </c>
      <c r="HQ12">
        <f t="shared" si="119"/>
        <v>1.3970717529464243</v>
      </c>
      <c r="HR12">
        <f t="shared" si="120"/>
        <v>2.0247615467004199</v>
      </c>
      <c r="HS12">
        <f t="shared" si="121"/>
        <v>0.71399666337773704</v>
      </c>
      <c r="HT12">
        <f t="shared" si="122"/>
        <v>1.8620664507182494</v>
      </c>
      <c r="HU12">
        <f t="shared" si="123"/>
        <v>9.9384656842630412E-2</v>
      </c>
      <c r="HV12">
        <f t="shared" si="124"/>
        <v>0.49768228070904197</v>
      </c>
      <c r="HW12">
        <f t="shared" si="125"/>
        <v>0.61389305819217599</v>
      </c>
      <c r="HX12">
        <f t="shared" si="126"/>
        <v>2.4543796820437045</v>
      </c>
      <c r="HY12">
        <f t="shared" si="127"/>
        <v>0.4493031897842466</v>
      </c>
      <c r="HZ12">
        <f t="shared" si="128"/>
        <v>0.63374633634416266</v>
      </c>
      <c r="IA12">
        <f t="shared" si="129"/>
        <v>1.4501027842175009</v>
      </c>
      <c r="IB12">
        <f t="shared" si="130"/>
        <v>0.34293613701342585</v>
      </c>
      <c r="IC12">
        <f t="shared" si="131"/>
        <v>0.28131798993027157</v>
      </c>
      <c r="ID12">
        <f t="shared" si="132"/>
        <v>0.60504457882731133</v>
      </c>
      <c r="IE12">
        <f t="shared" si="133"/>
        <v>2.3717463027249912</v>
      </c>
      <c r="IF12">
        <f t="shared" si="134"/>
        <v>0.43122665825627693</v>
      </c>
      <c r="IG12">
        <f t="shared" si="135"/>
        <v>1.311967481235772</v>
      </c>
      <c r="IH12">
        <f t="shared" si="136"/>
        <v>0.83047437993319129</v>
      </c>
      <c r="II12">
        <f t="shared" si="137"/>
        <v>0.69569967840101588</v>
      </c>
      <c r="IJ12">
        <f t="shared" si="138"/>
        <v>0.40993427633551494</v>
      </c>
      <c r="IK12">
        <f t="shared" si="139"/>
        <v>1.8810709669888777</v>
      </c>
      <c r="IL12">
        <f t="shared" si="140"/>
        <v>2.4831492350170237E-3</v>
      </c>
      <c r="IM12">
        <f t="shared" si="141"/>
        <v>0.85428874758265905</v>
      </c>
      <c r="IN12">
        <f t="shared" si="142"/>
        <v>0.83904349180988669</v>
      </c>
      <c r="IO12">
        <f t="shared" si="143"/>
        <v>1.1549791745369271</v>
      </c>
      <c r="IP12">
        <f t="shared" si="144"/>
        <v>1.3630332178076421</v>
      </c>
      <c r="IQ12">
        <f t="shared" si="145"/>
        <v>1.4961856385011796E-3</v>
      </c>
      <c r="IR12">
        <f t="shared" si="146"/>
        <v>0.68024894392870916</v>
      </c>
      <c r="IS12">
        <f t="shared" si="147"/>
        <v>1.7511515726883919</v>
      </c>
      <c r="IT12">
        <f t="shared" si="148"/>
        <v>0.4519347945644081</v>
      </c>
      <c r="IU12">
        <f t="shared" si="149"/>
        <v>0.68957374066026711</v>
      </c>
      <c r="IV12">
        <f t="shared" si="150"/>
        <v>1.4101045617452312</v>
      </c>
      <c r="IW12">
        <f t="shared" si="151"/>
        <v>0.61883281205268315</v>
      </c>
      <c r="IX12">
        <f t="shared" si="152"/>
        <v>0.8117231910261018</v>
      </c>
      <c r="IY12">
        <f t="shared" si="153"/>
        <v>1.2493307351489991</v>
      </c>
      <c r="IZ12">
        <f t="shared" si="154"/>
        <v>1.5061564323629901</v>
      </c>
      <c r="JA12">
        <f t="shared" si="155"/>
        <v>1.0434831849081929</v>
      </c>
      <c r="JB12">
        <f t="shared" si="156"/>
        <v>0.45189988476856879</v>
      </c>
      <c r="JC12">
        <f t="shared" si="157"/>
        <v>0.72436384294758516</v>
      </c>
      <c r="JD12">
        <f t="shared" si="158"/>
        <v>1.4305001927710328</v>
      </c>
      <c r="JE12">
        <f t="shared" si="159"/>
        <v>0.68865587938406447</v>
      </c>
      <c r="JF12">
        <f t="shared" si="160"/>
        <v>1.7351462730474629</v>
      </c>
      <c r="JG12">
        <f t="shared" si="161"/>
        <v>2.1193771678663662</v>
      </c>
      <c r="JH12">
        <f t="shared" si="162"/>
        <v>1.8412867428388777</v>
      </c>
      <c r="JI12">
        <f t="shared" si="163"/>
        <v>1.1242817488386951</v>
      </c>
      <c r="JJ12">
        <f t="shared" si="164"/>
        <v>0.10669073302530685</v>
      </c>
      <c r="JK12">
        <f t="shared" si="165"/>
        <v>0.23735361096362606</v>
      </c>
      <c r="JL12">
        <f t="shared" si="166"/>
        <v>2.0366465571118151</v>
      </c>
      <c r="JM12">
        <f t="shared" si="167"/>
        <v>2.2376995156154305</v>
      </c>
      <c r="JN12">
        <f t="shared" si="168"/>
        <v>0.21423317005459364</v>
      </c>
      <c r="JO12">
        <f t="shared" si="169"/>
        <v>0.54760021210268439</v>
      </c>
      <c r="JP12">
        <f t="shared" si="170"/>
        <v>0.7952515632241921</v>
      </c>
      <c r="JQ12">
        <f t="shared" si="171"/>
        <v>0.59965194824618617</v>
      </c>
      <c r="JR12">
        <f t="shared" si="172"/>
        <v>9.2790792463708804E-2</v>
      </c>
      <c r="JS12">
        <f t="shared" si="173"/>
        <v>1.3836586247111553</v>
      </c>
      <c r="JT12">
        <f t="shared" si="174"/>
        <v>0.75458707710459239</v>
      </c>
      <c r="JU12">
        <f t="shared" si="175"/>
        <v>0.73489752276401088</v>
      </c>
      <c r="JV12">
        <f t="shared" si="176"/>
        <v>0.37655973481090843</v>
      </c>
      <c r="JW12">
        <f t="shared" si="177"/>
        <v>0.48969138404476231</v>
      </c>
      <c r="JX12">
        <f t="shared" si="178"/>
        <v>3.4671514633220335</v>
      </c>
      <c r="JY12">
        <f t="shared" si="179"/>
        <v>1.6237506100097092</v>
      </c>
      <c r="JZ12">
        <f t="shared" si="180"/>
        <v>0.99428438107441641</v>
      </c>
      <c r="KA12">
        <f t="shared" si="181"/>
        <v>0.37206557906989646</v>
      </c>
      <c r="KB12">
        <f t="shared" si="182"/>
        <v>0.25435814787350974</v>
      </c>
      <c r="KC12">
        <f t="shared" si="183"/>
        <v>0.33784609016606337</v>
      </c>
      <c r="KD12">
        <f t="shared" si="184"/>
        <v>1.8511675282441691</v>
      </c>
      <c r="KE12">
        <f t="shared" si="185"/>
        <v>1.5025165290663178</v>
      </c>
      <c r="KF12">
        <f t="shared" si="186"/>
        <v>2.2223636718540414</v>
      </c>
      <c r="KG12">
        <f t="shared" si="187"/>
        <v>1.374684244074702</v>
      </c>
      <c r="KH12">
        <f t="shared" si="188"/>
        <v>0.94472650293973315</v>
      </c>
      <c r="KI12">
        <f t="shared" si="189"/>
        <v>0.29658055266758199</v>
      </c>
      <c r="KJ12">
        <f t="shared" si="190"/>
        <v>1.302222495116911</v>
      </c>
      <c r="KK12">
        <f t="shared" si="191"/>
        <v>4.5534784357643354E-2</v>
      </c>
      <c r="KL12">
        <f t="shared" si="192"/>
        <v>0.32667451961555649</v>
      </c>
      <c r="KM12">
        <f t="shared" si="193"/>
        <v>2.3132793438644579</v>
      </c>
      <c r="KN12">
        <f t="shared" si="194"/>
        <v>1.5797757947056261</v>
      </c>
      <c r="KO12">
        <f t="shared" si="195"/>
        <v>0.12976935614719909</v>
      </c>
      <c r="KP12">
        <f t="shared" si="196"/>
        <v>0.30795855266383132</v>
      </c>
      <c r="KQ12">
        <f t="shared" si="197"/>
        <v>1.3136896486423235</v>
      </c>
      <c r="KR12">
        <f t="shared" si="198"/>
        <v>0.95040819987182301</v>
      </c>
      <c r="KS12">
        <f t="shared" si="199"/>
        <v>1.7606594871173771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0.61006530070481579</v>
      </c>
      <c r="CY13">
        <f t="shared" si="1"/>
        <v>0.9502701764844379</v>
      </c>
      <c r="CZ13">
        <f t="shared" si="2"/>
        <v>0.13553486759202704</v>
      </c>
      <c r="DA13">
        <f t="shared" si="3"/>
        <v>1.8699508486390353</v>
      </c>
      <c r="DB13">
        <f t="shared" si="4"/>
        <v>0.33063372824478687</v>
      </c>
      <c r="DC13">
        <f t="shared" si="5"/>
        <v>1.1112516179093237</v>
      </c>
      <c r="DD13">
        <f t="shared" si="6"/>
        <v>-0.54322466809861103</v>
      </c>
      <c r="DE13">
        <f t="shared" si="7"/>
        <v>-1.505480803945793</v>
      </c>
      <c r="DF13">
        <f t="shared" si="8"/>
        <v>-1.4465897131564551</v>
      </c>
      <c r="DG13">
        <f t="shared" si="9"/>
        <v>0.74562145562784643</v>
      </c>
      <c r="DH13">
        <f t="shared" si="10"/>
        <v>0.48864734738035698</v>
      </c>
      <c r="DI13">
        <f t="shared" si="11"/>
        <v>-1.6544700112846584</v>
      </c>
      <c r="DJ13">
        <f t="shared" si="12"/>
        <v>-0.45236514909549008</v>
      </c>
      <c r="DK13">
        <f t="shared" si="13"/>
        <v>0.43605962574793455</v>
      </c>
      <c r="DL13">
        <f t="shared" si="14"/>
        <v>-0.58847869563796396</v>
      </c>
      <c r="DM13">
        <f t="shared" si="15"/>
        <v>1.0504365780209541</v>
      </c>
      <c r="DN13">
        <f t="shared" si="16"/>
        <v>-0.56548384050440981</v>
      </c>
      <c r="DO13">
        <f t="shared" si="17"/>
        <v>0.9372678326131334</v>
      </c>
      <c r="DP13">
        <f t="shared" si="18"/>
        <v>-0.87730099604903788</v>
      </c>
      <c r="DQ13">
        <f t="shared" si="19"/>
        <v>0.67774013623585105</v>
      </c>
      <c r="DR13">
        <f t="shared" si="20"/>
        <v>-0.44755216204061488</v>
      </c>
      <c r="DS13">
        <f t="shared" si="21"/>
        <v>-2.2133925695453587</v>
      </c>
      <c r="DT13">
        <f t="shared" si="22"/>
        <v>-1.2910364434449797</v>
      </c>
      <c r="DU13">
        <f t="shared" si="23"/>
        <v>-0.64576804139412114</v>
      </c>
      <c r="DV13">
        <f t="shared" si="24"/>
        <v>-1.5752646659631178</v>
      </c>
      <c r="DW13">
        <f t="shared" si="25"/>
        <v>-0.42863213982565496</v>
      </c>
      <c r="DX13">
        <f t="shared" si="26"/>
        <v>0.98291852221161413</v>
      </c>
      <c r="DY13">
        <f t="shared" si="27"/>
        <v>-0.64055853493868486</v>
      </c>
      <c r="DZ13">
        <f t="shared" si="28"/>
        <v>2.0371042878183729</v>
      </c>
      <c r="EA13">
        <f t="shared" si="29"/>
        <v>-0.8388294675728849</v>
      </c>
      <c r="EB13">
        <f t="shared" si="30"/>
        <v>1.7325948162281748</v>
      </c>
      <c r="EC13">
        <f t="shared" si="31"/>
        <v>-0.44317793267653105</v>
      </c>
      <c r="ED13">
        <f t="shared" si="32"/>
        <v>-0.55562323848380402</v>
      </c>
      <c r="EE13">
        <f t="shared" si="33"/>
        <v>-0.3997468997939353</v>
      </c>
      <c r="EF13">
        <f t="shared" si="34"/>
        <v>-0.44804022433953078</v>
      </c>
      <c r="EG13">
        <f t="shared" si="35"/>
        <v>-0.18694627692503962</v>
      </c>
      <c r="EH13">
        <f t="shared" si="36"/>
        <v>0.32485486253370865</v>
      </c>
      <c r="EI13">
        <f t="shared" si="37"/>
        <v>-0.21756640504098912</v>
      </c>
      <c r="EJ13">
        <f t="shared" si="38"/>
        <v>-0.48065396687491591</v>
      </c>
      <c r="EK13">
        <f t="shared" si="39"/>
        <v>-2.8689029855893633</v>
      </c>
      <c r="EL13">
        <f t="shared" si="40"/>
        <v>-0.96826768896891213</v>
      </c>
      <c r="EM13">
        <f t="shared" si="41"/>
        <v>-1.1900558096079237</v>
      </c>
      <c r="EN13">
        <f t="shared" si="42"/>
        <v>9.066775014518913E-2</v>
      </c>
      <c r="EO13">
        <f t="shared" si="43"/>
        <v>-0.15352849805888535</v>
      </c>
      <c r="EP13">
        <f t="shared" si="44"/>
        <v>4.7440121522331236E-2</v>
      </c>
      <c r="EQ13">
        <f t="shared" si="45"/>
        <v>-0.76266155555325987</v>
      </c>
      <c r="ER13">
        <f t="shared" si="46"/>
        <v>0.74984632480701641</v>
      </c>
      <c r="ES13">
        <f t="shared" si="47"/>
        <v>1.552612135897425</v>
      </c>
      <c r="ET13">
        <f t="shared" si="48"/>
        <v>0.12294854697447377</v>
      </c>
      <c r="EU13">
        <f t="shared" si="49"/>
        <v>-0.67570806738507194</v>
      </c>
      <c r="EV13">
        <f t="shared" si="50"/>
        <v>-1.1608326357071128</v>
      </c>
      <c r="EW13">
        <f t="shared" si="51"/>
        <v>-9.5675241298103231E-3</v>
      </c>
      <c r="EX13">
        <f t="shared" si="52"/>
        <v>-0.61560870052999839</v>
      </c>
      <c r="EY13">
        <f t="shared" si="53"/>
        <v>-1.0959214136977087</v>
      </c>
      <c r="EZ13">
        <f t="shared" si="54"/>
        <v>-0.32558290672114243</v>
      </c>
      <c r="FA13">
        <f t="shared" si="55"/>
        <v>0.86997028638426777</v>
      </c>
      <c r="FB13">
        <f t="shared" si="56"/>
        <v>1.0741904972985519</v>
      </c>
      <c r="FC13">
        <f t="shared" si="57"/>
        <v>0.52717891747689483</v>
      </c>
      <c r="FD13">
        <f t="shared" si="58"/>
        <v>0.33779696925235836</v>
      </c>
      <c r="FE13">
        <f t="shared" si="59"/>
        <v>-1.5189064782169395</v>
      </c>
      <c r="FF13">
        <f t="shared" si="60"/>
        <v>-1.774851708371717</v>
      </c>
      <c r="FG13">
        <f t="shared" si="61"/>
        <v>1.3246296267549775</v>
      </c>
      <c r="FH13">
        <f t="shared" si="62"/>
        <v>0.73643221675799708</v>
      </c>
      <c r="FI13">
        <f t="shared" si="63"/>
        <v>-0.93230196823665801</v>
      </c>
      <c r="FJ13">
        <f t="shared" si="64"/>
        <v>0.29680101153223282</v>
      </c>
      <c r="FK13">
        <f t="shared" si="65"/>
        <v>0.49562874460580719</v>
      </c>
      <c r="FL13">
        <f t="shared" si="66"/>
        <v>-0.83057015590601502</v>
      </c>
      <c r="FM13">
        <f t="shared" si="67"/>
        <v>0.58370776019244497</v>
      </c>
      <c r="FN13">
        <f t="shared" si="68"/>
        <v>1.0637469384943179</v>
      </c>
      <c r="FO13">
        <f t="shared" si="69"/>
        <v>-1.2450056415860333</v>
      </c>
      <c r="FP13">
        <f t="shared" si="70"/>
        <v>0.29525813149521385</v>
      </c>
      <c r="FQ13">
        <f t="shared" si="71"/>
        <v>1.0136778962094499</v>
      </c>
      <c r="FR13">
        <f t="shared" si="72"/>
        <v>-1.5085994141019645</v>
      </c>
      <c r="FS13">
        <f t="shared" si="73"/>
        <v>-0.84303426468842435</v>
      </c>
      <c r="FT13">
        <f t="shared" si="74"/>
        <v>-1.5497804646375519</v>
      </c>
      <c r="FU13">
        <f t="shared" si="75"/>
        <v>-6.918010122359064E-2</v>
      </c>
      <c r="FV13">
        <f t="shared" si="76"/>
        <v>0.37940458215088047</v>
      </c>
      <c r="FW13">
        <f t="shared" si="77"/>
        <v>-0.98457222440486625</v>
      </c>
      <c r="FX13">
        <f t="shared" si="78"/>
        <v>-3.6095118540957971</v>
      </c>
      <c r="FY13">
        <f t="shared" si="79"/>
        <v>-1.3117854359377565</v>
      </c>
      <c r="FZ13">
        <f t="shared" si="80"/>
        <v>0.10296274010396089</v>
      </c>
      <c r="GA13">
        <f t="shared" si="81"/>
        <v>-2.58357440299315</v>
      </c>
      <c r="GB13">
        <f t="shared" si="82"/>
        <v>0.70151304465002706</v>
      </c>
      <c r="GC13">
        <f t="shared" si="83"/>
        <v>1.3274892095767004</v>
      </c>
      <c r="GD13">
        <f t="shared" si="84"/>
        <v>-0.28857686930143611</v>
      </c>
      <c r="GE13">
        <f t="shared" si="85"/>
        <v>-0.28494302383066739</v>
      </c>
      <c r="GF13">
        <f t="shared" si="86"/>
        <v>-1.2081025304947905</v>
      </c>
      <c r="GG13">
        <f t="shared" si="87"/>
        <v>0.80819276654414196</v>
      </c>
      <c r="GH13">
        <f t="shared" si="88"/>
        <v>0.94931849578682614</v>
      </c>
      <c r="GI13">
        <f t="shared" si="89"/>
        <v>-0.22186891761350713</v>
      </c>
      <c r="GJ13">
        <f t="shared" si="90"/>
        <v>0.76767229076341992</v>
      </c>
      <c r="GK13">
        <f t="shared" si="91"/>
        <v>0.34235484617265599</v>
      </c>
      <c r="GL13">
        <f t="shared" si="92"/>
        <v>0.78864430190562018</v>
      </c>
      <c r="GM13">
        <f t="shared" si="93"/>
        <v>-1.0395674451531418</v>
      </c>
      <c r="GN13">
        <f t="shared" si="94"/>
        <v>0.37591740532210993</v>
      </c>
      <c r="GO13">
        <f t="shared" si="95"/>
        <v>-0.61306564853826395</v>
      </c>
      <c r="GP13">
        <f t="shared" si="96"/>
        <v>-0.81836686506825007</v>
      </c>
      <c r="GQ13">
        <f t="shared" si="97"/>
        <v>-0.46199894562670896</v>
      </c>
      <c r="GR13">
        <f t="shared" si="98"/>
        <v>0.88764075889751304</v>
      </c>
      <c r="GS13">
        <f t="shared" si="99"/>
        <v>-1.366996484655876</v>
      </c>
      <c r="GX13">
        <f t="shared" si="100"/>
        <v>0.61006530070481579</v>
      </c>
      <c r="GY13">
        <f t="shared" si="101"/>
        <v>0.9502701764844379</v>
      </c>
      <c r="GZ13">
        <f t="shared" si="102"/>
        <v>0.13553486759202704</v>
      </c>
      <c r="HA13">
        <f t="shared" si="103"/>
        <v>1.8699508486390353</v>
      </c>
      <c r="HB13">
        <f t="shared" si="104"/>
        <v>0.33063372824478687</v>
      </c>
      <c r="HC13">
        <f t="shared" si="105"/>
        <v>1.1112516179093237</v>
      </c>
      <c r="HD13">
        <f t="shared" si="106"/>
        <v>0.54322466809861103</v>
      </c>
      <c r="HE13">
        <f t="shared" si="107"/>
        <v>1.505480803945793</v>
      </c>
      <c r="HF13">
        <f t="shared" si="108"/>
        <v>1.4465897131564551</v>
      </c>
      <c r="HG13">
        <f t="shared" si="109"/>
        <v>0.74562145562784643</v>
      </c>
      <c r="HH13">
        <f t="shared" si="110"/>
        <v>0.48864734738035698</v>
      </c>
      <c r="HI13">
        <f t="shared" si="111"/>
        <v>1.6544700112846584</v>
      </c>
      <c r="HJ13">
        <f t="shared" si="112"/>
        <v>0.45236514909549008</v>
      </c>
      <c r="HK13">
        <f t="shared" si="113"/>
        <v>0.43605962574793455</v>
      </c>
      <c r="HL13">
        <f t="shared" si="114"/>
        <v>0.58847869563796396</v>
      </c>
      <c r="HM13">
        <f t="shared" si="115"/>
        <v>1.0504365780209541</v>
      </c>
      <c r="HN13">
        <f t="shared" si="116"/>
        <v>0.56548384050440981</v>
      </c>
      <c r="HO13">
        <f t="shared" si="117"/>
        <v>0.9372678326131334</v>
      </c>
      <c r="HP13">
        <f t="shared" si="118"/>
        <v>0.87730099604903788</v>
      </c>
      <c r="HQ13">
        <f t="shared" si="119"/>
        <v>0.67774013623585105</v>
      </c>
      <c r="HR13">
        <f t="shared" si="120"/>
        <v>0.44755216204061488</v>
      </c>
      <c r="HS13">
        <f t="shared" si="121"/>
        <v>2.2133925695453587</v>
      </c>
      <c r="HT13">
        <f t="shared" si="122"/>
        <v>1.2910364434449797</v>
      </c>
      <c r="HU13">
        <f t="shared" si="123"/>
        <v>0.64576804139412114</v>
      </c>
      <c r="HV13">
        <f t="shared" si="124"/>
        <v>1.5752646659631178</v>
      </c>
      <c r="HW13">
        <f t="shared" si="125"/>
        <v>0.42863213982565496</v>
      </c>
      <c r="HX13">
        <f t="shared" si="126"/>
        <v>0.98291852221161413</v>
      </c>
      <c r="HY13">
        <f t="shared" si="127"/>
        <v>0.64055853493868486</v>
      </c>
      <c r="HZ13">
        <f t="shared" si="128"/>
        <v>2.0371042878183729</v>
      </c>
      <c r="IA13">
        <f t="shared" si="129"/>
        <v>0.8388294675728849</v>
      </c>
      <c r="IB13">
        <f t="shared" si="130"/>
        <v>1.7325948162281748</v>
      </c>
      <c r="IC13">
        <f t="shared" si="131"/>
        <v>0.44317793267653105</v>
      </c>
      <c r="ID13">
        <f t="shared" si="132"/>
        <v>0.55562323848380402</v>
      </c>
      <c r="IE13">
        <f t="shared" si="133"/>
        <v>0.3997468997939353</v>
      </c>
      <c r="IF13">
        <f t="shared" si="134"/>
        <v>0.44804022433953078</v>
      </c>
      <c r="IG13">
        <f t="shared" si="135"/>
        <v>0.18694627692503962</v>
      </c>
      <c r="IH13">
        <f t="shared" si="136"/>
        <v>0.32485486253370865</v>
      </c>
      <c r="II13">
        <f t="shared" si="137"/>
        <v>0.21756640504098912</v>
      </c>
      <c r="IJ13">
        <f t="shared" si="138"/>
        <v>0.48065396687491591</v>
      </c>
      <c r="IK13">
        <f t="shared" si="139"/>
        <v>2.8689029855893633</v>
      </c>
      <c r="IL13">
        <f t="shared" si="140"/>
        <v>0.96826768896891213</v>
      </c>
      <c r="IM13">
        <f t="shared" si="141"/>
        <v>1.1900558096079237</v>
      </c>
      <c r="IN13">
        <f t="shared" si="142"/>
        <v>9.066775014518913E-2</v>
      </c>
      <c r="IO13">
        <f t="shared" si="143"/>
        <v>0.15352849805888535</v>
      </c>
      <c r="IP13">
        <f t="shared" si="144"/>
        <v>4.7440121522331236E-2</v>
      </c>
      <c r="IQ13">
        <f t="shared" si="145"/>
        <v>0.76266155555325987</v>
      </c>
      <c r="IR13">
        <f t="shared" si="146"/>
        <v>0.74984632480701641</v>
      </c>
      <c r="IS13">
        <f t="shared" si="147"/>
        <v>1.552612135897425</v>
      </c>
      <c r="IT13">
        <f t="shared" si="148"/>
        <v>0.12294854697447377</v>
      </c>
      <c r="IU13">
        <f t="shared" si="149"/>
        <v>0.67570806738507194</v>
      </c>
      <c r="IV13">
        <f t="shared" si="150"/>
        <v>1.1608326357071128</v>
      </c>
      <c r="IW13">
        <f t="shared" si="151"/>
        <v>9.5675241298103231E-3</v>
      </c>
      <c r="IX13">
        <f t="shared" si="152"/>
        <v>0.61560870052999839</v>
      </c>
      <c r="IY13">
        <f t="shared" si="153"/>
        <v>1.0959214136977087</v>
      </c>
      <c r="IZ13">
        <f t="shared" si="154"/>
        <v>0.32558290672114243</v>
      </c>
      <c r="JA13">
        <f t="shared" si="155"/>
        <v>0.86997028638426777</v>
      </c>
      <c r="JB13">
        <f t="shared" si="156"/>
        <v>1.0741904972985519</v>
      </c>
      <c r="JC13">
        <f t="shared" si="157"/>
        <v>0.52717891747689483</v>
      </c>
      <c r="JD13">
        <f t="shared" si="158"/>
        <v>0.33779696925235836</v>
      </c>
      <c r="JE13">
        <f t="shared" si="159"/>
        <v>1.5189064782169395</v>
      </c>
      <c r="JF13">
        <f t="shared" si="160"/>
        <v>1.774851708371717</v>
      </c>
      <c r="JG13">
        <f t="shared" si="161"/>
        <v>1.3246296267549775</v>
      </c>
      <c r="JH13">
        <f t="shared" si="162"/>
        <v>0.73643221675799708</v>
      </c>
      <c r="JI13">
        <f t="shared" si="163"/>
        <v>0.93230196823665801</v>
      </c>
      <c r="JJ13">
        <f t="shared" si="164"/>
        <v>0.29680101153223282</v>
      </c>
      <c r="JK13">
        <f t="shared" si="165"/>
        <v>0.49562874460580719</v>
      </c>
      <c r="JL13">
        <f t="shared" si="166"/>
        <v>0.83057015590601502</v>
      </c>
      <c r="JM13">
        <f t="shared" si="167"/>
        <v>0.58370776019244497</v>
      </c>
      <c r="JN13">
        <f t="shared" si="168"/>
        <v>1.0637469384943179</v>
      </c>
      <c r="JO13">
        <f t="shared" si="169"/>
        <v>1.2450056415860333</v>
      </c>
      <c r="JP13">
        <f t="shared" si="170"/>
        <v>0.29525813149521385</v>
      </c>
      <c r="JQ13">
        <f t="shared" si="171"/>
        <v>1.0136778962094499</v>
      </c>
      <c r="JR13">
        <f t="shared" si="172"/>
        <v>1.5085994141019645</v>
      </c>
      <c r="JS13">
        <f t="shared" si="173"/>
        <v>0.84303426468842435</v>
      </c>
      <c r="JT13">
        <f t="shared" si="174"/>
        <v>1.5497804646375519</v>
      </c>
      <c r="JU13">
        <f t="shared" si="175"/>
        <v>6.918010122359064E-2</v>
      </c>
      <c r="JV13">
        <f t="shared" si="176"/>
        <v>0.37940458215088047</v>
      </c>
      <c r="JW13">
        <f t="shared" si="177"/>
        <v>0.98457222440486625</v>
      </c>
      <c r="JX13">
        <f t="shared" si="178"/>
        <v>3.6095118540957971</v>
      </c>
      <c r="JY13">
        <f t="shared" si="179"/>
        <v>1.3117854359377565</v>
      </c>
      <c r="JZ13">
        <f t="shared" si="180"/>
        <v>0.10296274010396089</v>
      </c>
      <c r="KA13">
        <f t="shared" si="181"/>
        <v>2.58357440299315</v>
      </c>
      <c r="KB13">
        <f t="shared" si="182"/>
        <v>0.70151304465002706</v>
      </c>
      <c r="KC13">
        <f t="shared" si="183"/>
        <v>1.3274892095767004</v>
      </c>
      <c r="KD13">
        <f t="shared" si="184"/>
        <v>0.28857686930143611</v>
      </c>
      <c r="KE13">
        <f t="shared" si="185"/>
        <v>0.28494302383066739</v>
      </c>
      <c r="KF13">
        <f t="shared" si="186"/>
        <v>1.2081025304947905</v>
      </c>
      <c r="KG13">
        <f t="shared" si="187"/>
        <v>0.80819276654414196</v>
      </c>
      <c r="KH13">
        <f t="shared" si="188"/>
        <v>0.94931849578682614</v>
      </c>
      <c r="KI13">
        <f t="shared" si="189"/>
        <v>0.22186891761350713</v>
      </c>
      <c r="KJ13">
        <f t="shared" si="190"/>
        <v>0.76767229076341992</v>
      </c>
      <c r="KK13">
        <f t="shared" si="191"/>
        <v>0.34235484617265599</v>
      </c>
      <c r="KL13">
        <f t="shared" si="192"/>
        <v>0.78864430190562018</v>
      </c>
      <c r="KM13">
        <f t="shared" si="193"/>
        <v>1.0395674451531418</v>
      </c>
      <c r="KN13">
        <f t="shared" si="194"/>
        <v>0.37591740532210993</v>
      </c>
      <c r="KO13">
        <f t="shared" si="195"/>
        <v>0.61306564853826395</v>
      </c>
      <c r="KP13">
        <f t="shared" si="196"/>
        <v>0.81836686506825007</v>
      </c>
      <c r="KQ13">
        <f t="shared" si="197"/>
        <v>0.46199894562670896</v>
      </c>
      <c r="KR13">
        <f t="shared" si="198"/>
        <v>0.88764075889751304</v>
      </c>
      <c r="KS13">
        <f t="shared" si="199"/>
        <v>1.366996484655876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-1.1975737696608779</v>
      </c>
      <c r="CY14">
        <f t="shared" si="1"/>
        <v>-0.61834479587153401</v>
      </c>
      <c r="CZ14">
        <f t="shared" si="2"/>
        <v>0.24785739806913498</v>
      </c>
      <c r="DA14">
        <f t="shared" si="3"/>
        <v>-0.63744147996405987</v>
      </c>
      <c r="DB14">
        <f t="shared" si="4"/>
        <v>1.7770944178099681</v>
      </c>
      <c r="DC14">
        <f t="shared" si="5"/>
        <v>-0.65880655044241465</v>
      </c>
      <c r="DD14">
        <f t="shared" si="6"/>
        <v>0.76971091505103018</v>
      </c>
      <c r="DE14">
        <f t="shared" si="7"/>
        <v>-1.9469322129583357</v>
      </c>
      <c r="DF14">
        <f t="shared" si="8"/>
        <v>0.51283358216340202</v>
      </c>
      <c r="DG14">
        <f t="shared" si="9"/>
        <v>1.5715878902882574</v>
      </c>
      <c r="DH14">
        <f t="shared" si="10"/>
        <v>-1.7579508118775899</v>
      </c>
      <c r="DI14">
        <f t="shared" si="11"/>
        <v>-0.77137061235799553</v>
      </c>
      <c r="DJ14">
        <f t="shared" si="12"/>
        <v>-0.49669944224335083</v>
      </c>
      <c r="DK14">
        <f t="shared" si="13"/>
        <v>1.4789330537767986</v>
      </c>
      <c r="DL14">
        <f t="shared" si="14"/>
        <v>0.5334333254320629</v>
      </c>
      <c r="DM14">
        <f t="shared" si="15"/>
        <v>0.87709906766521217</v>
      </c>
      <c r="DN14">
        <f t="shared" si="16"/>
        <v>1.0633129448012351</v>
      </c>
      <c r="DO14">
        <f t="shared" si="17"/>
        <v>0.53019845753052497</v>
      </c>
      <c r="DP14">
        <f t="shared" si="18"/>
        <v>1.3284571795401541</v>
      </c>
      <c r="DQ14">
        <f t="shared" si="19"/>
        <v>-2.3587265907984056</v>
      </c>
      <c r="DR14">
        <f t="shared" si="20"/>
        <v>-0.13653793120106594</v>
      </c>
      <c r="DS14">
        <f t="shared" si="21"/>
        <v>-0.37507330715966258</v>
      </c>
      <c r="DT14">
        <f t="shared" si="22"/>
        <v>-0.33689768922095209</v>
      </c>
      <c r="DU14">
        <f t="shared" si="23"/>
        <v>-1.813030764246218</v>
      </c>
      <c r="DV14">
        <f t="shared" si="24"/>
        <v>1.3510698605496385</v>
      </c>
      <c r="DW14">
        <f t="shared" si="25"/>
        <v>-0.82627635106274711</v>
      </c>
      <c r="DX14">
        <f t="shared" si="26"/>
        <v>-0.68338724839838783</v>
      </c>
      <c r="DY14">
        <f t="shared" si="27"/>
        <v>0.80715652847057262</v>
      </c>
      <c r="DZ14">
        <f t="shared" si="28"/>
        <v>0.44015221934088689</v>
      </c>
      <c r="EA14">
        <f t="shared" si="29"/>
        <v>-0.38254331853140178</v>
      </c>
      <c r="EB14">
        <f t="shared" si="30"/>
        <v>0.57195738010266362</v>
      </c>
      <c r="EC14">
        <f t="shared" si="31"/>
        <v>-1.7780919878093782</v>
      </c>
      <c r="ED14">
        <f t="shared" si="32"/>
        <v>0.4264110014005329</v>
      </c>
      <c r="EE14">
        <f t="shared" si="33"/>
        <v>0.94297495293423994</v>
      </c>
      <c r="EF14">
        <f t="shared" si="34"/>
        <v>1.5049080146154719</v>
      </c>
      <c r="EG14">
        <f t="shared" si="35"/>
        <v>0.11570483019071454</v>
      </c>
      <c r="EH14">
        <f t="shared" si="36"/>
        <v>0.2797150590962314</v>
      </c>
      <c r="EI14">
        <f t="shared" si="37"/>
        <v>2.7138740766548728</v>
      </c>
      <c r="EJ14">
        <f t="shared" si="38"/>
        <v>-0.94702758880666282</v>
      </c>
      <c r="EK14">
        <f t="shared" si="39"/>
        <v>-4.6324159716267683</v>
      </c>
      <c r="EL14">
        <f t="shared" si="40"/>
        <v>-1.2107469458336553</v>
      </c>
      <c r="EM14">
        <f t="shared" si="41"/>
        <v>0.22715897919256611</v>
      </c>
      <c r="EN14">
        <f t="shared" si="42"/>
        <v>0.26734331545140461</v>
      </c>
      <c r="EO14">
        <f t="shared" si="43"/>
        <v>1.2950520846999609</v>
      </c>
      <c r="EP14">
        <f t="shared" si="44"/>
        <v>-1.528791431397287</v>
      </c>
      <c r="EQ14">
        <f t="shared" si="45"/>
        <v>-0.88169806284061703</v>
      </c>
      <c r="ER14">
        <f t="shared" si="46"/>
        <v>0.33125290815156916</v>
      </c>
      <c r="ES14">
        <f t="shared" si="47"/>
        <v>-0.17573161151002825</v>
      </c>
      <c r="ET14">
        <f t="shared" si="48"/>
        <v>-1.5491825688494898</v>
      </c>
      <c r="EU14">
        <f t="shared" si="49"/>
        <v>-0.76308482037427705</v>
      </c>
      <c r="EV14">
        <f t="shared" si="50"/>
        <v>-0.80036603703962683</v>
      </c>
      <c r="EW14">
        <f t="shared" si="51"/>
        <v>0.28121601087131198</v>
      </c>
      <c r="EX14">
        <f t="shared" si="52"/>
        <v>1.0608862846953682</v>
      </c>
      <c r="EY14">
        <f t="shared" si="53"/>
        <v>-0.49351074289495489</v>
      </c>
      <c r="EZ14">
        <f t="shared" si="54"/>
        <v>0.95948563084895344</v>
      </c>
      <c r="FA14">
        <f t="shared" si="55"/>
        <v>0.35230439980106115</v>
      </c>
      <c r="FB14">
        <f t="shared" si="56"/>
        <v>-1.2250572164296227</v>
      </c>
      <c r="FC14">
        <f t="shared" si="57"/>
        <v>1.1650511988782171</v>
      </c>
      <c r="FD14">
        <f t="shared" si="58"/>
        <v>-0.83949805111707665</v>
      </c>
      <c r="FE14">
        <f t="shared" si="59"/>
        <v>0.69434287425544827</v>
      </c>
      <c r="FF14">
        <f t="shared" si="60"/>
        <v>1.7856364039772341</v>
      </c>
      <c r="FG14">
        <f t="shared" si="61"/>
        <v>0.89516877598354938</v>
      </c>
      <c r="FH14">
        <f t="shared" si="62"/>
        <v>-1.2267041417542632</v>
      </c>
      <c r="FI14">
        <f t="shared" si="63"/>
        <v>-1.2157503055113232</v>
      </c>
      <c r="FJ14">
        <f t="shared" si="64"/>
        <v>0.427781376761045</v>
      </c>
      <c r="FK14">
        <f t="shared" si="65"/>
        <v>0.39224118410879782</v>
      </c>
      <c r="FL14">
        <f t="shared" si="66"/>
        <v>0.20640523462957328</v>
      </c>
      <c r="FM14">
        <f t="shared" si="67"/>
        <v>-0.53088990456957807</v>
      </c>
      <c r="FN14">
        <f t="shared" si="68"/>
        <v>-1.8737667128316806</v>
      </c>
      <c r="FO14">
        <f t="shared" si="69"/>
        <v>0.68537094382640351</v>
      </c>
      <c r="FP14">
        <f t="shared" si="70"/>
        <v>0.47182348580699207</v>
      </c>
      <c r="FQ14">
        <f t="shared" si="71"/>
        <v>1.2311194167046962</v>
      </c>
      <c r="FR14">
        <f t="shared" si="72"/>
        <v>-1.8102866501050361</v>
      </c>
      <c r="FS14">
        <f t="shared" si="73"/>
        <v>0.61840163702274609</v>
      </c>
      <c r="FT14">
        <f t="shared" si="74"/>
        <v>-0.1658244095268111</v>
      </c>
      <c r="FU14">
        <f t="shared" si="75"/>
        <v>0.15002273322611925</v>
      </c>
      <c r="FV14">
        <f t="shared" si="76"/>
        <v>1.0047570081377324</v>
      </c>
      <c r="FW14">
        <f t="shared" si="77"/>
        <v>-0.22244013933780105</v>
      </c>
      <c r="FX14">
        <f t="shared" si="78"/>
        <v>-2.8182098268102456</v>
      </c>
      <c r="FY14">
        <f t="shared" si="79"/>
        <v>-8.1370099356050218E-2</v>
      </c>
      <c r="FZ14">
        <f t="shared" si="80"/>
        <v>-1.808813709145777</v>
      </c>
      <c r="GA14">
        <f t="shared" si="81"/>
        <v>-1.4261499738579091</v>
      </c>
      <c r="GB14">
        <f t="shared" si="82"/>
        <v>1.254778301316493</v>
      </c>
      <c r="GC14">
        <f t="shared" si="83"/>
        <v>0.64854227423652588</v>
      </c>
      <c r="GD14">
        <f t="shared" si="84"/>
        <v>9.3105218909065979E-2</v>
      </c>
      <c r="GE14">
        <f t="shared" si="85"/>
        <v>-1.1982327598865954</v>
      </c>
      <c r="GF14">
        <f t="shared" si="86"/>
        <v>0.86605998444967103</v>
      </c>
      <c r="GG14">
        <f t="shared" si="87"/>
        <v>-0.58599302567789646</v>
      </c>
      <c r="GH14">
        <f t="shared" si="88"/>
        <v>0.62678228113779899</v>
      </c>
      <c r="GI14">
        <f t="shared" si="89"/>
        <v>0.89107786781992038</v>
      </c>
      <c r="GJ14">
        <f t="shared" si="90"/>
        <v>3.0583922100462679E-2</v>
      </c>
      <c r="GK14">
        <f t="shared" si="91"/>
        <v>-0.12681787463240202</v>
      </c>
      <c r="GL14">
        <f t="shared" si="92"/>
        <v>-0.54203780137974533</v>
      </c>
      <c r="GM14">
        <f t="shared" si="93"/>
        <v>-1.7688665508767194</v>
      </c>
      <c r="GN14">
        <f t="shared" si="94"/>
        <v>-0.30216669203297286</v>
      </c>
      <c r="GO14">
        <f t="shared" si="95"/>
        <v>-0.19554561016543404</v>
      </c>
      <c r="GP14">
        <f t="shared" si="96"/>
        <v>-0.59505257978783277</v>
      </c>
      <c r="GQ14">
        <f t="shared" si="97"/>
        <v>0.20085083718754015</v>
      </c>
      <c r="GR14">
        <f t="shared" si="98"/>
        <v>0.18202502824820699</v>
      </c>
      <c r="GS14">
        <f t="shared" si="99"/>
        <v>7.1017267877320212E-3</v>
      </c>
      <c r="GX14">
        <f t="shared" si="100"/>
        <v>1.1975737696608779</v>
      </c>
      <c r="GY14">
        <f t="shared" si="101"/>
        <v>0.61834479587153401</v>
      </c>
      <c r="GZ14">
        <f t="shared" si="102"/>
        <v>0.24785739806913498</v>
      </c>
      <c r="HA14">
        <f t="shared" si="103"/>
        <v>0.63744147996405987</v>
      </c>
      <c r="HB14">
        <f t="shared" si="104"/>
        <v>1.7770944178099681</v>
      </c>
      <c r="HC14">
        <f t="shared" si="105"/>
        <v>0.65880655044241465</v>
      </c>
      <c r="HD14">
        <f t="shared" si="106"/>
        <v>0.76971091505103018</v>
      </c>
      <c r="HE14">
        <f t="shared" si="107"/>
        <v>1.9469322129583357</v>
      </c>
      <c r="HF14">
        <f t="shared" si="108"/>
        <v>0.51283358216340202</v>
      </c>
      <c r="HG14">
        <f t="shared" si="109"/>
        <v>1.5715878902882574</v>
      </c>
      <c r="HH14">
        <f t="shared" si="110"/>
        <v>1.7579508118775899</v>
      </c>
      <c r="HI14">
        <f t="shared" si="111"/>
        <v>0.77137061235799553</v>
      </c>
      <c r="HJ14">
        <f t="shared" si="112"/>
        <v>0.49669944224335083</v>
      </c>
      <c r="HK14">
        <f t="shared" si="113"/>
        <v>1.4789330537767986</v>
      </c>
      <c r="HL14">
        <f t="shared" si="114"/>
        <v>0.5334333254320629</v>
      </c>
      <c r="HM14">
        <f t="shared" si="115"/>
        <v>0.87709906766521217</v>
      </c>
      <c r="HN14">
        <f t="shared" si="116"/>
        <v>1.0633129448012351</v>
      </c>
      <c r="HO14">
        <f t="shared" si="117"/>
        <v>0.53019845753052497</v>
      </c>
      <c r="HP14">
        <f t="shared" si="118"/>
        <v>1.3284571795401541</v>
      </c>
      <c r="HQ14">
        <f t="shared" si="119"/>
        <v>2.3587265907984056</v>
      </c>
      <c r="HR14">
        <f t="shared" si="120"/>
        <v>0.13653793120106594</v>
      </c>
      <c r="HS14">
        <f t="shared" si="121"/>
        <v>0.37507330715966258</v>
      </c>
      <c r="HT14">
        <f t="shared" si="122"/>
        <v>0.33689768922095209</v>
      </c>
      <c r="HU14">
        <f t="shared" si="123"/>
        <v>1.813030764246218</v>
      </c>
      <c r="HV14">
        <f t="shared" si="124"/>
        <v>1.3510698605496385</v>
      </c>
      <c r="HW14">
        <f t="shared" si="125"/>
        <v>0.82627635106274711</v>
      </c>
      <c r="HX14">
        <f t="shared" si="126"/>
        <v>0.68338724839838783</v>
      </c>
      <c r="HY14">
        <f t="shared" si="127"/>
        <v>0.80715652847057262</v>
      </c>
      <c r="HZ14">
        <f t="shared" si="128"/>
        <v>0.44015221934088689</v>
      </c>
      <c r="IA14">
        <f t="shared" si="129"/>
        <v>0.38254331853140178</v>
      </c>
      <c r="IB14">
        <f t="shared" si="130"/>
        <v>0.57195738010266362</v>
      </c>
      <c r="IC14">
        <f t="shared" si="131"/>
        <v>1.7780919878093782</v>
      </c>
      <c r="ID14">
        <f t="shared" si="132"/>
        <v>0.4264110014005329</v>
      </c>
      <c r="IE14">
        <f t="shared" si="133"/>
        <v>0.94297495293423994</v>
      </c>
      <c r="IF14">
        <f t="shared" si="134"/>
        <v>1.5049080146154719</v>
      </c>
      <c r="IG14">
        <f t="shared" si="135"/>
        <v>0.11570483019071454</v>
      </c>
      <c r="IH14">
        <f t="shared" si="136"/>
        <v>0.2797150590962314</v>
      </c>
      <c r="II14">
        <f t="shared" si="137"/>
        <v>2.7138740766548728</v>
      </c>
      <c r="IJ14">
        <f t="shared" si="138"/>
        <v>0.94702758880666282</v>
      </c>
      <c r="IK14">
        <f t="shared" si="139"/>
        <v>4.6324159716267683</v>
      </c>
      <c r="IL14">
        <f t="shared" si="140"/>
        <v>1.2107469458336553</v>
      </c>
      <c r="IM14">
        <f t="shared" si="141"/>
        <v>0.22715897919256611</v>
      </c>
      <c r="IN14">
        <f t="shared" si="142"/>
        <v>0.26734331545140461</v>
      </c>
      <c r="IO14">
        <f t="shared" si="143"/>
        <v>1.2950520846999609</v>
      </c>
      <c r="IP14">
        <f t="shared" si="144"/>
        <v>1.528791431397287</v>
      </c>
      <c r="IQ14">
        <f t="shared" si="145"/>
        <v>0.88169806284061703</v>
      </c>
      <c r="IR14">
        <f t="shared" si="146"/>
        <v>0.33125290815156916</v>
      </c>
      <c r="IS14">
        <f t="shared" si="147"/>
        <v>0.17573161151002825</v>
      </c>
      <c r="IT14">
        <f t="shared" si="148"/>
        <v>1.5491825688494898</v>
      </c>
      <c r="IU14">
        <f t="shared" si="149"/>
        <v>0.76308482037427705</v>
      </c>
      <c r="IV14">
        <f t="shared" si="150"/>
        <v>0.80036603703962683</v>
      </c>
      <c r="IW14">
        <f t="shared" si="151"/>
        <v>0.28121601087131198</v>
      </c>
      <c r="IX14">
        <f t="shared" si="152"/>
        <v>1.0608862846953682</v>
      </c>
      <c r="IY14">
        <f t="shared" si="153"/>
        <v>0.49351074289495489</v>
      </c>
      <c r="IZ14">
        <f t="shared" si="154"/>
        <v>0.95948563084895344</v>
      </c>
      <c r="JA14">
        <f t="shared" si="155"/>
        <v>0.35230439980106115</v>
      </c>
      <c r="JB14">
        <f t="shared" si="156"/>
        <v>1.2250572164296227</v>
      </c>
      <c r="JC14">
        <f t="shared" si="157"/>
        <v>1.1650511988782171</v>
      </c>
      <c r="JD14">
        <f t="shared" si="158"/>
        <v>0.83949805111707665</v>
      </c>
      <c r="JE14">
        <f t="shared" si="159"/>
        <v>0.69434287425544827</v>
      </c>
      <c r="JF14">
        <f t="shared" si="160"/>
        <v>1.7856364039772341</v>
      </c>
      <c r="JG14">
        <f t="shared" si="161"/>
        <v>0.89516877598354938</v>
      </c>
      <c r="JH14">
        <f t="shared" si="162"/>
        <v>1.2267041417542632</v>
      </c>
      <c r="JI14">
        <f t="shared" si="163"/>
        <v>1.2157503055113232</v>
      </c>
      <c r="JJ14">
        <f t="shared" si="164"/>
        <v>0.427781376761045</v>
      </c>
      <c r="JK14">
        <f t="shared" si="165"/>
        <v>0.39224118410879782</v>
      </c>
      <c r="JL14">
        <f t="shared" si="166"/>
        <v>0.20640523462957328</v>
      </c>
      <c r="JM14">
        <f t="shared" si="167"/>
        <v>0.53088990456957807</v>
      </c>
      <c r="JN14">
        <f t="shared" si="168"/>
        <v>1.8737667128316806</v>
      </c>
      <c r="JO14">
        <f t="shared" si="169"/>
        <v>0.68537094382640351</v>
      </c>
      <c r="JP14">
        <f t="shared" si="170"/>
        <v>0.47182348580699207</v>
      </c>
      <c r="JQ14">
        <f t="shared" si="171"/>
        <v>1.2311194167046962</v>
      </c>
      <c r="JR14">
        <f t="shared" si="172"/>
        <v>1.8102866501050361</v>
      </c>
      <c r="JS14">
        <f t="shared" si="173"/>
        <v>0.61840163702274609</v>
      </c>
      <c r="JT14">
        <f t="shared" si="174"/>
        <v>0.1658244095268111</v>
      </c>
      <c r="JU14">
        <f t="shared" si="175"/>
        <v>0.15002273322611925</v>
      </c>
      <c r="JV14">
        <f t="shared" si="176"/>
        <v>1.0047570081377324</v>
      </c>
      <c r="JW14">
        <f t="shared" si="177"/>
        <v>0.22244013933780105</v>
      </c>
      <c r="JX14">
        <f t="shared" si="178"/>
        <v>2.8182098268102456</v>
      </c>
      <c r="JY14">
        <f t="shared" si="179"/>
        <v>8.1370099356050218E-2</v>
      </c>
      <c r="JZ14">
        <f t="shared" si="180"/>
        <v>1.808813709145777</v>
      </c>
      <c r="KA14">
        <f t="shared" si="181"/>
        <v>1.4261499738579091</v>
      </c>
      <c r="KB14">
        <f t="shared" si="182"/>
        <v>1.254778301316493</v>
      </c>
      <c r="KC14">
        <f t="shared" si="183"/>
        <v>0.64854227423652588</v>
      </c>
      <c r="KD14">
        <f t="shared" si="184"/>
        <v>9.3105218909065979E-2</v>
      </c>
      <c r="KE14">
        <f t="shared" si="185"/>
        <v>1.1982327598865954</v>
      </c>
      <c r="KF14">
        <f t="shared" si="186"/>
        <v>0.86605998444967103</v>
      </c>
      <c r="KG14">
        <f t="shared" si="187"/>
        <v>0.58599302567789646</v>
      </c>
      <c r="KH14">
        <f t="shared" si="188"/>
        <v>0.62678228113779899</v>
      </c>
      <c r="KI14">
        <f t="shared" si="189"/>
        <v>0.89107786781992038</v>
      </c>
      <c r="KJ14">
        <f t="shared" si="190"/>
        <v>3.0583922100462679E-2</v>
      </c>
      <c r="KK14">
        <f t="shared" si="191"/>
        <v>0.12681787463240202</v>
      </c>
      <c r="KL14">
        <f t="shared" si="192"/>
        <v>0.54203780137974533</v>
      </c>
      <c r="KM14">
        <f t="shared" si="193"/>
        <v>1.7688665508767194</v>
      </c>
      <c r="KN14">
        <f t="shared" si="194"/>
        <v>0.30216669203297286</v>
      </c>
      <c r="KO14">
        <f t="shared" si="195"/>
        <v>0.19554561016543404</v>
      </c>
      <c r="KP14">
        <f t="shared" si="196"/>
        <v>0.59505257978783277</v>
      </c>
      <c r="KQ14">
        <f t="shared" si="197"/>
        <v>0.20085083718754015</v>
      </c>
      <c r="KR14">
        <f t="shared" si="198"/>
        <v>0.18202502824820699</v>
      </c>
      <c r="KS14">
        <f t="shared" si="199"/>
        <v>7.1017267877320212E-3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-0.9073698502159564</v>
      </c>
      <c r="CY15">
        <f t="shared" si="1"/>
        <v>1.6602177757191745</v>
      </c>
      <c r="CZ15">
        <f t="shared" si="2"/>
        <v>-1.3667936649060726</v>
      </c>
      <c r="DA15">
        <f t="shared" si="3"/>
        <v>-0.24074314292508192</v>
      </c>
      <c r="DB15">
        <f t="shared" si="4"/>
        <v>5.8894263447792916E-2</v>
      </c>
      <c r="DC15">
        <f t="shared" si="5"/>
        <v>0.3723712105173852</v>
      </c>
      <c r="DD15">
        <f t="shared" si="6"/>
        <v>1.3739332735717494E-2</v>
      </c>
      <c r="DE15">
        <f t="shared" si="7"/>
        <v>-0.33321862256723467</v>
      </c>
      <c r="DF15">
        <f t="shared" si="8"/>
        <v>0.18843427538481095</v>
      </c>
      <c r="DG15">
        <f t="shared" si="9"/>
        <v>-1.6409591576501521</v>
      </c>
      <c r="DH15">
        <f t="shared" si="10"/>
        <v>-1.6400160556021768</v>
      </c>
      <c r="DI15">
        <f t="shared" si="11"/>
        <v>-1.880349088837078</v>
      </c>
      <c r="DJ15">
        <f t="shared" si="12"/>
        <v>1.4961811415916397</v>
      </c>
      <c r="DK15">
        <f t="shared" si="13"/>
        <v>0.4830033396707627</v>
      </c>
      <c r="DL15">
        <f t="shared" si="14"/>
        <v>1.8605630616335891</v>
      </c>
      <c r="DM15">
        <f t="shared" si="15"/>
        <v>1.1073916280028739</v>
      </c>
      <c r="DN15">
        <f t="shared" si="16"/>
        <v>-1.3232439332137746</v>
      </c>
      <c r="DO15">
        <f t="shared" si="17"/>
        <v>-1.1417927328076312</v>
      </c>
      <c r="DP15">
        <f t="shared" si="18"/>
        <v>-0.70664562865198821</v>
      </c>
      <c r="DQ15">
        <f t="shared" si="19"/>
        <v>0.11871129748673903</v>
      </c>
      <c r="DR15">
        <f t="shared" si="20"/>
        <v>-0.78191224632805389</v>
      </c>
      <c r="DS15">
        <f t="shared" si="21"/>
        <v>-0.34503158490804786</v>
      </c>
      <c r="DT15">
        <f t="shared" si="22"/>
        <v>0.59720002232171565</v>
      </c>
      <c r="DU15">
        <f t="shared" si="23"/>
        <v>0.83689366582142921</v>
      </c>
      <c r="DV15">
        <f t="shared" si="24"/>
        <v>0.61588382959109556</v>
      </c>
      <c r="DW15">
        <f t="shared" si="25"/>
        <v>1.3404782048792141E-2</v>
      </c>
      <c r="DX15">
        <f t="shared" si="26"/>
        <v>-7.3817870164363697E-2</v>
      </c>
      <c r="DY15">
        <f t="shared" si="27"/>
        <v>-1.133390178812967</v>
      </c>
      <c r="DZ15">
        <f t="shared" si="28"/>
        <v>0.33586938220894313</v>
      </c>
      <c r="EA15">
        <f t="shared" si="29"/>
        <v>-0.19428986298793482</v>
      </c>
      <c r="EB15">
        <f t="shared" si="30"/>
        <v>-1.2589316906364001</v>
      </c>
      <c r="EC15">
        <f t="shared" si="31"/>
        <v>-0.35495661988225269</v>
      </c>
      <c r="ED15">
        <f t="shared" si="32"/>
        <v>0.45737993688515122</v>
      </c>
      <c r="EE15">
        <f t="shared" si="33"/>
        <v>-0.25081325940553212</v>
      </c>
      <c r="EF15">
        <f t="shared" si="34"/>
        <v>1.5424251586804931</v>
      </c>
      <c r="EG15">
        <f t="shared" si="35"/>
        <v>-0.71087187532024876</v>
      </c>
      <c r="EH15">
        <f t="shared" si="36"/>
        <v>-0.93293390647592611</v>
      </c>
      <c r="EI15">
        <f t="shared" si="37"/>
        <v>-1.1240285026109835</v>
      </c>
      <c r="EJ15">
        <f t="shared" si="38"/>
        <v>0.24436713614766115</v>
      </c>
      <c r="EK15">
        <f t="shared" si="39"/>
        <v>-6.1100185159321798</v>
      </c>
      <c r="EL15">
        <f t="shared" si="40"/>
        <v>0.10755464637889778</v>
      </c>
      <c r="EM15">
        <f t="shared" si="41"/>
        <v>-0.29768652316649802</v>
      </c>
      <c r="EN15">
        <f t="shared" si="42"/>
        <v>0.59776722780887825</v>
      </c>
      <c r="EO15">
        <f t="shared" si="43"/>
        <v>0.21506953154417419</v>
      </c>
      <c r="EP15">
        <f t="shared" si="44"/>
        <v>-0.215966357098754</v>
      </c>
      <c r="EQ15">
        <f t="shared" si="45"/>
        <v>-0.80882709745999892</v>
      </c>
      <c r="ER15">
        <f t="shared" si="46"/>
        <v>0.35207868688604393</v>
      </c>
      <c r="ES15">
        <f t="shared" si="47"/>
        <v>1.9679443766950411</v>
      </c>
      <c r="ET15">
        <f t="shared" si="48"/>
        <v>-5.7911657586503074E-2</v>
      </c>
      <c r="EU15">
        <f t="shared" si="49"/>
        <v>-0.27644819527222619</v>
      </c>
      <c r="EV15">
        <f t="shared" si="50"/>
        <v>0.6665419349602546</v>
      </c>
      <c r="EW15">
        <f t="shared" si="51"/>
        <v>0.44607480909159625</v>
      </c>
      <c r="EX15">
        <f t="shared" si="52"/>
        <v>0.12318637609432104</v>
      </c>
      <c r="EY15">
        <f t="shared" si="53"/>
        <v>0.32819769285736261</v>
      </c>
      <c r="EZ15">
        <f t="shared" si="54"/>
        <v>0.16849511711397502</v>
      </c>
      <c r="FA15">
        <f t="shared" si="55"/>
        <v>-0.58826955046083063</v>
      </c>
      <c r="FB15">
        <f t="shared" si="56"/>
        <v>-0.26310593061927251</v>
      </c>
      <c r="FC15">
        <f t="shared" si="57"/>
        <v>-0.19274191068936708</v>
      </c>
      <c r="FD15">
        <f t="shared" si="58"/>
        <v>-0.99541764997060334</v>
      </c>
      <c r="FE15">
        <f t="shared" si="59"/>
        <v>-1.0879059872796211</v>
      </c>
      <c r="FF15">
        <f t="shared" si="60"/>
        <v>1.2242550151176295</v>
      </c>
      <c r="FG15">
        <f t="shared" si="61"/>
        <v>0.80125966547806016</v>
      </c>
      <c r="FH15">
        <f t="shared" si="62"/>
        <v>2.0654203339724253</v>
      </c>
      <c r="FI15">
        <f t="shared" si="63"/>
        <v>-1.6545432003572085</v>
      </c>
      <c r="FJ15">
        <f t="shared" si="64"/>
        <v>1.729046423472508</v>
      </c>
      <c r="FK15">
        <f t="shared" si="65"/>
        <v>-0.13952573407035018</v>
      </c>
      <c r="FL15">
        <f t="shared" si="66"/>
        <v>-0.24274374836026413</v>
      </c>
      <c r="FM15">
        <f t="shared" si="67"/>
        <v>-0.68400727947947204</v>
      </c>
      <c r="FN15">
        <f t="shared" si="68"/>
        <v>-5.2243913664418606E-2</v>
      </c>
      <c r="FO15">
        <f t="shared" si="69"/>
        <v>-0.1940399218502919</v>
      </c>
      <c r="FP15">
        <f t="shared" si="70"/>
        <v>-0.12643863257788412</v>
      </c>
      <c r="FQ15">
        <f t="shared" si="71"/>
        <v>0.92660210237126939</v>
      </c>
      <c r="FR15">
        <f t="shared" si="72"/>
        <v>-0.42937477482850017</v>
      </c>
      <c r="FS15">
        <f t="shared" si="73"/>
        <v>0.62254495388774789</v>
      </c>
      <c r="FT15">
        <f t="shared" si="74"/>
        <v>1.1287216331031553</v>
      </c>
      <c r="FU15">
        <f t="shared" si="75"/>
        <v>-1.1165446484533019</v>
      </c>
      <c r="FV15">
        <f t="shared" si="76"/>
        <v>-0.57490662844708007</v>
      </c>
      <c r="FW15">
        <f t="shared" si="77"/>
        <v>2.0213171724845949</v>
      </c>
      <c r="FX15">
        <f t="shared" si="78"/>
        <v>-2.5705926913883292</v>
      </c>
      <c r="FY15">
        <f t="shared" si="79"/>
        <v>-0.29330884068477658</v>
      </c>
      <c r="FZ15">
        <f t="shared" si="80"/>
        <v>-2.4624509847575027E-2</v>
      </c>
      <c r="GA15">
        <f t="shared" si="81"/>
        <v>3.3004664294730812E-2</v>
      </c>
      <c r="GB15">
        <f t="shared" si="82"/>
        <v>1.570658436298338</v>
      </c>
      <c r="GC15">
        <f t="shared" si="83"/>
        <v>0.134987891104283</v>
      </c>
      <c r="GD15">
        <f t="shared" si="84"/>
        <v>0.42909301476656481</v>
      </c>
      <c r="GE15">
        <f t="shared" si="85"/>
        <v>-2.0978227106279936</v>
      </c>
      <c r="GF15">
        <f t="shared" si="86"/>
        <v>0.98256358567580815</v>
      </c>
      <c r="GG15">
        <f t="shared" si="87"/>
        <v>0.80828758886978314</v>
      </c>
      <c r="GH15">
        <f t="shared" si="88"/>
        <v>0.33241542583040684</v>
      </c>
      <c r="GI15">
        <f t="shared" si="89"/>
        <v>0.64810777720307355</v>
      </c>
      <c r="GJ15">
        <f t="shared" si="90"/>
        <v>0.90996332530424717</v>
      </c>
      <c r="GK15">
        <f t="shared" si="91"/>
        <v>-0.27709695015736679</v>
      </c>
      <c r="GL15">
        <f t="shared" si="92"/>
        <v>7.5523446906091252E-2</v>
      </c>
      <c r="GM15">
        <f t="shared" si="93"/>
        <v>1.5726830731134087</v>
      </c>
      <c r="GN15">
        <f t="shared" si="94"/>
        <v>0.58001694707945806</v>
      </c>
      <c r="GO15">
        <f t="shared" si="95"/>
        <v>-0.3792128992614025</v>
      </c>
      <c r="GP15">
        <f t="shared" si="96"/>
        <v>1.4892521270981662</v>
      </c>
      <c r="GQ15">
        <f t="shared" si="97"/>
        <v>4.113437063847647E-2</v>
      </c>
      <c r="GR15">
        <f t="shared" si="98"/>
        <v>-1.5525751742733231</v>
      </c>
      <c r="GS15">
        <f t="shared" si="99"/>
        <v>-1.589243626720986</v>
      </c>
      <c r="GX15">
        <f t="shared" si="100"/>
        <v>0.9073698502159564</v>
      </c>
      <c r="GY15">
        <f t="shared" si="101"/>
        <v>1.6602177757191745</v>
      </c>
      <c r="GZ15">
        <f t="shared" si="102"/>
        <v>1.3667936649060726</v>
      </c>
      <c r="HA15">
        <f t="shared" si="103"/>
        <v>0.24074314292508192</v>
      </c>
      <c r="HB15">
        <f t="shared" si="104"/>
        <v>5.8894263447792916E-2</v>
      </c>
      <c r="HC15">
        <f t="shared" si="105"/>
        <v>0.3723712105173852</v>
      </c>
      <c r="HD15">
        <f t="shared" si="106"/>
        <v>1.3739332735717494E-2</v>
      </c>
      <c r="HE15">
        <f t="shared" si="107"/>
        <v>0.33321862256723467</v>
      </c>
      <c r="HF15">
        <f t="shared" si="108"/>
        <v>0.18843427538481095</v>
      </c>
      <c r="HG15">
        <f t="shared" si="109"/>
        <v>1.6409591576501521</v>
      </c>
      <c r="HH15">
        <f t="shared" si="110"/>
        <v>1.6400160556021768</v>
      </c>
      <c r="HI15">
        <f t="shared" si="111"/>
        <v>1.880349088837078</v>
      </c>
      <c r="HJ15">
        <f t="shared" si="112"/>
        <v>1.4961811415916397</v>
      </c>
      <c r="HK15">
        <f t="shared" si="113"/>
        <v>0.4830033396707627</v>
      </c>
      <c r="HL15">
        <f t="shared" si="114"/>
        <v>1.8605630616335891</v>
      </c>
      <c r="HM15">
        <f t="shared" si="115"/>
        <v>1.1073916280028739</v>
      </c>
      <c r="HN15">
        <f t="shared" si="116"/>
        <v>1.3232439332137746</v>
      </c>
      <c r="HO15">
        <f t="shared" si="117"/>
        <v>1.1417927328076312</v>
      </c>
      <c r="HP15">
        <f t="shared" si="118"/>
        <v>0.70664562865198821</v>
      </c>
      <c r="HQ15">
        <f t="shared" si="119"/>
        <v>0.11871129748673903</v>
      </c>
      <c r="HR15">
        <f t="shared" si="120"/>
        <v>0.78191224632805389</v>
      </c>
      <c r="HS15">
        <f t="shared" si="121"/>
        <v>0.34503158490804786</v>
      </c>
      <c r="HT15">
        <f t="shared" si="122"/>
        <v>0.59720002232171565</v>
      </c>
      <c r="HU15">
        <f t="shared" si="123"/>
        <v>0.83689366582142921</v>
      </c>
      <c r="HV15">
        <f t="shared" si="124"/>
        <v>0.61588382959109556</v>
      </c>
      <c r="HW15">
        <f t="shared" si="125"/>
        <v>1.3404782048792141E-2</v>
      </c>
      <c r="HX15">
        <f t="shared" si="126"/>
        <v>7.3817870164363697E-2</v>
      </c>
      <c r="HY15">
        <f t="shared" si="127"/>
        <v>1.133390178812967</v>
      </c>
      <c r="HZ15">
        <f t="shared" si="128"/>
        <v>0.33586938220894313</v>
      </c>
      <c r="IA15">
        <f t="shared" si="129"/>
        <v>0.19428986298793482</v>
      </c>
      <c r="IB15">
        <f t="shared" si="130"/>
        <v>1.2589316906364001</v>
      </c>
      <c r="IC15">
        <f t="shared" si="131"/>
        <v>0.35495661988225269</v>
      </c>
      <c r="ID15">
        <f t="shared" si="132"/>
        <v>0.45737993688515122</v>
      </c>
      <c r="IE15">
        <f t="shared" si="133"/>
        <v>0.25081325940553212</v>
      </c>
      <c r="IF15">
        <f t="shared" si="134"/>
        <v>1.5424251586804931</v>
      </c>
      <c r="IG15">
        <f t="shared" si="135"/>
        <v>0.71087187532024876</v>
      </c>
      <c r="IH15">
        <f t="shared" si="136"/>
        <v>0.93293390647592611</v>
      </c>
      <c r="II15">
        <f t="shared" si="137"/>
        <v>1.1240285026109835</v>
      </c>
      <c r="IJ15">
        <f t="shared" si="138"/>
        <v>0.24436713614766115</v>
      </c>
      <c r="IK15">
        <f t="shared" si="139"/>
        <v>6.1100185159321798</v>
      </c>
      <c r="IL15">
        <f t="shared" si="140"/>
        <v>0.10755464637889778</v>
      </c>
      <c r="IM15">
        <f t="shared" si="141"/>
        <v>0.29768652316649802</v>
      </c>
      <c r="IN15">
        <f t="shared" si="142"/>
        <v>0.59776722780887825</v>
      </c>
      <c r="IO15">
        <f t="shared" si="143"/>
        <v>0.21506953154417419</v>
      </c>
      <c r="IP15">
        <f t="shared" si="144"/>
        <v>0.215966357098754</v>
      </c>
      <c r="IQ15">
        <f t="shared" si="145"/>
        <v>0.80882709745999892</v>
      </c>
      <c r="IR15">
        <f t="shared" si="146"/>
        <v>0.35207868688604393</v>
      </c>
      <c r="IS15">
        <f t="shared" si="147"/>
        <v>1.9679443766950411</v>
      </c>
      <c r="IT15">
        <f t="shared" si="148"/>
        <v>5.7911657586503074E-2</v>
      </c>
      <c r="IU15">
        <f t="shared" si="149"/>
        <v>0.27644819527222619</v>
      </c>
      <c r="IV15">
        <f t="shared" si="150"/>
        <v>0.6665419349602546</v>
      </c>
      <c r="IW15">
        <f t="shared" si="151"/>
        <v>0.44607480909159625</v>
      </c>
      <c r="IX15">
        <f t="shared" si="152"/>
        <v>0.12318637609432104</v>
      </c>
      <c r="IY15">
        <f t="shared" si="153"/>
        <v>0.32819769285736261</v>
      </c>
      <c r="IZ15">
        <f t="shared" si="154"/>
        <v>0.16849511711397502</v>
      </c>
      <c r="JA15">
        <f t="shared" si="155"/>
        <v>0.58826955046083063</v>
      </c>
      <c r="JB15">
        <f t="shared" si="156"/>
        <v>0.26310593061927251</v>
      </c>
      <c r="JC15">
        <f t="shared" si="157"/>
        <v>0.19274191068936708</v>
      </c>
      <c r="JD15">
        <f t="shared" si="158"/>
        <v>0.99541764997060334</v>
      </c>
      <c r="JE15">
        <f t="shared" si="159"/>
        <v>1.0879059872796211</v>
      </c>
      <c r="JF15">
        <f t="shared" si="160"/>
        <v>1.2242550151176295</v>
      </c>
      <c r="JG15">
        <f t="shared" si="161"/>
        <v>0.80125966547806016</v>
      </c>
      <c r="JH15">
        <f t="shared" si="162"/>
        <v>2.0654203339724253</v>
      </c>
      <c r="JI15">
        <f t="shared" si="163"/>
        <v>1.6545432003572085</v>
      </c>
      <c r="JJ15">
        <f t="shared" si="164"/>
        <v>1.729046423472508</v>
      </c>
      <c r="JK15">
        <f t="shared" si="165"/>
        <v>0.13952573407035018</v>
      </c>
      <c r="JL15">
        <f t="shared" si="166"/>
        <v>0.24274374836026413</v>
      </c>
      <c r="JM15">
        <f t="shared" si="167"/>
        <v>0.68400727947947204</v>
      </c>
      <c r="JN15">
        <f t="shared" si="168"/>
        <v>5.2243913664418606E-2</v>
      </c>
      <c r="JO15">
        <f t="shared" si="169"/>
        <v>0.1940399218502919</v>
      </c>
      <c r="JP15">
        <f t="shared" si="170"/>
        <v>0.12643863257788412</v>
      </c>
      <c r="JQ15">
        <f t="shared" si="171"/>
        <v>0.92660210237126939</v>
      </c>
      <c r="JR15">
        <f t="shared" si="172"/>
        <v>0.42937477482850017</v>
      </c>
      <c r="JS15">
        <f t="shared" si="173"/>
        <v>0.62254495388774789</v>
      </c>
      <c r="JT15">
        <f t="shared" si="174"/>
        <v>1.1287216331031553</v>
      </c>
      <c r="JU15">
        <f t="shared" si="175"/>
        <v>1.1165446484533019</v>
      </c>
      <c r="JV15">
        <f t="shared" si="176"/>
        <v>0.57490662844708007</v>
      </c>
      <c r="JW15">
        <f t="shared" si="177"/>
        <v>2.0213171724845949</v>
      </c>
      <c r="JX15">
        <f t="shared" si="178"/>
        <v>2.5705926913883292</v>
      </c>
      <c r="JY15">
        <f t="shared" si="179"/>
        <v>0.29330884068477658</v>
      </c>
      <c r="JZ15">
        <f t="shared" si="180"/>
        <v>2.4624509847575027E-2</v>
      </c>
      <c r="KA15">
        <f t="shared" si="181"/>
        <v>3.3004664294730812E-2</v>
      </c>
      <c r="KB15">
        <f t="shared" si="182"/>
        <v>1.570658436298338</v>
      </c>
      <c r="KC15">
        <f t="shared" si="183"/>
        <v>0.134987891104283</v>
      </c>
      <c r="KD15">
        <f t="shared" si="184"/>
        <v>0.42909301476656481</v>
      </c>
      <c r="KE15">
        <f t="shared" si="185"/>
        <v>2.0978227106279936</v>
      </c>
      <c r="KF15">
        <f t="shared" si="186"/>
        <v>0.98256358567580815</v>
      </c>
      <c r="KG15">
        <f t="shared" si="187"/>
        <v>0.80828758886978314</v>
      </c>
      <c r="KH15">
        <f t="shared" si="188"/>
        <v>0.33241542583040684</v>
      </c>
      <c r="KI15">
        <f t="shared" si="189"/>
        <v>0.64810777720307355</v>
      </c>
      <c r="KJ15">
        <f t="shared" si="190"/>
        <v>0.90996332530424717</v>
      </c>
      <c r="KK15">
        <f t="shared" si="191"/>
        <v>0.27709695015736679</v>
      </c>
      <c r="KL15">
        <f t="shared" si="192"/>
        <v>7.5523446906091252E-2</v>
      </c>
      <c r="KM15">
        <f t="shared" si="193"/>
        <v>1.5726830731134087</v>
      </c>
      <c r="KN15">
        <f t="shared" si="194"/>
        <v>0.58001694707945806</v>
      </c>
      <c r="KO15">
        <f t="shared" si="195"/>
        <v>0.3792128992614025</v>
      </c>
      <c r="KP15">
        <f t="shared" si="196"/>
        <v>1.4892521270981662</v>
      </c>
      <c r="KQ15">
        <f t="shared" si="197"/>
        <v>4.113437063847647E-2</v>
      </c>
      <c r="KR15">
        <f t="shared" si="198"/>
        <v>1.5525751742733231</v>
      </c>
      <c r="KS15">
        <f t="shared" si="199"/>
        <v>1.589243626720986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-1.9133646566994553</v>
      </c>
      <c r="CY16">
        <f t="shared" si="1"/>
        <v>1.1083154863085416</v>
      </c>
      <c r="CZ16">
        <f t="shared" si="2"/>
        <v>2.2337088654909069E-2</v>
      </c>
      <c r="DA16">
        <f t="shared" si="3"/>
        <v>-0.72933286567033684</v>
      </c>
      <c r="DB16">
        <f t="shared" si="4"/>
        <v>0.2604455488619235</v>
      </c>
      <c r="DC16">
        <f t="shared" si="5"/>
        <v>-1.012468243598466</v>
      </c>
      <c r="DD16">
        <f t="shared" si="6"/>
        <v>0.99024885334049206</v>
      </c>
      <c r="DE16">
        <f t="shared" si="7"/>
        <v>1.0792453825900923</v>
      </c>
      <c r="DF16">
        <f t="shared" si="8"/>
        <v>1.3297507084145317</v>
      </c>
      <c r="DG16">
        <f t="shared" si="9"/>
        <v>0.84518229129050226</v>
      </c>
      <c r="DH16">
        <f t="shared" si="10"/>
        <v>0.29271316084026511</v>
      </c>
      <c r="DI16">
        <f t="shared" si="11"/>
        <v>-1.0007022788250781</v>
      </c>
      <c r="DJ16">
        <f t="shared" si="12"/>
        <v>0.37557396019768308</v>
      </c>
      <c r="DK16">
        <f t="shared" si="13"/>
        <v>0.26794581796327677</v>
      </c>
      <c r="DL16">
        <f t="shared" si="14"/>
        <v>-0.90395342334173989</v>
      </c>
      <c r="DM16">
        <f t="shared" si="15"/>
        <v>0.30605470898519765</v>
      </c>
      <c r="DN16">
        <f t="shared" si="16"/>
        <v>-1.7360846905918601</v>
      </c>
      <c r="DO16">
        <f t="shared" si="17"/>
        <v>-0.70732757902184762</v>
      </c>
      <c r="DP16">
        <f t="shared" si="18"/>
        <v>0.17628854040987418</v>
      </c>
      <c r="DQ16">
        <f t="shared" si="19"/>
        <v>1.2222177654108992</v>
      </c>
      <c r="DR16">
        <f t="shared" si="20"/>
        <v>0.16700380046435503</v>
      </c>
      <c r="DS16">
        <f t="shared" si="21"/>
        <v>0.50897338257397973</v>
      </c>
      <c r="DT16">
        <f t="shared" si="22"/>
        <v>0.82493547243805587</v>
      </c>
      <c r="DU16">
        <f t="shared" si="23"/>
        <v>1.9045851740135773</v>
      </c>
      <c r="DV16">
        <f t="shared" si="24"/>
        <v>1.2465217827194728</v>
      </c>
      <c r="DW16">
        <f t="shared" si="25"/>
        <v>-0.91653497633886616</v>
      </c>
      <c r="DX16">
        <f t="shared" si="26"/>
        <v>0.86121545419444523</v>
      </c>
      <c r="DY16">
        <f t="shared" si="27"/>
        <v>1.3371907850262184</v>
      </c>
      <c r="DZ16">
        <f t="shared" si="28"/>
        <v>2.1684974883141273</v>
      </c>
      <c r="EA16">
        <f t="shared" si="29"/>
        <v>0.32326951726919306</v>
      </c>
      <c r="EB16">
        <f t="shared" si="30"/>
        <v>-0.53280814978451407</v>
      </c>
      <c r="EC16">
        <f t="shared" si="31"/>
        <v>-9.1893611628327321E-2</v>
      </c>
      <c r="ED16">
        <f t="shared" si="32"/>
        <v>1.0900718339976236</v>
      </c>
      <c r="EE16">
        <f t="shared" si="33"/>
        <v>0.98616550382447299</v>
      </c>
      <c r="EF16">
        <f t="shared" si="34"/>
        <v>0.59704927127366503</v>
      </c>
      <c r="EG16">
        <f t="shared" si="35"/>
        <v>0.64347136143893213</v>
      </c>
      <c r="EH16">
        <f t="shared" si="36"/>
        <v>-2.5856103832544806</v>
      </c>
      <c r="EI16">
        <f t="shared" si="37"/>
        <v>1.892987854208104</v>
      </c>
      <c r="EJ16">
        <f t="shared" si="38"/>
        <v>-0.95437367151946129</v>
      </c>
      <c r="EK16">
        <f t="shared" si="39"/>
        <v>-9.1043803168689994</v>
      </c>
      <c r="EL16">
        <f t="shared" si="40"/>
        <v>0.37765386439699511</v>
      </c>
      <c r="EM16">
        <f t="shared" si="41"/>
        <v>-0.11817970899024499</v>
      </c>
      <c r="EN16">
        <f t="shared" si="42"/>
        <v>-0.58320727082372015</v>
      </c>
      <c r="EO16">
        <f t="shared" si="43"/>
        <v>-1.4556961686062238</v>
      </c>
      <c r="EP16">
        <f t="shared" si="44"/>
        <v>-1.6263868119333698</v>
      </c>
      <c r="EQ16">
        <f t="shared" si="45"/>
        <v>-1.907558642204487</v>
      </c>
      <c r="ER16">
        <f t="shared" si="46"/>
        <v>0.82173476129376399</v>
      </c>
      <c r="ES16">
        <f t="shared" si="47"/>
        <v>-0.96233875080691655</v>
      </c>
      <c r="ET16">
        <f t="shared" si="48"/>
        <v>-1.3440361638805767</v>
      </c>
      <c r="EU16">
        <f t="shared" si="49"/>
        <v>2.0901125865222445</v>
      </c>
      <c r="EV16">
        <f t="shared" si="50"/>
        <v>-0.71328515568762008</v>
      </c>
      <c r="EW16">
        <f t="shared" si="51"/>
        <v>1.0754240462402871</v>
      </c>
      <c r="EX16">
        <f t="shared" si="52"/>
        <v>1.1440429805680001</v>
      </c>
      <c r="EY16">
        <f t="shared" si="53"/>
        <v>0.8082219361357279</v>
      </c>
      <c r="EZ16">
        <f t="shared" si="54"/>
        <v>-1.6056062457573037</v>
      </c>
      <c r="FA16">
        <f t="shared" si="55"/>
        <v>-0.35839611543908412</v>
      </c>
      <c r="FB16">
        <f t="shared" si="56"/>
        <v>-0.56315674386014003</v>
      </c>
      <c r="FC16">
        <f t="shared" si="57"/>
        <v>-0.3906226543740603</v>
      </c>
      <c r="FD16">
        <f t="shared" si="58"/>
        <v>0.7053908004843441</v>
      </c>
      <c r="FE16">
        <f t="shared" si="59"/>
        <v>-2.3641242752503455E-2</v>
      </c>
      <c r="FF16">
        <f t="shared" si="60"/>
        <v>-6.6083015565962688E-2</v>
      </c>
      <c r="FG16">
        <f t="shared" si="61"/>
        <v>1.751746169081307</v>
      </c>
      <c r="FH16">
        <f t="shared" si="62"/>
        <v>0.35527606615945295</v>
      </c>
      <c r="FI16">
        <f t="shared" si="63"/>
        <v>0.16490732845065903</v>
      </c>
      <c r="FJ16">
        <f t="shared" si="64"/>
        <v>1.9056579595482916</v>
      </c>
      <c r="FK16">
        <f t="shared" si="65"/>
        <v>-0.66431889674420574</v>
      </c>
      <c r="FL16">
        <f t="shared" si="66"/>
        <v>1.3347626646476742</v>
      </c>
      <c r="FM16">
        <f t="shared" si="67"/>
        <v>2.8907880555839336</v>
      </c>
      <c r="FN16">
        <f t="shared" si="68"/>
        <v>0.79366658623138964</v>
      </c>
      <c r="FO16">
        <f t="shared" si="69"/>
        <v>-0.88839524103423795</v>
      </c>
      <c r="FP16">
        <f t="shared" si="70"/>
        <v>-1.6742868558433222</v>
      </c>
      <c r="FQ16">
        <f t="shared" si="71"/>
        <v>-1.2056820921413391</v>
      </c>
      <c r="FR16">
        <f t="shared" si="72"/>
        <v>0.41113865905370073</v>
      </c>
      <c r="FS16">
        <f t="shared" si="73"/>
        <v>-0.38865307615193601</v>
      </c>
      <c r="FT16">
        <f t="shared" si="74"/>
        <v>-1.338722593980977</v>
      </c>
      <c r="FU16">
        <f t="shared" si="75"/>
        <v>-0.29718858621272193</v>
      </c>
      <c r="FV16">
        <f t="shared" si="76"/>
        <v>-5.634311014250315E-2</v>
      </c>
      <c r="FW16">
        <f t="shared" si="77"/>
        <v>1.1349061640860874</v>
      </c>
      <c r="FX16">
        <f t="shared" si="78"/>
        <v>-4.4025784932922933</v>
      </c>
      <c r="FY16">
        <f t="shared" si="79"/>
        <v>0.75947457698070675</v>
      </c>
      <c r="FZ16">
        <f t="shared" si="80"/>
        <v>0.19480809469895943</v>
      </c>
      <c r="GA16">
        <f t="shared" si="81"/>
        <v>-0.88222854460426436</v>
      </c>
      <c r="GB16">
        <f t="shared" si="82"/>
        <v>-9.9132110269732843E-2</v>
      </c>
      <c r="GC16">
        <f t="shared" si="83"/>
        <v>0.5544027257778672</v>
      </c>
      <c r="GD16">
        <f t="shared" si="84"/>
        <v>1.2009913092617692</v>
      </c>
      <c r="GE16">
        <f t="shared" si="85"/>
        <v>0.30950844093538121</v>
      </c>
      <c r="GF16">
        <f t="shared" si="86"/>
        <v>0.56682833067127802</v>
      </c>
      <c r="GG16">
        <f t="shared" si="87"/>
        <v>-0.56960145837209897</v>
      </c>
      <c r="GH16">
        <f t="shared" si="88"/>
        <v>0.90032337729145517</v>
      </c>
      <c r="GI16">
        <f t="shared" si="89"/>
        <v>-1.708735499112227</v>
      </c>
      <c r="GJ16">
        <f t="shared" si="90"/>
        <v>-7.4685386547019839E-3</v>
      </c>
      <c r="GK16">
        <f t="shared" si="91"/>
        <v>0.45631208783355504</v>
      </c>
      <c r="GL16">
        <f t="shared" si="92"/>
        <v>0.59655603114338973</v>
      </c>
      <c r="GM16">
        <f t="shared" si="93"/>
        <v>0.29066831767327672</v>
      </c>
      <c r="GN16">
        <f t="shared" si="94"/>
        <v>-0.16012676078182331</v>
      </c>
      <c r="GO16">
        <f t="shared" si="95"/>
        <v>0.23233524275287776</v>
      </c>
      <c r="GP16">
        <f t="shared" si="96"/>
        <v>0.48480406215472183</v>
      </c>
      <c r="GQ16">
        <f t="shared" si="97"/>
        <v>0.21587755255830876</v>
      </c>
      <c r="GR16">
        <f t="shared" si="98"/>
        <v>0.56924054959258497</v>
      </c>
      <c r="GS16">
        <f t="shared" si="99"/>
        <v>0.45339526656944207</v>
      </c>
      <c r="GX16">
        <f t="shared" si="100"/>
        <v>1.9133646566994553</v>
      </c>
      <c r="GY16">
        <f t="shared" si="101"/>
        <v>1.1083154863085416</v>
      </c>
      <c r="GZ16">
        <f t="shared" si="102"/>
        <v>2.2337088654909069E-2</v>
      </c>
      <c r="HA16">
        <f t="shared" si="103"/>
        <v>0.72933286567033684</v>
      </c>
      <c r="HB16">
        <f t="shared" si="104"/>
        <v>0.2604455488619235</v>
      </c>
      <c r="HC16">
        <f t="shared" si="105"/>
        <v>1.012468243598466</v>
      </c>
      <c r="HD16">
        <f t="shared" si="106"/>
        <v>0.99024885334049206</v>
      </c>
      <c r="HE16">
        <f t="shared" si="107"/>
        <v>1.0792453825900923</v>
      </c>
      <c r="HF16">
        <f t="shared" si="108"/>
        <v>1.3297507084145317</v>
      </c>
      <c r="HG16">
        <f t="shared" si="109"/>
        <v>0.84518229129050226</v>
      </c>
      <c r="HH16">
        <f t="shared" si="110"/>
        <v>0.29271316084026511</v>
      </c>
      <c r="HI16">
        <f t="shared" si="111"/>
        <v>1.0007022788250781</v>
      </c>
      <c r="HJ16">
        <f t="shared" si="112"/>
        <v>0.37557396019768308</v>
      </c>
      <c r="HK16">
        <f t="shared" si="113"/>
        <v>0.26794581796327677</v>
      </c>
      <c r="HL16">
        <f t="shared" si="114"/>
        <v>0.90395342334173989</v>
      </c>
      <c r="HM16">
        <f t="shared" si="115"/>
        <v>0.30605470898519765</v>
      </c>
      <c r="HN16">
        <f t="shared" si="116"/>
        <v>1.7360846905918601</v>
      </c>
      <c r="HO16">
        <f t="shared" si="117"/>
        <v>0.70732757902184762</v>
      </c>
      <c r="HP16">
        <f t="shared" si="118"/>
        <v>0.17628854040987418</v>
      </c>
      <c r="HQ16">
        <f t="shared" si="119"/>
        <v>1.2222177654108992</v>
      </c>
      <c r="HR16">
        <f t="shared" si="120"/>
        <v>0.16700380046435503</v>
      </c>
      <c r="HS16">
        <f t="shared" si="121"/>
        <v>0.50897338257397973</v>
      </c>
      <c r="HT16">
        <f t="shared" si="122"/>
        <v>0.82493547243805587</v>
      </c>
      <c r="HU16">
        <f t="shared" si="123"/>
        <v>1.9045851740135773</v>
      </c>
      <c r="HV16">
        <f t="shared" si="124"/>
        <v>1.2465217827194728</v>
      </c>
      <c r="HW16">
        <f t="shared" si="125"/>
        <v>0.91653497633886616</v>
      </c>
      <c r="HX16">
        <f t="shared" si="126"/>
        <v>0.86121545419444523</v>
      </c>
      <c r="HY16">
        <f t="shared" si="127"/>
        <v>1.3371907850262184</v>
      </c>
      <c r="HZ16">
        <f t="shared" si="128"/>
        <v>2.1684974883141273</v>
      </c>
      <c r="IA16">
        <f t="shared" si="129"/>
        <v>0.32326951726919306</v>
      </c>
      <c r="IB16">
        <f t="shared" si="130"/>
        <v>0.53280814978451407</v>
      </c>
      <c r="IC16">
        <f t="shared" si="131"/>
        <v>9.1893611628327321E-2</v>
      </c>
      <c r="ID16">
        <f t="shared" si="132"/>
        <v>1.0900718339976236</v>
      </c>
      <c r="IE16">
        <f t="shared" si="133"/>
        <v>0.98616550382447299</v>
      </c>
      <c r="IF16">
        <f t="shared" si="134"/>
        <v>0.59704927127366503</v>
      </c>
      <c r="IG16">
        <f t="shared" si="135"/>
        <v>0.64347136143893213</v>
      </c>
      <c r="IH16">
        <f t="shared" si="136"/>
        <v>2.5856103832544806</v>
      </c>
      <c r="II16">
        <f t="shared" si="137"/>
        <v>1.892987854208104</v>
      </c>
      <c r="IJ16">
        <f t="shared" si="138"/>
        <v>0.95437367151946129</v>
      </c>
      <c r="IK16">
        <f t="shared" si="139"/>
        <v>9.1043803168689994</v>
      </c>
      <c r="IL16">
        <f t="shared" si="140"/>
        <v>0.37765386439699511</v>
      </c>
      <c r="IM16">
        <f t="shared" si="141"/>
        <v>0.11817970899024499</v>
      </c>
      <c r="IN16">
        <f t="shared" si="142"/>
        <v>0.58320727082372015</v>
      </c>
      <c r="IO16">
        <f t="shared" si="143"/>
        <v>1.4556961686062238</v>
      </c>
      <c r="IP16">
        <f t="shared" si="144"/>
        <v>1.6263868119333698</v>
      </c>
      <c r="IQ16">
        <f t="shared" si="145"/>
        <v>1.907558642204487</v>
      </c>
      <c r="IR16">
        <f t="shared" si="146"/>
        <v>0.82173476129376399</v>
      </c>
      <c r="IS16">
        <f t="shared" si="147"/>
        <v>0.96233875080691655</v>
      </c>
      <c r="IT16">
        <f t="shared" si="148"/>
        <v>1.3440361638805767</v>
      </c>
      <c r="IU16">
        <f t="shared" si="149"/>
        <v>2.0901125865222445</v>
      </c>
      <c r="IV16">
        <f t="shared" si="150"/>
        <v>0.71328515568762008</v>
      </c>
      <c r="IW16">
        <f t="shared" si="151"/>
        <v>1.0754240462402871</v>
      </c>
      <c r="IX16">
        <f t="shared" si="152"/>
        <v>1.1440429805680001</v>
      </c>
      <c r="IY16">
        <f t="shared" si="153"/>
        <v>0.8082219361357279</v>
      </c>
      <c r="IZ16">
        <f t="shared" si="154"/>
        <v>1.6056062457573037</v>
      </c>
      <c r="JA16">
        <f t="shared" si="155"/>
        <v>0.35839611543908412</v>
      </c>
      <c r="JB16">
        <f t="shared" si="156"/>
        <v>0.56315674386014003</v>
      </c>
      <c r="JC16">
        <f t="shared" si="157"/>
        <v>0.3906226543740603</v>
      </c>
      <c r="JD16">
        <f t="shared" si="158"/>
        <v>0.7053908004843441</v>
      </c>
      <c r="JE16">
        <f t="shared" si="159"/>
        <v>2.3641242752503455E-2</v>
      </c>
      <c r="JF16">
        <f t="shared" si="160"/>
        <v>6.6083015565962688E-2</v>
      </c>
      <c r="JG16">
        <f t="shared" si="161"/>
        <v>1.751746169081307</v>
      </c>
      <c r="JH16">
        <f t="shared" si="162"/>
        <v>0.35527606615945295</v>
      </c>
      <c r="JI16">
        <f t="shared" si="163"/>
        <v>0.16490732845065903</v>
      </c>
      <c r="JJ16">
        <f t="shared" si="164"/>
        <v>1.9056579595482916</v>
      </c>
      <c r="JK16">
        <f t="shared" si="165"/>
        <v>0.66431889674420574</v>
      </c>
      <c r="JL16">
        <f t="shared" si="166"/>
        <v>1.3347626646476742</v>
      </c>
      <c r="JM16">
        <f t="shared" si="167"/>
        <v>2.8907880555839336</v>
      </c>
      <c r="JN16">
        <f t="shared" si="168"/>
        <v>0.79366658623138964</v>
      </c>
      <c r="JO16">
        <f t="shared" si="169"/>
        <v>0.88839524103423795</v>
      </c>
      <c r="JP16">
        <f t="shared" si="170"/>
        <v>1.6742868558433222</v>
      </c>
      <c r="JQ16">
        <f t="shared" si="171"/>
        <v>1.2056820921413391</v>
      </c>
      <c r="JR16">
        <f t="shared" si="172"/>
        <v>0.41113865905370073</v>
      </c>
      <c r="JS16">
        <f t="shared" si="173"/>
        <v>0.38865307615193601</v>
      </c>
      <c r="JT16">
        <f t="shared" si="174"/>
        <v>1.338722593980977</v>
      </c>
      <c r="JU16">
        <f t="shared" si="175"/>
        <v>0.29718858621272193</v>
      </c>
      <c r="JV16">
        <f t="shared" si="176"/>
        <v>5.634311014250315E-2</v>
      </c>
      <c r="JW16">
        <f t="shared" si="177"/>
        <v>1.1349061640860874</v>
      </c>
      <c r="JX16">
        <f t="shared" si="178"/>
        <v>4.4025784932922933</v>
      </c>
      <c r="JY16">
        <f t="shared" si="179"/>
        <v>0.75947457698070675</v>
      </c>
      <c r="JZ16">
        <f t="shared" si="180"/>
        <v>0.19480809469895943</v>
      </c>
      <c r="KA16">
        <f t="shared" si="181"/>
        <v>0.88222854460426436</v>
      </c>
      <c r="KB16">
        <f t="shared" si="182"/>
        <v>9.9132110269732843E-2</v>
      </c>
      <c r="KC16">
        <f t="shared" si="183"/>
        <v>0.5544027257778672</v>
      </c>
      <c r="KD16">
        <f t="shared" si="184"/>
        <v>1.2009913092617692</v>
      </c>
      <c r="KE16">
        <f t="shared" si="185"/>
        <v>0.30950844093538121</v>
      </c>
      <c r="KF16">
        <f t="shared" si="186"/>
        <v>0.56682833067127802</v>
      </c>
      <c r="KG16">
        <f t="shared" si="187"/>
        <v>0.56960145837209897</v>
      </c>
      <c r="KH16">
        <f t="shared" si="188"/>
        <v>0.90032337729145517</v>
      </c>
      <c r="KI16">
        <f t="shared" si="189"/>
        <v>1.708735499112227</v>
      </c>
      <c r="KJ16">
        <f t="shared" si="190"/>
        <v>7.4685386547019839E-3</v>
      </c>
      <c r="KK16">
        <f t="shared" si="191"/>
        <v>0.45631208783355504</v>
      </c>
      <c r="KL16">
        <f t="shared" si="192"/>
        <v>0.59655603114338973</v>
      </c>
      <c r="KM16">
        <f t="shared" si="193"/>
        <v>0.29066831767327672</v>
      </c>
      <c r="KN16">
        <f t="shared" si="194"/>
        <v>0.16012676078182331</v>
      </c>
      <c r="KO16">
        <f t="shared" si="195"/>
        <v>0.23233524275287776</v>
      </c>
      <c r="KP16">
        <f t="shared" si="196"/>
        <v>0.48480406215472183</v>
      </c>
      <c r="KQ16">
        <f t="shared" si="197"/>
        <v>0.21587755255830876</v>
      </c>
      <c r="KR16">
        <f t="shared" si="198"/>
        <v>0.56924054959258497</v>
      </c>
      <c r="KS16">
        <f t="shared" si="199"/>
        <v>0.45339526656944207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-0.29213044670663191</v>
      </c>
      <c r="CY17">
        <f t="shared" si="1"/>
        <v>-2.1506892708871002</v>
      </c>
      <c r="CZ17">
        <f t="shared" si="2"/>
        <v>0.89197486055802611</v>
      </c>
      <c r="DA17">
        <f t="shared" si="3"/>
        <v>-0.91829524082718916</v>
      </c>
      <c r="DB17">
        <f t="shared" si="4"/>
        <v>0.51309167806249689</v>
      </c>
      <c r="DC17">
        <f t="shared" si="5"/>
        <v>-1.903367639787487</v>
      </c>
      <c r="DD17">
        <f t="shared" si="6"/>
        <v>1.2408471142886728</v>
      </c>
      <c r="DE17">
        <f t="shared" si="7"/>
        <v>1.3360842976531098</v>
      </c>
      <c r="DF17">
        <f t="shared" si="8"/>
        <v>-1.2589586521130032</v>
      </c>
      <c r="DG17">
        <f t="shared" si="9"/>
        <v>2.3630960348674073</v>
      </c>
      <c r="DH17">
        <f t="shared" si="10"/>
        <v>0.24723696034351939</v>
      </c>
      <c r="DI17">
        <f t="shared" si="11"/>
        <v>-0.12194510057167296</v>
      </c>
      <c r="DJ17">
        <f t="shared" si="12"/>
        <v>-0.92504090029617103</v>
      </c>
      <c r="DK17">
        <f t="shared" si="13"/>
        <v>-0.73461384948097752</v>
      </c>
      <c r="DL17">
        <f t="shared" si="14"/>
        <v>-1.9826549943022838</v>
      </c>
      <c r="DM17">
        <f t="shared" si="15"/>
        <v>-9.1629814887694616E-2</v>
      </c>
      <c r="DN17">
        <f t="shared" si="16"/>
        <v>8.1284327673153856E-2</v>
      </c>
      <c r="DO17">
        <f t="shared" si="17"/>
        <v>-1.6343686038935568</v>
      </c>
      <c r="DP17">
        <f t="shared" si="18"/>
        <v>0.51207160680162778</v>
      </c>
      <c r="DQ17">
        <f t="shared" si="19"/>
        <v>-3.2916241373944999E-2</v>
      </c>
      <c r="DR17">
        <f t="shared" si="20"/>
        <v>1.7783837341863842</v>
      </c>
      <c r="DS17">
        <f t="shared" si="21"/>
        <v>-1.1514314958986054</v>
      </c>
      <c r="DT17">
        <f t="shared" si="22"/>
        <v>1.4035745166557001</v>
      </c>
      <c r="DU17">
        <f t="shared" si="23"/>
        <v>-6.1361401347199807E-2</v>
      </c>
      <c r="DV17">
        <f t="shared" si="24"/>
        <v>1.1116890835403153</v>
      </c>
      <c r="DW17">
        <f t="shared" si="25"/>
        <v>-1.0023963971987722</v>
      </c>
      <c r="DX17">
        <f t="shared" si="26"/>
        <v>0.22721203460115191</v>
      </c>
      <c r="DY17">
        <f t="shared" si="27"/>
        <v>-0.7839088631744312</v>
      </c>
      <c r="DZ17">
        <f t="shared" si="28"/>
        <v>0.87293136138925409</v>
      </c>
      <c r="EA17">
        <f t="shared" si="29"/>
        <v>-0.21173616381955229</v>
      </c>
      <c r="EB17">
        <f t="shared" si="30"/>
        <v>1.3693579594417684</v>
      </c>
      <c r="EC17">
        <f t="shared" si="31"/>
        <v>1.4155462776987724</v>
      </c>
      <c r="ED17">
        <f t="shared" si="32"/>
        <v>7.1707587971464815E-2</v>
      </c>
      <c r="EE17">
        <f t="shared" si="33"/>
        <v>-0.92352451758399878</v>
      </c>
      <c r="EF17">
        <f t="shared" si="34"/>
        <v>-0.44396182360610759</v>
      </c>
      <c r="EG17">
        <f t="shared" si="35"/>
        <v>-1.0447035036591794</v>
      </c>
      <c r="EH17">
        <f t="shared" si="36"/>
        <v>-0.84911460909761871</v>
      </c>
      <c r="EI17">
        <f t="shared" si="37"/>
        <v>1.4181062421924799</v>
      </c>
      <c r="EJ17">
        <f t="shared" si="38"/>
        <v>-0.60854194344191903</v>
      </c>
      <c r="EK17">
        <f t="shared" si="39"/>
        <v>-10.77247328783249</v>
      </c>
      <c r="EL17">
        <f t="shared" si="40"/>
        <v>0.23384232660333892</v>
      </c>
      <c r="EM17">
        <f t="shared" si="41"/>
        <v>0.26286926306052771</v>
      </c>
      <c r="EN17">
        <f t="shared" si="42"/>
        <v>0.86885229786323659</v>
      </c>
      <c r="EO17">
        <f t="shared" si="43"/>
        <v>-0.77532979169288829</v>
      </c>
      <c r="EP17">
        <f t="shared" si="44"/>
        <v>-0.31044664866579208</v>
      </c>
      <c r="EQ17">
        <f t="shared" si="45"/>
        <v>-0.8113935695851584</v>
      </c>
      <c r="ER17">
        <f t="shared" si="46"/>
        <v>-0.66902370313762893</v>
      </c>
      <c r="ES17">
        <f t="shared" si="47"/>
        <v>0.43927256042981977</v>
      </c>
      <c r="ET17">
        <f t="shared" si="48"/>
        <v>-2.1956413811226341</v>
      </c>
      <c r="EU17">
        <f t="shared" si="49"/>
        <v>1.1960869043889635</v>
      </c>
      <c r="EV17">
        <f t="shared" si="50"/>
        <v>-0.87763203176073734</v>
      </c>
      <c r="EW17">
        <f t="shared" si="51"/>
        <v>-3.1404762544524076</v>
      </c>
      <c r="EX17">
        <f t="shared" si="52"/>
        <v>0.88680127279286514</v>
      </c>
      <c r="EY17">
        <f t="shared" si="53"/>
        <v>2.5344824929972631</v>
      </c>
      <c r="EZ17">
        <f t="shared" si="54"/>
        <v>1.0721011772433906</v>
      </c>
      <c r="FA17">
        <f t="shared" si="55"/>
        <v>-4.7627621257455122E-2</v>
      </c>
      <c r="FB17">
        <f t="shared" si="56"/>
        <v>-0.10690967993152628</v>
      </c>
      <c r="FC17">
        <f t="shared" si="57"/>
        <v>0.26333245954783713</v>
      </c>
      <c r="FD17">
        <f t="shared" si="58"/>
        <v>-0.30417030277678947</v>
      </c>
      <c r="FE17">
        <f t="shared" si="59"/>
        <v>-0.76075321158772402</v>
      </c>
      <c r="FF17">
        <f t="shared" si="60"/>
        <v>-1.551259284611415</v>
      </c>
      <c r="FG17">
        <f t="shared" si="61"/>
        <v>-9.6095517382279283E-2</v>
      </c>
      <c r="FH17">
        <f t="shared" si="62"/>
        <v>-0.51687593198683679</v>
      </c>
      <c r="FI17">
        <f t="shared" si="63"/>
        <v>-0.93377171189240737</v>
      </c>
      <c r="FJ17">
        <f t="shared" si="64"/>
        <v>-8.3154859908817436E-2</v>
      </c>
      <c r="FK17">
        <f t="shared" si="65"/>
        <v>-0.2766384365780401</v>
      </c>
      <c r="FL17">
        <f t="shared" si="66"/>
        <v>1.1057404694845272</v>
      </c>
      <c r="FM17">
        <f t="shared" si="67"/>
        <v>-0.33035590076058796</v>
      </c>
      <c r="FN17">
        <f t="shared" si="68"/>
        <v>0.65544643449382445</v>
      </c>
      <c r="FO17">
        <f t="shared" si="69"/>
        <v>-0.78231858042442592</v>
      </c>
      <c r="FP17">
        <f t="shared" si="70"/>
        <v>-1.2535424305191207</v>
      </c>
      <c r="FQ17">
        <f t="shared" si="71"/>
        <v>-0.63480749522876612</v>
      </c>
      <c r="FR17">
        <f t="shared" si="72"/>
        <v>0.13384605268060845</v>
      </c>
      <c r="FS17">
        <f t="shared" si="73"/>
        <v>-0.11978522530342861</v>
      </c>
      <c r="FT17">
        <f t="shared" si="74"/>
        <v>-3.4587249894380001E-3</v>
      </c>
      <c r="FU17">
        <f t="shared" si="75"/>
        <v>-0.35576800364422212</v>
      </c>
      <c r="FV17">
        <f t="shared" si="76"/>
        <v>0.80025926578325723</v>
      </c>
      <c r="FW17">
        <f t="shared" si="77"/>
        <v>-0.54519178417894132</v>
      </c>
      <c r="FX17">
        <f t="shared" si="78"/>
        <v>-6.0178485330978368</v>
      </c>
      <c r="FY17">
        <f t="shared" si="79"/>
        <v>-0.89887364927751356</v>
      </c>
      <c r="FZ17">
        <f t="shared" si="80"/>
        <v>0.73735705878434943</v>
      </c>
      <c r="GA17">
        <f t="shared" si="81"/>
        <v>-1.4199554306570645</v>
      </c>
      <c r="GB17">
        <f t="shared" si="82"/>
        <v>0.62900781860864896</v>
      </c>
      <c r="GC17">
        <f t="shared" si="83"/>
        <v>0.81232298174284612</v>
      </c>
      <c r="GD17">
        <f t="shared" si="84"/>
        <v>-0.63331732961515597</v>
      </c>
      <c r="GE17">
        <f t="shared" si="85"/>
        <v>2.2909773133255928E-2</v>
      </c>
      <c r="GF17">
        <f t="shared" si="86"/>
        <v>-1.4574702188958177E-2</v>
      </c>
      <c r="GG17">
        <f t="shared" si="87"/>
        <v>-0.67211193272004621</v>
      </c>
      <c r="GH17">
        <f t="shared" si="88"/>
        <v>1.1939094016763381</v>
      </c>
      <c r="GI17">
        <f t="shared" si="89"/>
        <v>-0.62520918157805316</v>
      </c>
      <c r="GJ17">
        <f t="shared" si="90"/>
        <v>-0.14270957431327691</v>
      </c>
      <c r="GK17">
        <f t="shared" si="91"/>
        <v>-0.25836289365610066</v>
      </c>
      <c r="GL17">
        <f t="shared" si="92"/>
        <v>-0.96527888992077848</v>
      </c>
      <c r="GM17">
        <f t="shared" si="93"/>
        <v>-0.10243571086930281</v>
      </c>
      <c r="GN17">
        <f t="shared" si="94"/>
        <v>0.57879803187101819</v>
      </c>
      <c r="GO17">
        <f t="shared" si="95"/>
        <v>-0.18570815946806674</v>
      </c>
      <c r="GP17">
        <f t="shared" si="96"/>
        <v>-1.0474631435939572</v>
      </c>
      <c r="GQ17">
        <f t="shared" si="97"/>
        <v>-1.3951093131039398</v>
      </c>
      <c r="GR17">
        <f t="shared" si="98"/>
        <v>1.6483918723529034</v>
      </c>
      <c r="GS17">
        <f t="shared" si="99"/>
        <v>-0.68120987394526589</v>
      </c>
      <c r="GX17">
        <f t="shared" si="100"/>
        <v>0.29213044670663191</v>
      </c>
      <c r="GY17">
        <f t="shared" si="101"/>
        <v>2.1506892708871002</v>
      </c>
      <c r="GZ17">
        <f t="shared" si="102"/>
        <v>0.89197486055802611</v>
      </c>
      <c r="HA17">
        <f t="shared" si="103"/>
        <v>0.91829524082718916</v>
      </c>
      <c r="HB17">
        <f t="shared" si="104"/>
        <v>0.51309167806249689</v>
      </c>
      <c r="HC17">
        <f t="shared" si="105"/>
        <v>1.903367639787487</v>
      </c>
      <c r="HD17">
        <f t="shared" si="106"/>
        <v>1.2408471142886728</v>
      </c>
      <c r="HE17">
        <f t="shared" si="107"/>
        <v>1.3360842976531098</v>
      </c>
      <c r="HF17">
        <f t="shared" si="108"/>
        <v>1.2589586521130032</v>
      </c>
      <c r="HG17">
        <f t="shared" si="109"/>
        <v>2.3630960348674073</v>
      </c>
      <c r="HH17">
        <f t="shared" si="110"/>
        <v>0.24723696034351939</v>
      </c>
      <c r="HI17">
        <f t="shared" si="111"/>
        <v>0.12194510057167296</v>
      </c>
      <c r="HJ17">
        <f t="shared" si="112"/>
        <v>0.92504090029617103</v>
      </c>
      <c r="HK17">
        <f t="shared" si="113"/>
        <v>0.73461384948097752</v>
      </c>
      <c r="HL17">
        <f t="shared" si="114"/>
        <v>1.9826549943022838</v>
      </c>
      <c r="HM17">
        <f t="shared" si="115"/>
        <v>9.1629814887694616E-2</v>
      </c>
      <c r="HN17">
        <f t="shared" si="116"/>
        <v>8.1284327673153856E-2</v>
      </c>
      <c r="HO17">
        <f t="shared" si="117"/>
        <v>1.6343686038935568</v>
      </c>
      <c r="HP17">
        <f t="shared" si="118"/>
        <v>0.51207160680162778</v>
      </c>
      <c r="HQ17">
        <f t="shared" si="119"/>
        <v>3.2916241373944999E-2</v>
      </c>
      <c r="HR17">
        <f t="shared" si="120"/>
        <v>1.7783837341863842</v>
      </c>
      <c r="HS17">
        <f t="shared" si="121"/>
        <v>1.1514314958986054</v>
      </c>
      <c r="HT17">
        <f t="shared" si="122"/>
        <v>1.4035745166557001</v>
      </c>
      <c r="HU17">
        <f t="shared" si="123"/>
        <v>6.1361401347199807E-2</v>
      </c>
      <c r="HV17">
        <f t="shared" si="124"/>
        <v>1.1116890835403153</v>
      </c>
      <c r="HW17">
        <f t="shared" si="125"/>
        <v>1.0023963971987722</v>
      </c>
      <c r="HX17">
        <f t="shared" si="126"/>
        <v>0.22721203460115191</v>
      </c>
      <c r="HY17">
        <f t="shared" si="127"/>
        <v>0.7839088631744312</v>
      </c>
      <c r="HZ17">
        <f t="shared" si="128"/>
        <v>0.87293136138925409</v>
      </c>
      <c r="IA17">
        <f t="shared" si="129"/>
        <v>0.21173616381955229</v>
      </c>
      <c r="IB17">
        <f t="shared" si="130"/>
        <v>1.3693579594417684</v>
      </c>
      <c r="IC17">
        <f t="shared" si="131"/>
        <v>1.4155462776987724</v>
      </c>
      <c r="ID17">
        <f t="shared" si="132"/>
        <v>7.1707587971464815E-2</v>
      </c>
      <c r="IE17">
        <f t="shared" si="133"/>
        <v>0.92352451758399878</v>
      </c>
      <c r="IF17">
        <f t="shared" si="134"/>
        <v>0.44396182360610759</v>
      </c>
      <c r="IG17">
        <f t="shared" si="135"/>
        <v>1.0447035036591794</v>
      </c>
      <c r="IH17">
        <f t="shared" si="136"/>
        <v>0.84911460909761871</v>
      </c>
      <c r="II17">
        <f t="shared" si="137"/>
        <v>1.4181062421924799</v>
      </c>
      <c r="IJ17">
        <f t="shared" si="138"/>
        <v>0.60854194344191903</v>
      </c>
      <c r="IK17">
        <f t="shared" si="139"/>
        <v>10.77247328783249</v>
      </c>
      <c r="IL17">
        <f t="shared" si="140"/>
        <v>0.23384232660333892</v>
      </c>
      <c r="IM17">
        <f t="shared" si="141"/>
        <v>0.26286926306052771</v>
      </c>
      <c r="IN17">
        <f t="shared" si="142"/>
        <v>0.86885229786323659</v>
      </c>
      <c r="IO17">
        <f t="shared" si="143"/>
        <v>0.77532979169288829</v>
      </c>
      <c r="IP17">
        <f t="shared" si="144"/>
        <v>0.31044664866579208</v>
      </c>
      <c r="IQ17">
        <f t="shared" si="145"/>
        <v>0.8113935695851584</v>
      </c>
      <c r="IR17">
        <f t="shared" si="146"/>
        <v>0.66902370313762893</v>
      </c>
      <c r="IS17">
        <f t="shared" si="147"/>
        <v>0.43927256042981977</v>
      </c>
      <c r="IT17">
        <f t="shared" si="148"/>
        <v>2.1956413811226341</v>
      </c>
      <c r="IU17">
        <f t="shared" si="149"/>
        <v>1.1960869043889635</v>
      </c>
      <c r="IV17">
        <f t="shared" si="150"/>
        <v>0.87763203176073734</v>
      </c>
      <c r="IW17">
        <f t="shared" si="151"/>
        <v>3.1404762544524076</v>
      </c>
      <c r="IX17">
        <f t="shared" si="152"/>
        <v>0.88680127279286514</v>
      </c>
      <c r="IY17">
        <f t="shared" si="153"/>
        <v>2.5344824929972631</v>
      </c>
      <c r="IZ17">
        <f t="shared" si="154"/>
        <v>1.0721011772433906</v>
      </c>
      <c r="JA17">
        <f t="shared" si="155"/>
        <v>4.7627621257455122E-2</v>
      </c>
      <c r="JB17">
        <f t="shared" si="156"/>
        <v>0.10690967993152628</v>
      </c>
      <c r="JC17">
        <f t="shared" si="157"/>
        <v>0.26333245954783713</v>
      </c>
      <c r="JD17">
        <f t="shared" si="158"/>
        <v>0.30417030277678947</v>
      </c>
      <c r="JE17">
        <f t="shared" si="159"/>
        <v>0.76075321158772402</v>
      </c>
      <c r="JF17">
        <f t="shared" si="160"/>
        <v>1.551259284611415</v>
      </c>
      <c r="JG17">
        <f t="shared" si="161"/>
        <v>9.6095517382279283E-2</v>
      </c>
      <c r="JH17">
        <f t="shared" si="162"/>
        <v>0.51687593198683679</v>
      </c>
      <c r="JI17">
        <f t="shared" si="163"/>
        <v>0.93377171189240737</v>
      </c>
      <c r="JJ17">
        <f t="shared" si="164"/>
        <v>8.3154859908817436E-2</v>
      </c>
      <c r="JK17">
        <f t="shared" si="165"/>
        <v>0.2766384365780401</v>
      </c>
      <c r="JL17">
        <f t="shared" si="166"/>
        <v>1.1057404694845272</v>
      </c>
      <c r="JM17">
        <f t="shared" si="167"/>
        <v>0.33035590076058796</v>
      </c>
      <c r="JN17">
        <f t="shared" si="168"/>
        <v>0.65544643449382445</v>
      </c>
      <c r="JO17">
        <f t="shared" si="169"/>
        <v>0.78231858042442592</v>
      </c>
      <c r="JP17">
        <f t="shared" si="170"/>
        <v>1.2535424305191207</v>
      </c>
      <c r="JQ17">
        <f t="shared" si="171"/>
        <v>0.63480749522876612</v>
      </c>
      <c r="JR17">
        <f t="shared" si="172"/>
        <v>0.13384605268060845</v>
      </c>
      <c r="JS17">
        <f t="shared" si="173"/>
        <v>0.11978522530342861</v>
      </c>
      <c r="JT17">
        <f t="shared" si="174"/>
        <v>3.4587249894380001E-3</v>
      </c>
      <c r="JU17">
        <f t="shared" si="175"/>
        <v>0.35576800364422212</v>
      </c>
      <c r="JV17">
        <f t="shared" si="176"/>
        <v>0.80025926578325723</v>
      </c>
      <c r="JW17">
        <f t="shared" si="177"/>
        <v>0.54519178417894132</v>
      </c>
      <c r="JX17">
        <f t="shared" si="178"/>
        <v>6.0178485330978368</v>
      </c>
      <c r="JY17">
        <f t="shared" si="179"/>
        <v>0.89887364927751356</v>
      </c>
      <c r="JZ17">
        <f t="shared" si="180"/>
        <v>0.73735705878434943</v>
      </c>
      <c r="KA17">
        <f t="shared" si="181"/>
        <v>1.4199554306570645</v>
      </c>
      <c r="KB17">
        <f t="shared" si="182"/>
        <v>0.62900781860864896</v>
      </c>
      <c r="KC17">
        <f t="shared" si="183"/>
        <v>0.81232298174284612</v>
      </c>
      <c r="KD17">
        <f t="shared" si="184"/>
        <v>0.63331732961515597</v>
      </c>
      <c r="KE17">
        <f t="shared" si="185"/>
        <v>2.2909773133255928E-2</v>
      </c>
      <c r="KF17">
        <f t="shared" si="186"/>
        <v>1.4574702188958177E-2</v>
      </c>
      <c r="KG17">
        <f t="shared" si="187"/>
        <v>0.67211193272004621</v>
      </c>
      <c r="KH17">
        <f t="shared" si="188"/>
        <v>1.1939094016763381</v>
      </c>
      <c r="KI17">
        <f t="shared" si="189"/>
        <v>0.62520918157805316</v>
      </c>
      <c r="KJ17">
        <f t="shared" si="190"/>
        <v>0.14270957431327691</v>
      </c>
      <c r="KK17">
        <f t="shared" si="191"/>
        <v>0.25836289365610066</v>
      </c>
      <c r="KL17">
        <f t="shared" si="192"/>
        <v>0.96527888992077848</v>
      </c>
      <c r="KM17">
        <f t="shared" si="193"/>
        <v>0.10243571086930281</v>
      </c>
      <c r="KN17">
        <f t="shared" si="194"/>
        <v>0.57879803187101819</v>
      </c>
      <c r="KO17">
        <f t="shared" si="195"/>
        <v>0.18570815946806674</v>
      </c>
      <c r="KP17">
        <f t="shared" si="196"/>
        <v>1.0474631435939572</v>
      </c>
      <c r="KQ17">
        <f t="shared" si="197"/>
        <v>1.3951093131039398</v>
      </c>
      <c r="KR17">
        <f t="shared" si="198"/>
        <v>1.6483918723529034</v>
      </c>
      <c r="KS17">
        <f t="shared" si="199"/>
        <v>0.68120987394526589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-0.2638629004326889</v>
      </c>
      <c r="CY18">
        <f t="shared" si="1"/>
        <v>1.7555771462219589</v>
      </c>
      <c r="CZ18">
        <f t="shared" si="2"/>
        <v>0.61182110067564588</v>
      </c>
      <c r="DA18">
        <f t="shared" si="3"/>
        <v>1.4644152683331673</v>
      </c>
      <c r="DB18">
        <f t="shared" si="4"/>
        <v>1.707185954803051</v>
      </c>
      <c r="DC18">
        <f t="shared" si="5"/>
        <v>-0.80296768782739969</v>
      </c>
      <c r="DD18">
        <f t="shared" si="6"/>
        <v>-0.84218103111344478</v>
      </c>
      <c r="DE18">
        <f t="shared" si="7"/>
        <v>-1.4294070331947246</v>
      </c>
      <c r="DF18">
        <f t="shared" si="8"/>
        <v>-1.2649395852832939</v>
      </c>
      <c r="DG18">
        <f t="shared" si="9"/>
        <v>2.8049978783595719E-2</v>
      </c>
      <c r="DH18">
        <f t="shared" si="10"/>
        <v>-1.8167779423320969</v>
      </c>
      <c r="DI18">
        <f t="shared" si="11"/>
        <v>1.6982870200039795</v>
      </c>
      <c r="DJ18">
        <f t="shared" si="12"/>
        <v>1.5040568390183868</v>
      </c>
      <c r="DK18">
        <f t="shared" si="13"/>
        <v>0.63524492425286905</v>
      </c>
      <c r="DL18">
        <f t="shared" si="14"/>
        <v>-1.1250183465814272</v>
      </c>
      <c r="DM18">
        <f t="shared" si="15"/>
        <v>-1.2387558153104297</v>
      </c>
      <c r="DN18">
        <f t="shared" si="16"/>
        <v>-9.2047049234647016E-2</v>
      </c>
      <c r="DO18">
        <f t="shared" si="17"/>
        <v>-5.5939491518222084E-3</v>
      </c>
      <c r="DP18">
        <f t="shared" si="18"/>
        <v>1.1959024865542403</v>
      </c>
      <c r="DQ18">
        <f t="shared" si="19"/>
        <v>-0.31911395717773505</v>
      </c>
      <c r="DR18">
        <f t="shared" si="20"/>
        <v>-0.241369266265687</v>
      </c>
      <c r="DS18">
        <f t="shared" si="21"/>
        <v>-0.78686204341504151</v>
      </c>
      <c r="DT18">
        <f t="shared" si="22"/>
        <v>1.9679282150997448</v>
      </c>
      <c r="DU18">
        <f t="shared" si="23"/>
        <v>-0.80214463321062757</v>
      </c>
      <c r="DV18">
        <f t="shared" si="24"/>
        <v>-0.62503330023204651</v>
      </c>
      <c r="DW18">
        <f t="shared" si="25"/>
        <v>0.9782327650679401</v>
      </c>
      <c r="DX18">
        <f t="shared" si="26"/>
        <v>1.2550831950462022</v>
      </c>
      <c r="DY18">
        <f t="shared" si="27"/>
        <v>4.8156990222151641E-2</v>
      </c>
      <c r="DZ18">
        <f t="shared" si="28"/>
        <v>1.4882785266505221</v>
      </c>
      <c r="EA18">
        <f t="shared" si="29"/>
        <v>-0.39853862672100693</v>
      </c>
      <c r="EB18">
        <f t="shared" si="30"/>
        <v>-0.24566919775832075</v>
      </c>
      <c r="EC18">
        <f t="shared" si="31"/>
        <v>1.0002366193669663</v>
      </c>
      <c r="ED18">
        <f t="shared" si="32"/>
        <v>1.638841516118573</v>
      </c>
      <c r="EE18">
        <f t="shared" si="33"/>
        <v>-1.4721943560382869</v>
      </c>
      <c r="EF18">
        <f t="shared" si="34"/>
        <v>4.3531181152379084E-2</v>
      </c>
      <c r="EG18">
        <f t="shared" si="35"/>
        <v>-1.0298036468438019</v>
      </c>
      <c r="EH18">
        <f t="shared" si="36"/>
        <v>-2.0987727849393494</v>
      </c>
      <c r="EI18">
        <f t="shared" si="37"/>
        <v>0.35114995875130406</v>
      </c>
      <c r="EJ18">
        <f t="shared" si="38"/>
        <v>-0.99911268760080096</v>
      </c>
      <c r="EK18">
        <f t="shared" si="39"/>
        <v>-8.9519096086886805</v>
      </c>
      <c r="EL18">
        <f t="shared" si="40"/>
        <v>0.82877479380879371</v>
      </c>
      <c r="EM18">
        <f t="shared" si="41"/>
        <v>-0.21341739904495405</v>
      </c>
      <c r="EN18">
        <f t="shared" si="42"/>
        <v>-1.0870926032359387</v>
      </c>
      <c r="EO18">
        <f t="shared" si="43"/>
        <v>1.8349903293008194</v>
      </c>
      <c r="EP18">
        <f t="shared" si="44"/>
        <v>1.4636998386981901</v>
      </c>
      <c r="EQ18">
        <f t="shared" si="45"/>
        <v>0.67439796778373173</v>
      </c>
      <c r="ER18">
        <f t="shared" si="46"/>
        <v>0.30979566800276914</v>
      </c>
      <c r="ES18">
        <f t="shared" si="47"/>
        <v>-0.62925979901147722</v>
      </c>
      <c r="ET18">
        <f t="shared" si="48"/>
        <v>0.24529826053404236</v>
      </c>
      <c r="EU18">
        <f t="shared" si="49"/>
        <v>-0.25272479328907238</v>
      </c>
      <c r="EV18">
        <f t="shared" si="50"/>
        <v>-0.56444645001866078</v>
      </c>
      <c r="EW18">
        <f t="shared" si="51"/>
        <v>-0.47941869131271497</v>
      </c>
      <c r="EX18">
        <f t="shared" si="52"/>
        <v>0.34644886818619391</v>
      </c>
      <c r="EY18">
        <f t="shared" si="53"/>
        <v>5.5231374368283959E-2</v>
      </c>
      <c r="EZ18">
        <f t="shared" si="54"/>
        <v>0.72998062984104717</v>
      </c>
      <c r="FA18">
        <f t="shared" si="55"/>
        <v>0.5944256184106258</v>
      </c>
      <c r="FB18">
        <f t="shared" si="56"/>
        <v>2.2054253239671979</v>
      </c>
      <c r="FC18">
        <f t="shared" si="57"/>
        <v>0.42523433583498804</v>
      </c>
      <c r="FD18">
        <f t="shared" si="58"/>
        <v>-1.270124449608085</v>
      </c>
      <c r="FE18">
        <f t="shared" si="59"/>
        <v>1.2036194320662377</v>
      </c>
      <c r="FF18">
        <f t="shared" si="60"/>
        <v>1.4933592253639631</v>
      </c>
      <c r="FG18">
        <f t="shared" si="61"/>
        <v>-3.2289311459752668E-2</v>
      </c>
      <c r="FH18">
        <f t="shared" si="62"/>
        <v>0.64547370455684394</v>
      </c>
      <c r="FI18">
        <f t="shared" si="63"/>
        <v>0.19841222974432782</v>
      </c>
      <c r="FJ18">
        <f t="shared" si="64"/>
        <v>0.82163944840277647</v>
      </c>
      <c r="FK18">
        <f t="shared" si="65"/>
        <v>0.73749443955063754</v>
      </c>
      <c r="FL18">
        <f t="shared" si="66"/>
        <v>0.20242928613155531</v>
      </c>
      <c r="FM18">
        <f t="shared" si="67"/>
        <v>-0.91213304794623884</v>
      </c>
      <c r="FN18">
        <f t="shared" si="68"/>
        <v>0.63788307312144266</v>
      </c>
      <c r="FO18">
        <f t="shared" si="69"/>
        <v>0.73939301476363184</v>
      </c>
      <c r="FP18">
        <f t="shared" si="70"/>
        <v>-2.6101889306438997</v>
      </c>
      <c r="FQ18">
        <f t="shared" si="71"/>
        <v>-0.43914803602145014</v>
      </c>
      <c r="FR18">
        <f t="shared" si="72"/>
        <v>0.5713203180059967</v>
      </c>
      <c r="FS18">
        <f t="shared" si="73"/>
        <v>0.82214129053775897</v>
      </c>
      <c r="FT18">
        <f t="shared" si="74"/>
        <v>0.18487448548411289</v>
      </c>
      <c r="FU18">
        <f t="shared" si="75"/>
        <v>0.37409554424492408</v>
      </c>
      <c r="FV18">
        <f t="shared" si="76"/>
        <v>0.64801331422514385</v>
      </c>
      <c r="FW18">
        <f t="shared" si="77"/>
        <v>0.72865121365072172</v>
      </c>
      <c r="FX18">
        <f t="shared" si="78"/>
        <v>-5.3984451198281693</v>
      </c>
      <c r="FY18">
        <f t="shared" si="79"/>
        <v>-0.61180831108183575</v>
      </c>
      <c r="FZ18">
        <f t="shared" si="80"/>
        <v>0.14296994010165956</v>
      </c>
      <c r="GA18">
        <f t="shared" si="81"/>
        <v>-0.41421415291244656</v>
      </c>
      <c r="GB18">
        <f t="shared" si="82"/>
        <v>-1.1941590973213598</v>
      </c>
      <c r="GC18">
        <f t="shared" si="83"/>
        <v>-0.4241051144000858</v>
      </c>
      <c r="GD18">
        <f t="shared" si="84"/>
        <v>-1.184291456999049</v>
      </c>
      <c r="GE18">
        <f t="shared" si="85"/>
        <v>1.2047141451273893</v>
      </c>
      <c r="GF18">
        <f t="shared" si="86"/>
        <v>0.30696783426419216</v>
      </c>
      <c r="GG18">
        <f t="shared" si="87"/>
        <v>-0.67775200021938176</v>
      </c>
      <c r="GH18">
        <f t="shared" si="88"/>
        <v>-0.52531017237276312</v>
      </c>
      <c r="GI18">
        <f t="shared" si="89"/>
        <v>0.96085202545791626</v>
      </c>
      <c r="GJ18">
        <f t="shared" si="90"/>
        <v>0.85721839479923911</v>
      </c>
      <c r="GK18">
        <f t="shared" si="91"/>
        <v>-1.2381759832938504</v>
      </c>
      <c r="GL18">
        <f t="shared" si="92"/>
        <v>-1.2838419544103008</v>
      </c>
      <c r="GM18">
        <f t="shared" si="93"/>
        <v>-2.3380214829310662</v>
      </c>
      <c r="GN18">
        <f t="shared" si="94"/>
        <v>1.3866451158608437</v>
      </c>
      <c r="GO18">
        <f t="shared" si="95"/>
        <v>0.1771688259593332</v>
      </c>
      <c r="GP18">
        <f t="shared" si="96"/>
        <v>1.5424171353876694</v>
      </c>
      <c r="GQ18">
        <f t="shared" si="97"/>
        <v>-1.4215266370980693</v>
      </c>
      <c r="GR18">
        <f t="shared" si="98"/>
        <v>0.69694954762192152</v>
      </c>
      <c r="GS18">
        <f t="shared" si="99"/>
        <v>0.17181055504603115</v>
      </c>
      <c r="GX18">
        <f t="shared" si="100"/>
        <v>0.2638629004326889</v>
      </c>
      <c r="GY18">
        <f t="shared" si="101"/>
        <v>1.7555771462219589</v>
      </c>
      <c r="GZ18">
        <f t="shared" si="102"/>
        <v>0.61182110067564588</v>
      </c>
      <c r="HA18">
        <f t="shared" si="103"/>
        <v>1.4644152683331673</v>
      </c>
      <c r="HB18">
        <f t="shared" si="104"/>
        <v>1.707185954803051</v>
      </c>
      <c r="HC18">
        <f t="shared" si="105"/>
        <v>0.80296768782739969</v>
      </c>
      <c r="HD18">
        <f t="shared" si="106"/>
        <v>0.84218103111344478</v>
      </c>
      <c r="HE18">
        <f t="shared" si="107"/>
        <v>1.4294070331947246</v>
      </c>
      <c r="HF18">
        <f t="shared" si="108"/>
        <v>1.2649395852832939</v>
      </c>
      <c r="HG18">
        <f t="shared" si="109"/>
        <v>2.8049978783595719E-2</v>
      </c>
      <c r="HH18">
        <f t="shared" si="110"/>
        <v>1.8167779423320969</v>
      </c>
      <c r="HI18">
        <f t="shared" si="111"/>
        <v>1.6982870200039795</v>
      </c>
      <c r="HJ18">
        <f t="shared" si="112"/>
        <v>1.5040568390183868</v>
      </c>
      <c r="HK18">
        <f t="shared" si="113"/>
        <v>0.63524492425286905</v>
      </c>
      <c r="HL18">
        <f t="shared" si="114"/>
        <v>1.1250183465814272</v>
      </c>
      <c r="HM18">
        <f t="shared" si="115"/>
        <v>1.2387558153104297</v>
      </c>
      <c r="HN18">
        <f t="shared" si="116"/>
        <v>9.2047049234647016E-2</v>
      </c>
      <c r="HO18">
        <f t="shared" si="117"/>
        <v>5.5939491518222084E-3</v>
      </c>
      <c r="HP18">
        <f t="shared" si="118"/>
        <v>1.1959024865542403</v>
      </c>
      <c r="HQ18">
        <f t="shared" si="119"/>
        <v>0.31911395717773505</v>
      </c>
      <c r="HR18">
        <f t="shared" si="120"/>
        <v>0.241369266265687</v>
      </c>
      <c r="HS18">
        <f t="shared" si="121"/>
        <v>0.78686204341504151</v>
      </c>
      <c r="HT18">
        <f t="shared" si="122"/>
        <v>1.9679282150997448</v>
      </c>
      <c r="HU18">
        <f t="shared" si="123"/>
        <v>0.80214463321062757</v>
      </c>
      <c r="HV18">
        <f t="shared" si="124"/>
        <v>0.62503330023204651</v>
      </c>
      <c r="HW18">
        <f t="shared" si="125"/>
        <v>0.9782327650679401</v>
      </c>
      <c r="HX18">
        <f t="shared" si="126"/>
        <v>1.2550831950462022</v>
      </c>
      <c r="HY18">
        <f t="shared" si="127"/>
        <v>4.8156990222151641E-2</v>
      </c>
      <c r="HZ18">
        <f t="shared" si="128"/>
        <v>1.4882785266505221</v>
      </c>
      <c r="IA18">
        <f t="shared" si="129"/>
        <v>0.39853862672100693</v>
      </c>
      <c r="IB18">
        <f t="shared" si="130"/>
        <v>0.24566919775832075</v>
      </c>
      <c r="IC18">
        <f t="shared" si="131"/>
        <v>1.0002366193669663</v>
      </c>
      <c r="ID18">
        <f t="shared" si="132"/>
        <v>1.638841516118573</v>
      </c>
      <c r="IE18">
        <f t="shared" si="133"/>
        <v>1.4721943560382869</v>
      </c>
      <c r="IF18">
        <f t="shared" si="134"/>
        <v>4.3531181152379084E-2</v>
      </c>
      <c r="IG18">
        <f t="shared" si="135"/>
        <v>1.0298036468438019</v>
      </c>
      <c r="IH18">
        <f t="shared" si="136"/>
        <v>2.0987727849393494</v>
      </c>
      <c r="II18">
        <f t="shared" si="137"/>
        <v>0.35114995875130406</v>
      </c>
      <c r="IJ18">
        <f t="shared" si="138"/>
        <v>0.99911268760080096</v>
      </c>
      <c r="IK18">
        <f t="shared" si="139"/>
        <v>8.9519096086886805</v>
      </c>
      <c r="IL18">
        <f t="shared" si="140"/>
        <v>0.82877479380879371</v>
      </c>
      <c r="IM18">
        <f t="shared" si="141"/>
        <v>0.21341739904495405</v>
      </c>
      <c r="IN18">
        <f t="shared" si="142"/>
        <v>1.0870926032359387</v>
      </c>
      <c r="IO18">
        <f t="shared" si="143"/>
        <v>1.8349903293008194</v>
      </c>
      <c r="IP18">
        <f t="shared" si="144"/>
        <v>1.4636998386981901</v>
      </c>
      <c r="IQ18">
        <f t="shared" si="145"/>
        <v>0.67439796778373173</v>
      </c>
      <c r="IR18">
        <f t="shared" si="146"/>
        <v>0.30979566800276914</v>
      </c>
      <c r="IS18">
        <f t="shared" si="147"/>
        <v>0.62925979901147722</v>
      </c>
      <c r="IT18">
        <f t="shared" si="148"/>
        <v>0.24529826053404236</v>
      </c>
      <c r="IU18">
        <f t="shared" si="149"/>
        <v>0.25272479328907238</v>
      </c>
      <c r="IV18">
        <f t="shared" si="150"/>
        <v>0.56444645001866078</v>
      </c>
      <c r="IW18">
        <f t="shared" si="151"/>
        <v>0.47941869131271497</v>
      </c>
      <c r="IX18">
        <f t="shared" si="152"/>
        <v>0.34644886818619391</v>
      </c>
      <c r="IY18">
        <f t="shared" si="153"/>
        <v>5.5231374368283959E-2</v>
      </c>
      <c r="IZ18">
        <f t="shared" si="154"/>
        <v>0.72998062984104717</v>
      </c>
      <c r="JA18">
        <f t="shared" si="155"/>
        <v>0.5944256184106258</v>
      </c>
      <c r="JB18">
        <f t="shared" si="156"/>
        <v>2.2054253239671979</v>
      </c>
      <c r="JC18">
        <f t="shared" si="157"/>
        <v>0.42523433583498804</v>
      </c>
      <c r="JD18">
        <f t="shared" si="158"/>
        <v>1.270124449608085</v>
      </c>
      <c r="JE18">
        <f t="shared" si="159"/>
        <v>1.2036194320662377</v>
      </c>
      <c r="JF18">
        <f t="shared" si="160"/>
        <v>1.4933592253639631</v>
      </c>
      <c r="JG18">
        <f t="shared" si="161"/>
        <v>3.2289311459752668E-2</v>
      </c>
      <c r="JH18">
        <f t="shared" si="162"/>
        <v>0.64547370455684394</v>
      </c>
      <c r="JI18">
        <f t="shared" si="163"/>
        <v>0.19841222974432782</v>
      </c>
      <c r="JJ18">
        <f t="shared" si="164"/>
        <v>0.82163944840277647</v>
      </c>
      <c r="JK18">
        <f t="shared" si="165"/>
        <v>0.73749443955063754</v>
      </c>
      <c r="JL18">
        <f t="shared" si="166"/>
        <v>0.20242928613155531</v>
      </c>
      <c r="JM18">
        <f t="shared" si="167"/>
        <v>0.91213304794623884</v>
      </c>
      <c r="JN18">
        <f t="shared" si="168"/>
        <v>0.63788307312144266</v>
      </c>
      <c r="JO18">
        <f t="shared" si="169"/>
        <v>0.73939301476363184</v>
      </c>
      <c r="JP18">
        <f t="shared" si="170"/>
        <v>2.6101889306438997</v>
      </c>
      <c r="JQ18">
        <f t="shared" si="171"/>
        <v>0.43914803602145014</v>
      </c>
      <c r="JR18">
        <f t="shared" si="172"/>
        <v>0.5713203180059967</v>
      </c>
      <c r="JS18">
        <f t="shared" si="173"/>
        <v>0.82214129053775897</v>
      </c>
      <c r="JT18">
        <f t="shared" si="174"/>
        <v>0.18487448548411289</v>
      </c>
      <c r="JU18">
        <f t="shared" si="175"/>
        <v>0.37409554424492408</v>
      </c>
      <c r="JV18">
        <f t="shared" si="176"/>
        <v>0.64801331422514385</v>
      </c>
      <c r="JW18">
        <f t="shared" si="177"/>
        <v>0.72865121365072172</v>
      </c>
      <c r="JX18">
        <f t="shared" si="178"/>
        <v>5.3984451198281693</v>
      </c>
      <c r="JY18">
        <f t="shared" si="179"/>
        <v>0.61180831108183575</v>
      </c>
      <c r="JZ18">
        <f t="shared" si="180"/>
        <v>0.14296994010165956</v>
      </c>
      <c r="KA18">
        <f t="shared" si="181"/>
        <v>0.41421415291244656</v>
      </c>
      <c r="KB18">
        <f t="shared" si="182"/>
        <v>1.1941590973213598</v>
      </c>
      <c r="KC18">
        <f t="shared" si="183"/>
        <v>0.4241051144000858</v>
      </c>
      <c r="KD18">
        <f t="shared" si="184"/>
        <v>1.184291456999049</v>
      </c>
      <c r="KE18">
        <f t="shared" si="185"/>
        <v>1.2047141451273893</v>
      </c>
      <c r="KF18">
        <f t="shared" si="186"/>
        <v>0.30696783426419216</v>
      </c>
      <c r="KG18">
        <f t="shared" si="187"/>
        <v>0.67775200021938176</v>
      </c>
      <c r="KH18">
        <f t="shared" si="188"/>
        <v>0.52531017237276312</v>
      </c>
      <c r="KI18">
        <f t="shared" si="189"/>
        <v>0.96085202545791626</v>
      </c>
      <c r="KJ18">
        <f t="shared" si="190"/>
        <v>0.85721839479923911</v>
      </c>
      <c r="KK18">
        <f t="shared" si="191"/>
        <v>1.2381759832938504</v>
      </c>
      <c r="KL18">
        <f t="shared" si="192"/>
        <v>1.2838419544103008</v>
      </c>
      <c r="KM18">
        <f t="shared" si="193"/>
        <v>2.3380214829310662</v>
      </c>
      <c r="KN18">
        <f t="shared" si="194"/>
        <v>1.3866451158608437</v>
      </c>
      <c r="KO18">
        <f t="shared" si="195"/>
        <v>0.1771688259593332</v>
      </c>
      <c r="KP18">
        <f t="shared" si="196"/>
        <v>1.5424171353876694</v>
      </c>
      <c r="KQ18">
        <f t="shared" si="197"/>
        <v>1.4215266370980693</v>
      </c>
      <c r="KR18">
        <f t="shared" si="198"/>
        <v>0.69694954762192152</v>
      </c>
      <c r="KS18">
        <f t="shared" si="199"/>
        <v>0.17181055504603115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0.80487288773914489</v>
      </c>
      <c r="CY19">
        <f t="shared" si="1"/>
        <v>-0.532252224989199</v>
      </c>
      <c r="CZ19">
        <f t="shared" si="2"/>
        <v>-0.10059959175528799</v>
      </c>
      <c r="DA19">
        <f t="shared" si="3"/>
        <v>1.2193192101128565</v>
      </c>
      <c r="DB19">
        <f t="shared" si="4"/>
        <v>-1.5237526414599896</v>
      </c>
      <c r="DC19">
        <f t="shared" si="5"/>
        <v>-1.3733402494159379</v>
      </c>
      <c r="DD19">
        <f t="shared" si="6"/>
        <v>3.3381331412019932E-2</v>
      </c>
      <c r="DE19">
        <f t="shared" si="7"/>
        <v>-0.75062909562047819</v>
      </c>
      <c r="DF19">
        <f t="shared" si="8"/>
        <v>-0.62763699295022324</v>
      </c>
      <c r="DG19">
        <f t="shared" si="9"/>
        <v>0.86803214359407388</v>
      </c>
      <c r="DH19">
        <f t="shared" si="10"/>
        <v>0.89458194796784696</v>
      </c>
      <c r="DI19">
        <f t="shared" si="11"/>
        <v>-1.833402272207779</v>
      </c>
      <c r="DJ19">
        <f t="shared" si="12"/>
        <v>0.5276766135846338</v>
      </c>
      <c r="DK19">
        <f t="shared" si="13"/>
        <v>1.1299419066972671</v>
      </c>
      <c r="DL19">
        <f t="shared" si="14"/>
        <v>1.1663443603049746</v>
      </c>
      <c r="DM19">
        <f t="shared" si="15"/>
        <v>1.5268809966779455</v>
      </c>
      <c r="DN19">
        <f t="shared" si="16"/>
        <v>0.29372375348720592</v>
      </c>
      <c r="DO19">
        <f t="shared" si="17"/>
        <v>1.8360827255368521</v>
      </c>
      <c r="DP19">
        <f t="shared" si="18"/>
        <v>-1.1361911512643781</v>
      </c>
      <c r="DQ19">
        <f t="shared" si="19"/>
        <v>-0.51362265409487806</v>
      </c>
      <c r="DR19">
        <f t="shared" si="20"/>
        <v>1.1427450809883679</v>
      </c>
      <c r="DS19">
        <f t="shared" si="21"/>
        <v>1.2534278873789786</v>
      </c>
      <c r="DT19">
        <f t="shared" si="22"/>
        <v>-0.2589526806658764</v>
      </c>
      <c r="DU19">
        <f t="shared" si="23"/>
        <v>-0.71633373242676901</v>
      </c>
      <c r="DV19">
        <f t="shared" si="24"/>
        <v>2.298602270181509</v>
      </c>
      <c r="DW19">
        <f t="shared" si="25"/>
        <v>1.133212697338108</v>
      </c>
      <c r="DX19">
        <f t="shared" si="26"/>
        <v>-5.0804786614268238E-2</v>
      </c>
      <c r="DY19">
        <f t="shared" si="27"/>
        <v>-0.48584715981936644</v>
      </c>
      <c r="DZ19">
        <f t="shared" si="28"/>
        <v>-0.11725252791231577</v>
      </c>
      <c r="EA19">
        <f t="shared" si="29"/>
        <v>-1.7550300829783554</v>
      </c>
      <c r="EB19">
        <f t="shared" si="30"/>
        <v>-0.50048173375604099</v>
      </c>
      <c r="EC19">
        <f t="shared" si="31"/>
        <v>-0.27046696806496406</v>
      </c>
      <c r="ED19">
        <f t="shared" si="32"/>
        <v>-1.7225442071516486</v>
      </c>
      <c r="EE19">
        <f t="shared" si="33"/>
        <v>0.25065573091362392</v>
      </c>
      <c r="EF19">
        <f t="shared" si="34"/>
        <v>1.3178572737825061</v>
      </c>
      <c r="EG19">
        <f t="shared" si="35"/>
        <v>0.71358216171035171</v>
      </c>
      <c r="EH19">
        <f t="shared" si="36"/>
        <v>-1.3733470364530751</v>
      </c>
      <c r="EI19">
        <f t="shared" si="37"/>
        <v>0.30698728678596332</v>
      </c>
      <c r="EJ19">
        <f t="shared" si="38"/>
        <v>0.42990991832000258</v>
      </c>
      <c r="EK19">
        <f t="shared" si="39"/>
        <v>-8.7226427600092702</v>
      </c>
      <c r="EL19">
        <f t="shared" si="40"/>
        <v>-0.23790982488732504</v>
      </c>
      <c r="EM19">
        <f t="shared" si="41"/>
        <v>-7.1598194871408505E-2</v>
      </c>
      <c r="EN19">
        <f t="shared" si="42"/>
        <v>-0.24189572889672789</v>
      </c>
      <c r="EO19">
        <f t="shared" si="43"/>
        <v>0.75471390008411499</v>
      </c>
      <c r="EP19">
        <f t="shared" si="44"/>
        <v>1.7014874567815039</v>
      </c>
      <c r="EQ19">
        <f t="shared" si="45"/>
        <v>1.2939828144192851</v>
      </c>
      <c r="ER19">
        <f t="shared" si="46"/>
        <v>-0.8746348163978892</v>
      </c>
      <c r="ES19">
        <f t="shared" si="47"/>
        <v>-0.61436551554462415</v>
      </c>
      <c r="ET19">
        <f t="shared" si="48"/>
        <v>0.3151240247736562</v>
      </c>
      <c r="EU19">
        <f t="shared" si="49"/>
        <v>0.61434790763715963</v>
      </c>
      <c r="EV19">
        <f t="shared" si="50"/>
        <v>1.0341293555474866</v>
      </c>
      <c r="EW19">
        <f t="shared" si="51"/>
        <v>-0.63906285055740275</v>
      </c>
      <c r="EX19">
        <f t="shared" si="52"/>
        <v>-5.2580157781373815E-2</v>
      </c>
      <c r="EY19">
        <f t="shared" si="53"/>
        <v>0.5674406860979806</v>
      </c>
      <c r="EZ19">
        <f t="shared" si="54"/>
        <v>0.35764299195289295</v>
      </c>
      <c r="FA19">
        <f t="shared" si="55"/>
        <v>-0.71832309964840502</v>
      </c>
      <c r="FB19">
        <f t="shared" si="56"/>
        <v>-0.1527118080531471</v>
      </c>
      <c r="FC19">
        <f t="shared" si="57"/>
        <v>0.87588517005260691</v>
      </c>
      <c r="FD19">
        <f t="shared" si="58"/>
        <v>0.36106110120465651</v>
      </c>
      <c r="FE19">
        <f t="shared" si="59"/>
        <v>-0.85807083844652499</v>
      </c>
      <c r="FF19">
        <f t="shared" si="60"/>
        <v>-1.332554704813264</v>
      </c>
      <c r="FG19">
        <f t="shared" si="61"/>
        <v>0.52683339690209774</v>
      </c>
      <c r="FH19">
        <f t="shared" si="62"/>
        <v>0.21189233668531582</v>
      </c>
      <c r="FI19">
        <f t="shared" si="63"/>
        <v>-1.8149253480303402</v>
      </c>
      <c r="FJ19">
        <f t="shared" si="64"/>
        <v>-0.39374593259198054</v>
      </c>
      <c r="FK19">
        <f t="shared" si="65"/>
        <v>1.5393878016916274</v>
      </c>
      <c r="FL19">
        <f t="shared" si="66"/>
        <v>-1.1946174010226516</v>
      </c>
      <c r="FM19">
        <f t="shared" si="67"/>
        <v>1.0941629560261248</v>
      </c>
      <c r="FN19">
        <f t="shared" si="68"/>
        <v>1.0477352684669459</v>
      </c>
      <c r="FO19">
        <f t="shared" si="69"/>
        <v>0.51104867460262171</v>
      </c>
      <c r="FP19">
        <f t="shared" si="70"/>
        <v>0.60509894778120721</v>
      </c>
      <c r="FQ19">
        <f t="shared" si="71"/>
        <v>0.33414432079774414</v>
      </c>
      <c r="FR19">
        <f t="shared" si="72"/>
        <v>0.45438519820016321</v>
      </c>
      <c r="FS19">
        <f t="shared" si="73"/>
        <v>-0.81784938961434017</v>
      </c>
      <c r="FT19">
        <f t="shared" si="74"/>
        <v>-1.2639631479335989</v>
      </c>
      <c r="FU19">
        <f t="shared" si="75"/>
        <v>-0.3634364822233771</v>
      </c>
      <c r="FV19">
        <f t="shared" si="76"/>
        <v>-0.653660838083993</v>
      </c>
      <c r="FW19">
        <f t="shared" si="77"/>
        <v>-1.1456441544819698</v>
      </c>
      <c r="FX19">
        <f t="shared" si="78"/>
        <v>-6.431153863134611</v>
      </c>
      <c r="FY19">
        <f t="shared" si="79"/>
        <v>-0.93445307922385368</v>
      </c>
      <c r="FZ19">
        <f t="shared" si="80"/>
        <v>-0.34819892486879411</v>
      </c>
      <c r="GA19">
        <f t="shared" si="81"/>
        <v>-9.4481598684233781E-2</v>
      </c>
      <c r="GB19">
        <f t="shared" si="82"/>
        <v>-1.506909877348507</v>
      </c>
      <c r="GC19">
        <f t="shared" si="83"/>
        <v>-1.0732974005060383</v>
      </c>
      <c r="GD19">
        <f t="shared" si="84"/>
        <v>-2.9880647107476168</v>
      </c>
      <c r="GE19">
        <f t="shared" si="85"/>
        <v>2.6944401582786881E-2</v>
      </c>
      <c r="GF19">
        <f t="shared" si="86"/>
        <v>-1.2554113246961522</v>
      </c>
      <c r="GG19">
        <f t="shared" si="87"/>
        <v>-0.58248631102968229</v>
      </c>
      <c r="GH19">
        <f t="shared" si="88"/>
        <v>0.44193812861596493</v>
      </c>
      <c r="GI19">
        <f t="shared" si="89"/>
        <v>0.73106003407541342</v>
      </c>
      <c r="GJ19">
        <f t="shared" si="90"/>
        <v>0.921799021354337</v>
      </c>
      <c r="GK19">
        <f t="shared" si="91"/>
        <v>0.50556502516059343</v>
      </c>
      <c r="GL19">
        <f t="shared" si="92"/>
        <v>-0.32657161840087401</v>
      </c>
      <c r="GM19">
        <f t="shared" si="93"/>
        <v>-1.677379175224222</v>
      </c>
      <c r="GN19">
        <f t="shared" si="94"/>
        <v>-0.59800485143805693</v>
      </c>
      <c r="GO19">
        <f t="shared" si="95"/>
        <v>0.671723028664307</v>
      </c>
      <c r="GP19">
        <f t="shared" si="96"/>
        <v>1.7432286425135208</v>
      </c>
      <c r="GQ19">
        <f t="shared" si="97"/>
        <v>-0.98087381613444435</v>
      </c>
      <c r="GR19">
        <f t="shared" si="98"/>
        <v>0.24229544594112551</v>
      </c>
      <c r="GS19">
        <f t="shared" si="99"/>
        <v>1.625653533067895</v>
      </c>
      <c r="GX19">
        <f t="shared" si="100"/>
        <v>0.80487288773914489</v>
      </c>
      <c r="GY19">
        <f t="shared" si="101"/>
        <v>0.532252224989199</v>
      </c>
      <c r="GZ19">
        <f t="shared" si="102"/>
        <v>0.10059959175528799</v>
      </c>
      <c r="HA19">
        <f t="shared" si="103"/>
        <v>1.2193192101128565</v>
      </c>
      <c r="HB19">
        <f t="shared" si="104"/>
        <v>1.5237526414599896</v>
      </c>
      <c r="HC19">
        <f t="shared" si="105"/>
        <v>1.3733402494159379</v>
      </c>
      <c r="HD19">
        <f t="shared" si="106"/>
        <v>3.3381331412019932E-2</v>
      </c>
      <c r="HE19">
        <f t="shared" si="107"/>
        <v>0.75062909562047819</v>
      </c>
      <c r="HF19">
        <f t="shared" si="108"/>
        <v>0.62763699295022324</v>
      </c>
      <c r="HG19">
        <f t="shared" si="109"/>
        <v>0.86803214359407388</v>
      </c>
      <c r="HH19">
        <f t="shared" si="110"/>
        <v>0.89458194796784696</v>
      </c>
      <c r="HI19">
        <f t="shared" si="111"/>
        <v>1.833402272207779</v>
      </c>
      <c r="HJ19">
        <f t="shared" si="112"/>
        <v>0.5276766135846338</v>
      </c>
      <c r="HK19">
        <f t="shared" si="113"/>
        <v>1.1299419066972671</v>
      </c>
      <c r="HL19">
        <f t="shared" si="114"/>
        <v>1.1663443603049746</v>
      </c>
      <c r="HM19">
        <f t="shared" si="115"/>
        <v>1.5268809966779455</v>
      </c>
      <c r="HN19">
        <f t="shared" si="116"/>
        <v>0.29372375348720592</v>
      </c>
      <c r="HO19">
        <f t="shared" si="117"/>
        <v>1.8360827255368521</v>
      </c>
      <c r="HP19">
        <f t="shared" si="118"/>
        <v>1.1361911512643781</v>
      </c>
      <c r="HQ19">
        <f t="shared" si="119"/>
        <v>0.51362265409487806</v>
      </c>
      <c r="HR19">
        <f t="shared" si="120"/>
        <v>1.1427450809883679</v>
      </c>
      <c r="HS19">
        <f t="shared" si="121"/>
        <v>1.2534278873789786</v>
      </c>
      <c r="HT19">
        <f t="shared" si="122"/>
        <v>0.2589526806658764</v>
      </c>
      <c r="HU19">
        <f t="shared" si="123"/>
        <v>0.71633373242676901</v>
      </c>
      <c r="HV19">
        <f t="shared" si="124"/>
        <v>2.298602270181509</v>
      </c>
      <c r="HW19">
        <f t="shared" si="125"/>
        <v>1.133212697338108</v>
      </c>
      <c r="HX19">
        <f t="shared" si="126"/>
        <v>5.0804786614268238E-2</v>
      </c>
      <c r="HY19">
        <f t="shared" si="127"/>
        <v>0.48584715981936644</v>
      </c>
      <c r="HZ19">
        <f t="shared" si="128"/>
        <v>0.11725252791231577</v>
      </c>
      <c r="IA19">
        <f t="shared" si="129"/>
        <v>1.7550300829783554</v>
      </c>
      <c r="IB19">
        <f t="shared" si="130"/>
        <v>0.50048173375604099</v>
      </c>
      <c r="IC19">
        <f t="shared" si="131"/>
        <v>0.27046696806496406</v>
      </c>
      <c r="ID19">
        <f t="shared" si="132"/>
        <v>1.7225442071516486</v>
      </c>
      <c r="IE19">
        <f t="shared" si="133"/>
        <v>0.25065573091362392</v>
      </c>
      <c r="IF19">
        <f t="shared" si="134"/>
        <v>1.3178572737825061</v>
      </c>
      <c r="IG19">
        <f t="shared" si="135"/>
        <v>0.71358216171035171</v>
      </c>
      <c r="IH19">
        <f t="shared" si="136"/>
        <v>1.3733470364530751</v>
      </c>
      <c r="II19">
        <f t="shared" si="137"/>
        <v>0.30698728678596332</v>
      </c>
      <c r="IJ19">
        <f t="shared" si="138"/>
        <v>0.42990991832000258</v>
      </c>
      <c r="IK19">
        <f t="shared" si="139"/>
        <v>8.7226427600092702</v>
      </c>
      <c r="IL19">
        <f t="shared" si="140"/>
        <v>0.23790982488732504</v>
      </c>
      <c r="IM19">
        <f t="shared" si="141"/>
        <v>7.1598194871408505E-2</v>
      </c>
      <c r="IN19">
        <f t="shared" si="142"/>
        <v>0.24189572889672789</v>
      </c>
      <c r="IO19">
        <f t="shared" si="143"/>
        <v>0.75471390008411499</v>
      </c>
      <c r="IP19">
        <f t="shared" si="144"/>
        <v>1.7014874567815039</v>
      </c>
      <c r="IQ19">
        <f t="shared" si="145"/>
        <v>1.2939828144192851</v>
      </c>
      <c r="IR19">
        <f t="shared" si="146"/>
        <v>0.8746348163978892</v>
      </c>
      <c r="IS19">
        <f t="shared" si="147"/>
        <v>0.61436551554462415</v>
      </c>
      <c r="IT19">
        <f t="shared" si="148"/>
        <v>0.3151240247736562</v>
      </c>
      <c r="IU19">
        <f t="shared" si="149"/>
        <v>0.61434790763715963</v>
      </c>
      <c r="IV19">
        <f t="shared" si="150"/>
        <v>1.0341293555474866</v>
      </c>
      <c r="IW19">
        <f t="shared" si="151"/>
        <v>0.63906285055740275</v>
      </c>
      <c r="IX19">
        <f t="shared" si="152"/>
        <v>5.2580157781373815E-2</v>
      </c>
      <c r="IY19">
        <f t="shared" si="153"/>
        <v>0.5674406860979806</v>
      </c>
      <c r="IZ19">
        <f t="shared" si="154"/>
        <v>0.35764299195289295</v>
      </c>
      <c r="JA19">
        <f t="shared" si="155"/>
        <v>0.71832309964840502</v>
      </c>
      <c r="JB19">
        <f t="shared" si="156"/>
        <v>0.1527118080531471</v>
      </c>
      <c r="JC19">
        <f t="shared" si="157"/>
        <v>0.87588517005260691</v>
      </c>
      <c r="JD19">
        <f t="shared" si="158"/>
        <v>0.36106110120465651</v>
      </c>
      <c r="JE19">
        <f t="shared" si="159"/>
        <v>0.85807083844652499</v>
      </c>
      <c r="JF19">
        <f t="shared" si="160"/>
        <v>1.332554704813264</v>
      </c>
      <c r="JG19">
        <f t="shared" si="161"/>
        <v>0.52683339690209774</v>
      </c>
      <c r="JH19">
        <f t="shared" si="162"/>
        <v>0.21189233668531582</v>
      </c>
      <c r="JI19">
        <f t="shared" si="163"/>
        <v>1.8149253480303402</v>
      </c>
      <c r="JJ19">
        <f t="shared" si="164"/>
        <v>0.39374593259198054</v>
      </c>
      <c r="JK19">
        <f t="shared" si="165"/>
        <v>1.5393878016916274</v>
      </c>
      <c r="JL19">
        <f t="shared" si="166"/>
        <v>1.1946174010226516</v>
      </c>
      <c r="JM19">
        <f t="shared" si="167"/>
        <v>1.0941629560261248</v>
      </c>
      <c r="JN19">
        <f t="shared" si="168"/>
        <v>1.0477352684669459</v>
      </c>
      <c r="JO19">
        <f t="shared" si="169"/>
        <v>0.51104867460262171</v>
      </c>
      <c r="JP19">
        <f t="shared" si="170"/>
        <v>0.60509894778120721</v>
      </c>
      <c r="JQ19">
        <f t="shared" si="171"/>
        <v>0.33414432079774414</v>
      </c>
      <c r="JR19">
        <f t="shared" si="172"/>
        <v>0.45438519820016321</v>
      </c>
      <c r="JS19">
        <f t="shared" si="173"/>
        <v>0.81784938961434017</v>
      </c>
      <c r="JT19">
        <f t="shared" si="174"/>
        <v>1.2639631479335989</v>
      </c>
      <c r="JU19">
        <f t="shared" si="175"/>
        <v>0.3634364822233771</v>
      </c>
      <c r="JV19">
        <f t="shared" si="176"/>
        <v>0.653660838083993</v>
      </c>
      <c r="JW19">
        <f t="shared" si="177"/>
        <v>1.1456441544819698</v>
      </c>
      <c r="JX19">
        <f t="shared" si="178"/>
        <v>6.431153863134611</v>
      </c>
      <c r="JY19">
        <f t="shared" si="179"/>
        <v>0.93445307922385368</v>
      </c>
      <c r="JZ19">
        <f t="shared" si="180"/>
        <v>0.34819892486879411</v>
      </c>
      <c r="KA19">
        <f t="shared" si="181"/>
        <v>9.4481598684233781E-2</v>
      </c>
      <c r="KB19">
        <f t="shared" si="182"/>
        <v>1.506909877348507</v>
      </c>
      <c r="KC19">
        <f t="shared" si="183"/>
        <v>1.0732974005060383</v>
      </c>
      <c r="KD19">
        <f t="shared" si="184"/>
        <v>2.9880647107476168</v>
      </c>
      <c r="KE19">
        <f t="shared" si="185"/>
        <v>2.6944401582786881E-2</v>
      </c>
      <c r="KF19">
        <f t="shared" si="186"/>
        <v>1.2554113246961522</v>
      </c>
      <c r="KG19">
        <f t="shared" si="187"/>
        <v>0.58248631102968229</v>
      </c>
      <c r="KH19">
        <f t="shared" si="188"/>
        <v>0.44193812861596493</v>
      </c>
      <c r="KI19">
        <f t="shared" si="189"/>
        <v>0.73106003407541342</v>
      </c>
      <c r="KJ19">
        <f t="shared" si="190"/>
        <v>0.921799021354337</v>
      </c>
      <c r="KK19">
        <f t="shared" si="191"/>
        <v>0.50556502516059343</v>
      </c>
      <c r="KL19">
        <f t="shared" si="192"/>
        <v>0.32657161840087401</v>
      </c>
      <c r="KM19">
        <f t="shared" si="193"/>
        <v>1.677379175224222</v>
      </c>
      <c r="KN19">
        <f t="shared" si="194"/>
        <v>0.59800485143805693</v>
      </c>
      <c r="KO19">
        <f t="shared" si="195"/>
        <v>0.671723028664307</v>
      </c>
      <c r="KP19">
        <f t="shared" si="196"/>
        <v>1.7432286425135208</v>
      </c>
      <c r="KQ19">
        <f t="shared" si="197"/>
        <v>0.98087381613444435</v>
      </c>
      <c r="KR19">
        <f t="shared" si="198"/>
        <v>0.24229544594112551</v>
      </c>
      <c r="KS19">
        <f t="shared" si="199"/>
        <v>1.625653533067895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1.3323561878054306</v>
      </c>
      <c r="CY20">
        <f t="shared" si="1"/>
        <v>-1.176495275985304</v>
      </c>
      <c r="CZ20">
        <f t="shared" si="2"/>
        <v>-1.947878226536411</v>
      </c>
      <c r="DA20">
        <f t="shared" si="3"/>
        <v>0.37814333493923385</v>
      </c>
      <c r="DB20">
        <f t="shared" si="4"/>
        <v>0.43932153261449014</v>
      </c>
      <c r="DC20">
        <f t="shared" si="5"/>
        <v>-1.2986053897073804</v>
      </c>
      <c r="DD20">
        <f t="shared" si="6"/>
        <v>1.041584588189262</v>
      </c>
      <c r="DE20">
        <f t="shared" si="7"/>
        <v>-0.24938498920418262</v>
      </c>
      <c r="DF20">
        <f t="shared" si="8"/>
        <v>-0.59061760079517311</v>
      </c>
      <c r="DG20">
        <f t="shared" si="9"/>
        <v>-0.14596678326328583</v>
      </c>
      <c r="DH20">
        <f t="shared" si="10"/>
        <v>1.4488164620864989</v>
      </c>
      <c r="DI20">
        <f t="shared" si="11"/>
        <v>0.80784087836835727</v>
      </c>
      <c r="DJ20">
        <f t="shared" si="12"/>
        <v>-1.264011467056438</v>
      </c>
      <c r="DK20">
        <f t="shared" si="13"/>
        <v>-0.7516573078375588</v>
      </c>
      <c r="DL20">
        <f t="shared" si="14"/>
        <v>-0.30591688902955894</v>
      </c>
      <c r="DM20">
        <f t="shared" si="15"/>
        <v>0.46052143345552699</v>
      </c>
      <c r="DN20">
        <f t="shared" si="16"/>
        <v>-0.66863002441316799</v>
      </c>
      <c r="DO20">
        <f t="shared" si="17"/>
        <v>-1.8518024045206363</v>
      </c>
      <c r="DP20">
        <f t="shared" si="18"/>
        <v>-0.43679392309308085</v>
      </c>
      <c r="DQ20">
        <f t="shared" si="19"/>
        <v>-1.1605333196236578</v>
      </c>
      <c r="DR20">
        <f t="shared" si="20"/>
        <v>8.6078198433662045E-2</v>
      </c>
      <c r="DS20">
        <f t="shared" si="21"/>
        <v>-0.18337036588080657</v>
      </c>
      <c r="DT20">
        <f t="shared" si="22"/>
        <v>-1.2270388281788058E-2</v>
      </c>
      <c r="DU20">
        <f t="shared" si="23"/>
        <v>0.2665030304307463</v>
      </c>
      <c r="DV20">
        <f t="shared" si="24"/>
        <v>2.4654551193967196</v>
      </c>
      <c r="DW20">
        <f t="shared" si="25"/>
        <v>0.44251451313047507</v>
      </c>
      <c r="DX20">
        <f t="shared" si="26"/>
        <v>-1.7348718370014335</v>
      </c>
      <c r="DY20">
        <f t="shared" si="27"/>
        <v>0.28970360561915004</v>
      </c>
      <c r="DZ20">
        <f t="shared" si="28"/>
        <v>0.18370057531016171</v>
      </c>
      <c r="EA20">
        <f t="shared" si="29"/>
        <v>0.98350814086349736</v>
      </c>
      <c r="EB20">
        <f t="shared" si="30"/>
        <v>-0.31771109787654916</v>
      </c>
      <c r="EC20">
        <f t="shared" si="31"/>
        <v>1.400989692457665</v>
      </c>
      <c r="ED20">
        <f t="shared" si="32"/>
        <v>-1.5294419218508202</v>
      </c>
      <c r="EE20">
        <f t="shared" si="33"/>
        <v>1.4373804138138759</v>
      </c>
      <c r="EF20">
        <f t="shared" si="34"/>
        <v>-2.1505595255027199</v>
      </c>
      <c r="EG20">
        <f t="shared" si="35"/>
        <v>-0.35401827756554805</v>
      </c>
      <c r="EH20">
        <f t="shared" si="36"/>
        <v>1.7861780358123376</v>
      </c>
      <c r="EI20">
        <f t="shared" si="37"/>
        <v>-1.3014254589414549</v>
      </c>
      <c r="EJ20">
        <f t="shared" si="38"/>
        <v>-0.57121609770532045</v>
      </c>
      <c r="EK20">
        <f t="shared" si="39"/>
        <v>-8.309249864124304</v>
      </c>
      <c r="EL20">
        <f t="shared" si="40"/>
        <v>1.516339122148165</v>
      </c>
      <c r="EM20">
        <f t="shared" si="41"/>
        <v>1.0123587936019471</v>
      </c>
      <c r="EN20">
        <f t="shared" si="42"/>
        <v>-0.87315833801509901</v>
      </c>
      <c r="EO20">
        <f t="shared" si="43"/>
        <v>-1.3701814350780128</v>
      </c>
      <c r="EP20">
        <f t="shared" si="44"/>
        <v>0.87654878022807203</v>
      </c>
      <c r="EQ20">
        <f t="shared" si="45"/>
        <v>-0.10180790431382403</v>
      </c>
      <c r="ER20">
        <f t="shared" si="46"/>
        <v>1.57435848431553E-2</v>
      </c>
      <c r="ES20">
        <f t="shared" si="47"/>
        <v>-1.239852793429554</v>
      </c>
      <c r="ET20">
        <f t="shared" si="48"/>
        <v>0.94744626079378591</v>
      </c>
      <c r="EU20">
        <f t="shared" si="49"/>
        <v>-1.3442252584244092</v>
      </c>
      <c r="EV20">
        <f t="shared" si="50"/>
        <v>5.8426855505899766E-2</v>
      </c>
      <c r="EW20">
        <f t="shared" si="51"/>
        <v>0.47042522796994629</v>
      </c>
      <c r="EX20">
        <f t="shared" si="52"/>
        <v>0.31447691122335725</v>
      </c>
      <c r="EY20">
        <f t="shared" si="53"/>
        <v>-0.66143382323789091</v>
      </c>
      <c r="EZ20">
        <f t="shared" si="54"/>
        <v>-0.13701226506755626</v>
      </c>
      <c r="FA20">
        <f t="shared" si="55"/>
        <v>-1.9692953367411148</v>
      </c>
      <c r="FB20">
        <f t="shared" si="56"/>
        <v>1.4759345749281452</v>
      </c>
      <c r="FC20">
        <f t="shared" si="57"/>
        <v>1.1693553154657486</v>
      </c>
      <c r="FD20">
        <f t="shared" si="58"/>
        <v>-1.5026509831442816</v>
      </c>
      <c r="FE20">
        <f t="shared" si="59"/>
        <v>0.38113422138645303</v>
      </c>
      <c r="FF20">
        <f t="shared" si="60"/>
        <v>-0.40134703299238006</v>
      </c>
      <c r="FG20">
        <f t="shared" si="61"/>
        <v>-4.2404040622706418E-2</v>
      </c>
      <c r="FH20">
        <f t="shared" si="62"/>
        <v>8.2391294001133986E-2</v>
      </c>
      <c r="FI20">
        <f t="shared" si="63"/>
        <v>-0.42762581537352773</v>
      </c>
      <c r="FJ20">
        <f t="shared" si="64"/>
        <v>-1.2180140260861845</v>
      </c>
      <c r="FK20">
        <f t="shared" si="65"/>
        <v>1.4604625654482479</v>
      </c>
      <c r="FL20">
        <f t="shared" si="66"/>
        <v>0.52066443247779848</v>
      </c>
      <c r="FM20">
        <f t="shared" si="67"/>
        <v>-0.67508512786168851</v>
      </c>
      <c r="FN20">
        <f t="shared" si="68"/>
        <v>-1.0700911222777467</v>
      </c>
      <c r="FO20">
        <f t="shared" si="69"/>
        <v>1.8511424699837</v>
      </c>
      <c r="FP20">
        <f t="shared" si="70"/>
        <v>1.4618454218249286</v>
      </c>
      <c r="FQ20">
        <f t="shared" si="71"/>
        <v>0.90991622769736713</v>
      </c>
      <c r="FR20">
        <f t="shared" si="72"/>
        <v>0.18758980724366925</v>
      </c>
      <c r="FS20">
        <f t="shared" si="73"/>
        <v>6.358813085641124E-2</v>
      </c>
      <c r="FT20">
        <f t="shared" si="74"/>
        <v>0.73911288029567279</v>
      </c>
      <c r="FU20">
        <f t="shared" si="75"/>
        <v>-1.2501131839222088</v>
      </c>
      <c r="FV20">
        <f t="shared" si="76"/>
        <v>-0.46499703742226384</v>
      </c>
      <c r="FW20">
        <f t="shared" si="77"/>
        <v>-1.198544762797902</v>
      </c>
      <c r="FX20">
        <f t="shared" si="78"/>
        <v>-5.757255347883433</v>
      </c>
      <c r="FY20">
        <f t="shared" si="79"/>
        <v>-1.3329067557902521</v>
      </c>
      <c r="FZ20">
        <f t="shared" si="80"/>
        <v>-1.3115511883517639</v>
      </c>
      <c r="GA20">
        <f t="shared" si="81"/>
        <v>-1.3775961225201794</v>
      </c>
      <c r="GB20">
        <f t="shared" si="82"/>
        <v>-0.982904606003838</v>
      </c>
      <c r="GC20">
        <f t="shared" si="83"/>
        <v>-0.38219416278174601</v>
      </c>
      <c r="GD20">
        <f t="shared" si="84"/>
        <v>-1.172531747364399</v>
      </c>
      <c r="GE20">
        <f t="shared" si="85"/>
        <v>-0.7084710554450111</v>
      </c>
      <c r="GF20">
        <f t="shared" si="86"/>
        <v>1.2913893210547611</v>
      </c>
      <c r="GG20">
        <f t="shared" si="87"/>
        <v>-1.0088343101973578</v>
      </c>
      <c r="GH20">
        <f t="shared" si="88"/>
        <v>-1.4383364430883387</v>
      </c>
      <c r="GI20">
        <f t="shared" si="89"/>
        <v>0.15030459018406309</v>
      </c>
      <c r="GJ20">
        <f t="shared" si="90"/>
        <v>0.64714045844446666</v>
      </c>
      <c r="GK20">
        <f t="shared" si="91"/>
        <v>-0.98207818930279767</v>
      </c>
      <c r="GL20">
        <f t="shared" si="92"/>
        <v>0.49808246593858296</v>
      </c>
      <c r="GM20">
        <f t="shared" si="93"/>
        <v>0.33409614387506714</v>
      </c>
      <c r="GN20">
        <f t="shared" si="94"/>
        <v>7.8301264434743167E-2</v>
      </c>
      <c r="GO20">
        <f t="shared" si="95"/>
        <v>0.59185627586275213</v>
      </c>
      <c r="GP20">
        <f t="shared" si="96"/>
        <v>0.83101318306483218</v>
      </c>
      <c r="GQ20">
        <f t="shared" si="97"/>
        <v>0.50614452805518528</v>
      </c>
      <c r="GR20">
        <f t="shared" si="98"/>
        <v>0.31045714180075107</v>
      </c>
      <c r="GS20">
        <f t="shared" si="99"/>
        <v>0.31599497164270129</v>
      </c>
      <c r="GX20">
        <f t="shared" si="100"/>
        <v>1.3323561878054306</v>
      </c>
      <c r="GY20">
        <f t="shared" si="101"/>
        <v>1.176495275985304</v>
      </c>
      <c r="GZ20">
        <f t="shared" si="102"/>
        <v>1.947878226536411</v>
      </c>
      <c r="HA20">
        <f t="shared" si="103"/>
        <v>0.37814333493923385</v>
      </c>
      <c r="HB20">
        <f t="shared" si="104"/>
        <v>0.43932153261449014</v>
      </c>
      <c r="HC20">
        <f t="shared" si="105"/>
        <v>1.2986053897073804</v>
      </c>
      <c r="HD20">
        <f t="shared" si="106"/>
        <v>1.041584588189262</v>
      </c>
      <c r="HE20">
        <f t="shared" si="107"/>
        <v>0.24938498920418262</v>
      </c>
      <c r="HF20">
        <f t="shared" si="108"/>
        <v>0.59061760079517311</v>
      </c>
      <c r="HG20">
        <f t="shared" si="109"/>
        <v>0.14596678326328583</v>
      </c>
      <c r="HH20">
        <f t="shared" si="110"/>
        <v>1.4488164620864989</v>
      </c>
      <c r="HI20">
        <f t="shared" si="111"/>
        <v>0.80784087836835727</v>
      </c>
      <c r="HJ20">
        <f t="shared" si="112"/>
        <v>1.264011467056438</v>
      </c>
      <c r="HK20">
        <f t="shared" si="113"/>
        <v>0.7516573078375588</v>
      </c>
      <c r="HL20">
        <f t="shared" si="114"/>
        <v>0.30591688902955894</v>
      </c>
      <c r="HM20">
        <f t="shared" si="115"/>
        <v>0.46052143345552699</v>
      </c>
      <c r="HN20">
        <f t="shared" si="116"/>
        <v>0.66863002441316799</v>
      </c>
      <c r="HO20">
        <f t="shared" si="117"/>
        <v>1.8518024045206363</v>
      </c>
      <c r="HP20">
        <f t="shared" si="118"/>
        <v>0.43679392309308085</v>
      </c>
      <c r="HQ20">
        <f t="shared" si="119"/>
        <v>1.1605333196236578</v>
      </c>
      <c r="HR20">
        <f t="shared" si="120"/>
        <v>8.6078198433662045E-2</v>
      </c>
      <c r="HS20">
        <f t="shared" si="121"/>
        <v>0.18337036588080657</v>
      </c>
      <c r="HT20">
        <f t="shared" si="122"/>
        <v>1.2270388281788058E-2</v>
      </c>
      <c r="HU20">
        <f t="shared" si="123"/>
        <v>0.2665030304307463</v>
      </c>
      <c r="HV20">
        <f t="shared" si="124"/>
        <v>2.4654551193967196</v>
      </c>
      <c r="HW20">
        <f t="shared" si="125"/>
        <v>0.44251451313047507</v>
      </c>
      <c r="HX20">
        <f t="shared" si="126"/>
        <v>1.7348718370014335</v>
      </c>
      <c r="HY20">
        <f t="shared" si="127"/>
        <v>0.28970360561915004</v>
      </c>
      <c r="HZ20">
        <f t="shared" si="128"/>
        <v>0.18370057531016171</v>
      </c>
      <c r="IA20">
        <f t="shared" si="129"/>
        <v>0.98350814086349736</v>
      </c>
      <c r="IB20">
        <f t="shared" si="130"/>
        <v>0.31771109787654916</v>
      </c>
      <c r="IC20">
        <f t="shared" si="131"/>
        <v>1.400989692457665</v>
      </c>
      <c r="ID20">
        <f t="shared" si="132"/>
        <v>1.5294419218508202</v>
      </c>
      <c r="IE20">
        <f t="shared" si="133"/>
        <v>1.4373804138138759</v>
      </c>
      <c r="IF20">
        <f t="shared" si="134"/>
        <v>2.1505595255027199</v>
      </c>
      <c r="IG20">
        <f t="shared" si="135"/>
        <v>0.35401827756554805</v>
      </c>
      <c r="IH20">
        <f t="shared" si="136"/>
        <v>1.7861780358123376</v>
      </c>
      <c r="II20">
        <f t="shared" si="137"/>
        <v>1.3014254589414549</v>
      </c>
      <c r="IJ20">
        <f t="shared" si="138"/>
        <v>0.57121609770532045</v>
      </c>
      <c r="IK20">
        <f t="shared" si="139"/>
        <v>8.309249864124304</v>
      </c>
      <c r="IL20">
        <f t="shared" si="140"/>
        <v>1.516339122148165</v>
      </c>
      <c r="IM20">
        <f t="shared" si="141"/>
        <v>1.0123587936019471</v>
      </c>
      <c r="IN20">
        <f t="shared" si="142"/>
        <v>0.87315833801509901</v>
      </c>
      <c r="IO20">
        <f t="shared" si="143"/>
        <v>1.3701814350780128</v>
      </c>
      <c r="IP20">
        <f t="shared" si="144"/>
        <v>0.87654878022807203</v>
      </c>
      <c r="IQ20">
        <f t="shared" si="145"/>
        <v>0.10180790431382403</v>
      </c>
      <c r="IR20">
        <f t="shared" si="146"/>
        <v>1.57435848431553E-2</v>
      </c>
      <c r="IS20">
        <f t="shared" si="147"/>
        <v>1.239852793429554</v>
      </c>
      <c r="IT20">
        <f t="shared" si="148"/>
        <v>0.94744626079378591</v>
      </c>
      <c r="IU20">
        <f t="shared" si="149"/>
        <v>1.3442252584244092</v>
      </c>
      <c r="IV20">
        <f t="shared" si="150"/>
        <v>5.8426855505899766E-2</v>
      </c>
      <c r="IW20">
        <f t="shared" si="151"/>
        <v>0.47042522796994629</v>
      </c>
      <c r="IX20">
        <f t="shared" si="152"/>
        <v>0.31447691122335725</v>
      </c>
      <c r="IY20">
        <f t="shared" si="153"/>
        <v>0.66143382323789091</v>
      </c>
      <c r="IZ20">
        <f t="shared" si="154"/>
        <v>0.13701226506755626</v>
      </c>
      <c r="JA20">
        <f t="shared" si="155"/>
        <v>1.9692953367411148</v>
      </c>
      <c r="JB20">
        <f t="shared" si="156"/>
        <v>1.4759345749281452</v>
      </c>
      <c r="JC20">
        <f t="shared" si="157"/>
        <v>1.1693553154657486</v>
      </c>
      <c r="JD20">
        <f t="shared" si="158"/>
        <v>1.5026509831442816</v>
      </c>
      <c r="JE20">
        <f t="shared" si="159"/>
        <v>0.38113422138645303</v>
      </c>
      <c r="JF20">
        <f t="shared" si="160"/>
        <v>0.40134703299238006</v>
      </c>
      <c r="JG20">
        <f t="shared" si="161"/>
        <v>4.2404040622706418E-2</v>
      </c>
      <c r="JH20">
        <f t="shared" si="162"/>
        <v>8.2391294001133986E-2</v>
      </c>
      <c r="JI20">
        <f t="shared" si="163"/>
        <v>0.42762581537352773</v>
      </c>
      <c r="JJ20">
        <f t="shared" si="164"/>
        <v>1.2180140260861845</v>
      </c>
      <c r="JK20">
        <f t="shared" si="165"/>
        <v>1.4604625654482479</v>
      </c>
      <c r="JL20">
        <f t="shared" si="166"/>
        <v>0.52066443247779848</v>
      </c>
      <c r="JM20">
        <f t="shared" si="167"/>
        <v>0.67508512786168851</v>
      </c>
      <c r="JN20">
        <f t="shared" si="168"/>
        <v>1.0700911222777467</v>
      </c>
      <c r="JO20">
        <f t="shared" si="169"/>
        <v>1.8511424699837</v>
      </c>
      <c r="JP20">
        <f t="shared" si="170"/>
        <v>1.4618454218249286</v>
      </c>
      <c r="JQ20">
        <f t="shared" si="171"/>
        <v>0.90991622769736713</v>
      </c>
      <c r="JR20">
        <f t="shared" si="172"/>
        <v>0.18758980724366925</v>
      </c>
      <c r="JS20">
        <f t="shared" si="173"/>
        <v>6.358813085641124E-2</v>
      </c>
      <c r="JT20">
        <f t="shared" si="174"/>
        <v>0.73911288029567279</v>
      </c>
      <c r="JU20">
        <f t="shared" si="175"/>
        <v>1.2501131839222088</v>
      </c>
      <c r="JV20">
        <f t="shared" si="176"/>
        <v>0.46499703742226384</v>
      </c>
      <c r="JW20">
        <f t="shared" si="177"/>
        <v>1.198544762797902</v>
      </c>
      <c r="JX20">
        <f t="shared" si="178"/>
        <v>5.757255347883433</v>
      </c>
      <c r="JY20">
        <f t="shared" si="179"/>
        <v>1.3329067557902521</v>
      </c>
      <c r="JZ20">
        <f t="shared" si="180"/>
        <v>1.3115511883517639</v>
      </c>
      <c r="KA20">
        <f t="shared" si="181"/>
        <v>1.3775961225201794</v>
      </c>
      <c r="KB20">
        <f t="shared" si="182"/>
        <v>0.982904606003838</v>
      </c>
      <c r="KC20">
        <f t="shared" si="183"/>
        <v>0.38219416278174601</v>
      </c>
      <c r="KD20">
        <f t="shared" si="184"/>
        <v>1.172531747364399</v>
      </c>
      <c r="KE20">
        <f t="shared" si="185"/>
        <v>0.7084710554450111</v>
      </c>
      <c r="KF20">
        <f t="shared" si="186"/>
        <v>1.2913893210547611</v>
      </c>
      <c r="KG20">
        <f t="shared" si="187"/>
        <v>1.0088343101973578</v>
      </c>
      <c r="KH20">
        <f t="shared" si="188"/>
        <v>1.4383364430883387</v>
      </c>
      <c r="KI20">
        <f t="shared" si="189"/>
        <v>0.15030459018406309</v>
      </c>
      <c r="KJ20">
        <f t="shared" si="190"/>
        <v>0.64714045844446666</v>
      </c>
      <c r="KK20">
        <f t="shared" si="191"/>
        <v>0.98207818930279767</v>
      </c>
      <c r="KL20">
        <f t="shared" si="192"/>
        <v>0.49808246593858296</v>
      </c>
      <c r="KM20">
        <f t="shared" si="193"/>
        <v>0.33409614387506714</v>
      </c>
      <c r="KN20">
        <f t="shared" si="194"/>
        <v>7.8301264434743167E-2</v>
      </c>
      <c r="KO20">
        <f t="shared" si="195"/>
        <v>0.59185627586275213</v>
      </c>
      <c r="KP20">
        <f t="shared" si="196"/>
        <v>0.83101318306483218</v>
      </c>
      <c r="KQ20">
        <f t="shared" si="197"/>
        <v>0.50614452805518528</v>
      </c>
      <c r="KR20">
        <f t="shared" si="198"/>
        <v>0.31045714180075107</v>
      </c>
      <c r="KS20">
        <f t="shared" si="199"/>
        <v>0.31599497164270129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0.65564324782543126</v>
      </c>
      <c r="CY21">
        <f t="shared" si="1"/>
        <v>8.6864134828616102E-2</v>
      </c>
      <c r="CZ21">
        <f t="shared" si="2"/>
        <v>-0.70235567767096596</v>
      </c>
      <c r="DA21">
        <f t="shared" si="3"/>
        <v>1.265822977275638</v>
      </c>
      <c r="DB21">
        <f t="shared" si="4"/>
        <v>0.24311937636647729</v>
      </c>
      <c r="DC21">
        <f t="shared" si="5"/>
        <v>0.37510018048183724</v>
      </c>
      <c r="DD21">
        <f t="shared" si="6"/>
        <v>-0.94001121021806688</v>
      </c>
      <c r="DE21">
        <f t="shared" si="7"/>
        <v>4.1954237835159169E-2</v>
      </c>
      <c r="DF21">
        <f t="shared" si="8"/>
        <v>1.855387600237393</v>
      </c>
      <c r="DG21">
        <f t="shared" si="9"/>
        <v>-6.2500459359245752E-2</v>
      </c>
      <c r="DH21">
        <f t="shared" si="10"/>
        <v>-0.19697579000138821</v>
      </c>
      <c r="DI21">
        <f t="shared" si="11"/>
        <v>-0.87905190517326304</v>
      </c>
      <c r="DJ21">
        <f t="shared" si="12"/>
        <v>0.12838485794003507</v>
      </c>
      <c r="DK21">
        <f t="shared" si="13"/>
        <v>-0.77302056503515981</v>
      </c>
      <c r="DL21">
        <f t="shared" si="14"/>
        <v>-1.4002987249682279</v>
      </c>
      <c r="DM21">
        <f t="shared" si="15"/>
        <v>0.85723587389759293</v>
      </c>
      <c r="DN21">
        <f t="shared" si="16"/>
        <v>0.22490442785297704</v>
      </c>
      <c r="DO21">
        <f t="shared" si="17"/>
        <v>-2.1890200407126086</v>
      </c>
      <c r="DP21">
        <f t="shared" si="18"/>
        <v>-0.58459787113845696</v>
      </c>
      <c r="DQ21">
        <f t="shared" si="19"/>
        <v>0.36018350320830406</v>
      </c>
      <c r="DR21">
        <f t="shared" si="20"/>
        <v>7.690606926941479E-2</v>
      </c>
      <c r="DS21">
        <f t="shared" si="21"/>
        <v>-0.58898908962213881</v>
      </c>
      <c r="DT21">
        <f t="shared" si="22"/>
        <v>0.14577639633523409</v>
      </c>
      <c r="DU21">
        <f t="shared" si="23"/>
        <v>0.65242975354621213</v>
      </c>
      <c r="DV21">
        <f t="shared" si="24"/>
        <v>-0.20071704289448711</v>
      </c>
      <c r="DW21">
        <f t="shared" si="25"/>
        <v>3.1694908855942403</v>
      </c>
      <c r="DX21">
        <f t="shared" si="26"/>
        <v>-0.3667530884741721</v>
      </c>
      <c r="DY21">
        <f t="shared" si="27"/>
        <v>1.5808415967494769</v>
      </c>
      <c r="DZ21">
        <f t="shared" si="28"/>
        <v>1.5303475621612681</v>
      </c>
      <c r="EA21">
        <f t="shared" si="29"/>
        <v>-0.93368171802125888</v>
      </c>
      <c r="EB21">
        <f t="shared" si="30"/>
        <v>-0.85548762933160605</v>
      </c>
      <c r="EC21">
        <f t="shared" si="31"/>
        <v>1.6910826339567513</v>
      </c>
      <c r="ED21">
        <f t="shared" si="32"/>
        <v>0.52954879244225705</v>
      </c>
      <c r="EE21">
        <f t="shared" si="33"/>
        <v>1.9404676717980762</v>
      </c>
      <c r="EF21">
        <f t="shared" si="34"/>
        <v>-2.8054644302985032</v>
      </c>
      <c r="EG21">
        <f t="shared" si="35"/>
        <v>-1.8994308085174332</v>
      </c>
      <c r="EH21">
        <f t="shared" si="36"/>
        <v>0.14811627122003745</v>
      </c>
      <c r="EI21">
        <f t="shared" si="37"/>
        <v>1.550431534202436</v>
      </c>
      <c r="EJ21">
        <f t="shared" si="38"/>
        <v>0.35861946865159489</v>
      </c>
      <c r="EK21">
        <f t="shared" si="39"/>
        <v>-4.1866927712646831</v>
      </c>
      <c r="EL21">
        <f t="shared" si="40"/>
        <v>1.4065186894993231</v>
      </c>
      <c r="EM21">
        <f t="shared" si="41"/>
        <v>0.68632871152851282</v>
      </c>
      <c r="EN21">
        <f t="shared" si="42"/>
        <v>-1.5266308332968401</v>
      </c>
      <c r="EO21">
        <f t="shared" si="43"/>
        <v>-0.26280525558976597</v>
      </c>
      <c r="EP21">
        <f t="shared" si="44"/>
        <v>1.0215286816123825E-2</v>
      </c>
      <c r="EQ21">
        <f t="shared" si="45"/>
        <v>-0.842214238407063</v>
      </c>
      <c r="ER21">
        <f t="shared" si="46"/>
        <v>0.42068269248150003</v>
      </c>
      <c r="ES21">
        <f t="shared" si="47"/>
        <v>-0.21955948504076772</v>
      </c>
      <c r="ET21">
        <f t="shared" si="48"/>
        <v>1.4295846480482948</v>
      </c>
      <c r="EU21">
        <f t="shared" si="49"/>
        <v>0.28902807607904712</v>
      </c>
      <c r="EV21">
        <f t="shared" si="50"/>
        <v>0.81768509940768697</v>
      </c>
      <c r="EW21">
        <f t="shared" si="51"/>
        <v>-0.40192085253377785</v>
      </c>
      <c r="EX21">
        <f t="shared" si="52"/>
        <v>0.1747131310189482</v>
      </c>
      <c r="EY21">
        <f t="shared" si="53"/>
        <v>-0.39480412409640486</v>
      </c>
      <c r="EZ21">
        <f t="shared" si="54"/>
        <v>-1.218878246194544</v>
      </c>
      <c r="FA21">
        <f t="shared" si="55"/>
        <v>0.10502568056333716</v>
      </c>
      <c r="FB21">
        <f t="shared" si="56"/>
        <v>0.4138268092772992</v>
      </c>
      <c r="FC21">
        <f t="shared" si="57"/>
        <v>-0.41373412802968312</v>
      </c>
      <c r="FD21">
        <f t="shared" si="58"/>
        <v>-0.64173724877956406</v>
      </c>
      <c r="FE21">
        <f t="shared" si="59"/>
        <v>0.27459477198066873</v>
      </c>
      <c r="FF21">
        <f t="shared" si="60"/>
        <v>0.44510793412268002</v>
      </c>
      <c r="FG21">
        <f t="shared" si="61"/>
        <v>0.43117845906476759</v>
      </c>
      <c r="FH21">
        <f t="shared" si="62"/>
        <v>1.73217676290027</v>
      </c>
      <c r="FI21">
        <f t="shared" si="63"/>
        <v>-1.6644769901581862</v>
      </c>
      <c r="FJ21">
        <f t="shared" si="64"/>
        <v>0.37437431885665884</v>
      </c>
      <c r="FK21">
        <f t="shared" si="65"/>
        <v>0.32651387640182783</v>
      </c>
      <c r="FL21">
        <f t="shared" si="66"/>
        <v>2.11612484789846</v>
      </c>
      <c r="FM21">
        <f t="shared" si="67"/>
        <v>0.73666096048466134</v>
      </c>
      <c r="FN21">
        <f t="shared" si="68"/>
        <v>0.22640171048551583</v>
      </c>
      <c r="FO21">
        <f t="shared" si="69"/>
        <v>0.53366632079024789</v>
      </c>
      <c r="FP21">
        <f t="shared" si="70"/>
        <v>-3.4628055547250014E-3</v>
      </c>
      <c r="FQ21">
        <f t="shared" si="71"/>
        <v>-0.84486851266054885</v>
      </c>
      <c r="FR21">
        <f t="shared" si="72"/>
        <v>0.97976789499301109</v>
      </c>
      <c r="FS21">
        <f t="shared" si="73"/>
        <v>0.26862541856361011</v>
      </c>
      <c r="FT21">
        <f t="shared" si="74"/>
        <v>-0.32988792789307242</v>
      </c>
      <c r="FU21">
        <f t="shared" si="75"/>
        <v>-1.173274449160371</v>
      </c>
      <c r="FV21">
        <f t="shared" si="76"/>
        <v>0.77328924353003603</v>
      </c>
      <c r="FW21">
        <f t="shared" si="77"/>
        <v>0.51232738993915783</v>
      </c>
      <c r="FX21">
        <f t="shared" si="78"/>
        <v>-3.7577639645226384</v>
      </c>
      <c r="FY21">
        <f t="shared" si="79"/>
        <v>1.8874781040032769</v>
      </c>
      <c r="FZ21">
        <f t="shared" si="80"/>
        <v>1.1244417745596818</v>
      </c>
      <c r="GA21">
        <f t="shared" si="81"/>
        <v>0.89216916989658124</v>
      </c>
      <c r="GB21">
        <f t="shared" si="82"/>
        <v>-7.7934756143694717E-2</v>
      </c>
      <c r="GC21">
        <f t="shared" si="83"/>
        <v>0.60565717812173903</v>
      </c>
      <c r="GD21">
        <f t="shared" si="84"/>
        <v>0.44774816180824129</v>
      </c>
      <c r="GE21">
        <f t="shared" si="85"/>
        <v>-1.7159538287104383</v>
      </c>
      <c r="GF21">
        <f t="shared" si="86"/>
        <v>-0.13248438295900122</v>
      </c>
      <c r="GG21">
        <f t="shared" si="87"/>
        <v>-0.64272298741883516</v>
      </c>
      <c r="GH21">
        <f t="shared" si="88"/>
        <v>0.34086029287332703</v>
      </c>
      <c r="GI21">
        <f t="shared" si="89"/>
        <v>0.56711462259164713</v>
      </c>
      <c r="GJ21">
        <f t="shared" si="90"/>
        <v>0.49093760723091506</v>
      </c>
      <c r="GK21">
        <f t="shared" si="91"/>
        <v>1.0096568795588414</v>
      </c>
      <c r="GL21">
        <f t="shared" si="92"/>
        <v>0.85338697259530871</v>
      </c>
      <c r="GM21">
        <f t="shared" si="93"/>
        <v>0.21019020069492544</v>
      </c>
      <c r="GN21">
        <f t="shared" si="94"/>
        <v>-1.0484269195702471</v>
      </c>
      <c r="GO21">
        <f t="shared" si="95"/>
        <v>0.7371589089886319</v>
      </c>
      <c r="GP21">
        <f t="shared" si="96"/>
        <v>-0.41951366661730294</v>
      </c>
      <c r="GQ21">
        <f t="shared" si="97"/>
        <v>0.12371860684815417</v>
      </c>
      <c r="GR21">
        <f t="shared" si="98"/>
        <v>0.50361664954025198</v>
      </c>
      <c r="GS21">
        <f t="shared" si="99"/>
        <v>-0.77477651597495489</v>
      </c>
      <c r="GX21">
        <f t="shared" si="100"/>
        <v>0.65564324782543126</v>
      </c>
      <c r="GY21">
        <f t="shared" si="101"/>
        <v>8.6864134828616102E-2</v>
      </c>
      <c r="GZ21">
        <f t="shared" si="102"/>
        <v>0.70235567767096596</v>
      </c>
      <c r="HA21">
        <f t="shared" si="103"/>
        <v>1.265822977275638</v>
      </c>
      <c r="HB21">
        <f t="shared" si="104"/>
        <v>0.24311937636647729</v>
      </c>
      <c r="HC21">
        <f t="shared" si="105"/>
        <v>0.37510018048183724</v>
      </c>
      <c r="HD21">
        <f t="shared" si="106"/>
        <v>0.94001121021806688</v>
      </c>
      <c r="HE21">
        <f t="shared" si="107"/>
        <v>4.1954237835159169E-2</v>
      </c>
      <c r="HF21">
        <f t="shared" si="108"/>
        <v>1.855387600237393</v>
      </c>
      <c r="HG21">
        <f t="shared" si="109"/>
        <v>6.2500459359245752E-2</v>
      </c>
      <c r="HH21">
        <f t="shared" si="110"/>
        <v>0.19697579000138821</v>
      </c>
      <c r="HI21">
        <f t="shared" si="111"/>
        <v>0.87905190517326304</v>
      </c>
      <c r="HJ21">
        <f t="shared" si="112"/>
        <v>0.12838485794003507</v>
      </c>
      <c r="HK21">
        <f t="shared" si="113"/>
        <v>0.77302056503515981</v>
      </c>
      <c r="HL21">
        <f t="shared" si="114"/>
        <v>1.4002987249682279</v>
      </c>
      <c r="HM21">
        <f t="shared" si="115"/>
        <v>0.85723587389759293</v>
      </c>
      <c r="HN21">
        <f t="shared" si="116"/>
        <v>0.22490442785297704</v>
      </c>
      <c r="HO21">
        <f t="shared" si="117"/>
        <v>2.1890200407126086</v>
      </c>
      <c r="HP21">
        <f t="shared" si="118"/>
        <v>0.58459787113845696</v>
      </c>
      <c r="HQ21">
        <f t="shared" si="119"/>
        <v>0.36018350320830406</v>
      </c>
      <c r="HR21">
        <f t="shared" si="120"/>
        <v>7.690606926941479E-2</v>
      </c>
      <c r="HS21">
        <f t="shared" si="121"/>
        <v>0.58898908962213881</v>
      </c>
      <c r="HT21">
        <f t="shared" si="122"/>
        <v>0.14577639633523409</v>
      </c>
      <c r="HU21">
        <f t="shared" si="123"/>
        <v>0.65242975354621213</v>
      </c>
      <c r="HV21">
        <f t="shared" si="124"/>
        <v>0.20071704289448711</v>
      </c>
      <c r="HW21">
        <f t="shared" si="125"/>
        <v>3.1694908855942403</v>
      </c>
      <c r="HX21">
        <f t="shared" si="126"/>
        <v>0.3667530884741721</v>
      </c>
      <c r="HY21">
        <f t="shared" si="127"/>
        <v>1.5808415967494769</v>
      </c>
      <c r="HZ21">
        <f t="shared" si="128"/>
        <v>1.5303475621612681</v>
      </c>
      <c r="IA21">
        <f t="shared" si="129"/>
        <v>0.93368171802125888</v>
      </c>
      <c r="IB21">
        <f t="shared" si="130"/>
        <v>0.85548762933160605</v>
      </c>
      <c r="IC21">
        <f t="shared" si="131"/>
        <v>1.6910826339567513</v>
      </c>
      <c r="ID21">
        <f t="shared" si="132"/>
        <v>0.52954879244225705</v>
      </c>
      <c r="IE21">
        <f t="shared" si="133"/>
        <v>1.9404676717980762</v>
      </c>
      <c r="IF21">
        <f t="shared" si="134"/>
        <v>2.8054644302985032</v>
      </c>
      <c r="IG21">
        <f t="shared" si="135"/>
        <v>1.8994308085174332</v>
      </c>
      <c r="IH21">
        <f t="shared" si="136"/>
        <v>0.14811627122003745</v>
      </c>
      <c r="II21">
        <f t="shared" si="137"/>
        <v>1.550431534202436</v>
      </c>
      <c r="IJ21">
        <f t="shared" si="138"/>
        <v>0.35861946865159489</v>
      </c>
      <c r="IK21">
        <f t="shared" si="139"/>
        <v>4.1866927712646831</v>
      </c>
      <c r="IL21">
        <f t="shared" si="140"/>
        <v>1.4065186894993231</v>
      </c>
      <c r="IM21">
        <f t="shared" si="141"/>
        <v>0.68632871152851282</v>
      </c>
      <c r="IN21">
        <f t="shared" si="142"/>
        <v>1.5266308332968401</v>
      </c>
      <c r="IO21">
        <f t="shared" si="143"/>
        <v>0.26280525558976597</v>
      </c>
      <c r="IP21">
        <f t="shared" si="144"/>
        <v>1.0215286816123825E-2</v>
      </c>
      <c r="IQ21">
        <f t="shared" si="145"/>
        <v>0.842214238407063</v>
      </c>
      <c r="IR21">
        <f t="shared" si="146"/>
        <v>0.42068269248150003</v>
      </c>
      <c r="IS21">
        <f t="shared" si="147"/>
        <v>0.21955948504076772</v>
      </c>
      <c r="IT21">
        <f t="shared" si="148"/>
        <v>1.4295846480482948</v>
      </c>
      <c r="IU21">
        <f t="shared" si="149"/>
        <v>0.28902807607904712</v>
      </c>
      <c r="IV21">
        <f t="shared" si="150"/>
        <v>0.81768509940768697</v>
      </c>
      <c r="IW21">
        <f t="shared" si="151"/>
        <v>0.40192085253377785</v>
      </c>
      <c r="IX21">
        <f t="shared" si="152"/>
        <v>0.1747131310189482</v>
      </c>
      <c r="IY21">
        <f t="shared" si="153"/>
        <v>0.39480412409640486</v>
      </c>
      <c r="IZ21">
        <f t="shared" si="154"/>
        <v>1.218878246194544</v>
      </c>
      <c r="JA21">
        <f t="shared" si="155"/>
        <v>0.10502568056333716</v>
      </c>
      <c r="JB21">
        <f t="shared" si="156"/>
        <v>0.4138268092772992</v>
      </c>
      <c r="JC21">
        <f t="shared" si="157"/>
        <v>0.41373412802968312</v>
      </c>
      <c r="JD21">
        <f t="shared" si="158"/>
        <v>0.64173724877956406</v>
      </c>
      <c r="JE21">
        <f t="shared" si="159"/>
        <v>0.27459477198066873</v>
      </c>
      <c r="JF21">
        <f t="shared" si="160"/>
        <v>0.44510793412268002</v>
      </c>
      <c r="JG21">
        <f t="shared" si="161"/>
        <v>0.43117845906476759</v>
      </c>
      <c r="JH21">
        <f t="shared" si="162"/>
        <v>1.73217676290027</v>
      </c>
      <c r="JI21">
        <f t="shared" si="163"/>
        <v>1.6644769901581862</v>
      </c>
      <c r="JJ21">
        <f t="shared" si="164"/>
        <v>0.37437431885665884</v>
      </c>
      <c r="JK21">
        <f t="shared" si="165"/>
        <v>0.32651387640182783</v>
      </c>
      <c r="JL21">
        <f t="shared" si="166"/>
        <v>2.11612484789846</v>
      </c>
      <c r="JM21">
        <f t="shared" si="167"/>
        <v>0.73666096048466134</v>
      </c>
      <c r="JN21">
        <f t="shared" si="168"/>
        <v>0.22640171048551583</v>
      </c>
      <c r="JO21">
        <f t="shared" si="169"/>
        <v>0.53366632079024789</v>
      </c>
      <c r="JP21">
        <f t="shared" si="170"/>
        <v>3.4628055547250014E-3</v>
      </c>
      <c r="JQ21">
        <f t="shared" si="171"/>
        <v>0.84486851266054885</v>
      </c>
      <c r="JR21">
        <f t="shared" si="172"/>
        <v>0.97976789499301109</v>
      </c>
      <c r="JS21">
        <f t="shared" si="173"/>
        <v>0.26862541856361011</v>
      </c>
      <c r="JT21">
        <f t="shared" si="174"/>
        <v>0.32988792789307242</v>
      </c>
      <c r="JU21">
        <f t="shared" si="175"/>
        <v>1.173274449160371</v>
      </c>
      <c r="JV21">
        <f t="shared" si="176"/>
        <v>0.77328924353003603</v>
      </c>
      <c r="JW21">
        <f t="shared" si="177"/>
        <v>0.51232738993915783</v>
      </c>
      <c r="JX21">
        <f t="shared" si="178"/>
        <v>3.7577639645226384</v>
      </c>
      <c r="JY21">
        <f t="shared" si="179"/>
        <v>1.8874781040032769</v>
      </c>
      <c r="JZ21">
        <f t="shared" si="180"/>
        <v>1.1244417745596818</v>
      </c>
      <c r="KA21">
        <f t="shared" si="181"/>
        <v>0.89216916989658124</v>
      </c>
      <c r="KB21">
        <f t="shared" si="182"/>
        <v>7.7934756143694717E-2</v>
      </c>
      <c r="KC21">
        <f t="shared" si="183"/>
        <v>0.60565717812173903</v>
      </c>
      <c r="KD21">
        <f t="shared" si="184"/>
        <v>0.44774816180824129</v>
      </c>
      <c r="KE21">
        <f t="shared" si="185"/>
        <v>1.7159538287104383</v>
      </c>
      <c r="KF21">
        <f t="shared" si="186"/>
        <v>0.13248438295900122</v>
      </c>
      <c r="KG21">
        <f t="shared" si="187"/>
        <v>0.64272298741883516</v>
      </c>
      <c r="KH21">
        <f t="shared" si="188"/>
        <v>0.34086029287332703</v>
      </c>
      <c r="KI21">
        <f t="shared" si="189"/>
        <v>0.56711462259164713</v>
      </c>
      <c r="KJ21">
        <f t="shared" si="190"/>
        <v>0.49093760723091506</v>
      </c>
      <c r="KK21">
        <f t="shared" si="191"/>
        <v>1.0096568795588414</v>
      </c>
      <c r="KL21">
        <f t="shared" si="192"/>
        <v>0.85338697259530871</v>
      </c>
      <c r="KM21">
        <f t="shared" si="193"/>
        <v>0.21019020069492544</v>
      </c>
      <c r="KN21">
        <f t="shared" si="194"/>
        <v>1.0484269195702471</v>
      </c>
      <c r="KO21">
        <f t="shared" si="195"/>
        <v>0.7371589089886319</v>
      </c>
      <c r="KP21">
        <f t="shared" si="196"/>
        <v>0.41951366661730294</v>
      </c>
      <c r="KQ21">
        <f t="shared" si="197"/>
        <v>0.12371860684815417</v>
      </c>
      <c r="KR21">
        <f t="shared" si="198"/>
        <v>0.50361664954025198</v>
      </c>
      <c r="KS21">
        <f t="shared" si="199"/>
        <v>0.77477651597495489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-0.27597055524254932</v>
      </c>
      <c r="CY22">
        <f t="shared" si="1"/>
        <v>-0.28541937619575086</v>
      </c>
      <c r="CZ22">
        <f t="shared" si="2"/>
        <v>-1.667042423758833</v>
      </c>
      <c r="DA22">
        <f t="shared" si="3"/>
        <v>0.86587155579679709</v>
      </c>
      <c r="DB22">
        <f t="shared" si="4"/>
        <v>-8.6682544080251223E-2</v>
      </c>
      <c r="DC22">
        <f t="shared" si="5"/>
        <v>0.6877326617417987</v>
      </c>
      <c r="DD22">
        <f t="shared" si="6"/>
        <v>-1.944129285766538</v>
      </c>
      <c r="DE22">
        <f t="shared" si="7"/>
        <v>1.2168936283698359</v>
      </c>
      <c r="DF22">
        <f t="shared" si="8"/>
        <v>1.0065273098145382</v>
      </c>
      <c r="DG22">
        <f t="shared" si="9"/>
        <v>-0.39206973123995414</v>
      </c>
      <c r="DH22">
        <f t="shared" si="10"/>
        <v>1.731688094137892</v>
      </c>
      <c r="DI22">
        <f t="shared" si="11"/>
        <v>1.9367381780293385</v>
      </c>
      <c r="DJ22">
        <f t="shared" si="12"/>
        <v>-0.32303739409451393</v>
      </c>
      <c r="DK22">
        <f t="shared" si="13"/>
        <v>0.33499815928059729</v>
      </c>
      <c r="DL22">
        <f t="shared" si="14"/>
        <v>0.10839439717930111</v>
      </c>
      <c r="DM22">
        <f t="shared" si="15"/>
        <v>-1.5337081122739871</v>
      </c>
      <c r="DN22">
        <f t="shared" si="16"/>
        <v>0.34584439846972503</v>
      </c>
      <c r="DO22">
        <f t="shared" si="17"/>
        <v>0.28653566988609569</v>
      </c>
      <c r="DP22">
        <f t="shared" si="18"/>
        <v>1.0350458195163939</v>
      </c>
      <c r="DQ22">
        <f t="shared" si="19"/>
        <v>1.7745560902642381</v>
      </c>
      <c r="DR22">
        <f t="shared" si="20"/>
        <v>-0.73115612169300981</v>
      </c>
      <c r="DS22">
        <f t="shared" si="21"/>
        <v>-0.22099378274580594</v>
      </c>
      <c r="DT22">
        <f t="shared" si="22"/>
        <v>0.20141199838725665</v>
      </c>
      <c r="DU22">
        <f t="shared" si="23"/>
        <v>-1.2111613661322482</v>
      </c>
      <c r="DV22">
        <f t="shared" si="24"/>
        <v>-0.73215699533435874</v>
      </c>
      <c r="DW22">
        <f t="shared" si="25"/>
        <v>0.74951090192262981</v>
      </c>
      <c r="DX22">
        <f t="shared" si="26"/>
        <v>-9.6937424026921626E-2</v>
      </c>
      <c r="DY22">
        <f t="shared" si="27"/>
        <v>0.78208731914761098</v>
      </c>
      <c r="DZ22">
        <f t="shared" si="28"/>
        <v>0.73326819236787921</v>
      </c>
      <c r="EA22">
        <f t="shared" si="29"/>
        <v>-1.1638590753357287</v>
      </c>
      <c r="EB22">
        <f t="shared" si="30"/>
        <v>8.2897846263548125E-2</v>
      </c>
      <c r="EC22">
        <f t="shared" si="31"/>
        <v>0.992745054531876</v>
      </c>
      <c r="ED22">
        <f t="shared" si="32"/>
        <v>0.99797910258444689</v>
      </c>
      <c r="EE22">
        <f t="shared" si="33"/>
        <v>0.17102908147117368</v>
      </c>
      <c r="EF22">
        <f t="shared" si="34"/>
        <v>-1.7862347292865981</v>
      </c>
      <c r="EG22">
        <f t="shared" si="35"/>
        <v>-2.2612998960720421</v>
      </c>
      <c r="EH22">
        <f t="shared" si="36"/>
        <v>0.91470560829926972</v>
      </c>
      <c r="EI22">
        <f t="shared" si="37"/>
        <v>5.8651683515360098E-2</v>
      </c>
      <c r="EJ22">
        <f t="shared" si="38"/>
        <v>0.30381071119734893</v>
      </c>
      <c r="EK22">
        <f t="shared" si="39"/>
        <v>-4.0668406651768336</v>
      </c>
      <c r="EL22">
        <f t="shared" si="40"/>
        <v>-0.75573624477535484</v>
      </c>
      <c r="EM22">
        <f t="shared" si="41"/>
        <v>-0.89461418210398991</v>
      </c>
      <c r="EN22">
        <f t="shared" si="42"/>
        <v>1.4764826120478458</v>
      </c>
      <c r="EO22">
        <f t="shared" si="43"/>
        <v>1.251434339267866</v>
      </c>
      <c r="EP22">
        <f t="shared" si="44"/>
        <v>0.4144420631682908</v>
      </c>
      <c r="EQ22">
        <f t="shared" si="45"/>
        <v>-0.54008438820204985</v>
      </c>
      <c r="ER22">
        <f t="shared" si="46"/>
        <v>1.0136897089483721</v>
      </c>
      <c r="ES22">
        <f t="shared" si="47"/>
        <v>-0.88819989514783793</v>
      </c>
      <c r="ET22">
        <f t="shared" si="48"/>
        <v>-0.18475043253730428</v>
      </c>
      <c r="EU22">
        <f t="shared" si="49"/>
        <v>0.98021977665330295</v>
      </c>
      <c r="EV22">
        <f t="shared" si="50"/>
        <v>0.59128784383223865</v>
      </c>
      <c r="EW22">
        <f t="shared" si="51"/>
        <v>1.2241246238422407</v>
      </c>
      <c r="EX22">
        <f t="shared" si="52"/>
        <v>-1.609293687798137</v>
      </c>
      <c r="EY22">
        <f t="shared" si="53"/>
        <v>-1.12741283173898</v>
      </c>
      <c r="EZ22">
        <f t="shared" si="54"/>
        <v>-0.12135805665058008</v>
      </c>
      <c r="FA22">
        <f t="shared" si="55"/>
        <v>-0.30556504209480684</v>
      </c>
      <c r="FB22">
        <f t="shared" si="56"/>
        <v>-0.53885704420166025</v>
      </c>
      <c r="FC22">
        <f t="shared" si="57"/>
        <v>-1.326726504766085</v>
      </c>
      <c r="FD22">
        <f t="shared" si="58"/>
        <v>-0.17752845214190227</v>
      </c>
      <c r="FE22">
        <f t="shared" si="59"/>
        <v>1.4513564869499844</v>
      </c>
      <c r="FF22">
        <f t="shared" si="60"/>
        <v>0.47572122264914896</v>
      </c>
      <c r="FG22">
        <f t="shared" si="61"/>
        <v>-0.17126227746621137</v>
      </c>
      <c r="FH22">
        <f t="shared" si="62"/>
        <v>-9.0408384682056919E-3</v>
      </c>
      <c r="FI22">
        <f t="shared" si="63"/>
        <v>-0.47448634882444019</v>
      </c>
      <c r="FJ22">
        <f t="shared" si="64"/>
        <v>0.11050567109959708</v>
      </c>
      <c r="FK22">
        <f t="shared" si="65"/>
        <v>-4.5280966169569226E-2</v>
      </c>
      <c r="FL22">
        <f t="shared" si="66"/>
        <v>0.31345514158948395</v>
      </c>
      <c r="FM22">
        <f t="shared" si="67"/>
        <v>0.62052661284973798</v>
      </c>
      <c r="FN22">
        <f t="shared" si="68"/>
        <v>-1.0901435688079748</v>
      </c>
      <c r="FO22">
        <f t="shared" si="69"/>
        <v>-0.87897646230600301</v>
      </c>
      <c r="FP22">
        <f t="shared" si="70"/>
        <v>-0.22300256866058765</v>
      </c>
      <c r="FQ22">
        <f t="shared" si="71"/>
        <v>-0.27322149649933603</v>
      </c>
      <c r="FR22">
        <f t="shared" si="72"/>
        <v>0.5071420333045249</v>
      </c>
      <c r="FS22">
        <f t="shared" si="73"/>
        <v>-0.29986468136417477</v>
      </c>
      <c r="FT22">
        <f t="shared" si="74"/>
        <v>0.10448131137103589</v>
      </c>
      <c r="FU22">
        <f t="shared" si="75"/>
        <v>1.0158089363453837</v>
      </c>
      <c r="FV22">
        <f t="shared" si="76"/>
        <v>3.0308991892044421</v>
      </c>
      <c r="FW22">
        <f t="shared" si="77"/>
        <v>0.25123551916168818</v>
      </c>
      <c r="FX22">
        <f t="shared" si="78"/>
        <v>-2.2911148456454447</v>
      </c>
      <c r="FY22">
        <f t="shared" si="79"/>
        <v>0.44632386660459433</v>
      </c>
      <c r="FZ22">
        <f t="shared" si="80"/>
        <v>0.31366308894644235</v>
      </c>
      <c r="GA22">
        <f t="shared" si="81"/>
        <v>1.3192547465237454</v>
      </c>
      <c r="GB22">
        <f t="shared" si="82"/>
        <v>-0.32354609984198701</v>
      </c>
      <c r="GC22">
        <f t="shared" si="83"/>
        <v>0.71098872536517188</v>
      </c>
      <c r="GD22">
        <f t="shared" si="84"/>
        <v>0.26036665923399593</v>
      </c>
      <c r="GE22">
        <f t="shared" si="85"/>
        <v>-0.76080750744184777</v>
      </c>
      <c r="GF22">
        <f t="shared" si="86"/>
        <v>0.96858416068535025</v>
      </c>
      <c r="GG22">
        <f t="shared" si="87"/>
        <v>-0.27790444921993096</v>
      </c>
      <c r="GH22">
        <f t="shared" si="88"/>
        <v>1.0208481159831491</v>
      </c>
      <c r="GI22">
        <f t="shared" si="89"/>
        <v>1.979384570648139</v>
      </c>
      <c r="GJ22">
        <f t="shared" si="90"/>
        <v>-2.744483664316455E-2</v>
      </c>
      <c r="GK22">
        <f t="shared" si="91"/>
        <v>0.28170686102252929</v>
      </c>
      <c r="GL22">
        <f t="shared" si="92"/>
        <v>0.64235619967465052</v>
      </c>
      <c r="GM22">
        <f t="shared" si="93"/>
        <v>0.36499645101827305</v>
      </c>
      <c r="GN22">
        <f t="shared" si="94"/>
        <v>1.4880105510030572</v>
      </c>
      <c r="GO22">
        <f t="shared" si="95"/>
        <v>0.20526994621592509</v>
      </c>
      <c r="GP22">
        <f t="shared" si="96"/>
        <v>-1.2956005520658067</v>
      </c>
      <c r="GQ22">
        <f t="shared" si="97"/>
        <v>-3.5652035538868976E-2</v>
      </c>
      <c r="GR22">
        <f t="shared" si="98"/>
        <v>-1.0747594149431789</v>
      </c>
      <c r="GS22">
        <f t="shared" si="99"/>
        <v>0.37809118531508701</v>
      </c>
      <c r="GX22">
        <f t="shared" si="100"/>
        <v>0.27597055524254932</v>
      </c>
      <c r="GY22">
        <f t="shared" si="101"/>
        <v>0.28541937619575086</v>
      </c>
      <c r="GZ22">
        <f t="shared" si="102"/>
        <v>1.667042423758833</v>
      </c>
      <c r="HA22">
        <f t="shared" si="103"/>
        <v>0.86587155579679709</v>
      </c>
      <c r="HB22">
        <f t="shared" si="104"/>
        <v>8.6682544080251223E-2</v>
      </c>
      <c r="HC22">
        <f t="shared" si="105"/>
        <v>0.6877326617417987</v>
      </c>
      <c r="HD22">
        <f t="shared" si="106"/>
        <v>1.944129285766538</v>
      </c>
      <c r="HE22">
        <f t="shared" si="107"/>
        <v>1.2168936283698359</v>
      </c>
      <c r="HF22">
        <f t="shared" si="108"/>
        <v>1.0065273098145382</v>
      </c>
      <c r="HG22">
        <f t="shared" si="109"/>
        <v>0.39206973123995414</v>
      </c>
      <c r="HH22">
        <f t="shared" si="110"/>
        <v>1.731688094137892</v>
      </c>
      <c r="HI22">
        <f t="shared" si="111"/>
        <v>1.9367381780293385</v>
      </c>
      <c r="HJ22">
        <f t="shared" si="112"/>
        <v>0.32303739409451393</v>
      </c>
      <c r="HK22">
        <f t="shared" si="113"/>
        <v>0.33499815928059729</v>
      </c>
      <c r="HL22">
        <f t="shared" si="114"/>
        <v>0.10839439717930111</v>
      </c>
      <c r="HM22">
        <f t="shared" si="115"/>
        <v>1.5337081122739871</v>
      </c>
      <c r="HN22">
        <f t="shared" si="116"/>
        <v>0.34584439846972503</v>
      </c>
      <c r="HO22">
        <f t="shared" si="117"/>
        <v>0.28653566988609569</v>
      </c>
      <c r="HP22">
        <f t="shared" si="118"/>
        <v>1.0350458195163939</v>
      </c>
      <c r="HQ22">
        <f t="shared" si="119"/>
        <v>1.7745560902642381</v>
      </c>
      <c r="HR22">
        <f t="shared" si="120"/>
        <v>0.73115612169300981</v>
      </c>
      <c r="HS22">
        <f t="shared" si="121"/>
        <v>0.22099378274580594</v>
      </c>
      <c r="HT22">
        <f t="shared" si="122"/>
        <v>0.20141199838725665</v>
      </c>
      <c r="HU22">
        <f t="shared" si="123"/>
        <v>1.2111613661322482</v>
      </c>
      <c r="HV22">
        <f t="shared" si="124"/>
        <v>0.73215699533435874</v>
      </c>
      <c r="HW22">
        <f t="shared" si="125"/>
        <v>0.74951090192262981</v>
      </c>
      <c r="HX22">
        <f t="shared" si="126"/>
        <v>9.6937424026921626E-2</v>
      </c>
      <c r="HY22">
        <f t="shared" si="127"/>
        <v>0.78208731914761098</v>
      </c>
      <c r="HZ22">
        <f t="shared" si="128"/>
        <v>0.73326819236787921</v>
      </c>
      <c r="IA22">
        <f t="shared" si="129"/>
        <v>1.1638590753357287</v>
      </c>
      <c r="IB22">
        <f t="shared" si="130"/>
        <v>8.2897846263548125E-2</v>
      </c>
      <c r="IC22">
        <f t="shared" si="131"/>
        <v>0.992745054531876</v>
      </c>
      <c r="ID22">
        <f t="shared" si="132"/>
        <v>0.99797910258444689</v>
      </c>
      <c r="IE22">
        <f t="shared" si="133"/>
        <v>0.17102908147117368</v>
      </c>
      <c r="IF22">
        <f t="shared" si="134"/>
        <v>1.7862347292865981</v>
      </c>
      <c r="IG22">
        <f t="shared" si="135"/>
        <v>2.2612998960720421</v>
      </c>
      <c r="IH22">
        <f t="shared" si="136"/>
        <v>0.91470560829926972</v>
      </c>
      <c r="II22">
        <f t="shared" si="137"/>
        <v>5.8651683515360098E-2</v>
      </c>
      <c r="IJ22">
        <f t="shared" si="138"/>
        <v>0.30381071119734893</v>
      </c>
      <c r="IK22">
        <f t="shared" si="139"/>
        <v>4.0668406651768336</v>
      </c>
      <c r="IL22">
        <f t="shared" si="140"/>
        <v>0.75573624477535484</v>
      </c>
      <c r="IM22">
        <f t="shared" si="141"/>
        <v>0.89461418210398991</v>
      </c>
      <c r="IN22">
        <f t="shared" si="142"/>
        <v>1.4764826120478458</v>
      </c>
      <c r="IO22">
        <f t="shared" si="143"/>
        <v>1.251434339267866</v>
      </c>
      <c r="IP22">
        <f t="shared" si="144"/>
        <v>0.4144420631682908</v>
      </c>
      <c r="IQ22">
        <f t="shared" si="145"/>
        <v>0.54008438820204985</v>
      </c>
      <c r="IR22">
        <f t="shared" si="146"/>
        <v>1.0136897089483721</v>
      </c>
      <c r="IS22">
        <f t="shared" si="147"/>
        <v>0.88819989514783793</v>
      </c>
      <c r="IT22">
        <f t="shared" si="148"/>
        <v>0.18475043253730428</v>
      </c>
      <c r="IU22">
        <f t="shared" si="149"/>
        <v>0.98021977665330295</v>
      </c>
      <c r="IV22">
        <f t="shared" si="150"/>
        <v>0.59128784383223865</v>
      </c>
      <c r="IW22">
        <f t="shared" si="151"/>
        <v>1.2241246238422407</v>
      </c>
      <c r="IX22">
        <f t="shared" si="152"/>
        <v>1.609293687798137</v>
      </c>
      <c r="IY22">
        <f t="shared" si="153"/>
        <v>1.12741283173898</v>
      </c>
      <c r="IZ22">
        <f t="shared" si="154"/>
        <v>0.12135805665058008</v>
      </c>
      <c r="JA22">
        <f t="shared" si="155"/>
        <v>0.30556504209480684</v>
      </c>
      <c r="JB22">
        <f t="shared" si="156"/>
        <v>0.53885704420166025</v>
      </c>
      <c r="JC22">
        <f t="shared" si="157"/>
        <v>1.326726504766085</v>
      </c>
      <c r="JD22">
        <f t="shared" si="158"/>
        <v>0.17752845214190227</v>
      </c>
      <c r="JE22">
        <f t="shared" si="159"/>
        <v>1.4513564869499844</v>
      </c>
      <c r="JF22">
        <f t="shared" si="160"/>
        <v>0.47572122264914896</v>
      </c>
      <c r="JG22">
        <f t="shared" si="161"/>
        <v>0.17126227746621137</v>
      </c>
      <c r="JH22">
        <f t="shared" si="162"/>
        <v>9.0408384682056919E-3</v>
      </c>
      <c r="JI22">
        <f t="shared" si="163"/>
        <v>0.47448634882444019</v>
      </c>
      <c r="JJ22">
        <f t="shared" si="164"/>
        <v>0.11050567109959708</v>
      </c>
      <c r="JK22">
        <f t="shared" si="165"/>
        <v>4.5280966169569226E-2</v>
      </c>
      <c r="JL22">
        <f t="shared" si="166"/>
        <v>0.31345514158948395</v>
      </c>
      <c r="JM22">
        <f t="shared" si="167"/>
        <v>0.62052661284973798</v>
      </c>
      <c r="JN22">
        <f t="shared" si="168"/>
        <v>1.0901435688079748</v>
      </c>
      <c r="JO22">
        <f t="shared" si="169"/>
        <v>0.87897646230600301</v>
      </c>
      <c r="JP22">
        <f t="shared" si="170"/>
        <v>0.22300256866058765</v>
      </c>
      <c r="JQ22">
        <f t="shared" si="171"/>
        <v>0.27322149649933603</v>
      </c>
      <c r="JR22">
        <f t="shared" si="172"/>
        <v>0.5071420333045249</v>
      </c>
      <c r="JS22">
        <f t="shared" si="173"/>
        <v>0.29986468136417477</v>
      </c>
      <c r="JT22">
        <f t="shared" si="174"/>
        <v>0.10448131137103589</v>
      </c>
      <c r="JU22">
        <f t="shared" si="175"/>
        <v>1.0158089363453837</v>
      </c>
      <c r="JV22">
        <f t="shared" si="176"/>
        <v>3.0308991892044421</v>
      </c>
      <c r="JW22">
        <f t="shared" si="177"/>
        <v>0.25123551916168818</v>
      </c>
      <c r="JX22">
        <f t="shared" si="178"/>
        <v>2.2911148456454447</v>
      </c>
      <c r="JY22">
        <f t="shared" si="179"/>
        <v>0.44632386660459433</v>
      </c>
      <c r="JZ22">
        <f t="shared" si="180"/>
        <v>0.31366308894644235</v>
      </c>
      <c r="KA22">
        <f t="shared" si="181"/>
        <v>1.3192547465237454</v>
      </c>
      <c r="KB22">
        <f t="shared" si="182"/>
        <v>0.32354609984198701</v>
      </c>
      <c r="KC22">
        <f t="shared" si="183"/>
        <v>0.71098872536517188</v>
      </c>
      <c r="KD22">
        <f t="shared" si="184"/>
        <v>0.26036665923399593</v>
      </c>
      <c r="KE22">
        <f t="shared" si="185"/>
        <v>0.76080750744184777</v>
      </c>
      <c r="KF22">
        <f t="shared" si="186"/>
        <v>0.96858416068535025</v>
      </c>
      <c r="KG22">
        <f t="shared" si="187"/>
        <v>0.27790444921993096</v>
      </c>
      <c r="KH22">
        <f t="shared" si="188"/>
        <v>1.0208481159831491</v>
      </c>
      <c r="KI22">
        <f t="shared" si="189"/>
        <v>1.979384570648139</v>
      </c>
      <c r="KJ22">
        <f t="shared" si="190"/>
        <v>2.744483664316455E-2</v>
      </c>
      <c r="KK22">
        <f t="shared" si="191"/>
        <v>0.28170686102252929</v>
      </c>
      <c r="KL22">
        <f t="shared" si="192"/>
        <v>0.64235619967465052</v>
      </c>
      <c r="KM22">
        <f t="shared" si="193"/>
        <v>0.36499645101827305</v>
      </c>
      <c r="KN22">
        <f t="shared" si="194"/>
        <v>1.4880105510030572</v>
      </c>
      <c r="KO22">
        <f t="shared" si="195"/>
        <v>0.20526994621592509</v>
      </c>
      <c r="KP22">
        <f t="shared" si="196"/>
        <v>1.2956005520658067</v>
      </c>
      <c r="KQ22">
        <f t="shared" si="197"/>
        <v>3.5652035538868976E-2</v>
      </c>
      <c r="KR22">
        <f t="shared" si="198"/>
        <v>1.0747594149431789</v>
      </c>
      <c r="KS22">
        <f t="shared" si="199"/>
        <v>0.37809118531508701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1.4997103725094039</v>
      </c>
      <c r="CY23">
        <f t="shared" si="1"/>
        <v>-0.2102837132493911</v>
      </c>
      <c r="CZ23">
        <f t="shared" si="2"/>
        <v>0.61742841463437514</v>
      </c>
      <c r="DA23">
        <f t="shared" si="3"/>
        <v>-0.10942560432422477</v>
      </c>
      <c r="DB23">
        <f t="shared" si="4"/>
        <v>1.4884150760820749</v>
      </c>
      <c r="DC23">
        <f t="shared" si="5"/>
        <v>0.69668892222885015</v>
      </c>
      <c r="DD23">
        <f t="shared" si="6"/>
        <v>-0.18812734229961303</v>
      </c>
      <c r="DE23">
        <f t="shared" si="7"/>
        <v>0.90312701118907013</v>
      </c>
      <c r="DF23">
        <f t="shared" si="8"/>
        <v>-5.3385557725527027E-2</v>
      </c>
      <c r="DG23">
        <f t="shared" si="9"/>
        <v>-0.51433020464423418</v>
      </c>
      <c r="DH23">
        <f t="shared" si="10"/>
        <v>-0.8422124267342348</v>
      </c>
      <c r="DI23">
        <f t="shared" si="11"/>
        <v>0.80610255382133023</v>
      </c>
      <c r="DJ23">
        <f t="shared" si="12"/>
        <v>0.15048939852079912</v>
      </c>
      <c r="DK23">
        <f t="shared" si="13"/>
        <v>5.6164427309673748E-2</v>
      </c>
      <c r="DL23">
        <f t="shared" si="14"/>
        <v>0.24643639858763877</v>
      </c>
      <c r="DM23">
        <f t="shared" si="15"/>
        <v>0.12869319524047707</v>
      </c>
      <c r="DN23">
        <f t="shared" si="16"/>
        <v>1.1422664782829381</v>
      </c>
      <c r="DO23">
        <f t="shared" si="17"/>
        <v>2.2554252531241001</v>
      </c>
      <c r="DP23">
        <f t="shared" si="18"/>
        <v>0.11166956912290082</v>
      </c>
      <c r="DQ23">
        <f t="shared" si="19"/>
        <v>0.51664208669372513</v>
      </c>
      <c r="DR23">
        <f t="shared" si="20"/>
        <v>0.35843662108471319</v>
      </c>
      <c r="DS23">
        <f t="shared" si="21"/>
        <v>1.4041721731511729</v>
      </c>
      <c r="DT23">
        <f t="shared" si="22"/>
        <v>-0.12617999503412092</v>
      </c>
      <c r="DU23">
        <f t="shared" si="23"/>
        <v>0.22733299840576904</v>
      </c>
      <c r="DV23">
        <f t="shared" si="24"/>
        <v>0.78485802448745989</v>
      </c>
      <c r="DW23">
        <f t="shared" si="25"/>
        <v>0.74851160858912191</v>
      </c>
      <c r="DX23">
        <f t="shared" si="26"/>
        <v>1.1140771248855703</v>
      </c>
      <c r="DY23">
        <f t="shared" si="27"/>
        <v>0.39122452239355776</v>
      </c>
      <c r="DZ23">
        <f t="shared" si="28"/>
        <v>-6.7769602262779394E-2</v>
      </c>
      <c r="EA23">
        <f t="shared" si="29"/>
        <v>0.4692108041221843</v>
      </c>
      <c r="EB23">
        <f t="shared" si="30"/>
        <v>-0.75841687784562106</v>
      </c>
      <c r="EC23">
        <f t="shared" si="31"/>
        <v>0.36779220259365597</v>
      </c>
      <c r="ED23">
        <f t="shared" si="32"/>
        <v>0.11858808703542958</v>
      </c>
      <c r="EE23">
        <f t="shared" si="33"/>
        <v>0.48309286636341398</v>
      </c>
      <c r="EF23">
        <f t="shared" si="34"/>
        <v>-1.9296476110840493</v>
      </c>
      <c r="EG23">
        <f t="shared" si="35"/>
        <v>-0.39980226944020014</v>
      </c>
      <c r="EH23">
        <f t="shared" si="36"/>
        <v>-0.34311851632965995</v>
      </c>
      <c r="EI23">
        <f t="shared" si="37"/>
        <v>-2.8250863405248015</v>
      </c>
      <c r="EJ23">
        <f t="shared" si="38"/>
        <v>-2.3063669734875543</v>
      </c>
      <c r="EK23">
        <f t="shared" si="39"/>
        <v>-5.633320170250963</v>
      </c>
      <c r="EL23">
        <f t="shared" si="40"/>
        <v>1.0120775770965786</v>
      </c>
      <c r="EM23">
        <f t="shared" si="41"/>
        <v>-2.8511278383156924E-2</v>
      </c>
      <c r="EN23">
        <f t="shared" si="42"/>
        <v>1.222755555456212</v>
      </c>
      <c r="EO23">
        <f t="shared" si="43"/>
        <v>0.65108467902120881</v>
      </c>
      <c r="EP23">
        <f t="shared" si="44"/>
        <v>0.97538766966185309</v>
      </c>
      <c r="EQ23">
        <f t="shared" si="45"/>
        <v>1.8088444522534348</v>
      </c>
      <c r="ER23">
        <f t="shared" si="46"/>
        <v>-3.1398240067779248E-3</v>
      </c>
      <c r="ES23">
        <f t="shared" si="47"/>
        <v>-0.24460940122358893</v>
      </c>
      <c r="ET23">
        <f t="shared" si="48"/>
        <v>0.64719382987403595</v>
      </c>
      <c r="EU23">
        <f t="shared" si="49"/>
        <v>1.4916315929578929</v>
      </c>
      <c r="EV23">
        <f t="shared" si="50"/>
        <v>0.35569220336817864</v>
      </c>
      <c r="EW23">
        <f t="shared" si="51"/>
        <v>-2.3530019179981672</v>
      </c>
      <c r="EX23">
        <f t="shared" si="52"/>
        <v>-0.53491273606608214</v>
      </c>
      <c r="EY23">
        <f t="shared" si="53"/>
        <v>3.2200852062040473</v>
      </c>
      <c r="EZ23">
        <f t="shared" si="54"/>
        <v>-1.3019526959437084</v>
      </c>
      <c r="FA23">
        <f t="shared" si="55"/>
        <v>0.92431452599311825</v>
      </c>
      <c r="FB23">
        <f t="shared" si="56"/>
        <v>-0.42355349673744414</v>
      </c>
      <c r="FC23">
        <f t="shared" si="57"/>
        <v>-0.55041971529681599</v>
      </c>
      <c r="FD23">
        <f t="shared" si="58"/>
        <v>-0.90431707682820939</v>
      </c>
      <c r="FE23">
        <f t="shared" si="59"/>
        <v>3.0292938675665071E-2</v>
      </c>
      <c r="FF23">
        <f t="shared" si="60"/>
        <v>-1.5574895253751553E-2</v>
      </c>
      <c r="FG23">
        <f t="shared" si="61"/>
        <v>-0.23813474834162385</v>
      </c>
      <c r="FH23">
        <f t="shared" si="62"/>
        <v>0.25418711782204806</v>
      </c>
      <c r="FI23">
        <f t="shared" si="63"/>
        <v>-1.504281762964955</v>
      </c>
      <c r="FJ23">
        <f t="shared" si="64"/>
        <v>-0.60824860620712773</v>
      </c>
      <c r="FK23">
        <f t="shared" si="65"/>
        <v>0.52663134922321664</v>
      </c>
      <c r="FL23">
        <f t="shared" si="66"/>
        <v>-0.14074950449032597</v>
      </c>
      <c r="FM23">
        <f t="shared" si="67"/>
        <v>0.59121354597279008</v>
      </c>
      <c r="FN23">
        <f t="shared" si="68"/>
        <v>1.6217706569020542</v>
      </c>
      <c r="FO23">
        <f t="shared" si="69"/>
        <v>0.61235163021919203</v>
      </c>
      <c r="FP23">
        <f t="shared" si="70"/>
        <v>0.95747253392067488</v>
      </c>
      <c r="FQ23">
        <f t="shared" si="71"/>
        <v>0.15487878260857113</v>
      </c>
      <c r="FR23">
        <f t="shared" si="72"/>
        <v>0.50923276982052901</v>
      </c>
      <c r="FS23">
        <f t="shared" si="73"/>
        <v>2.5096377934607172E-2</v>
      </c>
      <c r="FT23">
        <f t="shared" si="74"/>
        <v>-0.70424804279845077</v>
      </c>
      <c r="FU23">
        <f t="shared" si="75"/>
        <v>0.21319987743830657</v>
      </c>
      <c r="FV23">
        <f t="shared" si="76"/>
        <v>-0.45901634262334223</v>
      </c>
      <c r="FW23">
        <f t="shared" si="77"/>
        <v>-1.2148433231086582</v>
      </c>
      <c r="FX23">
        <f t="shared" si="78"/>
        <v>0.57875961599621917</v>
      </c>
      <c r="FY23">
        <f t="shared" si="79"/>
        <v>0.52506025511652599</v>
      </c>
      <c r="FZ23">
        <f t="shared" si="80"/>
        <v>-2.6564711814828219</v>
      </c>
      <c r="GA23">
        <f t="shared" si="81"/>
        <v>0.76565572117484892</v>
      </c>
      <c r="GB23">
        <f t="shared" si="82"/>
        <v>1.2480818884453626E-2</v>
      </c>
      <c r="GC23">
        <f t="shared" si="83"/>
        <v>0.25525338416057419</v>
      </c>
      <c r="GD23">
        <f t="shared" si="84"/>
        <v>0.43776234493808097</v>
      </c>
      <c r="GE23">
        <f t="shared" si="85"/>
        <v>-0.82045450735305792</v>
      </c>
      <c r="GF23">
        <f t="shared" si="86"/>
        <v>-5.7695991427465287E-2</v>
      </c>
      <c r="GG23">
        <f t="shared" si="87"/>
        <v>1.5836501988329128</v>
      </c>
      <c r="GH23">
        <f t="shared" si="88"/>
        <v>-1.3733332705596477</v>
      </c>
      <c r="GI23">
        <f t="shared" si="89"/>
        <v>-0.23248702954012979</v>
      </c>
      <c r="GJ23">
        <f t="shared" si="90"/>
        <v>0.43394508434763202</v>
      </c>
      <c r="GK23">
        <f t="shared" si="91"/>
        <v>0.37912212433704295</v>
      </c>
      <c r="GL23">
        <f t="shared" si="92"/>
        <v>-1.2215060361420171E-3</v>
      </c>
      <c r="GM23">
        <f t="shared" si="93"/>
        <v>-0.60266766191657872</v>
      </c>
      <c r="GN23">
        <f t="shared" si="94"/>
        <v>1.5546160962183522</v>
      </c>
      <c r="GO23">
        <f t="shared" si="95"/>
        <v>-5.7807691869501188E-2</v>
      </c>
      <c r="GP23">
        <f t="shared" si="96"/>
        <v>-1.2351069542358082</v>
      </c>
      <c r="GQ23">
        <f t="shared" si="97"/>
        <v>0.64648231737984219</v>
      </c>
      <c r="GR23">
        <f t="shared" si="98"/>
        <v>-0.52964227592732871</v>
      </c>
      <c r="GS23">
        <f t="shared" si="99"/>
        <v>-0.57580752994798812</v>
      </c>
      <c r="GX23">
        <f t="shared" si="100"/>
        <v>1.4997103725094039</v>
      </c>
      <c r="GY23">
        <f t="shared" si="101"/>
        <v>0.2102837132493911</v>
      </c>
      <c r="GZ23">
        <f t="shared" si="102"/>
        <v>0.61742841463437514</v>
      </c>
      <c r="HA23">
        <f t="shared" si="103"/>
        <v>0.10942560432422477</v>
      </c>
      <c r="HB23">
        <f t="shared" si="104"/>
        <v>1.4884150760820749</v>
      </c>
      <c r="HC23">
        <f t="shared" si="105"/>
        <v>0.69668892222885015</v>
      </c>
      <c r="HD23">
        <f t="shared" si="106"/>
        <v>0.18812734229961303</v>
      </c>
      <c r="HE23">
        <f t="shared" si="107"/>
        <v>0.90312701118907013</v>
      </c>
      <c r="HF23">
        <f t="shared" si="108"/>
        <v>5.3385557725527027E-2</v>
      </c>
      <c r="HG23">
        <f t="shared" si="109"/>
        <v>0.51433020464423418</v>
      </c>
      <c r="HH23">
        <f t="shared" si="110"/>
        <v>0.8422124267342348</v>
      </c>
      <c r="HI23">
        <f t="shared" si="111"/>
        <v>0.80610255382133023</v>
      </c>
      <c r="HJ23">
        <f t="shared" si="112"/>
        <v>0.15048939852079912</v>
      </c>
      <c r="HK23">
        <f t="shared" si="113"/>
        <v>5.6164427309673748E-2</v>
      </c>
      <c r="HL23">
        <f t="shared" si="114"/>
        <v>0.24643639858763877</v>
      </c>
      <c r="HM23">
        <f t="shared" si="115"/>
        <v>0.12869319524047707</v>
      </c>
      <c r="HN23">
        <f t="shared" si="116"/>
        <v>1.1422664782829381</v>
      </c>
      <c r="HO23">
        <f t="shared" si="117"/>
        <v>2.2554252531241001</v>
      </c>
      <c r="HP23">
        <f t="shared" si="118"/>
        <v>0.11166956912290082</v>
      </c>
      <c r="HQ23">
        <f t="shared" si="119"/>
        <v>0.51664208669372513</v>
      </c>
      <c r="HR23">
        <f t="shared" si="120"/>
        <v>0.35843662108471319</v>
      </c>
      <c r="HS23">
        <f t="shared" si="121"/>
        <v>1.4041721731511729</v>
      </c>
      <c r="HT23">
        <f t="shared" si="122"/>
        <v>0.12617999503412092</v>
      </c>
      <c r="HU23">
        <f t="shared" si="123"/>
        <v>0.22733299840576904</v>
      </c>
      <c r="HV23">
        <f t="shared" si="124"/>
        <v>0.78485802448745989</v>
      </c>
      <c r="HW23">
        <f t="shared" si="125"/>
        <v>0.74851160858912191</v>
      </c>
      <c r="HX23">
        <f t="shared" si="126"/>
        <v>1.1140771248855703</v>
      </c>
      <c r="HY23">
        <f t="shared" si="127"/>
        <v>0.39122452239355776</v>
      </c>
      <c r="HZ23">
        <f t="shared" si="128"/>
        <v>6.7769602262779394E-2</v>
      </c>
      <c r="IA23">
        <f t="shared" si="129"/>
        <v>0.4692108041221843</v>
      </c>
      <c r="IB23">
        <f t="shared" si="130"/>
        <v>0.75841687784562106</v>
      </c>
      <c r="IC23">
        <f t="shared" si="131"/>
        <v>0.36779220259365597</v>
      </c>
      <c r="ID23">
        <f t="shared" si="132"/>
        <v>0.11858808703542958</v>
      </c>
      <c r="IE23">
        <f t="shared" si="133"/>
        <v>0.48309286636341398</v>
      </c>
      <c r="IF23">
        <f t="shared" si="134"/>
        <v>1.9296476110840493</v>
      </c>
      <c r="IG23">
        <f t="shared" si="135"/>
        <v>0.39980226944020014</v>
      </c>
      <c r="IH23">
        <f t="shared" si="136"/>
        <v>0.34311851632965995</v>
      </c>
      <c r="II23">
        <f t="shared" si="137"/>
        <v>2.8250863405248015</v>
      </c>
      <c r="IJ23">
        <f t="shared" si="138"/>
        <v>2.3063669734875543</v>
      </c>
      <c r="IK23">
        <f t="shared" si="139"/>
        <v>5.633320170250963</v>
      </c>
      <c r="IL23">
        <f t="shared" si="140"/>
        <v>1.0120775770965786</v>
      </c>
      <c r="IM23">
        <f t="shared" si="141"/>
        <v>2.8511278383156924E-2</v>
      </c>
      <c r="IN23">
        <f t="shared" si="142"/>
        <v>1.222755555456212</v>
      </c>
      <c r="IO23">
        <f t="shared" si="143"/>
        <v>0.65108467902120881</v>
      </c>
      <c r="IP23">
        <f t="shared" si="144"/>
        <v>0.97538766966185309</v>
      </c>
      <c r="IQ23">
        <f t="shared" si="145"/>
        <v>1.8088444522534348</v>
      </c>
      <c r="IR23">
        <f t="shared" si="146"/>
        <v>3.1398240067779248E-3</v>
      </c>
      <c r="IS23">
        <f t="shared" si="147"/>
        <v>0.24460940122358893</v>
      </c>
      <c r="IT23">
        <f t="shared" si="148"/>
        <v>0.64719382987403595</v>
      </c>
      <c r="IU23">
        <f t="shared" si="149"/>
        <v>1.4916315929578929</v>
      </c>
      <c r="IV23">
        <f t="shared" si="150"/>
        <v>0.35569220336817864</v>
      </c>
      <c r="IW23">
        <f t="shared" si="151"/>
        <v>2.3530019179981672</v>
      </c>
      <c r="IX23">
        <f t="shared" si="152"/>
        <v>0.53491273606608214</v>
      </c>
      <c r="IY23">
        <f t="shared" si="153"/>
        <v>3.2200852062040473</v>
      </c>
      <c r="IZ23">
        <f t="shared" si="154"/>
        <v>1.3019526959437084</v>
      </c>
      <c r="JA23">
        <f t="shared" si="155"/>
        <v>0.92431452599311825</v>
      </c>
      <c r="JB23">
        <f t="shared" si="156"/>
        <v>0.42355349673744414</v>
      </c>
      <c r="JC23">
        <f t="shared" si="157"/>
        <v>0.55041971529681599</v>
      </c>
      <c r="JD23">
        <f t="shared" si="158"/>
        <v>0.90431707682820939</v>
      </c>
      <c r="JE23">
        <f t="shared" si="159"/>
        <v>3.0292938675665071E-2</v>
      </c>
      <c r="JF23">
        <f t="shared" si="160"/>
        <v>1.5574895253751553E-2</v>
      </c>
      <c r="JG23">
        <f t="shared" si="161"/>
        <v>0.23813474834162385</v>
      </c>
      <c r="JH23">
        <f t="shared" si="162"/>
        <v>0.25418711782204806</v>
      </c>
      <c r="JI23">
        <f t="shared" si="163"/>
        <v>1.504281762964955</v>
      </c>
      <c r="JJ23">
        <f t="shared" si="164"/>
        <v>0.60824860620712773</v>
      </c>
      <c r="JK23">
        <f t="shared" si="165"/>
        <v>0.52663134922321664</v>
      </c>
      <c r="JL23">
        <f t="shared" si="166"/>
        <v>0.14074950449032597</v>
      </c>
      <c r="JM23">
        <f t="shared" si="167"/>
        <v>0.59121354597279008</v>
      </c>
      <c r="JN23">
        <f t="shared" si="168"/>
        <v>1.6217706569020542</v>
      </c>
      <c r="JO23">
        <f t="shared" si="169"/>
        <v>0.61235163021919203</v>
      </c>
      <c r="JP23">
        <f t="shared" si="170"/>
        <v>0.95747253392067488</v>
      </c>
      <c r="JQ23">
        <f t="shared" si="171"/>
        <v>0.15487878260857113</v>
      </c>
      <c r="JR23">
        <f t="shared" si="172"/>
        <v>0.50923276982052901</v>
      </c>
      <c r="JS23">
        <f t="shared" si="173"/>
        <v>2.5096377934607172E-2</v>
      </c>
      <c r="JT23">
        <f t="shared" si="174"/>
        <v>0.70424804279845077</v>
      </c>
      <c r="JU23">
        <f t="shared" si="175"/>
        <v>0.21319987743830657</v>
      </c>
      <c r="JV23">
        <f t="shared" si="176"/>
        <v>0.45901634262334223</v>
      </c>
      <c r="JW23">
        <f t="shared" si="177"/>
        <v>1.2148433231086582</v>
      </c>
      <c r="JX23">
        <f t="shared" si="178"/>
        <v>0.57875961599621917</v>
      </c>
      <c r="JY23">
        <f t="shared" si="179"/>
        <v>0.52506025511652599</v>
      </c>
      <c r="JZ23">
        <f t="shared" si="180"/>
        <v>2.6564711814828219</v>
      </c>
      <c r="KA23">
        <f t="shared" si="181"/>
        <v>0.76565572117484892</v>
      </c>
      <c r="KB23">
        <f t="shared" si="182"/>
        <v>1.2480818884453626E-2</v>
      </c>
      <c r="KC23">
        <f t="shared" si="183"/>
        <v>0.25525338416057419</v>
      </c>
      <c r="KD23">
        <f t="shared" si="184"/>
        <v>0.43776234493808097</v>
      </c>
      <c r="KE23">
        <f t="shared" si="185"/>
        <v>0.82045450735305792</v>
      </c>
      <c r="KF23">
        <f t="shared" si="186"/>
        <v>5.7695991427465287E-2</v>
      </c>
      <c r="KG23">
        <f t="shared" si="187"/>
        <v>1.5836501988329128</v>
      </c>
      <c r="KH23">
        <f t="shared" si="188"/>
        <v>1.3733332705596477</v>
      </c>
      <c r="KI23">
        <f t="shared" si="189"/>
        <v>0.23248702954012979</v>
      </c>
      <c r="KJ23">
        <f t="shared" si="190"/>
        <v>0.43394508434763202</v>
      </c>
      <c r="KK23">
        <f t="shared" si="191"/>
        <v>0.37912212433704295</v>
      </c>
      <c r="KL23">
        <f t="shared" si="192"/>
        <v>1.2215060361420171E-3</v>
      </c>
      <c r="KM23">
        <f t="shared" si="193"/>
        <v>0.60266766191657872</v>
      </c>
      <c r="KN23">
        <f t="shared" si="194"/>
        <v>1.5546160962183522</v>
      </c>
      <c r="KO23">
        <f t="shared" si="195"/>
        <v>5.7807691869501188E-2</v>
      </c>
      <c r="KP23">
        <f t="shared" si="196"/>
        <v>1.2351069542358082</v>
      </c>
      <c r="KQ23">
        <f t="shared" si="197"/>
        <v>0.64648231737984219</v>
      </c>
      <c r="KR23">
        <f t="shared" si="198"/>
        <v>0.52964227592732871</v>
      </c>
      <c r="KS23">
        <f t="shared" si="199"/>
        <v>0.57580752994798812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1.7499941798077543</v>
      </c>
      <c r="CY24">
        <f t="shared" si="1"/>
        <v>0.5968198956045252</v>
      </c>
      <c r="CZ24">
        <f t="shared" si="2"/>
        <v>0.50243662533984712</v>
      </c>
      <c r="DA24">
        <f t="shared" si="3"/>
        <v>-0.12375564183634591</v>
      </c>
      <c r="DB24">
        <f t="shared" si="4"/>
        <v>-1.0748729863423874</v>
      </c>
      <c r="DC24">
        <f t="shared" si="5"/>
        <v>1.6133308959790762</v>
      </c>
      <c r="DD24">
        <f t="shared" si="6"/>
        <v>1.5440339074455158</v>
      </c>
      <c r="DE24">
        <f t="shared" si="7"/>
        <v>-0.61585039225165894</v>
      </c>
      <c r="DF24">
        <f t="shared" si="8"/>
        <v>-0.45518276020131876</v>
      </c>
      <c r="DG24">
        <f t="shared" si="9"/>
        <v>-3.0339606937482086</v>
      </c>
      <c r="DH24">
        <f t="shared" si="10"/>
        <v>-0.78854118797425932</v>
      </c>
      <c r="DI24">
        <f t="shared" si="11"/>
        <v>-1.4294165453623959</v>
      </c>
      <c r="DJ24">
        <f t="shared" si="12"/>
        <v>-1.9693299077395967</v>
      </c>
      <c r="DK24">
        <f t="shared" si="13"/>
        <v>-0.91066001102784577</v>
      </c>
      <c r="DL24">
        <f t="shared" si="14"/>
        <v>1.5161114251667418</v>
      </c>
      <c r="DM24">
        <f t="shared" si="15"/>
        <v>1.068769401449404</v>
      </c>
      <c r="DN24">
        <f t="shared" si="16"/>
        <v>6.7701262976371968E-2</v>
      </c>
      <c r="DO24">
        <f t="shared" si="17"/>
        <v>0.81425730461239532</v>
      </c>
      <c r="DP24">
        <f t="shared" si="18"/>
        <v>1.6298094782469832</v>
      </c>
      <c r="DQ24">
        <f t="shared" si="19"/>
        <v>0.28480586267608698</v>
      </c>
      <c r="DR24">
        <f t="shared" si="20"/>
        <v>-1.4504799506031789</v>
      </c>
      <c r="DS24">
        <f t="shared" si="21"/>
        <v>-0.48645277608636306</v>
      </c>
      <c r="DT24">
        <f t="shared" si="22"/>
        <v>1.1044024535638211</v>
      </c>
      <c r="DU24">
        <f t="shared" si="23"/>
        <v>0.37910188823427554</v>
      </c>
      <c r="DV24">
        <f t="shared" si="24"/>
        <v>0.46478417621236368</v>
      </c>
      <c r="DW24">
        <f t="shared" si="25"/>
        <v>-0.45721300964569966</v>
      </c>
      <c r="DX24">
        <f t="shared" si="26"/>
        <v>0.90275717435267477</v>
      </c>
      <c r="DY24">
        <f t="shared" si="27"/>
        <v>1.4670956349017352</v>
      </c>
      <c r="DZ24">
        <f t="shared" si="28"/>
        <v>6.2600755143520814E-2</v>
      </c>
      <c r="EA24">
        <f t="shared" si="29"/>
        <v>-0.44798098435006484</v>
      </c>
      <c r="EB24">
        <f t="shared" si="30"/>
        <v>2.3686592702655052E-2</v>
      </c>
      <c r="EC24">
        <f t="shared" si="31"/>
        <v>1.0264427050056011</v>
      </c>
      <c r="ED24">
        <f t="shared" si="32"/>
        <v>1.78907610038437</v>
      </c>
      <c r="EE24">
        <f t="shared" si="33"/>
        <v>-0.36736312130443771</v>
      </c>
      <c r="EF24">
        <f t="shared" si="34"/>
        <v>-0.69898204721694057</v>
      </c>
      <c r="EG24">
        <f t="shared" si="35"/>
        <v>-0.95446175103261766</v>
      </c>
      <c r="EH24">
        <f t="shared" si="36"/>
        <v>0.16787873561025624</v>
      </c>
      <c r="EI24">
        <f t="shared" si="37"/>
        <v>-9.7108935911215027E-2</v>
      </c>
      <c r="EJ24">
        <f t="shared" si="38"/>
        <v>0.30899165501273185</v>
      </c>
      <c r="EK24">
        <f t="shared" si="39"/>
        <v>-4.1318771581305764</v>
      </c>
      <c r="EL24">
        <f t="shared" si="40"/>
        <v>-6.9766062373616933E-2</v>
      </c>
      <c r="EM24">
        <f t="shared" si="41"/>
        <v>-0.96799521999751126</v>
      </c>
      <c r="EN24">
        <f t="shared" si="42"/>
        <v>-0.57082065009352545</v>
      </c>
      <c r="EO24">
        <f t="shared" si="43"/>
        <v>0.19719338988047808</v>
      </c>
      <c r="EP24">
        <f t="shared" si="44"/>
        <v>-1.294196229833096</v>
      </c>
      <c r="EQ24">
        <f t="shared" si="45"/>
        <v>0.31230628528519322</v>
      </c>
      <c r="ER24">
        <f t="shared" si="46"/>
        <v>0.93182631443001696</v>
      </c>
      <c r="ES24">
        <f t="shared" si="47"/>
        <v>-3.6257236397566395E-2</v>
      </c>
      <c r="ET24">
        <f t="shared" si="48"/>
        <v>0.19204964111880896</v>
      </c>
      <c r="EU24">
        <f t="shared" si="49"/>
        <v>0.97167742808255486</v>
      </c>
      <c r="EV24">
        <f t="shared" si="50"/>
        <v>1.3784948116275082</v>
      </c>
      <c r="EW24">
        <f t="shared" si="51"/>
        <v>0.461038769499307</v>
      </c>
      <c r="EX24">
        <f t="shared" si="52"/>
        <v>1.9589281629698974E-2</v>
      </c>
      <c r="EY24">
        <f t="shared" si="53"/>
        <v>0.11645158389466204</v>
      </c>
      <c r="EZ24">
        <f t="shared" si="54"/>
        <v>-0.22083670882080408</v>
      </c>
      <c r="FA24">
        <f t="shared" si="55"/>
        <v>1.4658511118740916</v>
      </c>
      <c r="FB24">
        <f t="shared" si="56"/>
        <v>0.24343643894469413</v>
      </c>
      <c r="FC24">
        <f t="shared" si="57"/>
        <v>-0.8641299591569267</v>
      </c>
      <c r="FD24">
        <f t="shared" si="58"/>
        <v>-6.101756145481918E-2</v>
      </c>
      <c r="FE24">
        <f t="shared" si="59"/>
        <v>-0.66743411504340133</v>
      </c>
      <c r="FF24">
        <f t="shared" si="60"/>
        <v>-0.74362108186943299</v>
      </c>
      <c r="FG24">
        <f t="shared" si="61"/>
        <v>0.17125060111328771</v>
      </c>
      <c r="FH24">
        <f t="shared" si="62"/>
        <v>1.5606924791953221</v>
      </c>
      <c r="FI24">
        <f t="shared" si="63"/>
        <v>-0.38628313891916566</v>
      </c>
      <c r="FJ24">
        <f t="shared" si="64"/>
        <v>-0.73206366116471822</v>
      </c>
      <c r="FK24">
        <f t="shared" si="65"/>
        <v>1.6313084635774988</v>
      </c>
      <c r="FL24">
        <f t="shared" si="66"/>
        <v>0.40936961009620099</v>
      </c>
      <c r="FM24">
        <f t="shared" si="67"/>
        <v>0.91107385952786801</v>
      </c>
      <c r="FN24">
        <f t="shared" si="68"/>
        <v>-0.68501965795295217</v>
      </c>
      <c r="FO24">
        <f t="shared" si="69"/>
        <v>-0.48703911485681961</v>
      </c>
      <c r="FP24">
        <f t="shared" si="70"/>
        <v>-1.3270039961286058</v>
      </c>
      <c r="FQ24">
        <f t="shared" si="71"/>
        <v>0.1250384328132641</v>
      </c>
      <c r="FR24">
        <f t="shared" si="72"/>
        <v>-0.82779430315061697</v>
      </c>
      <c r="FS24">
        <f t="shared" si="73"/>
        <v>-2.4260986217630176E-2</v>
      </c>
      <c r="FT24">
        <f t="shared" si="74"/>
        <v>-2.0064439247270718</v>
      </c>
      <c r="FU24">
        <f t="shared" si="75"/>
        <v>0.66913466932148902</v>
      </c>
      <c r="FV24">
        <f t="shared" si="76"/>
        <v>1.0390504512421184E-2</v>
      </c>
      <c r="FW24">
        <f t="shared" si="77"/>
        <v>-1.4050467356154681</v>
      </c>
      <c r="FX24">
        <f t="shared" si="78"/>
        <v>0.77385939816090321</v>
      </c>
      <c r="FY24">
        <f t="shared" si="79"/>
        <v>0.46606352203226908</v>
      </c>
      <c r="FZ24">
        <f t="shared" si="80"/>
        <v>-7.5085634999104034E-2</v>
      </c>
      <c r="GA24">
        <f t="shared" si="81"/>
        <v>-1.1825684679225521</v>
      </c>
      <c r="GB24">
        <f t="shared" si="82"/>
        <v>1.0616624380618769</v>
      </c>
      <c r="GC24">
        <f t="shared" si="83"/>
        <v>-0.18585354649486607</v>
      </c>
      <c r="GD24">
        <f t="shared" si="84"/>
        <v>3.0438336835903135E-2</v>
      </c>
      <c r="GE24">
        <f t="shared" si="85"/>
        <v>-0.72039508881543513</v>
      </c>
      <c r="GF24">
        <f t="shared" si="86"/>
        <v>0.89582916459485062</v>
      </c>
      <c r="GG24">
        <f t="shared" si="87"/>
        <v>1.914622999757436</v>
      </c>
      <c r="GH24">
        <f t="shared" si="88"/>
        <v>0.91576652168647343</v>
      </c>
      <c r="GI24">
        <f t="shared" si="89"/>
        <v>0.24070203448041205</v>
      </c>
      <c r="GJ24">
        <f t="shared" si="90"/>
        <v>0.74897845949061548</v>
      </c>
      <c r="GK24">
        <f t="shared" si="91"/>
        <v>-1.1938130855880167</v>
      </c>
      <c r="GL24">
        <f t="shared" si="92"/>
        <v>-2.1374865431399215E-2</v>
      </c>
      <c r="GM24">
        <f t="shared" si="93"/>
        <v>0.31085127421852743</v>
      </c>
      <c r="GN24">
        <f t="shared" si="94"/>
        <v>0.41527195119594573</v>
      </c>
      <c r="GO24">
        <f t="shared" si="95"/>
        <v>0.79580490114174118</v>
      </c>
      <c r="GP24">
        <f t="shared" si="96"/>
        <v>-0.66804284218991405</v>
      </c>
      <c r="GQ24">
        <f t="shared" si="97"/>
        <v>-0.44580035174341681</v>
      </c>
      <c r="GR24">
        <f t="shared" si="98"/>
        <v>0.90344084472805319</v>
      </c>
      <c r="GS24">
        <f t="shared" si="99"/>
        <v>0.94892339105129664</v>
      </c>
      <c r="GX24">
        <f t="shared" si="100"/>
        <v>1.7499941798077543</v>
      </c>
      <c r="GY24">
        <f t="shared" si="101"/>
        <v>0.5968198956045252</v>
      </c>
      <c r="GZ24">
        <f t="shared" si="102"/>
        <v>0.50243662533984712</v>
      </c>
      <c r="HA24">
        <f t="shared" si="103"/>
        <v>0.12375564183634591</v>
      </c>
      <c r="HB24">
        <f t="shared" si="104"/>
        <v>1.0748729863423874</v>
      </c>
      <c r="HC24">
        <f t="shared" si="105"/>
        <v>1.6133308959790762</v>
      </c>
      <c r="HD24">
        <f t="shared" si="106"/>
        <v>1.5440339074455158</v>
      </c>
      <c r="HE24">
        <f t="shared" si="107"/>
        <v>0.61585039225165894</v>
      </c>
      <c r="HF24">
        <f t="shared" si="108"/>
        <v>0.45518276020131876</v>
      </c>
      <c r="HG24">
        <f t="shared" si="109"/>
        <v>3.0339606937482086</v>
      </c>
      <c r="HH24">
        <f t="shared" si="110"/>
        <v>0.78854118797425932</v>
      </c>
      <c r="HI24">
        <f t="shared" si="111"/>
        <v>1.4294165453623959</v>
      </c>
      <c r="HJ24">
        <f t="shared" si="112"/>
        <v>1.9693299077395967</v>
      </c>
      <c r="HK24">
        <f t="shared" si="113"/>
        <v>0.91066001102784577</v>
      </c>
      <c r="HL24">
        <f t="shared" si="114"/>
        <v>1.5161114251667418</v>
      </c>
      <c r="HM24">
        <f t="shared" si="115"/>
        <v>1.068769401449404</v>
      </c>
      <c r="HN24">
        <f t="shared" si="116"/>
        <v>6.7701262976371968E-2</v>
      </c>
      <c r="HO24">
        <f t="shared" si="117"/>
        <v>0.81425730461239532</v>
      </c>
      <c r="HP24">
        <f t="shared" si="118"/>
        <v>1.6298094782469832</v>
      </c>
      <c r="HQ24">
        <f t="shared" si="119"/>
        <v>0.28480586267608698</v>
      </c>
      <c r="HR24">
        <f t="shared" si="120"/>
        <v>1.4504799506031789</v>
      </c>
      <c r="HS24">
        <f t="shared" si="121"/>
        <v>0.48645277608636306</v>
      </c>
      <c r="HT24">
        <f t="shared" si="122"/>
        <v>1.1044024535638211</v>
      </c>
      <c r="HU24">
        <f t="shared" si="123"/>
        <v>0.37910188823427554</v>
      </c>
      <c r="HV24">
        <f t="shared" si="124"/>
        <v>0.46478417621236368</v>
      </c>
      <c r="HW24">
        <f t="shared" si="125"/>
        <v>0.45721300964569966</v>
      </c>
      <c r="HX24">
        <f t="shared" si="126"/>
        <v>0.90275717435267477</v>
      </c>
      <c r="HY24">
        <f t="shared" si="127"/>
        <v>1.4670956349017352</v>
      </c>
      <c r="HZ24">
        <f t="shared" si="128"/>
        <v>6.2600755143520814E-2</v>
      </c>
      <c r="IA24">
        <f t="shared" si="129"/>
        <v>0.44798098435006484</v>
      </c>
      <c r="IB24">
        <f t="shared" si="130"/>
        <v>2.3686592702655052E-2</v>
      </c>
      <c r="IC24">
        <f t="shared" si="131"/>
        <v>1.0264427050056011</v>
      </c>
      <c r="ID24">
        <f t="shared" si="132"/>
        <v>1.78907610038437</v>
      </c>
      <c r="IE24">
        <f t="shared" si="133"/>
        <v>0.36736312130443771</v>
      </c>
      <c r="IF24">
        <f t="shared" si="134"/>
        <v>0.69898204721694057</v>
      </c>
      <c r="IG24">
        <f t="shared" si="135"/>
        <v>0.95446175103261766</v>
      </c>
      <c r="IH24">
        <f t="shared" si="136"/>
        <v>0.16787873561025624</v>
      </c>
      <c r="II24">
        <f t="shared" si="137"/>
        <v>9.7108935911215027E-2</v>
      </c>
      <c r="IJ24">
        <f t="shared" si="138"/>
        <v>0.30899165501273185</v>
      </c>
      <c r="IK24">
        <f t="shared" si="139"/>
        <v>4.1318771581305764</v>
      </c>
      <c r="IL24">
        <f t="shared" si="140"/>
        <v>6.9766062373616933E-2</v>
      </c>
      <c r="IM24">
        <f t="shared" si="141"/>
        <v>0.96799521999751126</v>
      </c>
      <c r="IN24">
        <f t="shared" si="142"/>
        <v>0.57082065009352545</v>
      </c>
      <c r="IO24">
        <f t="shared" si="143"/>
        <v>0.19719338988047808</v>
      </c>
      <c r="IP24">
        <f t="shared" si="144"/>
        <v>1.294196229833096</v>
      </c>
      <c r="IQ24">
        <f t="shared" si="145"/>
        <v>0.31230628528519322</v>
      </c>
      <c r="IR24">
        <f t="shared" si="146"/>
        <v>0.93182631443001696</v>
      </c>
      <c r="IS24">
        <f t="shared" si="147"/>
        <v>3.6257236397566395E-2</v>
      </c>
      <c r="IT24">
        <f t="shared" si="148"/>
        <v>0.19204964111880896</v>
      </c>
      <c r="IU24">
        <f t="shared" si="149"/>
        <v>0.97167742808255486</v>
      </c>
      <c r="IV24">
        <f t="shared" si="150"/>
        <v>1.3784948116275082</v>
      </c>
      <c r="IW24">
        <f t="shared" si="151"/>
        <v>0.461038769499307</v>
      </c>
      <c r="IX24">
        <f t="shared" si="152"/>
        <v>1.9589281629698974E-2</v>
      </c>
      <c r="IY24">
        <f t="shared" si="153"/>
        <v>0.11645158389466204</v>
      </c>
      <c r="IZ24">
        <f t="shared" si="154"/>
        <v>0.22083670882080408</v>
      </c>
      <c r="JA24">
        <f t="shared" si="155"/>
        <v>1.4658511118740916</v>
      </c>
      <c r="JB24">
        <f t="shared" si="156"/>
        <v>0.24343643894469413</v>
      </c>
      <c r="JC24">
        <f t="shared" si="157"/>
        <v>0.8641299591569267</v>
      </c>
      <c r="JD24">
        <f t="shared" si="158"/>
        <v>6.101756145481918E-2</v>
      </c>
      <c r="JE24">
        <f t="shared" si="159"/>
        <v>0.66743411504340133</v>
      </c>
      <c r="JF24">
        <f t="shared" si="160"/>
        <v>0.74362108186943299</v>
      </c>
      <c r="JG24">
        <f t="shared" si="161"/>
        <v>0.17125060111328771</v>
      </c>
      <c r="JH24">
        <f t="shared" si="162"/>
        <v>1.5606924791953221</v>
      </c>
      <c r="JI24">
        <f t="shared" si="163"/>
        <v>0.38628313891916566</v>
      </c>
      <c r="JJ24">
        <f t="shared" si="164"/>
        <v>0.73206366116471822</v>
      </c>
      <c r="JK24">
        <f t="shared" si="165"/>
        <v>1.6313084635774988</v>
      </c>
      <c r="JL24">
        <f t="shared" si="166"/>
        <v>0.40936961009620099</v>
      </c>
      <c r="JM24">
        <f t="shared" si="167"/>
        <v>0.91107385952786801</v>
      </c>
      <c r="JN24">
        <f t="shared" si="168"/>
        <v>0.68501965795295217</v>
      </c>
      <c r="JO24">
        <f t="shared" si="169"/>
        <v>0.48703911485681961</v>
      </c>
      <c r="JP24">
        <f t="shared" si="170"/>
        <v>1.3270039961286058</v>
      </c>
      <c r="JQ24">
        <f t="shared" si="171"/>
        <v>0.1250384328132641</v>
      </c>
      <c r="JR24">
        <f t="shared" si="172"/>
        <v>0.82779430315061697</v>
      </c>
      <c r="JS24">
        <f t="shared" si="173"/>
        <v>2.4260986217630176E-2</v>
      </c>
      <c r="JT24">
        <f t="shared" si="174"/>
        <v>2.0064439247270718</v>
      </c>
      <c r="JU24">
        <f t="shared" si="175"/>
        <v>0.66913466932148902</v>
      </c>
      <c r="JV24">
        <f t="shared" si="176"/>
        <v>1.0390504512421184E-2</v>
      </c>
      <c r="JW24">
        <f t="shared" si="177"/>
        <v>1.4050467356154681</v>
      </c>
      <c r="JX24">
        <f t="shared" si="178"/>
        <v>0.77385939816090321</v>
      </c>
      <c r="JY24">
        <f t="shared" si="179"/>
        <v>0.46606352203226908</v>
      </c>
      <c r="JZ24">
        <f t="shared" si="180"/>
        <v>7.5085634999104034E-2</v>
      </c>
      <c r="KA24">
        <f t="shared" si="181"/>
        <v>1.1825684679225521</v>
      </c>
      <c r="KB24">
        <f t="shared" si="182"/>
        <v>1.0616624380618769</v>
      </c>
      <c r="KC24">
        <f t="shared" si="183"/>
        <v>0.18585354649486607</v>
      </c>
      <c r="KD24">
        <f t="shared" si="184"/>
        <v>3.0438336835903135E-2</v>
      </c>
      <c r="KE24">
        <f t="shared" si="185"/>
        <v>0.72039508881543513</v>
      </c>
      <c r="KF24">
        <f t="shared" si="186"/>
        <v>0.89582916459485062</v>
      </c>
      <c r="KG24">
        <f t="shared" si="187"/>
        <v>1.914622999757436</v>
      </c>
      <c r="KH24">
        <f t="shared" si="188"/>
        <v>0.91576652168647343</v>
      </c>
      <c r="KI24">
        <f t="shared" si="189"/>
        <v>0.24070203448041205</v>
      </c>
      <c r="KJ24">
        <f t="shared" si="190"/>
        <v>0.74897845949061548</v>
      </c>
      <c r="KK24">
        <f t="shared" si="191"/>
        <v>1.1938130855880167</v>
      </c>
      <c r="KL24">
        <f t="shared" si="192"/>
        <v>2.1374865431399215E-2</v>
      </c>
      <c r="KM24">
        <f t="shared" si="193"/>
        <v>0.31085127421852743</v>
      </c>
      <c r="KN24">
        <f t="shared" si="194"/>
        <v>0.41527195119594573</v>
      </c>
      <c r="KO24">
        <f t="shared" si="195"/>
        <v>0.79580490114174118</v>
      </c>
      <c r="KP24">
        <f t="shared" si="196"/>
        <v>0.66804284218991405</v>
      </c>
      <c r="KQ24">
        <f t="shared" si="197"/>
        <v>0.44580035174341681</v>
      </c>
      <c r="KR24">
        <f t="shared" si="198"/>
        <v>0.90344084472805319</v>
      </c>
      <c r="KS24">
        <f t="shared" si="199"/>
        <v>0.94892339105129664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0.17599056085227582</v>
      </c>
      <c r="CY25">
        <f t="shared" si="1"/>
        <v>-0.75473160887726887</v>
      </c>
      <c r="CZ25">
        <f t="shared" si="2"/>
        <v>-1.2764468401446301</v>
      </c>
      <c r="DA25">
        <f t="shared" si="3"/>
        <v>-0.15068940300953493</v>
      </c>
      <c r="DB25">
        <f t="shared" si="4"/>
        <v>-1.4296398376841823E-2</v>
      </c>
      <c r="DC25">
        <f t="shared" si="5"/>
        <v>-1.0892363744557247</v>
      </c>
      <c r="DD25">
        <f t="shared" si="6"/>
        <v>-0.22131600611487767</v>
      </c>
      <c r="DE25">
        <f t="shared" si="7"/>
        <v>-0.30302121795603609</v>
      </c>
      <c r="DF25">
        <f t="shared" si="8"/>
        <v>0.80603311013615164</v>
      </c>
      <c r="DG25">
        <f t="shared" si="9"/>
        <v>-1.6770232121616231</v>
      </c>
      <c r="DH25">
        <f t="shared" si="10"/>
        <v>0.93469812162990173</v>
      </c>
      <c r="DI25">
        <f t="shared" si="11"/>
        <v>-1.3913720915023067</v>
      </c>
      <c r="DJ25">
        <f t="shared" si="12"/>
        <v>1.0317631559295533</v>
      </c>
      <c r="DK25">
        <f t="shared" si="13"/>
        <v>-0.55351454951331203</v>
      </c>
      <c r="DL25">
        <f t="shared" si="14"/>
        <v>0.36623127193855187</v>
      </c>
      <c r="DM25">
        <f t="shared" si="15"/>
        <v>1.3322974217685801</v>
      </c>
      <c r="DN25">
        <f t="shared" si="16"/>
        <v>9.6521651303526426E-2</v>
      </c>
      <c r="DO25">
        <f t="shared" si="17"/>
        <v>0.49365890806335599</v>
      </c>
      <c r="DP25">
        <f t="shared" si="18"/>
        <v>0.40146934327740125</v>
      </c>
      <c r="DQ25">
        <f t="shared" si="19"/>
        <v>-1.0192446263754849</v>
      </c>
      <c r="DR25">
        <f t="shared" si="20"/>
        <v>-0.46935851228815195</v>
      </c>
      <c r="DS25">
        <f t="shared" si="21"/>
        <v>-0.52507215642210969</v>
      </c>
      <c r="DT25">
        <f t="shared" si="22"/>
        <v>-1.8693094648925102</v>
      </c>
      <c r="DU25">
        <f t="shared" si="23"/>
        <v>-0.92061149415277099</v>
      </c>
      <c r="DV25">
        <f t="shared" si="24"/>
        <v>0.23236976501184436</v>
      </c>
      <c r="DW25">
        <f t="shared" si="25"/>
        <v>-0.1248811719592009</v>
      </c>
      <c r="DX25">
        <f t="shared" si="26"/>
        <v>0.8647635941913645</v>
      </c>
      <c r="DY25">
        <f t="shared" si="27"/>
        <v>0.68033986597657625</v>
      </c>
      <c r="DZ25">
        <f t="shared" si="28"/>
        <v>0.16332257194728284</v>
      </c>
      <c r="EA25">
        <f t="shared" si="29"/>
        <v>0.75660449265841834</v>
      </c>
      <c r="EB25">
        <f t="shared" si="30"/>
        <v>-0.89464318102699902</v>
      </c>
      <c r="EC25">
        <f t="shared" si="31"/>
        <v>-0.25803972643602568</v>
      </c>
      <c r="ED25">
        <f t="shared" si="32"/>
        <v>2.5907103940836818</v>
      </c>
      <c r="EE25">
        <f t="shared" si="33"/>
        <v>0.63292416364636761</v>
      </c>
      <c r="EF25">
        <f t="shared" si="34"/>
        <v>0.33746002862094215</v>
      </c>
      <c r="EG25">
        <f t="shared" si="35"/>
        <v>1.3237049816333171</v>
      </c>
      <c r="EH25">
        <f t="shared" si="36"/>
        <v>-0.27173271825564482</v>
      </c>
      <c r="EI25">
        <f t="shared" si="37"/>
        <v>1.0166802191398701</v>
      </c>
      <c r="EJ25">
        <f t="shared" si="38"/>
        <v>-0.51883138476572022</v>
      </c>
      <c r="EK25">
        <f t="shared" si="39"/>
        <v>-3.0606100305151802</v>
      </c>
      <c r="EL25">
        <f t="shared" si="40"/>
        <v>1.6426152253004922</v>
      </c>
      <c r="EM25">
        <f t="shared" si="41"/>
        <v>0.55160803182148299</v>
      </c>
      <c r="EN25">
        <f t="shared" si="42"/>
        <v>-1.7382251691855828</v>
      </c>
      <c r="EO25">
        <f t="shared" si="43"/>
        <v>-2.2089030712386197</v>
      </c>
      <c r="EP25">
        <f t="shared" si="44"/>
        <v>-1.8490819579741076</v>
      </c>
      <c r="EQ25">
        <f t="shared" si="45"/>
        <v>-1.8066288084423421</v>
      </c>
      <c r="ER25">
        <f t="shared" si="46"/>
        <v>1.2432242816627026</v>
      </c>
      <c r="ES25">
        <f t="shared" si="47"/>
        <v>-0.62975236369878607</v>
      </c>
      <c r="ET25">
        <f t="shared" si="48"/>
        <v>-0.89504317795095178</v>
      </c>
      <c r="EU25">
        <f t="shared" si="49"/>
        <v>-1.7421197364024605</v>
      </c>
      <c r="EV25">
        <f t="shared" si="50"/>
        <v>1.3163328814235211</v>
      </c>
      <c r="EW25">
        <f t="shared" si="51"/>
        <v>0.27915085886477686</v>
      </c>
      <c r="EX25">
        <f t="shared" si="52"/>
        <v>0.76086908170588896</v>
      </c>
      <c r="EY25">
        <f t="shared" si="53"/>
        <v>0.81146561712409238</v>
      </c>
      <c r="EZ25">
        <f t="shared" si="54"/>
        <v>1.0386776427414328</v>
      </c>
      <c r="FA25">
        <f t="shared" si="55"/>
        <v>-0.43896487114657456</v>
      </c>
      <c r="FB25">
        <f t="shared" si="56"/>
        <v>-0.42783844403789595</v>
      </c>
      <c r="FC25">
        <f t="shared" si="57"/>
        <v>0.51586147909410163</v>
      </c>
      <c r="FD25">
        <f t="shared" si="58"/>
        <v>-1.1868182207514604</v>
      </c>
      <c r="FE25">
        <f t="shared" si="59"/>
        <v>0.66424971609502204</v>
      </c>
      <c r="FF25">
        <f t="shared" si="60"/>
        <v>-1.0574353936955101</v>
      </c>
      <c r="FG25">
        <f t="shared" si="61"/>
        <v>-0.41720456570745323</v>
      </c>
      <c r="FH25">
        <f t="shared" si="62"/>
        <v>-4.0254426857959658E-3</v>
      </c>
      <c r="FI25">
        <f t="shared" si="63"/>
        <v>1.7179281194871709</v>
      </c>
      <c r="FJ25">
        <f t="shared" si="64"/>
        <v>3.7870665502047984E-2</v>
      </c>
      <c r="FK25">
        <f t="shared" si="65"/>
        <v>0.16786136833763621</v>
      </c>
      <c r="FL25">
        <f t="shared" si="66"/>
        <v>-1.7859051139541817</v>
      </c>
      <c r="FM25">
        <f t="shared" si="67"/>
        <v>0.72681935510497997</v>
      </c>
      <c r="FN25">
        <f t="shared" si="68"/>
        <v>0.67801048794189489</v>
      </c>
      <c r="FO25">
        <f t="shared" si="69"/>
        <v>-1.2353022292249438</v>
      </c>
      <c r="FP25">
        <f t="shared" si="70"/>
        <v>-1.8882240391165133</v>
      </c>
      <c r="FQ25">
        <f t="shared" si="71"/>
        <v>1.0311955127743713</v>
      </c>
      <c r="FR25">
        <f t="shared" si="72"/>
        <v>0.89723629874402433</v>
      </c>
      <c r="FS25">
        <f t="shared" si="73"/>
        <v>-0.36995334556311876</v>
      </c>
      <c r="FT25">
        <f t="shared" si="74"/>
        <v>-1.1389800784421036</v>
      </c>
      <c r="FU25">
        <f t="shared" si="75"/>
        <v>-0.64754094357378211</v>
      </c>
      <c r="FV25">
        <f t="shared" si="76"/>
        <v>0.50330182275134006</v>
      </c>
      <c r="FW25">
        <f t="shared" si="77"/>
        <v>-9.2322854593874404E-2</v>
      </c>
      <c r="FX25">
        <f t="shared" si="78"/>
        <v>1.6607276956722399</v>
      </c>
      <c r="FY25">
        <f t="shared" si="79"/>
        <v>0.76031204267064312</v>
      </c>
      <c r="FZ25">
        <f t="shared" si="80"/>
        <v>1.6908715205952669</v>
      </c>
      <c r="GA25">
        <f t="shared" si="81"/>
        <v>1.1051920800207511</v>
      </c>
      <c r="GB25">
        <f t="shared" si="82"/>
        <v>1.2175166542400826</v>
      </c>
      <c r="GC25">
        <f t="shared" si="83"/>
        <v>-8.83014064835832E-2</v>
      </c>
      <c r="GD25">
        <f t="shared" si="84"/>
        <v>-1.3023097773646461</v>
      </c>
      <c r="GE25">
        <f t="shared" si="85"/>
        <v>-0.52573493206628186</v>
      </c>
      <c r="GF25">
        <f t="shared" si="86"/>
        <v>-0.58019967848394582</v>
      </c>
      <c r="GG25">
        <f t="shared" si="87"/>
        <v>0.7043812827265219</v>
      </c>
      <c r="GH25">
        <f t="shared" si="88"/>
        <v>0.71514461821100195</v>
      </c>
      <c r="GI25">
        <f t="shared" si="89"/>
        <v>-1.8116424957346302</v>
      </c>
      <c r="GJ25">
        <f t="shared" si="90"/>
        <v>-0.2899211293274222</v>
      </c>
      <c r="GK25">
        <f t="shared" si="91"/>
        <v>-0.70586697971254808</v>
      </c>
      <c r="GL25">
        <f t="shared" si="92"/>
        <v>-0.61604440134266447</v>
      </c>
      <c r="GM25">
        <f t="shared" si="93"/>
        <v>-0.53754307025689352</v>
      </c>
      <c r="GN25">
        <f t="shared" si="94"/>
        <v>1.5983748617714788E-2</v>
      </c>
      <c r="GO25">
        <f t="shared" si="95"/>
        <v>-0.38540403820147917</v>
      </c>
      <c r="GP25">
        <f t="shared" si="96"/>
        <v>-5.8440252458583197E-2</v>
      </c>
      <c r="GQ25">
        <f t="shared" si="97"/>
        <v>-0.43800209563722303</v>
      </c>
      <c r="GR25">
        <f t="shared" si="98"/>
        <v>0.360935708783228</v>
      </c>
      <c r="GS25">
        <f t="shared" si="99"/>
        <v>-1.8229943322622981</v>
      </c>
      <c r="GX25">
        <f t="shared" si="100"/>
        <v>0.17599056085227582</v>
      </c>
      <c r="GY25">
        <f t="shared" si="101"/>
        <v>0.75473160887726887</v>
      </c>
      <c r="GZ25">
        <f t="shared" si="102"/>
        <v>1.2764468401446301</v>
      </c>
      <c r="HA25">
        <f t="shared" si="103"/>
        <v>0.15068940300953493</v>
      </c>
      <c r="HB25">
        <f t="shared" si="104"/>
        <v>1.4296398376841823E-2</v>
      </c>
      <c r="HC25">
        <f t="shared" si="105"/>
        <v>1.0892363744557247</v>
      </c>
      <c r="HD25">
        <f t="shared" si="106"/>
        <v>0.22131600611487767</v>
      </c>
      <c r="HE25">
        <f t="shared" si="107"/>
        <v>0.30302121795603609</v>
      </c>
      <c r="HF25">
        <f t="shared" si="108"/>
        <v>0.80603311013615164</v>
      </c>
      <c r="HG25">
        <f t="shared" si="109"/>
        <v>1.6770232121616231</v>
      </c>
      <c r="HH25">
        <f t="shared" si="110"/>
        <v>0.93469812162990173</v>
      </c>
      <c r="HI25">
        <f t="shared" si="111"/>
        <v>1.3913720915023067</v>
      </c>
      <c r="HJ25">
        <f t="shared" si="112"/>
        <v>1.0317631559295533</v>
      </c>
      <c r="HK25">
        <f t="shared" si="113"/>
        <v>0.55351454951331203</v>
      </c>
      <c r="HL25">
        <f t="shared" si="114"/>
        <v>0.36623127193855187</v>
      </c>
      <c r="HM25">
        <f t="shared" si="115"/>
        <v>1.3322974217685801</v>
      </c>
      <c r="HN25">
        <f t="shared" si="116"/>
        <v>9.6521651303526426E-2</v>
      </c>
      <c r="HO25">
        <f t="shared" si="117"/>
        <v>0.49365890806335599</v>
      </c>
      <c r="HP25">
        <f t="shared" si="118"/>
        <v>0.40146934327740125</v>
      </c>
      <c r="HQ25">
        <f t="shared" si="119"/>
        <v>1.0192446263754849</v>
      </c>
      <c r="HR25">
        <f t="shared" si="120"/>
        <v>0.46935851228815195</v>
      </c>
      <c r="HS25">
        <f t="shared" si="121"/>
        <v>0.52507215642210969</v>
      </c>
      <c r="HT25">
        <f t="shared" si="122"/>
        <v>1.8693094648925102</v>
      </c>
      <c r="HU25">
        <f t="shared" si="123"/>
        <v>0.92061149415277099</v>
      </c>
      <c r="HV25">
        <f t="shared" si="124"/>
        <v>0.23236976501184436</v>
      </c>
      <c r="HW25">
        <f t="shared" si="125"/>
        <v>0.1248811719592009</v>
      </c>
      <c r="HX25">
        <f t="shared" si="126"/>
        <v>0.8647635941913645</v>
      </c>
      <c r="HY25">
        <f t="shared" si="127"/>
        <v>0.68033986597657625</v>
      </c>
      <c r="HZ25">
        <f t="shared" si="128"/>
        <v>0.16332257194728284</v>
      </c>
      <c r="IA25">
        <f t="shared" si="129"/>
        <v>0.75660449265841834</v>
      </c>
      <c r="IB25">
        <f t="shared" si="130"/>
        <v>0.89464318102699902</v>
      </c>
      <c r="IC25">
        <f t="shared" si="131"/>
        <v>0.25803972643602568</v>
      </c>
      <c r="ID25">
        <f t="shared" si="132"/>
        <v>2.5907103940836818</v>
      </c>
      <c r="IE25">
        <f t="shared" si="133"/>
        <v>0.63292416364636761</v>
      </c>
      <c r="IF25">
        <f t="shared" si="134"/>
        <v>0.33746002862094215</v>
      </c>
      <c r="IG25">
        <f t="shared" si="135"/>
        <v>1.3237049816333171</v>
      </c>
      <c r="IH25">
        <f t="shared" si="136"/>
        <v>0.27173271825564482</v>
      </c>
      <c r="II25">
        <f t="shared" si="137"/>
        <v>1.0166802191398701</v>
      </c>
      <c r="IJ25">
        <f t="shared" si="138"/>
        <v>0.51883138476572022</v>
      </c>
      <c r="IK25">
        <f t="shared" si="139"/>
        <v>3.0606100305151802</v>
      </c>
      <c r="IL25">
        <f t="shared" si="140"/>
        <v>1.6426152253004922</v>
      </c>
      <c r="IM25">
        <f t="shared" si="141"/>
        <v>0.55160803182148299</v>
      </c>
      <c r="IN25">
        <f t="shared" si="142"/>
        <v>1.7382251691855828</v>
      </c>
      <c r="IO25">
        <f t="shared" si="143"/>
        <v>2.2089030712386197</v>
      </c>
      <c r="IP25">
        <f t="shared" si="144"/>
        <v>1.8490819579741076</v>
      </c>
      <c r="IQ25">
        <f t="shared" si="145"/>
        <v>1.8066288084423421</v>
      </c>
      <c r="IR25">
        <f t="shared" si="146"/>
        <v>1.2432242816627026</v>
      </c>
      <c r="IS25">
        <f t="shared" si="147"/>
        <v>0.62975236369878607</v>
      </c>
      <c r="IT25">
        <f t="shared" si="148"/>
        <v>0.89504317795095178</v>
      </c>
      <c r="IU25">
        <f t="shared" si="149"/>
        <v>1.7421197364024605</v>
      </c>
      <c r="IV25">
        <f t="shared" si="150"/>
        <v>1.3163328814235211</v>
      </c>
      <c r="IW25">
        <f t="shared" si="151"/>
        <v>0.27915085886477686</v>
      </c>
      <c r="IX25">
        <f t="shared" si="152"/>
        <v>0.76086908170588896</v>
      </c>
      <c r="IY25">
        <f t="shared" si="153"/>
        <v>0.81146561712409238</v>
      </c>
      <c r="IZ25">
        <f t="shared" si="154"/>
        <v>1.0386776427414328</v>
      </c>
      <c r="JA25">
        <f t="shared" si="155"/>
        <v>0.43896487114657456</v>
      </c>
      <c r="JB25">
        <f t="shared" si="156"/>
        <v>0.42783844403789595</v>
      </c>
      <c r="JC25">
        <f t="shared" si="157"/>
        <v>0.51586147909410163</v>
      </c>
      <c r="JD25">
        <f t="shared" si="158"/>
        <v>1.1868182207514604</v>
      </c>
      <c r="JE25">
        <f t="shared" si="159"/>
        <v>0.66424971609502204</v>
      </c>
      <c r="JF25">
        <f t="shared" si="160"/>
        <v>1.0574353936955101</v>
      </c>
      <c r="JG25">
        <f t="shared" si="161"/>
        <v>0.41720456570745323</v>
      </c>
      <c r="JH25">
        <f t="shared" si="162"/>
        <v>4.0254426857959658E-3</v>
      </c>
      <c r="JI25">
        <f t="shared" si="163"/>
        <v>1.7179281194871709</v>
      </c>
      <c r="JJ25">
        <f t="shared" si="164"/>
        <v>3.7870665502047984E-2</v>
      </c>
      <c r="JK25">
        <f t="shared" si="165"/>
        <v>0.16786136833763621</v>
      </c>
      <c r="JL25">
        <f t="shared" si="166"/>
        <v>1.7859051139541817</v>
      </c>
      <c r="JM25">
        <f t="shared" si="167"/>
        <v>0.72681935510497997</v>
      </c>
      <c r="JN25">
        <f t="shared" si="168"/>
        <v>0.67801048794189489</v>
      </c>
      <c r="JO25">
        <f t="shared" si="169"/>
        <v>1.2353022292249438</v>
      </c>
      <c r="JP25">
        <f t="shared" si="170"/>
        <v>1.8882240391165133</v>
      </c>
      <c r="JQ25">
        <f t="shared" si="171"/>
        <v>1.0311955127743713</v>
      </c>
      <c r="JR25">
        <f t="shared" si="172"/>
        <v>0.89723629874402433</v>
      </c>
      <c r="JS25">
        <f t="shared" si="173"/>
        <v>0.36995334556311876</v>
      </c>
      <c r="JT25">
        <f t="shared" si="174"/>
        <v>1.1389800784421036</v>
      </c>
      <c r="JU25">
        <f t="shared" si="175"/>
        <v>0.64754094357378211</v>
      </c>
      <c r="JV25">
        <f t="shared" si="176"/>
        <v>0.50330182275134006</v>
      </c>
      <c r="JW25">
        <f t="shared" si="177"/>
        <v>9.2322854593874404E-2</v>
      </c>
      <c r="JX25">
        <f t="shared" si="178"/>
        <v>1.6607276956722399</v>
      </c>
      <c r="JY25">
        <f t="shared" si="179"/>
        <v>0.76031204267064312</v>
      </c>
      <c r="JZ25">
        <f t="shared" si="180"/>
        <v>1.6908715205952669</v>
      </c>
      <c r="KA25">
        <f t="shared" si="181"/>
        <v>1.1051920800207511</v>
      </c>
      <c r="KB25">
        <f t="shared" si="182"/>
        <v>1.2175166542400826</v>
      </c>
      <c r="KC25">
        <f t="shared" si="183"/>
        <v>8.83014064835832E-2</v>
      </c>
      <c r="KD25">
        <f t="shared" si="184"/>
        <v>1.3023097773646461</v>
      </c>
      <c r="KE25">
        <f t="shared" si="185"/>
        <v>0.52573493206628186</v>
      </c>
      <c r="KF25">
        <f t="shared" si="186"/>
        <v>0.58019967848394582</v>
      </c>
      <c r="KG25">
        <f t="shared" si="187"/>
        <v>0.7043812827265219</v>
      </c>
      <c r="KH25">
        <f t="shared" si="188"/>
        <v>0.71514461821100195</v>
      </c>
      <c r="KI25">
        <f t="shared" si="189"/>
        <v>1.8116424957346302</v>
      </c>
      <c r="KJ25">
        <f t="shared" si="190"/>
        <v>0.2899211293274222</v>
      </c>
      <c r="KK25">
        <f t="shared" si="191"/>
        <v>0.70586697971254808</v>
      </c>
      <c r="KL25">
        <f t="shared" si="192"/>
        <v>0.61604440134266447</v>
      </c>
      <c r="KM25">
        <f t="shared" si="193"/>
        <v>0.53754307025689352</v>
      </c>
      <c r="KN25">
        <f t="shared" si="194"/>
        <v>1.5983748617714788E-2</v>
      </c>
      <c r="KO25">
        <f t="shared" si="195"/>
        <v>0.38540403820147917</v>
      </c>
      <c r="KP25">
        <f t="shared" si="196"/>
        <v>5.8440252458583197E-2</v>
      </c>
      <c r="KQ25">
        <f t="shared" si="197"/>
        <v>0.43800209563722303</v>
      </c>
      <c r="KR25">
        <f t="shared" si="198"/>
        <v>0.360935708783228</v>
      </c>
      <c r="KS25">
        <f t="shared" si="199"/>
        <v>1.8229943322622981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-1.268389107716176</v>
      </c>
      <c r="CY26">
        <f t="shared" si="1"/>
        <v>-0.75264292813213673</v>
      </c>
      <c r="CZ26">
        <f t="shared" si="2"/>
        <v>-1.3957889472342839</v>
      </c>
      <c r="DA26">
        <f t="shared" si="3"/>
        <v>-0.33301180485384996</v>
      </c>
      <c r="DB26">
        <f t="shared" si="4"/>
        <v>-0.13008597354498319</v>
      </c>
      <c r="DC26">
        <f t="shared" si="5"/>
        <v>-0.79224757383622713</v>
      </c>
      <c r="DD26">
        <f t="shared" si="6"/>
        <v>1.0036370465092541</v>
      </c>
      <c r="DE26">
        <f t="shared" si="7"/>
        <v>0.20008041434357038</v>
      </c>
      <c r="DF26">
        <f t="shared" si="8"/>
        <v>0.71447815747368348</v>
      </c>
      <c r="DG26">
        <f t="shared" si="9"/>
        <v>-1.0624391139980371</v>
      </c>
      <c r="DH26">
        <f t="shared" si="10"/>
        <v>-0.61854378325436254</v>
      </c>
      <c r="DI26">
        <f t="shared" si="11"/>
        <v>0.92413966968871764</v>
      </c>
      <c r="DJ26">
        <f t="shared" si="12"/>
        <v>0.45250752720205151</v>
      </c>
      <c r="DK26">
        <f t="shared" si="13"/>
        <v>-0.19327190380256498</v>
      </c>
      <c r="DL26">
        <f t="shared" si="14"/>
        <v>-0.45646017186498034</v>
      </c>
      <c r="DM26">
        <f t="shared" si="15"/>
        <v>-6.0418487268772303E-2</v>
      </c>
      <c r="DN26">
        <f t="shared" si="16"/>
        <v>1.5753132224154889</v>
      </c>
      <c r="DO26">
        <f t="shared" si="17"/>
        <v>-1.0997634938935168</v>
      </c>
      <c r="DP26">
        <f t="shared" si="18"/>
        <v>3.2549188824610997E-2</v>
      </c>
      <c r="DQ26">
        <f t="shared" si="19"/>
        <v>-0.62587150127124214</v>
      </c>
      <c r="DR26">
        <f t="shared" si="20"/>
        <v>0.93083230678719886</v>
      </c>
      <c r="DS26">
        <f t="shared" si="21"/>
        <v>-0.56794963769457363</v>
      </c>
      <c r="DT26">
        <f t="shared" si="22"/>
        <v>-2.2137943236893252</v>
      </c>
      <c r="DU26">
        <f t="shared" si="23"/>
        <v>0.31510731489934607</v>
      </c>
      <c r="DV26">
        <f t="shared" si="24"/>
        <v>2.7091639893193964E-2</v>
      </c>
      <c r="DW26">
        <f t="shared" si="25"/>
        <v>-0.83094156522160123</v>
      </c>
      <c r="DX26">
        <f t="shared" si="26"/>
        <v>1.3960105949166417</v>
      </c>
      <c r="DY26">
        <f t="shared" si="27"/>
        <v>-3.9099409857699108E-3</v>
      </c>
      <c r="DZ26">
        <f t="shared" si="28"/>
        <v>-1.078046774285276</v>
      </c>
      <c r="EA26">
        <f t="shared" si="29"/>
        <v>-0.86518024224671519</v>
      </c>
      <c r="EB26">
        <f t="shared" si="30"/>
        <v>0.12504905713970915</v>
      </c>
      <c r="EC26">
        <f t="shared" si="31"/>
        <v>-1.981905816494689E-2</v>
      </c>
      <c r="ED26">
        <f t="shared" si="32"/>
        <v>-0.30681487177338207</v>
      </c>
      <c r="EE26">
        <f t="shared" si="33"/>
        <v>-0.92914285199538416</v>
      </c>
      <c r="EF26">
        <f t="shared" si="34"/>
        <v>-0.84854747502923544</v>
      </c>
      <c r="EG26">
        <f t="shared" si="35"/>
        <v>-0.3155684444882576</v>
      </c>
      <c r="EH26">
        <f t="shared" si="36"/>
        <v>-0.60070818597854192</v>
      </c>
      <c r="EI26">
        <f t="shared" si="37"/>
        <v>1.0225115648401388</v>
      </c>
      <c r="EJ26">
        <f t="shared" si="38"/>
        <v>3.5466368563387363E-2</v>
      </c>
      <c r="EK26">
        <f t="shared" si="39"/>
        <v>-4.4437026547276375</v>
      </c>
      <c r="EL26">
        <f t="shared" si="40"/>
        <v>3.7603073280410015E-2</v>
      </c>
      <c r="EM26">
        <f t="shared" si="41"/>
        <v>1.0201440998167022</v>
      </c>
      <c r="EN26">
        <f t="shared" si="42"/>
        <v>0.30399890979314903</v>
      </c>
      <c r="EO26">
        <f t="shared" si="43"/>
        <v>-0.98118433559874552</v>
      </c>
      <c r="EP26">
        <f t="shared" si="44"/>
        <v>0.40790352531554663</v>
      </c>
      <c r="EQ26">
        <f t="shared" si="45"/>
        <v>6.6347816992643693E-2</v>
      </c>
      <c r="ER26">
        <f t="shared" si="46"/>
        <v>-0.54614269632003509</v>
      </c>
      <c r="ES26">
        <f t="shared" si="47"/>
        <v>-0.68564698268922197</v>
      </c>
      <c r="ET26">
        <f t="shared" si="48"/>
        <v>8.9870094857936345E-2</v>
      </c>
      <c r="EU26">
        <f t="shared" si="49"/>
        <v>-0.379561891698462</v>
      </c>
      <c r="EV26">
        <f t="shared" si="50"/>
        <v>-1.0260638227356131</v>
      </c>
      <c r="EW26">
        <f t="shared" si="51"/>
        <v>0.83214891402654678</v>
      </c>
      <c r="EX26">
        <f t="shared" si="52"/>
        <v>-0.605003428036053</v>
      </c>
      <c r="EY26">
        <f t="shared" si="53"/>
        <v>1.7632194894036086</v>
      </c>
      <c r="EZ26">
        <f t="shared" si="54"/>
        <v>0.59353565652538309</v>
      </c>
      <c r="FA26">
        <f t="shared" si="55"/>
        <v>0.23401535981226307</v>
      </c>
      <c r="FB26">
        <f t="shared" si="56"/>
        <v>-1.8695657099379628</v>
      </c>
      <c r="FC26">
        <f t="shared" si="57"/>
        <v>-0.62915055263048547</v>
      </c>
      <c r="FD26">
        <f t="shared" si="58"/>
        <v>-0.36404289177734661</v>
      </c>
      <c r="FE26">
        <f t="shared" si="59"/>
        <v>0.81870147213989308</v>
      </c>
      <c r="FF26">
        <f t="shared" si="60"/>
        <v>0.67049179869700182</v>
      </c>
      <c r="FG26">
        <f t="shared" si="61"/>
        <v>-0.48740275299670621</v>
      </c>
      <c r="FH26">
        <f t="shared" si="62"/>
        <v>-0.81803335337287653</v>
      </c>
      <c r="FI26">
        <f t="shared" si="63"/>
        <v>-0.84795801508700652</v>
      </c>
      <c r="FJ26">
        <f t="shared" si="64"/>
        <v>0.37532960063065901</v>
      </c>
      <c r="FK26">
        <f t="shared" si="65"/>
        <v>-0.812244193030776</v>
      </c>
      <c r="FL26">
        <f t="shared" si="66"/>
        <v>-1.3802548032473567</v>
      </c>
      <c r="FM26">
        <f t="shared" si="67"/>
        <v>5.5143267145052022E-2</v>
      </c>
      <c r="FN26">
        <f t="shared" si="68"/>
        <v>1.5947555075457025</v>
      </c>
      <c r="FO26">
        <f t="shared" si="69"/>
        <v>-1.1310268720389751</v>
      </c>
      <c r="FP26">
        <f t="shared" si="70"/>
        <v>0.47485474703691999</v>
      </c>
      <c r="FQ26">
        <f t="shared" si="71"/>
        <v>-0.5900476007677109</v>
      </c>
      <c r="FR26">
        <f t="shared" si="72"/>
        <v>1.2730666763114846</v>
      </c>
      <c r="FS26">
        <f t="shared" si="73"/>
        <v>0.40147352878336706</v>
      </c>
      <c r="FT26">
        <f t="shared" si="74"/>
        <v>-0.47510780404861386</v>
      </c>
      <c r="FU26">
        <f t="shared" si="75"/>
        <v>-0.90939791873261888</v>
      </c>
      <c r="FV26">
        <f t="shared" si="76"/>
        <v>0.59444901145990703</v>
      </c>
      <c r="FW26">
        <f t="shared" si="77"/>
        <v>-0.73838481966375802</v>
      </c>
      <c r="FX26">
        <f t="shared" si="78"/>
        <v>-0.20761904235099982</v>
      </c>
      <c r="FY26">
        <f t="shared" si="79"/>
        <v>-1.0075106879332461</v>
      </c>
      <c r="FZ26">
        <f t="shared" si="80"/>
        <v>0.14743582813587619</v>
      </c>
      <c r="GA26">
        <f t="shared" si="81"/>
        <v>0.69482052404888206</v>
      </c>
      <c r="GB26">
        <f t="shared" si="82"/>
        <v>0.13464988568901926</v>
      </c>
      <c r="GC26">
        <f t="shared" si="83"/>
        <v>0.26005036272619497</v>
      </c>
      <c r="GD26">
        <f t="shared" si="84"/>
        <v>-1.0641878805008402</v>
      </c>
      <c r="GE26">
        <f t="shared" si="85"/>
        <v>-4.8848810002148024E-2</v>
      </c>
      <c r="GF26">
        <f t="shared" si="86"/>
        <v>0.2097287641613752</v>
      </c>
      <c r="GG26">
        <f t="shared" si="87"/>
        <v>0.85975745461895503</v>
      </c>
      <c r="GH26">
        <f t="shared" si="88"/>
        <v>-0.28151477067608899</v>
      </c>
      <c r="GI26">
        <f t="shared" si="89"/>
        <v>-0.11683433594947312</v>
      </c>
      <c r="GJ26">
        <f t="shared" si="90"/>
        <v>0.53627876608362612</v>
      </c>
      <c r="GK26">
        <f t="shared" si="91"/>
        <v>-1.2336573116878009</v>
      </c>
      <c r="GL26">
        <f t="shared" si="92"/>
        <v>0.85440569552935841</v>
      </c>
      <c r="GM26">
        <f t="shared" si="93"/>
        <v>0.82719404698098975</v>
      </c>
      <c r="GN26">
        <f t="shared" si="94"/>
        <v>-1.0784665582568018</v>
      </c>
      <c r="GO26">
        <f t="shared" si="95"/>
        <v>0.49239143011409192</v>
      </c>
      <c r="GP26">
        <f t="shared" si="96"/>
        <v>0.28723634088053585</v>
      </c>
      <c r="GQ26">
        <f t="shared" si="97"/>
        <v>5.9059807897170025E-2</v>
      </c>
      <c r="GR26">
        <f t="shared" si="98"/>
        <v>0.54479189915161208</v>
      </c>
      <c r="GS26">
        <f t="shared" si="99"/>
        <v>1.9923473448344624</v>
      </c>
      <c r="GX26">
        <f t="shared" si="100"/>
        <v>1.268389107716176</v>
      </c>
      <c r="GY26">
        <f t="shared" si="101"/>
        <v>0.75264292813213673</v>
      </c>
      <c r="GZ26">
        <f t="shared" si="102"/>
        <v>1.3957889472342839</v>
      </c>
      <c r="HA26">
        <f t="shared" si="103"/>
        <v>0.33301180485384996</v>
      </c>
      <c r="HB26">
        <f t="shared" si="104"/>
        <v>0.13008597354498319</v>
      </c>
      <c r="HC26">
        <f t="shared" si="105"/>
        <v>0.79224757383622713</v>
      </c>
      <c r="HD26">
        <f t="shared" si="106"/>
        <v>1.0036370465092541</v>
      </c>
      <c r="HE26">
        <f t="shared" si="107"/>
        <v>0.20008041434357038</v>
      </c>
      <c r="HF26">
        <f t="shared" si="108"/>
        <v>0.71447815747368348</v>
      </c>
      <c r="HG26">
        <f t="shared" si="109"/>
        <v>1.0624391139980371</v>
      </c>
      <c r="HH26">
        <f t="shared" si="110"/>
        <v>0.61854378325436254</v>
      </c>
      <c r="HI26">
        <f t="shared" si="111"/>
        <v>0.92413966968871764</v>
      </c>
      <c r="HJ26">
        <f t="shared" si="112"/>
        <v>0.45250752720205151</v>
      </c>
      <c r="HK26">
        <f t="shared" si="113"/>
        <v>0.19327190380256498</v>
      </c>
      <c r="HL26">
        <f t="shared" si="114"/>
        <v>0.45646017186498034</v>
      </c>
      <c r="HM26">
        <f t="shared" si="115"/>
        <v>6.0418487268772303E-2</v>
      </c>
      <c r="HN26">
        <f t="shared" si="116"/>
        <v>1.5753132224154889</v>
      </c>
      <c r="HO26">
        <f t="shared" si="117"/>
        <v>1.0997634938935168</v>
      </c>
      <c r="HP26">
        <f t="shared" si="118"/>
        <v>3.2549188824610997E-2</v>
      </c>
      <c r="HQ26">
        <f t="shared" si="119"/>
        <v>0.62587150127124214</v>
      </c>
      <c r="HR26">
        <f t="shared" si="120"/>
        <v>0.93083230678719886</v>
      </c>
      <c r="HS26">
        <f t="shared" si="121"/>
        <v>0.56794963769457363</v>
      </c>
      <c r="HT26">
        <f t="shared" si="122"/>
        <v>2.2137943236893252</v>
      </c>
      <c r="HU26">
        <f t="shared" si="123"/>
        <v>0.31510731489934607</v>
      </c>
      <c r="HV26">
        <f t="shared" si="124"/>
        <v>2.7091639893193964E-2</v>
      </c>
      <c r="HW26">
        <f t="shared" si="125"/>
        <v>0.83094156522160123</v>
      </c>
      <c r="HX26">
        <f t="shared" si="126"/>
        <v>1.3960105949166417</v>
      </c>
      <c r="HY26">
        <f t="shared" si="127"/>
        <v>3.9099409857699108E-3</v>
      </c>
      <c r="HZ26">
        <f t="shared" si="128"/>
        <v>1.078046774285276</v>
      </c>
      <c r="IA26">
        <f t="shared" si="129"/>
        <v>0.86518024224671519</v>
      </c>
      <c r="IB26">
        <f t="shared" si="130"/>
        <v>0.12504905713970915</v>
      </c>
      <c r="IC26">
        <f t="shared" si="131"/>
        <v>1.981905816494689E-2</v>
      </c>
      <c r="ID26">
        <f t="shared" si="132"/>
        <v>0.30681487177338207</v>
      </c>
      <c r="IE26">
        <f t="shared" si="133"/>
        <v>0.92914285199538416</v>
      </c>
      <c r="IF26">
        <f t="shared" si="134"/>
        <v>0.84854747502923544</v>
      </c>
      <c r="IG26">
        <f t="shared" si="135"/>
        <v>0.3155684444882576</v>
      </c>
      <c r="IH26">
        <f t="shared" si="136"/>
        <v>0.60070818597854192</v>
      </c>
      <c r="II26">
        <f t="shared" si="137"/>
        <v>1.0225115648401388</v>
      </c>
      <c r="IJ26">
        <f t="shared" si="138"/>
        <v>3.5466368563387363E-2</v>
      </c>
      <c r="IK26">
        <f t="shared" si="139"/>
        <v>4.4437026547276375</v>
      </c>
      <c r="IL26">
        <f t="shared" si="140"/>
        <v>3.7603073280410015E-2</v>
      </c>
      <c r="IM26">
        <f t="shared" si="141"/>
        <v>1.0201440998167022</v>
      </c>
      <c r="IN26">
        <f t="shared" si="142"/>
        <v>0.30399890979314903</v>
      </c>
      <c r="IO26">
        <f t="shared" si="143"/>
        <v>0.98118433559874552</v>
      </c>
      <c r="IP26">
        <f t="shared" si="144"/>
        <v>0.40790352531554663</v>
      </c>
      <c r="IQ26">
        <f t="shared" si="145"/>
        <v>6.6347816992643693E-2</v>
      </c>
      <c r="IR26">
        <f t="shared" si="146"/>
        <v>0.54614269632003509</v>
      </c>
      <c r="IS26">
        <f t="shared" si="147"/>
        <v>0.68564698268922197</v>
      </c>
      <c r="IT26">
        <f t="shared" si="148"/>
        <v>8.9870094857936345E-2</v>
      </c>
      <c r="IU26">
        <f t="shared" si="149"/>
        <v>0.379561891698462</v>
      </c>
      <c r="IV26">
        <f t="shared" si="150"/>
        <v>1.0260638227356131</v>
      </c>
      <c r="IW26">
        <f t="shared" si="151"/>
        <v>0.83214891402654678</v>
      </c>
      <c r="IX26">
        <f t="shared" si="152"/>
        <v>0.605003428036053</v>
      </c>
      <c r="IY26">
        <f t="shared" si="153"/>
        <v>1.7632194894036086</v>
      </c>
      <c r="IZ26">
        <f t="shared" si="154"/>
        <v>0.59353565652538309</v>
      </c>
      <c r="JA26">
        <f t="shared" si="155"/>
        <v>0.23401535981226307</v>
      </c>
      <c r="JB26">
        <f t="shared" si="156"/>
        <v>1.8695657099379628</v>
      </c>
      <c r="JC26">
        <f t="shared" si="157"/>
        <v>0.62915055263048547</v>
      </c>
      <c r="JD26">
        <f t="shared" si="158"/>
        <v>0.36404289177734661</v>
      </c>
      <c r="JE26">
        <f t="shared" si="159"/>
        <v>0.81870147213989308</v>
      </c>
      <c r="JF26">
        <f t="shared" si="160"/>
        <v>0.67049179869700182</v>
      </c>
      <c r="JG26">
        <f t="shared" si="161"/>
        <v>0.48740275299670621</v>
      </c>
      <c r="JH26">
        <f t="shared" si="162"/>
        <v>0.81803335337287653</v>
      </c>
      <c r="JI26">
        <f t="shared" si="163"/>
        <v>0.84795801508700652</v>
      </c>
      <c r="JJ26">
        <f t="shared" si="164"/>
        <v>0.37532960063065901</v>
      </c>
      <c r="JK26">
        <f t="shared" si="165"/>
        <v>0.812244193030776</v>
      </c>
      <c r="JL26">
        <f t="shared" si="166"/>
        <v>1.3802548032473567</v>
      </c>
      <c r="JM26">
        <f t="shared" si="167"/>
        <v>5.5143267145052022E-2</v>
      </c>
      <c r="JN26">
        <f t="shared" si="168"/>
        <v>1.5947555075457025</v>
      </c>
      <c r="JO26">
        <f t="shared" si="169"/>
        <v>1.1310268720389751</v>
      </c>
      <c r="JP26">
        <f t="shared" si="170"/>
        <v>0.47485474703691999</v>
      </c>
      <c r="JQ26">
        <f t="shared" si="171"/>
        <v>0.5900476007677109</v>
      </c>
      <c r="JR26">
        <f t="shared" si="172"/>
        <v>1.2730666763114846</v>
      </c>
      <c r="JS26">
        <f t="shared" si="173"/>
        <v>0.40147352878336706</v>
      </c>
      <c r="JT26">
        <f t="shared" si="174"/>
        <v>0.47510780404861386</v>
      </c>
      <c r="JU26">
        <f t="shared" si="175"/>
        <v>0.90939791873261888</v>
      </c>
      <c r="JV26">
        <f t="shared" si="176"/>
        <v>0.59444901145990703</v>
      </c>
      <c r="JW26">
        <f t="shared" si="177"/>
        <v>0.73838481966375802</v>
      </c>
      <c r="JX26">
        <f t="shared" si="178"/>
        <v>0.20761904235099982</v>
      </c>
      <c r="JY26">
        <f t="shared" si="179"/>
        <v>1.0075106879332461</v>
      </c>
      <c r="JZ26">
        <f t="shared" si="180"/>
        <v>0.14743582813587619</v>
      </c>
      <c r="KA26">
        <f t="shared" si="181"/>
        <v>0.69482052404888206</v>
      </c>
      <c r="KB26">
        <f t="shared" si="182"/>
        <v>0.13464988568901926</v>
      </c>
      <c r="KC26">
        <f t="shared" si="183"/>
        <v>0.26005036272619497</v>
      </c>
      <c r="KD26">
        <f t="shared" si="184"/>
        <v>1.0641878805008402</v>
      </c>
      <c r="KE26">
        <f t="shared" si="185"/>
        <v>4.8848810002148024E-2</v>
      </c>
      <c r="KF26">
        <f t="shared" si="186"/>
        <v>0.2097287641613752</v>
      </c>
      <c r="KG26">
        <f t="shared" si="187"/>
        <v>0.85975745461895503</v>
      </c>
      <c r="KH26">
        <f t="shared" si="188"/>
        <v>0.28151477067608899</v>
      </c>
      <c r="KI26">
        <f t="shared" si="189"/>
        <v>0.11683433594947312</v>
      </c>
      <c r="KJ26">
        <f t="shared" si="190"/>
        <v>0.53627876608362612</v>
      </c>
      <c r="KK26">
        <f t="shared" si="191"/>
        <v>1.2336573116878009</v>
      </c>
      <c r="KL26">
        <f t="shared" si="192"/>
        <v>0.85440569552935841</v>
      </c>
      <c r="KM26">
        <f t="shared" si="193"/>
        <v>0.82719404698098975</v>
      </c>
      <c r="KN26">
        <f t="shared" si="194"/>
        <v>1.0784665582568018</v>
      </c>
      <c r="KO26">
        <f t="shared" si="195"/>
        <v>0.49239143011409192</v>
      </c>
      <c r="KP26">
        <f t="shared" si="196"/>
        <v>0.28723634088053585</v>
      </c>
      <c r="KQ26">
        <f t="shared" si="197"/>
        <v>5.9059807897170025E-2</v>
      </c>
      <c r="KR26">
        <f t="shared" si="198"/>
        <v>0.54479189915161208</v>
      </c>
      <c r="KS26">
        <f t="shared" si="199"/>
        <v>1.9923473448344624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1.5516352181768449</v>
      </c>
      <c r="CY27">
        <f t="shared" si="1"/>
        <v>1.1664520918154788</v>
      </c>
      <c r="CZ27">
        <f t="shared" si="2"/>
        <v>-0.24810277619789423</v>
      </c>
      <c r="DA27">
        <f t="shared" si="3"/>
        <v>0.59748869179089992</v>
      </c>
      <c r="DB27">
        <f t="shared" si="4"/>
        <v>0.82600602932726908</v>
      </c>
      <c r="DC27">
        <f t="shared" si="5"/>
        <v>0.98214059704702183</v>
      </c>
      <c r="DD27">
        <f t="shared" si="6"/>
        <v>-1.3792871354998817</v>
      </c>
      <c r="DE27">
        <f t="shared" si="7"/>
        <v>0.33052755806116618</v>
      </c>
      <c r="DF27">
        <f t="shared" si="8"/>
        <v>0.63624038247042003</v>
      </c>
      <c r="DG27">
        <f t="shared" si="9"/>
        <v>1.7845625367426994</v>
      </c>
      <c r="DH27">
        <f t="shared" si="10"/>
        <v>-0.82905450953386417</v>
      </c>
      <c r="DI27">
        <f t="shared" si="11"/>
        <v>-1.0117561437916676</v>
      </c>
      <c r="DJ27">
        <f t="shared" si="12"/>
        <v>-1.1380540900433038</v>
      </c>
      <c r="DK27">
        <f t="shared" si="13"/>
        <v>-0.9894180588910324</v>
      </c>
      <c r="DL27">
        <f t="shared" si="14"/>
        <v>-1.7602614403789669</v>
      </c>
      <c r="DM27">
        <f t="shared" si="15"/>
        <v>-2.0611912200831553</v>
      </c>
      <c r="DN27">
        <f t="shared" si="16"/>
        <v>-1.1391734017836257</v>
      </c>
      <c r="DO27">
        <f t="shared" si="17"/>
        <v>0.22412334105448339</v>
      </c>
      <c r="DP27">
        <f t="shared" si="18"/>
        <v>-1.2924069644835368</v>
      </c>
      <c r="DQ27">
        <f t="shared" si="19"/>
        <v>-0.4643879209863182</v>
      </c>
      <c r="DR27">
        <f t="shared" si="20"/>
        <v>1.9963750541524883E-2</v>
      </c>
      <c r="DS27">
        <f t="shared" si="21"/>
        <v>0.90075282265869649</v>
      </c>
      <c r="DT27">
        <f t="shared" si="22"/>
        <v>0.38907160858127382</v>
      </c>
      <c r="DU27">
        <f t="shared" si="23"/>
        <v>-0.36324776222433708</v>
      </c>
      <c r="DV27">
        <f t="shared" si="24"/>
        <v>1.4006468317277943</v>
      </c>
      <c r="DW27">
        <f t="shared" si="25"/>
        <v>-0.84709231676874275</v>
      </c>
      <c r="DX27">
        <f t="shared" si="26"/>
        <v>1.3213721646724643</v>
      </c>
      <c r="DY27">
        <f t="shared" si="27"/>
        <v>0.95990658303976772</v>
      </c>
      <c r="DZ27">
        <f t="shared" si="28"/>
        <v>0.41187515735401004</v>
      </c>
      <c r="EA27">
        <f t="shared" si="29"/>
        <v>-1.69644796304449</v>
      </c>
      <c r="EB27">
        <f t="shared" si="30"/>
        <v>-1.1964109698709877</v>
      </c>
      <c r="EC27">
        <f t="shared" si="31"/>
        <v>-0.25587446737800201</v>
      </c>
      <c r="ED27">
        <f t="shared" si="32"/>
        <v>-0.48543353869009787</v>
      </c>
      <c r="EE27">
        <f t="shared" si="33"/>
        <v>1.6656430943674523</v>
      </c>
      <c r="EF27">
        <f t="shared" si="34"/>
        <v>0.57445467419857188</v>
      </c>
      <c r="EG27">
        <f t="shared" si="35"/>
        <v>-0.69048268743029606</v>
      </c>
      <c r="EH27">
        <f t="shared" si="36"/>
        <v>0.44409682631855008</v>
      </c>
      <c r="EI27">
        <f t="shared" si="37"/>
        <v>-0.57413019907899598</v>
      </c>
      <c r="EJ27">
        <f t="shared" si="38"/>
        <v>-2.064195318223792</v>
      </c>
      <c r="EK27">
        <f t="shared" si="39"/>
        <v>-6.5077708938794583</v>
      </c>
      <c r="EL27">
        <f t="shared" si="40"/>
        <v>0.65396318936994557</v>
      </c>
      <c r="EM27">
        <f t="shared" si="41"/>
        <v>-1.6205560701968038</v>
      </c>
      <c r="EN27">
        <f t="shared" si="42"/>
        <v>-0.53461091108270509</v>
      </c>
      <c r="EO27">
        <f t="shared" si="43"/>
        <v>1.585434071333665</v>
      </c>
      <c r="EP27">
        <f t="shared" si="44"/>
        <v>0.53752823935891503</v>
      </c>
      <c r="EQ27">
        <f t="shared" si="45"/>
        <v>1.9503750850346586</v>
      </c>
      <c r="ER27">
        <f t="shared" si="46"/>
        <v>-1.0455352747008599</v>
      </c>
      <c r="ES27">
        <f t="shared" si="47"/>
        <v>8.090194000841211E-2</v>
      </c>
      <c r="ET27">
        <f t="shared" si="48"/>
        <v>-0.2421838340345473</v>
      </c>
      <c r="EU27">
        <f t="shared" si="49"/>
        <v>0.59332700642142377</v>
      </c>
      <c r="EV27">
        <f t="shared" si="50"/>
        <v>-2.2339448786356719</v>
      </c>
      <c r="EW27">
        <f t="shared" si="51"/>
        <v>-0.74782759118794018</v>
      </c>
      <c r="EX27">
        <f t="shared" si="52"/>
        <v>-0.15087497277338091</v>
      </c>
      <c r="EY27">
        <f t="shared" si="53"/>
        <v>1.1748436548303385</v>
      </c>
      <c r="EZ27">
        <f t="shared" si="54"/>
        <v>-0.60288187100445478</v>
      </c>
      <c r="FA27">
        <f t="shared" si="55"/>
        <v>0.31851427691781992</v>
      </c>
      <c r="FB27">
        <f t="shared" si="56"/>
        <v>0.1120778213495198</v>
      </c>
      <c r="FC27">
        <f t="shared" si="57"/>
        <v>-0.83778502486502315</v>
      </c>
      <c r="FD27">
        <f t="shared" si="58"/>
        <v>-0.79907812790976873</v>
      </c>
      <c r="FE27">
        <f t="shared" si="59"/>
        <v>-0.40524565233075815</v>
      </c>
      <c r="FF27">
        <f t="shared" si="60"/>
        <v>-0.26823596737259314</v>
      </c>
      <c r="FG27">
        <f t="shared" si="61"/>
        <v>-0.11884603680294603</v>
      </c>
      <c r="FH27">
        <f t="shared" si="62"/>
        <v>-0.93172287079929728</v>
      </c>
      <c r="FI27">
        <f t="shared" si="63"/>
        <v>-0.79744972271600378</v>
      </c>
      <c r="FJ27">
        <f t="shared" si="64"/>
        <v>2.77147040213928</v>
      </c>
      <c r="FK27">
        <f t="shared" si="65"/>
        <v>0.27701970166396261</v>
      </c>
      <c r="FL27">
        <f t="shared" si="66"/>
        <v>1.0019265515199876</v>
      </c>
      <c r="FM27">
        <f t="shared" si="67"/>
        <v>-0.52254083080935221</v>
      </c>
      <c r="FN27">
        <f t="shared" si="68"/>
        <v>0.24182866506524725</v>
      </c>
      <c r="FO27">
        <f t="shared" si="69"/>
        <v>3.767284583712005E-2</v>
      </c>
      <c r="FP27">
        <f t="shared" si="70"/>
        <v>-0.18580744255408899</v>
      </c>
      <c r="FQ27">
        <f t="shared" si="71"/>
        <v>-0.22898027387652642</v>
      </c>
      <c r="FR27">
        <f t="shared" si="72"/>
        <v>-0.3284234414038596</v>
      </c>
      <c r="FS27">
        <f t="shared" si="73"/>
        <v>0.38333207227336286</v>
      </c>
      <c r="FT27">
        <f t="shared" si="74"/>
        <v>1.5256245970976074</v>
      </c>
      <c r="FU27">
        <f t="shared" si="75"/>
        <v>0.93741840961428835</v>
      </c>
      <c r="FV27">
        <f t="shared" si="76"/>
        <v>-0.83800013355117176</v>
      </c>
      <c r="FW27">
        <f t="shared" si="77"/>
        <v>-0.58032330473050298</v>
      </c>
      <c r="FX27">
        <f t="shared" si="78"/>
        <v>-0.1635586944638141</v>
      </c>
      <c r="FY27">
        <f t="shared" si="79"/>
        <v>-1.2954958221357731</v>
      </c>
      <c r="FZ27">
        <f t="shared" si="80"/>
        <v>-0.10139685038061819</v>
      </c>
      <c r="GA27">
        <f t="shared" si="81"/>
        <v>0.1987301226208591</v>
      </c>
      <c r="GB27">
        <f t="shared" si="82"/>
        <v>-0.54513431937844958</v>
      </c>
      <c r="GC27">
        <f t="shared" si="83"/>
        <v>0.28291038896707121</v>
      </c>
      <c r="GD27">
        <f t="shared" si="84"/>
        <v>-0.81304377269580375</v>
      </c>
      <c r="GE27">
        <f t="shared" si="85"/>
        <v>0.31678668201163807</v>
      </c>
      <c r="GF27">
        <f t="shared" si="86"/>
        <v>0.48519931654761361</v>
      </c>
      <c r="GG27">
        <f t="shared" si="87"/>
        <v>-0.69117553593498471</v>
      </c>
      <c r="GH27">
        <f t="shared" si="88"/>
        <v>-1.6544114224213091E-2</v>
      </c>
      <c r="GI27">
        <f t="shared" si="89"/>
        <v>1.2389281916924089</v>
      </c>
      <c r="GJ27">
        <f t="shared" si="90"/>
        <v>-0.55551843251743893</v>
      </c>
      <c r="GK27">
        <f t="shared" si="91"/>
        <v>1.9086514606106939</v>
      </c>
      <c r="GL27">
        <f t="shared" si="92"/>
        <v>0.59179104230988866</v>
      </c>
      <c r="GM27">
        <f t="shared" si="93"/>
        <v>0.53896681271291991</v>
      </c>
      <c r="GN27">
        <f t="shared" si="94"/>
        <v>-7.3271742156359121E-2</v>
      </c>
      <c r="GO27">
        <f t="shared" si="95"/>
        <v>0.28548828416011895</v>
      </c>
      <c r="GP27">
        <f t="shared" si="96"/>
        <v>0.25653505861990089</v>
      </c>
      <c r="GQ27">
        <f t="shared" si="97"/>
        <v>-0.64667702760574208</v>
      </c>
      <c r="GR27">
        <f t="shared" si="98"/>
        <v>-1.078181385996849</v>
      </c>
      <c r="GS27">
        <f t="shared" si="99"/>
        <v>-1.2633177608949762</v>
      </c>
      <c r="GX27">
        <f t="shared" si="100"/>
        <v>1.5516352181768449</v>
      </c>
      <c r="GY27">
        <f t="shared" si="101"/>
        <v>1.1664520918154788</v>
      </c>
      <c r="GZ27">
        <f t="shared" si="102"/>
        <v>0.24810277619789423</v>
      </c>
      <c r="HA27">
        <f t="shared" si="103"/>
        <v>0.59748869179089992</v>
      </c>
      <c r="HB27">
        <f t="shared" si="104"/>
        <v>0.82600602932726908</v>
      </c>
      <c r="HC27">
        <f t="shared" si="105"/>
        <v>0.98214059704702183</v>
      </c>
      <c r="HD27">
        <f t="shared" si="106"/>
        <v>1.3792871354998817</v>
      </c>
      <c r="HE27">
        <f t="shared" si="107"/>
        <v>0.33052755806116618</v>
      </c>
      <c r="HF27">
        <f t="shared" si="108"/>
        <v>0.63624038247042003</v>
      </c>
      <c r="HG27">
        <f t="shared" si="109"/>
        <v>1.7845625367426994</v>
      </c>
      <c r="HH27">
        <f t="shared" si="110"/>
        <v>0.82905450953386417</v>
      </c>
      <c r="HI27">
        <f t="shared" si="111"/>
        <v>1.0117561437916676</v>
      </c>
      <c r="HJ27">
        <f t="shared" si="112"/>
        <v>1.1380540900433038</v>
      </c>
      <c r="HK27">
        <f t="shared" si="113"/>
        <v>0.9894180588910324</v>
      </c>
      <c r="HL27">
        <f t="shared" si="114"/>
        <v>1.7602614403789669</v>
      </c>
      <c r="HM27">
        <f t="shared" si="115"/>
        <v>2.0611912200831553</v>
      </c>
      <c r="HN27">
        <f t="shared" si="116"/>
        <v>1.1391734017836257</v>
      </c>
      <c r="HO27">
        <f t="shared" si="117"/>
        <v>0.22412334105448339</v>
      </c>
      <c r="HP27">
        <f t="shared" si="118"/>
        <v>1.2924069644835368</v>
      </c>
      <c r="HQ27">
        <f t="shared" si="119"/>
        <v>0.4643879209863182</v>
      </c>
      <c r="HR27">
        <f t="shared" si="120"/>
        <v>1.9963750541524883E-2</v>
      </c>
      <c r="HS27">
        <f t="shared" si="121"/>
        <v>0.90075282265869649</v>
      </c>
      <c r="HT27">
        <f t="shared" si="122"/>
        <v>0.38907160858127382</v>
      </c>
      <c r="HU27">
        <f t="shared" si="123"/>
        <v>0.36324776222433708</v>
      </c>
      <c r="HV27">
        <f t="shared" si="124"/>
        <v>1.4006468317277943</v>
      </c>
      <c r="HW27">
        <f t="shared" si="125"/>
        <v>0.84709231676874275</v>
      </c>
      <c r="HX27">
        <f t="shared" si="126"/>
        <v>1.3213721646724643</v>
      </c>
      <c r="HY27">
        <f t="shared" si="127"/>
        <v>0.95990658303976772</v>
      </c>
      <c r="HZ27">
        <f t="shared" si="128"/>
        <v>0.41187515735401004</v>
      </c>
      <c r="IA27">
        <f t="shared" si="129"/>
        <v>1.69644796304449</v>
      </c>
      <c r="IB27">
        <f t="shared" si="130"/>
        <v>1.1964109698709877</v>
      </c>
      <c r="IC27">
        <f t="shared" si="131"/>
        <v>0.25587446737800201</v>
      </c>
      <c r="ID27">
        <f t="shared" si="132"/>
        <v>0.48543353869009787</v>
      </c>
      <c r="IE27">
        <f t="shared" si="133"/>
        <v>1.6656430943674523</v>
      </c>
      <c r="IF27">
        <f t="shared" si="134"/>
        <v>0.57445467419857188</v>
      </c>
      <c r="IG27">
        <f t="shared" si="135"/>
        <v>0.69048268743029606</v>
      </c>
      <c r="IH27">
        <f t="shared" si="136"/>
        <v>0.44409682631855008</v>
      </c>
      <c r="II27">
        <f t="shared" si="137"/>
        <v>0.57413019907899598</v>
      </c>
      <c r="IJ27">
        <f t="shared" si="138"/>
        <v>2.064195318223792</v>
      </c>
      <c r="IK27">
        <f t="shared" si="139"/>
        <v>6.5077708938794583</v>
      </c>
      <c r="IL27">
        <f t="shared" si="140"/>
        <v>0.65396318936994557</v>
      </c>
      <c r="IM27">
        <f t="shared" si="141"/>
        <v>1.6205560701968038</v>
      </c>
      <c r="IN27">
        <f t="shared" si="142"/>
        <v>0.53461091108270509</v>
      </c>
      <c r="IO27">
        <f t="shared" si="143"/>
        <v>1.585434071333665</v>
      </c>
      <c r="IP27">
        <f t="shared" si="144"/>
        <v>0.53752823935891503</v>
      </c>
      <c r="IQ27">
        <f t="shared" si="145"/>
        <v>1.9503750850346586</v>
      </c>
      <c r="IR27">
        <f t="shared" si="146"/>
        <v>1.0455352747008599</v>
      </c>
      <c r="IS27">
        <f t="shared" si="147"/>
        <v>8.090194000841211E-2</v>
      </c>
      <c r="IT27">
        <f t="shared" si="148"/>
        <v>0.2421838340345473</v>
      </c>
      <c r="IU27">
        <f t="shared" si="149"/>
        <v>0.59332700642142377</v>
      </c>
      <c r="IV27">
        <f t="shared" si="150"/>
        <v>2.2339448786356719</v>
      </c>
      <c r="IW27">
        <f t="shared" si="151"/>
        <v>0.74782759118794018</v>
      </c>
      <c r="IX27">
        <f t="shared" si="152"/>
        <v>0.15087497277338091</v>
      </c>
      <c r="IY27">
        <f t="shared" si="153"/>
        <v>1.1748436548303385</v>
      </c>
      <c r="IZ27">
        <f t="shared" si="154"/>
        <v>0.60288187100445478</v>
      </c>
      <c r="JA27">
        <f t="shared" si="155"/>
        <v>0.31851427691781992</v>
      </c>
      <c r="JB27">
        <f t="shared" si="156"/>
        <v>0.1120778213495198</v>
      </c>
      <c r="JC27">
        <f t="shared" si="157"/>
        <v>0.83778502486502315</v>
      </c>
      <c r="JD27">
        <f t="shared" si="158"/>
        <v>0.79907812790976873</v>
      </c>
      <c r="JE27">
        <f t="shared" si="159"/>
        <v>0.40524565233075815</v>
      </c>
      <c r="JF27">
        <f t="shared" si="160"/>
        <v>0.26823596737259314</v>
      </c>
      <c r="JG27">
        <f t="shared" si="161"/>
        <v>0.11884603680294603</v>
      </c>
      <c r="JH27">
        <f t="shared" si="162"/>
        <v>0.93172287079929728</v>
      </c>
      <c r="JI27">
        <f t="shared" si="163"/>
        <v>0.79744972271600378</v>
      </c>
      <c r="JJ27">
        <f t="shared" si="164"/>
        <v>2.77147040213928</v>
      </c>
      <c r="JK27">
        <f t="shared" si="165"/>
        <v>0.27701970166396261</v>
      </c>
      <c r="JL27">
        <f t="shared" si="166"/>
        <v>1.0019265515199876</v>
      </c>
      <c r="JM27">
        <f t="shared" si="167"/>
        <v>0.52254083080935221</v>
      </c>
      <c r="JN27">
        <f t="shared" si="168"/>
        <v>0.24182866506524725</v>
      </c>
      <c r="JO27">
        <f t="shared" si="169"/>
        <v>3.767284583712005E-2</v>
      </c>
      <c r="JP27">
        <f t="shared" si="170"/>
        <v>0.18580744255408899</v>
      </c>
      <c r="JQ27">
        <f t="shared" si="171"/>
        <v>0.22898027387652642</v>
      </c>
      <c r="JR27">
        <f t="shared" si="172"/>
        <v>0.3284234414038596</v>
      </c>
      <c r="JS27">
        <f t="shared" si="173"/>
        <v>0.38333207227336286</v>
      </c>
      <c r="JT27">
        <f t="shared" si="174"/>
        <v>1.5256245970976074</v>
      </c>
      <c r="JU27">
        <f t="shared" si="175"/>
        <v>0.93741840961428835</v>
      </c>
      <c r="JV27">
        <f t="shared" si="176"/>
        <v>0.83800013355117176</v>
      </c>
      <c r="JW27">
        <f t="shared" si="177"/>
        <v>0.58032330473050298</v>
      </c>
      <c r="JX27">
        <f t="shared" si="178"/>
        <v>0.1635586944638141</v>
      </c>
      <c r="JY27">
        <f t="shared" si="179"/>
        <v>1.2954958221357731</v>
      </c>
      <c r="JZ27">
        <f t="shared" si="180"/>
        <v>0.10139685038061819</v>
      </c>
      <c r="KA27">
        <f t="shared" si="181"/>
        <v>0.1987301226208591</v>
      </c>
      <c r="KB27">
        <f t="shared" si="182"/>
        <v>0.54513431937844958</v>
      </c>
      <c r="KC27">
        <f t="shared" si="183"/>
        <v>0.28291038896707121</v>
      </c>
      <c r="KD27">
        <f t="shared" si="184"/>
        <v>0.81304377269580375</v>
      </c>
      <c r="KE27">
        <f t="shared" si="185"/>
        <v>0.31678668201163807</v>
      </c>
      <c r="KF27">
        <f t="shared" si="186"/>
        <v>0.48519931654761361</v>
      </c>
      <c r="KG27">
        <f t="shared" si="187"/>
        <v>0.69117553593498471</v>
      </c>
      <c r="KH27">
        <f t="shared" si="188"/>
        <v>1.6544114224213091E-2</v>
      </c>
      <c r="KI27">
        <f t="shared" si="189"/>
        <v>1.2389281916924089</v>
      </c>
      <c r="KJ27">
        <f t="shared" si="190"/>
        <v>0.55551843251743893</v>
      </c>
      <c r="KK27">
        <f t="shared" si="191"/>
        <v>1.9086514606106939</v>
      </c>
      <c r="KL27">
        <f t="shared" si="192"/>
        <v>0.59179104230988866</v>
      </c>
      <c r="KM27">
        <f t="shared" si="193"/>
        <v>0.53896681271291991</v>
      </c>
      <c r="KN27">
        <f t="shared" si="194"/>
        <v>7.3271742156359121E-2</v>
      </c>
      <c r="KO27">
        <f t="shared" si="195"/>
        <v>0.28548828416011895</v>
      </c>
      <c r="KP27">
        <f t="shared" si="196"/>
        <v>0.25653505861990089</v>
      </c>
      <c r="KQ27">
        <f t="shared" si="197"/>
        <v>0.64667702760574208</v>
      </c>
      <c r="KR27">
        <f t="shared" si="198"/>
        <v>1.078181385996849</v>
      </c>
      <c r="KS27">
        <f t="shared" si="199"/>
        <v>1.2633177608949762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1.7354453014113851</v>
      </c>
      <c r="CY28">
        <f t="shared" si="1"/>
        <v>7.2382699381243976E-2</v>
      </c>
      <c r="CZ28">
        <f t="shared" si="2"/>
        <v>0.25454199168133185</v>
      </c>
      <c r="DA28">
        <f t="shared" si="3"/>
        <v>-0.9981852022888964</v>
      </c>
      <c r="DB28">
        <f t="shared" si="4"/>
        <v>-0.40146081971431791</v>
      </c>
      <c r="DC28">
        <f t="shared" si="5"/>
        <v>0.12174298484007018</v>
      </c>
      <c r="DD28">
        <f t="shared" si="6"/>
        <v>-0.1713887941531731</v>
      </c>
      <c r="DE28">
        <f t="shared" si="7"/>
        <v>-0.70282914873707991</v>
      </c>
      <c r="DF28">
        <f t="shared" si="8"/>
        <v>-0.22420311120371417</v>
      </c>
      <c r="DG28">
        <f t="shared" si="9"/>
        <v>-1.3793931879864147</v>
      </c>
      <c r="DH28">
        <f t="shared" si="10"/>
        <v>8.6713302990586827E-2</v>
      </c>
      <c r="DI28">
        <f t="shared" si="11"/>
        <v>0.19842093157629703</v>
      </c>
      <c r="DJ28">
        <f t="shared" si="12"/>
        <v>0.65988757311828627</v>
      </c>
      <c r="DK28">
        <f t="shared" si="13"/>
        <v>-0.62608034214978758</v>
      </c>
      <c r="DL28">
        <f t="shared" si="14"/>
        <v>0.95275219325318916</v>
      </c>
      <c r="DM28">
        <f t="shared" si="15"/>
        <v>0.14716392489865171</v>
      </c>
      <c r="DN28">
        <f t="shared" si="16"/>
        <v>-1.624631926115695</v>
      </c>
      <c r="DO28">
        <f t="shared" si="17"/>
        <v>-1.1596590777571918</v>
      </c>
      <c r="DP28">
        <f t="shared" si="18"/>
        <v>0.14253433893437384</v>
      </c>
      <c r="DQ28">
        <f t="shared" si="19"/>
        <v>-7.9229210185139398E-2</v>
      </c>
      <c r="DR28">
        <f t="shared" si="20"/>
        <v>1.882365724431472</v>
      </c>
      <c r="DS28">
        <f t="shared" si="21"/>
        <v>-0.26338784015902394</v>
      </c>
      <c r="DT28">
        <f t="shared" si="22"/>
        <v>0.27842347908652992</v>
      </c>
      <c r="DU28">
        <f t="shared" si="23"/>
        <v>1.2725936248819694</v>
      </c>
      <c r="DV28">
        <f t="shared" si="24"/>
        <v>2.0354264579804795</v>
      </c>
      <c r="DW28">
        <f t="shared" si="25"/>
        <v>-0.12685614960187097</v>
      </c>
      <c r="DX28">
        <f t="shared" si="26"/>
        <v>0.710491745765788</v>
      </c>
      <c r="DY28">
        <f t="shared" si="27"/>
        <v>-0.4646648671759861</v>
      </c>
      <c r="DZ28">
        <f t="shared" si="28"/>
        <v>1.2349285527148979E-3</v>
      </c>
      <c r="EA28">
        <f t="shared" si="29"/>
        <v>-1.740869256886791</v>
      </c>
      <c r="EB28">
        <f t="shared" si="30"/>
        <v>0.45137710061552028</v>
      </c>
      <c r="EC28">
        <f t="shared" si="31"/>
        <v>-1.4290135330083373</v>
      </c>
      <c r="ED28">
        <f t="shared" si="32"/>
        <v>-1.8177497679218932</v>
      </c>
      <c r="EE28">
        <f t="shared" si="33"/>
        <v>-0.15001676659689522</v>
      </c>
      <c r="EF28">
        <f t="shared" si="34"/>
        <v>2.4131550195730989</v>
      </c>
      <c r="EG28">
        <f t="shared" si="35"/>
        <v>-0.59209944639671619</v>
      </c>
      <c r="EH28">
        <f t="shared" si="36"/>
        <v>-1.2849020784030478</v>
      </c>
      <c r="EI28">
        <f t="shared" si="37"/>
        <v>-0.39381726063097555</v>
      </c>
      <c r="EJ28">
        <f t="shared" si="38"/>
        <v>-0.43297968430568101</v>
      </c>
      <c r="EK28">
        <f t="shared" si="39"/>
        <v>-7.09970404154204</v>
      </c>
      <c r="EL28">
        <f t="shared" si="40"/>
        <v>-0.75024554677122346</v>
      </c>
      <c r="EM28">
        <f t="shared" si="41"/>
        <v>0.85949646358154697</v>
      </c>
      <c r="EN28">
        <f t="shared" si="42"/>
        <v>-0.45074216946637513</v>
      </c>
      <c r="EO28">
        <f t="shared" si="43"/>
        <v>-0.33507041346695887</v>
      </c>
      <c r="EP28">
        <f t="shared" si="44"/>
        <v>1.7330629483513229</v>
      </c>
      <c r="EQ28">
        <f t="shared" si="45"/>
        <v>2.0042934288054548</v>
      </c>
      <c r="ER28">
        <f t="shared" si="46"/>
        <v>-1.3743763103153392</v>
      </c>
      <c r="ES28">
        <f t="shared" si="47"/>
        <v>0.44242155664003313</v>
      </c>
      <c r="ET28">
        <f t="shared" si="48"/>
        <v>-0.42011492734419764</v>
      </c>
      <c r="EU28">
        <f t="shared" si="49"/>
        <v>-1.83037001147934</v>
      </c>
      <c r="EV28">
        <f t="shared" si="50"/>
        <v>-1.8737840341210341</v>
      </c>
      <c r="EW28">
        <f t="shared" si="51"/>
        <v>0.74649038808551227</v>
      </c>
      <c r="EX28">
        <f t="shared" si="52"/>
        <v>-0.32995057848257403</v>
      </c>
      <c r="EY28">
        <f t="shared" si="53"/>
        <v>1.0325556507183284</v>
      </c>
      <c r="EZ28">
        <f t="shared" si="54"/>
        <v>0.51634208950417726</v>
      </c>
      <c r="FA28">
        <f t="shared" si="55"/>
        <v>2.4652982832269341</v>
      </c>
      <c r="FB28">
        <f t="shared" si="56"/>
        <v>-4.398037508654179E-2</v>
      </c>
      <c r="FC28">
        <f t="shared" si="57"/>
        <v>-1.1696873283526592</v>
      </c>
      <c r="FD28">
        <f t="shared" si="58"/>
        <v>-1.9616827875111964</v>
      </c>
      <c r="FE28">
        <f t="shared" si="59"/>
        <v>-0.44277671355407366</v>
      </c>
      <c r="FF28">
        <f t="shared" si="60"/>
        <v>-2.1991431074658805</v>
      </c>
      <c r="FG28">
        <f t="shared" si="61"/>
        <v>-8.8941298372300359E-3</v>
      </c>
      <c r="FH28">
        <f t="shared" si="62"/>
        <v>-0.3001383657653296</v>
      </c>
      <c r="FI28">
        <f t="shared" si="63"/>
        <v>-0.1444857228736085</v>
      </c>
      <c r="FJ28">
        <f t="shared" si="64"/>
        <v>1.6929884494140941</v>
      </c>
      <c r="FK28">
        <f t="shared" si="65"/>
        <v>1.5703894604614028</v>
      </c>
      <c r="FL28">
        <f t="shared" si="66"/>
        <v>-1.1646679071191564</v>
      </c>
      <c r="FM28">
        <f t="shared" si="67"/>
        <v>-0.63174099291459385</v>
      </c>
      <c r="FN28">
        <f t="shared" si="68"/>
        <v>3.7843801280759592E-2</v>
      </c>
      <c r="FO28">
        <f t="shared" si="69"/>
        <v>0.35030012189075865</v>
      </c>
      <c r="FP28">
        <f t="shared" si="70"/>
        <v>-0.56222456269125498</v>
      </c>
      <c r="FQ28">
        <f t="shared" si="71"/>
        <v>-0.40599566166332002</v>
      </c>
      <c r="FR28">
        <f t="shared" si="72"/>
        <v>7.5628178078614494E-2</v>
      </c>
      <c r="FS28">
        <f t="shared" si="73"/>
        <v>0.74092570085047904</v>
      </c>
      <c r="FT28">
        <f t="shared" si="74"/>
        <v>0.47653016988731789</v>
      </c>
      <c r="FU28">
        <f t="shared" si="75"/>
        <v>0.60476838983406256</v>
      </c>
      <c r="FV28">
        <f t="shared" si="76"/>
        <v>0.11195527343735601</v>
      </c>
      <c r="FW28">
        <f t="shared" si="77"/>
        <v>-2.3367346291579922</v>
      </c>
      <c r="FX28">
        <f t="shared" si="78"/>
        <v>-0.90245464778158491</v>
      </c>
      <c r="FY28">
        <f t="shared" si="79"/>
        <v>0.35569966838596612</v>
      </c>
      <c r="FZ28">
        <f t="shared" si="80"/>
        <v>-1.757655961159075</v>
      </c>
      <c r="GA28">
        <f t="shared" si="81"/>
        <v>-1.9538567673424101E-2</v>
      </c>
      <c r="GB28">
        <f t="shared" si="82"/>
        <v>-1.6297025184301699</v>
      </c>
      <c r="GC28">
        <f t="shared" si="83"/>
        <v>-1.4467059102605602</v>
      </c>
      <c r="GD28">
        <f t="shared" si="84"/>
        <v>1.634851831206142</v>
      </c>
      <c r="GE28">
        <f t="shared" si="85"/>
        <v>-0.79839195397455387</v>
      </c>
      <c r="GF28">
        <f t="shared" si="86"/>
        <v>-0.11000980716594189</v>
      </c>
      <c r="GG28">
        <f t="shared" si="87"/>
        <v>0.12906719223284924</v>
      </c>
      <c r="GH28">
        <f t="shared" si="88"/>
        <v>-0.313212537649176</v>
      </c>
      <c r="GI28">
        <f t="shared" si="89"/>
        <v>-1.0289241110364129</v>
      </c>
      <c r="GJ28">
        <f t="shared" si="90"/>
        <v>-1.3048354880401831</v>
      </c>
      <c r="GK28">
        <f t="shared" si="91"/>
        <v>-0.81389465708624553</v>
      </c>
      <c r="GL28">
        <f t="shared" si="92"/>
        <v>0.6310621679052657</v>
      </c>
      <c r="GM28">
        <f t="shared" si="93"/>
        <v>-1.027793382470358</v>
      </c>
      <c r="GN28">
        <f t="shared" si="94"/>
        <v>0.12174952178287679</v>
      </c>
      <c r="GO28">
        <f t="shared" si="95"/>
        <v>0.99051404344848004</v>
      </c>
      <c r="GP28">
        <f t="shared" si="96"/>
        <v>0.54046805370114481</v>
      </c>
      <c r="GQ28">
        <f t="shared" si="97"/>
        <v>-2.9509642282423929</v>
      </c>
      <c r="GR28">
        <f t="shared" si="98"/>
        <v>-1.474753304498658</v>
      </c>
      <c r="GS28">
        <f t="shared" si="99"/>
        <v>0.68324277165968295</v>
      </c>
      <c r="GX28">
        <f t="shared" si="100"/>
        <v>1.7354453014113851</v>
      </c>
      <c r="GY28">
        <f t="shared" si="101"/>
        <v>7.2382699381243976E-2</v>
      </c>
      <c r="GZ28">
        <f t="shared" si="102"/>
        <v>0.25454199168133185</v>
      </c>
      <c r="HA28">
        <f t="shared" si="103"/>
        <v>0.9981852022888964</v>
      </c>
      <c r="HB28">
        <f t="shared" si="104"/>
        <v>0.40146081971431791</v>
      </c>
      <c r="HC28">
        <f t="shared" si="105"/>
        <v>0.12174298484007018</v>
      </c>
      <c r="HD28">
        <f t="shared" si="106"/>
        <v>0.1713887941531731</v>
      </c>
      <c r="HE28">
        <f t="shared" si="107"/>
        <v>0.70282914873707991</v>
      </c>
      <c r="HF28">
        <f t="shared" si="108"/>
        <v>0.22420311120371417</v>
      </c>
      <c r="HG28">
        <f t="shared" si="109"/>
        <v>1.3793931879864147</v>
      </c>
      <c r="HH28">
        <f t="shared" si="110"/>
        <v>8.6713302990586827E-2</v>
      </c>
      <c r="HI28">
        <f t="shared" si="111"/>
        <v>0.19842093157629703</v>
      </c>
      <c r="HJ28">
        <f t="shared" si="112"/>
        <v>0.65988757311828627</v>
      </c>
      <c r="HK28">
        <f t="shared" si="113"/>
        <v>0.62608034214978758</v>
      </c>
      <c r="HL28">
        <f t="shared" si="114"/>
        <v>0.95275219325318916</v>
      </c>
      <c r="HM28">
        <f t="shared" si="115"/>
        <v>0.14716392489865171</v>
      </c>
      <c r="HN28">
        <f t="shared" si="116"/>
        <v>1.624631926115695</v>
      </c>
      <c r="HO28">
        <f t="shared" si="117"/>
        <v>1.1596590777571918</v>
      </c>
      <c r="HP28">
        <f t="shared" si="118"/>
        <v>0.14253433893437384</v>
      </c>
      <c r="HQ28">
        <f t="shared" si="119"/>
        <v>7.9229210185139398E-2</v>
      </c>
      <c r="HR28">
        <f t="shared" si="120"/>
        <v>1.882365724431472</v>
      </c>
      <c r="HS28">
        <f t="shared" si="121"/>
        <v>0.26338784015902394</v>
      </c>
      <c r="HT28">
        <f t="shared" si="122"/>
        <v>0.27842347908652992</v>
      </c>
      <c r="HU28">
        <f t="shared" si="123"/>
        <v>1.2725936248819694</v>
      </c>
      <c r="HV28">
        <f t="shared" si="124"/>
        <v>2.0354264579804795</v>
      </c>
      <c r="HW28">
        <f t="shared" si="125"/>
        <v>0.12685614960187097</v>
      </c>
      <c r="HX28">
        <f t="shared" si="126"/>
        <v>0.710491745765788</v>
      </c>
      <c r="HY28">
        <f t="shared" si="127"/>
        <v>0.4646648671759861</v>
      </c>
      <c r="HZ28">
        <f t="shared" si="128"/>
        <v>1.2349285527148979E-3</v>
      </c>
      <c r="IA28">
        <f t="shared" si="129"/>
        <v>1.740869256886791</v>
      </c>
      <c r="IB28">
        <f t="shared" si="130"/>
        <v>0.45137710061552028</v>
      </c>
      <c r="IC28">
        <f t="shared" si="131"/>
        <v>1.4290135330083373</v>
      </c>
      <c r="ID28">
        <f t="shared" si="132"/>
        <v>1.8177497679218932</v>
      </c>
      <c r="IE28">
        <f t="shared" si="133"/>
        <v>0.15001676659689522</v>
      </c>
      <c r="IF28">
        <f t="shared" si="134"/>
        <v>2.4131550195730989</v>
      </c>
      <c r="IG28">
        <f t="shared" si="135"/>
        <v>0.59209944639671619</v>
      </c>
      <c r="IH28">
        <f t="shared" si="136"/>
        <v>1.2849020784030478</v>
      </c>
      <c r="II28">
        <f t="shared" si="137"/>
        <v>0.39381726063097555</v>
      </c>
      <c r="IJ28">
        <f t="shared" si="138"/>
        <v>0.43297968430568101</v>
      </c>
      <c r="IK28">
        <f t="shared" si="139"/>
        <v>7.09970404154204</v>
      </c>
      <c r="IL28">
        <f t="shared" si="140"/>
        <v>0.75024554677122346</v>
      </c>
      <c r="IM28">
        <f t="shared" si="141"/>
        <v>0.85949646358154697</v>
      </c>
      <c r="IN28">
        <f t="shared" si="142"/>
        <v>0.45074216946637513</v>
      </c>
      <c r="IO28">
        <f t="shared" si="143"/>
        <v>0.33507041346695887</v>
      </c>
      <c r="IP28">
        <f t="shared" si="144"/>
        <v>1.7330629483513229</v>
      </c>
      <c r="IQ28">
        <f t="shared" si="145"/>
        <v>2.0042934288054548</v>
      </c>
      <c r="IR28">
        <f t="shared" si="146"/>
        <v>1.3743763103153392</v>
      </c>
      <c r="IS28">
        <f t="shared" si="147"/>
        <v>0.44242155664003313</v>
      </c>
      <c r="IT28">
        <f t="shared" si="148"/>
        <v>0.42011492734419764</v>
      </c>
      <c r="IU28">
        <f t="shared" si="149"/>
        <v>1.83037001147934</v>
      </c>
      <c r="IV28">
        <f t="shared" si="150"/>
        <v>1.8737840341210341</v>
      </c>
      <c r="IW28">
        <f t="shared" si="151"/>
        <v>0.74649038808551227</v>
      </c>
      <c r="IX28">
        <f t="shared" si="152"/>
        <v>0.32995057848257403</v>
      </c>
      <c r="IY28">
        <f t="shared" si="153"/>
        <v>1.0325556507183284</v>
      </c>
      <c r="IZ28">
        <f t="shared" si="154"/>
        <v>0.51634208950417726</v>
      </c>
      <c r="JA28">
        <f t="shared" si="155"/>
        <v>2.4652982832269341</v>
      </c>
      <c r="JB28">
        <f t="shared" si="156"/>
        <v>4.398037508654179E-2</v>
      </c>
      <c r="JC28">
        <f t="shared" si="157"/>
        <v>1.1696873283526592</v>
      </c>
      <c r="JD28">
        <f t="shared" si="158"/>
        <v>1.9616827875111964</v>
      </c>
      <c r="JE28">
        <f t="shared" si="159"/>
        <v>0.44277671355407366</v>
      </c>
      <c r="JF28">
        <f t="shared" si="160"/>
        <v>2.1991431074658805</v>
      </c>
      <c r="JG28">
        <f t="shared" si="161"/>
        <v>8.8941298372300359E-3</v>
      </c>
      <c r="JH28">
        <f t="shared" si="162"/>
        <v>0.3001383657653296</v>
      </c>
      <c r="JI28">
        <f t="shared" si="163"/>
        <v>0.1444857228736085</v>
      </c>
      <c r="JJ28">
        <f t="shared" si="164"/>
        <v>1.6929884494140941</v>
      </c>
      <c r="JK28">
        <f t="shared" si="165"/>
        <v>1.5703894604614028</v>
      </c>
      <c r="JL28">
        <f t="shared" si="166"/>
        <v>1.1646679071191564</v>
      </c>
      <c r="JM28">
        <f t="shared" si="167"/>
        <v>0.63174099291459385</v>
      </c>
      <c r="JN28">
        <f t="shared" si="168"/>
        <v>3.7843801280759592E-2</v>
      </c>
      <c r="JO28">
        <f t="shared" si="169"/>
        <v>0.35030012189075865</v>
      </c>
      <c r="JP28">
        <f t="shared" si="170"/>
        <v>0.56222456269125498</v>
      </c>
      <c r="JQ28">
        <f t="shared" si="171"/>
        <v>0.40599566166332002</v>
      </c>
      <c r="JR28">
        <f t="shared" si="172"/>
        <v>7.5628178078614494E-2</v>
      </c>
      <c r="JS28">
        <f t="shared" si="173"/>
        <v>0.74092570085047904</v>
      </c>
      <c r="JT28">
        <f t="shared" si="174"/>
        <v>0.47653016988731789</v>
      </c>
      <c r="JU28">
        <f t="shared" si="175"/>
        <v>0.60476838983406256</v>
      </c>
      <c r="JV28">
        <f t="shared" si="176"/>
        <v>0.11195527343735601</v>
      </c>
      <c r="JW28">
        <f t="shared" si="177"/>
        <v>2.3367346291579922</v>
      </c>
      <c r="JX28">
        <f t="shared" si="178"/>
        <v>0.90245464778158491</v>
      </c>
      <c r="JY28">
        <f t="shared" si="179"/>
        <v>0.35569966838596612</v>
      </c>
      <c r="JZ28">
        <f t="shared" si="180"/>
        <v>1.757655961159075</v>
      </c>
      <c r="KA28">
        <f t="shared" si="181"/>
        <v>1.9538567673424101E-2</v>
      </c>
      <c r="KB28">
        <f t="shared" si="182"/>
        <v>1.6297025184301699</v>
      </c>
      <c r="KC28">
        <f t="shared" si="183"/>
        <v>1.4467059102605602</v>
      </c>
      <c r="KD28">
        <f t="shared" si="184"/>
        <v>1.634851831206142</v>
      </c>
      <c r="KE28">
        <f t="shared" si="185"/>
        <v>0.79839195397455387</v>
      </c>
      <c r="KF28">
        <f t="shared" si="186"/>
        <v>0.11000980716594189</v>
      </c>
      <c r="KG28">
        <f t="shared" si="187"/>
        <v>0.12906719223284924</v>
      </c>
      <c r="KH28">
        <f t="shared" si="188"/>
        <v>0.313212537649176</v>
      </c>
      <c r="KI28">
        <f t="shared" si="189"/>
        <v>1.0289241110364129</v>
      </c>
      <c r="KJ28">
        <f t="shared" si="190"/>
        <v>1.3048354880401831</v>
      </c>
      <c r="KK28">
        <f t="shared" si="191"/>
        <v>0.81389465708624553</v>
      </c>
      <c r="KL28">
        <f t="shared" si="192"/>
        <v>0.6310621679052657</v>
      </c>
      <c r="KM28">
        <f t="shared" si="193"/>
        <v>1.027793382470358</v>
      </c>
      <c r="KN28">
        <f t="shared" si="194"/>
        <v>0.12174952178287679</v>
      </c>
      <c r="KO28">
        <f t="shared" si="195"/>
        <v>0.99051404344848004</v>
      </c>
      <c r="KP28">
        <f t="shared" si="196"/>
        <v>0.54046805370114481</v>
      </c>
      <c r="KQ28">
        <f t="shared" si="197"/>
        <v>2.9509642282423929</v>
      </c>
      <c r="KR28">
        <f t="shared" si="198"/>
        <v>1.474753304498658</v>
      </c>
      <c r="KS28">
        <f t="shared" si="199"/>
        <v>0.68324277165968295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-0.17820326603189107</v>
      </c>
      <c r="CY29">
        <f t="shared" si="1"/>
        <v>0.95639517470180246</v>
      </c>
      <c r="CZ29">
        <f t="shared" si="2"/>
        <v>0.11154494633195711</v>
      </c>
      <c r="DA29">
        <f t="shared" si="3"/>
        <v>-0.28458793596014431</v>
      </c>
      <c r="DB29">
        <f t="shared" si="4"/>
        <v>1.0382129624009211</v>
      </c>
      <c r="DC29">
        <f t="shared" si="5"/>
        <v>-0.61728061450687122</v>
      </c>
      <c r="DD29">
        <f t="shared" si="6"/>
        <v>1.1035628590609832</v>
      </c>
      <c r="DE29">
        <f t="shared" si="7"/>
        <v>0.84944767694380419</v>
      </c>
      <c r="DF29">
        <f t="shared" si="8"/>
        <v>1.1240758167129039</v>
      </c>
      <c r="DG29">
        <f t="shared" si="9"/>
        <v>-0.34809284045177574</v>
      </c>
      <c r="DH29">
        <f t="shared" si="10"/>
        <v>-1.2989675864578301</v>
      </c>
      <c r="DI29">
        <f t="shared" si="11"/>
        <v>-0.52873915738443245</v>
      </c>
      <c r="DJ29">
        <f t="shared" si="12"/>
        <v>-1.052897717605376</v>
      </c>
      <c r="DK29">
        <f t="shared" si="13"/>
        <v>-0.33295616043460452</v>
      </c>
      <c r="DL29">
        <f t="shared" si="14"/>
        <v>0.25331290021169239</v>
      </c>
      <c r="DM29">
        <f t="shared" si="15"/>
        <v>0.43922395613395804</v>
      </c>
      <c r="DN29">
        <f t="shared" si="16"/>
        <v>1.0397294894241611</v>
      </c>
      <c r="DO29">
        <f t="shared" si="17"/>
        <v>3.7243445154083377</v>
      </c>
      <c r="DP29">
        <f t="shared" si="18"/>
        <v>0.24731902328832112</v>
      </c>
      <c r="DQ29">
        <f t="shared" si="19"/>
        <v>0.402028718713203</v>
      </c>
      <c r="DR29">
        <f t="shared" si="20"/>
        <v>2.2890239862648598</v>
      </c>
      <c r="DS29">
        <f t="shared" si="21"/>
        <v>0.25038184716382839</v>
      </c>
      <c r="DT29">
        <f t="shared" si="22"/>
        <v>-6.9507137157078791E-3</v>
      </c>
      <c r="DU29">
        <f t="shared" si="23"/>
        <v>0.37253860961012308</v>
      </c>
      <c r="DV29">
        <f t="shared" si="24"/>
        <v>0.14600982235504389</v>
      </c>
      <c r="DW29">
        <f t="shared" si="25"/>
        <v>0.33228426640368824</v>
      </c>
      <c r="DX29">
        <f t="shared" si="26"/>
        <v>1.7549052804920588</v>
      </c>
      <c r="DY29">
        <f t="shared" si="27"/>
        <v>0.92131567836286399</v>
      </c>
      <c r="DZ29">
        <f t="shared" si="28"/>
        <v>-0.43906711638988494</v>
      </c>
      <c r="EA29">
        <f t="shared" si="29"/>
        <v>-1.0594144091053748</v>
      </c>
      <c r="EB29">
        <f t="shared" si="30"/>
        <v>-0.442883510612889</v>
      </c>
      <c r="EC29">
        <f t="shared" si="31"/>
        <v>-1.4386016119246789</v>
      </c>
      <c r="ED29">
        <f t="shared" si="32"/>
        <v>0.10781078306370806</v>
      </c>
      <c r="EE29">
        <f t="shared" si="33"/>
        <v>0.39217773350424734</v>
      </c>
      <c r="EF29">
        <f t="shared" si="34"/>
        <v>1.3864535571601899</v>
      </c>
      <c r="EG29">
        <f t="shared" si="35"/>
        <v>-1.7924492050054859</v>
      </c>
      <c r="EH29">
        <f t="shared" si="36"/>
        <v>0.16919520420639333</v>
      </c>
      <c r="EI29">
        <f t="shared" si="37"/>
        <v>-0.74091441093094534</v>
      </c>
      <c r="EJ29">
        <f t="shared" si="38"/>
        <v>-2.3586481071143757</v>
      </c>
      <c r="EK29">
        <f t="shared" si="39"/>
        <v>-9.8086854419801508</v>
      </c>
      <c r="EL29">
        <f t="shared" si="40"/>
        <v>-2.0104278190074854</v>
      </c>
      <c r="EM29">
        <f t="shared" si="41"/>
        <v>0.27864727593225702</v>
      </c>
      <c r="EN29">
        <f t="shared" si="42"/>
        <v>-1.1850476373428838</v>
      </c>
      <c r="EO29">
        <f t="shared" si="43"/>
        <v>-2.0285422370781721</v>
      </c>
      <c r="EP29">
        <f t="shared" si="44"/>
        <v>0.87463996435182922</v>
      </c>
      <c r="EQ29">
        <f t="shared" si="45"/>
        <v>0.69094186516647582</v>
      </c>
      <c r="ER29">
        <f t="shared" si="46"/>
        <v>-0.1835547940358698</v>
      </c>
      <c r="ES29">
        <f t="shared" si="47"/>
        <v>-1.6226323921588319</v>
      </c>
      <c r="ET29">
        <f t="shared" si="48"/>
        <v>-0.95944287970849196</v>
      </c>
      <c r="EU29">
        <f t="shared" si="49"/>
        <v>-1.1725699848573572</v>
      </c>
      <c r="EV29">
        <f t="shared" si="50"/>
        <v>0.18708344632071672</v>
      </c>
      <c r="EW29">
        <f t="shared" si="51"/>
        <v>-1.1630545220125721</v>
      </c>
      <c r="EX29">
        <f t="shared" si="52"/>
        <v>3.591550620085779</v>
      </c>
      <c r="EY29">
        <f t="shared" si="53"/>
        <v>0.25355773402818471</v>
      </c>
      <c r="EZ29">
        <f t="shared" si="54"/>
        <v>1.5386292796985956</v>
      </c>
      <c r="FA29">
        <f t="shared" si="55"/>
        <v>-0.45444969688382608</v>
      </c>
      <c r="FB29">
        <f t="shared" si="56"/>
        <v>-0.25116535478696772</v>
      </c>
      <c r="FC29">
        <f t="shared" si="57"/>
        <v>-0.4846026633342011</v>
      </c>
      <c r="FD29">
        <f t="shared" si="58"/>
        <v>-1.8451048801240741</v>
      </c>
      <c r="FE29">
        <f t="shared" si="59"/>
        <v>1.2162629247481691</v>
      </c>
      <c r="FF29">
        <f t="shared" si="60"/>
        <v>0.41891992702571335</v>
      </c>
      <c r="FG29">
        <f t="shared" si="61"/>
        <v>-0.27494785062932614</v>
      </c>
      <c r="FH29">
        <f t="shared" si="62"/>
        <v>1.4612021831597977</v>
      </c>
      <c r="FI29">
        <f t="shared" si="63"/>
        <v>1.126786637998487</v>
      </c>
      <c r="FJ29">
        <f t="shared" si="64"/>
        <v>-0.70781647373272438</v>
      </c>
      <c r="FK29">
        <f t="shared" si="65"/>
        <v>0.11138800988391573</v>
      </c>
      <c r="FL29">
        <f t="shared" si="66"/>
        <v>0.60579628118638928</v>
      </c>
      <c r="FM29">
        <f t="shared" si="67"/>
        <v>0.43261568810061291</v>
      </c>
      <c r="FN29">
        <f t="shared" si="68"/>
        <v>-2.2769560141433671</v>
      </c>
      <c r="FO29">
        <f t="shared" si="69"/>
        <v>-0.22767950636413703</v>
      </c>
      <c r="FP29">
        <f t="shared" si="70"/>
        <v>1.6401575616331598E-2</v>
      </c>
      <c r="FQ29">
        <f t="shared" si="71"/>
        <v>0.46572079678267919</v>
      </c>
      <c r="FR29">
        <f t="shared" si="72"/>
        <v>0.2157884399296266</v>
      </c>
      <c r="FS29">
        <f t="shared" si="73"/>
        <v>0.56573559660289408</v>
      </c>
      <c r="FT29">
        <f t="shared" si="74"/>
        <v>0.60186464978919574</v>
      </c>
      <c r="FU29">
        <f t="shared" si="75"/>
        <v>-0.37099777612022433</v>
      </c>
      <c r="FV29">
        <f t="shared" si="76"/>
        <v>-0.30266488667715352</v>
      </c>
      <c r="FW29">
        <f t="shared" si="77"/>
        <v>-0.93583738178121534</v>
      </c>
      <c r="FX29">
        <f t="shared" si="78"/>
        <v>0.51085292573585628</v>
      </c>
      <c r="FY29">
        <f t="shared" si="79"/>
        <v>-0.11042945373097313</v>
      </c>
      <c r="FZ29">
        <f t="shared" si="80"/>
        <v>-1.3211629824863182</v>
      </c>
      <c r="GA29">
        <f t="shared" si="81"/>
        <v>0.57726872825012987</v>
      </c>
      <c r="GB29">
        <f t="shared" si="82"/>
        <v>-1.019903152393193</v>
      </c>
      <c r="GC29">
        <f t="shared" si="83"/>
        <v>-2.3250270910832</v>
      </c>
      <c r="GD29">
        <f t="shared" si="84"/>
        <v>0.31545769602499085</v>
      </c>
      <c r="GE29">
        <f t="shared" si="85"/>
        <v>-1.1647194986594198</v>
      </c>
      <c r="GF29">
        <f t="shared" si="86"/>
        <v>5.2044773980105319E-2</v>
      </c>
      <c r="GG29">
        <f t="shared" si="87"/>
        <v>-0.35981626290941815</v>
      </c>
      <c r="GH29">
        <f t="shared" si="88"/>
        <v>-0.40772599282302535</v>
      </c>
      <c r="GI29">
        <f t="shared" si="89"/>
        <v>0.51187090689521109</v>
      </c>
      <c r="GJ29">
        <f t="shared" si="90"/>
        <v>-1.5281797337445462</v>
      </c>
      <c r="GK29">
        <f t="shared" si="91"/>
        <v>-0.87907075926812095</v>
      </c>
      <c r="GL29">
        <f t="shared" si="92"/>
        <v>-0.23292221721759443</v>
      </c>
      <c r="GM29">
        <f t="shared" si="93"/>
        <v>-0.9632849429887349</v>
      </c>
      <c r="GN29">
        <f t="shared" si="94"/>
        <v>4.3769979064534947E-2</v>
      </c>
      <c r="GO29">
        <f t="shared" si="95"/>
        <v>-0.97992967358450889</v>
      </c>
      <c r="GP29">
        <f t="shared" si="96"/>
        <v>1.5986693724438878</v>
      </c>
      <c r="GQ29">
        <f t="shared" si="97"/>
        <v>-0.8907464681551911</v>
      </c>
      <c r="GR29">
        <f t="shared" si="98"/>
        <v>0.26500683199802366</v>
      </c>
      <c r="GS29">
        <f t="shared" si="99"/>
        <v>1.5619992153345885</v>
      </c>
      <c r="GX29">
        <f t="shared" si="100"/>
        <v>0.17820326603189107</v>
      </c>
      <c r="GY29">
        <f t="shared" si="101"/>
        <v>0.95639517470180246</v>
      </c>
      <c r="GZ29">
        <f t="shared" si="102"/>
        <v>0.11154494633195711</v>
      </c>
      <c r="HA29">
        <f t="shared" si="103"/>
        <v>0.28458793596014431</v>
      </c>
      <c r="HB29">
        <f t="shared" si="104"/>
        <v>1.0382129624009211</v>
      </c>
      <c r="HC29">
        <f t="shared" si="105"/>
        <v>0.61728061450687122</v>
      </c>
      <c r="HD29">
        <f t="shared" si="106"/>
        <v>1.1035628590609832</v>
      </c>
      <c r="HE29">
        <f t="shared" si="107"/>
        <v>0.84944767694380419</v>
      </c>
      <c r="HF29">
        <f t="shared" si="108"/>
        <v>1.1240758167129039</v>
      </c>
      <c r="HG29">
        <f t="shared" si="109"/>
        <v>0.34809284045177574</v>
      </c>
      <c r="HH29">
        <f t="shared" si="110"/>
        <v>1.2989675864578301</v>
      </c>
      <c r="HI29">
        <f t="shared" si="111"/>
        <v>0.52873915738443245</v>
      </c>
      <c r="HJ29">
        <f t="shared" si="112"/>
        <v>1.052897717605376</v>
      </c>
      <c r="HK29">
        <f t="shared" si="113"/>
        <v>0.33295616043460452</v>
      </c>
      <c r="HL29">
        <f t="shared" si="114"/>
        <v>0.25331290021169239</v>
      </c>
      <c r="HM29">
        <f t="shared" si="115"/>
        <v>0.43922395613395804</v>
      </c>
      <c r="HN29">
        <f t="shared" si="116"/>
        <v>1.0397294894241611</v>
      </c>
      <c r="HO29">
        <f t="shared" si="117"/>
        <v>3.7243445154083377</v>
      </c>
      <c r="HP29">
        <f t="shared" si="118"/>
        <v>0.24731902328832112</v>
      </c>
      <c r="HQ29">
        <f t="shared" si="119"/>
        <v>0.402028718713203</v>
      </c>
      <c r="HR29">
        <f t="shared" si="120"/>
        <v>2.2890239862648598</v>
      </c>
      <c r="HS29">
        <f t="shared" si="121"/>
        <v>0.25038184716382839</v>
      </c>
      <c r="HT29">
        <f t="shared" si="122"/>
        <v>6.9507137157078791E-3</v>
      </c>
      <c r="HU29">
        <f t="shared" si="123"/>
        <v>0.37253860961012308</v>
      </c>
      <c r="HV29">
        <f t="shared" si="124"/>
        <v>0.14600982235504389</v>
      </c>
      <c r="HW29">
        <f t="shared" si="125"/>
        <v>0.33228426640368824</v>
      </c>
      <c r="HX29">
        <f t="shared" si="126"/>
        <v>1.7549052804920588</v>
      </c>
      <c r="HY29">
        <f t="shared" si="127"/>
        <v>0.92131567836286399</v>
      </c>
      <c r="HZ29">
        <f t="shared" si="128"/>
        <v>0.43906711638988494</v>
      </c>
      <c r="IA29">
        <f t="shared" si="129"/>
        <v>1.0594144091053748</v>
      </c>
      <c r="IB29">
        <f t="shared" si="130"/>
        <v>0.442883510612889</v>
      </c>
      <c r="IC29">
        <f t="shared" si="131"/>
        <v>1.4386016119246789</v>
      </c>
      <c r="ID29">
        <f t="shared" si="132"/>
        <v>0.10781078306370806</v>
      </c>
      <c r="IE29">
        <f t="shared" si="133"/>
        <v>0.39217773350424734</v>
      </c>
      <c r="IF29">
        <f t="shared" si="134"/>
        <v>1.3864535571601899</v>
      </c>
      <c r="IG29">
        <f t="shared" si="135"/>
        <v>1.7924492050054859</v>
      </c>
      <c r="IH29">
        <f t="shared" si="136"/>
        <v>0.16919520420639333</v>
      </c>
      <c r="II29">
        <f t="shared" si="137"/>
        <v>0.74091441093094534</v>
      </c>
      <c r="IJ29">
        <f t="shared" si="138"/>
        <v>2.3586481071143757</v>
      </c>
      <c r="IK29">
        <f t="shared" si="139"/>
        <v>9.8086854419801508</v>
      </c>
      <c r="IL29">
        <f t="shared" si="140"/>
        <v>2.0104278190074854</v>
      </c>
      <c r="IM29">
        <f t="shared" si="141"/>
        <v>0.27864727593225702</v>
      </c>
      <c r="IN29">
        <f t="shared" si="142"/>
        <v>1.1850476373428838</v>
      </c>
      <c r="IO29">
        <f t="shared" si="143"/>
        <v>2.0285422370781721</v>
      </c>
      <c r="IP29">
        <f t="shared" si="144"/>
        <v>0.87463996435182922</v>
      </c>
      <c r="IQ29">
        <f t="shared" si="145"/>
        <v>0.69094186516647582</v>
      </c>
      <c r="IR29">
        <f t="shared" si="146"/>
        <v>0.1835547940358698</v>
      </c>
      <c r="IS29">
        <f t="shared" si="147"/>
        <v>1.6226323921588319</v>
      </c>
      <c r="IT29">
        <f t="shared" si="148"/>
        <v>0.95944287970849196</v>
      </c>
      <c r="IU29">
        <f t="shared" si="149"/>
        <v>1.1725699848573572</v>
      </c>
      <c r="IV29">
        <f t="shared" si="150"/>
        <v>0.18708344632071672</v>
      </c>
      <c r="IW29">
        <f t="shared" si="151"/>
        <v>1.1630545220125721</v>
      </c>
      <c r="IX29">
        <f t="shared" si="152"/>
        <v>3.591550620085779</v>
      </c>
      <c r="IY29">
        <f t="shared" si="153"/>
        <v>0.25355773402818471</v>
      </c>
      <c r="IZ29">
        <f t="shared" si="154"/>
        <v>1.5386292796985956</v>
      </c>
      <c r="JA29">
        <f t="shared" si="155"/>
        <v>0.45444969688382608</v>
      </c>
      <c r="JB29">
        <f t="shared" si="156"/>
        <v>0.25116535478696772</v>
      </c>
      <c r="JC29">
        <f t="shared" si="157"/>
        <v>0.4846026633342011</v>
      </c>
      <c r="JD29">
        <f t="shared" si="158"/>
        <v>1.8451048801240741</v>
      </c>
      <c r="JE29">
        <f t="shared" si="159"/>
        <v>1.2162629247481691</v>
      </c>
      <c r="JF29">
        <f t="shared" si="160"/>
        <v>0.41891992702571335</v>
      </c>
      <c r="JG29">
        <f t="shared" si="161"/>
        <v>0.27494785062932614</v>
      </c>
      <c r="JH29">
        <f t="shared" si="162"/>
        <v>1.4612021831597977</v>
      </c>
      <c r="JI29">
        <f t="shared" si="163"/>
        <v>1.126786637998487</v>
      </c>
      <c r="JJ29">
        <f t="shared" si="164"/>
        <v>0.70781647373272438</v>
      </c>
      <c r="JK29">
        <f t="shared" si="165"/>
        <v>0.11138800988391573</v>
      </c>
      <c r="JL29">
        <f t="shared" si="166"/>
        <v>0.60579628118638928</v>
      </c>
      <c r="JM29">
        <f t="shared" si="167"/>
        <v>0.43261568810061291</v>
      </c>
      <c r="JN29">
        <f t="shared" si="168"/>
        <v>2.2769560141433671</v>
      </c>
      <c r="JO29">
        <f t="shared" si="169"/>
        <v>0.22767950636413703</v>
      </c>
      <c r="JP29">
        <f t="shared" si="170"/>
        <v>1.6401575616331598E-2</v>
      </c>
      <c r="JQ29">
        <f t="shared" si="171"/>
        <v>0.46572079678267919</v>
      </c>
      <c r="JR29">
        <f t="shared" si="172"/>
        <v>0.2157884399296266</v>
      </c>
      <c r="JS29">
        <f t="shared" si="173"/>
        <v>0.56573559660289408</v>
      </c>
      <c r="JT29">
        <f t="shared" si="174"/>
        <v>0.60186464978919574</v>
      </c>
      <c r="JU29">
        <f t="shared" si="175"/>
        <v>0.37099777612022433</v>
      </c>
      <c r="JV29">
        <f t="shared" si="176"/>
        <v>0.30266488667715352</v>
      </c>
      <c r="JW29">
        <f t="shared" si="177"/>
        <v>0.93583738178121534</v>
      </c>
      <c r="JX29">
        <f t="shared" si="178"/>
        <v>0.51085292573585628</v>
      </c>
      <c r="JY29">
        <f t="shared" si="179"/>
        <v>0.11042945373097313</v>
      </c>
      <c r="JZ29">
        <f t="shared" si="180"/>
        <v>1.3211629824863182</v>
      </c>
      <c r="KA29">
        <f t="shared" si="181"/>
        <v>0.57726872825012987</v>
      </c>
      <c r="KB29">
        <f t="shared" si="182"/>
        <v>1.019903152393193</v>
      </c>
      <c r="KC29">
        <f t="shared" si="183"/>
        <v>2.3250270910832</v>
      </c>
      <c r="KD29">
        <f t="shared" si="184"/>
        <v>0.31545769602499085</v>
      </c>
      <c r="KE29">
        <f t="shared" si="185"/>
        <v>1.1647194986594198</v>
      </c>
      <c r="KF29">
        <f t="shared" si="186"/>
        <v>5.2044773980105319E-2</v>
      </c>
      <c r="KG29">
        <f t="shared" si="187"/>
        <v>0.35981626290941815</v>
      </c>
      <c r="KH29">
        <f t="shared" si="188"/>
        <v>0.40772599282302535</v>
      </c>
      <c r="KI29">
        <f t="shared" si="189"/>
        <v>0.51187090689521109</v>
      </c>
      <c r="KJ29">
        <f t="shared" si="190"/>
        <v>1.5281797337445462</v>
      </c>
      <c r="KK29">
        <f t="shared" si="191"/>
        <v>0.87907075926812095</v>
      </c>
      <c r="KL29">
        <f t="shared" si="192"/>
        <v>0.23292221721759443</v>
      </c>
      <c r="KM29">
        <f t="shared" si="193"/>
        <v>0.9632849429887349</v>
      </c>
      <c r="KN29">
        <f t="shared" si="194"/>
        <v>4.3769979064534947E-2</v>
      </c>
      <c r="KO29">
        <f t="shared" si="195"/>
        <v>0.97992967358450889</v>
      </c>
      <c r="KP29">
        <f t="shared" si="196"/>
        <v>1.5986693724438878</v>
      </c>
      <c r="KQ29">
        <f t="shared" si="197"/>
        <v>0.8907464681551911</v>
      </c>
      <c r="KR29">
        <f t="shared" si="198"/>
        <v>0.26500683199802366</v>
      </c>
      <c r="KS29">
        <f t="shared" si="199"/>
        <v>1.5619992153345885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-1.7284516160580927</v>
      </c>
      <c r="CY30">
        <f t="shared" si="1"/>
        <v>0.810307206505822</v>
      </c>
      <c r="CZ30">
        <f t="shared" si="2"/>
        <v>1.6073541947659971</v>
      </c>
      <c r="DA30">
        <f t="shared" si="3"/>
        <v>-2.2327257974346248</v>
      </c>
      <c r="DB30">
        <f t="shared" si="4"/>
        <v>0.12163141850777004</v>
      </c>
      <c r="DC30">
        <f t="shared" si="5"/>
        <v>-1.2519144504820439</v>
      </c>
      <c r="DD30">
        <f t="shared" si="6"/>
        <v>-1.1185822998651453</v>
      </c>
      <c r="DE30">
        <f t="shared" si="7"/>
        <v>-1.650213249347011</v>
      </c>
      <c r="DF30">
        <f t="shared" si="8"/>
        <v>0.57455500106375634</v>
      </c>
      <c r="DG30">
        <f t="shared" si="9"/>
        <v>1.3133307021117155</v>
      </c>
      <c r="DH30">
        <f t="shared" si="10"/>
        <v>0.57058480848654902</v>
      </c>
      <c r="DI30">
        <f t="shared" si="11"/>
        <v>-1.902668290227985</v>
      </c>
      <c r="DJ30">
        <f t="shared" si="12"/>
        <v>0.21905131716668491</v>
      </c>
      <c r="DK30">
        <f t="shared" si="13"/>
        <v>0.54643353066923428</v>
      </c>
      <c r="DL30">
        <f t="shared" si="14"/>
        <v>1.245709714937774</v>
      </c>
      <c r="DM30">
        <f t="shared" si="15"/>
        <v>2.2246696594189159</v>
      </c>
      <c r="DN30">
        <f t="shared" si="16"/>
        <v>-0.28345171466492952</v>
      </c>
      <c r="DO30">
        <f t="shared" si="17"/>
        <v>4.052491329262029</v>
      </c>
      <c r="DP30">
        <f t="shared" si="18"/>
        <v>1.070045284070761</v>
      </c>
      <c r="DQ30">
        <f t="shared" si="19"/>
        <v>-0.23181473172499456</v>
      </c>
      <c r="DR30">
        <f t="shared" si="20"/>
        <v>0.41842655521924321</v>
      </c>
      <c r="DS30">
        <f t="shared" si="21"/>
        <v>-0.93394639035859006</v>
      </c>
      <c r="DT30">
        <f t="shared" si="22"/>
        <v>-1.1252663315227345</v>
      </c>
      <c r="DU30">
        <f t="shared" si="23"/>
        <v>0.93558510120599903</v>
      </c>
      <c r="DV30">
        <f t="shared" si="24"/>
        <v>1.0396128169775807</v>
      </c>
      <c r="DW30">
        <f t="shared" si="25"/>
        <v>0.18247559366050714</v>
      </c>
      <c r="DX30">
        <f t="shared" si="26"/>
        <v>3.4820888281434801</v>
      </c>
      <c r="DY30">
        <f t="shared" si="27"/>
        <v>0.35851564738457053</v>
      </c>
      <c r="DZ30">
        <f t="shared" si="28"/>
        <v>-0.38643762830725792</v>
      </c>
      <c r="EA30">
        <f t="shared" si="29"/>
        <v>-1.2624717417564355</v>
      </c>
      <c r="EB30">
        <f t="shared" si="30"/>
        <v>0.77139115061822894</v>
      </c>
      <c r="EC30">
        <f t="shared" si="31"/>
        <v>-0.97848767575858187</v>
      </c>
      <c r="ED30">
        <f t="shared" si="32"/>
        <v>0.32959794870424486</v>
      </c>
      <c r="EE30">
        <f t="shared" si="33"/>
        <v>0.16318541154777577</v>
      </c>
      <c r="EF30">
        <f t="shared" si="34"/>
        <v>-1.3424998567406741</v>
      </c>
      <c r="EG30">
        <f t="shared" si="35"/>
        <v>0.65898163143968791</v>
      </c>
      <c r="EH30">
        <f t="shared" si="36"/>
        <v>-8.6736815909720377E-2</v>
      </c>
      <c r="EI30">
        <f t="shared" si="37"/>
        <v>1.2216786574557401</v>
      </c>
      <c r="EJ30">
        <f t="shared" si="38"/>
        <v>-4.0977857744573125</v>
      </c>
      <c r="EK30">
        <f t="shared" si="39"/>
        <v>-11.35876244974599</v>
      </c>
      <c r="EL30">
        <f t="shared" si="40"/>
        <v>0.91244526522192881</v>
      </c>
      <c r="EM30">
        <f t="shared" si="41"/>
        <v>-0.11934735493862814</v>
      </c>
      <c r="EN30">
        <f t="shared" si="42"/>
        <v>-0.58514729542167698</v>
      </c>
      <c r="EO30">
        <f t="shared" si="43"/>
        <v>-1.5954748880904495</v>
      </c>
      <c r="EP30">
        <f t="shared" si="44"/>
        <v>0.18575625006110075</v>
      </c>
      <c r="EQ30">
        <f t="shared" si="45"/>
        <v>3.0636865322321554</v>
      </c>
      <c r="ER30">
        <f t="shared" si="46"/>
        <v>2.115473526273068</v>
      </c>
      <c r="ES30">
        <f t="shared" si="47"/>
        <v>-0.98276470382783598</v>
      </c>
      <c r="ET30">
        <f t="shared" si="48"/>
        <v>-1.2917838534287691</v>
      </c>
      <c r="EU30">
        <f t="shared" si="49"/>
        <v>-0.81661427706510348</v>
      </c>
      <c r="EV30">
        <f t="shared" si="50"/>
        <v>1.6559701840464327</v>
      </c>
      <c r="EW30">
        <f t="shared" si="51"/>
        <v>0.3681896309098508</v>
      </c>
      <c r="EX30">
        <f t="shared" si="52"/>
        <v>1.640569051019461</v>
      </c>
      <c r="EY30">
        <f t="shared" si="53"/>
        <v>0.90277493216013305</v>
      </c>
      <c r="EZ30">
        <f t="shared" si="54"/>
        <v>0.36771182928309143</v>
      </c>
      <c r="FA30">
        <f t="shared" si="55"/>
        <v>-0.20450574319455694</v>
      </c>
      <c r="FB30">
        <f t="shared" si="56"/>
        <v>0.16927460115642273</v>
      </c>
      <c r="FC30">
        <f t="shared" si="57"/>
        <v>-0.53509289766672685</v>
      </c>
      <c r="FD30">
        <f t="shared" si="58"/>
        <v>-3.1058009243565161</v>
      </c>
      <c r="FE30">
        <f t="shared" si="59"/>
        <v>0.60975233903164394</v>
      </c>
      <c r="FF30">
        <f t="shared" si="60"/>
        <v>1.185394622523126</v>
      </c>
      <c r="FG30">
        <f t="shared" si="61"/>
        <v>-0.75110502147927205</v>
      </c>
      <c r="FH30">
        <f t="shared" si="62"/>
        <v>2.3665207242812025</v>
      </c>
      <c r="FI30">
        <f t="shared" si="63"/>
        <v>2.0574482049802167</v>
      </c>
      <c r="FJ30">
        <f t="shared" si="64"/>
        <v>-0.24866383646542367</v>
      </c>
      <c r="FK30">
        <f t="shared" si="65"/>
        <v>0.19266550550895811</v>
      </c>
      <c r="FL30">
        <f t="shared" si="66"/>
        <v>1.22918511287115</v>
      </c>
      <c r="FM30">
        <f t="shared" si="67"/>
        <v>1.1320812444949759</v>
      </c>
      <c r="FN30">
        <f t="shared" si="68"/>
        <v>-3.6178441493331714E-2</v>
      </c>
      <c r="FO30">
        <f t="shared" si="69"/>
        <v>0.22961697140730819</v>
      </c>
      <c r="FP30">
        <f t="shared" si="70"/>
        <v>0.24849225354164073</v>
      </c>
      <c r="FQ30">
        <f t="shared" si="71"/>
        <v>0.70996327449469443</v>
      </c>
      <c r="FR30">
        <f t="shared" si="72"/>
        <v>0.60000899360147597</v>
      </c>
      <c r="FS30">
        <f t="shared" si="73"/>
        <v>-1.6265671208805519</v>
      </c>
      <c r="FT30">
        <f t="shared" si="74"/>
        <v>-1.3276067006379497</v>
      </c>
      <c r="FU30">
        <f t="shared" si="75"/>
        <v>-0.58706811993295294</v>
      </c>
      <c r="FV30">
        <f t="shared" si="76"/>
        <v>-0.1161411117967317</v>
      </c>
      <c r="FW30">
        <f t="shared" si="77"/>
        <v>-2.7189658693331591</v>
      </c>
      <c r="FX30">
        <f t="shared" si="78"/>
        <v>0.17674857849980796</v>
      </c>
      <c r="FY30">
        <f t="shared" si="79"/>
        <v>1.5042412631788988</v>
      </c>
      <c r="FZ30">
        <f t="shared" si="80"/>
        <v>1.3379943737520898</v>
      </c>
      <c r="GA30">
        <f t="shared" si="81"/>
        <v>-1.1665449708314801</v>
      </c>
      <c r="GB30">
        <f t="shared" si="82"/>
        <v>-2.2199754022376368</v>
      </c>
      <c r="GC30">
        <f t="shared" si="83"/>
        <v>1.1154222651453518</v>
      </c>
      <c r="GD30">
        <f t="shared" si="84"/>
        <v>-0.69332893794516393</v>
      </c>
      <c r="GE30">
        <f t="shared" si="85"/>
        <v>-1.5294478418157884</v>
      </c>
      <c r="GF30">
        <f t="shared" si="86"/>
        <v>-2.5243417454489396</v>
      </c>
      <c r="GG30">
        <f t="shared" si="87"/>
        <v>-0.44234551769254393</v>
      </c>
      <c r="GH30">
        <f t="shared" si="88"/>
        <v>-1.3318147463866965</v>
      </c>
      <c r="GI30">
        <f t="shared" si="89"/>
        <v>-0.89709736775971738</v>
      </c>
      <c r="GJ30">
        <f t="shared" si="90"/>
        <v>-0.49396858447302494</v>
      </c>
      <c r="GK30">
        <f t="shared" si="91"/>
        <v>0.19738186036213712</v>
      </c>
      <c r="GL30">
        <f t="shared" si="92"/>
        <v>0.30743867093549859</v>
      </c>
      <c r="GM30">
        <f t="shared" si="93"/>
        <v>-1.3085429539461852</v>
      </c>
      <c r="GN30">
        <f t="shared" si="94"/>
        <v>-1.6236120412806594</v>
      </c>
      <c r="GO30">
        <f t="shared" si="95"/>
        <v>-8.2460523333740987E-2</v>
      </c>
      <c r="GP30">
        <f t="shared" si="96"/>
        <v>0.36244772884049103</v>
      </c>
      <c r="GQ30">
        <f t="shared" si="97"/>
        <v>-1.273056669511023</v>
      </c>
      <c r="GR30">
        <f t="shared" si="98"/>
        <v>1.5607643413756414</v>
      </c>
      <c r="GS30">
        <f t="shared" si="99"/>
        <v>-8.2326338499773222E-2</v>
      </c>
      <c r="GX30">
        <f t="shared" si="100"/>
        <v>1.7284516160580927</v>
      </c>
      <c r="GY30">
        <f t="shared" si="101"/>
        <v>0.810307206505822</v>
      </c>
      <c r="GZ30">
        <f t="shared" si="102"/>
        <v>1.6073541947659971</v>
      </c>
      <c r="HA30">
        <f t="shared" si="103"/>
        <v>2.2327257974346248</v>
      </c>
      <c r="HB30">
        <f t="shared" si="104"/>
        <v>0.12163141850777004</v>
      </c>
      <c r="HC30">
        <f t="shared" si="105"/>
        <v>1.2519144504820439</v>
      </c>
      <c r="HD30">
        <f t="shared" si="106"/>
        <v>1.1185822998651453</v>
      </c>
      <c r="HE30">
        <f t="shared" si="107"/>
        <v>1.650213249347011</v>
      </c>
      <c r="HF30">
        <f t="shared" si="108"/>
        <v>0.57455500106375634</v>
      </c>
      <c r="HG30">
        <f t="shared" si="109"/>
        <v>1.3133307021117155</v>
      </c>
      <c r="HH30">
        <f t="shared" si="110"/>
        <v>0.57058480848654902</v>
      </c>
      <c r="HI30">
        <f t="shared" si="111"/>
        <v>1.902668290227985</v>
      </c>
      <c r="HJ30">
        <f t="shared" si="112"/>
        <v>0.21905131716668491</v>
      </c>
      <c r="HK30">
        <f t="shared" si="113"/>
        <v>0.54643353066923428</v>
      </c>
      <c r="HL30">
        <f t="shared" si="114"/>
        <v>1.245709714937774</v>
      </c>
      <c r="HM30">
        <f t="shared" si="115"/>
        <v>2.2246696594189159</v>
      </c>
      <c r="HN30">
        <f t="shared" si="116"/>
        <v>0.28345171466492952</v>
      </c>
      <c r="HO30">
        <f t="shared" si="117"/>
        <v>4.052491329262029</v>
      </c>
      <c r="HP30">
        <f t="shared" si="118"/>
        <v>1.070045284070761</v>
      </c>
      <c r="HQ30">
        <f t="shared" si="119"/>
        <v>0.23181473172499456</v>
      </c>
      <c r="HR30">
        <f t="shared" si="120"/>
        <v>0.41842655521924321</v>
      </c>
      <c r="HS30">
        <f t="shared" si="121"/>
        <v>0.93394639035859006</v>
      </c>
      <c r="HT30">
        <f t="shared" si="122"/>
        <v>1.1252663315227345</v>
      </c>
      <c r="HU30">
        <f t="shared" si="123"/>
        <v>0.93558510120599903</v>
      </c>
      <c r="HV30">
        <f t="shared" si="124"/>
        <v>1.0396128169775807</v>
      </c>
      <c r="HW30">
        <f t="shared" si="125"/>
        <v>0.18247559366050714</v>
      </c>
      <c r="HX30">
        <f t="shared" si="126"/>
        <v>3.4820888281434801</v>
      </c>
      <c r="HY30">
        <f t="shared" si="127"/>
        <v>0.35851564738457053</v>
      </c>
      <c r="HZ30">
        <f t="shared" si="128"/>
        <v>0.38643762830725792</v>
      </c>
      <c r="IA30">
        <f t="shared" si="129"/>
        <v>1.2624717417564355</v>
      </c>
      <c r="IB30">
        <f t="shared" si="130"/>
        <v>0.77139115061822894</v>
      </c>
      <c r="IC30">
        <f t="shared" si="131"/>
        <v>0.97848767575858187</v>
      </c>
      <c r="ID30">
        <f t="shared" si="132"/>
        <v>0.32959794870424486</v>
      </c>
      <c r="IE30">
        <f t="shared" si="133"/>
        <v>0.16318541154777577</v>
      </c>
      <c r="IF30">
        <f t="shared" si="134"/>
        <v>1.3424998567406741</v>
      </c>
      <c r="IG30">
        <f t="shared" si="135"/>
        <v>0.65898163143968791</v>
      </c>
      <c r="IH30">
        <f t="shared" si="136"/>
        <v>8.6736815909720377E-2</v>
      </c>
      <c r="II30">
        <f t="shared" si="137"/>
        <v>1.2216786574557401</v>
      </c>
      <c r="IJ30">
        <f t="shared" si="138"/>
        <v>4.0977857744573125</v>
      </c>
      <c r="IK30">
        <f t="shared" si="139"/>
        <v>11.35876244974599</v>
      </c>
      <c r="IL30">
        <f t="shared" si="140"/>
        <v>0.91244526522192881</v>
      </c>
      <c r="IM30">
        <f t="shared" si="141"/>
        <v>0.11934735493862814</v>
      </c>
      <c r="IN30">
        <f t="shared" si="142"/>
        <v>0.58514729542167698</v>
      </c>
      <c r="IO30">
        <f t="shared" si="143"/>
        <v>1.5954748880904495</v>
      </c>
      <c r="IP30">
        <f t="shared" si="144"/>
        <v>0.18575625006110075</v>
      </c>
      <c r="IQ30">
        <f t="shared" si="145"/>
        <v>3.0636865322321554</v>
      </c>
      <c r="IR30">
        <f t="shared" si="146"/>
        <v>2.115473526273068</v>
      </c>
      <c r="IS30">
        <f t="shared" si="147"/>
        <v>0.98276470382783598</v>
      </c>
      <c r="IT30">
        <f t="shared" si="148"/>
        <v>1.2917838534287691</v>
      </c>
      <c r="IU30">
        <f t="shared" si="149"/>
        <v>0.81661427706510348</v>
      </c>
      <c r="IV30">
        <f t="shared" si="150"/>
        <v>1.6559701840464327</v>
      </c>
      <c r="IW30">
        <f t="shared" si="151"/>
        <v>0.3681896309098508</v>
      </c>
      <c r="IX30">
        <f t="shared" si="152"/>
        <v>1.640569051019461</v>
      </c>
      <c r="IY30">
        <f t="shared" si="153"/>
        <v>0.90277493216013305</v>
      </c>
      <c r="IZ30">
        <f t="shared" si="154"/>
        <v>0.36771182928309143</v>
      </c>
      <c r="JA30">
        <f t="shared" si="155"/>
        <v>0.20450574319455694</v>
      </c>
      <c r="JB30">
        <f t="shared" si="156"/>
        <v>0.16927460115642273</v>
      </c>
      <c r="JC30">
        <f t="shared" si="157"/>
        <v>0.53509289766672685</v>
      </c>
      <c r="JD30">
        <f t="shared" si="158"/>
        <v>3.1058009243565161</v>
      </c>
      <c r="JE30">
        <f t="shared" si="159"/>
        <v>0.60975233903164394</v>
      </c>
      <c r="JF30">
        <f t="shared" si="160"/>
        <v>1.185394622523126</v>
      </c>
      <c r="JG30">
        <f t="shared" si="161"/>
        <v>0.75110502147927205</v>
      </c>
      <c r="JH30">
        <f t="shared" si="162"/>
        <v>2.3665207242812025</v>
      </c>
      <c r="JI30">
        <f t="shared" si="163"/>
        <v>2.0574482049802167</v>
      </c>
      <c r="JJ30">
        <f t="shared" si="164"/>
        <v>0.24866383646542367</v>
      </c>
      <c r="JK30">
        <f t="shared" si="165"/>
        <v>0.19266550550895811</v>
      </c>
      <c r="JL30">
        <f t="shared" si="166"/>
        <v>1.22918511287115</v>
      </c>
      <c r="JM30">
        <f t="shared" si="167"/>
        <v>1.1320812444949759</v>
      </c>
      <c r="JN30">
        <f t="shared" si="168"/>
        <v>3.6178441493331714E-2</v>
      </c>
      <c r="JO30">
        <f t="shared" si="169"/>
        <v>0.22961697140730819</v>
      </c>
      <c r="JP30">
        <f t="shared" si="170"/>
        <v>0.24849225354164073</v>
      </c>
      <c r="JQ30">
        <f t="shared" si="171"/>
        <v>0.70996327449469443</v>
      </c>
      <c r="JR30">
        <f t="shared" si="172"/>
        <v>0.60000899360147597</v>
      </c>
      <c r="JS30">
        <f t="shared" si="173"/>
        <v>1.6265671208805519</v>
      </c>
      <c r="JT30">
        <f t="shared" si="174"/>
        <v>1.3276067006379497</v>
      </c>
      <c r="JU30">
        <f t="shared" si="175"/>
        <v>0.58706811993295294</v>
      </c>
      <c r="JV30">
        <f t="shared" si="176"/>
        <v>0.1161411117967317</v>
      </c>
      <c r="JW30">
        <f t="shared" si="177"/>
        <v>2.7189658693331591</v>
      </c>
      <c r="JX30">
        <f t="shared" si="178"/>
        <v>0.17674857849980796</v>
      </c>
      <c r="JY30">
        <f t="shared" si="179"/>
        <v>1.5042412631788988</v>
      </c>
      <c r="JZ30">
        <f t="shared" si="180"/>
        <v>1.3379943737520898</v>
      </c>
      <c r="KA30">
        <f t="shared" si="181"/>
        <v>1.1665449708314801</v>
      </c>
      <c r="KB30">
        <f t="shared" si="182"/>
        <v>2.2199754022376368</v>
      </c>
      <c r="KC30">
        <f t="shared" si="183"/>
        <v>1.1154222651453518</v>
      </c>
      <c r="KD30">
        <f t="shared" si="184"/>
        <v>0.69332893794516393</v>
      </c>
      <c r="KE30">
        <f t="shared" si="185"/>
        <v>1.5294478418157884</v>
      </c>
      <c r="KF30">
        <f t="shared" si="186"/>
        <v>2.5243417454489396</v>
      </c>
      <c r="KG30">
        <f t="shared" si="187"/>
        <v>0.44234551769254393</v>
      </c>
      <c r="KH30">
        <f t="shared" si="188"/>
        <v>1.3318147463866965</v>
      </c>
      <c r="KI30">
        <f t="shared" si="189"/>
        <v>0.89709736775971738</v>
      </c>
      <c r="KJ30">
        <f t="shared" si="190"/>
        <v>0.49396858447302494</v>
      </c>
      <c r="KK30">
        <f t="shared" si="191"/>
        <v>0.19738186036213712</v>
      </c>
      <c r="KL30">
        <f t="shared" si="192"/>
        <v>0.30743867093549859</v>
      </c>
      <c r="KM30">
        <f t="shared" si="193"/>
        <v>1.3085429539461852</v>
      </c>
      <c r="KN30">
        <f t="shared" si="194"/>
        <v>1.6236120412806594</v>
      </c>
      <c r="KO30">
        <f t="shared" si="195"/>
        <v>8.2460523333740987E-2</v>
      </c>
      <c r="KP30">
        <f t="shared" si="196"/>
        <v>0.36244772884049103</v>
      </c>
      <c r="KQ30">
        <f t="shared" si="197"/>
        <v>1.273056669511023</v>
      </c>
      <c r="KR30">
        <f t="shared" si="198"/>
        <v>1.5607643413756414</v>
      </c>
      <c r="KS30">
        <f t="shared" si="199"/>
        <v>8.2326338499773222E-2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-0.38557799605061382</v>
      </c>
      <c r="CY31">
        <f t="shared" si="1"/>
        <v>-1.0124287192639665</v>
      </c>
      <c r="CZ31">
        <f t="shared" si="2"/>
        <v>-0.49046439238986195</v>
      </c>
      <c r="DA31">
        <f t="shared" si="3"/>
        <v>0.38892596515689903</v>
      </c>
      <c r="DB31">
        <f t="shared" si="4"/>
        <v>-1.0148152688909837</v>
      </c>
      <c r="DC31">
        <f t="shared" si="5"/>
        <v>-1.1209500513305888</v>
      </c>
      <c r="DD31">
        <f t="shared" si="6"/>
        <v>-1.926403899462215</v>
      </c>
      <c r="DE31">
        <f t="shared" si="7"/>
        <v>-0.11435533381695917</v>
      </c>
      <c r="DF31">
        <f t="shared" si="8"/>
        <v>1.8003382714107694</v>
      </c>
      <c r="DG31">
        <f t="shared" si="9"/>
        <v>-0.8355402339340936</v>
      </c>
      <c r="DH31">
        <f t="shared" si="10"/>
        <v>-0.57222304933971591</v>
      </c>
      <c r="DI31">
        <f t="shared" si="11"/>
        <v>0.41674627600901459</v>
      </c>
      <c r="DJ31">
        <f t="shared" si="12"/>
        <v>-0.89693337541460205</v>
      </c>
      <c r="DK31">
        <f t="shared" si="13"/>
        <v>-0.5645812437994383</v>
      </c>
      <c r="DL31">
        <f t="shared" si="14"/>
        <v>0.14324294587375186</v>
      </c>
      <c r="DM31">
        <f t="shared" si="15"/>
        <v>1.512625353970952</v>
      </c>
      <c r="DN31">
        <f t="shared" si="16"/>
        <v>0.7413427432068691</v>
      </c>
      <c r="DO31">
        <f t="shared" si="17"/>
        <v>0.89092979818746798</v>
      </c>
      <c r="DP31">
        <f t="shared" si="18"/>
        <v>-0.24176434060395824</v>
      </c>
      <c r="DQ31">
        <f t="shared" si="19"/>
        <v>0.44728302596579494</v>
      </c>
      <c r="DR31">
        <f t="shared" si="20"/>
        <v>1.6799188260837461</v>
      </c>
      <c r="DS31">
        <f t="shared" si="21"/>
        <v>1.1679193180118976</v>
      </c>
      <c r="DT31">
        <f t="shared" si="22"/>
        <v>1.1831146876974004</v>
      </c>
      <c r="DU31">
        <f t="shared" si="23"/>
        <v>0.43229537706538101</v>
      </c>
      <c r="DV31">
        <f t="shared" si="24"/>
        <v>1.2767287768021802</v>
      </c>
      <c r="DW31">
        <f t="shared" si="25"/>
        <v>-0.50581001929878222</v>
      </c>
      <c r="DX31">
        <f t="shared" si="26"/>
        <v>4.3180329494412497</v>
      </c>
      <c r="DY31">
        <f t="shared" si="27"/>
        <v>-1.1135850975725403</v>
      </c>
      <c r="DZ31">
        <f t="shared" si="28"/>
        <v>0.97533816713493127</v>
      </c>
      <c r="EA31">
        <f t="shared" si="29"/>
        <v>-1.3276830325476601</v>
      </c>
      <c r="EB31">
        <f t="shared" si="30"/>
        <v>0.1994597049675253</v>
      </c>
      <c r="EC31">
        <f t="shared" si="31"/>
        <v>0.19064751584698669</v>
      </c>
      <c r="ED31">
        <f t="shared" si="32"/>
        <v>1.7441060704140732</v>
      </c>
      <c r="EE31">
        <f t="shared" si="33"/>
        <v>-0.44995672904723216</v>
      </c>
      <c r="EF31">
        <f t="shared" si="34"/>
        <v>1.4820360185458685</v>
      </c>
      <c r="EG31">
        <f t="shared" si="35"/>
        <v>1.0244934313477732</v>
      </c>
      <c r="EH31">
        <f t="shared" si="36"/>
        <v>1.4744205127568453</v>
      </c>
      <c r="EI31">
        <f t="shared" si="37"/>
        <v>1.341858429427875</v>
      </c>
      <c r="EJ31">
        <f t="shared" si="38"/>
        <v>-6.5563805543792304</v>
      </c>
      <c r="EK31">
        <f t="shared" si="39"/>
        <v>-10.52994524563349</v>
      </c>
      <c r="EL31">
        <f t="shared" si="40"/>
        <v>1.1934955110281318</v>
      </c>
      <c r="EM31">
        <f t="shared" si="41"/>
        <v>0.472693392152018</v>
      </c>
      <c r="EN31">
        <f t="shared" si="42"/>
        <v>0.98193100366333885</v>
      </c>
      <c r="EO31">
        <f t="shared" si="43"/>
        <v>-4.0505836130533268E-2</v>
      </c>
      <c r="EP31">
        <f t="shared" si="44"/>
        <v>1.3867815278662095</v>
      </c>
      <c r="EQ31">
        <f t="shared" si="45"/>
        <v>-1.2874025884298255</v>
      </c>
      <c r="ER31">
        <f t="shared" si="46"/>
        <v>-0.66182720523088201</v>
      </c>
      <c r="ES31">
        <f t="shared" si="47"/>
        <v>-0.37170872081670803</v>
      </c>
      <c r="ET31">
        <f t="shared" si="48"/>
        <v>1.0902317903226357</v>
      </c>
      <c r="EU31">
        <f t="shared" si="49"/>
        <v>-2.2720378819051126</v>
      </c>
      <c r="EV31">
        <f t="shared" si="50"/>
        <v>0.52657902605522988</v>
      </c>
      <c r="EW31">
        <f t="shared" si="51"/>
        <v>0.31659011932466424</v>
      </c>
      <c r="EX31">
        <f t="shared" si="52"/>
        <v>1.374374172357685</v>
      </c>
      <c r="EY31">
        <f t="shared" si="53"/>
        <v>-0.620270813991187</v>
      </c>
      <c r="EZ31">
        <f t="shared" si="54"/>
        <v>-0.38651512518546355</v>
      </c>
      <c r="FA31">
        <f t="shared" si="55"/>
        <v>0.85450303603767508</v>
      </c>
      <c r="FB31">
        <f t="shared" si="56"/>
        <v>7.0044788950228754E-2</v>
      </c>
      <c r="FC31">
        <f t="shared" si="57"/>
        <v>0.89747979687959201</v>
      </c>
      <c r="FD31">
        <f t="shared" si="58"/>
        <v>-6.0833884586560307</v>
      </c>
      <c r="FE31">
        <f t="shared" si="59"/>
        <v>-3.3342041322072191E-2</v>
      </c>
      <c r="FF31">
        <f t="shared" si="60"/>
        <v>0.6064854279103431</v>
      </c>
      <c r="FG31">
        <f t="shared" si="61"/>
        <v>0.75987891721223066</v>
      </c>
      <c r="FH31">
        <f t="shared" si="62"/>
        <v>0.57008868197530305</v>
      </c>
      <c r="FI31">
        <f t="shared" si="63"/>
        <v>0.452565737968462</v>
      </c>
      <c r="FJ31">
        <f t="shared" si="64"/>
        <v>1.3168812658456952</v>
      </c>
      <c r="FK31">
        <f t="shared" si="65"/>
        <v>1.0415190443757432</v>
      </c>
      <c r="FL31">
        <f t="shared" si="66"/>
        <v>8.8856766821002964E-2</v>
      </c>
      <c r="FM31">
        <f t="shared" si="67"/>
        <v>0.50504150119863489</v>
      </c>
      <c r="FN31">
        <f t="shared" si="68"/>
        <v>0.87824215023195995</v>
      </c>
      <c r="FO31">
        <f t="shared" si="69"/>
        <v>-0.54685271220020992</v>
      </c>
      <c r="FP31">
        <f t="shared" si="70"/>
        <v>0.34292907814827833</v>
      </c>
      <c r="FQ31">
        <f t="shared" si="71"/>
        <v>-0.62760965611367359</v>
      </c>
      <c r="FR31">
        <f t="shared" si="72"/>
        <v>2.1378950843184974E-2</v>
      </c>
      <c r="FS31">
        <f t="shared" si="73"/>
        <v>-0.54209670071544913</v>
      </c>
      <c r="FT31">
        <f t="shared" si="74"/>
        <v>-0.2342260921490662</v>
      </c>
      <c r="FU31">
        <f t="shared" si="75"/>
        <v>0.529076563343855</v>
      </c>
      <c r="FV31">
        <f t="shared" si="76"/>
        <v>1.289228614014482</v>
      </c>
      <c r="FW31">
        <f t="shared" si="77"/>
        <v>-0.81724848262415861</v>
      </c>
      <c r="FX31">
        <f t="shared" si="78"/>
        <v>-0.32546560758773202</v>
      </c>
      <c r="FY31">
        <f t="shared" si="79"/>
        <v>-0.29315383706417086</v>
      </c>
      <c r="FZ31">
        <f t="shared" si="80"/>
        <v>-0.55130500713597197</v>
      </c>
      <c r="GA31">
        <f t="shared" si="81"/>
        <v>1.7673354032047752</v>
      </c>
      <c r="GB31">
        <f t="shared" si="82"/>
        <v>-1.3192430938607016</v>
      </c>
      <c r="GC31">
        <f t="shared" si="83"/>
        <v>9.1100185198743105E-2</v>
      </c>
      <c r="GD31">
        <f t="shared" si="84"/>
        <v>-0.41954197475202104</v>
      </c>
      <c r="GE31">
        <f t="shared" si="85"/>
        <v>-0.82760768638730564</v>
      </c>
      <c r="GF31">
        <f t="shared" si="86"/>
        <v>0.44906574401253496</v>
      </c>
      <c r="GG31">
        <f t="shared" si="87"/>
        <v>-0.29750538706099361</v>
      </c>
      <c r="GH31">
        <f t="shared" si="88"/>
        <v>-0.67428424529882602</v>
      </c>
      <c r="GI31">
        <f t="shared" si="89"/>
        <v>-1.219239119740114</v>
      </c>
      <c r="GJ31">
        <f t="shared" si="90"/>
        <v>0.99085272613839104</v>
      </c>
      <c r="GK31">
        <f t="shared" si="91"/>
        <v>1.7116689409440062</v>
      </c>
      <c r="GL31">
        <f t="shared" si="92"/>
        <v>0.34910652050955182</v>
      </c>
      <c r="GM31">
        <f t="shared" si="93"/>
        <v>-1.2234453495722164</v>
      </c>
      <c r="GN31">
        <f t="shared" si="94"/>
        <v>0.63972100905989604</v>
      </c>
      <c r="GO31">
        <f t="shared" si="95"/>
        <v>-1.7402513142888831</v>
      </c>
      <c r="GP31">
        <f t="shared" si="96"/>
        <v>0.21962638151188285</v>
      </c>
      <c r="GQ31">
        <f t="shared" si="97"/>
        <v>-2.4333647832023866</v>
      </c>
      <c r="GR31">
        <f t="shared" si="98"/>
        <v>-1.6230423412465904</v>
      </c>
      <c r="GS31">
        <f t="shared" si="99"/>
        <v>1.1163842731654909</v>
      </c>
      <c r="GX31">
        <f t="shared" si="100"/>
        <v>0.38557799605061382</v>
      </c>
      <c r="GY31">
        <f t="shared" si="101"/>
        <v>1.0124287192639665</v>
      </c>
      <c r="GZ31">
        <f t="shared" si="102"/>
        <v>0.49046439238986195</v>
      </c>
      <c r="HA31">
        <f t="shared" si="103"/>
        <v>0.38892596515689903</v>
      </c>
      <c r="HB31">
        <f t="shared" si="104"/>
        <v>1.0148152688909837</v>
      </c>
      <c r="HC31">
        <f t="shared" si="105"/>
        <v>1.1209500513305888</v>
      </c>
      <c r="HD31">
        <f t="shared" si="106"/>
        <v>1.926403899462215</v>
      </c>
      <c r="HE31">
        <f t="shared" si="107"/>
        <v>0.11435533381695917</v>
      </c>
      <c r="HF31">
        <f t="shared" si="108"/>
        <v>1.8003382714107694</v>
      </c>
      <c r="HG31">
        <f t="shared" si="109"/>
        <v>0.8355402339340936</v>
      </c>
      <c r="HH31">
        <f t="shared" si="110"/>
        <v>0.57222304933971591</v>
      </c>
      <c r="HI31">
        <f t="shared" si="111"/>
        <v>0.41674627600901459</v>
      </c>
      <c r="HJ31">
        <f t="shared" si="112"/>
        <v>0.89693337541460205</v>
      </c>
      <c r="HK31">
        <f t="shared" si="113"/>
        <v>0.5645812437994383</v>
      </c>
      <c r="HL31">
        <f t="shared" si="114"/>
        <v>0.14324294587375186</v>
      </c>
      <c r="HM31">
        <f t="shared" si="115"/>
        <v>1.512625353970952</v>
      </c>
      <c r="HN31">
        <f t="shared" si="116"/>
        <v>0.7413427432068691</v>
      </c>
      <c r="HO31">
        <f t="shared" si="117"/>
        <v>0.89092979818746798</v>
      </c>
      <c r="HP31">
        <f t="shared" si="118"/>
        <v>0.24176434060395824</v>
      </c>
      <c r="HQ31">
        <f t="shared" si="119"/>
        <v>0.44728302596579494</v>
      </c>
      <c r="HR31">
        <f t="shared" si="120"/>
        <v>1.6799188260837461</v>
      </c>
      <c r="HS31">
        <f t="shared" si="121"/>
        <v>1.1679193180118976</v>
      </c>
      <c r="HT31">
        <f t="shared" si="122"/>
        <v>1.1831146876974004</v>
      </c>
      <c r="HU31">
        <f t="shared" si="123"/>
        <v>0.43229537706538101</v>
      </c>
      <c r="HV31">
        <f t="shared" si="124"/>
        <v>1.2767287768021802</v>
      </c>
      <c r="HW31">
        <f t="shared" si="125"/>
        <v>0.50581001929878222</v>
      </c>
      <c r="HX31">
        <f t="shared" si="126"/>
        <v>4.3180329494412497</v>
      </c>
      <c r="HY31">
        <f t="shared" si="127"/>
        <v>1.1135850975725403</v>
      </c>
      <c r="HZ31">
        <f t="shared" si="128"/>
        <v>0.97533816713493127</v>
      </c>
      <c r="IA31">
        <f t="shared" si="129"/>
        <v>1.3276830325476601</v>
      </c>
      <c r="IB31">
        <f t="shared" si="130"/>
        <v>0.1994597049675253</v>
      </c>
      <c r="IC31">
        <f t="shared" si="131"/>
        <v>0.19064751584698669</v>
      </c>
      <c r="ID31">
        <f t="shared" si="132"/>
        <v>1.7441060704140732</v>
      </c>
      <c r="IE31">
        <f t="shared" si="133"/>
        <v>0.44995672904723216</v>
      </c>
      <c r="IF31">
        <f t="shared" si="134"/>
        <v>1.4820360185458685</v>
      </c>
      <c r="IG31">
        <f t="shared" si="135"/>
        <v>1.0244934313477732</v>
      </c>
      <c r="IH31">
        <f t="shared" si="136"/>
        <v>1.4744205127568453</v>
      </c>
      <c r="II31">
        <f t="shared" si="137"/>
        <v>1.341858429427875</v>
      </c>
      <c r="IJ31">
        <f t="shared" si="138"/>
        <v>6.5563805543792304</v>
      </c>
      <c r="IK31">
        <f t="shared" si="139"/>
        <v>10.52994524563349</v>
      </c>
      <c r="IL31">
        <f t="shared" si="140"/>
        <v>1.1934955110281318</v>
      </c>
      <c r="IM31">
        <f t="shared" si="141"/>
        <v>0.472693392152018</v>
      </c>
      <c r="IN31">
        <f t="shared" si="142"/>
        <v>0.98193100366333885</v>
      </c>
      <c r="IO31">
        <f t="shared" si="143"/>
        <v>4.0505836130533268E-2</v>
      </c>
      <c r="IP31">
        <f t="shared" si="144"/>
        <v>1.3867815278662095</v>
      </c>
      <c r="IQ31">
        <f t="shared" si="145"/>
        <v>1.2874025884298255</v>
      </c>
      <c r="IR31">
        <f t="shared" si="146"/>
        <v>0.66182720523088201</v>
      </c>
      <c r="IS31">
        <f t="shared" si="147"/>
        <v>0.37170872081670803</v>
      </c>
      <c r="IT31">
        <f t="shared" si="148"/>
        <v>1.0902317903226357</v>
      </c>
      <c r="IU31">
        <f t="shared" si="149"/>
        <v>2.2720378819051126</v>
      </c>
      <c r="IV31">
        <f t="shared" si="150"/>
        <v>0.52657902605522988</v>
      </c>
      <c r="IW31">
        <f t="shared" si="151"/>
        <v>0.31659011932466424</v>
      </c>
      <c r="IX31">
        <f t="shared" si="152"/>
        <v>1.374374172357685</v>
      </c>
      <c r="IY31">
        <f t="shared" si="153"/>
        <v>0.620270813991187</v>
      </c>
      <c r="IZ31">
        <f t="shared" si="154"/>
        <v>0.38651512518546355</v>
      </c>
      <c r="JA31">
        <f t="shared" si="155"/>
        <v>0.85450303603767508</v>
      </c>
      <c r="JB31">
        <f t="shared" si="156"/>
        <v>7.0044788950228754E-2</v>
      </c>
      <c r="JC31">
        <f t="shared" si="157"/>
        <v>0.89747979687959201</v>
      </c>
      <c r="JD31">
        <f t="shared" si="158"/>
        <v>6.0833884586560307</v>
      </c>
      <c r="JE31">
        <f t="shared" si="159"/>
        <v>3.3342041322072191E-2</v>
      </c>
      <c r="JF31">
        <f t="shared" si="160"/>
        <v>0.6064854279103431</v>
      </c>
      <c r="JG31">
        <f t="shared" si="161"/>
        <v>0.75987891721223066</v>
      </c>
      <c r="JH31">
        <f t="shared" si="162"/>
        <v>0.57008868197530305</v>
      </c>
      <c r="JI31">
        <f t="shared" si="163"/>
        <v>0.452565737968462</v>
      </c>
      <c r="JJ31">
        <f t="shared" si="164"/>
        <v>1.3168812658456952</v>
      </c>
      <c r="JK31">
        <f t="shared" si="165"/>
        <v>1.0415190443757432</v>
      </c>
      <c r="JL31">
        <f t="shared" si="166"/>
        <v>8.8856766821002964E-2</v>
      </c>
      <c r="JM31">
        <f t="shared" si="167"/>
        <v>0.50504150119863489</v>
      </c>
      <c r="JN31">
        <f t="shared" si="168"/>
        <v>0.87824215023195995</v>
      </c>
      <c r="JO31">
        <f t="shared" si="169"/>
        <v>0.54685271220020992</v>
      </c>
      <c r="JP31">
        <f t="shared" si="170"/>
        <v>0.34292907814827833</v>
      </c>
      <c r="JQ31">
        <f t="shared" si="171"/>
        <v>0.62760965611367359</v>
      </c>
      <c r="JR31">
        <f t="shared" si="172"/>
        <v>2.1378950843184974E-2</v>
      </c>
      <c r="JS31">
        <f t="shared" si="173"/>
        <v>0.54209670071544913</v>
      </c>
      <c r="JT31">
        <f t="shared" si="174"/>
        <v>0.2342260921490662</v>
      </c>
      <c r="JU31">
        <f t="shared" si="175"/>
        <v>0.529076563343855</v>
      </c>
      <c r="JV31">
        <f t="shared" si="176"/>
        <v>1.289228614014482</v>
      </c>
      <c r="JW31">
        <f t="shared" si="177"/>
        <v>0.81724848262415861</v>
      </c>
      <c r="JX31">
        <f t="shared" si="178"/>
        <v>0.32546560758773202</v>
      </c>
      <c r="JY31">
        <f t="shared" si="179"/>
        <v>0.29315383706417086</v>
      </c>
      <c r="JZ31">
        <f t="shared" si="180"/>
        <v>0.55130500713597197</v>
      </c>
      <c r="KA31">
        <f t="shared" si="181"/>
        <v>1.7673354032047752</v>
      </c>
      <c r="KB31">
        <f t="shared" si="182"/>
        <v>1.3192430938607016</v>
      </c>
      <c r="KC31">
        <f t="shared" si="183"/>
        <v>9.1100185198743105E-2</v>
      </c>
      <c r="KD31">
        <f t="shared" si="184"/>
        <v>0.41954197475202104</v>
      </c>
      <c r="KE31">
        <f t="shared" si="185"/>
        <v>0.82760768638730564</v>
      </c>
      <c r="KF31">
        <f t="shared" si="186"/>
        <v>0.44906574401253496</v>
      </c>
      <c r="KG31">
        <f t="shared" si="187"/>
        <v>0.29750538706099361</v>
      </c>
      <c r="KH31">
        <f t="shared" si="188"/>
        <v>0.67428424529882602</v>
      </c>
      <c r="KI31">
        <f t="shared" si="189"/>
        <v>1.219239119740114</v>
      </c>
      <c r="KJ31">
        <f t="shared" si="190"/>
        <v>0.99085272613839104</v>
      </c>
      <c r="KK31">
        <f t="shared" si="191"/>
        <v>1.7116689409440062</v>
      </c>
      <c r="KL31">
        <f t="shared" si="192"/>
        <v>0.34910652050955182</v>
      </c>
      <c r="KM31">
        <f t="shared" si="193"/>
        <v>1.2234453495722164</v>
      </c>
      <c r="KN31">
        <f t="shared" si="194"/>
        <v>0.63972100905989604</v>
      </c>
      <c r="KO31">
        <f t="shared" si="195"/>
        <v>1.7402513142888831</v>
      </c>
      <c r="KP31">
        <f t="shared" si="196"/>
        <v>0.21962638151188285</v>
      </c>
      <c r="KQ31">
        <f t="shared" si="197"/>
        <v>2.4333647832023866</v>
      </c>
      <c r="KR31">
        <f t="shared" si="198"/>
        <v>1.6230423412465904</v>
      </c>
      <c r="KS31">
        <f t="shared" si="199"/>
        <v>1.1163842731654909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1.235450316983949</v>
      </c>
      <c r="CY32">
        <f t="shared" si="1"/>
        <v>-0.25918226984111459</v>
      </c>
      <c r="CZ32">
        <f t="shared" si="2"/>
        <v>0.93948423164388939</v>
      </c>
      <c r="DA32">
        <f t="shared" si="3"/>
        <v>0.40371927334760827</v>
      </c>
      <c r="DB32">
        <f t="shared" si="4"/>
        <v>1.3090031309191992</v>
      </c>
      <c r="DC32">
        <f t="shared" si="5"/>
        <v>-0.6838241287693565</v>
      </c>
      <c r="DD32">
        <f t="shared" si="6"/>
        <v>-0.99931586752497426</v>
      </c>
      <c r="DE32">
        <f t="shared" si="7"/>
        <v>-0.61213984232777907</v>
      </c>
      <c r="DF32">
        <f t="shared" si="8"/>
        <v>-2.0480760921128289</v>
      </c>
      <c r="DG32">
        <f t="shared" si="9"/>
        <v>0.74383432984824538</v>
      </c>
      <c r="DH32">
        <f t="shared" si="10"/>
        <v>1.2499182977764398</v>
      </c>
      <c r="DI32">
        <f t="shared" si="11"/>
        <v>-0.262890430194469</v>
      </c>
      <c r="DJ32">
        <f t="shared" si="12"/>
        <v>0.52189563748155232</v>
      </c>
      <c r="DK32">
        <f t="shared" si="13"/>
        <v>-1.764982286205806</v>
      </c>
      <c r="DL32">
        <f t="shared" si="14"/>
        <v>-1.0202228828384512</v>
      </c>
      <c r="DM32">
        <f t="shared" si="15"/>
        <v>-7.6815632571402226E-2</v>
      </c>
      <c r="DN32">
        <f t="shared" si="16"/>
        <v>9.7437676337371104E-2</v>
      </c>
      <c r="DO32">
        <f t="shared" si="17"/>
        <v>1.4520578994730151</v>
      </c>
      <c r="DP32">
        <f t="shared" si="18"/>
        <v>-0.71139071800235421</v>
      </c>
      <c r="DQ32">
        <f t="shared" si="19"/>
        <v>0.18731319100132904</v>
      </c>
      <c r="DR32">
        <f t="shared" si="20"/>
        <v>0.21355653123033402</v>
      </c>
      <c r="DS32">
        <f t="shared" si="21"/>
        <v>-1.025261353526957</v>
      </c>
      <c r="DT32">
        <f t="shared" si="22"/>
        <v>0.11492107578419197</v>
      </c>
      <c r="DU32">
        <f t="shared" si="23"/>
        <v>-0.26595252629885002</v>
      </c>
      <c r="DV32">
        <f t="shared" si="24"/>
        <v>2.6047945195908895</v>
      </c>
      <c r="DW32">
        <f t="shared" si="25"/>
        <v>0.44327915678055296</v>
      </c>
      <c r="DX32">
        <f t="shared" si="26"/>
        <v>2.1362825791864299</v>
      </c>
      <c r="DY32">
        <f t="shared" si="27"/>
        <v>5.4472989828052043E-2</v>
      </c>
      <c r="DZ32">
        <f t="shared" si="28"/>
        <v>1.3308617226046131</v>
      </c>
      <c r="EA32">
        <f t="shared" si="29"/>
        <v>0.33926047154579742</v>
      </c>
      <c r="EB32">
        <f t="shared" si="30"/>
        <v>0.64794486624373504</v>
      </c>
      <c r="EC32">
        <f t="shared" si="31"/>
        <v>-4.7403554399898962E-2</v>
      </c>
      <c r="ED32">
        <f t="shared" si="32"/>
        <v>-0.36566015267863294</v>
      </c>
      <c r="EE32">
        <f t="shared" si="33"/>
        <v>-0.38845911910330777</v>
      </c>
      <c r="EF32">
        <f t="shared" si="34"/>
        <v>2.052217656067171</v>
      </c>
      <c r="EG32">
        <f t="shared" si="35"/>
        <v>-0.82344501935785752</v>
      </c>
      <c r="EH32">
        <f t="shared" si="36"/>
        <v>-0.13724876352910909</v>
      </c>
      <c r="EI32">
        <f t="shared" si="37"/>
        <v>0.70934631105573764</v>
      </c>
      <c r="EJ32">
        <f t="shared" si="38"/>
        <v>-9.5706223315450103</v>
      </c>
      <c r="EK32">
        <f t="shared" si="39"/>
        <v>-9.6771489665697992</v>
      </c>
      <c r="EL32">
        <f t="shared" si="40"/>
        <v>1.5890323188214257</v>
      </c>
      <c r="EM32">
        <f t="shared" si="41"/>
        <v>0.54128455205650616</v>
      </c>
      <c r="EN32">
        <f t="shared" si="42"/>
        <v>0.85237280034185803</v>
      </c>
      <c r="EO32">
        <f t="shared" si="43"/>
        <v>-7.0858774828834292E-2</v>
      </c>
      <c r="EP32">
        <f t="shared" si="44"/>
        <v>-1.1940232800326607</v>
      </c>
      <c r="EQ32">
        <f t="shared" si="45"/>
        <v>1.4974368612574427</v>
      </c>
      <c r="ER32">
        <f t="shared" si="46"/>
        <v>-1.6666614246255294</v>
      </c>
      <c r="ES32">
        <f t="shared" si="47"/>
        <v>0.77919565403713387</v>
      </c>
      <c r="ET32">
        <f t="shared" si="48"/>
        <v>0.85494073824971561</v>
      </c>
      <c r="EU32">
        <f t="shared" si="49"/>
        <v>0.99188435439126188</v>
      </c>
      <c r="EV32">
        <f t="shared" si="50"/>
        <v>1.4105662702814901</v>
      </c>
      <c r="EW32">
        <f t="shared" si="51"/>
        <v>-2.3530077389330497</v>
      </c>
      <c r="EX32">
        <f t="shared" si="52"/>
        <v>1.2889158298018493</v>
      </c>
      <c r="EY32">
        <f t="shared" si="53"/>
        <v>0.65584604132770874</v>
      </c>
      <c r="EZ32">
        <f t="shared" si="54"/>
        <v>0.12104184607315743</v>
      </c>
      <c r="FA32">
        <f t="shared" si="55"/>
        <v>-0.50887204665126085</v>
      </c>
      <c r="FB32">
        <f t="shared" si="56"/>
        <v>-1.5950561231422249</v>
      </c>
      <c r="FC32">
        <f t="shared" si="57"/>
        <v>-0.16082902443469571</v>
      </c>
      <c r="FD32">
        <f t="shared" si="58"/>
        <v>-9.4599980821570107</v>
      </c>
      <c r="FE32">
        <f t="shared" si="59"/>
        <v>-0.23505133060192884</v>
      </c>
      <c r="FF32">
        <f t="shared" si="60"/>
        <v>0.496301746451141</v>
      </c>
      <c r="FG32">
        <f t="shared" si="61"/>
        <v>0.63486786783255189</v>
      </c>
      <c r="FH32">
        <f t="shared" si="62"/>
        <v>0.19300292260687879</v>
      </c>
      <c r="FI32">
        <f t="shared" si="63"/>
        <v>-0.76112873899016509</v>
      </c>
      <c r="FJ32">
        <f t="shared" si="64"/>
        <v>1.5270044592326597</v>
      </c>
      <c r="FK32">
        <f t="shared" si="65"/>
        <v>0.6018735800224384</v>
      </c>
      <c r="FL32">
        <f t="shared" si="66"/>
        <v>-0.74465782191690799</v>
      </c>
      <c r="FM32">
        <f t="shared" si="67"/>
        <v>0.40768474917823028</v>
      </c>
      <c r="FN32">
        <f t="shared" si="68"/>
        <v>0.19915703020743125</v>
      </c>
      <c r="FO32">
        <f t="shared" si="69"/>
        <v>-1.035129354837198</v>
      </c>
      <c r="FP32">
        <f t="shared" si="70"/>
        <v>-0.21442356146952024</v>
      </c>
      <c r="FQ32">
        <f t="shared" si="71"/>
        <v>-1.067313240106933</v>
      </c>
      <c r="FR32">
        <f t="shared" si="72"/>
        <v>-0.66014611979261706</v>
      </c>
      <c r="FS32">
        <f t="shared" si="73"/>
        <v>-0.62406598228268928</v>
      </c>
      <c r="FT32">
        <f t="shared" si="74"/>
        <v>-1.1908416462016671</v>
      </c>
      <c r="FU32">
        <f t="shared" si="75"/>
        <v>0.33306267420329638</v>
      </c>
      <c r="FV32">
        <f t="shared" si="76"/>
        <v>0.23480162711990205</v>
      </c>
      <c r="FW32">
        <f t="shared" si="77"/>
        <v>0.43272610248098875</v>
      </c>
      <c r="FX32">
        <f t="shared" si="78"/>
        <v>-6.7656224326186898E-2</v>
      </c>
      <c r="FY32">
        <f t="shared" si="79"/>
        <v>0.38557620730666686</v>
      </c>
      <c r="FZ32">
        <f t="shared" si="80"/>
        <v>0.39084699504982678</v>
      </c>
      <c r="GA32">
        <f t="shared" si="81"/>
        <v>0.30215986978900389</v>
      </c>
      <c r="GB32">
        <f t="shared" si="82"/>
        <v>2.7704121412454503</v>
      </c>
      <c r="GC32">
        <f t="shared" si="83"/>
        <v>-1.4249310597604479</v>
      </c>
      <c r="GD32">
        <f t="shared" si="84"/>
        <v>0.59494777849411307</v>
      </c>
      <c r="GE32">
        <f t="shared" si="85"/>
        <v>-1.8949645562661734</v>
      </c>
      <c r="GF32">
        <f t="shared" si="86"/>
        <v>1.1410824167913569</v>
      </c>
      <c r="GG32">
        <f t="shared" si="87"/>
        <v>2.1284774206332244</v>
      </c>
      <c r="GH32">
        <f t="shared" si="88"/>
        <v>1.6504685079383012</v>
      </c>
      <c r="GI32">
        <f t="shared" si="89"/>
        <v>-1.4866120017442399</v>
      </c>
      <c r="GJ32">
        <f t="shared" si="90"/>
        <v>1.461670998805616</v>
      </c>
      <c r="GK32">
        <f t="shared" si="91"/>
        <v>-0.49387220452428915</v>
      </c>
      <c r="GL32">
        <f t="shared" si="92"/>
        <v>0.59721060528670034</v>
      </c>
      <c r="GM32">
        <f t="shared" si="93"/>
        <v>-0.30885867936999123</v>
      </c>
      <c r="GN32">
        <f t="shared" si="94"/>
        <v>0.23914107753064195</v>
      </c>
      <c r="GO32">
        <f t="shared" si="95"/>
        <v>9.3452218584899105E-2</v>
      </c>
      <c r="GP32">
        <f t="shared" si="96"/>
        <v>0.59003126257182181</v>
      </c>
      <c r="GQ32">
        <f t="shared" si="97"/>
        <v>-1.4804762256844839</v>
      </c>
      <c r="GR32">
        <f t="shared" si="98"/>
        <v>0.292178657044176</v>
      </c>
      <c r="GS32">
        <f t="shared" si="99"/>
        <v>1.873907801047527</v>
      </c>
      <c r="GX32">
        <f t="shared" si="100"/>
        <v>1.235450316983949</v>
      </c>
      <c r="GY32">
        <f t="shared" si="101"/>
        <v>0.25918226984111459</v>
      </c>
      <c r="GZ32">
        <f t="shared" si="102"/>
        <v>0.93948423164388939</v>
      </c>
      <c r="HA32">
        <f t="shared" si="103"/>
        <v>0.40371927334760827</v>
      </c>
      <c r="HB32">
        <f t="shared" si="104"/>
        <v>1.3090031309191992</v>
      </c>
      <c r="HC32">
        <f t="shared" si="105"/>
        <v>0.6838241287693565</v>
      </c>
      <c r="HD32">
        <f t="shared" si="106"/>
        <v>0.99931586752497426</v>
      </c>
      <c r="HE32">
        <f t="shared" si="107"/>
        <v>0.61213984232777907</v>
      </c>
      <c r="HF32">
        <f t="shared" si="108"/>
        <v>2.0480760921128289</v>
      </c>
      <c r="HG32">
        <f t="shared" si="109"/>
        <v>0.74383432984824538</v>
      </c>
      <c r="HH32">
        <f t="shared" si="110"/>
        <v>1.2499182977764398</v>
      </c>
      <c r="HI32">
        <f t="shared" si="111"/>
        <v>0.262890430194469</v>
      </c>
      <c r="HJ32">
        <f t="shared" si="112"/>
        <v>0.52189563748155232</v>
      </c>
      <c r="HK32">
        <f t="shared" si="113"/>
        <v>1.764982286205806</v>
      </c>
      <c r="HL32">
        <f t="shared" si="114"/>
        <v>1.0202228828384512</v>
      </c>
      <c r="HM32">
        <f t="shared" si="115"/>
        <v>7.6815632571402226E-2</v>
      </c>
      <c r="HN32">
        <f t="shared" si="116"/>
        <v>9.7437676337371104E-2</v>
      </c>
      <c r="HO32">
        <f t="shared" si="117"/>
        <v>1.4520578994730151</v>
      </c>
      <c r="HP32">
        <f t="shared" si="118"/>
        <v>0.71139071800235421</v>
      </c>
      <c r="HQ32">
        <f t="shared" si="119"/>
        <v>0.18731319100132904</v>
      </c>
      <c r="HR32">
        <f t="shared" si="120"/>
        <v>0.21355653123033402</v>
      </c>
      <c r="HS32">
        <f t="shared" si="121"/>
        <v>1.025261353526957</v>
      </c>
      <c r="HT32">
        <f t="shared" si="122"/>
        <v>0.11492107578419197</v>
      </c>
      <c r="HU32">
        <f t="shared" si="123"/>
        <v>0.26595252629885002</v>
      </c>
      <c r="HV32">
        <f t="shared" si="124"/>
        <v>2.6047945195908895</v>
      </c>
      <c r="HW32">
        <f t="shared" si="125"/>
        <v>0.44327915678055296</v>
      </c>
      <c r="HX32">
        <f t="shared" si="126"/>
        <v>2.1362825791864299</v>
      </c>
      <c r="HY32">
        <f t="shared" si="127"/>
        <v>5.4472989828052043E-2</v>
      </c>
      <c r="HZ32">
        <f t="shared" si="128"/>
        <v>1.3308617226046131</v>
      </c>
      <c r="IA32">
        <f t="shared" si="129"/>
        <v>0.33926047154579742</v>
      </c>
      <c r="IB32">
        <f t="shared" si="130"/>
        <v>0.64794486624373504</v>
      </c>
      <c r="IC32">
        <f t="shared" si="131"/>
        <v>4.7403554399898962E-2</v>
      </c>
      <c r="ID32">
        <f t="shared" si="132"/>
        <v>0.36566015267863294</v>
      </c>
      <c r="IE32">
        <f t="shared" si="133"/>
        <v>0.38845911910330777</v>
      </c>
      <c r="IF32">
        <f t="shared" si="134"/>
        <v>2.052217656067171</v>
      </c>
      <c r="IG32">
        <f t="shared" si="135"/>
        <v>0.82344501935785752</v>
      </c>
      <c r="IH32">
        <f t="shared" si="136"/>
        <v>0.13724876352910909</v>
      </c>
      <c r="II32">
        <f t="shared" si="137"/>
        <v>0.70934631105573764</v>
      </c>
      <c r="IJ32">
        <f t="shared" si="138"/>
        <v>9.5706223315450103</v>
      </c>
      <c r="IK32">
        <f t="shared" si="139"/>
        <v>9.6771489665697992</v>
      </c>
      <c r="IL32">
        <f t="shared" si="140"/>
        <v>1.5890323188214257</v>
      </c>
      <c r="IM32">
        <f t="shared" si="141"/>
        <v>0.54128455205650616</v>
      </c>
      <c r="IN32">
        <f t="shared" si="142"/>
        <v>0.85237280034185803</v>
      </c>
      <c r="IO32">
        <f t="shared" si="143"/>
        <v>7.0858774828834292E-2</v>
      </c>
      <c r="IP32">
        <f t="shared" si="144"/>
        <v>1.1940232800326607</v>
      </c>
      <c r="IQ32">
        <f t="shared" si="145"/>
        <v>1.4974368612574427</v>
      </c>
      <c r="IR32">
        <f t="shared" si="146"/>
        <v>1.6666614246255294</v>
      </c>
      <c r="IS32">
        <f t="shared" si="147"/>
        <v>0.77919565403713387</v>
      </c>
      <c r="IT32">
        <f t="shared" si="148"/>
        <v>0.85494073824971561</v>
      </c>
      <c r="IU32">
        <f t="shared" si="149"/>
        <v>0.99188435439126188</v>
      </c>
      <c r="IV32">
        <f t="shared" si="150"/>
        <v>1.4105662702814901</v>
      </c>
      <c r="IW32">
        <f t="shared" si="151"/>
        <v>2.3530077389330497</v>
      </c>
      <c r="IX32">
        <f t="shared" si="152"/>
        <v>1.2889158298018493</v>
      </c>
      <c r="IY32">
        <f t="shared" si="153"/>
        <v>0.65584604132770874</v>
      </c>
      <c r="IZ32">
        <f t="shared" si="154"/>
        <v>0.12104184607315743</v>
      </c>
      <c r="JA32">
        <f t="shared" si="155"/>
        <v>0.50887204665126085</v>
      </c>
      <c r="JB32">
        <f t="shared" si="156"/>
        <v>1.5950561231422249</v>
      </c>
      <c r="JC32">
        <f t="shared" si="157"/>
        <v>0.16082902443469571</v>
      </c>
      <c r="JD32">
        <f t="shared" si="158"/>
        <v>9.4599980821570107</v>
      </c>
      <c r="JE32">
        <f t="shared" si="159"/>
        <v>0.23505133060192884</v>
      </c>
      <c r="JF32">
        <f t="shared" si="160"/>
        <v>0.496301746451141</v>
      </c>
      <c r="JG32">
        <f t="shared" si="161"/>
        <v>0.63486786783255189</v>
      </c>
      <c r="JH32">
        <f t="shared" si="162"/>
        <v>0.19300292260687879</v>
      </c>
      <c r="JI32">
        <f t="shared" si="163"/>
        <v>0.76112873899016509</v>
      </c>
      <c r="JJ32">
        <f t="shared" si="164"/>
        <v>1.5270044592326597</v>
      </c>
      <c r="JK32">
        <f t="shared" si="165"/>
        <v>0.6018735800224384</v>
      </c>
      <c r="JL32">
        <f t="shared" si="166"/>
        <v>0.74465782191690799</v>
      </c>
      <c r="JM32">
        <f t="shared" si="167"/>
        <v>0.40768474917823028</v>
      </c>
      <c r="JN32">
        <f t="shared" si="168"/>
        <v>0.19915703020743125</v>
      </c>
      <c r="JO32">
        <f t="shared" si="169"/>
        <v>1.035129354837198</v>
      </c>
      <c r="JP32">
        <f t="shared" si="170"/>
        <v>0.21442356146952024</v>
      </c>
      <c r="JQ32">
        <f t="shared" si="171"/>
        <v>1.067313240106933</v>
      </c>
      <c r="JR32">
        <f t="shared" si="172"/>
        <v>0.66014611979261706</v>
      </c>
      <c r="JS32">
        <f t="shared" si="173"/>
        <v>0.62406598228268928</v>
      </c>
      <c r="JT32">
        <f t="shared" si="174"/>
        <v>1.1908416462016671</v>
      </c>
      <c r="JU32">
        <f t="shared" si="175"/>
        <v>0.33306267420329638</v>
      </c>
      <c r="JV32">
        <f t="shared" si="176"/>
        <v>0.23480162711990205</v>
      </c>
      <c r="JW32">
        <f t="shared" si="177"/>
        <v>0.43272610248098875</v>
      </c>
      <c r="JX32">
        <f t="shared" si="178"/>
        <v>6.7656224326186898E-2</v>
      </c>
      <c r="JY32">
        <f t="shared" si="179"/>
        <v>0.38557620730666686</v>
      </c>
      <c r="JZ32">
        <f t="shared" si="180"/>
        <v>0.39084699504982678</v>
      </c>
      <c r="KA32">
        <f t="shared" si="181"/>
        <v>0.30215986978900389</v>
      </c>
      <c r="KB32">
        <f t="shared" si="182"/>
        <v>2.7704121412454503</v>
      </c>
      <c r="KC32">
        <f t="shared" si="183"/>
        <v>1.4249310597604479</v>
      </c>
      <c r="KD32">
        <f t="shared" si="184"/>
        <v>0.59494777849411307</v>
      </c>
      <c r="KE32">
        <f t="shared" si="185"/>
        <v>1.8949645562661734</v>
      </c>
      <c r="KF32">
        <f t="shared" si="186"/>
        <v>1.1410824167913569</v>
      </c>
      <c r="KG32">
        <f t="shared" si="187"/>
        <v>2.1284774206332244</v>
      </c>
      <c r="KH32">
        <f t="shared" si="188"/>
        <v>1.6504685079383012</v>
      </c>
      <c r="KI32">
        <f t="shared" si="189"/>
        <v>1.4866120017442399</v>
      </c>
      <c r="KJ32">
        <f t="shared" si="190"/>
        <v>1.461670998805616</v>
      </c>
      <c r="KK32">
        <f t="shared" si="191"/>
        <v>0.49387220452428915</v>
      </c>
      <c r="KL32">
        <f t="shared" si="192"/>
        <v>0.59721060528670034</v>
      </c>
      <c r="KM32">
        <f t="shared" si="193"/>
        <v>0.30885867936999123</v>
      </c>
      <c r="KN32">
        <f t="shared" si="194"/>
        <v>0.23914107753064195</v>
      </c>
      <c r="KO32">
        <f t="shared" si="195"/>
        <v>9.3452218584899105E-2</v>
      </c>
      <c r="KP32">
        <f t="shared" si="196"/>
        <v>0.59003126257182181</v>
      </c>
      <c r="KQ32">
        <f t="shared" si="197"/>
        <v>1.4804762256844839</v>
      </c>
      <c r="KR32">
        <f t="shared" si="198"/>
        <v>0.292178657044176</v>
      </c>
      <c r="KS32">
        <f t="shared" si="199"/>
        <v>1.873907801047527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1.6304826766179921</v>
      </c>
      <c r="CY33">
        <f t="shared" si="1"/>
        <v>0.13876144465924567</v>
      </c>
      <c r="CZ33">
        <f t="shared" si="2"/>
        <v>1.0678604524940325</v>
      </c>
      <c r="DA33">
        <f t="shared" si="3"/>
        <v>-0.85609064558373804</v>
      </c>
      <c r="DB33">
        <f t="shared" si="4"/>
        <v>-0.32399420474690399</v>
      </c>
      <c r="DC33">
        <f t="shared" si="5"/>
        <v>0.82273593402589595</v>
      </c>
      <c r="DD33">
        <f t="shared" si="6"/>
        <v>2.4102933083514504</v>
      </c>
      <c r="DE33">
        <f t="shared" si="7"/>
        <v>-2.3285712410835671</v>
      </c>
      <c r="DF33">
        <f t="shared" si="8"/>
        <v>0.41109269877649712</v>
      </c>
      <c r="DG33">
        <f t="shared" si="9"/>
        <v>-1.2936861104246029</v>
      </c>
      <c r="DH33">
        <f t="shared" si="10"/>
        <v>1.1568348526099879</v>
      </c>
      <c r="DI33">
        <f t="shared" si="11"/>
        <v>0.61560979697745921</v>
      </c>
      <c r="DJ33">
        <f t="shared" si="12"/>
        <v>-1.1162318389915751</v>
      </c>
      <c r="DK33">
        <f t="shared" si="13"/>
        <v>-0.80470262423545003</v>
      </c>
      <c r="DL33">
        <f t="shared" si="14"/>
        <v>-1.263952577027105</v>
      </c>
      <c r="DM33">
        <f t="shared" si="15"/>
        <v>2.0383980325604227</v>
      </c>
      <c r="DN33">
        <f t="shared" si="16"/>
        <v>-0.95781091046821798</v>
      </c>
      <c r="DO33">
        <f t="shared" si="17"/>
        <v>-0.35194810211176808</v>
      </c>
      <c r="DP33">
        <f t="shared" si="18"/>
        <v>1.4284657883700411</v>
      </c>
      <c r="DQ33">
        <f t="shared" si="19"/>
        <v>0.56707702684188011</v>
      </c>
      <c r="DR33">
        <f t="shared" si="20"/>
        <v>-0.75037851578820725</v>
      </c>
      <c r="DS33">
        <f t="shared" si="21"/>
        <v>-1.2106229885055035</v>
      </c>
      <c r="DT33">
        <f t="shared" si="22"/>
        <v>-0.89065735995072115</v>
      </c>
      <c r="DU33">
        <f t="shared" si="23"/>
        <v>0.53011371608235613</v>
      </c>
      <c r="DV33">
        <f t="shared" si="24"/>
        <v>3.8158972087068808</v>
      </c>
      <c r="DW33">
        <f t="shared" si="25"/>
        <v>0.36674547507618382</v>
      </c>
      <c r="DX33">
        <f t="shared" si="26"/>
        <v>1.394372736753871</v>
      </c>
      <c r="DY33">
        <f t="shared" si="27"/>
        <v>-0.28355191615830977</v>
      </c>
      <c r="DZ33">
        <f t="shared" si="28"/>
        <v>1.2696970417901703</v>
      </c>
      <c r="EA33">
        <f t="shared" si="29"/>
        <v>-0.17373925591106421</v>
      </c>
      <c r="EB33">
        <f t="shared" si="30"/>
        <v>-1.489726176694556</v>
      </c>
      <c r="EC33">
        <f t="shared" si="31"/>
        <v>-0.9097670581056887</v>
      </c>
      <c r="ED33">
        <f t="shared" si="32"/>
        <v>-0.46068173975791193</v>
      </c>
      <c r="EE33">
        <f t="shared" si="33"/>
        <v>-1.3597549563266751</v>
      </c>
      <c r="EF33">
        <f t="shared" si="34"/>
        <v>1.2121596923291249</v>
      </c>
      <c r="EG33">
        <f t="shared" si="35"/>
        <v>-1.8448731674548604</v>
      </c>
      <c r="EH33">
        <f t="shared" si="36"/>
        <v>0.41440619674164703</v>
      </c>
      <c r="EI33">
        <f t="shared" si="37"/>
        <v>0.385329671125346</v>
      </c>
      <c r="EJ33">
        <f t="shared" si="38"/>
        <v>-10.592370881607341</v>
      </c>
      <c r="EK33">
        <f t="shared" si="39"/>
        <v>-10.698901680602839</v>
      </c>
      <c r="EL33">
        <f t="shared" si="40"/>
        <v>0.4444609151611143</v>
      </c>
      <c r="EM33">
        <f t="shared" si="41"/>
        <v>0.76342493308399728</v>
      </c>
      <c r="EN33">
        <f t="shared" si="42"/>
        <v>-0.92613954338755122</v>
      </c>
      <c r="EO33">
        <f t="shared" si="43"/>
        <v>-0.73100701935915957</v>
      </c>
      <c r="EP33">
        <f t="shared" si="44"/>
        <v>0.45359896336088168</v>
      </c>
      <c r="EQ33">
        <f t="shared" si="45"/>
        <v>0.56263931639110698</v>
      </c>
      <c r="ER33">
        <f t="shared" si="46"/>
        <v>-0.33121842655123057</v>
      </c>
      <c r="ES33">
        <f t="shared" si="47"/>
        <v>0.60194518981832568</v>
      </c>
      <c r="ET33">
        <f t="shared" si="48"/>
        <v>2.0419115800610205E-2</v>
      </c>
      <c r="EU33">
        <f t="shared" si="49"/>
        <v>0.60366321666899814</v>
      </c>
      <c r="EV33">
        <f t="shared" si="50"/>
        <v>2.0117601815192829</v>
      </c>
      <c r="EW33">
        <f t="shared" si="51"/>
        <v>-3.3506712465823787</v>
      </c>
      <c r="EX33">
        <f t="shared" si="52"/>
        <v>0.94612591145915914</v>
      </c>
      <c r="EY33">
        <f t="shared" si="53"/>
        <v>-1.1771003386645793</v>
      </c>
      <c r="EZ33">
        <f t="shared" si="54"/>
        <v>-1.153962875003093</v>
      </c>
      <c r="FA33">
        <f t="shared" si="55"/>
        <v>-1.0972079896545635</v>
      </c>
      <c r="FB33">
        <f t="shared" si="56"/>
        <v>1.1023007224843573</v>
      </c>
      <c r="FC33">
        <f t="shared" si="57"/>
        <v>-2.321033739270506E-2</v>
      </c>
      <c r="FD33">
        <f t="shared" si="58"/>
        <v>-9.1892544916539496</v>
      </c>
      <c r="FE33">
        <f t="shared" si="59"/>
        <v>-0.42936967237741297</v>
      </c>
      <c r="FF33">
        <f t="shared" si="60"/>
        <v>4.3576347196868537E-2</v>
      </c>
      <c r="FG33">
        <f t="shared" si="61"/>
        <v>-1.0554898242494368</v>
      </c>
      <c r="FH33">
        <f t="shared" si="62"/>
        <v>0.47316020137676507</v>
      </c>
      <c r="FI33">
        <f t="shared" si="63"/>
        <v>0.40372860196015115</v>
      </c>
      <c r="FJ33">
        <f t="shared" si="64"/>
        <v>-0.59484354552659813</v>
      </c>
      <c r="FK33">
        <f t="shared" si="65"/>
        <v>-0.53157929823326455</v>
      </c>
      <c r="FL33">
        <f t="shared" si="66"/>
        <v>0.12644648595361002</v>
      </c>
      <c r="FM33">
        <f t="shared" si="67"/>
        <v>1.5413454585456163</v>
      </c>
      <c r="FN33">
        <f t="shared" si="68"/>
        <v>-2.2726560698461018</v>
      </c>
      <c r="FO33">
        <f t="shared" si="69"/>
        <v>3.2253543199538992E-2</v>
      </c>
      <c r="FP33">
        <f t="shared" si="70"/>
        <v>1.3717475106839849E-2</v>
      </c>
      <c r="FQ33">
        <f t="shared" si="71"/>
        <v>-1.8860254737201549</v>
      </c>
      <c r="FR33">
        <f t="shared" si="72"/>
        <v>-7.1219735729322831E-2</v>
      </c>
      <c r="FS33">
        <f t="shared" si="73"/>
        <v>0.10347465580123494</v>
      </c>
      <c r="FT33">
        <f t="shared" si="74"/>
        <v>2.3412214784566454</v>
      </c>
      <c r="FU33">
        <f t="shared" si="75"/>
        <v>0.50635191073207897</v>
      </c>
      <c r="FV33">
        <f t="shared" si="76"/>
        <v>-5.9127193527859223E-3</v>
      </c>
      <c r="FW33">
        <f t="shared" si="77"/>
        <v>-0.46384387041613184</v>
      </c>
      <c r="FX33">
        <f t="shared" si="78"/>
        <v>-0.57965346873522083</v>
      </c>
      <c r="FY33">
        <f t="shared" si="79"/>
        <v>1.9645132392267346</v>
      </c>
      <c r="FZ33">
        <f t="shared" si="80"/>
        <v>1.8411995022118335</v>
      </c>
      <c r="GA33">
        <f t="shared" si="81"/>
        <v>-1.7466246963319241</v>
      </c>
      <c r="GB33">
        <f t="shared" si="82"/>
        <v>0.33905575332489901</v>
      </c>
      <c r="GC33">
        <f t="shared" si="83"/>
        <v>0.90154613453224131</v>
      </c>
      <c r="GD33">
        <f t="shared" si="84"/>
        <v>1.010506567823328</v>
      </c>
      <c r="GE33">
        <f t="shared" si="85"/>
        <v>-1.8706971405158042</v>
      </c>
      <c r="GF33">
        <f t="shared" si="86"/>
        <v>0.64799155450803081</v>
      </c>
      <c r="GG33">
        <f t="shared" si="87"/>
        <v>-1.471365544688934</v>
      </c>
      <c r="GH33">
        <f t="shared" si="88"/>
        <v>0.35426323756704003</v>
      </c>
      <c r="GI33">
        <f t="shared" si="89"/>
        <v>0.42461662176896597</v>
      </c>
      <c r="GJ33">
        <f t="shared" si="90"/>
        <v>2.322700864920439</v>
      </c>
      <c r="GK33">
        <f t="shared" si="91"/>
        <v>0.11012408810174429</v>
      </c>
      <c r="GL33">
        <f t="shared" si="92"/>
        <v>-0.16535743615724741</v>
      </c>
      <c r="GM33">
        <f t="shared" si="93"/>
        <v>-2.8786775764059414E-2</v>
      </c>
      <c r="GN33">
        <f t="shared" si="94"/>
        <v>1.9347424954263239</v>
      </c>
      <c r="GO33">
        <f t="shared" si="95"/>
        <v>-0.97640982868402393</v>
      </c>
      <c r="GP33">
        <f t="shared" si="96"/>
        <v>-1.4404861462631864</v>
      </c>
      <c r="GQ33">
        <f t="shared" si="97"/>
        <v>-0.72347559956424057</v>
      </c>
      <c r="GR33">
        <f t="shared" si="98"/>
        <v>-0.36404961048149137</v>
      </c>
      <c r="GS33">
        <f t="shared" si="99"/>
        <v>0.56454892818306801</v>
      </c>
      <c r="GX33">
        <f t="shared" si="100"/>
        <v>1.6304826766179921</v>
      </c>
      <c r="GY33">
        <f t="shared" si="101"/>
        <v>0.13876144465924567</v>
      </c>
      <c r="GZ33">
        <f t="shared" si="102"/>
        <v>1.0678604524940325</v>
      </c>
      <c r="HA33">
        <f t="shared" si="103"/>
        <v>0.85609064558373804</v>
      </c>
      <c r="HB33">
        <f t="shared" si="104"/>
        <v>0.32399420474690399</v>
      </c>
      <c r="HC33">
        <f t="shared" si="105"/>
        <v>0.82273593402589595</v>
      </c>
      <c r="HD33">
        <f t="shared" si="106"/>
        <v>2.4102933083514504</v>
      </c>
      <c r="HE33">
        <f t="shared" si="107"/>
        <v>2.3285712410835671</v>
      </c>
      <c r="HF33">
        <f t="shared" si="108"/>
        <v>0.41109269877649712</v>
      </c>
      <c r="HG33">
        <f t="shared" si="109"/>
        <v>1.2936861104246029</v>
      </c>
      <c r="HH33">
        <f t="shared" si="110"/>
        <v>1.1568348526099879</v>
      </c>
      <c r="HI33">
        <f t="shared" si="111"/>
        <v>0.61560979697745921</v>
      </c>
      <c r="HJ33">
        <f t="shared" si="112"/>
        <v>1.1162318389915751</v>
      </c>
      <c r="HK33">
        <f t="shared" si="113"/>
        <v>0.80470262423545003</v>
      </c>
      <c r="HL33">
        <f t="shared" si="114"/>
        <v>1.263952577027105</v>
      </c>
      <c r="HM33">
        <f t="shared" si="115"/>
        <v>2.0383980325604227</v>
      </c>
      <c r="HN33">
        <f t="shared" si="116"/>
        <v>0.95781091046821798</v>
      </c>
      <c r="HO33">
        <f t="shared" si="117"/>
        <v>0.35194810211176808</v>
      </c>
      <c r="HP33">
        <f t="shared" si="118"/>
        <v>1.4284657883700411</v>
      </c>
      <c r="HQ33">
        <f t="shared" si="119"/>
        <v>0.56707702684188011</v>
      </c>
      <c r="HR33">
        <f t="shared" si="120"/>
        <v>0.75037851578820725</v>
      </c>
      <c r="HS33">
        <f t="shared" si="121"/>
        <v>1.2106229885055035</v>
      </c>
      <c r="HT33">
        <f t="shared" si="122"/>
        <v>0.89065735995072115</v>
      </c>
      <c r="HU33">
        <f t="shared" si="123"/>
        <v>0.53011371608235613</v>
      </c>
      <c r="HV33">
        <f t="shared" si="124"/>
        <v>3.8158972087068808</v>
      </c>
      <c r="HW33">
        <f t="shared" si="125"/>
        <v>0.36674547507618382</v>
      </c>
      <c r="HX33">
        <f t="shared" si="126"/>
        <v>1.394372736753871</v>
      </c>
      <c r="HY33">
        <f t="shared" si="127"/>
        <v>0.28355191615830977</v>
      </c>
      <c r="HZ33">
        <f t="shared" si="128"/>
        <v>1.2696970417901703</v>
      </c>
      <c r="IA33">
        <f t="shared" si="129"/>
        <v>0.17373925591106421</v>
      </c>
      <c r="IB33">
        <f t="shared" si="130"/>
        <v>1.489726176694556</v>
      </c>
      <c r="IC33">
        <f t="shared" si="131"/>
        <v>0.9097670581056887</v>
      </c>
      <c r="ID33">
        <f t="shared" si="132"/>
        <v>0.46068173975791193</v>
      </c>
      <c r="IE33">
        <f t="shared" si="133"/>
        <v>1.3597549563266751</v>
      </c>
      <c r="IF33">
        <f t="shared" si="134"/>
        <v>1.2121596923291249</v>
      </c>
      <c r="IG33">
        <f t="shared" si="135"/>
        <v>1.8448731674548604</v>
      </c>
      <c r="IH33">
        <f t="shared" si="136"/>
        <v>0.41440619674164703</v>
      </c>
      <c r="II33">
        <f t="shared" si="137"/>
        <v>0.385329671125346</v>
      </c>
      <c r="IJ33">
        <f t="shared" si="138"/>
        <v>10.592370881607341</v>
      </c>
      <c r="IK33">
        <f t="shared" si="139"/>
        <v>10.698901680602839</v>
      </c>
      <c r="IL33">
        <f t="shared" si="140"/>
        <v>0.4444609151611143</v>
      </c>
      <c r="IM33">
        <f t="shared" si="141"/>
        <v>0.76342493308399728</v>
      </c>
      <c r="IN33">
        <f t="shared" si="142"/>
        <v>0.92613954338755122</v>
      </c>
      <c r="IO33">
        <f t="shared" si="143"/>
        <v>0.73100701935915957</v>
      </c>
      <c r="IP33">
        <f t="shared" si="144"/>
        <v>0.45359896336088168</v>
      </c>
      <c r="IQ33">
        <f t="shared" si="145"/>
        <v>0.56263931639110698</v>
      </c>
      <c r="IR33">
        <f t="shared" si="146"/>
        <v>0.33121842655123057</v>
      </c>
      <c r="IS33">
        <f t="shared" si="147"/>
        <v>0.60194518981832568</v>
      </c>
      <c r="IT33">
        <f t="shared" si="148"/>
        <v>2.0419115800610205E-2</v>
      </c>
      <c r="IU33">
        <f t="shared" si="149"/>
        <v>0.60366321666899814</v>
      </c>
      <c r="IV33">
        <f t="shared" si="150"/>
        <v>2.0117601815192829</v>
      </c>
      <c r="IW33">
        <f t="shared" si="151"/>
        <v>3.3506712465823787</v>
      </c>
      <c r="IX33">
        <f t="shared" si="152"/>
        <v>0.94612591145915914</v>
      </c>
      <c r="IY33">
        <f t="shared" si="153"/>
        <v>1.1771003386645793</v>
      </c>
      <c r="IZ33">
        <f t="shared" si="154"/>
        <v>1.153962875003093</v>
      </c>
      <c r="JA33">
        <f t="shared" si="155"/>
        <v>1.0972079896545635</v>
      </c>
      <c r="JB33">
        <f t="shared" si="156"/>
        <v>1.1023007224843573</v>
      </c>
      <c r="JC33">
        <f t="shared" si="157"/>
        <v>2.321033739270506E-2</v>
      </c>
      <c r="JD33">
        <f t="shared" si="158"/>
        <v>9.1892544916539496</v>
      </c>
      <c r="JE33">
        <f t="shared" si="159"/>
        <v>0.42936967237741297</v>
      </c>
      <c r="JF33">
        <f t="shared" si="160"/>
        <v>4.3576347196868537E-2</v>
      </c>
      <c r="JG33">
        <f t="shared" si="161"/>
        <v>1.0554898242494368</v>
      </c>
      <c r="JH33">
        <f t="shared" si="162"/>
        <v>0.47316020137676507</v>
      </c>
      <c r="JI33">
        <f t="shared" si="163"/>
        <v>0.40372860196015115</v>
      </c>
      <c r="JJ33">
        <f t="shared" si="164"/>
        <v>0.59484354552659813</v>
      </c>
      <c r="JK33">
        <f t="shared" si="165"/>
        <v>0.53157929823326455</v>
      </c>
      <c r="JL33">
        <f t="shared" si="166"/>
        <v>0.12644648595361002</v>
      </c>
      <c r="JM33">
        <f t="shared" si="167"/>
        <v>1.5413454585456163</v>
      </c>
      <c r="JN33">
        <f t="shared" si="168"/>
        <v>2.2726560698461018</v>
      </c>
      <c r="JO33">
        <f t="shared" si="169"/>
        <v>3.2253543199538992E-2</v>
      </c>
      <c r="JP33">
        <f t="shared" si="170"/>
        <v>1.3717475106839849E-2</v>
      </c>
      <c r="JQ33">
        <f t="shared" si="171"/>
        <v>1.8860254737201549</v>
      </c>
      <c r="JR33">
        <f t="shared" si="172"/>
        <v>7.1219735729322831E-2</v>
      </c>
      <c r="JS33">
        <f t="shared" si="173"/>
        <v>0.10347465580123494</v>
      </c>
      <c r="JT33">
        <f t="shared" si="174"/>
        <v>2.3412214784566454</v>
      </c>
      <c r="JU33">
        <f t="shared" si="175"/>
        <v>0.50635191073207897</v>
      </c>
      <c r="JV33">
        <f t="shared" si="176"/>
        <v>5.9127193527859223E-3</v>
      </c>
      <c r="JW33">
        <f t="shared" si="177"/>
        <v>0.46384387041613184</v>
      </c>
      <c r="JX33">
        <f t="shared" si="178"/>
        <v>0.57965346873522083</v>
      </c>
      <c r="JY33">
        <f t="shared" si="179"/>
        <v>1.9645132392267346</v>
      </c>
      <c r="JZ33">
        <f t="shared" si="180"/>
        <v>1.8411995022118335</v>
      </c>
      <c r="KA33">
        <f t="shared" si="181"/>
        <v>1.7466246963319241</v>
      </c>
      <c r="KB33">
        <f t="shared" si="182"/>
        <v>0.33905575332489901</v>
      </c>
      <c r="KC33">
        <f t="shared" si="183"/>
        <v>0.90154613453224131</v>
      </c>
      <c r="KD33">
        <f t="shared" si="184"/>
        <v>1.010506567823328</v>
      </c>
      <c r="KE33">
        <f t="shared" si="185"/>
        <v>1.8706971405158042</v>
      </c>
      <c r="KF33">
        <f t="shared" si="186"/>
        <v>0.64799155450803081</v>
      </c>
      <c r="KG33">
        <f t="shared" si="187"/>
        <v>1.471365544688934</v>
      </c>
      <c r="KH33">
        <f t="shared" si="188"/>
        <v>0.35426323756704003</v>
      </c>
      <c r="KI33">
        <f t="shared" si="189"/>
        <v>0.42461662176896597</v>
      </c>
      <c r="KJ33">
        <f t="shared" si="190"/>
        <v>2.322700864920439</v>
      </c>
      <c r="KK33">
        <f t="shared" si="191"/>
        <v>0.11012408810174429</v>
      </c>
      <c r="KL33">
        <f t="shared" si="192"/>
        <v>0.16535743615724741</v>
      </c>
      <c r="KM33">
        <f t="shared" si="193"/>
        <v>2.8786775764059414E-2</v>
      </c>
      <c r="KN33">
        <f t="shared" si="194"/>
        <v>1.9347424954263239</v>
      </c>
      <c r="KO33">
        <f t="shared" si="195"/>
        <v>0.97640982868402393</v>
      </c>
      <c r="KP33">
        <f t="shared" si="196"/>
        <v>1.4404861462631864</v>
      </c>
      <c r="KQ33">
        <f t="shared" si="197"/>
        <v>0.72347559956424057</v>
      </c>
      <c r="KR33">
        <f t="shared" si="198"/>
        <v>0.36404961048149137</v>
      </c>
      <c r="KS33">
        <f t="shared" si="199"/>
        <v>0.56454892818306801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1.1719588083565946</v>
      </c>
      <c r="CY34">
        <f t="shared" ref="CY34:CY65" si="201">B34-B90</f>
        <v>-1.249519358446721</v>
      </c>
      <c r="CZ34">
        <f t="shared" ref="CZ34:CZ65" si="202">C34-C90</f>
        <v>-1.3608124697475759</v>
      </c>
      <c r="DA34">
        <f t="shared" ref="DA34:DA65" si="203">D34-D90</f>
        <v>-0.60449216993799415</v>
      </c>
      <c r="DB34">
        <f t="shared" ref="DB34:DB65" si="204">E34-E90</f>
        <v>2.5040931183503057</v>
      </c>
      <c r="DC34">
        <f t="shared" ref="DC34:DC65" si="205">F34-F90</f>
        <v>-0.77567468119301353</v>
      </c>
      <c r="DD34">
        <f t="shared" ref="DD34:DD65" si="206">G34-G90</f>
        <v>-0.51350685201989721</v>
      </c>
      <c r="DE34">
        <f t="shared" ref="DE34:DE65" si="207">H34-H90</f>
        <v>-1.7542194870589904</v>
      </c>
      <c r="DF34">
        <f t="shared" ref="DF34:DF65" si="208">I34-I90</f>
        <v>-0.68221234464989999</v>
      </c>
      <c r="DG34">
        <f t="shared" ref="DG34:DG65" si="209">J34-J90</f>
        <v>-0.70036808640112891</v>
      </c>
      <c r="DH34">
        <f t="shared" ref="DH34:DH65" si="210">K34-K90</f>
        <v>-2.4790221497779359</v>
      </c>
      <c r="DI34">
        <f t="shared" ref="DI34:DI65" si="211">L34-L90</f>
        <v>-0.20273071573842838</v>
      </c>
      <c r="DJ34">
        <f t="shared" ref="DJ34:DJ65" si="212">M34-M90</f>
        <v>-1.0607701381285459</v>
      </c>
      <c r="DK34">
        <f t="shared" ref="DK34:DK65" si="213">N34-N90</f>
        <v>0.94157136040334111</v>
      </c>
      <c r="DL34">
        <f t="shared" ref="DL34:DL65" si="214">O34-O90</f>
        <v>0.85644290321413075</v>
      </c>
      <c r="DM34">
        <f t="shared" ref="DM34:DM65" si="215">P34-P90</f>
        <v>0.39406635172995852</v>
      </c>
      <c r="DN34">
        <f t="shared" ref="DN34:DN65" si="216">Q34-Q90</f>
        <v>1.1221088148869134</v>
      </c>
      <c r="DO34">
        <f t="shared" ref="DO34:DO65" si="217">R34-R90</f>
        <v>-0.2813387709715327</v>
      </c>
      <c r="DP34">
        <f t="shared" ref="DP34:DP65" si="218">S34-S90</f>
        <v>0.40468747819958706</v>
      </c>
      <c r="DQ34">
        <f t="shared" ref="DQ34:DQ65" si="219">T34-T90</f>
        <v>0.30753771043393119</v>
      </c>
      <c r="DR34">
        <f t="shared" ref="DR34:DR65" si="220">U34-U90</f>
        <v>-0.11389018846264509</v>
      </c>
      <c r="DS34">
        <f t="shared" ref="DS34:DS65" si="221">V34-V90</f>
        <v>0.54679765202431829</v>
      </c>
      <c r="DT34">
        <f t="shared" ref="DT34:DT65" si="222">W34-W90</f>
        <v>0.39044882032708439</v>
      </c>
      <c r="DU34">
        <f t="shared" ref="DU34:DU65" si="223">X34-X90</f>
        <v>7.8171929762318015E-2</v>
      </c>
      <c r="DV34">
        <f t="shared" ref="DV34:DV65" si="224">Y34-Y90</f>
        <v>5.4838098514551792</v>
      </c>
      <c r="DW34">
        <f t="shared" ref="DW34:DW65" si="225">Z34-Z90</f>
        <v>0.682586044634657</v>
      </c>
      <c r="DX34">
        <f t="shared" ref="DX34:DX65" si="226">AA34-AA90</f>
        <v>1.4347199880424792</v>
      </c>
      <c r="DY34">
        <f t="shared" ref="DY34:DY65" si="227">AB34-AB90</f>
        <v>-1.208621035663749</v>
      </c>
      <c r="DZ34">
        <f t="shared" ref="DZ34:DZ65" si="228">AC34-AC90</f>
        <v>-0.50279205309984576</v>
      </c>
      <c r="EA34">
        <f t="shared" ref="EA34:EA65" si="229">AD34-AD90</f>
        <v>-0.91862113127888723</v>
      </c>
      <c r="EB34">
        <f t="shared" ref="EB34:EB65" si="230">AE34-AE90</f>
        <v>-0.32893777532465895</v>
      </c>
      <c r="EC34">
        <f t="shared" ref="EC34:EC65" si="231">AF34-AF90</f>
        <v>-1.609637620964715</v>
      </c>
      <c r="ED34">
        <f t="shared" ref="ED34:ED65" si="232">AG34-AG90</f>
        <v>-0.15699564406092192</v>
      </c>
      <c r="EE34">
        <f t="shared" ref="EE34:EE65" si="233">AH34-AH90</f>
        <v>-1.6760799662034522</v>
      </c>
      <c r="EF34">
        <f t="shared" ref="EF34:EF65" si="234">AI34-AI90</f>
        <v>1.8345765908025946E-2</v>
      </c>
      <c r="EG34">
        <f t="shared" ref="EG34:EG65" si="235">AJ34-AJ90</f>
        <v>0.35648951258423622</v>
      </c>
      <c r="EH34">
        <f t="shared" ref="EH34:EH65" si="236">AK34-AK90</f>
        <v>-0.825266448142286</v>
      </c>
      <c r="EI34">
        <f t="shared" ref="EI34:EI65" si="237">AL34-AL90</f>
        <v>-0.187620051783985</v>
      </c>
      <c r="EJ34">
        <f t="shared" ref="EJ34:EJ65" si="238">AM34-AM90</f>
        <v>-7.3164527194504601</v>
      </c>
      <c r="EK34">
        <f t="shared" ref="EK34:EK65" si="239">AN34-AN90</f>
        <v>-13.0160833095615</v>
      </c>
      <c r="EL34">
        <f t="shared" ref="EL34:EL65" si="240">AO34-AO90</f>
        <v>-0.57780249108095383</v>
      </c>
      <c r="EM34">
        <f t="shared" ref="EM34:EM65" si="241">AP34-AP90</f>
        <v>-0.44718392523395378</v>
      </c>
      <c r="EN34">
        <f t="shared" ref="EN34:EN65" si="242">AQ34-AQ90</f>
        <v>0.22354681716953007</v>
      </c>
      <c r="EO34">
        <f t="shared" ref="EO34:EO65" si="243">AR34-AR90</f>
        <v>0.46733998301759883</v>
      </c>
      <c r="EP34">
        <f t="shared" ref="EP34:EP65" si="244">AS34-AS90</f>
        <v>-1.491661609460275</v>
      </c>
      <c r="EQ34">
        <f t="shared" ref="EQ34:EQ65" si="245">AT34-AT90</f>
        <v>5.9251150232300986E-2</v>
      </c>
      <c r="ER34">
        <f t="shared" ref="ER34:ER65" si="246">AU34-AU90</f>
        <v>-0.61958930138658697</v>
      </c>
      <c r="ES34">
        <f t="shared" ref="ES34:ES65" si="247">AV34-AV90</f>
        <v>1.1720389721239795</v>
      </c>
      <c r="ET34">
        <f t="shared" ref="ET34:ET65" si="248">AW34-AW90</f>
        <v>1.3581286427120161</v>
      </c>
      <c r="EU34">
        <f t="shared" ref="EU34:EU65" si="249">AX34-AX90</f>
        <v>-0.17367865789422599</v>
      </c>
      <c r="EV34">
        <f t="shared" ref="EV34:EV65" si="250">AY34-AY90</f>
        <v>1.7327222226904369</v>
      </c>
      <c r="EW34">
        <f t="shared" ref="EW34:EW65" si="251">AZ34-AZ90</f>
        <v>-0.30217373415437709</v>
      </c>
      <c r="EX34">
        <f t="shared" ref="EX34:EX65" si="252">BA34-BA90</f>
        <v>0.21849924778214369</v>
      </c>
      <c r="EY34">
        <f t="shared" ref="EY34:EY65" si="253">BB34-BB90</f>
        <v>-1.1991587999219435</v>
      </c>
      <c r="EZ34">
        <f t="shared" ref="EZ34:EZ65" si="254">BC34-BC90</f>
        <v>0.33771688466675509</v>
      </c>
      <c r="FA34">
        <f t="shared" ref="FA34:FA65" si="255">BD34-BD90</f>
        <v>0.57893762451348629</v>
      </c>
      <c r="FB34">
        <f t="shared" ref="FB34:FB65" si="256">BE34-BE90</f>
        <v>0.41748470583600389</v>
      </c>
      <c r="FC34">
        <f t="shared" ref="FC34:FC65" si="257">BF34-BF90</f>
        <v>0.34938563638480513</v>
      </c>
      <c r="FD34">
        <f t="shared" ref="FD34:FD65" si="258">BG34-BG90</f>
        <v>-4.9277024603068318</v>
      </c>
      <c r="FE34">
        <f t="shared" ref="FE34:FE65" si="259">BH34-BH90</f>
        <v>-0.78443391968735465</v>
      </c>
      <c r="FF34">
        <f t="shared" ref="FF34:FF65" si="260">BI34-BI90</f>
        <v>-0.96474603275973914</v>
      </c>
      <c r="FG34">
        <f t="shared" ref="FG34:FG65" si="261">BJ34-BJ90</f>
        <v>-0.20921199394434598</v>
      </c>
      <c r="FH34">
        <f t="shared" ref="FH34:FH65" si="262">BK34-BK90</f>
        <v>1.3656310235491835</v>
      </c>
      <c r="FI34">
        <f t="shared" ref="FI34:FI65" si="263">BL34-BL90</f>
        <v>0.24779217629349515</v>
      </c>
      <c r="FJ34">
        <f t="shared" ref="FJ34:FJ65" si="264">BM34-BM90</f>
        <v>-0.43947977015632578</v>
      </c>
      <c r="FK34">
        <f t="shared" ref="FK34:FK65" si="265">BN34-BN90</f>
        <v>-0.29037036758678436</v>
      </c>
      <c r="FL34">
        <f t="shared" ref="FL34:FL65" si="266">BO34-BO90</f>
        <v>4.2136356681557574E-2</v>
      </c>
      <c r="FM34">
        <f t="shared" ref="FM34:FM65" si="267">BP34-BP90</f>
        <v>0.19707713032403706</v>
      </c>
      <c r="FN34">
        <f t="shared" ref="FN34:FN65" si="268">BQ34-BQ90</f>
        <v>-0.5884075832715252</v>
      </c>
      <c r="FO34">
        <f t="shared" ref="FO34:FO65" si="269">BR34-BR90</f>
        <v>1.4897612883789542</v>
      </c>
      <c r="FP34">
        <f t="shared" ref="FP34:FP65" si="270">BS34-BS90</f>
        <v>0.95438711688399724</v>
      </c>
      <c r="FQ34">
        <f t="shared" ref="FQ34:FQ65" si="271">BT34-BT90</f>
        <v>0.63189984926903486</v>
      </c>
      <c r="FR34">
        <f t="shared" ref="FR34:FR65" si="272">BU34-BU90</f>
        <v>0.92117232002222504</v>
      </c>
      <c r="FS34">
        <f t="shared" ref="FS34:FS65" si="273">BV34-BV90</f>
        <v>1.733443154202317</v>
      </c>
      <c r="FT34">
        <f t="shared" ref="FT34:FT65" si="274">BW34-BW90</f>
        <v>0.55870639066798522</v>
      </c>
      <c r="FU34">
        <f t="shared" ref="FU34:FU65" si="275">BX34-BX90</f>
        <v>-1.6806098538991401</v>
      </c>
      <c r="FV34">
        <f t="shared" ref="FV34:FV65" si="276">BY34-BY90</f>
        <v>1.1820328195740641</v>
      </c>
      <c r="FW34">
        <f t="shared" ref="FW34:FW65" si="277">BZ34-BZ90</f>
        <v>0.30282876525808344</v>
      </c>
      <c r="FX34">
        <f t="shared" ref="FX34:FX65" si="278">CA34-CA90</f>
        <v>-0.90071816645240332</v>
      </c>
      <c r="FY34">
        <f t="shared" ref="FY34:FY65" si="279">CB34-CB90</f>
        <v>0.92741917504856697</v>
      </c>
      <c r="FZ34">
        <f t="shared" ref="FZ34:FZ65" si="280">CC34-CC90</f>
        <v>1.352988612107991</v>
      </c>
      <c r="GA34">
        <f t="shared" ref="GA34:GA65" si="281">CD34-CD90</f>
        <v>0.110834397070112</v>
      </c>
      <c r="GB34">
        <f t="shared" ref="GB34:GB65" si="282">CE34-CE90</f>
        <v>0.65610778935580183</v>
      </c>
      <c r="GC34">
        <f t="shared" ref="GC34:GC65" si="283">CF34-CF90</f>
        <v>-1.044860044178487</v>
      </c>
      <c r="GD34">
        <f t="shared" ref="GD34:GD65" si="284">CG34-CG90</f>
        <v>0.51519673255886955</v>
      </c>
      <c r="GE34">
        <f t="shared" ref="GE34:GE65" si="285">CH34-CH90</f>
        <v>-1.7760135878149113</v>
      </c>
      <c r="GF34">
        <f t="shared" ref="GF34:GF65" si="286">CI34-CI90</f>
        <v>-0.98532657969022308</v>
      </c>
      <c r="GG34">
        <f t="shared" ref="GG34:GG65" si="287">CJ34-CJ90</f>
        <v>2.409021803336814</v>
      </c>
      <c r="GH34">
        <f t="shared" ref="GH34:GH65" si="288">CK34-CK90</f>
        <v>0.19669748618192984</v>
      </c>
      <c r="GI34">
        <f t="shared" ref="GI34:GI65" si="289">CL34-CL90</f>
        <v>-0.39757792110217016</v>
      </c>
      <c r="GJ34">
        <f t="shared" ref="GJ34:GJ65" si="290">CM34-CM90</f>
        <v>1.6293707019527357</v>
      </c>
      <c r="GK34">
        <f t="shared" ref="GK34:GK65" si="291">CN34-CN90</f>
        <v>-1.1469005404852421</v>
      </c>
      <c r="GL34">
        <f t="shared" ref="GL34:GL65" si="292">CO34-CO90</f>
        <v>0.69872969002671415</v>
      </c>
      <c r="GM34">
        <f t="shared" ref="GM34:GM65" si="293">CP34-CP90</f>
        <v>0.54490162135196396</v>
      </c>
      <c r="GN34">
        <f t="shared" ref="GN34:GN65" si="294">CQ34-CQ90</f>
        <v>2.0760668040709085E-3</v>
      </c>
      <c r="GO34">
        <f t="shared" ref="GO34:GO65" si="295">CR34-CR90</f>
        <v>-0.82887666846365904</v>
      </c>
      <c r="GP34">
        <f t="shared" ref="GP34:GP65" si="296">CS34-CS90</f>
        <v>-0.68923758863437379</v>
      </c>
      <c r="GQ34">
        <f t="shared" ref="GQ34:GQ65" si="297">CT34-CT90</f>
        <v>-0.82645812156764631</v>
      </c>
      <c r="GR34">
        <f t="shared" ref="GR34:GR65" si="298">CU34-CU90</f>
        <v>0.79519559612281665</v>
      </c>
      <c r="GS34">
        <f t="shared" ref="GS34:GS65" si="299">CV34-CV90</f>
        <v>-0.87140814717102888</v>
      </c>
      <c r="GX34">
        <f t="shared" ref="GX34:GX51" si="300">ABS(CX34)</f>
        <v>1.1719588083565946</v>
      </c>
      <c r="GY34">
        <f t="shared" ref="GY34:GY51" si="301">ABS(CY34)</f>
        <v>1.249519358446721</v>
      </c>
      <c r="GZ34">
        <f t="shared" ref="GZ34:GZ51" si="302">ABS(CZ34)</f>
        <v>1.3608124697475759</v>
      </c>
      <c r="HA34">
        <f t="shared" ref="HA34:HA51" si="303">ABS(DA34)</f>
        <v>0.60449216993799415</v>
      </c>
      <c r="HB34">
        <f t="shared" ref="HB34:HB51" si="304">ABS(DB34)</f>
        <v>2.5040931183503057</v>
      </c>
      <c r="HC34">
        <f t="shared" ref="HC34:HC51" si="305">ABS(DC34)</f>
        <v>0.77567468119301353</v>
      </c>
      <c r="HD34">
        <f t="shared" ref="HD34:HD51" si="306">ABS(DD34)</f>
        <v>0.51350685201989721</v>
      </c>
      <c r="HE34">
        <f t="shared" ref="HE34:HE51" si="307">ABS(DE34)</f>
        <v>1.7542194870589904</v>
      </c>
      <c r="HF34">
        <f t="shared" ref="HF34:HF51" si="308">ABS(DF34)</f>
        <v>0.68221234464989999</v>
      </c>
      <c r="HG34">
        <f t="shared" ref="HG34:HG51" si="309">ABS(DG34)</f>
        <v>0.70036808640112891</v>
      </c>
      <c r="HH34">
        <f t="shared" ref="HH34:HH51" si="310">ABS(DH34)</f>
        <v>2.4790221497779359</v>
      </c>
      <c r="HI34">
        <f t="shared" ref="HI34:HI51" si="311">ABS(DI34)</f>
        <v>0.20273071573842838</v>
      </c>
      <c r="HJ34">
        <f t="shared" ref="HJ34:HJ51" si="312">ABS(DJ34)</f>
        <v>1.0607701381285459</v>
      </c>
      <c r="HK34">
        <f t="shared" ref="HK34:HK51" si="313">ABS(DK34)</f>
        <v>0.94157136040334111</v>
      </c>
      <c r="HL34">
        <f t="shared" ref="HL34:HL51" si="314">ABS(DL34)</f>
        <v>0.85644290321413075</v>
      </c>
      <c r="HM34">
        <f t="shared" ref="HM34:HM51" si="315">ABS(DM34)</f>
        <v>0.39406635172995852</v>
      </c>
      <c r="HN34">
        <f t="shared" ref="HN34:HN51" si="316">ABS(DN34)</f>
        <v>1.1221088148869134</v>
      </c>
      <c r="HO34">
        <f t="shared" ref="HO34:HO51" si="317">ABS(DO34)</f>
        <v>0.2813387709715327</v>
      </c>
      <c r="HP34">
        <f t="shared" ref="HP34:HP51" si="318">ABS(DP34)</f>
        <v>0.40468747819958706</v>
      </c>
      <c r="HQ34">
        <f t="shared" ref="HQ34:HQ51" si="319">ABS(DQ34)</f>
        <v>0.30753771043393119</v>
      </c>
      <c r="HR34">
        <f t="shared" ref="HR34:HR51" si="320">ABS(DR34)</f>
        <v>0.11389018846264509</v>
      </c>
      <c r="HS34">
        <f t="shared" ref="HS34:HS51" si="321">ABS(DS34)</f>
        <v>0.54679765202431829</v>
      </c>
      <c r="HT34">
        <f t="shared" ref="HT34:HT51" si="322">ABS(DT34)</f>
        <v>0.39044882032708439</v>
      </c>
      <c r="HU34">
        <f t="shared" ref="HU34:HU51" si="323">ABS(DU34)</f>
        <v>7.8171929762318015E-2</v>
      </c>
      <c r="HV34">
        <f t="shared" ref="HV34:HV51" si="324">ABS(DV34)</f>
        <v>5.4838098514551792</v>
      </c>
      <c r="HW34">
        <f t="shared" ref="HW34:HW51" si="325">ABS(DW34)</f>
        <v>0.682586044634657</v>
      </c>
      <c r="HX34">
        <f t="shared" ref="HX34:HX51" si="326">ABS(DX34)</f>
        <v>1.4347199880424792</v>
      </c>
      <c r="HY34">
        <f t="shared" ref="HY34:HY51" si="327">ABS(DY34)</f>
        <v>1.208621035663749</v>
      </c>
      <c r="HZ34">
        <f t="shared" ref="HZ34:HZ51" si="328">ABS(DZ34)</f>
        <v>0.50279205309984576</v>
      </c>
      <c r="IA34">
        <f t="shared" ref="IA34:IA51" si="329">ABS(EA34)</f>
        <v>0.91862113127888723</v>
      </c>
      <c r="IB34">
        <f t="shared" ref="IB34:IB51" si="330">ABS(EB34)</f>
        <v>0.32893777532465895</v>
      </c>
      <c r="IC34">
        <f t="shared" ref="IC34:IC51" si="331">ABS(EC34)</f>
        <v>1.609637620964715</v>
      </c>
      <c r="ID34">
        <f t="shared" ref="ID34:ID51" si="332">ABS(ED34)</f>
        <v>0.15699564406092192</v>
      </c>
      <c r="IE34">
        <f t="shared" ref="IE34:IE51" si="333">ABS(EE34)</f>
        <v>1.6760799662034522</v>
      </c>
      <c r="IF34">
        <f t="shared" ref="IF34:IF51" si="334">ABS(EF34)</f>
        <v>1.8345765908025946E-2</v>
      </c>
      <c r="IG34">
        <f t="shared" ref="IG34:IG51" si="335">ABS(EG34)</f>
        <v>0.35648951258423622</v>
      </c>
      <c r="IH34">
        <f t="shared" ref="IH34:IH51" si="336">ABS(EH34)</f>
        <v>0.825266448142286</v>
      </c>
      <c r="II34">
        <f t="shared" ref="II34:II51" si="337">ABS(EI34)</f>
        <v>0.187620051783985</v>
      </c>
      <c r="IJ34">
        <f t="shared" ref="IJ34:IJ51" si="338">ABS(EJ34)</f>
        <v>7.3164527194504601</v>
      </c>
      <c r="IK34">
        <f t="shared" ref="IK34:IK51" si="339">ABS(EK34)</f>
        <v>13.0160833095615</v>
      </c>
      <c r="IL34">
        <f t="shared" ref="IL34:IL51" si="340">ABS(EL34)</f>
        <v>0.57780249108095383</v>
      </c>
      <c r="IM34">
        <f t="shared" ref="IM34:IM51" si="341">ABS(EM34)</f>
        <v>0.44718392523395378</v>
      </c>
      <c r="IN34">
        <f t="shared" ref="IN34:IN51" si="342">ABS(EN34)</f>
        <v>0.22354681716953007</v>
      </c>
      <c r="IO34">
        <f t="shared" ref="IO34:IO51" si="343">ABS(EO34)</f>
        <v>0.46733998301759883</v>
      </c>
      <c r="IP34">
        <f t="shared" ref="IP34:IP51" si="344">ABS(EP34)</f>
        <v>1.491661609460275</v>
      </c>
      <c r="IQ34">
        <f t="shared" ref="IQ34:IQ51" si="345">ABS(EQ34)</f>
        <v>5.9251150232300986E-2</v>
      </c>
      <c r="IR34">
        <f t="shared" ref="IR34:IR51" si="346">ABS(ER34)</f>
        <v>0.61958930138658697</v>
      </c>
      <c r="IS34">
        <f t="shared" ref="IS34:IS51" si="347">ABS(ES34)</f>
        <v>1.1720389721239795</v>
      </c>
      <c r="IT34">
        <f t="shared" ref="IT34:IT51" si="348">ABS(ET34)</f>
        <v>1.3581286427120161</v>
      </c>
      <c r="IU34">
        <f t="shared" ref="IU34:IU51" si="349">ABS(EU34)</f>
        <v>0.17367865789422599</v>
      </c>
      <c r="IV34">
        <f t="shared" ref="IV34:IV51" si="350">ABS(EV34)</f>
        <v>1.7327222226904369</v>
      </c>
      <c r="IW34">
        <f t="shared" ref="IW34:IW51" si="351">ABS(EW34)</f>
        <v>0.30217373415437709</v>
      </c>
      <c r="IX34">
        <f t="shared" ref="IX34:IX51" si="352">ABS(EX34)</f>
        <v>0.21849924778214369</v>
      </c>
      <c r="IY34">
        <f t="shared" ref="IY34:IY51" si="353">ABS(EY34)</f>
        <v>1.1991587999219435</v>
      </c>
      <c r="IZ34">
        <f t="shared" ref="IZ34:IZ51" si="354">ABS(EZ34)</f>
        <v>0.33771688466675509</v>
      </c>
      <c r="JA34">
        <f t="shared" ref="JA34:JA51" si="355">ABS(FA34)</f>
        <v>0.57893762451348629</v>
      </c>
      <c r="JB34">
        <f t="shared" ref="JB34:JB51" si="356">ABS(FB34)</f>
        <v>0.41748470583600389</v>
      </c>
      <c r="JC34">
        <f t="shared" ref="JC34:JC51" si="357">ABS(FC34)</f>
        <v>0.34938563638480513</v>
      </c>
      <c r="JD34">
        <f t="shared" ref="JD34:JD51" si="358">ABS(FD34)</f>
        <v>4.9277024603068318</v>
      </c>
      <c r="JE34">
        <f t="shared" ref="JE34:JE51" si="359">ABS(FE34)</f>
        <v>0.78443391968735465</v>
      </c>
      <c r="JF34">
        <f t="shared" ref="JF34:JF51" si="360">ABS(FF34)</f>
        <v>0.96474603275973914</v>
      </c>
      <c r="JG34">
        <f t="shared" ref="JG34:JG51" si="361">ABS(FG34)</f>
        <v>0.20921199394434598</v>
      </c>
      <c r="JH34">
        <f t="shared" ref="JH34:JH51" si="362">ABS(FH34)</f>
        <v>1.3656310235491835</v>
      </c>
      <c r="JI34">
        <f t="shared" ref="JI34:JI51" si="363">ABS(FI34)</f>
        <v>0.24779217629349515</v>
      </c>
      <c r="JJ34">
        <f t="shared" ref="JJ34:JJ51" si="364">ABS(FJ34)</f>
        <v>0.43947977015632578</v>
      </c>
      <c r="JK34">
        <f t="shared" ref="JK34:JK51" si="365">ABS(FK34)</f>
        <v>0.29037036758678436</v>
      </c>
      <c r="JL34">
        <f t="shared" ref="JL34:JL51" si="366">ABS(FL34)</f>
        <v>4.2136356681557574E-2</v>
      </c>
      <c r="JM34">
        <f t="shared" ref="JM34:JM51" si="367">ABS(FM34)</f>
        <v>0.19707713032403706</v>
      </c>
      <c r="JN34">
        <f t="shared" ref="JN34:JN51" si="368">ABS(FN34)</f>
        <v>0.5884075832715252</v>
      </c>
      <c r="JO34">
        <f t="shared" ref="JO34:JO51" si="369">ABS(FO34)</f>
        <v>1.4897612883789542</v>
      </c>
      <c r="JP34">
        <f t="shared" ref="JP34:JP51" si="370">ABS(FP34)</f>
        <v>0.95438711688399724</v>
      </c>
      <c r="JQ34">
        <f t="shared" ref="JQ34:JQ51" si="371">ABS(FQ34)</f>
        <v>0.63189984926903486</v>
      </c>
      <c r="JR34">
        <f t="shared" ref="JR34:JR51" si="372">ABS(FR34)</f>
        <v>0.92117232002222504</v>
      </c>
      <c r="JS34">
        <f t="shared" ref="JS34:JS51" si="373">ABS(FS34)</f>
        <v>1.733443154202317</v>
      </c>
      <c r="JT34">
        <f t="shared" ref="JT34:JT51" si="374">ABS(FT34)</f>
        <v>0.55870639066798522</v>
      </c>
      <c r="JU34">
        <f t="shared" ref="JU34:JU51" si="375">ABS(FU34)</f>
        <v>1.6806098538991401</v>
      </c>
      <c r="JV34">
        <f t="shared" ref="JV34:JV51" si="376">ABS(FV34)</f>
        <v>1.1820328195740641</v>
      </c>
      <c r="JW34">
        <f t="shared" ref="JW34:JW51" si="377">ABS(FW34)</f>
        <v>0.30282876525808344</v>
      </c>
      <c r="JX34">
        <f t="shared" ref="JX34:JX51" si="378">ABS(FX34)</f>
        <v>0.90071816645240332</v>
      </c>
      <c r="JY34">
        <f t="shared" ref="JY34:JY51" si="379">ABS(FY34)</f>
        <v>0.92741917504856697</v>
      </c>
      <c r="JZ34">
        <f t="shared" ref="JZ34:JZ51" si="380">ABS(FZ34)</f>
        <v>1.352988612107991</v>
      </c>
      <c r="KA34">
        <f t="shared" ref="KA34:KA51" si="381">ABS(GA34)</f>
        <v>0.110834397070112</v>
      </c>
      <c r="KB34">
        <f t="shared" ref="KB34:KB51" si="382">ABS(GB34)</f>
        <v>0.65610778935580183</v>
      </c>
      <c r="KC34">
        <f t="shared" ref="KC34:KC51" si="383">ABS(GC34)</f>
        <v>1.044860044178487</v>
      </c>
      <c r="KD34">
        <f t="shared" ref="KD34:KD51" si="384">ABS(GD34)</f>
        <v>0.51519673255886955</v>
      </c>
      <c r="KE34">
        <f t="shared" ref="KE34:KE51" si="385">ABS(GE34)</f>
        <v>1.7760135878149113</v>
      </c>
      <c r="KF34">
        <f t="shared" ref="KF34:KF51" si="386">ABS(GF34)</f>
        <v>0.98532657969022308</v>
      </c>
      <c r="KG34">
        <f t="shared" ref="KG34:KG51" si="387">ABS(GG34)</f>
        <v>2.409021803336814</v>
      </c>
      <c r="KH34">
        <f t="shared" ref="KH34:KH51" si="388">ABS(GH34)</f>
        <v>0.19669748618192984</v>
      </c>
      <c r="KI34">
        <f t="shared" ref="KI34:KI51" si="389">ABS(GI34)</f>
        <v>0.39757792110217016</v>
      </c>
      <c r="KJ34">
        <f t="shared" ref="KJ34:KJ51" si="390">ABS(GJ34)</f>
        <v>1.6293707019527357</v>
      </c>
      <c r="KK34">
        <f t="shared" ref="KK34:KK51" si="391">ABS(GK34)</f>
        <v>1.1469005404852421</v>
      </c>
      <c r="KL34">
        <f t="shared" ref="KL34:KL51" si="392">ABS(GL34)</f>
        <v>0.69872969002671415</v>
      </c>
      <c r="KM34">
        <f t="shared" ref="KM34:KM51" si="393">ABS(GM34)</f>
        <v>0.54490162135196396</v>
      </c>
      <c r="KN34">
        <f t="shared" ref="KN34:KN51" si="394">ABS(GN34)</f>
        <v>2.0760668040709085E-3</v>
      </c>
      <c r="KO34">
        <f t="shared" ref="KO34:KO51" si="395">ABS(GO34)</f>
        <v>0.82887666846365904</v>
      </c>
      <c r="KP34">
        <f t="shared" ref="KP34:KP51" si="396">ABS(GP34)</f>
        <v>0.68923758863437379</v>
      </c>
      <c r="KQ34">
        <f t="shared" ref="KQ34:KQ51" si="397">ABS(GQ34)</f>
        <v>0.82645812156764631</v>
      </c>
      <c r="KR34">
        <f t="shared" ref="KR34:KR51" si="398">ABS(GR34)</f>
        <v>0.79519559612281665</v>
      </c>
      <c r="KS34">
        <f t="shared" ref="KS34:KS51" si="399">ABS(GS34)</f>
        <v>0.87140814717102888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-0.32684328828129505</v>
      </c>
      <c r="CY35">
        <f t="shared" si="201"/>
        <v>0.87043861571081171</v>
      </c>
      <c r="CZ35">
        <f t="shared" si="202"/>
        <v>-0.66683923744004492</v>
      </c>
      <c r="DA35">
        <f t="shared" si="203"/>
        <v>0.60128484696937523</v>
      </c>
      <c r="DB35">
        <f t="shared" si="204"/>
        <v>-0.34193857392224514</v>
      </c>
      <c r="DC35">
        <f t="shared" si="205"/>
        <v>-0.95711383661854255</v>
      </c>
      <c r="DD35">
        <f t="shared" si="206"/>
        <v>-0.58835656693293803</v>
      </c>
      <c r="DE35">
        <f t="shared" si="207"/>
        <v>-1.0205225675246945</v>
      </c>
      <c r="DF35">
        <f t="shared" si="208"/>
        <v>-0.38024075700442905</v>
      </c>
      <c r="DG35">
        <f t="shared" si="209"/>
        <v>1.7725536612634984E-2</v>
      </c>
      <c r="DH35">
        <f t="shared" si="210"/>
        <v>-0.31374938405122288</v>
      </c>
      <c r="DI35">
        <f t="shared" si="211"/>
        <v>-0.46221852496077176</v>
      </c>
      <c r="DJ35">
        <f t="shared" si="212"/>
        <v>-0.21565766649883189</v>
      </c>
      <c r="DK35">
        <f t="shared" si="213"/>
        <v>1.2850258097178842</v>
      </c>
      <c r="DL35">
        <f t="shared" si="214"/>
        <v>1.9767215696199898</v>
      </c>
      <c r="DM35">
        <f t="shared" si="215"/>
        <v>-1.5958976341358566</v>
      </c>
      <c r="DN35">
        <f t="shared" si="216"/>
        <v>1.3480142884226518</v>
      </c>
      <c r="DO35">
        <f t="shared" si="217"/>
        <v>0.66371476721440814</v>
      </c>
      <c r="DP35">
        <f t="shared" si="218"/>
        <v>-1.4310829265930702</v>
      </c>
      <c r="DQ35">
        <f t="shared" si="219"/>
        <v>-0.46611627335000105</v>
      </c>
      <c r="DR35">
        <f t="shared" si="220"/>
        <v>0.3331769456671223</v>
      </c>
      <c r="DS35">
        <f t="shared" si="221"/>
        <v>3.1354350614220947</v>
      </c>
      <c r="DT35">
        <f t="shared" si="222"/>
        <v>0.30165606098632508</v>
      </c>
      <c r="DU35">
        <f t="shared" si="223"/>
        <v>0.42462242875476885</v>
      </c>
      <c r="DV35">
        <f t="shared" si="224"/>
        <v>4.4572211044276804</v>
      </c>
      <c r="DW35">
        <f t="shared" si="225"/>
        <v>-0.70561454108013688</v>
      </c>
      <c r="DX35">
        <f t="shared" si="226"/>
        <v>-0.36185628380943768</v>
      </c>
      <c r="DY35">
        <f t="shared" si="227"/>
        <v>-1.383174892101058</v>
      </c>
      <c r="DZ35">
        <f t="shared" si="228"/>
        <v>-0.61499911139390528</v>
      </c>
      <c r="EA35">
        <f t="shared" si="229"/>
        <v>-0.10314644607744849</v>
      </c>
      <c r="EB35">
        <f t="shared" si="230"/>
        <v>1.2269256548970671</v>
      </c>
      <c r="EC35">
        <f t="shared" si="231"/>
        <v>-1.4306494100175575</v>
      </c>
      <c r="ED35">
        <f t="shared" si="232"/>
        <v>-1.0364589249866702</v>
      </c>
      <c r="EE35">
        <f t="shared" si="233"/>
        <v>5.9324438501131116E-2</v>
      </c>
      <c r="EF35">
        <f t="shared" si="234"/>
        <v>-1.2898575980249061</v>
      </c>
      <c r="EG35">
        <f t="shared" si="235"/>
        <v>0.88796351463717382</v>
      </c>
      <c r="EH35">
        <f t="shared" si="236"/>
        <v>0.29610409130300974</v>
      </c>
      <c r="EI35">
        <f t="shared" si="237"/>
        <v>-0.99832410206189715</v>
      </c>
      <c r="EJ35">
        <f t="shared" si="238"/>
        <v>-7.5617553513904596</v>
      </c>
      <c r="EK35">
        <f t="shared" si="239"/>
        <v>-13.465990705030141</v>
      </c>
      <c r="EL35">
        <f t="shared" si="240"/>
        <v>-0.73480015592433334</v>
      </c>
      <c r="EM35">
        <f t="shared" si="241"/>
        <v>-0.34074062704701902</v>
      </c>
      <c r="EN35">
        <f t="shared" si="242"/>
        <v>-0.37522462108614807</v>
      </c>
      <c r="EO35">
        <f t="shared" si="243"/>
        <v>1.0313516000258165</v>
      </c>
      <c r="EP35">
        <f t="shared" si="244"/>
        <v>0.16905495681643812</v>
      </c>
      <c r="EQ35">
        <f t="shared" si="245"/>
        <v>-2.733419826864389</v>
      </c>
      <c r="ER35">
        <f t="shared" si="246"/>
        <v>-0.9300547469241649</v>
      </c>
      <c r="ES35">
        <f t="shared" si="247"/>
        <v>1.801236542252151</v>
      </c>
      <c r="ET35">
        <f t="shared" si="248"/>
        <v>1.7467232281042411</v>
      </c>
      <c r="EU35">
        <f t="shared" si="249"/>
        <v>1.4680093548794879</v>
      </c>
      <c r="EV35">
        <f t="shared" si="250"/>
        <v>-2.5291129700860893E-2</v>
      </c>
      <c r="EW35">
        <f t="shared" si="251"/>
        <v>-0.55459412779992423</v>
      </c>
      <c r="EX35">
        <f t="shared" si="252"/>
        <v>8.4220282671958913E-2</v>
      </c>
      <c r="EY35">
        <f t="shared" si="253"/>
        <v>0.30599430147416706</v>
      </c>
      <c r="EZ35">
        <f t="shared" si="254"/>
        <v>1.0423425483657682</v>
      </c>
      <c r="FA35">
        <f t="shared" si="255"/>
        <v>0.46446649819267205</v>
      </c>
      <c r="FB35">
        <f t="shared" si="256"/>
        <v>9.705493457176842E-2</v>
      </c>
      <c r="FC35">
        <f t="shared" si="257"/>
        <v>0.47152774348984616</v>
      </c>
      <c r="FD35">
        <f t="shared" si="258"/>
        <v>-2.1421789196519772</v>
      </c>
      <c r="FE35">
        <f t="shared" si="259"/>
        <v>-1.8251762362609769</v>
      </c>
      <c r="FF35">
        <f t="shared" si="260"/>
        <v>-0.44834883858665608</v>
      </c>
      <c r="FG35">
        <f t="shared" si="261"/>
        <v>-1.0073633209349724</v>
      </c>
      <c r="FH35">
        <f t="shared" si="262"/>
        <v>0.87480612949389513</v>
      </c>
      <c r="FI35">
        <f t="shared" si="263"/>
        <v>0.82237528105628921</v>
      </c>
      <c r="FJ35">
        <f t="shared" si="264"/>
        <v>0.37170004027468018</v>
      </c>
      <c r="FK35">
        <f t="shared" si="265"/>
        <v>-0.11227352826220383</v>
      </c>
      <c r="FL35">
        <f t="shared" si="266"/>
        <v>1.4088897316814248</v>
      </c>
      <c r="FM35">
        <f t="shared" si="267"/>
        <v>-1.210907569200641</v>
      </c>
      <c r="FN35">
        <f t="shared" si="268"/>
        <v>0.83595110412918006</v>
      </c>
      <c r="FO35">
        <f t="shared" si="269"/>
        <v>-1.8526344567869351</v>
      </c>
      <c r="FP35">
        <f t="shared" si="270"/>
        <v>1.019762151861775</v>
      </c>
      <c r="FQ35">
        <f t="shared" si="271"/>
        <v>0.56852480006259087</v>
      </c>
      <c r="FR35">
        <f t="shared" si="272"/>
        <v>-1.2672833205753982</v>
      </c>
      <c r="FS35">
        <f t="shared" si="273"/>
        <v>2.160914783214348</v>
      </c>
      <c r="FT35">
        <f t="shared" si="274"/>
        <v>0.72000691526648652</v>
      </c>
      <c r="FU35">
        <f t="shared" si="275"/>
        <v>-1.458752240550359</v>
      </c>
      <c r="FV35">
        <f t="shared" si="276"/>
        <v>2.0374128673292398</v>
      </c>
      <c r="FW35">
        <f t="shared" si="277"/>
        <v>0.5955929555686712</v>
      </c>
      <c r="FX35">
        <f t="shared" si="278"/>
        <v>-1.7280260088584072</v>
      </c>
      <c r="FY35">
        <f t="shared" si="279"/>
        <v>-1.2507370104555495</v>
      </c>
      <c r="FZ35">
        <f t="shared" si="280"/>
        <v>0.84065561421946788</v>
      </c>
      <c r="GA35">
        <f t="shared" si="281"/>
        <v>-9.732243340543012E-2</v>
      </c>
      <c r="GB35">
        <f t="shared" si="282"/>
        <v>-0.64868127759658378</v>
      </c>
      <c r="GC35">
        <f t="shared" si="283"/>
        <v>1.1066508414838998</v>
      </c>
      <c r="GD35">
        <f t="shared" si="284"/>
        <v>-0.74385590642795207</v>
      </c>
      <c r="GE35">
        <f t="shared" si="285"/>
        <v>-0.90364915664298717</v>
      </c>
      <c r="GF35">
        <f t="shared" si="286"/>
        <v>0.80061361242247298</v>
      </c>
      <c r="GG35">
        <f t="shared" si="287"/>
        <v>1.1861750924499175</v>
      </c>
      <c r="GH35">
        <f t="shared" si="288"/>
        <v>1.1833402607623831</v>
      </c>
      <c r="GI35">
        <f t="shared" si="289"/>
        <v>1.3199708509514538</v>
      </c>
      <c r="GJ35">
        <f t="shared" si="290"/>
        <v>-9.9661976599008995E-2</v>
      </c>
      <c r="GK35">
        <f t="shared" si="291"/>
        <v>-0.85208397158865601</v>
      </c>
      <c r="GL35">
        <f t="shared" si="292"/>
        <v>5.7478598877489517E-2</v>
      </c>
      <c r="GM35">
        <f t="shared" si="293"/>
        <v>-0.99861043664549332</v>
      </c>
      <c r="GN35">
        <f t="shared" si="294"/>
        <v>0.23495747985846283</v>
      </c>
      <c r="GO35">
        <f t="shared" si="295"/>
        <v>0.74214912534860855</v>
      </c>
      <c r="GP35">
        <f t="shared" si="296"/>
        <v>0.49872440179669519</v>
      </c>
      <c r="GQ35">
        <f t="shared" si="297"/>
        <v>-2.6827037028337664E-2</v>
      </c>
      <c r="GR35">
        <f t="shared" si="298"/>
        <v>1.4711812571756531</v>
      </c>
      <c r="GS35">
        <f t="shared" si="299"/>
        <v>0.3811987770953249</v>
      </c>
      <c r="GX35">
        <f t="shared" si="300"/>
        <v>0.32684328828129505</v>
      </c>
      <c r="GY35">
        <f t="shared" si="301"/>
        <v>0.87043861571081171</v>
      </c>
      <c r="GZ35">
        <f t="shared" si="302"/>
        <v>0.66683923744004492</v>
      </c>
      <c r="HA35">
        <f t="shared" si="303"/>
        <v>0.60128484696937523</v>
      </c>
      <c r="HB35">
        <f t="shared" si="304"/>
        <v>0.34193857392224514</v>
      </c>
      <c r="HC35">
        <f t="shared" si="305"/>
        <v>0.95711383661854255</v>
      </c>
      <c r="HD35">
        <f t="shared" si="306"/>
        <v>0.58835656693293803</v>
      </c>
      <c r="HE35">
        <f t="shared" si="307"/>
        <v>1.0205225675246945</v>
      </c>
      <c r="HF35">
        <f t="shared" si="308"/>
        <v>0.38024075700442905</v>
      </c>
      <c r="HG35">
        <f t="shared" si="309"/>
        <v>1.7725536612634984E-2</v>
      </c>
      <c r="HH35">
        <f t="shared" si="310"/>
        <v>0.31374938405122288</v>
      </c>
      <c r="HI35">
        <f t="shared" si="311"/>
        <v>0.46221852496077176</v>
      </c>
      <c r="HJ35">
        <f t="shared" si="312"/>
        <v>0.21565766649883189</v>
      </c>
      <c r="HK35">
        <f t="shared" si="313"/>
        <v>1.2850258097178842</v>
      </c>
      <c r="HL35">
        <f t="shared" si="314"/>
        <v>1.9767215696199898</v>
      </c>
      <c r="HM35">
        <f t="shared" si="315"/>
        <v>1.5958976341358566</v>
      </c>
      <c r="HN35">
        <f t="shared" si="316"/>
        <v>1.3480142884226518</v>
      </c>
      <c r="HO35">
        <f t="shared" si="317"/>
        <v>0.66371476721440814</v>
      </c>
      <c r="HP35">
        <f t="shared" si="318"/>
        <v>1.4310829265930702</v>
      </c>
      <c r="HQ35">
        <f t="shared" si="319"/>
        <v>0.46611627335000105</v>
      </c>
      <c r="HR35">
        <f t="shared" si="320"/>
        <v>0.3331769456671223</v>
      </c>
      <c r="HS35">
        <f t="shared" si="321"/>
        <v>3.1354350614220947</v>
      </c>
      <c r="HT35">
        <f t="shared" si="322"/>
        <v>0.30165606098632508</v>
      </c>
      <c r="HU35">
        <f t="shared" si="323"/>
        <v>0.42462242875476885</v>
      </c>
      <c r="HV35">
        <f t="shared" si="324"/>
        <v>4.4572211044276804</v>
      </c>
      <c r="HW35">
        <f t="shared" si="325"/>
        <v>0.70561454108013688</v>
      </c>
      <c r="HX35">
        <f t="shared" si="326"/>
        <v>0.36185628380943768</v>
      </c>
      <c r="HY35">
        <f t="shared" si="327"/>
        <v>1.383174892101058</v>
      </c>
      <c r="HZ35">
        <f t="shared" si="328"/>
        <v>0.61499911139390528</v>
      </c>
      <c r="IA35">
        <f t="shared" si="329"/>
        <v>0.10314644607744849</v>
      </c>
      <c r="IB35">
        <f t="shared" si="330"/>
        <v>1.2269256548970671</v>
      </c>
      <c r="IC35">
        <f t="shared" si="331"/>
        <v>1.4306494100175575</v>
      </c>
      <c r="ID35">
        <f t="shared" si="332"/>
        <v>1.0364589249866702</v>
      </c>
      <c r="IE35">
        <f t="shared" si="333"/>
        <v>5.9324438501131116E-2</v>
      </c>
      <c r="IF35">
        <f t="shared" si="334"/>
        <v>1.2898575980249061</v>
      </c>
      <c r="IG35">
        <f t="shared" si="335"/>
        <v>0.88796351463717382</v>
      </c>
      <c r="IH35">
        <f t="shared" si="336"/>
        <v>0.29610409130300974</v>
      </c>
      <c r="II35">
        <f t="shared" si="337"/>
        <v>0.99832410206189715</v>
      </c>
      <c r="IJ35">
        <f t="shared" si="338"/>
        <v>7.5617553513904596</v>
      </c>
      <c r="IK35">
        <f t="shared" si="339"/>
        <v>13.465990705030141</v>
      </c>
      <c r="IL35">
        <f t="shared" si="340"/>
        <v>0.73480015592433334</v>
      </c>
      <c r="IM35">
        <f t="shared" si="341"/>
        <v>0.34074062704701902</v>
      </c>
      <c r="IN35">
        <f t="shared" si="342"/>
        <v>0.37522462108614807</v>
      </c>
      <c r="IO35">
        <f t="shared" si="343"/>
        <v>1.0313516000258165</v>
      </c>
      <c r="IP35">
        <f t="shared" si="344"/>
        <v>0.16905495681643812</v>
      </c>
      <c r="IQ35">
        <f t="shared" si="345"/>
        <v>2.733419826864389</v>
      </c>
      <c r="IR35">
        <f t="shared" si="346"/>
        <v>0.9300547469241649</v>
      </c>
      <c r="IS35">
        <f t="shared" si="347"/>
        <v>1.801236542252151</v>
      </c>
      <c r="IT35">
        <f t="shared" si="348"/>
        <v>1.7467232281042411</v>
      </c>
      <c r="IU35">
        <f t="shared" si="349"/>
        <v>1.4680093548794879</v>
      </c>
      <c r="IV35">
        <f t="shared" si="350"/>
        <v>2.5291129700860893E-2</v>
      </c>
      <c r="IW35">
        <f t="shared" si="351"/>
        <v>0.55459412779992423</v>
      </c>
      <c r="IX35">
        <f t="shared" si="352"/>
        <v>8.4220282671958913E-2</v>
      </c>
      <c r="IY35">
        <f t="shared" si="353"/>
        <v>0.30599430147416706</v>
      </c>
      <c r="IZ35">
        <f t="shared" si="354"/>
        <v>1.0423425483657682</v>
      </c>
      <c r="JA35">
        <f t="shared" si="355"/>
        <v>0.46446649819267205</v>
      </c>
      <c r="JB35">
        <f t="shared" si="356"/>
        <v>9.705493457176842E-2</v>
      </c>
      <c r="JC35">
        <f t="shared" si="357"/>
        <v>0.47152774348984616</v>
      </c>
      <c r="JD35">
        <f t="shared" si="358"/>
        <v>2.1421789196519772</v>
      </c>
      <c r="JE35">
        <f t="shared" si="359"/>
        <v>1.8251762362609769</v>
      </c>
      <c r="JF35">
        <f t="shared" si="360"/>
        <v>0.44834883858665608</v>
      </c>
      <c r="JG35">
        <f t="shared" si="361"/>
        <v>1.0073633209349724</v>
      </c>
      <c r="JH35">
        <f t="shared" si="362"/>
        <v>0.87480612949389513</v>
      </c>
      <c r="JI35">
        <f t="shared" si="363"/>
        <v>0.82237528105628921</v>
      </c>
      <c r="JJ35">
        <f t="shared" si="364"/>
        <v>0.37170004027468018</v>
      </c>
      <c r="JK35">
        <f t="shared" si="365"/>
        <v>0.11227352826220383</v>
      </c>
      <c r="JL35">
        <f t="shared" si="366"/>
        <v>1.4088897316814248</v>
      </c>
      <c r="JM35">
        <f t="shared" si="367"/>
        <v>1.210907569200641</v>
      </c>
      <c r="JN35">
        <f t="shared" si="368"/>
        <v>0.83595110412918006</v>
      </c>
      <c r="JO35">
        <f t="shared" si="369"/>
        <v>1.8526344567869351</v>
      </c>
      <c r="JP35">
        <f t="shared" si="370"/>
        <v>1.019762151861775</v>
      </c>
      <c r="JQ35">
        <f t="shared" si="371"/>
        <v>0.56852480006259087</v>
      </c>
      <c r="JR35">
        <f t="shared" si="372"/>
        <v>1.2672833205753982</v>
      </c>
      <c r="JS35">
        <f t="shared" si="373"/>
        <v>2.160914783214348</v>
      </c>
      <c r="JT35">
        <f t="shared" si="374"/>
        <v>0.72000691526648652</v>
      </c>
      <c r="JU35">
        <f t="shared" si="375"/>
        <v>1.458752240550359</v>
      </c>
      <c r="JV35">
        <f t="shared" si="376"/>
        <v>2.0374128673292398</v>
      </c>
      <c r="JW35">
        <f t="shared" si="377"/>
        <v>0.5955929555686712</v>
      </c>
      <c r="JX35">
        <f t="shared" si="378"/>
        <v>1.7280260088584072</v>
      </c>
      <c r="JY35">
        <f t="shared" si="379"/>
        <v>1.2507370104555495</v>
      </c>
      <c r="JZ35">
        <f t="shared" si="380"/>
        <v>0.84065561421946788</v>
      </c>
      <c r="KA35">
        <f t="shared" si="381"/>
        <v>9.732243340543012E-2</v>
      </c>
      <c r="KB35">
        <f t="shared" si="382"/>
        <v>0.64868127759658378</v>
      </c>
      <c r="KC35">
        <f t="shared" si="383"/>
        <v>1.1066508414838998</v>
      </c>
      <c r="KD35">
        <f t="shared" si="384"/>
        <v>0.74385590642795207</v>
      </c>
      <c r="KE35">
        <f t="shared" si="385"/>
        <v>0.90364915664298717</v>
      </c>
      <c r="KF35">
        <f t="shared" si="386"/>
        <v>0.80061361242247298</v>
      </c>
      <c r="KG35">
        <f t="shared" si="387"/>
        <v>1.1861750924499175</v>
      </c>
      <c r="KH35">
        <f t="shared" si="388"/>
        <v>1.1833402607623831</v>
      </c>
      <c r="KI35">
        <f t="shared" si="389"/>
        <v>1.3199708509514538</v>
      </c>
      <c r="KJ35">
        <f t="shared" si="390"/>
        <v>9.9661976599008995E-2</v>
      </c>
      <c r="KK35">
        <f t="shared" si="391"/>
        <v>0.85208397158865601</v>
      </c>
      <c r="KL35">
        <f t="shared" si="392"/>
        <v>5.7478598877489517E-2</v>
      </c>
      <c r="KM35">
        <f t="shared" si="393"/>
        <v>0.99861043664549332</v>
      </c>
      <c r="KN35">
        <f t="shared" si="394"/>
        <v>0.23495747985846283</v>
      </c>
      <c r="KO35">
        <f t="shared" si="395"/>
        <v>0.74214912534860855</v>
      </c>
      <c r="KP35">
        <f t="shared" si="396"/>
        <v>0.49872440179669519</v>
      </c>
      <c r="KQ35">
        <f t="shared" si="397"/>
        <v>2.6827037028337664E-2</v>
      </c>
      <c r="KR35">
        <f t="shared" si="398"/>
        <v>1.4711812571756531</v>
      </c>
      <c r="KS35">
        <f t="shared" si="399"/>
        <v>0.3811987770953249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-0.98902873568838112</v>
      </c>
      <c r="CY36">
        <f t="shared" si="201"/>
        <v>-0.82434508216922908</v>
      </c>
      <c r="CZ36">
        <f t="shared" si="202"/>
        <v>0.27341122124181294</v>
      </c>
      <c r="DA36">
        <f t="shared" si="203"/>
        <v>-0.99990783251012316</v>
      </c>
      <c r="DB36">
        <f t="shared" si="204"/>
        <v>-0.47941204887587441</v>
      </c>
      <c r="DC36">
        <f t="shared" si="205"/>
        <v>0.51805718895180242</v>
      </c>
      <c r="DD36">
        <f t="shared" si="206"/>
        <v>-0.45281392565356393</v>
      </c>
      <c r="DE36">
        <f t="shared" si="207"/>
        <v>-1.6998280550393945</v>
      </c>
      <c r="DF36">
        <f t="shared" si="208"/>
        <v>-0.97490751984314428</v>
      </c>
      <c r="DG36">
        <f t="shared" si="209"/>
        <v>1.1481703521675526</v>
      </c>
      <c r="DH36">
        <f t="shared" si="210"/>
        <v>-2.1290788158741871</v>
      </c>
      <c r="DI36">
        <f t="shared" si="211"/>
        <v>-1.1631045589139601</v>
      </c>
      <c r="DJ36">
        <f t="shared" si="212"/>
        <v>1.102529762383883</v>
      </c>
      <c r="DK36">
        <f t="shared" si="213"/>
        <v>-0.13000421432587761</v>
      </c>
      <c r="DL36">
        <f t="shared" si="214"/>
        <v>1.1806049890247179</v>
      </c>
      <c r="DM36">
        <f t="shared" si="215"/>
        <v>-1.4149353638605819</v>
      </c>
      <c r="DN36">
        <f t="shared" si="216"/>
        <v>0.19576130962903227</v>
      </c>
      <c r="DO36">
        <f t="shared" si="217"/>
        <v>-0.95401652506932333</v>
      </c>
      <c r="DP36">
        <f t="shared" si="218"/>
        <v>-0.83372062709706429</v>
      </c>
      <c r="DQ36">
        <f t="shared" si="219"/>
        <v>0.64062249176696273</v>
      </c>
      <c r="DR36">
        <f t="shared" si="220"/>
        <v>0.10253551171167175</v>
      </c>
      <c r="DS36">
        <f t="shared" si="221"/>
        <v>0.6519215822355704</v>
      </c>
      <c r="DT36">
        <f t="shared" si="222"/>
        <v>-0.35981069003823224</v>
      </c>
      <c r="DU36">
        <f t="shared" si="223"/>
        <v>0.98799527914328822</v>
      </c>
      <c r="DV36">
        <f t="shared" si="224"/>
        <v>2.8838075150393099</v>
      </c>
      <c r="DW36">
        <f t="shared" si="225"/>
        <v>0.14997933261225493</v>
      </c>
      <c r="DX36">
        <f t="shared" si="226"/>
        <v>-1.2911941521377237</v>
      </c>
      <c r="DY36">
        <f t="shared" si="227"/>
        <v>-1.031195618979009</v>
      </c>
      <c r="DZ36">
        <f t="shared" si="228"/>
        <v>-1.5711174094755509</v>
      </c>
      <c r="EA36">
        <f t="shared" si="229"/>
        <v>-0.35734505381166048</v>
      </c>
      <c r="EB36">
        <f t="shared" si="230"/>
        <v>-9.8224696647017051E-2</v>
      </c>
      <c r="EC36">
        <f t="shared" si="231"/>
        <v>8.6617399133346318E-2</v>
      </c>
      <c r="ED36">
        <f t="shared" si="232"/>
        <v>0.82051614634629</v>
      </c>
      <c r="EE36">
        <f t="shared" si="233"/>
        <v>-1.7028190610469132</v>
      </c>
      <c r="EF36">
        <f t="shared" si="234"/>
        <v>0.39156604370567294</v>
      </c>
      <c r="EG36">
        <f t="shared" si="235"/>
        <v>0.49583721456140095</v>
      </c>
      <c r="EH36">
        <f t="shared" si="236"/>
        <v>-1.1002862658737722</v>
      </c>
      <c r="EI36">
        <f t="shared" si="237"/>
        <v>0.19350057433212209</v>
      </c>
      <c r="EJ36">
        <f t="shared" si="238"/>
        <v>-10.15529915923236</v>
      </c>
      <c r="EK36">
        <f t="shared" si="239"/>
        <v>-14.60533343090456</v>
      </c>
      <c r="EL36">
        <f t="shared" si="240"/>
        <v>-0.27045669719134402</v>
      </c>
      <c r="EM36">
        <f t="shared" si="241"/>
        <v>-0.52514807237518113</v>
      </c>
      <c r="EN36">
        <f t="shared" si="242"/>
        <v>-0.34829677883766319</v>
      </c>
      <c r="EO36">
        <f t="shared" si="243"/>
        <v>0.48326210876785369</v>
      </c>
      <c r="EP36">
        <f t="shared" si="244"/>
        <v>1.3801984205853759</v>
      </c>
      <c r="EQ36">
        <f t="shared" si="245"/>
        <v>-0.76422320056488791</v>
      </c>
      <c r="ER36">
        <f t="shared" si="246"/>
        <v>-0.24742536720442598</v>
      </c>
      <c r="ES36">
        <f t="shared" si="247"/>
        <v>-0.57789622938677931</v>
      </c>
      <c r="ET36">
        <f t="shared" si="248"/>
        <v>-0.38813256562127396</v>
      </c>
      <c r="EU36">
        <f t="shared" si="249"/>
        <v>0.47328437921344191</v>
      </c>
      <c r="EV36">
        <f t="shared" si="250"/>
        <v>-2.0320546335670198</v>
      </c>
      <c r="EW36">
        <f t="shared" si="251"/>
        <v>1.7939962550753084</v>
      </c>
      <c r="EX36">
        <f t="shared" si="252"/>
        <v>-6.6391763504221046E-2</v>
      </c>
      <c r="EY36">
        <f t="shared" si="253"/>
        <v>-0.37840326098627797</v>
      </c>
      <c r="EZ36">
        <f t="shared" si="254"/>
        <v>3.1346654420475657E-3</v>
      </c>
      <c r="FA36">
        <f t="shared" si="255"/>
        <v>6.4430564809740964E-3</v>
      </c>
      <c r="FB36">
        <f t="shared" si="256"/>
        <v>-1.1057894533378976</v>
      </c>
      <c r="FC36">
        <f t="shared" si="257"/>
        <v>0.95191984602325452</v>
      </c>
      <c r="FD36">
        <f t="shared" si="258"/>
        <v>-1.9640787165843152</v>
      </c>
      <c r="FE36">
        <f t="shared" si="259"/>
        <v>-0.88491445027360371</v>
      </c>
      <c r="FF36">
        <f t="shared" si="260"/>
        <v>0.9088527647395388</v>
      </c>
      <c r="FG36">
        <f t="shared" si="261"/>
        <v>-0.44410141926641444</v>
      </c>
      <c r="FH36">
        <f t="shared" si="262"/>
        <v>0.4666516927641382</v>
      </c>
      <c r="FI36">
        <f t="shared" si="263"/>
        <v>0.94988090685070858</v>
      </c>
      <c r="FJ36">
        <f t="shared" si="264"/>
        <v>-0.11789891118260964</v>
      </c>
      <c r="FK36">
        <f t="shared" si="265"/>
        <v>0.93813536963266042</v>
      </c>
      <c r="FL36">
        <f t="shared" si="266"/>
        <v>0.74170244109620298</v>
      </c>
      <c r="FM36">
        <f t="shared" si="267"/>
        <v>-0.86548739262016205</v>
      </c>
      <c r="FN36">
        <f t="shared" si="268"/>
        <v>-0.31769259075720524</v>
      </c>
      <c r="FO36">
        <f t="shared" si="269"/>
        <v>0.30925719054217415</v>
      </c>
      <c r="FP36">
        <f t="shared" si="270"/>
        <v>-0.75695215698638907</v>
      </c>
      <c r="FQ36">
        <f t="shared" si="271"/>
        <v>1.2347310022346418</v>
      </c>
      <c r="FR36">
        <f t="shared" si="272"/>
        <v>1.204703968016781</v>
      </c>
      <c r="FS36">
        <f t="shared" si="273"/>
        <v>-0.78619189935199429</v>
      </c>
      <c r="FT36">
        <f t="shared" si="274"/>
        <v>0.30608231161652488</v>
      </c>
      <c r="FU36">
        <f t="shared" si="275"/>
        <v>0.33003100488915305</v>
      </c>
      <c r="FV36">
        <f t="shared" si="276"/>
        <v>-0.89307737241320106</v>
      </c>
      <c r="FW36">
        <f t="shared" si="277"/>
        <v>-1.0723539055112381</v>
      </c>
      <c r="FX36">
        <f t="shared" si="278"/>
        <v>1.8549912569732463</v>
      </c>
      <c r="FY36">
        <f t="shared" si="279"/>
        <v>0.30861934316430317</v>
      </c>
      <c r="FZ36">
        <f t="shared" si="280"/>
        <v>-0.80744938570442604</v>
      </c>
      <c r="GA36">
        <f t="shared" si="281"/>
        <v>0.8761313914941038</v>
      </c>
      <c r="GB36">
        <f t="shared" si="282"/>
        <v>-0.47082422980838379</v>
      </c>
      <c r="GC36">
        <f t="shared" si="283"/>
        <v>0.48616023531425345</v>
      </c>
      <c r="GD36">
        <f t="shared" si="284"/>
        <v>0.34325046814548998</v>
      </c>
      <c r="GE36">
        <f t="shared" si="285"/>
        <v>-0.43896066777911802</v>
      </c>
      <c r="GF36">
        <f t="shared" si="286"/>
        <v>-0.81080549619072606</v>
      </c>
      <c r="GG36">
        <f t="shared" si="287"/>
        <v>-1.728600368921831</v>
      </c>
      <c r="GH36">
        <f t="shared" si="288"/>
        <v>-0.404009510519449</v>
      </c>
      <c r="GI36">
        <f t="shared" si="289"/>
        <v>0.90875345034364774</v>
      </c>
      <c r="GJ36">
        <f t="shared" si="290"/>
        <v>0.66425112187953417</v>
      </c>
      <c r="GK36">
        <f t="shared" si="291"/>
        <v>0.9728814175792655</v>
      </c>
      <c r="GL36">
        <f t="shared" si="292"/>
        <v>5.9540577568821362E-2</v>
      </c>
      <c r="GM36">
        <f t="shared" si="293"/>
        <v>0.3901047921459142</v>
      </c>
      <c r="GN36">
        <f t="shared" si="294"/>
        <v>0.83894131670656513</v>
      </c>
      <c r="GO36">
        <f t="shared" si="295"/>
        <v>-1.555993188269837</v>
      </c>
      <c r="GP36">
        <f t="shared" si="296"/>
        <v>-0.313584426143106</v>
      </c>
      <c r="GQ36">
        <f t="shared" si="297"/>
        <v>-0.74857091045311819</v>
      </c>
      <c r="GR36">
        <f t="shared" si="298"/>
        <v>8.752778606488798E-2</v>
      </c>
      <c r="GS36">
        <f t="shared" si="299"/>
        <v>-0.93011146353969787</v>
      </c>
      <c r="GX36">
        <f t="shared" si="300"/>
        <v>0.98902873568838112</v>
      </c>
      <c r="GY36">
        <f t="shared" si="301"/>
        <v>0.82434508216922908</v>
      </c>
      <c r="GZ36">
        <f t="shared" si="302"/>
        <v>0.27341122124181294</v>
      </c>
      <c r="HA36">
        <f t="shared" si="303"/>
        <v>0.99990783251012316</v>
      </c>
      <c r="HB36">
        <f t="shared" si="304"/>
        <v>0.47941204887587441</v>
      </c>
      <c r="HC36">
        <f t="shared" si="305"/>
        <v>0.51805718895180242</v>
      </c>
      <c r="HD36">
        <f t="shared" si="306"/>
        <v>0.45281392565356393</v>
      </c>
      <c r="HE36">
        <f t="shared" si="307"/>
        <v>1.6998280550393945</v>
      </c>
      <c r="HF36">
        <f t="shared" si="308"/>
        <v>0.97490751984314428</v>
      </c>
      <c r="HG36">
        <f t="shared" si="309"/>
        <v>1.1481703521675526</v>
      </c>
      <c r="HH36">
        <f t="shared" si="310"/>
        <v>2.1290788158741871</v>
      </c>
      <c r="HI36">
        <f t="shared" si="311"/>
        <v>1.1631045589139601</v>
      </c>
      <c r="HJ36">
        <f t="shared" si="312"/>
        <v>1.102529762383883</v>
      </c>
      <c r="HK36">
        <f t="shared" si="313"/>
        <v>0.13000421432587761</v>
      </c>
      <c r="HL36">
        <f t="shared" si="314"/>
        <v>1.1806049890247179</v>
      </c>
      <c r="HM36">
        <f t="shared" si="315"/>
        <v>1.4149353638605819</v>
      </c>
      <c r="HN36">
        <f t="shared" si="316"/>
        <v>0.19576130962903227</v>
      </c>
      <c r="HO36">
        <f t="shared" si="317"/>
        <v>0.95401652506932333</v>
      </c>
      <c r="HP36">
        <f t="shared" si="318"/>
        <v>0.83372062709706429</v>
      </c>
      <c r="HQ36">
        <f t="shared" si="319"/>
        <v>0.64062249176696273</v>
      </c>
      <c r="HR36">
        <f t="shared" si="320"/>
        <v>0.10253551171167175</v>
      </c>
      <c r="HS36">
        <f t="shared" si="321"/>
        <v>0.6519215822355704</v>
      </c>
      <c r="HT36">
        <f t="shared" si="322"/>
        <v>0.35981069003823224</v>
      </c>
      <c r="HU36">
        <f t="shared" si="323"/>
        <v>0.98799527914328822</v>
      </c>
      <c r="HV36">
        <f t="shared" si="324"/>
        <v>2.8838075150393099</v>
      </c>
      <c r="HW36">
        <f t="shared" si="325"/>
        <v>0.14997933261225493</v>
      </c>
      <c r="HX36">
        <f t="shared" si="326"/>
        <v>1.2911941521377237</v>
      </c>
      <c r="HY36">
        <f t="shared" si="327"/>
        <v>1.031195618979009</v>
      </c>
      <c r="HZ36">
        <f t="shared" si="328"/>
        <v>1.5711174094755509</v>
      </c>
      <c r="IA36">
        <f t="shared" si="329"/>
        <v>0.35734505381166048</v>
      </c>
      <c r="IB36">
        <f t="shared" si="330"/>
        <v>9.8224696647017051E-2</v>
      </c>
      <c r="IC36">
        <f t="shared" si="331"/>
        <v>8.6617399133346318E-2</v>
      </c>
      <c r="ID36">
        <f t="shared" si="332"/>
        <v>0.82051614634629</v>
      </c>
      <c r="IE36">
        <f t="shared" si="333"/>
        <v>1.7028190610469132</v>
      </c>
      <c r="IF36">
        <f t="shared" si="334"/>
        <v>0.39156604370567294</v>
      </c>
      <c r="IG36">
        <f t="shared" si="335"/>
        <v>0.49583721456140095</v>
      </c>
      <c r="IH36">
        <f t="shared" si="336"/>
        <v>1.1002862658737722</v>
      </c>
      <c r="II36">
        <f t="shared" si="337"/>
        <v>0.19350057433212209</v>
      </c>
      <c r="IJ36">
        <f t="shared" si="338"/>
        <v>10.15529915923236</v>
      </c>
      <c r="IK36">
        <f t="shared" si="339"/>
        <v>14.60533343090456</v>
      </c>
      <c r="IL36">
        <f t="shared" si="340"/>
        <v>0.27045669719134402</v>
      </c>
      <c r="IM36">
        <f t="shared" si="341"/>
        <v>0.52514807237518113</v>
      </c>
      <c r="IN36">
        <f t="shared" si="342"/>
        <v>0.34829677883766319</v>
      </c>
      <c r="IO36">
        <f t="shared" si="343"/>
        <v>0.48326210876785369</v>
      </c>
      <c r="IP36">
        <f t="shared" si="344"/>
        <v>1.3801984205853759</v>
      </c>
      <c r="IQ36">
        <f t="shared" si="345"/>
        <v>0.76422320056488791</v>
      </c>
      <c r="IR36">
        <f t="shared" si="346"/>
        <v>0.24742536720442598</v>
      </c>
      <c r="IS36">
        <f t="shared" si="347"/>
        <v>0.57789622938677931</v>
      </c>
      <c r="IT36">
        <f t="shared" si="348"/>
        <v>0.38813256562127396</v>
      </c>
      <c r="IU36">
        <f t="shared" si="349"/>
        <v>0.47328437921344191</v>
      </c>
      <c r="IV36">
        <f t="shared" si="350"/>
        <v>2.0320546335670198</v>
      </c>
      <c r="IW36">
        <f t="shared" si="351"/>
        <v>1.7939962550753084</v>
      </c>
      <c r="IX36">
        <f t="shared" si="352"/>
        <v>6.6391763504221046E-2</v>
      </c>
      <c r="IY36">
        <f t="shared" si="353"/>
        <v>0.37840326098627797</v>
      </c>
      <c r="IZ36">
        <f t="shared" si="354"/>
        <v>3.1346654420475657E-3</v>
      </c>
      <c r="JA36">
        <f t="shared" si="355"/>
        <v>6.4430564809740964E-3</v>
      </c>
      <c r="JB36">
        <f t="shared" si="356"/>
        <v>1.1057894533378976</v>
      </c>
      <c r="JC36">
        <f t="shared" si="357"/>
        <v>0.95191984602325452</v>
      </c>
      <c r="JD36">
        <f t="shared" si="358"/>
        <v>1.9640787165843152</v>
      </c>
      <c r="JE36">
        <f t="shared" si="359"/>
        <v>0.88491445027360371</v>
      </c>
      <c r="JF36">
        <f t="shared" si="360"/>
        <v>0.9088527647395388</v>
      </c>
      <c r="JG36">
        <f t="shared" si="361"/>
        <v>0.44410141926641444</v>
      </c>
      <c r="JH36">
        <f t="shared" si="362"/>
        <v>0.4666516927641382</v>
      </c>
      <c r="JI36">
        <f t="shared" si="363"/>
        <v>0.94988090685070858</v>
      </c>
      <c r="JJ36">
        <f t="shared" si="364"/>
        <v>0.11789891118260964</v>
      </c>
      <c r="JK36">
        <f t="shared" si="365"/>
        <v>0.93813536963266042</v>
      </c>
      <c r="JL36">
        <f t="shared" si="366"/>
        <v>0.74170244109620298</v>
      </c>
      <c r="JM36">
        <f t="shared" si="367"/>
        <v>0.86548739262016205</v>
      </c>
      <c r="JN36">
        <f t="shared" si="368"/>
        <v>0.31769259075720524</v>
      </c>
      <c r="JO36">
        <f t="shared" si="369"/>
        <v>0.30925719054217415</v>
      </c>
      <c r="JP36">
        <f t="shared" si="370"/>
        <v>0.75695215698638907</v>
      </c>
      <c r="JQ36">
        <f t="shared" si="371"/>
        <v>1.2347310022346418</v>
      </c>
      <c r="JR36">
        <f t="shared" si="372"/>
        <v>1.204703968016781</v>
      </c>
      <c r="JS36">
        <f t="shared" si="373"/>
        <v>0.78619189935199429</v>
      </c>
      <c r="JT36">
        <f t="shared" si="374"/>
        <v>0.30608231161652488</v>
      </c>
      <c r="JU36">
        <f t="shared" si="375"/>
        <v>0.33003100488915305</v>
      </c>
      <c r="JV36">
        <f t="shared" si="376"/>
        <v>0.89307737241320106</v>
      </c>
      <c r="JW36">
        <f t="shared" si="377"/>
        <v>1.0723539055112381</v>
      </c>
      <c r="JX36">
        <f t="shared" si="378"/>
        <v>1.8549912569732463</v>
      </c>
      <c r="JY36">
        <f t="shared" si="379"/>
        <v>0.30861934316430317</v>
      </c>
      <c r="JZ36">
        <f t="shared" si="380"/>
        <v>0.80744938570442604</v>
      </c>
      <c r="KA36">
        <f t="shared" si="381"/>
        <v>0.8761313914941038</v>
      </c>
      <c r="KB36">
        <f t="shared" si="382"/>
        <v>0.47082422980838379</v>
      </c>
      <c r="KC36">
        <f t="shared" si="383"/>
        <v>0.48616023531425345</v>
      </c>
      <c r="KD36">
        <f t="shared" si="384"/>
        <v>0.34325046814548998</v>
      </c>
      <c r="KE36">
        <f t="shared" si="385"/>
        <v>0.43896066777911802</v>
      </c>
      <c r="KF36">
        <f t="shared" si="386"/>
        <v>0.81080549619072606</v>
      </c>
      <c r="KG36">
        <f t="shared" si="387"/>
        <v>1.728600368921831</v>
      </c>
      <c r="KH36">
        <f t="shared" si="388"/>
        <v>0.404009510519449</v>
      </c>
      <c r="KI36">
        <f t="shared" si="389"/>
        <v>0.90875345034364774</v>
      </c>
      <c r="KJ36">
        <f t="shared" si="390"/>
        <v>0.66425112187953417</v>
      </c>
      <c r="KK36">
        <f t="shared" si="391"/>
        <v>0.9728814175792655</v>
      </c>
      <c r="KL36">
        <f t="shared" si="392"/>
        <v>5.9540577568821362E-2</v>
      </c>
      <c r="KM36">
        <f t="shared" si="393"/>
        <v>0.3901047921459142</v>
      </c>
      <c r="KN36">
        <f t="shared" si="394"/>
        <v>0.83894131670656513</v>
      </c>
      <c r="KO36">
        <f t="shared" si="395"/>
        <v>1.555993188269837</v>
      </c>
      <c r="KP36">
        <f t="shared" si="396"/>
        <v>0.313584426143106</v>
      </c>
      <c r="KQ36">
        <f t="shared" si="397"/>
        <v>0.74857091045311819</v>
      </c>
      <c r="KR36">
        <f t="shared" si="398"/>
        <v>8.752778606488798E-2</v>
      </c>
      <c r="KS36">
        <f t="shared" si="399"/>
        <v>0.93011146353969787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-0.725416490268459</v>
      </c>
      <c r="CY37">
        <f t="shared" si="201"/>
        <v>0.10419809034327598</v>
      </c>
      <c r="CZ37">
        <f t="shared" si="202"/>
        <v>-0.14319008995031091</v>
      </c>
      <c r="DA37">
        <f t="shared" si="203"/>
        <v>-1.5078844988998594</v>
      </c>
      <c r="DB37">
        <f t="shared" si="204"/>
        <v>-0.14071444253168597</v>
      </c>
      <c r="DC37">
        <f t="shared" si="205"/>
        <v>-1.574550047740622</v>
      </c>
      <c r="DD37">
        <f t="shared" si="206"/>
        <v>-1.195351227343161</v>
      </c>
      <c r="DE37">
        <f t="shared" si="207"/>
        <v>-2.9551622601208782</v>
      </c>
      <c r="DF37">
        <f t="shared" si="208"/>
        <v>-0.63698567724117561</v>
      </c>
      <c r="DG37">
        <f t="shared" si="209"/>
        <v>0.15955285777277159</v>
      </c>
      <c r="DH37">
        <f t="shared" si="210"/>
        <v>-0.88659693379222837</v>
      </c>
      <c r="DI37">
        <f t="shared" si="211"/>
        <v>-1.9358977095796339</v>
      </c>
      <c r="DJ37">
        <f t="shared" si="212"/>
        <v>0.22754663334202596</v>
      </c>
      <c r="DK37">
        <f t="shared" si="213"/>
        <v>-0.96720279752352001</v>
      </c>
      <c r="DL37">
        <f t="shared" si="214"/>
        <v>0.22197845733757182</v>
      </c>
      <c r="DM37">
        <f t="shared" si="215"/>
        <v>0.22760367221008604</v>
      </c>
      <c r="DN37">
        <f t="shared" si="216"/>
        <v>-3.9852695820957962E-2</v>
      </c>
      <c r="DO37">
        <f t="shared" si="217"/>
        <v>0.82801102742580701</v>
      </c>
      <c r="DP37">
        <f t="shared" si="218"/>
        <v>0.83087323802221502</v>
      </c>
      <c r="DQ37">
        <f t="shared" si="219"/>
        <v>-1.5163388084676537</v>
      </c>
      <c r="DR37">
        <f t="shared" si="220"/>
        <v>-1.9247754698681749</v>
      </c>
      <c r="DS37">
        <f t="shared" si="221"/>
        <v>0.24269466133597584</v>
      </c>
      <c r="DT37">
        <f t="shared" si="222"/>
        <v>-0.68502475685154729</v>
      </c>
      <c r="DU37">
        <f t="shared" si="223"/>
        <v>-0.79955243517727537</v>
      </c>
      <c r="DV37">
        <f t="shared" si="224"/>
        <v>3.1221558597189603</v>
      </c>
      <c r="DW37">
        <f t="shared" si="225"/>
        <v>0.69435853720316509</v>
      </c>
      <c r="DX37">
        <f t="shared" si="226"/>
        <v>1.5409898218180649</v>
      </c>
      <c r="DY37">
        <f t="shared" si="227"/>
        <v>-1.2513981461895085E-2</v>
      </c>
      <c r="DZ37">
        <f t="shared" si="228"/>
        <v>-0.31504599615659634</v>
      </c>
      <c r="EA37">
        <f t="shared" si="229"/>
        <v>-1.6428971403218222</v>
      </c>
      <c r="EB37">
        <f t="shared" si="230"/>
        <v>1.1518642378208228</v>
      </c>
      <c r="EC37">
        <f t="shared" si="231"/>
        <v>-0.54431932184956366</v>
      </c>
      <c r="ED37">
        <f t="shared" si="232"/>
        <v>2.4866465576566208</v>
      </c>
      <c r="EE37">
        <f t="shared" si="233"/>
        <v>-0.17126988918806396</v>
      </c>
      <c r="EF37">
        <f t="shared" si="234"/>
        <v>-0.32128762679172196</v>
      </c>
      <c r="EG37">
        <f t="shared" si="235"/>
        <v>3.389161182595986</v>
      </c>
      <c r="EH37">
        <f t="shared" si="236"/>
        <v>-0.47473492648877125</v>
      </c>
      <c r="EI37">
        <f t="shared" si="237"/>
        <v>2.4760174767217054</v>
      </c>
      <c r="EJ37">
        <f t="shared" si="238"/>
        <v>-12.356946630848419</v>
      </c>
      <c r="EK37">
        <f t="shared" si="239"/>
        <v>-14.69836879980725</v>
      </c>
      <c r="EL37">
        <f t="shared" si="240"/>
        <v>-0.279931112571147</v>
      </c>
      <c r="EM37">
        <f t="shared" si="241"/>
        <v>-0.44610859201691472</v>
      </c>
      <c r="EN37">
        <f t="shared" si="242"/>
        <v>-5.4492295071954189E-2</v>
      </c>
      <c r="EO37">
        <f t="shared" si="243"/>
        <v>0.48061809598860616</v>
      </c>
      <c r="EP37">
        <f t="shared" si="244"/>
        <v>-0.91993042809943804</v>
      </c>
      <c r="EQ37">
        <f t="shared" si="245"/>
        <v>1.2740280078395398</v>
      </c>
      <c r="ER37">
        <f t="shared" si="246"/>
        <v>4.2380479767522239E-2</v>
      </c>
      <c r="ES37">
        <f t="shared" si="247"/>
        <v>2.3088447698603849</v>
      </c>
      <c r="ET37">
        <f t="shared" si="248"/>
        <v>2.4498941292736918</v>
      </c>
      <c r="EU37">
        <f t="shared" si="249"/>
        <v>-2.842941517118704</v>
      </c>
      <c r="EV37">
        <f t="shared" si="250"/>
        <v>-1.6061570961348066</v>
      </c>
      <c r="EW37">
        <f t="shared" si="251"/>
        <v>0.29398835965592784</v>
      </c>
      <c r="EX37">
        <f t="shared" si="252"/>
        <v>-0.34245065960055321</v>
      </c>
      <c r="EY37">
        <f t="shared" si="253"/>
        <v>-0.94127582411812583</v>
      </c>
      <c r="EZ37">
        <f t="shared" si="254"/>
        <v>-0.50300352998227349</v>
      </c>
      <c r="FA37">
        <f t="shared" si="255"/>
        <v>1.06591200406949</v>
      </c>
      <c r="FB37">
        <f t="shared" si="256"/>
        <v>1.0811793512370078</v>
      </c>
      <c r="FC37">
        <f t="shared" si="257"/>
        <v>0.89293748729922195</v>
      </c>
      <c r="FD37">
        <f t="shared" si="258"/>
        <v>-2.0274803132226795</v>
      </c>
      <c r="FE37">
        <f t="shared" si="259"/>
        <v>1.3335966621632582</v>
      </c>
      <c r="FF37">
        <f t="shared" si="260"/>
        <v>-2.1880909395850323</v>
      </c>
      <c r="FG37">
        <f t="shared" si="261"/>
        <v>0.19138212279490288</v>
      </c>
      <c r="FH37">
        <f t="shared" si="262"/>
        <v>0.22246456097746226</v>
      </c>
      <c r="FI37">
        <f t="shared" si="263"/>
        <v>-0.80615015005172075</v>
      </c>
      <c r="FJ37">
        <f t="shared" si="264"/>
        <v>-0.37381050400492288</v>
      </c>
      <c r="FK37">
        <f t="shared" si="265"/>
        <v>0.55554712962065889</v>
      </c>
      <c r="FL37">
        <f t="shared" si="266"/>
        <v>-0.17176222646863915</v>
      </c>
      <c r="FM37">
        <f t="shared" si="267"/>
        <v>-1.8884417786041614</v>
      </c>
      <c r="FN37">
        <f t="shared" si="268"/>
        <v>-0.79537052413318299</v>
      </c>
      <c r="FO37">
        <f t="shared" si="269"/>
        <v>0.16838222226657118</v>
      </c>
      <c r="FP37">
        <f t="shared" si="270"/>
        <v>0.79766414166402599</v>
      </c>
      <c r="FQ37">
        <f t="shared" si="271"/>
        <v>-1.567683716189181</v>
      </c>
      <c r="FR37">
        <f t="shared" si="272"/>
        <v>-0.2270951913955499</v>
      </c>
      <c r="FS37">
        <f t="shared" si="273"/>
        <v>-0.52082049078763737</v>
      </c>
      <c r="FT37">
        <f t="shared" si="274"/>
        <v>-0.10334239901659475</v>
      </c>
      <c r="FU37">
        <f t="shared" si="275"/>
        <v>1.2942307897520284</v>
      </c>
      <c r="FV37">
        <f t="shared" si="276"/>
        <v>-0.15041383754930227</v>
      </c>
      <c r="FW37">
        <f t="shared" si="277"/>
        <v>-0.37154380909618379</v>
      </c>
      <c r="FX37">
        <f t="shared" si="278"/>
        <v>2.05046356433447</v>
      </c>
      <c r="FY37">
        <f t="shared" si="279"/>
        <v>-0.86330830815995907</v>
      </c>
      <c r="FZ37">
        <f t="shared" si="280"/>
        <v>-1.0902881798159139</v>
      </c>
      <c r="GA37">
        <f t="shared" si="281"/>
        <v>1.350330841084586</v>
      </c>
      <c r="GB37">
        <f t="shared" si="282"/>
        <v>-0.99696704121902124</v>
      </c>
      <c r="GC37">
        <f t="shared" si="283"/>
        <v>0.83734263826125899</v>
      </c>
      <c r="GD37">
        <f t="shared" si="284"/>
        <v>0.52557258100912918</v>
      </c>
      <c r="GE37">
        <f t="shared" si="285"/>
        <v>-1.6163794558538669E-2</v>
      </c>
      <c r="GF37">
        <f t="shared" si="286"/>
        <v>-0.71416190267780411</v>
      </c>
      <c r="GG37">
        <f t="shared" si="287"/>
        <v>-0.11533080207593294</v>
      </c>
      <c r="GH37">
        <f t="shared" si="288"/>
        <v>-0.29220554811521082</v>
      </c>
      <c r="GI37">
        <f t="shared" si="289"/>
        <v>0.52261828704139524</v>
      </c>
      <c r="GJ37">
        <f t="shared" si="290"/>
        <v>0.59213048010071834</v>
      </c>
      <c r="GK37">
        <f t="shared" si="291"/>
        <v>0.99901987269974413</v>
      </c>
      <c r="GL37">
        <f t="shared" si="292"/>
        <v>7.4459031212975368E-2</v>
      </c>
      <c r="GM37">
        <f t="shared" si="293"/>
        <v>1.9129664319569701</v>
      </c>
      <c r="GN37">
        <f t="shared" si="294"/>
        <v>0.70901394306195664</v>
      </c>
      <c r="GO37">
        <f t="shared" si="295"/>
        <v>-0.88213014163363401</v>
      </c>
      <c r="GP37">
        <f t="shared" si="296"/>
        <v>0.17669329028551584</v>
      </c>
      <c r="GQ37">
        <f t="shared" si="297"/>
        <v>-0.6016862616712384</v>
      </c>
      <c r="GR37">
        <f t="shared" si="298"/>
        <v>0.45934602638632716</v>
      </c>
      <c r="GS37">
        <f t="shared" si="299"/>
        <v>-0.77496237522024902</v>
      </c>
      <c r="GX37">
        <f t="shared" si="300"/>
        <v>0.725416490268459</v>
      </c>
      <c r="GY37">
        <f t="shared" si="301"/>
        <v>0.10419809034327598</v>
      </c>
      <c r="GZ37">
        <f t="shared" si="302"/>
        <v>0.14319008995031091</v>
      </c>
      <c r="HA37">
        <f t="shared" si="303"/>
        <v>1.5078844988998594</v>
      </c>
      <c r="HB37">
        <f t="shared" si="304"/>
        <v>0.14071444253168597</v>
      </c>
      <c r="HC37">
        <f t="shared" si="305"/>
        <v>1.574550047740622</v>
      </c>
      <c r="HD37">
        <f t="shared" si="306"/>
        <v>1.195351227343161</v>
      </c>
      <c r="HE37">
        <f t="shared" si="307"/>
        <v>2.9551622601208782</v>
      </c>
      <c r="HF37">
        <f t="shared" si="308"/>
        <v>0.63698567724117561</v>
      </c>
      <c r="HG37">
        <f t="shared" si="309"/>
        <v>0.15955285777277159</v>
      </c>
      <c r="HH37">
        <f t="shared" si="310"/>
        <v>0.88659693379222837</v>
      </c>
      <c r="HI37">
        <f t="shared" si="311"/>
        <v>1.9358977095796339</v>
      </c>
      <c r="HJ37">
        <f t="shared" si="312"/>
        <v>0.22754663334202596</v>
      </c>
      <c r="HK37">
        <f t="shared" si="313"/>
        <v>0.96720279752352001</v>
      </c>
      <c r="HL37">
        <f t="shared" si="314"/>
        <v>0.22197845733757182</v>
      </c>
      <c r="HM37">
        <f t="shared" si="315"/>
        <v>0.22760367221008604</v>
      </c>
      <c r="HN37">
        <f t="shared" si="316"/>
        <v>3.9852695820957962E-2</v>
      </c>
      <c r="HO37">
        <f t="shared" si="317"/>
        <v>0.82801102742580701</v>
      </c>
      <c r="HP37">
        <f t="shared" si="318"/>
        <v>0.83087323802221502</v>
      </c>
      <c r="HQ37">
        <f t="shared" si="319"/>
        <v>1.5163388084676537</v>
      </c>
      <c r="HR37">
        <f t="shared" si="320"/>
        <v>1.9247754698681749</v>
      </c>
      <c r="HS37">
        <f t="shared" si="321"/>
        <v>0.24269466133597584</v>
      </c>
      <c r="HT37">
        <f t="shared" si="322"/>
        <v>0.68502475685154729</v>
      </c>
      <c r="HU37">
        <f t="shared" si="323"/>
        <v>0.79955243517727537</v>
      </c>
      <c r="HV37">
        <f t="shared" si="324"/>
        <v>3.1221558597189603</v>
      </c>
      <c r="HW37">
        <f t="shared" si="325"/>
        <v>0.69435853720316509</v>
      </c>
      <c r="HX37">
        <f t="shared" si="326"/>
        <v>1.5409898218180649</v>
      </c>
      <c r="HY37">
        <f t="shared" si="327"/>
        <v>1.2513981461895085E-2</v>
      </c>
      <c r="HZ37">
        <f t="shared" si="328"/>
        <v>0.31504599615659634</v>
      </c>
      <c r="IA37">
        <f t="shared" si="329"/>
        <v>1.6428971403218222</v>
      </c>
      <c r="IB37">
        <f t="shared" si="330"/>
        <v>1.1518642378208228</v>
      </c>
      <c r="IC37">
        <f t="shared" si="331"/>
        <v>0.54431932184956366</v>
      </c>
      <c r="ID37">
        <f t="shared" si="332"/>
        <v>2.4866465576566208</v>
      </c>
      <c r="IE37">
        <f t="shared" si="333"/>
        <v>0.17126988918806396</v>
      </c>
      <c r="IF37">
        <f t="shared" si="334"/>
        <v>0.32128762679172196</v>
      </c>
      <c r="IG37">
        <f t="shared" si="335"/>
        <v>3.389161182595986</v>
      </c>
      <c r="IH37">
        <f t="shared" si="336"/>
        <v>0.47473492648877125</v>
      </c>
      <c r="II37">
        <f t="shared" si="337"/>
        <v>2.4760174767217054</v>
      </c>
      <c r="IJ37">
        <f t="shared" si="338"/>
        <v>12.356946630848419</v>
      </c>
      <c r="IK37">
        <f t="shared" si="339"/>
        <v>14.69836879980725</v>
      </c>
      <c r="IL37">
        <f t="shared" si="340"/>
        <v>0.279931112571147</v>
      </c>
      <c r="IM37">
        <f t="shared" si="341"/>
        <v>0.44610859201691472</v>
      </c>
      <c r="IN37">
        <f t="shared" si="342"/>
        <v>5.4492295071954189E-2</v>
      </c>
      <c r="IO37">
        <f t="shared" si="343"/>
        <v>0.48061809598860616</v>
      </c>
      <c r="IP37">
        <f t="shared" si="344"/>
        <v>0.91993042809943804</v>
      </c>
      <c r="IQ37">
        <f t="shared" si="345"/>
        <v>1.2740280078395398</v>
      </c>
      <c r="IR37">
        <f t="shared" si="346"/>
        <v>4.2380479767522239E-2</v>
      </c>
      <c r="IS37">
        <f t="shared" si="347"/>
        <v>2.3088447698603849</v>
      </c>
      <c r="IT37">
        <f t="shared" si="348"/>
        <v>2.4498941292736918</v>
      </c>
      <c r="IU37">
        <f t="shared" si="349"/>
        <v>2.842941517118704</v>
      </c>
      <c r="IV37">
        <f t="shared" si="350"/>
        <v>1.6061570961348066</v>
      </c>
      <c r="IW37">
        <f t="shared" si="351"/>
        <v>0.29398835965592784</v>
      </c>
      <c r="IX37">
        <f t="shared" si="352"/>
        <v>0.34245065960055321</v>
      </c>
      <c r="IY37">
        <f t="shared" si="353"/>
        <v>0.94127582411812583</v>
      </c>
      <c r="IZ37">
        <f t="shared" si="354"/>
        <v>0.50300352998227349</v>
      </c>
      <c r="JA37">
        <f t="shared" si="355"/>
        <v>1.06591200406949</v>
      </c>
      <c r="JB37">
        <f t="shared" si="356"/>
        <v>1.0811793512370078</v>
      </c>
      <c r="JC37">
        <f t="shared" si="357"/>
        <v>0.89293748729922195</v>
      </c>
      <c r="JD37">
        <f t="shared" si="358"/>
        <v>2.0274803132226795</v>
      </c>
      <c r="JE37">
        <f t="shared" si="359"/>
        <v>1.3335966621632582</v>
      </c>
      <c r="JF37">
        <f t="shared" si="360"/>
        <v>2.1880909395850323</v>
      </c>
      <c r="JG37">
        <f t="shared" si="361"/>
        <v>0.19138212279490288</v>
      </c>
      <c r="JH37">
        <f t="shared" si="362"/>
        <v>0.22246456097746226</v>
      </c>
      <c r="JI37">
        <f t="shared" si="363"/>
        <v>0.80615015005172075</v>
      </c>
      <c r="JJ37">
        <f t="shared" si="364"/>
        <v>0.37381050400492288</v>
      </c>
      <c r="JK37">
        <f t="shared" si="365"/>
        <v>0.55554712962065889</v>
      </c>
      <c r="JL37">
        <f t="shared" si="366"/>
        <v>0.17176222646863915</v>
      </c>
      <c r="JM37">
        <f t="shared" si="367"/>
        <v>1.8884417786041614</v>
      </c>
      <c r="JN37">
        <f t="shared" si="368"/>
        <v>0.79537052413318299</v>
      </c>
      <c r="JO37">
        <f t="shared" si="369"/>
        <v>0.16838222226657118</v>
      </c>
      <c r="JP37">
        <f t="shared" si="370"/>
        <v>0.79766414166402599</v>
      </c>
      <c r="JQ37">
        <f t="shared" si="371"/>
        <v>1.567683716189181</v>
      </c>
      <c r="JR37">
        <f t="shared" si="372"/>
        <v>0.2270951913955499</v>
      </c>
      <c r="JS37">
        <f t="shared" si="373"/>
        <v>0.52082049078763737</v>
      </c>
      <c r="JT37">
        <f t="shared" si="374"/>
        <v>0.10334239901659475</v>
      </c>
      <c r="JU37">
        <f t="shared" si="375"/>
        <v>1.2942307897520284</v>
      </c>
      <c r="JV37">
        <f t="shared" si="376"/>
        <v>0.15041383754930227</v>
      </c>
      <c r="JW37">
        <f t="shared" si="377"/>
        <v>0.37154380909618379</v>
      </c>
      <c r="JX37">
        <f t="shared" si="378"/>
        <v>2.05046356433447</v>
      </c>
      <c r="JY37">
        <f t="shared" si="379"/>
        <v>0.86330830815995907</v>
      </c>
      <c r="JZ37">
        <f t="shared" si="380"/>
        <v>1.0902881798159139</v>
      </c>
      <c r="KA37">
        <f t="shared" si="381"/>
        <v>1.350330841084586</v>
      </c>
      <c r="KB37">
        <f t="shared" si="382"/>
        <v>0.99696704121902124</v>
      </c>
      <c r="KC37">
        <f t="shared" si="383"/>
        <v>0.83734263826125899</v>
      </c>
      <c r="KD37">
        <f t="shared" si="384"/>
        <v>0.52557258100912918</v>
      </c>
      <c r="KE37">
        <f t="shared" si="385"/>
        <v>1.6163794558538669E-2</v>
      </c>
      <c r="KF37">
        <f t="shared" si="386"/>
        <v>0.71416190267780411</v>
      </c>
      <c r="KG37">
        <f t="shared" si="387"/>
        <v>0.11533080207593294</v>
      </c>
      <c r="KH37">
        <f t="shared" si="388"/>
        <v>0.29220554811521082</v>
      </c>
      <c r="KI37">
        <f t="shared" si="389"/>
        <v>0.52261828704139524</v>
      </c>
      <c r="KJ37">
        <f t="shared" si="390"/>
        <v>0.59213048010071834</v>
      </c>
      <c r="KK37">
        <f t="shared" si="391"/>
        <v>0.99901987269974413</v>
      </c>
      <c r="KL37">
        <f t="shared" si="392"/>
        <v>7.4459031212975368E-2</v>
      </c>
      <c r="KM37">
        <f t="shared" si="393"/>
        <v>1.9129664319569701</v>
      </c>
      <c r="KN37">
        <f t="shared" si="394"/>
        <v>0.70901394306195664</v>
      </c>
      <c r="KO37">
        <f t="shared" si="395"/>
        <v>0.88213014163363401</v>
      </c>
      <c r="KP37">
        <f t="shared" si="396"/>
        <v>0.17669329028551584</v>
      </c>
      <c r="KQ37">
        <f t="shared" si="397"/>
        <v>0.6016862616712384</v>
      </c>
      <c r="KR37">
        <f t="shared" si="398"/>
        <v>0.45934602638632716</v>
      </c>
      <c r="KS37">
        <f t="shared" si="399"/>
        <v>0.77496237522024902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-0.27374435360646387</v>
      </c>
      <c r="CY38">
        <f t="shared" si="201"/>
        <v>0.60882864096165457</v>
      </c>
      <c r="CZ38">
        <f t="shared" si="202"/>
        <v>0.27489720143432206</v>
      </c>
      <c r="DA38">
        <f t="shared" si="203"/>
        <v>-1.0649967902259787</v>
      </c>
      <c r="DB38">
        <f t="shared" si="204"/>
        <v>-0.56224921126403382</v>
      </c>
      <c r="DC38">
        <f t="shared" si="205"/>
        <v>-1.3629820361030873</v>
      </c>
      <c r="DD38">
        <f t="shared" si="206"/>
        <v>0.23741850018259036</v>
      </c>
      <c r="DE38">
        <f t="shared" si="207"/>
        <v>-3.9499434634161057</v>
      </c>
      <c r="DF38">
        <f t="shared" si="208"/>
        <v>-0.2034096466448278</v>
      </c>
      <c r="DG38">
        <f t="shared" si="209"/>
        <v>6.4611202867439099E-2</v>
      </c>
      <c r="DH38">
        <f t="shared" si="210"/>
        <v>1.8884678550917808</v>
      </c>
      <c r="DI38">
        <f t="shared" si="211"/>
        <v>-1.8274976979976225</v>
      </c>
      <c r="DJ38">
        <f t="shared" si="212"/>
        <v>0.20929679529092216</v>
      </c>
      <c r="DK38">
        <f t="shared" si="213"/>
        <v>0.15877986388543841</v>
      </c>
      <c r="DL38">
        <f t="shared" si="214"/>
        <v>0.49268828074475124</v>
      </c>
      <c r="DM38">
        <f t="shared" si="215"/>
        <v>0.40605892943255695</v>
      </c>
      <c r="DN38">
        <f t="shared" si="216"/>
        <v>-1.7869872859801954</v>
      </c>
      <c r="DO38">
        <f t="shared" si="217"/>
        <v>-8.5639881998149647E-3</v>
      </c>
      <c r="DP38">
        <f t="shared" si="218"/>
        <v>0.90938712089813389</v>
      </c>
      <c r="DQ38">
        <f t="shared" si="219"/>
        <v>7.5522044646536002E-3</v>
      </c>
      <c r="DR38">
        <f t="shared" si="220"/>
        <v>-0.11045548840657693</v>
      </c>
      <c r="DS38">
        <f t="shared" si="221"/>
        <v>0.25867225481963996</v>
      </c>
      <c r="DT38">
        <f t="shared" si="222"/>
        <v>3.863530294080969E-2</v>
      </c>
      <c r="DU38">
        <f t="shared" si="223"/>
        <v>-0.55409417356913315</v>
      </c>
      <c r="DV38">
        <f t="shared" si="224"/>
        <v>2.1348785271260997</v>
      </c>
      <c r="DW38">
        <f t="shared" si="225"/>
        <v>2.301212421934371</v>
      </c>
      <c r="DX38">
        <f t="shared" si="226"/>
        <v>0.18237404330608342</v>
      </c>
      <c r="DY38">
        <f t="shared" si="227"/>
        <v>0.57105124611008184</v>
      </c>
      <c r="DZ38">
        <f t="shared" si="228"/>
        <v>-0.19780436493912779</v>
      </c>
      <c r="EA38">
        <f t="shared" si="229"/>
        <v>-2.1257813743099723</v>
      </c>
      <c r="EB38">
        <f t="shared" si="230"/>
        <v>4.0106336775017954</v>
      </c>
      <c r="EC38">
        <f t="shared" si="231"/>
        <v>-0.57826944924521229</v>
      </c>
      <c r="ED38">
        <f t="shared" si="232"/>
        <v>0.64477957506945183</v>
      </c>
      <c r="EE38">
        <f t="shared" si="233"/>
        <v>0.12043578884663986</v>
      </c>
      <c r="EF38">
        <f t="shared" si="234"/>
        <v>-4.2099630862562964E-2</v>
      </c>
      <c r="EG38">
        <f t="shared" si="235"/>
        <v>0.54531846290543506</v>
      </c>
      <c r="EH38">
        <f t="shared" si="236"/>
        <v>-1.5347703725466784</v>
      </c>
      <c r="EI38">
        <f t="shared" si="237"/>
        <v>0.66748555253091446</v>
      </c>
      <c r="EJ38">
        <f t="shared" si="238"/>
        <v>-12.6834894528417</v>
      </c>
      <c r="EK38">
        <f t="shared" si="239"/>
        <v>-13.228407782867301</v>
      </c>
      <c r="EL38">
        <f t="shared" si="240"/>
        <v>0.13426763310814405</v>
      </c>
      <c r="EM38">
        <f t="shared" si="241"/>
        <v>0.25887806208267905</v>
      </c>
      <c r="EN38">
        <f t="shared" si="242"/>
        <v>0.45668416919131616</v>
      </c>
      <c r="EO38">
        <f t="shared" si="243"/>
        <v>2.2400967872066428</v>
      </c>
      <c r="EP38">
        <f t="shared" si="244"/>
        <v>-1.1101657967052105</v>
      </c>
      <c r="EQ38">
        <f t="shared" si="245"/>
        <v>1.181395327525411</v>
      </c>
      <c r="ER38">
        <f t="shared" si="246"/>
        <v>-0.44857807772386815</v>
      </c>
      <c r="ES38">
        <f t="shared" si="247"/>
        <v>1.1579756657593383</v>
      </c>
      <c r="ET38">
        <f t="shared" si="248"/>
        <v>8.2269687783393053E-2</v>
      </c>
      <c r="EU38">
        <f t="shared" si="249"/>
        <v>-1.0088307166936619</v>
      </c>
      <c r="EV38">
        <f t="shared" si="250"/>
        <v>-0.48108827105810803</v>
      </c>
      <c r="EW38">
        <f t="shared" si="251"/>
        <v>7.3820897667984831E-2</v>
      </c>
      <c r="EX38">
        <f t="shared" si="252"/>
        <v>0.1926185750386491</v>
      </c>
      <c r="EY38">
        <f t="shared" si="253"/>
        <v>-0.33905612364124194</v>
      </c>
      <c r="EZ38">
        <f t="shared" si="254"/>
        <v>-0.21466585019367385</v>
      </c>
      <c r="FA38">
        <f t="shared" si="255"/>
        <v>-0.2549990050507458</v>
      </c>
      <c r="FB38">
        <f t="shared" si="256"/>
        <v>1.921266118129876</v>
      </c>
      <c r="FC38">
        <f t="shared" si="257"/>
        <v>0.49239690535879499</v>
      </c>
      <c r="FD38">
        <f t="shared" si="258"/>
        <v>-3.4246020483685538</v>
      </c>
      <c r="FE38">
        <f t="shared" si="259"/>
        <v>0.41933090555418107</v>
      </c>
      <c r="FF38">
        <f t="shared" si="260"/>
        <v>0.20633986792590697</v>
      </c>
      <c r="FG38">
        <f t="shared" si="261"/>
        <v>-1.2432495821524903</v>
      </c>
      <c r="FH38">
        <f t="shared" si="262"/>
        <v>1.1298754601474608</v>
      </c>
      <c r="FI38">
        <f t="shared" si="263"/>
        <v>-2.7730862931357168</v>
      </c>
      <c r="FJ38">
        <f t="shared" si="264"/>
        <v>-0.74040703495718896</v>
      </c>
      <c r="FK38">
        <f t="shared" si="265"/>
        <v>0.55970668532165568</v>
      </c>
      <c r="FL38">
        <f t="shared" si="266"/>
        <v>-2.2241731292029776E-2</v>
      </c>
      <c r="FM38">
        <f t="shared" si="267"/>
        <v>-0.53042028881349901</v>
      </c>
      <c r="FN38">
        <f t="shared" si="268"/>
        <v>-0.4551806719757715</v>
      </c>
      <c r="FO38">
        <f t="shared" si="269"/>
        <v>-0.47395384978067101</v>
      </c>
      <c r="FP38">
        <f t="shared" si="270"/>
        <v>-0.44903003950474796</v>
      </c>
      <c r="FQ38">
        <f t="shared" si="271"/>
        <v>-0.86391478575825098</v>
      </c>
      <c r="FR38">
        <f t="shared" si="272"/>
        <v>-2.318687905434853</v>
      </c>
      <c r="FS38">
        <f t="shared" si="273"/>
        <v>-1.628005206725363</v>
      </c>
      <c r="FT38">
        <f t="shared" si="274"/>
        <v>-1.5885954241531519</v>
      </c>
      <c r="FU38">
        <f t="shared" si="275"/>
        <v>0.64033783762269514</v>
      </c>
      <c r="FV38">
        <f t="shared" si="276"/>
        <v>-1.3162736977415281</v>
      </c>
      <c r="FW38">
        <f t="shared" si="277"/>
        <v>0.48526176021280243</v>
      </c>
      <c r="FX38">
        <f t="shared" si="278"/>
        <v>-0.36742509043902494</v>
      </c>
      <c r="FY38">
        <f t="shared" si="279"/>
        <v>-0.83879387432633068</v>
      </c>
      <c r="FZ38">
        <f t="shared" si="280"/>
        <v>-0.10204202956310543</v>
      </c>
      <c r="GA38">
        <f t="shared" si="281"/>
        <v>0.84012400232265794</v>
      </c>
      <c r="GB38">
        <f t="shared" si="282"/>
        <v>-0.93788601490291823</v>
      </c>
      <c r="GC38">
        <f t="shared" si="283"/>
        <v>-1.4432619514541614</v>
      </c>
      <c r="GD38">
        <f t="shared" si="284"/>
        <v>-0.98577552843822691</v>
      </c>
      <c r="GE38">
        <f t="shared" si="285"/>
        <v>1.0239072696738702</v>
      </c>
      <c r="GF38">
        <f t="shared" si="286"/>
        <v>-1.1022021291201221</v>
      </c>
      <c r="GG38">
        <f t="shared" si="287"/>
        <v>0.28632985812236234</v>
      </c>
      <c r="GH38">
        <f t="shared" si="288"/>
        <v>0.43601449346245302</v>
      </c>
      <c r="GI38">
        <f t="shared" si="289"/>
        <v>0.760946691080715</v>
      </c>
      <c r="GJ38">
        <f t="shared" si="290"/>
        <v>-1.3442547400595446</v>
      </c>
      <c r="GK38">
        <f t="shared" si="291"/>
        <v>-0.32170685628366186</v>
      </c>
      <c r="GL38">
        <f t="shared" si="292"/>
        <v>0.49186804955130015</v>
      </c>
      <c r="GM38">
        <f t="shared" si="293"/>
        <v>5.1165579364165659E-2</v>
      </c>
      <c r="GN38">
        <f t="shared" si="294"/>
        <v>0.90457884127643595</v>
      </c>
      <c r="GO38">
        <f t="shared" si="295"/>
        <v>-1.1921875812065812</v>
      </c>
      <c r="GP38">
        <f t="shared" si="296"/>
        <v>0.29277592064381408</v>
      </c>
      <c r="GQ38">
        <f t="shared" si="297"/>
        <v>-0.29827227194030126</v>
      </c>
      <c r="GR38">
        <f t="shared" si="298"/>
        <v>1.4326243392289211</v>
      </c>
      <c r="GS38">
        <f t="shared" si="299"/>
        <v>0.82318266513028493</v>
      </c>
      <c r="GX38">
        <f t="shared" si="300"/>
        <v>0.27374435360646387</v>
      </c>
      <c r="GY38">
        <f t="shared" si="301"/>
        <v>0.60882864096165457</v>
      </c>
      <c r="GZ38">
        <f t="shared" si="302"/>
        <v>0.27489720143432206</v>
      </c>
      <c r="HA38">
        <f t="shared" si="303"/>
        <v>1.0649967902259787</v>
      </c>
      <c r="HB38">
        <f t="shared" si="304"/>
        <v>0.56224921126403382</v>
      </c>
      <c r="HC38">
        <f t="shared" si="305"/>
        <v>1.3629820361030873</v>
      </c>
      <c r="HD38">
        <f t="shared" si="306"/>
        <v>0.23741850018259036</v>
      </c>
      <c r="HE38">
        <f t="shared" si="307"/>
        <v>3.9499434634161057</v>
      </c>
      <c r="HF38">
        <f t="shared" si="308"/>
        <v>0.2034096466448278</v>
      </c>
      <c r="HG38">
        <f t="shared" si="309"/>
        <v>6.4611202867439099E-2</v>
      </c>
      <c r="HH38">
        <f t="shared" si="310"/>
        <v>1.8884678550917808</v>
      </c>
      <c r="HI38">
        <f t="shared" si="311"/>
        <v>1.8274976979976225</v>
      </c>
      <c r="HJ38">
        <f t="shared" si="312"/>
        <v>0.20929679529092216</v>
      </c>
      <c r="HK38">
        <f t="shared" si="313"/>
        <v>0.15877986388543841</v>
      </c>
      <c r="HL38">
        <f t="shared" si="314"/>
        <v>0.49268828074475124</v>
      </c>
      <c r="HM38">
        <f t="shared" si="315"/>
        <v>0.40605892943255695</v>
      </c>
      <c r="HN38">
        <f t="shared" si="316"/>
        <v>1.7869872859801954</v>
      </c>
      <c r="HO38">
        <f t="shared" si="317"/>
        <v>8.5639881998149647E-3</v>
      </c>
      <c r="HP38">
        <f t="shared" si="318"/>
        <v>0.90938712089813389</v>
      </c>
      <c r="HQ38">
        <f t="shared" si="319"/>
        <v>7.5522044646536002E-3</v>
      </c>
      <c r="HR38">
        <f t="shared" si="320"/>
        <v>0.11045548840657693</v>
      </c>
      <c r="HS38">
        <f t="shared" si="321"/>
        <v>0.25867225481963996</v>
      </c>
      <c r="HT38">
        <f t="shared" si="322"/>
        <v>3.863530294080969E-2</v>
      </c>
      <c r="HU38">
        <f t="shared" si="323"/>
        <v>0.55409417356913315</v>
      </c>
      <c r="HV38">
        <f t="shared" si="324"/>
        <v>2.1348785271260997</v>
      </c>
      <c r="HW38">
        <f t="shared" si="325"/>
        <v>2.301212421934371</v>
      </c>
      <c r="HX38">
        <f t="shared" si="326"/>
        <v>0.18237404330608342</v>
      </c>
      <c r="HY38">
        <f t="shared" si="327"/>
        <v>0.57105124611008184</v>
      </c>
      <c r="HZ38">
        <f t="shared" si="328"/>
        <v>0.19780436493912779</v>
      </c>
      <c r="IA38">
        <f t="shared" si="329"/>
        <v>2.1257813743099723</v>
      </c>
      <c r="IB38">
        <f t="shared" si="330"/>
        <v>4.0106336775017954</v>
      </c>
      <c r="IC38">
        <f t="shared" si="331"/>
        <v>0.57826944924521229</v>
      </c>
      <c r="ID38">
        <f t="shared" si="332"/>
        <v>0.64477957506945183</v>
      </c>
      <c r="IE38">
        <f t="shared" si="333"/>
        <v>0.12043578884663986</v>
      </c>
      <c r="IF38">
        <f t="shared" si="334"/>
        <v>4.2099630862562964E-2</v>
      </c>
      <c r="IG38">
        <f t="shared" si="335"/>
        <v>0.54531846290543506</v>
      </c>
      <c r="IH38">
        <f t="shared" si="336"/>
        <v>1.5347703725466784</v>
      </c>
      <c r="II38">
        <f t="shared" si="337"/>
        <v>0.66748555253091446</v>
      </c>
      <c r="IJ38">
        <f t="shared" si="338"/>
        <v>12.6834894528417</v>
      </c>
      <c r="IK38">
        <f t="shared" si="339"/>
        <v>13.228407782867301</v>
      </c>
      <c r="IL38">
        <f t="shared" si="340"/>
        <v>0.13426763310814405</v>
      </c>
      <c r="IM38">
        <f t="shared" si="341"/>
        <v>0.25887806208267905</v>
      </c>
      <c r="IN38">
        <f t="shared" si="342"/>
        <v>0.45668416919131616</v>
      </c>
      <c r="IO38">
        <f t="shared" si="343"/>
        <v>2.2400967872066428</v>
      </c>
      <c r="IP38">
        <f t="shared" si="344"/>
        <v>1.1101657967052105</v>
      </c>
      <c r="IQ38">
        <f t="shared" si="345"/>
        <v>1.181395327525411</v>
      </c>
      <c r="IR38">
        <f t="shared" si="346"/>
        <v>0.44857807772386815</v>
      </c>
      <c r="IS38">
        <f t="shared" si="347"/>
        <v>1.1579756657593383</v>
      </c>
      <c r="IT38">
        <f t="shared" si="348"/>
        <v>8.2269687783393053E-2</v>
      </c>
      <c r="IU38">
        <f t="shared" si="349"/>
        <v>1.0088307166936619</v>
      </c>
      <c r="IV38">
        <f t="shared" si="350"/>
        <v>0.48108827105810803</v>
      </c>
      <c r="IW38">
        <f t="shared" si="351"/>
        <v>7.3820897667984831E-2</v>
      </c>
      <c r="IX38">
        <f t="shared" si="352"/>
        <v>0.1926185750386491</v>
      </c>
      <c r="IY38">
        <f t="shared" si="353"/>
        <v>0.33905612364124194</v>
      </c>
      <c r="IZ38">
        <f t="shared" si="354"/>
        <v>0.21466585019367385</v>
      </c>
      <c r="JA38">
        <f t="shared" si="355"/>
        <v>0.2549990050507458</v>
      </c>
      <c r="JB38">
        <f t="shared" si="356"/>
        <v>1.921266118129876</v>
      </c>
      <c r="JC38">
        <f t="shared" si="357"/>
        <v>0.49239690535879499</v>
      </c>
      <c r="JD38">
        <f t="shared" si="358"/>
        <v>3.4246020483685538</v>
      </c>
      <c r="JE38">
        <f t="shared" si="359"/>
        <v>0.41933090555418107</v>
      </c>
      <c r="JF38">
        <f t="shared" si="360"/>
        <v>0.20633986792590697</v>
      </c>
      <c r="JG38">
        <f t="shared" si="361"/>
        <v>1.2432495821524903</v>
      </c>
      <c r="JH38">
        <f t="shared" si="362"/>
        <v>1.1298754601474608</v>
      </c>
      <c r="JI38">
        <f t="shared" si="363"/>
        <v>2.7730862931357168</v>
      </c>
      <c r="JJ38">
        <f t="shared" si="364"/>
        <v>0.74040703495718896</v>
      </c>
      <c r="JK38">
        <f t="shared" si="365"/>
        <v>0.55970668532165568</v>
      </c>
      <c r="JL38">
        <f t="shared" si="366"/>
        <v>2.2241731292029776E-2</v>
      </c>
      <c r="JM38">
        <f t="shared" si="367"/>
        <v>0.53042028881349901</v>
      </c>
      <c r="JN38">
        <f t="shared" si="368"/>
        <v>0.4551806719757715</v>
      </c>
      <c r="JO38">
        <f t="shared" si="369"/>
        <v>0.47395384978067101</v>
      </c>
      <c r="JP38">
        <f t="shared" si="370"/>
        <v>0.44903003950474796</v>
      </c>
      <c r="JQ38">
        <f t="shared" si="371"/>
        <v>0.86391478575825098</v>
      </c>
      <c r="JR38">
        <f t="shared" si="372"/>
        <v>2.318687905434853</v>
      </c>
      <c r="JS38">
        <f t="shared" si="373"/>
        <v>1.628005206725363</v>
      </c>
      <c r="JT38">
        <f t="shared" si="374"/>
        <v>1.5885954241531519</v>
      </c>
      <c r="JU38">
        <f t="shared" si="375"/>
        <v>0.64033783762269514</v>
      </c>
      <c r="JV38">
        <f t="shared" si="376"/>
        <v>1.3162736977415281</v>
      </c>
      <c r="JW38">
        <f t="shared" si="377"/>
        <v>0.48526176021280243</v>
      </c>
      <c r="JX38">
        <f t="shared" si="378"/>
        <v>0.36742509043902494</v>
      </c>
      <c r="JY38">
        <f t="shared" si="379"/>
        <v>0.83879387432633068</v>
      </c>
      <c r="JZ38">
        <f t="shared" si="380"/>
        <v>0.10204202956310543</v>
      </c>
      <c r="KA38">
        <f t="shared" si="381"/>
        <v>0.84012400232265794</v>
      </c>
      <c r="KB38">
        <f t="shared" si="382"/>
        <v>0.93788601490291823</v>
      </c>
      <c r="KC38">
        <f t="shared" si="383"/>
        <v>1.4432619514541614</v>
      </c>
      <c r="KD38">
        <f t="shared" si="384"/>
        <v>0.98577552843822691</v>
      </c>
      <c r="KE38">
        <f t="shared" si="385"/>
        <v>1.0239072696738702</v>
      </c>
      <c r="KF38">
        <f t="shared" si="386"/>
        <v>1.1022021291201221</v>
      </c>
      <c r="KG38">
        <f t="shared" si="387"/>
        <v>0.28632985812236234</v>
      </c>
      <c r="KH38">
        <f t="shared" si="388"/>
        <v>0.43601449346245302</v>
      </c>
      <c r="KI38">
        <f t="shared" si="389"/>
        <v>0.760946691080715</v>
      </c>
      <c r="KJ38">
        <f t="shared" si="390"/>
        <v>1.3442547400595446</v>
      </c>
      <c r="KK38">
        <f t="shared" si="391"/>
        <v>0.32170685628366186</v>
      </c>
      <c r="KL38">
        <f t="shared" si="392"/>
        <v>0.49186804955130015</v>
      </c>
      <c r="KM38">
        <f t="shared" si="393"/>
        <v>5.1165579364165659E-2</v>
      </c>
      <c r="KN38">
        <f t="shared" si="394"/>
        <v>0.90457884127643595</v>
      </c>
      <c r="KO38">
        <f t="shared" si="395"/>
        <v>1.1921875812065812</v>
      </c>
      <c r="KP38">
        <f t="shared" si="396"/>
        <v>0.29277592064381408</v>
      </c>
      <c r="KQ38">
        <f t="shared" si="397"/>
        <v>0.29827227194030126</v>
      </c>
      <c r="KR38">
        <f t="shared" si="398"/>
        <v>1.4326243392289211</v>
      </c>
      <c r="KS38">
        <f t="shared" si="399"/>
        <v>0.82318266513028493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0.31762437111514896</v>
      </c>
      <c r="CY39">
        <f t="shared" si="201"/>
        <v>0.73635471708468747</v>
      </c>
      <c r="CZ39">
        <f t="shared" si="202"/>
        <v>0.38225867966092819</v>
      </c>
      <c r="DA39">
        <f t="shared" si="203"/>
        <v>-0.19122395572315742</v>
      </c>
      <c r="DB39">
        <f t="shared" si="204"/>
        <v>-2.0117159212233053</v>
      </c>
      <c r="DC39">
        <f t="shared" si="205"/>
        <v>-1.7398781040571754</v>
      </c>
      <c r="DD39">
        <f t="shared" si="206"/>
        <v>1.0497377273594388</v>
      </c>
      <c r="DE39">
        <f t="shared" si="207"/>
        <v>-2.942257552671145</v>
      </c>
      <c r="DF39">
        <f t="shared" si="208"/>
        <v>0.11877810575946973</v>
      </c>
      <c r="DG39">
        <f t="shared" si="209"/>
        <v>0.51703531675216496</v>
      </c>
      <c r="DH39">
        <f t="shared" si="210"/>
        <v>-1.1888377078752272</v>
      </c>
      <c r="DI39">
        <f t="shared" si="211"/>
        <v>-2.5096303289563551</v>
      </c>
      <c r="DJ39">
        <f t="shared" si="212"/>
        <v>2.79449243938521E-2</v>
      </c>
      <c r="DK39">
        <f t="shared" si="213"/>
        <v>0.31577779543487638</v>
      </c>
      <c r="DL39">
        <f t="shared" si="214"/>
        <v>0.73401899286452243</v>
      </c>
      <c r="DM39">
        <f t="shared" si="215"/>
        <v>-0.51678165109162899</v>
      </c>
      <c r="DN39">
        <f t="shared" si="216"/>
        <v>-0.6546083232810338</v>
      </c>
      <c r="DO39">
        <f t="shared" si="217"/>
        <v>0.98888694646582032</v>
      </c>
      <c r="DP39">
        <f t="shared" si="218"/>
        <v>0.73624289289811529</v>
      </c>
      <c r="DQ39">
        <f t="shared" si="219"/>
        <v>-1.1621507381889282</v>
      </c>
      <c r="DR39">
        <f t="shared" si="220"/>
        <v>0.51704587787378209</v>
      </c>
      <c r="DS39">
        <f t="shared" si="221"/>
        <v>0.25188676166003399</v>
      </c>
      <c r="DT39">
        <f t="shared" si="222"/>
        <v>0.11344933643556275</v>
      </c>
      <c r="DU39">
        <f t="shared" si="223"/>
        <v>0.20380853556219614</v>
      </c>
      <c r="DV39">
        <f t="shared" si="224"/>
        <v>0.49554232744876003</v>
      </c>
      <c r="DW39">
        <f t="shared" si="225"/>
        <v>1.5029115100171353E-3</v>
      </c>
      <c r="DX39">
        <f t="shared" si="226"/>
        <v>0.99173345542411084</v>
      </c>
      <c r="DY39">
        <f t="shared" si="227"/>
        <v>0.94489783564199303</v>
      </c>
      <c r="DZ39">
        <f t="shared" si="228"/>
        <v>-0.72324479612716275</v>
      </c>
      <c r="EA39">
        <f t="shared" si="229"/>
        <v>-3.0791783821381182</v>
      </c>
      <c r="EB39">
        <f t="shared" si="230"/>
        <v>1.2381965741457281</v>
      </c>
      <c r="EC39">
        <f t="shared" si="231"/>
        <v>0.28477262279120019</v>
      </c>
      <c r="ED39">
        <f t="shared" si="232"/>
        <v>1.9596084862826921</v>
      </c>
      <c r="EE39">
        <f t="shared" si="233"/>
        <v>2.7600336932551297</v>
      </c>
      <c r="EF39">
        <f t="shared" si="234"/>
        <v>-0.88537223630362583</v>
      </c>
      <c r="EG39">
        <f t="shared" si="235"/>
        <v>-0.11463698202577627</v>
      </c>
      <c r="EH39">
        <f t="shared" si="236"/>
        <v>-0.79342681594261233</v>
      </c>
      <c r="EI39">
        <f t="shared" si="237"/>
        <v>-2.6991910389492499</v>
      </c>
      <c r="EJ39">
        <f t="shared" si="238"/>
        <v>-12.437058534661201</v>
      </c>
      <c r="EK39">
        <f t="shared" si="239"/>
        <v>-10.42297896281444</v>
      </c>
      <c r="EL39">
        <f t="shared" si="240"/>
        <v>-0.24932042117369191</v>
      </c>
      <c r="EM39">
        <f t="shared" si="241"/>
        <v>-1.0343685938406253</v>
      </c>
      <c r="EN39">
        <f t="shared" si="242"/>
        <v>0.78518483070035905</v>
      </c>
      <c r="EO39">
        <f t="shared" si="243"/>
        <v>0.31289944855867102</v>
      </c>
      <c r="EP39">
        <f t="shared" si="244"/>
        <v>0.79985262331359597</v>
      </c>
      <c r="EQ39">
        <f t="shared" si="245"/>
        <v>-0.27532229616378912</v>
      </c>
      <c r="ER39">
        <f t="shared" si="246"/>
        <v>-1.2311663376646438</v>
      </c>
      <c r="ES39">
        <f t="shared" si="247"/>
        <v>1.3745899015436431</v>
      </c>
      <c r="ET39">
        <f t="shared" si="248"/>
        <v>0.16939922228198423</v>
      </c>
      <c r="EU39">
        <f t="shared" si="249"/>
        <v>0.3669749082161351</v>
      </c>
      <c r="EV39">
        <f t="shared" si="250"/>
        <v>2.6697966071912598</v>
      </c>
      <c r="EW39">
        <f t="shared" si="251"/>
        <v>0.72795256305644518</v>
      </c>
      <c r="EX39">
        <f t="shared" si="252"/>
        <v>2.4049184140241993</v>
      </c>
      <c r="EY39">
        <f t="shared" si="253"/>
        <v>0.19293579792250282</v>
      </c>
      <c r="EZ39">
        <f t="shared" si="254"/>
        <v>1.7748023654221119</v>
      </c>
      <c r="FA39">
        <f t="shared" si="255"/>
        <v>-0.63216559274154394</v>
      </c>
      <c r="FB39">
        <f t="shared" si="256"/>
        <v>0.53330931527018999</v>
      </c>
      <c r="FC39">
        <f t="shared" si="257"/>
        <v>-0.43092296150096354</v>
      </c>
      <c r="FD39">
        <f t="shared" si="258"/>
        <v>-5.5478281021078768</v>
      </c>
      <c r="FE39">
        <f t="shared" si="259"/>
        <v>0.23582515019861502</v>
      </c>
      <c r="FF39">
        <f t="shared" si="260"/>
        <v>-1.9937964665713266</v>
      </c>
      <c r="FG39">
        <f t="shared" si="261"/>
        <v>0.94878237362135753</v>
      </c>
      <c r="FH39">
        <f t="shared" si="262"/>
        <v>1.2877760466061288</v>
      </c>
      <c r="FI39">
        <f t="shared" si="263"/>
        <v>0.18145455741954475</v>
      </c>
      <c r="FJ39">
        <f t="shared" si="264"/>
        <v>-1.0445519702043069</v>
      </c>
      <c r="FK39">
        <f t="shared" si="265"/>
        <v>1.2427718163750754</v>
      </c>
      <c r="FL39">
        <f t="shared" si="266"/>
        <v>-0.36169544748643601</v>
      </c>
      <c r="FM39">
        <f t="shared" si="267"/>
        <v>2.2197688205422117E-2</v>
      </c>
      <c r="FN39">
        <f t="shared" si="268"/>
        <v>-9.9911264963391089E-2</v>
      </c>
      <c r="FO39">
        <f t="shared" si="269"/>
        <v>-0.14620203197818515</v>
      </c>
      <c r="FP39">
        <f t="shared" si="270"/>
        <v>-1.9903858970741921</v>
      </c>
      <c r="FQ39">
        <f t="shared" si="271"/>
        <v>-0.74079627375023138</v>
      </c>
      <c r="FR39">
        <f t="shared" si="272"/>
        <v>-0.34000599918521202</v>
      </c>
      <c r="FS39">
        <f t="shared" si="273"/>
        <v>0.49861267011788901</v>
      </c>
      <c r="FT39">
        <f t="shared" si="274"/>
        <v>1.3916991493376523</v>
      </c>
      <c r="FU39">
        <f t="shared" si="275"/>
        <v>-0.5168996930183295</v>
      </c>
      <c r="FV39">
        <f t="shared" si="276"/>
        <v>0.27030542379377986</v>
      </c>
      <c r="FW39">
        <f t="shared" si="277"/>
        <v>0.64790286083532411</v>
      </c>
      <c r="FX39">
        <f t="shared" si="278"/>
        <v>-1.7064254988220531</v>
      </c>
      <c r="FY39">
        <f t="shared" si="279"/>
        <v>-0.52054329082456907</v>
      </c>
      <c r="FZ39">
        <f t="shared" si="280"/>
        <v>-1.352543787186139</v>
      </c>
      <c r="GA39">
        <f t="shared" si="281"/>
        <v>-0.23460994828144188</v>
      </c>
      <c r="GB39">
        <f t="shared" si="282"/>
        <v>-0.9193245804173733</v>
      </c>
      <c r="GC39">
        <f t="shared" si="283"/>
        <v>1.013137986264552</v>
      </c>
      <c r="GD39">
        <f t="shared" si="284"/>
        <v>1.1974837775105174</v>
      </c>
      <c r="GE39">
        <f t="shared" si="285"/>
        <v>0.93900649814493375</v>
      </c>
      <c r="GF39">
        <f t="shared" si="286"/>
        <v>0.56220759266797637</v>
      </c>
      <c r="GG39">
        <f t="shared" si="287"/>
        <v>6.6249230841877171E-3</v>
      </c>
      <c r="GH39">
        <f t="shared" si="288"/>
        <v>-1.6762742197342919</v>
      </c>
      <c r="GI39">
        <f t="shared" si="289"/>
        <v>-1.22854381355131</v>
      </c>
      <c r="GJ39">
        <f t="shared" si="290"/>
        <v>-0.94382905031711761</v>
      </c>
      <c r="GK39">
        <f t="shared" si="291"/>
        <v>1.422446784566048</v>
      </c>
      <c r="GL39">
        <f t="shared" si="292"/>
        <v>-0.50962335983798734</v>
      </c>
      <c r="GM39">
        <f t="shared" si="293"/>
        <v>0.85382388277227128</v>
      </c>
      <c r="GN39">
        <f t="shared" si="294"/>
        <v>0.64601303643483821</v>
      </c>
      <c r="GO39">
        <f t="shared" si="295"/>
        <v>-3.3670674210266149E-2</v>
      </c>
      <c r="GP39">
        <f t="shared" si="296"/>
        <v>0.97644058462954497</v>
      </c>
      <c r="GQ39">
        <f t="shared" si="297"/>
        <v>0.58980154797551876</v>
      </c>
      <c r="GR39">
        <f t="shared" si="298"/>
        <v>-1.2002574681171929</v>
      </c>
      <c r="GS39">
        <f t="shared" si="299"/>
        <v>0.84105710740567208</v>
      </c>
      <c r="GX39">
        <f t="shared" si="300"/>
        <v>0.31762437111514896</v>
      </c>
      <c r="GY39">
        <f t="shared" si="301"/>
        <v>0.73635471708468747</v>
      </c>
      <c r="GZ39">
        <f t="shared" si="302"/>
        <v>0.38225867966092819</v>
      </c>
      <c r="HA39">
        <f t="shared" si="303"/>
        <v>0.19122395572315742</v>
      </c>
      <c r="HB39">
        <f t="shared" si="304"/>
        <v>2.0117159212233053</v>
      </c>
      <c r="HC39">
        <f t="shared" si="305"/>
        <v>1.7398781040571754</v>
      </c>
      <c r="HD39">
        <f t="shared" si="306"/>
        <v>1.0497377273594388</v>
      </c>
      <c r="HE39">
        <f t="shared" si="307"/>
        <v>2.942257552671145</v>
      </c>
      <c r="HF39">
        <f t="shared" si="308"/>
        <v>0.11877810575946973</v>
      </c>
      <c r="HG39">
        <f t="shared" si="309"/>
        <v>0.51703531675216496</v>
      </c>
      <c r="HH39">
        <f t="shared" si="310"/>
        <v>1.1888377078752272</v>
      </c>
      <c r="HI39">
        <f t="shared" si="311"/>
        <v>2.5096303289563551</v>
      </c>
      <c r="HJ39">
        <f t="shared" si="312"/>
        <v>2.79449243938521E-2</v>
      </c>
      <c r="HK39">
        <f t="shared" si="313"/>
        <v>0.31577779543487638</v>
      </c>
      <c r="HL39">
        <f t="shared" si="314"/>
        <v>0.73401899286452243</v>
      </c>
      <c r="HM39">
        <f t="shared" si="315"/>
        <v>0.51678165109162899</v>
      </c>
      <c r="HN39">
        <f t="shared" si="316"/>
        <v>0.6546083232810338</v>
      </c>
      <c r="HO39">
        <f t="shared" si="317"/>
        <v>0.98888694646582032</v>
      </c>
      <c r="HP39">
        <f t="shared" si="318"/>
        <v>0.73624289289811529</v>
      </c>
      <c r="HQ39">
        <f t="shared" si="319"/>
        <v>1.1621507381889282</v>
      </c>
      <c r="HR39">
        <f t="shared" si="320"/>
        <v>0.51704587787378209</v>
      </c>
      <c r="HS39">
        <f t="shared" si="321"/>
        <v>0.25188676166003399</v>
      </c>
      <c r="HT39">
        <f t="shared" si="322"/>
        <v>0.11344933643556275</v>
      </c>
      <c r="HU39">
        <f t="shared" si="323"/>
        <v>0.20380853556219614</v>
      </c>
      <c r="HV39">
        <f t="shared" si="324"/>
        <v>0.49554232744876003</v>
      </c>
      <c r="HW39">
        <f t="shared" si="325"/>
        <v>1.5029115100171353E-3</v>
      </c>
      <c r="HX39">
        <f t="shared" si="326"/>
        <v>0.99173345542411084</v>
      </c>
      <c r="HY39">
        <f t="shared" si="327"/>
        <v>0.94489783564199303</v>
      </c>
      <c r="HZ39">
        <f t="shared" si="328"/>
        <v>0.72324479612716275</v>
      </c>
      <c r="IA39">
        <f t="shared" si="329"/>
        <v>3.0791783821381182</v>
      </c>
      <c r="IB39">
        <f t="shared" si="330"/>
        <v>1.2381965741457281</v>
      </c>
      <c r="IC39">
        <f t="shared" si="331"/>
        <v>0.28477262279120019</v>
      </c>
      <c r="ID39">
        <f t="shared" si="332"/>
        <v>1.9596084862826921</v>
      </c>
      <c r="IE39">
        <f t="shared" si="333"/>
        <v>2.7600336932551297</v>
      </c>
      <c r="IF39">
        <f t="shared" si="334"/>
        <v>0.88537223630362583</v>
      </c>
      <c r="IG39">
        <f t="shared" si="335"/>
        <v>0.11463698202577627</v>
      </c>
      <c r="IH39">
        <f t="shared" si="336"/>
        <v>0.79342681594261233</v>
      </c>
      <c r="II39">
        <f t="shared" si="337"/>
        <v>2.6991910389492499</v>
      </c>
      <c r="IJ39">
        <f t="shared" si="338"/>
        <v>12.437058534661201</v>
      </c>
      <c r="IK39">
        <f t="shared" si="339"/>
        <v>10.42297896281444</v>
      </c>
      <c r="IL39">
        <f t="shared" si="340"/>
        <v>0.24932042117369191</v>
      </c>
      <c r="IM39">
        <f t="shared" si="341"/>
        <v>1.0343685938406253</v>
      </c>
      <c r="IN39">
        <f t="shared" si="342"/>
        <v>0.78518483070035905</v>
      </c>
      <c r="IO39">
        <f t="shared" si="343"/>
        <v>0.31289944855867102</v>
      </c>
      <c r="IP39">
        <f t="shared" si="344"/>
        <v>0.79985262331359597</v>
      </c>
      <c r="IQ39">
        <f t="shared" si="345"/>
        <v>0.27532229616378912</v>
      </c>
      <c r="IR39">
        <f t="shared" si="346"/>
        <v>1.2311663376646438</v>
      </c>
      <c r="IS39">
        <f t="shared" si="347"/>
        <v>1.3745899015436431</v>
      </c>
      <c r="IT39">
        <f t="shared" si="348"/>
        <v>0.16939922228198423</v>
      </c>
      <c r="IU39">
        <f t="shared" si="349"/>
        <v>0.3669749082161351</v>
      </c>
      <c r="IV39">
        <f t="shared" si="350"/>
        <v>2.6697966071912598</v>
      </c>
      <c r="IW39">
        <f t="shared" si="351"/>
        <v>0.72795256305644518</v>
      </c>
      <c r="IX39">
        <f t="shared" si="352"/>
        <v>2.4049184140241993</v>
      </c>
      <c r="IY39">
        <f t="shared" si="353"/>
        <v>0.19293579792250282</v>
      </c>
      <c r="IZ39">
        <f t="shared" si="354"/>
        <v>1.7748023654221119</v>
      </c>
      <c r="JA39">
        <f t="shared" si="355"/>
        <v>0.63216559274154394</v>
      </c>
      <c r="JB39">
        <f t="shared" si="356"/>
        <v>0.53330931527018999</v>
      </c>
      <c r="JC39">
        <f t="shared" si="357"/>
        <v>0.43092296150096354</v>
      </c>
      <c r="JD39">
        <f t="shared" si="358"/>
        <v>5.5478281021078768</v>
      </c>
      <c r="JE39">
        <f t="shared" si="359"/>
        <v>0.23582515019861502</v>
      </c>
      <c r="JF39">
        <f t="shared" si="360"/>
        <v>1.9937964665713266</v>
      </c>
      <c r="JG39">
        <f t="shared" si="361"/>
        <v>0.94878237362135753</v>
      </c>
      <c r="JH39">
        <f t="shared" si="362"/>
        <v>1.2877760466061288</v>
      </c>
      <c r="JI39">
        <f t="shared" si="363"/>
        <v>0.18145455741954475</v>
      </c>
      <c r="JJ39">
        <f t="shared" si="364"/>
        <v>1.0445519702043069</v>
      </c>
      <c r="JK39">
        <f t="shared" si="365"/>
        <v>1.2427718163750754</v>
      </c>
      <c r="JL39">
        <f t="shared" si="366"/>
        <v>0.36169544748643601</v>
      </c>
      <c r="JM39">
        <f t="shared" si="367"/>
        <v>2.2197688205422117E-2</v>
      </c>
      <c r="JN39">
        <f t="shared" si="368"/>
        <v>9.9911264963391089E-2</v>
      </c>
      <c r="JO39">
        <f t="shared" si="369"/>
        <v>0.14620203197818515</v>
      </c>
      <c r="JP39">
        <f t="shared" si="370"/>
        <v>1.9903858970741921</v>
      </c>
      <c r="JQ39">
        <f t="shared" si="371"/>
        <v>0.74079627375023138</v>
      </c>
      <c r="JR39">
        <f t="shared" si="372"/>
        <v>0.34000599918521202</v>
      </c>
      <c r="JS39">
        <f t="shared" si="373"/>
        <v>0.49861267011788901</v>
      </c>
      <c r="JT39">
        <f t="shared" si="374"/>
        <v>1.3916991493376523</v>
      </c>
      <c r="JU39">
        <f t="shared" si="375"/>
        <v>0.5168996930183295</v>
      </c>
      <c r="JV39">
        <f t="shared" si="376"/>
        <v>0.27030542379377986</v>
      </c>
      <c r="JW39">
        <f t="shared" si="377"/>
        <v>0.64790286083532411</v>
      </c>
      <c r="JX39">
        <f t="shared" si="378"/>
        <v>1.7064254988220531</v>
      </c>
      <c r="JY39">
        <f t="shared" si="379"/>
        <v>0.52054329082456907</v>
      </c>
      <c r="JZ39">
        <f t="shared" si="380"/>
        <v>1.352543787186139</v>
      </c>
      <c r="KA39">
        <f t="shared" si="381"/>
        <v>0.23460994828144188</v>
      </c>
      <c r="KB39">
        <f t="shared" si="382"/>
        <v>0.9193245804173733</v>
      </c>
      <c r="KC39">
        <f t="shared" si="383"/>
        <v>1.013137986264552</v>
      </c>
      <c r="KD39">
        <f t="shared" si="384"/>
        <v>1.1974837775105174</v>
      </c>
      <c r="KE39">
        <f t="shared" si="385"/>
        <v>0.93900649814493375</v>
      </c>
      <c r="KF39">
        <f t="shared" si="386"/>
        <v>0.56220759266797637</v>
      </c>
      <c r="KG39">
        <f t="shared" si="387"/>
        <v>6.6249230841877171E-3</v>
      </c>
      <c r="KH39">
        <f t="shared" si="388"/>
        <v>1.6762742197342919</v>
      </c>
      <c r="KI39">
        <f t="shared" si="389"/>
        <v>1.22854381355131</v>
      </c>
      <c r="KJ39">
        <f t="shared" si="390"/>
        <v>0.94382905031711761</v>
      </c>
      <c r="KK39">
        <f t="shared" si="391"/>
        <v>1.422446784566048</v>
      </c>
      <c r="KL39">
        <f t="shared" si="392"/>
        <v>0.50962335983798734</v>
      </c>
      <c r="KM39">
        <f t="shared" si="393"/>
        <v>0.85382388277227128</v>
      </c>
      <c r="KN39">
        <f t="shared" si="394"/>
        <v>0.64601303643483821</v>
      </c>
      <c r="KO39">
        <f t="shared" si="395"/>
        <v>3.3670674210266149E-2</v>
      </c>
      <c r="KP39">
        <f t="shared" si="396"/>
        <v>0.97644058462954497</v>
      </c>
      <c r="KQ39">
        <f t="shared" si="397"/>
        <v>0.58980154797551876</v>
      </c>
      <c r="KR39">
        <f t="shared" si="398"/>
        <v>1.2002574681171929</v>
      </c>
      <c r="KS39">
        <f t="shared" si="399"/>
        <v>0.84105710740567208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-0.39832648727250541</v>
      </c>
      <c r="CY40">
        <f t="shared" si="201"/>
        <v>1.6941792873931778</v>
      </c>
      <c r="CZ40">
        <f t="shared" si="202"/>
        <v>0.62496727678853459</v>
      </c>
      <c r="DA40">
        <f t="shared" si="203"/>
        <v>-0.12492457853992001</v>
      </c>
      <c r="DB40">
        <f t="shared" si="204"/>
        <v>0.13874607094747826</v>
      </c>
      <c r="DC40">
        <f t="shared" si="205"/>
        <v>-1.2212019130924263</v>
      </c>
      <c r="DD40">
        <f t="shared" si="206"/>
        <v>6.0177133302782959E-2</v>
      </c>
      <c r="DE40">
        <f t="shared" si="207"/>
        <v>-1.3895400991146944</v>
      </c>
      <c r="DF40">
        <f t="shared" si="208"/>
        <v>-1.54409403935942</v>
      </c>
      <c r="DG40">
        <f t="shared" si="209"/>
        <v>0.88498460245088195</v>
      </c>
      <c r="DH40">
        <f t="shared" si="210"/>
        <v>-1.3419437636550069</v>
      </c>
      <c r="DI40">
        <f t="shared" si="211"/>
        <v>-2.4943028308029032</v>
      </c>
      <c r="DJ40">
        <f t="shared" si="212"/>
        <v>-1.816876949273903</v>
      </c>
      <c r="DK40">
        <f t="shared" si="213"/>
        <v>-0.99041658213450889</v>
      </c>
      <c r="DL40">
        <f t="shared" si="214"/>
        <v>1.421198185893334</v>
      </c>
      <c r="DM40">
        <f t="shared" si="215"/>
        <v>1.2015439636186112</v>
      </c>
      <c r="DN40">
        <f t="shared" si="216"/>
        <v>-1.213790464018768</v>
      </c>
      <c r="DO40">
        <f t="shared" si="217"/>
        <v>1.3248493963117465</v>
      </c>
      <c r="DP40">
        <f t="shared" si="218"/>
        <v>0.23319458086303291</v>
      </c>
      <c r="DQ40">
        <f t="shared" si="219"/>
        <v>0.15201833146077187</v>
      </c>
      <c r="DR40">
        <f t="shared" si="220"/>
        <v>1.8096187064555425</v>
      </c>
      <c r="DS40">
        <f t="shared" si="221"/>
        <v>0.652748906547435</v>
      </c>
      <c r="DT40">
        <f t="shared" si="222"/>
        <v>-1.3624738536440542</v>
      </c>
      <c r="DU40">
        <f t="shared" si="223"/>
        <v>1.4796132717516051</v>
      </c>
      <c r="DV40">
        <f t="shared" si="224"/>
        <v>-1.1220525555815257</v>
      </c>
      <c r="DW40">
        <f t="shared" si="225"/>
        <v>2.1442474852073543</v>
      </c>
      <c r="DX40">
        <f t="shared" si="226"/>
        <v>0.40364207574048017</v>
      </c>
      <c r="DY40">
        <f t="shared" si="227"/>
        <v>1.314581385864054</v>
      </c>
      <c r="DZ40">
        <f t="shared" si="228"/>
        <v>-1.8154260190907689</v>
      </c>
      <c r="EA40">
        <f t="shared" si="229"/>
        <v>-3.3047707535285014</v>
      </c>
      <c r="EB40">
        <f t="shared" si="230"/>
        <v>0.19598494852106185</v>
      </c>
      <c r="EC40">
        <f t="shared" si="231"/>
        <v>-1.1904967020262696</v>
      </c>
      <c r="ED40">
        <f t="shared" si="232"/>
        <v>-0.14572904569895684</v>
      </c>
      <c r="EE40">
        <f t="shared" si="233"/>
        <v>-0.8040316349704586</v>
      </c>
      <c r="EF40">
        <f t="shared" si="234"/>
        <v>-0.89150473545449638</v>
      </c>
      <c r="EG40">
        <f t="shared" si="235"/>
        <v>2.0108194646638173</v>
      </c>
      <c r="EH40">
        <f t="shared" si="236"/>
        <v>1.4030839260735184</v>
      </c>
      <c r="EI40">
        <f t="shared" si="237"/>
        <v>0.53158583123765912</v>
      </c>
      <c r="EJ40">
        <f t="shared" si="238"/>
        <v>-13.793795091787111</v>
      </c>
      <c r="EK40">
        <f t="shared" si="239"/>
        <v>-4.3849376496511328</v>
      </c>
      <c r="EL40">
        <f t="shared" si="240"/>
        <v>0.63027356613169894</v>
      </c>
      <c r="EM40">
        <f t="shared" si="241"/>
        <v>0.36005689967115795</v>
      </c>
      <c r="EN40">
        <f t="shared" si="242"/>
        <v>0.58936592939738675</v>
      </c>
      <c r="EO40">
        <f t="shared" si="243"/>
        <v>1.5085695129685939</v>
      </c>
      <c r="EP40">
        <f t="shared" si="244"/>
        <v>0.59115839949592175</v>
      </c>
      <c r="EQ40">
        <f t="shared" si="245"/>
        <v>0.28057416542416291</v>
      </c>
      <c r="ER40">
        <f t="shared" si="246"/>
        <v>0.87999510749051302</v>
      </c>
      <c r="ES40">
        <f t="shared" si="247"/>
        <v>1.9693408896761175</v>
      </c>
      <c r="ET40">
        <f t="shared" si="248"/>
        <v>1.5865930536966761</v>
      </c>
      <c r="EU40">
        <f t="shared" si="249"/>
        <v>0.36961124435373205</v>
      </c>
      <c r="EV40">
        <f t="shared" si="250"/>
        <v>0.34043585588216407</v>
      </c>
      <c r="EW40">
        <f t="shared" si="251"/>
        <v>0.72585489725480978</v>
      </c>
      <c r="EX40">
        <f t="shared" si="252"/>
        <v>0.12655701307084577</v>
      </c>
      <c r="EY40">
        <f t="shared" si="253"/>
        <v>1.525484964888981</v>
      </c>
      <c r="EZ40">
        <f t="shared" si="254"/>
        <v>2.0574388724399144</v>
      </c>
      <c r="FA40">
        <f t="shared" si="255"/>
        <v>-0.24739360478001027</v>
      </c>
      <c r="FB40">
        <f t="shared" si="256"/>
        <v>0.805837193018343</v>
      </c>
      <c r="FC40">
        <f t="shared" si="257"/>
        <v>7.5106414307215652E-2</v>
      </c>
      <c r="FD40">
        <f t="shared" si="258"/>
        <v>-4.6188415069740483</v>
      </c>
      <c r="FE40">
        <f t="shared" si="259"/>
        <v>-1.0108052666277301</v>
      </c>
      <c r="FF40">
        <f t="shared" si="260"/>
        <v>1.3561192201494974</v>
      </c>
      <c r="FG40">
        <f t="shared" si="261"/>
        <v>0.33444296056103157</v>
      </c>
      <c r="FH40">
        <f t="shared" si="262"/>
        <v>-0.59490470519524941</v>
      </c>
      <c r="FI40">
        <f t="shared" si="263"/>
        <v>1.1814428290343508</v>
      </c>
      <c r="FJ40">
        <f t="shared" si="264"/>
        <v>0.77017916706339107</v>
      </c>
      <c r="FK40">
        <f t="shared" si="265"/>
        <v>0.66898777964662237</v>
      </c>
      <c r="FL40">
        <f t="shared" si="266"/>
        <v>0.20110621287639008</v>
      </c>
      <c r="FM40">
        <f t="shared" si="267"/>
        <v>0.95046985331196054</v>
      </c>
      <c r="FN40">
        <f t="shared" si="268"/>
        <v>1.0368997699725089</v>
      </c>
      <c r="FO40">
        <f t="shared" si="269"/>
        <v>0.89349268473961496</v>
      </c>
      <c r="FP40">
        <f t="shared" si="270"/>
        <v>-0.49265061662848986</v>
      </c>
      <c r="FQ40">
        <f t="shared" si="271"/>
        <v>-1.1433497329793485</v>
      </c>
      <c r="FR40">
        <f t="shared" si="272"/>
        <v>0.36024984509925795</v>
      </c>
      <c r="FS40">
        <f t="shared" si="273"/>
        <v>0.46849445515710375</v>
      </c>
      <c r="FT40">
        <f t="shared" si="274"/>
        <v>0.37032653033931762</v>
      </c>
      <c r="FU40">
        <f t="shared" si="275"/>
        <v>-0.59167119178044092</v>
      </c>
      <c r="FV40">
        <f t="shared" si="276"/>
        <v>-1.0670014537825236</v>
      </c>
      <c r="FW40">
        <f t="shared" si="277"/>
        <v>-0.53357452730916144</v>
      </c>
      <c r="FX40">
        <f t="shared" si="278"/>
        <v>-2.5717272838229981</v>
      </c>
      <c r="FY40">
        <f t="shared" si="279"/>
        <v>-2.3995464191285061</v>
      </c>
      <c r="FZ40">
        <f t="shared" si="280"/>
        <v>-0.62538830483728414</v>
      </c>
      <c r="GA40">
        <f t="shared" si="281"/>
        <v>1.8080657879789763</v>
      </c>
      <c r="GB40">
        <f t="shared" si="282"/>
        <v>-0.38543008400773004</v>
      </c>
      <c r="GC40">
        <f t="shared" si="283"/>
        <v>-0.59407977419707647</v>
      </c>
      <c r="GD40">
        <f t="shared" si="284"/>
        <v>-0.27343788250359613</v>
      </c>
      <c r="GE40">
        <f t="shared" si="285"/>
        <v>-2.233194720234529</v>
      </c>
      <c r="GF40">
        <f t="shared" si="286"/>
        <v>0.28578869686497588</v>
      </c>
      <c r="GG40">
        <f t="shared" si="287"/>
        <v>3.206109362597731E-2</v>
      </c>
      <c r="GH40">
        <f t="shared" si="288"/>
        <v>-0.83500491299970203</v>
      </c>
      <c r="GI40">
        <f t="shared" si="289"/>
        <v>-0.30862303788117029</v>
      </c>
      <c r="GJ40">
        <f t="shared" si="290"/>
        <v>0.79914968660799079</v>
      </c>
      <c r="GK40">
        <f t="shared" si="291"/>
        <v>0.70103125452967996</v>
      </c>
      <c r="GL40">
        <f t="shared" si="292"/>
        <v>-2.114240504695108</v>
      </c>
      <c r="GM40">
        <f t="shared" si="293"/>
        <v>0.26918520094105203</v>
      </c>
      <c r="GN40">
        <f t="shared" si="294"/>
        <v>-1.5037464809759093E-2</v>
      </c>
      <c r="GO40">
        <f t="shared" si="295"/>
        <v>0.25420487457769081</v>
      </c>
      <c r="GP40">
        <f t="shared" si="296"/>
        <v>1.5815329188322127</v>
      </c>
      <c r="GQ40">
        <f t="shared" si="297"/>
        <v>-0.72413578379315791</v>
      </c>
      <c r="GR40">
        <f t="shared" si="298"/>
        <v>9.2816108454235158E-2</v>
      </c>
      <c r="GS40">
        <f t="shared" si="299"/>
        <v>0.63899741036774316</v>
      </c>
      <c r="GX40">
        <f t="shared" si="300"/>
        <v>0.39832648727250541</v>
      </c>
      <c r="GY40">
        <f t="shared" si="301"/>
        <v>1.6941792873931778</v>
      </c>
      <c r="GZ40">
        <f t="shared" si="302"/>
        <v>0.62496727678853459</v>
      </c>
      <c r="HA40">
        <f t="shared" si="303"/>
        <v>0.12492457853992001</v>
      </c>
      <c r="HB40">
        <f t="shared" si="304"/>
        <v>0.13874607094747826</v>
      </c>
      <c r="HC40">
        <f t="shared" si="305"/>
        <v>1.2212019130924263</v>
      </c>
      <c r="HD40">
        <f t="shared" si="306"/>
        <v>6.0177133302782959E-2</v>
      </c>
      <c r="HE40">
        <f t="shared" si="307"/>
        <v>1.3895400991146944</v>
      </c>
      <c r="HF40">
        <f t="shared" si="308"/>
        <v>1.54409403935942</v>
      </c>
      <c r="HG40">
        <f t="shared" si="309"/>
        <v>0.88498460245088195</v>
      </c>
      <c r="HH40">
        <f t="shared" si="310"/>
        <v>1.3419437636550069</v>
      </c>
      <c r="HI40">
        <f t="shared" si="311"/>
        <v>2.4943028308029032</v>
      </c>
      <c r="HJ40">
        <f t="shared" si="312"/>
        <v>1.816876949273903</v>
      </c>
      <c r="HK40">
        <f t="shared" si="313"/>
        <v>0.99041658213450889</v>
      </c>
      <c r="HL40">
        <f t="shared" si="314"/>
        <v>1.421198185893334</v>
      </c>
      <c r="HM40">
        <f t="shared" si="315"/>
        <v>1.2015439636186112</v>
      </c>
      <c r="HN40">
        <f t="shared" si="316"/>
        <v>1.213790464018768</v>
      </c>
      <c r="HO40">
        <f t="shared" si="317"/>
        <v>1.3248493963117465</v>
      </c>
      <c r="HP40">
        <f t="shared" si="318"/>
        <v>0.23319458086303291</v>
      </c>
      <c r="HQ40">
        <f t="shared" si="319"/>
        <v>0.15201833146077187</v>
      </c>
      <c r="HR40">
        <f t="shared" si="320"/>
        <v>1.8096187064555425</v>
      </c>
      <c r="HS40">
        <f t="shared" si="321"/>
        <v>0.652748906547435</v>
      </c>
      <c r="HT40">
        <f t="shared" si="322"/>
        <v>1.3624738536440542</v>
      </c>
      <c r="HU40">
        <f t="shared" si="323"/>
        <v>1.4796132717516051</v>
      </c>
      <c r="HV40">
        <f t="shared" si="324"/>
        <v>1.1220525555815257</v>
      </c>
      <c r="HW40">
        <f t="shared" si="325"/>
        <v>2.1442474852073543</v>
      </c>
      <c r="HX40">
        <f t="shared" si="326"/>
        <v>0.40364207574048017</v>
      </c>
      <c r="HY40">
        <f t="shared" si="327"/>
        <v>1.314581385864054</v>
      </c>
      <c r="HZ40">
        <f t="shared" si="328"/>
        <v>1.8154260190907689</v>
      </c>
      <c r="IA40">
        <f t="shared" si="329"/>
        <v>3.3047707535285014</v>
      </c>
      <c r="IB40">
        <f t="shared" si="330"/>
        <v>0.19598494852106185</v>
      </c>
      <c r="IC40">
        <f t="shared" si="331"/>
        <v>1.1904967020262696</v>
      </c>
      <c r="ID40">
        <f t="shared" si="332"/>
        <v>0.14572904569895684</v>
      </c>
      <c r="IE40">
        <f t="shared" si="333"/>
        <v>0.8040316349704586</v>
      </c>
      <c r="IF40">
        <f t="shared" si="334"/>
        <v>0.89150473545449638</v>
      </c>
      <c r="IG40">
        <f t="shared" si="335"/>
        <v>2.0108194646638173</v>
      </c>
      <c r="IH40">
        <f t="shared" si="336"/>
        <v>1.4030839260735184</v>
      </c>
      <c r="II40">
        <f t="shared" si="337"/>
        <v>0.53158583123765912</v>
      </c>
      <c r="IJ40">
        <f t="shared" si="338"/>
        <v>13.793795091787111</v>
      </c>
      <c r="IK40">
        <f t="shared" si="339"/>
        <v>4.3849376496511328</v>
      </c>
      <c r="IL40">
        <f t="shared" si="340"/>
        <v>0.63027356613169894</v>
      </c>
      <c r="IM40">
        <f t="shared" si="341"/>
        <v>0.36005689967115795</v>
      </c>
      <c r="IN40">
        <f t="shared" si="342"/>
        <v>0.58936592939738675</v>
      </c>
      <c r="IO40">
        <f t="shared" si="343"/>
        <v>1.5085695129685939</v>
      </c>
      <c r="IP40">
        <f t="shared" si="344"/>
        <v>0.59115839949592175</v>
      </c>
      <c r="IQ40">
        <f t="shared" si="345"/>
        <v>0.28057416542416291</v>
      </c>
      <c r="IR40">
        <f t="shared" si="346"/>
        <v>0.87999510749051302</v>
      </c>
      <c r="IS40">
        <f t="shared" si="347"/>
        <v>1.9693408896761175</v>
      </c>
      <c r="IT40">
        <f t="shared" si="348"/>
        <v>1.5865930536966761</v>
      </c>
      <c r="IU40">
        <f t="shared" si="349"/>
        <v>0.36961124435373205</v>
      </c>
      <c r="IV40">
        <f t="shared" si="350"/>
        <v>0.34043585588216407</v>
      </c>
      <c r="IW40">
        <f t="shared" si="351"/>
        <v>0.72585489725480978</v>
      </c>
      <c r="IX40">
        <f t="shared" si="352"/>
        <v>0.12655701307084577</v>
      </c>
      <c r="IY40">
        <f t="shared" si="353"/>
        <v>1.525484964888981</v>
      </c>
      <c r="IZ40">
        <f t="shared" si="354"/>
        <v>2.0574388724399144</v>
      </c>
      <c r="JA40">
        <f t="shared" si="355"/>
        <v>0.24739360478001027</v>
      </c>
      <c r="JB40">
        <f t="shared" si="356"/>
        <v>0.805837193018343</v>
      </c>
      <c r="JC40">
        <f t="shared" si="357"/>
        <v>7.5106414307215652E-2</v>
      </c>
      <c r="JD40">
        <f t="shared" si="358"/>
        <v>4.6188415069740483</v>
      </c>
      <c r="JE40">
        <f t="shared" si="359"/>
        <v>1.0108052666277301</v>
      </c>
      <c r="JF40">
        <f t="shared" si="360"/>
        <v>1.3561192201494974</v>
      </c>
      <c r="JG40">
        <f t="shared" si="361"/>
        <v>0.33444296056103157</v>
      </c>
      <c r="JH40">
        <f t="shared" si="362"/>
        <v>0.59490470519524941</v>
      </c>
      <c r="JI40">
        <f t="shared" si="363"/>
        <v>1.1814428290343508</v>
      </c>
      <c r="JJ40">
        <f t="shared" si="364"/>
        <v>0.77017916706339107</v>
      </c>
      <c r="JK40">
        <f t="shared" si="365"/>
        <v>0.66898777964662237</v>
      </c>
      <c r="JL40">
        <f t="shared" si="366"/>
        <v>0.20110621287639008</v>
      </c>
      <c r="JM40">
        <f t="shared" si="367"/>
        <v>0.95046985331196054</v>
      </c>
      <c r="JN40">
        <f t="shared" si="368"/>
        <v>1.0368997699725089</v>
      </c>
      <c r="JO40">
        <f t="shared" si="369"/>
        <v>0.89349268473961496</v>
      </c>
      <c r="JP40">
        <f t="shared" si="370"/>
        <v>0.49265061662848986</v>
      </c>
      <c r="JQ40">
        <f t="shared" si="371"/>
        <v>1.1433497329793485</v>
      </c>
      <c r="JR40">
        <f t="shared" si="372"/>
        <v>0.36024984509925795</v>
      </c>
      <c r="JS40">
        <f t="shared" si="373"/>
        <v>0.46849445515710375</v>
      </c>
      <c r="JT40">
        <f t="shared" si="374"/>
        <v>0.37032653033931762</v>
      </c>
      <c r="JU40">
        <f t="shared" si="375"/>
        <v>0.59167119178044092</v>
      </c>
      <c r="JV40">
        <f t="shared" si="376"/>
        <v>1.0670014537825236</v>
      </c>
      <c r="JW40">
        <f t="shared" si="377"/>
        <v>0.53357452730916144</v>
      </c>
      <c r="JX40">
        <f t="shared" si="378"/>
        <v>2.5717272838229981</v>
      </c>
      <c r="JY40">
        <f t="shared" si="379"/>
        <v>2.3995464191285061</v>
      </c>
      <c r="JZ40">
        <f t="shared" si="380"/>
        <v>0.62538830483728414</v>
      </c>
      <c r="KA40">
        <f t="shared" si="381"/>
        <v>1.8080657879789763</v>
      </c>
      <c r="KB40">
        <f t="shared" si="382"/>
        <v>0.38543008400773004</v>
      </c>
      <c r="KC40">
        <f t="shared" si="383"/>
        <v>0.59407977419707647</v>
      </c>
      <c r="KD40">
        <f t="shared" si="384"/>
        <v>0.27343788250359613</v>
      </c>
      <c r="KE40">
        <f t="shared" si="385"/>
        <v>2.233194720234529</v>
      </c>
      <c r="KF40">
        <f t="shared" si="386"/>
        <v>0.28578869686497588</v>
      </c>
      <c r="KG40">
        <f t="shared" si="387"/>
        <v>3.206109362597731E-2</v>
      </c>
      <c r="KH40">
        <f t="shared" si="388"/>
        <v>0.83500491299970203</v>
      </c>
      <c r="KI40">
        <f t="shared" si="389"/>
        <v>0.30862303788117029</v>
      </c>
      <c r="KJ40">
        <f t="shared" si="390"/>
        <v>0.79914968660799079</v>
      </c>
      <c r="KK40">
        <f t="shared" si="391"/>
        <v>0.70103125452967996</v>
      </c>
      <c r="KL40">
        <f t="shared" si="392"/>
        <v>2.114240504695108</v>
      </c>
      <c r="KM40">
        <f t="shared" si="393"/>
        <v>0.26918520094105203</v>
      </c>
      <c r="KN40">
        <f t="shared" si="394"/>
        <v>1.5037464809759093E-2</v>
      </c>
      <c r="KO40">
        <f t="shared" si="395"/>
        <v>0.25420487457769081</v>
      </c>
      <c r="KP40">
        <f t="shared" si="396"/>
        <v>1.5815329188322127</v>
      </c>
      <c r="KQ40">
        <f t="shared" si="397"/>
        <v>0.72413578379315791</v>
      </c>
      <c r="KR40">
        <f t="shared" si="398"/>
        <v>9.2816108454235158E-2</v>
      </c>
      <c r="KS40">
        <f t="shared" si="399"/>
        <v>0.63899741036774316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0.2410847235876159</v>
      </c>
      <c r="CY41">
        <f t="shared" si="201"/>
        <v>-0.28298680006317412</v>
      </c>
      <c r="CZ41">
        <f t="shared" si="202"/>
        <v>-0.12706758106173782</v>
      </c>
      <c r="DA41">
        <f t="shared" si="203"/>
        <v>-1.1943475826631271</v>
      </c>
      <c r="DB41">
        <f t="shared" si="204"/>
        <v>0.86744520735554786</v>
      </c>
      <c r="DC41">
        <f t="shared" si="205"/>
        <v>0.73505469915891464</v>
      </c>
      <c r="DD41">
        <f t="shared" si="206"/>
        <v>0.35709215268311478</v>
      </c>
      <c r="DE41">
        <f t="shared" si="207"/>
        <v>-2.0440350577694382</v>
      </c>
      <c r="DF41">
        <f t="shared" si="208"/>
        <v>0.41750617200872009</v>
      </c>
      <c r="DG41">
        <f t="shared" si="209"/>
        <v>0.595599046818718</v>
      </c>
      <c r="DH41">
        <f t="shared" si="210"/>
        <v>-0.65689029048694447</v>
      </c>
      <c r="DI41">
        <f t="shared" si="211"/>
        <v>-3.0813257306235524</v>
      </c>
      <c r="DJ41">
        <f t="shared" si="212"/>
        <v>0.23171315475956966</v>
      </c>
      <c r="DK41">
        <f t="shared" si="213"/>
        <v>-0.71495097868646029</v>
      </c>
      <c r="DL41">
        <f t="shared" si="214"/>
        <v>1.5118279445649883</v>
      </c>
      <c r="DM41">
        <f t="shared" si="215"/>
        <v>-0.38977096488586893</v>
      </c>
      <c r="DN41">
        <f t="shared" si="216"/>
        <v>1.7353320175380149</v>
      </c>
      <c r="DO41">
        <f t="shared" si="217"/>
        <v>-0.68588056530417418</v>
      </c>
      <c r="DP41">
        <f t="shared" si="218"/>
        <v>1.4263510082555504</v>
      </c>
      <c r="DQ41">
        <f t="shared" si="219"/>
        <v>1.258303872111056</v>
      </c>
      <c r="DR41">
        <f t="shared" si="220"/>
        <v>-1.6209720058456369</v>
      </c>
      <c r="DS41">
        <f t="shared" si="221"/>
        <v>-0.27511856589427119</v>
      </c>
      <c r="DT41">
        <f t="shared" si="222"/>
        <v>1.955592004761612</v>
      </c>
      <c r="DU41">
        <f t="shared" si="223"/>
        <v>0.30238440566677127</v>
      </c>
      <c r="DV41">
        <f t="shared" si="224"/>
        <v>-0.56928762378133513</v>
      </c>
      <c r="DW41">
        <f t="shared" si="225"/>
        <v>0.31851028592597252</v>
      </c>
      <c r="DX41">
        <f t="shared" si="226"/>
        <v>0.64801272176623037</v>
      </c>
      <c r="DY41">
        <f t="shared" si="227"/>
        <v>-1.4778080257383377</v>
      </c>
      <c r="DZ41">
        <f t="shared" si="228"/>
        <v>-0.83807638276352603</v>
      </c>
      <c r="EA41">
        <f t="shared" si="229"/>
        <v>-2.7971637627186112</v>
      </c>
      <c r="EB41">
        <f t="shared" si="230"/>
        <v>-0.37451496915224691</v>
      </c>
      <c r="EC41">
        <f t="shared" si="231"/>
        <v>-1.7559404177735676</v>
      </c>
      <c r="ED41">
        <f t="shared" si="232"/>
        <v>0.66774358870171469</v>
      </c>
      <c r="EE41">
        <f t="shared" si="233"/>
        <v>-7.3310538489525123E-2</v>
      </c>
      <c r="EF41">
        <f t="shared" si="234"/>
        <v>0.11200259022083775</v>
      </c>
      <c r="EG41">
        <f t="shared" si="235"/>
        <v>2.6183611752593094E-2</v>
      </c>
      <c r="EH41">
        <f t="shared" si="236"/>
        <v>0.66185491250173989</v>
      </c>
      <c r="EI41">
        <f t="shared" si="237"/>
        <v>-0.90165303456028889</v>
      </c>
      <c r="EJ41">
        <f t="shared" si="238"/>
        <v>-13.952197688225089</v>
      </c>
      <c r="EK41">
        <f t="shared" si="239"/>
        <v>-0.29006099162771903</v>
      </c>
      <c r="EL41">
        <f t="shared" si="240"/>
        <v>6.8002109838125158E-2</v>
      </c>
      <c r="EM41">
        <f t="shared" si="241"/>
        <v>4.6100019854315832E-2</v>
      </c>
      <c r="EN41">
        <f t="shared" si="242"/>
        <v>-1.104979380867086</v>
      </c>
      <c r="EO41">
        <f t="shared" si="243"/>
        <v>1.507070187991465</v>
      </c>
      <c r="EP41">
        <f t="shared" si="244"/>
        <v>0.64385462309586017</v>
      </c>
      <c r="EQ41">
        <f t="shared" si="245"/>
        <v>-1.5345452232697898E-2</v>
      </c>
      <c r="ER41">
        <f t="shared" si="246"/>
        <v>0.13637053113961795</v>
      </c>
      <c r="ES41">
        <f t="shared" si="247"/>
        <v>0.80268645226144653</v>
      </c>
      <c r="ET41">
        <f t="shared" si="248"/>
        <v>1.0809177167091848</v>
      </c>
      <c r="EU41">
        <f t="shared" si="249"/>
        <v>-1.056344870624023</v>
      </c>
      <c r="EV41">
        <f t="shared" si="250"/>
        <v>1.1437551101374961</v>
      </c>
      <c r="EW41">
        <f t="shared" si="251"/>
        <v>-2.9105574264788991E-2</v>
      </c>
      <c r="EX41">
        <f t="shared" si="252"/>
        <v>0.69846980308475448</v>
      </c>
      <c r="EY41">
        <f t="shared" si="253"/>
        <v>1.4236127790990314</v>
      </c>
      <c r="EZ41">
        <f t="shared" si="254"/>
        <v>0.15882727393717122</v>
      </c>
      <c r="FA41">
        <f t="shared" si="255"/>
        <v>1.0982644494688638</v>
      </c>
      <c r="FB41">
        <f t="shared" si="256"/>
        <v>1.6551761276962642</v>
      </c>
      <c r="FC41">
        <f t="shared" si="257"/>
        <v>2.6948985580043621</v>
      </c>
      <c r="FD41">
        <f t="shared" si="258"/>
        <v>-3.151911840110202</v>
      </c>
      <c r="FE41">
        <f t="shared" si="259"/>
        <v>1.082743263098457</v>
      </c>
      <c r="FF41">
        <f t="shared" si="260"/>
        <v>1.307038202771299</v>
      </c>
      <c r="FG41">
        <f t="shared" si="261"/>
        <v>-1.6015037014492584E-2</v>
      </c>
      <c r="FH41">
        <f t="shared" si="262"/>
        <v>1.2497730509217533</v>
      </c>
      <c r="FI41">
        <f t="shared" si="263"/>
        <v>-0.82237167373354181</v>
      </c>
      <c r="FJ41">
        <f t="shared" si="264"/>
        <v>0.87898696123723985</v>
      </c>
      <c r="FK41">
        <f t="shared" si="265"/>
        <v>0.62715476709782703</v>
      </c>
      <c r="FL41">
        <f t="shared" si="266"/>
        <v>0.18971334338089796</v>
      </c>
      <c r="FM41">
        <f t="shared" si="267"/>
        <v>-2.4567556812827753</v>
      </c>
      <c r="FN41">
        <f t="shared" si="268"/>
        <v>2.0484278218644838</v>
      </c>
      <c r="FO41">
        <f t="shared" si="269"/>
        <v>0.73340364525714863</v>
      </c>
      <c r="FP41">
        <f t="shared" si="270"/>
        <v>-2.3065487915182863</v>
      </c>
      <c r="FQ41">
        <f t="shared" si="271"/>
        <v>0.77074970680857469</v>
      </c>
      <c r="FR41">
        <f t="shared" si="272"/>
        <v>1.3036721034844854</v>
      </c>
      <c r="FS41">
        <f t="shared" si="273"/>
        <v>-0.13029441780368456</v>
      </c>
      <c r="FT41">
        <f t="shared" si="274"/>
        <v>-0.73646532086092076</v>
      </c>
      <c r="FU41">
        <f t="shared" si="275"/>
        <v>1.2345365400687773</v>
      </c>
      <c r="FV41">
        <f t="shared" si="276"/>
        <v>4.5350896579617994E-2</v>
      </c>
      <c r="FW41">
        <f t="shared" si="277"/>
        <v>-0.79601512156118659</v>
      </c>
      <c r="FX41">
        <f t="shared" si="278"/>
        <v>-0.72230761723608961</v>
      </c>
      <c r="FY41">
        <f t="shared" si="279"/>
        <v>0.39731840966583309</v>
      </c>
      <c r="FZ41">
        <f t="shared" si="280"/>
        <v>1.1097926034887842</v>
      </c>
      <c r="GA41">
        <f t="shared" si="281"/>
        <v>-0.1505761631126199</v>
      </c>
      <c r="GB41">
        <f t="shared" si="282"/>
        <v>-0.63679398849935342</v>
      </c>
      <c r="GC41">
        <f t="shared" si="283"/>
        <v>-1.1422712986038168</v>
      </c>
      <c r="GD41">
        <f t="shared" si="284"/>
        <v>-2.3284712218401504E-2</v>
      </c>
      <c r="GE41">
        <f t="shared" si="285"/>
        <v>-0.68199203281482124</v>
      </c>
      <c r="GF41">
        <f t="shared" si="286"/>
        <v>0.88782970746992196</v>
      </c>
      <c r="GG41">
        <f t="shared" si="287"/>
        <v>-0.13712393951316537</v>
      </c>
      <c r="GH41">
        <f t="shared" si="288"/>
        <v>-0.43176741244851402</v>
      </c>
      <c r="GI41">
        <f t="shared" si="289"/>
        <v>0.72350013501651778</v>
      </c>
      <c r="GJ41">
        <f t="shared" si="290"/>
        <v>-0.33017545655566405</v>
      </c>
      <c r="GK41">
        <f t="shared" si="291"/>
        <v>0.26111730985553083</v>
      </c>
      <c r="GL41">
        <f t="shared" si="292"/>
        <v>0.15229330025516674</v>
      </c>
      <c r="GM41">
        <f t="shared" si="293"/>
        <v>-1.7708195429112328</v>
      </c>
      <c r="GN41">
        <f t="shared" si="294"/>
        <v>0.10536132110454233</v>
      </c>
      <c r="GO41">
        <f t="shared" si="295"/>
        <v>-1.1619873299241452</v>
      </c>
      <c r="GP41">
        <f t="shared" si="296"/>
        <v>0.34826479289083956</v>
      </c>
      <c r="GQ41">
        <f t="shared" si="297"/>
        <v>0.88561280268054521</v>
      </c>
      <c r="GR41">
        <f t="shared" si="298"/>
        <v>-0.44425348886267702</v>
      </c>
      <c r="GS41">
        <f t="shared" si="299"/>
        <v>-0.21424974553736087</v>
      </c>
      <c r="GX41">
        <f t="shared" si="300"/>
        <v>0.2410847235876159</v>
      </c>
      <c r="GY41">
        <f t="shared" si="301"/>
        <v>0.28298680006317412</v>
      </c>
      <c r="GZ41">
        <f t="shared" si="302"/>
        <v>0.12706758106173782</v>
      </c>
      <c r="HA41">
        <f t="shared" si="303"/>
        <v>1.1943475826631271</v>
      </c>
      <c r="HB41">
        <f t="shared" si="304"/>
        <v>0.86744520735554786</v>
      </c>
      <c r="HC41">
        <f t="shared" si="305"/>
        <v>0.73505469915891464</v>
      </c>
      <c r="HD41">
        <f t="shared" si="306"/>
        <v>0.35709215268311478</v>
      </c>
      <c r="HE41">
        <f t="shared" si="307"/>
        <v>2.0440350577694382</v>
      </c>
      <c r="HF41">
        <f t="shared" si="308"/>
        <v>0.41750617200872009</v>
      </c>
      <c r="HG41">
        <f t="shared" si="309"/>
        <v>0.595599046818718</v>
      </c>
      <c r="HH41">
        <f t="shared" si="310"/>
        <v>0.65689029048694447</v>
      </c>
      <c r="HI41">
        <f t="shared" si="311"/>
        <v>3.0813257306235524</v>
      </c>
      <c r="HJ41">
        <f t="shared" si="312"/>
        <v>0.23171315475956966</v>
      </c>
      <c r="HK41">
        <f t="shared" si="313"/>
        <v>0.71495097868646029</v>
      </c>
      <c r="HL41">
        <f t="shared" si="314"/>
        <v>1.5118279445649883</v>
      </c>
      <c r="HM41">
        <f t="shared" si="315"/>
        <v>0.38977096488586893</v>
      </c>
      <c r="HN41">
        <f t="shared" si="316"/>
        <v>1.7353320175380149</v>
      </c>
      <c r="HO41">
        <f t="shared" si="317"/>
        <v>0.68588056530417418</v>
      </c>
      <c r="HP41">
        <f t="shared" si="318"/>
        <v>1.4263510082555504</v>
      </c>
      <c r="HQ41">
        <f t="shared" si="319"/>
        <v>1.258303872111056</v>
      </c>
      <c r="HR41">
        <f t="shared" si="320"/>
        <v>1.6209720058456369</v>
      </c>
      <c r="HS41">
        <f t="shared" si="321"/>
        <v>0.27511856589427119</v>
      </c>
      <c r="HT41">
        <f t="shared" si="322"/>
        <v>1.955592004761612</v>
      </c>
      <c r="HU41">
        <f t="shared" si="323"/>
        <v>0.30238440566677127</v>
      </c>
      <c r="HV41">
        <f t="shared" si="324"/>
        <v>0.56928762378133513</v>
      </c>
      <c r="HW41">
        <f t="shared" si="325"/>
        <v>0.31851028592597252</v>
      </c>
      <c r="HX41">
        <f t="shared" si="326"/>
        <v>0.64801272176623037</v>
      </c>
      <c r="HY41">
        <f t="shared" si="327"/>
        <v>1.4778080257383377</v>
      </c>
      <c r="HZ41">
        <f t="shared" si="328"/>
        <v>0.83807638276352603</v>
      </c>
      <c r="IA41">
        <f t="shared" si="329"/>
        <v>2.7971637627186112</v>
      </c>
      <c r="IB41">
        <f t="shared" si="330"/>
        <v>0.37451496915224691</v>
      </c>
      <c r="IC41">
        <f t="shared" si="331"/>
        <v>1.7559404177735676</v>
      </c>
      <c r="ID41">
        <f t="shared" si="332"/>
        <v>0.66774358870171469</v>
      </c>
      <c r="IE41">
        <f t="shared" si="333"/>
        <v>7.3310538489525123E-2</v>
      </c>
      <c r="IF41">
        <f t="shared" si="334"/>
        <v>0.11200259022083775</v>
      </c>
      <c r="IG41">
        <f t="shared" si="335"/>
        <v>2.6183611752593094E-2</v>
      </c>
      <c r="IH41">
        <f t="shared" si="336"/>
        <v>0.66185491250173989</v>
      </c>
      <c r="II41">
        <f t="shared" si="337"/>
        <v>0.90165303456028889</v>
      </c>
      <c r="IJ41">
        <f t="shared" si="338"/>
        <v>13.952197688225089</v>
      </c>
      <c r="IK41">
        <f t="shared" si="339"/>
        <v>0.29006099162771903</v>
      </c>
      <c r="IL41">
        <f t="shared" si="340"/>
        <v>6.8002109838125158E-2</v>
      </c>
      <c r="IM41">
        <f t="shared" si="341"/>
        <v>4.6100019854315832E-2</v>
      </c>
      <c r="IN41">
        <f t="shared" si="342"/>
        <v>1.104979380867086</v>
      </c>
      <c r="IO41">
        <f t="shared" si="343"/>
        <v>1.507070187991465</v>
      </c>
      <c r="IP41">
        <f t="shared" si="344"/>
        <v>0.64385462309586017</v>
      </c>
      <c r="IQ41">
        <f t="shared" si="345"/>
        <v>1.5345452232697898E-2</v>
      </c>
      <c r="IR41">
        <f t="shared" si="346"/>
        <v>0.13637053113961795</v>
      </c>
      <c r="IS41">
        <f t="shared" si="347"/>
        <v>0.80268645226144653</v>
      </c>
      <c r="IT41">
        <f t="shared" si="348"/>
        <v>1.0809177167091848</v>
      </c>
      <c r="IU41">
        <f t="shared" si="349"/>
        <v>1.056344870624023</v>
      </c>
      <c r="IV41">
        <f t="shared" si="350"/>
        <v>1.1437551101374961</v>
      </c>
      <c r="IW41">
        <f t="shared" si="351"/>
        <v>2.9105574264788991E-2</v>
      </c>
      <c r="IX41">
        <f t="shared" si="352"/>
        <v>0.69846980308475448</v>
      </c>
      <c r="IY41">
        <f t="shared" si="353"/>
        <v>1.4236127790990314</v>
      </c>
      <c r="IZ41">
        <f t="shared" si="354"/>
        <v>0.15882727393717122</v>
      </c>
      <c r="JA41">
        <f t="shared" si="355"/>
        <v>1.0982644494688638</v>
      </c>
      <c r="JB41">
        <f t="shared" si="356"/>
        <v>1.6551761276962642</v>
      </c>
      <c r="JC41">
        <f t="shared" si="357"/>
        <v>2.6948985580043621</v>
      </c>
      <c r="JD41">
        <f t="shared" si="358"/>
        <v>3.151911840110202</v>
      </c>
      <c r="JE41">
        <f t="shared" si="359"/>
        <v>1.082743263098457</v>
      </c>
      <c r="JF41">
        <f t="shared" si="360"/>
        <v>1.307038202771299</v>
      </c>
      <c r="JG41">
        <f t="shared" si="361"/>
        <v>1.6015037014492584E-2</v>
      </c>
      <c r="JH41">
        <f t="shared" si="362"/>
        <v>1.2497730509217533</v>
      </c>
      <c r="JI41">
        <f t="shared" si="363"/>
        <v>0.82237167373354181</v>
      </c>
      <c r="JJ41">
        <f t="shared" si="364"/>
        <v>0.87898696123723985</v>
      </c>
      <c r="JK41">
        <f t="shared" si="365"/>
        <v>0.62715476709782703</v>
      </c>
      <c r="JL41">
        <f t="shared" si="366"/>
        <v>0.18971334338089796</v>
      </c>
      <c r="JM41">
        <f t="shared" si="367"/>
        <v>2.4567556812827753</v>
      </c>
      <c r="JN41">
        <f t="shared" si="368"/>
        <v>2.0484278218644838</v>
      </c>
      <c r="JO41">
        <f t="shared" si="369"/>
        <v>0.73340364525714863</v>
      </c>
      <c r="JP41">
        <f t="shared" si="370"/>
        <v>2.3065487915182863</v>
      </c>
      <c r="JQ41">
        <f t="shared" si="371"/>
        <v>0.77074970680857469</v>
      </c>
      <c r="JR41">
        <f t="shared" si="372"/>
        <v>1.3036721034844854</v>
      </c>
      <c r="JS41">
        <f t="shared" si="373"/>
        <v>0.13029441780368456</v>
      </c>
      <c r="JT41">
        <f t="shared" si="374"/>
        <v>0.73646532086092076</v>
      </c>
      <c r="JU41">
        <f t="shared" si="375"/>
        <v>1.2345365400687773</v>
      </c>
      <c r="JV41">
        <f t="shared" si="376"/>
        <v>4.5350896579617994E-2</v>
      </c>
      <c r="JW41">
        <f t="shared" si="377"/>
        <v>0.79601512156118659</v>
      </c>
      <c r="JX41">
        <f t="shared" si="378"/>
        <v>0.72230761723608961</v>
      </c>
      <c r="JY41">
        <f t="shared" si="379"/>
        <v>0.39731840966583309</v>
      </c>
      <c r="JZ41">
        <f t="shared" si="380"/>
        <v>1.1097926034887842</v>
      </c>
      <c r="KA41">
        <f t="shared" si="381"/>
        <v>0.1505761631126199</v>
      </c>
      <c r="KB41">
        <f t="shared" si="382"/>
        <v>0.63679398849935342</v>
      </c>
      <c r="KC41">
        <f t="shared" si="383"/>
        <v>1.1422712986038168</v>
      </c>
      <c r="KD41">
        <f t="shared" si="384"/>
        <v>2.3284712218401504E-2</v>
      </c>
      <c r="KE41">
        <f t="shared" si="385"/>
        <v>0.68199203281482124</v>
      </c>
      <c r="KF41">
        <f t="shared" si="386"/>
        <v>0.88782970746992196</v>
      </c>
      <c r="KG41">
        <f t="shared" si="387"/>
        <v>0.13712393951316537</v>
      </c>
      <c r="KH41">
        <f t="shared" si="388"/>
        <v>0.43176741244851402</v>
      </c>
      <c r="KI41">
        <f t="shared" si="389"/>
        <v>0.72350013501651778</v>
      </c>
      <c r="KJ41">
        <f t="shared" si="390"/>
        <v>0.33017545655566405</v>
      </c>
      <c r="KK41">
        <f t="shared" si="391"/>
        <v>0.26111730985553083</v>
      </c>
      <c r="KL41">
        <f t="shared" si="392"/>
        <v>0.15229330025516674</v>
      </c>
      <c r="KM41">
        <f t="shared" si="393"/>
        <v>1.7708195429112328</v>
      </c>
      <c r="KN41">
        <f t="shared" si="394"/>
        <v>0.10536132110454233</v>
      </c>
      <c r="KO41">
        <f t="shared" si="395"/>
        <v>1.1619873299241452</v>
      </c>
      <c r="KP41">
        <f t="shared" si="396"/>
        <v>0.34826479289083956</v>
      </c>
      <c r="KQ41">
        <f t="shared" si="397"/>
        <v>0.88561280268054521</v>
      </c>
      <c r="KR41">
        <f t="shared" si="398"/>
        <v>0.44425348886267702</v>
      </c>
      <c r="KS41">
        <f t="shared" si="399"/>
        <v>0.21424974553736087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-1.7023927304513249</v>
      </c>
      <c r="CY42">
        <f t="shared" si="201"/>
        <v>-1.8629360890752364</v>
      </c>
      <c r="CZ42">
        <f t="shared" si="202"/>
        <v>-1.330425021062428</v>
      </c>
      <c r="DA42">
        <f t="shared" si="203"/>
        <v>-1.0990949063423132</v>
      </c>
      <c r="DB42">
        <f t="shared" si="204"/>
        <v>-0.46251573107532656</v>
      </c>
      <c r="DC42">
        <f t="shared" si="205"/>
        <v>-0.99891622526746637</v>
      </c>
      <c r="DD42">
        <f t="shared" si="206"/>
        <v>-1.5995619756380632</v>
      </c>
      <c r="DE42">
        <f t="shared" si="207"/>
        <v>-1.5635742910474679</v>
      </c>
      <c r="DF42">
        <f t="shared" si="208"/>
        <v>0.91931685536362906</v>
      </c>
      <c r="DG42">
        <f t="shared" si="209"/>
        <v>1.105384472184296</v>
      </c>
      <c r="DH42">
        <f t="shared" si="210"/>
        <v>-0.93446033342342893</v>
      </c>
      <c r="DI42">
        <f t="shared" si="211"/>
        <v>-5.0789206108589795</v>
      </c>
      <c r="DJ42">
        <f t="shared" si="212"/>
        <v>-1.141527575926486</v>
      </c>
      <c r="DK42">
        <f t="shared" si="213"/>
        <v>0.22892275330165313</v>
      </c>
      <c r="DL42">
        <f t="shared" si="214"/>
        <v>2.193217819391692</v>
      </c>
      <c r="DM42">
        <f t="shared" si="215"/>
        <v>0.71364007676316588</v>
      </c>
      <c r="DN42">
        <f t="shared" si="216"/>
        <v>2.7099637823040923E-3</v>
      </c>
      <c r="DO42">
        <f t="shared" si="217"/>
        <v>-1.1963331122407168</v>
      </c>
      <c r="DP42">
        <f t="shared" si="218"/>
        <v>-0.62157836876843975</v>
      </c>
      <c r="DQ42">
        <f t="shared" si="219"/>
        <v>0.80254875951285798</v>
      </c>
      <c r="DR42">
        <f t="shared" si="220"/>
        <v>-0.31720951917716911</v>
      </c>
      <c r="DS42">
        <f t="shared" si="221"/>
        <v>0.74914817012667312</v>
      </c>
      <c r="DT42">
        <f t="shared" si="222"/>
        <v>0.45064383061514501</v>
      </c>
      <c r="DU42">
        <f t="shared" si="223"/>
        <v>-1.701351545313095</v>
      </c>
      <c r="DV42">
        <f t="shared" si="224"/>
        <v>1.0521712599571762</v>
      </c>
      <c r="DW42">
        <f t="shared" si="225"/>
        <v>0.4900361537131861</v>
      </c>
      <c r="DX42">
        <f t="shared" si="226"/>
        <v>-0.24173307778474573</v>
      </c>
      <c r="DY42">
        <f t="shared" si="227"/>
        <v>-1.1078620911810095</v>
      </c>
      <c r="DZ42">
        <f t="shared" si="228"/>
        <v>-0.4054814002213627</v>
      </c>
      <c r="EA42">
        <f t="shared" si="229"/>
        <v>-3.4306267773291452</v>
      </c>
      <c r="EB42">
        <f t="shared" si="230"/>
        <v>0.69036125812701554</v>
      </c>
      <c r="EC42">
        <f t="shared" si="231"/>
        <v>-4.0941450986349714E-2</v>
      </c>
      <c r="ED42">
        <f t="shared" si="232"/>
        <v>-0.47638028689882983</v>
      </c>
      <c r="EE42">
        <f t="shared" si="233"/>
        <v>0.35529193079491322</v>
      </c>
      <c r="EF42">
        <f t="shared" si="234"/>
        <v>-1.4416589984797519</v>
      </c>
      <c r="EG42">
        <f t="shared" si="235"/>
        <v>-0.8544137937249261</v>
      </c>
      <c r="EH42">
        <f t="shared" si="236"/>
        <v>0.23058474256613515</v>
      </c>
      <c r="EI42">
        <f t="shared" si="237"/>
        <v>-4.7358642769641746E-2</v>
      </c>
      <c r="EJ42">
        <f t="shared" si="238"/>
        <v>-12.466026779512761</v>
      </c>
      <c r="EK42">
        <f t="shared" si="239"/>
        <v>-1.4468377046957155</v>
      </c>
      <c r="EL42">
        <f t="shared" si="240"/>
        <v>1.7743808943655721</v>
      </c>
      <c r="EM42">
        <f t="shared" si="241"/>
        <v>-1.5027448481041832</v>
      </c>
      <c r="EN42">
        <f t="shared" si="242"/>
        <v>-1.2220538023630589</v>
      </c>
      <c r="EO42">
        <f t="shared" si="243"/>
        <v>-1.3219121086285728</v>
      </c>
      <c r="EP42">
        <f t="shared" si="244"/>
        <v>0.18284517439188397</v>
      </c>
      <c r="EQ42">
        <f t="shared" si="245"/>
        <v>-0.51235443253228796</v>
      </c>
      <c r="ER42">
        <f t="shared" si="246"/>
        <v>-0.51099923316143103</v>
      </c>
      <c r="ES42">
        <f t="shared" si="247"/>
        <v>0.29117323272542617</v>
      </c>
      <c r="ET42">
        <f t="shared" si="248"/>
        <v>2.8076377299201356</v>
      </c>
      <c r="EU42">
        <f t="shared" si="249"/>
        <v>-1.0430633270528671</v>
      </c>
      <c r="EV42">
        <f t="shared" si="250"/>
        <v>-0.76716059948683268</v>
      </c>
      <c r="EW42">
        <f t="shared" si="251"/>
        <v>0.17186860703841811</v>
      </c>
      <c r="EX42">
        <f t="shared" si="252"/>
        <v>-1.2544927480329786</v>
      </c>
      <c r="EY42">
        <f t="shared" si="253"/>
        <v>-4.7813363947939891E-2</v>
      </c>
      <c r="EZ42">
        <f t="shared" si="254"/>
        <v>-0.11159743411423007</v>
      </c>
      <c r="FA42">
        <f t="shared" si="255"/>
        <v>0.97799495417593629</v>
      </c>
      <c r="FB42">
        <f t="shared" si="256"/>
        <v>1.4391365054825904</v>
      </c>
      <c r="FC42">
        <f t="shared" si="257"/>
        <v>-0.56076670737857182</v>
      </c>
      <c r="FD42">
        <f t="shared" si="258"/>
        <v>-3.8057901155596978</v>
      </c>
      <c r="FE42">
        <f t="shared" si="259"/>
        <v>-0.76962689663207151</v>
      </c>
      <c r="FF42">
        <f t="shared" si="260"/>
        <v>2.1945131688853037E-2</v>
      </c>
      <c r="FG42">
        <f t="shared" si="261"/>
        <v>1.2028078004323559</v>
      </c>
      <c r="FH42">
        <f t="shared" si="262"/>
        <v>1.1276236674625899</v>
      </c>
      <c r="FI42">
        <f t="shared" si="263"/>
        <v>-0.25605519264437104</v>
      </c>
      <c r="FJ42">
        <f t="shared" si="264"/>
        <v>-1.757384749549435</v>
      </c>
      <c r="FK42">
        <f t="shared" si="265"/>
        <v>0.28607131574121425</v>
      </c>
      <c r="FL42">
        <f t="shared" si="266"/>
        <v>0.55909731447477906</v>
      </c>
      <c r="FM42">
        <f t="shared" si="267"/>
        <v>-1.2266461721559883</v>
      </c>
      <c r="FN42">
        <f t="shared" si="268"/>
        <v>-9.7357121571608918E-2</v>
      </c>
      <c r="FO42">
        <f t="shared" si="269"/>
        <v>0.15485272583341858</v>
      </c>
      <c r="FP42">
        <f t="shared" si="270"/>
        <v>0.34007059507147108</v>
      </c>
      <c r="FQ42">
        <f t="shared" si="271"/>
        <v>0.76714505157779467</v>
      </c>
      <c r="FR42">
        <f t="shared" si="272"/>
        <v>-8.4110675581570246E-2</v>
      </c>
      <c r="FS42">
        <f t="shared" si="273"/>
        <v>-1.004734065131565</v>
      </c>
      <c r="FT42">
        <f t="shared" si="274"/>
        <v>-0.18154655424464894</v>
      </c>
      <c r="FU42">
        <f t="shared" si="275"/>
        <v>-1.2315953406993749</v>
      </c>
      <c r="FV42">
        <f t="shared" si="276"/>
        <v>-0.94201297021288377</v>
      </c>
      <c r="FW42">
        <f t="shared" si="277"/>
        <v>-1.0461341500315795</v>
      </c>
      <c r="FX42">
        <f t="shared" si="278"/>
        <v>0.15134463532019549</v>
      </c>
      <c r="FY42">
        <f t="shared" si="279"/>
        <v>-1.6923437898632692</v>
      </c>
      <c r="FZ42">
        <f t="shared" si="280"/>
        <v>-0.13149048092236881</v>
      </c>
      <c r="GA42">
        <f t="shared" si="281"/>
        <v>-0.49506527364317199</v>
      </c>
      <c r="GB42">
        <f t="shared" si="282"/>
        <v>-0.21729213775654888</v>
      </c>
      <c r="GC42">
        <f t="shared" si="283"/>
        <v>1.6608954048810189</v>
      </c>
      <c r="GD42">
        <f t="shared" si="284"/>
        <v>-0.5543811064733285</v>
      </c>
      <c r="GE42">
        <f t="shared" si="285"/>
        <v>0.53207172802440095</v>
      </c>
      <c r="GF42">
        <f t="shared" si="286"/>
        <v>-0.57890007648128083</v>
      </c>
      <c r="GG42">
        <f t="shared" si="287"/>
        <v>0.76374885038277895</v>
      </c>
      <c r="GH42">
        <f t="shared" si="288"/>
        <v>-0.17751467571301194</v>
      </c>
      <c r="GI42">
        <f t="shared" si="289"/>
        <v>0.2306780800899898</v>
      </c>
      <c r="GJ42">
        <f t="shared" si="290"/>
        <v>-0.45561877093152159</v>
      </c>
      <c r="GK42">
        <f t="shared" si="291"/>
        <v>-0.47350678864254681</v>
      </c>
      <c r="GL42">
        <f t="shared" si="292"/>
        <v>0.41785757808999113</v>
      </c>
      <c r="GM42">
        <f t="shared" si="293"/>
        <v>0.69345658278028077</v>
      </c>
      <c r="GN42">
        <f t="shared" si="294"/>
        <v>2.2657467854252369</v>
      </c>
      <c r="GO42">
        <f t="shared" si="295"/>
        <v>-1.0233540090523765</v>
      </c>
      <c r="GP42">
        <f t="shared" si="296"/>
        <v>-0.39165251452273875</v>
      </c>
      <c r="GQ42">
        <f t="shared" si="297"/>
        <v>1.3022426500635809</v>
      </c>
      <c r="GR42">
        <f t="shared" si="298"/>
        <v>-0.66397258066958598</v>
      </c>
      <c r="GS42">
        <f t="shared" si="299"/>
        <v>-0.27320520596241415</v>
      </c>
      <c r="GX42">
        <f t="shared" si="300"/>
        <v>1.7023927304513249</v>
      </c>
      <c r="GY42">
        <f t="shared" si="301"/>
        <v>1.8629360890752364</v>
      </c>
      <c r="GZ42">
        <f t="shared" si="302"/>
        <v>1.330425021062428</v>
      </c>
      <c r="HA42">
        <f t="shared" si="303"/>
        <v>1.0990949063423132</v>
      </c>
      <c r="HB42">
        <f t="shared" si="304"/>
        <v>0.46251573107532656</v>
      </c>
      <c r="HC42">
        <f t="shared" si="305"/>
        <v>0.99891622526746637</v>
      </c>
      <c r="HD42">
        <f t="shared" si="306"/>
        <v>1.5995619756380632</v>
      </c>
      <c r="HE42">
        <f t="shared" si="307"/>
        <v>1.5635742910474679</v>
      </c>
      <c r="HF42">
        <f t="shared" si="308"/>
        <v>0.91931685536362906</v>
      </c>
      <c r="HG42">
        <f t="shared" si="309"/>
        <v>1.105384472184296</v>
      </c>
      <c r="HH42">
        <f t="shared" si="310"/>
        <v>0.93446033342342893</v>
      </c>
      <c r="HI42">
        <f t="shared" si="311"/>
        <v>5.0789206108589795</v>
      </c>
      <c r="HJ42">
        <f t="shared" si="312"/>
        <v>1.141527575926486</v>
      </c>
      <c r="HK42">
        <f t="shared" si="313"/>
        <v>0.22892275330165313</v>
      </c>
      <c r="HL42">
        <f t="shared" si="314"/>
        <v>2.193217819391692</v>
      </c>
      <c r="HM42">
        <f t="shared" si="315"/>
        <v>0.71364007676316588</v>
      </c>
      <c r="HN42">
        <f t="shared" si="316"/>
        <v>2.7099637823040923E-3</v>
      </c>
      <c r="HO42">
        <f t="shared" si="317"/>
        <v>1.1963331122407168</v>
      </c>
      <c r="HP42">
        <f t="shared" si="318"/>
        <v>0.62157836876843975</v>
      </c>
      <c r="HQ42">
        <f t="shared" si="319"/>
        <v>0.80254875951285798</v>
      </c>
      <c r="HR42">
        <f t="shared" si="320"/>
        <v>0.31720951917716911</v>
      </c>
      <c r="HS42">
        <f t="shared" si="321"/>
        <v>0.74914817012667312</v>
      </c>
      <c r="HT42">
        <f t="shared" si="322"/>
        <v>0.45064383061514501</v>
      </c>
      <c r="HU42">
        <f t="shared" si="323"/>
        <v>1.701351545313095</v>
      </c>
      <c r="HV42">
        <f t="shared" si="324"/>
        <v>1.0521712599571762</v>
      </c>
      <c r="HW42">
        <f t="shared" si="325"/>
        <v>0.4900361537131861</v>
      </c>
      <c r="HX42">
        <f t="shared" si="326"/>
        <v>0.24173307778474573</v>
      </c>
      <c r="HY42">
        <f t="shared" si="327"/>
        <v>1.1078620911810095</v>
      </c>
      <c r="HZ42">
        <f t="shared" si="328"/>
        <v>0.4054814002213627</v>
      </c>
      <c r="IA42">
        <f t="shared" si="329"/>
        <v>3.4306267773291452</v>
      </c>
      <c r="IB42">
        <f t="shared" si="330"/>
        <v>0.69036125812701554</v>
      </c>
      <c r="IC42">
        <f t="shared" si="331"/>
        <v>4.0941450986349714E-2</v>
      </c>
      <c r="ID42">
        <f t="shared" si="332"/>
        <v>0.47638028689882983</v>
      </c>
      <c r="IE42">
        <f t="shared" si="333"/>
        <v>0.35529193079491322</v>
      </c>
      <c r="IF42">
        <f t="shared" si="334"/>
        <v>1.4416589984797519</v>
      </c>
      <c r="IG42">
        <f t="shared" si="335"/>
        <v>0.8544137937249261</v>
      </c>
      <c r="IH42">
        <f t="shared" si="336"/>
        <v>0.23058474256613515</v>
      </c>
      <c r="II42">
        <f t="shared" si="337"/>
        <v>4.7358642769641746E-2</v>
      </c>
      <c r="IJ42">
        <f t="shared" si="338"/>
        <v>12.466026779512761</v>
      </c>
      <c r="IK42">
        <f t="shared" si="339"/>
        <v>1.4468377046957155</v>
      </c>
      <c r="IL42">
        <f t="shared" si="340"/>
        <v>1.7743808943655721</v>
      </c>
      <c r="IM42">
        <f t="shared" si="341"/>
        <v>1.5027448481041832</v>
      </c>
      <c r="IN42">
        <f t="shared" si="342"/>
        <v>1.2220538023630589</v>
      </c>
      <c r="IO42">
        <f t="shared" si="343"/>
        <v>1.3219121086285728</v>
      </c>
      <c r="IP42">
        <f t="shared" si="344"/>
        <v>0.18284517439188397</v>
      </c>
      <c r="IQ42">
        <f t="shared" si="345"/>
        <v>0.51235443253228796</v>
      </c>
      <c r="IR42">
        <f t="shared" si="346"/>
        <v>0.51099923316143103</v>
      </c>
      <c r="IS42">
        <f t="shared" si="347"/>
        <v>0.29117323272542617</v>
      </c>
      <c r="IT42">
        <f t="shared" si="348"/>
        <v>2.8076377299201356</v>
      </c>
      <c r="IU42">
        <f t="shared" si="349"/>
        <v>1.0430633270528671</v>
      </c>
      <c r="IV42">
        <f t="shared" si="350"/>
        <v>0.76716059948683268</v>
      </c>
      <c r="IW42">
        <f t="shared" si="351"/>
        <v>0.17186860703841811</v>
      </c>
      <c r="IX42">
        <f t="shared" si="352"/>
        <v>1.2544927480329786</v>
      </c>
      <c r="IY42">
        <f t="shared" si="353"/>
        <v>4.7813363947939891E-2</v>
      </c>
      <c r="IZ42">
        <f t="shared" si="354"/>
        <v>0.11159743411423007</v>
      </c>
      <c r="JA42">
        <f t="shared" si="355"/>
        <v>0.97799495417593629</v>
      </c>
      <c r="JB42">
        <f t="shared" si="356"/>
        <v>1.4391365054825904</v>
      </c>
      <c r="JC42">
        <f t="shared" si="357"/>
        <v>0.56076670737857182</v>
      </c>
      <c r="JD42">
        <f t="shared" si="358"/>
        <v>3.8057901155596978</v>
      </c>
      <c r="JE42">
        <f t="shared" si="359"/>
        <v>0.76962689663207151</v>
      </c>
      <c r="JF42">
        <f t="shared" si="360"/>
        <v>2.1945131688853037E-2</v>
      </c>
      <c r="JG42">
        <f t="shared" si="361"/>
        <v>1.2028078004323559</v>
      </c>
      <c r="JH42">
        <f t="shared" si="362"/>
        <v>1.1276236674625899</v>
      </c>
      <c r="JI42">
        <f t="shared" si="363"/>
        <v>0.25605519264437104</v>
      </c>
      <c r="JJ42">
        <f t="shared" si="364"/>
        <v>1.757384749549435</v>
      </c>
      <c r="JK42">
        <f t="shared" si="365"/>
        <v>0.28607131574121425</v>
      </c>
      <c r="JL42">
        <f t="shared" si="366"/>
        <v>0.55909731447477906</v>
      </c>
      <c r="JM42">
        <f t="shared" si="367"/>
        <v>1.2266461721559883</v>
      </c>
      <c r="JN42">
        <f t="shared" si="368"/>
        <v>9.7357121571608918E-2</v>
      </c>
      <c r="JO42">
        <f t="shared" si="369"/>
        <v>0.15485272583341858</v>
      </c>
      <c r="JP42">
        <f t="shared" si="370"/>
        <v>0.34007059507147108</v>
      </c>
      <c r="JQ42">
        <f t="shared" si="371"/>
        <v>0.76714505157779467</v>
      </c>
      <c r="JR42">
        <f t="shared" si="372"/>
        <v>8.4110675581570246E-2</v>
      </c>
      <c r="JS42">
        <f t="shared" si="373"/>
        <v>1.004734065131565</v>
      </c>
      <c r="JT42">
        <f t="shared" si="374"/>
        <v>0.18154655424464894</v>
      </c>
      <c r="JU42">
        <f t="shared" si="375"/>
        <v>1.2315953406993749</v>
      </c>
      <c r="JV42">
        <f t="shared" si="376"/>
        <v>0.94201297021288377</v>
      </c>
      <c r="JW42">
        <f t="shared" si="377"/>
        <v>1.0461341500315795</v>
      </c>
      <c r="JX42">
        <f t="shared" si="378"/>
        <v>0.15134463532019549</v>
      </c>
      <c r="JY42">
        <f t="shared" si="379"/>
        <v>1.6923437898632692</v>
      </c>
      <c r="JZ42">
        <f t="shared" si="380"/>
        <v>0.13149048092236881</v>
      </c>
      <c r="KA42">
        <f t="shared" si="381"/>
        <v>0.49506527364317199</v>
      </c>
      <c r="KB42">
        <f t="shared" si="382"/>
        <v>0.21729213775654888</v>
      </c>
      <c r="KC42">
        <f t="shared" si="383"/>
        <v>1.6608954048810189</v>
      </c>
      <c r="KD42">
        <f t="shared" si="384"/>
        <v>0.5543811064733285</v>
      </c>
      <c r="KE42">
        <f t="shared" si="385"/>
        <v>0.53207172802440095</v>
      </c>
      <c r="KF42">
        <f t="shared" si="386"/>
        <v>0.57890007648128083</v>
      </c>
      <c r="KG42">
        <f t="shared" si="387"/>
        <v>0.76374885038277895</v>
      </c>
      <c r="KH42">
        <f t="shared" si="388"/>
        <v>0.17751467571301194</v>
      </c>
      <c r="KI42">
        <f t="shared" si="389"/>
        <v>0.2306780800899898</v>
      </c>
      <c r="KJ42">
        <f t="shared" si="390"/>
        <v>0.45561877093152159</v>
      </c>
      <c r="KK42">
        <f t="shared" si="391"/>
        <v>0.47350678864254681</v>
      </c>
      <c r="KL42">
        <f t="shared" si="392"/>
        <v>0.41785757808999113</v>
      </c>
      <c r="KM42">
        <f t="shared" si="393"/>
        <v>0.69345658278028077</v>
      </c>
      <c r="KN42">
        <f t="shared" si="394"/>
        <v>2.2657467854252369</v>
      </c>
      <c r="KO42">
        <f t="shared" si="395"/>
        <v>1.0233540090523765</v>
      </c>
      <c r="KP42">
        <f t="shared" si="396"/>
        <v>0.39165251452273875</v>
      </c>
      <c r="KQ42">
        <f t="shared" si="397"/>
        <v>1.3022426500635809</v>
      </c>
      <c r="KR42">
        <f t="shared" si="398"/>
        <v>0.66397258066958598</v>
      </c>
      <c r="KS42">
        <f t="shared" si="399"/>
        <v>0.27320520596241415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0.96410200431971171</v>
      </c>
      <c r="CY43">
        <f t="shared" si="201"/>
        <v>0.75062481359835054</v>
      </c>
      <c r="CZ43">
        <f t="shared" si="202"/>
        <v>-0.14379744294318209</v>
      </c>
      <c r="DA43">
        <f t="shared" si="203"/>
        <v>-1.8551298174597326</v>
      </c>
      <c r="DB43">
        <f t="shared" si="204"/>
        <v>-0.34829460291228292</v>
      </c>
      <c r="DC43">
        <f t="shared" si="205"/>
        <v>-0.16524752193335779</v>
      </c>
      <c r="DD43">
        <f t="shared" si="206"/>
        <v>-0.42276246349253999</v>
      </c>
      <c r="DE43">
        <f t="shared" si="207"/>
        <v>0.51170451211380374</v>
      </c>
      <c r="DF43">
        <f t="shared" si="208"/>
        <v>-0.74340366642400491</v>
      </c>
      <c r="DG43">
        <f t="shared" si="209"/>
        <v>0.76598874132439265</v>
      </c>
      <c r="DH43">
        <f t="shared" si="210"/>
        <v>-0.20009917104847563</v>
      </c>
      <c r="DI43">
        <f t="shared" si="211"/>
        <v>-8.5959343494650202</v>
      </c>
      <c r="DJ43">
        <f t="shared" si="212"/>
        <v>-9.0082518262551758E-2</v>
      </c>
      <c r="DK43">
        <f t="shared" si="213"/>
        <v>1.1503412003598004</v>
      </c>
      <c r="DL43">
        <f t="shared" si="214"/>
        <v>2.1532197081874846</v>
      </c>
      <c r="DM43">
        <f t="shared" si="215"/>
        <v>-0.81487198513137615</v>
      </c>
      <c r="DN43">
        <f t="shared" si="216"/>
        <v>0.34398453336638302</v>
      </c>
      <c r="DO43">
        <f t="shared" si="217"/>
        <v>-1.5441325861667623</v>
      </c>
      <c r="DP43">
        <f t="shared" si="218"/>
        <v>-0.79154032666352014</v>
      </c>
      <c r="DQ43">
        <f t="shared" si="219"/>
        <v>0.29525895319876594</v>
      </c>
      <c r="DR43">
        <f t="shared" si="220"/>
        <v>-0.9605512773056315</v>
      </c>
      <c r="DS43">
        <f t="shared" si="221"/>
        <v>1.2873690995643639</v>
      </c>
      <c r="DT43">
        <f t="shared" si="222"/>
        <v>-3.5357077596420039E-2</v>
      </c>
      <c r="DU43">
        <f t="shared" si="223"/>
        <v>-0.46617058573058645</v>
      </c>
      <c r="DV43">
        <f t="shared" si="224"/>
        <v>-0.8232684766820455</v>
      </c>
      <c r="DW43">
        <f t="shared" si="225"/>
        <v>-0.3944780940821575</v>
      </c>
      <c r="DX43">
        <f t="shared" si="226"/>
        <v>-1.2403585071346104</v>
      </c>
      <c r="DY43">
        <f t="shared" si="227"/>
        <v>0.29947128481177365</v>
      </c>
      <c r="DZ43">
        <f t="shared" si="228"/>
        <v>0.6746279012824048</v>
      </c>
      <c r="EA43">
        <f t="shared" si="229"/>
        <v>-3.9299761406570752</v>
      </c>
      <c r="EB43">
        <f t="shared" si="230"/>
        <v>0.45891448712897187</v>
      </c>
      <c r="EC43">
        <f t="shared" si="231"/>
        <v>1.1158111541295588</v>
      </c>
      <c r="ED43">
        <f t="shared" si="232"/>
        <v>0.66141101007602643</v>
      </c>
      <c r="EE43">
        <f t="shared" si="233"/>
        <v>0.441403785965788</v>
      </c>
      <c r="EF43">
        <f t="shared" si="234"/>
        <v>0.53500944087937397</v>
      </c>
      <c r="EG43">
        <f t="shared" si="235"/>
        <v>0.35165361154091612</v>
      </c>
      <c r="EH43">
        <f t="shared" si="236"/>
        <v>-1.197626218628232</v>
      </c>
      <c r="EI43">
        <f t="shared" si="237"/>
        <v>1.8021049707010999</v>
      </c>
      <c r="EJ43">
        <f t="shared" si="238"/>
        <v>-11.49614984367672</v>
      </c>
      <c r="EK43">
        <f t="shared" si="239"/>
        <v>-1.4221893423708574</v>
      </c>
      <c r="EL43">
        <f t="shared" si="240"/>
        <v>1.8164849399887459</v>
      </c>
      <c r="EM43">
        <f t="shared" si="241"/>
        <v>-1.1282373647552768</v>
      </c>
      <c r="EN43">
        <f t="shared" si="242"/>
        <v>0.90628968651432018</v>
      </c>
      <c r="EO43">
        <f t="shared" si="243"/>
        <v>0.91625645760842978</v>
      </c>
      <c r="EP43">
        <f t="shared" si="244"/>
        <v>-0.97171619310252622</v>
      </c>
      <c r="EQ43">
        <f t="shared" si="245"/>
        <v>-1.0530395567233675</v>
      </c>
      <c r="ER43">
        <f t="shared" si="246"/>
        <v>0.75172367792482198</v>
      </c>
      <c r="ES43">
        <f t="shared" si="247"/>
        <v>1.4568364691735258</v>
      </c>
      <c r="ET43">
        <f t="shared" si="248"/>
        <v>-1.0396765523187295</v>
      </c>
      <c r="EU43">
        <f t="shared" si="249"/>
        <v>7.4183331849066114E-2</v>
      </c>
      <c r="EV43">
        <f t="shared" si="250"/>
        <v>-0.13681340488667093</v>
      </c>
      <c r="EW43">
        <f t="shared" si="251"/>
        <v>-1.554977598592461</v>
      </c>
      <c r="EX43">
        <f t="shared" si="252"/>
        <v>0.47827361949413305</v>
      </c>
      <c r="EY43">
        <f t="shared" si="253"/>
        <v>1.3862824224889723</v>
      </c>
      <c r="EZ43">
        <f t="shared" si="254"/>
        <v>-0.76096804507111226</v>
      </c>
      <c r="FA43">
        <f t="shared" si="255"/>
        <v>0.77286634674990617</v>
      </c>
      <c r="FB43">
        <f t="shared" si="256"/>
        <v>0.94503462967098084</v>
      </c>
      <c r="FC43">
        <f t="shared" si="257"/>
        <v>0.37740491415641797</v>
      </c>
      <c r="FD43">
        <f t="shared" si="258"/>
        <v>-2.3600648260675525</v>
      </c>
      <c r="FE43">
        <f t="shared" si="259"/>
        <v>-1.455309782227485</v>
      </c>
      <c r="FF43">
        <f t="shared" si="260"/>
        <v>-1.4372372938748208</v>
      </c>
      <c r="FG43">
        <f t="shared" si="261"/>
        <v>2.4402359561476077</v>
      </c>
      <c r="FH43">
        <f t="shared" si="262"/>
        <v>-1.1252896292504282</v>
      </c>
      <c r="FI43">
        <f t="shared" si="263"/>
        <v>-1.7718949053155053</v>
      </c>
      <c r="FJ43">
        <f t="shared" si="264"/>
        <v>0.33568721302776305</v>
      </c>
      <c r="FK43">
        <f t="shared" si="265"/>
        <v>0.50760196151718695</v>
      </c>
      <c r="FL43">
        <f t="shared" si="266"/>
        <v>-0.13371231646219406</v>
      </c>
      <c r="FM43">
        <f t="shared" si="267"/>
        <v>-1.4174594249780244</v>
      </c>
      <c r="FN43">
        <f t="shared" si="268"/>
        <v>-0.15173213770669802</v>
      </c>
      <c r="FO43">
        <f t="shared" si="269"/>
        <v>1.4502247326837623</v>
      </c>
      <c r="FP43">
        <f t="shared" si="270"/>
        <v>0.36221176679805644</v>
      </c>
      <c r="FQ43">
        <f t="shared" si="271"/>
        <v>0.49628573025489797</v>
      </c>
      <c r="FR43">
        <f t="shared" si="272"/>
        <v>-0.88187052867027083</v>
      </c>
      <c r="FS43">
        <f t="shared" si="273"/>
        <v>-1.125322251824503</v>
      </c>
      <c r="FT43">
        <f t="shared" si="274"/>
        <v>1.4485039019119401</v>
      </c>
      <c r="FU43">
        <f t="shared" si="275"/>
        <v>1.8094446866346718</v>
      </c>
      <c r="FV43">
        <f t="shared" si="276"/>
        <v>-1.3176370679591269</v>
      </c>
      <c r="FW43">
        <f t="shared" si="277"/>
        <v>0.24870567189608561</v>
      </c>
      <c r="FX43">
        <f t="shared" si="278"/>
        <v>1.1193563324975049</v>
      </c>
      <c r="FY43">
        <f t="shared" si="279"/>
        <v>0.12245467551298006</v>
      </c>
      <c r="FZ43">
        <f t="shared" si="280"/>
        <v>-0.31786353076646601</v>
      </c>
      <c r="GA43">
        <f t="shared" si="281"/>
        <v>5.5066126756300182E-3</v>
      </c>
      <c r="GB43">
        <f t="shared" si="282"/>
        <v>-0.10493646135160173</v>
      </c>
      <c r="GC43">
        <f t="shared" si="283"/>
        <v>2.2877476355861761</v>
      </c>
      <c r="GD43">
        <f t="shared" si="284"/>
        <v>-0.82379609088760009</v>
      </c>
      <c r="GE43">
        <f t="shared" si="285"/>
        <v>3.3304599106853239E-2</v>
      </c>
      <c r="GF43">
        <f t="shared" si="286"/>
        <v>0.48558804630705299</v>
      </c>
      <c r="GG43">
        <f t="shared" si="287"/>
        <v>0.44063549447760186</v>
      </c>
      <c r="GH43">
        <f t="shared" si="288"/>
        <v>0.94223065988930244</v>
      </c>
      <c r="GI43">
        <f t="shared" si="289"/>
        <v>0.81611331522091313</v>
      </c>
      <c r="GJ43">
        <f t="shared" si="290"/>
        <v>-0.66523401270736104</v>
      </c>
      <c r="GK43">
        <f t="shared" si="291"/>
        <v>-1.8334153193035885E-2</v>
      </c>
      <c r="GL43">
        <f t="shared" si="292"/>
        <v>1.1239743784833038</v>
      </c>
      <c r="GM43">
        <f t="shared" si="293"/>
        <v>-3.395836249346631</v>
      </c>
      <c r="GN43">
        <f t="shared" si="294"/>
        <v>1.7972067271301659</v>
      </c>
      <c r="GO43">
        <f t="shared" si="295"/>
        <v>-1.1376990122396746</v>
      </c>
      <c r="GP43">
        <f t="shared" si="296"/>
        <v>-1.3183165418102942</v>
      </c>
      <c r="GQ43">
        <f t="shared" si="297"/>
        <v>-1.1734791241217901</v>
      </c>
      <c r="GR43">
        <f t="shared" si="298"/>
        <v>-0.5401057035809973</v>
      </c>
      <c r="GS43">
        <f t="shared" si="299"/>
        <v>0.96434919865773483</v>
      </c>
      <c r="GX43">
        <f t="shared" si="300"/>
        <v>0.96410200431971171</v>
      </c>
      <c r="GY43">
        <f t="shared" si="301"/>
        <v>0.75062481359835054</v>
      </c>
      <c r="GZ43">
        <f t="shared" si="302"/>
        <v>0.14379744294318209</v>
      </c>
      <c r="HA43">
        <f t="shared" si="303"/>
        <v>1.8551298174597326</v>
      </c>
      <c r="HB43">
        <f t="shared" si="304"/>
        <v>0.34829460291228292</v>
      </c>
      <c r="HC43">
        <f t="shared" si="305"/>
        <v>0.16524752193335779</v>
      </c>
      <c r="HD43">
        <f t="shared" si="306"/>
        <v>0.42276246349253999</v>
      </c>
      <c r="HE43">
        <f t="shared" si="307"/>
        <v>0.51170451211380374</v>
      </c>
      <c r="HF43">
        <f t="shared" si="308"/>
        <v>0.74340366642400491</v>
      </c>
      <c r="HG43">
        <f t="shared" si="309"/>
        <v>0.76598874132439265</v>
      </c>
      <c r="HH43">
        <f t="shared" si="310"/>
        <v>0.20009917104847563</v>
      </c>
      <c r="HI43">
        <f t="shared" si="311"/>
        <v>8.5959343494650202</v>
      </c>
      <c r="HJ43">
        <f t="shared" si="312"/>
        <v>9.0082518262551758E-2</v>
      </c>
      <c r="HK43">
        <f t="shared" si="313"/>
        <v>1.1503412003598004</v>
      </c>
      <c r="HL43">
        <f t="shared" si="314"/>
        <v>2.1532197081874846</v>
      </c>
      <c r="HM43">
        <f t="shared" si="315"/>
        <v>0.81487198513137615</v>
      </c>
      <c r="HN43">
        <f t="shared" si="316"/>
        <v>0.34398453336638302</v>
      </c>
      <c r="HO43">
        <f t="shared" si="317"/>
        <v>1.5441325861667623</v>
      </c>
      <c r="HP43">
        <f t="shared" si="318"/>
        <v>0.79154032666352014</v>
      </c>
      <c r="HQ43">
        <f t="shared" si="319"/>
        <v>0.29525895319876594</v>
      </c>
      <c r="HR43">
        <f t="shared" si="320"/>
        <v>0.9605512773056315</v>
      </c>
      <c r="HS43">
        <f t="shared" si="321"/>
        <v>1.2873690995643639</v>
      </c>
      <c r="HT43">
        <f t="shared" si="322"/>
        <v>3.5357077596420039E-2</v>
      </c>
      <c r="HU43">
        <f t="shared" si="323"/>
        <v>0.46617058573058645</v>
      </c>
      <c r="HV43">
        <f t="shared" si="324"/>
        <v>0.8232684766820455</v>
      </c>
      <c r="HW43">
        <f t="shared" si="325"/>
        <v>0.3944780940821575</v>
      </c>
      <c r="HX43">
        <f t="shared" si="326"/>
        <v>1.2403585071346104</v>
      </c>
      <c r="HY43">
        <f t="shared" si="327"/>
        <v>0.29947128481177365</v>
      </c>
      <c r="HZ43">
        <f t="shared" si="328"/>
        <v>0.6746279012824048</v>
      </c>
      <c r="IA43">
        <f t="shared" si="329"/>
        <v>3.9299761406570752</v>
      </c>
      <c r="IB43">
        <f t="shared" si="330"/>
        <v>0.45891448712897187</v>
      </c>
      <c r="IC43">
        <f t="shared" si="331"/>
        <v>1.1158111541295588</v>
      </c>
      <c r="ID43">
        <f t="shared" si="332"/>
        <v>0.66141101007602643</v>
      </c>
      <c r="IE43">
        <f t="shared" si="333"/>
        <v>0.441403785965788</v>
      </c>
      <c r="IF43">
        <f t="shared" si="334"/>
        <v>0.53500944087937397</v>
      </c>
      <c r="IG43">
        <f t="shared" si="335"/>
        <v>0.35165361154091612</v>
      </c>
      <c r="IH43">
        <f t="shared" si="336"/>
        <v>1.197626218628232</v>
      </c>
      <c r="II43">
        <f t="shared" si="337"/>
        <v>1.8021049707010999</v>
      </c>
      <c r="IJ43">
        <f t="shared" si="338"/>
        <v>11.49614984367672</v>
      </c>
      <c r="IK43">
        <f t="shared" si="339"/>
        <v>1.4221893423708574</v>
      </c>
      <c r="IL43">
        <f t="shared" si="340"/>
        <v>1.8164849399887459</v>
      </c>
      <c r="IM43">
        <f t="shared" si="341"/>
        <v>1.1282373647552768</v>
      </c>
      <c r="IN43">
        <f t="shared" si="342"/>
        <v>0.90628968651432018</v>
      </c>
      <c r="IO43">
        <f t="shared" si="343"/>
        <v>0.91625645760842978</v>
      </c>
      <c r="IP43">
        <f t="shared" si="344"/>
        <v>0.97171619310252622</v>
      </c>
      <c r="IQ43">
        <f t="shared" si="345"/>
        <v>1.0530395567233675</v>
      </c>
      <c r="IR43">
        <f t="shared" si="346"/>
        <v>0.75172367792482198</v>
      </c>
      <c r="IS43">
        <f t="shared" si="347"/>
        <v>1.4568364691735258</v>
      </c>
      <c r="IT43">
        <f t="shared" si="348"/>
        <v>1.0396765523187295</v>
      </c>
      <c r="IU43">
        <f t="shared" si="349"/>
        <v>7.4183331849066114E-2</v>
      </c>
      <c r="IV43">
        <f t="shared" si="350"/>
        <v>0.13681340488667093</v>
      </c>
      <c r="IW43">
        <f t="shared" si="351"/>
        <v>1.554977598592461</v>
      </c>
      <c r="IX43">
        <f t="shared" si="352"/>
        <v>0.47827361949413305</v>
      </c>
      <c r="IY43">
        <f t="shared" si="353"/>
        <v>1.3862824224889723</v>
      </c>
      <c r="IZ43">
        <f t="shared" si="354"/>
        <v>0.76096804507111226</v>
      </c>
      <c r="JA43">
        <f t="shared" si="355"/>
        <v>0.77286634674990617</v>
      </c>
      <c r="JB43">
        <f t="shared" si="356"/>
        <v>0.94503462967098084</v>
      </c>
      <c r="JC43">
        <f t="shared" si="357"/>
        <v>0.37740491415641797</v>
      </c>
      <c r="JD43">
        <f t="shared" si="358"/>
        <v>2.3600648260675525</v>
      </c>
      <c r="JE43">
        <f t="shared" si="359"/>
        <v>1.455309782227485</v>
      </c>
      <c r="JF43">
        <f t="shared" si="360"/>
        <v>1.4372372938748208</v>
      </c>
      <c r="JG43">
        <f t="shared" si="361"/>
        <v>2.4402359561476077</v>
      </c>
      <c r="JH43">
        <f t="shared" si="362"/>
        <v>1.1252896292504282</v>
      </c>
      <c r="JI43">
        <f t="shared" si="363"/>
        <v>1.7718949053155053</v>
      </c>
      <c r="JJ43">
        <f t="shared" si="364"/>
        <v>0.33568721302776305</v>
      </c>
      <c r="JK43">
        <f t="shared" si="365"/>
        <v>0.50760196151718695</v>
      </c>
      <c r="JL43">
        <f t="shared" si="366"/>
        <v>0.13371231646219406</v>
      </c>
      <c r="JM43">
        <f t="shared" si="367"/>
        <v>1.4174594249780244</v>
      </c>
      <c r="JN43">
        <f t="shared" si="368"/>
        <v>0.15173213770669802</v>
      </c>
      <c r="JO43">
        <f t="shared" si="369"/>
        <v>1.4502247326837623</v>
      </c>
      <c r="JP43">
        <f t="shared" si="370"/>
        <v>0.36221176679805644</v>
      </c>
      <c r="JQ43">
        <f t="shared" si="371"/>
        <v>0.49628573025489797</v>
      </c>
      <c r="JR43">
        <f t="shared" si="372"/>
        <v>0.88187052867027083</v>
      </c>
      <c r="JS43">
        <f t="shared" si="373"/>
        <v>1.125322251824503</v>
      </c>
      <c r="JT43">
        <f t="shared" si="374"/>
        <v>1.4485039019119401</v>
      </c>
      <c r="JU43">
        <f t="shared" si="375"/>
        <v>1.8094446866346718</v>
      </c>
      <c r="JV43">
        <f t="shared" si="376"/>
        <v>1.3176370679591269</v>
      </c>
      <c r="JW43">
        <f t="shared" si="377"/>
        <v>0.24870567189608561</v>
      </c>
      <c r="JX43">
        <f t="shared" si="378"/>
        <v>1.1193563324975049</v>
      </c>
      <c r="JY43">
        <f t="shared" si="379"/>
        <v>0.12245467551298006</v>
      </c>
      <c r="JZ43">
        <f t="shared" si="380"/>
        <v>0.31786353076646601</v>
      </c>
      <c r="KA43">
        <f t="shared" si="381"/>
        <v>5.5066126756300182E-3</v>
      </c>
      <c r="KB43">
        <f t="shared" si="382"/>
        <v>0.10493646135160173</v>
      </c>
      <c r="KC43">
        <f t="shared" si="383"/>
        <v>2.2877476355861761</v>
      </c>
      <c r="KD43">
        <f t="shared" si="384"/>
        <v>0.82379609088760009</v>
      </c>
      <c r="KE43">
        <f t="shared" si="385"/>
        <v>3.3304599106853239E-2</v>
      </c>
      <c r="KF43">
        <f t="shared" si="386"/>
        <v>0.48558804630705299</v>
      </c>
      <c r="KG43">
        <f t="shared" si="387"/>
        <v>0.44063549447760186</v>
      </c>
      <c r="KH43">
        <f t="shared" si="388"/>
        <v>0.94223065988930244</v>
      </c>
      <c r="KI43">
        <f t="shared" si="389"/>
        <v>0.81611331522091313</v>
      </c>
      <c r="KJ43">
        <f t="shared" si="390"/>
        <v>0.66523401270736104</v>
      </c>
      <c r="KK43">
        <f t="shared" si="391"/>
        <v>1.8334153193035885E-2</v>
      </c>
      <c r="KL43">
        <f t="shared" si="392"/>
        <v>1.1239743784833038</v>
      </c>
      <c r="KM43">
        <f t="shared" si="393"/>
        <v>3.395836249346631</v>
      </c>
      <c r="KN43">
        <f t="shared" si="394"/>
        <v>1.7972067271301659</v>
      </c>
      <c r="KO43">
        <f t="shared" si="395"/>
        <v>1.1376990122396746</v>
      </c>
      <c r="KP43">
        <f t="shared" si="396"/>
        <v>1.3183165418102942</v>
      </c>
      <c r="KQ43">
        <f t="shared" si="397"/>
        <v>1.1734791241217901</v>
      </c>
      <c r="KR43">
        <f t="shared" si="398"/>
        <v>0.5401057035809973</v>
      </c>
      <c r="KS43">
        <f t="shared" si="399"/>
        <v>0.96434919865773483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-0.57054060248657845</v>
      </c>
      <c r="CY44">
        <f t="shared" si="201"/>
        <v>5.1288166863494189E-2</v>
      </c>
      <c r="CZ44">
        <f t="shared" si="202"/>
        <v>0.30351182707594004</v>
      </c>
      <c r="DA44">
        <f t="shared" si="203"/>
        <v>-1.2240823370403433</v>
      </c>
      <c r="DB44">
        <f t="shared" si="204"/>
        <v>0.72231082919242962</v>
      </c>
      <c r="DC44">
        <f t="shared" si="205"/>
        <v>0.28555450110703617</v>
      </c>
      <c r="DD44">
        <f t="shared" si="206"/>
        <v>-1.0437039355315352</v>
      </c>
      <c r="DE44">
        <f t="shared" si="207"/>
        <v>-0.97924361565492291</v>
      </c>
      <c r="DF44">
        <f t="shared" si="208"/>
        <v>-1.0967176623639701</v>
      </c>
      <c r="DG44">
        <f t="shared" si="209"/>
        <v>3.5785905944849095E-2</v>
      </c>
      <c r="DH44">
        <f t="shared" si="210"/>
        <v>-1.0721295206456389</v>
      </c>
      <c r="DI44">
        <f t="shared" si="211"/>
        <v>-11.440969796323991</v>
      </c>
      <c r="DJ44">
        <f t="shared" si="212"/>
        <v>1.0650275839811929</v>
      </c>
      <c r="DK44">
        <f t="shared" si="213"/>
        <v>0.53193742210529227</v>
      </c>
      <c r="DL44">
        <f t="shared" si="214"/>
        <v>-0.20924783001844993</v>
      </c>
      <c r="DM44">
        <f t="shared" si="215"/>
        <v>0.52593060416479886</v>
      </c>
      <c r="DN44">
        <f t="shared" si="216"/>
        <v>0.55650274169550706</v>
      </c>
      <c r="DO44">
        <f t="shared" si="217"/>
        <v>-0.46624839511336491</v>
      </c>
      <c r="DP44">
        <f t="shared" si="218"/>
        <v>0.17711780093430907</v>
      </c>
      <c r="DQ44">
        <f t="shared" si="219"/>
        <v>-1.3690695171360348</v>
      </c>
      <c r="DR44">
        <f t="shared" si="220"/>
        <v>-0.41551691372117427</v>
      </c>
      <c r="DS44">
        <f t="shared" si="221"/>
        <v>1.3954434449041848</v>
      </c>
      <c r="DT44">
        <f t="shared" si="222"/>
        <v>8.6179757074047014E-2</v>
      </c>
      <c r="DU44">
        <f t="shared" si="223"/>
        <v>-0.52906349653732787</v>
      </c>
      <c r="DV44">
        <f t="shared" si="224"/>
        <v>3.7192557167469609E-2</v>
      </c>
      <c r="DW44">
        <f t="shared" si="225"/>
        <v>0.86394239637748704</v>
      </c>
      <c r="DX44">
        <f t="shared" si="226"/>
        <v>0.96943005995742393</v>
      </c>
      <c r="DY44">
        <f t="shared" si="227"/>
        <v>0.82223893337550424</v>
      </c>
      <c r="DZ44">
        <f t="shared" si="228"/>
        <v>0.601459793860323</v>
      </c>
      <c r="EA44">
        <f t="shared" si="229"/>
        <v>-3.9654301323882652</v>
      </c>
      <c r="EB44">
        <f t="shared" si="230"/>
        <v>-0.82603011010387029</v>
      </c>
      <c r="EC44">
        <f t="shared" si="231"/>
        <v>2.88283580399602E-2</v>
      </c>
      <c r="ED44">
        <f t="shared" si="232"/>
        <v>4.8335153797641084E-2</v>
      </c>
      <c r="EE44">
        <f t="shared" si="233"/>
        <v>3.611149844192596E-2</v>
      </c>
      <c r="EF44">
        <f t="shared" si="234"/>
        <v>-1.1761954029460369</v>
      </c>
      <c r="EG44">
        <f t="shared" si="235"/>
        <v>0.81719384319495902</v>
      </c>
      <c r="EH44">
        <f t="shared" si="236"/>
        <v>-1.6149828723668898</v>
      </c>
      <c r="EI44">
        <f t="shared" si="237"/>
        <v>0.68616275607745614</v>
      </c>
      <c r="EJ44">
        <f t="shared" si="238"/>
        <v>-12.81139596022134</v>
      </c>
      <c r="EK44">
        <f t="shared" si="239"/>
        <v>-0.24459138367613953</v>
      </c>
      <c r="EL44">
        <f t="shared" si="240"/>
        <v>-0.32422677422187363</v>
      </c>
      <c r="EM44">
        <f t="shared" si="241"/>
        <v>-1.9468064051963245</v>
      </c>
      <c r="EN44">
        <f t="shared" si="242"/>
        <v>0.3377055166447831</v>
      </c>
      <c r="EO44">
        <f t="shared" si="243"/>
        <v>0.70804445298436791</v>
      </c>
      <c r="EP44">
        <f t="shared" si="244"/>
        <v>-0.38504691953624093</v>
      </c>
      <c r="EQ44">
        <f t="shared" si="245"/>
        <v>1.6230555082443852</v>
      </c>
      <c r="ER44">
        <f t="shared" si="246"/>
        <v>-0.75953445400404207</v>
      </c>
      <c r="ES44">
        <f t="shared" si="247"/>
        <v>-1.4039270155935926</v>
      </c>
      <c r="ET44">
        <f t="shared" si="248"/>
        <v>1.7904616390245236</v>
      </c>
      <c r="EU44">
        <f t="shared" si="249"/>
        <v>-0.35874997897507299</v>
      </c>
      <c r="EV44">
        <f t="shared" si="250"/>
        <v>1.1465732945365259</v>
      </c>
      <c r="EW44">
        <f t="shared" si="251"/>
        <v>0.12755113590227873</v>
      </c>
      <c r="EX44">
        <f t="shared" si="252"/>
        <v>0.48934323949149938</v>
      </c>
      <c r="EY44">
        <f t="shared" si="253"/>
        <v>1.4692360581139967</v>
      </c>
      <c r="EZ44">
        <f t="shared" si="254"/>
        <v>7.8061935441168018E-2</v>
      </c>
      <c r="FA44">
        <f t="shared" si="255"/>
        <v>0.75952613773297895</v>
      </c>
      <c r="FB44">
        <f t="shared" si="256"/>
        <v>-0.35302633706410447</v>
      </c>
      <c r="FC44">
        <f t="shared" si="257"/>
        <v>1.5538030404279719</v>
      </c>
      <c r="FD44">
        <f t="shared" si="258"/>
        <v>-2.6566225107657155</v>
      </c>
      <c r="FE44">
        <f t="shared" si="259"/>
        <v>0.91645125035994446</v>
      </c>
      <c r="FF44">
        <f t="shared" si="260"/>
        <v>-0.80279472226017612</v>
      </c>
      <c r="FG44">
        <f t="shared" si="261"/>
        <v>1.0810816438518396</v>
      </c>
      <c r="FH44">
        <f t="shared" si="262"/>
        <v>-1.0059649931977717</v>
      </c>
      <c r="FI44">
        <f t="shared" si="263"/>
        <v>0.76156413135878731</v>
      </c>
      <c r="FJ44">
        <f t="shared" si="264"/>
        <v>0.95399674096628084</v>
      </c>
      <c r="FK44">
        <f t="shared" si="265"/>
        <v>-0.71398617901796069</v>
      </c>
      <c r="FL44">
        <f t="shared" si="266"/>
        <v>0.38898012556982087</v>
      </c>
      <c r="FM44">
        <f t="shared" si="267"/>
        <v>0.14597109669765684</v>
      </c>
      <c r="FN44">
        <f t="shared" si="268"/>
        <v>1.014256420158838</v>
      </c>
      <c r="FO44">
        <f t="shared" si="269"/>
        <v>0.19794845266813299</v>
      </c>
      <c r="FP44">
        <f t="shared" si="270"/>
        <v>-1.7815427034182587</v>
      </c>
      <c r="FQ44">
        <f t="shared" si="271"/>
        <v>0.66177240724214692</v>
      </c>
      <c r="FR44">
        <f t="shared" si="272"/>
        <v>4.196958581732535E-2</v>
      </c>
      <c r="FS44">
        <f t="shared" si="273"/>
        <v>-1.8741620714076279</v>
      </c>
      <c r="FT44">
        <f t="shared" si="274"/>
        <v>-0.87714135651054659</v>
      </c>
      <c r="FU44">
        <f t="shared" si="275"/>
        <v>0.64201104829392897</v>
      </c>
      <c r="FV44">
        <f t="shared" si="276"/>
        <v>1.4171335666050089</v>
      </c>
      <c r="FW44">
        <f t="shared" si="277"/>
        <v>-0.59884968500299873</v>
      </c>
      <c r="FX44">
        <f t="shared" si="278"/>
        <v>2.6085924612436902</v>
      </c>
      <c r="FY44">
        <f t="shared" si="279"/>
        <v>0.20094816012711414</v>
      </c>
      <c r="FZ44">
        <f t="shared" si="280"/>
        <v>-0.62114455176368799</v>
      </c>
      <c r="GA44">
        <f t="shared" si="281"/>
        <v>1.0781671510322359</v>
      </c>
      <c r="GB44">
        <f t="shared" si="282"/>
        <v>0.99262428812994674</v>
      </c>
      <c r="GC44">
        <f t="shared" si="283"/>
        <v>1.1190746934759401</v>
      </c>
      <c r="GD44">
        <f t="shared" si="284"/>
        <v>-0.87607163731152182</v>
      </c>
      <c r="GE44">
        <f t="shared" si="285"/>
        <v>4.7601817486215836E-2</v>
      </c>
      <c r="GF44">
        <f t="shared" si="286"/>
        <v>-0.39268605255045008</v>
      </c>
      <c r="GG44">
        <f t="shared" si="287"/>
        <v>-1.7940649495218401</v>
      </c>
      <c r="GH44">
        <f t="shared" si="288"/>
        <v>-0.42478845377644792</v>
      </c>
      <c r="GI44">
        <f t="shared" si="289"/>
        <v>1.0465687045736911</v>
      </c>
      <c r="GJ44">
        <f t="shared" si="290"/>
        <v>0.51684497261721507</v>
      </c>
      <c r="GK44">
        <f t="shared" si="291"/>
        <v>1.9989412517149878</v>
      </c>
      <c r="GL44">
        <f t="shared" si="292"/>
        <v>1.1712154254001783</v>
      </c>
      <c r="GM44">
        <f t="shared" si="293"/>
        <v>-1.224832367732315</v>
      </c>
      <c r="GN44">
        <f t="shared" si="294"/>
        <v>1.2802219588535868</v>
      </c>
      <c r="GO44">
        <f t="shared" si="295"/>
        <v>1.2209256278201117</v>
      </c>
      <c r="GP44">
        <f t="shared" si="296"/>
        <v>-1.7507150301490058</v>
      </c>
      <c r="GQ44">
        <f t="shared" si="297"/>
        <v>-0.79664887541843177</v>
      </c>
      <c r="GR44">
        <f t="shared" si="298"/>
        <v>-1.791689759722916</v>
      </c>
      <c r="GS44">
        <f t="shared" si="299"/>
        <v>-0.26386365094428887</v>
      </c>
      <c r="GX44">
        <f t="shared" si="300"/>
        <v>0.57054060248657845</v>
      </c>
      <c r="GY44">
        <f t="shared" si="301"/>
        <v>5.1288166863494189E-2</v>
      </c>
      <c r="GZ44">
        <f t="shared" si="302"/>
        <v>0.30351182707594004</v>
      </c>
      <c r="HA44">
        <f t="shared" si="303"/>
        <v>1.2240823370403433</v>
      </c>
      <c r="HB44">
        <f t="shared" si="304"/>
        <v>0.72231082919242962</v>
      </c>
      <c r="HC44">
        <f t="shared" si="305"/>
        <v>0.28555450110703617</v>
      </c>
      <c r="HD44">
        <f t="shared" si="306"/>
        <v>1.0437039355315352</v>
      </c>
      <c r="HE44">
        <f t="shared" si="307"/>
        <v>0.97924361565492291</v>
      </c>
      <c r="HF44">
        <f t="shared" si="308"/>
        <v>1.0967176623639701</v>
      </c>
      <c r="HG44">
        <f t="shared" si="309"/>
        <v>3.5785905944849095E-2</v>
      </c>
      <c r="HH44">
        <f t="shared" si="310"/>
        <v>1.0721295206456389</v>
      </c>
      <c r="HI44">
        <f t="shared" si="311"/>
        <v>11.440969796323991</v>
      </c>
      <c r="HJ44">
        <f t="shared" si="312"/>
        <v>1.0650275839811929</v>
      </c>
      <c r="HK44">
        <f t="shared" si="313"/>
        <v>0.53193742210529227</v>
      </c>
      <c r="HL44">
        <f t="shared" si="314"/>
        <v>0.20924783001844993</v>
      </c>
      <c r="HM44">
        <f t="shared" si="315"/>
        <v>0.52593060416479886</v>
      </c>
      <c r="HN44">
        <f t="shared" si="316"/>
        <v>0.55650274169550706</v>
      </c>
      <c r="HO44">
        <f t="shared" si="317"/>
        <v>0.46624839511336491</v>
      </c>
      <c r="HP44">
        <f t="shared" si="318"/>
        <v>0.17711780093430907</v>
      </c>
      <c r="HQ44">
        <f t="shared" si="319"/>
        <v>1.3690695171360348</v>
      </c>
      <c r="HR44">
        <f t="shared" si="320"/>
        <v>0.41551691372117427</v>
      </c>
      <c r="HS44">
        <f t="shared" si="321"/>
        <v>1.3954434449041848</v>
      </c>
      <c r="HT44">
        <f t="shared" si="322"/>
        <v>8.6179757074047014E-2</v>
      </c>
      <c r="HU44">
        <f t="shared" si="323"/>
        <v>0.52906349653732787</v>
      </c>
      <c r="HV44">
        <f t="shared" si="324"/>
        <v>3.7192557167469609E-2</v>
      </c>
      <c r="HW44">
        <f t="shared" si="325"/>
        <v>0.86394239637748704</v>
      </c>
      <c r="HX44">
        <f t="shared" si="326"/>
        <v>0.96943005995742393</v>
      </c>
      <c r="HY44">
        <f t="shared" si="327"/>
        <v>0.82223893337550424</v>
      </c>
      <c r="HZ44">
        <f t="shared" si="328"/>
        <v>0.601459793860323</v>
      </c>
      <c r="IA44">
        <f t="shared" si="329"/>
        <v>3.9654301323882652</v>
      </c>
      <c r="IB44">
        <f t="shared" si="330"/>
        <v>0.82603011010387029</v>
      </c>
      <c r="IC44">
        <f t="shared" si="331"/>
        <v>2.88283580399602E-2</v>
      </c>
      <c r="ID44">
        <f t="shared" si="332"/>
        <v>4.8335153797641084E-2</v>
      </c>
      <c r="IE44">
        <f t="shared" si="333"/>
        <v>3.611149844192596E-2</v>
      </c>
      <c r="IF44">
        <f t="shared" si="334"/>
        <v>1.1761954029460369</v>
      </c>
      <c r="IG44">
        <f t="shared" si="335"/>
        <v>0.81719384319495902</v>
      </c>
      <c r="IH44">
        <f t="shared" si="336"/>
        <v>1.6149828723668898</v>
      </c>
      <c r="II44">
        <f t="shared" si="337"/>
        <v>0.68616275607745614</v>
      </c>
      <c r="IJ44">
        <f t="shared" si="338"/>
        <v>12.81139596022134</v>
      </c>
      <c r="IK44">
        <f t="shared" si="339"/>
        <v>0.24459138367613953</v>
      </c>
      <c r="IL44">
        <f t="shared" si="340"/>
        <v>0.32422677422187363</v>
      </c>
      <c r="IM44">
        <f t="shared" si="341"/>
        <v>1.9468064051963245</v>
      </c>
      <c r="IN44">
        <f t="shared" si="342"/>
        <v>0.3377055166447831</v>
      </c>
      <c r="IO44">
        <f t="shared" si="343"/>
        <v>0.70804445298436791</v>
      </c>
      <c r="IP44">
        <f t="shared" si="344"/>
        <v>0.38504691953624093</v>
      </c>
      <c r="IQ44">
        <f t="shared" si="345"/>
        <v>1.6230555082443852</v>
      </c>
      <c r="IR44">
        <f t="shared" si="346"/>
        <v>0.75953445400404207</v>
      </c>
      <c r="IS44">
        <f t="shared" si="347"/>
        <v>1.4039270155935926</v>
      </c>
      <c r="IT44">
        <f t="shared" si="348"/>
        <v>1.7904616390245236</v>
      </c>
      <c r="IU44">
        <f t="shared" si="349"/>
        <v>0.35874997897507299</v>
      </c>
      <c r="IV44">
        <f t="shared" si="350"/>
        <v>1.1465732945365259</v>
      </c>
      <c r="IW44">
        <f t="shared" si="351"/>
        <v>0.12755113590227873</v>
      </c>
      <c r="IX44">
        <f t="shared" si="352"/>
        <v>0.48934323949149938</v>
      </c>
      <c r="IY44">
        <f t="shared" si="353"/>
        <v>1.4692360581139967</v>
      </c>
      <c r="IZ44">
        <f t="shared" si="354"/>
        <v>7.8061935441168018E-2</v>
      </c>
      <c r="JA44">
        <f t="shared" si="355"/>
        <v>0.75952613773297895</v>
      </c>
      <c r="JB44">
        <f t="shared" si="356"/>
        <v>0.35302633706410447</v>
      </c>
      <c r="JC44">
        <f t="shared" si="357"/>
        <v>1.5538030404279719</v>
      </c>
      <c r="JD44">
        <f t="shared" si="358"/>
        <v>2.6566225107657155</v>
      </c>
      <c r="JE44">
        <f t="shared" si="359"/>
        <v>0.91645125035994446</v>
      </c>
      <c r="JF44">
        <f t="shared" si="360"/>
        <v>0.80279472226017612</v>
      </c>
      <c r="JG44">
        <f t="shared" si="361"/>
        <v>1.0810816438518396</v>
      </c>
      <c r="JH44">
        <f t="shared" si="362"/>
        <v>1.0059649931977717</v>
      </c>
      <c r="JI44">
        <f t="shared" si="363"/>
        <v>0.76156413135878731</v>
      </c>
      <c r="JJ44">
        <f t="shared" si="364"/>
        <v>0.95399674096628084</v>
      </c>
      <c r="JK44">
        <f t="shared" si="365"/>
        <v>0.71398617901796069</v>
      </c>
      <c r="JL44">
        <f t="shared" si="366"/>
        <v>0.38898012556982087</v>
      </c>
      <c r="JM44">
        <f t="shared" si="367"/>
        <v>0.14597109669765684</v>
      </c>
      <c r="JN44">
        <f t="shared" si="368"/>
        <v>1.014256420158838</v>
      </c>
      <c r="JO44">
        <f t="shared" si="369"/>
        <v>0.19794845266813299</v>
      </c>
      <c r="JP44">
        <f t="shared" si="370"/>
        <v>1.7815427034182587</v>
      </c>
      <c r="JQ44">
        <f t="shared" si="371"/>
        <v>0.66177240724214692</v>
      </c>
      <c r="JR44">
        <f t="shared" si="372"/>
        <v>4.196958581732535E-2</v>
      </c>
      <c r="JS44">
        <f t="shared" si="373"/>
        <v>1.8741620714076279</v>
      </c>
      <c r="JT44">
        <f t="shared" si="374"/>
        <v>0.87714135651054659</v>
      </c>
      <c r="JU44">
        <f t="shared" si="375"/>
        <v>0.64201104829392897</v>
      </c>
      <c r="JV44">
        <f t="shared" si="376"/>
        <v>1.4171335666050089</v>
      </c>
      <c r="JW44">
        <f t="shared" si="377"/>
        <v>0.59884968500299873</v>
      </c>
      <c r="JX44">
        <f t="shared" si="378"/>
        <v>2.6085924612436902</v>
      </c>
      <c r="JY44">
        <f t="shared" si="379"/>
        <v>0.20094816012711414</v>
      </c>
      <c r="JZ44">
        <f t="shared" si="380"/>
        <v>0.62114455176368799</v>
      </c>
      <c r="KA44">
        <f t="shared" si="381"/>
        <v>1.0781671510322359</v>
      </c>
      <c r="KB44">
        <f t="shared" si="382"/>
        <v>0.99262428812994674</v>
      </c>
      <c r="KC44">
        <f t="shared" si="383"/>
        <v>1.1190746934759401</v>
      </c>
      <c r="KD44">
        <f t="shared" si="384"/>
        <v>0.87607163731152182</v>
      </c>
      <c r="KE44">
        <f t="shared" si="385"/>
        <v>4.7601817486215836E-2</v>
      </c>
      <c r="KF44">
        <f t="shared" si="386"/>
        <v>0.39268605255045008</v>
      </c>
      <c r="KG44">
        <f t="shared" si="387"/>
        <v>1.7940649495218401</v>
      </c>
      <c r="KH44">
        <f t="shared" si="388"/>
        <v>0.42478845377644792</v>
      </c>
      <c r="KI44">
        <f t="shared" si="389"/>
        <v>1.0465687045736911</v>
      </c>
      <c r="KJ44">
        <f t="shared" si="390"/>
        <v>0.51684497261721507</v>
      </c>
      <c r="KK44">
        <f t="shared" si="391"/>
        <v>1.9989412517149878</v>
      </c>
      <c r="KL44">
        <f t="shared" si="392"/>
        <v>1.1712154254001783</v>
      </c>
      <c r="KM44">
        <f t="shared" si="393"/>
        <v>1.224832367732315</v>
      </c>
      <c r="KN44">
        <f t="shared" si="394"/>
        <v>1.2802219588535868</v>
      </c>
      <c r="KO44">
        <f t="shared" si="395"/>
        <v>1.2209256278201117</v>
      </c>
      <c r="KP44">
        <f t="shared" si="396"/>
        <v>1.7507150301490058</v>
      </c>
      <c r="KQ44">
        <f t="shared" si="397"/>
        <v>0.79664887541843177</v>
      </c>
      <c r="KR44">
        <f t="shared" si="398"/>
        <v>1.791689759722916</v>
      </c>
      <c r="KS44">
        <f t="shared" si="399"/>
        <v>0.26386365094428887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0.13725414223394111</v>
      </c>
      <c r="CY45">
        <f t="shared" si="201"/>
        <v>-0.82538754667968139</v>
      </c>
      <c r="CZ45">
        <f t="shared" si="202"/>
        <v>0.24408121625236001</v>
      </c>
      <c r="DA45">
        <f t="shared" si="203"/>
        <v>-0.31284944153567196</v>
      </c>
      <c r="DB45">
        <f t="shared" si="204"/>
        <v>0.27807066518890289</v>
      </c>
      <c r="DC45">
        <f t="shared" si="205"/>
        <v>-1.8160868609211755</v>
      </c>
      <c r="DD45">
        <f t="shared" si="206"/>
        <v>1.914671447207291</v>
      </c>
      <c r="DE45">
        <f t="shared" si="207"/>
        <v>-2.8350342321443645</v>
      </c>
      <c r="DF45">
        <f t="shared" si="208"/>
        <v>-0.50878709874067685</v>
      </c>
      <c r="DG45">
        <f t="shared" si="209"/>
        <v>9.8337843760138988E-3</v>
      </c>
      <c r="DH45">
        <f t="shared" si="210"/>
        <v>-1.8613607328873583</v>
      </c>
      <c r="DI45">
        <f t="shared" si="211"/>
        <v>-11.413953328668379</v>
      </c>
      <c r="DJ45">
        <f t="shared" si="212"/>
        <v>1.4309107042861684</v>
      </c>
      <c r="DK45">
        <f t="shared" si="213"/>
        <v>-1.1619492726299099</v>
      </c>
      <c r="DL45">
        <f t="shared" si="214"/>
        <v>-0.50539717744032231</v>
      </c>
      <c r="DM45">
        <f t="shared" si="215"/>
        <v>8.0912395421540051E-2</v>
      </c>
      <c r="DN45">
        <f t="shared" si="216"/>
        <v>-0.77277365664071973</v>
      </c>
      <c r="DO45">
        <f t="shared" si="217"/>
        <v>-1.6850786780821523</v>
      </c>
      <c r="DP45">
        <f t="shared" si="218"/>
        <v>-0.11747592207542201</v>
      </c>
      <c r="DQ45">
        <f t="shared" si="219"/>
        <v>0.75124024932465394</v>
      </c>
      <c r="DR45">
        <f t="shared" si="220"/>
        <v>0.29398902113632464</v>
      </c>
      <c r="DS45">
        <f t="shared" si="221"/>
        <v>-0.23692094678008946</v>
      </c>
      <c r="DT45">
        <f t="shared" si="222"/>
        <v>0.14432558526926909</v>
      </c>
      <c r="DU45">
        <f t="shared" si="223"/>
        <v>-0.88150902105792472</v>
      </c>
      <c r="DV45">
        <f t="shared" si="224"/>
        <v>-1.4065620676111656</v>
      </c>
      <c r="DW45">
        <f t="shared" si="225"/>
        <v>0.10444814688052073</v>
      </c>
      <c r="DX45">
        <f t="shared" si="226"/>
        <v>0.94125131505494153</v>
      </c>
      <c r="DY45">
        <f t="shared" si="227"/>
        <v>-1.53400966570022</v>
      </c>
      <c r="DZ45">
        <f t="shared" si="228"/>
        <v>-1.1120907387251591</v>
      </c>
      <c r="EA45">
        <f t="shared" si="229"/>
        <v>-3.1486761417539855</v>
      </c>
      <c r="EB45">
        <f t="shared" si="230"/>
        <v>1.37771465880614</v>
      </c>
      <c r="EC45">
        <f t="shared" si="231"/>
        <v>-0.88241018261501125</v>
      </c>
      <c r="ED45">
        <f t="shared" si="232"/>
        <v>-0.97314083843700638</v>
      </c>
      <c r="EE45">
        <f t="shared" si="233"/>
        <v>-1.0258258178540587</v>
      </c>
      <c r="EF45">
        <f t="shared" si="234"/>
        <v>-0.44097221707636969</v>
      </c>
      <c r="EG45">
        <f t="shared" si="235"/>
        <v>-1.5725926713560816</v>
      </c>
      <c r="EH45">
        <f t="shared" si="236"/>
        <v>-0.99438133775705406</v>
      </c>
      <c r="EI45">
        <f t="shared" si="237"/>
        <v>-0.17907150200226996</v>
      </c>
      <c r="EJ45">
        <f t="shared" si="238"/>
        <v>-13.608768141365459</v>
      </c>
      <c r="EK45">
        <f t="shared" si="239"/>
        <v>-1.9559129460764657</v>
      </c>
      <c r="EL45">
        <f t="shared" si="240"/>
        <v>-0.97116664745814019</v>
      </c>
      <c r="EM45">
        <f t="shared" si="241"/>
        <v>-0.5076425421818378</v>
      </c>
      <c r="EN45">
        <f t="shared" si="242"/>
        <v>-1.9199868715157109E-2</v>
      </c>
      <c r="EO45">
        <f t="shared" si="243"/>
        <v>0.63687750723039915</v>
      </c>
      <c r="EP45">
        <f t="shared" si="244"/>
        <v>-1.4084139907149118</v>
      </c>
      <c r="EQ45">
        <f t="shared" si="245"/>
        <v>0.79175560517122801</v>
      </c>
      <c r="ER45">
        <f t="shared" si="246"/>
        <v>-0.77502838664753382</v>
      </c>
      <c r="ES45">
        <f t="shared" si="247"/>
        <v>-0.69780638621394164</v>
      </c>
      <c r="ET45">
        <f t="shared" si="248"/>
        <v>-5.7816927251026939E-2</v>
      </c>
      <c r="EU45">
        <f t="shared" si="249"/>
        <v>1.4989220643441703</v>
      </c>
      <c r="EV45">
        <f t="shared" si="250"/>
        <v>0.69511800878200702</v>
      </c>
      <c r="EW45">
        <f t="shared" si="251"/>
        <v>1.1792795927623401</v>
      </c>
      <c r="EX45">
        <f t="shared" si="252"/>
        <v>1.0778550146699146</v>
      </c>
      <c r="EY45">
        <f t="shared" si="253"/>
        <v>1.7767767010174884</v>
      </c>
      <c r="EZ45">
        <f t="shared" si="254"/>
        <v>-0.21863538451858799</v>
      </c>
      <c r="FA45">
        <f t="shared" si="255"/>
        <v>0.67798887690892595</v>
      </c>
      <c r="FB45">
        <f t="shared" si="256"/>
        <v>0.75455520105660856</v>
      </c>
      <c r="FC45">
        <f t="shared" si="257"/>
        <v>3.0740561131305162</v>
      </c>
      <c r="FD45">
        <f t="shared" si="258"/>
        <v>-2.9837641706774916</v>
      </c>
      <c r="FE45">
        <f t="shared" si="259"/>
        <v>1.5448709452415541</v>
      </c>
      <c r="FF45">
        <f t="shared" si="260"/>
        <v>-0.52127561198544292</v>
      </c>
      <c r="FG45">
        <f t="shared" si="261"/>
        <v>-0.73198863840307604</v>
      </c>
      <c r="FH45">
        <f t="shared" si="262"/>
        <v>1.7220168748598219</v>
      </c>
      <c r="FI45">
        <f t="shared" si="263"/>
        <v>-0.81061583368436896</v>
      </c>
      <c r="FJ45">
        <f t="shared" si="264"/>
        <v>1.0243529281557961</v>
      </c>
      <c r="FK45">
        <f t="shared" si="265"/>
        <v>-0.73671090750802737</v>
      </c>
      <c r="FL45">
        <f t="shared" si="266"/>
        <v>-2.3927195922374933</v>
      </c>
      <c r="FM45">
        <f t="shared" si="267"/>
        <v>-0.66711894051413978</v>
      </c>
      <c r="FN45">
        <f t="shared" si="268"/>
        <v>-0.61128911783724194</v>
      </c>
      <c r="FO45">
        <f t="shared" si="269"/>
        <v>-0.38369716008962751</v>
      </c>
      <c r="FP45">
        <f t="shared" si="270"/>
        <v>1.0766180212446121</v>
      </c>
      <c r="FQ45">
        <f t="shared" si="271"/>
        <v>-0.16185972138836302</v>
      </c>
      <c r="FR45">
        <f t="shared" si="272"/>
        <v>8.1629453196720991E-3</v>
      </c>
      <c r="FS45">
        <f t="shared" si="273"/>
        <v>-0.79968703462200708</v>
      </c>
      <c r="FT45">
        <f t="shared" si="274"/>
        <v>1.6299232993637041</v>
      </c>
      <c r="FU45">
        <f t="shared" si="275"/>
        <v>-0.78838300820649088</v>
      </c>
      <c r="FV45">
        <f t="shared" si="276"/>
        <v>1.1582295893331931</v>
      </c>
      <c r="FW45">
        <f t="shared" si="277"/>
        <v>-1.5297009568855993</v>
      </c>
      <c r="FX45">
        <f t="shared" si="278"/>
        <v>1.678652573448413</v>
      </c>
      <c r="FY45">
        <f t="shared" si="279"/>
        <v>-0.19034756078344772</v>
      </c>
      <c r="FZ45">
        <f t="shared" si="280"/>
        <v>-0.43369877195291795</v>
      </c>
      <c r="GA45">
        <f t="shared" si="281"/>
        <v>0.34126521001496402</v>
      </c>
      <c r="GB45">
        <f t="shared" si="282"/>
        <v>-0.50586688495889298</v>
      </c>
      <c r="GC45">
        <f t="shared" si="283"/>
        <v>0.45663872704865849</v>
      </c>
      <c r="GD45">
        <f t="shared" si="284"/>
        <v>0.39950078662052624</v>
      </c>
      <c r="GE45">
        <f t="shared" si="285"/>
        <v>2.3757370010782437</v>
      </c>
      <c r="GF45">
        <f t="shared" si="286"/>
        <v>1.102573555516533</v>
      </c>
      <c r="GG45">
        <f t="shared" si="287"/>
        <v>-0.97125646530162157</v>
      </c>
      <c r="GH45">
        <f t="shared" si="288"/>
        <v>2.4066996920352448</v>
      </c>
      <c r="GI45">
        <f t="shared" si="289"/>
        <v>-0.98383173983794192</v>
      </c>
      <c r="GJ45">
        <f t="shared" si="290"/>
        <v>0.28044498439852683</v>
      </c>
      <c r="GK45">
        <f t="shared" si="291"/>
        <v>-0.90049925754054083</v>
      </c>
      <c r="GL45">
        <f t="shared" si="292"/>
        <v>0.22721585072181494</v>
      </c>
      <c r="GM45">
        <f t="shared" si="293"/>
        <v>0.74707368492582304</v>
      </c>
      <c r="GN45">
        <f t="shared" si="294"/>
        <v>-0.4678538984374736</v>
      </c>
      <c r="GO45">
        <f t="shared" si="295"/>
        <v>6.0538992230561917E-2</v>
      </c>
      <c r="GP45">
        <f t="shared" si="296"/>
        <v>-1.1831512649718638</v>
      </c>
      <c r="GQ45">
        <f t="shared" si="297"/>
        <v>-2.4360700201895824</v>
      </c>
      <c r="GR45">
        <f t="shared" si="298"/>
        <v>-0.85758139859725491</v>
      </c>
      <c r="GS45">
        <f t="shared" si="299"/>
        <v>1.2145152758778512</v>
      </c>
      <c r="GX45">
        <f t="shared" si="300"/>
        <v>0.13725414223394111</v>
      </c>
      <c r="GY45">
        <f t="shared" si="301"/>
        <v>0.82538754667968139</v>
      </c>
      <c r="GZ45">
        <f t="shared" si="302"/>
        <v>0.24408121625236001</v>
      </c>
      <c r="HA45">
        <f t="shared" si="303"/>
        <v>0.31284944153567196</v>
      </c>
      <c r="HB45">
        <f t="shared" si="304"/>
        <v>0.27807066518890289</v>
      </c>
      <c r="HC45">
        <f t="shared" si="305"/>
        <v>1.8160868609211755</v>
      </c>
      <c r="HD45">
        <f t="shared" si="306"/>
        <v>1.914671447207291</v>
      </c>
      <c r="HE45">
        <f t="shared" si="307"/>
        <v>2.8350342321443645</v>
      </c>
      <c r="HF45">
        <f t="shared" si="308"/>
        <v>0.50878709874067685</v>
      </c>
      <c r="HG45">
        <f t="shared" si="309"/>
        <v>9.8337843760138988E-3</v>
      </c>
      <c r="HH45">
        <f t="shared" si="310"/>
        <v>1.8613607328873583</v>
      </c>
      <c r="HI45">
        <f t="shared" si="311"/>
        <v>11.413953328668379</v>
      </c>
      <c r="HJ45">
        <f t="shared" si="312"/>
        <v>1.4309107042861684</v>
      </c>
      <c r="HK45">
        <f t="shared" si="313"/>
        <v>1.1619492726299099</v>
      </c>
      <c r="HL45">
        <f t="shared" si="314"/>
        <v>0.50539717744032231</v>
      </c>
      <c r="HM45">
        <f t="shared" si="315"/>
        <v>8.0912395421540051E-2</v>
      </c>
      <c r="HN45">
        <f t="shared" si="316"/>
        <v>0.77277365664071973</v>
      </c>
      <c r="HO45">
        <f t="shared" si="317"/>
        <v>1.6850786780821523</v>
      </c>
      <c r="HP45">
        <f t="shared" si="318"/>
        <v>0.11747592207542201</v>
      </c>
      <c r="HQ45">
        <f t="shared" si="319"/>
        <v>0.75124024932465394</v>
      </c>
      <c r="HR45">
        <f t="shared" si="320"/>
        <v>0.29398902113632464</v>
      </c>
      <c r="HS45">
        <f t="shared" si="321"/>
        <v>0.23692094678008946</v>
      </c>
      <c r="HT45">
        <f t="shared" si="322"/>
        <v>0.14432558526926909</v>
      </c>
      <c r="HU45">
        <f t="shared" si="323"/>
        <v>0.88150902105792472</v>
      </c>
      <c r="HV45">
        <f t="shared" si="324"/>
        <v>1.4065620676111656</v>
      </c>
      <c r="HW45">
        <f t="shared" si="325"/>
        <v>0.10444814688052073</v>
      </c>
      <c r="HX45">
        <f t="shared" si="326"/>
        <v>0.94125131505494153</v>
      </c>
      <c r="HY45">
        <f t="shared" si="327"/>
        <v>1.53400966570022</v>
      </c>
      <c r="HZ45">
        <f t="shared" si="328"/>
        <v>1.1120907387251591</v>
      </c>
      <c r="IA45">
        <f t="shared" si="329"/>
        <v>3.1486761417539855</v>
      </c>
      <c r="IB45">
        <f t="shared" si="330"/>
        <v>1.37771465880614</v>
      </c>
      <c r="IC45">
        <f t="shared" si="331"/>
        <v>0.88241018261501125</v>
      </c>
      <c r="ID45">
        <f t="shared" si="332"/>
        <v>0.97314083843700638</v>
      </c>
      <c r="IE45">
        <f t="shared" si="333"/>
        <v>1.0258258178540587</v>
      </c>
      <c r="IF45">
        <f t="shared" si="334"/>
        <v>0.44097221707636969</v>
      </c>
      <c r="IG45">
        <f t="shared" si="335"/>
        <v>1.5725926713560816</v>
      </c>
      <c r="IH45">
        <f t="shared" si="336"/>
        <v>0.99438133775705406</v>
      </c>
      <c r="II45">
        <f t="shared" si="337"/>
        <v>0.17907150200226996</v>
      </c>
      <c r="IJ45">
        <f t="shared" si="338"/>
        <v>13.608768141365459</v>
      </c>
      <c r="IK45">
        <f t="shared" si="339"/>
        <v>1.9559129460764657</v>
      </c>
      <c r="IL45">
        <f t="shared" si="340"/>
        <v>0.97116664745814019</v>
      </c>
      <c r="IM45">
        <f t="shared" si="341"/>
        <v>0.5076425421818378</v>
      </c>
      <c r="IN45">
        <f t="shared" si="342"/>
        <v>1.9199868715157109E-2</v>
      </c>
      <c r="IO45">
        <f t="shared" si="343"/>
        <v>0.63687750723039915</v>
      </c>
      <c r="IP45">
        <f t="shared" si="344"/>
        <v>1.4084139907149118</v>
      </c>
      <c r="IQ45">
        <f t="shared" si="345"/>
        <v>0.79175560517122801</v>
      </c>
      <c r="IR45">
        <f t="shared" si="346"/>
        <v>0.77502838664753382</v>
      </c>
      <c r="IS45">
        <f t="shared" si="347"/>
        <v>0.69780638621394164</v>
      </c>
      <c r="IT45">
        <f t="shared" si="348"/>
        <v>5.7816927251026939E-2</v>
      </c>
      <c r="IU45">
        <f t="shared" si="349"/>
        <v>1.4989220643441703</v>
      </c>
      <c r="IV45">
        <f t="shared" si="350"/>
        <v>0.69511800878200702</v>
      </c>
      <c r="IW45">
        <f t="shared" si="351"/>
        <v>1.1792795927623401</v>
      </c>
      <c r="IX45">
        <f t="shared" si="352"/>
        <v>1.0778550146699146</v>
      </c>
      <c r="IY45">
        <f t="shared" si="353"/>
        <v>1.7767767010174884</v>
      </c>
      <c r="IZ45">
        <f t="shared" si="354"/>
        <v>0.21863538451858799</v>
      </c>
      <c r="JA45">
        <f t="shared" si="355"/>
        <v>0.67798887690892595</v>
      </c>
      <c r="JB45">
        <f t="shared" si="356"/>
        <v>0.75455520105660856</v>
      </c>
      <c r="JC45">
        <f t="shared" si="357"/>
        <v>3.0740561131305162</v>
      </c>
      <c r="JD45">
        <f t="shared" si="358"/>
        <v>2.9837641706774916</v>
      </c>
      <c r="JE45">
        <f t="shared" si="359"/>
        <v>1.5448709452415541</v>
      </c>
      <c r="JF45">
        <f t="shared" si="360"/>
        <v>0.52127561198544292</v>
      </c>
      <c r="JG45">
        <f t="shared" si="361"/>
        <v>0.73198863840307604</v>
      </c>
      <c r="JH45">
        <f t="shared" si="362"/>
        <v>1.7220168748598219</v>
      </c>
      <c r="JI45">
        <f t="shared" si="363"/>
        <v>0.81061583368436896</v>
      </c>
      <c r="JJ45">
        <f t="shared" si="364"/>
        <v>1.0243529281557961</v>
      </c>
      <c r="JK45">
        <f t="shared" si="365"/>
        <v>0.73671090750802737</v>
      </c>
      <c r="JL45">
        <f t="shared" si="366"/>
        <v>2.3927195922374933</v>
      </c>
      <c r="JM45">
        <f t="shared" si="367"/>
        <v>0.66711894051413978</v>
      </c>
      <c r="JN45">
        <f t="shared" si="368"/>
        <v>0.61128911783724194</v>
      </c>
      <c r="JO45">
        <f t="shared" si="369"/>
        <v>0.38369716008962751</v>
      </c>
      <c r="JP45">
        <f t="shared" si="370"/>
        <v>1.0766180212446121</v>
      </c>
      <c r="JQ45">
        <f t="shared" si="371"/>
        <v>0.16185972138836302</v>
      </c>
      <c r="JR45">
        <f t="shared" si="372"/>
        <v>8.1629453196720991E-3</v>
      </c>
      <c r="JS45">
        <f t="shared" si="373"/>
        <v>0.79968703462200708</v>
      </c>
      <c r="JT45">
        <f t="shared" si="374"/>
        <v>1.6299232993637041</v>
      </c>
      <c r="JU45">
        <f t="shared" si="375"/>
        <v>0.78838300820649088</v>
      </c>
      <c r="JV45">
        <f t="shared" si="376"/>
        <v>1.1582295893331931</v>
      </c>
      <c r="JW45">
        <f t="shared" si="377"/>
        <v>1.5297009568855993</v>
      </c>
      <c r="JX45">
        <f t="shared" si="378"/>
        <v>1.678652573448413</v>
      </c>
      <c r="JY45">
        <f t="shared" si="379"/>
        <v>0.19034756078344772</v>
      </c>
      <c r="JZ45">
        <f t="shared" si="380"/>
        <v>0.43369877195291795</v>
      </c>
      <c r="KA45">
        <f t="shared" si="381"/>
        <v>0.34126521001496402</v>
      </c>
      <c r="KB45">
        <f t="shared" si="382"/>
        <v>0.50586688495889298</v>
      </c>
      <c r="KC45">
        <f t="shared" si="383"/>
        <v>0.45663872704865849</v>
      </c>
      <c r="KD45">
        <f t="shared" si="384"/>
        <v>0.39950078662052624</v>
      </c>
      <c r="KE45">
        <f t="shared" si="385"/>
        <v>2.3757370010782437</v>
      </c>
      <c r="KF45">
        <f t="shared" si="386"/>
        <v>1.102573555516533</v>
      </c>
      <c r="KG45">
        <f t="shared" si="387"/>
        <v>0.97125646530162157</v>
      </c>
      <c r="KH45">
        <f t="shared" si="388"/>
        <v>2.4066996920352448</v>
      </c>
      <c r="KI45">
        <f t="shared" si="389"/>
        <v>0.98383173983794192</v>
      </c>
      <c r="KJ45">
        <f t="shared" si="390"/>
        <v>0.28044498439852683</v>
      </c>
      <c r="KK45">
        <f t="shared" si="391"/>
        <v>0.90049925754054083</v>
      </c>
      <c r="KL45">
        <f t="shared" si="392"/>
        <v>0.22721585072181494</v>
      </c>
      <c r="KM45">
        <f t="shared" si="393"/>
        <v>0.74707368492582304</v>
      </c>
      <c r="KN45">
        <f t="shared" si="394"/>
        <v>0.4678538984374736</v>
      </c>
      <c r="KO45">
        <f t="shared" si="395"/>
        <v>6.0538992230561917E-2</v>
      </c>
      <c r="KP45">
        <f t="shared" si="396"/>
        <v>1.1831512649718638</v>
      </c>
      <c r="KQ45">
        <f t="shared" si="397"/>
        <v>2.4360700201895824</v>
      </c>
      <c r="KR45">
        <f t="shared" si="398"/>
        <v>0.85758139859725491</v>
      </c>
      <c r="KS45">
        <f t="shared" si="399"/>
        <v>1.2145152758778512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-0.77981537354637354</v>
      </c>
      <c r="CY46">
        <f t="shared" si="201"/>
        <v>1.0152194336538447</v>
      </c>
      <c r="CZ46">
        <f t="shared" si="202"/>
        <v>0.74047602927797018</v>
      </c>
      <c r="DA46">
        <f t="shared" si="203"/>
        <v>-2.4829417486078063</v>
      </c>
      <c r="DB46">
        <f t="shared" si="204"/>
        <v>1.0634414185752981</v>
      </c>
      <c r="DC46">
        <f t="shared" si="205"/>
        <v>-2.4462302441171389</v>
      </c>
      <c r="DD46">
        <f t="shared" si="206"/>
        <v>1.7018498286209898</v>
      </c>
      <c r="DE46">
        <f t="shared" si="207"/>
        <v>-3.3481750645522776</v>
      </c>
      <c r="DF46">
        <f t="shared" si="208"/>
        <v>0.64179351632013404</v>
      </c>
      <c r="DG46">
        <f t="shared" si="209"/>
        <v>0.22512694957833901</v>
      </c>
      <c r="DH46">
        <f t="shared" si="210"/>
        <v>-1.2246219823091193</v>
      </c>
      <c r="DI46">
        <f t="shared" si="211"/>
        <v>-11.81655663845183</v>
      </c>
      <c r="DJ46">
        <f t="shared" si="212"/>
        <v>0.84778325321146786</v>
      </c>
      <c r="DK46">
        <f t="shared" si="213"/>
        <v>-1.931976352971396</v>
      </c>
      <c r="DL46">
        <f t="shared" si="214"/>
        <v>-0.59115304572119243</v>
      </c>
      <c r="DM46">
        <f t="shared" si="215"/>
        <v>-7.7378920361903081E-2</v>
      </c>
      <c r="DN46">
        <f t="shared" si="216"/>
        <v>-2.1183834410946738</v>
      </c>
      <c r="DO46">
        <f t="shared" si="217"/>
        <v>1.4330902589136909</v>
      </c>
      <c r="DP46">
        <f t="shared" si="218"/>
        <v>-1.9949078338575847</v>
      </c>
      <c r="DQ46">
        <f t="shared" si="219"/>
        <v>0.20463074171720796</v>
      </c>
      <c r="DR46">
        <f t="shared" si="220"/>
        <v>0.67814839231579893</v>
      </c>
      <c r="DS46">
        <f t="shared" si="221"/>
        <v>-1.1800223943367594</v>
      </c>
      <c r="DT46">
        <f t="shared" si="222"/>
        <v>0.3221040569884821</v>
      </c>
      <c r="DU46">
        <f t="shared" si="223"/>
        <v>-1.0275722060055201</v>
      </c>
      <c r="DV46">
        <f t="shared" si="224"/>
        <v>-1.2188084490596904</v>
      </c>
      <c r="DW46">
        <f t="shared" si="225"/>
        <v>-0.31854143096840914</v>
      </c>
      <c r="DX46">
        <f t="shared" si="226"/>
        <v>0.26423927675458891</v>
      </c>
      <c r="DY46">
        <f t="shared" si="227"/>
        <v>-1.89720584077485</v>
      </c>
      <c r="DZ46">
        <f t="shared" si="228"/>
        <v>-0.8393789192563319</v>
      </c>
      <c r="EA46">
        <f t="shared" si="229"/>
        <v>-0.36097890079488248</v>
      </c>
      <c r="EB46">
        <f t="shared" si="230"/>
        <v>-0.5322642720448969</v>
      </c>
      <c r="EC46">
        <f t="shared" si="231"/>
        <v>0.96333963514051213</v>
      </c>
      <c r="ED46">
        <f t="shared" si="232"/>
        <v>0.85240857180791707</v>
      </c>
      <c r="EE46">
        <f t="shared" si="233"/>
        <v>-0.31350988379849942</v>
      </c>
      <c r="EF46">
        <f t="shared" si="234"/>
        <v>-0.26777580599209294</v>
      </c>
      <c r="EG46">
        <f t="shared" si="235"/>
        <v>-1.846512107539966</v>
      </c>
      <c r="EH46">
        <f t="shared" si="236"/>
        <v>1.004052089178594</v>
      </c>
      <c r="EI46">
        <f t="shared" si="237"/>
        <v>1.802158944465754</v>
      </c>
      <c r="EJ46">
        <f t="shared" si="238"/>
        <v>-13.56208112749537</v>
      </c>
      <c r="EK46">
        <f t="shared" si="239"/>
        <v>-1.2473115365358041</v>
      </c>
      <c r="EL46">
        <f t="shared" si="240"/>
        <v>-2.0444104155456739</v>
      </c>
      <c r="EM46">
        <f t="shared" si="241"/>
        <v>-0.67310417339550987</v>
      </c>
      <c r="EN46">
        <f t="shared" si="242"/>
        <v>-0.71638897256479295</v>
      </c>
      <c r="EO46">
        <f t="shared" si="243"/>
        <v>0.335790369595931</v>
      </c>
      <c r="EP46">
        <f t="shared" si="244"/>
        <v>-0.16022780217039467</v>
      </c>
      <c r="EQ46">
        <f t="shared" si="245"/>
        <v>1.399000352533962</v>
      </c>
      <c r="ER46">
        <f t="shared" si="246"/>
        <v>-4.7767484314618081E-2</v>
      </c>
      <c r="ES46">
        <f t="shared" si="247"/>
        <v>0.2437779845879966</v>
      </c>
      <c r="ET46">
        <f t="shared" si="248"/>
        <v>0.75050147599188399</v>
      </c>
      <c r="EU46">
        <f t="shared" si="249"/>
        <v>1.5923823106824162</v>
      </c>
      <c r="EV46">
        <f t="shared" si="250"/>
        <v>0.46019552251332208</v>
      </c>
      <c r="EW46">
        <f t="shared" si="251"/>
        <v>0.41402747376074855</v>
      </c>
      <c r="EX46">
        <f t="shared" si="252"/>
        <v>1.7134953979247731</v>
      </c>
      <c r="EY46">
        <f t="shared" si="253"/>
        <v>1.0995205071157423</v>
      </c>
      <c r="EZ46">
        <f t="shared" si="254"/>
        <v>-0.79208153138574344</v>
      </c>
      <c r="FA46">
        <f t="shared" si="255"/>
        <v>0.79904637225282293</v>
      </c>
      <c r="FB46">
        <f t="shared" si="256"/>
        <v>1.1339522445063892</v>
      </c>
      <c r="FC46">
        <f t="shared" si="257"/>
        <v>1.8249694310504987</v>
      </c>
      <c r="FD46">
        <f t="shared" si="258"/>
        <v>-1.9654722609087125</v>
      </c>
      <c r="FE46">
        <f t="shared" si="259"/>
        <v>1.3981772118453608</v>
      </c>
      <c r="FF46">
        <f t="shared" si="260"/>
        <v>0.99090900061335407</v>
      </c>
      <c r="FG46">
        <f t="shared" si="261"/>
        <v>-0.89758121520342105</v>
      </c>
      <c r="FH46">
        <f t="shared" si="262"/>
        <v>-0.59784828849824656</v>
      </c>
      <c r="FI46">
        <f t="shared" si="263"/>
        <v>0.67562255844997399</v>
      </c>
      <c r="FJ46">
        <f t="shared" si="264"/>
        <v>-1.0095140883480178</v>
      </c>
      <c r="FK46">
        <f t="shared" si="265"/>
        <v>-1.426120602368286</v>
      </c>
      <c r="FL46">
        <f t="shared" si="266"/>
        <v>-0.17385598317154521</v>
      </c>
      <c r="FM46">
        <f t="shared" si="267"/>
        <v>0.15368743334824275</v>
      </c>
      <c r="FN46">
        <f t="shared" si="268"/>
        <v>1.0998422014726832</v>
      </c>
      <c r="FO46">
        <f t="shared" si="269"/>
        <v>-1.4555725244036375</v>
      </c>
      <c r="FP46">
        <f t="shared" si="270"/>
        <v>-0.88740245544945129</v>
      </c>
      <c r="FQ46">
        <f t="shared" si="271"/>
        <v>1.3933876066169495</v>
      </c>
      <c r="FR46">
        <f t="shared" si="272"/>
        <v>-8.0056832932137167E-3</v>
      </c>
      <c r="FS46">
        <f t="shared" si="273"/>
        <v>-0.76123416042425518</v>
      </c>
      <c r="FT46">
        <f t="shared" si="274"/>
        <v>-0.9138787876359159</v>
      </c>
      <c r="FU46">
        <f t="shared" si="275"/>
        <v>-0.68866480427706178</v>
      </c>
      <c r="FV46">
        <f t="shared" si="276"/>
        <v>1.8452906969931018</v>
      </c>
      <c r="FW46">
        <f t="shared" si="277"/>
        <v>0.68643767780647291</v>
      </c>
      <c r="FX46">
        <f t="shared" si="278"/>
        <v>-1.685790350056519</v>
      </c>
      <c r="FY46">
        <f t="shared" si="279"/>
        <v>2.8855836379904964E-2</v>
      </c>
      <c r="FZ46">
        <f t="shared" si="280"/>
        <v>-0.75454724034386089</v>
      </c>
      <c r="GA46">
        <f t="shared" si="281"/>
        <v>-0.76654453002832801</v>
      </c>
      <c r="GB46">
        <f t="shared" si="282"/>
        <v>1.1828683630700354</v>
      </c>
      <c r="GC46">
        <f t="shared" si="283"/>
        <v>7.2066518764502874E-2</v>
      </c>
      <c r="GD46">
        <f t="shared" si="284"/>
        <v>-0.19537019112127285</v>
      </c>
      <c r="GE46">
        <f t="shared" si="285"/>
        <v>0.35854857079365599</v>
      </c>
      <c r="GF46">
        <f t="shared" si="286"/>
        <v>0.42883437861750995</v>
      </c>
      <c r="GG46">
        <f t="shared" si="287"/>
        <v>-0.90074367187284154</v>
      </c>
      <c r="GH46">
        <f t="shared" si="288"/>
        <v>-0.35936030388472773</v>
      </c>
      <c r="GI46">
        <f t="shared" si="289"/>
        <v>0.59697614427063694</v>
      </c>
      <c r="GJ46">
        <f t="shared" si="290"/>
        <v>0.43806211681629215</v>
      </c>
      <c r="GK46">
        <f t="shared" si="291"/>
        <v>-0.65661563314025195</v>
      </c>
      <c r="GL46">
        <f t="shared" si="292"/>
        <v>0.29693765851853726</v>
      </c>
      <c r="GM46">
        <f t="shared" si="293"/>
        <v>-1.2223402774367873</v>
      </c>
      <c r="GN46">
        <f t="shared" si="294"/>
        <v>0.86348571954190501</v>
      </c>
      <c r="GO46">
        <f t="shared" si="295"/>
        <v>-5.7443173195731223E-2</v>
      </c>
      <c r="GP46">
        <f t="shared" si="296"/>
        <v>0.61227715601806132</v>
      </c>
      <c r="GQ46">
        <f t="shared" si="297"/>
        <v>-2.387547782042299</v>
      </c>
      <c r="GR46">
        <f t="shared" si="298"/>
        <v>0.11383894398128902</v>
      </c>
      <c r="GS46">
        <f t="shared" si="299"/>
        <v>-0.27928887979427763</v>
      </c>
      <c r="GX46">
        <f t="shared" si="300"/>
        <v>0.77981537354637354</v>
      </c>
      <c r="GY46">
        <f t="shared" si="301"/>
        <v>1.0152194336538447</v>
      </c>
      <c r="GZ46">
        <f t="shared" si="302"/>
        <v>0.74047602927797018</v>
      </c>
      <c r="HA46">
        <f t="shared" si="303"/>
        <v>2.4829417486078063</v>
      </c>
      <c r="HB46">
        <f t="shared" si="304"/>
        <v>1.0634414185752981</v>
      </c>
      <c r="HC46">
        <f t="shared" si="305"/>
        <v>2.4462302441171389</v>
      </c>
      <c r="HD46">
        <f t="shared" si="306"/>
        <v>1.7018498286209898</v>
      </c>
      <c r="HE46">
        <f t="shared" si="307"/>
        <v>3.3481750645522776</v>
      </c>
      <c r="HF46">
        <f t="shared" si="308"/>
        <v>0.64179351632013404</v>
      </c>
      <c r="HG46">
        <f t="shared" si="309"/>
        <v>0.22512694957833901</v>
      </c>
      <c r="HH46">
        <f t="shared" si="310"/>
        <v>1.2246219823091193</v>
      </c>
      <c r="HI46">
        <f t="shared" si="311"/>
        <v>11.81655663845183</v>
      </c>
      <c r="HJ46">
        <f t="shared" si="312"/>
        <v>0.84778325321146786</v>
      </c>
      <c r="HK46">
        <f t="shared" si="313"/>
        <v>1.931976352971396</v>
      </c>
      <c r="HL46">
        <f t="shared" si="314"/>
        <v>0.59115304572119243</v>
      </c>
      <c r="HM46">
        <f t="shared" si="315"/>
        <v>7.7378920361903081E-2</v>
      </c>
      <c r="HN46">
        <f t="shared" si="316"/>
        <v>2.1183834410946738</v>
      </c>
      <c r="HO46">
        <f t="shared" si="317"/>
        <v>1.4330902589136909</v>
      </c>
      <c r="HP46">
        <f t="shared" si="318"/>
        <v>1.9949078338575847</v>
      </c>
      <c r="HQ46">
        <f t="shared" si="319"/>
        <v>0.20463074171720796</v>
      </c>
      <c r="HR46">
        <f t="shared" si="320"/>
        <v>0.67814839231579893</v>
      </c>
      <c r="HS46">
        <f t="shared" si="321"/>
        <v>1.1800223943367594</v>
      </c>
      <c r="HT46">
        <f t="shared" si="322"/>
        <v>0.3221040569884821</v>
      </c>
      <c r="HU46">
        <f t="shared" si="323"/>
        <v>1.0275722060055201</v>
      </c>
      <c r="HV46">
        <f t="shared" si="324"/>
        <v>1.2188084490596904</v>
      </c>
      <c r="HW46">
        <f t="shared" si="325"/>
        <v>0.31854143096840914</v>
      </c>
      <c r="HX46">
        <f t="shared" si="326"/>
        <v>0.26423927675458891</v>
      </c>
      <c r="HY46">
        <f t="shared" si="327"/>
        <v>1.89720584077485</v>
      </c>
      <c r="HZ46">
        <f t="shared" si="328"/>
        <v>0.8393789192563319</v>
      </c>
      <c r="IA46">
        <f t="shared" si="329"/>
        <v>0.36097890079488248</v>
      </c>
      <c r="IB46">
        <f t="shared" si="330"/>
        <v>0.5322642720448969</v>
      </c>
      <c r="IC46">
        <f t="shared" si="331"/>
        <v>0.96333963514051213</v>
      </c>
      <c r="ID46">
        <f t="shared" si="332"/>
        <v>0.85240857180791707</v>
      </c>
      <c r="IE46">
        <f t="shared" si="333"/>
        <v>0.31350988379849942</v>
      </c>
      <c r="IF46">
        <f t="shared" si="334"/>
        <v>0.26777580599209294</v>
      </c>
      <c r="IG46">
        <f t="shared" si="335"/>
        <v>1.846512107539966</v>
      </c>
      <c r="IH46">
        <f t="shared" si="336"/>
        <v>1.004052089178594</v>
      </c>
      <c r="II46">
        <f t="shared" si="337"/>
        <v>1.802158944465754</v>
      </c>
      <c r="IJ46">
        <f t="shared" si="338"/>
        <v>13.56208112749537</v>
      </c>
      <c r="IK46">
        <f t="shared" si="339"/>
        <v>1.2473115365358041</v>
      </c>
      <c r="IL46">
        <f t="shared" si="340"/>
        <v>2.0444104155456739</v>
      </c>
      <c r="IM46">
        <f t="shared" si="341"/>
        <v>0.67310417339550987</v>
      </c>
      <c r="IN46">
        <f t="shared" si="342"/>
        <v>0.71638897256479295</v>
      </c>
      <c r="IO46">
        <f t="shared" si="343"/>
        <v>0.335790369595931</v>
      </c>
      <c r="IP46">
        <f t="shared" si="344"/>
        <v>0.16022780217039467</v>
      </c>
      <c r="IQ46">
        <f t="shared" si="345"/>
        <v>1.399000352533962</v>
      </c>
      <c r="IR46">
        <f t="shared" si="346"/>
        <v>4.7767484314618081E-2</v>
      </c>
      <c r="IS46">
        <f t="shared" si="347"/>
        <v>0.2437779845879966</v>
      </c>
      <c r="IT46">
        <f t="shared" si="348"/>
        <v>0.75050147599188399</v>
      </c>
      <c r="IU46">
        <f t="shared" si="349"/>
        <v>1.5923823106824162</v>
      </c>
      <c r="IV46">
        <f t="shared" si="350"/>
        <v>0.46019552251332208</v>
      </c>
      <c r="IW46">
        <f t="shared" si="351"/>
        <v>0.41402747376074855</v>
      </c>
      <c r="IX46">
        <f t="shared" si="352"/>
        <v>1.7134953979247731</v>
      </c>
      <c r="IY46">
        <f t="shared" si="353"/>
        <v>1.0995205071157423</v>
      </c>
      <c r="IZ46">
        <f t="shared" si="354"/>
        <v>0.79208153138574344</v>
      </c>
      <c r="JA46">
        <f t="shared" si="355"/>
        <v>0.79904637225282293</v>
      </c>
      <c r="JB46">
        <f t="shared" si="356"/>
        <v>1.1339522445063892</v>
      </c>
      <c r="JC46">
        <f t="shared" si="357"/>
        <v>1.8249694310504987</v>
      </c>
      <c r="JD46">
        <f t="shared" si="358"/>
        <v>1.9654722609087125</v>
      </c>
      <c r="JE46">
        <f t="shared" si="359"/>
        <v>1.3981772118453608</v>
      </c>
      <c r="JF46">
        <f t="shared" si="360"/>
        <v>0.99090900061335407</v>
      </c>
      <c r="JG46">
        <f t="shared" si="361"/>
        <v>0.89758121520342105</v>
      </c>
      <c r="JH46">
        <f t="shared" si="362"/>
        <v>0.59784828849824656</v>
      </c>
      <c r="JI46">
        <f t="shared" si="363"/>
        <v>0.67562255844997399</v>
      </c>
      <c r="JJ46">
        <f t="shared" si="364"/>
        <v>1.0095140883480178</v>
      </c>
      <c r="JK46">
        <f t="shared" si="365"/>
        <v>1.426120602368286</v>
      </c>
      <c r="JL46">
        <f t="shared" si="366"/>
        <v>0.17385598317154521</v>
      </c>
      <c r="JM46">
        <f t="shared" si="367"/>
        <v>0.15368743334824275</v>
      </c>
      <c r="JN46">
        <f t="shared" si="368"/>
        <v>1.0998422014726832</v>
      </c>
      <c r="JO46">
        <f t="shared" si="369"/>
        <v>1.4555725244036375</v>
      </c>
      <c r="JP46">
        <f t="shared" si="370"/>
        <v>0.88740245544945129</v>
      </c>
      <c r="JQ46">
        <f t="shared" si="371"/>
        <v>1.3933876066169495</v>
      </c>
      <c r="JR46">
        <f t="shared" si="372"/>
        <v>8.0056832932137167E-3</v>
      </c>
      <c r="JS46">
        <f t="shared" si="373"/>
        <v>0.76123416042425518</v>
      </c>
      <c r="JT46">
        <f t="shared" si="374"/>
        <v>0.9138787876359159</v>
      </c>
      <c r="JU46">
        <f t="shared" si="375"/>
        <v>0.68866480427706178</v>
      </c>
      <c r="JV46">
        <f t="shared" si="376"/>
        <v>1.8452906969931018</v>
      </c>
      <c r="JW46">
        <f t="shared" si="377"/>
        <v>0.68643767780647291</v>
      </c>
      <c r="JX46">
        <f t="shared" si="378"/>
        <v>1.685790350056519</v>
      </c>
      <c r="JY46">
        <f t="shared" si="379"/>
        <v>2.8855836379904964E-2</v>
      </c>
      <c r="JZ46">
        <f t="shared" si="380"/>
        <v>0.75454724034386089</v>
      </c>
      <c r="KA46">
        <f t="shared" si="381"/>
        <v>0.76654453002832801</v>
      </c>
      <c r="KB46">
        <f t="shared" si="382"/>
        <v>1.1828683630700354</v>
      </c>
      <c r="KC46">
        <f t="shared" si="383"/>
        <v>7.2066518764502874E-2</v>
      </c>
      <c r="KD46">
        <f t="shared" si="384"/>
        <v>0.19537019112127285</v>
      </c>
      <c r="KE46">
        <f t="shared" si="385"/>
        <v>0.35854857079365599</v>
      </c>
      <c r="KF46">
        <f t="shared" si="386"/>
        <v>0.42883437861750995</v>
      </c>
      <c r="KG46">
        <f t="shared" si="387"/>
        <v>0.90074367187284154</v>
      </c>
      <c r="KH46">
        <f t="shared" si="388"/>
        <v>0.35936030388472773</v>
      </c>
      <c r="KI46">
        <f t="shared" si="389"/>
        <v>0.59697614427063694</v>
      </c>
      <c r="KJ46">
        <f t="shared" si="390"/>
        <v>0.43806211681629215</v>
      </c>
      <c r="KK46">
        <f t="shared" si="391"/>
        <v>0.65661563314025195</v>
      </c>
      <c r="KL46">
        <f t="shared" si="392"/>
        <v>0.29693765851853726</v>
      </c>
      <c r="KM46">
        <f t="shared" si="393"/>
        <v>1.2223402774367873</v>
      </c>
      <c r="KN46">
        <f t="shared" si="394"/>
        <v>0.86348571954190501</v>
      </c>
      <c r="KO46">
        <f t="shared" si="395"/>
        <v>5.7443173195731223E-2</v>
      </c>
      <c r="KP46">
        <f t="shared" si="396"/>
        <v>0.61227715601806132</v>
      </c>
      <c r="KQ46">
        <f t="shared" si="397"/>
        <v>2.387547782042299</v>
      </c>
      <c r="KR46">
        <f t="shared" si="398"/>
        <v>0.11383894398128902</v>
      </c>
      <c r="KS46">
        <f t="shared" si="399"/>
        <v>0.27928887979427763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0.641385743218712</v>
      </c>
      <c r="CY47">
        <f t="shared" si="201"/>
        <v>-0.59821156508988516</v>
      </c>
      <c r="CZ47">
        <f t="shared" si="202"/>
        <v>1.0174091251253661</v>
      </c>
      <c r="DA47">
        <f t="shared" si="203"/>
        <v>-4.198772936090517</v>
      </c>
      <c r="DB47">
        <f t="shared" si="204"/>
        <v>-1.7893821076329852</v>
      </c>
      <c r="DC47">
        <f t="shared" si="205"/>
        <v>-4.5998848738927505</v>
      </c>
      <c r="DD47">
        <f t="shared" si="206"/>
        <v>-1.3089686881680029</v>
      </c>
      <c r="DE47">
        <f t="shared" si="207"/>
        <v>-2.8840277103976275</v>
      </c>
      <c r="DF47">
        <f t="shared" si="208"/>
        <v>-4.0359479446214763E-2</v>
      </c>
      <c r="DG47">
        <f t="shared" si="209"/>
        <v>0.25545335158813209</v>
      </c>
      <c r="DH47">
        <f t="shared" si="210"/>
        <v>0.10563449649249179</v>
      </c>
      <c r="DI47">
        <f t="shared" si="211"/>
        <v>-11.12106170440612</v>
      </c>
      <c r="DJ47">
        <f t="shared" si="212"/>
        <v>0.86907884194136198</v>
      </c>
      <c r="DK47">
        <f t="shared" si="213"/>
        <v>-2.5768610279648829E-2</v>
      </c>
      <c r="DL47">
        <f t="shared" si="214"/>
        <v>1.3372294719562365</v>
      </c>
      <c r="DM47">
        <f t="shared" si="215"/>
        <v>-0.67765368983460217</v>
      </c>
      <c r="DN47">
        <f t="shared" si="216"/>
        <v>-0.22723175660700501</v>
      </c>
      <c r="DO47">
        <f t="shared" si="217"/>
        <v>0.7796851817451651</v>
      </c>
      <c r="DP47">
        <f t="shared" si="218"/>
        <v>-1.6260270380224471</v>
      </c>
      <c r="DQ47">
        <f t="shared" si="219"/>
        <v>-6.8617625203345023E-2</v>
      </c>
      <c r="DR47">
        <f t="shared" si="220"/>
        <v>1.2949227051155923</v>
      </c>
      <c r="DS47">
        <f t="shared" si="221"/>
        <v>0.27485538522425434</v>
      </c>
      <c r="DT47">
        <f t="shared" si="222"/>
        <v>-0.71051915601316251</v>
      </c>
      <c r="DU47">
        <f t="shared" si="223"/>
        <v>-1.7787981836100208</v>
      </c>
      <c r="DV47">
        <f t="shared" si="224"/>
        <v>-1.6227385091546171</v>
      </c>
      <c r="DW47">
        <f t="shared" si="225"/>
        <v>0.56516146437501913</v>
      </c>
      <c r="DX47">
        <f t="shared" si="226"/>
        <v>9.5704726911828075E-2</v>
      </c>
      <c r="DY47">
        <f t="shared" si="227"/>
        <v>-0.47632129265685297</v>
      </c>
      <c r="DZ47">
        <f t="shared" si="228"/>
        <v>0.11319659812415006</v>
      </c>
      <c r="EA47">
        <f t="shared" si="229"/>
        <v>-0.14336565806765389</v>
      </c>
      <c r="EB47">
        <f t="shared" si="230"/>
        <v>-1.7747348161569232</v>
      </c>
      <c r="EC47">
        <f t="shared" si="231"/>
        <v>-0.71134526469260306</v>
      </c>
      <c r="ED47">
        <f t="shared" si="232"/>
        <v>-0.87790467478866097</v>
      </c>
      <c r="EE47">
        <f t="shared" si="233"/>
        <v>-1.5609306937066081</v>
      </c>
      <c r="EF47">
        <f t="shared" si="234"/>
        <v>0.93546979562079269</v>
      </c>
      <c r="EG47">
        <f t="shared" si="235"/>
        <v>-0.5264841071883799</v>
      </c>
      <c r="EH47">
        <f t="shared" si="236"/>
        <v>-1.23145951574653</v>
      </c>
      <c r="EI47">
        <f t="shared" si="237"/>
        <v>-0.33151933066995687</v>
      </c>
      <c r="EJ47">
        <f t="shared" si="238"/>
        <v>-12.745626582568761</v>
      </c>
      <c r="EK47">
        <f t="shared" si="239"/>
        <v>-1.152659059350774</v>
      </c>
      <c r="EL47">
        <f t="shared" si="240"/>
        <v>0.92504810193167986</v>
      </c>
      <c r="EM47">
        <f t="shared" si="241"/>
        <v>0.69582338086441409</v>
      </c>
      <c r="EN47">
        <f t="shared" si="242"/>
        <v>1.0707410033599127</v>
      </c>
      <c r="EO47">
        <f t="shared" si="243"/>
        <v>-0.10909058038520891</v>
      </c>
      <c r="EP47">
        <f t="shared" si="244"/>
        <v>-1.228028207667369</v>
      </c>
      <c r="EQ47">
        <f t="shared" si="245"/>
        <v>-0.40800231050689906</v>
      </c>
      <c r="ER47">
        <f t="shared" si="246"/>
        <v>-1.1982292298244204</v>
      </c>
      <c r="ES47">
        <f t="shared" si="247"/>
        <v>0.17703398044937746</v>
      </c>
      <c r="ET47">
        <f t="shared" si="248"/>
        <v>-1.302986993779041</v>
      </c>
      <c r="EU47">
        <f t="shared" si="249"/>
        <v>-0.49565549595406178</v>
      </c>
      <c r="EV47">
        <f t="shared" si="250"/>
        <v>0.17511744591582401</v>
      </c>
      <c r="EW47">
        <f t="shared" si="251"/>
        <v>-0.12964651050869458</v>
      </c>
      <c r="EX47">
        <f t="shared" si="252"/>
        <v>2.688000022188894</v>
      </c>
      <c r="EY47">
        <f t="shared" si="253"/>
        <v>-0.33993619694806032</v>
      </c>
      <c r="EZ47">
        <f t="shared" si="254"/>
        <v>2.2654206866161468</v>
      </c>
      <c r="FA47">
        <f t="shared" si="255"/>
        <v>1.9616289091073478</v>
      </c>
      <c r="FB47">
        <f t="shared" si="256"/>
        <v>0.40820786722121039</v>
      </c>
      <c r="FC47">
        <f t="shared" si="257"/>
        <v>1.0430830488140721</v>
      </c>
      <c r="FD47">
        <f t="shared" si="258"/>
        <v>-0.6404220591262435</v>
      </c>
      <c r="FE47">
        <f t="shared" si="259"/>
        <v>1.3185483958039959</v>
      </c>
      <c r="FF47">
        <f t="shared" si="260"/>
        <v>0.6805480489985718</v>
      </c>
      <c r="FG47">
        <f t="shared" si="261"/>
        <v>-1.0195085490434552</v>
      </c>
      <c r="FH47">
        <f t="shared" si="262"/>
        <v>1.8042839746404953</v>
      </c>
      <c r="FI47">
        <f t="shared" si="263"/>
        <v>-0.35212924570804516</v>
      </c>
      <c r="FJ47">
        <f t="shared" si="264"/>
        <v>1.0272404534143809</v>
      </c>
      <c r="FK47">
        <f t="shared" si="265"/>
        <v>-0.44420470861136074</v>
      </c>
      <c r="FL47">
        <f t="shared" si="266"/>
        <v>-0.42171577908617036</v>
      </c>
      <c r="FM47">
        <f t="shared" si="267"/>
        <v>-0.23927088990333001</v>
      </c>
      <c r="FN47">
        <f t="shared" si="268"/>
        <v>-0.97117177322510218</v>
      </c>
      <c r="FO47">
        <f t="shared" si="269"/>
        <v>-0.38323133106282492</v>
      </c>
      <c r="FP47">
        <f t="shared" si="270"/>
        <v>0.40909805020265644</v>
      </c>
      <c r="FQ47">
        <f t="shared" si="271"/>
        <v>-0.41355743161984382</v>
      </c>
      <c r="FR47">
        <f t="shared" si="272"/>
        <v>-0.72472830753095108</v>
      </c>
      <c r="FS47">
        <f t="shared" si="273"/>
        <v>0.77072818923707676</v>
      </c>
      <c r="FT47">
        <f t="shared" si="274"/>
        <v>-1.671403111431593</v>
      </c>
      <c r="FU47">
        <f t="shared" si="275"/>
        <v>-0.70401010851325019</v>
      </c>
      <c r="FV47">
        <f t="shared" si="276"/>
        <v>-0.36028461306685111</v>
      </c>
      <c r="FW47">
        <f t="shared" si="277"/>
        <v>-2.0496583285155001</v>
      </c>
      <c r="FX47">
        <f t="shared" si="278"/>
        <v>-2.0782989946435921</v>
      </c>
      <c r="FY47">
        <f t="shared" si="279"/>
        <v>0.53015110567287405</v>
      </c>
      <c r="FZ47">
        <f t="shared" si="280"/>
        <v>-1.2003771939615979</v>
      </c>
      <c r="GA47">
        <f t="shared" si="281"/>
        <v>0.27847724423154196</v>
      </c>
      <c r="GB47">
        <f t="shared" si="282"/>
        <v>0.67260618612168432</v>
      </c>
      <c r="GC47">
        <f t="shared" si="283"/>
        <v>2.3899858891885128</v>
      </c>
      <c r="GD47">
        <f t="shared" si="284"/>
        <v>1.0153987322967228</v>
      </c>
      <c r="GE47">
        <f t="shared" si="285"/>
        <v>-1.5835293578812129</v>
      </c>
      <c r="GF47">
        <f t="shared" si="286"/>
        <v>0.76365750570224789</v>
      </c>
      <c r="GG47">
        <f t="shared" si="287"/>
        <v>-1.2703449205731321</v>
      </c>
      <c r="GH47">
        <f t="shared" si="288"/>
        <v>-0.11075023392807393</v>
      </c>
      <c r="GI47">
        <f t="shared" si="289"/>
        <v>-0.316070199987458</v>
      </c>
      <c r="GJ47">
        <f t="shared" si="290"/>
        <v>1.9261636804689908</v>
      </c>
      <c r="GK47">
        <f t="shared" si="291"/>
        <v>1.0086730662711241</v>
      </c>
      <c r="GL47">
        <f t="shared" si="292"/>
        <v>0.97636091090591215</v>
      </c>
      <c r="GM47">
        <f t="shared" si="293"/>
        <v>-1.5636136758574528</v>
      </c>
      <c r="GN47">
        <f t="shared" si="294"/>
        <v>-0.71228428688122314</v>
      </c>
      <c r="GO47">
        <f t="shared" si="295"/>
        <v>-1.478704114295363</v>
      </c>
      <c r="GP47">
        <f t="shared" si="296"/>
        <v>1.6860649588687859</v>
      </c>
      <c r="GQ47">
        <f t="shared" si="297"/>
        <v>-2.4167653651189882</v>
      </c>
      <c r="GR47">
        <f t="shared" si="298"/>
        <v>-1.2825337888973372</v>
      </c>
      <c r="GS47">
        <f t="shared" si="299"/>
        <v>-1.5684366723781891</v>
      </c>
      <c r="GX47">
        <f t="shared" si="300"/>
        <v>0.641385743218712</v>
      </c>
      <c r="GY47">
        <f t="shared" si="301"/>
        <v>0.59821156508988516</v>
      </c>
      <c r="GZ47">
        <f t="shared" si="302"/>
        <v>1.0174091251253661</v>
      </c>
      <c r="HA47">
        <f t="shared" si="303"/>
        <v>4.198772936090517</v>
      </c>
      <c r="HB47">
        <f t="shared" si="304"/>
        <v>1.7893821076329852</v>
      </c>
      <c r="HC47">
        <f t="shared" si="305"/>
        <v>4.5998848738927505</v>
      </c>
      <c r="HD47">
        <f t="shared" si="306"/>
        <v>1.3089686881680029</v>
      </c>
      <c r="HE47">
        <f t="shared" si="307"/>
        <v>2.8840277103976275</v>
      </c>
      <c r="HF47">
        <f t="shared" si="308"/>
        <v>4.0359479446214763E-2</v>
      </c>
      <c r="HG47">
        <f t="shared" si="309"/>
        <v>0.25545335158813209</v>
      </c>
      <c r="HH47">
        <f t="shared" si="310"/>
        <v>0.10563449649249179</v>
      </c>
      <c r="HI47">
        <f t="shared" si="311"/>
        <v>11.12106170440612</v>
      </c>
      <c r="HJ47">
        <f t="shared" si="312"/>
        <v>0.86907884194136198</v>
      </c>
      <c r="HK47">
        <f t="shared" si="313"/>
        <v>2.5768610279648829E-2</v>
      </c>
      <c r="HL47">
        <f t="shared" si="314"/>
        <v>1.3372294719562365</v>
      </c>
      <c r="HM47">
        <f t="shared" si="315"/>
        <v>0.67765368983460217</v>
      </c>
      <c r="HN47">
        <f t="shared" si="316"/>
        <v>0.22723175660700501</v>
      </c>
      <c r="HO47">
        <f t="shared" si="317"/>
        <v>0.7796851817451651</v>
      </c>
      <c r="HP47">
        <f t="shared" si="318"/>
        <v>1.6260270380224471</v>
      </c>
      <c r="HQ47">
        <f t="shared" si="319"/>
        <v>6.8617625203345023E-2</v>
      </c>
      <c r="HR47">
        <f t="shared" si="320"/>
        <v>1.2949227051155923</v>
      </c>
      <c r="HS47">
        <f t="shared" si="321"/>
        <v>0.27485538522425434</v>
      </c>
      <c r="HT47">
        <f t="shared" si="322"/>
        <v>0.71051915601316251</v>
      </c>
      <c r="HU47">
        <f t="shared" si="323"/>
        <v>1.7787981836100208</v>
      </c>
      <c r="HV47">
        <f t="shared" si="324"/>
        <v>1.6227385091546171</v>
      </c>
      <c r="HW47">
        <f t="shared" si="325"/>
        <v>0.56516146437501913</v>
      </c>
      <c r="HX47">
        <f t="shared" si="326"/>
        <v>9.5704726911828075E-2</v>
      </c>
      <c r="HY47">
        <f t="shared" si="327"/>
        <v>0.47632129265685297</v>
      </c>
      <c r="HZ47">
        <f t="shared" si="328"/>
        <v>0.11319659812415006</v>
      </c>
      <c r="IA47">
        <f t="shared" si="329"/>
        <v>0.14336565806765389</v>
      </c>
      <c r="IB47">
        <f t="shared" si="330"/>
        <v>1.7747348161569232</v>
      </c>
      <c r="IC47">
        <f t="shared" si="331"/>
        <v>0.71134526469260306</v>
      </c>
      <c r="ID47">
        <f t="shared" si="332"/>
        <v>0.87790467478866097</v>
      </c>
      <c r="IE47">
        <f t="shared" si="333"/>
        <v>1.5609306937066081</v>
      </c>
      <c r="IF47">
        <f t="shared" si="334"/>
        <v>0.93546979562079269</v>
      </c>
      <c r="IG47">
        <f t="shared" si="335"/>
        <v>0.5264841071883799</v>
      </c>
      <c r="IH47">
        <f t="shared" si="336"/>
        <v>1.23145951574653</v>
      </c>
      <c r="II47">
        <f t="shared" si="337"/>
        <v>0.33151933066995687</v>
      </c>
      <c r="IJ47">
        <f t="shared" si="338"/>
        <v>12.745626582568761</v>
      </c>
      <c r="IK47">
        <f t="shared" si="339"/>
        <v>1.152659059350774</v>
      </c>
      <c r="IL47">
        <f t="shared" si="340"/>
        <v>0.92504810193167986</v>
      </c>
      <c r="IM47">
        <f t="shared" si="341"/>
        <v>0.69582338086441409</v>
      </c>
      <c r="IN47">
        <f t="shared" si="342"/>
        <v>1.0707410033599127</v>
      </c>
      <c r="IO47">
        <f t="shared" si="343"/>
        <v>0.10909058038520891</v>
      </c>
      <c r="IP47">
        <f t="shared" si="344"/>
        <v>1.228028207667369</v>
      </c>
      <c r="IQ47">
        <f t="shared" si="345"/>
        <v>0.40800231050689906</v>
      </c>
      <c r="IR47">
        <f t="shared" si="346"/>
        <v>1.1982292298244204</v>
      </c>
      <c r="IS47">
        <f t="shared" si="347"/>
        <v>0.17703398044937746</v>
      </c>
      <c r="IT47">
        <f t="shared" si="348"/>
        <v>1.302986993779041</v>
      </c>
      <c r="IU47">
        <f t="shared" si="349"/>
        <v>0.49565549595406178</v>
      </c>
      <c r="IV47">
        <f t="shared" si="350"/>
        <v>0.17511744591582401</v>
      </c>
      <c r="IW47">
        <f t="shared" si="351"/>
        <v>0.12964651050869458</v>
      </c>
      <c r="IX47">
        <f t="shared" si="352"/>
        <v>2.688000022188894</v>
      </c>
      <c r="IY47">
        <f t="shared" si="353"/>
        <v>0.33993619694806032</v>
      </c>
      <c r="IZ47">
        <f t="shared" si="354"/>
        <v>2.2654206866161468</v>
      </c>
      <c r="JA47">
        <f t="shared" si="355"/>
        <v>1.9616289091073478</v>
      </c>
      <c r="JB47">
        <f t="shared" si="356"/>
        <v>0.40820786722121039</v>
      </c>
      <c r="JC47">
        <f t="shared" si="357"/>
        <v>1.0430830488140721</v>
      </c>
      <c r="JD47">
        <f t="shared" si="358"/>
        <v>0.6404220591262435</v>
      </c>
      <c r="JE47">
        <f t="shared" si="359"/>
        <v>1.3185483958039959</v>
      </c>
      <c r="JF47">
        <f t="shared" si="360"/>
        <v>0.6805480489985718</v>
      </c>
      <c r="JG47">
        <f t="shared" si="361"/>
        <v>1.0195085490434552</v>
      </c>
      <c r="JH47">
        <f t="shared" si="362"/>
        <v>1.8042839746404953</v>
      </c>
      <c r="JI47">
        <f t="shared" si="363"/>
        <v>0.35212924570804516</v>
      </c>
      <c r="JJ47">
        <f t="shared" si="364"/>
        <v>1.0272404534143809</v>
      </c>
      <c r="JK47">
        <f t="shared" si="365"/>
        <v>0.44420470861136074</v>
      </c>
      <c r="JL47">
        <f t="shared" si="366"/>
        <v>0.42171577908617036</v>
      </c>
      <c r="JM47">
        <f t="shared" si="367"/>
        <v>0.23927088990333001</v>
      </c>
      <c r="JN47">
        <f t="shared" si="368"/>
        <v>0.97117177322510218</v>
      </c>
      <c r="JO47">
        <f t="shared" si="369"/>
        <v>0.38323133106282492</v>
      </c>
      <c r="JP47">
        <f t="shared" si="370"/>
        <v>0.40909805020265644</v>
      </c>
      <c r="JQ47">
        <f t="shared" si="371"/>
        <v>0.41355743161984382</v>
      </c>
      <c r="JR47">
        <f t="shared" si="372"/>
        <v>0.72472830753095108</v>
      </c>
      <c r="JS47">
        <f t="shared" si="373"/>
        <v>0.77072818923707676</v>
      </c>
      <c r="JT47">
        <f t="shared" si="374"/>
        <v>1.671403111431593</v>
      </c>
      <c r="JU47">
        <f t="shared" si="375"/>
        <v>0.70401010851325019</v>
      </c>
      <c r="JV47">
        <f t="shared" si="376"/>
        <v>0.36028461306685111</v>
      </c>
      <c r="JW47">
        <f t="shared" si="377"/>
        <v>2.0496583285155001</v>
      </c>
      <c r="JX47">
        <f t="shared" si="378"/>
        <v>2.0782989946435921</v>
      </c>
      <c r="JY47">
        <f t="shared" si="379"/>
        <v>0.53015110567287405</v>
      </c>
      <c r="JZ47">
        <f t="shared" si="380"/>
        <v>1.2003771939615979</v>
      </c>
      <c r="KA47">
        <f t="shared" si="381"/>
        <v>0.27847724423154196</v>
      </c>
      <c r="KB47">
        <f t="shared" si="382"/>
        <v>0.67260618612168432</v>
      </c>
      <c r="KC47">
        <f t="shared" si="383"/>
        <v>2.3899858891885128</v>
      </c>
      <c r="KD47">
        <f t="shared" si="384"/>
        <v>1.0153987322967228</v>
      </c>
      <c r="KE47">
        <f t="shared" si="385"/>
        <v>1.5835293578812129</v>
      </c>
      <c r="KF47">
        <f t="shared" si="386"/>
        <v>0.76365750570224789</v>
      </c>
      <c r="KG47">
        <f t="shared" si="387"/>
        <v>1.2703449205731321</v>
      </c>
      <c r="KH47">
        <f t="shared" si="388"/>
        <v>0.11075023392807393</v>
      </c>
      <c r="KI47">
        <f t="shared" si="389"/>
        <v>0.316070199987458</v>
      </c>
      <c r="KJ47">
        <f t="shared" si="390"/>
        <v>1.9261636804689908</v>
      </c>
      <c r="KK47">
        <f t="shared" si="391"/>
        <v>1.0086730662711241</v>
      </c>
      <c r="KL47">
        <f t="shared" si="392"/>
        <v>0.97636091090591215</v>
      </c>
      <c r="KM47">
        <f t="shared" si="393"/>
        <v>1.5636136758574528</v>
      </c>
      <c r="KN47">
        <f t="shared" si="394"/>
        <v>0.71228428688122314</v>
      </c>
      <c r="KO47">
        <f t="shared" si="395"/>
        <v>1.478704114295363</v>
      </c>
      <c r="KP47">
        <f t="shared" si="396"/>
        <v>1.6860649588687859</v>
      </c>
      <c r="KQ47">
        <f t="shared" si="397"/>
        <v>2.4167653651189882</v>
      </c>
      <c r="KR47">
        <f t="shared" si="398"/>
        <v>1.2825337888973372</v>
      </c>
      <c r="KS47">
        <f t="shared" si="399"/>
        <v>1.5684366723781891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-1.430444838789257</v>
      </c>
      <c r="CY48">
        <f t="shared" si="201"/>
        <v>-0.15186902879647429</v>
      </c>
      <c r="CZ48">
        <f t="shared" si="202"/>
        <v>-1.1696789413793129</v>
      </c>
      <c r="DA48">
        <f t="shared" si="203"/>
        <v>-6.0813107695798543</v>
      </c>
      <c r="DB48">
        <f t="shared" si="204"/>
        <v>-0.72009638152043554</v>
      </c>
      <c r="DC48">
        <f t="shared" si="205"/>
        <v>-5.5111317267900617</v>
      </c>
      <c r="DD48">
        <f t="shared" si="206"/>
        <v>-3.0484206767071802</v>
      </c>
      <c r="DE48">
        <f t="shared" si="207"/>
        <v>-2.974135366540148</v>
      </c>
      <c r="DF48">
        <f t="shared" si="208"/>
        <v>-0.81099037188318279</v>
      </c>
      <c r="DG48">
        <f t="shared" si="209"/>
        <v>1.0151276415535384</v>
      </c>
      <c r="DH48">
        <f t="shared" si="210"/>
        <v>-0.56934339525770294</v>
      </c>
      <c r="DI48">
        <f t="shared" si="211"/>
        <v>-10.669053194289349</v>
      </c>
      <c r="DJ48">
        <f t="shared" si="212"/>
        <v>0.78080952237927215</v>
      </c>
      <c r="DK48">
        <f t="shared" si="213"/>
        <v>1.6818839189481261</v>
      </c>
      <c r="DL48">
        <f t="shared" si="214"/>
        <v>0.66177932182024968</v>
      </c>
      <c r="DM48">
        <f t="shared" si="215"/>
        <v>-4.7396362123520053E-2</v>
      </c>
      <c r="DN48">
        <f t="shared" si="216"/>
        <v>1.1125447766997565</v>
      </c>
      <c r="DO48">
        <f t="shared" si="217"/>
        <v>-1.3564020396663401</v>
      </c>
      <c r="DP48">
        <f t="shared" si="218"/>
        <v>-0.47603950963747899</v>
      </c>
      <c r="DQ48">
        <f t="shared" si="219"/>
        <v>-0.39072502825491529</v>
      </c>
      <c r="DR48">
        <f t="shared" si="220"/>
        <v>-0.44310309193093111</v>
      </c>
      <c r="DS48">
        <f t="shared" si="221"/>
        <v>-0.720676942379745</v>
      </c>
      <c r="DT48">
        <f t="shared" si="222"/>
        <v>0.12197598627688855</v>
      </c>
      <c r="DU48">
        <f t="shared" si="223"/>
        <v>-0.2958222460931208</v>
      </c>
      <c r="DV48">
        <f t="shared" si="224"/>
        <v>-0.67284165928009543</v>
      </c>
      <c r="DW48">
        <f t="shared" si="225"/>
        <v>-0.65683650797195536</v>
      </c>
      <c r="DX48">
        <f t="shared" si="226"/>
        <v>0.23590953476703902</v>
      </c>
      <c r="DY48">
        <f t="shared" si="227"/>
        <v>-0.28049861981724789</v>
      </c>
      <c r="DZ48">
        <f t="shared" si="228"/>
        <v>4.2888476264726805E-2</v>
      </c>
      <c r="EA48">
        <f t="shared" si="229"/>
        <v>0.48761863567916386</v>
      </c>
      <c r="EB48">
        <f t="shared" si="230"/>
        <v>-0.93842205519242317</v>
      </c>
      <c r="EC48">
        <f t="shared" si="231"/>
        <v>-1.379636105684825</v>
      </c>
      <c r="ED48">
        <f t="shared" si="232"/>
        <v>-0.64241944730560085</v>
      </c>
      <c r="EE48">
        <f t="shared" si="233"/>
        <v>-0.87075573109019788</v>
      </c>
      <c r="EF48">
        <f t="shared" si="234"/>
        <v>-0.30036831581620516</v>
      </c>
      <c r="EG48">
        <f t="shared" si="235"/>
        <v>-1.4318121865502131</v>
      </c>
      <c r="EH48">
        <f t="shared" si="236"/>
        <v>0.27736870651222834</v>
      </c>
      <c r="EI48">
        <f t="shared" si="237"/>
        <v>-1.1998345792046208</v>
      </c>
      <c r="EJ48">
        <f t="shared" si="238"/>
        <v>-11.755571660379209</v>
      </c>
      <c r="EK48">
        <f t="shared" si="239"/>
        <v>-2.8848538118423086</v>
      </c>
      <c r="EL48">
        <f t="shared" si="240"/>
        <v>0.93992879556311415</v>
      </c>
      <c r="EM48">
        <f t="shared" si="241"/>
        <v>4.8964023035469317E-3</v>
      </c>
      <c r="EN48">
        <f t="shared" si="242"/>
        <v>0.14919662478684792</v>
      </c>
      <c r="EO48">
        <f t="shared" si="243"/>
        <v>0.46772131367188496</v>
      </c>
      <c r="EP48">
        <f t="shared" si="244"/>
        <v>1.2881136291582296</v>
      </c>
      <c r="EQ48">
        <f t="shared" si="245"/>
        <v>-0.91903212082392871</v>
      </c>
      <c r="ER48">
        <f t="shared" si="246"/>
        <v>-1.5598062274459239</v>
      </c>
      <c r="ES48">
        <f t="shared" si="247"/>
        <v>-0.31344185110919609</v>
      </c>
      <c r="ET48">
        <f t="shared" si="248"/>
        <v>0.99827879469078162</v>
      </c>
      <c r="EU48">
        <f t="shared" si="249"/>
        <v>0.22031126587798266</v>
      </c>
      <c r="EV48">
        <f t="shared" si="250"/>
        <v>-0.33736839957285092</v>
      </c>
      <c r="EW48">
        <f t="shared" si="251"/>
        <v>0.24994703370173743</v>
      </c>
      <c r="EX48">
        <f t="shared" si="252"/>
        <v>1.7437895259940888</v>
      </c>
      <c r="EY48">
        <f t="shared" si="253"/>
        <v>-1.3784644143394296</v>
      </c>
      <c r="EZ48">
        <f t="shared" si="254"/>
        <v>1.3782148545404684</v>
      </c>
      <c r="FA48">
        <f t="shared" si="255"/>
        <v>1.8259346056129191</v>
      </c>
      <c r="FB48">
        <f t="shared" si="256"/>
        <v>-0.35612086556247036</v>
      </c>
      <c r="FC48">
        <f t="shared" si="257"/>
        <v>-0.78265923608093235</v>
      </c>
      <c r="FD48">
        <f t="shared" si="258"/>
        <v>-2.0820722753632692</v>
      </c>
      <c r="FE48">
        <f t="shared" si="259"/>
        <v>-0.1907067914981071</v>
      </c>
      <c r="FF48">
        <f t="shared" si="260"/>
        <v>1.1747089364911187</v>
      </c>
      <c r="FG48">
        <f t="shared" si="261"/>
        <v>-1.155237690533808</v>
      </c>
      <c r="FH48">
        <f t="shared" si="262"/>
        <v>1.5386428276413611</v>
      </c>
      <c r="FI48">
        <f t="shared" si="263"/>
        <v>-0.73620355946422</v>
      </c>
      <c r="FJ48">
        <f t="shared" si="264"/>
        <v>-0.20190850064062005</v>
      </c>
      <c r="FK48">
        <f t="shared" si="265"/>
        <v>1.0037677621946868</v>
      </c>
      <c r="FL48">
        <f t="shared" si="266"/>
        <v>-1.4536837888439638</v>
      </c>
      <c r="FM48">
        <f t="shared" si="267"/>
        <v>-0.79459737042046319</v>
      </c>
      <c r="FN48">
        <f t="shared" si="268"/>
        <v>0.43417001975444691</v>
      </c>
      <c r="FO48">
        <f t="shared" si="269"/>
        <v>0.33650859165359226</v>
      </c>
      <c r="FP48">
        <f t="shared" si="270"/>
        <v>1.3286046558802815</v>
      </c>
      <c r="FQ48">
        <f t="shared" si="271"/>
        <v>-1.6634437554639301</v>
      </c>
      <c r="FR48">
        <f t="shared" si="272"/>
        <v>-0.36619797940699117</v>
      </c>
      <c r="FS48">
        <f t="shared" si="273"/>
        <v>1.9350690189142741</v>
      </c>
      <c r="FT48">
        <f t="shared" si="274"/>
        <v>-2.135811156384432</v>
      </c>
      <c r="FU48">
        <f t="shared" si="275"/>
        <v>0.76524959867913589</v>
      </c>
      <c r="FV48">
        <f t="shared" si="276"/>
        <v>0.71563103309597897</v>
      </c>
      <c r="FW48">
        <f t="shared" si="277"/>
        <v>-0.97937373278888629</v>
      </c>
      <c r="FX48">
        <f t="shared" si="278"/>
        <v>-0.64020028305677323</v>
      </c>
      <c r="FY48">
        <f t="shared" si="279"/>
        <v>-0.35348933745088296</v>
      </c>
      <c r="FZ48">
        <f t="shared" si="280"/>
        <v>-0.36533617732422963</v>
      </c>
      <c r="GA48">
        <f t="shared" si="281"/>
        <v>-7.2965780506570876E-2</v>
      </c>
      <c r="GB48">
        <f t="shared" si="282"/>
        <v>-1.9553713890896529</v>
      </c>
      <c r="GC48">
        <f t="shared" si="283"/>
        <v>0.95937129978717461</v>
      </c>
      <c r="GD48">
        <f t="shared" si="284"/>
        <v>-1.9249414683140786E-2</v>
      </c>
      <c r="GE48">
        <f t="shared" si="285"/>
        <v>0.34268985691125087</v>
      </c>
      <c r="GF48">
        <f t="shared" si="286"/>
        <v>0.22078070912266901</v>
      </c>
      <c r="GG48">
        <f t="shared" si="287"/>
        <v>-0.86934331027067491</v>
      </c>
      <c r="GH48">
        <f t="shared" si="288"/>
        <v>0.71616319672108397</v>
      </c>
      <c r="GI48">
        <f t="shared" si="289"/>
        <v>-0.32017335352250398</v>
      </c>
      <c r="GJ48">
        <f t="shared" si="290"/>
        <v>0.92098989477792248</v>
      </c>
      <c r="GK48">
        <f t="shared" si="291"/>
        <v>-0.16706742704974209</v>
      </c>
      <c r="GL48">
        <f t="shared" si="292"/>
        <v>-0.13456748941657448</v>
      </c>
      <c r="GM48">
        <f t="shared" si="293"/>
        <v>9.8305455296321398E-3</v>
      </c>
      <c r="GN48">
        <f t="shared" si="294"/>
        <v>-1.2038391984335259</v>
      </c>
      <c r="GO48">
        <f t="shared" si="295"/>
        <v>-0.44242043359564587</v>
      </c>
      <c r="GP48">
        <f t="shared" si="296"/>
        <v>0.49194480072501401</v>
      </c>
      <c r="GQ48">
        <f t="shared" si="297"/>
        <v>-2.4527293588380923</v>
      </c>
      <c r="GR48">
        <f t="shared" si="298"/>
        <v>-1.3632047637103981</v>
      </c>
      <c r="GS48">
        <f t="shared" si="299"/>
        <v>-1.2544371006825989</v>
      </c>
      <c r="GX48">
        <f t="shared" si="300"/>
        <v>1.430444838789257</v>
      </c>
      <c r="GY48">
        <f t="shared" si="301"/>
        <v>0.15186902879647429</v>
      </c>
      <c r="GZ48">
        <f t="shared" si="302"/>
        <v>1.1696789413793129</v>
      </c>
      <c r="HA48">
        <f t="shared" si="303"/>
        <v>6.0813107695798543</v>
      </c>
      <c r="HB48">
        <f t="shared" si="304"/>
        <v>0.72009638152043554</v>
      </c>
      <c r="HC48">
        <f t="shared" si="305"/>
        <v>5.5111317267900617</v>
      </c>
      <c r="HD48">
        <f t="shared" si="306"/>
        <v>3.0484206767071802</v>
      </c>
      <c r="HE48">
        <f t="shared" si="307"/>
        <v>2.974135366540148</v>
      </c>
      <c r="HF48">
        <f t="shared" si="308"/>
        <v>0.81099037188318279</v>
      </c>
      <c r="HG48">
        <f t="shared" si="309"/>
        <v>1.0151276415535384</v>
      </c>
      <c r="HH48">
        <f t="shared" si="310"/>
        <v>0.56934339525770294</v>
      </c>
      <c r="HI48">
        <f t="shared" si="311"/>
        <v>10.669053194289349</v>
      </c>
      <c r="HJ48">
        <f t="shared" si="312"/>
        <v>0.78080952237927215</v>
      </c>
      <c r="HK48">
        <f t="shared" si="313"/>
        <v>1.6818839189481261</v>
      </c>
      <c r="HL48">
        <f t="shared" si="314"/>
        <v>0.66177932182024968</v>
      </c>
      <c r="HM48">
        <f t="shared" si="315"/>
        <v>4.7396362123520053E-2</v>
      </c>
      <c r="HN48">
        <f t="shared" si="316"/>
        <v>1.1125447766997565</v>
      </c>
      <c r="HO48">
        <f t="shared" si="317"/>
        <v>1.3564020396663401</v>
      </c>
      <c r="HP48">
        <f t="shared" si="318"/>
        <v>0.47603950963747899</v>
      </c>
      <c r="HQ48">
        <f t="shared" si="319"/>
        <v>0.39072502825491529</v>
      </c>
      <c r="HR48">
        <f t="shared" si="320"/>
        <v>0.44310309193093111</v>
      </c>
      <c r="HS48">
        <f t="shared" si="321"/>
        <v>0.720676942379745</v>
      </c>
      <c r="HT48">
        <f t="shared" si="322"/>
        <v>0.12197598627688855</v>
      </c>
      <c r="HU48">
        <f t="shared" si="323"/>
        <v>0.2958222460931208</v>
      </c>
      <c r="HV48">
        <f t="shared" si="324"/>
        <v>0.67284165928009543</v>
      </c>
      <c r="HW48">
        <f t="shared" si="325"/>
        <v>0.65683650797195536</v>
      </c>
      <c r="HX48">
        <f t="shared" si="326"/>
        <v>0.23590953476703902</v>
      </c>
      <c r="HY48">
        <f t="shared" si="327"/>
        <v>0.28049861981724789</v>
      </c>
      <c r="HZ48">
        <f t="shared" si="328"/>
        <v>4.2888476264726805E-2</v>
      </c>
      <c r="IA48">
        <f t="shared" si="329"/>
        <v>0.48761863567916386</v>
      </c>
      <c r="IB48">
        <f t="shared" si="330"/>
        <v>0.93842205519242317</v>
      </c>
      <c r="IC48">
        <f t="shared" si="331"/>
        <v>1.379636105684825</v>
      </c>
      <c r="ID48">
        <f t="shared" si="332"/>
        <v>0.64241944730560085</v>
      </c>
      <c r="IE48">
        <f t="shared" si="333"/>
        <v>0.87075573109019788</v>
      </c>
      <c r="IF48">
        <f t="shared" si="334"/>
        <v>0.30036831581620516</v>
      </c>
      <c r="IG48">
        <f t="shared" si="335"/>
        <v>1.4318121865502131</v>
      </c>
      <c r="IH48">
        <f t="shared" si="336"/>
        <v>0.27736870651222834</v>
      </c>
      <c r="II48">
        <f t="shared" si="337"/>
        <v>1.1998345792046208</v>
      </c>
      <c r="IJ48">
        <f t="shared" si="338"/>
        <v>11.755571660379209</v>
      </c>
      <c r="IK48">
        <f t="shared" si="339"/>
        <v>2.8848538118423086</v>
      </c>
      <c r="IL48">
        <f t="shared" si="340"/>
        <v>0.93992879556311415</v>
      </c>
      <c r="IM48">
        <f t="shared" si="341"/>
        <v>4.8964023035469317E-3</v>
      </c>
      <c r="IN48">
        <f t="shared" si="342"/>
        <v>0.14919662478684792</v>
      </c>
      <c r="IO48">
        <f t="shared" si="343"/>
        <v>0.46772131367188496</v>
      </c>
      <c r="IP48">
        <f t="shared" si="344"/>
        <v>1.2881136291582296</v>
      </c>
      <c r="IQ48">
        <f t="shared" si="345"/>
        <v>0.91903212082392871</v>
      </c>
      <c r="IR48">
        <f t="shared" si="346"/>
        <v>1.5598062274459239</v>
      </c>
      <c r="IS48">
        <f t="shared" si="347"/>
        <v>0.31344185110919609</v>
      </c>
      <c r="IT48">
        <f t="shared" si="348"/>
        <v>0.99827879469078162</v>
      </c>
      <c r="IU48">
        <f t="shared" si="349"/>
        <v>0.22031126587798266</v>
      </c>
      <c r="IV48">
        <f t="shared" si="350"/>
        <v>0.33736839957285092</v>
      </c>
      <c r="IW48">
        <f t="shared" si="351"/>
        <v>0.24994703370173743</v>
      </c>
      <c r="IX48">
        <f t="shared" si="352"/>
        <v>1.7437895259940888</v>
      </c>
      <c r="IY48">
        <f t="shared" si="353"/>
        <v>1.3784644143394296</v>
      </c>
      <c r="IZ48">
        <f t="shared" si="354"/>
        <v>1.3782148545404684</v>
      </c>
      <c r="JA48">
        <f t="shared" si="355"/>
        <v>1.8259346056129191</v>
      </c>
      <c r="JB48">
        <f t="shared" si="356"/>
        <v>0.35612086556247036</v>
      </c>
      <c r="JC48">
        <f t="shared" si="357"/>
        <v>0.78265923608093235</v>
      </c>
      <c r="JD48">
        <f t="shared" si="358"/>
        <v>2.0820722753632692</v>
      </c>
      <c r="JE48">
        <f t="shared" si="359"/>
        <v>0.1907067914981071</v>
      </c>
      <c r="JF48">
        <f t="shared" si="360"/>
        <v>1.1747089364911187</v>
      </c>
      <c r="JG48">
        <f t="shared" si="361"/>
        <v>1.155237690533808</v>
      </c>
      <c r="JH48">
        <f t="shared" si="362"/>
        <v>1.5386428276413611</v>
      </c>
      <c r="JI48">
        <f t="shared" si="363"/>
        <v>0.73620355946422</v>
      </c>
      <c r="JJ48">
        <f t="shared" si="364"/>
        <v>0.20190850064062005</v>
      </c>
      <c r="JK48">
        <f t="shared" si="365"/>
        <v>1.0037677621946868</v>
      </c>
      <c r="JL48">
        <f t="shared" si="366"/>
        <v>1.4536837888439638</v>
      </c>
      <c r="JM48">
        <f t="shared" si="367"/>
        <v>0.79459737042046319</v>
      </c>
      <c r="JN48">
        <f t="shared" si="368"/>
        <v>0.43417001975444691</v>
      </c>
      <c r="JO48">
        <f t="shared" si="369"/>
        <v>0.33650859165359226</v>
      </c>
      <c r="JP48">
        <f t="shared" si="370"/>
        <v>1.3286046558802815</v>
      </c>
      <c r="JQ48">
        <f t="shared" si="371"/>
        <v>1.6634437554639301</v>
      </c>
      <c r="JR48">
        <f t="shared" si="372"/>
        <v>0.36619797940699117</v>
      </c>
      <c r="JS48">
        <f t="shared" si="373"/>
        <v>1.9350690189142741</v>
      </c>
      <c r="JT48">
        <f t="shared" si="374"/>
        <v>2.135811156384432</v>
      </c>
      <c r="JU48">
        <f t="shared" si="375"/>
        <v>0.76524959867913589</v>
      </c>
      <c r="JV48">
        <f t="shared" si="376"/>
        <v>0.71563103309597897</v>
      </c>
      <c r="JW48">
        <f t="shared" si="377"/>
        <v>0.97937373278888629</v>
      </c>
      <c r="JX48">
        <f t="shared" si="378"/>
        <v>0.64020028305677323</v>
      </c>
      <c r="JY48">
        <f t="shared" si="379"/>
        <v>0.35348933745088296</v>
      </c>
      <c r="JZ48">
        <f t="shared" si="380"/>
        <v>0.36533617732422963</v>
      </c>
      <c r="KA48">
        <f t="shared" si="381"/>
        <v>7.2965780506570876E-2</v>
      </c>
      <c r="KB48">
        <f t="shared" si="382"/>
        <v>1.9553713890896529</v>
      </c>
      <c r="KC48">
        <f t="shared" si="383"/>
        <v>0.95937129978717461</v>
      </c>
      <c r="KD48">
        <f t="shared" si="384"/>
        <v>1.9249414683140786E-2</v>
      </c>
      <c r="KE48">
        <f t="shared" si="385"/>
        <v>0.34268985691125087</v>
      </c>
      <c r="KF48">
        <f t="shared" si="386"/>
        <v>0.22078070912266901</v>
      </c>
      <c r="KG48">
        <f t="shared" si="387"/>
        <v>0.86934331027067491</v>
      </c>
      <c r="KH48">
        <f t="shared" si="388"/>
        <v>0.71616319672108397</v>
      </c>
      <c r="KI48">
        <f t="shared" si="389"/>
        <v>0.32017335352250398</v>
      </c>
      <c r="KJ48">
        <f t="shared" si="390"/>
        <v>0.92098989477792248</v>
      </c>
      <c r="KK48">
        <f t="shared" si="391"/>
        <v>0.16706742704974209</v>
      </c>
      <c r="KL48">
        <f t="shared" si="392"/>
        <v>0.13456748941657448</v>
      </c>
      <c r="KM48">
        <f t="shared" si="393"/>
        <v>9.8305455296321398E-3</v>
      </c>
      <c r="KN48">
        <f t="shared" si="394"/>
        <v>1.2038391984335259</v>
      </c>
      <c r="KO48">
        <f t="shared" si="395"/>
        <v>0.44242043359564587</v>
      </c>
      <c r="KP48">
        <f t="shared" si="396"/>
        <v>0.49194480072501401</v>
      </c>
      <c r="KQ48">
        <f t="shared" si="397"/>
        <v>2.4527293588380923</v>
      </c>
      <c r="KR48">
        <f t="shared" si="398"/>
        <v>1.3632047637103981</v>
      </c>
      <c r="KS48">
        <f t="shared" si="399"/>
        <v>1.2544371006825989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-1.440848230208146</v>
      </c>
      <c r="CY49">
        <f t="shared" si="201"/>
        <v>-1.3216601074446199</v>
      </c>
      <c r="CZ49">
        <f t="shared" si="202"/>
        <v>1.248936327159198</v>
      </c>
      <c r="DA49">
        <f t="shared" si="203"/>
        <v>-6.1032992018579684</v>
      </c>
      <c r="DB49">
        <f t="shared" si="204"/>
        <v>0.69635959142678627</v>
      </c>
      <c r="DC49">
        <f t="shared" si="205"/>
        <v>-2.5616649555045745</v>
      </c>
      <c r="DD49">
        <f t="shared" si="206"/>
        <v>-0.10283464140362275</v>
      </c>
      <c r="DE49">
        <f t="shared" si="207"/>
        <v>-2.6332378573188411</v>
      </c>
      <c r="DF49">
        <f t="shared" si="208"/>
        <v>1.1691310678378519</v>
      </c>
      <c r="DG49">
        <f t="shared" si="209"/>
        <v>-0.97556278661900286</v>
      </c>
      <c r="DH49">
        <f t="shared" si="210"/>
        <v>-0.27921692745153415</v>
      </c>
      <c r="DI49">
        <f t="shared" si="211"/>
        <v>-12.16124040616902</v>
      </c>
      <c r="DJ49">
        <f t="shared" si="212"/>
        <v>-1.4549219051594511</v>
      </c>
      <c r="DK49">
        <f t="shared" si="213"/>
        <v>-0.89525848581825596</v>
      </c>
      <c r="DL49">
        <f t="shared" si="214"/>
        <v>-0.30069512733829029</v>
      </c>
      <c r="DM49">
        <f t="shared" si="215"/>
        <v>0.57891052044923086</v>
      </c>
      <c r="DN49">
        <f t="shared" si="216"/>
        <v>2.1397671049393501</v>
      </c>
      <c r="DO49">
        <f t="shared" si="217"/>
        <v>-1.0142044247148663</v>
      </c>
      <c r="DP49">
        <f t="shared" si="218"/>
        <v>-1.4257300304549532</v>
      </c>
      <c r="DQ49">
        <f t="shared" si="219"/>
        <v>1.4574282420539038</v>
      </c>
      <c r="DR49">
        <f t="shared" si="220"/>
        <v>-1.458482521898721</v>
      </c>
      <c r="DS49">
        <f t="shared" si="221"/>
        <v>-0.90307170758977051</v>
      </c>
      <c r="DT49">
        <f t="shared" si="222"/>
        <v>-0.47801143760054332</v>
      </c>
      <c r="DU49">
        <f t="shared" si="223"/>
        <v>0.37644691667531482</v>
      </c>
      <c r="DV49">
        <f t="shared" si="224"/>
        <v>0.90262365070663098</v>
      </c>
      <c r="DW49">
        <f t="shared" si="225"/>
        <v>-0.12489416707264311</v>
      </c>
      <c r="DX49">
        <f t="shared" si="226"/>
        <v>2.0450826029270903</v>
      </c>
      <c r="DY49">
        <f t="shared" si="227"/>
        <v>-1.5213852649557027</v>
      </c>
      <c r="DZ49">
        <f t="shared" si="228"/>
        <v>0.60989267343019815</v>
      </c>
      <c r="EA49">
        <f t="shared" si="229"/>
        <v>1.1173954726224613</v>
      </c>
      <c r="EB49">
        <f t="shared" si="230"/>
        <v>-0.70075382203790093</v>
      </c>
      <c r="EC49">
        <f t="shared" si="231"/>
        <v>-1.1622073202423397</v>
      </c>
      <c r="ED49">
        <f t="shared" si="232"/>
        <v>1.4499025565079178</v>
      </c>
      <c r="EE49">
        <f t="shared" si="233"/>
        <v>-0.94147617387400118</v>
      </c>
      <c r="EF49">
        <f t="shared" si="234"/>
        <v>-1.314804506159581</v>
      </c>
      <c r="EG49">
        <f t="shared" si="235"/>
        <v>-0.80794203903498696</v>
      </c>
      <c r="EH49">
        <f t="shared" si="236"/>
        <v>-0.39280682673906675</v>
      </c>
      <c r="EI49">
        <f t="shared" si="237"/>
        <v>0.97235317919763231</v>
      </c>
      <c r="EJ49">
        <f t="shared" si="238"/>
        <v>-10.249141413892449</v>
      </c>
      <c r="EK49">
        <f t="shared" si="239"/>
        <v>-2.8258108219172096</v>
      </c>
      <c r="EL49">
        <f t="shared" si="240"/>
        <v>-1.091426446482598</v>
      </c>
      <c r="EM49">
        <f t="shared" si="241"/>
        <v>3.2182044555408407E-2</v>
      </c>
      <c r="EN49">
        <f t="shared" si="242"/>
        <v>4.6803219822528108E-2</v>
      </c>
      <c r="EO49">
        <f t="shared" si="243"/>
        <v>-3.0241189641764255E-2</v>
      </c>
      <c r="EP49">
        <f t="shared" si="244"/>
        <v>0.50305997988158935</v>
      </c>
      <c r="EQ49">
        <f t="shared" si="245"/>
        <v>0.45530218476348017</v>
      </c>
      <c r="ER49">
        <f t="shared" si="246"/>
        <v>0.68330824851647076</v>
      </c>
      <c r="ES49">
        <f t="shared" si="247"/>
        <v>-3.4334476759207977E-2</v>
      </c>
      <c r="ET49">
        <f t="shared" si="248"/>
        <v>0.13037115817911715</v>
      </c>
      <c r="EU49">
        <f t="shared" si="249"/>
        <v>0.2562953186663306</v>
      </c>
      <c r="EV49">
        <f t="shared" si="250"/>
        <v>-0.19550676048827498</v>
      </c>
      <c r="EW49">
        <f t="shared" si="251"/>
        <v>-0.37583655602737709</v>
      </c>
      <c r="EX49">
        <f t="shared" si="252"/>
        <v>1.2347758714788792</v>
      </c>
      <c r="EY49">
        <f t="shared" si="253"/>
        <v>0.71661950490610415</v>
      </c>
      <c r="EZ49">
        <f t="shared" si="254"/>
        <v>-1.291213489178817</v>
      </c>
      <c r="FA49">
        <f t="shared" si="255"/>
        <v>1.0770268918936132</v>
      </c>
      <c r="FB49">
        <f t="shared" si="256"/>
        <v>6.1163389754287145E-2</v>
      </c>
      <c r="FC49">
        <f t="shared" si="257"/>
        <v>1.293470599237593</v>
      </c>
      <c r="FD49">
        <f t="shared" si="258"/>
        <v>-0.66068045942319742</v>
      </c>
      <c r="FE49">
        <f t="shared" si="259"/>
        <v>-1.7674229195403197</v>
      </c>
      <c r="FF49">
        <f t="shared" si="260"/>
        <v>0.2775739886108366</v>
      </c>
      <c r="FG49">
        <f t="shared" si="261"/>
        <v>0.16583979595707199</v>
      </c>
      <c r="FH49">
        <f t="shared" si="262"/>
        <v>0.993111810131591</v>
      </c>
      <c r="FI49">
        <f t="shared" si="263"/>
        <v>0.55754738582344388</v>
      </c>
      <c r="FJ49">
        <f t="shared" si="264"/>
        <v>-0.97521278099583109</v>
      </c>
      <c r="FK49">
        <f t="shared" si="265"/>
        <v>1.0388181101128997</v>
      </c>
      <c r="FL49">
        <f t="shared" si="266"/>
        <v>-0.76677788262191404</v>
      </c>
      <c r="FM49">
        <f t="shared" si="267"/>
        <v>7.676062762124003E-2</v>
      </c>
      <c r="FN49">
        <f t="shared" si="268"/>
        <v>0.91084954573245813</v>
      </c>
      <c r="FO49">
        <f t="shared" si="269"/>
        <v>-0.49132914933708005</v>
      </c>
      <c r="FP49">
        <f t="shared" si="270"/>
        <v>-0.42845668971068207</v>
      </c>
      <c r="FQ49">
        <f t="shared" si="271"/>
        <v>0.27390318871516395</v>
      </c>
      <c r="FR49">
        <f t="shared" si="272"/>
        <v>0.423461377698646</v>
      </c>
      <c r="FS49">
        <f t="shared" si="273"/>
        <v>0.6311816690891412</v>
      </c>
      <c r="FT49">
        <f t="shared" si="274"/>
        <v>0.31611738165270031</v>
      </c>
      <c r="FU49">
        <f t="shared" si="275"/>
        <v>0.29115099886493689</v>
      </c>
      <c r="FV49">
        <f t="shared" si="276"/>
        <v>2.020841820247453</v>
      </c>
      <c r="FW49">
        <f t="shared" si="277"/>
        <v>7.7122298654451527E-2</v>
      </c>
      <c r="FX49">
        <f t="shared" si="278"/>
        <v>-0.74876451911661457</v>
      </c>
      <c r="FY49">
        <f t="shared" si="279"/>
        <v>0.44960955248198076</v>
      </c>
      <c r="FZ49">
        <f t="shared" si="280"/>
        <v>-0.82331230371281983</v>
      </c>
      <c r="GA49">
        <f t="shared" si="281"/>
        <v>-2.131722764405894</v>
      </c>
      <c r="GB49">
        <f t="shared" si="282"/>
        <v>-0.9694303606895307</v>
      </c>
      <c r="GC49">
        <f t="shared" si="283"/>
        <v>-0.59909478380140158</v>
      </c>
      <c r="GD49">
        <f t="shared" si="284"/>
        <v>-1.5911479796942243</v>
      </c>
      <c r="GE49">
        <f t="shared" si="285"/>
        <v>0.700800731713904</v>
      </c>
      <c r="GF49">
        <f t="shared" si="286"/>
        <v>-1.2753784952731331</v>
      </c>
      <c r="GG49">
        <f t="shared" si="287"/>
        <v>-0.34895168315122582</v>
      </c>
      <c r="GH49">
        <f t="shared" si="288"/>
        <v>-0.21414321521668889</v>
      </c>
      <c r="GI49">
        <f t="shared" si="289"/>
        <v>-1.3805493894810441</v>
      </c>
      <c r="GJ49">
        <f t="shared" si="290"/>
        <v>0.52259319429652162</v>
      </c>
      <c r="GK49">
        <f t="shared" si="291"/>
        <v>3.0446070351324881</v>
      </c>
      <c r="GL49">
        <f t="shared" si="292"/>
        <v>0.22847956070247122</v>
      </c>
      <c r="GM49">
        <f t="shared" si="293"/>
        <v>-0.60510982988439288</v>
      </c>
      <c r="GN49">
        <f t="shared" si="294"/>
        <v>1.3633220257735195</v>
      </c>
      <c r="GO49">
        <f t="shared" si="295"/>
        <v>0.89641069366197712</v>
      </c>
      <c r="GP49">
        <f t="shared" si="296"/>
        <v>-1.186386882331526</v>
      </c>
      <c r="GQ49">
        <f t="shared" si="297"/>
        <v>-2.82146940904369</v>
      </c>
      <c r="GR49">
        <f t="shared" si="298"/>
        <v>-1.0319969731192398</v>
      </c>
      <c r="GS49">
        <f t="shared" si="299"/>
        <v>-1.1443084150429921</v>
      </c>
      <c r="GX49">
        <f t="shared" si="300"/>
        <v>1.440848230208146</v>
      </c>
      <c r="GY49">
        <f t="shared" si="301"/>
        <v>1.3216601074446199</v>
      </c>
      <c r="GZ49">
        <f t="shared" si="302"/>
        <v>1.248936327159198</v>
      </c>
      <c r="HA49">
        <f t="shared" si="303"/>
        <v>6.1032992018579684</v>
      </c>
      <c r="HB49">
        <f t="shared" si="304"/>
        <v>0.69635959142678627</v>
      </c>
      <c r="HC49">
        <f t="shared" si="305"/>
        <v>2.5616649555045745</v>
      </c>
      <c r="HD49">
        <f t="shared" si="306"/>
        <v>0.10283464140362275</v>
      </c>
      <c r="HE49">
        <f t="shared" si="307"/>
        <v>2.6332378573188411</v>
      </c>
      <c r="HF49">
        <f t="shared" si="308"/>
        <v>1.1691310678378519</v>
      </c>
      <c r="HG49">
        <f t="shared" si="309"/>
        <v>0.97556278661900286</v>
      </c>
      <c r="HH49">
        <f t="shared" si="310"/>
        <v>0.27921692745153415</v>
      </c>
      <c r="HI49">
        <f t="shared" si="311"/>
        <v>12.16124040616902</v>
      </c>
      <c r="HJ49">
        <f t="shared" si="312"/>
        <v>1.4549219051594511</v>
      </c>
      <c r="HK49">
        <f t="shared" si="313"/>
        <v>0.89525848581825596</v>
      </c>
      <c r="HL49">
        <f t="shared" si="314"/>
        <v>0.30069512733829029</v>
      </c>
      <c r="HM49">
        <f t="shared" si="315"/>
        <v>0.57891052044923086</v>
      </c>
      <c r="HN49">
        <f t="shared" si="316"/>
        <v>2.1397671049393501</v>
      </c>
      <c r="HO49">
        <f t="shared" si="317"/>
        <v>1.0142044247148663</v>
      </c>
      <c r="HP49">
        <f t="shared" si="318"/>
        <v>1.4257300304549532</v>
      </c>
      <c r="HQ49">
        <f t="shared" si="319"/>
        <v>1.4574282420539038</v>
      </c>
      <c r="HR49">
        <f t="shared" si="320"/>
        <v>1.458482521898721</v>
      </c>
      <c r="HS49">
        <f t="shared" si="321"/>
        <v>0.90307170758977051</v>
      </c>
      <c r="HT49">
        <f t="shared" si="322"/>
        <v>0.47801143760054332</v>
      </c>
      <c r="HU49">
        <f t="shared" si="323"/>
        <v>0.37644691667531482</v>
      </c>
      <c r="HV49">
        <f t="shared" si="324"/>
        <v>0.90262365070663098</v>
      </c>
      <c r="HW49">
        <f t="shared" si="325"/>
        <v>0.12489416707264311</v>
      </c>
      <c r="HX49">
        <f t="shared" si="326"/>
        <v>2.0450826029270903</v>
      </c>
      <c r="HY49">
        <f t="shared" si="327"/>
        <v>1.5213852649557027</v>
      </c>
      <c r="HZ49">
        <f t="shared" si="328"/>
        <v>0.60989267343019815</v>
      </c>
      <c r="IA49">
        <f t="shared" si="329"/>
        <v>1.1173954726224613</v>
      </c>
      <c r="IB49">
        <f t="shared" si="330"/>
        <v>0.70075382203790093</v>
      </c>
      <c r="IC49">
        <f t="shared" si="331"/>
        <v>1.1622073202423397</v>
      </c>
      <c r="ID49">
        <f t="shared" si="332"/>
        <v>1.4499025565079178</v>
      </c>
      <c r="IE49">
        <f t="shared" si="333"/>
        <v>0.94147617387400118</v>
      </c>
      <c r="IF49">
        <f t="shared" si="334"/>
        <v>1.314804506159581</v>
      </c>
      <c r="IG49">
        <f t="shared" si="335"/>
        <v>0.80794203903498696</v>
      </c>
      <c r="IH49">
        <f t="shared" si="336"/>
        <v>0.39280682673906675</v>
      </c>
      <c r="II49">
        <f t="shared" si="337"/>
        <v>0.97235317919763231</v>
      </c>
      <c r="IJ49">
        <f t="shared" si="338"/>
        <v>10.249141413892449</v>
      </c>
      <c r="IK49">
        <f t="shared" si="339"/>
        <v>2.8258108219172096</v>
      </c>
      <c r="IL49">
        <f t="shared" si="340"/>
        <v>1.091426446482598</v>
      </c>
      <c r="IM49">
        <f t="shared" si="341"/>
        <v>3.2182044555408407E-2</v>
      </c>
      <c r="IN49">
        <f t="shared" si="342"/>
        <v>4.6803219822528108E-2</v>
      </c>
      <c r="IO49">
        <f t="shared" si="343"/>
        <v>3.0241189641764255E-2</v>
      </c>
      <c r="IP49">
        <f t="shared" si="344"/>
        <v>0.50305997988158935</v>
      </c>
      <c r="IQ49">
        <f t="shared" si="345"/>
        <v>0.45530218476348017</v>
      </c>
      <c r="IR49">
        <f t="shared" si="346"/>
        <v>0.68330824851647076</v>
      </c>
      <c r="IS49">
        <f t="shared" si="347"/>
        <v>3.4334476759207977E-2</v>
      </c>
      <c r="IT49">
        <f t="shared" si="348"/>
        <v>0.13037115817911715</v>
      </c>
      <c r="IU49">
        <f t="shared" si="349"/>
        <v>0.2562953186663306</v>
      </c>
      <c r="IV49">
        <f t="shared" si="350"/>
        <v>0.19550676048827498</v>
      </c>
      <c r="IW49">
        <f t="shared" si="351"/>
        <v>0.37583655602737709</v>
      </c>
      <c r="IX49">
        <f t="shared" si="352"/>
        <v>1.2347758714788792</v>
      </c>
      <c r="IY49">
        <f t="shared" si="353"/>
        <v>0.71661950490610415</v>
      </c>
      <c r="IZ49">
        <f t="shared" si="354"/>
        <v>1.291213489178817</v>
      </c>
      <c r="JA49">
        <f t="shared" si="355"/>
        <v>1.0770268918936132</v>
      </c>
      <c r="JB49">
        <f t="shared" si="356"/>
        <v>6.1163389754287145E-2</v>
      </c>
      <c r="JC49">
        <f t="shared" si="357"/>
        <v>1.293470599237593</v>
      </c>
      <c r="JD49">
        <f t="shared" si="358"/>
        <v>0.66068045942319742</v>
      </c>
      <c r="JE49">
        <f t="shared" si="359"/>
        <v>1.7674229195403197</v>
      </c>
      <c r="JF49">
        <f t="shared" si="360"/>
        <v>0.2775739886108366</v>
      </c>
      <c r="JG49">
        <f t="shared" si="361"/>
        <v>0.16583979595707199</v>
      </c>
      <c r="JH49">
        <f t="shared" si="362"/>
        <v>0.993111810131591</v>
      </c>
      <c r="JI49">
        <f t="shared" si="363"/>
        <v>0.55754738582344388</v>
      </c>
      <c r="JJ49">
        <f t="shared" si="364"/>
        <v>0.97521278099583109</v>
      </c>
      <c r="JK49">
        <f t="shared" si="365"/>
        <v>1.0388181101128997</v>
      </c>
      <c r="JL49">
        <f t="shared" si="366"/>
        <v>0.76677788262191404</v>
      </c>
      <c r="JM49">
        <f t="shared" si="367"/>
        <v>7.676062762124003E-2</v>
      </c>
      <c r="JN49">
        <f t="shared" si="368"/>
        <v>0.91084954573245813</v>
      </c>
      <c r="JO49">
        <f t="shared" si="369"/>
        <v>0.49132914933708005</v>
      </c>
      <c r="JP49">
        <f t="shared" si="370"/>
        <v>0.42845668971068207</v>
      </c>
      <c r="JQ49">
        <f t="shared" si="371"/>
        <v>0.27390318871516395</v>
      </c>
      <c r="JR49">
        <f t="shared" si="372"/>
        <v>0.423461377698646</v>
      </c>
      <c r="JS49">
        <f t="shared" si="373"/>
        <v>0.6311816690891412</v>
      </c>
      <c r="JT49">
        <f t="shared" si="374"/>
        <v>0.31611738165270031</v>
      </c>
      <c r="JU49">
        <f t="shared" si="375"/>
        <v>0.29115099886493689</v>
      </c>
      <c r="JV49">
        <f t="shared" si="376"/>
        <v>2.020841820247453</v>
      </c>
      <c r="JW49">
        <f t="shared" si="377"/>
        <v>7.7122298654451527E-2</v>
      </c>
      <c r="JX49">
        <f t="shared" si="378"/>
        <v>0.74876451911661457</v>
      </c>
      <c r="JY49">
        <f t="shared" si="379"/>
        <v>0.44960955248198076</v>
      </c>
      <c r="JZ49">
        <f t="shared" si="380"/>
        <v>0.82331230371281983</v>
      </c>
      <c r="KA49">
        <f t="shared" si="381"/>
        <v>2.131722764405894</v>
      </c>
      <c r="KB49">
        <f t="shared" si="382"/>
        <v>0.9694303606895307</v>
      </c>
      <c r="KC49">
        <f t="shared" si="383"/>
        <v>0.59909478380140158</v>
      </c>
      <c r="KD49">
        <f t="shared" si="384"/>
        <v>1.5911479796942243</v>
      </c>
      <c r="KE49">
        <f t="shared" si="385"/>
        <v>0.700800731713904</v>
      </c>
      <c r="KF49">
        <f t="shared" si="386"/>
        <v>1.2753784952731331</v>
      </c>
      <c r="KG49">
        <f t="shared" si="387"/>
        <v>0.34895168315122582</v>
      </c>
      <c r="KH49">
        <f t="shared" si="388"/>
        <v>0.21414321521668889</v>
      </c>
      <c r="KI49">
        <f t="shared" si="389"/>
        <v>1.3805493894810441</v>
      </c>
      <c r="KJ49">
        <f t="shared" si="390"/>
        <v>0.52259319429652162</v>
      </c>
      <c r="KK49">
        <f t="shared" si="391"/>
        <v>3.0446070351324881</v>
      </c>
      <c r="KL49">
        <f t="shared" si="392"/>
        <v>0.22847956070247122</v>
      </c>
      <c r="KM49">
        <f t="shared" si="393"/>
        <v>0.60510982988439288</v>
      </c>
      <c r="KN49">
        <f t="shared" si="394"/>
        <v>1.3633220257735195</v>
      </c>
      <c r="KO49">
        <f t="shared" si="395"/>
        <v>0.89641069366197712</v>
      </c>
      <c r="KP49">
        <f t="shared" si="396"/>
        <v>1.186386882331526</v>
      </c>
      <c r="KQ49">
        <f t="shared" si="397"/>
        <v>2.82146940904369</v>
      </c>
      <c r="KR49">
        <f t="shared" si="398"/>
        <v>1.0319969731192398</v>
      </c>
      <c r="KS49">
        <f t="shared" si="399"/>
        <v>1.1443084150429921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0.54161029702740193</v>
      </c>
      <c r="CY50">
        <f t="shared" si="201"/>
        <v>-1.8383128467052399</v>
      </c>
      <c r="CZ50">
        <f t="shared" si="202"/>
        <v>-0.63577485032712422</v>
      </c>
      <c r="DA50">
        <f t="shared" si="203"/>
        <v>-4.0210710921775039</v>
      </c>
      <c r="DB50">
        <f t="shared" si="204"/>
        <v>5.2210843120942152E-2</v>
      </c>
      <c r="DC50">
        <f t="shared" si="205"/>
        <v>-1.4250958725971534</v>
      </c>
      <c r="DD50">
        <f t="shared" si="206"/>
        <v>1.0115385079481949</v>
      </c>
      <c r="DE50">
        <f t="shared" si="207"/>
        <v>-2.0620960901717158</v>
      </c>
      <c r="DF50">
        <f t="shared" si="208"/>
        <v>-0.20634151515288113</v>
      </c>
      <c r="DG50">
        <f t="shared" si="209"/>
        <v>-0.69353019236321289</v>
      </c>
      <c r="DH50">
        <f t="shared" si="210"/>
        <v>-1.3368460280897727</v>
      </c>
      <c r="DI50">
        <f t="shared" si="211"/>
        <v>-9.6102016002863895</v>
      </c>
      <c r="DJ50">
        <f t="shared" si="212"/>
        <v>-0.66683584704807064</v>
      </c>
      <c r="DK50">
        <f t="shared" si="213"/>
        <v>0.67428583302836809</v>
      </c>
      <c r="DL50">
        <f t="shared" si="214"/>
        <v>-0.43691045790645155</v>
      </c>
      <c r="DM50">
        <f t="shared" si="215"/>
        <v>2.1102011098820634</v>
      </c>
      <c r="DN50">
        <f t="shared" si="216"/>
        <v>-0.92587693711913555</v>
      </c>
      <c r="DO50">
        <f t="shared" si="217"/>
        <v>-0.42823888173208668</v>
      </c>
      <c r="DP50">
        <f t="shared" si="218"/>
        <v>-2.0993324256493251</v>
      </c>
      <c r="DQ50">
        <f t="shared" si="219"/>
        <v>1.6354922058093777</v>
      </c>
      <c r="DR50">
        <f t="shared" si="220"/>
        <v>9.5233771706925929E-2</v>
      </c>
      <c r="DS50">
        <f t="shared" si="221"/>
        <v>-1.878856955030098</v>
      </c>
      <c r="DT50">
        <f t="shared" si="222"/>
        <v>0.2141211953564286</v>
      </c>
      <c r="DU50">
        <f t="shared" si="223"/>
        <v>-0.76790868793872225</v>
      </c>
      <c r="DV50">
        <f t="shared" si="224"/>
        <v>-0.121537342963979</v>
      </c>
      <c r="DW50">
        <f t="shared" si="225"/>
        <v>0.72256569984849328</v>
      </c>
      <c r="DX50">
        <f t="shared" si="226"/>
        <v>3.5589623745984396</v>
      </c>
      <c r="DY50">
        <f t="shared" si="227"/>
        <v>1.1363586952535023</v>
      </c>
      <c r="DZ50">
        <f t="shared" si="228"/>
        <v>-1.1870351061400519</v>
      </c>
      <c r="EA50">
        <f t="shared" si="229"/>
        <v>-0.74681739773325662</v>
      </c>
      <c r="EB50">
        <f t="shared" si="230"/>
        <v>0.67309978503896606</v>
      </c>
      <c r="EC50">
        <f t="shared" si="231"/>
        <v>1.4556376477261361</v>
      </c>
      <c r="ED50">
        <f t="shared" si="232"/>
        <v>2.4533377462039265</v>
      </c>
      <c r="EE50">
        <f t="shared" si="233"/>
        <v>-1.4662959686539843</v>
      </c>
      <c r="EF50">
        <f t="shared" si="234"/>
        <v>-0.65992247655778202</v>
      </c>
      <c r="EG50">
        <f t="shared" si="235"/>
        <v>1.0480093835282598</v>
      </c>
      <c r="EH50">
        <f t="shared" si="236"/>
        <v>1.2478798326651068</v>
      </c>
      <c r="EI50">
        <f t="shared" si="237"/>
        <v>-0.93219546614827298</v>
      </c>
      <c r="EJ50">
        <f t="shared" si="238"/>
        <v>-8.1668277555735802</v>
      </c>
      <c r="EK50">
        <f t="shared" si="239"/>
        <v>-2.4223159947589226</v>
      </c>
      <c r="EL50">
        <f t="shared" si="240"/>
        <v>-3.1649815113844904E-2</v>
      </c>
      <c r="EM50">
        <f t="shared" si="241"/>
        <v>-1.8801492171883929</v>
      </c>
      <c r="EN50">
        <f t="shared" si="242"/>
        <v>0.51897413351967547</v>
      </c>
      <c r="EO50">
        <f t="shared" si="243"/>
        <v>0.14499826369468893</v>
      </c>
      <c r="EP50">
        <f t="shared" si="244"/>
        <v>-0.31723036635658197</v>
      </c>
      <c r="EQ50">
        <f t="shared" si="245"/>
        <v>-0.34036347649283405</v>
      </c>
      <c r="ER50">
        <f t="shared" si="246"/>
        <v>-0.43691821296449884</v>
      </c>
      <c r="ES50">
        <f t="shared" si="247"/>
        <v>-0.48450545761744879</v>
      </c>
      <c r="ET50">
        <f t="shared" si="248"/>
        <v>0.62126944025525344</v>
      </c>
      <c r="EU50">
        <f t="shared" si="249"/>
        <v>-1.1890082493986869</v>
      </c>
      <c r="EV50">
        <f t="shared" si="250"/>
        <v>0.65166473464573782</v>
      </c>
      <c r="EW50">
        <f t="shared" si="251"/>
        <v>-0.88864154739482615</v>
      </c>
      <c r="EX50">
        <f t="shared" si="252"/>
        <v>0.58413125543602007</v>
      </c>
      <c r="EY50">
        <f t="shared" si="253"/>
        <v>0.39314533298879528</v>
      </c>
      <c r="EZ50">
        <f t="shared" si="254"/>
        <v>-0.57683150223693214</v>
      </c>
      <c r="FA50">
        <f t="shared" si="255"/>
        <v>0.78832744189874493</v>
      </c>
      <c r="FB50">
        <f t="shared" si="256"/>
        <v>0.20060693634461391</v>
      </c>
      <c r="FC50">
        <f t="shared" si="257"/>
        <v>1.285224822909071</v>
      </c>
      <c r="FD50">
        <f t="shared" si="258"/>
        <v>-1.1879137793001089</v>
      </c>
      <c r="FE50">
        <f t="shared" si="259"/>
        <v>-2.4226418702147878</v>
      </c>
      <c r="FF50">
        <f t="shared" si="260"/>
        <v>-0.19148458196620843</v>
      </c>
      <c r="FG50">
        <f t="shared" si="261"/>
        <v>-1.4874197051692093</v>
      </c>
      <c r="FH50">
        <f t="shared" si="262"/>
        <v>1.7362022449926489</v>
      </c>
      <c r="FI50">
        <f t="shared" si="263"/>
        <v>-1.7331977901982367</v>
      </c>
      <c r="FJ50">
        <f t="shared" si="264"/>
        <v>-1.3703211025080921</v>
      </c>
      <c r="FK50">
        <f t="shared" si="265"/>
        <v>1.3470090278428288</v>
      </c>
      <c r="FL50">
        <f t="shared" si="266"/>
        <v>-0.97215736462041935</v>
      </c>
      <c r="FM50">
        <f t="shared" si="267"/>
        <v>-1.5664452624639771</v>
      </c>
      <c r="FN50">
        <f t="shared" si="268"/>
        <v>-0.1694307584769974</v>
      </c>
      <c r="FO50">
        <f t="shared" si="269"/>
        <v>-1.618108256325395</v>
      </c>
      <c r="FP50">
        <f t="shared" si="270"/>
        <v>-0.53254284128309504</v>
      </c>
      <c r="FQ50">
        <f t="shared" si="271"/>
        <v>-0.45150267696701696</v>
      </c>
      <c r="FR50">
        <f t="shared" si="272"/>
        <v>1.9336419024305143</v>
      </c>
      <c r="FS50">
        <f t="shared" si="273"/>
        <v>-0.24025142783543907</v>
      </c>
      <c r="FT50">
        <f t="shared" si="274"/>
        <v>1.511674480468143</v>
      </c>
      <c r="FU50">
        <f t="shared" si="275"/>
        <v>1.1268364034494343</v>
      </c>
      <c r="FV50">
        <f t="shared" si="276"/>
        <v>-1.2390031414444751</v>
      </c>
      <c r="FW50">
        <f t="shared" si="277"/>
        <v>-0.42591783572513009</v>
      </c>
      <c r="FX50">
        <f t="shared" si="278"/>
        <v>0.15652405138020775</v>
      </c>
      <c r="FY50">
        <f t="shared" si="279"/>
        <v>-0.63281814458843311</v>
      </c>
      <c r="FZ50">
        <f t="shared" si="280"/>
        <v>-1.3565985006191505</v>
      </c>
      <c r="GA50">
        <f t="shared" si="281"/>
        <v>-0.47497806918372526</v>
      </c>
      <c r="GB50">
        <f t="shared" si="282"/>
        <v>0.49301814154870716</v>
      </c>
      <c r="GC50">
        <f t="shared" si="283"/>
        <v>0.37763385598921406</v>
      </c>
      <c r="GD50">
        <f t="shared" si="284"/>
        <v>-0.36968753097757823</v>
      </c>
      <c r="GE50">
        <f t="shared" si="285"/>
        <v>-0.8709763885526689</v>
      </c>
      <c r="GF50">
        <f t="shared" si="286"/>
        <v>-0.31951713027218687</v>
      </c>
      <c r="GG50">
        <f t="shared" si="287"/>
        <v>-0.1563616550193152</v>
      </c>
      <c r="GH50">
        <f t="shared" si="288"/>
        <v>0.63101537655468709</v>
      </c>
      <c r="GI50">
        <f t="shared" si="289"/>
        <v>0.10595924977179083</v>
      </c>
      <c r="GJ50">
        <f t="shared" si="290"/>
        <v>4.8012390591036791E-2</v>
      </c>
      <c r="GK50">
        <f t="shared" si="291"/>
        <v>-0.17992901333608646</v>
      </c>
      <c r="GL50">
        <f t="shared" si="292"/>
        <v>-4.1699549847979966E-2</v>
      </c>
      <c r="GM50">
        <f t="shared" si="293"/>
        <v>1.4984209110462974</v>
      </c>
      <c r="GN50">
        <f t="shared" si="294"/>
        <v>1.2933551713381695</v>
      </c>
      <c r="GO50">
        <f t="shared" si="295"/>
        <v>2.0365570184553849</v>
      </c>
      <c r="GP50">
        <f t="shared" si="296"/>
        <v>-0.49479619828030197</v>
      </c>
      <c r="GQ50">
        <f t="shared" si="297"/>
        <v>-1.7684853841663832</v>
      </c>
      <c r="GR50">
        <f t="shared" si="298"/>
        <v>1.1133888038418789</v>
      </c>
      <c r="GS50">
        <f t="shared" si="299"/>
        <v>-0.4606365807192021</v>
      </c>
      <c r="GX50">
        <f t="shared" si="300"/>
        <v>0.54161029702740193</v>
      </c>
      <c r="GY50">
        <f t="shared" si="301"/>
        <v>1.8383128467052399</v>
      </c>
      <c r="GZ50">
        <f t="shared" si="302"/>
        <v>0.63577485032712422</v>
      </c>
      <c r="HA50">
        <f t="shared" si="303"/>
        <v>4.0210710921775039</v>
      </c>
      <c r="HB50">
        <f t="shared" si="304"/>
        <v>5.2210843120942152E-2</v>
      </c>
      <c r="HC50">
        <f t="shared" si="305"/>
        <v>1.4250958725971534</v>
      </c>
      <c r="HD50">
        <f t="shared" si="306"/>
        <v>1.0115385079481949</v>
      </c>
      <c r="HE50">
        <f t="shared" si="307"/>
        <v>2.0620960901717158</v>
      </c>
      <c r="HF50">
        <f t="shared" si="308"/>
        <v>0.20634151515288113</v>
      </c>
      <c r="HG50">
        <f t="shared" si="309"/>
        <v>0.69353019236321289</v>
      </c>
      <c r="HH50">
        <f t="shared" si="310"/>
        <v>1.3368460280897727</v>
      </c>
      <c r="HI50">
        <f t="shared" si="311"/>
        <v>9.6102016002863895</v>
      </c>
      <c r="HJ50">
        <f t="shared" si="312"/>
        <v>0.66683584704807064</v>
      </c>
      <c r="HK50">
        <f t="shared" si="313"/>
        <v>0.67428583302836809</v>
      </c>
      <c r="HL50">
        <f t="shared" si="314"/>
        <v>0.43691045790645155</v>
      </c>
      <c r="HM50">
        <f t="shared" si="315"/>
        <v>2.1102011098820634</v>
      </c>
      <c r="HN50">
        <f t="shared" si="316"/>
        <v>0.92587693711913555</v>
      </c>
      <c r="HO50">
        <f t="shared" si="317"/>
        <v>0.42823888173208668</v>
      </c>
      <c r="HP50">
        <f t="shared" si="318"/>
        <v>2.0993324256493251</v>
      </c>
      <c r="HQ50">
        <f t="shared" si="319"/>
        <v>1.6354922058093777</v>
      </c>
      <c r="HR50">
        <f t="shared" si="320"/>
        <v>9.5233771706925929E-2</v>
      </c>
      <c r="HS50">
        <f t="shared" si="321"/>
        <v>1.878856955030098</v>
      </c>
      <c r="HT50">
        <f t="shared" si="322"/>
        <v>0.2141211953564286</v>
      </c>
      <c r="HU50">
        <f t="shared" si="323"/>
        <v>0.76790868793872225</v>
      </c>
      <c r="HV50">
        <f t="shared" si="324"/>
        <v>0.121537342963979</v>
      </c>
      <c r="HW50">
        <f t="shared" si="325"/>
        <v>0.72256569984849328</v>
      </c>
      <c r="HX50">
        <f t="shared" si="326"/>
        <v>3.5589623745984396</v>
      </c>
      <c r="HY50">
        <f t="shared" si="327"/>
        <v>1.1363586952535023</v>
      </c>
      <c r="HZ50">
        <f t="shared" si="328"/>
        <v>1.1870351061400519</v>
      </c>
      <c r="IA50">
        <f t="shared" si="329"/>
        <v>0.74681739773325662</v>
      </c>
      <c r="IB50">
        <f t="shared" si="330"/>
        <v>0.67309978503896606</v>
      </c>
      <c r="IC50">
        <f t="shared" si="331"/>
        <v>1.4556376477261361</v>
      </c>
      <c r="ID50">
        <f t="shared" si="332"/>
        <v>2.4533377462039265</v>
      </c>
      <c r="IE50">
        <f t="shared" si="333"/>
        <v>1.4662959686539843</v>
      </c>
      <c r="IF50">
        <f t="shared" si="334"/>
        <v>0.65992247655778202</v>
      </c>
      <c r="IG50">
        <f t="shared" si="335"/>
        <v>1.0480093835282598</v>
      </c>
      <c r="IH50">
        <f t="shared" si="336"/>
        <v>1.2478798326651068</v>
      </c>
      <c r="II50">
        <f t="shared" si="337"/>
        <v>0.93219546614827298</v>
      </c>
      <c r="IJ50">
        <f t="shared" si="338"/>
        <v>8.1668277555735802</v>
      </c>
      <c r="IK50">
        <f t="shared" si="339"/>
        <v>2.4223159947589226</v>
      </c>
      <c r="IL50">
        <f t="shared" si="340"/>
        <v>3.1649815113844904E-2</v>
      </c>
      <c r="IM50">
        <f t="shared" si="341"/>
        <v>1.8801492171883929</v>
      </c>
      <c r="IN50">
        <f t="shared" si="342"/>
        <v>0.51897413351967547</v>
      </c>
      <c r="IO50">
        <f t="shared" si="343"/>
        <v>0.14499826369468893</v>
      </c>
      <c r="IP50">
        <f t="shared" si="344"/>
        <v>0.31723036635658197</v>
      </c>
      <c r="IQ50">
        <f t="shared" si="345"/>
        <v>0.34036347649283405</v>
      </c>
      <c r="IR50">
        <f t="shared" si="346"/>
        <v>0.43691821296449884</v>
      </c>
      <c r="IS50">
        <f t="shared" si="347"/>
        <v>0.48450545761744879</v>
      </c>
      <c r="IT50">
        <f t="shared" si="348"/>
        <v>0.62126944025525344</v>
      </c>
      <c r="IU50">
        <f t="shared" si="349"/>
        <v>1.1890082493986869</v>
      </c>
      <c r="IV50">
        <f t="shared" si="350"/>
        <v>0.65166473464573782</v>
      </c>
      <c r="IW50">
        <f t="shared" si="351"/>
        <v>0.88864154739482615</v>
      </c>
      <c r="IX50">
        <f t="shared" si="352"/>
        <v>0.58413125543602007</v>
      </c>
      <c r="IY50">
        <f t="shared" si="353"/>
        <v>0.39314533298879528</v>
      </c>
      <c r="IZ50">
        <f t="shared" si="354"/>
        <v>0.57683150223693214</v>
      </c>
      <c r="JA50">
        <f t="shared" si="355"/>
        <v>0.78832744189874493</v>
      </c>
      <c r="JB50">
        <f t="shared" si="356"/>
        <v>0.20060693634461391</v>
      </c>
      <c r="JC50">
        <f t="shared" si="357"/>
        <v>1.285224822909071</v>
      </c>
      <c r="JD50">
        <f t="shared" si="358"/>
        <v>1.1879137793001089</v>
      </c>
      <c r="JE50">
        <f t="shared" si="359"/>
        <v>2.4226418702147878</v>
      </c>
      <c r="JF50">
        <f t="shared" si="360"/>
        <v>0.19148458196620843</v>
      </c>
      <c r="JG50">
        <f t="shared" si="361"/>
        <v>1.4874197051692093</v>
      </c>
      <c r="JH50">
        <f t="shared" si="362"/>
        <v>1.7362022449926489</v>
      </c>
      <c r="JI50">
        <f t="shared" si="363"/>
        <v>1.7331977901982367</v>
      </c>
      <c r="JJ50">
        <f t="shared" si="364"/>
        <v>1.3703211025080921</v>
      </c>
      <c r="JK50">
        <f t="shared" si="365"/>
        <v>1.3470090278428288</v>
      </c>
      <c r="JL50">
        <f t="shared" si="366"/>
        <v>0.97215736462041935</v>
      </c>
      <c r="JM50">
        <f t="shared" si="367"/>
        <v>1.5664452624639771</v>
      </c>
      <c r="JN50">
        <f t="shared" si="368"/>
        <v>0.1694307584769974</v>
      </c>
      <c r="JO50">
        <f t="shared" si="369"/>
        <v>1.618108256325395</v>
      </c>
      <c r="JP50">
        <f t="shared" si="370"/>
        <v>0.53254284128309504</v>
      </c>
      <c r="JQ50">
        <f t="shared" si="371"/>
        <v>0.45150267696701696</v>
      </c>
      <c r="JR50">
        <f t="shared" si="372"/>
        <v>1.9336419024305143</v>
      </c>
      <c r="JS50">
        <f t="shared" si="373"/>
        <v>0.24025142783543907</v>
      </c>
      <c r="JT50">
        <f t="shared" si="374"/>
        <v>1.511674480468143</v>
      </c>
      <c r="JU50">
        <f t="shared" si="375"/>
        <v>1.1268364034494343</v>
      </c>
      <c r="JV50">
        <f t="shared" si="376"/>
        <v>1.2390031414444751</v>
      </c>
      <c r="JW50">
        <f t="shared" si="377"/>
        <v>0.42591783572513009</v>
      </c>
      <c r="JX50">
        <f t="shared" si="378"/>
        <v>0.15652405138020775</v>
      </c>
      <c r="JY50">
        <f t="shared" si="379"/>
        <v>0.63281814458843311</v>
      </c>
      <c r="JZ50">
        <f t="shared" si="380"/>
        <v>1.3565985006191505</v>
      </c>
      <c r="KA50">
        <f t="shared" si="381"/>
        <v>0.47497806918372526</v>
      </c>
      <c r="KB50">
        <f t="shared" si="382"/>
        <v>0.49301814154870716</v>
      </c>
      <c r="KC50">
        <f t="shared" si="383"/>
        <v>0.37763385598921406</v>
      </c>
      <c r="KD50">
        <f t="shared" si="384"/>
        <v>0.36968753097757823</v>
      </c>
      <c r="KE50">
        <f t="shared" si="385"/>
        <v>0.8709763885526689</v>
      </c>
      <c r="KF50">
        <f t="shared" si="386"/>
        <v>0.31951713027218687</v>
      </c>
      <c r="KG50">
        <f t="shared" si="387"/>
        <v>0.1563616550193152</v>
      </c>
      <c r="KH50">
        <f t="shared" si="388"/>
        <v>0.63101537655468709</v>
      </c>
      <c r="KI50">
        <f t="shared" si="389"/>
        <v>0.10595924977179083</v>
      </c>
      <c r="KJ50">
        <f t="shared" si="390"/>
        <v>4.8012390591036791E-2</v>
      </c>
      <c r="KK50">
        <f t="shared" si="391"/>
        <v>0.17992901333608646</v>
      </c>
      <c r="KL50">
        <f t="shared" si="392"/>
        <v>4.1699549847979966E-2</v>
      </c>
      <c r="KM50">
        <f t="shared" si="393"/>
        <v>1.4984209110462974</v>
      </c>
      <c r="KN50">
        <f t="shared" si="394"/>
        <v>1.2933551713381695</v>
      </c>
      <c r="KO50">
        <f t="shared" si="395"/>
        <v>2.0365570184553849</v>
      </c>
      <c r="KP50">
        <f t="shared" si="396"/>
        <v>0.49479619828030197</v>
      </c>
      <c r="KQ50">
        <f t="shared" si="397"/>
        <v>1.7684853841663832</v>
      </c>
      <c r="KR50">
        <f t="shared" si="398"/>
        <v>1.1133888038418789</v>
      </c>
      <c r="KS50">
        <f t="shared" si="399"/>
        <v>0.4606365807192021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-0.32552814559064092</v>
      </c>
      <c r="CY51">
        <f t="shared" si="201"/>
        <v>-1.067260556756731</v>
      </c>
      <c r="CZ51">
        <f t="shared" si="202"/>
        <v>-1.610180916035759</v>
      </c>
      <c r="DA51">
        <f t="shared" si="203"/>
        <v>-1.0587123958930951</v>
      </c>
      <c r="DB51">
        <f t="shared" si="204"/>
        <v>-0.93323520574842345</v>
      </c>
      <c r="DC51">
        <f t="shared" si="205"/>
        <v>-0.51753716784566794</v>
      </c>
      <c r="DD51">
        <f t="shared" si="206"/>
        <v>0.92731279037916781</v>
      </c>
      <c r="DE51">
        <f t="shared" si="207"/>
        <v>-1.7427555382387396</v>
      </c>
      <c r="DF51">
        <f t="shared" si="208"/>
        <v>2.9387303753648952E-2</v>
      </c>
      <c r="DG51">
        <f t="shared" si="209"/>
        <v>-2.8518854404739225E-2</v>
      </c>
      <c r="DH51">
        <f t="shared" si="210"/>
        <v>-0.70828683624012356</v>
      </c>
      <c r="DI51">
        <f t="shared" si="211"/>
        <v>-3.2719281456486549</v>
      </c>
      <c r="DJ51">
        <f t="shared" si="212"/>
        <v>-1.8440473859994193</v>
      </c>
      <c r="DK51">
        <f t="shared" si="213"/>
        <v>0.25754685394824595</v>
      </c>
      <c r="DL51">
        <f t="shared" si="214"/>
        <v>0.74239411286329826</v>
      </c>
      <c r="DM51">
        <f t="shared" si="215"/>
        <v>1.8886256725386628</v>
      </c>
      <c r="DN51">
        <f t="shared" si="216"/>
        <v>0.24748916616427286</v>
      </c>
      <c r="DO51">
        <f t="shared" si="217"/>
        <v>-1.1590155353838882</v>
      </c>
      <c r="DP51">
        <f t="shared" si="218"/>
        <v>-0.6943278700665001</v>
      </c>
      <c r="DQ51">
        <f t="shared" si="219"/>
        <v>-1.4134356915867978</v>
      </c>
      <c r="DR51">
        <f t="shared" si="220"/>
        <v>-0.10464226081974592</v>
      </c>
      <c r="DS51">
        <f t="shared" si="221"/>
        <v>-0.43541287115604899</v>
      </c>
      <c r="DT51">
        <f t="shared" si="222"/>
        <v>6.8776320989147766E-2</v>
      </c>
      <c r="DU51">
        <f t="shared" si="223"/>
        <v>-0.77601038325783422</v>
      </c>
      <c r="DV51">
        <f t="shared" si="224"/>
        <v>2.6482835953651782</v>
      </c>
      <c r="DW51">
        <f t="shared" si="225"/>
        <v>0.11384160081783534</v>
      </c>
      <c r="DX51">
        <f t="shared" si="226"/>
        <v>1.5135084494786</v>
      </c>
      <c r="DY51">
        <f t="shared" si="227"/>
        <v>-0.23195179813877287</v>
      </c>
      <c r="DZ51">
        <f t="shared" si="228"/>
        <v>-0.75111522569726219</v>
      </c>
      <c r="EA51">
        <f t="shared" si="229"/>
        <v>1.3862361492304132E-2</v>
      </c>
      <c r="EB51">
        <f t="shared" si="230"/>
        <v>0.49813970140678709</v>
      </c>
      <c r="EC51">
        <f t="shared" si="231"/>
        <v>-0.45143123790678263</v>
      </c>
      <c r="ED51">
        <f t="shared" si="232"/>
        <v>2.6015394424282459</v>
      </c>
      <c r="EE51">
        <f t="shared" si="233"/>
        <v>0.35808744024242589</v>
      </c>
      <c r="EF51">
        <f t="shared" si="234"/>
        <v>-1.7572950710891631</v>
      </c>
      <c r="EG51">
        <f t="shared" si="235"/>
        <v>-1.7116141237277192</v>
      </c>
      <c r="EH51">
        <f t="shared" si="236"/>
        <v>-1.5388231369274248</v>
      </c>
      <c r="EI51">
        <f t="shared" si="237"/>
        <v>0.48282869070744994</v>
      </c>
      <c r="EJ51">
        <f t="shared" si="238"/>
        <v>-8.4329321448851911</v>
      </c>
      <c r="EK51">
        <f t="shared" si="239"/>
        <v>-5.5738420893473997</v>
      </c>
      <c r="EL51">
        <f t="shared" si="240"/>
        <v>-3.4114377388889672E-3</v>
      </c>
      <c r="EM51">
        <f t="shared" si="241"/>
        <v>-0.24036013991565763</v>
      </c>
      <c r="EN51">
        <f t="shared" si="242"/>
        <v>0.1100856704773947</v>
      </c>
      <c r="EO51">
        <f t="shared" si="243"/>
        <v>-0.80936072161434103</v>
      </c>
      <c r="EP51">
        <f t="shared" si="244"/>
        <v>1.7402716151456938</v>
      </c>
      <c r="EQ51">
        <f t="shared" si="245"/>
        <v>-1.5545601799583717</v>
      </c>
      <c r="ER51">
        <f t="shared" si="246"/>
        <v>-2.112179965116824</v>
      </c>
      <c r="ES51">
        <f t="shared" si="247"/>
        <v>-0.73859843753261201</v>
      </c>
      <c r="ET51">
        <f t="shared" si="248"/>
        <v>-0.19364065593401492</v>
      </c>
      <c r="EU51">
        <f t="shared" si="249"/>
        <v>-0.38795931652348892</v>
      </c>
      <c r="EV51">
        <f t="shared" si="250"/>
        <v>-0.49149252375611407</v>
      </c>
      <c r="EW51">
        <f t="shared" si="251"/>
        <v>0.47660349101105903</v>
      </c>
      <c r="EX51">
        <f t="shared" si="252"/>
        <v>0.97743037551472867</v>
      </c>
      <c r="EY51">
        <f t="shared" si="253"/>
        <v>1.087997410022834</v>
      </c>
      <c r="EZ51">
        <f t="shared" si="254"/>
        <v>0.78525116149611396</v>
      </c>
      <c r="FA51">
        <f t="shared" si="255"/>
        <v>0.9686727070776584</v>
      </c>
      <c r="FB51">
        <f t="shared" si="256"/>
        <v>0.14802784265866542</v>
      </c>
      <c r="FC51">
        <f t="shared" si="257"/>
        <v>0.29819382377948322</v>
      </c>
      <c r="FD51">
        <f t="shared" si="258"/>
        <v>-1.0839670560464212</v>
      </c>
      <c r="FE51">
        <f t="shared" si="259"/>
        <v>0.21296307740345299</v>
      </c>
      <c r="FF51">
        <f t="shared" si="260"/>
        <v>1.1507647022562204</v>
      </c>
      <c r="FG51">
        <f t="shared" si="261"/>
        <v>0.41530459271775638</v>
      </c>
      <c r="FH51">
        <f t="shared" si="262"/>
        <v>2.2324723688923189</v>
      </c>
      <c r="FI51">
        <f t="shared" si="263"/>
        <v>-2.3965241946271352</v>
      </c>
      <c r="FJ51">
        <f t="shared" si="264"/>
        <v>-0.51343234018587625</v>
      </c>
      <c r="FK51">
        <f t="shared" si="265"/>
        <v>2.376320179332625</v>
      </c>
      <c r="FL51">
        <f t="shared" si="266"/>
        <v>0.82913606167954823</v>
      </c>
      <c r="FM51">
        <f t="shared" si="267"/>
        <v>-0.17388347471187338</v>
      </c>
      <c r="FN51">
        <f t="shared" si="268"/>
        <v>0.40870558941617618</v>
      </c>
      <c r="FO51">
        <f t="shared" si="269"/>
        <v>3.4477031697146998E-2</v>
      </c>
      <c r="FP51">
        <f t="shared" si="270"/>
        <v>0.50598400734048621</v>
      </c>
      <c r="FQ51">
        <f t="shared" si="271"/>
        <v>9.8781195619723094E-2</v>
      </c>
      <c r="FR51">
        <f t="shared" si="272"/>
        <v>0.64299752563745594</v>
      </c>
      <c r="FS51">
        <f t="shared" si="273"/>
        <v>1.0929125413498664E-2</v>
      </c>
      <c r="FT51">
        <f t="shared" si="274"/>
        <v>-0.21082941419811996</v>
      </c>
      <c r="FU51">
        <f t="shared" si="275"/>
        <v>0.83839170189057777</v>
      </c>
      <c r="FV51">
        <f t="shared" si="276"/>
        <v>0.36623819646298594</v>
      </c>
      <c r="FW51">
        <f t="shared" si="277"/>
        <v>-1.7450633904378758</v>
      </c>
      <c r="FX51">
        <f t="shared" si="278"/>
        <v>-1.018706885630893</v>
      </c>
      <c r="FY51">
        <f t="shared" si="279"/>
        <v>1.8374901882839176</v>
      </c>
      <c r="FZ51">
        <f t="shared" si="280"/>
        <v>-1.487016022893326</v>
      </c>
      <c r="GA51">
        <f t="shared" si="281"/>
        <v>0.666676810317126</v>
      </c>
      <c r="GB51">
        <f t="shared" si="282"/>
        <v>-0.57018339690574127</v>
      </c>
      <c r="GC51">
        <f t="shared" si="283"/>
        <v>-0.64968716818917915</v>
      </c>
      <c r="GD51">
        <f t="shared" si="284"/>
        <v>-1.1157310876919948</v>
      </c>
      <c r="GE51">
        <f t="shared" si="285"/>
        <v>4.9231286279654896E-2</v>
      </c>
      <c r="GF51">
        <f t="shared" si="286"/>
        <v>2.4493438607850502</v>
      </c>
      <c r="GG51">
        <f t="shared" si="287"/>
        <v>1.4621232526282111</v>
      </c>
      <c r="GH51">
        <f t="shared" si="288"/>
        <v>1.0477783390804769</v>
      </c>
      <c r="GI51">
        <f t="shared" si="289"/>
        <v>-1.7855184921972149</v>
      </c>
      <c r="GJ51">
        <f t="shared" si="290"/>
        <v>-0.35954748482787569</v>
      </c>
      <c r="GK51">
        <f t="shared" si="291"/>
        <v>-0.82101115513693301</v>
      </c>
      <c r="GL51">
        <f t="shared" si="292"/>
        <v>6.4861894539587794E-2</v>
      </c>
      <c r="GM51">
        <f t="shared" si="293"/>
        <v>-0.31705669423708649</v>
      </c>
      <c r="GN51">
        <f t="shared" si="294"/>
        <v>-6.9713791772591627E-2</v>
      </c>
      <c r="GO51">
        <f t="shared" si="295"/>
        <v>1.5773691507730165</v>
      </c>
      <c r="GP51">
        <f t="shared" si="296"/>
        <v>-1.4091659911780292</v>
      </c>
      <c r="GQ51">
        <f t="shared" si="297"/>
        <v>-0.67997325402709041</v>
      </c>
      <c r="GR51">
        <f t="shared" si="298"/>
        <v>-0.68769814087062686</v>
      </c>
      <c r="GS51">
        <f t="shared" si="299"/>
        <v>-2.3966895237890622</v>
      </c>
      <c r="GX51">
        <f t="shared" si="300"/>
        <v>0.32552814559064092</v>
      </c>
      <c r="GY51">
        <f t="shared" si="301"/>
        <v>1.067260556756731</v>
      </c>
      <c r="GZ51">
        <f t="shared" si="302"/>
        <v>1.610180916035759</v>
      </c>
      <c r="HA51">
        <f t="shared" si="303"/>
        <v>1.0587123958930951</v>
      </c>
      <c r="HB51">
        <f t="shared" si="304"/>
        <v>0.93323520574842345</v>
      </c>
      <c r="HC51">
        <f t="shared" si="305"/>
        <v>0.51753716784566794</v>
      </c>
      <c r="HD51">
        <f t="shared" si="306"/>
        <v>0.92731279037916781</v>
      </c>
      <c r="HE51">
        <f t="shared" si="307"/>
        <v>1.7427555382387396</v>
      </c>
      <c r="HF51">
        <f t="shared" si="308"/>
        <v>2.9387303753648952E-2</v>
      </c>
      <c r="HG51">
        <f t="shared" si="309"/>
        <v>2.8518854404739225E-2</v>
      </c>
      <c r="HH51">
        <f t="shared" si="310"/>
        <v>0.70828683624012356</v>
      </c>
      <c r="HI51">
        <f t="shared" si="311"/>
        <v>3.2719281456486549</v>
      </c>
      <c r="HJ51">
        <f t="shared" si="312"/>
        <v>1.8440473859994193</v>
      </c>
      <c r="HK51">
        <f t="shared" si="313"/>
        <v>0.25754685394824595</v>
      </c>
      <c r="HL51">
        <f t="shared" si="314"/>
        <v>0.74239411286329826</v>
      </c>
      <c r="HM51">
        <f t="shared" si="315"/>
        <v>1.8886256725386628</v>
      </c>
      <c r="HN51">
        <f t="shared" si="316"/>
        <v>0.24748916616427286</v>
      </c>
      <c r="HO51">
        <f t="shared" si="317"/>
        <v>1.1590155353838882</v>
      </c>
      <c r="HP51">
        <f t="shared" si="318"/>
        <v>0.6943278700665001</v>
      </c>
      <c r="HQ51">
        <f t="shared" si="319"/>
        <v>1.4134356915867978</v>
      </c>
      <c r="HR51">
        <f t="shared" si="320"/>
        <v>0.10464226081974592</v>
      </c>
      <c r="HS51">
        <f t="shared" si="321"/>
        <v>0.43541287115604899</v>
      </c>
      <c r="HT51">
        <f t="shared" si="322"/>
        <v>6.8776320989147766E-2</v>
      </c>
      <c r="HU51">
        <f t="shared" si="323"/>
        <v>0.77601038325783422</v>
      </c>
      <c r="HV51">
        <f t="shared" si="324"/>
        <v>2.6482835953651782</v>
      </c>
      <c r="HW51">
        <f t="shared" si="325"/>
        <v>0.11384160081783534</v>
      </c>
      <c r="HX51">
        <f t="shared" si="326"/>
        <v>1.5135084494786</v>
      </c>
      <c r="HY51">
        <f t="shared" si="327"/>
        <v>0.23195179813877287</v>
      </c>
      <c r="HZ51">
        <f t="shared" si="328"/>
        <v>0.75111522569726219</v>
      </c>
      <c r="IA51">
        <f t="shared" si="329"/>
        <v>1.3862361492304132E-2</v>
      </c>
      <c r="IB51">
        <f t="shared" si="330"/>
        <v>0.49813970140678709</v>
      </c>
      <c r="IC51">
        <f t="shared" si="331"/>
        <v>0.45143123790678263</v>
      </c>
      <c r="ID51">
        <f t="shared" si="332"/>
        <v>2.6015394424282459</v>
      </c>
      <c r="IE51">
        <f t="shared" si="333"/>
        <v>0.35808744024242589</v>
      </c>
      <c r="IF51">
        <f t="shared" si="334"/>
        <v>1.7572950710891631</v>
      </c>
      <c r="IG51">
        <f t="shared" si="335"/>
        <v>1.7116141237277192</v>
      </c>
      <c r="IH51">
        <f t="shared" si="336"/>
        <v>1.5388231369274248</v>
      </c>
      <c r="II51">
        <f t="shared" si="337"/>
        <v>0.48282869070744994</v>
      </c>
      <c r="IJ51">
        <f t="shared" si="338"/>
        <v>8.4329321448851911</v>
      </c>
      <c r="IK51">
        <f t="shared" si="339"/>
        <v>5.5738420893473997</v>
      </c>
      <c r="IL51">
        <f t="shared" si="340"/>
        <v>3.4114377388889672E-3</v>
      </c>
      <c r="IM51">
        <f t="shared" si="341"/>
        <v>0.24036013991565763</v>
      </c>
      <c r="IN51">
        <f t="shared" si="342"/>
        <v>0.1100856704773947</v>
      </c>
      <c r="IO51">
        <f t="shared" si="343"/>
        <v>0.80936072161434103</v>
      </c>
      <c r="IP51">
        <f t="shared" si="344"/>
        <v>1.7402716151456938</v>
      </c>
      <c r="IQ51">
        <f t="shared" si="345"/>
        <v>1.5545601799583717</v>
      </c>
      <c r="IR51">
        <f t="shared" si="346"/>
        <v>2.112179965116824</v>
      </c>
      <c r="IS51">
        <f t="shared" si="347"/>
        <v>0.73859843753261201</v>
      </c>
      <c r="IT51">
        <f t="shared" si="348"/>
        <v>0.19364065593401492</v>
      </c>
      <c r="IU51">
        <f t="shared" si="349"/>
        <v>0.38795931652348892</v>
      </c>
      <c r="IV51">
        <f t="shared" si="350"/>
        <v>0.49149252375611407</v>
      </c>
      <c r="IW51">
        <f t="shared" si="351"/>
        <v>0.47660349101105903</v>
      </c>
      <c r="IX51">
        <f t="shared" si="352"/>
        <v>0.97743037551472867</v>
      </c>
      <c r="IY51">
        <f t="shared" si="353"/>
        <v>1.087997410022834</v>
      </c>
      <c r="IZ51">
        <f t="shared" si="354"/>
        <v>0.78525116149611396</v>
      </c>
      <c r="JA51">
        <f t="shared" si="355"/>
        <v>0.9686727070776584</v>
      </c>
      <c r="JB51">
        <f t="shared" si="356"/>
        <v>0.14802784265866542</v>
      </c>
      <c r="JC51">
        <f t="shared" si="357"/>
        <v>0.29819382377948322</v>
      </c>
      <c r="JD51">
        <f t="shared" si="358"/>
        <v>1.0839670560464212</v>
      </c>
      <c r="JE51">
        <f t="shared" si="359"/>
        <v>0.21296307740345299</v>
      </c>
      <c r="JF51">
        <f t="shared" si="360"/>
        <v>1.1507647022562204</v>
      </c>
      <c r="JG51">
        <f t="shared" si="361"/>
        <v>0.41530459271775638</v>
      </c>
      <c r="JH51">
        <f t="shared" si="362"/>
        <v>2.2324723688923189</v>
      </c>
      <c r="JI51">
        <f t="shared" si="363"/>
        <v>2.3965241946271352</v>
      </c>
      <c r="JJ51">
        <f t="shared" si="364"/>
        <v>0.51343234018587625</v>
      </c>
      <c r="JK51">
        <f t="shared" si="365"/>
        <v>2.376320179332625</v>
      </c>
      <c r="JL51">
        <f t="shared" si="366"/>
        <v>0.82913606167954823</v>
      </c>
      <c r="JM51">
        <f t="shared" si="367"/>
        <v>0.17388347471187338</v>
      </c>
      <c r="JN51">
        <f t="shared" si="368"/>
        <v>0.40870558941617618</v>
      </c>
      <c r="JO51">
        <f t="shared" si="369"/>
        <v>3.4477031697146998E-2</v>
      </c>
      <c r="JP51">
        <f t="shared" si="370"/>
        <v>0.50598400734048621</v>
      </c>
      <c r="JQ51">
        <f t="shared" si="371"/>
        <v>9.8781195619723094E-2</v>
      </c>
      <c r="JR51">
        <f t="shared" si="372"/>
        <v>0.64299752563745594</v>
      </c>
      <c r="JS51">
        <f t="shared" si="373"/>
        <v>1.0929125413498664E-2</v>
      </c>
      <c r="JT51">
        <f t="shared" si="374"/>
        <v>0.21082941419811996</v>
      </c>
      <c r="JU51">
        <f t="shared" si="375"/>
        <v>0.83839170189057777</v>
      </c>
      <c r="JV51">
        <f t="shared" si="376"/>
        <v>0.36623819646298594</v>
      </c>
      <c r="JW51">
        <f t="shared" si="377"/>
        <v>1.7450633904378758</v>
      </c>
      <c r="JX51">
        <f t="shared" si="378"/>
        <v>1.018706885630893</v>
      </c>
      <c r="JY51">
        <f t="shared" si="379"/>
        <v>1.8374901882839176</v>
      </c>
      <c r="JZ51">
        <f t="shared" si="380"/>
        <v>1.487016022893326</v>
      </c>
      <c r="KA51">
        <f t="shared" si="381"/>
        <v>0.666676810317126</v>
      </c>
      <c r="KB51">
        <f t="shared" si="382"/>
        <v>0.57018339690574127</v>
      </c>
      <c r="KC51">
        <f t="shared" si="383"/>
        <v>0.64968716818917915</v>
      </c>
      <c r="KD51">
        <f t="shared" si="384"/>
        <v>1.1157310876919948</v>
      </c>
      <c r="KE51">
        <f t="shared" si="385"/>
        <v>4.9231286279654896E-2</v>
      </c>
      <c r="KF51">
        <f t="shared" si="386"/>
        <v>2.4493438607850502</v>
      </c>
      <c r="KG51">
        <f t="shared" si="387"/>
        <v>1.4621232526282111</v>
      </c>
      <c r="KH51">
        <f t="shared" si="388"/>
        <v>1.0477783390804769</v>
      </c>
      <c r="KI51">
        <f t="shared" si="389"/>
        <v>1.7855184921972149</v>
      </c>
      <c r="KJ51">
        <f t="shared" si="390"/>
        <v>0.35954748482787569</v>
      </c>
      <c r="KK51">
        <f t="shared" si="391"/>
        <v>0.82101115513693301</v>
      </c>
      <c r="KL51">
        <f t="shared" si="392"/>
        <v>6.4861894539587794E-2</v>
      </c>
      <c r="KM51">
        <f t="shared" si="393"/>
        <v>0.31705669423708649</v>
      </c>
      <c r="KN51">
        <f t="shared" si="394"/>
        <v>6.9713791772591627E-2</v>
      </c>
      <c r="KO51">
        <f t="shared" si="395"/>
        <v>1.5773691507730165</v>
      </c>
      <c r="KP51">
        <f t="shared" si="396"/>
        <v>1.4091659911780292</v>
      </c>
      <c r="KQ51">
        <f t="shared" si="397"/>
        <v>0.67997325402709041</v>
      </c>
      <c r="KR51">
        <f t="shared" si="398"/>
        <v>0.68769814087062686</v>
      </c>
      <c r="KS51">
        <f t="shared" si="399"/>
        <v>2.3966895237890622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-1.4425863999999999</v>
      </c>
      <c r="B58" s="1">
        <v>-4.2741670999999997</v>
      </c>
      <c r="C58" s="1">
        <v>-2.0465417000000001</v>
      </c>
      <c r="D58" s="1">
        <v>1.2153673</v>
      </c>
      <c r="E58" s="1">
        <v>-2.9368675</v>
      </c>
      <c r="F58" s="1">
        <v>2.9718577000000002</v>
      </c>
      <c r="G58" s="1">
        <v>4.6977715000000003E-2</v>
      </c>
      <c r="H58" s="1">
        <v>1.2245708</v>
      </c>
      <c r="I58" s="1">
        <v>-4.8969664999999996</v>
      </c>
      <c r="J58" s="1">
        <v>3.2106441999999999</v>
      </c>
      <c r="K58" s="1">
        <v>0.23886510999999999</v>
      </c>
      <c r="L58" s="1">
        <v>-5.9454146999999997</v>
      </c>
      <c r="M58" s="1">
        <v>6.2868272000000003E-2</v>
      </c>
      <c r="N58" s="1">
        <v>6.2268901999999997</v>
      </c>
      <c r="O58" s="1">
        <v>2.6704523</v>
      </c>
      <c r="P58" s="1">
        <v>-1.6649659000000001</v>
      </c>
      <c r="Q58" s="1">
        <v>3.3259447999999998</v>
      </c>
      <c r="R58" s="1">
        <v>-4.2170144000000001</v>
      </c>
      <c r="S58" s="1">
        <v>0.64541377</v>
      </c>
      <c r="T58" s="1">
        <v>0.96573635999999996</v>
      </c>
      <c r="U58" s="1">
        <v>1.4728009</v>
      </c>
      <c r="V58" s="1">
        <v>-1.6161192</v>
      </c>
      <c r="W58" s="1">
        <v>-4.0440196000000004</v>
      </c>
      <c r="X58" s="1">
        <v>0.86626460999999999</v>
      </c>
      <c r="Y58" s="1">
        <v>6.2248616999999999</v>
      </c>
      <c r="Z58" s="1">
        <v>4.6898847000000004</v>
      </c>
      <c r="AA58" s="1">
        <v>1.0864152</v>
      </c>
      <c r="AB58" s="1">
        <v>-1.0982826000000001</v>
      </c>
      <c r="AC58" s="1">
        <v>-5.018027</v>
      </c>
      <c r="AD58" s="1">
        <v>-2.0928792999999999</v>
      </c>
      <c r="AE58" s="1">
        <v>-6.1733171000000002</v>
      </c>
      <c r="AF58" s="1">
        <v>-2.0964575000000001</v>
      </c>
      <c r="AG58" s="1">
        <v>0.65858813000000005</v>
      </c>
      <c r="AH58" s="1">
        <v>2.6725177000000002</v>
      </c>
      <c r="AI58" s="1">
        <v>-0.12855464999999999</v>
      </c>
      <c r="AJ58" s="1">
        <v>-2.5595309999999998</v>
      </c>
      <c r="AK58" s="1">
        <v>-2.1411783</v>
      </c>
      <c r="AL58" s="1">
        <v>3.1119734000000001</v>
      </c>
      <c r="AM58" s="1">
        <v>-2.2343130000000002</v>
      </c>
      <c r="AN58" s="1">
        <v>-6.1749995999999996</v>
      </c>
      <c r="AO58" s="1">
        <v>-0.62320385</v>
      </c>
      <c r="AP58" s="1">
        <v>-2.038894</v>
      </c>
      <c r="AQ58" s="1">
        <v>2.08697</v>
      </c>
      <c r="AR58" s="1">
        <v>0.48176769000000003</v>
      </c>
      <c r="AS58" s="1">
        <v>1.4910333</v>
      </c>
      <c r="AT58" s="1">
        <v>-0.49418425999999999</v>
      </c>
      <c r="AU58" s="1">
        <v>0.65530200000000005</v>
      </c>
      <c r="AV58" s="1">
        <v>4.2095167</v>
      </c>
      <c r="AW58" s="1">
        <v>1.1530530000000001</v>
      </c>
      <c r="AX58" s="1">
        <v>1.3417345000000001</v>
      </c>
      <c r="AY58" s="1">
        <v>-5.9738628</v>
      </c>
      <c r="AZ58" s="1">
        <v>1.6791742999999999</v>
      </c>
      <c r="BA58" s="1">
        <v>-3.6987581</v>
      </c>
      <c r="BB58" s="1">
        <v>10.001654</v>
      </c>
      <c r="BC58" s="1">
        <v>-1.9398261999999999</v>
      </c>
      <c r="BD58" s="1">
        <v>-2.9740701999999999</v>
      </c>
      <c r="BE58" s="1">
        <v>3.0732097999999999</v>
      </c>
      <c r="BF58" s="1">
        <v>-1.3208854999999999</v>
      </c>
      <c r="BG58" s="1">
        <v>-4.8332233000000002</v>
      </c>
      <c r="BH58" s="1">
        <v>1.4250503000000001</v>
      </c>
      <c r="BI58" s="1">
        <v>-3.0777401000000002</v>
      </c>
      <c r="BJ58" s="1">
        <v>6.7410401000000002</v>
      </c>
      <c r="BK58" s="1">
        <v>3.9748434000000001</v>
      </c>
      <c r="BL58" s="1">
        <v>-5.7855971000000004</v>
      </c>
      <c r="BM58" s="1">
        <v>1.6122320999999999</v>
      </c>
      <c r="BN58" s="1">
        <v>2.2123700999999998</v>
      </c>
      <c r="BO58" s="1">
        <v>-0.82411389000000002</v>
      </c>
      <c r="BP58" s="1">
        <v>-5.9687346999999997</v>
      </c>
      <c r="BQ58" s="1">
        <v>3.3138219000000002</v>
      </c>
      <c r="BR58" s="1">
        <v>-0.13678576000000001</v>
      </c>
      <c r="BS58" s="1">
        <v>-0.12082523000000001</v>
      </c>
      <c r="BT58" s="1">
        <v>-3.1438609999999998</v>
      </c>
      <c r="BU58" s="1">
        <v>-2.4198870000000001</v>
      </c>
      <c r="BV58" s="1">
        <v>2.2395496000000001</v>
      </c>
      <c r="BW58" s="1">
        <v>4.0711978999999996</v>
      </c>
      <c r="BX58" s="1">
        <v>5.9773303999999996</v>
      </c>
      <c r="BY58" s="1">
        <v>-4.3162650999999999</v>
      </c>
      <c r="BZ58" s="1">
        <v>6.0365330000000004</v>
      </c>
      <c r="CA58" s="1">
        <v>-5.1530636999999997</v>
      </c>
      <c r="CB58" s="1">
        <v>-7.0071351000000004E-2</v>
      </c>
      <c r="CC58" s="1">
        <v>1.4591266000000001</v>
      </c>
      <c r="CD58" s="1">
        <v>-2.4922244</v>
      </c>
      <c r="CE58" s="1">
        <v>-0.21720707</v>
      </c>
      <c r="CF58" s="1">
        <v>0.38829841999999998</v>
      </c>
      <c r="CG58" s="1">
        <v>0.83085560000000003</v>
      </c>
      <c r="CH58" s="1">
        <v>5.2970357000000003</v>
      </c>
      <c r="CI58" s="1">
        <v>1.4997195000000001</v>
      </c>
      <c r="CJ58" s="1">
        <v>3.0224579999999999</v>
      </c>
      <c r="CK58" s="1">
        <v>-2.4750527999999998</v>
      </c>
      <c r="CL58" s="1">
        <v>-4.9806803000000004</v>
      </c>
      <c r="CM58" s="1">
        <v>0.27479042999999997</v>
      </c>
      <c r="CN58" s="1">
        <v>-0.88115938000000005</v>
      </c>
      <c r="CO58" s="1">
        <v>9.7189443000000004</v>
      </c>
      <c r="CP58" s="1">
        <v>-0.96926709</v>
      </c>
      <c r="CQ58" s="1">
        <v>-1.7852523</v>
      </c>
      <c r="CR58" s="1">
        <v>-0.21717112999999999</v>
      </c>
      <c r="CS58" s="1">
        <v>0.15150493000000001</v>
      </c>
      <c r="CT58" s="1">
        <v>-0.21974726999999999</v>
      </c>
      <c r="CU58" s="1">
        <v>-2.8765177999999998</v>
      </c>
      <c r="CV58" s="1">
        <v>-3.2530709</v>
      </c>
    </row>
    <row r="59" spans="1:305" x14ac:dyDescent="0.25">
      <c r="A59" s="1">
        <v>-1.6055360000000001</v>
      </c>
      <c r="B59" s="1">
        <v>-3.7979436</v>
      </c>
      <c r="C59" s="1">
        <v>-0.58549799999999996</v>
      </c>
      <c r="D59" s="1">
        <v>0.69636463000000004</v>
      </c>
      <c r="E59" s="1">
        <v>-1.5273743</v>
      </c>
      <c r="F59" s="1">
        <v>2.8372709</v>
      </c>
      <c r="G59" s="1">
        <v>-0.56310062999999999</v>
      </c>
      <c r="H59" s="1">
        <v>1.3525787</v>
      </c>
      <c r="I59" s="1">
        <v>-4.0437379</v>
      </c>
      <c r="J59" s="1">
        <v>5.3122084000000003</v>
      </c>
      <c r="K59" s="1">
        <v>0.32138257999999997</v>
      </c>
      <c r="L59" s="1">
        <v>-5.6408915999999998</v>
      </c>
      <c r="M59" s="1">
        <v>1.5639816</v>
      </c>
      <c r="N59" s="1">
        <v>4.2601690000000003</v>
      </c>
      <c r="O59" s="1">
        <v>3.0802578999999999</v>
      </c>
      <c r="P59" s="1">
        <v>-1.7361095</v>
      </c>
      <c r="Q59" s="1">
        <v>3.5424555</v>
      </c>
      <c r="R59" s="1">
        <v>-6.0908556999999997</v>
      </c>
      <c r="S59" s="1">
        <v>1.4943881999999999</v>
      </c>
      <c r="T59" s="1">
        <v>1.6850871000000001</v>
      </c>
      <c r="U59" s="1">
        <v>2.3300044</v>
      </c>
      <c r="V59" s="1">
        <v>-1.6937317000000001</v>
      </c>
      <c r="W59" s="1">
        <v>-1.8360989000000001</v>
      </c>
      <c r="X59" s="1">
        <v>1.2764532</v>
      </c>
      <c r="Y59" s="1">
        <v>6.3897582000000002</v>
      </c>
      <c r="Z59" s="1">
        <v>4.8901140999999999</v>
      </c>
      <c r="AA59" s="1">
        <v>1.7226332</v>
      </c>
      <c r="AB59" s="1">
        <v>-1.2876147</v>
      </c>
      <c r="AC59" s="1">
        <v>-5.2547984999999997</v>
      </c>
      <c r="AD59" s="1">
        <v>0.28704800000000003</v>
      </c>
      <c r="AE59" s="1">
        <v>-6.1438857000000002</v>
      </c>
      <c r="AF59" s="1">
        <v>-1.0687108000000001</v>
      </c>
      <c r="AG59" s="1">
        <v>0.87264142</v>
      </c>
      <c r="AH59" s="1">
        <v>1.947335</v>
      </c>
      <c r="AI59" s="1">
        <v>-8.1395754000000001E-2</v>
      </c>
      <c r="AJ59" s="1">
        <v>-2.0019952999999999</v>
      </c>
      <c r="AK59" s="1">
        <v>-2.3702778000000002</v>
      </c>
      <c r="AL59" s="1">
        <v>3.0955077000000002</v>
      </c>
      <c r="AM59" s="1">
        <v>-2.2797523000000002</v>
      </c>
      <c r="AN59" s="1">
        <v>-6.1878023000000004</v>
      </c>
      <c r="AO59" s="1">
        <v>-0.55649990999999999</v>
      </c>
      <c r="AP59" s="1">
        <v>4.0124758000000003E-2</v>
      </c>
      <c r="AQ59" s="1">
        <v>1.8237397</v>
      </c>
      <c r="AR59" s="1">
        <v>-0.76617183</v>
      </c>
      <c r="AS59" s="1">
        <v>0.96324567000000005</v>
      </c>
      <c r="AT59" s="1">
        <v>-0.57323553000000005</v>
      </c>
      <c r="AU59" s="1">
        <v>0.88138309000000004</v>
      </c>
      <c r="AV59" s="1">
        <v>1.9733753000000001</v>
      </c>
      <c r="AW59" s="1">
        <v>4.3614433000000004</v>
      </c>
      <c r="AX59" s="1">
        <v>2.7613675999999998</v>
      </c>
      <c r="AY59" s="1">
        <v>-4.2896077000000004</v>
      </c>
      <c r="AZ59" s="1">
        <v>1.8661053999999999</v>
      </c>
      <c r="BA59" s="1">
        <v>-2.9166051</v>
      </c>
      <c r="BB59" s="1">
        <v>7.4377652000000003</v>
      </c>
      <c r="BC59" s="1">
        <v>-2.9042916999999999</v>
      </c>
      <c r="BD59" s="1">
        <v>-2.5673026000000001</v>
      </c>
      <c r="BE59" s="1">
        <v>2.0849880000000001</v>
      </c>
      <c r="BF59" s="1">
        <v>-1.319024</v>
      </c>
      <c r="BG59" s="1">
        <v>-6.1719286000000002</v>
      </c>
      <c r="BH59" s="1">
        <v>2.5652298</v>
      </c>
      <c r="BI59" s="1">
        <v>-5.2455055000000002</v>
      </c>
      <c r="BJ59" s="1">
        <v>6.3054709000000004</v>
      </c>
      <c r="BK59" s="1">
        <v>3.8959185000000001</v>
      </c>
      <c r="BL59" s="1">
        <v>-3.6996454000000001</v>
      </c>
      <c r="BM59" s="1">
        <v>1.1331699</v>
      </c>
      <c r="BN59" s="1">
        <v>3.9584625</v>
      </c>
      <c r="BO59" s="1">
        <v>-1.8205867</v>
      </c>
      <c r="BP59" s="1">
        <v>-4.9581967000000002</v>
      </c>
      <c r="BQ59" s="1">
        <v>5.5757903000000004</v>
      </c>
      <c r="BR59" s="1">
        <v>-0.30469902999999998</v>
      </c>
      <c r="BS59" s="1">
        <v>-0.27705015</v>
      </c>
      <c r="BT59" s="1">
        <v>-1.2583044000000001</v>
      </c>
      <c r="BU59" s="1">
        <v>-3.5619812999999998</v>
      </c>
      <c r="BV59" s="1">
        <v>2.0276752999999998</v>
      </c>
      <c r="BW59" s="1">
        <v>3.1545882999999999</v>
      </c>
      <c r="BX59" s="1">
        <v>6.3618098999999999</v>
      </c>
      <c r="BY59" s="1">
        <v>-3.4075985000000002</v>
      </c>
      <c r="BZ59" s="1">
        <v>7.1129528000000004</v>
      </c>
      <c r="CA59" s="1">
        <v>-5.0497525999999997</v>
      </c>
      <c r="CB59" s="1">
        <v>4.9918616999999998E-2</v>
      </c>
      <c r="CC59" s="1">
        <v>-0.10422916</v>
      </c>
      <c r="CD59" s="1">
        <v>-1.3863653</v>
      </c>
      <c r="CE59" s="1">
        <v>-2.8038741000000001E-3</v>
      </c>
      <c r="CF59" s="1">
        <v>0.61618821999999995</v>
      </c>
      <c r="CG59" s="1">
        <v>1.0907434</v>
      </c>
      <c r="CH59" s="1">
        <v>6.9494505999999996</v>
      </c>
      <c r="CI59" s="1">
        <v>1.343008</v>
      </c>
      <c r="CJ59" s="1">
        <v>4.8875245999999999</v>
      </c>
      <c r="CK59" s="1">
        <v>-3.2430013999999998</v>
      </c>
      <c r="CL59" s="1">
        <v>-4.1824893000000003</v>
      </c>
      <c r="CM59" s="1">
        <v>0.47660522</v>
      </c>
      <c r="CN59" s="1">
        <v>-1.8224494</v>
      </c>
      <c r="CO59" s="1">
        <v>9.9855839</v>
      </c>
      <c r="CP59" s="1">
        <v>-1.7752872</v>
      </c>
      <c r="CQ59" s="1">
        <v>-1.5789911000000001</v>
      </c>
      <c r="CR59" s="1">
        <v>0.34670898999999999</v>
      </c>
      <c r="CS59" s="1">
        <v>-0.18417675</v>
      </c>
      <c r="CT59" s="1">
        <v>1.0665636000000001</v>
      </c>
      <c r="CU59" s="1">
        <v>-3.0097323999999999</v>
      </c>
      <c r="CV59" s="1">
        <v>-3.6574930999999999</v>
      </c>
    </row>
    <row r="60" spans="1:305" x14ac:dyDescent="0.25">
      <c r="A60" s="1">
        <v>-2.0228443999999999</v>
      </c>
      <c r="B60" s="1">
        <v>-2.4301683000000001</v>
      </c>
      <c r="C60" s="1">
        <v>0.47517078000000001</v>
      </c>
      <c r="D60" s="1">
        <v>1.0908632</v>
      </c>
      <c r="E60" s="1">
        <v>-4.6022631000000001</v>
      </c>
      <c r="F60" s="1">
        <v>2.9130590000000001</v>
      </c>
      <c r="G60" s="1">
        <v>-0.27676963999999998</v>
      </c>
      <c r="H60" s="1">
        <v>2.2993307000000001</v>
      </c>
      <c r="I60" s="1">
        <v>-4.7460024000000001</v>
      </c>
      <c r="J60" s="1">
        <v>4.8279649999999998</v>
      </c>
      <c r="K60" s="1">
        <v>0.42656140999999997</v>
      </c>
      <c r="L60" s="1">
        <v>-5.7373425999999998</v>
      </c>
      <c r="M60" s="1">
        <v>0.81049536</v>
      </c>
      <c r="N60" s="1">
        <v>7.3768203999999997</v>
      </c>
      <c r="O60" s="1">
        <v>2.0988015999999998</v>
      </c>
      <c r="P60" s="1">
        <v>-0.74527500999999996</v>
      </c>
      <c r="Q60" s="1">
        <v>3.1075423999999998</v>
      </c>
      <c r="R60" s="1">
        <v>-6.1662866999999997</v>
      </c>
      <c r="S60" s="1">
        <v>2.0810224000000002</v>
      </c>
      <c r="T60" s="1">
        <v>3.5376691</v>
      </c>
      <c r="U60" s="1">
        <v>2.4837672</v>
      </c>
      <c r="V60" s="1">
        <v>-1.5074765999999999</v>
      </c>
      <c r="W60" s="1">
        <v>-1.0125162999999999</v>
      </c>
      <c r="X60" s="1">
        <v>2.2657623999999998</v>
      </c>
      <c r="Y60" s="1">
        <v>6.4873751000000004</v>
      </c>
      <c r="Z60" s="1">
        <v>4.6855365999999998</v>
      </c>
      <c r="AA60" s="1">
        <v>2.6121905000000001</v>
      </c>
      <c r="AB60" s="1">
        <v>-1.6883142</v>
      </c>
      <c r="AC60" s="1">
        <v>-5.6200979999999996</v>
      </c>
      <c r="AD60" s="1">
        <v>1.2734855</v>
      </c>
      <c r="AE60" s="1">
        <v>-5.9206341</v>
      </c>
      <c r="AF60" s="1">
        <v>-1.7084082</v>
      </c>
      <c r="AG60" s="1">
        <v>-0.40360965999999998</v>
      </c>
      <c r="AH60" s="1">
        <v>1.4834875000000001</v>
      </c>
      <c r="AI60" s="1">
        <v>0.68746483000000003</v>
      </c>
      <c r="AJ60" s="1">
        <v>0.37781082999999999</v>
      </c>
      <c r="AK60" s="1">
        <v>-1.3922152999999999</v>
      </c>
      <c r="AL60" s="1">
        <v>2.5493022999999999</v>
      </c>
      <c r="AM60" s="1">
        <v>-3.7196380000000002</v>
      </c>
      <c r="AN60" s="1">
        <v>-6.1335511</v>
      </c>
      <c r="AO60" s="1">
        <v>0.33415341999999998</v>
      </c>
      <c r="AP60" s="1">
        <v>1.5882866</v>
      </c>
      <c r="AQ60" s="1">
        <v>3.8459498999999999</v>
      </c>
      <c r="AR60" s="1">
        <v>-1.3897862999999999</v>
      </c>
      <c r="AS60" s="1">
        <v>1.0063569999999999</v>
      </c>
      <c r="AT60" s="1">
        <v>-0.49138968999999999</v>
      </c>
      <c r="AU60" s="1">
        <v>0.96273865999999997</v>
      </c>
      <c r="AV60" s="1">
        <v>1.4672764</v>
      </c>
      <c r="AW60" s="1">
        <v>5.1708091999999999</v>
      </c>
      <c r="AX60" s="1">
        <v>2.419978</v>
      </c>
      <c r="AY60" s="1">
        <v>-2.6277010000000001</v>
      </c>
      <c r="AZ60" s="1">
        <v>2.019574</v>
      </c>
      <c r="BA60" s="1">
        <v>-1.8793</v>
      </c>
      <c r="BB60" s="1">
        <v>6.5958072999999997</v>
      </c>
      <c r="BC60" s="1">
        <v>-3.3671685</v>
      </c>
      <c r="BD60" s="1">
        <v>-3.1345890999999999</v>
      </c>
      <c r="BE60" s="1">
        <v>2.4228624999999999</v>
      </c>
      <c r="BF60" s="1">
        <v>-2.1418453999999998</v>
      </c>
      <c r="BG60" s="1">
        <v>-6.0365168999999996</v>
      </c>
      <c r="BH60" s="1">
        <v>2.4600567999999998</v>
      </c>
      <c r="BI60" s="1">
        <v>-4.5650253000000003</v>
      </c>
      <c r="BJ60" s="1">
        <v>7.0611407000000002</v>
      </c>
      <c r="BK60" s="1">
        <v>3.4657488000000001</v>
      </c>
      <c r="BL60" s="1">
        <v>-1.8640333</v>
      </c>
      <c r="BM60" s="1">
        <v>1.9730812</v>
      </c>
      <c r="BN60" s="1">
        <v>5.5629381999999996</v>
      </c>
      <c r="BO60" s="1">
        <v>-0.99938729999999998</v>
      </c>
      <c r="BP60" s="1">
        <v>-3.810298</v>
      </c>
      <c r="BQ60" s="1">
        <v>6.8621604999999999</v>
      </c>
      <c r="BR60" s="1">
        <v>0.39738590000000001</v>
      </c>
      <c r="BS60" s="1">
        <v>-1.4012614000000001</v>
      </c>
      <c r="BT60" s="1">
        <v>-1.7040512000000001</v>
      </c>
      <c r="BU60" s="1">
        <v>-3.8428274</v>
      </c>
      <c r="BV60" s="1">
        <v>1.2140894</v>
      </c>
      <c r="BW60" s="1">
        <v>2.0996825000000001</v>
      </c>
      <c r="BX60" s="1">
        <v>6.6410916999999996</v>
      </c>
      <c r="BY60" s="1">
        <v>-3.9549666999999999</v>
      </c>
      <c r="BZ60" s="1">
        <v>5.7525902999999996</v>
      </c>
      <c r="CA60" s="1">
        <v>-4.6960725999999999</v>
      </c>
      <c r="CB60" s="1">
        <v>-0.1184388</v>
      </c>
      <c r="CC60" s="1">
        <v>-0.35363913000000002</v>
      </c>
      <c r="CD60" s="1">
        <v>-1.2985511000000001</v>
      </c>
      <c r="CE60" s="1">
        <v>-0.34965375999999998</v>
      </c>
      <c r="CF60" s="1">
        <v>1.6871993999999999</v>
      </c>
      <c r="CG60" s="1">
        <v>1.5263085999999999</v>
      </c>
      <c r="CH60" s="1">
        <v>6.3482206000000003</v>
      </c>
      <c r="CI60" s="1">
        <v>2.4913036000000002</v>
      </c>
      <c r="CJ60" s="1">
        <v>8.8918546000000003</v>
      </c>
      <c r="CK60" s="1">
        <v>-3.5660123000000001</v>
      </c>
      <c r="CL60" s="1">
        <v>-3.7301031</v>
      </c>
      <c r="CM60" s="1">
        <v>0.10342393</v>
      </c>
      <c r="CN60" s="1">
        <v>-2.5865144999999998</v>
      </c>
      <c r="CO60" s="1">
        <v>9.5889641999999995</v>
      </c>
      <c r="CP60" s="1">
        <v>8.0138261000000002E-2</v>
      </c>
      <c r="CQ60" s="1">
        <v>-0.91163930000000004</v>
      </c>
      <c r="CR60" s="1">
        <v>2.6842310999999999</v>
      </c>
      <c r="CS60" s="1">
        <v>-0.95317642000000002</v>
      </c>
      <c r="CT60" s="1">
        <v>1.6618170000000001</v>
      </c>
      <c r="CU60" s="1">
        <v>-2.6309054999999999</v>
      </c>
      <c r="CV60" s="1">
        <v>-3.0818325999999998</v>
      </c>
    </row>
    <row r="61" spans="1:305" x14ac:dyDescent="0.25">
      <c r="A61" s="1">
        <v>-2.2435385999999999</v>
      </c>
      <c r="B61" s="1">
        <v>-3.3838276</v>
      </c>
      <c r="C61" s="1">
        <v>1.5996044</v>
      </c>
      <c r="D61" s="1">
        <v>0.9089197</v>
      </c>
      <c r="E61" s="1">
        <v>-6.1986657000000003</v>
      </c>
      <c r="F61" s="1">
        <v>2.3423835</v>
      </c>
      <c r="G61" s="1">
        <v>0.59084265999999996</v>
      </c>
      <c r="H61" s="1">
        <v>2.1788009000000002</v>
      </c>
      <c r="I61" s="1">
        <v>-5.6408662999999999</v>
      </c>
      <c r="J61" s="1">
        <v>6.4164037</v>
      </c>
      <c r="K61" s="1">
        <v>0.12790799</v>
      </c>
      <c r="L61" s="1">
        <v>-6.0337271000000001</v>
      </c>
      <c r="M61" s="1">
        <v>1.3801318</v>
      </c>
      <c r="N61" s="1">
        <v>9.9964264000000007</v>
      </c>
      <c r="O61" s="1">
        <v>1.8993764</v>
      </c>
      <c r="P61" s="1">
        <v>-1.5228486000000001</v>
      </c>
      <c r="Q61" s="1">
        <v>3.1289460999999998</v>
      </c>
      <c r="R61" s="1">
        <v>-6.0038865000000001</v>
      </c>
      <c r="S61" s="1">
        <v>2.4091179999999999</v>
      </c>
      <c r="T61" s="1">
        <v>4.1139628999999998</v>
      </c>
      <c r="U61" s="1">
        <v>1.5578844000000001</v>
      </c>
      <c r="V61" s="1">
        <v>-1.6765517999999999</v>
      </c>
      <c r="W61" s="1">
        <v>-1.4949268</v>
      </c>
      <c r="X61" s="1">
        <v>2.4306983</v>
      </c>
      <c r="Y61" s="1">
        <v>6.9100484</v>
      </c>
      <c r="Z61" s="1">
        <v>3.1103789000000002</v>
      </c>
      <c r="AA61" s="1">
        <v>3.7378789000000001</v>
      </c>
      <c r="AB61" s="1">
        <v>-4.0355637</v>
      </c>
      <c r="AC61" s="1">
        <v>-4.6986615</v>
      </c>
      <c r="AD61" s="1">
        <v>0.47964004999999998</v>
      </c>
      <c r="AE61" s="1">
        <v>-4.9647877999999999</v>
      </c>
      <c r="AF61" s="1">
        <v>-3.1748818000000001</v>
      </c>
      <c r="AG61" s="1">
        <v>-2.5860058000000001</v>
      </c>
      <c r="AH61" s="1">
        <v>0.64069494000000005</v>
      </c>
      <c r="AI61" s="1">
        <v>4.6772576000000003E-2</v>
      </c>
      <c r="AJ61" s="1">
        <v>1.2825735</v>
      </c>
      <c r="AK61" s="1">
        <v>0.48340923000000002</v>
      </c>
      <c r="AL61" s="1">
        <v>1.2610314</v>
      </c>
      <c r="AM61" s="1">
        <v>-3.9694706000000002</v>
      </c>
      <c r="AN61" s="1">
        <v>-5.1073472000000004</v>
      </c>
      <c r="AO61" s="1">
        <v>-0.71019235999999997</v>
      </c>
      <c r="AP61" s="1">
        <v>2.1886589999999999</v>
      </c>
      <c r="AQ61" s="1">
        <v>3.3295205999999999</v>
      </c>
      <c r="AR61" s="1">
        <v>-1.9725900000000001</v>
      </c>
      <c r="AS61" s="1">
        <v>1.1792199000000001</v>
      </c>
      <c r="AT61" s="1">
        <v>-1.4383505000000001</v>
      </c>
      <c r="AU61" s="1">
        <v>-0.31657031000000002</v>
      </c>
      <c r="AV61" s="1">
        <v>6.7572748999999996E-3</v>
      </c>
      <c r="AW61" s="1">
        <v>3.5707152</v>
      </c>
      <c r="AX61" s="1">
        <v>2.4666991</v>
      </c>
      <c r="AY61" s="1">
        <v>-4.2588787000000004</v>
      </c>
      <c r="AZ61" s="1">
        <v>1.8228283999999999</v>
      </c>
      <c r="BA61" s="1">
        <v>-2.2331180000000002</v>
      </c>
      <c r="BB61" s="1">
        <v>6.3775716999999998</v>
      </c>
      <c r="BC61" s="1">
        <v>-2.5656319000000001</v>
      </c>
      <c r="BD61" s="1">
        <v>-3.7134133</v>
      </c>
      <c r="BE61" s="1">
        <v>2.5547523000000001</v>
      </c>
      <c r="BF61" s="1">
        <v>-1.7341705000000001</v>
      </c>
      <c r="BG61" s="1">
        <v>-6.0329416</v>
      </c>
      <c r="BH61" s="1">
        <v>2.2145890000000001</v>
      </c>
      <c r="BI61" s="1">
        <v>-4.263147</v>
      </c>
      <c r="BJ61" s="1">
        <v>7.5911863999999998</v>
      </c>
      <c r="BK61" s="1">
        <v>3.5478885</v>
      </c>
      <c r="BL61" s="1">
        <v>-2.355769</v>
      </c>
      <c r="BM61" s="1">
        <v>2.7708358999999998</v>
      </c>
      <c r="BN61" s="1">
        <v>5.2206853000000004</v>
      </c>
      <c r="BO61" s="1">
        <v>-6.9553629000000006E-2</v>
      </c>
      <c r="BP61" s="1">
        <v>-5.6882161</v>
      </c>
      <c r="BQ61" s="1">
        <v>7.6322289999999997</v>
      </c>
      <c r="BR61" s="1">
        <v>-0.98199756000000005</v>
      </c>
      <c r="BS61" s="1">
        <v>-1.1954366999999999</v>
      </c>
      <c r="BT61" s="1">
        <v>-1.4282009</v>
      </c>
      <c r="BU61" s="1">
        <v>-4.0136662999999997</v>
      </c>
      <c r="BV61" s="1">
        <v>-1.1863570999999999</v>
      </c>
      <c r="BW61" s="1">
        <v>1.8088564</v>
      </c>
      <c r="BX61" s="1">
        <v>5.1854443999999997</v>
      </c>
      <c r="BY61" s="1">
        <v>-3.6479409</v>
      </c>
      <c r="BZ61" s="1">
        <v>6.2700322999999996</v>
      </c>
      <c r="CA61" s="1">
        <v>-6.0553457000000002</v>
      </c>
      <c r="CB61" s="1">
        <v>-1.5296125</v>
      </c>
      <c r="CC61" s="1">
        <v>-0.69602299000000001</v>
      </c>
      <c r="CD61" s="1">
        <v>-0.66683555000000005</v>
      </c>
      <c r="CE61" s="1">
        <v>-1.7611699000000001</v>
      </c>
      <c r="CF61" s="1">
        <v>1.5424017999999999</v>
      </c>
      <c r="CG61" s="1">
        <v>1.1724355</v>
      </c>
      <c r="CH61" s="1">
        <v>7.1694298999999999</v>
      </c>
      <c r="CI61" s="1">
        <v>2.4024314000000002</v>
      </c>
      <c r="CJ61" s="1">
        <v>9.2132053000000003</v>
      </c>
      <c r="CK61" s="1">
        <v>-3.7122636</v>
      </c>
      <c r="CL61" s="1">
        <v>-5.1995215000000004</v>
      </c>
      <c r="CM61" s="1">
        <v>0.60294318000000002</v>
      </c>
      <c r="CN61" s="1">
        <v>-2.1274853</v>
      </c>
      <c r="CO61" s="1">
        <v>9.9285347000000002</v>
      </c>
      <c r="CP61" s="1">
        <v>-0.19526436</v>
      </c>
      <c r="CQ61" s="1">
        <v>-1.8700367</v>
      </c>
      <c r="CR61" s="1">
        <v>1.2199435000000001</v>
      </c>
      <c r="CS61" s="1">
        <v>0.47161723</v>
      </c>
      <c r="CT61" s="1">
        <v>0.86542193999999995</v>
      </c>
      <c r="CU61" s="1">
        <v>-3.1330661000000002</v>
      </c>
      <c r="CV61" s="1">
        <v>-3.4528946999999999</v>
      </c>
    </row>
    <row r="62" spans="1:305" x14ac:dyDescent="0.25">
      <c r="A62" s="1">
        <v>-3.5966711999999998</v>
      </c>
      <c r="B62" s="1">
        <v>-4.3169373000000002</v>
      </c>
      <c r="C62" s="1">
        <v>1.5005397</v>
      </c>
      <c r="D62" s="1">
        <v>1.6235938999999999</v>
      </c>
      <c r="E62" s="1">
        <v>-5.7895519000000002</v>
      </c>
      <c r="F62" s="1">
        <v>3.079933</v>
      </c>
      <c r="G62" s="1">
        <v>1.1756325E-2</v>
      </c>
      <c r="H62" s="1">
        <v>2.6022824999999998</v>
      </c>
      <c r="I62" s="1">
        <v>-5.9014522999999999</v>
      </c>
      <c r="J62" s="1">
        <v>6.3355066999999998</v>
      </c>
      <c r="K62" s="1">
        <v>1.7682566</v>
      </c>
      <c r="L62" s="1">
        <v>-6.1627178999999996</v>
      </c>
      <c r="M62" s="1">
        <v>-0.46189582000000001</v>
      </c>
      <c r="N62" s="1">
        <v>9.0343429000000004</v>
      </c>
      <c r="O62" s="1">
        <v>2.2201062</v>
      </c>
      <c r="P62" s="1">
        <v>-2.6647061000000001</v>
      </c>
      <c r="Q62" s="1">
        <v>2.4814592000000002</v>
      </c>
      <c r="R62" s="1">
        <v>-5.9370197999999998</v>
      </c>
      <c r="S62" s="1">
        <v>3.2849496</v>
      </c>
      <c r="T62" s="1">
        <v>3.9456856999999999</v>
      </c>
      <c r="U62" s="1">
        <v>8.7783080999999999E-2</v>
      </c>
      <c r="V62" s="1">
        <v>-1.1601537</v>
      </c>
      <c r="W62" s="1">
        <v>-1.7925017999999999</v>
      </c>
      <c r="X62" s="1">
        <v>2.2550710999999999</v>
      </c>
      <c r="Y62" s="1">
        <v>7.4003873999999996</v>
      </c>
      <c r="Z62" s="1">
        <v>2.3034881</v>
      </c>
      <c r="AA62" s="1">
        <v>4.3511857999999997</v>
      </c>
      <c r="AB62" s="1">
        <v>-3.5938526999999998</v>
      </c>
      <c r="AC62" s="1">
        <v>-3.8067408999999999</v>
      </c>
      <c r="AD62" s="1">
        <v>-1.1344704000000001</v>
      </c>
      <c r="AE62" s="1">
        <v>-4.4632183000000003</v>
      </c>
      <c r="AF62" s="1">
        <v>-3.3953172999999999</v>
      </c>
      <c r="AG62" s="1">
        <v>-2.0780603000000002</v>
      </c>
      <c r="AH62" s="1">
        <v>0.98281057000000005</v>
      </c>
      <c r="AI62" s="1">
        <v>1.3625727000000001</v>
      </c>
      <c r="AJ62" s="1">
        <v>2.1877551999999998</v>
      </c>
      <c r="AK62" s="1">
        <v>0.94756536000000002</v>
      </c>
      <c r="AL62" s="1">
        <v>0.81668991999999996</v>
      </c>
      <c r="AM62" s="1">
        <v>-3.7066412999999998</v>
      </c>
      <c r="AN62" s="1">
        <v>-5.9448704000000001</v>
      </c>
      <c r="AO62" s="1">
        <v>-0.51168133000000005</v>
      </c>
      <c r="AP62" s="1">
        <v>2.1192676000000001</v>
      </c>
      <c r="AQ62" s="1">
        <v>2.7691233</v>
      </c>
      <c r="AR62" s="1">
        <v>-1.5662469999999999</v>
      </c>
      <c r="AS62" s="1">
        <v>0.50900520000000005</v>
      </c>
      <c r="AT62" s="1">
        <v>0.32587104</v>
      </c>
      <c r="AU62" s="1">
        <v>-1.8323837999999999</v>
      </c>
      <c r="AV62" s="1">
        <v>-1.0140289</v>
      </c>
      <c r="AW62" s="1">
        <v>1.6761626999999999</v>
      </c>
      <c r="AX62" s="1">
        <v>3.6689159999999998</v>
      </c>
      <c r="AY62" s="1">
        <v>-1.6847684999999999</v>
      </c>
      <c r="AZ62" s="1">
        <v>0.85324714999999995</v>
      </c>
      <c r="BA62" s="1">
        <v>-3.3480962000000001</v>
      </c>
      <c r="BB62" s="1">
        <v>6.0454299999999996</v>
      </c>
      <c r="BC62" s="1">
        <v>-0.93957159999999995</v>
      </c>
      <c r="BD62" s="1">
        <v>-3.9576676000000002</v>
      </c>
      <c r="BE62" s="1">
        <v>2.3177869000000002</v>
      </c>
      <c r="BF62" s="1">
        <v>-2.0903466000000002</v>
      </c>
      <c r="BG62" s="1">
        <v>-6.1788845999999999</v>
      </c>
      <c r="BH62" s="1">
        <v>1.1041323999999999</v>
      </c>
      <c r="BI62" s="1">
        <v>-2.3238254999999999</v>
      </c>
      <c r="BJ62" s="1">
        <v>6.5918378999999998</v>
      </c>
      <c r="BK62" s="1">
        <v>5.2533241999999998</v>
      </c>
      <c r="BL62" s="1">
        <v>-3.3595538</v>
      </c>
      <c r="BM62" s="1">
        <v>2.2568771000000001</v>
      </c>
      <c r="BN62" s="1">
        <v>5.8306205999999996</v>
      </c>
      <c r="BO62" s="1">
        <v>-0.15714523</v>
      </c>
      <c r="BP62" s="1">
        <v>-5.6334432000000003</v>
      </c>
      <c r="BQ62" s="1">
        <v>7.9033283000000001</v>
      </c>
      <c r="BR62" s="1">
        <v>-0.85399623000000002</v>
      </c>
      <c r="BS62" s="1">
        <v>-2.2896545000000001</v>
      </c>
      <c r="BT62" s="1">
        <v>-1.2470231000000001</v>
      </c>
      <c r="BU62" s="1">
        <v>-3.2711174999999999</v>
      </c>
      <c r="BV62" s="1">
        <v>-2.8368910000000001</v>
      </c>
      <c r="BW62" s="1">
        <v>1.9397496999999999</v>
      </c>
      <c r="BX62" s="1">
        <v>4.8864204999999998</v>
      </c>
      <c r="BY62" s="1">
        <v>-4.4220179999999996</v>
      </c>
      <c r="BZ62" s="1">
        <v>6.3322205</v>
      </c>
      <c r="CA62" s="1">
        <v>-5.1885703000000003</v>
      </c>
      <c r="CB62" s="1">
        <v>-1.2945793999999999</v>
      </c>
      <c r="CC62" s="1">
        <v>-2.3097645999999998</v>
      </c>
      <c r="CD62" s="1">
        <v>0.65648377000000002</v>
      </c>
      <c r="CE62" s="1">
        <v>-2.5827138999999999</v>
      </c>
      <c r="CF62" s="1">
        <v>5.8694576999999998E-2</v>
      </c>
      <c r="CG62" s="1">
        <v>1.7631287</v>
      </c>
      <c r="CH62" s="1">
        <v>5.8102388999999999</v>
      </c>
      <c r="CI62" s="1">
        <v>1.9595642</v>
      </c>
      <c r="CJ62" s="1">
        <v>7.0259787999999999</v>
      </c>
      <c r="CK62" s="1">
        <v>-3.2856692000000001</v>
      </c>
      <c r="CL62" s="1">
        <v>-5.6254844000000004</v>
      </c>
      <c r="CM62" s="1">
        <v>-0.39955267</v>
      </c>
      <c r="CN62" s="1">
        <v>-0.62962331000000005</v>
      </c>
      <c r="CO62" s="1">
        <v>10.047025</v>
      </c>
      <c r="CP62" s="1">
        <v>-1.6062449000000001</v>
      </c>
      <c r="CQ62" s="1">
        <v>-2.6558723999999998</v>
      </c>
      <c r="CR62" s="1">
        <v>0.40532108</v>
      </c>
      <c r="CS62" s="1">
        <v>1.1009226000000001</v>
      </c>
      <c r="CT62" s="1">
        <v>1.2180506</v>
      </c>
      <c r="CU62" s="1">
        <v>-2.6857207999999999</v>
      </c>
      <c r="CV62" s="1">
        <v>-2.7279697000000001</v>
      </c>
    </row>
    <row r="63" spans="1:305" x14ac:dyDescent="0.25">
      <c r="A63" s="1">
        <v>-3.5707741</v>
      </c>
      <c r="B63" s="1">
        <v>-3.9242235000000001</v>
      </c>
      <c r="C63" s="1">
        <v>2.4622804999999999</v>
      </c>
      <c r="D63" s="1">
        <v>2.0392358000000002</v>
      </c>
      <c r="E63" s="1">
        <v>-3.5559908</v>
      </c>
      <c r="F63" s="1">
        <v>2.5908693999999999</v>
      </c>
      <c r="G63" s="1">
        <v>-0.97806777</v>
      </c>
      <c r="H63" s="1">
        <v>0.61415502</v>
      </c>
      <c r="I63" s="1">
        <v>-3.318622</v>
      </c>
      <c r="J63" s="1">
        <v>5.8810782000000001</v>
      </c>
      <c r="K63" s="1">
        <v>2.9811678000000001</v>
      </c>
      <c r="L63" s="1">
        <v>-5.9677198000000002</v>
      </c>
      <c r="M63" s="1">
        <v>1.3824953</v>
      </c>
      <c r="N63" s="1">
        <v>9.3421822999999993</v>
      </c>
      <c r="O63" s="1">
        <v>3.0996747</v>
      </c>
      <c r="P63" s="1">
        <v>-2.5993428000000001</v>
      </c>
      <c r="Q63" s="1">
        <v>3.2651805999999999</v>
      </c>
      <c r="R63" s="1">
        <v>-5.5820451000000002</v>
      </c>
      <c r="S63" s="1">
        <v>3.6201705</v>
      </c>
      <c r="T63" s="1">
        <v>4.3497686</v>
      </c>
      <c r="U63" s="1">
        <v>1.119049</v>
      </c>
      <c r="V63" s="1">
        <v>0.49222959999999999</v>
      </c>
      <c r="W63" s="1">
        <v>-2.5713311000000001</v>
      </c>
      <c r="X63" s="1">
        <v>0.53961524000000005</v>
      </c>
      <c r="Y63" s="1">
        <v>7.4750923</v>
      </c>
      <c r="Z63" s="1">
        <v>4.5366556999999998</v>
      </c>
      <c r="AA63" s="1">
        <v>5.8176348999999998</v>
      </c>
      <c r="AB63" s="1">
        <v>-1.6892921000000001</v>
      </c>
      <c r="AC63" s="1">
        <v>-3.2607879999999998</v>
      </c>
      <c r="AD63" s="1">
        <v>-0.13630021</v>
      </c>
      <c r="AE63" s="1">
        <v>-3.1153895</v>
      </c>
      <c r="AF63" s="1">
        <v>-4.1002932999999997</v>
      </c>
      <c r="AG63" s="1">
        <v>-2.307801</v>
      </c>
      <c r="AH63" s="1">
        <v>1.5743944000000001</v>
      </c>
      <c r="AI63" s="1">
        <v>2.0735807999999998</v>
      </c>
      <c r="AJ63" s="1">
        <v>2.5840581</v>
      </c>
      <c r="AK63" s="1">
        <v>1.0550862000000001</v>
      </c>
      <c r="AL63" s="1">
        <v>7.1555116E-3</v>
      </c>
      <c r="AM63" s="1">
        <v>-3.9310290999999999</v>
      </c>
      <c r="AN63" s="1">
        <v>-5.8344243999999996</v>
      </c>
      <c r="AO63" s="1">
        <v>1.1133858000000001</v>
      </c>
      <c r="AP63" s="1">
        <v>1.9525631999999999</v>
      </c>
      <c r="AQ63" s="1">
        <v>4.6640094999999997</v>
      </c>
      <c r="AR63" s="1">
        <v>-2.7388881</v>
      </c>
      <c r="AS63" s="1">
        <v>1.113469</v>
      </c>
      <c r="AT63" s="1">
        <v>0.88947911999999996</v>
      </c>
      <c r="AU63" s="1">
        <v>-1.6157838</v>
      </c>
      <c r="AV63" s="1">
        <v>0.41898980000000002</v>
      </c>
      <c r="AW63" s="1">
        <v>1.3623343000000001</v>
      </c>
      <c r="AX63" s="1">
        <v>3.6733505000000002</v>
      </c>
      <c r="AY63" s="1">
        <v>-3.0454248000000002</v>
      </c>
      <c r="AZ63" s="1">
        <v>1.2298496000000001</v>
      </c>
      <c r="BA63" s="1">
        <v>-3.3931279000000001</v>
      </c>
      <c r="BB63" s="1">
        <v>6.5706880999999999</v>
      </c>
      <c r="BC63" s="1">
        <v>-1.1465818000000001</v>
      </c>
      <c r="BD63" s="1">
        <v>-4.1188152999999996</v>
      </c>
      <c r="BE63" s="1">
        <v>2.3237074</v>
      </c>
      <c r="BF63" s="1">
        <v>-0.36768849999999997</v>
      </c>
      <c r="BG63" s="1">
        <v>-5.0448177000000003</v>
      </c>
      <c r="BH63" s="1">
        <v>2.3899149000000001E-2</v>
      </c>
      <c r="BI63" s="1">
        <v>-2.49186</v>
      </c>
      <c r="BJ63" s="1">
        <v>5.2323626000000001</v>
      </c>
      <c r="BK63" s="1">
        <v>6.2300988999999998</v>
      </c>
      <c r="BL63" s="1">
        <v>-1.5855417999999999</v>
      </c>
      <c r="BM63" s="1">
        <v>2.4184947999999999</v>
      </c>
      <c r="BN63" s="1">
        <v>6.4157644999999999</v>
      </c>
      <c r="BO63" s="1">
        <v>0.83882895000000002</v>
      </c>
      <c r="BP63" s="1">
        <v>-5.5344025999999999</v>
      </c>
      <c r="BQ63" s="1">
        <v>9.3019912999999992</v>
      </c>
      <c r="BR63" s="1">
        <v>-0.34269053999999999</v>
      </c>
      <c r="BS63" s="1">
        <v>-2.2812334000000001</v>
      </c>
      <c r="BT63" s="1">
        <v>0.86508711999999999</v>
      </c>
      <c r="BU63" s="1">
        <v>-4.3358270000000001</v>
      </c>
      <c r="BV63" s="1">
        <v>-3.1054192999999999</v>
      </c>
      <c r="BW63" s="1">
        <v>1.1878972999999999</v>
      </c>
      <c r="BX63" s="1">
        <v>3.7840251</v>
      </c>
      <c r="BY63" s="1">
        <v>-3.3424431000000001</v>
      </c>
      <c r="BZ63" s="1">
        <v>5.8825759</v>
      </c>
      <c r="CA63" s="1">
        <v>-6.1917720000000003</v>
      </c>
      <c r="CB63" s="1">
        <v>-0.19540389</v>
      </c>
      <c r="CC63" s="1">
        <v>-2.4744451999999999</v>
      </c>
      <c r="CD63" s="1">
        <v>1.0046758</v>
      </c>
      <c r="CE63" s="1">
        <v>-2.2345077</v>
      </c>
      <c r="CF63" s="1">
        <v>-0.41246996000000002</v>
      </c>
      <c r="CG63" s="1">
        <v>1.2192844</v>
      </c>
      <c r="CH63" s="1">
        <v>5.5368849000000004</v>
      </c>
      <c r="CI63" s="1">
        <v>2.5386204999999999</v>
      </c>
      <c r="CJ63" s="1">
        <v>6.8168483999999996</v>
      </c>
      <c r="CK63" s="1">
        <v>-2.0338322</v>
      </c>
      <c r="CL63" s="1">
        <v>-4.8640274000000003</v>
      </c>
      <c r="CM63" s="1">
        <v>-1.1252934999999999</v>
      </c>
      <c r="CN63" s="1">
        <v>0.45852057000000002</v>
      </c>
      <c r="CO63" s="1">
        <v>9.7074277000000002</v>
      </c>
      <c r="CP63" s="1">
        <v>-0.53018776000000001</v>
      </c>
      <c r="CQ63" s="1">
        <v>-2.2062002000000001</v>
      </c>
      <c r="CR63" s="1">
        <v>-0.37025490999999999</v>
      </c>
      <c r="CS63" s="1">
        <v>1.3271956</v>
      </c>
      <c r="CT63" s="1">
        <v>2.2284014999999999</v>
      </c>
      <c r="CU63" s="1">
        <v>-2.6128382000000001</v>
      </c>
      <c r="CV63" s="1">
        <v>-1.987001</v>
      </c>
    </row>
    <row r="64" spans="1:305" x14ac:dyDescent="0.25">
      <c r="A64" s="1">
        <v>-4.5947510999999999</v>
      </c>
      <c r="B64" s="1">
        <v>-3.0693465</v>
      </c>
      <c r="C64" s="1">
        <v>1.654064</v>
      </c>
      <c r="D64" s="1">
        <v>1.7742235</v>
      </c>
      <c r="E64" s="1">
        <v>-4.4355910999999999</v>
      </c>
      <c r="F64" s="1">
        <v>2.3253436999999999</v>
      </c>
      <c r="G64" s="1">
        <v>-0.42764529000000001</v>
      </c>
      <c r="H64" s="1">
        <v>-0.22413109000000001</v>
      </c>
      <c r="I64" s="1">
        <v>-1.7140659</v>
      </c>
      <c r="J64" s="1">
        <v>6.0357406999999998</v>
      </c>
      <c r="K64" s="1">
        <v>0.93986073999999997</v>
      </c>
      <c r="L64" s="1">
        <v>-6.1465725999999998</v>
      </c>
      <c r="M64" s="1">
        <v>3.3052446999999998</v>
      </c>
      <c r="N64" s="1">
        <v>8.1764931999999995</v>
      </c>
      <c r="O64" s="1">
        <v>1.8925578000000001</v>
      </c>
      <c r="P64" s="1">
        <v>-5.2062125000000004</v>
      </c>
      <c r="Q64" s="1">
        <v>3.2742308000000002</v>
      </c>
      <c r="R64" s="1">
        <v>-3.9409787999999999</v>
      </c>
      <c r="S64" s="1">
        <v>5.2386226000000002</v>
      </c>
      <c r="T64" s="1">
        <v>3.6582919999999999</v>
      </c>
      <c r="U64" s="1">
        <v>1.2611300999999999</v>
      </c>
      <c r="V64" s="1">
        <v>0.82205636999999998</v>
      </c>
      <c r="W64" s="1">
        <v>-1.0036794</v>
      </c>
      <c r="X64" s="1">
        <v>0.86627074999999998</v>
      </c>
      <c r="Y64" s="1">
        <v>8.4652209999999997</v>
      </c>
      <c r="Z64" s="1">
        <v>5.9084253000000002</v>
      </c>
      <c r="AA64" s="1">
        <v>6.4538837999999998</v>
      </c>
      <c r="AB64" s="1">
        <v>8.3921546999999999E-2</v>
      </c>
      <c r="AC64" s="1">
        <v>-3.1058178999999999</v>
      </c>
      <c r="AD64" s="1">
        <v>-0.50235322999999998</v>
      </c>
      <c r="AE64" s="1">
        <v>-4.2181395000000004</v>
      </c>
      <c r="AF64" s="1">
        <v>-4.4509996000000003</v>
      </c>
      <c r="AG64" s="1">
        <v>-1.9278382999999999</v>
      </c>
      <c r="AH64" s="1">
        <v>2.7615533000000001</v>
      </c>
      <c r="AI64" s="1">
        <v>1.8468004</v>
      </c>
      <c r="AJ64" s="1">
        <v>2.1807634</v>
      </c>
      <c r="AK64" s="1">
        <v>1.9537974</v>
      </c>
      <c r="AL64" s="1">
        <v>-0.85985613000000005</v>
      </c>
      <c r="AM64" s="1">
        <v>-3.2812125999999999</v>
      </c>
      <c r="AN64" s="1">
        <v>-5.5821759000000002</v>
      </c>
      <c r="AO64" s="1">
        <v>1.7118306999999999</v>
      </c>
      <c r="AP64" s="1">
        <v>1.2065360000000001</v>
      </c>
      <c r="AQ64" s="1">
        <v>3.9824834</v>
      </c>
      <c r="AR64" s="1">
        <v>-3.0883159</v>
      </c>
      <c r="AS64" s="1">
        <v>1.0622294000000001</v>
      </c>
      <c r="AT64" s="1">
        <v>0.67218694000000001</v>
      </c>
      <c r="AU64" s="1">
        <v>0.82750858999999999</v>
      </c>
      <c r="AV64" s="1">
        <v>0.15128607999999999</v>
      </c>
      <c r="AW64" s="1">
        <v>0.25572829000000002</v>
      </c>
      <c r="AX64" s="1">
        <v>2.0721053999999999</v>
      </c>
      <c r="AY64" s="1">
        <v>-4.7002527000000001</v>
      </c>
      <c r="AZ64" s="1">
        <v>1.4843385</v>
      </c>
      <c r="BA64" s="1">
        <v>-4.8615842999999996</v>
      </c>
      <c r="BB64" s="1">
        <v>5.7732856000000004</v>
      </c>
      <c r="BC64" s="1">
        <v>-0.95338330000000004</v>
      </c>
      <c r="BD64" s="1">
        <v>-4.1741565999999999</v>
      </c>
      <c r="BE64" s="1">
        <v>0.53467231999999998</v>
      </c>
      <c r="BF64" s="1">
        <v>0.93310811000000005</v>
      </c>
      <c r="BG64" s="1">
        <v>-2.8204793000000001</v>
      </c>
      <c r="BH64" s="1">
        <v>4.3156554E-2</v>
      </c>
      <c r="BI64" s="1">
        <v>-2.5548063999999999</v>
      </c>
      <c r="BJ64" s="1">
        <v>3.3922905000000001</v>
      </c>
      <c r="BK64" s="1">
        <v>5.9555281000000004</v>
      </c>
      <c r="BL64" s="1">
        <v>-0.24087105</v>
      </c>
      <c r="BM64" s="1">
        <v>1.4000526</v>
      </c>
      <c r="BN64" s="1">
        <v>6.1518139999999999</v>
      </c>
      <c r="BO64" s="1">
        <v>2.2585120999999999</v>
      </c>
      <c r="BP64" s="1">
        <v>-5.8670780999999996</v>
      </c>
      <c r="BQ64" s="1">
        <v>9.6864091999999999</v>
      </c>
      <c r="BR64" s="1">
        <v>-2.1104259999999999</v>
      </c>
      <c r="BS64" s="1">
        <v>-2.0324081999999999</v>
      </c>
      <c r="BT64" s="1">
        <v>0.51638523999999997</v>
      </c>
      <c r="BU64" s="1">
        <v>-4.2646559999999996</v>
      </c>
      <c r="BV64" s="1">
        <v>-2.6745163000000001</v>
      </c>
      <c r="BW64" s="1">
        <v>1.7690961999999999</v>
      </c>
      <c r="BX64" s="1">
        <v>3.2384255999999998</v>
      </c>
      <c r="BY64" s="1">
        <v>-3.5847886999999998</v>
      </c>
      <c r="BZ64" s="1">
        <v>5.8406802000000004</v>
      </c>
      <c r="CA64" s="1">
        <v>-5.8273058999999998</v>
      </c>
      <c r="CB64" s="1">
        <v>-0.66990512999999996</v>
      </c>
      <c r="CC64" s="1">
        <v>-2.3791142999999999</v>
      </c>
      <c r="CD64" s="1">
        <v>1.5025713999999999</v>
      </c>
      <c r="CE64" s="1">
        <v>-2.4169078000000002</v>
      </c>
      <c r="CF64" s="1">
        <v>-1.2383712</v>
      </c>
      <c r="CG64" s="1">
        <v>1.6268414</v>
      </c>
      <c r="CH64" s="1">
        <v>5.1044413000000004</v>
      </c>
      <c r="CI64" s="1">
        <v>2.6217912000000001</v>
      </c>
      <c r="CJ64" s="1">
        <v>7.8459155000000003</v>
      </c>
      <c r="CK64" s="1">
        <v>-1.4890911</v>
      </c>
      <c r="CL64" s="1">
        <v>-5.324719</v>
      </c>
      <c r="CM64" s="1">
        <v>-2.4854394000000002</v>
      </c>
      <c r="CN64" s="1">
        <v>2.2038953999999999</v>
      </c>
      <c r="CO64" s="1">
        <v>9.6518017999999994</v>
      </c>
      <c r="CP64" s="1">
        <v>-0.47111121</v>
      </c>
      <c r="CQ64" s="1">
        <v>-1.7556179000000001</v>
      </c>
      <c r="CR64" s="1">
        <v>0.39542996000000002</v>
      </c>
      <c r="CS64" s="1">
        <v>2.6251707999999998</v>
      </c>
      <c r="CT64" s="1">
        <v>2.3268680000000002</v>
      </c>
      <c r="CU64" s="1">
        <v>-2.6355108999999999</v>
      </c>
      <c r="CV64" s="1">
        <v>-3.5294153000000001</v>
      </c>
    </row>
    <row r="65" spans="1:100" x14ac:dyDescent="0.25">
      <c r="A65" s="1">
        <v>-5.0007073000000002</v>
      </c>
      <c r="B65" s="1">
        <v>-3.1726708000000001</v>
      </c>
      <c r="C65" s="1">
        <v>3.2572526000000002</v>
      </c>
      <c r="D65" s="1">
        <v>1.8405661</v>
      </c>
      <c r="E65" s="1">
        <v>-4.4792674999999997</v>
      </c>
      <c r="F65" s="1">
        <v>0.50911271000000002</v>
      </c>
      <c r="G65" s="1">
        <v>0.19665795999999999</v>
      </c>
      <c r="H65" s="1">
        <v>-1.898836</v>
      </c>
      <c r="I65" s="1">
        <v>0.42811126999999999</v>
      </c>
      <c r="J65" s="1">
        <v>5.8486250999999996</v>
      </c>
      <c r="K65" s="1">
        <v>1.1547689999999999</v>
      </c>
      <c r="L65" s="1">
        <v>-6.1997235000000002</v>
      </c>
      <c r="M65" s="1">
        <v>3.1845929000000002</v>
      </c>
      <c r="N65" s="1">
        <v>8.1782228999999997</v>
      </c>
      <c r="O65" s="1">
        <v>0.46757251999999999</v>
      </c>
      <c r="P65" s="1">
        <v>-5.4327569000000002</v>
      </c>
      <c r="Q65" s="1">
        <v>3.7684877999999999</v>
      </c>
      <c r="R65" s="1">
        <v>-4.4597046000000002</v>
      </c>
      <c r="S65" s="1">
        <v>5.8709968999999997</v>
      </c>
      <c r="T65" s="1">
        <v>4.5233315000000003</v>
      </c>
      <c r="U65" s="1">
        <v>1.2650669999999999</v>
      </c>
      <c r="V65" s="1">
        <v>0.69197717000000003</v>
      </c>
      <c r="W65" s="1">
        <v>-1.0398666000000001</v>
      </c>
      <c r="X65" s="1">
        <v>-9.2605699E-2</v>
      </c>
      <c r="Y65" s="1">
        <v>7.7176831000000004</v>
      </c>
      <c r="Z65" s="1">
        <v>5.4308094000000002</v>
      </c>
      <c r="AA65" s="1">
        <v>6.4370896000000002</v>
      </c>
      <c r="AB65" s="1">
        <v>-1.0261984</v>
      </c>
      <c r="AC65" s="1">
        <v>-2.1887044000000002</v>
      </c>
      <c r="AD65" s="1">
        <v>-1.1823371</v>
      </c>
      <c r="AE65" s="1">
        <v>-3.5154318999999998</v>
      </c>
      <c r="AF65" s="1">
        <v>-5.2654807000000003</v>
      </c>
      <c r="AG65" s="1">
        <v>-1.1225764</v>
      </c>
      <c r="AH65" s="1">
        <v>2.5027094000000001</v>
      </c>
      <c r="AI65" s="1">
        <v>2.6762457999999998</v>
      </c>
      <c r="AJ65" s="1">
        <v>2.0936951000000001</v>
      </c>
      <c r="AK65" s="1">
        <v>1.2779834000000001</v>
      </c>
      <c r="AL65" s="1">
        <v>-0.68620247999999995</v>
      </c>
      <c r="AM65" s="1">
        <v>-2.5139716999999999</v>
      </c>
      <c r="AN65" s="1">
        <v>-5.9007829000000003</v>
      </c>
      <c r="AO65" s="1">
        <v>2.4303151999999999</v>
      </c>
      <c r="AP65" s="1">
        <v>1.1035710999999999</v>
      </c>
      <c r="AQ65" s="1">
        <v>3.1513292000000002</v>
      </c>
      <c r="AR65" s="1">
        <v>-3.0704376999999998</v>
      </c>
      <c r="AS65" s="1">
        <v>2.2667630999999999</v>
      </c>
      <c r="AT65" s="1">
        <v>1.4582326000000001</v>
      </c>
      <c r="AU65" s="1">
        <v>-0.26359304</v>
      </c>
      <c r="AV65" s="1">
        <v>-0.92349082999999998</v>
      </c>
      <c r="AW65" s="1">
        <v>0.39203987000000001</v>
      </c>
      <c r="AX65" s="1">
        <v>2.5176352999999998</v>
      </c>
      <c r="AY65" s="1">
        <v>-6.1317518</v>
      </c>
      <c r="AZ65" s="1">
        <v>1.3827757000000001</v>
      </c>
      <c r="BA65" s="1">
        <v>-5.8290248</v>
      </c>
      <c r="BB65" s="1">
        <v>6.4814755000000002</v>
      </c>
      <c r="BC65" s="1">
        <v>-2.1915781000000001</v>
      </c>
      <c r="BD65" s="1">
        <v>-4.7048325999999996</v>
      </c>
      <c r="BE65" s="1">
        <v>0.53451525</v>
      </c>
      <c r="BF65" s="1">
        <v>1.0637627999999999</v>
      </c>
      <c r="BG65" s="1">
        <v>-2.4534590999999999</v>
      </c>
      <c r="BH65" s="1">
        <v>3.9727892000000001E-2</v>
      </c>
      <c r="BI65" s="1">
        <v>-2.1118014000000001</v>
      </c>
      <c r="BJ65" s="1">
        <v>4.2548572</v>
      </c>
      <c r="BK65" s="1">
        <v>3.9075473000000001</v>
      </c>
      <c r="BL65" s="1">
        <v>-1.4452337</v>
      </c>
      <c r="BM65" s="1">
        <v>1.5145321</v>
      </c>
      <c r="BN65" s="1">
        <v>6.2218498000000002</v>
      </c>
      <c r="BO65" s="1">
        <v>2.6781793</v>
      </c>
      <c r="BP65" s="1">
        <v>-5.8501630999999996</v>
      </c>
      <c r="BQ65" s="1">
        <v>9.9015644999999992</v>
      </c>
      <c r="BR65" s="1">
        <v>-1.9463812</v>
      </c>
      <c r="BS65" s="1">
        <v>-1.7705827000000001</v>
      </c>
      <c r="BT65" s="1">
        <v>-0.16670319</v>
      </c>
      <c r="BU65" s="1">
        <v>-4.0030735000000002</v>
      </c>
      <c r="BV65" s="1">
        <v>-2.7031597999999999</v>
      </c>
      <c r="BW65" s="1">
        <v>1.8826171</v>
      </c>
      <c r="BX65" s="1">
        <v>3.5699633</v>
      </c>
      <c r="BY65" s="1">
        <v>-5.3257776000000003</v>
      </c>
      <c r="BZ65" s="1">
        <v>6.4020055999999999</v>
      </c>
      <c r="CA65" s="1">
        <v>-5.7825381</v>
      </c>
      <c r="CB65" s="1">
        <v>-1.0009159000000001</v>
      </c>
      <c r="CC65" s="1">
        <v>-2.3599597999999999</v>
      </c>
      <c r="CD65" s="1">
        <v>2.4054297999999998</v>
      </c>
      <c r="CE65" s="1">
        <v>-1.9472593</v>
      </c>
      <c r="CF65" s="1">
        <v>1.444156</v>
      </c>
      <c r="CG65" s="1">
        <v>2.3493208000000001</v>
      </c>
      <c r="CH65" s="1">
        <v>5.6309792999999999</v>
      </c>
      <c r="CI65" s="1">
        <v>3.7148507</v>
      </c>
      <c r="CJ65" s="1">
        <v>9.4370173000000008</v>
      </c>
      <c r="CK65" s="1">
        <v>-0.17141733000000001</v>
      </c>
      <c r="CL65" s="1">
        <v>-4.3588298999999999</v>
      </c>
      <c r="CM65" s="1">
        <v>-2.1844906000000002</v>
      </c>
      <c r="CN65" s="1">
        <v>0.77177253000000001</v>
      </c>
      <c r="CO65" s="1">
        <v>9.9243451999999994</v>
      </c>
      <c r="CP65" s="1">
        <v>0.57291152999999995</v>
      </c>
      <c r="CQ65" s="1">
        <v>-2.4160260999999998</v>
      </c>
      <c r="CR65" s="1">
        <v>0.44978874000000002</v>
      </c>
      <c r="CS65" s="1">
        <v>4.0945176999999999</v>
      </c>
      <c r="CT65" s="1">
        <v>2.8898937</v>
      </c>
      <c r="CU65" s="1">
        <v>-0.32080145999999998</v>
      </c>
      <c r="CV65" s="1">
        <v>-3.0962890000000001</v>
      </c>
    </row>
    <row r="66" spans="1:100" x14ac:dyDescent="0.25">
      <c r="A66" s="1">
        <v>-5.0515949000000004</v>
      </c>
      <c r="B66" s="1">
        <v>-3.4238129000000002</v>
      </c>
      <c r="C66" s="1">
        <v>1.6972408000000001</v>
      </c>
      <c r="D66" s="1">
        <v>1.4563968</v>
      </c>
      <c r="E66" s="1">
        <v>-2.8584263000000001</v>
      </c>
      <c r="F66" s="1">
        <v>0.13326152999999999</v>
      </c>
      <c r="G66" s="1">
        <v>-0.80004456999999995</v>
      </c>
      <c r="H66" s="1">
        <v>-1.9450797</v>
      </c>
      <c r="I66" s="1">
        <v>0.27049118</v>
      </c>
      <c r="J66" s="1">
        <v>5.5501632000000001</v>
      </c>
      <c r="K66" s="1">
        <v>1.6686907</v>
      </c>
      <c r="L66" s="1">
        <v>-5.7121485999999999</v>
      </c>
      <c r="M66" s="1">
        <v>2.964763</v>
      </c>
      <c r="N66" s="1">
        <v>6.3685432999999998</v>
      </c>
      <c r="O66" s="1">
        <v>1.141921</v>
      </c>
      <c r="P66" s="1">
        <v>-4.1712541999999999</v>
      </c>
      <c r="Q66" s="1">
        <v>2.5198065999999999</v>
      </c>
      <c r="R66" s="1">
        <v>-3.9614484000000001</v>
      </c>
      <c r="S66" s="1">
        <v>6.1168008</v>
      </c>
      <c r="T66" s="1">
        <v>3.9106055999999998</v>
      </c>
      <c r="U66" s="1">
        <v>1.3930693999999999</v>
      </c>
      <c r="V66" s="1">
        <v>-1.5815995</v>
      </c>
      <c r="W66" s="1">
        <v>0.24189172</v>
      </c>
      <c r="X66" s="1">
        <v>-0.68284866</v>
      </c>
      <c r="Y66" s="1">
        <v>5.3141217999999997</v>
      </c>
      <c r="Z66" s="1">
        <v>5.0618641000000002</v>
      </c>
      <c r="AA66" s="1">
        <v>6.6612010000000001</v>
      </c>
      <c r="AB66" s="1">
        <v>-1.0715463999999999</v>
      </c>
      <c r="AC66" s="1">
        <v>-2.1238150999999998</v>
      </c>
      <c r="AD66" s="1">
        <v>-2.1822490000000001</v>
      </c>
      <c r="AE66" s="1">
        <v>-1.8571375999999999</v>
      </c>
      <c r="AF66" s="1">
        <v>-3.8951945000000001</v>
      </c>
      <c r="AG66" s="1">
        <v>-1.954442</v>
      </c>
      <c r="AH66" s="1">
        <v>1.8307446999999999</v>
      </c>
      <c r="AI66" s="1">
        <v>2.9430160000000001</v>
      </c>
      <c r="AJ66" s="1">
        <v>1.4414623</v>
      </c>
      <c r="AK66" s="1">
        <v>-0.12857102000000001</v>
      </c>
      <c r="AL66" s="1">
        <v>-1.5595599</v>
      </c>
      <c r="AM66" s="1">
        <v>-1.9845959</v>
      </c>
      <c r="AN66" s="1">
        <v>-4.6519469000000004</v>
      </c>
      <c r="AO66" s="1">
        <v>4.0395213999999999</v>
      </c>
      <c r="AP66" s="1">
        <v>1.7266862999999999</v>
      </c>
      <c r="AQ66" s="1">
        <v>0.79717594999999997</v>
      </c>
      <c r="AR66" s="1">
        <v>-2.7496881000000002</v>
      </c>
      <c r="AS66" s="1">
        <v>2.0991702000000001</v>
      </c>
      <c r="AT66" s="1">
        <v>1.2863823000000001</v>
      </c>
      <c r="AU66" s="1">
        <v>-0.24937565</v>
      </c>
      <c r="AV66" s="1">
        <v>-6.4899493000000003E-2</v>
      </c>
      <c r="AW66" s="1">
        <v>0.91446729999999998</v>
      </c>
      <c r="AX66" s="1">
        <v>3.5303683000000001</v>
      </c>
      <c r="AY66" s="1">
        <v>-6.1444213000000003</v>
      </c>
      <c r="AZ66" s="1">
        <v>2.5980984</v>
      </c>
      <c r="BA66" s="1">
        <v>-6.1018492000000002</v>
      </c>
      <c r="BB66" s="1">
        <v>4.8277238000000002</v>
      </c>
      <c r="BC66" s="1">
        <v>-4.0745208999999996</v>
      </c>
      <c r="BD66" s="1">
        <v>-4.7913667000000002</v>
      </c>
      <c r="BE66" s="1">
        <v>0.41392551</v>
      </c>
      <c r="BF66" s="1">
        <v>1.0913040000000001</v>
      </c>
      <c r="BG66" s="1">
        <v>-2.8749316999999999</v>
      </c>
      <c r="BH66" s="1">
        <v>2.3369279999999999</v>
      </c>
      <c r="BI66" s="1">
        <v>-0.16505507</v>
      </c>
      <c r="BJ66" s="1">
        <v>3.8890859</v>
      </c>
      <c r="BK66" s="1">
        <v>4.7516514000000001</v>
      </c>
      <c r="BL66" s="1">
        <v>-1.2157473E-2</v>
      </c>
      <c r="BM66" s="1">
        <v>2.1028704999999999</v>
      </c>
      <c r="BN66" s="1">
        <v>5.0421170999999996</v>
      </c>
      <c r="BO66" s="1">
        <v>2.6835513999999998</v>
      </c>
      <c r="BP66" s="1">
        <v>-4.5873191000000002</v>
      </c>
      <c r="BQ66" s="1">
        <v>9.9475713999999993</v>
      </c>
      <c r="BR66" s="1">
        <v>-2.6841989000000002</v>
      </c>
      <c r="BS66" s="1">
        <v>-3.3417121999999999</v>
      </c>
      <c r="BT66" s="1">
        <v>-1.4394129</v>
      </c>
      <c r="BU66" s="1">
        <v>-2.7363824999999999</v>
      </c>
      <c r="BV66" s="1">
        <v>-3.2109999999999999</v>
      </c>
      <c r="BW66" s="1">
        <v>1.5157674999999999</v>
      </c>
      <c r="BX66" s="1">
        <v>3.0612406000000001</v>
      </c>
      <c r="BY66" s="1">
        <v>-3.9333762000000001</v>
      </c>
      <c r="BZ66" s="1">
        <v>5.3642645</v>
      </c>
      <c r="CA66" s="1">
        <v>-5.4296420999999997</v>
      </c>
      <c r="CB66" s="1">
        <v>-0.31674095000000002</v>
      </c>
      <c r="CC66" s="1">
        <v>-1.2808799</v>
      </c>
      <c r="CD66" s="1">
        <v>1.9599232</v>
      </c>
      <c r="CE66" s="1">
        <v>-2.5387776999999998</v>
      </c>
      <c r="CF66" s="1">
        <v>3.3321114000000001</v>
      </c>
      <c r="CG66" s="1">
        <v>2.0752822000000002</v>
      </c>
      <c r="CH66" s="1">
        <v>6.0628690000000001</v>
      </c>
      <c r="CI66" s="1">
        <v>4.5960751000000002</v>
      </c>
      <c r="CJ66" s="1">
        <v>8.4741874999999993</v>
      </c>
      <c r="CK66" s="1">
        <v>0.44834784</v>
      </c>
      <c r="CL66" s="1">
        <v>-3.1691341</v>
      </c>
      <c r="CM66" s="1">
        <v>-0.52815789000000002</v>
      </c>
      <c r="CN66" s="1">
        <v>1.6972229999999999</v>
      </c>
      <c r="CO66" s="1">
        <v>10.041302</v>
      </c>
      <c r="CP66" s="1">
        <v>0.93366373000000003</v>
      </c>
      <c r="CQ66" s="1">
        <v>-1.0867260000000001</v>
      </c>
      <c r="CR66" s="1">
        <v>2.0421379000000002</v>
      </c>
      <c r="CS66" s="1">
        <v>4.9381940999999996</v>
      </c>
      <c r="CT66" s="1">
        <v>1.2406575</v>
      </c>
      <c r="CU66" s="1">
        <v>0.22129064000000001</v>
      </c>
      <c r="CV66" s="1">
        <v>-3.3669391000000002</v>
      </c>
    </row>
    <row r="67" spans="1:100" x14ac:dyDescent="0.25">
      <c r="A67" s="1">
        <v>-4.3855827999999999</v>
      </c>
      <c r="B67" s="1">
        <v>-3.8479336000000002</v>
      </c>
      <c r="C67" s="1">
        <v>2.1491476</v>
      </c>
      <c r="D67" s="1">
        <v>9.0814521999999995E-2</v>
      </c>
      <c r="E67" s="1">
        <v>-2.7764167</v>
      </c>
      <c r="F67" s="1">
        <v>0.57304769</v>
      </c>
      <c r="G67" s="1">
        <v>-0.65491370000000004</v>
      </c>
      <c r="H67" s="1">
        <v>-1.071672</v>
      </c>
      <c r="I67" s="1">
        <v>0.29967138999999998</v>
      </c>
      <c r="J67" s="1">
        <v>4.8575086000000001</v>
      </c>
      <c r="K67" s="1">
        <v>0.43842682999999999</v>
      </c>
      <c r="L67" s="1">
        <v>-4.7939382999999998</v>
      </c>
      <c r="M67" s="1">
        <v>2.0659027000000001</v>
      </c>
      <c r="N67" s="1">
        <v>6.5567994000000001</v>
      </c>
      <c r="O67" s="1">
        <v>1.7873452999999999</v>
      </c>
      <c r="P67" s="1">
        <v>-2.6290024999999999</v>
      </c>
      <c r="Q67" s="1">
        <v>2.6947128999999999</v>
      </c>
      <c r="R67" s="1">
        <v>-3.1113040000000001</v>
      </c>
      <c r="S67" s="1">
        <v>4.0278099999999997</v>
      </c>
      <c r="T67" s="1">
        <v>4.1463272</v>
      </c>
      <c r="U67" s="1">
        <v>-9.3308289000000003E-2</v>
      </c>
      <c r="V67" s="1">
        <v>-2.9987537999999998</v>
      </c>
      <c r="W67" s="1">
        <v>0.33104866999999999</v>
      </c>
      <c r="X67" s="1">
        <v>-1.0066891</v>
      </c>
      <c r="Y67" s="1">
        <v>5.0340847000000002</v>
      </c>
      <c r="Z67" s="1">
        <v>3.4938742</v>
      </c>
      <c r="AA67" s="1">
        <v>6.2232015000000001</v>
      </c>
      <c r="AB67" s="1">
        <v>-1.1379071000000001</v>
      </c>
      <c r="AC67" s="1">
        <v>-3.6481172000000002</v>
      </c>
      <c r="AD67" s="1">
        <v>-2.1495381</v>
      </c>
      <c r="AE67" s="1">
        <v>-2.3035255000000001</v>
      </c>
      <c r="AF67" s="1">
        <v>-5.3262352999999996</v>
      </c>
      <c r="AG67" s="1">
        <v>-2.4565695000000001</v>
      </c>
      <c r="AH67" s="1">
        <v>2.1916848</v>
      </c>
      <c r="AI67" s="1">
        <v>2.0449826999999998</v>
      </c>
      <c r="AJ67" s="1">
        <v>0.71168502</v>
      </c>
      <c r="AK67" s="1">
        <v>-2.3711525999999998</v>
      </c>
      <c r="AL67" s="1">
        <v>-0.29130030000000001</v>
      </c>
      <c r="AM67" s="1">
        <v>-1.6900246999999999</v>
      </c>
      <c r="AN67" s="1">
        <v>-4.2714645999999998</v>
      </c>
      <c r="AO67" s="1">
        <v>3.7713966999999999</v>
      </c>
      <c r="AP67" s="1">
        <v>1.1037637</v>
      </c>
      <c r="AQ67" s="1">
        <v>0.20841084000000001</v>
      </c>
      <c r="AR67" s="1">
        <v>-2.5672624000000002</v>
      </c>
      <c r="AS67" s="1">
        <v>1.5536368</v>
      </c>
      <c r="AT67" s="1">
        <v>1.5553786000000001</v>
      </c>
      <c r="AU67" s="1">
        <v>0.15984006000000001</v>
      </c>
      <c r="AV67" s="1">
        <v>0.41419865</v>
      </c>
      <c r="AW67" s="1">
        <v>0.42147786999999998</v>
      </c>
      <c r="AX67" s="1">
        <v>4.3125837999999996</v>
      </c>
      <c r="AY67" s="1">
        <v>-5.4708791999999997</v>
      </c>
      <c r="AZ67" s="1">
        <v>2.5024160000000002</v>
      </c>
      <c r="BA67" s="1">
        <v>-5.8192824999999999</v>
      </c>
      <c r="BB67" s="1">
        <v>4.3730858000000001</v>
      </c>
      <c r="BC67" s="1">
        <v>-4.2288842000000004</v>
      </c>
      <c r="BD67" s="1">
        <v>-3.1685490999999999</v>
      </c>
      <c r="BE67" s="1">
        <v>1.0199239</v>
      </c>
      <c r="BF67" s="1">
        <v>2.1437121000000001</v>
      </c>
      <c r="BG67" s="1">
        <v>-3.8192192999999999</v>
      </c>
      <c r="BH67" s="1">
        <v>1.9372843</v>
      </c>
      <c r="BI67" s="1">
        <v>0.88755689000000004</v>
      </c>
      <c r="BJ67" s="1">
        <v>3.6267135000000001</v>
      </c>
      <c r="BK67" s="1">
        <v>5.6366151000000002</v>
      </c>
      <c r="BL67" s="1">
        <v>0.94760907000000005</v>
      </c>
      <c r="BM67" s="1">
        <v>1.7837350000000001</v>
      </c>
      <c r="BN67" s="1">
        <v>5.1334759999999999</v>
      </c>
      <c r="BO67" s="1">
        <v>1.948566</v>
      </c>
      <c r="BP67" s="1">
        <v>-4.5794522999999998</v>
      </c>
      <c r="BQ67" s="1">
        <v>7.8667050999999999</v>
      </c>
      <c r="BR67" s="1">
        <v>-2.2885958999999998</v>
      </c>
      <c r="BS67" s="1">
        <v>-2.9186599000000002</v>
      </c>
      <c r="BT67" s="1">
        <v>-0.58230773999999996</v>
      </c>
      <c r="BU67" s="1">
        <v>-4.0458530000000001</v>
      </c>
      <c r="BV67" s="1">
        <v>-3.7811319000000001</v>
      </c>
      <c r="BW67" s="1">
        <v>0.87294645000000004</v>
      </c>
      <c r="BX67" s="1">
        <v>3.7234223000000002</v>
      </c>
      <c r="BY67" s="1">
        <v>-3.8884223000000002</v>
      </c>
      <c r="BZ67" s="1">
        <v>5.4999101000000001</v>
      </c>
      <c r="CA67" s="1">
        <v>-5.6789781000000001</v>
      </c>
      <c r="CB67" s="1">
        <v>-1.8598083999999999</v>
      </c>
      <c r="CC67" s="1">
        <v>0.58757996999999995</v>
      </c>
      <c r="CD67" s="1">
        <v>0.90293341999999999</v>
      </c>
      <c r="CE67" s="1">
        <v>-2.9363983</v>
      </c>
      <c r="CF67" s="1">
        <v>3.6547873000000002</v>
      </c>
      <c r="CG67" s="1">
        <v>1.2301363000000001</v>
      </c>
      <c r="CH67" s="1">
        <v>6.1009332000000001</v>
      </c>
      <c r="CI67" s="1">
        <v>4.6853914000000003</v>
      </c>
      <c r="CJ67" s="1">
        <v>6.3702049000000001</v>
      </c>
      <c r="CK67" s="1">
        <v>8.6750196000000002E-2</v>
      </c>
      <c r="CL67" s="1">
        <v>-2.3073831</v>
      </c>
      <c r="CM67" s="1">
        <v>0.28051777</v>
      </c>
      <c r="CN67" s="1">
        <v>1.8885620999999999</v>
      </c>
      <c r="CO67" s="1">
        <v>9.9638364999999993</v>
      </c>
      <c r="CP67" s="1">
        <v>0.95715145999999995</v>
      </c>
      <c r="CQ67" s="1">
        <v>0.12306896000000001</v>
      </c>
      <c r="CR67" s="1">
        <v>2.4001920999999999</v>
      </c>
      <c r="CS67" s="1">
        <v>5.0782252000000003</v>
      </c>
      <c r="CT67" s="1">
        <v>0.52229420999999998</v>
      </c>
      <c r="CU67" s="1">
        <v>-1.9091290999999999</v>
      </c>
      <c r="CV67" s="1">
        <v>-3.4067788999999999</v>
      </c>
    </row>
    <row r="68" spans="1:100" x14ac:dyDescent="0.25">
      <c r="A68" s="1">
        <v>-4.7226007000000001</v>
      </c>
      <c r="B68" s="1">
        <v>-3.7878693000000001</v>
      </c>
      <c r="C68" s="1">
        <v>0.80971070000000001</v>
      </c>
      <c r="D68" s="1">
        <v>-0.87126283000000004</v>
      </c>
      <c r="E68" s="1">
        <v>-3.6749982000000001</v>
      </c>
      <c r="F68" s="1">
        <v>-0.52987346999999996</v>
      </c>
      <c r="G68" s="1">
        <v>-0.73767231</v>
      </c>
      <c r="H68" s="1">
        <v>-2.1397205000000001</v>
      </c>
      <c r="I68" s="1">
        <v>0.90507605000000002</v>
      </c>
      <c r="J68" s="1">
        <v>6.5688909999999998</v>
      </c>
      <c r="K68" s="1">
        <v>1.5280320000000001</v>
      </c>
      <c r="L68" s="1">
        <v>-5.3747809000000002</v>
      </c>
      <c r="M68" s="1">
        <v>1.3319186999999999</v>
      </c>
      <c r="N68" s="1">
        <v>6.4278629</v>
      </c>
      <c r="O68" s="1">
        <v>2.2677276000000002</v>
      </c>
      <c r="P68" s="1">
        <v>-2.9428372999999999</v>
      </c>
      <c r="Q68" s="1">
        <v>2.0625662</v>
      </c>
      <c r="R68" s="1">
        <v>-3.7995066</v>
      </c>
      <c r="S68" s="1">
        <v>3.2609463999999999</v>
      </c>
      <c r="T68" s="1">
        <v>3.5892952</v>
      </c>
      <c r="U68" s="1">
        <v>-0.24088986000000001</v>
      </c>
      <c r="V68" s="1">
        <v>-3.4029278000000001</v>
      </c>
      <c r="W68" s="1">
        <v>-0.88833205999999998</v>
      </c>
      <c r="X68" s="1">
        <v>9.2686439999999995E-2</v>
      </c>
      <c r="Y68" s="1">
        <v>5.5447898999999996</v>
      </c>
      <c r="Z68" s="1">
        <v>1.9612145999999999</v>
      </c>
      <c r="AA68" s="1">
        <v>6.4443669999999997</v>
      </c>
      <c r="AB68" s="1">
        <v>-0.72389051999999998</v>
      </c>
      <c r="AC68" s="1">
        <v>-5.0787490999999996</v>
      </c>
      <c r="AD68" s="1">
        <v>-0.20846497</v>
      </c>
      <c r="AE68" s="1">
        <v>-3.2579113</v>
      </c>
      <c r="AF68" s="1">
        <v>-5.5731947999999996</v>
      </c>
      <c r="AG68" s="1">
        <v>-2.6572555000000002</v>
      </c>
      <c r="AH68" s="1">
        <v>1.2526991999999999</v>
      </c>
      <c r="AI68" s="1">
        <v>1.0587205</v>
      </c>
      <c r="AJ68" s="1">
        <v>-0.29331938000000002</v>
      </c>
      <c r="AK68" s="1">
        <v>-4.0856598999999996</v>
      </c>
      <c r="AL68" s="1">
        <v>-1.1175827</v>
      </c>
      <c r="AM68" s="1">
        <v>-1.6851364</v>
      </c>
      <c r="AN68" s="1">
        <v>-5.3233087000000001</v>
      </c>
      <c r="AO68" s="1">
        <v>3.2989278999999998</v>
      </c>
      <c r="AP68" s="1">
        <v>1.3497934</v>
      </c>
      <c r="AQ68" s="1">
        <v>0.14651438999999999</v>
      </c>
      <c r="AR68" s="1">
        <v>-4.5267273000000001</v>
      </c>
      <c r="AS68" s="1">
        <v>1.8412602</v>
      </c>
      <c r="AT68" s="1">
        <v>0.58987403999999999</v>
      </c>
      <c r="AU68" s="1">
        <v>-0.94521319999999998</v>
      </c>
      <c r="AV68" s="1">
        <v>0.15418046999999999</v>
      </c>
      <c r="AW68" s="1">
        <v>2.0351471999999999</v>
      </c>
      <c r="AX68" s="1">
        <v>3.8016196</v>
      </c>
      <c r="AY68" s="1">
        <v>-6.0504049999999996</v>
      </c>
      <c r="AZ68" s="1">
        <v>1.7038036999999999</v>
      </c>
      <c r="BA68" s="1">
        <v>-3.7793019999999999</v>
      </c>
      <c r="BB68" s="1">
        <v>3.2995391999999999</v>
      </c>
      <c r="BC68" s="1">
        <v>-3.7269469000000002</v>
      </c>
      <c r="BD68" s="1">
        <v>-2.7597383999999998</v>
      </c>
      <c r="BE68" s="1">
        <v>0.44543465999999998</v>
      </c>
      <c r="BF68" s="1">
        <v>0.25991127000000003</v>
      </c>
      <c r="BG68" s="1">
        <v>-3.8862320000000001</v>
      </c>
      <c r="BH68" s="1">
        <v>1.5394946</v>
      </c>
      <c r="BI68" s="1">
        <v>8.7227341E-2</v>
      </c>
      <c r="BJ68" s="1">
        <v>4.4430294000000004</v>
      </c>
      <c r="BK68" s="1">
        <v>6.8445773000000001</v>
      </c>
      <c r="BL68" s="1">
        <v>-0.32510438000000003</v>
      </c>
      <c r="BM68" s="1">
        <v>1.4797739999999999</v>
      </c>
      <c r="BN68" s="1">
        <v>4.8649871999999998</v>
      </c>
      <c r="BO68" s="1">
        <v>0.79013226000000003</v>
      </c>
      <c r="BP68" s="1">
        <v>-4.0935335999999998</v>
      </c>
      <c r="BQ68" s="1">
        <v>7.3097742999999999</v>
      </c>
      <c r="BR68" s="1">
        <v>0.90735118000000003</v>
      </c>
      <c r="BS68" s="1">
        <v>-3.1343206000000001</v>
      </c>
      <c r="BT68" s="1">
        <v>-2.0390956999999998</v>
      </c>
      <c r="BU68" s="1">
        <v>-5.2317384999999996</v>
      </c>
      <c r="BV68" s="1">
        <v>-4.0870134</v>
      </c>
      <c r="BW68" s="1">
        <v>0.31035677</v>
      </c>
      <c r="BX68" s="1">
        <v>3.0111119</v>
      </c>
      <c r="BY68" s="1">
        <v>-5.2606102999999997</v>
      </c>
      <c r="BZ68" s="1">
        <v>4.2738845000000003</v>
      </c>
      <c r="CA68" s="1">
        <v>-5.3925963000000001</v>
      </c>
      <c r="CB68" s="1">
        <v>-2.8926216999999999</v>
      </c>
      <c r="CC68" s="1">
        <v>1.4319500999999999</v>
      </c>
      <c r="CD68" s="1">
        <v>0.12643863999999999</v>
      </c>
      <c r="CE68" s="1">
        <v>-3.1776970000000002</v>
      </c>
      <c r="CF68" s="1">
        <v>2.7712351000000002</v>
      </c>
      <c r="CG68" s="1">
        <v>1.2938337</v>
      </c>
      <c r="CH68" s="1">
        <v>6.1259323999999999</v>
      </c>
      <c r="CI68" s="1">
        <v>4.5963877000000002</v>
      </c>
      <c r="CJ68" s="1">
        <v>6.7219274000000002</v>
      </c>
      <c r="CK68" s="1">
        <v>-2.3117855</v>
      </c>
      <c r="CL68" s="1">
        <v>-0.53609485000000001</v>
      </c>
      <c r="CM68" s="1">
        <v>0.29324621000000001</v>
      </c>
      <c r="CN68" s="1">
        <v>0.90117798000000005</v>
      </c>
      <c r="CO68" s="1">
        <v>9.8041476999999997</v>
      </c>
      <c r="CP68" s="1">
        <v>0.63784965999999998</v>
      </c>
      <c r="CQ68" s="1">
        <v>0.80679564999999998</v>
      </c>
      <c r="CR68" s="1">
        <v>1.3048249999999999</v>
      </c>
      <c r="CS68" s="1">
        <v>4.6657739999999999</v>
      </c>
      <c r="CT68" s="1">
        <v>0.61130973</v>
      </c>
      <c r="CU68" s="1">
        <v>-1.9690395000000001</v>
      </c>
      <c r="CV68" s="1">
        <v>-2.4264654000000001</v>
      </c>
    </row>
    <row r="69" spans="1:100" x14ac:dyDescent="0.25">
      <c r="A69" s="1">
        <v>-3.2021492999999999</v>
      </c>
      <c r="B69" s="1">
        <v>-2.9681134999999998</v>
      </c>
      <c r="C69" s="1">
        <v>0.92560341000000002</v>
      </c>
      <c r="D69" s="1">
        <v>-2.2259685999999999</v>
      </c>
      <c r="E69" s="1">
        <v>-3.4264147</v>
      </c>
      <c r="F69" s="1">
        <v>-0.28373809</v>
      </c>
      <c r="G69" s="1">
        <v>-0.46381054999999999</v>
      </c>
      <c r="H69" s="1">
        <v>-2.3376456999999999</v>
      </c>
      <c r="I69" s="1">
        <v>-0.63240324999999997</v>
      </c>
      <c r="J69" s="1">
        <v>6.6678588000000003</v>
      </c>
      <c r="K69" s="1">
        <v>1.604951</v>
      </c>
      <c r="L69" s="1">
        <v>-6.1087007</v>
      </c>
      <c r="M69" s="1">
        <v>1.4997996</v>
      </c>
      <c r="N69" s="1">
        <v>5.4232407</v>
      </c>
      <c r="O69" s="1">
        <v>1.8312093</v>
      </c>
      <c r="P69" s="1">
        <v>-3.1483821000000001</v>
      </c>
      <c r="Q69" s="1">
        <v>0.91778092</v>
      </c>
      <c r="R69" s="1">
        <v>-4.8373248000000002</v>
      </c>
      <c r="S69" s="1">
        <v>3.9940590999999999</v>
      </c>
      <c r="T69" s="1">
        <v>4.7008106999999999</v>
      </c>
      <c r="U69" s="1">
        <v>1.6670153999999999</v>
      </c>
      <c r="V69" s="1">
        <v>-3.8592781999999999</v>
      </c>
      <c r="W69" s="1">
        <v>0.96226347000000001</v>
      </c>
      <c r="X69" s="1">
        <v>0.26331102000000001</v>
      </c>
      <c r="Y69" s="1">
        <v>4.7620037999999996</v>
      </c>
      <c r="Z69" s="1">
        <v>2.4097263</v>
      </c>
      <c r="AA69" s="1">
        <v>8.5990625000000005</v>
      </c>
      <c r="AB69" s="1">
        <v>-0.20111171999999999</v>
      </c>
      <c r="AC69" s="1">
        <v>-4.2015368999999998</v>
      </c>
      <c r="AD69" s="1">
        <v>-1.6556215999999999</v>
      </c>
      <c r="AE69" s="1">
        <v>-2.7576885999999998</v>
      </c>
      <c r="AF69" s="1">
        <v>-5.0888882999999998</v>
      </c>
      <c r="AG69" s="1">
        <v>-2.0250306999999999</v>
      </c>
      <c r="AH69" s="1">
        <v>3.4030813000000002</v>
      </c>
      <c r="AI69" s="1">
        <v>0.66196425999999997</v>
      </c>
      <c r="AJ69" s="1">
        <v>1.0007102999999999</v>
      </c>
      <c r="AK69" s="1">
        <v>-4.7028656</v>
      </c>
      <c r="AL69" s="1">
        <v>-1.8045085000000001</v>
      </c>
      <c r="AM69" s="1">
        <v>-2.0634410999999999</v>
      </c>
      <c r="AN69" s="1">
        <v>-6.2013075000000004</v>
      </c>
      <c r="AO69" s="1">
        <v>3.1026891999999999</v>
      </c>
      <c r="AP69" s="1">
        <v>2.0554467999999999</v>
      </c>
      <c r="AQ69" s="1">
        <v>-0.64398025999999997</v>
      </c>
      <c r="AR69" s="1">
        <v>-5.4534168000000003</v>
      </c>
      <c r="AS69" s="1">
        <v>3.0113656999999998</v>
      </c>
      <c r="AT69" s="1">
        <v>0.62997840000000005</v>
      </c>
      <c r="AU69" s="1">
        <v>-0.19115794999999999</v>
      </c>
      <c r="AV69" s="1">
        <v>1.7774409</v>
      </c>
      <c r="AW69" s="1">
        <v>2.3251468000000002</v>
      </c>
      <c r="AX69" s="1">
        <v>4.2122739999999999</v>
      </c>
      <c r="AY69" s="1">
        <v>-6.1849091999999999</v>
      </c>
      <c r="AZ69" s="1">
        <v>2.1678741000000001</v>
      </c>
      <c r="BA69" s="1">
        <v>-4.3569063000000003</v>
      </c>
      <c r="BB69" s="1">
        <v>1.9111908</v>
      </c>
      <c r="BC69" s="1">
        <v>-5.0302451000000001</v>
      </c>
      <c r="BD69" s="1">
        <v>-1.7117017999999999</v>
      </c>
      <c r="BE69" s="1">
        <v>0.89670821000000001</v>
      </c>
      <c r="BF69" s="1">
        <v>-0.40010026999999998</v>
      </c>
      <c r="BG69" s="1">
        <v>-5.1134425999999999</v>
      </c>
      <c r="BH69" s="1">
        <v>0.85667278000000002</v>
      </c>
      <c r="BI69" s="1">
        <v>-1.6451966</v>
      </c>
      <c r="BJ69" s="1">
        <v>6.1565709000000002</v>
      </c>
      <c r="BK69" s="1">
        <v>8.2725247999999993</v>
      </c>
      <c r="BL69" s="1">
        <v>-1.4468352</v>
      </c>
      <c r="BM69" s="1">
        <v>1.3046565000000001</v>
      </c>
      <c r="BN69" s="1">
        <v>4.8177649000000002</v>
      </c>
      <c r="BO69" s="1">
        <v>-1.2370882999999999</v>
      </c>
      <c r="BP69" s="1">
        <v>-1.8446076</v>
      </c>
      <c r="BQ69" s="1">
        <v>6.5459011</v>
      </c>
      <c r="BR69" s="1">
        <v>0.42049924999999999</v>
      </c>
      <c r="BS69" s="1">
        <v>-2.2763952999999999</v>
      </c>
      <c r="BT69" s="1">
        <v>-2.5283983999999999</v>
      </c>
      <c r="BU69" s="1">
        <v>-5.1211137999999998</v>
      </c>
      <c r="BV69" s="1">
        <v>-5.2618695999999998</v>
      </c>
      <c r="BW69" s="1">
        <v>-0.37869429999999998</v>
      </c>
      <c r="BX69" s="1">
        <v>3.5152318999999999</v>
      </c>
      <c r="BY69" s="1">
        <v>-4.6689734999999999</v>
      </c>
      <c r="BZ69" s="1">
        <v>3.5504253000000001</v>
      </c>
      <c r="CA69" s="1">
        <v>-5.1744811000000004</v>
      </c>
      <c r="CB69" s="1">
        <v>-4.2773487000000001</v>
      </c>
      <c r="CC69" s="1">
        <v>0.49188567999999999</v>
      </c>
      <c r="CD69" s="1">
        <v>-0.17119875000000001</v>
      </c>
      <c r="CE69" s="1">
        <v>-3.2019147999999999</v>
      </c>
      <c r="CF69" s="1">
        <v>2.2736652999999998</v>
      </c>
      <c r="CG69" s="1">
        <v>2.9553531</v>
      </c>
      <c r="CH69" s="1">
        <v>6.9741735</v>
      </c>
      <c r="CI69" s="1">
        <v>6.3456396000000002</v>
      </c>
      <c r="CJ69" s="1">
        <v>7.4646895999999998</v>
      </c>
      <c r="CK69" s="1">
        <v>-3.0472404000000002</v>
      </c>
      <c r="CL69" s="1">
        <v>-0.79506436999999996</v>
      </c>
      <c r="CM69" s="1">
        <v>1.4988414000000001</v>
      </c>
      <c r="CN69" s="1">
        <v>0.93910420999999999</v>
      </c>
      <c r="CO69" s="1">
        <v>9.4485846999999996</v>
      </c>
      <c r="CP69" s="1">
        <v>-1.6720828000000001</v>
      </c>
      <c r="CQ69" s="1">
        <v>2.2288703999999999</v>
      </c>
      <c r="CR69" s="1">
        <v>1.3579677999999999</v>
      </c>
      <c r="CS69" s="1">
        <v>4.688104</v>
      </c>
      <c r="CT69" s="1">
        <v>-0.65458534999999995</v>
      </c>
      <c r="CU69" s="1">
        <v>-2.7614160000000001</v>
      </c>
      <c r="CV69" s="1">
        <v>-0.61523068000000003</v>
      </c>
    </row>
    <row r="70" spans="1:100" x14ac:dyDescent="0.25">
      <c r="A70" s="1">
        <v>-2.4895792999999999</v>
      </c>
      <c r="B70" s="1">
        <v>-1.993989</v>
      </c>
      <c r="C70" s="1">
        <v>1.0370474000000001</v>
      </c>
      <c r="D70" s="1">
        <v>-0.28587857999999999</v>
      </c>
      <c r="E70" s="1">
        <v>-2.9094934000000001</v>
      </c>
      <c r="F70" s="1">
        <v>0.83653803999999998</v>
      </c>
      <c r="G70" s="1">
        <v>-0.98274528000000005</v>
      </c>
      <c r="H70" s="1">
        <v>-3.5858796000000002</v>
      </c>
      <c r="I70" s="1">
        <v>-2.0490710000000001</v>
      </c>
      <c r="J70" s="1">
        <v>6.7895387999999999</v>
      </c>
      <c r="K70" s="1">
        <v>1.9516541000000001</v>
      </c>
      <c r="L70" s="1">
        <v>-6.1015506999999998</v>
      </c>
      <c r="M70" s="1">
        <v>1.0253304999999999</v>
      </c>
      <c r="N70" s="1">
        <v>5.5646117000000004</v>
      </c>
      <c r="O70" s="1">
        <v>1.1924360000000001</v>
      </c>
      <c r="P70" s="1">
        <v>-2.0660058000000001</v>
      </c>
      <c r="Q70" s="1">
        <v>0.41361693999999999</v>
      </c>
      <c r="R70" s="1">
        <v>-3.6416157</v>
      </c>
      <c r="S70" s="1">
        <v>2.9286045000000001</v>
      </c>
      <c r="T70" s="1">
        <v>5.0965262999999998</v>
      </c>
      <c r="U70" s="1">
        <v>1.1724866</v>
      </c>
      <c r="V70" s="1">
        <v>-5.7625852000000002</v>
      </c>
      <c r="W70" s="1">
        <v>-0.25741360000000002</v>
      </c>
      <c r="X70" s="1">
        <v>-0.31359632999999998</v>
      </c>
      <c r="Y70" s="1">
        <v>2.9948027000000002</v>
      </c>
      <c r="Z70" s="1">
        <v>1.8471166000000001</v>
      </c>
      <c r="AA70" s="1">
        <v>9.5784231999999996</v>
      </c>
      <c r="AB70" s="1">
        <v>-0.80476629</v>
      </c>
      <c r="AC70" s="1">
        <v>-2.1249232999999998</v>
      </c>
      <c r="AD70" s="1">
        <v>-2.4079670000000002</v>
      </c>
      <c r="AE70" s="1">
        <v>-1.0021028000000001</v>
      </c>
      <c r="AF70" s="1">
        <v>-5.3191278000000004</v>
      </c>
      <c r="AG70" s="1">
        <v>-2.4800551999999998</v>
      </c>
      <c r="AH70" s="1">
        <v>2.8207648000000001</v>
      </c>
      <c r="AI70" s="1">
        <v>0.28408406000000003</v>
      </c>
      <c r="AJ70" s="1">
        <v>0.82465149999999998</v>
      </c>
      <c r="AK70" s="1">
        <v>-4.1307007000000002</v>
      </c>
      <c r="AL70" s="1">
        <v>-1.9978229000000001</v>
      </c>
      <c r="AM70" s="1">
        <v>-2.4495429</v>
      </c>
      <c r="AN70" s="1">
        <v>-4.8875159999999997</v>
      </c>
      <c r="AO70" s="1">
        <v>1.9898823999999999</v>
      </c>
      <c r="AP70" s="1">
        <v>0.86921669999999995</v>
      </c>
      <c r="AQ70" s="1">
        <v>-0.49464596</v>
      </c>
      <c r="AR70" s="1">
        <v>-5.3873005000000003</v>
      </c>
      <c r="AS70" s="1">
        <v>2.8735862000000001</v>
      </c>
      <c r="AT70" s="1">
        <v>-5.5821191999999999E-2</v>
      </c>
      <c r="AU70" s="1">
        <v>0.60089576</v>
      </c>
      <c r="AV70" s="1">
        <v>3.1295231000000001</v>
      </c>
      <c r="AW70" s="1">
        <v>2.2877554999999998</v>
      </c>
      <c r="AX70" s="1">
        <v>3.3217894000000001</v>
      </c>
      <c r="AY70" s="1">
        <v>-6.1981963999999996</v>
      </c>
      <c r="AZ70" s="1">
        <v>2.0123172999999999</v>
      </c>
      <c r="BA70" s="1">
        <v>-4.7621713000000003</v>
      </c>
      <c r="BB70" s="1">
        <v>0.82595355999999998</v>
      </c>
      <c r="BC70" s="1">
        <v>-5.1517505999999997</v>
      </c>
      <c r="BD70" s="1">
        <v>-0.80483236000000002</v>
      </c>
      <c r="BE70" s="1">
        <v>1.8377053999999999</v>
      </c>
      <c r="BF70" s="1">
        <v>0.20100725999999999</v>
      </c>
      <c r="BG70" s="1">
        <v>-4.5538781999999998</v>
      </c>
      <c r="BH70" s="1">
        <v>-0.61139001000000004</v>
      </c>
      <c r="BI70" s="1">
        <v>-3.1911738000000001</v>
      </c>
      <c r="BJ70" s="1">
        <v>6.8455035000000004</v>
      </c>
      <c r="BK70" s="1">
        <v>8.7694589999999994</v>
      </c>
      <c r="BL70" s="1">
        <v>-2.3105688999999998</v>
      </c>
      <c r="BM70" s="1">
        <v>1.5041313000000001</v>
      </c>
      <c r="BN70" s="1">
        <v>5.0309762999999998</v>
      </c>
      <c r="BO70" s="1">
        <v>-2.0389126000000002</v>
      </c>
      <c r="BP70" s="1">
        <v>-1.2521629999999999</v>
      </c>
      <c r="BQ70" s="1">
        <v>6.9571597000000001</v>
      </c>
      <c r="BR70" s="1">
        <v>-0.78625272000000002</v>
      </c>
      <c r="BS70" s="1">
        <v>-1.9605908000000001</v>
      </c>
      <c r="BT70" s="1">
        <v>-1.5129288999999999</v>
      </c>
      <c r="BU70" s="1">
        <v>-6.0740898999999997</v>
      </c>
      <c r="BV70" s="1">
        <v>-5.7850248999999998</v>
      </c>
      <c r="BW70" s="1">
        <v>-1.9122220999999999</v>
      </c>
      <c r="BX70" s="1">
        <v>3.2377634999999998</v>
      </c>
      <c r="BY70" s="1">
        <v>-4.0378233000000003</v>
      </c>
      <c r="BZ70" s="1">
        <v>2.4008265</v>
      </c>
      <c r="CA70" s="1">
        <v>-5.2698396000000001</v>
      </c>
      <c r="CB70" s="1">
        <v>-5.3712565999999997</v>
      </c>
      <c r="CC70" s="1">
        <v>0.63306532999999998</v>
      </c>
      <c r="CD70" s="1">
        <v>-2.6246516999999998</v>
      </c>
      <c r="CE70" s="1">
        <v>-2.4129602999999999</v>
      </c>
      <c r="CF70" s="1">
        <v>3.3815591999999999</v>
      </c>
      <c r="CG70" s="1">
        <v>2.4979274</v>
      </c>
      <c r="CH70" s="1">
        <v>6.2511976000000002</v>
      </c>
      <c r="CI70" s="1">
        <v>4.8533337000000003</v>
      </c>
      <c r="CJ70" s="1">
        <v>7.6856878000000002</v>
      </c>
      <c r="CK70" s="1">
        <v>-2.0659847</v>
      </c>
      <c r="CL70" s="1">
        <v>-0.99335797999999997</v>
      </c>
      <c r="CM70" s="1">
        <v>2.1145306000000001</v>
      </c>
      <c r="CN70" s="1">
        <v>1.2256883000000001</v>
      </c>
      <c r="CO70" s="1">
        <v>10.043530000000001</v>
      </c>
      <c r="CP70" s="1">
        <v>-2.588902</v>
      </c>
      <c r="CQ70" s="1">
        <v>2.4382766999999999</v>
      </c>
      <c r="CR70" s="1">
        <v>0.76489574000000005</v>
      </c>
      <c r="CS70" s="1">
        <v>3.6292852</v>
      </c>
      <c r="CT70" s="1">
        <v>-1.0997918</v>
      </c>
      <c r="CU70" s="1">
        <v>-1.8614052999999999</v>
      </c>
      <c r="CV70" s="1">
        <v>-1.9615861999999999</v>
      </c>
    </row>
    <row r="71" spans="1:100" x14ac:dyDescent="0.25">
      <c r="A71" s="1">
        <v>-3.4363698999999999</v>
      </c>
      <c r="B71" s="1">
        <v>-2.5064365999999998</v>
      </c>
      <c r="C71" s="1">
        <v>1.2286501000000001</v>
      </c>
      <c r="D71" s="1">
        <v>-0.89276920999999998</v>
      </c>
      <c r="E71" s="1">
        <v>-1.1166024999999999</v>
      </c>
      <c r="F71" s="1">
        <v>0.24963210999999999</v>
      </c>
      <c r="G71" s="1">
        <v>-0.13769008999999999</v>
      </c>
      <c r="H71" s="1">
        <v>-5.3198157999999998</v>
      </c>
      <c r="I71" s="1">
        <v>-1.5345251</v>
      </c>
      <c r="J71" s="1">
        <v>7.8036177000000002</v>
      </c>
      <c r="K71" s="1">
        <v>0.26486558999999998</v>
      </c>
      <c r="L71" s="1">
        <v>-6.1541129999999997</v>
      </c>
      <c r="M71" s="1">
        <v>0.57402092999999998</v>
      </c>
      <c r="N71" s="1">
        <v>6.5079794</v>
      </c>
      <c r="O71" s="1">
        <v>1.6148439999999999</v>
      </c>
      <c r="P71" s="1">
        <v>-1.1764549</v>
      </c>
      <c r="Q71" s="1">
        <v>1.3948240999999999</v>
      </c>
      <c r="R71" s="1">
        <v>-2.9227582999999999</v>
      </c>
      <c r="S71" s="1">
        <v>3.9894052000000002</v>
      </c>
      <c r="T71" s="1">
        <v>2.5662645999999998</v>
      </c>
      <c r="U71" s="1">
        <v>1.0155084000000001</v>
      </c>
      <c r="V71" s="1">
        <v>-5.8073110000000003</v>
      </c>
      <c r="W71" s="1">
        <v>-0.53849674999999997</v>
      </c>
      <c r="X71" s="1">
        <v>-2.0915142000000002</v>
      </c>
      <c r="Y71" s="1">
        <v>4.0733512000000003</v>
      </c>
      <c r="Z71" s="1">
        <v>1.0025856</v>
      </c>
      <c r="AA71" s="1">
        <v>8.5933206999999996</v>
      </c>
      <c r="AB71" s="1">
        <v>7.9271305E-2</v>
      </c>
      <c r="AC71" s="1">
        <v>-1.6811777000000001</v>
      </c>
      <c r="AD71" s="1">
        <v>-2.6542794000000001</v>
      </c>
      <c r="AE71" s="1">
        <v>-0.36381175999999998</v>
      </c>
      <c r="AF71" s="1">
        <v>-6.1942167000000001</v>
      </c>
      <c r="AG71" s="1">
        <v>-2.0263205000000002</v>
      </c>
      <c r="AH71" s="1">
        <v>3.5315742999999999</v>
      </c>
      <c r="AI71" s="1">
        <v>1.6716385</v>
      </c>
      <c r="AJ71" s="1">
        <v>0.93365248999999995</v>
      </c>
      <c r="AK71" s="1">
        <v>-3.5935372999999999</v>
      </c>
      <c r="AL71" s="1">
        <v>0.73973520000000004</v>
      </c>
      <c r="AM71" s="1">
        <v>-3.1702428</v>
      </c>
      <c r="AN71" s="1">
        <v>-4.1798878999999998</v>
      </c>
      <c r="AO71" s="1">
        <v>0.79465134999999998</v>
      </c>
      <c r="AP71" s="1">
        <v>1.0671710999999999</v>
      </c>
      <c r="AQ71" s="1">
        <v>-0.15233872000000001</v>
      </c>
      <c r="AR71" s="1">
        <v>-3.8341113</v>
      </c>
      <c r="AS71" s="1">
        <v>1.2802241999999999</v>
      </c>
      <c r="AT71" s="1">
        <v>-0.90805347999999997</v>
      </c>
      <c r="AU71" s="1">
        <v>0.92661064999999998</v>
      </c>
      <c r="AV71" s="1">
        <v>2.7734681000000001</v>
      </c>
      <c r="AW71" s="1">
        <v>0.75938287999999998</v>
      </c>
      <c r="AX71" s="1">
        <v>2.3939530000000002</v>
      </c>
      <c r="AY71" s="1">
        <v>-6.1807074999999996</v>
      </c>
      <c r="AZ71" s="1">
        <v>2.1401867999999999</v>
      </c>
      <c r="BA71" s="1">
        <v>-3.4497214</v>
      </c>
      <c r="BB71" s="1">
        <v>0.39523873999999998</v>
      </c>
      <c r="BC71" s="1">
        <v>-3.9366895</v>
      </c>
      <c r="BD71" s="1">
        <v>-0.38747226000000001</v>
      </c>
      <c r="BE71" s="1">
        <v>0.64883873000000003</v>
      </c>
      <c r="BF71" s="1">
        <v>1.2985846000000001</v>
      </c>
      <c r="BG71" s="1">
        <v>-5.1881627999999997</v>
      </c>
      <c r="BH71" s="1">
        <v>0.15825785000000001</v>
      </c>
      <c r="BI71" s="1">
        <v>-1.4020554999999999</v>
      </c>
      <c r="BJ71" s="1">
        <v>7.0796703000000001</v>
      </c>
      <c r="BK71" s="1">
        <v>6.8980512999999997</v>
      </c>
      <c r="BL71" s="1">
        <v>-3.2871332999999998</v>
      </c>
      <c r="BM71" s="1">
        <v>1.8018177</v>
      </c>
      <c r="BN71" s="1">
        <v>5.1412972000000003</v>
      </c>
      <c r="BO71" s="1">
        <v>-1.8226707</v>
      </c>
      <c r="BP71" s="1">
        <v>-1.7757987</v>
      </c>
      <c r="BQ71" s="1">
        <v>4.7986263999999998</v>
      </c>
      <c r="BR71" s="1">
        <v>-2.3722626E-2</v>
      </c>
      <c r="BS71" s="1">
        <v>-1.4867663</v>
      </c>
      <c r="BT71" s="1">
        <v>-0.2085912</v>
      </c>
      <c r="BU71" s="1">
        <v>-6.0477983999999996</v>
      </c>
      <c r="BV71" s="1">
        <v>-4.9630041</v>
      </c>
      <c r="BW71" s="1">
        <v>-2.0482236</v>
      </c>
      <c r="BX71" s="1">
        <v>3.1834796000000001</v>
      </c>
      <c r="BY71" s="1">
        <v>-2.8565358999999999</v>
      </c>
      <c r="BZ71" s="1">
        <v>2.0312152999999999</v>
      </c>
      <c r="CA71" s="1">
        <v>-5.9303805000000001</v>
      </c>
      <c r="CB71" s="1">
        <v>-5.2448188</v>
      </c>
      <c r="CC71" s="1">
        <v>-1.1625491999999999</v>
      </c>
      <c r="CD71" s="1">
        <v>-3.7920604999999998</v>
      </c>
      <c r="CE71" s="1">
        <v>-1.1439547000000001</v>
      </c>
      <c r="CF71" s="1">
        <v>3.7775116</v>
      </c>
      <c r="CG71" s="1">
        <v>2.4250438000000001</v>
      </c>
      <c r="CH71" s="1">
        <v>4.7679125999999998</v>
      </c>
      <c r="CI71" s="1">
        <v>5.4323271000000002</v>
      </c>
      <c r="CJ71" s="1">
        <v>6.5489443999999999</v>
      </c>
      <c r="CK71" s="1">
        <v>-1.4364646999999999</v>
      </c>
      <c r="CL71" s="1">
        <v>-2.5130313000000001E-2</v>
      </c>
      <c r="CM71" s="1">
        <v>1.9999201</v>
      </c>
      <c r="CN71" s="1">
        <v>1.0693037999999999</v>
      </c>
      <c r="CO71" s="1">
        <v>9.4794018999999992</v>
      </c>
      <c r="CP71" s="1">
        <v>-4.1093732999999997</v>
      </c>
      <c r="CQ71" s="1">
        <v>1.9914668</v>
      </c>
      <c r="CR71" s="1">
        <v>0.61039891000000002</v>
      </c>
      <c r="CS71" s="1">
        <v>2.8502054000000001</v>
      </c>
      <c r="CT71" s="1">
        <v>-0.86651054000000005</v>
      </c>
      <c r="CU71" s="1">
        <v>-1.6759313</v>
      </c>
      <c r="CV71" s="1">
        <v>-1.9361785</v>
      </c>
    </row>
    <row r="72" spans="1:100" x14ac:dyDescent="0.25">
      <c r="A72" s="1">
        <v>-4.0946154999999997</v>
      </c>
      <c r="B72" s="1">
        <v>-0.80967213000000005</v>
      </c>
      <c r="C72" s="1">
        <v>-6.1350272999999997E-2</v>
      </c>
      <c r="D72" s="1">
        <v>-1.1177851000000001</v>
      </c>
      <c r="E72" s="1">
        <v>-1.0370051</v>
      </c>
      <c r="F72" s="1">
        <v>0.65711304999999998</v>
      </c>
      <c r="G72" s="1">
        <v>-4.6989664E-2</v>
      </c>
      <c r="H72" s="1">
        <v>-5.4282988000000003</v>
      </c>
      <c r="I72" s="1">
        <v>-1.3408369</v>
      </c>
      <c r="J72" s="1">
        <v>5.8355775999999997</v>
      </c>
      <c r="K72" s="1">
        <v>-1.3708339</v>
      </c>
      <c r="L72" s="1">
        <v>-5.9645998000000002</v>
      </c>
      <c r="M72" s="1">
        <v>1.9298138</v>
      </c>
      <c r="N72" s="1">
        <v>6.4698998000000003</v>
      </c>
      <c r="O72" s="1">
        <v>3.2650524999999999</v>
      </c>
      <c r="P72" s="1">
        <v>8.2150798000000004E-3</v>
      </c>
      <c r="Q72" s="1">
        <v>0.14718091</v>
      </c>
      <c r="R72" s="1">
        <v>-3.8059789999999998</v>
      </c>
      <c r="S72" s="1">
        <v>3.085191</v>
      </c>
      <c r="T72" s="1">
        <v>2.5154416999999998</v>
      </c>
      <c r="U72" s="1">
        <v>0.30270904999999998</v>
      </c>
      <c r="V72" s="1">
        <v>-5.8171308000000002</v>
      </c>
      <c r="W72" s="1">
        <v>0.13460974000000001</v>
      </c>
      <c r="X72" s="1">
        <v>-1.2455863</v>
      </c>
      <c r="Y72" s="1">
        <v>4.4049804000000004</v>
      </c>
      <c r="Z72" s="1">
        <v>0.99843652000000005</v>
      </c>
      <c r="AA72" s="1">
        <v>8.0262299000000006</v>
      </c>
      <c r="AB72" s="1">
        <v>-1.0331679</v>
      </c>
      <c r="AC72" s="1">
        <v>-1.3400273</v>
      </c>
      <c r="AD72" s="1">
        <v>-2.7024545</v>
      </c>
      <c r="AE72" s="1">
        <v>-1.6204609999999999</v>
      </c>
      <c r="AF72" s="1">
        <v>-6.0396723999999997</v>
      </c>
      <c r="AG72" s="1">
        <v>-1.5671819</v>
      </c>
      <c r="AH72" s="1">
        <v>3.0833149</v>
      </c>
      <c r="AI72" s="1">
        <v>3.0205768000000002</v>
      </c>
      <c r="AJ72" s="1">
        <v>0.29247798000000003</v>
      </c>
      <c r="AK72" s="1">
        <v>-4.2880985999999996</v>
      </c>
      <c r="AL72" s="1">
        <v>-0.31552475000000002</v>
      </c>
      <c r="AM72" s="1">
        <v>-2.7667747999999999</v>
      </c>
      <c r="AN72" s="1">
        <v>-2.7895626</v>
      </c>
      <c r="AO72" s="1">
        <v>0.90089587999999998</v>
      </c>
      <c r="AP72" s="1">
        <v>0.78627311</v>
      </c>
      <c r="AQ72" s="1">
        <v>0.4989442</v>
      </c>
      <c r="AR72" s="1">
        <v>-3.3725643999999999</v>
      </c>
      <c r="AS72" s="1">
        <v>1.0397145000000001</v>
      </c>
      <c r="AT72" s="1">
        <v>-1.7123060999999999</v>
      </c>
      <c r="AU72" s="1">
        <v>1.2233080999999999</v>
      </c>
      <c r="AV72" s="1">
        <v>4.4563965999999997</v>
      </c>
      <c r="AW72" s="1">
        <v>0.72698918000000001</v>
      </c>
      <c r="AX72" s="1">
        <v>1.9740228</v>
      </c>
      <c r="AY72" s="1">
        <v>-5.3025558999999998</v>
      </c>
      <c r="AZ72" s="1">
        <v>2.4204544000000001</v>
      </c>
      <c r="BA72" s="1">
        <v>-3.1083508000000002</v>
      </c>
      <c r="BB72" s="1">
        <v>0.74618340999999999</v>
      </c>
      <c r="BC72" s="1">
        <v>-3.5134636000000001</v>
      </c>
      <c r="BD72" s="1">
        <v>-0.94915329999999998</v>
      </c>
      <c r="BE72" s="1">
        <v>0.44441536999999998</v>
      </c>
      <c r="BF72" s="1">
        <v>1.0752641999999999</v>
      </c>
      <c r="BG72" s="1">
        <v>-5.8376636</v>
      </c>
      <c r="BH72" s="1">
        <v>-0.89958183000000003</v>
      </c>
      <c r="BI72" s="1">
        <v>-0.1016582</v>
      </c>
      <c r="BJ72" s="1">
        <v>7.2218027999999999</v>
      </c>
      <c r="BK72" s="1">
        <v>8.6992162000000004</v>
      </c>
      <c r="BL72" s="1">
        <v>-4.7297757999999996</v>
      </c>
      <c r="BM72" s="1">
        <v>3.316506</v>
      </c>
      <c r="BN72" s="1">
        <v>4.7163142999999996</v>
      </c>
      <c r="BO72" s="1">
        <v>-2.0368987000000001</v>
      </c>
      <c r="BP72" s="1">
        <v>-2.3788372</v>
      </c>
      <c r="BQ72" s="1">
        <v>4.4613072999999996</v>
      </c>
      <c r="BR72" s="1">
        <v>-0.14254070999999999</v>
      </c>
      <c r="BS72" s="1">
        <v>-1.6110564000000001</v>
      </c>
      <c r="BT72" s="1">
        <v>0.74144679999999996</v>
      </c>
      <c r="BU72" s="1">
        <v>-6.0057118999999997</v>
      </c>
      <c r="BV72" s="1">
        <v>-4.0911673000000004</v>
      </c>
      <c r="BW72" s="1">
        <v>-0.88865806000000003</v>
      </c>
      <c r="BX72" s="1">
        <v>1.926768</v>
      </c>
      <c r="BY72" s="1">
        <v>-3.2013661999999998</v>
      </c>
      <c r="BZ72" s="1">
        <v>3.7983189999999998</v>
      </c>
      <c r="CA72" s="1">
        <v>-5.5863842000000004</v>
      </c>
      <c r="CB72" s="1">
        <v>-5.3247157999999999</v>
      </c>
      <c r="CC72" s="1">
        <v>-1.1746246</v>
      </c>
      <c r="CD72" s="1">
        <v>-3.5047062000000002</v>
      </c>
      <c r="CE72" s="1">
        <v>0.48190195000000002</v>
      </c>
      <c r="CF72" s="1">
        <v>3.6687413000000002</v>
      </c>
      <c r="CG72" s="1">
        <v>2.6780360999999999</v>
      </c>
      <c r="CH72" s="1">
        <v>2.5011163999999999</v>
      </c>
      <c r="CI72" s="1">
        <v>6.0426178000000004</v>
      </c>
      <c r="CJ72" s="1">
        <v>6.7443713000000001</v>
      </c>
      <c r="CK72" s="1">
        <v>-1.0864502</v>
      </c>
      <c r="CL72" s="1">
        <v>0.65797402999999999</v>
      </c>
      <c r="CM72" s="1">
        <v>2.731465</v>
      </c>
      <c r="CN72" s="1">
        <v>0.80598676000000002</v>
      </c>
      <c r="CO72" s="1">
        <v>9.5459005000000001</v>
      </c>
      <c r="CP72" s="1">
        <v>-2.4433525999999999</v>
      </c>
      <c r="CQ72" s="1">
        <v>2.4062412000000002</v>
      </c>
      <c r="CR72" s="1">
        <v>0.300431</v>
      </c>
      <c r="CS72" s="1">
        <v>4.0672645000000003</v>
      </c>
      <c r="CT72" s="1">
        <v>-0.78719094000000001</v>
      </c>
      <c r="CU72" s="1">
        <v>-3.0230000000000001</v>
      </c>
      <c r="CV72" s="1">
        <v>-3.2863147000000001</v>
      </c>
    </row>
    <row r="73" spans="1:100" x14ac:dyDescent="0.25">
      <c r="A73" s="1">
        <v>-5.7160602999999996</v>
      </c>
      <c r="B73" s="1">
        <v>0.36379466999999999</v>
      </c>
      <c r="C73" s="1">
        <v>3.8211252000000001E-2</v>
      </c>
      <c r="D73" s="1">
        <v>-1.8364236</v>
      </c>
      <c r="E73" s="1">
        <v>-0.73453442999999996</v>
      </c>
      <c r="F73" s="1">
        <v>-0.28518515999999999</v>
      </c>
      <c r="G73" s="1">
        <v>0.93614238000000005</v>
      </c>
      <c r="H73" s="1">
        <v>-4.1002029999999996</v>
      </c>
      <c r="I73" s="1">
        <v>6.5941124000000004E-2</v>
      </c>
      <c r="J73" s="1">
        <v>6.2449554999999997</v>
      </c>
      <c r="K73" s="1">
        <v>-1.0588074999999999</v>
      </c>
      <c r="L73" s="1">
        <v>-6.1746781000000004</v>
      </c>
      <c r="M73" s="1">
        <v>2.1514582</v>
      </c>
      <c r="N73" s="1">
        <v>6.2868466999999999</v>
      </c>
      <c r="O73" s="1">
        <v>2.2045423999999998</v>
      </c>
      <c r="P73" s="1">
        <v>0.378357</v>
      </c>
      <c r="Q73" s="1">
        <v>-1.5870162999999999</v>
      </c>
      <c r="R73" s="1">
        <v>-4.2740862999999996</v>
      </c>
      <c r="S73" s="1">
        <v>3.0652034000000001</v>
      </c>
      <c r="T73" s="1">
        <v>3.5075349</v>
      </c>
      <c r="U73" s="1">
        <v>0.52096465999999997</v>
      </c>
      <c r="V73" s="1">
        <v>-5.1049889000000004</v>
      </c>
      <c r="W73" s="1">
        <v>0.95010558000000001</v>
      </c>
      <c r="X73" s="1">
        <v>0.68973180000000001</v>
      </c>
      <c r="Y73" s="1">
        <v>5.3667596</v>
      </c>
      <c r="Z73" s="1">
        <v>0.15723488999999999</v>
      </c>
      <c r="AA73" s="1">
        <v>8.5815769999999993</v>
      </c>
      <c r="AB73" s="1">
        <v>0.36881271999999998</v>
      </c>
      <c r="AC73" s="1">
        <v>0.83736456999999997</v>
      </c>
      <c r="AD73" s="1">
        <v>-2.3106095999999998</v>
      </c>
      <c r="AE73" s="1">
        <v>-2.1150829</v>
      </c>
      <c r="AF73" s="1">
        <v>-5.8032054999999998</v>
      </c>
      <c r="AG73" s="1">
        <v>-0.41352090000000002</v>
      </c>
      <c r="AH73" s="1">
        <v>3.8140562999999998</v>
      </c>
      <c r="AI73" s="1">
        <v>3.3967812999999998</v>
      </c>
      <c r="AJ73" s="1">
        <v>0.92987182000000002</v>
      </c>
      <c r="AK73" s="1">
        <v>-6.1543118000000003</v>
      </c>
      <c r="AL73" s="1">
        <v>1.4829581000000001</v>
      </c>
      <c r="AM73" s="1">
        <v>-3.4685535999999999</v>
      </c>
      <c r="AN73" s="1">
        <v>-0.23006460000000001</v>
      </c>
      <c r="AO73" s="1">
        <v>1.2231881</v>
      </c>
      <c r="AP73" s="1">
        <v>0.69772619999999996</v>
      </c>
      <c r="AQ73" s="1">
        <v>-7.0192179000000002E-3</v>
      </c>
      <c r="AR73" s="1">
        <v>-4.6098357999999999</v>
      </c>
      <c r="AS73" s="1">
        <v>-0.53031693999999996</v>
      </c>
      <c r="AT73" s="1">
        <v>-3.3733300000000002</v>
      </c>
      <c r="AU73" s="1">
        <v>1.9063855999999999</v>
      </c>
      <c r="AV73" s="1">
        <v>3.2823709000000001</v>
      </c>
      <c r="AW73" s="1">
        <v>-0.56286550999999996</v>
      </c>
      <c r="AX73" s="1">
        <v>3.8090915999999999</v>
      </c>
      <c r="AY73" s="1">
        <v>-5.7218182999999998</v>
      </c>
      <c r="AZ73" s="1">
        <v>3.2840606000000001</v>
      </c>
      <c r="BA73" s="1">
        <v>-1.9451921000000001</v>
      </c>
      <c r="BB73" s="1">
        <v>1.4626631999999999</v>
      </c>
      <c r="BC73" s="1">
        <v>-4.9143733999999997</v>
      </c>
      <c r="BD73" s="1">
        <v>-1.300851</v>
      </c>
      <c r="BE73" s="1">
        <v>-4.1727436E-2</v>
      </c>
      <c r="BF73" s="1">
        <v>0.71224918000000004</v>
      </c>
      <c r="BG73" s="1">
        <v>-4.9279171000000002</v>
      </c>
      <c r="BH73" s="1">
        <v>-0.89266478999999999</v>
      </c>
      <c r="BI73" s="1">
        <v>-9.1408690000000001E-2</v>
      </c>
      <c r="BJ73" s="1">
        <v>8.7147951999999993</v>
      </c>
      <c r="BK73" s="1">
        <v>8.8394983000000007</v>
      </c>
      <c r="BL73" s="1">
        <v>-4.3290094999999997</v>
      </c>
      <c r="BM73" s="1">
        <v>4.9388847</v>
      </c>
      <c r="BN73" s="1">
        <v>3.7978206000000001</v>
      </c>
      <c r="BO73" s="1">
        <v>-0.65432274999999995</v>
      </c>
      <c r="BP73" s="1">
        <v>0.55905192999999997</v>
      </c>
      <c r="BQ73" s="1">
        <v>4.9720329999999997</v>
      </c>
      <c r="BR73" s="1">
        <v>-1.0083605</v>
      </c>
      <c r="BS73" s="1">
        <v>-3.0723128000000002</v>
      </c>
      <c r="BT73" s="1">
        <v>-0.39987003999999998</v>
      </c>
      <c r="BU73" s="1">
        <v>-5.3761675999999996</v>
      </c>
      <c r="BV73" s="1">
        <v>-4.2384838</v>
      </c>
      <c r="BW73" s="1">
        <v>-2.1800377000000002</v>
      </c>
      <c r="BX73" s="1">
        <v>1.5290185000000001</v>
      </c>
      <c r="BY73" s="1">
        <v>-3.0482792000000001</v>
      </c>
      <c r="BZ73" s="1">
        <v>4.6474251000000004</v>
      </c>
      <c r="CA73" s="1">
        <v>-3.3465275000000001</v>
      </c>
      <c r="CB73" s="1">
        <v>-4.3294069000000004</v>
      </c>
      <c r="CC73" s="1">
        <v>-0.95353045000000003</v>
      </c>
      <c r="CD73" s="1">
        <v>-4.1401151</v>
      </c>
      <c r="CE73" s="1">
        <v>0.44169370000000002</v>
      </c>
      <c r="CF73" s="1">
        <v>3.9575174999999998</v>
      </c>
      <c r="CG73" s="1">
        <v>3.6378542999999999</v>
      </c>
      <c r="CH73" s="1">
        <v>2.6362673000000001</v>
      </c>
      <c r="CI73" s="1">
        <v>6.1919807999999996</v>
      </c>
      <c r="CJ73" s="1">
        <v>5.8458997000000004</v>
      </c>
      <c r="CK73" s="1">
        <v>-0.11015473000000001</v>
      </c>
      <c r="CL73" s="1">
        <v>-1.0295776999999999</v>
      </c>
      <c r="CM73" s="1">
        <v>2.5529866999999999</v>
      </c>
      <c r="CN73" s="1">
        <v>1.2092293999999999</v>
      </c>
      <c r="CO73" s="1">
        <v>10.021856</v>
      </c>
      <c r="CP73" s="1">
        <v>-2.1145667000000001</v>
      </c>
      <c r="CQ73" s="1">
        <v>2.0951938999999999</v>
      </c>
      <c r="CR73" s="1">
        <v>0.57772575000000004</v>
      </c>
      <c r="CS73" s="1">
        <v>4.2710884</v>
      </c>
      <c r="CT73" s="1">
        <v>-0.51388339000000005</v>
      </c>
      <c r="CU73" s="1">
        <v>-2.3737425000000001</v>
      </c>
      <c r="CV73" s="1">
        <v>-2.6894610999999999</v>
      </c>
    </row>
    <row r="74" spans="1:100" x14ac:dyDescent="0.25">
      <c r="A74" s="1">
        <v>-5.7162148999999998</v>
      </c>
      <c r="B74" s="1">
        <v>-1.7794576</v>
      </c>
      <c r="C74" s="1">
        <v>0.92492644000000002</v>
      </c>
      <c r="D74" s="1">
        <v>-2.6246067000000002</v>
      </c>
      <c r="E74" s="1">
        <v>-0.14631869</v>
      </c>
      <c r="F74" s="1">
        <v>-2.1461157000000002</v>
      </c>
      <c r="G74" s="1">
        <v>2.0298995999999998</v>
      </c>
      <c r="H74" s="1">
        <v>-2.6323987999999998</v>
      </c>
      <c r="I74" s="1">
        <v>-1.1807951000000001</v>
      </c>
      <c r="J74" s="1">
        <v>8.1559846</v>
      </c>
      <c r="K74" s="1">
        <v>-0.77229875999999997</v>
      </c>
      <c r="L74" s="1">
        <v>-5.9078102000000001</v>
      </c>
      <c r="M74" s="1">
        <v>1.178447</v>
      </c>
      <c r="N74" s="1">
        <v>5.2695397000000002</v>
      </c>
      <c r="O74" s="1">
        <v>0.29163208000000002</v>
      </c>
      <c r="P74" s="1">
        <v>0.35266094999999997</v>
      </c>
      <c r="Q74" s="1">
        <v>-1.5038818</v>
      </c>
      <c r="R74" s="1">
        <v>-5.6407331999999997</v>
      </c>
      <c r="S74" s="1">
        <v>3.3594770999999999</v>
      </c>
      <c r="T74" s="1">
        <v>3.2643200999999999</v>
      </c>
      <c r="U74" s="1">
        <v>2.1457147000000001</v>
      </c>
      <c r="V74" s="1">
        <v>-5.8836208000000001</v>
      </c>
      <c r="W74" s="1">
        <v>2.1974629999999999</v>
      </c>
      <c r="X74" s="1">
        <v>0.66273841</v>
      </c>
      <c r="Y74" s="1">
        <v>6.0922957000000002</v>
      </c>
      <c r="Z74" s="1">
        <v>-0.80853178000000003</v>
      </c>
      <c r="AA74" s="1">
        <v>8.4601544000000004</v>
      </c>
      <c r="AB74" s="1">
        <v>-0.34793547000000002</v>
      </c>
      <c r="AC74" s="1">
        <v>1.6008974</v>
      </c>
      <c r="AD74" s="1">
        <v>-2.4313503000000001</v>
      </c>
      <c r="AE74" s="1">
        <v>-0.70128623999999995</v>
      </c>
      <c r="AF74" s="1">
        <v>-4.1408797000000002</v>
      </c>
      <c r="AG74" s="1">
        <v>-0.27102537999999998</v>
      </c>
      <c r="AH74" s="1">
        <v>2.7129297999999999</v>
      </c>
      <c r="AI74" s="1">
        <v>2.7725390999999999</v>
      </c>
      <c r="AJ74" s="1">
        <v>-3.7781188E-2</v>
      </c>
      <c r="AK74" s="1">
        <v>-6.1815274000000002</v>
      </c>
      <c r="AL74" s="1">
        <v>2.7230197</v>
      </c>
      <c r="AM74" s="1">
        <v>-3.818705</v>
      </c>
      <c r="AN74" s="1">
        <v>-1.5150448000000001</v>
      </c>
      <c r="AO74" s="1">
        <v>1.3774824000000001</v>
      </c>
      <c r="AP74" s="1">
        <v>0.95100571</v>
      </c>
      <c r="AQ74" s="1">
        <v>0.86615101999999999</v>
      </c>
      <c r="AR74" s="1">
        <v>-5.1802333000000003</v>
      </c>
      <c r="AS74" s="1">
        <v>-0.80378837999999997</v>
      </c>
      <c r="AT74" s="1">
        <v>-3.9289035999999999</v>
      </c>
      <c r="AU74" s="1">
        <v>1.1878310999999999</v>
      </c>
      <c r="AV74" s="1">
        <v>3.4927698</v>
      </c>
      <c r="AW74" s="1">
        <v>-2.6277468000000002</v>
      </c>
      <c r="AX74" s="1">
        <v>4.7197448</v>
      </c>
      <c r="AY74" s="1">
        <v>-6.0616059</v>
      </c>
      <c r="AZ74" s="1">
        <v>0.21690461999999999</v>
      </c>
      <c r="BA74" s="1">
        <v>-1.0377346999999999</v>
      </c>
      <c r="BB74" s="1">
        <v>3.7469812999999998</v>
      </c>
      <c r="BC74" s="1">
        <v>-3.5850479000000002</v>
      </c>
      <c r="BD74" s="1">
        <v>-1.3433067000000001</v>
      </c>
      <c r="BE74" s="1">
        <v>-7.1990149000000003E-2</v>
      </c>
      <c r="BF74" s="1">
        <v>0.96384579999999997</v>
      </c>
      <c r="BG74" s="1">
        <v>-5.0292244999999998</v>
      </c>
      <c r="BH74" s="1">
        <v>-1.6505829000000001</v>
      </c>
      <c r="BI74" s="1">
        <v>-1.6400478000000001</v>
      </c>
      <c r="BJ74" s="1">
        <v>8.1718051000000003</v>
      </c>
      <c r="BK74" s="1">
        <v>7.7515879999999999</v>
      </c>
      <c r="BL74" s="1">
        <v>-5.0599565000000002</v>
      </c>
      <c r="BM74" s="1">
        <v>4.5698987000000004</v>
      </c>
      <c r="BN74" s="1">
        <v>3.3075318999999999</v>
      </c>
      <c r="BO74" s="1">
        <v>0.50438358000000005</v>
      </c>
      <c r="BP74" s="1">
        <v>0.29807636999999998</v>
      </c>
      <c r="BQ74" s="1">
        <v>5.3433704000000004</v>
      </c>
      <c r="BR74" s="1">
        <v>-1.7830589999999999</v>
      </c>
      <c r="BS74" s="1">
        <v>-4.0758305999999997</v>
      </c>
      <c r="BT74" s="1">
        <v>-1.0123669</v>
      </c>
      <c r="BU74" s="1">
        <v>-5.0394947999999999</v>
      </c>
      <c r="BV74" s="1">
        <v>-4.1099000999999999</v>
      </c>
      <c r="BW74" s="1">
        <v>-2.1416808999999999</v>
      </c>
      <c r="BX74" s="1">
        <v>1.1329130999999999</v>
      </c>
      <c r="BY74" s="1">
        <v>-2.1979758999999999</v>
      </c>
      <c r="BZ74" s="1">
        <v>3.8445122</v>
      </c>
      <c r="CA74" s="1">
        <v>-4.4374520999999998</v>
      </c>
      <c r="CB74" s="1">
        <v>-5.0253984000000003</v>
      </c>
      <c r="CC74" s="1">
        <v>-0.14091000000000001</v>
      </c>
      <c r="CD74" s="1">
        <v>-5.3448441999999998</v>
      </c>
      <c r="CE74" s="1">
        <v>1.0452231999999999</v>
      </c>
      <c r="CF74" s="1">
        <v>4.4845161999999998</v>
      </c>
      <c r="CG74" s="1">
        <v>2.8219115000000001</v>
      </c>
      <c r="CH74" s="1">
        <v>2.4906142999999998</v>
      </c>
      <c r="CI74" s="1">
        <v>5.8481414000000003</v>
      </c>
      <c r="CJ74" s="1">
        <v>4.8899816999999999</v>
      </c>
      <c r="CK74" s="1">
        <v>1.0563819999999999</v>
      </c>
      <c r="CL74" s="1">
        <v>-1.6519227999999999</v>
      </c>
      <c r="CM74" s="1">
        <v>2.2515396999999999</v>
      </c>
      <c r="CN74" s="1">
        <v>0.94266591</v>
      </c>
      <c r="CO74" s="1">
        <v>8.8426959000000007</v>
      </c>
      <c r="CP74" s="1">
        <v>-2.1709934999999998</v>
      </c>
      <c r="CQ74" s="1">
        <v>2.5048715000000001</v>
      </c>
      <c r="CR74" s="1">
        <v>0.45018353999999999</v>
      </c>
      <c r="CS74" s="1">
        <v>3.0295860000000001</v>
      </c>
      <c r="CT74" s="1">
        <v>-1.894191</v>
      </c>
      <c r="CU74" s="1">
        <v>-0.67932782999999997</v>
      </c>
      <c r="CV74" s="1">
        <v>-3.1472611000000001</v>
      </c>
    </row>
    <row r="75" spans="1:100" x14ac:dyDescent="0.25">
      <c r="A75" s="1">
        <v>-5.6953927000000002</v>
      </c>
      <c r="B75" s="1">
        <v>5.3254854999999997E-2</v>
      </c>
      <c r="C75" s="1">
        <v>1.4471547</v>
      </c>
      <c r="D75" s="1">
        <v>-1.1460835</v>
      </c>
      <c r="E75" s="1">
        <v>1.4683458</v>
      </c>
      <c r="F75" s="1">
        <v>-2.7861422</v>
      </c>
      <c r="G75" s="1">
        <v>1.1452966</v>
      </c>
      <c r="H75" s="1">
        <v>-3.8031975</v>
      </c>
      <c r="I75" s="1">
        <v>-2.3669756999999998</v>
      </c>
      <c r="J75" s="1">
        <v>7.5717998</v>
      </c>
      <c r="K75" s="1">
        <v>-2.4870741000000001</v>
      </c>
      <c r="L75" s="1">
        <v>-3.9545368000000001</v>
      </c>
      <c r="M75" s="1">
        <v>2.5130628000000002</v>
      </c>
      <c r="N75" s="1">
        <v>5.6066970999999999</v>
      </c>
      <c r="O75" s="1">
        <v>-0.79583113000000005</v>
      </c>
      <c r="P75" s="1">
        <v>-0.85266693999999998</v>
      </c>
      <c r="Q75" s="1">
        <v>-1.5939776999999999</v>
      </c>
      <c r="R75" s="1">
        <v>-5.4223796000000002</v>
      </c>
      <c r="S75" s="1">
        <v>4.2742981000000002</v>
      </c>
      <c r="T75" s="1">
        <v>2.7652611999999999</v>
      </c>
      <c r="U75" s="1">
        <v>1.7765375999999999</v>
      </c>
      <c r="V75" s="1">
        <v>-6.0900429999999997</v>
      </c>
      <c r="W75" s="1">
        <v>3.9034186000000002</v>
      </c>
      <c r="X75" s="1">
        <v>-6.2629540999999997E-2</v>
      </c>
      <c r="Y75" s="1">
        <v>5.1852776</v>
      </c>
      <c r="Z75" s="1">
        <v>0.24195496</v>
      </c>
      <c r="AA75" s="1">
        <v>9.7260424000000008</v>
      </c>
      <c r="AB75" s="1">
        <v>-0.22723388</v>
      </c>
      <c r="AC75" s="1">
        <v>2.9024405999999998</v>
      </c>
      <c r="AD75" s="1">
        <v>-2.6869456999999999</v>
      </c>
      <c r="AE75" s="1">
        <v>-0.91820623999999995</v>
      </c>
      <c r="AF75" s="1">
        <v>-2.9476238000000001</v>
      </c>
      <c r="AG75" s="1">
        <v>1.3001035999999999</v>
      </c>
      <c r="AH75" s="1">
        <v>1.1907246</v>
      </c>
      <c r="AI75" s="1">
        <v>2.6414973000000002</v>
      </c>
      <c r="AJ75" s="1">
        <v>-1.0475585000000001</v>
      </c>
      <c r="AK75" s="1">
        <v>-5.7879050000000003</v>
      </c>
      <c r="AL75" s="1">
        <v>2.8881891999999998</v>
      </c>
      <c r="AM75" s="1">
        <v>-4.5987419999999997</v>
      </c>
      <c r="AN75" s="1">
        <v>-2.4624953999999999</v>
      </c>
      <c r="AO75" s="1">
        <v>2.0575003000000001</v>
      </c>
      <c r="AP75" s="1">
        <v>0.75852492000000005</v>
      </c>
      <c r="AQ75" s="1">
        <v>-0.14580408</v>
      </c>
      <c r="AR75" s="1">
        <v>-3.1248054000000001</v>
      </c>
      <c r="AS75" s="1">
        <v>0.69053441000000004</v>
      </c>
      <c r="AT75" s="1">
        <v>-3.0455000000000001</v>
      </c>
      <c r="AU75" s="1">
        <v>1.4128955000000001</v>
      </c>
      <c r="AV75" s="1">
        <v>2.6870267000000001</v>
      </c>
      <c r="AW75" s="1">
        <v>-2.3133848000000001</v>
      </c>
      <c r="AX75" s="1">
        <v>4.1890223000000004</v>
      </c>
      <c r="AY75" s="1">
        <v>-6.0726085999999997</v>
      </c>
      <c r="AZ75" s="1">
        <v>-0.18862580000000001</v>
      </c>
      <c r="BA75" s="1">
        <v>-0.64264204999999996</v>
      </c>
      <c r="BB75" s="1">
        <v>3.5670332</v>
      </c>
      <c r="BC75" s="1">
        <v>-2.7078517</v>
      </c>
      <c r="BD75" s="1">
        <v>-0.70468863999999998</v>
      </c>
      <c r="BE75" s="1">
        <v>1.9889570000000001</v>
      </c>
      <c r="BF75" s="1">
        <v>1.3184955</v>
      </c>
      <c r="BG75" s="1">
        <v>-5.9094195000000003</v>
      </c>
      <c r="BH75" s="1">
        <v>-0.38158482999999999</v>
      </c>
      <c r="BI75" s="1">
        <v>-7.0013013999999998E-2</v>
      </c>
      <c r="BJ75" s="1">
        <v>7.5166335000000002</v>
      </c>
      <c r="BK75" s="1">
        <v>7.8529472</v>
      </c>
      <c r="BL75" s="1">
        <v>-4.6451452</v>
      </c>
      <c r="BM75" s="1">
        <v>5.1095597000000001</v>
      </c>
      <c r="BN75" s="1">
        <v>3.7913535999999999</v>
      </c>
      <c r="BO75" s="1">
        <v>0.73166142999999995</v>
      </c>
      <c r="BP75" s="1">
        <v>-0.55965849000000001</v>
      </c>
      <c r="BQ75" s="1">
        <v>5.6763376000000001</v>
      </c>
      <c r="BR75" s="1">
        <v>-1.0219875</v>
      </c>
      <c r="BS75" s="1">
        <v>-6.0958587</v>
      </c>
      <c r="BT75" s="1">
        <v>-1.4490008000000001</v>
      </c>
      <c r="BU75" s="1">
        <v>-4.2261169000000001</v>
      </c>
      <c r="BV75" s="1">
        <v>-3.0744189999999998</v>
      </c>
      <c r="BW75" s="1">
        <v>-1.9383106999999999</v>
      </c>
      <c r="BX75" s="1">
        <v>1.4210992</v>
      </c>
      <c r="BY75" s="1">
        <v>-1.5482555</v>
      </c>
      <c r="BZ75" s="1">
        <v>4.2915565999999998</v>
      </c>
      <c r="CA75" s="1">
        <v>-3.6255174000000001</v>
      </c>
      <c r="CB75" s="1">
        <v>-5.4143046999999997</v>
      </c>
      <c r="CC75" s="1">
        <v>7.8944991000000006E-2</v>
      </c>
      <c r="CD75" s="1">
        <v>-5.5196364999999998</v>
      </c>
      <c r="CE75" s="1">
        <v>-7.2293371999999995E-2</v>
      </c>
      <c r="CF75" s="1">
        <v>3.8056331000000001</v>
      </c>
      <c r="CG75" s="1">
        <v>1.5361488000000001</v>
      </c>
      <c r="CH75" s="1">
        <v>3.4685038000000001</v>
      </c>
      <c r="CI75" s="1">
        <v>5.8291237000000002</v>
      </c>
      <c r="CJ75" s="1">
        <v>3.9472751000000001</v>
      </c>
      <c r="CK75" s="1">
        <v>0.57620797000000001</v>
      </c>
      <c r="CL75" s="1">
        <v>-0.64241057999999995</v>
      </c>
      <c r="CM75" s="1">
        <v>2.9210199999999999</v>
      </c>
      <c r="CN75" s="1">
        <v>-0.22280116</v>
      </c>
      <c r="CO75" s="1">
        <v>6.9120793000000003</v>
      </c>
      <c r="CP75" s="1">
        <v>-4.2695201999999997</v>
      </c>
      <c r="CQ75" s="1">
        <v>3.6493764</v>
      </c>
      <c r="CR75" s="1">
        <v>0.66183930000000002</v>
      </c>
      <c r="CS75" s="1">
        <v>4.2904296999999998</v>
      </c>
      <c r="CT75" s="1">
        <v>-3.0988616000000002</v>
      </c>
      <c r="CU75" s="1">
        <v>9.4297183000000007E-2</v>
      </c>
      <c r="CV75" s="1">
        <v>-2.8081871999999999</v>
      </c>
    </row>
    <row r="76" spans="1:100" x14ac:dyDescent="0.25">
      <c r="A76" s="1">
        <v>-4.6758148999999998</v>
      </c>
      <c r="B76" s="1">
        <v>-0.41552341999999998</v>
      </c>
      <c r="C76" s="1">
        <v>1.2817432</v>
      </c>
      <c r="D76" s="1">
        <v>0.14879490000000001</v>
      </c>
      <c r="E76" s="1">
        <v>2.1867207999999999E-2</v>
      </c>
      <c r="F76" s="1">
        <v>-3.9029031999999999</v>
      </c>
      <c r="G76" s="1">
        <v>1.1375579</v>
      </c>
      <c r="H76" s="1">
        <v>-4.3172392000000004</v>
      </c>
      <c r="I76" s="1">
        <v>-2.8242384999999999</v>
      </c>
      <c r="J76" s="1">
        <v>7.9125927999999996</v>
      </c>
      <c r="K76" s="1">
        <v>-1.5905734</v>
      </c>
      <c r="L76" s="1">
        <v>-5.5437626</v>
      </c>
      <c r="M76" s="1">
        <v>2.8563993999999999</v>
      </c>
      <c r="N76" s="1">
        <v>6.2859653</v>
      </c>
      <c r="O76" s="1">
        <v>0.43041962</v>
      </c>
      <c r="P76" s="1">
        <v>0.70310128999999999</v>
      </c>
      <c r="Q76" s="1">
        <v>-1.2932572</v>
      </c>
      <c r="R76" s="1">
        <v>-3.3422081000000001</v>
      </c>
      <c r="S76" s="1">
        <v>2.9488276</v>
      </c>
      <c r="T76" s="1">
        <v>2.1004274000000001</v>
      </c>
      <c r="U76" s="1">
        <v>2.7404628</v>
      </c>
      <c r="V76" s="1">
        <v>-4.6187060999999998</v>
      </c>
      <c r="W76" s="1">
        <v>3.4215702000000001</v>
      </c>
      <c r="X76" s="1">
        <v>-0.73712688999999998</v>
      </c>
      <c r="Y76" s="1">
        <v>6.8477562000000001</v>
      </c>
      <c r="Z76" s="1">
        <v>1.3064587999999999</v>
      </c>
      <c r="AA76" s="1">
        <v>9.6840504000000003</v>
      </c>
      <c r="AB76" s="1">
        <v>-0.66610977000000005</v>
      </c>
      <c r="AC76" s="1">
        <v>2.6118279000000002</v>
      </c>
      <c r="AD76" s="1">
        <v>-4.1983287000000002</v>
      </c>
      <c r="AE76" s="1">
        <v>-1.4155196999999999</v>
      </c>
      <c r="AF76" s="1">
        <v>-3.0140123000000001</v>
      </c>
      <c r="AG76" s="1">
        <v>-0.35568022999999999</v>
      </c>
      <c r="AH76" s="1">
        <v>1.363866</v>
      </c>
      <c r="AI76" s="1">
        <v>3.7120226999999999</v>
      </c>
      <c r="AJ76" s="1">
        <v>-0.26284216999999999</v>
      </c>
      <c r="AK76" s="1">
        <v>-6.1994175</v>
      </c>
      <c r="AL76" s="1">
        <v>3.0027656999999999</v>
      </c>
      <c r="AM76" s="1">
        <v>-3.9125234</v>
      </c>
      <c r="AN76" s="1">
        <v>-1.2166326000000001</v>
      </c>
      <c r="AO76" s="1">
        <v>1.6993237999999999</v>
      </c>
      <c r="AP76" s="1">
        <v>0.71425236999999997</v>
      </c>
      <c r="AQ76" s="1">
        <v>-0.31910329999999998</v>
      </c>
      <c r="AR76" s="1">
        <v>-2.3028705</v>
      </c>
      <c r="AS76" s="1">
        <v>2.2340802000000002</v>
      </c>
      <c r="AT76" s="1">
        <v>-1.7456507999999999</v>
      </c>
      <c r="AU76" s="1">
        <v>0.58264464000000005</v>
      </c>
      <c r="AV76" s="1">
        <v>1.9321069</v>
      </c>
      <c r="AW76" s="1">
        <v>-1.9762029999999999</v>
      </c>
      <c r="AX76" s="1">
        <v>4.5177744000000004</v>
      </c>
      <c r="AY76" s="1">
        <v>-4.8310687000000003</v>
      </c>
      <c r="AZ76" s="1">
        <v>-0.78968536</v>
      </c>
      <c r="BA76" s="1">
        <v>-0.64687921000000004</v>
      </c>
      <c r="BB76" s="1">
        <v>3.8745514999999999</v>
      </c>
      <c r="BC76" s="1">
        <v>-2.2859153999999999</v>
      </c>
      <c r="BD76" s="1">
        <v>-1.4199402000000001</v>
      </c>
      <c r="BE76" s="1">
        <v>1.7144355</v>
      </c>
      <c r="BF76" s="1">
        <v>2.0462920000000002</v>
      </c>
      <c r="BG76" s="1">
        <v>-5.3341203000000004</v>
      </c>
      <c r="BH76" s="1">
        <v>-1.2298914000000001</v>
      </c>
      <c r="BI76" s="1">
        <v>-1.3990108999999999</v>
      </c>
      <c r="BJ76" s="1">
        <v>7.4020212000000001</v>
      </c>
      <c r="BK76" s="1">
        <v>7.4270008000000001</v>
      </c>
      <c r="BL76" s="1">
        <v>-5.9972108000000004</v>
      </c>
      <c r="BM76" s="1">
        <v>4.4311391999999996</v>
      </c>
      <c r="BN76" s="1">
        <v>5.0484520000000002</v>
      </c>
      <c r="BO76" s="1">
        <v>-0.39851455000000002</v>
      </c>
      <c r="BP76" s="1">
        <v>0.57928234999999995</v>
      </c>
      <c r="BQ76" s="1">
        <v>6.2767758999999996</v>
      </c>
      <c r="BR76" s="1">
        <v>-0.44946855000000002</v>
      </c>
      <c r="BS76" s="1">
        <v>-5.2807339000000004</v>
      </c>
      <c r="BT76" s="1">
        <v>-1.0979536999999999</v>
      </c>
      <c r="BU76" s="1">
        <v>-3.5168577000000001</v>
      </c>
      <c r="BV76" s="1">
        <v>-3.6339545000000002</v>
      </c>
      <c r="BW76" s="1">
        <v>-3.0003918999999999</v>
      </c>
      <c r="BX76" s="1">
        <v>1.0340758999999999</v>
      </c>
      <c r="BY76" s="1">
        <v>-2.1578172000000002</v>
      </c>
      <c r="BZ76" s="1">
        <v>2.9562154</v>
      </c>
      <c r="CA76" s="1">
        <v>-3.2218094000000002</v>
      </c>
      <c r="CB76" s="1">
        <v>-5.9379042999999996</v>
      </c>
      <c r="CC76" s="1">
        <v>-0.19559330999999999</v>
      </c>
      <c r="CD76" s="1">
        <v>-5.3937303999999999</v>
      </c>
      <c r="CE76" s="1">
        <v>-1.5773879</v>
      </c>
      <c r="CF76" s="1">
        <v>2.5610088000000002</v>
      </c>
      <c r="CG76" s="1">
        <v>-1.4494085999999999</v>
      </c>
      <c r="CH76" s="1">
        <v>3.2836612999999999</v>
      </c>
      <c r="CI76" s="1">
        <v>4.2920898999999997</v>
      </c>
      <c r="CJ76" s="1">
        <v>3.1620073999999998</v>
      </c>
      <c r="CK76" s="1">
        <v>1.0002808000000001</v>
      </c>
      <c r="CL76" s="1">
        <v>0.16379721</v>
      </c>
      <c r="CM76" s="1">
        <v>3.6044637000000002</v>
      </c>
      <c r="CN76" s="1">
        <v>0.34895229</v>
      </c>
      <c r="CO76" s="1">
        <v>6.1740108999999999</v>
      </c>
      <c r="CP76" s="1">
        <v>-5.6703565999999999</v>
      </c>
      <c r="CQ76" s="1">
        <v>2.8665159</v>
      </c>
      <c r="CR76" s="1">
        <v>1.2705365</v>
      </c>
      <c r="CS76" s="1">
        <v>5.7232200000000004</v>
      </c>
      <c r="CT76" s="1">
        <v>-3.8213864000000002</v>
      </c>
      <c r="CU76" s="1">
        <v>0.39908565000000001</v>
      </c>
      <c r="CV76" s="1">
        <v>-1.1697223999999999</v>
      </c>
    </row>
    <row r="77" spans="1:100" x14ac:dyDescent="0.25">
      <c r="A77" s="1">
        <v>-3.1232337000000001</v>
      </c>
      <c r="B77" s="1">
        <v>-1.5901042000000001</v>
      </c>
      <c r="C77" s="1">
        <v>-0.61558455999999995</v>
      </c>
      <c r="D77" s="1">
        <v>0.57250358000000001</v>
      </c>
      <c r="E77" s="1">
        <v>0.51324559999999997</v>
      </c>
      <c r="F77" s="1">
        <v>-4.9984028</v>
      </c>
      <c r="G77" s="1">
        <v>2.0319275999999999</v>
      </c>
      <c r="H77" s="1">
        <v>-4.3308814</v>
      </c>
      <c r="I77" s="1">
        <v>-3.1865367</v>
      </c>
      <c r="J77" s="1">
        <v>7.1050789999999999</v>
      </c>
      <c r="K77" s="1">
        <v>-6.5011904999999995E-2</v>
      </c>
      <c r="L77" s="1">
        <v>-4.5115457000000001</v>
      </c>
      <c r="M77" s="1">
        <v>1.4961215999999999</v>
      </c>
      <c r="N77" s="1">
        <v>5.2518362999999999</v>
      </c>
      <c r="O77" s="1">
        <v>0.19852169</v>
      </c>
      <c r="P77" s="1">
        <v>1.1246750000000001</v>
      </c>
      <c r="Q77" s="1">
        <v>-1.9429727999999999</v>
      </c>
      <c r="R77" s="1">
        <v>-4.9908150999999998</v>
      </c>
      <c r="S77" s="1">
        <v>2.3491027</v>
      </c>
      <c r="T77" s="1">
        <v>0.93325597000000005</v>
      </c>
      <c r="U77" s="1">
        <v>2.6515517000000002</v>
      </c>
      <c r="V77" s="1">
        <v>-4.5820071000000002</v>
      </c>
      <c r="W77" s="1">
        <v>3.2035423000000001</v>
      </c>
      <c r="X77" s="1">
        <v>-0.40664154000000002</v>
      </c>
      <c r="Y77" s="1">
        <v>9.2246372999999995</v>
      </c>
      <c r="Z77" s="1">
        <v>1.6355820999999999</v>
      </c>
      <c r="AA77" s="1">
        <v>7.2953925000000002</v>
      </c>
      <c r="AB77" s="1">
        <v>-0.30724489999999999</v>
      </c>
      <c r="AC77" s="1">
        <v>2.6217646000000001</v>
      </c>
      <c r="AD77" s="1">
        <v>-3.0111935000000001</v>
      </c>
      <c r="AE77" s="1">
        <v>-1.7280766999999999</v>
      </c>
      <c r="AF77" s="1">
        <v>-1.6108765</v>
      </c>
      <c r="AG77" s="1">
        <v>-1.8719957</v>
      </c>
      <c r="AH77" s="1">
        <v>2.6272582999999998</v>
      </c>
      <c r="AI77" s="1">
        <v>1.4688701</v>
      </c>
      <c r="AJ77" s="1">
        <v>-0.56266543000000002</v>
      </c>
      <c r="AK77" s="1">
        <v>-4.1679057000000004</v>
      </c>
      <c r="AL77" s="1">
        <v>1.5928888000000001</v>
      </c>
      <c r="AM77" s="1">
        <v>-4.2426474000000001</v>
      </c>
      <c r="AN77" s="1">
        <v>-4.1698047999999996</v>
      </c>
      <c r="AO77" s="1">
        <v>3.022084</v>
      </c>
      <c r="AP77" s="1">
        <v>1.6155090000000001</v>
      </c>
      <c r="AQ77" s="1">
        <v>-1.1799972000000001</v>
      </c>
      <c r="AR77" s="1">
        <v>-3.4230863</v>
      </c>
      <c r="AS77" s="1">
        <v>2.9227940000000001</v>
      </c>
      <c r="AT77" s="1">
        <v>-1.8367438</v>
      </c>
      <c r="AU77" s="1">
        <v>0.63620533999999995</v>
      </c>
      <c r="AV77" s="1">
        <v>0.71892020000000001</v>
      </c>
      <c r="AW77" s="1">
        <v>-1.0060264999999999</v>
      </c>
      <c r="AX77" s="1">
        <v>2.9823461999999998</v>
      </c>
      <c r="AY77" s="1">
        <v>-4.5506793999999999</v>
      </c>
      <c r="AZ77" s="1">
        <v>-0.24749877000000001</v>
      </c>
      <c r="BA77" s="1">
        <v>-0.26119961000000003</v>
      </c>
      <c r="BB77" s="1">
        <v>3.0196852000000001</v>
      </c>
      <c r="BC77" s="1">
        <v>-2.3477101</v>
      </c>
      <c r="BD77" s="1">
        <v>-3.1637227999999999</v>
      </c>
      <c r="BE77" s="1">
        <v>2.99823</v>
      </c>
      <c r="BF77" s="1">
        <v>3.0220693000000001</v>
      </c>
      <c r="BG77" s="1">
        <v>-6.1445612000000001</v>
      </c>
      <c r="BH77" s="1">
        <v>-0.81240975999999998</v>
      </c>
      <c r="BI77" s="1">
        <v>-1.7922564999999999</v>
      </c>
      <c r="BJ77" s="1">
        <v>6.7462643</v>
      </c>
      <c r="BK77" s="1">
        <v>6.8693612999999996</v>
      </c>
      <c r="BL77" s="1">
        <v>-5.9791793999999996</v>
      </c>
      <c r="BM77" s="1">
        <v>3.0196922000000002</v>
      </c>
      <c r="BN77" s="1">
        <v>6.1157884999999998</v>
      </c>
      <c r="BO77" s="1">
        <v>0.19625028999999999</v>
      </c>
      <c r="BP77" s="1">
        <v>-1.8612559000000001E-2</v>
      </c>
      <c r="BQ77" s="1">
        <v>4.9232392000000003</v>
      </c>
      <c r="BR77" s="1">
        <v>1.3294026000000001</v>
      </c>
      <c r="BS77" s="1">
        <v>-3.5623371000000001</v>
      </c>
      <c r="BT77" s="1">
        <v>-0.11210605</v>
      </c>
      <c r="BU77" s="1">
        <v>-3.1107510999999999</v>
      </c>
      <c r="BV77" s="1">
        <v>-3.3275136000000001</v>
      </c>
      <c r="BW77" s="1">
        <v>-2.2094668999999998</v>
      </c>
      <c r="BX77" s="1">
        <v>-0.14077034999999999</v>
      </c>
      <c r="BY77" s="1">
        <v>-2.5151539000000001</v>
      </c>
      <c r="BZ77" s="1">
        <v>1.6434036000000001</v>
      </c>
      <c r="CA77" s="1">
        <v>-5.0156565999999998</v>
      </c>
      <c r="CB77" s="1">
        <v>-6.2016387000000002</v>
      </c>
      <c r="CC77" s="1">
        <v>-1.5053045</v>
      </c>
      <c r="CD77" s="1">
        <v>-6.1251575000000003</v>
      </c>
      <c r="CE77" s="1">
        <v>-2.4630713000000002</v>
      </c>
      <c r="CF77" s="1">
        <v>2.0316187999999999</v>
      </c>
      <c r="CG77" s="1">
        <v>-2.5144272000000001</v>
      </c>
      <c r="CH77" s="1">
        <v>2.4098058</v>
      </c>
      <c r="CI77" s="1">
        <v>5.3002973999999998</v>
      </c>
      <c r="CJ77" s="1">
        <v>2.0074914000000001</v>
      </c>
      <c r="CK77" s="1">
        <v>-0.37216718999999998</v>
      </c>
      <c r="CL77" s="1">
        <v>0.37820067000000002</v>
      </c>
      <c r="CM77" s="1">
        <v>3.9842681999999998</v>
      </c>
      <c r="CN77" s="1">
        <v>-0.58011900000000005</v>
      </c>
      <c r="CO77" s="1">
        <v>6.2385586999999996</v>
      </c>
      <c r="CP77" s="1">
        <v>-5.1326264000000004</v>
      </c>
      <c r="CQ77" s="1">
        <v>2.7648893000000001</v>
      </c>
      <c r="CR77" s="1">
        <v>1.7382211000000001</v>
      </c>
      <c r="CS77" s="1">
        <v>6.1503762999999996</v>
      </c>
      <c r="CT77" s="1">
        <v>-3.0984446000000001</v>
      </c>
      <c r="CU77" s="1">
        <v>0.73404813000000002</v>
      </c>
      <c r="CV77" s="1">
        <v>-0.81776998000000001</v>
      </c>
    </row>
    <row r="78" spans="1:100" x14ac:dyDescent="0.25">
      <c r="A78" s="1">
        <v>-2.3853914999999999</v>
      </c>
      <c r="B78" s="1">
        <v>-1.5013711000000001</v>
      </c>
      <c r="C78" s="1">
        <v>-1.3116532000000001</v>
      </c>
      <c r="D78" s="1">
        <v>1.7163261000000001</v>
      </c>
      <c r="E78" s="1">
        <v>0.77487072000000001</v>
      </c>
      <c r="F78" s="1">
        <v>-4.3913513999999996</v>
      </c>
      <c r="G78" s="1">
        <v>1.0633591</v>
      </c>
      <c r="H78" s="1">
        <v>-4.0371524000000001</v>
      </c>
      <c r="I78" s="1">
        <v>-1.3253618</v>
      </c>
      <c r="J78" s="1">
        <v>6.5072774000000004</v>
      </c>
      <c r="K78" s="1">
        <v>-0.18808193000000001</v>
      </c>
      <c r="L78" s="1">
        <v>-5.1854813999999996</v>
      </c>
      <c r="M78" s="1">
        <v>1.5245233</v>
      </c>
      <c r="N78" s="1">
        <v>4.200361</v>
      </c>
      <c r="O78" s="1">
        <v>-1.1900366</v>
      </c>
      <c r="P78" s="1">
        <v>1.847871</v>
      </c>
      <c r="Q78" s="1">
        <v>-1.7134536</v>
      </c>
      <c r="R78" s="1">
        <v>-6.2003921999999996</v>
      </c>
      <c r="S78" s="1">
        <v>1.6495553000000001</v>
      </c>
      <c r="T78" s="1">
        <v>1.2359883</v>
      </c>
      <c r="U78" s="1">
        <v>2.5572784999999998</v>
      </c>
      <c r="V78" s="1">
        <v>-4.9674547000000002</v>
      </c>
      <c r="W78" s="1">
        <v>3.1475479000000002</v>
      </c>
      <c r="X78" s="1">
        <v>0.31421668000000003</v>
      </c>
      <c r="Y78" s="1">
        <v>8.7925126999999996</v>
      </c>
      <c r="Z78" s="1">
        <v>4.5194660000000004</v>
      </c>
      <c r="AA78" s="1">
        <v>6.4249207000000004</v>
      </c>
      <c r="AB78" s="1">
        <v>1.2189325</v>
      </c>
      <c r="AC78" s="1">
        <v>3.8910125</v>
      </c>
      <c r="AD78" s="1">
        <v>-3.6859194</v>
      </c>
      <c r="AE78" s="1">
        <v>-2.4824809999999999</v>
      </c>
      <c r="AF78" s="1">
        <v>0.15558477000000001</v>
      </c>
      <c r="AG78" s="1">
        <v>-1.3370660999999999</v>
      </c>
      <c r="AH78" s="1">
        <v>4.2862764000000002</v>
      </c>
      <c r="AI78" s="1">
        <v>-1.3310054</v>
      </c>
      <c r="AJ78" s="1">
        <v>-2.3807661000000002</v>
      </c>
      <c r="AK78" s="1">
        <v>-3.7607832999999999</v>
      </c>
      <c r="AL78" s="1">
        <v>2.9537624</v>
      </c>
      <c r="AM78" s="1">
        <v>-3.6258610999999998</v>
      </c>
      <c r="AN78" s="1">
        <v>-5.7228928000000003</v>
      </c>
      <c r="AO78" s="1">
        <v>4.1521888999999996</v>
      </c>
      <c r="AP78" s="1">
        <v>2.1480817999999999</v>
      </c>
      <c r="AQ78" s="1">
        <v>-2.5847373999999999</v>
      </c>
      <c r="AR78" s="1">
        <v>-3.4351799999999999</v>
      </c>
      <c r="AS78" s="1">
        <v>2.7535970000000001</v>
      </c>
      <c r="AT78" s="1">
        <v>-2.5617855</v>
      </c>
      <c r="AU78" s="1">
        <v>1.0334136</v>
      </c>
      <c r="AV78" s="1">
        <v>0.54772673000000005</v>
      </c>
      <c r="AW78" s="1">
        <v>0.47903352999999999</v>
      </c>
      <c r="AX78" s="1">
        <v>3.0745003</v>
      </c>
      <c r="AY78" s="1">
        <v>-3.4798209999999998</v>
      </c>
      <c r="AZ78" s="1">
        <v>-0.59761812999999997</v>
      </c>
      <c r="BA78" s="1">
        <v>-9.2511237000000007E-3</v>
      </c>
      <c r="BB78" s="1">
        <v>2.4576102</v>
      </c>
      <c r="BC78" s="1">
        <v>-3.3240357999999999</v>
      </c>
      <c r="BD78" s="1">
        <v>-2.8781338000000001</v>
      </c>
      <c r="BE78" s="1">
        <v>3.2061117000000001</v>
      </c>
      <c r="BF78" s="1">
        <v>2.4416897</v>
      </c>
      <c r="BG78" s="1">
        <v>-6.1298344</v>
      </c>
      <c r="BH78" s="1">
        <v>-0.47810490999999999</v>
      </c>
      <c r="BI78" s="1">
        <v>-1.3419311</v>
      </c>
      <c r="BJ78" s="1">
        <v>6.6063976000000002</v>
      </c>
      <c r="BK78" s="1">
        <v>8.1463287999999991</v>
      </c>
      <c r="BL78" s="1">
        <v>-6.1430176999999997</v>
      </c>
      <c r="BM78" s="1">
        <v>3.1893387</v>
      </c>
      <c r="BN78" s="1">
        <v>6.0641569999999998</v>
      </c>
      <c r="BO78" s="1">
        <v>2.1581060000000001</v>
      </c>
      <c r="BP78" s="1">
        <v>0.74147954999999999</v>
      </c>
      <c r="BQ78" s="1">
        <v>4.8655692999999998</v>
      </c>
      <c r="BR78" s="1">
        <v>1.7388371</v>
      </c>
      <c r="BS78" s="1">
        <v>-3.3233103000000002</v>
      </c>
      <c r="BT78" s="1">
        <v>-0.92898192000000002</v>
      </c>
      <c r="BU78" s="1">
        <v>-2.0953759999999999</v>
      </c>
      <c r="BV78" s="1">
        <v>-2.878295</v>
      </c>
      <c r="BW78" s="1">
        <v>-2.4455806</v>
      </c>
      <c r="BX78" s="1">
        <v>-1.3076053999999999</v>
      </c>
      <c r="BY78" s="1">
        <v>-1.7363827000000001</v>
      </c>
      <c r="BZ78" s="1">
        <v>2.0098957999999998</v>
      </c>
      <c r="CA78" s="1">
        <v>-5.2828004000000002</v>
      </c>
      <c r="CB78" s="1">
        <v>-4.0635655000000002</v>
      </c>
      <c r="CC78" s="1">
        <v>-0.31192238999999999</v>
      </c>
      <c r="CD78" s="1">
        <v>-5.0301296000000004</v>
      </c>
      <c r="CE78" s="1">
        <v>-2.4469609999999999</v>
      </c>
      <c r="CF78" s="1">
        <v>2.4695377000000001</v>
      </c>
      <c r="CG78" s="1">
        <v>-2.0380338</v>
      </c>
      <c r="CH78" s="1">
        <v>0.72031966000000003</v>
      </c>
      <c r="CI78" s="1">
        <v>4.8839411000000004</v>
      </c>
      <c r="CJ78" s="1">
        <v>1.2974699000000001</v>
      </c>
      <c r="CK78" s="1">
        <v>4.5877366000000003E-2</v>
      </c>
      <c r="CL78" s="1">
        <v>0.93790578000000002</v>
      </c>
      <c r="CM78" s="1">
        <v>4.1968895000000002</v>
      </c>
      <c r="CN78" s="1">
        <v>0.48448500999999999</v>
      </c>
      <c r="CO78" s="1">
        <v>6.5432686000000002</v>
      </c>
      <c r="CP78" s="1">
        <v>-4.7095111999999997</v>
      </c>
      <c r="CQ78" s="1">
        <v>1.6064166</v>
      </c>
      <c r="CR78" s="1">
        <v>2.3139181999999998</v>
      </c>
      <c r="CS78" s="1">
        <v>5.4433205999999998</v>
      </c>
      <c r="CT78" s="1">
        <v>-2.8075806999999999</v>
      </c>
      <c r="CU78" s="1">
        <v>1.1880908999999999</v>
      </c>
      <c r="CV78" s="1">
        <v>-1.5906271999999999</v>
      </c>
    </row>
    <row r="79" spans="1:100" x14ac:dyDescent="0.25">
      <c r="A79" s="1">
        <v>-2.5471811999999998</v>
      </c>
      <c r="B79" s="1">
        <v>-1.7793584</v>
      </c>
      <c r="C79" s="1">
        <v>-2.8109036000000001</v>
      </c>
      <c r="D79" s="1">
        <v>2.4165454</v>
      </c>
      <c r="E79" s="1">
        <v>0.71535791999999998</v>
      </c>
      <c r="F79" s="1">
        <v>-3.4519299000000001</v>
      </c>
      <c r="G79" s="1">
        <v>-0.84692758999999995</v>
      </c>
      <c r="H79" s="1">
        <v>-2.6789542000000002</v>
      </c>
      <c r="I79" s="1">
        <v>-0.24705543999999999</v>
      </c>
      <c r="J79" s="1">
        <v>5.7947598999999999</v>
      </c>
      <c r="K79" s="1">
        <v>1.4531750999999999</v>
      </c>
      <c r="L79" s="1">
        <v>-3.040505</v>
      </c>
      <c r="M79" s="1">
        <v>1.1570851</v>
      </c>
      <c r="N79" s="1">
        <v>4.2549073999999996</v>
      </c>
      <c r="O79" s="1">
        <v>-1.0625652999999999</v>
      </c>
      <c r="P79" s="1">
        <v>0.37825752000000001</v>
      </c>
      <c r="Q79" s="1">
        <v>-1.3630622999999999</v>
      </c>
      <c r="R79" s="1">
        <v>-5.6449347000000003</v>
      </c>
      <c r="S79" s="1">
        <v>2.5150811000000002</v>
      </c>
      <c r="T79" s="1">
        <v>2.8276387000000001</v>
      </c>
      <c r="U79" s="1">
        <v>1.705247</v>
      </c>
      <c r="V79" s="1">
        <v>-4.9851792000000001</v>
      </c>
      <c r="W79" s="1">
        <v>3.1472123999999999</v>
      </c>
      <c r="X79" s="1">
        <v>-0.86435954000000004</v>
      </c>
      <c r="Y79" s="1">
        <v>7.4217354000000002</v>
      </c>
      <c r="Z79" s="1">
        <v>4.9861722999999998</v>
      </c>
      <c r="AA79" s="1">
        <v>5.9731275000000004</v>
      </c>
      <c r="AB79" s="1">
        <v>1.8655402000000001</v>
      </c>
      <c r="AC79" s="1">
        <v>4.3413421000000003</v>
      </c>
      <c r="AD79" s="1">
        <v>-4.6326723999999997</v>
      </c>
      <c r="AE79" s="1">
        <v>-2.3279358999999999</v>
      </c>
      <c r="AF79" s="1">
        <v>1.1115930000000001</v>
      </c>
      <c r="AG79" s="1">
        <v>-0.26817765999999998</v>
      </c>
      <c r="AH79" s="1">
        <v>4.1796946000000004</v>
      </c>
      <c r="AI79" s="1">
        <v>-2.9277049000000002</v>
      </c>
      <c r="AJ79" s="1">
        <v>-4.4113810000000004</v>
      </c>
      <c r="AK79" s="1">
        <v>-2.7003854</v>
      </c>
      <c r="AL79" s="1">
        <v>2.8294207999999998</v>
      </c>
      <c r="AM79" s="1">
        <v>-3.1044146000000001</v>
      </c>
      <c r="AN79" s="1">
        <v>-3.7085870000000001</v>
      </c>
      <c r="AO79" s="1">
        <v>3.1915643</v>
      </c>
      <c r="AP79" s="1">
        <v>1.2016486</v>
      </c>
      <c r="AQ79" s="1">
        <v>-1.0909279999999999</v>
      </c>
      <c r="AR79" s="1">
        <v>-2.1418995999999999</v>
      </c>
      <c r="AS79" s="1">
        <v>2.9771396999999999</v>
      </c>
      <c r="AT79" s="1">
        <v>-2.9146557999999998</v>
      </c>
      <c r="AU79" s="1">
        <v>1.9083019999999999</v>
      </c>
      <c r="AV79" s="1">
        <v>-0.26962543</v>
      </c>
      <c r="AW79" s="1">
        <v>0.35972364000000001</v>
      </c>
      <c r="AX79" s="1">
        <v>3.8003496000000001</v>
      </c>
      <c r="AY79" s="1">
        <v>-2.7356726999999998</v>
      </c>
      <c r="AZ79" s="1">
        <v>0.66109214000000005</v>
      </c>
      <c r="BA79" s="1">
        <v>-1.6163235</v>
      </c>
      <c r="BB79" s="1">
        <v>1.2676357</v>
      </c>
      <c r="BC79" s="1">
        <v>-3.2138768</v>
      </c>
      <c r="BD79" s="1">
        <v>-2.9844381000000002</v>
      </c>
      <c r="BE79" s="1">
        <v>2.4983879</v>
      </c>
      <c r="BF79" s="1">
        <v>1.0830614000000001</v>
      </c>
      <c r="BG79" s="1">
        <v>-5.9141279999999998</v>
      </c>
      <c r="BH79" s="1">
        <v>0.96184988000000005</v>
      </c>
      <c r="BI79" s="1">
        <v>-0.83123024000000001</v>
      </c>
      <c r="BJ79" s="1">
        <v>6.0585423</v>
      </c>
      <c r="BK79" s="1">
        <v>7.5139066999999997</v>
      </c>
      <c r="BL79" s="1">
        <v>-6.0691188</v>
      </c>
      <c r="BM79" s="1">
        <v>3.1012200999999999</v>
      </c>
      <c r="BN79" s="1">
        <v>5.7100664999999999</v>
      </c>
      <c r="BO79" s="1">
        <v>2.3102548000000001</v>
      </c>
      <c r="BP79" s="1">
        <v>1.2950834</v>
      </c>
      <c r="BQ79" s="1">
        <v>3.5423448999999998</v>
      </c>
      <c r="BR79" s="1">
        <v>0.86445112999999996</v>
      </c>
      <c r="BS79" s="1">
        <v>-3.3054174000000001</v>
      </c>
      <c r="BT79" s="1">
        <v>-1.1904863000000001</v>
      </c>
      <c r="BU79" s="1">
        <v>-1.586352</v>
      </c>
      <c r="BV79" s="1">
        <v>-2.9796892000000001</v>
      </c>
      <c r="BW79" s="1">
        <v>-2.2781315000000002</v>
      </c>
      <c r="BX79" s="1">
        <v>-0.21894675999999999</v>
      </c>
      <c r="BY79" s="1">
        <v>1.2369146</v>
      </c>
      <c r="BZ79" s="1">
        <v>2.1094257999999999</v>
      </c>
      <c r="CA79" s="1">
        <v>-6.1620198000000004</v>
      </c>
      <c r="CB79" s="1">
        <v>-3.3708903000000001</v>
      </c>
      <c r="CC79" s="1">
        <v>7.8629581000000004E-2</v>
      </c>
      <c r="CD79" s="1">
        <v>-3.4588036999999998</v>
      </c>
      <c r="CE79" s="1">
        <v>-2.6376947999999998</v>
      </c>
      <c r="CF79" s="1">
        <v>2.9889367</v>
      </c>
      <c r="CG79" s="1">
        <v>-1.7706643</v>
      </c>
      <c r="CH79" s="1">
        <v>3.6743045000000002E-2</v>
      </c>
      <c r="CI79" s="1">
        <v>5.5583022</v>
      </c>
      <c r="CJ79" s="1">
        <v>1.0014951000000001</v>
      </c>
      <c r="CK79" s="1">
        <v>1.0418240999999999</v>
      </c>
      <c r="CL79" s="1">
        <v>2.7385557999999999</v>
      </c>
      <c r="CM79" s="1">
        <v>3.9072079</v>
      </c>
      <c r="CN79" s="1">
        <v>0.78341278999999997</v>
      </c>
      <c r="CO79" s="1">
        <v>6.6125059999999998</v>
      </c>
      <c r="CP79" s="1">
        <v>-4.0954303000000003</v>
      </c>
      <c r="CQ79" s="1">
        <v>2.9074249000000001</v>
      </c>
      <c r="CR79" s="1">
        <v>2.3559749000000001</v>
      </c>
      <c r="CS79" s="1">
        <v>3.8869117000000002</v>
      </c>
      <c r="CT79" s="1">
        <v>-2.6980230000000001</v>
      </c>
      <c r="CU79" s="1">
        <v>0.18772792999999999</v>
      </c>
      <c r="CV79" s="1">
        <v>-1.2013750999999999</v>
      </c>
    </row>
    <row r="80" spans="1:100" x14ac:dyDescent="0.25">
      <c r="A80" s="1">
        <v>-1.0260581</v>
      </c>
      <c r="B80" s="1">
        <v>-1.9683520000000001</v>
      </c>
      <c r="C80" s="1">
        <v>-2.1504292</v>
      </c>
      <c r="D80" s="1">
        <v>2.1531056999999998</v>
      </c>
      <c r="E80" s="1">
        <v>2.0551548999999998</v>
      </c>
      <c r="F80" s="1">
        <v>-2.6250395000000002</v>
      </c>
      <c r="G80" s="1">
        <v>-1.0127710000000001</v>
      </c>
      <c r="H80" s="1">
        <v>-1.7689087999999999</v>
      </c>
      <c r="I80" s="1">
        <v>-0.22792214</v>
      </c>
      <c r="J80" s="1">
        <v>4.9977321000000003</v>
      </c>
      <c r="K80" s="1">
        <v>0.64734681000000005</v>
      </c>
      <c r="L80" s="1">
        <v>-2.1861476</v>
      </c>
      <c r="M80" s="1">
        <v>1.2481496999999999</v>
      </c>
      <c r="N80" s="1">
        <v>4.0403757999999996</v>
      </c>
      <c r="O80" s="1">
        <v>-0.77721591999999995</v>
      </c>
      <c r="P80" s="1">
        <v>0.55455692999999995</v>
      </c>
      <c r="Q80" s="1">
        <v>-0.14565441000000001</v>
      </c>
      <c r="R80" s="1">
        <v>-3.1639661000000001</v>
      </c>
      <c r="S80" s="1">
        <v>2.4594092999999999</v>
      </c>
      <c r="T80" s="1">
        <v>3.1428364000000002</v>
      </c>
      <c r="U80" s="1">
        <v>1.9237379999999999</v>
      </c>
      <c r="V80" s="1">
        <v>-3.3373233</v>
      </c>
      <c r="W80" s="1">
        <v>2.8376334000000001</v>
      </c>
      <c r="X80" s="1">
        <v>-0.58430687000000003</v>
      </c>
      <c r="Y80" s="1">
        <v>7.6002422999999997</v>
      </c>
      <c r="Z80" s="1">
        <v>5.4469779000000003</v>
      </c>
      <c r="AA80" s="1">
        <v>6.5397999000000002</v>
      </c>
      <c r="AB80" s="1">
        <v>2.1052857999999999</v>
      </c>
      <c r="AC80" s="1">
        <v>4.0049611000000001</v>
      </c>
      <c r="AD80" s="1">
        <v>-3.9069959000000001</v>
      </c>
      <c r="AE80" s="1">
        <v>-2.9015075000000001</v>
      </c>
      <c r="AF80" s="1">
        <v>1.3969661</v>
      </c>
      <c r="AG80" s="1">
        <v>-7.2956818000000007E-2</v>
      </c>
      <c r="AH80" s="1">
        <v>4.3790184999999999</v>
      </c>
      <c r="AI80" s="1">
        <v>-4.6407027000000003</v>
      </c>
      <c r="AJ80" s="1">
        <v>-4.5916905000000003</v>
      </c>
      <c r="AK80" s="1">
        <v>-2.8653240000000002</v>
      </c>
      <c r="AL80" s="1">
        <v>8.1191666999999995E-2</v>
      </c>
      <c r="AM80" s="1">
        <v>-5.2049101000000002</v>
      </c>
      <c r="AN80" s="1">
        <v>-4.4736282999999997</v>
      </c>
      <c r="AO80" s="1">
        <v>3.9392223</v>
      </c>
      <c r="AP80" s="1">
        <v>1.1328161999999999</v>
      </c>
      <c r="AQ80" s="1">
        <v>0.20558635</v>
      </c>
      <c r="AR80" s="1">
        <v>-1.4888349000000001</v>
      </c>
      <c r="AS80" s="1">
        <v>3.7057123000000001</v>
      </c>
      <c r="AT80" s="1">
        <v>-1.0883265</v>
      </c>
      <c r="AU80" s="1">
        <v>1.7772854</v>
      </c>
      <c r="AV80" s="1">
        <v>-0.45297690000000002</v>
      </c>
      <c r="AW80" s="1">
        <v>0.99067329999999998</v>
      </c>
      <c r="AX80" s="1">
        <v>5.0093867999999997</v>
      </c>
      <c r="AY80" s="1">
        <v>-2.3112862000000001</v>
      </c>
      <c r="AZ80" s="1">
        <v>-1.6881162000000001</v>
      </c>
      <c r="BA80" s="1">
        <v>-2.1132887</v>
      </c>
      <c r="BB80" s="1">
        <v>4.2089302999999996</v>
      </c>
      <c r="BC80" s="1">
        <v>-4.2767710000000001</v>
      </c>
      <c r="BD80" s="1">
        <v>-2.0321468</v>
      </c>
      <c r="BE80" s="1">
        <v>1.934134</v>
      </c>
      <c r="BF80" s="1">
        <v>0.57761419000000003</v>
      </c>
      <c r="BG80" s="1">
        <v>-6.1394003000000001</v>
      </c>
      <c r="BH80" s="1">
        <v>0.97802747999999995</v>
      </c>
      <c r="BI80" s="1">
        <v>-0.81030447999999999</v>
      </c>
      <c r="BJ80" s="1">
        <v>5.5282526000000001</v>
      </c>
      <c r="BK80" s="1">
        <v>7.1065277</v>
      </c>
      <c r="BL80" s="1">
        <v>-6.1621459999999999</v>
      </c>
      <c r="BM80" s="1">
        <v>2.3307996000000002</v>
      </c>
      <c r="BN80" s="1">
        <v>5.8980689999999996</v>
      </c>
      <c r="BO80" s="1">
        <v>2.0228527999999999</v>
      </c>
      <c r="BP80" s="1">
        <v>1.7600302999999999</v>
      </c>
      <c r="BQ80" s="1">
        <v>4.8802028999999996</v>
      </c>
      <c r="BR80" s="1">
        <v>1.3947132</v>
      </c>
      <c r="BS80" s="1">
        <v>-2.2839819000000001</v>
      </c>
      <c r="BT80" s="1">
        <v>-1.0133626</v>
      </c>
      <c r="BU80" s="1">
        <v>-1.0577386</v>
      </c>
      <c r="BV80" s="1">
        <v>-2.7907446999999999</v>
      </c>
      <c r="BW80" s="1">
        <v>-2.8139881999999998</v>
      </c>
      <c r="BX80" s="1">
        <v>7.1226485000000006E-2</v>
      </c>
      <c r="BY80" s="1">
        <v>0.79357774000000003</v>
      </c>
      <c r="BZ80" s="1">
        <v>0.89434190000000002</v>
      </c>
      <c r="CA80" s="1">
        <v>-5.3659416000000002</v>
      </c>
      <c r="CB80" s="1">
        <v>-2.7001797000000001</v>
      </c>
      <c r="CC80" s="1">
        <v>-2.4777108000000001</v>
      </c>
      <c r="CD80" s="1">
        <v>-2.5735576999999998</v>
      </c>
      <c r="CE80" s="1">
        <v>-2.5171492999999998</v>
      </c>
      <c r="CF80" s="1">
        <v>3.0489454999999999</v>
      </c>
      <c r="CG80" s="1">
        <v>-1.3271790000000001</v>
      </c>
      <c r="CH80" s="1">
        <v>-0.74224807999999998</v>
      </c>
      <c r="CI80" s="1">
        <v>5.2184431</v>
      </c>
      <c r="CJ80" s="1">
        <v>2.4193807000000001</v>
      </c>
      <c r="CK80" s="1">
        <v>-0.26026776000000001</v>
      </c>
      <c r="CL80" s="1">
        <v>2.3433742999999998</v>
      </c>
      <c r="CM80" s="1">
        <v>4.0688728000000003</v>
      </c>
      <c r="CN80" s="1">
        <v>1.1237443</v>
      </c>
      <c r="CO80" s="1">
        <v>6.1933566999999998</v>
      </c>
      <c r="CP80" s="1">
        <v>-4.4711939000000003</v>
      </c>
      <c r="CQ80" s="1">
        <v>4.1842404000000002</v>
      </c>
      <c r="CR80" s="1">
        <v>2.1445916999999999</v>
      </c>
      <c r="CS80" s="1">
        <v>2.4835194</v>
      </c>
      <c r="CT80" s="1">
        <v>-2.0244274</v>
      </c>
      <c r="CU80" s="1">
        <v>-0.27113092999999999</v>
      </c>
      <c r="CV80" s="1">
        <v>-1.7702020999999999</v>
      </c>
    </row>
    <row r="81" spans="1:100" x14ac:dyDescent="0.25">
      <c r="A81" s="1">
        <v>0.74661946999999995</v>
      </c>
      <c r="B81" s="1">
        <v>-1.3671062</v>
      </c>
      <c r="C81" s="1">
        <v>-1.6452688</v>
      </c>
      <c r="D81" s="1">
        <v>1.8918035</v>
      </c>
      <c r="E81" s="1">
        <v>0.96787153000000004</v>
      </c>
      <c r="F81" s="1">
        <v>-0.98775687000000001</v>
      </c>
      <c r="G81" s="1">
        <v>0.57637914999999995</v>
      </c>
      <c r="H81" s="1">
        <v>-2.3153489</v>
      </c>
      <c r="I81" s="1">
        <v>-0.63383796000000003</v>
      </c>
      <c r="J81" s="1">
        <v>1.8311326999999999</v>
      </c>
      <c r="K81" s="1">
        <v>-6.4441684999999999E-2</v>
      </c>
      <c r="L81" s="1">
        <v>-3.3693306999999999</v>
      </c>
      <c r="M81" s="1">
        <v>-0.67483451999999999</v>
      </c>
      <c r="N81" s="1">
        <v>2.9408818999999999</v>
      </c>
      <c r="O81" s="1">
        <v>0.75966394000000004</v>
      </c>
      <c r="P81" s="1">
        <v>1.5234779000000001</v>
      </c>
      <c r="Q81" s="1">
        <v>-6.8996742000000005E-4</v>
      </c>
      <c r="R81" s="1">
        <v>-2.2854885</v>
      </c>
      <c r="S81" s="1">
        <v>3.8324034</v>
      </c>
      <c r="T81" s="1">
        <v>3.2206296999999999</v>
      </c>
      <c r="U81" s="1">
        <v>0.52417175999999999</v>
      </c>
      <c r="V81" s="1">
        <v>-3.5670752999999999</v>
      </c>
      <c r="W81" s="1">
        <v>3.6960177000000001</v>
      </c>
      <c r="X81" s="1">
        <v>-0.12966586999999999</v>
      </c>
      <c r="Y81" s="1">
        <v>7.4272206000000001</v>
      </c>
      <c r="Z81" s="1">
        <v>4.7042295000000003</v>
      </c>
      <c r="AA81" s="1">
        <v>6.8133444000000001</v>
      </c>
      <c r="AB81" s="1">
        <v>3.3549497000000001</v>
      </c>
      <c r="AC81" s="1">
        <v>3.8122741000000002</v>
      </c>
      <c r="AD81" s="1">
        <v>-4.1064350000000003</v>
      </c>
      <c r="AE81" s="1">
        <v>-2.7267625</v>
      </c>
      <c r="AF81" s="1">
        <v>2.2641081999999999</v>
      </c>
      <c r="AG81" s="1">
        <v>1.6061094</v>
      </c>
      <c r="AH81" s="1">
        <v>3.7604175</v>
      </c>
      <c r="AI81" s="1">
        <v>-5.1359802999999999</v>
      </c>
      <c r="AJ81" s="1">
        <v>-5.3320952000000004</v>
      </c>
      <c r="AK81" s="1">
        <v>-2.5771220000000001</v>
      </c>
      <c r="AL81" s="1">
        <v>6.1154348999999997E-2</v>
      </c>
      <c r="AM81" s="1">
        <v>-4.6815213</v>
      </c>
      <c r="AN81" s="1">
        <v>-5.4769319999999997</v>
      </c>
      <c r="AO81" s="1">
        <v>3.6290262000000002</v>
      </c>
      <c r="AP81" s="1">
        <v>0.23728384</v>
      </c>
      <c r="AQ81" s="1">
        <v>-0.29553046999999999</v>
      </c>
      <c r="AR81" s="1">
        <v>-1.2842826000000001</v>
      </c>
      <c r="AS81" s="1">
        <v>2.2527252</v>
      </c>
      <c r="AT81" s="1">
        <v>-0.73395275000000004</v>
      </c>
      <c r="AU81" s="1">
        <v>2.5386662000000002</v>
      </c>
      <c r="AV81" s="1">
        <v>-0.42639139999999998</v>
      </c>
      <c r="AW81" s="1">
        <v>1.1410202</v>
      </c>
      <c r="AX81" s="1">
        <v>5.6761670000000004</v>
      </c>
      <c r="AY81" s="1">
        <v>-0.90296518999999997</v>
      </c>
      <c r="AZ81" s="1">
        <v>-1.216677</v>
      </c>
      <c r="BA81" s="1">
        <v>-2.0622172999999999</v>
      </c>
      <c r="BB81" s="1">
        <v>4.0539223</v>
      </c>
      <c r="BC81" s="1">
        <v>-4.2573876999999998</v>
      </c>
      <c r="BD81" s="1">
        <v>-0.50851844999999996</v>
      </c>
      <c r="BE81" s="1">
        <v>2.0304468</v>
      </c>
      <c r="BF81" s="1">
        <v>-0.21346934000000001</v>
      </c>
      <c r="BG81" s="1">
        <v>-5.8485275000000003</v>
      </c>
      <c r="BH81" s="1">
        <v>0.37493479000000002</v>
      </c>
      <c r="BI81" s="1">
        <v>-1.5522134000000001</v>
      </c>
      <c r="BJ81" s="1">
        <v>5.4132027999999996</v>
      </c>
      <c r="BK81" s="1">
        <v>8.2444147999999995</v>
      </c>
      <c r="BL81" s="1">
        <v>-6.0393366999999998</v>
      </c>
      <c r="BM81" s="1">
        <v>1.5017269</v>
      </c>
      <c r="BN81" s="1">
        <v>6.8864866999999998</v>
      </c>
      <c r="BO81" s="1">
        <v>2.2725479000000002</v>
      </c>
      <c r="BP81" s="1">
        <v>2.5020924999999998</v>
      </c>
      <c r="BQ81" s="1">
        <v>3.9312958999999998</v>
      </c>
      <c r="BR81" s="1">
        <v>0.90559502000000003</v>
      </c>
      <c r="BS81" s="1">
        <v>-3.3650771000000002</v>
      </c>
      <c r="BT81" s="1">
        <v>-0.85506965999999995</v>
      </c>
      <c r="BU81" s="1">
        <v>-1.8723786</v>
      </c>
      <c r="BV81" s="1">
        <v>-2.6745958000000001</v>
      </c>
      <c r="BW81" s="1">
        <v>-4.6015199999999998</v>
      </c>
      <c r="BX81" s="1">
        <v>0.76094083000000001</v>
      </c>
      <c r="BY81" s="1">
        <v>0.81617448999999997</v>
      </c>
      <c r="BZ81" s="1">
        <v>-0.44921952999999998</v>
      </c>
      <c r="CA81" s="1">
        <v>-4.358034</v>
      </c>
      <c r="CB81" s="1">
        <v>-2.1858987000000001</v>
      </c>
      <c r="CC81" s="1">
        <v>-2.4568124999999998</v>
      </c>
      <c r="CD81" s="1">
        <v>-3.5019022</v>
      </c>
      <c r="CE81" s="1">
        <v>-1.4530392000000001</v>
      </c>
      <c r="CF81" s="1">
        <v>2.6866257</v>
      </c>
      <c r="CG81" s="1">
        <v>-1.2895973999999999</v>
      </c>
      <c r="CH81" s="1">
        <v>-1.4603082000000001</v>
      </c>
      <c r="CI81" s="1">
        <v>5.7939493000000004</v>
      </c>
      <c r="CJ81" s="1">
        <v>4.0620927</v>
      </c>
      <c r="CK81" s="1">
        <v>0.68665259000000001</v>
      </c>
      <c r="CL81" s="1">
        <v>2.4183523999999998</v>
      </c>
      <c r="CM81" s="1">
        <v>4.5321680000000004</v>
      </c>
      <c r="CN81" s="1">
        <v>7.2085591999999999E-3</v>
      </c>
      <c r="CO81" s="1">
        <v>5.8435271000000002</v>
      </c>
      <c r="CP81" s="1">
        <v>-3.9037877000000001</v>
      </c>
      <c r="CQ81" s="1">
        <v>4.3171862000000001</v>
      </c>
      <c r="CR81" s="1">
        <v>2.7606624000000002</v>
      </c>
      <c r="CS81" s="1">
        <v>1.6955956000000001</v>
      </c>
      <c r="CT81" s="1">
        <v>-2.3876108</v>
      </c>
      <c r="CU81" s="1">
        <v>0.66621655999999996</v>
      </c>
      <c r="CV81" s="1">
        <v>-0.78277105000000002</v>
      </c>
    </row>
    <row r="82" spans="1:100" x14ac:dyDescent="0.25">
      <c r="A82" s="1">
        <v>0.91842330999999999</v>
      </c>
      <c r="B82" s="1">
        <v>-2.0872646000000001</v>
      </c>
      <c r="C82" s="1">
        <v>-2.7633065000000001</v>
      </c>
      <c r="D82" s="1">
        <v>1.6285213000000001</v>
      </c>
      <c r="E82" s="1">
        <v>0.94498811999999999</v>
      </c>
      <c r="F82" s="1">
        <v>-2.0472804999999998</v>
      </c>
      <c r="G82" s="1">
        <v>0.41617199999999999</v>
      </c>
      <c r="H82" s="1">
        <v>-2.5114580000000002</v>
      </c>
      <c r="I82" s="1">
        <v>0.24434065999999999</v>
      </c>
      <c r="J82" s="1">
        <v>0.22701531</v>
      </c>
      <c r="K82" s="1">
        <v>0.87340777999999997</v>
      </c>
      <c r="L82" s="1">
        <v>-4.5379611000000004</v>
      </c>
      <c r="M82" s="1">
        <v>0.41789444999999997</v>
      </c>
      <c r="N82" s="1">
        <v>2.2296311000000002</v>
      </c>
      <c r="O82" s="1">
        <v>1.092408</v>
      </c>
      <c r="P82" s="1">
        <v>2.6796079000000002</v>
      </c>
      <c r="Q82" s="1">
        <v>0.17077257000000001</v>
      </c>
      <c r="R82" s="1">
        <v>-1.7841533000000001</v>
      </c>
      <c r="S82" s="1">
        <v>3.9675943999999999</v>
      </c>
      <c r="T82" s="1">
        <v>2.0529009</v>
      </c>
      <c r="U82" s="1">
        <v>0.13080599000000001</v>
      </c>
      <c r="V82" s="1">
        <v>-3.8340084999999999</v>
      </c>
      <c r="W82" s="1">
        <v>1.7057785000000001</v>
      </c>
      <c r="X82" s="1">
        <v>-1.0290600000000001</v>
      </c>
      <c r="Y82" s="1">
        <v>7.0027600000000003</v>
      </c>
      <c r="Z82" s="1">
        <v>4.2975664</v>
      </c>
      <c r="AA82" s="1">
        <v>7.0200038999999999</v>
      </c>
      <c r="AB82" s="1">
        <v>3.7823221</v>
      </c>
      <c r="AC82" s="1">
        <v>3.7270411999999999</v>
      </c>
      <c r="AD82" s="1">
        <v>-3.1288488999999999</v>
      </c>
      <c r="AE82" s="1">
        <v>-3.3747639</v>
      </c>
      <c r="AF82" s="1">
        <v>1.8702145999999999</v>
      </c>
      <c r="AG82" s="1">
        <v>3.9328289999999999</v>
      </c>
      <c r="AH82" s="1">
        <v>4.1185079</v>
      </c>
      <c r="AI82" s="1">
        <v>-4.5782245000000001</v>
      </c>
      <c r="AJ82" s="1">
        <v>-3.7493280000000002</v>
      </c>
      <c r="AK82" s="1">
        <v>-2.7026916000000001</v>
      </c>
      <c r="AL82" s="1">
        <v>1.0513211</v>
      </c>
      <c r="AM82" s="1">
        <v>-4.9972338000000001</v>
      </c>
      <c r="AN82" s="1">
        <v>-5.5491054999999996</v>
      </c>
      <c r="AO82" s="1">
        <v>4.9888621000000004</v>
      </c>
      <c r="AP82" s="1">
        <v>0.80311334999999995</v>
      </c>
      <c r="AQ82" s="1">
        <v>-2.0083886</v>
      </c>
      <c r="AR82" s="1">
        <v>-3.2569957999999999</v>
      </c>
      <c r="AS82" s="1">
        <v>0.46083635000000001</v>
      </c>
      <c r="AT82" s="1">
        <v>-2.4466060999999999</v>
      </c>
      <c r="AU82" s="1">
        <v>3.5483031</v>
      </c>
      <c r="AV82" s="1">
        <v>-1.0353327000000001</v>
      </c>
      <c r="AW82" s="1">
        <v>0.31439467999999998</v>
      </c>
      <c r="AX82" s="1">
        <v>3.6886380999999999</v>
      </c>
      <c r="AY82" s="1">
        <v>0.46973007</v>
      </c>
      <c r="AZ82" s="1">
        <v>-0.90806089000000001</v>
      </c>
      <c r="BA82" s="1">
        <v>-1.2943967000000001</v>
      </c>
      <c r="BB82" s="1">
        <v>4.5795370999999996</v>
      </c>
      <c r="BC82" s="1">
        <v>-3.0145463000000001</v>
      </c>
      <c r="BD82" s="1">
        <v>-0.91877410000000004</v>
      </c>
      <c r="BE82" s="1">
        <v>1.5051483000000001</v>
      </c>
      <c r="BF82" s="1">
        <v>0.36729209000000002</v>
      </c>
      <c r="BG82" s="1">
        <v>-6.1865145000000004</v>
      </c>
      <c r="BH82" s="1">
        <v>1.0182757</v>
      </c>
      <c r="BI82" s="1">
        <v>-2.5042024999999999</v>
      </c>
      <c r="BJ82" s="1">
        <v>4.7105024999999996</v>
      </c>
      <c r="BK82" s="1">
        <v>7.6434594999999996</v>
      </c>
      <c r="BL82" s="1">
        <v>-4.0711652999999997</v>
      </c>
      <c r="BM82" s="1">
        <v>1.4496559</v>
      </c>
      <c r="BN82" s="1">
        <v>6.5158342999999999</v>
      </c>
      <c r="BO82" s="1">
        <v>0.53626286000000001</v>
      </c>
      <c r="BP82" s="1">
        <v>3.0345650000000002</v>
      </c>
      <c r="BQ82" s="1">
        <v>4.3267306999999997</v>
      </c>
      <c r="BR82" s="1">
        <v>-0.25838799000000001</v>
      </c>
      <c r="BS82" s="1">
        <v>-5.0504873000000003</v>
      </c>
      <c r="BT82" s="1">
        <v>0.24809808</v>
      </c>
      <c r="BU82" s="1">
        <v>-0.94850920999999999</v>
      </c>
      <c r="BV82" s="1">
        <v>-2.8662046000000001</v>
      </c>
      <c r="BW82" s="1">
        <v>-5.5039591999999997</v>
      </c>
      <c r="BX82" s="1">
        <v>0.18779409</v>
      </c>
      <c r="BY82" s="1">
        <v>1.2583977</v>
      </c>
      <c r="BZ82" s="1">
        <v>-0.48208145000000002</v>
      </c>
      <c r="CA82" s="1">
        <v>-2.5770067000000001</v>
      </c>
      <c r="CB82" s="1">
        <v>-1.4225711999999999</v>
      </c>
      <c r="CC82" s="1">
        <v>-0.72308296000000005</v>
      </c>
      <c r="CD82" s="1">
        <v>-2.3254983</v>
      </c>
      <c r="CE82" s="1">
        <v>-0.16079242999999999</v>
      </c>
      <c r="CF82" s="1">
        <v>2.4320583</v>
      </c>
      <c r="CG82" s="1">
        <v>-2.4894319999999999</v>
      </c>
      <c r="CH82" s="1">
        <v>-1.9650694</v>
      </c>
      <c r="CI82" s="1">
        <v>4.9303803000000004</v>
      </c>
      <c r="CJ82" s="1">
        <v>4.4811823999999998</v>
      </c>
      <c r="CK82" s="1">
        <v>1.3295094999999999</v>
      </c>
      <c r="CL82" s="1">
        <v>0.64358090000000001</v>
      </c>
      <c r="CM82" s="1">
        <v>3.9754659999999999</v>
      </c>
      <c r="CN82" s="1">
        <v>-0.65057847999999996</v>
      </c>
      <c r="CO82" s="1">
        <v>4.9442596999999999</v>
      </c>
      <c r="CP82" s="1">
        <v>-4.1976450999999999</v>
      </c>
      <c r="CQ82" s="1">
        <v>4.0613023999999998</v>
      </c>
      <c r="CR82" s="1">
        <v>2.2180615000000001</v>
      </c>
      <c r="CS82" s="1">
        <v>1.5357365000000001</v>
      </c>
      <c r="CT82" s="1">
        <v>-2.6833969999999998</v>
      </c>
      <c r="CU82" s="1">
        <v>1.0079849999999999</v>
      </c>
      <c r="CV82" s="1">
        <v>-2.5009706999999999</v>
      </c>
    </row>
    <row r="83" spans="1:100" x14ac:dyDescent="0.25">
      <c r="A83" s="1">
        <v>-0.27954689999999999</v>
      </c>
      <c r="B83" s="1">
        <v>-2.6952620999999999</v>
      </c>
      <c r="C83" s="1">
        <v>-3.9025053000000001</v>
      </c>
      <c r="D83" s="1">
        <v>1.2377686000000001</v>
      </c>
      <c r="E83" s="1">
        <v>0.82563593999999996</v>
      </c>
      <c r="F83" s="1">
        <v>-2.6949470999999998</v>
      </c>
      <c r="G83" s="1">
        <v>1.3451287000000001</v>
      </c>
      <c r="H83" s="1">
        <v>-2.2526624000000002</v>
      </c>
      <c r="I83" s="1">
        <v>0.94948299000000003</v>
      </c>
      <c r="J83" s="1">
        <v>-0.79802888000000005</v>
      </c>
      <c r="K83" s="1">
        <v>0.32276546</v>
      </c>
      <c r="L83" s="1">
        <v>-3.3677111000000002</v>
      </c>
      <c r="M83" s="1">
        <v>0.87353312999999999</v>
      </c>
      <c r="N83" s="1">
        <v>1.8983136</v>
      </c>
      <c r="O83" s="1">
        <v>0.66942678</v>
      </c>
      <c r="P83" s="1">
        <v>2.4521334000000001</v>
      </c>
      <c r="Q83" s="1">
        <v>1.6329872000000001</v>
      </c>
      <c r="R83" s="1">
        <v>-2.7318323000000002</v>
      </c>
      <c r="S83" s="1">
        <v>3.7497566999999998</v>
      </c>
      <c r="T83" s="1">
        <v>1.3513965999999999</v>
      </c>
      <c r="U83" s="1">
        <v>1.0374749000000001</v>
      </c>
      <c r="V83" s="1">
        <v>-4.1559799999999996</v>
      </c>
      <c r="W83" s="1">
        <v>-0.44635808999999999</v>
      </c>
      <c r="X83" s="1">
        <v>-0.66704863999999997</v>
      </c>
      <c r="Y83" s="1">
        <v>6.4980387999999998</v>
      </c>
      <c r="Z83" s="1">
        <v>3.2568923999999999</v>
      </c>
      <c r="AA83" s="1">
        <v>7.8792553999999999</v>
      </c>
      <c r="AB83" s="1">
        <v>3.5450973000000001</v>
      </c>
      <c r="AC83" s="1">
        <v>2.4808148999999999</v>
      </c>
      <c r="AD83" s="1">
        <v>-3.7349285000000001</v>
      </c>
      <c r="AE83" s="1">
        <v>-3.0413469000000002</v>
      </c>
      <c r="AF83" s="1">
        <v>1.7272984</v>
      </c>
      <c r="AG83" s="1">
        <v>3.4045302999999998</v>
      </c>
      <c r="AH83" s="1">
        <v>2.9972813999999999</v>
      </c>
      <c r="AI83" s="1">
        <v>-5.2202203999999996</v>
      </c>
      <c r="AJ83" s="1">
        <v>-3.8063291000000001</v>
      </c>
      <c r="AK83" s="1">
        <v>-3.0880782</v>
      </c>
      <c r="AL83" s="1">
        <v>1.9331995</v>
      </c>
      <c r="AM83" s="1">
        <v>-4.7508935000000001</v>
      </c>
      <c r="AN83" s="1">
        <v>-3.3394615000000001</v>
      </c>
      <c r="AO83" s="1">
        <v>4.7411899000000002</v>
      </c>
      <c r="AP83" s="1">
        <v>1.7026485</v>
      </c>
      <c r="AQ83" s="1">
        <v>-1.7002215000000001</v>
      </c>
      <c r="AR83" s="1">
        <v>-3.9842605999999998</v>
      </c>
      <c r="AS83" s="1">
        <v>0.87210156999999999</v>
      </c>
      <c r="AT83" s="1">
        <v>-2.3115223999999999</v>
      </c>
      <c r="AU83" s="1">
        <v>2.8196452999999999</v>
      </c>
      <c r="AV83" s="1">
        <v>-1.7162649000000001</v>
      </c>
      <c r="AW83" s="1">
        <v>0.46140524999999999</v>
      </c>
      <c r="AX83" s="1">
        <v>3.1098748000000001</v>
      </c>
      <c r="AY83" s="1">
        <v>-0.49787293999999999</v>
      </c>
      <c r="AZ83" s="1">
        <v>1.3559364E-3</v>
      </c>
      <c r="BA83" s="1">
        <v>-1.8852853000000001</v>
      </c>
      <c r="BB83" s="1">
        <v>5.9850726999999999</v>
      </c>
      <c r="BC83" s="1">
        <v>-2.3460884000000002</v>
      </c>
      <c r="BD83" s="1">
        <v>-0.63561756000000003</v>
      </c>
      <c r="BE83" s="1">
        <v>-0.29467453999999998</v>
      </c>
      <c r="BF83" s="1">
        <v>-0.18794841000000001</v>
      </c>
      <c r="BG83" s="1">
        <v>-6.0402959999999997</v>
      </c>
      <c r="BH83" s="1">
        <v>1.7151004000000001</v>
      </c>
      <c r="BI83" s="1">
        <v>-1.8238049999999999</v>
      </c>
      <c r="BJ83" s="1">
        <v>3.9574758999999999</v>
      </c>
      <c r="BK83" s="1">
        <v>6.3504678999999999</v>
      </c>
      <c r="BL83" s="1">
        <v>-4.7060181999999999</v>
      </c>
      <c r="BM83" s="1">
        <v>1.7042157</v>
      </c>
      <c r="BN83" s="1">
        <v>5.4171382000000001</v>
      </c>
      <c r="BO83" s="1">
        <v>-0.80727035999999996</v>
      </c>
      <c r="BP83" s="1">
        <v>2.9029459000000002</v>
      </c>
      <c r="BQ83" s="1">
        <v>5.6220286000000002</v>
      </c>
      <c r="BR83" s="1">
        <v>-1.3855090000000001</v>
      </c>
      <c r="BS83" s="1">
        <v>-4.3404873999999998</v>
      </c>
      <c r="BT83" s="1">
        <v>-0.27116768000000002</v>
      </c>
      <c r="BU83" s="1">
        <v>0.38792073999999999</v>
      </c>
      <c r="BV83" s="1">
        <v>-2.3829845999999999</v>
      </c>
      <c r="BW83" s="1">
        <v>-5.6946373000000001</v>
      </c>
      <c r="BX83" s="1">
        <v>-0.67529090999999997</v>
      </c>
      <c r="BY83" s="1">
        <v>1.7295288</v>
      </c>
      <c r="BZ83" s="1">
        <v>-1.2097233000000001</v>
      </c>
      <c r="CA83" s="1">
        <v>-2.6494000999999998</v>
      </c>
      <c r="CB83" s="1">
        <v>-2.3537588999999999</v>
      </c>
      <c r="CC83" s="1">
        <v>-0.51851857999999995</v>
      </c>
      <c r="CD83" s="1">
        <v>-1.6282702</v>
      </c>
      <c r="CE83" s="1">
        <v>5.1008743000000002E-2</v>
      </c>
      <c r="CF83" s="1">
        <v>2.5223054999999999</v>
      </c>
      <c r="CG83" s="1">
        <v>-3.3121182999999998</v>
      </c>
      <c r="CH83" s="1">
        <v>-1.9904298</v>
      </c>
      <c r="CI83" s="1">
        <v>4.8559336000000002</v>
      </c>
      <c r="CJ83" s="1">
        <v>5.0587184000000001</v>
      </c>
      <c r="CK83" s="1">
        <v>1.0258096000000001</v>
      </c>
      <c r="CL83" s="1">
        <v>0.57233175000000003</v>
      </c>
      <c r="CM83" s="1">
        <v>4.2320878999999998</v>
      </c>
      <c r="CN83" s="1">
        <v>-1.8711694000000001</v>
      </c>
      <c r="CO83" s="1">
        <v>5.5077828999999996</v>
      </c>
      <c r="CP83" s="1">
        <v>-3.1470663999999999</v>
      </c>
      <c r="CQ83" s="1">
        <v>2.8012087999999999</v>
      </c>
      <c r="CR83" s="1">
        <v>2.5399566999999998</v>
      </c>
      <c r="CS83" s="1">
        <v>1.7023904000000001</v>
      </c>
      <c r="CT83" s="1">
        <v>-2.5164203000000001</v>
      </c>
      <c r="CU83" s="1">
        <v>1.4612318</v>
      </c>
      <c r="CV83" s="1">
        <v>-0.44700452000000002</v>
      </c>
    </row>
    <row r="84" spans="1:100" x14ac:dyDescent="0.25">
      <c r="A84" s="1">
        <v>1.2176366999999999</v>
      </c>
      <c r="B84" s="1">
        <v>-1.5270801000000001</v>
      </c>
      <c r="C84" s="1">
        <v>-3.8937838999999999</v>
      </c>
      <c r="D84" s="1">
        <v>1.7135383</v>
      </c>
      <c r="E84" s="1">
        <v>1.5485987999999999</v>
      </c>
      <c r="F84" s="1">
        <v>-1.7083680000000001</v>
      </c>
      <c r="G84" s="1">
        <v>4.3041953000000001E-2</v>
      </c>
      <c r="H84" s="1">
        <v>-1.9063626</v>
      </c>
      <c r="I84" s="1">
        <v>1.4902409000000001</v>
      </c>
      <c r="J84" s="1">
        <v>0.97322509000000001</v>
      </c>
      <c r="K84" s="1">
        <v>-0.44452095000000003</v>
      </c>
      <c r="L84" s="1">
        <v>-4.1322367</v>
      </c>
      <c r="M84" s="1">
        <v>-0.19069975</v>
      </c>
      <c r="N84" s="1">
        <v>0.90664451000000001</v>
      </c>
      <c r="O84" s="1">
        <v>-1.0723693999999999</v>
      </c>
      <c r="P84" s="1">
        <v>0.44919699000000002</v>
      </c>
      <c r="Q84" s="1">
        <v>0.54272973000000002</v>
      </c>
      <c r="R84" s="1">
        <v>-2.4190881000000002</v>
      </c>
      <c r="S84" s="1">
        <v>2.2966264000000001</v>
      </c>
      <c r="T84" s="1">
        <v>0.88782766000000002</v>
      </c>
      <c r="U84" s="1">
        <v>1.0338844</v>
      </c>
      <c r="V84" s="1">
        <v>-3.0461258</v>
      </c>
      <c r="W84" s="1">
        <v>1.9990152000000001E-2</v>
      </c>
      <c r="X84" s="1">
        <v>-1.0076754999999999</v>
      </c>
      <c r="Y84" s="1">
        <v>7.2406617999999998</v>
      </c>
      <c r="Z84" s="1">
        <v>2.2510832000000001</v>
      </c>
      <c r="AA84" s="1">
        <v>9.0605977000000006</v>
      </c>
      <c r="AB84" s="1">
        <v>4.2255842000000001</v>
      </c>
      <c r="AC84" s="1">
        <v>2.7149977000000001</v>
      </c>
      <c r="AD84" s="1">
        <v>-5.2246154999999996</v>
      </c>
      <c r="AE84" s="1">
        <v>-3.9838219000000001</v>
      </c>
      <c r="AF84" s="1">
        <v>1.3900226</v>
      </c>
      <c r="AG84" s="1">
        <v>2.7402848</v>
      </c>
      <c r="AH84" s="1">
        <v>4.3791529000000002</v>
      </c>
      <c r="AI84" s="1">
        <v>-4.4153305999999999</v>
      </c>
      <c r="AJ84" s="1">
        <v>-4.2565413999999997</v>
      </c>
      <c r="AK84" s="1">
        <v>-2.5327468</v>
      </c>
      <c r="AL84" s="1">
        <v>1.2925466999999999</v>
      </c>
      <c r="AM84" s="1">
        <v>-6.1384321000000002</v>
      </c>
      <c r="AN84" s="1">
        <v>-3.6050342999999998</v>
      </c>
      <c r="AO84" s="1">
        <v>5.1131852000000002</v>
      </c>
      <c r="AP84" s="1">
        <v>0.15742064</v>
      </c>
      <c r="AQ84" s="1">
        <v>-2.1865215</v>
      </c>
      <c r="AR84" s="1">
        <v>-2.3272940000000002</v>
      </c>
      <c r="AS84" s="1">
        <v>1.3362988</v>
      </c>
      <c r="AT84" s="1">
        <v>-0.29124905000000001</v>
      </c>
      <c r="AU84" s="1">
        <v>1.6582098000000001</v>
      </c>
      <c r="AV84" s="1">
        <v>-1.6328757</v>
      </c>
      <c r="AW84" s="1">
        <v>0.28910644000000002</v>
      </c>
      <c r="AX84" s="1">
        <v>3.475765</v>
      </c>
      <c r="AY84" s="1">
        <v>-2.6056225999999998</v>
      </c>
      <c r="AZ84" s="1">
        <v>-0.70209120000000003</v>
      </c>
      <c r="BA84" s="1">
        <v>-2.0105605</v>
      </c>
      <c r="BB84" s="1">
        <v>6.5933564000000002</v>
      </c>
      <c r="BC84" s="1">
        <v>-2.7860477000000001</v>
      </c>
      <c r="BD84" s="1">
        <v>-0.24525255000000001</v>
      </c>
      <c r="BE84" s="1">
        <v>-0.10655107</v>
      </c>
      <c r="BF84" s="1">
        <v>-1.002788</v>
      </c>
      <c r="BG84" s="1">
        <v>-6.1452768000000004</v>
      </c>
      <c r="BH84" s="1">
        <v>1.2501125</v>
      </c>
      <c r="BI84" s="1">
        <v>-2.0607367000000001</v>
      </c>
      <c r="BJ84" s="1">
        <v>3.6006016000000001</v>
      </c>
      <c r="BK84" s="1">
        <v>5.1368214999999999</v>
      </c>
      <c r="BL84" s="1">
        <v>-5.2926035000000002</v>
      </c>
      <c r="BM84" s="1">
        <v>4.1973513000000002</v>
      </c>
      <c r="BN84" s="1">
        <v>5.4080510000000004</v>
      </c>
      <c r="BO84" s="1">
        <v>0.26577296</v>
      </c>
      <c r="BP84" s="1">
        <v>2.2229779999999999</v>
      </c>
      <c r="BQ84" s="1">
        <v>5.5688496000000001</v>
      </c>
      <c r="BR84" s="1">
        <v>-1.3426423000000001</v>
      </c>
      <c r="BS84" s="1">
        <v>-4.2879107999999997</v>
      </c>
      <c r="BT84" s="1">
        <v>-0.43798965000000001</v>
      </c>
      <c r="BU84" s="1">
        <v>0.13538581</v>
      </c>
      <c r="BV84" s="1">
        <v>-1.9774695</v>
      </c>
      <c r="BW84" s="1">
        <v>-3.9127092999999999</v>
      </c>
      <c r="BX84" s="1">
        <v>0.32959645999999998</v>
      </c>
      <c r="BY84" s="1">
        <v>0.89171568000000001</v>
      </c>
      <c r="BZ84" s="1">
        <v>-1.7824572999999999</v>
      </c>
      <c r="CA84" s="1">
        <v>-2.6728977</v>
      </c>
      <c r="CB84" s="1">
        <v>-3.4007565</v>
      </c>
      <c r="CC84" s="1">
        <v>-0.56594235000000004</v>
      </c>
      <c r="CD84" s="1">
        <v>-1.4266086</v>
      </c>
      <c r="CE84" s="1">
        <v>-0.43158815</v>
      </c>
      <c r="CF84" s="1">
        <v>2.6310717000000001</v>
      </c>
      <c r="CG84" s="1">
        <v>-3.8677009</v>
      </c>
      <c r="CH84" s="1">
        <v>-1.6703414000000001</v>
      </c>
      <c r="CI84" s="1">
        <v>5.0589126999999996</v>
      </c>
      <c r="CJ84" s="1">
        <v>4.0939398999999996</v>
      </c>
      <c r="CK84" s="1">
        <v>0.99268254</v>
      </c>
      <c r="CL84" s="1">
        <v>1.6917762999999999</v>
      </c>
      <c r="CM84" s="1">
        <v>3.4511994000000001</v>
      </c>
      <c r="CN84" s="1">
        <v>0.11382493</v>
      </c>
      <c r="CO84" s="1">
        <v>5.7811805999999999</v>
      </c>
      <c r="CP84" s="1">
        <v>-2.5029132999999999</v>
      </c>
      <c r="CQ84" s="1">
        <v>2.5567776000000002</v>
      </c>
      <c r="CR84" s="1">
        <v>2.6504994000000002</v>
      </c>
      <c r="CS84" s="1">
        <v>1.8266669</v>
      </c>
      <c r="CT84" s="1">
        <v>-2.9667949</v>
      </c>
      <c r="CU84" s="1">
        <v>0.44195149</v>
      </c>
      <c r="CV84" s="1">
        <v>-1.705965</v>
      </c>
    </row>
    <row r="85" spans="1:100" x14ac:dyDescent="0.25">
      <c r="A85" s="1">
        <v>2.7727900000000001</v>
      </c>
      <c r="B85" s="1">
        <v>-1.4522367</v>
      </c>
      <c r="C85" s="1">
        <v>-3.3913939000000002</v>
      </c>
      <c r="D85" s="1">
        <v>0.73912542000000003</v>
      </c>
      <c r="E85" s="1">
        <v>1.1105737</v>
      </c>
      <c r="F85" s="1">
        <v>-1.5847560999999999</v>
      </c>
      <c r="G85" s="1">
        <v>-5.1434003999999998E-2</v>
      </c>
      <c r="H85" s="1">
        <v>-2.5038222000000001</v>
      </c>
      <c r="I85" s="1">
        <v>1.21244</v>
      </c>
      <c r="J85" s="1">
        <v>-0.33852946</v>
      </c>
      <c r="K85" s="1">
        <v>-0.28775213999999999</v>
      </c>
      <c r="L85" s="1">
        <v>-3.6749526000000001</v>
      </c>
      <c r="M85" s="1">
        <v>0.52048954000000003</v>
      </c>
      <c r="N85" s="1">
        <v>0.34689271999999999</v>
      </c>
      <c r="O85" s="1">
        <v>-4.2611824E-2</v>
      </c>
      <c r="P85" s="1">
        <v>0.63440719000000001</v>
      </c>
      <c r="Q85" s="1">
        <v>-1.0628426</v>
      </c>
      <c r="R85" s="1">
        <v>-3.3352382</v>
      </c>
      <c r="S85" s="1">
        <v>2.2791942000000001</v>
      </c>
      <c r="T85" s="1">
        <v>0.82018225</v>
      </c>
      <c r="U85" s="1">
        <v>2.7375601000000001</v>
      </c>
      <c r="V85" s="1">
        <v>-3.0934275000000002</v>
      </c>
      <c r="W85" s="1">
        <v>0.36358025999999999</v>
      </c>
      <c r="X85" s="1">
        <v>0.33221838999999997</v>
      </c>
      <c r="Y85" s="1">
        <v>9.1713304999999998</v>
      </c>
      <c r="Z85" s="1">
        <v>1.9803219999999999</v>
      </c>
      <c r="AA85" s="1">
        <v>9.7810716000000006</v>
      </c>
      <c r="AB85" s="1">
        <v>3.5289747999999999</v>
      </c>
      <c r="AC85" s="1">
        <v>2.5455174999999999</v>
      </c>
      <c r="AD85" s="1">
        <v>-6.1747132000000002</v>
      </c>
      <c r="AE85" s="1">
        <v>-3.2927271999999999</v>
      </c>
      <c r="AF85" s="1">
        <v>3.8233402999999999E-2</v>
      </c>
      <c r="AG85" s="1">
        <v>0.91835891999999997</v>
      </c>
      <c r="AH85" s="1">
        <v>3.9631444999999998</v>
      </c>
      <c r="AI85" s="1">
        <v>-1.9797644999999999</v>
      </c>
      <c r="AJ85" s="1">
        <v>-4.6314658</v>
      </c>
      <c r="AK85" s="1">
        <v>-3.5611361000000001</v>
      </c>
      <c r="AL85" s="1">
        <v>0.89790742999999995</v>
      </c>
      <c r="AM85" s="1">
        <v>-6.0495565999999998</v>
      </c>
      <c r="AN85" s="1">
        <v>-2.0313108999999998</v>
      </c>
      <c r="AO85" s="1">
        <v>4.0895628000000004</v>
      </c>
      <c r="AP85" s="1">
        <v>0.99922937000000001</v>
      </c>
      <c r="AQ85" s="1">
        <v>-2.5271653000000001</v>
      </c>
      <c r="AR85" s="1">
        <v>-2.5480133</v>
      </c>
      <c r="AS85" s="1">
        <v>2.8836206999999998</v>
      </c>
      <c r="AT85" s="1">
        <v>1.6033569000000001</v>
      </c>
      <c r="AU85" s="1">
        <v>0.34995345999999999</v>
      </c>
      <c r="AV85" s="1">
        <v>-1.1780889000000001</v>
      </c>
      <c r="AW85" s="1">
        <v>-5.4126491999999998E-2</v>
      </c>
      <c r="AX85" s="1">
        <v>1.5430497000000001</v>
      </c>
      <c r="AY85" s="1">
        <v>-4.2380443000000003</v>
      </c>
      <c r="AZ85" s="1">
        <v>0.12060902</v>
      </c>
      <c r="BA85" s="1">
        <v>-2.2776285000000001</v>
      </c>
      <c r="BB85" s="1">
        <v>6.9718670999999999</v>
      </c>
      <c r="BC85" s="1">
        <v>-2.2167566999999999</v>
      </c>
      <c r="BD85" s="1">
        <v>2.0705268000000001</v>
      </c>
      <c r="BE85" s="1">
        <v>-7.3912896000000006E-2</v>
      </c>
      <c r="BF85" s="1">
        <v>-2.1320003000000001</v>
      </c>
      <c r="BG85" s="1">
        <v>-5.9177346000000002</v>
      </c>
      <c r="BH85" s="1">
        <v>0.81908948999999998</v>
      </c>
      <c r="BI85" s="1">
        <v>-4.0068387000000003</v>
      </c>
      <c r="BJ85" s="1">
        <v>3.3728253000000001</v>
      </c>
      <c r="BK85" s="1">
        <v>4.5509120000000003</v>
      </c>
      <c r="BL85" s="1">
        <v>-5.2300598000000003</v>
      </c>
      <c r="BM85" s="1">
        <v>5.5933837000000004</v>
      </c>
      <c r="BN85" s="1">
        <v>6.4608394999999996</v>
      </c>
      <c r="BO85" s="1">
        <v>-0.86646095999999995</v>
      </c>
      <c r="BP85" s="1">
        <v>1.4951057000000001</v>
      </c>
      <c r="BQ85" s="1">
        <v>5.3230588000000001</v>
      </c>
      <c r="BR85" s="1">
        <v>-0.96698010999999995</v>
      </c>
      <c r="BS85" s="1">
        <v>-4.6330508000000004</v>
      </c>
      <c r="BT85" s="1">
        <v>-0.80726321000000001</v>
      </c>
      <c r="BU85" s="1">
        <v>0.28132288999999999</v>
      </c>
      <c r="BV85" s="1">
        <v>-1.2266239999999999</v>
      </c>
      <c r="BW85" s="1">
        <v>-3.2056098</v>
      </c>
      <c r="BX85" s="1">
        <v>0.92851231999999995</v>
      </c>
      <c r="BY85" s="1">
        <v>0.98789499999999997</v>
      </c>
      <c r="BZ85" s="1">
        <v>-3.8615955999999998</v>
      </c>
      <c r="CA85" s="1">
        <v>-3.3321076000000001</v>
      </c>
      <c r="CB85" s="1">
        <v>-2.8666323</v>
      </c>
      <c r="CC85" s="1">
        <v>-2.2631481999999998</v>
      </c>
      <c r="CD85" s="1">
        <v>-1.4435388</v>
      </c>
      <c r="CE85" s="1">
        <v>-2.0331955000000002</v>
      </c>
      <c r="CF85" s="1">
        <v>1.1424264</v>
      </c>
      <c r="CG85" s="1">
        <v>-2.1847965999999999</v>
      </c>
      <c r="CH85" s="1">
        <v>-2.3863533000000001</v>
      </c>
      <c r="CI85" s="1">
        <v>4.6631577999999996</v>
      </c>
      <c r="CJ85" s="1">
        <v>3.9573889000000002</v>
      </c>
      <c r="CK85" s="1">
        <v>0.70771373000000004</v>
      </c>
      <c r="CL85" s="1">
        <v>0.69312012999999995</v>
      </c>
      <c r="CM85" s="1">
        <v>2.0010935999999999</v>
      </c>
      <c r="CN85" s="1">
        <v>-0.65209795000000004</v>
      </c>
      <c r="CO85" s="1">
        <v>6.0405277000000002</v>
      </c>
      <c r="CP85" s="1">
        <v>-3.2911391999999999</v>
      </c>
      <c r="CQ85" s="1">
        <v>2.5092359000000002</v>
      </c>
      <c r="CR85" s="1">
        <v>3.4183824999999999</v>
      </c>
      <c r="CS85" s="1">
        <v>2.2103041000000001</v>
      </c>
      <c r="CT85" s="1">
        <v>-5.6479622999999997</v>
      </c>
      <c r="CU85" s="1">
        <v>-1.0103584999999999</v>
      </c>
      <c r="CV85" s="1">
        <v>-0.99956188999999995</v>
      </c>
    </row>
    <row r="86" spans="1:100" x14ac:dyDescent="0.25">
      <c r="A86" s="1">
        <v>2.4284626999999999</v>
      </c>
      <c r="B86" s="1">
        <v>-0.43341175999999998</v>
      </c>
      <c r="C86" s="1">
        <v>-3.0675254000000001</v>
      </c>
      <c r="D86" s="1">
        <v>0.50721472000000001</v>
      </c>
      <c r="E86" s="1">
        <v>2.0033694999999998</v>
      </c>
      <c r="F86" s="1">
        <v>-2.1579225000000002</v>
      </c>
      <c r="G86" s="1">
        <v>1.0293445000000001</v>
      </c>
      <c r="H86" s="1">
        <v>-1.6515192000000001</v>
      </c>
      <c r="I86" s="1">
        <v>2.1810961999999998</v>
      </c>
      <c r="J86" s="1">
        <v>-0.63762295000000002</v>
      </c>
      <c r="K86" s="1">
        <v>-1.5848500999999999</v>
      </c>
      <c r="L86" s="1">
        <v>-3.9485017999999998</v>
      </c>
      <c r="M86" s="1">
        <v>-0.47233882999999999</v>
      </c>
      <c r="N86" s="1">
        <v>9.0665700000000002E-2</v>
      </c>
      <c r="O86" s="1">
        <v>0.28102589</v>
      </c>
      <c r="P86" s="1">
        <v>1.0477278000000001</v>
      </c>
      <c r="Q86" s="1">
        <v>5.4016566000000002E-2</v>
      </c>
      <c r="R86" s="1">
        <v>0.44751238999999998</v>
      </c>
      <c r="S86" s="1">
        <v>2.3630122</v>
      </c>
      <c r="T86" s="1">
        <v>1.1748415000000001</v>
      </c>
      <c r="U86" s="1">
        <v>4.7413097000000004</v>
      </c>
      <c r="V86" s="1">
        <v>-2.6978675999999999</v>
      </c>
      <c r="W86" s="1">
        <v>0.41761833999999998</v>
      </c>
      <c r="X86" s="1">
        <v>0.72986353999999998</v>
      </c>
      <c r="Y86" s="1">
        <v>9.2305130000000002</v>
      </c>
      <c r="Z86" s="1">
        <v>2.1583258999999999</v>
      </c>
      <c r="AA86" s="1">
        <v>8.4932183999999999</v>
      </c>
      <c r="AB86" s="1">
        <v>4.1729646999999996</v>
      </c>
      <c r="AC86" s="1">
        <v>1.963673</v>
      </c>
      <c r="AD86" s="1">
        <v>-6.2018450999999999</v>
      </c>
      <c r="AE86" s="1">
        <v>-3.4823132999999999</v>
      </c>
      <c r="AF86" s="1">
        <v>-1.3967551</v>
      </c>
      <c r="AG86" s="1">
        <v>1.0071445000000001</v>
      </c>
      <c r="AH86" s="1">
        <v>4.0823238999999996</v>
      </c>
      <c r="AI86" s="1">
        <v>-0.53742535000000002</v>
      </c>
      <c r="AJ86" s="1">
        <v>-5.9786983999999999</v>
      </c>
      <c r="AK86" s="1">
        <v>-3.1661264999999998</v>
      </c>
      <c r="AL86" s="1">
        <v>0.22978170000000001</v>
      </c>
      <c r="AM86" s="1">
        <v>-5.6760222999999996</v>
      </c>
      <c r="AN86" s="1">
        <v>-0.29457685</v>
      </c>
      <c r="AO86" s="1">
        <v>1.9381466000000001</v>
      </c>
      <c r="AP86" s="1">
        <v>1.2226098000000001</v>
      </c>
      <c r="AQ86" s="1">
        <v>-3.4600724</v>
      </c>
      <c r="AR86" s="1">
        <v>-4.3414717999999999</v>
      </c>
      <c r="AS86" s="1">
        <v>3.5265243000000002</v>
      </c>
      <c r="AT86" s="1">
        <v>2.1409144000000002</v>
      </c>
      <c r="AU86" s="1">
        <v>0.23879448</v>
      </c>
      <c r="AV86" s="1">
        <v>-2.6627472000000001</v>
      </c>
      <c r="AW86" s="1">
        <v>-0.98975190999999996</v>
      </c>
      <c r="AX86" s="1">
        <v>0.43038874999999999</v>
      </c>
      <c r="AY86" s="1">
        <v>-3.7922213999999999</v>
      </c>
      <c r="AZ86" s="1">
        <v>-1.0206815</v>
      </c>
      <c r="BA86" s="1">
        <v>1.2536143</v>
      </c>
      <c r="BB86" s="1">
        <v>6.6424187999999997</v>
      </c>
      <c r="BC86" s="1">
        <v>-0.62848269000000001</v>
      </c>
      <c r="BD86" s="1">
        <v>1.5170595</v>
      </c>
      <c r="BE86" s="1">
        <v>-0.25356124000000002</v>
      </c>
      <c r="BF86" s="1">
        <v>-2.5099881000000002</v>
      </c>
      <c r="BG86" s="1">
        <v>-6.1016813000000001</v>
      </c>
      <c r="BH86" s="1">
        <v>1.8973781999999999</v>
      </c>
      <c r="BI86" s="1">
        <v>-3.3437068000000001</v>
      </c>
      <c r="BJ86" s="1">
        <v>2.9106990000000001</v>
      </c>
      <c r="BK86" s="1">
        <v>5.7040309999999996</v>
      </c>
      <c r="BL86" s="1">
        <v>-3.8453434999999998</v>
      </c>
      <c r="BM86" s="1">
        <v>4.5996978000000004</v>
      </c>
      <c r="BN86" s="1">
        <v>6.1639973000000001</v>
      </c>
      <c r="BO86" s="1">
        <v>-0.18671514</v>
      </c>
      <c r="BP86" s="1">
        <v>1.7979689000000001</v>
      </c>
      <c r="BQ86" s="1">
        <v>2.8615032999999999</v>
      </c>
      <c r="BR86" s="1">
        <v>-1.1825281999999999</v>
      </c>
      <c r="BS86" s="1">
        <v>-4.3842498000000001</v>
      </c>
      <c r="BT86" s="1">
        <v>-0.27074237000000001</v>
      </c>
      <c r="BU86" s="1">
        <v>0.54570090000000004</v>
      </c>
      <c r="BV86" s="1">
        <v>-0.60994377</v>
      </c>
      <c r="BW86" s="1">
        <v>-2.4992892000000002</v>
      </c>
      <c r="BX86" s="1">
        <v>0.59984855000000004</v>
      </c>
      <c r="BY86" s="1">
        <v>0.71276516999999995</v>
      </c>
      <c r="BZ86" s="1">
        <v>-4.5770679000000003</v>
      </c>
      <c r="CA86" s="1">
        <v>-2.6797805000000001</v>
      </c>
      <c r="CB86" s="1">
        <v>-2.8095357999999999</v>
      </c>
      <c r="CC86" s="1">
        <v>-3.3403738000000001</v>
      </c>
      <c r="CD86" s="1">
        <v>-0.83129514000000004</v>
      </c>
      <c r="CE86" s="1">
        <v>-2.8734111000000002</v>
      </c>
      <c r="CF86" s="1">
        <v>-1.1697932</v>
      </c>
      <c r="CG86" s="1">
        <v>-1.8572576999999999</v>
      </c>
      <c r="CH86" s="1">
        <v>-3.3097813999999999</v>
      </c>
      <c r="CI86" s="1">
        <v>4.4305368999999999</v>
      </c>
      <c r="CJ86" s="1">
        <v>3.3782480000000001</v>
      </c>
      <c r="CK86" s="1">
        <v>0.36504919000000002</v>
      </c>
      <c r="CL86" s="1">
        <v>1.1600872</v>
      </c>
      <c r="CM86" s="1">
        <v>0.52386049000000001</v>
      </c>
      <c r="CN86" s="1">
        <v>-1.5294455</v>
      </c>
      <c r="CO86" s="1">
        <v>5.5162120000000003</v>
      </c>
      <c r="CP86" s="1">
        <v>-4.0011567000000001</v>
      </c>
      <c r="CQ86" s="1">
        <v>2.3884740999999998</v>
      </c>
      <c r="CR86" s="1">
        <v>2.2785160000000002</v>
      </c>
      <c r="CS86" s="1">
        <v>3.5732645000000001</v>
      </c>
      <c r="CT86" s="1">
        <v>-6.0349218000000002</v>
      </c>
      <c r="CU86" s="1">
        <v>-0.70088384999999997</v>
      </c>
      <c r="CV86" s="1">
        <v>0.60423906000000005</v>
      </c>
    </row>
    <row r="87" spans="1:100" x14ac:dyDescent="0.25">
      <c r="A87" s="1">
        <v>0.72571151</v>
      </c>
      <c r="B87" s="1">
        <v>0.43629335000000002</v>
      </c>
      <c r="C87" s="1">
        <v>-1.4577983000000001</v>
      </c>
      <c r="D87" s="1">
        <v>-1.7206374</v>
      </c>
      <c r="E87" s="1">
        <v>1.9810474</v>
      </c>
      <c r="F87" s="1">
        <v>-3.1820586</v>
      </c>
      <c r="G87" s="1">
        <v>-1.2014175E-2</v>
      </c>
      <c r="H87" s="1">
        <v>-3.0866202999999999</v>
      </c>
      <c r="I87" s="1">
        <v>2.5834329</v>
      </c>
      <c r="J87" s="1">
        <v>0.70441242000000004</v>
      </c>
      <c r="K87" s="1">
        <v>-0.99049799000000005</v>
      </c>
      <c r="L87" s="1">
        <v>-5.5954009999999998</v>
      </c>
      <c r="M87" s="1">
        <v>-0.17909881</v>
      </c>
      <c r="N87" s="1">
        <v>0.67044249</v>
      </c>
      <c r="O87" s="1">
        <v>1.4383741000000001</v>
      </c>
      <c r="P87" s="1">
        <v>3.0754614</v>
      </c>
      <c r="Q87" s="1">
        <v>-0.15453085999999999</v>
      </c>
      <c r="R87" s="1">
        <v>4.2207629999999998</v>
      </c>
      <c r="S87" s="1">
        <v>3.2256713000000001</v>
      </c>
      <c r="T87" s="1">
        <v>0.93594303999999995</v>
      </c>
      <c r="U87" s="1">
        <v>4.8757754000000002</v>
      </c>
      <c r="V87" s="1">
        <v>-3.3844607999999998</v>
      </c>
      <c r="W87" s="1">
        <v>-0.66025824</v>
      </c>
      <c r="X87" s="1">
        <v>1.5608774000000001</v>
      </c>
      <c r="Y87" s="1">
        <v>10.046903</v>
      </c>
      <c r="Z87" s="1">
        <v>2.1851812000000002</v>
      </c>
      <c r="AA87" s="1">
        <v>7.3474991999999997</v>
      </c>
      <c r="AB87" s="1">
        <v>4.2511552000000004</v>
      </c>
      <c r="AC87" s="1">
        <v>1.4827573999999999</v>
      </c>
      <c r="AD87" s="1">
        <v>-6.1842994999999998</v>
      </c>
      <c r="AE87" s="1">
        <v>-2.5882982000000001</v>
      </c>
      <c r="AF87" s="1">
        <v>-2.3072556999999998</v>
      </c>
      <c r="AG87" s="1">
        <v>1.2732785</v>
      </c>
      <c r="AH87" s="1">
        <v>3.9785341000000001</v>
      </c>
      <c r="AI87" s="1">
        <v>-1.8671484</v>
      </c>
      <c r="AJ87" s="1">
        <v>-5.1163808</v>
      </c>
      <c r="AK87" s="1">
        <v>-3.0440759000000002</v>
      </c>
      <c r="AL87" s="1">
        <v>1.3726339000000001</v>
      </c>
      <c r="AM87" s="1">
        <v>-3.7371056999999999</v>
      </c>
      <c r="AN87" s="1">
        <v>-0.53166168999999996</v>
      </c>
      <c r="AO87" s="1">
        <v>2.6746351000000002</v>
      </c>
      <c r="AP87" s="1">
        <v>1.0730584000000001</v>
      </c>
      <c r="AQ87" s="1">
        <v>-3.7864187999999999</v>
      </c>
      <c r="AR87" s="1">
        <v>-5.6627502999999999</v>
      </c>
      <c r="AS87" s="1">
        <v>3.4841369000000002</v>
      </c>
      <c r="AT87" s="1">
        <v>4.9211327999999996</v>
      </c>
      <c r="AU87" s="1">
        <v>2.1980238999999999</v>
      </c>
      <c r="AV87" s="1">
        <v>-3.3972544</v>
      </c>
      <c r="AW87" s="1">
        <v>-2.2269739999999998</v>
      </c>
      <c r="AX87" s="1">
        <v>-0.31755438000000002</v>
      </c>
      <c r="AY87" s="1">
        <v>-2.1000418999999999</v>
      </c>
      <c r="AZ87" s="1">
        <v>-0.60091925000000002</v>
      </c>
      <c r="BA87" s="1">
        <v>2.7164283999999999</v>
      </c>
      <c r="BB87" s="1">
        <v>6.9001685999999998</v>
      </c>
      <c r="BC87" s="1">
        <v>-0.18682483</v>
      </c>
      <c r="BD87" s="1">
        <v>1.2524360999999999</v>
      </c>
      <c r="BE87" s="1">
        <v>-7.0428714000000002E-3</v>
      </c>
      <c r="BF87" s="1">
        <v>-2.8666526999999999</v>
      </c>
      <c r="BG87" s="1">
        <v>-4.6840728</v>
      </c>
      <c r="BH87" s="1">
        <v>2.3443939</v>
      </c>
      <c r="BI87" s="1">
        <v>-2.1195308000000002</v>
      </c>
      <c r="BJ87" s="1">
        <v>2.0135279000000001</v>
      </c>
      <c r="BK87" s="1">
        <v>7.4337277999999998</v>
      </c>
      <c r="BL87" s="1">
        <v>-1.7804101000000001</v>
      </c>
      <c r="BM87" s="1">
        <v>4.0782511000000001</v>
      </c>
      <c r="BN87" s="1">
        <v>5.9962663000000003</v>
      </c>
      <c r="BO87" s="1">
        <v>1.0210853</v>
      </c>
      <c r="BP87" s="1">
        <v>2.7507662000000002</v>
      </c>
      <c r="BQ87" s="1">
        <v>2.6503841000000001</v>
      </c>
      <c r="BR87" s="1">
        <v>-0.92461230999999999</v>
      </c>
      <c r="BS87" s="1">
        <v>-3.8785497000000002</v>
      </c>
      <c r="BT87" s="1">
        <v>0.49330054000000001</v>
      </c>
      <c r="BU87" s="1">
        <v>1.1093523000000001</v>
      </c>
      <c r="BV87" s="1">
        <v>-2.1879808000000001</v>
      </c>
      <c r="BW87" s="1">
        <v>-3.5701022</v>
      </c>
      <c r="BX87" s="1">
        <v>8.9525892999999995E-2</v>
      </c>
      <c r="BY87" s="1">
        <v>0.63464061999999999</v>
      </c>
      <c r="BZ87" s="1">
        <v>-6.2009353000000003</v>
      </c>
      <c r="CA87" s="1">
        <v>-2.4151663999999999</v>
      </c>
      <c r="CB87" s="1">
        <v>-1.2985047000000001</v>
      </c>
      <c r="CC87" s="1">
        <v>-1.9799498</v>
      </c>
      <c r="CD87" s="1">
        <v>-1.9758201</v>
      </c>
      <c r="CE87" s="1">
        <v>-4.8879397999999998</v>
      </c>
      <c r="CF87" s="1">
        <v>2.2901418E-2</v>
      </c>
      <c r="CG87" s="1">
        <v>-2.4549666999999999</v>
      </c>
      <c r="CH87" s="1">
        <v>-4.6214805999999999</v>
      </c>
      <c r="CI87" s="1">
        <v>1.7782313000000001</v>
      </c>
      <c r="CJ87" s="1">
        <v>2.7563643999999998</v>
      </c>
      <c r="CK87" s="1">
        <v>-0.93950767000000002</v>
      </c>
      <c r="CL87" s="1">
        <v>0.33040681999999999</v>
      </c>
      <c r="CM87" s="1">
        <v>0.10637052</v>
      </c>
      <c r="CN87" s="1">
        <v>-1.3263100000000001</v>
      </c>
      <c r="CO87" s="1">
        <v>5.5312972</v>
      </c>
      <c r="CP87" s="1">
        <v>-5.1065107000000003</v>
      </c>
      <c r="CQ87" s="1">
        <v>0.78225734000000002</v>
      </c>
      <c r="CR87" s="1">
        <v>2.0478719000000001</v>
      </c>
      <c r="CS87" s="1">
        <v>3.6901760000000001</v>
      </c>
      <c r="CT87" s="1">
        <v>-6.2004413999999999</v>
      </c>
      <c r="CU87" s="1">
        <v>0.86446824</v>
      </c>
      <c r="CV87" s="1">
        <v>0.56799661000000001</v>
      </c>
    </row>
    <row r="88" spans="1:100" x14ac:dyDescent="0.25">
      <c r="A88" s="1">
        <v>0.40236571999999998</v>
      </c>
      <c r="B88" s="1">
        <v>-0.51904086999999999</v>
      </c>
      <c r="C88" s="1">
        <v>-1.9304599</v>
      </c>
      <c r="D88" s="1">
        <v>-1.3259448</v>
      </c>
      <c r="E88" s="1">
        <v>0.95583604</v>
      </c>
      <c r="F88" s="1">
        <v>-4.0518834000000004</v>
      </c>
      <c r="G88" s="1">
        <v>-1.9213960999999999</v>
      </c>
      <c r="H88" s="1">
        <v>-2.9992754000000001</v>
      </c>
      <c r="I88" s="1">
        <v>4.1093866999999999</v>
      </c>
      <c r="J88" s="1">
        <v>-5.424723E-2</v>
      </c>
      <c r="K88" s="1">
        <v>-1.5609868</v>
      </c>
      <c r="L88" s="1">
        <v>-4.9752400999999997</v>
      </c>
      <c r="M88" s="1">
        <v>-1.0565783</v>
      </c>
      <c r="N88" s="1">
        <v>0.18049709999999999</v>
      </c>
      <c r="O88" s="1">
        <v>1.4866197000000001</v>
      </c>
      <c r="P88" s="1">
        <v>4.3060638999999998</v>
      </c>
      <c r="Q88" s="1">
        <v>0.62593047999999996</v>
      </c>
      <c r="R88" s="1">
        <v>4.8272138</v>
      </c>
      <c r="S88" s="1">
        <v>2.8022311000000002</v>
      </c>
      <c r="T88" s="1">
        <v>1.3134291</v>
      </c>
      <c r="U88" s="1">
        <v>6.1514844999999996</v>
      </c>
      <c r="V88" s="1">
        <v>-2.1705914000000002</v>
      </c>
      <c r="W88" s="1">
        <v>0.56884323999999997</v>
      </c>
      <c r="X88" s="1">
        <v>1.8582799000000001</v>
      </c>
      <c r="Y88" s="1">
        <v>8.9642347999999998</v>
      </c>
      <c r="Z88" s="1">
        <v>1.5732789</v>
      </c>
      <c r="AA88" s="1">
        <v>8.1756092999999996</v>
      </c>
      <c r="AB88" s="1">
        <v>2.9483193999999999</v>
      </c>
      <c r="AC88" s="1">
        <v>2.2973414000000001</v>
      </c>
      <c r="AD88" s="1">
        <v>-6.1757378000000003</v>
      </c>
      <c r="AE88" s="1">
        <v>-2.3188151000000001</v>
      </c>
      <c r="AF88" s="1">
        <v>-2.0826199000000001</v>
      </c>
      <c r="AG88" s="1">
        <v>2.8341577999999998</v>
      </c>
      <c r="AH88" s="1">
        <v>3.3143867999999999</v>
      </c>
      <c r="AI88" s="1">
        <v>-0.31638506</v>
      </c>
      <c r="AJ88" s="1">
        <v>-3.8337438000000001</v>
      </c>
      <c r="AK88" s="1">
        <v>-1.5678934</v>
      </c>
      <c r="AL88" s="1">
        <v>2.5438431000000001</v>
      </c>
      <c r="AM88" s="1">
        <v>-2.7829247000000001</v>
      </c>
      <c r="AN88" s="1">
        <v>-1.4168189</v>
      </c>
      <c r="AO88" s="1">
        <v>3.6278036</v>
      </c>
      <c r="AP88" s="1">
        <v>1.4550593999999999</v>
      </c>
      <c r="AQ88" s="1">
        <v>-2.6658710999999999</v>
      </c>
      <c r="AR88" s="1">
        <v>-5.4720946000000001</v>
      </c>
      <c r="AS88" s="1">
        <v>4.5850594999999998</v>
      </c>
      <c r="AT88" s="1">
        <v>3.4116569999999999</v>
      </c>
      <c r="AU88" s="1">
        <v>1.4466714000000001</v>
      </c>
      <c r="AV88" s="1">
        <v>-3.5142009999999999</v>
      </c>
      <c r="AW88" s="1">
        <v>-1.1212149</v>
      </c>
      <c r="AX88" s="1">
        <v>-2.4875037</v>
      </c>
      <c r="AY88" s="1">
        <v>-1.5716817000000001</v>
      </c>
      <c r="AZ88" s="1">
        <v>-0.21120243999999999</v>
      </c>
      <c r="BA88" s="1">
        <v>3.8338765000000001</v>
      </c>
      <c r="BB88" s="1">
        <v>5.9338603000000001</v>
      </c>
      <c r="BC88" s="1">
        <v>-0.51605073999999995</v>
      </c>
      <c r="BD88" s="1">
        <v>1.9641303999999999</v>
      </c>
      <c r="BE88" s="1">
        <v>0.13880977</v>
      </c>
      <c r="BF88" s="1">
        <v>-1.9496492000000001</v>
      </c>
      <c r="BG88" s="1">
        <v>-1.9199913</v>
      </c>
      <c r="BH88" s="1">
        <v>2.1568467999999998</v>
      </c>
      <c r="BI88" s="1">
        <v>-1.511244</v>
      </c>
      <c r="BJ88" s="1">
        <v>2.6005039999999999</v>
      </c>
      <c r="BK88" s="1">
        <v>7.3564733999999996</v>
      </c>
      <c r="BL88" s="1">
        <v>-1.3219345</v>
      </c>
      <c r="BM88" s="1">
        <v>5.1131644999999999</v>
      </c>
      <c r="BN88" s="1">
        <v>6.5037963000000003</v>
      </c>
      <c r="BO88" s="1">
        <v>1.0787686999999999</v>
      </c>
      <c r="BP88" s="1">
        <v>3.0598717999999998</v>
      </c>
      <c r="BQ88" s="1">
        <v>3.3144320999999999</v>
      </c>
      <c r="BR88" s="1">
        <v>-1.4692565</v>
      </c>
      <c r="BS88" s="1">
        <v>-3.2956300999999999</v>
      </c>
      <c r="BT88" s="1">
        <v>-5.7467064999999998E-2</v>
      </c>
      <c r="BU88" s="1">
        <v>1.0965431000000001</v>
      </c>
      <c r="BV88" s="1">
        <v>-2.6041797999999998</v>
      </c>
      <c r="BW88" s="1">
        <v>-3.5482488999999999</v>
      </c>
      <c r="BX88" s="1">
        <v>0.65410634000000001</v>
      </c>
      <c r="BY88" s="1">
        <v>1.7944332000000001</v>
      </c>
      <c r="BZ88" s="1">
        <v>-6.1839181999999999</v>
      </c>
      <c r="CA88" s="1">
        <v>-2.6129294000000001</v>
      </c>
      <c r="CB88" s="1">
        <v>-1.5897471999999999</v>
      </c>
      <c r="CC88" s="1">
        <v>-2.4388063</v>
      </c>
      <c r="CD88" s="1">
        <v>-0.13302600000000001</v>
      </c>
      <c r="CE88" s="1">
        <v>-5.8528520000000004</v>
      </c>
      <c r="CF88" s="1">
        <v>0.18837606000000001</v>
      </c>
      <c r="CG88" s="1">
        <v>-2.7240085000000001</v>
      </c>
      <c r="CH88" s="1">
        <v>-5.2414639000000003</v>
      </c>
      <c r="CI88" s="1">
        <v>2.0773831</v>
      </c>
      <c r="CJ88" s="1">
        <v>2.2980733999999998</v>
      </c>
      <c r="CK88" s="1">
        <v>-1.6116356999999999</v>
      </c>
      <c r="CL88" s="1">
        <v>-0.85561730000000003</v>
      </c>
      <c r="CM88" s="1">
        <v>1.0678957</v>
      </c>
      <c r="CN88" s="1">
        <v>0.44407204</v>
      </c>
      <c r="CO88" s="1">
        <v>5.5841976999999998</v>
      </c>
      <c r="CP88" s="1">
        <v>-5.9272188000000003</v>
      </c>
      <c r="CQ88" s="1">
        <v>1.3470114</v>
      </c>
      <c r="CR88" s="1">
        <v>0.37216582999999998</v>
      </c>
      <c r="CS88" s="1">
        <v>3.6662515999999998</v>
      </c>
      <c r="CT88" s="1">
        <v>-5.4457787</v>
      </c>
      <c r="CU88" s="1">
        <v>-0.71513921000000003</v>
      </c>
      <c r="CV88" s="1">
        <v>1.5777462</v>
      </c>
    </row>
    <row r="89" spans="1:100" x14ac:dyDescent="0.25">
      <c r="A89" s="1">
        <v>1.5363226999999999</v>
      </c>
      <c r="B89" s="1">
        <v>-0.73632863000000004</v>
      </c>
      <c r="C89" s="1">
        <v>-0.96551323</v>
      </c>
      <c r="D89" s="1">
        <v>-0.89159071999999995</v>
      </c>
      <c r="E89" s="1">
        <v>2.1129422</v>
      </c>
      <c r="F89" s="1">
        <v>-4.5113173</v>
      </c>
      <c r="G89" s="1">
        <v>-2.7624697999999999</v>
      </c>
      <c r="H89" s="1">
        <v>-3.3654758</v>
      </c>
      <c r="I89" s="1">
        <v>1.9215271</v>
      </c>
      <c r="J89" s="1">
        <v>0.71658374999999996</v>
      </c>
      <c r="K89" s="1">
        <v>-0.23897119999999999</v>
      </c>
      <c r="L89" s="1">
        <v>-5.0352918000000004</v>
      </c>
      <c r="M89" s="1">
        <v>-0.47476414</v>
      </c>
      <c r="N89" s="1">
        <v>-1.5826328000000001</v>
      </c>
      <c r="O89" s="1">
        <v>0.51796313000000005</v>
      </c>
      <c r="P89" s="1">
        <v>3.9632497999999998</v>
      </c>
      <c r="Q89" s="1">
        <v>0.74612381999999999</v>
      </c>
      <c r="R89" s="1">
        <v>5.9333451000000004</v>
      </c>
      <c r="S89" s="1">
        <v>1.9490768999999999</v>
      </c>
      <c r="T89" s="1">
        <v>1.4156188999999999</v>
      </c>
      <c r="U89" s="1">
        <v>6.0029870000000001</v>
      </c>
      <c r="V89" s="1">
        <v>-2.9948719000000001</v>
      </c>
      <c r="W89" s="1">
        <v>0.71148005000000003</v>
      </c>
      <c r="X89" s="1">
        <v>1.4960681</v>
      </c>
      <c r="Y89" s="1">
        <v>8.4141621999999998</v>
      </c>
      <c r="Z89" s="1">
        <v>1.8799349000000001</v>
      </c>
      <c r="AA89" s="1">
        <v>10.048033999999999</v>
      </c>
      <c r="AB89" s="1">
        <v>2.8202479999999999</v>
      </c>
      <c r="AC89" s="1">
        <v>3.4065522000000001</v>
      </c>
      <c r="AD89" s="1">
        <v>-5.5835493999999999</v>
      </c>
      <c r="AE89" s="1">
        <v>-1.6676373</v>
      </c>
      <c r="AF89" s="1">
        <v>-2.0945254000000002</v>
      </c>
      <c r="AG89" s="1">
        <v>2.3073163999999999</v>
      </c>
      <c r="AH89" s="1">
        <v>2.7468219</v>
      </c>
      <c r="AI89" s="1">
        <v>1.62378</v>
      </c>
      <c r="AJ89" s="1">
        <v>-4.4275254999999998</v>
      </c>
      <c r="AK89" s="1">
        <v>-1.7009504</v>
      </c>
      <c r="AL89" s="1">
        <v>3.05741</v>
      </c>
      <c r="AM89" s="1">
        <v>0.24666304999999999</v>
      </c>
      <c r="AN89" s="1">
        <v>-1.3636752999999999</v>
      </c>
      <c r="AO89" s="1">
        <v>4.9334997999999999</v>
      </c>
      <c r="AP89" s="1">
        <v>1.8612131999999999</v>
      </c>
      <c r="AQ89" s="1">
        <v>-1.8047129</v>
      </c>
      <c r="AR89" s="1">
        <v>-5.3291560999999996</v>
      </c>
      <c r="AS89" s="1">
        <v>3.1865119000000002</v>
      </c>
      <c r="AT89" s="1">
        <v>4.6232395999999998</v>
      </c>
      <c r="AU89" s="1">
        <v>-0.14482711000000001</v>
      </c>
      <c r="AV89" s="1">
        <v>-2.6082649999999998</v>
      </c>
      <c r="AW89" s="1">
        <v>-0.19251204</v>
      </c>
      <c r="AX89" s="1">
        <v>-1.4936856000000001</v>
      </c>
      <c r="AY89" s="1">
        <v>-8.4666863999999994E-2</v>
      </c>
      <c r="AZ89" s="1">
        <v>-2.4663409999999999</v>
      </c>
      <c r="BA89" s="1">
        <v>4.8384305000000003</v>
      </c>
      <c r="BB89" s="1">
        <v>6.1771700999999997</v>
      </c>
      <c r="BC89" s="1">
        <v>-0.32678644000000001</v>
      </c>
      <c r="BD89" s="1">
        <v>1.3759395999999999</v>
      </c>
      <c r="BE89" s="1">
        <v>-1.453811</v>
      </c>
      <c r="BF89" s="1">
        <v>-2.0771695000000001</v>
      </c>
      <c r="BG89" s="1">
        <v>-0.91662076000000003</v>
      </c>
      <c r="BH89" s="1">
        <v>1.7925305</v>
      </c>
      <c r="BI89" s="1">
        <v>-0.99122370999999998</v>
      </c>
      <c r="BJ89" s="1">
        <v>3.0406469999999999</v>
      </c>
      <c r="BK89" s="1">
        <v>6.9038931999999997</v>
      </c>
      <c r="BL89" s="1">
        <v>-2.0527133000000002</v>
      </c>
      <c r="BM89" s="1">
        <v>6.2149003</v>
      </c>
      <c r="BN89" s="1">
        <v>6.5533263000000002</v>
      </c>
      <c r="BO89" s="1">
        <v>0.39678540000000001</v>
      </c>
      <c r="BP89" s="1">
        <v>3.2577582999999999</v>
      </c>
      <c r="BQ89" s="1">
        <v>3.3004913999999999</v>
      </c>
      <c r="BR89" s="1">
        <v>-2.4163017999999998</v>
      </c>
      <c r="BS89" s="1">
        <v>-3.2723133</v>
      </c>
      <c r="BT89" s="1">
        <v>-1.1085071</v>
      </c>
      <c r="BU89" s="1">
        <v>0.49073114000000001</v>
      </c>
      <c r="BV89" s="1">
        <v>-3.0227748999999999</v>
      </c>
      <c r="BW89" s="1">
        <v>-4.5149245999999996</v>
      </c>
      <c r="BX89" s="1">
        <v>0.97376910000000005</v>
      </c>
      <c r="BY89" s="1">
        <v>1.8916964999999999</v>
      </c>
      <c r="BZ89" s="1">
        <v>-5.5130078999999999</v>
      </c>
      <c r="CA89" s="1">
        <v>-2.5631360000000001</v>
      </c>
      <c r="CB89" s="1">
        <v>-1.1925608000000001</v>
      </c>
      <c r="CC89" s="1">
        <v>-2.0212023000000001</v>
      </c>
      <c r="CD89" s="1">
        <v>0.24141235</v>
      </c>
      <c r="CE89" s="1">
        <v>-2.8981957999999999</v>
      </c>
      <c r="CF89" s="1">
        <v>-1.2266357999999999</v>
      </c>
      <c r="CG89" s="1">
        <v>-2.0936721</v>
      </c>
      <c r="CH89" s="1">
        <v>-6.1977389000000001</v>
      </c>
      <c r="CI89" s="1">
        <v>3.0247250000000001</v>
      </c>
      <c r="CJ89" s="1">
        <v>4.1502257</v>
      </c>
      <c r="CK89" s="1">
        <v>0.1151504</v>
      </c>
      <c r="CL89" s="1">
        <v>-2.2790976000000001</v>
      </c>
      <c r="CM89" s="1">
        <v>2.3659460999999999</v>
      </c>
      <c r="CN89" s="1">
        <v>2.746239E-2</v>
      </c>
      <c r="CO89" s="1">
        <v>5.8515408999999998</v>
      </c>
      <c r="CP89" s="1">
        <v>-5.8710597</v>
      </c>
      <c r="CQ89" s="1">
        <v>1.4906193999999999</v>
      </c>
      <c r="CR89" s="1">
        <v>0.51725798000000001</v>
      </c>
      <c r="CS89" s="1">
        <v>3.9886720000000002</v>
      </c>
      <c r="CT89" s="1">
        <v>-6.1666660000000002</v>
      </c>
      <c r="CU89" s="1">
        <v>-0.35622875999999998</v>
      </c>
      <c r="CV89" s="1">
        <v>3.2429744</v>
      </c>
    </row>
    <row r="90" spans="1:100" x14ac:dyDescent="0.25">
      <c r="A90" s="1">
        <v>2.9759737999999998</v>
      </c>
      <c r="B90" s="1">
        <v>-0.54198440000000003</v>
      </c>
      <c r="C90" s="1">
        <v>0.17709209000000001</v>
      </c>
      <c r="D90" s="1">
        <v>-1.74197</v>
      </c>
      <c r="E90" s="1">
        <v>1.6715986</v>
      </c>
      <c r="F90" s="1">
        <v>-3.4377176</v>
      </c>
      <c r="G90" s="1">
        <v>-0.28185921000000003</v>
      </c>
      <c r="H90" s="1">
        <v>-5.4641340999999999</v>
      </c>
      <c r="I90" s="1">
        <v>2.1773834999999999</v>
      </c>
      <c r="J90" s="1">
        <v>-0.52007535000000005</v>
      </c>
      <c r="K90" s="1">
        <v>0.91434782999999997</v>
      </c>
      <c r="L90" s="1">
        <v>-4.1747208000000002</v>
      </c>
      <c r="M90" s="1">
        <v>-1.5890905</v>
      </c>
      <c r="N90" s="1">
        <v>-2.3175381000000002</v>
      </c>
      <c r="O90" s="1">
        <v>-0.70157137000000003</v>
      </c>
      <c r="P90" s="1">
        <v>5.6946659000000004</v>
      </c>
      <c r="Q90" s="1">
        <v>-0.13630858000000001</v>
      </c>
      <c r="R90" s="1">
        <v>5.2982519999999997</v>
      </c>
      <c r="S90" s="1">
        <v>3.1739188</v>
      </c>
      <c r="T90" s="1">
        <v>1.8485961</v>
      </c>
      <c r="U90" s="1">
        <v>4.9696439999999997</v>
      </c>
      <c r="V90" s="1">
        <v>-3.9503674000000002</v>
      </c>
      <c r="W90" s="1">
        <v>-0.10306237</v>
      </c>
      <c r="X90" s="1">
        <v>1.8888624000000001</v>
      </c>
      <c r="Y90" s="1">
        <v>6.6227041</v>
      </c>
      <c r="Z90" s="1">
        <v>2.0957298999999998</v>
      </c>
      <c r="AA90" s="1">
        <v>8.7089928000000008</v>
      </c>
      <c r="AB90" s="1">
        <v>2.3727971000000001</v>
      </c>
      <c r="AC90" s="1">
        <v>4.3922245999999996</v>
      </c>
      <c r="AD90" s="1">
        <v>-5.5181472999999999</v>
      </c>
      <c r="AE90" s="1">
        <v>-2.9618937000000001</v>
      </c>
      <c r="AF90" s="1">
        <v>-2.8323573999999998</v>
      </c>
      <c r="AG90" s="1">
        <v>1.7238776</v>
      </c>
      <c r="AH90" s="1">
        <v>1.3167529</v>
      </c>
      <c r="AI90" s="1">
        <v>2.6605742000000001</v>
      </c>
      <c r="AJ90" s="1">
        <v>-5.8933361</v>
      </c>
      <c r="AK90" s="1">
        <v>-1.278966</v>
      </c>
      <c r="AL90" s="1">
        <v>3.2346821000000001</v>
      </c>
      <c r="AM90" s="1">
        <v>-2.6861714999999999</v>
      </c>
      <c r="AN90" s="1">
        <v>-4.0065036999999998E-2</v>
      </c>
      <c r="AO90" s="1">
        <v>5.0959338000000001</v>
      </c>
      <c r="AP90" s="1">
        <v>2.4573763999999998</v>
      </c>
      <c r="AQ90" s="1">
        <v>-2.6048222999999999</v>
      </c>
      <c r="AR90" s="1">
        <v>-5.7537437000000002</v>
      </c>
      <c r="AS90" s="1">
        <v>3.4175491</v>
      </c>
      <c r="AT90" s="1">
        <v>4.9022059999999996</v>
      </c>
      <c r="AU90" s="1">
        <v>-0.41239155</v>
      </c>
      <c r="AV90" s="1">
        <v>-1.9835315</v>
      </c>
      <c r="AW90" s="1">
        <v>-9.5840621000000001E-2</v>
      </c>
      <c r="AX90" s="1">
        <v>-0.85689989</v>
      </c>
      <c r="AY90" s="1">
        <v>1.7973923000000001</v>
      </c>
      <c r="AZ90" s="1">
        <v>-5.5677099999999999</v>
      </c>
      <c r="BA90" s="1">
        <v>5.4944461000000002</v>
      </c>
      <c r="BB90" s="1">
        <v>4.7146011000000003</v>
      </c>
      <c r="BC90" s="1">
        <v>-1.4786588000000001</v>
      </c>
      <c r="BD90" s="1">
        <v>0.34517624000000002</v>
      </c>
      <c r="BE90" s="1">
        <v>-0.28116229999999998</v>
      </c>
      <c r="BF90" s="1">
        <v>-2.0681763000000002</v>
      </c>
      <c r="BG90" s="1">
        <v>-3.1308444</v>
      </c>
      <c r="BH90" s="1">
        <v>1.296081</v>
      </c>
      <c r="BI90" s="1">
        <v>-0.91895055999999997</v>
      </c>
      <c r="BJ90" s="1">
        <v>1.85087</v>
      </c>
      <c r="BK90" s="1">
        <v>6.7601608000000004</v>
      </c>
      <c r="BL90" s="1">
        <v>-1.6462410000000001</v>
      </c>
      <c r="BM90" s="1">
        <v>5.3361248000000003</v>
      </c>
      <c r="BN90" s="1">
        <v>5.7126256</v>
      </c>
      <c r="BO90" s="1">
        <v>0.56918000999999996</v>
      </c>
      <c r="BP90" s="1">
        <v>4.5135370999999997</v>
      </c>
      <c r="BQ90" s="1">
        <v>1.0085691999999999</v>
      </c>
      <c r="BR90" s="1">
        <v>-2.3147446999999999</v>
      </c>
      <c r="BS90" s="1">
        <v>-3.0490485000000001</v>
      </c>
      <c r="BT90" s="1">
        <v>-2.8241714</v>
      </c>
      <c r="BU90" s="1">
        <v>0.47534103</v>
      </c>
      <c r="BV90" s="1">
        <v>-2.7612931000000001</v>
      </c>
      <c r="BW90" s="1">
        <v>-2.1330797000000001</v>
      </c>
      <c r="BX90" s="1">
        <v>1.3976081</v>
      </c>
      <c r="BY90" s="1">
        <v>1.7595613999999999</v>
      </c>
      <c r="BZ90" s="1">
        <v>-5.6929802</v>
      </c>
      <c r="CA90" s="1">
        <v>-2.9494536999999998</v>
      </c>
      <c r="CB90" s="1">
        <v>0.78841629000000002</v>
      </c>
      <c r="CC90" s="1">
        <v>-0.10390441</v>
      </c>
      <c r="CD90" s="1">
        <v>-1.5033584</v>
      </c>
      <c r="CE90" s="1">
        <v>-2.4621092999999998</v>
      </c>
      <c r="CF90" s="1">
        <v>-0.25357313999999997</v>
      </c>
      <c r="CG90" s="1">
        <v>-1.0641905</v>
      </c>
      <c r="CH90" s="1">
        <v>-5.9431820000000002</v>
      </c>
      <c r="CI90" s="1">
        <v>3.4476445</v>
      </c>
      <c r="CJ90" s="1">
        <v>2.5095564000000001</v>
      </c>
      <c r="CK90" s="1">
        <v>0.52069390000000004</v>
      </c>
      <c r="CL90" s="1">
        <v>-1.8433381</v>
      </c>
      <c r="CM90" s="1">
        <v>4.4044024000000004</v>
      </c>
      <c r="CN90" s="1">
        <v>0.21113369000000001</v>
      </c>
      <c r="CO90" s="1">
        <v>5.4003557999999998</v>
      </c>
      <c r="CP90" s="1">
        <v>-5.6340111000000004</v>
      </c>
      <c r="CQ90" s="1">
        <v>3.2185062000000002</v>
      </c>
      <c r="CR90" s="1">
        <v>-0.39448498999999998</v>
      </c>
      <c r="CS90" s="1">
        <v>2.3838404999999998</v>
      </c>
      <c r="CT90" s="1">
        <v>-6.1583677999999997</v>
      </c>
      <c r="CU90" s="1">
        <v>-0.67386292000000003</v>
      </c>
      <c r="CV90" s="1">
        <v>3.5719278999999999</v>
      </c>
    </row>
    <row r="91" spans="1:100" x14ac:dyDescent="0.25">
      <c r="A91" s="1">
        <v>3.8871101000000001</v>
      </c>
      <c r="B91" s="1">
        <v>-1.7838434000000001</v>
      </c>
      <c r="C91" s="1">
        <v>-1.1709764</v>
      </c>
      <c r="D91" s="1">
        <v>-2.2827152000000002</v>
      </c>
      <c r="E91" s="1">
        <v>3.9130501</v>
      </c>
      <c r="F91" s="1">
        <v>-3.9585436000000001</v>
      </c>
      <c r="G91" s="1">
        <v>-0.75481905000000005</v>
      </c>
      <c r="H91" s="1">
        <v>-6.2016382999999999</v>
      </c>
      <c r="I91" s="1">
        <v>1.4107495000000001</v>
      </c>
      <c r="J91" s="1">
        <v>-1.2096993</v>
      </c>
      <c r="K91" s="1">
        <v>-1.5629332</v>
      </c>
      <c r="L91" s="1">
        <v>-4.1301110000000003</v>
      </c>
      <c r="M91" s="1">
        <v>-2.5376305000000001</v>
      </c>
      <c r="N91" s="1">
        <v>-1.3716746</v>
      </c>
      <c r="O91" s="1">
        <v>0.22774654999999999</v>
      </c>
      <c r="P91" s="1">
        <v>5.7717257000000002</v>
      </c>
      <c r="Q91" s="1">
        <v>0.97259709000000005</v>
      </c>
      <c r="R91" s="1">
        <v>4.7315643999999999</v>
      </c>
      <c r="S91" s="1">
        <v>3.3607086000000002</v>
      </c>
      <c r="T91" s="1">
        <v>2.0102744000000001</v>
      </c>
      <c r="U91" s="1">
        <v>4.5699225999999999</v>
      </c>
      <c r="V91" s="1">
        <v>-3.1764730000000001</v>
      </c>
      <c r="W91" s="1">
        <v>0.35327758999999997</v>
      </c>
      <c r="X91" s="1">
        <v>1.8341411000000001</v>
      </c>
      <c r="Y91" s="1">
        <v>6.9770624000000003</v>
      </c>
      <c r="Z91" s="1">
        <v>2.6052228999999998</v>
      </c>
      <c r="AA91" s="1">
        <v>10.022258000000001</v>
      </c>
      <c r="AB91" s="1">
        <v>1.1251484</v>
      </c>
      <c r="AC91" s="1">
        <v>3.6474535000000001</v>
      </c>
      <c r="AD91" s="1">
        <v>-5.9853633000000004</v>
      </c>
      <c r="AE91" s="1">
        <v>-3.0770995000000001</v>
      </c>
      <c r="AF91" s="1">
        <v>-4.1983490999999997</v>
      </c>
      <c r="AG91" s="1">
        <v>1.4736385999999999</v>
      </c>
      <c r="AH91" s="1">
        <v>-0.28934292</v>
      </c>
      <c r="AI91" s="1">
        <v>2.509614</v>
      </c>
      <c r="AJ91" s="1">
        <v>-5.3235358000000002</v>
      </c>
      <c r="AK91" s="1">
        <v>-2.0716093999999998</v>
      </c>
      <c r="AL91" s="1">
        <v>2.8624160000000001</v>
      </c>
      <c r="AM91" s="1">
        <v>-3.3214142</v>
      </c>
      <c r="AN91" s="1">
        <v>0.74175548000000002</v>
      </c>
      <c r="AO91" s="1">
        <v>4.2382539000000001</v>
      </c>
      <c r="AP91" s="1">
        <v>1.8740348</v>
      </c>
      <c r="AQ91" s="1">
        <v>-2.3123874</v>
      </c>
      <c r="AR91" s="1">
        <v>-5.0834612999999997</v>
      </c>
      <c r="AS91" s="1">
        <v>1.7962855</v>
      </c>
      <c r="AT91" s="1">
        <v>4.6757666000000002</v>
      </c>
      <c r="AU91" s="1">
        <v>-1.0094794</v>
      </c>
      <c r="AV91" s="1">
        <v>-0.77221461000000002</v>
      </c>
      <c r="AW91" s="1">
        <v>1.2092201</v>
      </c>
      <c r="AX91" s="1">
        <v>-1.0079777000000001</v>
      </c>
      <c r="AY91" s="1">
        <v>3.3158113999999999</v>
      </c>
      <c r="AZ91" s="1">
        <v>-5.6103642999999996</v>
      </c>
      <c r="BA91" s="1">
        <v>5.4261352</v>
      </c>
      <c r="BB91" s="1">
        <v>3.3022098999999998</v>
      </c>
      <c r="BC91" s="1">
        <v>-1.1256731</v>
      </c>
      <c r="BD91" s="1">
        <v>0.91971435999999995</v>
      </c>
      <c r="BE91" s="1">
        <v>0.20991658999999999</v>
      </c>
      <c r="BF91" s="1">
        <v>-1.7141512000000001</v>
      </c>
      <c r="BG91" s="1">
        <v>-5.9495152999999998</v>
      </c>
      <c r="BH91" s="1">
        <v>0.55877895</v>
      </c>
      <c r="BI91" s="1">
        <v>-1.8706666000000001</v>
      </c>
      <c r="BJ91" s="1">
        <v>1.5397320999999999</v>
      </c>
      <c r="BK91" s="1">
        <v>7.4998870000000002</v>
      </c>
      <c r="BL91" s="1">
        <v>-1.3947858</v>
      </c>
      <c r="BM91" s="1">
        <v>4.6107779000000004</v>
      </c>
      <c r="BN91" s="1">
        <v>5.1403344000000004</v>
      </c>
      <c r="BO91" s="1">
        <v>0.64765991000000001</v>
      </c>
      <c r="BP91" s="1">
        <v>4.4260165000000002</v>
      </c>
      <c r="BQ91" s="1">
        <v>0.47593449999999998</v>
      </c>
      <c r="BR91" s="1">
        <v>-0.78676727999999996</v>
      </c>
      <c r="BS91" s="1">
        <v>-2.0630758</v>
      </c>
      <c r="BT91" s="1">
        <v>-2.1493747999999999</v>
      </c>
      <c r="BU91" s="1">
        <v>1.3249318999999999</v>
      </c>
      <c r="BV91" s="1">
        <v>-1.0050553</v>
      </c>
      <c r="BW91" s="1">
        <v>-1.5725872000000001</v>
      </c>
      <c r="BX91" s="1">
        <v>-0.20982669000000001</v>
      </c>
      <c r="BY91" s="1">
        <v>2.7618076999999999</v>
      </c>
      <c r="BZ91" s="1">
        <v>-5.1850506000000003</v>
      </c>
      <c r="CA91" s="1">
        <v>-3.5927438</v>
      </c>
      <c r="CB91" s="1">
        <v>1.6058553</v>
      </c>
      <c r="CC91" s="1">
        <v>1.1978869999999999</v>
      </c>
      <c r="CD91" s="1">
        <v>-1.3887031999999999</v>
      </c>
      <c r="CE91" s="1">
        <v>-1.7976106000000001</v>
      </c>
      <c r="CF91" s="1">
        <v>-1.2913607</v>
      </c>
      <c r="CG91" s="1">
        <v>-0.49003439999999998</v>
      </c>
      <c r="CH91" s="1">
        <v>-6.1181279999999996</v>
      </c>
      <c r="CI91" s="1">
        <v>2.3013899000000002</v>
      </c>
      <c r="CJ91" s="1">
        <v>4.6327407000000003</v>
      </c>
      <c r="CK91" s="1">
        <v>0.74090575999999997</v>
      </c>
      <c r="CL91" s="1">
        <v>-2.1918088</v>
      </c>
      <c r="CM91" s="1">
        <v>5.7233219000000002</v>
      </c>
      <c r="CN91" s="1">
        <v>-0.90616759000000002</v>
      </c>
      <c r="CO91" s="1">
        <v>5.7807553</v>
      </c>
      <c r="CP91" s="1">
        <v>-4.883527</v>
      </c>
      <c r="CQ91" s="1">
        <v>3.0267194000000002</v>
      </c>
      <c r="CR91" s="1">
        <v>-1.2127694</v>
      </c>
      <c r="CS91" s="1">
        <v>1.5868696</v>
      </c>
      <c r="CT91" s="1">
        <v>-6.1783064999999997</v>
      </c>
      <c r="CU91" s="1">
        <v>0.19546113000000001</v>
      </c>
      <c r="CV91" s="1">
        <v>2.5303990999999999</v>
      </c>
    </row>
    <row r="92" spans="1:100" x14ac:dyDescent="0.25">
      <c r="A92" s="1">
        <v>3.3437380999999999</v>
      </c>
      <c r="B92" s="1">
        <v>-0.88209183000000002</v>
      </c>
      <c r="C92" s="1">
        <v>-1.8276722999999999</v>
      </c>
      <c r="D92" s="1">
        <v>-1.6779271</v>
      </c>
      <c r="E92" s="1">
        <v>3.3537747000000002</v>
      </c>
      <c r="F92" s="1">
        <v>-4.7023625999999998</v>
      </c>
      <c r="G92" s="1">
        <v>-1.3378203</v>
      </c>
      <c r="H92" s="1">
        <v>-6.2017043999999997</v>
      </c>
      <c r="I92" s="1">
        <v>1.0108558999999999</v>
      </c>
      <c r="J92" s="1">
        <v>-1.1796933000000001</v>
      </c>
      <c r="K92" s="1">
        <v>-1.8641212</v>
      </c>
      <c r="L92" s="1">
        <v>-4.3582977999999999</v>
      </c>
      <c r="M92" s="1">
        <v>-2.6234207</v>
      </c>
      <c r="N92" s="1">
        <v>-9.4140896999999994E-3</v>
      </c>
      <c r="O92" s="1">
        <v>2.0558111000000001</v>
      </c>
      <c r="P92" s="1">
        <v>3.9131776999999999</v>
      </c>
      <c r="Q92" s="1">
        <v>2.1659457999999998</v>
      </c>
      <c r="R92" s="1">
        <v>5.1133116999999997</v>
      </c>
      <c r="S92" s="1">
        <v>1.7997173</v>
      </c>
      <c r="T92" s="1">
        <v>1.4536598000000001</v>
      </c>
      <c r="U92" s="1">
        <v>4.6172377999999998</v>
      </c>
      <c r="V92" s="1">
        <v>3.6195260999999999E-2</v>
      </c>
      <c r="W92" s="1">
        <v>0.68615530000000002</v>
      </c>
      <c r="X92" s="1">
        <v>2.1071806999999998</v>
      </c>
      <c r="Y92" s="1">
        <v>8.7271365999999997</v>
      </c>
      <c r="Z92" s="1">
        <v>1.7722016</v>
      </c>
      <c r="AA92" s="1">
        <v>9.6679522999999996</v>
      </c>
      <c r="AB92" s="1">
        <v>-0.18399046999999999</v>
      </c>
      <c r="AC92" s="1">
        <v>2.8485122999999999</v>
      </c>
      <c r="AD92" s="1">
        <v>-5.7736742999999997</v>
      </c>
      <c r="AE92" s="1">
        <v>-1.8392945999999999</v>
      </c>
      <c r="AF92" s="1">
        <v>-5.4070119999999999</v>
      </c>
      <c r="AG92" s="1">
        <v>0.49144342000000002</v>
      </c>
      <c r="AH92" s="1">
        <v>-0.15513062999999999</v>
      </c>
      <c r="AI92" s="1">
        <v>1.1727379</v>
      </c>
      <c r="AJ92" s="1">
        <v>-4.1915439000000001</v>
      </c>
      <c r="AK92" s="1">
        <v>-1.7686016</v>
      </c>
      <c r="AL92" s="1">
        <v>1.7397692</v>
      </c>
      <c r="AM92" s="1">
        <v>-1.7180511000000001</v>
      </c>
      <c r="AN92" s="1">
        <v>0.54023323999999995</v>
      </c>
      <c r="AO92" s="1">
        <v>3.2910900000000001</v>
      </c>
      <c r="AP92" s="1">
        <v>1.4441250000000001</v>
      </c>
      <c r="AQ92" s="1">
        <v>-2.5689655</v>
      </c>
      <c r="AR92" s="1">
        <v>-3.7933832999999999</v>
      </c>
      <c r="AS92" s="1">
        <v>1.8325792000000001</v>
      </c>
      <c r="AT92" s="1">
        <v>1.811407</v>
      </c>
      <c r="AU92" s="1">
        <v>-1.9224246</v>
      </c>
      <c r="AV92" s="1">
        <v>1.0095841999999999</v>
      </c>
      <c r="AW92" s="1">
        <v>2.7755245999999998</v>
      </c>
      <c r="AX92" s="1">
        <v>0.51219692999999999</v>
      </c>
      <c r="AY92" s="1">
        <v>3.0924741</v>
      </c>
      <c r="AZ92" s="1">
        <v>-5.8254818999999998</v>
      </c>
      <c r="BA92" s="1">
        <v>5.2281170000000001</v>
      </c>
      <c r="BB92" s="1">
        <v>3.3880751</v>
      </c>
      <c r="BC92" s="1">
        <v>-6.0833961999999997E-3</v>
      </c>
      <c r="BD92" s="1">
        <v>1.3142552999999999</v>
      </c>
      <c r="BE92" s="1">
        <v>0.37156106</v>
      </c>
      <c r="BF92" s="1">
        <v>-1.2330063</v>
      </c>
      <c r="BG92" s="1">
        <v>-5.9279662000000002</v>
      </c>
      <c r="BH92" s="1">
        <v>-1.2579165000000001</v>
      </c>
      <c r="BI92" s="1">
        <v>-2.2592181999999998</v>
      </c>
      <c r="BJ92" s="1">
        <v>0.57736975999999995</v>
      </c>
      <c r="BK92" s="1">
        <v>7.8221547999999999</v>
      </c>
      <c r="BL92" s="1">
        <v>-0.51505670000000003</v>
      </c>
      <c r="BM92" s="1">
        <v>4.6968984999999996</v>
      </c>
      <c r="BN92" s="1">
        <v>4.7427982000000002</v>
      </c>
      <c r="BO92" s="1">
        <v>1.9170931</v>
      </c>
      <c r="BP92" s="1">
        <v>3.0215619</v>
      </c>
      <c r="BQ92" s="1">
        <v>1.2518609000000001</v>
      </c>
      <c r="BR92" s="1">
        <v>-2.5289419</v>
      </c>
      <c r="BS92" s="1">
        <v>-1.0216105</v>
      </c>
      <c r="BT92" s="1">
        <v>-1.5790237</v>
      </c>
      <c r="BU92" s="1">
        <v>0.13357872000000001</v>
      </c>
      <c r="BV92" s="1">
        <v>1.1180336</v>
      </c>
      <c r="BW92" s="1">
        <v>-0.81653286000000003</v>
      </c>
      <c r="BX92" s="1">
        <v>-1.6654017000000001</v>
      </c>
      <c r="BY92" s="1">
        <v>4.5136531</v>
      </c>
      <c r="BZ92" s="1">
        <v>-4.3552340000000003</v>
      </c>
      <c r="CA92" s="1">
        <v>-5.1174169000000003</v>
      </c>
      <c r="CB92" s="1">
        <v>0.41622292999999999</v>
      </c>
      <c r="CC92" s="1">
        <v>1.9003425</v>
      </c>
      <c r="CD92" s="1">
        <v>-1.4839954</v>
      </c>
      <c r="CE92" s="1">
        <v>-2.3674457000000002</v>
      </c>
      <c r="CF92" s="1">
        <v>-0.10870799</v>
      </c>
      <c r="CG92" s="1">
        <v>-1.2238369</v>
      </c>
      <c r="CH92" s="1">
        <v>-6.1844782</v>
      </c>
      <c r="CI92" s="1">
        <v>2.9146136</v>
      </c>
      <c r="CJ92" s="1">
        <v>5.5268514</v>
      </c>
      <c r="CK92" s="1">
        <v>1.7947789999999999</v>
      </c>
      <c r="CL92" s="1">
        <v>-0.83729832000000004</v>
      </c>
      <c r="CM92" s="1">
        <v>5.3396431</v>
      </c>
      <c r="CN92" s="1">
        <v>-1.7521057</v>
      </c>
      <c r="CO92" s="1">
        <v>5.5449593000000004</v>
      </c>
      <c r="CP92" s="1">
        <v>-5.6200815999999998</v>
      </c>
      <c r="CQ92" s="1">
        <v>3.0653888999999999</v>
      </c>
      <c r="CR92" s="1">
        <v>-0.40663774000000003</v>
      </c>
      <c r="CS92" s="1">
        <v>1.9441763000000001</v>
      </c>
      <c r="CT92" s="1">
        <v>-5.8515443999999999</v>
      </c>
      <c r="CU92" s="1">
        <v>1.5619399</v>
      </c>
      <c r="CV92" s="1">
        <v>2.7331064999999999</v>
      </c>
    </row>
    <row r="93" spans="1:100" x14ac:dyDescent="0.25">
      <c r="A93" s="1">
        <v>2.198445</v>
      </c>
      <c r="B93" s="1">
        <v>-1.7022043</v>
      </c>
      <c r="C93" s="1">
        <v>-1.5525483</v>
      </c>
      <c r="D93" s="1">
        <v>-2.5608536000000002</v>
      </c>
      <c r="E93" s="1">
        <v>2.6974328999999999</v>
      </c>
      <c r="F93" s="1">
        <v>-3.9284721</v>
      </c>
      <c r="G93" s="1">
        <v>-1.7830163000000001</v>
      </c>
      <c r="H93" s="1">
        <v>-6.0392254999999997</v>
      </c>
      <c r="I93" s="1">
        <v>0.11231954</v>
      </c>
      <c r="J93" s="1">
        <v>4.5662589000000003E-2</v>
      </c>
      <c r="K93" s="1">
        <v>-3.7340982</v>
      </c>
      <c r="L93" s="1">
        <v>-5.3092679</v>
      </c>
      <c r="M93" s="1">
        <v>-1.5191309</v>
      </c>
      <c r="N93" s="1">
        <v>-6.2641781999999993E-2</v>
      </c>
      <c r="O93" s="1">
        <v>3.0416300000000001</v>
      </c>
      <c r="P93" s="1">
        <v>2.3358596</v>
      </c>
      <c r="Q93" s="1">
        <v>2.2051227</v>
      </c>
      <c r="R93" s="1">
        <v>3.8977219000000001</v>
      </c>
      <c r="S93" s="1">
        <v>0.95563427999999995</v>
      </c>
      <c r="T93" s="1">
        <v>1.9522933</v>
      </c>
      <c r="U93" s="1">
        <v>4.4350418999999999</v>
      </c>
      <c r="V93" s="1">
        <v>0.71529540999999996</v>
      </c>
      <c r="W93" s="1">
        <v>0.38958025000000002</v>
      </c>
      <c r="X93" s="1">
        <v>2.9081355000000002</v>
      </c>
      <c r="Y93" s="1">
        <v>8.3119183999999997</v>
      </c>
      <c r="Z93" s="1">
        <v>1.7928841</v>
      </c>
      <c r="AA93" s="1">
        <v>7.8249857</v>
      </c>
      <c r="AB93" s="1">
        <v>-1.2041656999999999</v>
      </c>
      <c r="AC93" s="1">
        <v>1.2221957999999999</v>
      </c>
      <c r="AD93" s="1">
        <v>-5.8028363000000001</v>
      </c>
      <c r="AE93" s="1">
        <v>-1.9205677000000001</v>
      </c>
      <c r="AF93" s="1">
        <v>-5.1170477999999999</v>
      </c>
      <c r="AG93" s="1">
        <v>1.2519245999999999</v>
      </c>
      <c r="AH93" s="1">
        <v>-1.8465917000000001</v>
      </c>
      <c r="AI93" s="1">
        <v>1.4713696000000001</v>
      </c>
      <c r="AJ93" s="1">
        <v>-3.4444465000000002</v>
      </c>
      <c r="AK93" s="1">
        <v>-2.7193358999999999</v>
      </c>
      <c r="AL93" s="1">
        <v>1.8030641999999999</v>
      </c>
      <c r="AM93" s="1">
        <v>-0.25447712</v>
      </c>
      <c r="AN93" s="1">
        <v>1.0874237</v>
      </c>
      <c r="AO93" s="1">
        <v>2.8372532000000001</v>
      </c>
      <c r="AP93" s="1">
        <v>0.91530383000000004</v>
      </c>
      <c r="AQ93" s="1">
        <v>-2.7595945999999998</v>
      </c>
      <c r="AR93" s="1">
        <v>-3.0939594000000001</v>
      </c>
      <c r="AS93" s="1">
        <v>3.0193645999999998</v>
      </c>
      <c r="AT93" s="1">
        <v>1.0251162</v>
      </c>
      <c r="AU93" s="1">
        <v>-2.1296913000000002</v>
      </c>
      <c r="AV93" s="1">
        <v>0.48644376</v>
      </c>
      <c r="AW93" s="1">
        <v>2.2296547000000002</v>
      </c>
      <c r="AX93" s="1">
        <v>0.97232401000000002</v>
      </c>
      <c r="AY93" s="1">
        <v>1.0364329000000001</v>
      </c>
      <c r="AZ93" s="1">
        <v>-3.7725602999999999</v>
      </c>
      <c r="BA93" s="1">
        <v>4.8777863000000004</v>
      </c>
      <c r="BB93" s="1">
        <v>2.8268068999999998</v>
      </c>
      <c r="BC93" s="1">
        <v>7.3994272E-2</v>
      </c>
      <c r="BD93" s="1">
        <v>1.2594504</v>
      </c>
      <c r="BE93" s="1">
        <v>-0.68889456000000004</v>
      </c>
      <c r="BF93" s="1">
        <v>-0.20784205</v>
      </c>
      <c r="BG93" s="1">
        <v>-6.0439961999999996</v>
      </c>
      <c r="BH93" s="1">
        <v>-2.1058629999999998</v>
      </c>
      <c r="BI93" s="1">
        <v>-1.3452576999999999</v>
      </c>
      <c r="BJ93" s="1">
        <v>0.20697478</v>
      </c>
      <c r="BK93" s="1">
        <v>7.7066217000000004</v>
      </c>
      <c r="BL93" s="1">
        <v>0.48929958000000001</v>
      </c>
      <c r="BM93" s="1">
        <v>4.2972273999999997</v>
      </c>
      <c r="BN93" s="1">
        <v>5.3952834999999997</v>
      </c>
      <c r="BO93" s="1">
        <v>2.4902470999999999</v>
      </c>
      <c r="BP93" s="1">
        <v>2.0102186999999998</v>
      </c>
      <c r="BQ93" s="1">
        <v>0.92834368</v>
      </c>
      <c r="BR93" s="1">
        <v>-2.1733326000000002</v>
      </c>
      <c r="BS93" s="1">
        <v>-1.7715183999999999</v>
      </c>
      <c r="BT93" s="1">
        <v>-0.27361605</v>
      </c>
      <c r="BU93" s="1">
        <v>1.2746067999999999</v>
      </c>
      <c r="BV93" s="1">
        <v>0.39468124999999998</v>
      </c>
      <c r="BW93" s="1">
        <v>-0.44894890999999998</v>
      </c>
      <c r="BX93" s="1">
        <v>-1.3297376000000001</v>
      </c>
      <c r="BY93" s="1">
        <v>3.3995065000000002</v>
      </c>
      <c r="BZ93" s="1">
        <v>-5.2209997000000001</v>
      </c>
      <c r="CA93" s="1">
        <v>-3.0523731000000001</v>
      </c>
      <c r="CB93" s="1">
        <v>0.74741027000000004</v>
      </c>
      <c r="CC93" s="1">
        <v>1.0641940000000001</v>
      </c>
      <c r="CD93" s="1">
        <v>-0.55301886</v>
      </c>
      <c r="CE93" s="1">
        <v>-2.6939025999999999</v>
      </c>
      <c r="CF93" s="1">
        <v>0.43680546999999997</v>
      </c>
      <c r="CG93" s="1">
        <v>-0.84672950999999996</v>
      </c>
      <c r="CH93" s="1">
        <v>-6.0715462999999996</v>
      </c>
      <c r="CI93" s="1">
        <v>1.9612008000000001</v>
      </c>
      <c r="CJ93" s="1">
        <v>3.5633819</v>
      </c>
      <c r="CK93" s="1">
        <v>1.3199578999999999</v>
      </c>
      <c r="CL93" s="1">
        <v>0.14705899</v>
      </c>
      <c r="CM93" s="1">
        <v>5.6966783000000003</v>
      </c>
      <c r="CN93" s="1">
        <v>-0.73740839000000002</v>
      </c>
      <c r="CO93" s="1">
        <v>5.3209115000000002</v>
      </c>
      <c r="CP93" s="1">
        <v>-5.0271036000000002</v>
      </c>
      <c r="CQ93" s="1">
        <v>3.6612008</v>
      </c>
      <c r="CR93" s="1">
        <v>-1.9436547</v>
      </c>
      <c r="CS93" s="1">
        <v>1.5299160000000001</v>
      </c>
      <c r="CT93" s="1">
        <v>-6.0618860999999997</v>
      </c>
      <c r="CU93" s="1">
        <v>1.546667</v>
      </c>
      <c r="CV93" s="1">
        <v>1.6842957000000001</v>
      </c>
    </row>
    <row r="94" spans="1:100" x14ac:dyDescent="0.25">
      <c r="A94" s="1">
        <v>1.3914215999999999</v>
      </c>
      <c r="B94" s="1">
        <v>-1.5960344</v>
      </c>
      <c r="C94" s="1">
        <v>-1.6918332</v>
      </c>
      <c r="D94" s="1">
        <v>-3.8102238000000002</v>
      </c>
      <c r="E94" s="1">
        <v>2.3920433999999999</v>
      </c>
      <c r="F94" s="1">
        <v>-5.2921880000000003</v>
      </c>
      <c r="G94" s="1">
        <v>-2.8106289000000002</v>
      </c>
      <c r="H94" s="1">
        <v>-4.9945177999999997</v>
      </c>
      <c r="I94" s="1">
        <v>-0.46408681000000002</v>
      </c>
      <c r="J94" s="1">
        <v>0.27581635999999998</v>
      </c>
      <c r="K94" s="1">
        <v>-4.3885681999999999</v>
      </c>
      <c r="L94" s="1">
        <v>-6.2018844</v>
      </c>
      <c r="M94" s="1">
        <v>-1.2842229000000001</v>
      </c>
      <c r="N94" s="1">
        <v>-1.0071916999999999</v>
      </c>
      <c r="O94" s="1">
        <v>3.0672041999999999</v>
      </c>
      <c r="P94" s="1">
        <v>2.3985284999999998</v>
      </c>
      <c r="Q94" s="1">
        <v>2.0188671</v>
      </c>
      <c r="R94" s="1">
        <v>4.4409188000000004</v>
      </c>
      <c r="S94" s="1">
        <v>1.6693948999999999</v>
      </c>
      <c r="T94" s="1">
        <v>0.49032841999999999</v>
      </c>
      <c r="U94" s="1">
        <v>2.3474054999999998</v>
      </c>
      <c r="V94" s="1">
        <v>0.94877266000000005</v>
      </c>
      <c r="W94" s="1">
        <v>-0.22273308999999999</v>
      </c>
      <c r="X94" s="1">
        <v>1.9656689000000001</v>
      </c>
      <c r="Y94" s="1">
        <v>8.7276027000000003</v>
      </c>
      <c r="Z94" s="1">
        <v>2.3253010000000001</v>
      </c>
      <c r="AA94" s="1">
        <v>9.2988496000000005</v>
      </c>
      <c r="AB94" s="1">
        <v>-1.2057381</v>
      </c>
      <c r="AC94" s="1">
        <v>0.90514452999999995</v>
      </c>
      <c r="AD94" s="1">
        <v>-6.1871716000000001</v>
      </c>
      <c r="AE94" s="1">
        <v>-0.72606196999999995</v>
      </c>
      <c r="AF94" s="1">
        <v>-5.4356296999999998</v>
      </c>
      <c r="AG94" s="1">
        <v>3.5083753999999998</v>
      </c>
      <c r="AH94" s="1">
        <v>-1.9940055999999999</v>
      </c>
      <c r="AI94" s="1">
        <v>1.1130917</v>
      </c>
      <c r="AJ94" s="1">
        <v>2.1988542999999999E-2</v>
      </c>
      <c r="AK94" s="1">
        <v>-2.9933409000000002</v>
      </c>
      <c r="AL94" s="1">
        <v>4.0101566000000002</v>
      </c>
      <c r="AM94" s="1">
        <v>0.45898171999999998</v>
      </c>
      <c r="AN94" s="1">
        <v>0.97267292999999999</v>
      </c>
      <c r="AO94" s="1">
        <v>2.3926238</v>
      </c>
      <c r="AP94" s="1">
        <v>0.52049624999999999</v>
      </c>
      <c r="AQ94" s="1">
        <v>-2.6738336</v>
      </c>
      <c r="AR94" s="1">
        <v>-2.5072747999999998</v>
      </c>
      <c r="AS94" s="1">
        <v>1.9571098</v>
      </c>
      <c r="AT94" s="1">
        <v>2.1455206000000002</v>
      </c>
      <c r="AU94" s="1">
        <v>-2.0565110999999998</v>
      </c>
      <c r="AV94" s="1">
        <v>2.6215340999999999</v>
      </c>
      <c r="AW94" s="1">
        <v>4.3954642000000002</v>
      </c>
      <c r="AX94" s="1">
        <v>-1.8584535</v>
      </c>
      <c r="AY94" s="1">
        <v>-0.51218401000000002</v>
      </c>
      <c r="AZ94" s="1">
        <v>-3.2437673999999999</v>
      </c>
      <c r="BA94" s="1">
        <v>4.2548845999999996</v>
      </c>
      <c r="BB94" s="1">
        <v>1.7593306</v>
      </c>
      <c r="BC94" s="1">
        <v>-0.36261225000000002</v>
      </c>
      <c r="BD94" s="1">
        <v>2.1704699999999999</v>
      </c>
      <c r="BE94" s="1">
        <v>0.45042863</v>
      </c>
      <c r="BF94" s="1">
        <v>0.71264709999999998</v>
      </c>
      <c r="BG94" s="1">
        <v>-5.9412184999999997</v>
      </c>
      <c r="BH94" s="1">
        <v>-0.72990427999999996</v>
      </c>
      <c r="BI94" s="1">
        <v>-3.2935531999999998</v>
      </c>
      <c r="BJ94" s="1">
        <v>0.45599513000000003</v>
      </c>
      <c r="BK94" s="1">
        <v>7.2734177999999998</v>
      </c>
      <c r="BL94" s="1">
        <v>-0.2449894</v>
      </c>
      <c r="BM94" s="1">
        <v>3.6788207000000002</v>
      </c>
      <c r="BN94" s="1">
        <v>5.6488028999999997</v>
      </c>
      <c r="BO94" s="1">
        <v>2.1639211999999999</v>
      </c>
      <c r="BP94" s="1">
        <v>0.19589013999999999</v>
      </c>
      <c r="BQ94" s="1">
        <v>0.20669035999999999</v>
      </c>
      <c r="BR94" s="1">
        <v>-1.9822869999999999</v>
      </c>
      <c r="BS94" s="1">
        <v>-0.94712532999999999</v>
      </c>
      <c r="BT94" s="1">
        <v>-1.8309521</v>
      </c>
      <c r="BU94" s="1">
        <v>1.0253965</v>
      </c>
      <c r="BV94" s="1">
        <v>-4.9201752000000001E-2</v>
      </c>
      <c r="BW94" s="1">
        <v>-0.49355537999999999</v>
      </c>
      <c r="BX94" s="1">
        <v>4.1700687E-2</v>
      </c>
      <c r="BY94" s="1">
        <v>3.0535573</v>
      </c>
      <c r="BZ94" s="1">
        <v>-5.3743362000000001</v>
      </c>
      <c r="CA94" s="1">
        <v>-0.97724708000000005</v>
      </c>
      <c r="CB94" s="1">
        <v>-3.8857250000000003E-2</v>
      </c>
      <c r="CC94" s="1">
        <v>5.1056774999999999E-2</v>
      </c>
      <c r="CD94" s="1">
        <v>0.81041015999999999</v>
      </c>
      <c r="CE94" s="1">
        <v>-3.4398775000000001</v>
      </c>
      <c r="CF94" s="1">
        <v>1.2194062000000001</v>
      </c>
      <c r="CG94" s="1">
        <v>-0.24947470999999999</v>
      </c>
      <c r="CH94" s="1">
        <v>-5.7731174000000003</v>
      </c>
      <c r="CI94" s="1">
        <v>1.196132</v>
      </c>
      <c r="CJ94" s="1">
        <v>3.2396232999999999</v>
      </c>
      <c r="CK94" s="1">
        <v>1.0084983000000001</v>
      </c>
      <c r="CL94" s="1">
        <v>0.69911754000000004</v>
      </c>
      <c r="CM94" s="1">
        <v>5.9411823000000004</v>
      </c>
      <c r="CN94" s="1">
        <v>0.32911148000000001</v>
      </c>
      <c r="CO94" s="1">
        <v>5.1134032999999999</v>
      </c>
      <c r="CP94" s="1">
        <v>-2.9250683999999998</v>
      </c>
      <c r="CQ94" s="1">
        <v>4.0964814000000001</v>
      </c>
      <c r="CR94" s="1">
        <v>-2.6835396999999999</v>
      </c>
      <c r="CS94" s="1">
        <v>1.5975995999999999</v>
      </c>
      <c r="CT94" s="1">
        <v>-6.0874093</v>
      </c>
      <c r="CU94" s="1">
        <v>1.8701631999999999</v>
      </c>
      <c r="CV94" s="1">
        <v>0.90702064000000004</v>
      </c>
    </row>
    <row r="95" spans="1:100" x14ac:dyDescent="0.25">
      <c r="A95" s="1">
        <v>1.0853818</v>
      </c>
      <c r="B95" s="1">
        <v>-0.96146586999999994</v>
      </c>
      <c r="C95" s="1">
        <v>-1.4137276000000001</v>
      </c>
      <c r="D95" s="1">
        <v>-4.6596298000000003</v>
      </c>
      <c r="E95" s="1">
        <v>1.7085786000000001</v>
      </c>
      <c r="F95" s="1">
        <v>-6.0841683</v>
      </c>
      <c r="G95" s="1">
        <v>-2.4738490999999998</v>
      </c>
      <c r="H95" s="1">
        <v>-5.0627804999999997</v>
      </c>
      <c r="I95" s="1">
        <v>-0.61704848000000001</v>
      </c>
      <c r="J95" s="1">
        <v>0.40263800999999999</v>
      </c>
      <c r="K95" s="1">
        <v>-2.4127073999999999</v>
      </c>
      <c r="L95" s="1">
        <v>-5.9677199999999999</v>
      </c>
      <c r="M95" s="1">
        <v>-1.0553976</v>
      </c>
      <c r="N95" s="1">
        <v>-0.81203731000000001</v>
      </c>
      <c r="O95" s="1">
        <v>3.3433915999999999</v>
      </c>
      <c r="P95" s="1">
        <v>2.630468</v>
      </c>
      <c r="Q95" s="1">
        <v>0.30108689</v>
      </c>
      <c r="R95" s="1">
        <v>4.1557798999999997</v>
      </c>
      <c r="S95" s="1">
        <v>2.4132601999999999</v>
      </c>
      <c r="T95" s="1">
        <v>0.54639382000000003</v>
      </c>
      <c r="U95" s="1">
        <v>2.0865165000000001</v>
      </c>
      <c r="V95" s="1">
        <v>1.1621892</v>
      </c>
      <c r="W95" s="1">
        <v>-0.10808316</v>
      </c>
      <c r="X95" s="1">
        <v>1.3379852999999999</v>
      </c>
      <c r="Y95" s="1">
        <v>9.7188538999999992</v>
      </c>
      <c r="Z95" s="1">
        <v>4.3435226</v>
      </c>
      <c r="AA95" s="1">
        <v>9.4534328999999993</v>
      </c>
      <c r="AB95" s="1">
        <v>-0.58179479000000001</v>
      </c>
      <c r="AC95" s="1">
        <v>0.73212248999999996</v>
      </c>
      <c r="AD95" s="1">
        <v>-5.7606384000000004</v>
      </c>
      <c r="AE95" s="1">
        <v>3.0868918999999999</v>
      </c>
      <c r="AF95" s="1">
        <v>-5.7203984999999999</v>
      </c>
      <c r="AG95" s="1">
        <v>3.8919864</v>
      </c>
      <c r="AH95" s="1">
        <v>-1.8612133</v>
      </c>
      <c r="AI95" s="1">
        <v>1.0454715999999999</v>
      </c>
      <c r="AJ95" s="1">
        <v>0.60857899999999998</v>
      </c>
      <c r="AK95" s="1">
        <v>-4.2898448</v>
      </c>
      <c r="AL95" s="1">
        <v>4.3935919999999999</v>
      </c>
      <c r="AM95" s="1">
        <v>0.12584503</v>
      </c>
      <c r="AN95" s="1">
        <v>0.15599943999999999</v>
      </c>
      <c r="AO95" s="1">
        <v>2.3633755000000001</v>
      </c>
      <c r="AP95" s="1">
        <v>0.79485861000000002</v>
      </c>
      <c r="AQ95" s="1">
        <v>-2.1711217</v>
      </c>
      <c r="AR95" s="1">
        <v>-0.19344654</v>
      </c>
      <c r="AS95" s="1">
        <v>0.85331330999999999</v>
      </c>
      <c r="AT95" s="1">
        <v>3.1265862000000002</v>
      </c>
      <c r="AU95" s="1">
        <v>-2.4168916</v>
      </c>
      <c r="AV95" s="1">
        <v>3.546109</v>
      </c>
      <c r="AW95" s="1">
        <v>4.1993204999999998</v>
      </c>
      <c r="AX95" s="1">
        <v>-2.7180029999999999</v>
      </c>
      <c r="AY95" s="1">
        <v>-0.96797847000000004</v>
      </c>
      <c r="AZ95" s="1">
        <v>-2.9726547000000001</v>
      </c>
      <c r="BA95" s="1">
        <v>4.1702919999999999</v>
      </c>
      <c r="BB95" s="1">
        <v>1.3455326000000001</v>
      </c>
      <c r="BC95" s="1">
        <v>-0.52026337</v>
      </c>
      <c r="BD95" s="1">
        <v>1.7867303999999999</v>
      </c>
      <c r="BE95" s="1">
        <v>2.214658</v>
      </c>
      <c r="BF95" s="1">
        <v>1.1601326000000001</v>
      </c>
      <c r="BG95" s="1">
        <v>-4.435117</v>
      </c>
      <c r="BH95" s="1">
        <v>-0.23845606999999999</v>
      </c>
      <c r="BI95" s="1">
        <v>-2.9022359999999998</v>
      </c>
      <c r="BJ95" s="1">
        <v>-0.74606954000000003</v>
      </c>
      <c r="BK95" s="1">
        <v>7.8615754000000004</v>
      </c>
      <c r="BL95" s="1">
        <v>-2.8439307999999999</v>
      </c>
      <c r="BM95" s="1">
        <v>2.7587660999999999</v>
      </c>
      <c r="BN95" s="1">
        <v>5.8744490999999996</v>
      </c>
      <c r="BO95" s="1">
        <v>1.9966945</v>
      </c>
      <c r="BP95" s="1">
        <v>-0.26342018</v>
      </c>
      <c r="BQ95" s="1">
        <v>-0.17415058</v>
      </c>
      <c r="BR95" s="1">
        <v>-2.3758336999999998</v>
      </c>
      <c r="BS95" s="1">
        <v>-1.3924319999999999</v>
      </c>
      <c r="BT95" s="1">
        <v>-2.5749833999999998</v>
      </c>
      <c r="BU95" s="1">
        <v>-1.2860027000000001</v>
      </c>
      <c r="BV95" s="1">
        <v>-1.6738145</v>
      </c>
      <c r="BW95" s="1">
        <v>-2.0518971000000001</v>
      </c>
      <c r="BX95" s="1">
        <v>0.70996669000000001</v>
      </c>
      <c r="BY95" s="1">
        <v>1.6250823000000001</v>
      </c>
      <c r="BZ95" s="1">
        <v>-4.6742866999999997</v>
      </c>
      <c r="CA95" s="1">
        <v>-1.3393691000000001</v>
      </c>
      <c r="CB95" s="1">
        <v>-0.84356531999999995</v>
      </c>
      <c r="CC95" s="1">
        <v>2.6280202999999999E-2</v>
      </c>
      <c r="CD95" s="1">
        <v>1.5476144999999999</v>
      </c>
      <c r="CE95" s="1">
        <v>-4.1304400000000001</v>
      </c>
      <c r="CF95" s="1">
        <v>-0.14879697</v>
      </c>
      <c r="CG95" s="1">
        <v>-1.2252654000000001</v>
      </c>
      <c r="CH95" s="1">
        <v>-4.5257130999999999</v>
      </c>
      <c r="CI95" s="1">
        <v>0.16892647</v>
      </c>
      <c r="CJ95" s="1">
        <v>3.3119545000000001</v>
      </c>
      <c r="CK95" s="1">
        <v>1.3665898999999999</v>
      </c>
      <c r="CL95" s="1">
        <v>1.3801242</v>
      </c>
      <c r="CM95" s="1">
        <v>4.3146687999999997</v>
      </c>
      <c r="CN95" s="1">
        <v>8.4222735000000007E-2</v>
      </c>
      <c r="CO95" s="1">
        <v>5.3216668</v>
      </c>
      <c r="CP95" s="1">
        <v>-2.7235048000000002</v>
      </c>
      <c r="CQ95" s="1">
        <v>4.7155981999999996</v>
      </c>
      <c r="CR95" s="1">
        <v>-3.6177215999999999</v>
      </c>
      <c r="CS95" s="1">
        <v>1.7637575000000001</v>
      </c>
      <c r="CT95" s="1">
        <v>-5.9583325</v>
      </c>
      <c r="CU95" s="1">
        <v>3.1039797999999998</v>
      </c>
      <c r="CV95" s="1">
        <v>1.6187298000000001</v>
      </c>
    </row>
    <row r="96" spans="1:100" x14ac:dyDescent="0.25">
      <c r="A96" s="1">
        <v>1.3305571</v>
      </c>
      <c r="B96" s="1">
        <v>-0.15008669999999999</v>
      </c>
      <c r="C96" s="1">
        <v>-1.0089311999999999</v>
      </c>
      <c r="D96" s="1">
        <v>-4.6338127</v>
      </c>
      <c r="E96" s="1">
        <v>-0.23072387</v>
      </c>
      <c r="F96" s="1">
        <v>-6.0760404000000001</v>
      </c>
      <c r="G96" s="1">
        <v>-1.4210639</v>
      </c>
      <c r="H96" s="1">
        <v>-5.9823753999999996</v>
      </c>
      <c r="I96" s="1">
        <v>-0.43599349999999998</v>
      </c>
      <c r="J96" s="1">
        <v>0.91590183000000003</v>
      </c>
      <c r="K96" s="1">
        <v>-3.3563185</v>
      </c>
      <c r="L96" s="1">
        <v>-5.609883</v>
      </c>
      <c r="M96" s="1">
        <v>-1.0046297</v>
      </c>
      <c r="N96" s="1">
        <v>-0.43385602000000001</v>
      </c>
      <c r="O96" s="1">
        <v>3.8214250999999999</v>
      </c>
      <c r="P96" s="1">
        <v>1.9704465</v>
      </c>
      <c r="Q96" s="1">
        <v>-0.28326628999999998</v>
      </c>
      <c r="R96" s="1">
        <v>4.8605409999999996</v>
      </c>
      <c r="S96" s="1">
        <v>2.9596127999999999</v>
      </c>
      <c r="T96" s="1">
        <v>-0.56148187999999999</v>
      </c>
      <c r="U96" s="1">
        <v>2.4370976999999998</v>
      </c>
      <c r="V96" s="1">
        <v>1.3401546</v>
      </c>
      <c r="W96" s="1">
        <v>8.2210439999999996E-2</v>
      </c>
      <c r="X96" s="1">
        <v>1.4515838999999999</v>
      </c>
      <c r="Y96" s="1">
        <v>10.039918999999999</v>
      </c>
      <c r="Z96" s="1">
        <v>4.0725473000000001</v>
      </c>
      <c r="AA96" s="1">
        <v>10.027536</v>
      </c>
      <c r="AB96" s="1">
        <v>0.42359121</v>
      </c>
      <c r="AC96" s="1">
        <v>8.5676428999999998E-2</v>
      </c>
      <c r="AD96" s="1">
        <v>-5.1999899999999997</v>
      </c>
      <c r="AE96" s="1">
        <v>4.0536443000000002</v>
      </c>
      <c r="AF96" s="1">
        <v>-5.2286660999999999</v>
      </c>
      <c r="AG96" s="1">
        <v>5.5574349999999999</v>
      </c>
      <c r="AH96" s="1">
        <v>0.89798562999999998</v>
      </c>
      <c r="AI96" s="1">
        <v>0.23276010999999999</v>
      </c>
      <c r="AJ96" s="1">
        <v>0.54284529000000004</v>
      </c>
      <c r="AK96" s="1">
        <v>-4.8774990000000003</v>
      </c>
      <c r="AL96" s="1">
        <v>1.5866893</v>
      </c>
      <c r="AM96" s="1">
        <v>0.20812437</v>
      </c>
      <c r="AN96" s="1">
        <v>-2.8320862</v>
      </c>
      <c r="AO96" s="1">
        <v>1.9707918</v>
      </c>
      <c r="AP96" s="1">
        <v>-0.16489711000000001</v>
      </c>
      <c r="AQ96" s="1">
        <v>-1.3819338999999999</v>
      </c>
      <c r="AR96" s="1">
        <v>0.1936454</v>
      </c>
      <c r="AS96" s="1">
        <v>1.5499532</v>
      </c>
      <c r="AT96" s="1">
        <v>2.6752799</v>
      </c>
      <c r="AU96" s="1">
        <v>-3.3996363999999999</v>
      </c>
      <c r="AV96" s="1">
        <v>4.6348659999999997</v>
      </c>
      <c r="AW96" s="1">
        <v>4.0950593</v>
      </c>
      <c r="AX96" s="1">
        <v>-2.2866151000000001</v>
      </c>
      <c r="AY96" s="1">
        <v>1.593316</v>
      </c>
      <c r="AZ96" s="1">
        <v>-2.1950965999999998</v>
      </c>
      <c r="BA96" s="1">
        <v>6.1662492999999996</v>
      </c>
      <c r="BB96" s="1">
        <v>1.4486649</v>
      </c>
      <c r="BC96" s="1">
        <v>1.2025680999999999</v>
      </c>
      <c r="BD96" s="1">
        <v>1.1169260999999999</v>
      </c>
      <c r="BE96" s="1">
        <v>2.5760436000000002</v>
      </c>
      <c r="BF96" s="1">
        <v>0.75122040000000001</v>
      </c>
      <c r="BG96" s="1">
        <v>-3.3575802000000001</v>
      </c>
      <c r="BH96" s="1">
        <v>7.4308543000000005E-2</v>
      </c>
      <c r="BI96" s="1">
        <v>-4.6816418000000004</v>
      </c>
      <c r="BJ96" s="1">
        <v>0.27343785999999998</v>
      </c>
      <c r="BK96" s="1">
        <v>8.9838439000000001</v>
      </c>
      <c r="BL96" s="1">
        <v>-2.5481061999999999</v>
      </c>
      <c r="BM96" s="1">
        <v>1.6044039000000001</v>
      </c>
      <c r="BN96" s="1">
        <v>6.5618116000000004</v>
      </c>
      <c r="BO96" s="1">
        <v>1.5338238</v>
      </c>
      <c r="BP96" s="1">
        <v>-0.16666074</v>
      </c>
      <c r="BQ96" s="1">
        <v>-0.20056782000000001</v>
      </c>
      <c r="BR96" s="1">
        <v>-2.4310906999999999</v>
      </c>
      <c r="BS96" s="1">
        <v>-3.1580256000000002</v>
      </c>
      <c r="BT96" s="1">
        <v>-3.0989159000000002</v>
      </c>
      <c r="BU96" s="1">
        <v>-1.6236762</v>
      </c>
      <c r="BV96" s="1">
        <v>-1.1619712</v>
      </c>
      <c r="BW96" s="1">
        <v>-0.60920154999999998</v>
      </c>
      <c r="BX96" s="1">
        <v>0.26425961999999997</v>
      </c>
      <c r="BY96" s="1">
        <v>1.7683404</v>
      </c>
      <c r="BZ96" s="1">
        <v>-3.7674203999999998</v>
      </c>
      <c r="CA96" s="1">
        <v>-2.867254</v>
      </c>
      <c r="CB96" s="1">
        <v>-1.3594516999999999</v>
      </c>
      <c r="CC96" s="1">
        <v>-1.3202944999999999</v>
      </c>
      <c r="CD96" s="1">
        <v>1.2528242999999999</v>
      </c>
      <c r="CE96" s="1">
        <v>-4.8427955999999996</v>
      </c>
      <c r="CF96" s="1">
        <v>0.86831206999999999</v>
      </c>
      <c r="CG96" s="1">
        <v>4.9380658000000001E-2</v>
      </c>
      <c r="CH96" s="1">
        <v>-3.3425867</v>
      </c>
      <c r="CI96" s="1">
        <v>0.75289870000000003</v>
      </c>
      <c r="CJ96" s="1">
        <v>3.1187790999999998</v>
      </c>
      <c r="CK96" s="1">
        <v>-0.23753119</v>
      </c>
      <c r="CL96" s="1">
        <v>0.22458769000000001</v>
      </c>
      <c r="CM96" s="1">
        <v>3.1676597000000002</v>
      </c>
      <c r="CN96" s="1">
        <v>1.4208026</v>
      </c>
      <c r="CO96" s="1">
        <v>4.5263930999999999</v>
      </c>
      <c r="CP96" s="1">
        <v>-1.8575775999999999</v>
      </c>
      <c r="CQ96" s="1">
        <v>5.0795091000000001</v>
      </c>
      <c r="CR96" s="1">
        <v>-3.4027577</v>
      </c>
      <c r="CS96" s="1">
        <v>2.5685714000000002</v>
      </c>
      <c r="CT96" s="1">
        <v>-5.1641117999999997</v>
      </c>
      <c r="CU96" s="1">
        <v>1.7759670999999999</v>
      </c>
      <c r="CV96" s="1">
        <v>2.2989630999999999</v>
      </c>
    </row>
    <row r="97" spans="1:100" x14ac:dyDescent="0.25">
      <c r="A97" s="1">
        <v>0.92668097000000005</v>
      </c>
      <c r="B97" s="1">
        <v>1.4536023</v>
      </c>
      <c r="C97" s="1">
        <v>-0.31517880999999998</v>
      </c>
      <c r="D97" s="1">
        <v>-4.5358668</v>
      </c>
      <c r="E97" s="1">
        <v>-1.4767189E-2</v>
      </c>
      <c r="F97" s="1">
        <v>-6.2008900000000002</v>
      </c>
      <c r="G97" s="1">
        <v>-1.3561268</v>
      </c>
      <c r="H97" s="1">
        <v>-6.1960268999999997</v>
      </c>
      <c r="I97" s="1">
        <v>-1.959632</v>
      </c>
      <c r="J97" s="1">
        <v>1.6823884</v>
      </c>
      <c r="K97" s="1">
        <v>-4.4713693000000001</v>
      </c>
      <c r="L97" s="1">
        <v>-5.9196080999999996</v>
      </c>
      <c r="M97" s="1">
        <v>-2.6799895999999999</v>
      </c>
      <c r="N97" s="1">
        <v>-1.4212286999999999</v>
      </c>
      <c r="O97" s="1">
        <v>4.9595577000000004</v>
      </c>
      <c r="P97" s="1">
        <v>2.9808735999999998</v>
      </c>
      <c r="Q97" s="1">
        <v>-1.495136</v>
      </c>
      <c r="R97" s="1">
        <v>5.8549192000000003</v>
      </c>
      <c r="S97" s="1">
        <v>3.0005302</v>
      </c>
      <c r="T97" s="1">
        <v>-0.34200022000000002</v>
      </c>
      <c r="U97" s="1">
        <v>3.9796695</v>
      </c>
      <c r="V97" s="1">
        <v>1.8580308000000001</v>
      </c>
      <c r="W97" s="1">
        <v>-1.2724099</v>
      </c>
      <c r="X97" s="1">
        <v>2.7518634999999998</v>
      </c>
      <c r="Y97" s="1">
        <v>8.6286524999999994</v>
      </c>
      <c r="Z97" s="1">
        <v>5.8814133999999996</v>
      </c>
      <c r="AA97" s="1">
        <v>10.031435999999999</v>
      </c>
      <c r="AB97" s="1">
        <v>1.6258802999999999</v>
      </c>
      <c r="AC97" s="1">
        <v>-1.7247234</v>
      </c>
      <c r="AD97" s="1">
        <v>-5.5825738999999999</v>
      </c>
      <c r="AE97" s="1">
        <v>3.9824098999999999</v>
      </c>
      <c r="AF97" s="1">
        <v>-5.9762110000000002</v>
      </c>
      <c r="AG97" s="1">
        <v>5.1297739</v>
      </c>
      <c r="AH97" s="1">
        <v>0.16894988999999999</v>
      </c>
      <c r="AI97" s="1">
        <v>-0.60763933000000003</v>
      </c>
      <c r="AJ97" s="1">
        <v>2.3891076</v>
      </c>
      <c r="AK97" s="1">
        <v>-3.2400115999999999</v>
      </c>
      <c r="AL97" s="1">
        <v>1.9747444999999999</v>
      </c>
      <c r="AM97" s="1">
        <v>0.96457086999999997</v>
      </c>
      <c r="AN97" s="1">
        <v>-6.2016128000000004</v>
      </c>
      <c r="AO97" s="1">
        <v>2.4346953999999998</v>
      </c>
      <c r="AP97" s="1">
        <v>0.26625241999999999</v>
      </c>
      <c r="AQ97" s="1">
        <v>-0.75180086000000002</v>
      </c>
      <c r="AR97" s="1">
        <v>1.5936706</v>
      </c>
      <c r="AS97" s="1">
        <v>1.9961613</v>
      </c>
      <c r="AT97" s="1">
        <v>2.7754392999999999</v>
      </c>
      <c r="AU97" s="1">
        <v>-2.4290856999999999</v>
      </c>
      <c r="AV97" s="1">
        <v>6.1880565000000001</v>
      </c>
      <c r="AW97" s="1">
        <v>5.3959783000000003</v>
      </c>
      <c r="AX97" s="1">
        <v>-1.9016146</v>
      </c>
      <c r="AY97" s="1">
        <v>1.8035071</v>
      </c>
      <c r="AZ97" s="1">
        <v>-1.4670026</v>
      </c>
      <c r="BA97" s="1">
        <v>5.9444603000000003</v>
      </c>
      <c r="BB97" s="1">
        <v>2.7929165</v>
      </c>
      <c r="BC97" s="1">
        <v>3.0638193999999999</v>
      </c>
      <c r="BD97" s="1">
        <v>0.87278427000000003</v>
      </c>
      <c r="BE97" s="1">
        <v>3.1779684000000001</v>
      </c>
      <c r="BF97" s="1">
        <v>0.83551264999999997</v>
      </c>
      <c r="BG97" s="1">
        <v>-5.9989758000000002</v>
      </c>
      <c r="BH97" s="1">
        <v>-0.90695307000000003</v>
      </c>
      <c r="BI97" s="1">
        <v>-3.1074619000000001</v>
      </c>
      <c r="BJ97" s="1">
        <v>0.64461800000000002</v>
      </c>
      <c r="BK97" s="1">
        <v>7.8417332999999996</v>
      </c>
      <c r="BL97" s="1">
        <v>-1.3620869</v>
      </c>
      <c r="BM97" s="1">
        <v>2.2174165000000001</v>
      </c>
      <c r="BN97" s="1">
        <v>6.6464851999999999</v>
      </c>
      <c r="BO97" s="1">
        <v>1.6229701000000001</v>
      </c>
      <c r="BP97" s="1">
        <v>0.79870591000000002</v>
      </c>
      <c r="BQ97" s="1">
        <v>0.84415457999999999</v>
      </c>
      <c r="BR97" s="1">
        <v>-1.5358878</v>
      </c>
      <c r="BS97" s="1">
        <v>-3.4020872</v>
      </c>
      <c r="BT97" s="1">
        <v>-3.9885069999999998</v>
      </c>
      <c r="BU97" s="1">
        <v>-1.2548077</v>
      </c>
      <c r="BV97" s="1">
        <v>-0.64500029999999997</v>
      </c>
      <c r="BW97" s="1">
        <v>-0.16424331</v>
      </c>
      <c r="BX97" s="1">
        <v>-0.25599389</v>
      </c>
      <c r="BY97" s="1">
        <v>0.72687343999999998</v>
      </c>
      <c r="BZ97" s="1">
        <v>-4.0497753999999997</v>
      </c>
      <c r="CA97" s="1">
        <v>-5.2318609</v>
      </c>
      <c r="CB97" s="1">
        <v>-3.5046509000000001</v>
      </c>
      <c r="CC97" s="1">
        <v>-1.9280865</v>
      </c>
      <c r="CD97" s="1">
        <v>2.8755679999999999</v>
      </c>
      <c r="CE97" s="1">
        <v>-5.0253432</v>
      </c>
      <c r="CF97" s="1">
        <v>0.34095937999999998</v>
      </c>
      <c r="CG97" s="1">
        <v>-0.14900394</v>
      </c>
      <c r="CH97" s="1">
        <v>-5.3591574</v>
      </c>
      <c r="CI97" s="1">
        <v>1.0178506</v>
      </c>
      <c r="CJ97" s="1">
        <v>2.9608777000000002</v>
      </c>
      <c r="CK97" s="1">
        <v>-1.0528459999999999</v>
      </c>
      <c r="CL97" s="1">
        <v>-6.7906742000000001E-3</v>
      </c>
      <c r="CM97" s="1">
        <v>3.7189147999999999</v>
      </c>
      <c r="CN97" s="1">
        <v>1.9780789000000001</v>
      </c>
      <c r="CO97" s="1">
        <v>2.2533343000000001</v>
      </c>
      <c r="CP97" s="1">
        <v>-1.5865092000000001</v>
      </c>
      <c r="CQ97" s="1">
        <v>4.7795240999999997</v>
      </c>
      <c r="CR97" s="1">
        <v>-2.9543702000000001</v>
      </c>
      <c r="CS97" s="1">
        <v>3.8891377</v>
      </c>
      <c r="CT97" s="1">
        <v>-5.6249029999999998</v>
      </c>
      <c r="CU97" s="1">
        <v>1.7440454000000001</v>
      </c>
      <c r="CV97" s="1">
        <v>2.7583327</v>
      </c>
    </row>
    <row r="98" spans="1:100" x14ac:dyDescent="0.25">
      <c r="A98" s="1">
        <v>1.1282197</v>
      </c>
      <c r="B98" s="1">
        <v>1.1306582000000001</v>
      </c>
      <c r="C98" s="1">
        <v>-0.37659668000000002</v>
      </c>
      <c r="D98" s="1">
        <v>-5.4952125000000001</v>
      </c>
      <c r="E98" s="1">
        <v>0.85825896999999995</v>
      </c>
      <c r="F98" s="1">
        <v>-5.2573090999999996</v>
      </c>
      <c r="G98" s="1">
        <v>-0.97416254999999996</v>
      </c>
      <c r="H98" s="1">
        <v>-5.8202806999999996</v>
      </c>
      <c r="I98" s="1">
        <v>-1.5404201</v>
      </c>
      <c r="J98" s="1">
        <v>2.1254195</v>
      </c>
      <c r="K98" s="1">
        <v>-4.9238036000000003</v>
      </c>
      <c r="L98" s="1">
        <v>-4.9854368999999998</v>
      </c>
      <c r="M98" s="1">
        <v>-2.3691195999999999</v>
      </c>
      <c r="N98" s="1">
        <v>-2.0999786</v>
      </c>
      <c r="O98" s="1">
        <v>6.0868203999999997</v>
      </c>
      <c r="P98" s="1">
        <v>2.4251111000000001</v>
      </c>
      <c r="Q98" s="1">
        <v>0.30894177</v>
      </c>
      <c r="R98" s="1">
        <v>4.8851801999999998</v>
      </c>
      <c r="S98" s="1">
        <v>4.1505416999999998</v>
      </c>
      <c r="T98" s="1">
        <v>0.91300811000000004</v>
      </c>
      <c r="U98" s="1">
        <v>2.2022504000000001</v>
      </c>
      <c r="V98" s="1">
        <v>1.4877617000000001</v>
      </c>
      <c r="W98" s="1">
        <v>0.71096954000000001</v>
      </c>
      <c r="X98" s="1">
        <v>2.8692517</v>
      </c>
      <c r="Y98" s="1">
        <v>7.4205736</v>
      </c>
      <c r="Z98" s="1">
        <v>5.8672127999999999</v>
      </c>
      <c r="AA98" s="1">
        <v>9.9001003999999995</v>
      </c>
      <c r="AB98" s="1">
        <v>0.22121835000000001</v>
      </c>
      <c r="AC98" s="1">
        <v>-2.4651640000000001</v>
      </c>
      <c r="AD98" s="1">
        <v>-5.7021014000000001</v>
      </c>
      <c r="AE98" s="1">
        <v>3.3877893000000001</v>
      </c>
      <c r="AF98" s="1">
        <v>-6.1134044999999997</v>
      </c>
      <c r="AG98" s="1">
        <v>5.5066993999999996</v>
      </c>
      <c r="AH98" s="1">
        <v>0.17058590000000001</v>
      </c>
      <c r="AI98" s="1">
        <v>-0.43319411000000002</v>
      </c>
      <c r="AJ98" s="1">
        <v>2.2563379000000001</v>
      </c>
      <c r="AK98" s="1">
        <v>-2.4779735000000001</v>
      </c>
      <c r="AL98" s="1">
        <v>1.0472664</v>
      </c>
      <c r="AM98" s="1">
        <v>0.70448785999999997</v>
      </c>
      <c r="AN98" s="1">
        <v>-6.0127899999999999</v>
      </c>
      <c r="AO98" s="1">
        <v>2.3401371000000002</v>
      </c>
      <c r="AP98" s="1">
        <v>0.37657252000000002</v>
      </c>
      <c r="AQ98" s="1">
        <v>-1.8454950000000001</v>
      </c>
      <c r="AR98" s="1">
        <v>2.9134156999999998</v>
      </c>
      <c r="AS98" s="1">
        <v>2.4721744999999999</v>
      </c>
      <c r="AT98" s="1">
        <v>2.5877048</v>
      </c>
      <c r="AU98" s="1">
        <v>-2.2366115</v>
      </c>
      <c r="AV98" s="1">
        <v>6.4697265000000002</v>
      </c>
      <c r="AW98" s="1">
        <v>6.0910929999999999</v>
      </c>
      <c r="AX98" s="1">
        <v>-2.7935580999999998</v>
      </c>
      <c r="AY98" s="1">
        <v>2.7672268999999998</v>
      </c>
      <c r="AZ98" s="1">
        <v>-1.4941789000000001</v>
      </c>
      <c r="BA98" s="1">
        <v>6.2169527000000002</v>
      </c>
      <c r="BB98" s="1">
        <v>3.9513088999999999</v>
      </c>
      <c r="BC98" s="1">
        <v>3.0286642000000001</v>
      </c>
      <c r="BD98" s="1">
        <v>1.8378437999999999</v>
      </c>
      <c r="BE98" s="1">
        <v>4.5473876999999998</v>
      </c>
      <c r="BF98" s="1">
        <v>3.3160862999999998</v>
      </c>
      <c r="BG98" s="1">
        <v>-4.7694172000000004</v>
      </c>
      <c r="BH98" s="1">
        <v>0.24777732999999999</v>
      </c>
      <c r="BI98" s="1">
        <v>-1.7923188999999999</v>
      </c>
      <c r="BJ98" s="1">
        <v>0.66294379000000003</v>
      </c>
      <c r="BK98" s="1">
        <v>8.8961207000000009</v>
      </c>
      <c r="BL98" s="1">
        <v>-2.1425250999999998</v>
      </c>
      <c r="BM98" s="1">
        <v>2.9093003</v>
      </c>
      <c r="BN98" s="1">
        <v>6.6791524999999998</v>
      </c>
      <c r="BO98" s="1">
        <v>1.6930654999999999</v>
      </c>
      <c r="BP98" s="1">
        <v>-1.6551149999999999</v>
      </c>
      <c r="BQ98" s="1">
        <v>2.7148946</v>
      </c>
      <c r="BR98" s="1">
        <v>-0.76249721999999998</v>
      </c>
      <c r="BS98" s="1">
        <v>-5.4767302000000004</v>
      </c>
      <c r="BT98" s="1">
        <v>-3.0137247999999999</v>
      </c>
      <c r="BU98" s="1">
        <v>0.12498363</v>
      </c>
      <c r="BV98" s="1">
        <v>-0.73317030000000005</v>
      </c>
      <c r="BW98" s="1">
        <v>-0.86841511999999998</v>
      </c>
      <c r="BX98" s="1">
        <v>0.96638195000000005</v>
      </c>
      <c r="BY98" s="1">
        <v>0.78865238999999998</v>
      </c>
      <c r="BZ98" s="1">
        <v>-4.6284425000000002</v>
      </c>
      <c r="CA98" s="1">
        <v>-5.6758841999999996</v>
      </c>
      <c r="CB98" s="1">
        <v>-2.9192906000000001</v>
      </c>
      <c r="CC98" s="1">
        <v>-0.77955132000000005</v>
      </c>
      <c r="CD98" s="1">
        <v>2.5539442999999999</v>
      </c>
      <c r="CE98" s="1">
        <v>-5.4363058999999998</v>
      </c>
      <c r="CF98" s="1">
        <v>-0.76123273000000002</v>
      </c>
      <c r="CG98" s="1">
        <v>-9.6040031999999997E-2</v>
      </c>
      <c r="CH98" s="1">
        <v>-5.7401609999999996</v>
      </c>
      <c r="CI98" s="1">
        <v>1.7777597999999999</v>
      </c>
      <c r="CJ98" s="1">
        <v>2.6488756000000002</v>
      </c>
      <c r="CK98" s="1">
        <v>-1.4825675</v>
      </c>
      <c r="CL98" s="1">
        <v>0.74031018000000004</v>
      </c>
      <c r="CM98" s="1">
        <v>3.1843689999999998</v>
      </c>
      <c r="CN98" s="1">
        <v>2.0886426999999999</v>
      </c>
      <c r="CO98" s="1">
        <v>2.2470914</v>
      </c>
      <c r="CP98" s="1">
        <v>-3.1354652999999999</v>
      </c>
      <c r="CQ98" s="1">
        <v>4.5990162000000003</v>
      </c>
      <c r="CR98" s="1">
        <v>-3.8586988999999998</v>
      </c>
      <c r="CS98" s="1">
        <v>3.9709116999999998</v>
      </c>
      <c r="CT98" s="1">
        <v>-4.5151374999999998</v>
      </c>
      <c r="CU98" s="1">
        <v>1.2414525000000001</v>
      </c>
      <c r="CV98" s="1">
        <v>2.3798967000000002</v>
      </c>
    </row>
    <row r="99" spans="1:100" x14ac:dyDescent="0.25">
      <c r="A99" s="1">
        <v>-0.51694178999999996</v>
      </c>
      <c r="B99" s="1">
        <v>-0.68679250999999997</v>
      </c>
      <c r="C99" s="1">
        <v>-1.7027705</v>
      </c>
      <c r="D99" s="1">
        <v>-6.0594304000000001</v>
      </c>
      <c r="E99" s="1">
        <v>0.45359985000000003</v>
      </c>
      <c r="F99" s="1">
        <v>-5.8835012999999998</v>
      </c>
      <c r="G99" s="1">
        <v>-2.4742779000000001</v>
      </c>
      <c r="H99" s="1">
        <v>-6.1948694</v>
      </c>
      <c r="I99" s="1">
        <v>-0.56721661000000001</v>
      </c>
      <c r="J99" s="1">
        <v>3.0363467000000002</v>
      </c>
      <c r="K99" s="1">
        <v>-5.6010906</v>
      </c>
      <c r="L99" s="1">
        <v>-3.2076153999999999</v>
      </c>
      <c r="M99" s="1">
        <v>-3.2728532000000001</v>
      </c>
      <c r="N99" s="1">
        <v>-1.8588633000000001</v>
      </c>
      <c r="O99" s="1">
        <v>7.6950756</v>
      </c>
      <c r="P99" s="1">
        <v>2.9494375000000002</v>
      </c>
      <c r="Q99" s="1">
        <v>0.37592020999999998</v>
      </c>
      <c r="R99" s="1">
        <v>3.4625256000000002</v>
      </c>
      <c r="S99" s="1">
        <v>3.3147445000000002</v>
      </c>
      <c r="T99" s="1">
        <v>1.6056059</v>
      </c>
      <c r="U99" s="1">
        <v>1.7588828000000001</v>
      </c>
      <c r="V99" s="1">
        <v>2.0864785000000001</v>
      </c>
      <c r="W99" s="1">
        <v>1.1229559</v>
      </c>
      <c r="X99" s="1">
        <v>1.1283348</v>
      </c>
      <c r="Y99" s="1">
        <v>7.9591522000000001</v>
      </c>
      <c r="Z99" s="1">
        <v>5.9967370999999998</v>
      </c>
      <c r="AA99" s="1">
        <v>9.6657232000000004</v>
      </c>
      <c r="AB99" s="1">
        <v>-0.85325852000000002</v>
      </c>
      <c r="AC99" s="1">
        <v>-2.7207968</v>
      </c>
      <c r="AD99" s="1">
        <v>-4.7963711</v>
      </c>
      <c r="AE99" s="1">
        <v>3.8221128000000002</v>
      </c>
      <c r="AF99" s="1">
        <v>-5.8184621999999999</v>
      </c>
      <c r="AG99" s="1">
        <v>4.7450745999999997</v>
      </c>
      <c r="AH99" s="1">
        <v>0.57155288999999998</v>
      </c>
      <c r="AI99" s="1">
        <v>-1.8624124</v>
      </c>
      <c r="AJ99" s="1">
        <v>1.3296193999999999</v>
      </c>
      <c r="AK99" s="1">
        <v>-2.1974282999999999</v>
      </c>
      <c r="AL99" s="1">
        <v>0.98467424000000003</v>
      </c>
      <c r="AM99" s="1">
        <v>-0.39161965999999998</v>
      </c>
      <c r="AN99" s="1">
        <v>-6.1850487999999997</v>
      </c>
      <c r="AO99" s="1">
        <v>3.8559508</v>
      </c>
      <c r="AP99" s="1">
        <v>-1.1099867000000001</v>
      </c>
      <c r="AQ99" s="1">
        <v>-2.8856068000000001</v>
      </c>
      <c r="AR99" s="1">
        <v>1.495341</v>
      </c>
      <c r="AS99" s="1">
        <v>2.4866133000000001</v>
      </c>
      <c r="AT99" s="1">
        <v>1.9346152999999999</v>
      </c>
      <c r="AU99" s="1">
        <v>-2.6187144</v>
      </c>
      <c r="AV99" s="1">
        <v>6.3036589000000003</v>
      </c>
      <c r="AW99" s="1">
        <v>8.5990379000000008</v>
      </c>
      <c r="AX99" s="1">
        <v>-3.5795501000000001</v>
      </c>
      <c r="AY99" s="1">
        <v>1.8646575999999999</v>
      </c>
      <c r="AZ99" s="1">
        <v>-1.3161915</v>
      </c>
      <c r="BA99" s="1">
        <v>4.6767741999999997</v>
      </c>
      <c r="BB99" s="1">
        <v>3.6604304000000001</v>
      </c>
      <c r="BC99" s="1">
        <v>2.7383418000000002</v>
      </c>
      <c r="BD99" s="1">
        <v>2.6412749999999998</v>
      </c>
      <c r="BE99" s="1">
        <v>5.6810843999999996</v>
      </c>
      <c r="BF99" s="1">
        <v>2.5831140000000001</v>
      </c>
      <c r="BG99" s="1">
        <v>-5.5095692999999999</v>
      </c>
      <c r="BH99" s="1">
        <v>-0.46108602999999998</v>
      </c>
      <c r="BI99" s="1">
        <v>-1.7637018</v>
      </c>
      <c r="BJ99" s="1">
        <v>1.7412818000000001</v>
      </c>
      <c r="BK99" s="1">
        <v>9.9706475000000001</v>
      </c>
      <c r="BL99" s="1">
        <v>-2.3270851000000001</v>
      </c>
      <c r="BM99" s="1">
        <v>1.11466</v>
      </c>
      <c r="BN99" s="1">
        <v>6.4512996999999999</v>
      </c>
      <c r="BO99" s="1">
        <v>2.1009242000000001</v>
      </c>
      <c r="BP99" s="1">
        <v>-2.7300393999999999</v>
      </c>
      <c r="BQ99" s="1">
        <v>2.4505439</v>
      </c>
      <c r="BR99" s="1">
        <v>-0.55278353999999996</v>
      </c>
      <c r="BS99" s="1">
        <v>-4.9324101999999996</v>
      </c>
      <c r="BT99" s="1">
        <v>-2.1967262999999999</v>
      </c>
      <c r="BU99" s="1">
        <v>0.11715172</v>
      </c>
      <c r="BV99" s="1">
        <v>-1.7325747</v>
      </c>
      <c r="BW99" s="1">
        <v>-1.0287223000000001</v>
      </c>
      <c r="BX99" s="1">
        <v>-0.19141547</v>
      </c>
      <c r="BY99" s="1">
        <v>-7.6785609000000005E-2</v>
      </c>
      <c r="BZ99" s="1">
        <v>-5.4471990000000003</v>
      </c>
      <c r="CA99" s="1">
        <v>-5.3121723999999997</v>
      </c>
      <c r="CB99" s="1">
        <v>-4.3788976000000002</v>
      </c>
      <c r="CC99" s="1">
        <v>-0.87954673999999999</v>
      </c>
      <c r="CD99" s="1">
        <v>1.9192623</v>
      </c>
      <c r="CE99" s="1">
        <v>-5.4287954000000003</v>
      </c>
      <c r="CF99" s="1">
        <v>0.89870969999999994</v>
      </c>
      <c r="CG99" s="1">
        <v>-0.59869419999999995</v>
      </c>
      <c r="CH99" s="1">
        <v>-5.0050524999999997</v>
      </c>
      <c r="CI99" s="1">
        <v>1.154836</v>
      </c>
      <c r="CJ99" s="1">
        <v>3.2066406000000001</v>
      </c>
      <c r="CK99" s="1">
        <v>-1.6571023</v>
      </c>
      <c r="CL99" s="1">
        <v>0.95991097999999997</v>
      </c>
      <c r="CM99" s="1">
        <v>2.5575597999999999</v>
      </c>
      <c r="CN99" s="1">
        <v>1.5162266</v>
      </c>
      <c r="CO99" s="1">
        <v>2.4961690000000001</v>
      </c>
      <c r="CP99" s="1">
        <v>-2.3638317</v>
      </c>
      <c r="CQ99" s="1">
        <v>6.3788770000000001</v>
      </c>
      <c r="CR99" s="1">
        <v>-4.6668602000000003</v>
      </c>
      <c r="CS99" s="1">
        <v>3.3613126000000002</v>
      </c>
      <c r="CT99" s="1">
        <v>-3.0095342999999999</v>
      </c>
      <c r="CU99" s="1">
        <v>0.61763504000000002</v>
      </c>
      <c r="CV99" s="1">
        <v>1.9638986</v>
      </c>
    </row>
    <row r="100" spans="1:100" x14ac:dyDescent="0.25">
      <c r="A100" s="1">
        <v>0.50051751</v>
      </c>
      <c r="B100" s="1">
        <v>0.13962071000000001</v>
      </c>
      <c r="C100" s="1">
        <v>-1.8359065999999999</v>
      </c>
      <c r="D100" s="1">
        <v>-6.0325546000000001</v>
      </c>
      <c r="E100" s="1">
        <v>0.17995849999999999</v>
      </c>
      <c r="F100" s="1">
        <v>-5.7456101999999998</v>
      </c>
      <c r="G100" s="1">
        <v>-2.7427522999999998</v>
      </c>
      <c r="H100" s="1">
        <v>-5.4546863999999999</v>
      </c>
      <c r="I100" s="1">
        <v>-1.3040451</v>
      </c>
      <c r="J100" s="1">
        <v>3.5671463000000001</v>
      </c>
      <c r="K100" s="1">
        <v>-5.5547198</v>
      </c>
      <c r="L100" s="1">
        <v>-0.33918358999999998</v>
      </c>
      <c r="M100" s="1">
        <v>-3.1404188</v>
      </c>
      <c r="N100" s="1">
        <v>-0.66119961000000005</v>
      </c>
      <c r="O100" s="1">
        <v>9.8497588</v>
      </c>
      <c r="P100" s="1">
        <v>1.9900175</v>
      </c>
      <c r="Q100" s="1">
        <v>0.74310049</v>
      </c>
      <c r="R100" s="1">
        <v>1.7894095999999999</v>
      </c>
      <c r="S100" s="1">
        <v>2.3598328999999998</v>
      </c>
      <c r="T100" s="1">
        <v>1.7733515</v>
      </c>
      <c r="U100" s="1">
        <v>0.8112933</v>
      </c>
      <c r="V100" s="1">
        <v>3.1704686999999998</v>
      </c>
      <c r="W100" s="1">
        <v>1.0596681999999999</v>
      </c>
      <c r="X100" s="1">
        <v>0.69251529000000001</v>
      </c>
      <c r="Y100" s="1">
        <v>6.5755635000000003</v>
      </c>
      <c r="Z100" s="1">
        <v>5.3187170999999998</v>
      </c>
      <c r="AA100" s="1">
        <v>7.8923066999999998</v>
      </c>
      <c r="AB100" s="1">
        <v>-0.49515295999999998</v>
      </c>
      <c r="AC100" s="1">
        <v>-2.0195892</v>
      </c>
      <c r="AD100" s="1">
        <v>-5.3394595999999996</v>
      </c>
      <c r="AE100" s="1">
        <v>4.0119920000000002</v>
      </c>
      <c r="AF100" s="1">
        <v>-4.4760529</v>
      </c>
      <c r="AG100" s="1">
        <v>5.1245446000000001</v>
      </c>
      <c r="AH100" s="1">
        <v>0.99584092000000002</v>
      </c>
      <c r="AI100" s="1">
        <v>-1.3214766</v>
      </c>
      <c r="AJ100" s="1">
        <v>1.5749744999999999</v>
      </c>
      <c r="AK100" s="1">
        <v>-3.1688944999999999</v>
      </c>
      <c r="AL100" s="1">
        <v>2.6133571</v>
      </c>
      <c r="AM100" s="1">
        <v>-0.2373555</v>
      </c>
      <c r="AN100" s="1">
        <v>-6.1534133000000004</v>
      </c>
      <c r="AO100" s="1">
        <v>5.3870630000000004</v>
      </c>
      <c r="AP100" s="1">
        <v>-2.1894699000000002</v>
      </c>
      <c r="AQ100" s="1">
        <v>-1.9589281000000001</v>
      </c>
      <c r="AR100" s="1">
        <v>2.2528030999999999</v>
      </c>
      <c r="AS100" s="1">
        <v>1.4280029999999999</v>
      </c>
      <c r="AT100" s="1">
        <v>0.88315286999999998</v>
      </c>
      <c r="AU100" s="1">
        <v>-1.8550606999999999</v>
      </c>
      <c r="AV100" s="1">
        <v>7.0990415000000002</v>
      </c>
      <c r="AW100" s="1">
        <v>6.9125234000000004</v>
      </c>
      <c r="AX100" s="1">
        <v>-3.268052</v>
      </c>
      <c r="AY100" s="1">
        <v>1.6166144</v>
      </c>
      <c r="AZ100" s="1">
        <v>-2.7212320999999999</v>
      </c>
      <c r="BA100" s="1">
        <v>4.8710354999999996</v>
      </c>
      <c r="BB100" s="1">
        <v>4.7616056000000002</v>
      </c>
      <c r="BC100" s="1">
        <v>1.8436812</v>
      </c>
      <c r="BD100" s="1">
        <v>3.2080541</v>
      </c>
      <c r="BE100" s="1">
        <v>6.2044382000000002</v>
      </c>
      <c r="BF100" s="1">
        <v>2.7798967999999999</v>
      </c>
      <c r="BG100" s="1">
        <v>-6.0549732000000001</v>
      </c>
      <c r="BH100" s="1">
        <v>-1.9010516</v>
      </c>
      <c r="BI100" s="1">
        <v>-2.999244</v>
      </c>
      <c r="BJ100" s="1">
        <v>3.918501</v>
      </c>
      <c r="BK100" s="1">
        <v>8.5165272999999999</v>
      </c>
      <c r="BL100" s="1">
        <v>-3.8409672000000001</v>
      </c>
      <c r="BM100" s="1">
        <v>1.3716653000000001</v>
      </c>
      <c r="BN100" s="1">
        <v>6.4467385999999998</v>
      </c>
      <c r="BO100" s="1">
        <v>1.8343048</v>
      </c>
      <c r="BP100" s="1">
        <v>-3.8905916</v>
      </c>
      <c r="BQ100" s="1">
        <v>2.1452045000000002</v>
      </c>
      <c r="BR100" s="1">
        <v>0.89679989999999998</v>
      </c>
      <c r="BS100" s="1">
        <v>-4.3346925000000001</v>
      </c>
      <c r="BT100" s="1">
        <v>-1.6963942999999999</v>
      </c>
      <c r="BU100" s="1">
        <v>-0.72176501999999998</v>
      </c>
      <c r="BV100" s="1">
        <v>-2.7102024999999998</v>
      </c>
      <c r="BW100" s="1">
        <v>0.47558766000000002</v>
      </c>
      <c r="BX100" s="1">
        <v>1.5187873999999999</v>
      </c>
      <c r="BY100" s="1">
        <v>-1.3906531</v>
      </c>
      <c r="BZ100" s="1">
        <v>-4.9953529000000003</v>
      </c>
      <c r="CA100" s="1">
        <v>-3.9372587999999999</v>
      </c>
      <c r="CB100" s="1">
        <v>-4.0032588000000002</v>
      </c>
      <c r="CC100" s="1">
        <v>-1.1854306999999999</v>
      </c>
      <c r="CD100" s="1">
        <v>1.7952589000000001</v>
      </c>
      <c r="CE100" s="1">
        <v>-5.3206645000000004</v>
      </c>
      <c r="CF100" s="1">
        <v>2.9945366</v>
      </c>
      <c r="CG100" s="1">
        <v>-1.4194073</v>
      </c>
      <c r="CH100" s="1">
        <v>-4.7613668000000002</v>
      </c>
      <c r="CI100" s="1">
        <v>1.5386369</v>
      </c>
      <c r="CJ100" s="1">
        <v>3.4241646000000001</v>
      </c>
      <c r="CK100" s="1">
        <v>-0.66803849999999998</v>
      </c>
      <c r="CL100" s="1">
        <v>1.6599358</v>
      </c>
      <c r="CM100" s="1">
        <v>1.7655403999999999</v>
      </c>
      <c r="CN100" s="1">
        <v>1.4131277</v>
      </c>
      <c r="CO100" s="1">
        <v>3.3991069999999999</v>
      </c>
      <c r="CP100" s="1">
        <v>-5.5201491000000003</v>
      </c>
      <c r="CQ100" s="1">
        <v>7.5618533000000001</v>
      </c>
      <c r="CR100" s="1">
        <v>-5.5574947000000003</v>
      </c>
      <c r="CS100" s="1">
        <v>1.9044823</v>
      </c>
      <c r="CT100" s="1">
        <v>-3.9271391000000002</v>
      </c>
      <c r="CU100" s="1">
        <v>0.15297838</v>
      </c>
      <c r="CV100" s="1">
        <v>2.7490418000000001</v>
      </c>
    </row>
    <row r="101" spans="1:100" x14ac:dyDescent="0.25">
      <c r="A101" s="1">
        <v>7.2543019999999998E-3</v>
      </c>
      <c r="B101" s="1">
        <v>0.26220376000000001</v>
      </c>
      <c r="C101" s="1">
        <v>-1.5306746</v>
      </c>
      <c r="D101" s="1">
        <v>-6.2018328</v>
      </c>
      <c r="E101" s="1">
        <v>0.90095031000000003</v>
      </c>
      <c r="F101" s="1">
        <v>-5.2518501999999998</v>
      </c>
      <c r="G101" s="1">
        <v>-3.5310123</v>
      </c>
      <c r="H101" s="1">
        <v>-5.9838994000000003</v>
      </c>
      <c r="I101" s="1">
        <v>-2.3289365000000002</v>
      </c>
      <c r="J101" s="1">
        <v>3.3832024000000001</v>
      </c>
      <c r="K101" s="1">
        <v>-6.0729318000000001</v>
      </c>
      <c r="L101" s="1">
        <v>-0.36825144999999998</v>
      </c>
      <c r="M101" s="1">
        <v>-2.0458455</v>
      </c>
      <c r="N101" s="1">
        <v>-5.2359819000000002E-2</v>
      </c>
      <c r="O101" s="1">
        <v>9.6459389000000009</v>
      </c>
      <c r="P101" s="1">
        <v>2.3528625000000001</v>
      </c>
      <c r="Q101" s="1">
        <v>1.2412901999999999</v>
      </c>
      <c r="R101" s="1">
        <v>1.2615721</v>
      </c>
      <c r="S101" s="1">
        <v>2.3730418000000002</v>
      </c>
      <c r="T101" s="1">
        <v>0.46142100000000003</v>
      </c>
      <c r="U101" s="1">
        <v>0.45363023000000002</v>
      </c>
      <c r="V101" s="1">
        <v>4.2845157</v>
      </c>
      <c r="W101" s="1">
        <v>1.1094702999999999</v>
      </c>
      <c r="X101" s="1">
        <v>0.23597246999999999</v>
      </c>
      <c r="Y101" s="1">
        <v>6.1944575999999998</v>
      </c>
      <c r="Z101" s="1">
        <v>5.8526028999999999</v>
      </c>
      <c r="AA101" s="1">
        <v>8.5418257999999998</v>
      </c>
      <c r="AB101" s="1">
        <v>0.39026850000000002</v>
      </c>
      <c r="AC101" s="1">
        <v>-1.4149484000000001</v>
      </c>
      <c r="AD101" s="1">
        <v>-4.5326212999999997</v>
      </c>
      <c r="AE101" s="1">
        <v>2.9940688999999998</v>
      </c>
      <c r="AF101" s="1">
        <v>-4.2038921</v>
      </c>
      <c r="AG101" s="1">
        <v>4.8890637000000003</v>
      </c>
      <c r="AH101" s="1">
        <v>1.0120906000000001</v>
      </c>
      <c r="AI101" s="1">
        <v>-2.4106700000000001</v>
      </c>
      <c r="AJ101" s="1">
        <v>2.2342202000000002</v>
      </c>
      <c r="AK101" s="1">
        <v>-4.5626424999999999</v>
      </c>
      <c r="AL101" s="1">
        <v>3.1009158000000001</v>
      </c>
      <c r="AM101" s="1">
        <v>0.73783533000000001</v>
      </c>
      <c r="AN101" s="1">
        <v>-5.9649846000000002</v>
      </c>
      <c r="AO101" s="1">
        <v>4.7778735000000001</v>
      </c>
      <c r="AP101" s="1">
        <v>-3.8790813000000002</v>
      </c>
      <c r="AQ101" s="1">
        <v>-1.6189627</v>
      </c>
      <c r="AR101" s="1">
        <v>2.7802107</v>
      </c>
      <c r="AS101" s="1">
        <v>1.021501</v>
      </c>
      <c r="AT101" s="1">
        <v>2.3435082999999999</v>
      </c>
      <c r="AU101" s="1">
        <v>-2.5083179000000002</v>
      </c>
      <c r="AV101" s="1">
        <v>5.4089733999999998</v>
      </c>
      <c r="AW101" s="1">
        <v>8.2984320999999994</v>
      </c>
      <c r="AX101" s="1">
        <v>-3.3797887000000002</v>
      </c>
      <c r="AY101" s="1">
        <v>2.5906794999999998</v>
      </c>
      <c r="AZ101" s="1">
        <v>-2.4909094000000001</v>
      </c>
      <c r="BA101" s="1">
        <v>5.0782702000000004</v>
      </c>
      <c r="BB101" s="1">
        <v>5.8931791999999996</v>
      </c>
      <c r="BC101" s="1">
        <v>1.7924825</v>
      </c>
      <c r="BD101" s="1">
        <v>3.7196275999999999</v>
      </c>
      <c r="BE101" s="1">
        <v>5.5572644000000002</v>
      </c>
      <c r="BF101" s="1">
        <v>4.0618046999999997</v>
      </c>
      <c r="BG101" s="1">
        <v>-5.3568600000000002</v>
      </c>
      <c r="BH101" s="1">
        <v>-0.95866823000000001</v>
      </c>
      <c r="BI101" s="1">
        <v>-3.5460373000000001</v>
      </c>
      <c r="BJ101" s="1">
        <v>4.7141107</v>
      </c>
      <c r="BK101" s="1">
        <v>6.8703590999999999</v>
      </c>
      <c r="BL101" s="1">
        <v>-2.8956267000000002</v>
      </c>
      <c r="BM101" s="1">
        <v>2.1707554</v>
      </c>
      <c r="BN101" s="1">
        <v>5.4451295999999996</v>
      </c>
      <c r="BO101" s="1">
        <v>2.0735890000000001</v>
      </c>
      <c r="BP101" s="1">
        <v>-3.4909061000000001</v>
      </c>
      <c r="BQ101" s="1">
        <v>2.9690308999999999</v>
      </c>
      <c r="BR101" s="1">
        <v>1.0657799999999999</v>
      </c>
      <c r="BS101" s="1">
        <v>-5.7927939999999998</v>
      </c>
      <c r="BT101" s="1">
        <v>-1.0123073</v>
      </c>
      <c r="BU101" s="1">
        <v>-0.63027719000000004</v>
      </c>
      <c r="BV101" s="1">
        <v>-4.3498009</v>
      </c>
      <c r="BW101" s="1">
        <v>-0.33367180000000002</v>
      </c>
      <c r="BX101" s="1">
        <v>2.0146606999999999</v>
      </c>
      <c r="BY101" s="1">
        <v>0.10301662</v>
      </c>
      <c r="BZ101" s="1">
        <v>-5.3758333</v>
      </c>
      <c r="CA101" s="1">
        <v>-1.3227871</v>
      </c>
      <c r="CB101" s="1">
        <v>-3.5462999000000002</v>
      </c>
      <c r="CC101" s="1">
        <v>-1.7981545000000001</v>
      </c>
      <c r="CD101" s="1">
        <v>2.6965349999999999</v>
      </c>
      <c r="CE101" s="1">
        <v>-4.0781238000000002</v>
      </c>
      <c r="CF101" s="1">
        <v>3.8551063000000001</v>
      </c>
      <c r="CG101" s="1">
        <v>-2.2389914000000002</v>
      </c>
      <c r="CH101" s="1">
        <v>-4.4879119999999997</v>
      </c>
      <c r="CI101" s="1">
        <v>1.1095583</v>
      </c>
      <c r="CJ101" s="1">
        <v>1.5294797</v>
      </c>
      <c r="CK101" s="1">
        <v>-1.0744933000000001</v>
      </c>
      <c r="CL101" s="1">
        <v>2.5361577</v>
      </c>
      <c r="CM101" s="1">
        <v>2.1295955000000002</v>
      </c>
      <c r="CN101" s="1">
        <v>3.2061229999999998</v>
      </c>
      <c r="CO101" s="1">
        <v>4.2887974</v>
      </c>
      <c r="CP101" s="1">
        <v>-6.1165884999999998</v>
      </c>
      <c r="CQ101" s="1">
        <v>8.5114602999999995</v>
      </c>
      <c r="CR101" s="1">
        <v>-4.0870799</v>
      </c>
      <c r="CS101" s="1">
        <v>0.2266869</v>
      </c>
      <c r="CT101" s="1">
        <v>-4.4986046000000002</v>
      </c>
      <c r="CU101" s="1">
        <v>-1.6361645</v>
      </c>
      <c r="CV101" s="1">
        <v>2.3233196999999999</v>
      </c>
    </row>
    <row r="102" spans="1:100" x14ac:dyDescent="0.25">
      <c r="A102" s="1">
        <v>0.21779316000000001</v>
      </c>
      <c r="B102" s="1">
        <v>-0.50519217000000005</v>
      </c>
      <c r="C102" s="1">
        <v>-1.2790173</v>
      </c>
      <c r="D102" s="1">
        <v>-6.0237749999999997</v>
      </c>
      <c r="E102" s="1">
        <v>1.1378515</v>
      </c>
      <c r="F102" s="1">
        <v>-6.1908966000000003</v>
      </c>
      <c r="G102" s="1">
        <v>-1.6141502999999999</v>
      </c>
      <c r="H102" s="1">
        <v>-5.2263970000000004</v>
      </c>
      <c r="I102" s="1">
        <v>-2.6934490000000002</v>
      </c>
      <c r="J102" s="1">
        <v>3.1883775999999999</v>
      </c>
      <c r="K102" s="1">
        <v>-6.0221856000000002</v>
      </c>
      <c r="L102" s="1">
        <v>-0.36568926000000002</v>
      </c>
      <c r="M102" s="1">
        <v>-0.56060019000000005</v>
      </c>
      <c r="N102" s="1">
        <v>-1.2032423000000001</v>
      </c>
      <c r="O102" s="1">
        <v>8.9705542999999999</v>
      </c>
      <c r="P102" s="1">
        <v>2.2740349000000002</v>
      </c>
      <c r="Q102" s="1">
        <v>0.51988201000000001</v>
      </c>
      <c r="R102" s="1">
        <v>-0.35680483000000002</v>
      </c>
      <c r="S102" s="1">
        <v>2.1041493999999998</v>
      </c>
      <c r="T102" s="1">
        <v>1.1666581</v>
      </c>
      <c r="U102" s="1">
        <v>0.76726125000000001</v>
      </c>
      <c r="V102" s="1">
        <v>3.7937367000000002</v>
      </c>
      <c r="W102" s="1">
        <v>1.2019302999999999</v>
      </c>
      <c r="X102" s="1">
        <v>-0.59344646999999995</v>
      </c>
      <c r="Y102" s="1">
        <v>4.5024129000000004</v>
      </c>
      <c r="Z102" s="1">
        <v>5.6544515000000004</v>
      </c>
      <c r="AA102" s="1">
        <v>9.4558239000000004</v>
      </c>
      <c r="AB102" s="1">
        <v>-1.1286436</v>
      </c>
      <c r="AC102" s="1">
        <v>-2.4352789000000001</v>
      </c>
      <c r="AD102" s="1">
        <v>-6.1311790000000004</v>
      </c>
      <c r="AE102" s="1">
        <v>4.0979739999999998</v>
      </c>
      <c r="AF102" s="1">
        <v>-4.8806291000000002</v>
      </c>
      <c r="AG102" s="1">
        <v>3.6719016</v>
      </c>
      <c r="AH102" s="1">
        <v>6.3316919999999999E-2</v>
      </c>
      <c r="AI102" s="1">
        <v>-2.7050067000000002</v>
      </c>
      <c r="AJ102" s="1">
        <v>0.69204343000000001</v>
      </c>
      <c r="AK102" s="1">
        <v>-5.3420588999999996</v>
      </c>
      <c r="AL102" s="1">
        <v>2.7429144000000001</v>
      </c>
      <c r="AM102" s="1">
        <v>0.63595014000000005</v>
      </c>
      <c r="AN102" s="1">
        <v>-6.0292592999999997</v>
      </c>
      <c r="AO102" s="1">
        <v>3.5711754</v>
      </c>
      <c r="AP102" s="1">
        <v>-4.1398925000000002</v>
      </c>
      <c r="AQ102" s="1">
        <v>-1.6356256</v>
      </c>
      <c r="AR102" s="1">
        <v>3.2107996999999999</v>
      </c>
      <c r="AS102" s="1">
        <v>-0.31827661000000002</v>
      </c>
      <c r="AT102" s="1">
        <v>2.9461358999999998</v>
      </c>
      <c r="AU102" s="1">
        <v>-3.0705722999999998</v>
      </c>
      <c r="AV102" s="1">
        <v>4.4265610000000004</v>
      </c>
      <c r="AW102" s="1">
        <v>7.6437507</v>
      </c>
      <c r="AX102" s="1">
        <v>-1.8680269</v>
      </c>
      <c r="AY102" s="1">
        <v>3.0880424</v>
      </c>
      <c r="AZ102" s="1">
        <v>-1.3050948</v>
      </c>
      <c r="BA102" s="1">
        <v>5.8299931000000003</v>
      </c>
      <c r="BB102" s="1">
        <v>7.0123895999999997</v>
      </c>
      <c r="BC102" s="1">
        <v>1.4797720999999999</v>
      </c>
      <c r="BD102" s="1">
        <v>4.1225848000000003</v>
      </c>
      <c r="BE102" s="1">
        <v>5.9599945999999999</v>
      </c>
      <c r="BF102" s="1">
        <v>6.5755466</v>
      </c>
      <c r="BG102" s="1">
        <v>-5.7368353000000001</v>
      </c>
      <c r="BH102" s="1">
        <v>0.62538932000000003</v>
      </c>
      <c r="BI102" s="1">
        <v>-3.8087786000000001</v>
      </c>
      <c r="BJ102" s="1">
        <v>3.7330776000000001</v>
      </c>
      <c r="BK102" s="1">
        <v>8.1327748999999994</v>
      </c>
      <c r="BL102" s="1">
        <v>-3.4544142999999998</v>
      </c>
      <c r="BM102" s="1">
        <v>3.0027013999999999</v>
      </c>
      <c r="BN102" s="1">
        <v>4.4238542000000001</v>
      </c>
      <c r="BO102" s="1">
        <v>-0.24736384</v>
      </c>
      <c r="BP102" s="1">
        <v>-3.9014047999999999</v>
      </c>
      <c r="BQ102" s="1">
        <v>2.2013384</v>
      </c>
      <c r="BR102" s="1">
        <v>0.71000554999999999</v>
      </c>
      <c r="BS102" s="1">
        <v>-4.4904843000000003</v>
      </c>
      <c r="BT102" s="1">
        <v>-1.1608767</v>
      </c>
      <c r="BU102" s="1">
        <v>-0.56830124999999998</v>
      </c>
      <c r="BV102" s="1">
        <v>-4.9455290999999999</v>
      </c>
      <c r="BW102" s="1">
        <v>1.2384069</v>
      </c>
      <c r="BX102" s="1">
        <v>1.1783273999999999</v>
      </c>
      <c r="BY102" s="1">
        <v>1.2083257000000001</v>
      </c>
      <c r="BZ102" s="1">
        <v>-6.1620084999999998</v>
      </c>
      <c r="CA102" s="1">
        <v>0.41691287999999999</v>
      </c>
      <c r="CB102" s="1">
        <v>-3.4833012999999999</v>
      </c>
      <c r="CC102" s="1">
        <v>-2.1839303000000001</v>
      </c>
      <c r="CD102" s="1">
        <v>2.8536017</v>
      </c>
      <c r="CE102" s="1">
        <v>-4.3494020000000004</v>
      </c>
      <c r="CF102" s="1">
        <v>4.0410126999999996</v>
      </c>
      <c r="CG102" s="1">
        <v>-1.8292493000000001</v>
      </c>
      <c r="CH102" s="1">
        <v>-2.0786788</v>
      </c>
      <c r="CI102" s="1">
        <v>2.0630484999999998</v>
      </c>
      <c r="CJ102" s="1">
        <v>0.60048082000000003</v>
      </c>
      <c r="CK102" s="1">
        <v>1.2693675</v>
      </c>
      <c r="CL102" s="1">
        <v>1.4608355</v>
      </c>
      <c r="CM102" s="1">
        <v>2.2513133000000001</v>
      </c>
      <c r="CN102" s="1">
        <v>2.1516826</v>
      </c>
      <c r="CO102" s="1">
        <v>4.2362085</v>
      </c>
      <c r="CP102" s="1">
        <v>-5.1650673999999999</v>
      </c>
      <c r="CQ102" s="1">
        <v>7.4021832999999999</v>
      </c>
      <c r="CR102" s="1">
        <v>-3.7675784999999999</v>
      </c>
      <c r="CS102" s="1">
        <v>-0.92843330999999996</v>
      </c>
      <c r="CT102" s="1">
        <v>-6.1684783999999997</v>
      </c>
      <c r="CU102" s="1">
        <v>-2.4073750999999999</v>
      </c>
      <c r="CV102" s="1">
        <v>3.3229650999999998</v>
      </c>
    </row>
    <row r="103" spans="1:100" x14ac:dyDescent="0.25">
      <c r="A103" s="1">
        <v>-0.50395078000000004</v>
      </c>
      <c r="B103" s="1">
        <v>0.55732309999999996</v>
      </c>
      <c r="C103" s="1">
        <v>-0.47887964</v>
      </c>
      <c r="D103" s="1">
        <v>-5.5806015999999996</v>
      </c>
      <c r="E103" s="1">
        <v>2.0528138999999999</v>
      </c>
      <c r="F103" s="1">
        <v>-5.4420811999999996</v>
      </c>
      <c r="G103" s="1">
        <v>0.16287393</v>
      </c>
      <c r="H103" s="1">
        <v>-5.5102456000000002</v>
      </c>
      <c r="I103" s="1">
        <v>-2.0245307000000001</v>
      </c>
      <c r="J103" s="1">
        <v>3.2074606999999999</v>
      </c>
      <c r="K103" s="1">
        <v>-6.2018827999999999</v>
      </c>
      <c r="L103" s="1">
        <v>8.4092944000000003E-2</v>
      </c>
      <c r="M103" s="1">
        <v>0.35308736000000002</v>
      </c>
      <c r="N103" s="1">
        <v>-2.9430013000000002</v>
      </c>
      <c r="O103" s="1">
        <v>7.8286125000000002</v>
      </c>
      <c r="P103" s="1">
        <v>2.0484384000000002</v>
      </c>
      <c r="Q103" s="1">
        <v>-1.5965246</v>
      </c>
      <c r="R103" s="1">
        <v>1.0499968</v>
      </c>
      <c r="S103" s="1">
        <v>0.18377038000000001</v>
      </c>
      <c r="T103" s="1">
        <v>1.3031052000000001</v>
      </c>
      <c r="U103" s="1">
        <v>1.3673698999999999</v>
      </c>
      <c r="V103" s="1">
        <v>2.4468652999999998</v>
      </c>
      <c r="W103" s="1">
        <v>1.4360065</v>
      </c>
      <c r="X103" s="1">
        <v>-1.6187617000000001</v>
      </c>
      <c r="Y103" s="1">
        <v>3.0859841000000001</v>
      </c>
      <c r="Z103" s="1">
        <v>5.0536557999999996</v>
      </c>
      <c r="AA103" s="1">
        <v>9.7309657000000005</v>
      </c>
      <c r="AB103" s="1">
        <v>-2.8504651000000001</v>
      </c>
      <c r="AC103" s="1">
        <v>-3.0630063000000001</v>
      </c>
      <c r="AD103" s="1">
        <v>-6.0130242000000003</v>
      </c>
      <c r="AE103" s="1">
        <v>3.3487759000000001</v>
      </c>
      <c r="AF103" s="1">
        <v>-3.6586064999999999</v>
      </c>
      <c r="AG103" s="1">
        <v>4.2442232999999998</v>
      </c>
      <c r="AH103" s="1">
        <v>-0.17590643</v>
      </c>
      <c r="AI103" s="1">
        <v>-2.8059542999999998</v>
      </c>
      <c r="AJ103" s="1">
        <v>-1.1400197000000001</v>
      </c>
      <c r="AK103" s="1">
        <v>-4.0885904000000002</v>
      </c>
      <c r="AL103" s="1">
        <v>4.2643108999999999</v>
      </c>
      <c r="AM103" s="1">
        <v>0.66918314999999995</v>
      </c>
      <c r="AN103" s="1">
        <v>-6.2015184999999997</v>
      </c>
      <c r="AO103" s="1">
        <v>1.4383998</v>
      </c>
      <c r="AP103" s="1">
        <v>-4.5936181999999999</v>
      </c>
      <c r="AQ103" s="1">
        <v>-2.2874572999999998</v>
      </c>
      <c r="AR103" s="1">
        <v>3.3310748999999999</v>
      </c>
      <c r="AS103" s="1">
        <v>-0.41500032999999997</v>
      </c>
      <c r="AT103" s="1">
        <v>4.0726524</v>
      </c>
      <c r="AU103" s="1">
        <v>-2.9286393999999998</v>
      </c>
      <c r="AV103" s="1">
        <v>4.3864244000000001</v>
      </c>
      <c r="AW103" s="1">
        <v>7.8490641999999999</v>
      </c>
      <c r="AX103" s="1">
        <v>-0.20220616</v>
      </c>
      <c r="AY103" s="1">
        <v>3.3326009999999999</v>
      </c>
      <c r="AZ103" s="1">
        <v>-0.85802603</v>
      </c>
      <c r="BA103" s="1">
        <v>6.8986878999999997</v>
      </c>
      <c r="BB103" s="1">
        <v>7.4830731999999998</v>
      </c>
      <c r="BC103" s="1">
        <v>0.71492182999999998</v>
      </c>
      <c r="BD103" s="1">
        <v>4.6358002999999997</v>
      </c>
      <c r="BE103" s="1">
        <v>6.5447335999999998</v>
      </c>
      <c r="BF103" s="1">
        <v>7.8577273999999999</v>
      </c>
      <c r="BG103" s="1">
        <v>-6.1240845000000004</v>
      </c>
      <c r="BH103" s="1">
        <v>1.8864354000000001</v>
      </c>
      <c r="BI103" s="1">
        <v>-2.6769718999999998</v>
      </c>
      <c r="BJ103" s="1">
        <v>2.6601487000000001</v>
      </c>
      <c r="BK103" s="1">
        <v>6.8912737999999996</v>
      </c>
      <c r="BL103" s="1">
        <v>-2.6445631000000001</v>
      </c>
      <c r="BM103" s="1">
        <v>1.8582932999999999</v>
      </c>
      <c r="BN103" s="1">
        <v>2.8154233999999998</v>
      </c>
      <c r="BO103" s="1">
        <v>-0.35439247000000001</v>
      </c>
      <c r="BP103" s="1">
        <v>-3.4938631999999998</v>
      </c>
      <c r="BQ103" s="1">
        <v>3.1024731000000001</v>
      </c>
      <c r="BR103" s="1">
        <v>-0.70111595000000004</v>
      </c>
      <c r="BS103" s="1">
        <v>-5.1731882000000002</v>
      </c>
      <c r="BT103" s="1">
        <v>0.30168340999999999</v>
      </c>
      <c r="BU103" s="1">
        <v>-0.51922440000000003</v>
      </c>
      <c r="BV103" s="1">
        <v>-5.4751177999999996</v>
      </c>
      <c r="BW103" s="1">
        <v>0.38789348000000001</v>
      </c>
      <c r="BX103" s="1">
        <v>0.53898707999999995</v>
      </c>
      <c r="BY103" s="1">
        <v>2.8686511000000001</v>
      </c>
      <c r="BZ103" s="1">
        <v>-5.2664815000000003</v>
      </c>
      <c r="CA103" s="1">
        <v>-1.2605108</v>
      </c>
      <c r="CB103" s="1">
        <v>-3.2220121000000002</v>
      </c>
      <c r="CC103" s="1">
        <v>-2.7772874000000001</v>
      </c>
      <c r="CD103" s="1">
        <v>1.9455427999999999</v>
      </c>
      <c r="CE103" s="1">
        <v>-2.9697341000000002</v>
      </c>
      <c r="CF103" s="1">
        <v>3.8546106999999998</v>
      </c>
      <c r="CG103" s="1">
        <v>-2.0001267999999999</v>
      </c>
      <c r="CH103" s="1">
        <v>-1.7154448</v>
      </c>
      <c r="CI103" s="1">
        <v>2.3297547000000001</v>
      </c>
      <c r="CJ103" s="1">
        <v>-0.22773705999999999</v>
      </c>
      <c r="CK103" s="1">
        <v>0.90759959000000001</v>
      </c>
      <c r="CL103" s="1">
        <v>1.9182682</v>
      </c>
      <c r="CM103" s="1">
        <v>2.5196754000000001</v>
      </c>
      <c r="CN103" s="1">
        <v>1.4106584</v>
      </c>
      <c r="CO103" s="1">
        <v>4.2527664999999999</v>
      </c>
      <c r="CP103" s="1">
        <v>-5.9592692999999999</v>
      </c>
      <c r="CQ103" s="1">
        <v>7.6762565</v>
      </c>
      <c r="CR103" s="1">
        <v>-3.5682836</v>
      </c>
      <c r="CS103" s="1">
        <v>-0.24426638000000001</v>
      </c>
      <c r="CT103" s="1">
        <v>-5.5298473000000001</v>
      </c>
      <c r="CU103" s="1">
        <v>-2.2373186</v>
      </c>
      <c r="CV103" s="1">
        <v>2.8591943</v>
      </c>
    </row>
    <row r="104" spans="1:100" x14ac:dyDescent="0.25">
      <c r="A104" s="1">
        <v>0.21098781999999999</v>
      </c>
      <c r="B104" s="1">
        <v>3.6344112999999997E-2</v>
      </c>
      <c r="C104" s="1">
        <v>0.58288518</v>
      </c>
      <c r="D104" s="1">
        <v>-3.7271459</v>
      </c>
      <c r="E104" s="1">
        <v>0.33082208000000002</v>
      </c>
      <c r="F104" s="1">
        <v>-3.2489466</v>
      </c>
      <c r="G104" s="1">
        <v>-1.1311405000000001</v>
      </c>
      <c r="H104" s="1">
        <v>-5.6888690999999998</v>
      </c>
      <c r="I104" s="1">
        <v>-2.0364281000000002</v>
      </c>
      <c r="J104" s="1">
        <v>3.2534434999999999</v>
      </c>
      <c r="K104" s="1">
        <v>-5.7790483999999998</v>
      </c>
      <c r="L104" s="1">
        <v>-1.4576009999999999</v>
      </c>
      <c r="M104" s="1">
        <v>1.1748031999999999</v>
      </c>
      <c r="N104" s="1">
        <v>-2.8025972000000001</v>
      </c>
      <c r="O104" s="1">
        <v>9.0086434000000004</v>
      </c>
      <c r="P104" s="1">
        <v>1.3026694000000001</v>
      </c>
      <c r="Q104" s="1">
        <v>-1.8144127000000001</v>
      </c>
      <c r="R104" s="1">
        <v>1.7084767999999999</v>
      </c>
      <c r="S104" s="1">
        <v>-1.4395769</v>
      </c>
      <c r="T104" s="1">
        <v>1.1853662</v>
      </c>
      <c r="U104" s="1">
        <v>2.4936126000000001</v>
      </c>
      <c r="V104" s="1">
        <v>2.5507974</v>
      </c>
      <c r="W104" s="1">
        <v>0.74797314999999998</v>
      </c>
      <c r="X104" s="1">
        <v>-3.1711230000000001</v>
      </c>
      <c r="Y104" s="1">
        <v>1.3828952000000001</v>
      </c>
      <c r="Z104" s="1">
        <v>5.3349140999999998</v>
      </c>
      <c r="AA104" s="1">
        <v>9.8314178000000005</v>
      </c>
      <c r="AB104" s="1">
        <v>-3.1085715</v>
      </c>
      <c r="AC104" s="1">
        <v>-2.7867487999999998</v>
      </c>
      <c r="AD104" s="1">
        <v>-5.8198185000000002</v>
      </c>
      <c r="AE104" s="1">
        <v>1.479943</v>
      </c>
      <c r="AF104" s="1">
        <v>-4.1222050000000001</v>
      </c>
      <c r="AG104" s="1">
        <v>3.1634365999999998</v>
      </c>
      <c r="AH104" s="1">
        <v>-1.7315479</v>
      </c>
      <c r="AI104" s="1">
        <v>-1.8583291</v>
      </c>
      <c r="AJ104" s="1">
        <v>-1.6633761</v>
      </c>
      <c r="AK104" s="1">
        <v>-5.1167085999999999</v>
      </c>
      <c r="AL104" s="1">
        <v>3.6874783</v>
      </c>
      <c r="AM104" s="1">
        <v>-2.5226607000000002E-2</v>
      </c>
      <c r="AN104" s="1">
        <v>-6.1975522999999999</v>
      </c>
      <c r="AO104" s="1">
        <v>2.2067842999999998</v>
      </c>
      <c r="AP104" s="1">
        <v>-3.6393892999999999</v>
      </c>
      <c r="AQ104" s="1">
        <v>-1.2057766999999999</v>
      </c>
      <c r="AR104" s="1">
        <v>3.0280402</v>
      </c>
      <c r="AS104" s="1">
        <v>-1.6404015000000001</v>
      </c>
      <c r="AT104" s="1">
        <v>3.4402010999999999</v>
      </c>
      <c r="AU104" s="1">
        <v>-3.8694470999999999</v>
      </c>
      <c r="AV104" s="1">
        <v>4.2821343000000001</v>
      </c>
      <c r="AW104" s="1">
        <v>6.1441819000000004</v>
      </c>
      <c r="AX104" s="1">
        <v>-0.64972068000000005</v>
      </c>
      <c r="AY104" s="1">
        <v>3.2950463999999999</v>
      </c>
      <c r="AZ104" s="1">
        <v>-0.96196705000000005</v>
      </c>
      <c r="BA104" s="1">
        <v>9.5839987000000004</v>
      </c>
      <c r="BB104" s="1">
        <v>6.5809232</v>
      </c>
      <c r="BC104" s="1">
        <v>2.7988287999999999</v>
      </c>
      <c r="BD104" s="1">
        <v>6.1829726999999997</v>
      </c>
      <c r="BE104" s="1">
        <v>6.4424399000000001</v>
      </c>
      <c r="BF104" s="1">
        <v>8.6022561</v>
      </c>
      <c r="BG104" s="1">
        <v>-6.1229807000000003</v>
      </c>
      <c r="BH104" s="1">
        <v>3.0120167000000002</v>
      </c>
      <c r="BI104" s="1">
        <v>-1.9745309</v>
      </c>
      <c r="BJ104" s="1">
        <v>1.5388287</v>
      </c>
      <c r="BK104" s="1">
        <v>8.2871827000000007</v>
      </c>
      <c r="BL104" s="1">
        <v>-2.8259821999999999</v>
      </c>
      <c r="BM104" s="1">
        <v>2.7081404999999998</v>
      </c>
      <c r="BN104" s="1">
        <v>2.2142034000000002</v>
      </c>
      <c r="BO104" s="1">
        <v>-0.73404769000000003</v>
      </c>
      <c r="BP104" s="1">
        <v>-3.4799541000000001</v>
      </c>
      <c r="BQ104" s="1">
        <v>1.9869553</v>
      </c>
      <c r="BR104" s="1">
        <v>-1.0654511</v>
      </c>
      <c r="BS104" s="1">
        <v>-4.5415701000000004</v>
      </c>
      <c r="BT104" s="1">
        <v>-3.4797641999999997E-2</v>
      </c>
      <c r="BU104" s="1">
        <v>-1.2344010999999999</v>
      </c>
      <c r="BV104" s="1">
        <v>-4.4779081999999999</v>
      </c>
      <c r="BW104" s="1">
        <v>-1.2757991</v>
      </c>
      <c r="BX104" s="1">
        <v>-8.8642004999999996E-2</v>
      </c>
      <c r="BY104" s="1">
        <v>2.3455808</v>
      </c>
      <c r="BZ104" s="1">
        <v>-6.2000444000000003</v>
      </c>
      <c r="CA104" s="1">
        <v>-3.1191407999999998</v>
      </c>
      <c r="CB104" s="1">
        <v>-2.5724901</v>
      </c>
      <c r="CC104" s="1">
        <v>-3.7185643000000002</v>
      </c>
      <c r="CD104" s="1">
        <v>2.0742840999999999</v>
      </c>
      <c r="CE104" s="1">
        <v>-2.2404109000000001</v>
      </c>
      <c r="CF104" s="1">
        <v>5.9046497999999996</v>
      </c>
      <c r="CG104" s="1">
        <v>-0.95880538000000004</v>
      </c>
      <c r="CH104" s="1">
        <v>-3.0842095999999999</v>
      </c>
      <c r="CI104" s="1">
        <v>2.9064616000000001</v>
      </c>
      <c r="CJ104" s="1">
        <v>-1.4961703</v>
      </c>
      <c r="CK104" s="1">
        <v>0.81000939000000005</v>
      </c>
      <c r="CL104" s="1">
        <v>1.5047855999999999</v>
      </c>
      <c r="CM104" s="1">
        <v>4.1686966999999999</v>
      </c>
      <c r="CN104" s="1">
        <v>2.2602049000000002</v>
      </c>
      <c r="CO104" s="1">
        <v>4.9459217000000004</v>
      </c>
      <c r="CP104" s="1">
        <v>-6.1735367999999999</v>
      </c>
      <c r="CQ104" s="1">
        <v>6.4503966000000004</v>
      </c>
      <c r="CR104" s="1">
        <v>-4.8399118000000003</v>
      </c>
      <c r="CS104" s="1">
        <v>1.3642296</v>
      </c>
      <c r="CT104" s="1">
        <v>-6.0155494000000003</v>
      </c>
      <c r="CU104" s="1">
        <v>-3.2812353000000001</v>
      </c>
      <c r="CV104" s="1">
        <v>1.2336819999999999</v>
      </c>
    </row>
    <row r="105" spans="1:100" x14ac:dyDescent="0.25">
      <c r="A105" s="1">
        <v>-1.2086612999999999</v>
      </c>
      <c r="B105" s="1">
        <v>-3.8480708000000002E-2</v>
      </c>
      <c r="C105" s="1">
        <v>-0.53044696000000002</v>
      </c>
      <c r="D105" s="1">
        <v>-3.6749654</v>
      </c>
      <c r="E105" s="1">
        <v>-0.32075780999999998</v>
      </c>
      <c r="F105" s="1">
        <v>-5.2990339999999998</v>
      </c>
      <c r="G105" s="1">
        <v>-3.9235785000000001</v>
      </c>
      <c r="H105" s="1">
        <v>-5.4129658000000003</v>
      </c>
      <c r="I105" s="1">
        <v>-2.7014988</v>
      </c>
      <c r="J105" s="1">
        <v>4.0002465999999997</v>
      </c>
      <c r="K105" s="1">
        <v>-5.9376981000000004</v>
      </c>
      <c r="L105" s="1">
        <v>2.7510921000000001E-2</v>
      </c>
      <c r="M105" s="1">
        <v>1.8236154</v>
      </c>
      <c r="N105" s="1">
        <v>-1.1041832</v>
      </c>
      <c r="O105" s="1">
        <v>9.6788562999999996</v>
      </c>
      <c r="P105" s="1">
        <v>1.2031981</v>
      </c>
      <c r="Q105" s="1">
        <v>-0.65403407000000002</v>
      </c>
      <c r="R105" s="1">
        <v>0.41341153000000003</v>
      </c>
      <c r="S105" s="1">
        <v>-1.9003298</v>
      </c>
      <c r="T105" s="1">
        <v>0.80809626000000001</v>
      </c>
      <c r="U105" s="1">
        <v>1.9114709000000001</v>
      </c>
      <c r="V105" s="1">
        <v>1.7088747</v>
      </c>
      <c r="W105" s="1">
        <v>0.87314311</v>
      </c>
      <c r="X105" s="1">
        <v>-3.2332703</v>
      </c>
      <c r="Y105" s="1">
        <v>0.73449458000000001</v>
      </c>
      <c r="Z105" s="1">
        <v>4.3940196</v>
      </c>
      <c r="AA105" s="1">
        <v>9.9924602</v>
      </c>
      <c r="AB105" s="1">
        <v>-3.1635759000000001</v>
      </c>
      <c r="AC105" s="1">
        <v>-2.6156055</v>
      </c>
      <c r="AD105" s="1">
        <v>-5.1286453999999999</v>
      </c>
      <c r="AE105" s="1">
        <v>0.58556138999999996</v>
      </c>
      <c r="AF105" s="1">
        <v>-5.2910868999999998</v>
      </c>
      <c r="AG105" s="1">
        <v>2.3577319000000001</v>
      </c>
      <c r="AH105" s="1">
        <v>-2.4980891999999999</v>
      </c>
      <c r="AI105" s="1">
        <v>-2.1198703999999999</v>
      </c>
      <c r="AJ105" s="1">
        <v>-2.9089911000000002</v>
      </c>
      <c r="AK105" s="1">
        <v>-4.6215980999999999</v>
      </c>
      <c r="AL105" s="1">
        <v>2.3256858999999999</v>
      </c>
      <c r="AM105" s="1">
        <v>-0.36744570999999998</v>
      </c>
      <c r="AN105" s="1">
        <v>-4.8699395000000001</v>
      </c>
      <c r="AO105" s="1">
        <v>2.9569730000000001</v>
      </c>
      <c r="AP105" s="1">
        <v>-3.3869600000000002</v>
      </c>
      <c r="AQ105" s="1">
        <v>-1.0357991</v>
      </c>
      <c r="AR105" s="1">
        <v>3.2839521</v>
      </c>
      <c r="AS105" s="1">
        <v>-0.28197571999999999</v>
      </c>
      <c r="AT105" s="1">
        <v>2.3578777</v>
      </c>
      <c r="AU105" s="1">
        <v>-5.2225897000000003</v>
      </c>
      <c r="AV105" s="1">
        <v>3.720656</v>
      </c>
      <c r="AW105" s="1">
        <v>6.5804231</v>
      </c>
      <c r="AX105" s="1">
        <v>-0.36303469999999999</v>
      </c>
      <c r="AY105" s="1">
        <v>2.7771821999999999</v>
      </c>
      <c r="AZ105" s="1">
        <v>-0.66496694000000001</v>
      </c>
      <c r="BA105" s="1">
        <v>8.9556789999999999</v>
      </c>
      <c r="BB105" s="1">
        <v>4.9189673000000003</v>
      </c>
      <c r="BC105" s="1">
        <v>3.9143148000000001</v>
      </c>
      <c r="BD105" s="1">
        <v>7.3622636999999997</v>
      </c>
      <c r="BE105" s="1">
        <v>5.7696170000000002</v>
      </c>
      <c r="BF105" s="1">
        <v>7.1581777000000004</v>
      </c>
      <c r="BG105" s="1">
        <v>-5.8473480000000002</v>
      </c>
      <c r="BH105" s="1">
        <v>2.6465290000000001</v>
      </c>
      <c r="BI105" s="1">
        <v>-0.75962552999999999</v>
      </c>
      <c r="BJ105" s="1">
        <v>0.44244813999999999</v>
      </c>
      <c r="BK105" s="1">
        <v>9.8306866999999993</v>
      </c>
      <c r="BL105" s="1">
        <v>-3.3199863999999999</v>
      </c>
      <c r="BM105" s="1">
        <v>2.343531</v>
      </c>
      <c r="BN105" s="1">
        <v>3.0242591999999999</v>
      </c>
      <c r="BO105" s="1">
        <v>-2.1453956999999999</v>
      </c>
      <c r="BP105" s="1">
        <v>-4.0221374000000001</v>
      </c>
      <c r="BQ105" s="1">
        <v>2.2619221</v>
      </c>
      <c r="BR105" s="1">
        <v>-0.68319819999999998</v>
      </c>
      <c r="BS105" s="1">
        <v>-3.0095950999999999</v>
      </c>
      <c r="BT105" s="1">
        <v>-1.6942617</v>
      </c>
      <c r="BU105" s="1">
        <v>-1.5986003</v>
      </c>
      <c r="BV105" s="1">
        <v>-2.4484932000000001</v>
      </c>
      <c r="BW105" s="1">
        <v>-3.1836402000000001</v>
      </c>
      <c r="BX105" s="1">
        <v>0.70520214999999997</v>
      </c>
      <c r="BY105" s="1">
        <v>2.8758739000000002</v>
      </c>
      <c r="BZ105" s="1">
        <v>-6.2003729999999999</v>
      </c>
      <c r="CA105" s="1">
        <v>-3.5049793</v>
      </c>
      <c r="CB105" s="1">
        <v>-2.7668613999999998</v>
      </c>
      <c r="CC105" s="1">
        <v>-3.8256192000000002</v>
      </c>
      <c r="CD105" s="1">
        <v>1.8658165</v>
      </c>
      <c r="CE105" s="1">
        <v>-3.9403234999999999</v>
      </c>
      <c r="CF105" s="1">
        <v>6.3783418000000003</v>
      </c>
      <c r="CG105" s="1">
        <v>-0.95163808000000005</v>
      </c>
      <c r="CH105" s="1">
        <v>-2.6136653000000001</v>
      </c>
      <c r="CI105" s="1">
        <v>2.9385389000000002</v>
      </c>
      <c r="CJ105" s="1">
        <v>-2.2989708000000002</v>
      </c>
      <c r="CK105" s="1">
        <v>1.4378804999999999</v>
      </c>
      <c r="CL105" s="1">
        <v>1.1426373999999999</v>
      </c>
      <c r="CM105" s="1">
        <v>4.8049824000000001</v>
      </c>
      <c r="CN105" s="1">
        <v>1.9512233999999999</v>
      </c>
      <c r="CO105" s="1">
        <v>4.5257079999999998</v>
      </c>
      <c r="CP105" s="1">
        <v>-5.8246566</v>
      </c>
      <c r="CQ105" s="1">
        <v>4.9635319000000004</v>
      </c>
      <c r="CR105" s="1">
        <v>-5.0794195000000002</v>
      </c>
      <c r="CS105" s="1">
        <v>1.7325577000000001</v>
      </c>
      <c r="CT105" s="1">
        <v>-5.6187851000000002</v>
      </c>
      <c r="CU105" s="1">
        <v>-4.4139153999999996</v>
      </c>
      <c r="CV105" s="1">
        <v>5.6356595000000002E-2</v>
      </c>
    </row>
    <row r="106" spans="1:100" x14ac:dyDescent="0.25">
      <c r="A106" s="1">
        <v>-2.5373389</v>
      </c>
      <c r="B106" s="1">
        <v>-1.3553568</v>
      </c>
      <c r="C106" s="1">
        <v>0.74186463000000002</v>
      </c>
      <c r="D106" s="1">
        <v>-3.7291325999999998</v>
      </c>
      <c r="E106" s="1">
        <v>0.43510331000000002</v>
      </c>
      <c r="F106" s="1">
        <v>-6.0592354999999998</v>
      </c>
      <c r="G106" s="1">
        <v>-3.7674498999999999</v>
      </c>
      <c r="H106" s="1">
        <v>-5.9573061000000003</v>
      </c>
      <c r="I106" s="1">
        <v>-1.5306474999999999</v>
      </c>
      <c r="J106" s="1">
        <v>2.8411119</v>
      </c>
      <c r="K106" s="1">
        <v>-5.8590324000000003</v>
      </c>
      <c r="L106" s="1">
        <v>3.481749E-2</v>
      </c>
      <c r="M106" s="1">
        <v>0.42874361</v>
      </c>
      <c r="N106" s="1">
        <v>-1.9772776000000001</v>
      </c>
      <c r="O106" s="1">
        <v>9.3157055</v>
      </c>
      <c r="P106" s="1">
        <v>1.6654243</v>
      </c>
      <c r="Q106" s="1">
        <v>1.4025061000000001</v>
      </c>
      <c r="R106" s="1">
        <v>-0.54544042999999998</v>
      </c>
      <c r="S106" s="1">
        <v>-3.1079336</v>
      </c>
      <c r="T106" s="1">
        <v>2.1135923000000001</v>
      </c>
      <c r="U106" s="1">
        <v>0.50580912</v>
      </c>
      <c r="V106" s="1">
        <v>0.81776278000000002</v>
      </c>
      <c r="W106" s="1">
        <v>0.45303921000000003</v>
      </c>
      <c r="X106" s="1">
        <v>-2.7093105999999998</v>
      </c>
      <c r="Y106" s="1">
        <v>1.5357035999999999</v>
      </c>
      <c r="Z106" s="1">
        <v>4.000769</v>
      </c>
      <c r="AA106" s="1">
        <v>7.1727841999999997</v>
      </c>
      <c r="AB106" s="1">
        <v>-4.4571728000000004</v>
      </c>
      <c r="AC106" s="1">
        <v>-1.9829798999999999</v>
      </c>
      <c r="AD106" s="1">
        <v>-3.7521996999999998</v>
      </c>
      <c r="AE106" s="1">
        <v>-3.8145197999999998E-2</v>
      </c>
      <c r="AF106" s="1">
        <v>-5.9937969000000004</v>
      </c>
      <c r="AG106" s="1">
        <v>3.5720304</v>
      </c>
      <c r="AH106" s="1">
        <v>-3.2086461000000002</v>
      </c>
      <c r="AI106" s="1">
        <v>-3.2042617</v>
      </c>
      <c r="AJ106" s="1">
        <v>-3.4645505999999999</v>
      </c>
      <c r="AK106" s="1">
        <v>-4.8059913999999999</v>
      </c>
      <c r="AL106" s="1">
        <v>3.0995271</v>
      </c>
      <c r="AM106" s="1">
        <v>-2.1896523000000001</v>
      </c>
      <c r="AN106" s="1">
        <v>-6.1263361999999999</v>
      </c>
      <c r="AO106" s="1">
        <v>1.7410949</v>
      </c>
      <c r="AP106" s="1">
        <v>-3.1332135000000001</v>
      </c>
      <c r="AQ106" s="1">
        <v>-0.96338784</v>
      </c>
      <c r="AR106" s="1">
        <v>3.0579003999999999</v>
      </c>
      <c r="AS106" s="1">
        <v>0.29087134999999997</v>
      </c>
      <c r="AT106" s="1">
        <v>2.6387214000000001</v>
      </c>
      <c r="AU106" s="1">
        <v>-4.3017411000000001</v>
      </c>
      <c r="AV106" s="1">
        <v>3.4601959999999998</v>
      </c>
      <c r="AW106" s="1">
        <v>6.2670456999999997</v>
      </c>
      <c r="AX106" s="1">
        <v>-2.9621700000000001E-2</v>
      </c>
      <c r="AY106" s="1">
        <v>2.4160431</v>
      </c>
      <c r="AZ106" s="1">
        <v>-1.0189242999999999</v>
      </c>
      <c r="BA106" s="1">
        <v>10.035026</v>
      </c>
      <c r="BB106" s="1">
        <v>5.3512744000000003</v>
      </c>
      <c r="BC106" s="1">
        <v>2.4558976000000001</v>
      </c>
      <c r="BD106" s="1">
        <v>7.9118316999999996</v>
      </c>
      <c r="BE106" s="1">
        <v>5.5379823999999997</v>
      </c>
      <c r="BF106" s="1">
        <v>7.9292439999999997</v>
      </c>
      <c r="BG106" s="1">
        <v>-6.0206293999999998</v>
      </c>
      <c r="BH106" s="1">
        <v>0.88102729000000002</v>
      </c>
      <c r="BI106" s="1">
        <v>-0.41876480999999999</v>
      </c>
      <c r="BJ106" s="1">
        <v>0.64497853999999999</v>
      </c>
      <c r="BK106" s="1">
        <v>9.7630627000000008</v>
      </c>
      <c r="BL106" s="1">
        <v>-2.6310064</v>
      </c>
      <c r="BM106" s="1">
        <v>1.3005374999999999</v>
      </c>
      <c r="BN106" s="1">
        <v>3.8081089000000001</v>
      </c>
      <c r="BO106" s="1">
        <v>-2.7553543999999999</v>
      </c>
      <c r="BP106" s="1">
        <v>-3.6864173</v>
      </c>
      <c r="BQ106" s="1">
        <v>2.9816117000000002</v>
      </c>
      <c r="BR106" s="1">
        <v>-1.1612578</v>
      </c>
      <c r="BS106" s="1">
        <v>-3.2072886999999999</v>
      </c>
      <c r="BT106" s="1">
        <v>-1.4172279999999999</v>
      </c>
      <c r="BU106" s="1">
        <v>-1.1619047</v>
      </c>
      <c r="BV106" s="1">
        <v>-1.8083210999999999</v>
      </c>
      <c r="BW106" s="1">
        <v>-2.7182013</v>
      </c>
      <c r="BX106" s="1">
        <v>0.98163168999999995</v>
      </c>
      <c r="BY106" s="1">
        <v>4.6108487</v>
      </c>
      <c r="BZ106" s="1">
        <v>-5.7975726999999999</v>
      </c>
      <c r="CA106" s="1">
        <v>-4.0004483999999998</v>
      </c>
      <c r="CB106" s="1">
        <v>-2.2577050999999999</v>
      </c>
      <c r="CC106" s="1">
        <v>-4.4187102999999999</v>
      </c>
      <c r="CD106" s="1">
        <v>-0.19213171000000001</v>
      </c>
      <c r="CE106" s="1">
        <v>-4.6961332000000002</v>
      </c>
      <c r="CF106" s="1">
        <v>5.4894164999999999</v>
      </c>
      <c r="CG106" s="1">
        <v>-2.4484488</v>
      </c>
      <c r="CH106" s="1">
        <v>-1.8977805000000001</v>
      </c>
      <c r="CI106" s="1">
        <v>1.5588409999999999</v>
      </c>
      <c r="CJ106" s="1">
        <v>-2.5360206999999999</v>
      </c>
      <c r="CK106" s="1">
        <v>1.1761497999999999</v>
      </c>
      <c r="CL106" s="1">
        <v>-0.16325182999999999</v>
      </c>
      <c r="CM106" s="1">
        <v>5.0452640000000004</v>
      </c>
      <c r="CN106" s="1">
        <v>4.7103336000000002</v>
      </c>
      <c r="CO106" s="1">
        <v>4.4690240000000001</v>
      </c>
      <c r="CP106" s="1">
        <v>-5.981744</v>
      </c>
      <c r="CQ106" s="1">
        <v>5.9722121000000001</v>
      </c>
      <c r="CR106" s="1">
        <v>-3.9271343999999999</v>
      </c>
      <c r="CS106" s="1">
        <v>0.58971878</v>
      </c>
      <c r="CT106" s="1">
        <v>-5.6458570999999997</v>
      </c>
      <c r="CU106" s="1">
        <v>-5.2384496</v>
      </c>
      <c r="CV106" s="1">
        <v>-1.0692955</v>
      </c>
    </row>
    <row r="107" spans="1:100" x14ac:dyDescent="0.25">
      <c r="A107" s="1">
        <v>-1.9738979000000001</v>
      </c>
      <c r="B107" s="1">
        <v>-2.9929963000000002</v>
      </c>
      <c r="C107" s="1">
        <v>0.18071846999999999</v>
      </c>
      <c r="D107" s="1">
        <v>-6.1065996</v>
      </c>
      <c r="E107" s="1">
        <v>0.53686862999999996</v>
      </c>
      <c r="F107" s="1">
        <v>-6.1809146000000004</v>
      </c>
      <c r="G107" s="1">
        <v>-2.6255951999999998</v>
      </c>
      <c r="H107" s="1">
        <v>-5.9737874</v>
      </c>
      <c r="I107" s="1">
        <v>-1.7316940999999999</v>
      </c>
      <c r="J107" s="1">
        <v>2.0022375000000001</v>
      </c>
      <c r="K107" s="1">
        <v>-6.2010386000000004</v>
      </c>
      <c r="L107" s="1">
        <v>-4.0853204999999999</v>
      </c>
      <c r="M107" s="1">
        <v>-0.16343738999999999</v>
      </c>
      <c r="N107" s="1">
        <v>-1.2961077999999999</v>
      </c>
      <c r="O107" s="1">
        <v>8.5681971000000008</v>
      </c>
      <c r="P107" s="1">
        <v>3.5425289000000002</v>
      </c>
      <c r="Q107" s="1">
        <v>0.52721960999999995</v>
      </c>
      <c r="R107" s="1">
        <v>-0.94693735999999995</v>
      </c>
      <c r="S107" s="1">
        <v>-5.0042210999999996</v>
      </c>
      <c r="T107" s="1">
        <v>3.5180663999999999</v>
      </c>
      <c r="U107" s="1">
        <v>0.63855914000000003</v>
      </c>
      <c r="V107" s="1">
        <v>-1.0406238999999999</v>
      </c>
      <c r="W107" s="1">
        <v>0.69690649000000005</v>
      </c>
      <c r="X107" s="1">
        <v>-3.2425449</v>
      </c>
      <c r="Y107" s="1">
        <v>1.340233</v>
      </c>
      <c r="Z107" s="1">
        <v>4.4385535000000003</v>
      </c>
      <c r="AA107" s="1">
        <v>9.8555781000000007</v>
      </c>
      <c r="AB107" s="1">
        <v>-3.1033300000000001</v>
      </c>
      <c r="AC107" s="1">
        <v>-2.9727134</v>
      </c>
      <c r="AD107" s="1">
        <v>-4.2588863000000003</v>
      </c>
      <c r="AE107" s="1">
        <v>0.66855045999999996</v>
      </c>
      <c r="AF107" s="1">
        <v>-4.3005456999999998</v>
      </c>
      <c r="AG107" s="1">
        <v>5.7158502000000002</v>
      </c>
      <c r="AH107" s="1">
        <v>-4.4464778999999997</v>
      </c>
      <c r="AI107" s="1">
        <v>-3.6064240999999999</v>
      </c>
      <c r="AJ107" s="1">
        <v>-2.3423060000000002</v>
      </c>
      <c r="AK107" s="1">
        <v>-3.3162424000000001</v>
      </c>
      <c r="AL107" s="1">
        <v>2.0208070999999999</v>
      </c>
      <c r="AM107" s="1">
        <v>-2.6662366</v>
      </c>
      <c r="AN107" s="1">
        <v>-5.5375633999999998</v>
      </c>
      <c r="AO107" s="1">
        <v>1.6001361999999999</v>
      </c>
      <c r="AP107" s="1">
        <v>-4.8049039999999996</v>
      </c>
      <c r="AQ107" s="1">
        <v>-0.37888823999999999</v>
      </c>
      <c r="AR107" s="1">
        <v>3.0100503000000001</v>
      </c>
      <c r="AS107" s="1">
        <v>5.0793750999999998E-2</v>
      </c>
      <c r="AT107" s="1">
        <v>2.1447729999999998</v>
      </c>
      <c r="AU107" s="1">
        <v>-4.5144647999999998</v>
      </c>
      <c r="AV107" s="1">
        <v>2.7943875999999999</v>
      </c>
      <c r="AW107" s="1">
        <v>6.3958601000000002</v>
      </c>
      <c r="AX107" s="1">
        <v>-1.2077909</v>
      </c>
      <c r="AY107" s="1">
        <v>2.8820488000000002</v>
      </c>
      <c r="AZ107" s="1">
        <v>-1.8928674999999999</v>
      </c>
      <c r="BA107" s="1">
        <v>9.9441488000000007</v>
      </c>
      <c r="BB107" s="1">
        <v>5.4562831000000003</v>
      </c>
      <c r="BC107" s="1">
        <v>1.7534266999999999</v>
      </c>
      <c r="BD107" s="1">
        <v>8.2941500999999995</v>
      </c>
      <c r="BE107" s="1">
        <v>5.4507127999999998</v>
      </c>
      <c r="BF107" s="1">
        <v>9.0811226999999999</v>
      </c>
      <c r="BG107" s="1">
        <v>-6.2014205000000002</v>
      </c>
      <c r="BH107" s="1">
        <v>-1.5399084999999999</v>
      </c>
      <c r="BI107" s="1">
        <v>-0.55557612000000001</v>
      </c>
      <c r="BJ107" s="1">
        <v>-0.80559776999999999</v>
      </c>
      <c r="BK107" s="1">
        <v>8.5793294000000007</v>
      </c>
      <c r="BL107" s="1">
        <v>-4.1161497000000002</v>
      </c>
      <c r="BM107" s="1">
        <v>7.4940463000000004E-3</v>
      </c>
      <c r="BN107" s="1">
        <v>4.8711064000000004</v>
      </c>
      <c r="BO107" s="1">
        <v>-3.4746027000000002</v>
      </c>
      <c r="BP107" s="1">
        <v>-5.0500486999999996</v>
      </c>
      <c r="BQ107" s="1">
        <v>2.6377619999999999</v>
      </c>
      <c r="BR107" s="1">
        <v>-2.6450391999999998</v>
      </c>
      <c r="BS107" s="1">
        <v>-3.4863368000000001</v>
      </c>
      <c r="BT107" s="1">
        <v>-1.8566887000000001</v>
      </c>
      <c r="BU107" s="1">
        <v>0.78822939000000003</v>
      </c>
      <c r="BV107" s="1">
        <v>-2.0217546999999998</v>
      </c>
      <c r="BW107" s="1">
        <v>-1.195044</v>
      </c>
      <c r="BX107" s="1">
        <v>1.9655613000000001</v>
      </c>
      <c r="BY107" s="1">
        <v>3.1685989999999999</v>
      </c>
      <c r="BZ107" s="1">
        <v>-5.8631807</v>
      </c>
      <c r="CA107" s="1">
        <v>-3.5866563999999999</v>
      </c>
      <c r="CB107" s="1">
        <v>-2.7373284999999998</v>
      </c>
      <c r="CC107" s="1">
        <v>-5.5332526</v>
      </c>
      <c r="CD107" s="1">
        <v>-0.61663268000000004</v>
      </c>
      <c r="CE107" s="1">
        <v>-3.9479052000000001</v>
      </c>
      <c r="CF107" s="1">
        <v>5.5718163000000001</v>
      </c>
      <c r="CG107" s="1">
        <v>-2.6771932000000001</v>
      </c>
      <c r="CH107" s="1">
        <v>-2.6362437999999999</v>
      </c>
      <c r="CI107" s="1">
        <v>1.1895138000000001</v>
      </c>
      <c r="CJ107" s="1">
        <v>-2.5729226000000001</v>
      </c>
      <c r="CK107" s="1">
        <v>1.6880691999999999</v>
      </c>
      <c r="CL107" s="1">
        <v>1.9984061000000001E-2</v>
      </c>
      <c r="CM107" s="1">
        <v>4.8086082000000001</v>
      </c>
      <c r="CN107" s="1">
        <v>4.2501148999999998</v>
      </c>
      <c r="CO107" s="1">
        <v>4.1509657999999998</v>
      </c>
      <c r="CP107" s="1">
        <v>-4.2422048999999999</v>
      </c>
      <c r="CQ107" s="1">
        <v>6.6729608999999996</v>
      </c>
      <c r="CR107" s="1">
        <v>-1.8770781000000001</v>
      </c>
      <c r="CS107" s="1">
        <v>0.16989018</v>
      </c>
      <c r="CT107" s="1">
        <v>-6.1914338999999998</v>
      </c>
      <c r="CU107" s="1">
        <v>-3.8675972000000001</v>
      </c>
      <c r="CV107" s="1">
        <v>-1.5282055000000001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V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-0.21887940772118708</v>
      </c>
      <c r="CY2">
        <f t="shared" ref="CY2:CY33" si="1">B2-B58</f>
        <v>0.3477434663918082</v>
      </c>
      <c r="CZ2">
        <f t="shared" ref="CZ2:CZ33" si="2">C2-C58</f>
        <v>1.3524710754247102</v>
      </c>
      <c r="DA2">
        <f t="shared" ref="DA2:DA33" si="3">D2-D58</f>
        <v>-0.49840418074601578</v>
      </c>
      <c r="DB2">
        <f t="shared" ref="DB2:DB33" si="4">E2-E58</f>
        <v>-1.3412119833817702</v>
      </c>
      <c r="DC2">
        <f t="shared" ref="DC2:DC33" si="5">F2-F58</f>
        <v>3.6227019092827106E-3</v>
      </c>
      <c r="DD2">
        <f t="shared" ref="DD2:DD33" si="6">G2-G58</f>
        <v>-0.58105518154454616</v>
      </c>
      <c r="DE2">
        <f t="shared" ref="DE2:DE33" si="7">H2-H58</f>
        <v>4.975895077709902E-2</v>
      </c>
      <c r="DF2">
        <f t="shared" ref="DF2:DF33" si="8">I2-I58</f>
        <v>0.36919567376583728</v>
      </c>
      <c r="DG2">
        <f t="shared" ref="DG2:DG33" si="9">J2-J58</f>
        <v>2.2426450293422362</v>
      </c>
      <c r="DH2">
        <f t="shared" ref="DH2:DH33" si="10">K2-K58</f>
        <v>6.1420602515507128E-2</v>
      </c>
      <c r="DI2">
        <f t="shared" ref="DI2:DI33" si="11">L2-L58</f>
        <v>0.10186223969024688</v>
      </c>
      <c r="DJ2">
        <f t="shared" ref="DJ2:DJ33" si="12">M2-M58</f>
        <v>1.4851206216023618</v>
      </c>
      <c r="DK2">
        <f t="shared" ref="DK2:DK33" si="13">N2-N58</f>
        <v>1.3698374636361095</v>
      </c>
      <c r="DL2">
        <f t="shared" ref="DL2:DL33" si="14">O2-O58</f>
        <v>0.48623141541136139</v>
      </c>
      <c r="DM2">
        <f t="shared" ref="DM2:DM33" si="15">P2-P58</f>
        <v>-0.18698044377676193</v>
      </c>
      <c r="DN2">
        <f t="shared" ref="DN2:DN33" si="16">Q2-Q58</f>
        <v>0.3913883460900891</v>
      </c>
      <c r="DO2">
        <f t="shared" ref="DO2:DO33" si="17">R2-R58</f>
        <v>1.2232449603107423</v>
      </c>
      <c r="DP2">
        <f t="shared" ref="DP2:DP33" si="18">S2-S58</f>
        <v>0.97608677137214805</v>
      </c>
      <c r="DQ2">
        <f t="shared" ref="DQ2:DQ33" si="19">T2-T58</f>
        <v>0.6612969982937531</v>
      </c>
      <c r="DR2">
        <f t="shared" ref="DR2:DR33" si="20">U2-U58</f>
        <v>0.98301784187585306</v>
      </c>
      <c r="DS2">
        <f t="shared" ref="DS2:DS33" si="21">V2-V58</f>
        <v>-0.15466219996392305</v>
      </c>
      <c r="DT2">
        <f t="shared" ref="DT2:DT33" si="22">W2-W58</f>
        <v>2.1772687998172753</v>
      </c>
      <c r="DU2">
        <f t="shared" ref="DU2:DU33" si="23">X2-X58</f>
        <v>0.51766941660841603</v>
      </c>
      <c r="DV2">
        <f t="shared" ref="DV2:DV33" si="24">Y2-Y58</f>
        <v>0.5514707256295015</v>
      </c>
      <c r="DW2">
        <f t="shared" ref="DW2:DW33" si="25">Z2-Z58</f>
        <v>0.50904052371266939</v>
      </c>
      <c r="DX2">
        <f t="shared" ref="DX2:DX33" si="26">AA2-AA58</f>
        <v>0.6930870733163681</v>
      </c>
      <c r="DY2">
        <f t="shared" ref="DY2:DY33" si="27">AB2-AB58</f>
        <v>-0.46127104663029206</v>
      </c>
      <c r="DZ2">
        <f t="shared" ref="DZ2:DZ33" si="28">AC2-AC58</f>
        <v>-0.42872202159768147</v>
      </c>
      <c r="EA2">
        <f t="shared" ref="EA2:EA33" si="29">AD2-AD58</f>
        <v>2.1365094113659979</v>
      </c>
      <c r="EB2">
        <f t="shared" ref="EB2:EB33" si="30">AE2-AE58</f>
        <v>-0.30428131352919419</v>
      </c>
      <c r="EC2">
        <f t="shared" ref="EC2:EC33" si="31">AF2-AF58</f>
        <v>0.88954453243326292</v>
      </c>
      <c r="ED2">
        <f t="shared" ref="ED2:ED33" si="32">AG2-AG58</f>
        <v>0.1742143195824124</v>
      </c>
      <c r="EE2">
        <f t="shared" ref="EE2:EE33" si="33">AH2-AH58</f>
        <v>-0.72985758499240205</v>
      </c>
      <c r="EF2">
        <f t="shared" ref="EF2:EF33" si="34">AI2-AI58</f>
        <v>-0.10207040213484389</v>
      </c>
      <c r="EG2">
        <f t="shared" ref="EG2:EG33" si="35">AJ2-AJ58</f>
        <v>0.48267857452983876</v>
      </c>
      <c r="EH2">
        <f t="shared" ref="EH2:EH33" si="36">AK2-AK58</f>
        <v>-0.5716428780164633</v>
      </c>
      <c r="EI2">
        <f t="shared" ref="EI2:EI33" si="37">AL2-AL58</f>
        <v>1.9506458548156136E-2</v>
      </c>
      <c r="EJ2">
        <f t="shared" ref="EJ2:EJ33" si="38">AM2-AM58</f>
        <v>-4.6463787427700964E-2</v>
      </c>
      <c r="EK2">
        <f t="shared" ref="EK2:EK33" si="39">AN2-AN58</f>
        <v>-0.40026949634894837</v>
      </c>
      <c r="EL2">
        <f t="shared" ref="EL2:EL33" si="40">AO2-AO58</f>
        <v>0.14076978241818261</v>
      </c>
      <c r="EM2">
        <f t="shared" ref="EM2:EM33" si="41">AP2-AP58</f>
        <v>1.9611449323879226</v>
      </c>
      <c r="EN2">
        <f t="shared" ref="EN2:EN33" si="42">AQ2-AQ58</f>
        <v>-0.174137430567882</v>
      </c>
      <c r="EO2">
        <f t="shared" ref="EO2:EO33" si="43">AR2-AR58</f>
        <v>-0.98792741828391761</v>
      </c>
      <c r="EP2">
        <f t="shared" ref="EP2:EP33" si="44">AS2-AS58</f>
        <v>-0.55610117798936853</v>
      </c>
      <c r="EQ2">
        <f t="shared" ref="EQ2:EQ33" si="45">AT2-AT58</f>
        <v>-0.20309141178392209</v>
      </c>
      <c r="ER2">
        <f t="shared" ref="ER2:ER33" si="46">AU2-AU58</f>
        <v>0.24048519611027841</v>
      </c>
      <c r="ES2">
        <f t="shared" ref="ES2:ES33" si="47">AV2-AV58</f>
        <v>-2.2270361804611229</v>
      </c>
      <c r="ET2">
        <f t="shared" ref="ET2:ET33" si="48">AW2-AW58</f>
        <v>3.5074545105741883</v>
      </c>
      <c r="EU2">
        <f t="shared" ref="EU2:EU33" si="49">AX2-AX58</f>
        <v>1.5331091453633729</v>
      </c>
      <c r="EV2">
        <f t="shared" ref="EV2:EV33" si="50">AY2-AY58</f>
        <v>-1.9484496294556246</v>
      </c>
      <c r="EW2">
        <f t="shared" ref="EW2:EW33" si="51">AZ2-AZ58</f>
        <v>0.35336572984361903</v>
      </c>
      <c r="EX2">
        <f t="shared" ref="EX2:EX33" si="52">BA2-BA58</f>
        <v>0.6282566899076012</v>
      </c>
      <c r="EY2">
        <f t="shared" ref="EY2:EY33" si="53">BB2-BB58</f>
        <v>-1.9658766778536716</v>
      </c>
      <c r="EZ2">
        <f t="shared" ref="EZ2:EZ33" si="54">BC2-BC58</f>
        <v>-1.2852730849275702</v>
      </c>
      <c r="FA2">
        <f t="shared" ref="FA2:FA33" si="55">BD2-BD58</f>
        <v>0.30983524072511104</v>
      </c>
      <c r="FB2">
        <f t="shared" ref="FB2:FB33" si="56">BE2-BE58</f>
        <v>-0.83349822281994213</v>
      </c>
      <c r="FC2">
        <f t="shared" ref="FC2:FC33" si="57">BF2-BF58</f>
        <v>-6.6542861838089884E-2</v>
      </c>
      <c r="FD2">
        <f t="shared" ref="FD2:FD33" si="58">BG2-BG58</f>
        <v>-2.1952389727217465</v>
      </c>
      <c r="FE2">
        <f t="shared" ref="FE2:FE33" si="59">BH2-BH58</f>
        <v>1.4251527649324678</v>
      </c>
      <c r="FF2">
        <f t="shared" ref="FF2:FF33" si="60">BI2-BI58</f>
        <v>-2.1925475810780801</v>
      </c>
      <c r="FG2">
        <f t="shared" ref="FG2:FG33" si="61">BJ2-BJ58</f>
        <v>-0.13316805346191618</v>
      </c>
      <c r="FH2">
        <f t="shared" ref="FH2:FH33" si="62">BK2-BK58</f>
        <v>-1.8871636014431203E-2</v>
      </c>
      <c r="FI2">
        <f t="shared" ref="FI2:FI33" si="63">BL2-BL58</f>
        <v>1.7830345936186869</v>
      </c>
      <c r="FJ2">
        <f t="shared" ref="FJ2:FJ33" si="64">BM2-BM58</f>
        <v>-0.38245975409154687</v>
      </c>
      <c r="FK2">
        <f t="shared" ref="FK2:FK33" si="65">BN2-BN58</f>
        <v>1.8292833986443071</v>
      </c>
      <c r="FL2">
        <f t="shared" ref="FL2:FL33" si="66">BO2-BO58</f>
        <v>-0.98858511202429</v>
      </c>
      <c r="FM2">
        <f t="shared" ref="FM2:FM33" si="67">BP2-BP58</f>
        <v>0.83128915889451793</v>
      </c>
      <c r="FN2">
        <f t="shared" ref="FN2:FN33" si="68">BQ2-BQ58</f>
        <v>2.6984686745369748</v>
      </c>
      <c r="FO2">
        <f t="shared" ref="FO2:FO33" si="69">BR2-BR58</f>
        <v>-0.2489520626132973</v>
      </c>
      <c r="FP2">
        <f t="shared" ref="FP2:FP33" si="70">BS2-BS58</f>
        <v>-0.12342960890732951</v>
      </c>
      <c r="FQ2">
        <f t="shared" ref="FQ2:FQ33" si="71">BT2-BT58</f>
        <v>1.9150618493625879</v>
      </c>
      <c r="FR2">
        <f t="shared" ref="FR2:FR33" si="72">BU2-BU58</f>
        <v>-1.502649982216087</v>
      </c>
      <c r="FS2">
        <f t="shared" ref="FS2:FS33" si="73">BV2-BV58</f>
        <v>-7.7744395659574028E-2</v>
      </c>
      <c r="FT2">
        <f t="shared" ref="FT2:FT33" si="74">BW2-BW58</f>
        <v>-0.69620450920392551</v>
      </c>
      <c r="FU2">
        <f t="shared" ref="FU2:FU33" si="75">BX2-BX58</f>
        <v>0.67885394648027475</v>
      </c>
      <c r="FV2">
        <f t="shared" ref="FV2:FV33" si="76">BY2-BY58</f>
        <v>0.56608038595410592</v>
      </c>
      <c r="FW2">
        <f t="shared" ref="FW2:FW33" si="77">BZ2-BZ58</f>
        <v>1.7362051245397829</v>
      </c>
      <c r="FX2">
        <f t="shared" ref="FX2:FX33" si="78">CA2-CA58</f>
        <v>-1.2873826299085067E-2</v>
      </c>
      <c r="FY2">
        <f t="shared" ref="FY2:FY33" si="79">CB2-CB58</f>
        <v>9.2490124931944126E-2</v>
      </c>
      <c r="FZ2">
        <f t="shared" ref="FZ2:FZ33" si="80">CC2-CC58</f>
        <v>-1.5627135337897708</v>
      </c>
      <c r="GA2">
        <f t="shared" ref="GA2:GA33" si="81">CD2-CD58</f>
        <v>0.95062110894187701</v>
      </c>
      <c r="GB2">
        <f t="shared" ref="GB2:GB33" si="82">CE2-CE58</f>
        <v>0.16968273482026414</v>
      </c>
      <c r="GC2">
        <f t="shared" ref="GC2:GC33" si="83">CF2-CF58</f>
        <v>0.12996820834005451</v>
      </c>
      <c r="GD2">
        <f t="shared" ref="GD2:GD33" si="84">CG2-CG58</f>
        <v>0.3381303995751771</v>
      </c>
      <c r="GE2">
        <f t="shared" ref="GE2:GE33" si="85">CH2-CH58</f>
        <v>2.2160919100133984</v>
      </c>
      <c r="GF2">
        <f t="shared" ref="GF2:GF33" si="86">CI2-CI58</f>
        <v>-8.6317111945819036E-2</v>
      </c>
      <c r="GG2">
        <f t="shared" ref="GG2:GG33" si="87">CJ2-CJ58</f>
        <v>-0.12271085393464887</v>
      </c>
      <c r="GH2">
        <f t="shared" ref="GH2:GH33" si="88">CK2-CK58</f>
        <v>-1.0199349133144229</v>
      </c>
      <c r="GI2">
        <f t="shared" ref="GI2:GI33" si="89">CL2-CL58</f>
        <v>0.602387275964964</v>
      </c>
      <c r="GJ2">
        <f t="shared" ref="GJ2:GJ33" si="90">CM2-CM58</f>
        <v>6.6894372989523276E-2</v>
      </c>
      <c r="GK2">
        <f t="shared" ref="GK2:GK33" si="91">CN2-CN58</f>
        <v>-1.045163090239702</v>
      </c>
      <c r="GL2">
        <f t="shared" ref="GL2:GL33" si="92">CO2-CO58</f>
        <v>1.2755135186616702</v>
      </c>
      <c r="GM2">
        <f t="shared" ref="GM2:GM33" si="93">CP2-CP58</f>
        <v>-0.973096675143439</v>
      </c>
      <c r="GN2">
        <f t="shared" ref="GN2:GN33" si="94">CQ2-CQ58</f>
        <v>-1.2482513769150883E-2</v>
      </c>
      <c r="GO2">
        <f t="shared" ref="GO2:GO33" si="95">CR2-CR58</f>
        <v>0.41283679788377992</v>
      </c>
      <c r="GP2">
        <f t="shared" ref="GP2:GP33" si="96">CS2-CS58</f>
        <v>-0.44435492277314981</v>
      </c>
      <c r="GQ2">
        <f t="shared" ref="GQ2:GQ33" si="97">CT2-CT58</f>
        <v>1.409698517388281</v>
      </c>
      <c r="GR2">
        <f t="shared" ref="GR2:GR33" si="98">CU2-CU58</f>
        <v>-0.31665136060225185</v>
      </c>
      <c r="GS2">
        <f t="shared" ref="GS2:GS33" si="99">CV2-CV58</f>
        <v>-0.76655867751272</v>
      </c>
      <c r="GU2" t="s">
        <v>18</v>
      </c>
      <c r="GV2">
        <f>SUMSQ(CX2:GS51)/5000</f>
        <v>1.0237187476615937</v>
      </c>
      <c r="GX2">
        <f t="shared" ref="GX2:GX33" si="100">ABS(CX2)</f>
        <v>0.21887940772118708</v>
      </c>
      <c r="GY2">
        <f t="shared" ref="GY2:GY33" si="101">ABS(CY2)</f>
        <v>0.3477434663918082</v>
      </c>
      <c r="GZ2">
        <f t="shared" ref="GZ2:GZ33" si="102">ABS(CZ2)</f>
        <v>1.3524710754247102</v>
      </c>
      <c r="HA2">
        <f t="shared" ref="HA2:HA33" si="103">ABS(DA2)</f>
        <v>0.49840418074601578</v>
      </c>
      <c r="HB2">
        <f t="shared" ref="HB2:HB33" si="104">ABS(DB2)</f>
        <v>1.3412119833817702</v>
      </c>
      <c r="HC2">
        <f t="shared" ref="HC2:HC33" si="105">ABS(DC2)</f>
        <v>3.6227019092827106E-3</v>
      </c>
      <c r="HD2">
        <f t="shared" ref="HD2:HD33" si="106">ABS(DD2)</f>
        <v>0.58105518154454616</v>
      </c>
      <c r="HE2">
        <f t="shared" ref="HE2:HE33" si="107">ABS(DE2)</f>
        <v>4.975895077709902E-2</v>
      </c>
      <c r="HF2">
        <f t="shared" ref="HF2:HF33" si="108">ABS(DF2)</f>
        <v>0.36919567376583728</v>
      </c>
      <c r="HG2">
        <f t="shared" ref="HG2:HG33" si="109">ABS(DG2)</f>
        <v>2.2426450293422362</v>
      </c>
      <c r="HH2">
        <f t="shared" ref="HH2:HH33" si="110">ABS(DH2)</f>
        <v>6.1420602515507128E-2</v>
      </c>
      <c r="HI2">
        <f t="shared" ref="HI2:HI33" si="111">ABS(DI2)</f>
        <v>0.10186223969024688</v>
      </c>
      <c r="HJ2">
        <f t="shared" ref="HJ2:HJ33" si="112">ABS(DJ2)</f>
        <v>1.4851206216023618</v>
      </c>
      <c r="HK2">
        <f t="shared" ref="HK2:HK33" si="113">ABS(DK2)</f>
        <v>1.3698374636361095</v>
      </c>
      <c r="HL2">
        <f t="shared" ref="HL2:HL33" si="114">ABS(DL2)</f>
        <v>0.48623141541136139</v>
      </c>
      <c r="HM2">
        <f t="shared" ref="HM2:HM33" si="115">ABS(DM2)</f>
        <v>0.18698044377676193</v>
      </c>
      <c r="HN2">
        <f t="shared" ref="HN2:HN33" si="116">ABS(DN2)</f>
        <v>0.3913883460900891</v>
      </c>
      <c r="HO2">
        <f t="shared" ref="HO2:HO33" si="117">ABS(DO2)</f>
        <v>1.2232449603107423</v>
      </c>
      <c r="HP2">
        <f t="shared" ref="HP2:HP33" si="118">ABS(DP2)</f>
        <v>0.97608677137214805</v>
      </c>
      <c r="HQ2">
        <f t="shared" ref="HQ2:HQ33" si="119">ABS(DQ2)</f>
        <v>0.6612969982937531</v>
      </c>
      <c r="HR2">
        <f t="shared" ref="HR2:HR33" si="120">ABS(DR2)</f>
        <v>0.98301784187585306</v>
      </c>
      <c r="HS2">
        <f t="shared" ref="HS2:HS33" si="121">ABS(DS2)</f>
        <v>0.15466219996392305</v>
      </c>
      <c r="HT2">
        <f t="shared" ref="HT2:HT33" si="122">ABS(DT2)</f>
        <v>2.1772687998172753</v>
      </c>
      <c r="HU2">
        <f t="shared" ref="HU2:HU33" si="123">ABS(DU2)</f>
        <v>0.51766941660841603</v>
      </c>
      <c r="HV2">
        <f t="shared" ref="HV2:HV33" si="124">ABS(DV2)</f>
        <v>0.5514707256295015</v>
      </c>
      <c r="HW2">
        <f t="shared" ref="HW2:HW33" si="125">ABS(DW2)</f>
        <v>0.50904052371266939</v>
      </c>
      <c r="HX2">
        <f t="shared" ref="HX2:HX33" si="126">ABS(DX2)</f>
        <v>0.6930870733163681</v>
      </c>
      <c r="HY2">
        <f t="shared" ref="HY2:HY33" si="127">ABS(DY2)</f>
        <v>0.46127104663029206</v>
      </c>
      <c r="HZ2">
        <f t="shared" ref="HZ2:HZ33" si="128">ABS(DZ2)</f>
        <v>0.42872202159768147</v>
      </c>
      <c r="IA2">
        <f t="shared" ref="IA2:IA33" si="129">ABS(EA2)</f>
        <v>2.1365094113659979</v>
      </c>
      <c r="IB2">
        <f t="shared" ref="IB2:IB33" si="130">ABS(EB2)</f>
        <v>0.30428131352919419</v>
      </c>
      <c r="IC2">
        <f t="shared" ref="IC2:IC33" si="131">ABS(EC2)</f>
        <v>0.88954453243326292</v>
      </c>
      <c r="ID2">
        <f t="shared" ref="ID2:ID33" si="132">ABS(ED2)</f>
        <v>0.1742143195824124</v>
      </c>
      <c r="IE2">
        <f t="shared" ref="IE2:IE33" si="133">ABS(EE2)</f>
        <v>0.72985758499240205</v>
      </c>
      <c r="IF2">
        <f t="shared" ref="IF2:IF33" si="134">ABS(EF2)</f>
        <v>0.10207040213484389</v>
      </c>
      <c r="IG2">
        <f t="shared" ref="IG2:IG33" si="135">ABS(EG2)</f>
        <v>0.48267857452983876</v>
      </c>
      <c r="IH2">
        <f t="shared" ref="IH2:IH33" si="136">ABS(EH2)</f>
        <v>0.5716428780164633</v>
      </c>
      <c r="II2">
        <f t="shared" ref="II2:II33" si="137">ABS(EI2)</f>
        <v>1.9506458548156136E-2</v>
      </c>
      <c r="IJ2">
        <f t="shared" ref="IJ2:IJ33" si="138">ABS(EJ2)</f>
        <v>4.6463787427700964E-2</v>
      </c>
      <c r="IK2">
        <f t="shared" ref="IK2:IK33" si="139">ABS(EK2)</f>
        <v>0.40026949634894837</v>
      </c>
      <c r="IL2">
        <f t="shared" ref="IL2:IL33" si="140">ABS(EL2)</f>
        <v>0.14076978241818261</v>
      </c>
      <c r="IM2">
        <f t="shared" ref="IM2:IM33" si="141">ABS(EM2)</f>
        <v>1.9611449323879226</v>
      </c>
      <c r="IN2">
        <f t="shared" ref="IN2:IN33" si="142">ABS(EN2)</f>
        <v>0.174137430567882</v>
      </c>
      <c r="IO2">
        <f t="shared" ref="IO2:IO33" si="143">ABS(EO2)</f>
        <v>0.98792741828391761</v>
      </c>
      <c r="IP2">
        <f t="shared" ref="IP2:IP33" si="144">ABS(EP2)</f>
        <v>0.55610117798936853</v>
      </c>
      <c r="IQ2">
        <f t="shared" ref="IQ2:IQ33" si="145">ABS(EQ2)</f>
        <v>0.20309141178392209</v>
      </c>
      <c r="IR2">
        <f t="shared" ref="IR2:IR33" si="146">ABS(ER2)</f>
        <v>0.24048519611027841</v>
      </c>
      <c r="IS2">
        <f t="shared" ref="IS2:IS33" si="147">ABS(ES2)</f>
        <v>2.2270361804611229</v>
      </c>
      <c r="IT2">
        <f t="shared" ref="IT2:IT33" si="148">ABS(ET2)</f>
        <v>3.5074545105741883</v>
      </c>
      <c r="IU2">
        <f t="shared" ref="IU2:IU33" si="149">ABS(EU2)</f>
        <v>1.5331091453633729</v>
      </c>
      <c r="IV2">
        <f t="shared" ref="IV2:IV33" si="150">ABS(EV2)</f>
        <v>1.9484496294556246</v>
      </c>
      <c r="IW2">
        <f t="shared" ref="IW2:IW33" si="151">ABS(EW2)</f>
        <v>0.35336572984361903</v>
      </c>
      <c r="IX2">
        <f t="shared" ref="IX2:IX33" si="152">ABS(EX2)</f>
        <v>0.6282566899076012</v>
      </c>
      <c r="IY2">
        <f t="shared" ref="IY2:IY33" si="153">ABS(EY2)</f>
        <v>1.9658766778536716</v>
      </c>
      <c r="IZ2">
        <f t="shared" ref="IZ2:IZ33" si="154">ABS(EZ2)</f>
        <v>1.2852730849275702</v>
      </c>
      <c r="JA2">
        <f t="shared" ref="JA2:JA33" si="155">ABS(FA2)</f>
        <v>0.30983524072511104</v>
      </c>
      <c r="JB2">
        <f t="shared" ref="JB2:JB33" si="156">ABS(FB2)</f>
        <v>0.83349822281994213</v>
      </c>
      <c r="JC2">
        <f t="shared" ref="JC2:JC33" si="157">ABS(FC2)</f>
        <v>6.6542861838089884E-2</v>
      </c>
      <c r="JD2">
        <f t="shared" ref="JD2:JD33" si="158">ABS(FD2)</f>
        <v>2.1952389727217465</v>
      </c>
      <c r="JE2">
        <f t="shared" ref="JE2:JE33" si="159">ABS(FE2)</f>
        <v>1.4251527649324678</v>
      </c>
      <c r="JF2">
        <f t="shared" ref="JF2:JF33" si="160">ABS(FF2)</f>
        <v>2.1925475810780801</v>
      </c>
      <c r="JG2">
        <f t="shared" ref="JG2:JG33" si="161">ABS(FG2)</f>
        <v>0.13316805346191618</v>
      </c>
      <c r="JH2">
        <f t="shared" ref="JH2:JH33" si="162">ABS(FH2)</f>
        <v>1.8871636014431203E-2</v>
      </c>
      <c r="JI2">
        <f t="shared" ref="JI2:JI33" si="163">ABS(FI2)</f>
        <v>1.7830345936186869</v>
      </c>
      <c r="JJ2">
        <f t="shared" ref="JJ2:JJ33" si="164">ABS(FJ2)</f>
        <v>0.38245975409154687</v>
      </c>
      <c r="JK2">
        <f t="shared" ref="JK2:JK33" si="165">ABS(FK2)</f>
        <v>1.8292833986443071</v>
      </c>
      <c r="JL2">
        <f t="shared" ref="JL2:JL33" si="166">ABS(FL2)</f>
        <v>0.98858511202429</v>
      </c>
      <c r="JM2">
        <f t="shared" ref="JM2:JM33" si="167">ABS(FM2)</f>
        <v>0.83128915889451793</v>
      </c>
      <c r="JN2">
        <f t="shared" ref="JN2:JN33" si="168">ABS(FN2)</f>
        <v>2.6984686745369748</v>
      </c>
      <c r="JO2">
        <f t="shared" ref="JO2:JO33" si="169">ABS(FO2)</f>
        <v>0.2489520626132973</v>
      </c>
      <c r="JP2">
        <f t="shared" ref="JP2:JP33" si="170">ABS(FP2)</f>
        <v>0.12342960890732951</v>
      </c>
      <c r="JQ2">
        <f t="shared" ref="JQ2:JQ33" si="171">ABS(FQ2)</f>
        <v>1.9150618493625879</v>
      </c>
      <c r="JR2">
        <f t="shared" ref="JR2:JR33" si="172">ABS(FR2)</f>
        <v>1.502649982216087</v>
      </c>
      <c r="JS2">
        <f t="shared" ref="JS2:JS33" si="173">ABS(FS2)</f>
        <v>7.7744395659574028E-2</v>
      </c>
      <c r="JT2">
        <f t="shared" ref="JT2:JT33" si="174">ABS(FT2)</f>
        <v>0.69620450920392551</v>
      </c>
      <c r="JU2">
        <f t="shared" ref="JU2:JU33" si="175">ABS(FU2)</f>
        <v>0.67885394648027475</v>
      </c>
      <c r="JV2">
        <f t="shared" ref="JV2:JV33" si="176">ABS(FV2)</f>
        <v>0.56608038595410592</v>
      </c>
      <c r="JW2">
        <f t="shared" ref="JW2:JW33" si="177">ABS(FW2)</f>
        <v>1.7362051245397829</v>
      </c>
      <c r="JX2">
        <f t="shared" ref="JX2:JX33" si="178">ABS(FX2)</f>
        <v>1.2873826299085067E-2</v>
      </c>
      <c r="JY2">
        <f t="shared" ref="JY2:JY33" si="179">ABS(FY2)</f>
        <v>9.2490124931944126E-2</v>
      </c>
      <c r="JZ2">
        <f t="shared" ref="JZ2:JZ33" si="180">ABS(FZ2)</f>
        <v>1.5627135337897708</v>
      </c>
      <c r="KA2">
        <f t="shared" ref="KA2:KA33" si="181">ABS(GA2)</f>
        <v>0.95062110894187701</v>
      </c>
      <c r="KB2">
        <f t="shared" ref="KB2:KB33" si="182">ABS(GB2)</f>
        <v>0.16968273482026414</v>
      </c>
      <c r="KC2">
        <f t="shared" ref="KC2:KC33" si="183">ABS(GC2)</f>
        <v>0.12996820834005451</v>
      </c>
      <c r="KD2">
        <f t="shared" ref="KD2:KD33" si="184">ABS(GD2)</f>
        <v>0.3381303995751771</v>
      </c>
      <c r="KE2">
        <f t="shared" ref="KE2:KE33" si="185">ABS(GE2)</f>
        <v>2.2160919100133984</v>
      </c>
      <c r="KF2">
        <f t="shared" ref="KF2:KF33" si="186">ABS(GF2)</f>
        <v>8.6317111945819036E-2</v>
      </c>
      <c r="KG2">
        <f t="shared" ref="KG2:KG33" si="187">ABS(GG2)</f>
        <v>0.12271085393464887</v>
      </c>
      <c r="KH2">
        <f t="shared" ref="KH2:KH33" si="188">ABS(GH2)</f>
        <v>1.0199349133144229</v>
      </c>
      <c r="KI2">
        <f t="shared" ref="KI2:KI33" si="189">ABS(GI2)</f>
        <v>0.602387275964964</v>
      </c>
      <c r="KJ2">
        <f t="shared" ref="KJ2:KJ33" si="190">ABS(GJ2)</f>
        <v>6.6894372989523276E-2</v>
      </c>
      <c r="KK2">
        <f t="shared" ref="KK2:KK33" si="191">ABS(GK2)</f>
        <v>1.045163090239702</v>
      </c>
      <c r="KL2">
        <f t="shared" ref="KL2:KL33" si="192">ABS(GL2)</f>
        <v>1.2755135186616702</v>
      </c>
      <c r="KM2">
        <f t="shared" ref="KM2:KM33" si="193">ABS(GM2)</f>
        <v>0.973096675143439</v>
      </c>
      <c r="KN2">
        <f t="shared" ref="KN2:KN33" si="194">ABS(GN2)</f>
        <v>1.2482513769150883E-2</v>
      </c>
      <c r="KO2">
        <f t="shared" ref="KO2:KO33" si="195">ABS(GO2)</f>
        <v>0.41283679788377992</v>
      </c>
      <c r="KP2">
        <f t="shared" ref="KP2:KP33" si="196">ABS(GP2)</f>
        <v>0.44435492277314981</v>
      </c>
      <c r="KQ2">
        <f t="shared" ref="KQ2:KQ33" si="197">ABS(GQ2)</f>
        <v>1.409698517388281</v>
      </c>
      <c r="KR2">
        <f t="shared" ref="KR2:KR33" si="198">ABS(GR2)</f>
        <v>0.31665136060225185</v>
      </c>
      <c r="KS2">
        <f t="shared" ref="KS2:KS33" si="199">ABS(GS2)</f>
        <v>0.76655867751272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-0.54319413083777901</v>
      </c>
      <c r="CY3">
        <f t="shared" si="1"/>
        <v>1.2292989455861303</v>
      </c>
      <c r="CZ3">
        <f t="shared" si="2"/>
        <v>0.84559612312365218</v>
      </c>
      <c r="DA3">
        <f t="shared" si="3"/>
        <v>0.52768028858137694</v>
      </c>
      <c r="DB3">
        <f t="shared" si="4"/>
        <v>1.1763439040047707</v>
      </c>
      <c r="DC3">
        <f t="shared" si="5"/>
        <v>0.23616027746565615</v>
      </c>
      <c r="DD3">
        <f t="shared" si="6"/>
        <v>0.26840822744012882</v>
      </c>
      <c r="DE3">
        <f t="shared" si="7"/>
        <v>1.0767833147665149</v>
      </c>
      <c r="DF3">
        <f t="shared" si="8"/>
        <v>-1.0031605979952527</v>
      </c>
      <c r="DG3">
        <f t="shared" si="9"/>
        <v>-0.4171167549603565</v>
      </c>
      <c r="DH3">
        <f t="shared" si="10"/>
        <v>9.2802290165248991E-2</v>
      </c>
      <c r="DI3">
        <f t="shared" si="11"/>
        <v>-0.53074913337418472</v>
      </c>
      <c r="DJ3">
        <f t="shared" si="12"/>
        <v>-0.9692187576916822</v>
      </c>
      <c r="DK3">
        <f t="shared" si="13"/>
        <v>-0.49410179721986047</v>
      </c>
      <c r="DL3">
        <f t="shared" si="14"/>
        <v>-0.91173762203824404</v>
      </c>
      <c r="DM3">
        <f t="shared" si="15"/>
        <v>0.83986027121226403</v>
      </c>
      <c r="DN3">
        <f t="shared" si="16"/>
        <v>-0.30852058582102293</v>
      </c>
      <c r="DO3">
        <f t="shared" si="17"/>
        <v>-0.40393139861254124</v>
      </c>
      <c r="DP3">
        <f t="shared" si="18"/>
        <v>0.60294370973288625</v>
      </c>
      <c r="DQ3">
        <f t="shared" si="19"/>
        <v>1.965498525045821</v>
      </c>
      <c r="DR3">
        <f t="shared" si="20"/>
        <v>0.17764750327443579</v>
      </c>
      <c r="DS3">
        <f t="shared" si="21"/>
        <v>7.4615846566228106E-2</v>
      </c>
      <c r="DT3">
        <f t="shared" si="22"/>
        <v>0.43213572498437713</v>
      </c>
      <c r="DU3">
        <f t="shared" si="23"/>
        <v>1.0832006090194841</v>
      </c>
      <c r="DV3">
        <f t="shared" si="24"/>
        <v>0.46901093778804448</v>
      </c>
      <c r="DW3">
        <f t="shared" si="25"/>
        <v>3.5228987087728925E-2</v>
      </c>
      <c r="DX3">
        <f t="shared" si="26"/>
        <v>0.94587917950192502</v>
      </c>
      <c r="DY3">
        <f t="shared" si="27"/>
        <v>-0.46725996626479205</v>
      </c>
      <c r="DZ3">
        <f t="shared" si="28"/>
        <v>-0.73022251909704572</v>
      </c>
      <c r="EA3">
        <f t="shared" si="29"/>
        <v>0.86821068658527889</v>
      </c>
      <c r="EB3">
        <f t="shared" si="30"/>
        <v>9.793470658556469E-2</v>
      </c>
      <c r="EC3">
        <f t="shared" si="31"/>
        <v>-0.81905747788943095</v>
      </c>
      <c r="ED3">
        <f t="shared" si="32"/>
        <v>-1.3365090606312209</v>
      </c>
      <c r="EE3">
        <f t="shared" si="33"/>
        <v>-0.33764108568163897</v>
      </c>
      <c r="EF3">
        <f t="shared" si="34"/>
        <v>0.78001410397505533</v>
      </c>
      <c r="EG3">
        <f t="shared" si="35"/>
        <v>2.1346237857146333</v>
      </c>
      <c r="EH3">
        <f t="shared" si="36"/>
        <v>0.92667360076641003</v>
      </c>
      <c r="EI3">
        <f t="shared" si="37"/>
        <v>-0.40870819995669283</v>
      </c>
      <c r="EJ3">
        <f t="shared" si="38"/>
        <v>-1.794291357481268</v>
      </c>
      <c r="EK3">
        <f t="shared" si="39"/>
        <v>0.19738279923182489</v>
      </c>
      <c r="EL3">
        <f t="shared" si="40"/>
        <v>0.80477691295369147</v>
      </c>
      <c r="EM3">
        <f t="shared" si="41"/>
        <v>1.493376362619</v>
      </c>
      <c r="EN3">
        <f t="shared" si="42"/>
        <v>2.2590992843065081</v>
      </c>
      <c r="EO3">
        <f t="shared" si="43"/>
        <v>-0.54391160574655506</v>
      </c>
      <c r="EP3">
        <f t="shared" si="44"/>
        <v>0.14136211897038997</v>
      </c>
      <c r="EQ3">
        <f t="shared" si="45"/>
        <v>2.6944431744678421E-2</v>
      </c>
      <c r="ER3">
        <f t="shared" si="46"/>
        <v>9.2242930614218288E-2</v>
      </c>
      <c r="ES3">
        <f t="shared" si="47"/>
        <v>-0.21796804915603496</v>
      </c>
      <c r="ET3">
        <f t="shared" si="48"/>
        <v>0.68546351919732906</v>
      </c>
      <c r="EU3">
        <f t="shared" si="49"/>
        <v>-0.37188394359299703</v>
      </c>
      <c r="EV3">
        <f t="shared" si="50"/>
        <v>-1.32507653296177</v>
      </c>
      <c r="EW3">
        <f t="shared" si="51"/>
        <v>0.22498619515284024</v>
      </c>
      <c r="EX3">
        <f t="shared" si="52"/>
        <v>0.92436854861191486</v>
      </c>
      <c r="EY3">
        <f t="shared" si="53"/>
        <v>-0.23322222147982341</v>
      </c>
      <c r="EZ3">
        <f t="shared" si="54"/>
        <v>-0.60377950719369977</v>
      </c>
      <c r="FA3">
        <f t="shared" si="55"/>
        <v>-0.89707168553499628</v>
      </c>
      <c r="FB3">
        <f t="shared" si="56"/>
        <v>0.55562797601522718</v>
      </c>
      <c r="FC3">
        <f t="shared" si="57"/>
        <v>-0.95965377558937703</v>
      </c>
      <c r="FD3">
        <f t="shared" si="58"/>
        <v>0.19188253162316204</v>
      </c>
      <c r="FE3">
        <f t="shared" si="59"/>
        <v>-0.11574784166550689</v>
      </c>
      <c r="FF3">
        <f t="shared" si="60"/>
        <v>0.55163464405037033</v>
      </c>
      <c r="FG3">
        <f t="shared" si="61"/>
        <v>1.3645436415240875</v>
      </c>
      <c r="FH3">
        <f t="shared" si="62"/>
        <v>-0.24440287829710394</v>
      </c>
      <c r="FI3">
        <f t="shared" si="63"/>
        <v>1.615493142873033</v>
      </c>
      <c r="FJ3">
        <f t="shared" si="64"/>
        <v>1.0338054897810387</v>
      </c>
      <c r="FK3">
        <f t="shared" si="65"/>
        <v>1.6583136029178531</v>
      </c>
      <c r="FL3">
        <f t="shared" si="66"/>
        <v>0.77742241443068005</v>
      </c>
      <c r="FM3">
        <f t="shared" si="67"/>
        <v>0.65441578249759313</v>
      </c>
      <c r="FN3">
        <f t="shared" si="68"/>
        <v>1.6799091731903388</v>
      </c>
      <c r="FO3">
        <f t="shared" si="69"/>
        <v>0.68106407723500084</v>
      </c>
      <c r="FP3">
        <f t="shared" si="70"/>
        <v>-1.0902532879768421</v>
      </c>
      <c r="FQ3">
        <f t="shared" si="71"/>
        <v>-0.75416671533021507</v>
      </c>
      <c r="FR3">
        <f t="shared" si="72"/>
        <v>-0.38501365314804747</v>
      </c>
      <c r="FS3">
        <f t="shared" si="73"/>
        <v>-0.79057684034703501</v>
      </c>
      <c r="FT3">
        <f t="shared" si="74"/>
        <v>-0.84800885065570197</v>
      </c>
      <c r="FU3">
        <f t="shared" si="75"/>
        <v>0.6918657914547639</v>
      </c>
      <c r="FV3">
        <f t="shared" si="76"/>
        <v>-0.87226667707982442</v>
      </c>
      <c r="FW3">
        <f t="shared" si="77"/>
        <v>-1.443764528933845</v>
      </c>
      <c r="FX3">
        <f t="shared" si="78"/>
        <v>3.9783033419169556E-3</v>
      </c>
      <c r="FY3">
        <f t="shared" si="79"/>
        <v>-0.20721808293016589</v>
      </c>
      <c r="FZ3">
        <f t="shared" si="80"/>
        <v>-0.10336827998604892</v>
      </c>
      <c r="GA3">
        <f t="shared" si="81"/>
        <v>-0.13793788298677701</v>
      </c>
      <c r="GB3">
        <f t="shared" si="82"/>
        <v>-0.38899171204522848</v>
      </c>
      <c r="GC3">
        <f t="shared" si="83"/>
        <v>1.21640996805502</v>
      </c>
      <c r="GD3">
        <f t="shared" si="84"/>
        <v>0.50726199689900908</v>
      </c>
      <c r="GE3">
        <f t="shared" si="85"/>
        <v>-0.58552009854977438</v>
      </c>
      <c r="GF3">
        <f t="shared" si="86"/>
        <v>1.3123542941769237</v>
      </c>
      <c r="GG3">
        <f t="shared" si="87"/>
        <v>-0.71230317716382885</v>
      </c>
      <c r="GH3">
        <f t="shared" si="88"/>
        <v>-0.47373060428443869</v>
      </c>
      <c r="GI3">
        <f t="shared" si="89"/>
        <v>8.0608879909215059E-2</v>
      </c>
      <c r="GJ3">
        <f t="shared" si="90"/>
        <v>-0.412108369261105</v>
      </c>
      <c r="GK3">
        <f t="shared" si="91"/>
        <v>-0.90735819233940296</v>
      </c>
      <c r="GL3">
        <f t="shared" si="92"/>
        <v>0.89249011352489127</v>
      </c>
      <c r="GM3">
        <f t="shared" si="93"/>
        <v>1.7465610782053249</v>
      </c>
      <c r="GN3">
        <f t="shared" si="94"/>
        <v>0.50945151119222909</v>
      </c>
      <c r="GO3">
        <f t="shared" si="95"/>
        <v>2.5174772139982911</v>
      </c>
      <c r="GP3">
        <f t="shared" si="96"/>
        <v>-0.72311638286786306</v>
      </c>
      <c r="GQ3">
        <f t="shared" si="97"/>
        <v>0.5715000513925359</v>
      </c>
      <c r="GR3">
        <f t="shared" si="98"/>
        <v>0.26051018833248607</v>
      </c>
      <c r="GS3">
        <f t="shared" si="99"/>
        <v>0.42574327387970312</v>
      </c>
      <c r="GU3" t="s">
        <v>19</v>
      </c>
      <c r="GV3">
        <f>SUM(GX2:KS51)/5000</f>
        <v>0.80996588505634004</v>
      </c>
      <c r="GX3">
        <f t="shared" si="100"/>
        <v>0.54319413083777901</v>
      </c>
      <c r="GY3">
        <f t="shared" si="101"/>
        <v>1.2292989455861303</v>
      </c>
      <c r="GZ3">
        <f t="shared" si="102"/>
        <v>0.84559612312365218</v>
      </c>
      <c r="HA3">
        <f t="shared" si="103"/>
        <v>0.52768028858137694</v>
      </c>
      <c r="HB3">
        <f t="shared" si="104"/>
        <v>1.1763439040047707</v>
      </c>
      <c r="HC3">
        <f t="shared" si="105"/>
        <v>0.23616027746565615</v>
      </c>
      <c r="HD3">
        <f t="shared" si="106"/>
        <v>0.26840822744012882</v>
      </c>
      <c r="HE3">
        <f t="shared" si="107"/>
        <v>1.0767833147665149</v>
      </c>
      <c r="HF3">
        <f t="shared" si="108"/>
        <v>1.0031605979952527</v>
      </c>
      <c r="HG3">
        <f t="shared" si="109"/>
        <v>0.4171167549603565</v>
      </c>
      <c r="HH3">
        <f t="shared" si="110"/>
        <v>9.2802290165248991E-2</v>
      </c>
      <c r="HI3">
        <f t="shared" si="111"/>
        <v>0.53074913337418472</v>
      </c>
      <c r="HJ3">
        <f t="shared" si="112"/>
        <v>0.9692187576916822</v>
      </c>
      <c r="HK3">
        <f t="shared" si="113"/>
        <v>0.49410179721986047</v>
      </c>
      <c r="HL3">
        <f t="shared" si="114"/>
        <v>0.91173762203824404</v>
      </c>
      <c r="HM3">
        <f t="shared" si="115"/>
        <v>0.83986027121226403</v>
      </c>
      <c r="HN3">
        <f t="shared" si="116"/>
        <v>0.30852058582102293</v>
      </c>
      <c r="HO3">
        <f t="shared" si="117"/>
        <v>0.40393139861254124</v>
      </c>
      <c r="HP3">
        <f t="shared" si="118"/>
        <v>0.60294370973288625</v>
      </c>
      <c r="HQ3">
        <f t="shared" si="119"/>
        <v>1.965498525045821</v>
      </c>
      <c r="HR3">
        <f t="shared" si="120"/>
        <v>0.17764750327443579</v>
      </c>
      <c r="HS3">
        <f t="shared" si="121"/>
        <v>7.4615846566228106E-2</v>
      </c>
      <c r="HT3">
        <f t="shared" si="122"/>
        <v>0.43213572498437713</v>
      </c>
      <c r="HU3">
        <f t="shared" si="123"/>
        <v>1.0832006090194841</v>
      </c>
      <c r="HV3">
        <f t="shared" si="124"/>
        <v>0.46901093778804448</v>
      </c>
      <c r="HW3">
        <f t="shared" si="125"/>
        <v>3.5228987087728925E-2</v>
      </c>
      <c r="HX3">
        <f t="shared" si="126"/>
        <v>0.94587917950192502</v>
      </c>
      <c r="HY3">
        <f t="shared" si="127"/>
        <v>0.46725996626479205</v>
      </c>
      <c r="HZ3">
        <f t="shared" si="128"/>
        <v>0.73022251909704572</v>
      </c>
      <c r="IA3">
        <f t="shared" si="129"/>
        <v>0.86821068658527889</v>
      </c>
      <c r="IB3">
        <f t="shared" si="130"/>
        <v>9.793470658556469E-2</v>
      </c>
      <c r="IC3">
        <f t="shared" si="131"/>
        <v>0.81905747788943095</v>
      </c>
      <c r="ID3">
        <f t="shared" si="132"/>
        <v>1.3365090606312209</v>
      </c>
      <c r="IE3">
        <f t="shared" si="133"/>
        <v>0.33764108568163897</v>
      </c>
      <c r="IF3">
        <f t="shared" si="134"/>
        <v>0.78001410397505533</v>
      </c>
      <c r="IG3">
        <f t="shared" si="135"/>
        <v>2.1346237857146333</v>
      </c>
      <c r="IH3">
        <f t="shared" si="136"/>
        <v>0.92667360076641003</v>
      </c>
      <c r="II3">
        <f t="shared" si="137"/>
        <v>0.40870819995669283</v>
      </c>
      <c r="IJ3">
        <f t="shared" si="138"/>
        <v>1.794291357481268</v>
      </c>
      <c r="IK3">
        <f t="shared" si="139"/>
        <v>0.19738279923182489</v>
      </c>
      <c r="IL3">
        <f t="shared" si="140"/>
        <v>0.80477691295369147</v>
      </c>
      <c r="IM3">
        <f t="shared" si="141"/>
        <v>1.493376362619</v>
      </c>
      <c r="IN3">
        <f t="shared" si="142"/>
        <v>2.2590992843065081</v>
      </c>
      <c r="IO3">
        <f t="shared" si="143"/>
        <v>0.54391160574655506</v>
      </c>
      <c r="IP3">
        <f t="shared" si="144"/>
        <v>0.14136211897038997</v>
      </c>
      <c r="IQ3">
        <f t="shared" si="145"/>
        <v>2.6944431744678421E-2</v>
      </c>
      <c r="IR3">
        <f t="shared" si="146"/>
        <v>9.2242930614218288E-2</v>
      </c>
      <c r="IS3">
        <f t="shared" si="147"/>
        <v>0.21796804915603496</v>
      </c>
      <c r="IT3">
        <f t="shared" si="148"/>
        <v>0.68546351919732906</v>
      </c>
      <c r="IU3">
        <f t="shared" si="149"/>
        <v>0.37188394359299703</v>
      </c>
      <c r="IV3">
        <f t="shared" si="150"/>
        <v>1.32507653296177</v>
      </c>
      <c r="IW3">
        <f t="shared" si="151"/>
        <v>0.22498619515284024</v>
      </c>
      <c r="IX3">
        <f t="shared" si="152"/>
        <v>0.92436854861191486</v>
      </c>
      <c r="IY3">
        <f t="shared" si="153"/>
        <v>0.23322222147982341</v>
      </c>
      <c r="IZ3">
        <f t="shared" si="154"/>
        <v>0.60377950719369977</v>
      </c>
      <c r="JA3">
        <f t="shared" si="155"/>
        <v>0.89707168553499628</v>
      </c>
      <c r="JB3">
        <f t="shared" si="156"/>
        <v>0.55562797601522718</v>
      </c>
      <c r="JC3">
        <f t="shared" si="157"/>
        <v>0.95965377558937703</v>
      </c>
      <c r="JD3">
        <f t="shared" si="158"/>
        <v>0.19188253162316204</v>
      </c>
      <c r="JE3">
        <f t="shared" si="159"/>
        <v>0.11574784166550689</v>
      </c>
      <c r="JF3">
        <f t="shared" si="160"/>
        <v>0.55163464405037033</v>
      </c>
      <c r="JG3">
        <f t="shared" si="161"/>
        <v>1.3645436415240875</v>
      </c>
      <c r="JH3">
        <f t="shared" si="162"/>
        <v>0.24440287829710394</v>
      </c>
      <c r="JI3">
        <f t="shared" si="163"/>
        <v>1.615493142873033</v>
      </c>
      <c r="JJ3">
        <f t="shared" si="164"/>
        <v>1.0338054897810387</v>
      </c>
      <c r="JK3">
        <f t="shared" si="165"/>
        <v>1.6583136029178531</v>
      </c>
      <c r="JL3">
        <f t="shared" si="166"/>
        <v>0.77742241443068005</v>
      </c>
      <c r="JM3">
        <f t="shared" si="167"/>
        <v>0.65441578249759313</v>
      </c>
      <c r="JN3">
        <f t="shared" si="168"/>
        <v>1.6799091731903388</v>
      </c>
      <c r="JO3">
        <f t="shared" si="169"/>
        <v>0.68106407723500084</v>
      </c>
      <c r="JP3">
        <f t="shared" si="170"/>
        <v>1.0902532879768421</v>
      </c>
      <c r="JQ3">
        <f t="shared" si="171"/>
        <v>0.75416671533021507</v>
      </c>
      <c r="JR3">
        <f t="shared" si="172"/>
        <v>0.38501365314804747</v>
      </c>
      <c r="JS3">
        <f t="shared" si="173"/>
        <v>0.79057684034703501</v>
      </c>
      <c r="JT3">
        <f t="shared" si="174"/>
        <v>0.84800885065570197</v>
      </c>
      <c r="JU3">
        <f t="shared" si="175"/>
        <v>0.6918657914547639</v>
      </c>
      <c r="JV3">
        <f t="shared" si="176"/>
        <v>0.87226667707982442</v>
      </c>
      <c r="JW3">
        <f t="shared" si="177"/>
        <v>1.443764528933845</v>
      </c>
      <c r="JX3">
        <f t="shared" si="178"/>
        <v>3.9783033419169556E-3</v>
      </c>
      <c r="JY3">
        <f t="shared" si="179"/>
        <v>0.20721808293016589</v>
      </c>
      <c r="JZ3">
        <f t="shared" si="180"/>
        <v>0.10336827998604892</v>
      </c>
      <c r="KA3">
        <f t="shared" si="181"/>
        <v>0.13793788298677701</v>
      </c>
      <c r="KB3">
        <f t="shared" si="182"/>
        <v>0.38899171204522848</v>
      </c>
      <c r="KC3">
        <f t="shared" si="183"/>
        <v>1.21640996805502</v>
      </c>
      <c r="KD3">
        <f t="shared" si="184"/>
        <v>0.50726199689900908</v>
      </c>
      <c r="KE3">
        <f t="shared" si="185"/>
        <v>0.58552009854977438</v>
      </c>
      <c r="KF3">
        <f t="shared" si="186"/>
        <v>1.3123542941769237</v>
      </c>
      <c r="KG3">
        <f t="shared" si="187"/>
        <v>0.71230317716382885</v>
      </c>
      <c r="KH3">
        <f t="shared" si="188"/>
        <v>0.47373060428443869</v>
      </c>
      <c r="KI3">
        <f t="shared" si="189"/>
        <v>8.0608879909215059E-2</v>
      </c>
      <c r="KJ3">
        <f t="shared" si="190"/>
        <v>0.412108369261105</v>
      </c>
      <c r="KK3">
        <f t="shared" si="191"/>
        <v>0.90735819233940296</v>
      </c>
      <c r="KL3">
        <f t="shared" si="192"/>
        <v>0.89249011352489127</v>
      </c>
      <c r="KM3">
        <f t="shared" si="193"/>
        <v>1.7465610782053249</v>
      </c>
      <c r="KN3">
        <f t="shared" si="194"/>
        <v>0.50945151119222909</v>
      </c>
      <c r="KO3">
        <f t="shared" si="195"/>
        <v>2.5174772139982911</v>
      </c>
      <c r="KP3">
        <f t="shared" si="196"/>
        <v>0.72311638286786306</v>
      </c>
      <c r="KQ3">
        <f t="shared" si="197"/>
        <v>0.5715000513925359</v>
      </c>
      <c r="KR3">
        <f t="shared" si="198"/>
        <v>0.26051018833248607</v>
      </c>
      <c r="KS3">
        <f t="shared" si="199"/>
        <v>0.42574327387970312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-0.34623991583103031</v>
      </c>
      <c r="CY4">
        <f t="shared" si="1"/>
        <v>-1.431601027017622</v>
      </c>
      <c r="CZ4">
        <f t="shared" si="2"/>
        <v>1.185502772686273</v>
      </c>
      <c r="DA4">
        <f t="shared" si="3"/>
        <v>-0.22603066905432589</v>
      </c>
      <c r="DB4">
        <f t="shared" si="4"/>
        <v>1.1989185548186594</v>
      </c>
      <c r="DC4">
        <f t="shared" si="5"/>
        <v>-0.45790819051372011</v>
      </c>
      <c r="DD4">
        <f t="shared" si="6"/>
        <v>0.81883555362581828</v>
      </c>
      <c r="DE4">
        <f t="shared" si="7"/>
        <v>-0.12050899411483185</v>
      </c>
      <c r="DF4">
        <f t="shared" si="8"/>
        <v>-1.1809060195723644</v>
      </c>
      <c r="DG4">
        <f t="shared" si="9"/>
        <v>2.1230037287801764</v>
      </c>
      <c r="DH4">
        <f t="shared" si="10"/>
        <v>-0.33123049429254448</v>
      </c>
      <c r="DI4">
        <f t="shared" si="11"/>
        <v>-0.84479229547694601</v>
      </c>
      <c r="DJ4">
        <f t="shared" si="12"/>
        <v>0.77891704931250794</v>
      </c>
      <c r="DK4">
        <f t="shared" si="13"/>
        <v>-0.68024875228737969</v>
      </c>
      <c r="DL4">
        <f t="shared" si="14"/>
        <v>-5.7024037962460916E-3</v>
      </c>
      <c r="DM4">
        <f t="shared" si="15"/>
        <v>-0.90614910980274588</v>
      </c>
      <c r="DN4">
        <f t="shared" si="16"/>
        <v>0.22994028787890874</v>
      </c>
      <c r="DO4">
        <f t="shared" si="17"/>
        <v>-0.87291914793061043</v>
      </c>
      <c r="DP4">
        <f t="shared" si="18"/>
        <v>0.38047917362260586</v>
      </c>
      <c r="DQ4">
        <f t="shared" si="19"/>
        <v>0.60400169455249708</v>
      </c>
      <c r="DR4">
        <f t="shared" si="20"/>
        <v>-0.88035620617772592</v>
      </c>
      <c r="DS4">
        <f t="shared" si="21"/>
        <v>-0.30026745187033899</v>
      </c>
      <c r="DT4">
        <f t="shared" si="22"/>
        <v>-0.61658834963872799</v>
      </c>
      <c r="DU4">
        <f t="shared" si="23"/>
        <v>0.17159962232354387</v>
      </c>
      <c r="DV4">
        <f t="shared" si="24"/>
        <v>0.89246459767093711</v>
      </c>
      <c r="DW4">
        <f t="shared" si="25"/>
        <v>-1.3894962914530979</v>
      </c>
      <c r="DX4">
        <f t="shared" si="26"/>
        <v>1.2376649398624742</v>
      </c>
      <c r="DY4">
        <f t="shared" si="27"/>
        <v>-2.6753757093323434</v>
      </c>
      <c r="DZ4">
        <f t="shared" si="28"/>
        <v>0.65903153303874529</v>
      </c>
      <c r="EA4">
        <f t="shared" si="29"/>
        <v>-0.96766887470275953</v>
      </c>
      <c r="EB4">
        <f t="shared" si="30"/>
        <v>0.72079582524660424</v>
      </c>
      <c r="EC4">
        <f t="shared" si="31"/>
        <v>-1.7406161556874191</v>
      </c>
      <c r="ED4">
        <f t="shared" si="32"/>
        <v>-2.1538266395816108</v>
      </c>
      <c r="EE4">
        <f t="shared" si="33"/>
        <v>-0.86422773968576694</v>
      </c>
      <c r="EF4">
        <f t="shared" si="34"/>
        <v>-0.75967977724013958</v>
      </c>
      <c r="EG4">
        <f t="shared" si="35"/>
        <v>0.78828364226229808</v>
      </c>
      <c r="EH4">
        <f t="shared" si="36"/>
        <v>1.6112718587379926</v>
      </c>
      <c r="EI4">
        <f t="shared" si="37"/>
        <v>-1.2136442499239048</v>
      </c>
      <c r="EJ4">
        <f t="shared" si="38"/>
        <v>-0.3245434197340864</v>
      </c>
      <c r="EK4">
        <f t="shared" si="39"/>
        <v>1.018655407836393</v>
      </c>
      <c r="EL4">
        <f t="shared" si="40"/>
        <v>-1.121922378363589</v>
      </c>
      <c r="EM4">
        <f t="shared" si="41"/>
        <v>0.54876366266196808</v>
      </c>
      <c r="EN4">
        <f t="shared" si="42"/>
        <v>-0.57874215154747732</v>
      </c>
      <c r="EO4">
        <f t="shared" si="43"/>
        <v>-0.64992796233318306</v>
      </c>
      <c r="EP4">
        <f t="shared" si="44"/>
        <v>0.22485131881309384</v>
      </c>
      <c r="EQ4">
        <f t="shared" si="45"/>
        <v>-0.95553386582362798</v>
      </c>
      <c r="ER4">
        <f t="shared" si="46"/>
        <v>-1.339826128268361</v>
      </c>
      <c r="ES4">
        <f t="shared" si="47"/>
        <v>-1.5241296596943543</v>
      </c>
      <c r="ET4">
        <f t="shared" si="48"/>
        <v>-1.435217292252382</v>
      </c>
      <c r="EU4">
        <f t="shared" si="49"/>
        <v>0.2103977131594359</v>
      </c>
      <c r="EV4">
        <f t="shared" si="50"/>
        <v>0.38935132136491468</v>
      </c>
      <c r="EW4">
        <f t="shared" si="51"/>
        <v>-0.13271980049767595</v>
      </c>
      <c r="EX4">
        <f t="shared" si="52"/>
        <v>-0.64690512976467285</v>
      </c>
      <c r="EY4">
        <f t="shared" si="53"/>
        <v>0.15308081368904602</v>
      </c>
      <c r="EZ4">
        <f t="shared" si="54"/>
        <v>0.75102581637013488</v>
      </c>
      <c r="FA4">
        <f t="shared" si="55"/>
        <v>-0.75731247627864207</v>
      </c>
      <c r="FB4">
        <f t="shared" si="56"/>
        <v>0.21349059460305897</v>
      </c>
      <c r="FC4">
        <f t="shared" si="57"/>
        <v>0.38500082052004903</v>
      </c>
      <c r="FD4">
        <f t="shared" si="58"/>
        <v>-0.43320194960141212</v>
      </c>
      <c r="FE4">
        <f t="shared" si="59"/>
        <v>-0.11841308265984107</v>
      </c>
      <c r="FF4">
        <f t="shared" si="60"/>
        <v>-8.8110243229495566E-2</v>
      </c>
      <c r="FG4">
        <f t="shared" si="61"/>
        <v>0.77970916915312483</v>
      </c>
      <c r="FH4">
        <f t="shared" si="62"/>
        <v>0.31562528034555992</v>
      </c>
      <c r="FI4">
        <f t="shared" si="63"/>
        <v>-0.889110885723158</v>
      </c>
      <c r="FJ4">
        <f t="shared" si="64"/>
        <v>0.82662566294517204</v>
      </c>
      <c r="FK4">
        <f t="shared" si="65"/>
        <v>-0.21353952282937083</v>
      </c>
      <c r="FL4">
        <f t="shared" si="66"/>
        <v>0.7057699774030104</v>
      </c>
      <c r="FM4">
        <f t="shared" si="67"/>
        <v>-2.2597181402342179</v>
      </c>
      <c r="FN4">
        <f t="shared" si="68"/>
        <v>0.96597655994865139</v>
      </c>
      <c r="FO4">
        <f t="shared" si="69"/>
        <v>-1.4220221844110021</v>
      </c>
      <c r="FP4">
        <f t="shared" si="70"/>
        <v>0.20164152697066506</v>
      </c>
      <c r="FQ4">
        <f t="shared" si="71"/>
        <v>0.21221726495282511</v>
      </c>
      <c r="FR4">
        <f t="shared" si="72"/>
        <v>-0.39700264644936301</v>
      </c>
      <c r="FS4">
        <f t="shared" si="73"/>
        <v>-2.3297784870311578</v>
      </c>
      <c r="FT4">
        <f t="shared" si="74"/>
        <v>-0.103556279103032</v>
      </c>
      <c r="FU4">
        <f t="shared" si="75"/>
        <v>-1.4175572311743228</v>
      </c>
      <c r="FV4">
        <f t="shared" si="76"/>
        <v>0.10489165998221361</v>
      </c>
      <c r="FW4">
        <f t="shared" si="77"/>
        <v>1.1412773024029059</v>
      </c>
      <c r="FX4">
        <f t="shared" si="78"/>
        <v>-2.0084782356110322</v>
      </c>
      <c r="FY4">
        <f t="shared" si="79"/>
        <v>-1.356102086462025</v>
      </c>
      <c r="FZ4">
        <f t="shared" si="80"/>
        <v>-0.35365456896344616</v>
      </c>
      <c r="GA4">
        <f t="shared" si="81"/>
        <v>0.49041714934019165</v>
      </c>
      <c r="GB4">
        <f t="shared" si="82"/>
        <v>-1.364488706758878</v>
      </c>
      <c r="GC4">
        <f t="shared" si="83"/>
        <v>-0.21219387196936701</v>
      </c>
      <c r="GD4">
        <f t="shared" si="84"/>
        <v>-0.3927770136891211</v>
      </c>
      <c r="GE4">
        <f t="shared" si="85"/>
        <v>1.4514699999161929</v>
      </c>
      <c r="GF4">
        <f t="shared" si="86"/>
        <v>-9.8995019845425247E-2</v>
      </c>
      <c r="GG4">
        <f t="shared" si="87"/>
        <v>-1.2995523256900405</v>
      </c>
      <c r="GH4">
        <f t="shared" si="88"/>
        <v>-0.35612508216121919</v>
      </c>
      <c r="GI4">
        <f t="shared" si="89"/>
        <v>-1.7047268455973872</v>
      </c>
      <c r="GJ4">
        <f t="shared" si="90"/>
        <v>0.55116775702523824</v>
      </c>
      <c r="GK4">
        <f t="shared" si="91"/>
        <v>0.45035463329172387</v>
      </c>
      <c r="GL4">
        <f t="shared" si="92"/>
        <v>0.22326598669391906</v>
      </c>
      <c r="GM4">
        <f t="shared" si="93"/>
        <v>-0.48525870639899016</v>
      </c>
      <c r="GN4">
        <f t="shared" si="94"/>
        <v>-1.0850391608332122</v>
      </c>
      <c r="GO4">
        <f t="shared" si="95"/>
        <v>-1.7148805993414471</v>
      </c>
      <c r="GP4">
        <f t="shared" si="96"/>
        <v>1.3869247554263842</v>
      </c>
      <c r="GQ4">
        <f t="shared" si="97"/>
        <v>-0.90739573761072045</v>
      </c>
      <c r="GR4">
        <f t="shared" si="98"/>
        <v>-0.81879271562580902</v>
      </c>
      <c r="GS4">
        <f t="shared" si="99"/>
        <v>-0.68326757263566007</v>
      </c>
      <c r="GX4">
        <f t="shared" si="100"/>
        <v>0.34623991583103031</v>
      </c>
      <c r="GY4">
        <f t="shared" si="101"/>
        <v>1.431601027017622</v>
      </c>
      <c r="GZ4">
        <f t="shared" si="102"/>
        <v>1.185502772686273</v>
      </c>
      <c r="HA4">
        <f t="shared" si="103"/>
        <v>0.22603066905432589</v>
      </c>
      <c r="HB4">
        <f t="shared" si="104"/>
        <v>1.1989185548186594</v>
      </c>
      <c r="HC4">
        <f t="shared" si="105"/>
        <v>0.45790819051372011</v>
      </c>
      <c r="HD4">
        <f t="shared" si="106"/>
        <v>0.81883555362581828</v>
      </c>
      <c r="HE4">
        <f t="shared" si="107"/>
        <v>0.12050899411483185</v>
      </c>
      <c r="HF4">
        <f t="shared" si="108"/>
        <v>1.1809060195723644</v>
      </c>
      <c r="HG4">
        <f t="shared" si="109"/>
        <v>2.1230037287801764</v>
      </c>
      <c r="HH4">
        <f t="shared" si="110"/>
        <v>0.33123049429254448</v>
      </c>
      <c r="HI4">
        <f t="shared" si="111"/>
        <v>0.84479229547694601</v>
      </c>
      <c r="HJ4">
        <f t="shared" si="112"/>
        <v>0.77891704931250794</v>
      </c>
      <c r="HK4">
        <f t="shared" si="113"/>
        <v>0.68024875228737969</v>
      </c>
      <c r="HL4">
        <f t="shared" si="114"/>
        <v>5.7024037962460916E-3</v>
      </c>
      <c r="HM4">
        <f t="shared" si="115"/>
        <v>0.90614910980274588</v>
      </c>
      <c r="HN4">
        <f t="shared" si="116"/>
        <v>0.22994028787890874</v>
      </c>
      <c r="HO4">
        <f t="shared" si="117"/>
        <v>0.87291914793061043</v>
      </c>
      <c r="HP4">
        <f t="shared" si="118"/>
        <v>0.38047917362260586</v>
      </c>
      <c r="HQ4">
        <f t="shared" si="119"/>
        <v>0.60400169455249708</v>
      </c>
      <c r="HR4">
        <f t="shared" si="120"/>
        <v>0.88035620617772592</v>
      </c>
      <c r="HS4">
        <f t="shared" si="121"/>
        <v>0.30026745187033899</v>
      </c>
      <c r="HT4">
        <f t="shared" si="122"/>
        <v>0.61658834963872799</v>
      </c>
      <c r="HU4">
        <f t="shared" si="123"/>
        <v>0.17159962232354387</v>
      </c>
      <c r="HV4">
        <f t="shared" si="124"/>
        <v>0.89246459767093711</v>
      </c>
      <c r="HW4">
        <f t="shared" si="125"/>
        <v>1.3894962914530979</v>
      </c>
      <c r="HX4">
        <f t="shared" si="126"/>
        <v>1.2376649398624742</v>
      </c>
      <c r="HY4">
        <f t="shared" si="127"/>
        <v>2.6753757093323434</v>
      </c>
      <c r="HZ4">
        <f t="shared" si="128"/>
        <v>0.65903153303874529</v>
      </c>
      <c r="IA4">
        <f t="shared" si="129"/>
        <v>0.96766887470275953</v>
      </c>
      <c r="IB4">
        <f t="shared" si="130"/>
        <v>0.72079582524660424</v>
      </c>
      <c r="IC4">
        <f t="shared" si="131"/>
        <v>1.7406161556874191</v>
      </c>
      <c r="ID4">
        <f t="shared" si="132"/>
        <v>2.1538266395816108</v>
      </c>
      <c r="IE4">
        <f t="shared" si="133"/>
        <v>0.86422773968576694</v>
      </c>
      <c r="IF4">
        <f t="shared" si="134"/>
        <v>0.75967977724013958</v>
      </c>
      <c r="IG4">
        <f t="shared" si="135"/>
        <v>0.78828364226229808</v>
      </c>
      <c r="IH4">
        <f t="shared" si="136"/>
        <v>1.6112718587379926</v>
      </c>
      <c r="II4">
        <f t="shared" si="137"/>
        <v>1.2136442499239048</v>
      </c>
      <c r="IJ4">
        <f t="shared" si="138"/>
        <v>0.3245434197340864</v>
      </c>
      <c r="IK4">
        <f t="shared" si="139"/>
        <v>1.018655407836393</v>
      </c>
      <c r="IL4">
        <f t="shared" si="140"/>
        <v>1.121922378363589</v>
      </c>
      <c r="IM4">
        <f t="shared" si="141"/>
        <v>0.54876366266196808</v>
      </c>
      <c r="IN4">
        <f t="shared" si="142"/>
        <v>0.57874215154747732</v>
      </c>
      <c r="IO4">
        <f t="shared" si="143"/>
        <v>0.64992796233318306</v>
      </c>
      <c r="IP4">
        <f t="shared" si="144"/>
        <v>0.22485131881309384</v>
      </c>
      <c r="IQ4">
        <f t="shared" si="145"/>
        <v>0.95553386582362798</v>
      </c>
      <c r="IR4">
        <f t="shared" si="146"/>
        <v>1.339826128268361</v>
      </c>
      <c r="IS4">
        <f t="shared" si="147"/>
        <v>1.5241296596943543</v>
      </c>
      <c r="IT4">
        <f t="shared" si="148"/>
        <v>1.435217292252382</v>
      </c>
      <c r="IU4">
        <f t="shared" si="149"/>
        <v>0.2103977131594359</v>
      </c>
      <c r="IV4">
        <f t="shared" si="150"/>
        <v>0.38935132136491468</v>
      </c>
      <c r="IW4">
        <f t="shared" si="151"/>
        <v>0.13271980049767595</v>
      </c>
      <c r="IX4">
        <f t="shared" si="152"/>
        <v>0.64690512976467285</v>
      </c>
      <c r="IY4">
        <f t="shared" si="153"/>
        <v>0.15308081368904602</v>
      </c>
      <c r="IZ4">
        <f t="shared" si="154"/>
        <v>0.75102581637013488</v>
      </c>
      <c r="JA4">
        <f t="shared" si="155"/>
        <v>0.75731247627864207</v>
      </c>
      <c r="JB4">
        <f t="shared" si="156"/>
        <v>0.21349059460305897</v>
      </c>
      <c r="JC4">
        <f t="shared" si="157"/>
        <v>0.38500082052004903</v>
      </c>
      <c r="JD4">
        <f t="shared" si="158"/>
        <v>0.43320194960141212</v>
      </c>
      <c r="JE4">
        <f t="shared" si="159"/>
        <v>0.11841308265984107</v>
      </c>
      <c r="JF4">
        <f t="shared" si="160"/>
        <v>8.8110243229495566E-2</v>
      </c>
      <c r="JG4">
        <f t="shared" si="161"/>
        <v>0.77970916915312483</v>
      </c>
      <c r="JH4">
        <f t="shared" si="162"/>
        <v>0.31562528034555992</v>
      </c>
      <c r="JI4">
        <f t="shared" si="163"/>
        <v>0.889110885723158</v>
      </c>
      <c r="JJ4">
        <f t="shared" si="164"/>
        <v>0.82662566294517204</v>
      </c>
      <c r="JK4">
        <f t="shared" si="165"/>
        <v>0.21353952282937083</v>
      </c>
      <c r="JL4">
        <f t="shared" si="166"/>
        <v>0.7057699774030104</v>
      </c>
      <c r="JM4">
        <f t="shared" si="167"/>
        <v>2.2597181402342179</v>
      </c>
      <c r="JN4">
        <f t="shared" si="168"/>
        <v>0.96597655994865139</v>
      </c>
      <c r="JO4">
        <f t="shared" si="169"/>
        <v>1.4220221844110021</v>
      </c>
      <c r="JP4">
        <f t="shared" si="170"/>
        <v>0.20164152697066506</v>
      </c>
      <c r="JQ4">
        <f t="shared" si="171"/>
        <v>0.21221726495282511</v>
      </c>
      <c r="JR4">
        <f t="shared" si="172"/>
        <v>0.39700264644936301</v>
      </c>
      <c r="JS4">
        <f t="shared" si="173"/>
        <v>2.3297784870311578</v>
      </c>
      <c r="JT4">
        <f t="shared" si="174"/>
        <v>0.103556279103032</v>
      </c>
      <c r="JU4">
        <f t="shared" si="175"/>
        <v>1.4175572311743228</v>
      </c>
      <c r="JV4">
        <f t="shared" si="176"/>
        <v>0.10489165998221361</v>
      </c>
      <c r="JW4">
        <f t="shared" si="177"/>
        <v>1.1412773024029059</v>
      </c>
      <c r="JX4">
        <f t="shared" si="178"/>
        <v>2.0084782356110322</v>
      </c>
      <c r="JY4">
        <f t="shared" si="179"/>
        <v>1.356102086462025</v>
      </c>
      <c r="JZ4">
        <f t="shared" si="180"/>
        <v>0.35365456896344616</v>
      </c>
      <c r="KA4">
        <f t="shared" si="181"/>
        <v>0.49041714934019165</v>
      </c>
      <c r="KB4">
        <f t="shared" si="182"/>
        <v>1.364488706758878</v>
      </c>
      <c r="KC4">
        <f t="shared" si="183"/>
        <v>0.21219387196936701</v>
      </c>
      <c r="KD4">
        <f t="shared" si="184"/>
        <v>0.3927770136891211</v>
      </c>
      <c r="KE4">
        <f t="shared" si="185"/>
        <v>1.4514699999161929</v>
      </c>
      <c r="KF4">
        <f t="shared" si="186"/>
        <v>9.8995019845425247E-2</v>
      </c>
      <c r="KG4">
        <f t="shared" si="187"/>
        <v>1.2995523256900405</v>
      </c>
      <c r="KH4">
        <f t="shared" si="188"/>
        <v>0.35612508216121919</v>
      </c>
      <c r="KI4">
        <f t="shared" si="189"/>
        <v>1.7047268455973872</v>
      </c>
      <c r="KJ4">
        <f t="shared" si="190"/>
        <v>0.55116775702523824</v>
      </c>
      <c r="KK4">
        <f t="shared" si="191"/>
        <v>0.45035463329172387</v>
      </c>
      <c r="KL4">
        <f t="shared" si="192"/>
        <v>0.22326598669391906</v>
      </c>
      <c r="KM4">
        <f t="shared" si="193"/>
        <v>0.48525870639899016</v>
      </c>
      <c r="KN4">
        <f t="shared" si="194"/>
        <v>1.0850391608332122</v>
      </c>
      <c r="KO4">
        <f t="shared" si="195"/>
        <v>1.7148805993414471</v>
      </c>
      <c r="KP4">
        <f t="shared" si="196"/>
        <v>1.3869247554263842</v>
      </c>
      <c r="KQ4">
        <f t="shared" si="197"/>
        <v>0.90739573761072045</v>
      </c>
      <c r="KR4">
        <f t="shared" si="198"/>
        <v>0.81879271562580902</v>
      </c>
      <c r="KS4">
        <f t="shared" si="199"/>
        <v>0.68326757263566007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-1.683669435972651</v>
      </c>
      <c r="CY5">
        <f t="shared" si="1"/>
        <v>-1.0284497339292997</v>
      </c>
      <c r="CZ5">
        <f t="shared" si="2"/>
        <v>-0.16956223513768798</v>
      </c>
      <c r="DA5">
        <f t="shared" si="3"/>
        <v>0.87288858016888293</v>
      </c>
      <c r="DB5">
        <f t="shared" si="4"/>
        <v>0.60530132319811791</v>
      </c>
      <c r="DC5">
        <f t="shared" si="5"/>
        <v>0.94687661305034787</v>
      </c>
      <c r="DD5">
        <f t="shared" si="6"/>
        <v>-0.69899682904210725</v>
      </c>
      <c r="DE5">
        <f t="shared" si="7"/>
        <v>0.562993353815608</v>
      </c>
      <c r="DF5">
        <f t="shared" si="8"/>
        <v>-0.63716675835105896</v>
      </c>
      <c r="DG5">
        <f t="shared" si="9"/>
        <v>5.8631765971759009E-2</v>
      </c>
      <c r="DH5">
        <f t="shared" si="10"/>
        <v>1.8532252092388559</v>
      </c>
      <c r="DI5">
        <f t="shared" si="11"/>
        <v>-0.71105429462157321</v>
      </c>
      <c r="DJ5">
        <f t="shared" si="12"/>
        <v>-1.9999036087380737</v>
      </c>
      <c r="DK5">
        <f t="shared" si="13"/>
        <v>-0.64294806028784279</v>
      </c>
      <c r="DL5">
        <f t="shared" si="14"/>
        <v>0.44381983887794818</v>
      </c>
      <c r="DM5">
        <f t="shared" si="15"/>
        <v>-1.3085969230969521</v>
      </c>
      <c r="DN5">
        <f t="shared" si="16"/>
        <v>-0.52542428763351268</v>
      </c>
      <c r="DO5">
        <f t="shared" si="17"/>
        <v>1.1953139219647397</v>
      </c>
      <c r="DP5">
        <f t="shared" si="18"/>
        <v>1.0074120237303341</v>
      </c>
      <c r="DQ5">
        <f t="shared" si="19"/>
        <v>-1.3779321930675437E-2</v>
      </c>
      <c r="DR5">
        <f t="shared" si="20"/>
        <v>-1.482235354002764</v>
      </c>
      <c r="DS5">
        <f t="shared" si="21"/>
        <v>0.4057056809625621</v>
      </c>
      <c r="DT5">
        <f t="shared" si="22"/>
        <v>-0.36138896615536997</v>
      </c>
      <c r="DU5">
        <f t="shared" si="23"/>
        <v>-7.6810444758057983E-2</v>
      </c>
      <c r="DV5">
        <f t="shared" si="24"/>
        <v>0.82453190940987131</v>
      </c>
      <c r="DW5">
        <f t="shared" si="25"/>
        <v>-0.51759505417282581</v>
      </c>
      <c r="DX5">
        <f t="shared" si="26"/>
        <v>0.72396479897521715</v>
      </c>
      <c r="DY5">
        <f t="shared" si="27"/>
        <v>0.43638966924506084</v>
      </c>
      <c r="DZ5">
        <f t="shared" si="28"/>
        <v>0.44627795345710108</v>
      </c>
      <c r="EA5">
        <f t="shared" si="29"/>
        <v>-1.4765232800105641</v>
      </c>
      <c r="EB5">
        <f t="shared" si="30"/>
        <v>4.9127291322958122E-2</v>
      </c>
      <c r="EC5">
        <f t="shared" si="31"/>
        <v>-0.28635310304618988</v>
      </c>
      <c r="ED5">
        <f t="shared" si="32"/>
        <v>0.6435770318278089</v>
      </c>
      <c r="EE5">
        <f t="shared" si="33"/>
        <v>0.49935945753819089</v>
      </c>
      <c r="EF5">
        <f t="shared" si="34"/>
        <v>1.517247696652587</v>
      </c>
      <c r="EG5">
        <f t="shared" si="35"/>
        <v>0.95047512796964595</v>
      </c>
      <c r="EH5">
        <f t="shared" si="36"/>
        <v>0.34405047907603492</v>
      </c>
      <c r="EI5">
        <f t="shared" si="37"/>
        <v>-0.32981738445790332</v>
      </c>
      <c r="EJ5">
        <f t="shared" si="38"/>
        <v>1.4565342648066082E-2</v>
      </c>
      <c r="EK5">
        <f t="shared" si="39"/>
        <v>-1.5212217937229218</v>
      </c>
      <c r="EL5">
        <f t="shared" si="40"/>
        <v>0.22610045148259295</v>
      </c>
      <c r="EM5">
        <f t="shared" si="41"/>
        <v>-2.6511768513331369E-2</v>
      </c>
      <c r="EN5">
        <f t="shared" si="42"/>
        <v>-0.35652609775207011</v>
      </c>
      <c r="EO5">
        <f t="shared" si="43"/>
        <v>0.348263666853458</v>
      </c>
      <c r="EP5">
        <f t="shared" si="44"/>
        <v>-0.7490597486015842</v>
      </c>
      <c r="EQ5">
        <f t="shared" si="45"/>
        <v>1.6850347525026528</v>
      </c>
      <c r="ER5">
        <f t="shared" si="46"/>
        <v>-1.3648339732204531</v>
      </c>
      <c r="ES5">
        <f t="shared" si="47"/>
        <v>-0.83100352665379185</v>
      </c>
      <c r="ET5">
        <f t="shared" si="48"/>
        <v>-1.6535869204958362</v>
      </c>
      <c r="EU5">
        <f t="shared" si="49"/>
        <v>1.3920175336944429</v>
      </c>
      <c r="EV5">
        <f t="shared" si="50"/>
        <v>-2.0792928546060701</v>
      </c>
      <c r="EW5">
        <f t="shared" si="51"/>
        <v>-1.0027183842238987</v>
      </c>
      <c r="EX5">
        <f t="shared" si="52"/>
        <v>-1.4104350750693699</v>
      </c>
      <c r="EY5">
        <f t="shared" si="53"/>
        <v>-6.2854299115624457E-2</v>
      </c>
      <c r="EZ5">
        <f t="shared" si="54"/>
        <v>1.4436452587381869</v>
      </c>
      <c r="FA5">
        <f t="shared" si="55"/>
        <v>-0.4268141771773899</v>
      </c>
      <c r="FB5">
        <f t="shared" si="56"/>
        <v>-0.13322005064056786</v>
      </c>
      <c r="FC5">
        <f t="shared" si="57"/>
        <v>-0.55824730678434009</v>
      </c>
      <c r="FD5">
        <f t="shared" si="58"/>
        <v>-0.84145650582829568</v>
      </c>
      <c r="FE5">
        <f t="shared" si="59"/>
        <v>-1.1004785884547508</v>
      </c>
      <c r="FF5">
        <f t="shared" si="60"/>
        <v>1.8064070475933431</v>
      </c>
      <c r="FG5">
        <f t="shared" si="61"/>
        <v>-0.65621164387536179</v>
      </c>
      <c r="FH5">
        <f t="shared" si="62"/>
        <v>1.9270533059635486</v>
      </c>
      <c r="FI5">
        <f t="shared" si="63"/>
        <v>-1.2661906632453848</v>
      </c>
      <c r="FJ5">
        <f t="shared" si="64"/>
        <v>-0.47812769615688966</v>
      </c>
      <c r="FK5">
        <f t="shared" si="65"/>
        <v>0.97837974303562714</v>
      </c>
      <c r="FL5">
        <f t="shared" si="66"/>
        <v>-0.20574615595661899</v>
      </c>
      <c r="FM5">
        <f t="shared" si="67"/>
        <v>-8.5599575097235814E-2</v>
      </c>
      <c r="FN5">
        <f t="shared" si="68"/>
        <v>0.56612803323675198</v>
      </c>
      <c r="FO5">
        <f t="shared" si="69"/>
        <v>0.17837650426441409</v>
      </c>
      <c r="FP5">
        <f t="shared" si="70"/>
        <v>-1.2663040337838511</v>
      </c>
      <c r="FQ5">
        <f t="shared" si="71"/>
        <v>3.8966957468918872E-2</v>
      </c>
      <c r="FR5">
        <f t="shared" si="72"/>
        <v>0.5102771469490559</v>
      </c>
      <c r="FS5">
        <f t="shared" si="73"/>
        <v>-1.6552720353195869</v>
      </c>
      <c r="FT5">
        <f t="shared" si="74"/>
        <v>0.24951978577997602</v>
      </c>
      <c r="FU5">
        <f t="shared" si="75"/>
        <v>0.1628916577697952</v>
      </c>
      <c r="FV5">
        <f t="shared" si="76"/>
        <v>-1.0224821004627191</v>
      </c>
      <c r="FW5">
        <f t="shared" si="77"/>
        <v>0.35742767903953432</v>
      </c>
      <c r="FX5">
        <f t="shared" si="78"/>
        <v>0.97282011483185471</v>
      </c>
      <c r="FY5">
        <f t="shared" si="79"/>
        <v>0.25521533322863599</v>
      </c>
      <c r="FZ5">
        <f t="shared" si="80"/>
        <v>-1.6727781731478149</v>
      </c>
      <c r="GA5">
        <f t="shared" si="81"/>
        <v>1.2091250930347917</v>
      </c>
      <c r="GB5">
        <f t="shared" si="82"/>
        <v>-0.92361650651171923</v>
      </c>
      <c r="GC5">
        <f t="shared" si="83"/>
        <v>-1.5748912280198493</v>
      </c>
      <c r="GD5">
        <f t="shared" si="84"/>
        <v>0.7563983180629108</v>
      </c>
      <c r="GE5">
        <f t="shared" si="85"/>
        <v>-1.3957656418512121</v>
      </c>
      <c r="GF5">
        <f t="shared" si="86"/>
        <v>-0.33305510934411409</v>
      </c>
      <c r="GG5">
        <f t="shared" si="87"/>
        <v>-0.9262917031716178</v>
      </c>
      <c r="GH5">
        <f t="shared" si="88"/>
        <v>0.21356293854928587</v>
      </c>
      <c r="GI5">
        <f t="shared" si="89"/>
        <v>-0.66252839837291511</v>
      </c>
      <c r="GJ5">
        <f t="shared" si="90"/>
        <v>-1.0765066579023979</v>
      </c>
      <c r="GK5">
        <f t="shared" si="91"/>
        <v>1.281806942268781</v>
      </c>
      <c r="GL5">
        <f t="shared" si="92"/>
        <v>0.29522525317961978</v>
      </c>
      <c r="GM5">
        <f t="shared" si="93"/>
        <v>-1.3434075405971579</v>
      </c>
      <c r="GN5">
        <f t="shared" si="94"/>
        <v>-0.94005532886840193</v>
      </c>
      <c r="GO5">
        <f t="shared" si="95"/>
        <v>-0.71084554059593597</v>
      </c>
      <c r="GP5">
        <f t="shared" si="96"/>
        <v>0.57072860072125209</v>
      </c>
      <c r="GQ5">
        <f t="shared" si="97"/>
        <v>0.53104375782622393</v>
      </c>
      <c r="GR5">
        <f t="shared" si="98"/>
        <v>0.37691991306861716</v>
      </c>
      <c r="GS5">
        <f t="shared" si="99"/>
        <v>0.63860352550521204</v>
      </c>
      <c r="GX5">
        <f t="shared" si="100"/>
        <v>1.683669435972651</v>
      </c>
      <c r="GY5">
        <f t="shared" si="101"/>
        <v>1.0284497339292997</v>
      </c>
      <c r="GZ5">
        <f t="shared" si="102"/>
        <v>0.16956223513768798</v>
      </c>
      <c r="HA5">
        <f t="shared" si="103"/>
        <v>0.87288858016888293</v>
      </c>
      <c r="HB5">
        <f t="shared" si="104"/>
        <v>0.60530132319811791</v>
      </c>
      <c r="HC5">
        <f t="shared" si="105"/>
        <v>0.94687661305034787</v>
      </c>
      <c r="HD5">
        <f t="shared" si="106"/>
        <v>0.69899682904210725</v>
      </c>
      <c r="HE5">
        <f t="shared" si="107"/>
        <v>0.562993353815608</v>
      </c>
      <c r="HF5">
        <f t="shared" si="108"/>
        <v>0.63716675835105896</v>
      </c>
      <c r="HG5">
        <f t="shared" si="109"/>
        <v>5.8631765971759009E-2</v>
      </c>
      <c r="HH5">
        <f t="shared" si="110"/>
        <v>1.8532252092388559</v>
      </c>
      <c r="HI5">
        <f t="shared" si="111"/>
        <v>0.71105429462157321</v>
      </c>
      <c r="HJ5">
        <f t="shared" si="112"/>
        <v>1.9999036087380737</v>
      </c>
      <c r="HK5">
        <f t="shared" si="113"/>
        <v>0.64294806028784279</v>
      </c>
      <c r="HL5">
        <f t="shared" si="114"/>
        <v>0.44381983887794818</v>
      </c>
      <c r="HM5">
        <f t="shared" si="115"/>
        <v>1.3085969230969521</v>
      </c>
      <c r="HN5">
        <f t="shared" si="116"/>
        <v>0.52542428763351268</v>
      </c>
      <c r="HO5">
        <f t="shared" si="117"/>
        <v>1.1953139219647397</v>
      </c>
      <c r="HP5">
        <f t="shared" si="118"/>
        <v>1.0074120237303341</v>
      </c>
      <c r="HQ5">
        <f t="shared" si="119"/>
        <v>1.3779321930675437E-2</v>
      </c>
      <c r="HR5">
        <f t="shared" si="120"/>
        <v>1.482235354002764</v>
      </c>
      <c r="HS5">
        <f t="shared" si="121"/>
        <v>0.4057056809625621</v>
      </c>
      <c r="HT5">
        <f t="shared" si="122"/>
        <v>0.36138896615536997</v>
      </c>
      <c r="HU5">
        <f t="shared" si="123"/>
        <v>7.6810444758057983E-2</v>
      </c>
      <c r="HV5">
        <f t="shared" si="124"/>
        <v>0.82453190940987131</v>
      </c>
      <c r="HW5">
        <f t="shared" si="125"/>
        <v>0.51759505417282581</v>
      </c>
      <c r="HX5">
        <f t="shared" si="126"/>
        <v>0.72396479897521715</v>
      </c>
      <c r="HY5">
        <f t="shared" si="127"/>
        <v>0.43638966924506084</v>
      </c>
      <c r="HZ5">
        <f t="shared" si="128"/>
        <v>0.44627795345710108</v>
      </c>
      <c r="IA5">
        <f t="shared" si="129"/>
        <v>1.4765232800105641</v>
      </c>
      <c r="IB5">
        <f t="shared" si="130"/>
        <v>4.9127291322958122E-2</v>
      </c>
      <c r="IC5">
        <f t="shared" si="131"/>
        <v>0.28635310304618988</v>
      </c>
      <c r="ID5">
        <f t="shared" si="132"/>
        <v>0.6435770318278089</v>
      </c>
      <c r="IE5">
        <f t="shared" si="133"/>
        <v>0.49935945753819089</v>
      </c>
      <c r="IF5">
        <f t="shared" si="134"/>
        <v>1.517247696652587</v>
      </c>
      <c r="IG5">
        <f t="shared" si="135"/>
        <v>0.95047512796964595</v>
      </c>
      <c r="IH5">
        <f t="shared" si="136"/>
        <v>0.34405047907603492</v>
      </c>
      <c r="II5">
        <f t="shared" si="137"/>
        <v>0.32981738445790332</v>
      </c>
      <c r="IJ5">
        <f t="shared" si="138"/>
        <v>1.4565342648066082E-2</v>
      </c>
      <c r="IK5">
        <f t="shared" si="139"/>
        <v>1.5212217937229218</v>
      </c>
      <c r="IL5">
        <f t="shared" si="140"/>
        <v>0.22610045148259295</v>
      </c>
      <c r="IM5">
        <f t="shared" si="141"/>
        <v>2.6511768513331369E-2</v>
      </c>
      <c r="IN5">
        <f t="shared" si="142"/>
        <v>0.35652609775207011</v>
      </c>
      <c r="IO5">
        <f t="shared" si="143"/>
        <v>0.348263666853458</v>
      </c>
      <c r="IP5">
        <f t="shared" si="144"/>
        <v>0.7490597486015842</v>
      </c>
      <c r="IQ5">
        <f t="shared" si="145"/>
        <v>1.6850347525026528</v>
      </c>
      <c r="IR5">
        <f t="shared" si="146"/>
        <v>1.3648339732204531</v>
      </c>
      <c r="IS5">
        <f t="shared" si="147"/>
        <v>0.83100352665379185</v>
      </c>
      <c r="IT5">
        <f t="shared" si="148"/>
        <v>1.6535869204958362</v>
      </c>
      <c r="IU5">
        <f t="shared" si="149"/>
        <v>1.3920175336944429</v>
      </c>
      <c r="IV5">
        <f t="shared" si="150"/>
        <v>2.0792928546060701</v>
      </c>
      <c r="IW5">
        <f t="shared" si="151"/>
        <v>1.0027183842238987</v>
      </c>
      <c r="IX5">
        <f t="shared" si="152"/>
        <v>1.4104350750693699</v>
      </c>
      <c r="IY5">
        <f t="shared" si="153"/>
        <v>6.2854299115624457E-2</v>
      </c>
      <c r="IZ5">
        <f t="shared" si="154"/>
        <v>1.4436452587381869</v>
      </c>
      <c r="JA5">
        <f t="shared" si="155"/>
        <v>0.4268141771773899</v>
      </c>
      <c r="JB5">
        <f t="shared" si="156"/>
        <v>0.13322005064056786</v>
      </c>
      <c r="JC5">
        <f t="shared" si="157"/>
        <v>0.55824730678434009</v>
      </c>
      <c r="JD5">
        <f t="shared" si="158"/>
        <v>0.84145650582829568</v>
      </c>
      <c r="JE5">
        <f t="shared" si="159"/>
        <v>1.1004785884547508</v>
      </c>
      <c r="JF5">
        <f t="shared" si="160"/>
        <v>1.8064070475933431</v>
      </c>
      <c r="JG5">
        <f t="shared" si="161"/>
        <v>0.65621164387536179</v>
      </c>
      <c r="JH5">
        <f t="shared" si="162"/>
        <v>1.9270533059635486</v>
      </c>
      <c r="JI5">
        <f t="shared" si="163"/>
        <v>1.2661906632453848</v>
      </c>
      <c r="JJ5">
        <f t="shared" si="164"/>
        <v>0.47812769615688966</v>
      </c>
      <c r="JK5">
        <f t="shared" si="165"/>
        <v>0.97837974303562714</v>
      </c>
      <c r="JL5">
        <f t="shared" si="166"/>
        <v>0.20574615595661899</v>
      </c>
      <c r="JM5">
        <f t="shared" si="167"/>
        <v>8.5599575097235814E-2</v>
      </c>
      <c r="JN5">
        <f t="shared" si="168"/>
        <v>0.56612803323675198</v>
      </c>
      <c r="JO5">
        <f t="shared" si="169"/>
        <v>0.17837650426441409</v>
      </c>
      <c r="JP5">
        <f t="shared" si="170"/>
        <v>1.2663040337838511</v>
      </c>
      <c r="JQ5">
        <f t="shared" si="171"/>
        <v>3.8966957468918872E-2</v>
      </c>
      <c r="JR5">
        <f t="shared" si="172"/>
        <v>0.5102771469490559</v>
      </c>
      <c r="JS5">
        <f t="shared" si="173"/>
        <v>1.6552720353195869</v>
      </c>
      <c r="JT5">
        <f t="shared" si="174"/>
        <v>0.24951978577997602</v>
      </c>
      <c r="JU5">
        <f t="shared" si="175"/>
        <v>0.1628916577697952</v>
      </c>
      <c r="JV5">
        <f t="shared" si="176"/>
        <v>1.0224821004627191</v>
      </c>
      <c r="JW5">
        <f t="shared" si="177"/>
        <v>0.35742767903953432</v>
      </c>
      <c r="JX5">
        <f t="shared" si="178"/>
        <v>0.97282011483185471</v>
      </c>
      <c r="JY5">
        <f t="shared" si="179"/>
        <v>0.25521533322863599</v>
      </c>
      <c r="JZ5">
        <f t="shared" si="180"/>
        <v>1.6727781731478149</v>
      </c>
      <c r="KA5">
        <f t="shared" si="181"/>
        <v>1.2091250930347917</v>
      </c>
      <c r="KB5">
        <f t="shared" si="182"/>
        <v>0.92361650651171923</v>
      </c>
      <c r="KC5">
        <f t="shared" si="183"/>
        <v>1.5748912280198493</v>
      </c>
      <c r="KD5">
        <f t="shared" si="184"/>
        <v>0.7563983180629108</v>
      </c>
      <c r="KE5">
        <f t="shared" si="185"/>
        <v>1.3957656418512121</v>
      </c>
      <c r="KF5">
        <f t="shared" si="186"/>
        <v>0.33305510934411409</v>
      </c>
      <c r="KG5">
        <f t="shared" si="187"/>
        <v>0.9262917031716178</v>
      </c>
      <c r="KH5">
        <f t="shared" si="188"/>
        <v>0.21356293854928587</v>
      </c>
      <c r="KI5">
        <f t="shared" si="189"/>
        <v>0.66252839837291511</v>
      </c>
      <c r="KJ5">
        <f t="shared" si="190"/>
        <v>1.0765066579023979</v>
      </c>
      <c r="KK5">
        <f t="shared" si="191"/>
        <v>1.281806942268781</v>
      </c>
      <c r="KL5">
        <f t="shared" si="192"/>
        <v>0.29522525317961978</v>
      </c>
      <c r="KM5">
        <f t="shared" si="193"/>
        <v>1.3434075405971579</v>
      </c>
      <c r="KN5">
        <f t="shared" si="194"/>
        <v>0.94005532886840193</v>
      </c>
      <c r="KO5">
        <f t="shared" si="195"/>
        <v>0.71084554059593597</v>
      </c>
      <c r="KP5">
        <f t="shared" si="196"/>
        <v>0.57072860072125209</v>
      </c>
      <c r="KQ5">
        <f t="shared" si="197"/>
        <v>0.53104375782622393</v>
      </c>
      <c r="KR5">
        <f t="shared" si="198"/>
        <v>0.37691991306861716</v>
      </c>
      <c r="KS5">
        <f t="shared" si="199"/>
        <v>0.63860352550521204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-5.5260380373841844E-2</v>
      </c>
      <c r="CY6">
        <f t="shared" si="1"/>
        <v>0.18354292792173243</v>
      </c>
      <c r="CZ6">
        <f t="shared" si="2"/>
        <v>1.113042726662222</v>
      </c>
      <c r="DA6">
        <f t="shared" si="3"/>
        <v>0.43608734651643011</v>
      </c>
      <c r="DB6">
        <f t="shared" si="4"/>
        <v>1.8172163912524097</v>
      </c>
      <c r="DC6">
        <f t="shared" si="5"/>
        <v>-0.4398882079102191</v>
      </c>
      <c r="DD6">
        <f t="shared" si="6"/>
        <v>-0.89933518353534292</v>
      </c>
      <c r="DE6">
        <f t="shared" si="7"/>
        <v>-2.1193612138693814</v>
      </c>
      <c r="DF6">
        <f t="shared" si="8"/>
        <v>2.3839764877133933</v>
      </c>
      <c r="DG6">
        <f t="shared" si="9"/>
        <v>-0.21568589655321357</v>
      </c>
      <c r="DH6">
        <f t="shared" si="10"/>
        <v>1.1655271239120011</v>
      </c>
      <c r="DI6">
        <f t="shared" si="11"/>
        <v>0.13142984054279783</v>
      </c>
      <c r="DJ6">
        <f t="shared" si="12"/>
        <v>2.1372793267845789</v>
      </c>
      <c r="DK6">
        <f t="shared" si="13"/>
        <v>0.82952525652044429</v>
      </c>
      <c r="DL6">
        <f t="shared" si="14"/>
        <v>0.99098153604430195</v>
      </c>
      <c r="DM6">
        <f t="shared" si="15"/>
        <v>2.4706992152919049E-2</v>
      </c>
      <c r="DN6">
        <f t="shared" si="16"/>
        <v>1.0170567191584499</v>
      </c>
      <c r="DO6">
        <f t="shared" si="17"/>
        <v>-3.4486832480943086E-2</v>
      </c>
      <c r="DP6">
        <f t="shared" si="18"/>
        <v>0.438381523521989</v>
      </c>
      <c r="DQ6">
        <f t="shared" si="19"/>
        <v>0.65174057410368036</v>
      </c>
      <c r="DR6">
        <f t="shared" si="20"/>
        <v>1.285250335978001</v>
      </c>
      <c r="DS6">
        <f t="shared" si="21"/>
        <v>1.4675149127833735</v>
      </c>
      <c r="DT6">
        <f t="shared" si="22"/>
        <v>-0.98697142231428292</v>
      </c>
      <c r="DU6">
        <f t="shared" si="23"/>
        <v>-1.7957915709393446</v>
      </c>
      <c r="DV6">
        <f t="shared" si="24"/>
        <v>0.43697302004357219</v>
      </c>
      <c r="DW6">
        <f t="shared" si="25"/>
        <v>2.54728980290326</v>
      </c>
      <c r="DX6">
        <f t="shared" si="26"/>
        <v>1.6784876867127947</v>
      </c>
      <c r="DY6">
        <f t="shared" si="27"/>
        <v>1.8604869325130609</v>
      </c>
      <c r="DZ6">
        <f t="shared" si="28"/>
        <v>0.23401548723056109</v>
      </c>
      <c r="EA6">
        <f t="shared" si="29"/>
        <v>1.0047237727512657</v>
      </c>
      <c r="EB6">
        <f t="shared" si="30"/>
        <v>1.0262104124021607</v>
      </c>
      <c r="EC6">
        <f t="shared" si="31"/>
        <v>-0.9177318047411771</v>
      </c>
      <c r="ED6">
        <f t="shared" si="32"/>
        <v>-0.48014602657064209</v>
      </c>
      <c r="EE6">
        <f t="shared" si="33"/>
        <v>0.66702042302627218</v>
      </c>
      <c r="EF6">
        <f t="shared" si="34"/>
        <v>0.68304770171272988</v>
      </c>
      <c r="EG6">
        <f t="shared" si="35"/>
        <v>0.419978619929676</v>
      </c>
      <c r="EH6">
        <f t="shared" si="36"/>
        <v>0.10775386561111788</v>
      </c>
      <c r="EI6">
        <f t="shared" si="37"/>
        <v>-0.80974889509376791</v>
      </c>
      <c r="EJ6">
        <f t="shared" si="38"/>
        <v>-0.49510716259414433</v>
      </c>
      <c r="EK6">
        <f t="shared" si="39"/>
        <v>-8.1487089586959272E-2</v>
      </c>
      <c r="EL6">
        <f t="shared" si="40"/>
        <v>1.63802389376201</v>
      </c>
      <c r="EM6">
        <f t="shared" si="41"/>
        <v>-6.5942842446384375E-2</v>
      </c>
      <c r="EN6">
        <f t="shared" si="42"/>
        <v>2.1967805233538376</v>
      </c>
      <c r="EO6">
        <f t="shared" si="43"/>
        <v>-1.4842422820582351</v>
      </c>
      <c r="EP6">
        <f t="shared" si="44"/>
        <v>0.77357295695315598</v>
      </c>
      <c r="EQ6">
        <f t="shared" si="45"/>
        <v>0.44024462913387974</v>
      </c>
      <c r="ER6">
        <f t="shared" si="46"/>
        <v>0.23931735211319216</v>
      </c>
      <c r="ES6">
        <f t="shared" si="47"/>
        <v>1.4018067776995113</v>
      </c>
      <c r="ET6">
        <f t="shared" si="48"/>
        <v>-8.2305728911435949E-2</v>
      </c>
      <c r="EU6">
        <f t="shared" si="49"/>
        <v>6.5248804227993062E-2</v>
      </c>
      <c r="EV6">
        <f t="shared" si="50"/>
        <v>0.27009280061538021</v>
      </c>
      <c r="EW6">
        <f t="shared" si="51"/>
        <v>0.57322226769835705</v>
      </c>
      <c r="EX6">
        <f t="shared" si="52"/>
        <v>-0.14210398346827313</v>
      </c>
      <c r="EY6">
        <f t="shared" si="53"/>
        <v>1.0856268645488667</v>
      </c>
      <c r="EZ6">
        <f t="shared" si="54"/>
        <v>-0.44511148165058312</v>
      </c>
      <c r="FA6">
        <f t="shared" si="55"/>
        <v>-0.39263933158632724</v>
      </c>
      <c r="FB6">
        <f t="shared" si="56"/>
        <v>0.14396638718780297</v>
      </c>
      <c r="FC6">
        <f t="shared" si="57"/>
        <v>1.5892806662831662</v>
      </c>
      <c r="FD6">
        <f t="shared" si="58"/>
        <v>1.3728228935634288</v>
      </c>
      <c r="FE6">
        <f t="shared" si="59"/>
        <v>-1.03040221401831</v>
      </c>
      <c r="FF6">
        <f t="shared" si="60"/>
        <v>-0.57412795081917301</v>
      </c>
      <c r="FG6">
        <f t="shared" si="61"/>
        <v>-1.1621469128890611</v>
      </c>
      <c r="FH6">
        <f t="shared" si="62"/>
        <v>1.2268041719143872</v>
      </c>
      <c r="FI6">
        <f t="shared" si="63"/>
        <v>1.9089632470329072</v>
      </c>
      <c r="FJ6">
        <f t="shared" si="64"/>
        <v>0.3357715299145041</v>
      </c>
      <c r="FK6">
        <f t="shared" si="65"/>
        <v>1.0062972842401292</v>
      </c>
      <c r="FL6">
        <f t="shared" si="66"/>
        <v>1.0364900065516058</v>
      </c>
      <c r="FM6">
        <f t="shared" si="67"/>
        <v>-0.24813373708928133</v>
      </c>
      <c r="FN6">
        <f t="shared" si="68"/>
        <v>1.3605898803514922</v>
      </c>
      <c r="FO6">
        <f t="shared" si="69"/>
        <v>0.38302570887156939</v>
      </c>
      <c r="FP6">
        <f t="shared" si="70"/>
        <v>-2.8098157973594162E-2</v>
      </c>
      <c r="FQ6">
        <f t="shared" si="71"/>
        <v>2.0042620699237297</v>
      </c>
      <c r="FR6">
        <f t="shared" si="72"/>
        <v>-1.3620492431771072</v>
      </c>
      <c r="FS6">
        <f t="shared" si="73"/>
        <v>-0.33305001178472926</v>
      </c>
      <c r="FT6">
        <f t="shared" si="74"/>
        <v>-0.76981002389133479</v>
      </c>
      <c r="FU6">
        <f t="shared" si="75"/>
        <v>-0.85009656269056144</v>
      </c>
      <c r="FV6">
        <f t="shared" si="76"/>
        <v>0.8591095123349537</v>
      </c>
      <c r="FW6">
        <f t="shared" si="77"/>
        <v>-0.23567397730603101</v>
      </c>
      <c r="FX6">
        <f t="shared" si="78"/>
        <v>-2.1376778870280084</v>
      </c>
      <c r="FY6">
        <f t="shared" si="79"/>
        <v>0.90389970838336331</v>
      </c>
      <c r="FZ6">
        <f t="shared" si="80"/>
        <v>-0.18732518742343673</v>
      </c>
      <c r="GA6">
        <f t="shared" si="81"/>
        <v>0.27645624610894004</v>
      </c>
      <c r="GB6">
        <f t="shared" si="82"/>
        <v>0.32709434448866403</v>
      </c>
      <c r="GC6">
        <f t="shared" si="83"/>
        <v>-0.31476166569712438</v>
      </c>
      <c r="GD6">
        <f t="shared" si="84"/>
        <v>-0.60749010747251897</v>
      </c>
      <c r="GE6">
        <f t="shared" si="85"/>
        <v>0.19063231823478866</v>
      </c>
      <c r="GF6">
        <f t="shared" si="86"/>
        <v>0.74517570829241997</v>
      </c>
      <c r="GG6">
        <f t="shared" si="87"/>
        <v>0.31946466248504723</v>
      </c>
      <c r="GH6">
        <f t="shared" si="88"/>
        <v>1.1943217944608624</v>
      </c>
      <c r="GI6">
        <f t="shared" si="89"/>
        <v>0.50816762723367326</v>
      </c>
      <c r="GJ6">
        <f t="shared" si="90"/>
        <v>-0.62047946846589508</v>
      </c>
      <c r="GK6">
        <f t="shared" si="91"/>
        <v>0.86653720700301751</v>
      </c>
      <c r="GL6">
        <f t="shared" si="92"/>
        <v>1.1135790361950786</v>
      </c>
      <c r="GM6">
        <f t="shared" si="93"/>
        <v>1.0426149595744336</v>
      </c>
      <c r="GN6">
        <f t="shared" si="94"/>
        <v>0.44246950399244289</v>
      </c>
      <c r="GO6">
        <f t="shared" si="95"/>
        <v>-0.69875403247199808</v>
      </c>
      <c r="GP6">
        <f t="shared" si="96"/>
        <v>0.23345035421431093</v>
      </c>
      <c r="GQ6">
        <f t="shared" si="97"/>
        <v>1.1114208904653569</v>
      </c>
      <c r="GR6">
        <f t="shared" si="98"/>
        <v>-0.15220229991837586</v>
      </c>
      <c r="GS6">
        <f t="shared" si="99"/>
        <v>0.59641911559432215</v>
      </c>
      <c r="GX6">
        <f t="shared" si="100"/>
        <v>5.5260380373841844E-2</v>
      </c>
      <c r="GY6">
        <f t="shared" si="101"/>
        <v>0.18354292792173243</v>
      </c>
      <c r="GZ6">
        <f t="shared" si="102"/>
        <v>1.113042726662222</v>
      </c>
      <c r="HA6">
        <f t="shared" si="103"/>
        <v>0.43608734651643011</v>
      </c>
      <c r="HB6">
        <f t="shared" si="104"/>
        <v>1.8172163912524097</v>
      </c>
      <c r="HC6">
        <f t="shared" si="105"/>
        <v>0.4398882079102191</v>
      </c>
      <c r="HD6">
        <f t="shared" si="106"/>
        <v>0.89933518353534292</v>
      </c>
      <c r="HE6">
        <f t="shared" si="107"/>
        <v>2.1193612138693814</v>
      </c>
      <c r="HF6">
        <f t="shared" si="108"/>
        <v>2.3839764877133933</v>
      </c>
      <c r="HG6">
        <f t="shared" si="109"/>
        <v>0.21568589655321357</v>
      </c>
      <c r="HH6">
        <f t="shared" si="110"/>
        <v>1.1655271239120011</v>
      </c>
      <c r="HI6">
        <f t="shared" si="111"/>
        <v>0.13142984054279783</v>
      </c>
      <c r="HJ6">
        <f t="shared" si="112"/>
        <v>2.1372793267845789</v>
      </c>
      <c r="HK6">
        <f t="shared" si="113"/>
        <v>0.82952525652044429</v>
      </c>
      <c r="HL6">
        <f t="shared" si="114"/>
        <v>0.99098153604430195</v>
      </c>
      <c r="HM6">
        <f t="shared" si="115"/>
        <v>2.4706992152919049E-2</v>
      </c>
      <c r="HN6">
        <f t="shared" si="116"/>
        <v>1.0170567191584499</v>
      </c>
      <c r="HO6">
        <f t="shared" si="117"/>
        <v>3.4486832480943086E-2</v>
      </c>
      <c r="HP6">
        <f t="shared" si="118"/>
        <v>0.438381523521989</v>
      </c>
      <c r="HQ6">
        <f t="shared" si="119"/>
        <v>0.65174057410368036</v>
      </c>
      <c r="HR6">
        <f t="shared" si="120"/>
        <v>1.285250335978001</v>
      </c>
      <c r="HS6">
        <f t="shared" si="121"/>
        <v>1.4675149127833735</v>
      </c>
      <c r="HT6">
        <f t="shared" si="122"/>
        <v>0.98697142231428292</v>
      </c>
      <c r="HU6">
        <f t="shared" si="123"/>
        <v>1.7957915709393446</v>
      </c>
      <c r="HV6">
        <f t="shared" si="124"/>
        <v>0.43697302004357219</v>
      </c>
      <c r="HW6">
        <f t="shared" si="125"/>
        <v>2.54728980290326</v>
      </c>
      <c r="HX6">
        <f t="shared" si="126"/>
        <v>1.6784876867127947</v>
      </c>
      <c r="HY6">
        <f t="shared" si="127"/>
        <v>1.8604869325130609</v>
      </c>
      <c r="HZ6">
        <f t="shared" si="128"/>
        <v>0.23401548723056109</v>
      </c>
      <c r="IA6">
        <f t="shared" si="129"/>
        <v>1.0047237727512657</v>
      </c>
      <c r="IB6">
        <f t="shared" si="130"/>
        <v>1.0262104124021607</v>
      </c>
      <c r="IC6">
        <f t="shared" si="131"/>
        <v>0.9177318047411771</v>
      </c>
      <c r="ID6">
        <f t="shared" si="132"/>
        <v>0.48014602657064209</v>
      </c>
      <c r="IE6">
        <f t="shared" si="133"/>
        <v>0.66702042302627218</v>
      </c>
      <c r="IF6">
        <f t="shared" si="134"/>
        <v>0.68304770171272988</v>
      </c>
      <c r="IG6">
        <f t="shared" si="135"/>
        <v>0.419978619929676</v>
      </c>
      <c r="IH6">
        <f t="shared" si="136"/>
        <v>0.10775386561111788</v>
      </c>
      <c r="II6">
        <f t="shared" si="137"/>
        <v>0.80974889509376791</v>
      </c>
      <c r="IJ6">
        <f t="shared" si="138"/>
        <v>0.49510716259414433</v>
      </c>
      <c r="IK6">
        <f t="shared" si="139"/>
        <v>8.1487089586959272E-2</v>
      </c>
      <c r="IL6">
        <f t="shared" si="140"/>
        <v>1.63802389376201</v>
      </c>
      <c r="IM6">
        <f t="shared" si="141"/>
        <v>6.5942842446384375E-2</v>
      </c>
      <c r="IN6">
        <f t="shared" si="142"/>
        <v>2.1967805233538376</v>
      </c>
      <c r="IO6">
        <f t="shared" si="143"/>
        <v>1.4842422820582351</v>
      </c>
      <c r="IP6">
        <f t="shared" si="144"/>
        <v>0.77357295695315598</v>
      </c>
      <c r="IQ6">
        <f t="shared" si="145"/>
        <v>0.44024462913387974</v>
      </c>
      <c r="IR6">
        <f t="shared" si="146"/>
        <v>0.23931735211319216</v>
      </c>
      <c r="IS6">
        <f t="shared" si="147"/>
        <v>1.4018067776995113</v>
      </c>
      <c r="IT6">
        <f t="shared" si="148"/>
        <v>8.2305728911435949E-2</v>
      </c>
      <c r="IU6">
        <f t="shared" si="149"/>
        <v>6.5248804227993062E-2</v>
      </c>
      <c r="IV6">
        <f t="shared" si="150"/>
        <v>0.27009280061538021</v>
      </c>
      <c r="IW6">
        <f t="shared" si="151"/>
        <v>0.57322226769835705</v>
      </c>
      <c r="IX6">
        <f t="shared" si="152"/>
        <v>0.14210398346827313</v>
      </c>
      <c r="IY6">
        <f t="shared" si="153"/>
        <v>1.0856268645488667</v>
      </c>
      <c r="IZ6">
        <f t="shared" si="154"/>
        <v>0.44511148165058312</v>
      </c>
      <c r="JA6">
        <f t="shared" si="155"/>
        <v>0.39263933158632724</v>
      </c>
      <c r="JB6">
        <f t="shared" si="156"/>
        <v>0.14396638718780297</v>
      </c>
      <c r="JC6">
        <f t="shared" si="157"/>
        <v>1.5892806662831662</v>
      </c>
      <c r="JD6">
        <f t="shared" si="158"/>
        <v>1.3728228935634288</v>
      </c>
      <c r="JE6">
        <f t="shared" si="159"/>
        <v>1.03040221401831</v>
      </c>
      <c r="JF6">
        <f t="shared" si="160"/>
        <v>0.57412795081917301</v>
      </c>
      <c r="JG6">
        <f t="shared" si="161"/>
        <v>1.1621469128890611</v>
      </c>
      <c r="JH6">
        <f t="shared" si="162"/>
        <v>1.2268041719143872</v>
      </c>
      <c r="JI6">
        <f t="shared" si="163"/>
        <v>1.9089632470329072</v>
      </c>
      <c r="JJ6">
        <f t="shared" si="164"/>
        <v>0.3357715299145041</v>
      </c>
      <c r="JK6">
        <f t="shared" si="165"/>
        <v>1.0062972842401292</v>
      </c>
      <c r="JL6">
        <f t="shared" si="166"/>
        <v>1.0364900065516058</v>
      </c>
      <c r="JM6">
        <f t="shared" si="167"/>
        <v>0.24813373708928133</v>
      </c>
      <c r="JN6">
        <f t="shared" si="168"/>
        <v>1.3605898803514922</v>
      </c>
      <c r="JO6">
        <f t="shared" si="169"/>
        <v>0.38302570887156939</v>
      </c>
      <c r="JP6">
        <f t="shared" si="170"/>
        <v>2.8098157973594162E-2</v>
      </c>
      <c r="JQ6">
        <f t="shared" si="171"/>
        <v>2.0042620699237297</v>
      </c>
      <c r="JR6">
        <f t="shared" si="172"/>
        <v>1.3620492431771072</v>
      </c>
      <c r="JS6">
        <f t="shared" si="173"/>
        <v>0.33305001178472926</v>
      </c>
      <c r="JT6">
        <f t="shared" si="174"/>
        <v>0.76981002389133479</v>
      </c>
      <c r="JU6">
        <f t="shared" si="175"/>
        <v>0.85009656269056144</v>
      </c>
      <c r="JV6">
        <f t="shared" si="176"/>
        <v>0.8591095123349537</v>
      </c>
      <c r="JW6">
        <f t="shared" si="177"/>
        <v>0.23567397730603101</v>
      </c>
      <c r="JX6">
        <f t="shared" si="178"/>
        <v>2.1376778870280084</v>
      </c>
      <c r="JY6">
        <f t="shared" si="179"/>
        <v>0.90389970838336331</v>
      </c>
      <c r="JZ6">
        <f t="shared" si="180"/>
        <v>0.18732518742343673</v>
      </c>
      <c r="KA6">
        <f t="shared" si="181"/>
        <v>0.27645624610894004</v>
      </c>
      <c r="KB6">
        <f t="shared" si="182"/>
        <v>0.32709434448866403</v>
      </c>
      <c r="KC6">
        <f t="shared" si="183"/>
        <v>0.31476166569712438</v>
      </c>
      <c r="KD6">
        <f t="shared" si="184"/>
        <v>0.60749010747251897</v>
      </c>
      <c r="KE6">
        <f t="shared" si="185"/>
        <v>0.19063231823478866</v>
      </c>
      <c r="KF6">
        <f t="shared" si="186"/>
        <v>0.74517570829241997</v>
      </c>
      <c r="KG6">
        <f t="shared" si="187"/>
        <v>0.31946466248504723</v>
      </c>
      <c r="KH6">
        <f t="shared" si="188"/>
        <v>1.1943217944608624</v>
      </c>
      <c r="KI6">
        <f t="shared" si="189"/>
        <v>0.50816762723367326</v>
      </c>
      <c r="KJ6">
        <f t="shared" si="190"/>
        <v>0.62047946846589508</v>
      </c>
      <c r="KK6">
        <f t="shared" si="191"/>
        <v>0.86653720700301751</v>
      </c>
      <c r="KL6">
        <f t="shared" si="192"/>
        <v>1.1135790361950786</v>
      </c>
      <c r="KM6">
        <f t="shared" si="193"/>
        <v>1.0426149595744336</v>
      </c>
      <c r="KN6">
        <f t="shared" si="194"/>
        <v>0.44246950399244289</v>
      </c>
      <c r="KO6">
        <f t="shared" si="195"/>
        <v>0.69875403247199808</v>
      </c>
      <c r="KP6">
        <f t="shared" si="196"/>
        <v>0.23345035421431093</v>
      </c>
      <c r="KQ6">
        <f t="shared" si="197"/>
        <v>1.1114208904653569</v>
      </c>
      <c r="KR6">
        <f t="shared" si="198"/>
        <v>0.15220229991837586</v>
      </c>
      <c r="KS6">
        <f t="shared" si="199"/>
        <v>0.59641911559432215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-1.2356032312794212</v>
      </c>
      <c r="CY7">
        <f t="shared" si="1"/>
        <v>0.59708538512278109</v>
      </c>
      <c r="CZ7">
        <f t="shared" si="2"/>
        <v>-0.846606048538733</v>
      </c>
      <c r="DA7">
        <f t="shared" si="3"/>
        <v>-0.2317286598533399</v>
      </c>
      <c r="DB7">
        <f t="shared" si="4"/>
        <v>-1.3200895484615001</v>
      </c>
      <c r="DC7">
        <f t="shared" si="5"/>
        <v>-9.1896878488537226E-2</v>
      </c>
      <c r="DD7">
        <f t="shared" si="6"/>
        <v>0.523744132616632</v>
      </c>
      <c r="DE7">
        <f t="shared" si="7"/>
        <v>-0.63619384558720582</v>
      </c>
      <c r="DF7">
        <f t="shared" si="8"/>
        <v>1.3365267972108741</v>
      </c>
      <c r="DG7">
        <f t="shared" si="9"/>
        <v>0.56908319655053496</v>
      </c>
      <c r="DH7">
        <f t="shared" si="10"/>
        <v>-2.1962781158173668</v>
      </c>
      <c r="DI7">
        <f t="shared" si="11"/>
        <v>-0.87649860857502304</v>
      </c>
      <c r="DJ7">
        <f t="shared" si="12"/>
        <v>1.897496781433798</v>
      </c>
      <c r="DK7">
        <f t="shared" si="13"/>
        <v>-0.30816665673584609</v>
      </c>
      <c r="DL7">
        <f t="shared" si="14"/>
        <v>-1.2035634843601271</v>
      </c>
      <c r="DM7">
        <f t="shared" si="15"/>
        <v>-2.87970620102457</v>
      </c>
      <c r="DN7">
        <f t="shared" si="16"/>
        <v>8.8711181786448101E-2</v>
      </c>
      <c r="DO7">
        <f t="shared" si="17"/>
        <v>1.2435504324030493</v>
      </c>
      <c r="DP7">
        <f t="shared" si="18"/>
        <v>1.8169602742065778</v>
      </c>
      <c r="DQ7">
        <f t="shared" si="19"/>
        <v>-0.54451676687219219</v>
      </c>
      <c r="DR7">
        <f t="shared" si="20"/>
        <v>7.8016299158405911E-2</v>
      </c>
      <c r="DS7">
        <f t="shared" si="21"/>
        <v>0.20819178470243416</v>
      </c>
      <c r="DT7">
        <f t="shared" si="22"/>
        <v>1.5782948924745692</v>
      </c>
      <c r="DU7">
        <f t="shared" si="23"/>
        <v>0.5694827917757459</v>
      </c>
      <c r="DV7">
        <f t="shared" si="24"/>
        <v>1.1271352647454895</v>
      </c>
      <c r="DW7">
        <f t="shared" si="25"/>
        <v>1.4224631221101447</v>
      </c>
      <c r="DX7">
        <f t="shared" si="26"/>
        <v>0.99087164795498772</v>
      </c>
      <c r="DY7">
        <f t="shared" si="27"/>
        <v>1.3608013718727272</v>
      </c>
      <c r="DZ7">
        <f t="shared" si="28"/>
        <v>-0.10062816539008779</v>
      </c>
      <c r="EA7">
        <f t="shared" si="29"/>
        <v>-0.49069151719548887</v>
      </c>
      <c r="EB7">
        <f t="shared" si="30"/>
        <v>-1.4741746457094593</v>
      </c>
      <c r="EC7">
        <f t="shared" si="31"/>
        <v>-0.52639771493103282</v>
      </c>
      <c r="ED7">
        <f t="shared" si="32"/>
        <v>0.30263983165006181</v>
      </c>
      <c r="EE7">
        <f t="shared" si="33"/>
        <v>1.259996585613496</v>
      </c>
      <c r="EF7">
        <f t="shared" si="34"/>
        <v>-0.2180147018188201</v>
      </c>
      <c r="EG7">
        <f t="shared" si="35"/>
        <v>-0.33033564861768694</v>
      </c>
      <c r="EH7">
        <f t="shared" si="36"/>
        <v>1.037575583951619</v>
      </c>
      <c r="EI7">
        <f t="shared" si="37"/>
        <v>-0.7652821917844328</v>
      </c>
      <c r="EJ7">
        <f t="shared" si="38"/>
        <v>0.43236376667110932</v>
      </c>
      <c r="EK7">
        <f t="shared" si="39"/>
        <v>-4.94351825399999E-2</v>
      </c>
      <c r="EL7">
        <f t="shared" si="40"/>
        <v>0.54528995544958092</v>
      </c>
      <c r="EM7">
        <f t="shared" si="41"/>
        <v>-0.72718059132064994</v>
      </c>
      <c r="EN7">
        <f t="shared" si="42"/>
        <v>-0.65934066071077879</v>
      </c>
      <c r="EO7">
        <f t="shared" si="43"/>
        <v>-0.45983022737113677</v>
      </c>
      <c r="EP7">
        <f t="shared" si="44"/>
        <v>-9.7063182175463947E-2</v>
      </c>
      <c r="EQ7">
        <f t="shared" si="45"/>
        <v>-0.28266697628764292</v>
      </c>
      <c r="ER7">
        <f t="shared" si="46"/>
        <v>2.2888368600277031</v>
      </c>
      <c r="ES7">
        <f t="shared" si="47"/>
        <v>-0.43636307726536716</v>
      </c>
      <c r="ET7">
        <f t="shared" si="48"/>
        <v>-1.1751500025474602</v>
      </c>
      <c r="EU7">
        <f t="shared" si="49"/>
        <v>-1.4981575393881257</v>
      </c>
      <c r="EV7">
        <f t="shared" si="50"/>
        <v>0.28089906514620111</v>
      </c>
      <c r="EW7">
        <f t="shared" si="51"/>
        <v>0.28758838865571001</v>
      </c>
      <c r="EX7">
        <f t="shared" si="52"/>
        <v>-1.6566009320933146</v>
      </c>
      <c r="EY7">
        <f t="shared" si="53"/>
        <v>-0.74378871643098687</v>
      </c>
      <c r="EZ7">
        <f t="shared" si="54"/>
        <v>0.11903288550743008</v>
      </c>
      <c r="FA7">
        <f t="shared" si="55"/>
        <v>-0.30636480311399517</v>
      </c>
      <c r="FB7">
        <f t="shared" si="56"/>
        <v>-1.8904142317075534</v>
      </c>
      <c r="FC7">
        <f t="shared" si="57"/>
        <v>1.147891211562861</v>
      </c>
      <c r="FD7">
        <f t="shared" si="58"/>
        <v>1.7590267218748652</v>
      </c>
      <c r="FE7">
        <f t="shared" si="59"/>
        <v>0.1067253281642343</v>
      </c>
      <c r="FF7">
        <f t="shared" si="60"/>
        <v>-0.21476047311544511</v>
      </c>
      <c r="FG7">
        <f t="shared" si="61"/>
        <v>-1.4579214064860651</v>
      </c>
      <c r="FH7">
        <f t="shared" si="62"/>
        <v>-0.1168852097645825</v>
      </c>
      <c r="FI7">
        <f t="shared" si="63"/>
        <v>0.94735900154400166</v>
      </c>
      <c r="FJ7">
        <f t="shared" si="64"/>
        <v>-1.0036313164881991</v>
      </c>
      <c r="FK7">
        <f t="shared" si="65"/>
        <v>-7.6147854965928019E-2</v>
      </c>
      <c r="FL7">
        <f t="shared" si="66"/>
        <v>1.498096053221907</v>
      </c>
      <c r="FM7">
        <f t="shared" si="67"/>
        <v>-0.81214635756558451</v>
      </c>
      <c r="FN7">
        <f t="shared" si="68"/>
        <v>0.70878051345935944</v>
      </c>
      <c r="FO7">
        <f t="shared" si="69"/>
        <v>-1.83501263324813</v>
      </c>
      <c r="FP7">
        <f t="shared" si="70"/>
        <v>0.12132662188577292</v>
      </c>
      <c r="FQ7">
        <f t="shared" si="71"/>
        <v>-0.59050666356943582</v>
      </c>
      <c r="FR7">
        <f t="shared" si="72"/>
        <v>-0.10024566331720663</v>
      </c>
      <c r="FS7">
        <f t="shared" si="73"/>
        <v>0.32080965792708405</v>
      </c>
      <c r="FT7">
        <f t="shared" si="74"/>
        <v>0.78887670101838303</v>
      </c>
      <c r="FU7">
        <f t="shared" si="75"/>
        <v>-0.27715118710005004</v>
      </c>
      <c r="FV7">
        <f t="shared" si="76"/>
        <v>-0.59380559980451597</v>
      </c>
      <c r="FW7">
        <f t="shared" si="77"/>
        <v>0.33019122138889134</v>
      </c>
      <c r="FX7">
        <f t="shared" si="78"/>
        <v>-1.3964107440714786</v>
      </c>
      <c r="FY7">
        <f t="shared" si="79"/>
        <v>-0.59328461164747426</v>
      </c>
      <c r="FZ7">
        <f t="shared" si="80"/>
        <v>-4.3274010040911914E-2</v>
      </c>
      <c r="GA7">
        <f t="shared" si="81"/>
        <v>0.57272258892402705</v>
      </c>
      <c r="GB7">
        <f t="shared" si="82"/>
        <v>-0.41522266971206534</v>
      </c>
      <c r="GC7">
        <f t="shared" si="83"/>
        <v>-0.7853537028320301</v>
      </c>
      <c r="GD7">
        <f t="shared" si="84"/>
        <v>0.57663693079715617</v>
      </c>
      <c r="GE7">
        <f t="shared" si="85"/>
        <v>-0.12254929054845043</v>
      </c>
      <c r="GF7">
        <f t="shared" si="86"/>
        <v>0.14641456301088374</v>
      </c>
      <c r="GG7">
        <f t="shared" si="87"/>
        <v>1.3492724886009917</v>
      </c>
      <c r="GH7">
        <f t="shared" si="88"/>
        <v>0.28247129462030407</v>
      </c>
      <c r="GI7">
        <f t="shared" si="89"/>
        <v>-0.86203419129333447</v>
      </c>
      <c r="GJ7">
        <f t="shared" si="90"/>
        <v>-1.471515321197689</v>
      </c>
      <c r="GK7">
        <f t="shared" si="91"/>
        <v>1.8521782761248708</v>
      </c>
      <c r="GL7">
        <f t="shared" si="92"/>
        <v>-0.7046651542508684</v>
      </c>
      <c r="GM7">
        <f t="shared" si="93"/>
        <v>-0.11485307717796039</v>
      </c>
      <c r="GN7">
        <f t="shared" si="94"/>
        <v>0.28473195483912406</v>
      </c>
      <c r="GO7">
        <f t="shared" si="95"/>
        <v>0.79407938166151615</v>
      </c>
      <c r="GP7">
        <f t="shared" si="96"/>
        <v>1.4283101854973701</v>
      </c>
      <c r="GQ7">
        <f t="shared" si="97"/>
        <v>9.7158914836687149E-2</v>
      </c>
      <c r="GR7">
        <f t="shared" si="98"/>
        <v>-0.21196371032876282</v>
      </c>
      <c r="GS7">
        <f t="shared" si="99"/>
        <v>-1.997398777402873</v>
      </c>
      <c r="GX7">
        <f t="shared" si="100"/>
        <v>1.2356032312794212</v>
      </c>
      <c r="GY7">
        <f t="shared" si="101"/>
        <v>0.59708538512278109</v>
      </c>
      <c r="GZ7">
        <f t="shared" si="102"/>
        <v>0.846606048538733</v>
      </c>
      <c r="HA7">
        <f t="shared" si="103"/>
        <v>0.2317286598533399</v>
      </c>
      <c r="HB7">
        <f t="shared" si="104"/>
        <v>1.3200895484615001</v>
      </c>
      <c r="HC7">
        <f t="shared" si="105"/>
        <v>9.1896878488537226E-2</v>
      </c>
      <c r="HD7">
        <f t="shared" si="106"/>
        <v>0.523744132616632</v>
      </c>
      <c r="HE7">
        <f t="shared" si="107"/>
        <v>0.63619384558720582</v>
      </c>
      <c r="HF7">
        <f t="shared" si="108"/>
        <v>1.3365267972108741</v>
      </c>
      <c r="HG7">
        <f t="shared" si="109"/>
        <v>0.56908319655053496</v>
      </c>
      <c r="HH7">
        <f t="shared" si="110"/>
        <v>2.1962781158173668</v>
      </c>
      <c r="HI7">
        <f t="shared" si="111"/>
        <v>0.87649860857502304</v>
      </c>
      <c r="HJ7">
        <f t="shared" si="112"/>
        <v>1.897496781433798</v>
      </c>
      <c r="HK7">
        <f t="shared" si="113"/>
        <v>0.30816665673584609</v>
      </c>
      <c r="HL7">
        <f t="shared" si="114"/>
        <v>1.2035634843601271</v>
      </c>
      <c r="HM7">
        <f t="shared" si="115"/>
        <v>2.87970620102457</v>
      </c>
      <c r="HN7">
        <f t="shared" si="116"/>
        <v>8.8711181786448101E-2</v>
      </c>
      <c r="HO7">
        <f t="shared" si="117"/>
        <v>1.2435504324030493</v>
      </c>
      <c r="HP7">
        <f t="shared" si="118"/>
        <v>1.8169602742065778</v>
      </c>
      <c r="HQ7">
        <f t="shared" si="119"/>
        <v>0.54451676687219219</v>
      </c>
      <c r="HR7">
        <f t="shared" si="120"/>
        <v>7.8016299158405911E-2</v>
      </c>
      <c r="HS7">
        <f t="shared" si="121"/>
        <v>0.20819178470243416</v>
      </c>
      <c r="HT7">
        <f t="shared" si="122"/>
        <v>1.5782948924745692</v>
      </c>
      <c r="HU7">
        <f t="shared" si="123"/>
        <v>0.5694827917757459</v>
      </c>
      <c r="HV7">
        <f t="shared" si="124"/>
        <v>1.1271352647454895</v>
      </c>
      <c r="HW7">
        <f t="shared" si="125"/>
        <v>1.4224631221101447</v>
      </c>
      <c r="HX7">
        <f t="shared" si="126"/>
        <v>0.99087164795498772</v>
      </c>
      <c r="HY7">
        <f t="shared" si="127"/>
        <v>1.3608013718727272</v>
      </c>
      <c r="HZ7">
        <f t="shared" si="128"/>
        <v>0.10062816539008779</v>
      </c>
      <c r="IA7">
        <f t="shared" si="129"/>
        <v>0.49069151719548887</v>
      </c>
      <c r="IB7">
        <f t="shared" si="130"/>
        <v>1.4741746457094593</v>
      </c>
      <c r="IC7">
        <f t="shared" si="131"/>
        <v>0.52639771493103282</v>
      </c>
      <c r="ID7">
        <f t="shared" si="132"/>
        <v>0.30263983165006181</v>
      </c>
      <c r="IE7">
        <f t="shared" si="133"/>
        <v>1.259996585613496</v>
      </c>
      <c r="IF7">
        <f t="shared" si="134"/>
        <v>0.2180147018188201</v>
      </c>
      <c r="IG7">
        <f t="shared" si="135"/>
        <v>0.33033564861768694</v>
      </c>
      <c r="IH7">
        <f t="shared" si="136"/>
        <v>1.037575583951619</v>
      </c>
      <c r="II7">
        <f t="shared" si="137"/>
        <v>0.7652821917844328</v>
      </c>
      <c r="IJ7">
        <f t="shared" si="138"/>
        <v>0.43236376667110932</v>
      </c>
      <c r="IK7">
        <f t="shared" si="139"/>
        <v>4.94351825399999E-2</v>
      </c>
      <c r="IL7">
        <f t="shared" si="140"/>
        <v>0.54528995544958092</v>
      </c>
      <c r="IM7">
        <f t="shared" si="141"/>
        <v>0.72718059132064994</v>
      </c>
      <c r="IN7">
        <f t="shared" si="142"/>
        <v>0.65934066071077879</v>
      </c>
      <c r="IO7">
        <f t="shared" si="143"/>
        <v>0.45983022737113677</v>
      </c>
      <c r="IP7">
        <f t="shared" si="144"/>
        <v>9.7063182175463947E-2</v>
      </c>
      <c r="IQ7">
        <f t="shared" si="145"/>
        <v>0.28266697628764292</v>
      </c>
      <c r="IR7">
        <f t="shared" si="146"/>
        <v>2.2888368600277031</v>
      </c>
      <c r="IS7">
        <f t="shared" si="147"/>
        <v>0.43636307726536716</v>
      </c>
      <c r="IT7">
        <f t="shared" si="148"/>
        <v>1.1751500025474602</v>
      </c>
      <c r="IU7">
        <f t="shared" si="149"/>
        <v>1.4981575393881257</v>
      </c>
      <c r="IV7">
        <f t="shared" si="150"/>
        <v>0.28089906514620111</v>
      </c>
      <c r="IW7">
        <f t="shared" si="151"/>
        <v>0.28758838865571001</v>
      </c>
      <c r="IX7">
        <f t="shared" si="152"/>
        <v>1.6566009320933146</v>
      </c>
      <c r="IY7">
        <f t="shared" si="153"/>
        <v>0.74378871643098687</v>
      </c>
      <c r="IZ7">
        <f t="shared" si="154"/>
        <v>0.11903288550743008</v>
      </c>
      <c r="JA7">
        <f t="shared" si="155"/>
        <v>0.30636480311399517</v>
      </c>
      <c r="JB7">
        <f t="shared" si="156"/>
        <v>1.8904142317075534</v>
      </c>
      <c r="JC7">
        <f t="shared" si="157"/>
        <v>1.147891211562861</v>
      </c>
      <c r="JD7">
        <f t="shared" si="158"/>
        <v>1.7590267218748652</v>
      </c>
      <c r="JE7">
        <f t="shared" si="159"/>
        <v>0.1067253281642343</v>
      </c>
      <c r="JF7">
        <f t="shared" si="160"/>
        <v>0.21476047311544511</v>
      </c>
      <c r="JG7">
        <f t="shared" si="161"/>
        <v>1.4579214064860651</v>
      </c>
      <c r="JH7">
        <f t="shared" si="162"/>
        <v>0.1168852097645825</v>
      </c>
      <c r="JI7">
        <f t="shared" si="163"/>
        <v>0.94735900154400166</v>
      </c>
      <c r="JJ7">
        <f t="shared" si="164"/>
        <v>1.0036313164881991</v>
      </c>
      <c r="JK7">
        <f t="shared" si="165"/>
        <v>7.6147854965928019E-2</v>
      </c>
      <c r="JL7">
        <f t="shared" si="166"/>
        <v>1.498096053221907</v>
      </c>
      <c r="JM7">
        <f t="shared" si="167"/>
        <v>0.81214635756558451</v>
      </c>
      <c r="JN7">
        <f t="shared" si="168"/>
        <v>0.70878051345935944</v>
      </c>
      <c r="JO7">
        <f t="shared" si="169"/>
        <v>1.83501263324813</v>
      </c>
      <c r="JP7">
        <f t="shared" si="170"/>
        <v>0.12132662188577292</v>
      </c>
      <c r="JQ7">
        <f t="shared" si="171"/>
        <v>0.59050666356943582</v>
      </c>
      <c r="JR7">
        <f t="shared" si="172"/>
        <v>0.10024566331720663</v>
      </c>
      <c r="JS7">
        <f t="shared" si="173"/>
        <v>0.32080965792708405</v>
      </c>
      <c r="JT7">
        <f t="shared" si="174"/>
        <v>0.78887670101838303</v>
      </c>
      <c r="JU7">
        <f t="shared" si="175"/>
        <v>0.27715118710005004</v>
      </c>
      <c r="JV7">
        <f t="shared" si="176"/>
        <v>0.59380559980451597</v>
      </c>
      <c r="JW7">
        <f t="shared" si="177"/>
        <v>0.33019122138889134</v>
      </c>
      <c r="JX7">
        <f t="shared" si="178"/>
        <v>1.3964107440714786</v>
      </c>
      <c r="JY7">
        <f t="shared" si="179"/>
        <v>0.59328461164747426</v>
      </c>
      <c r="JZ7">
        <f t="shared" si="180"/>
        <v>4.3274010040911914E-2</v>
      </c>
      <c r="KA7">
        <f t="shared" si="181"/>
        <v>0.57272258892402705</v>
      </c>
      <c r="KB7">
        <f t="shared" si="182"/>
        <v>0.41522266971206534</v>
      </c>
      <c r="KC7">
        <f t="shared" si="183"/>
        <v>0.7853537028320301</v>
      </c>
      <c r="KD7">
        <f t="shared" si="184"/>
        <v>0.57663693079715617</v>
      </c>
      <c r="KE7">
        <f t="shared" si="185"/>
        <v>0.12254929054845043</v>
      </c>
      <c r="KF7">
        <f t="shared" si="186"/>
        <v>0.14641456301088374</v>
      </c>
      <c r="KG7">
        <f t="shared" si="187"/>
        <v>1.3492724886009917</v>
      </c>
      <c r="KH7">
        <f t="shared" si="188"/>
        <v>0.28247129462030407</v>
      </c>
      <c r="KI7">
        <f t="shared" si="189"/>
        <v>0.86203419129333447</v>
      </c>
      <c r="KJ7">
        <f t="shared" si="190"/>
        <v>1.471515321197689</v>
      </c>
      <c r="KK7">
        <f t="shared" si="191"/>
        <v>1.8521782761248708</v>
      </c>
      <c r="KL7">
        <f t="shared" si="192"/>
        <v>0.7046651542508684</v>
      </c>
      <c r="KM7">
        <f t="shared" si="193"/>
        <v>0.11485307717796039</v>
      </c>
      <c r="KN7">
        <f t="shared" si="194"/>
        <v>0.28473195483912406</v>
      </c>
      <c r="KO7">
        <f t="shared" si="195"/>
        <v>0.79407938166151615</v>
      </c>
      <c r="KP7">
        <f t="shared" si="196"/>
        <v>1.4283101854973701</v>
      </c>
      <c r="KQ7">
        <f t="shared" si="197"/>
        <v>9.7158914836687149E-2</v>
      </c>
      <c r="KR7">
        <f t="shared" si="198"/>
        <v>0.21196371032876282</v>
      </c>
      <c r="KS7">
        <f t="shared" si="199"/>
        <v>1.997398777402873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-0.58174814516531725</v>
      </c>
      <c r="CY8">
        <f t="shared" si="1"/>
        <v>-0.41601709800352493</v>
      </c>
      <c r="CZ8">
        <f t="shared" si="2"/>
        <v>1.8633522355782941</v>
      </c>
      <c r="DA8">
        <f t="shared" si="3"/>
        <v>0.18342665351485699</v>
      </c>
      <c r="DB8">
        <f t="shared" si="4"/>
        <v>-0.22703721139046529</v>
      </c>
      <c r="DC8">
        <f t="shared" si="5"/>
        <v>-1.8926331978678737</v>
      </c>
      <c r="DD8">
        <f t="shared" si="6"/>
        <v>0.5025042316042696</v>
      </c>
      <c r="DE8">
        <f t="shared" si="7"/>
        <v>-1.5813154002411551</v>
      </c>
      <c r="DF8">
        <f t="shared" si="8"/>
        <v>1.7897867911661849</v>
      </c>
      <c r="DG8">
        <f t="shared" si="9"/>
        <v>7.9353521584812015E-2</v>
      </c>
      <c r="DH8">
        <f t="shared" si="10"/>
        <v>0.51268061888785688</v>
      </c>
      <c r="DI8">
        <f t="shared" si="11"/>
        <v>-0.83640049209190614</v>
      </c>
      <c r="DJ8">
        <f t="shared" si="12"/>
        <v>-0.16131883948155368</v>
      </c>
      <c r="DK8">
        <f t="shared" si="13"/>
        <v>0.53496761138713822</v>
      </c>
      <c r="DL8">
        <f t="shared" si="14"/>
        <v>-1.3975123363021174</v>
      </c>
      <c r="DM8">
        <f t="shared" si="15"/>
        <v>-0.29627142314786425</v>
      </c>
      <c r="DN8">
        <f t="shared" si="16"/>
        <v>0.70590942848722049</v>
      </c>
      <c r="DO8">
        <f t="shared" si="17"/>
        <v>-0.91565755557352269</v>
      </c>
      <c r="DP8">
        <f t="shared" si="18"/>
        <v>0.79553875959383369</v>
      </c>
      <c r="DQ8">
        <f t="shared" si="19"/>
        <v>1.1758312834412732</v>
      </c>
      <c r="DR8">
        <f t="shared" si="20"/>
        <v>4.0840474836806973E-2</v>
      </c>
      <c r="DS8">
        <f t="shared" si="21"/>
        <v>-0.16031713837279338</v>
      </c>
      <c r="DT8">
        <f t="shared" si="22"/>
        <v>-0.29209115966061805</v>
      </c>
      <c r="DU8">
        <f t="shared" si="23"/>
        <v>-1.0567256346077984</v>
      </c>
      <c r="DV8">
        <f t="shared" si="24"/>
        <v>-0.1234836612094945</v>
      </c>
      <c r="DW8">
        <f t="shared" si="25"/>
        <v>-0.3447406113630036</v>
      </c>
      <c r="DX8">
        <f t="shared" si="26"/>
        <v>0.26059892295470011</v>
      </c>
      <c r="DY8">
        <f t="shared" si="27"/>
        <v>-1.2440153040041551</v>
      </c>
      <c r="DZ8">
        <f t="shared" si="28"/>
        <v>0.86069056007820688</v>
      </c>
      <c r="EA8">
        <f t="shared" si="29"/>
        <v>-0.65054033663768496</v>
      </c>
      <c r="EB8">
        <f t="shared" si="30"/>
        <v>0.53901457036331601</v>
      </c>
      <c r="EC8">
        <f t="shared" si="31"/>
        <v>-1.0509161512456675</v>
      </c>
      <c r="ED8">
        <f t="shared" si="32"/>
        <v>0.62782597522905914</v>
      </c>
      <c r="EE8">
        <f t="shared" si="33"/>
        <v>-0.25812195134393079</v>
      </c>
      <c r="EF8">
        <f t="shared" si="34"/>
        <v>0.98444278834671017</v>
      </c>
      <c r="EG8">
        <f t="shared" si="35"/>
        <v>5.7417392130937994E-2</v>
      </c>
      <c r="EH8">
        <f t="shared" si="36"/>
        <v>-0.76663207210737716</v>
      </c>
      <c r="EI8">
        <f t="shared" si="37"/>
        <v>0.16556029970986863</v>
      </c>
      <c r="EJ8">
        <f t="shared" si="38"/>
        <v>0.60733114820720902</v>
      </c>
      <c r="EK8">
        <f t="shared" si="39"/>
        <v>-0.83454929996787897</v>
      </c>
      <c r="EL8">
        <f t="shared" si="40"/>
        <v>0.77754042139245505</v>
      </c>
      <c r="EM8">
        <f t="shared" si="41"/>
        <v>8.6829277265629834E-3</v>
      </c>
      <c r="EN8">
        <f t="shared" si="42"/>
        <v>-0.60428815605822717</v>
      </c>
      <c r="EO8">
        <f t="shared" si="43"/>
        <v>-0.15343625379726866</v>
      </c>
      <c r="EP8">
        <f t="shared" si="44"/>
        <v>1.3798571828477588</v>
      </c>
      <c r="EQ8">
        <f t="shared" si="45"/>
        <v>0.94865212142692212</v>
      </c>
      <c r="ER8">
        <f t="shared" si="46"/>
        <v>-1.3811923749040953</v>
      </c>
      <c r="ES8">
        <f t="shared" si="47"/>
        <v>-1.0134379973739949</v>
      </c>
      <c r="ET8">
        <f t="shared" si="48"/>
        <v>0.25628100485091659</v>
      </c>
      <c r="EU8">
        <f t="shared" si="49"/>
        <v>0.73715725806614518</v>
      </c>
      <c r="EV8">
        <f t="shared" si="50"/>
        <v>1.7730246193303572</v>
      </c>
      <c r="EW8">
        <f t="shared" si="51"/>
        <v>-8.1992040098799901E-2</v>
      </c>
      <c r="EX8">
        <f t="shared" si="52"/>
        <v>-1.2637580201989866</v>
      </c>
      <c r="EY8">
        <f t="shared" si="53"/>
        <v>1.3391287056020111</v>
      </c>
      <c r="EZ8">
        <f t="shared" si="54"/>
        <v>-1.3609071580200163</v>
      </c>
      <c r="FA8">
        <f t="shared" si="55"/>
        <v>-0.76573242246568274</v>
      </c>
      <c r="FB8">
        <f t="shared" si="56"/>
        <v>0.20625278274523723</v>
      </c>
      <c r="FC8">
        <f t="shared" si="57"/>
        <v>4.6376245897385093E-2</v>
      </c>
      <c r="FD8">
        <f t="shared" si="58"/>
        <v>2.619234915588331E-2</v>
      </c>
      <c r="FE8">
        <f t="shared" si="59"/>
        <v>-3.9243755868843502E-2</v>
      </c>
      <c r="FF8">
        <f t="shared" si="60"/>
        <v>0.35343505411919018</v>
      </c>
      <c r="FG8">
        <f t="shared" si="61"/>
        <v>1.284361738487815</v>
      </c>
      <c r="FH8">
        <f t="shared" si="62"/>
        <v>-1.7700822420536211</v>
      </c>
      <c r="FI8">
        <f t="shared" si="63"/>
        <v>-1.2990099082275179</v>
      </c>
      <c r="FJ8">
        <f t="shared" si="64"/>
        <v>0.3006523475253029</v>
      </c>
      <c r="FK8">
        <f t="shared" si="65"/>
        <v>0.47245990399266713</v>
      </c>
      <c r="FL8">
        <f t="shared" si="66"/>
        <v>0.38743965042583994</v>
      </c>
      <c r="FM8">
        <f t="shared" si="67"/>
        <v>-0.29824050317366524</v>
      </c>
      <c r="FN8">
        <f t="shared" si="68"/>
        <v>0.72203413440406727</v>
      </c>
      <c r="FO8">
        <f t="shared" si="69"/>
        <v>0.21789970972390171</v>
      </c>
      <c r="FP8">
        <f t="shared" si="70"/>
        <v>0.11325853094794391</v>
      </c>
      <c r="FQ8">
        <f t="shared" si="71"/>
        <v>-0.65480982880063565</v>
      </c>
      <c r="FR8">
        <f t="shared" si="72"/>
        <v>-4.0230864244046316E-2</v>
      </c>
      <c r="FS8">
        <f t="shared" si="73"/>
        <v>-0.27061753032668712</v>
      </c>
      <c r="FT8">
        <f t="shared" si="74"/>
        <v>0.13078845385518578</v>
      </c>
      <c r="FU8">
        <f t="shared" si="75"/>
        <v>0.57912860253636911</v>
      </c>
      <c r="FV8">
        <f t="shared" si="76"/>
        <v>-1.9051402401635049</v>
      </c>
      <c r="FW8">
        <f t="shared" si="77"/>
        <v>1.0471699186223278</v>
      </c>
      <c r="FX8">
        <f t="shared" si="78"/>
        <v>-0.42874346270314856</v>
      </c>
      <c r="FY8">
        <f t="shared" si="79"/>
        <v>-0.322035976880227</v>
      </c>
      <c r="FZ8">
        <f t="shared" si="80"/>
        <v>-0.15259277888189304</v>
      </c>
      <c r="GA8">
        <f t="shared" si="81"/>
        <v>0.97671320052251009</v>
      </c>
      <c r="GB8">
        <f t="shared" si="82"/>
        <v>0.39753033509179003</v>
      </c>
      <c r="GC8">
        <f t="shared" si="83"/>
        <v>2.7627169055658571</v>
      </c>
      <c r="GD8">
        <f t="shared" si="84"/>
        <v>0.79285754082921489</v>
      </c>
      <c r="GE8">
        <f t="shared" si="85"/>
        <v>0.86214822821405246</v>
      </c>
      <c r="GF8">
        <f t="shared" si="86"/>
        <v>1.2903924302566452</v>
      </c>
      <c r="GG8">
        <f t="shared" si="87"/>
        <v>1.4186961310846833</v>
      </c>
      <c r="GH8">
        <f t="shared" si="88"/>
        <v>1.0851338968705027</v>
      </c>
      <c r="GI8">
        <f t="shared" si="89"/>
        <v>0.66377120493126363</v>
      </c>
      <c r="GJ8">
        <f t="shared" si="90"/>
        <v>0.330043442899985</v>
      </c>
      <c r="GK8">
        <f t="shared" si="91"/>
        <v>-1.6981685005393961</v>
      </c>
      <c r="GL8">
        <f t="shared" si="92"/>
        <v>0.94018128952659019</v>
      </c>
      <c r="GM8">
        <f t="shared" si="93"/>
        <v>1.0026165727409198</v>
      </c>
      <c r="GN8">
        <f t="shared" si="94"/>
        <v>-0.91418965802802998</v>
      </c>
      <c r="GO8">
        <f t="shared" si="95"/>
        <v>-3.1371957963207908E-2</v>
      </c>
      <c r="GP8">
        <f t="shared" si="96"/>
        <v>1.5562383185871487</v>
      </c>
      <c r="GQ8">
        <f t="shared" si="97"/>
        <v>0.69444423486129025</v>
      </c>
      <c r="GR8">
        <f t="shared" si="98"/>
        <v>2.2020625607869344</v>
      </c>
      <c r="GS8">
        <f t="shared" si="99"/>
        <v>0.42231872034606477</v>
      </c>
      <c r="GX8">
        <f t="shared" si="100"/>
        <v>0.58174814516531725</v>
      </c>
      <c r="GY8">
        <f t="shared" si="101"/>
        <v>0.41601709800352493</v>
      </c>
      <c r="GZ8">
        <f t="shared" si="102"/>
        <v>1.8633522355782941</v>
      </c>
      <c r="HA8">
        <f t="shared" si="103"/>
        <v>0.18342665351485699</v>
      </c>
      <c r="HB8">
        <f t="shared" si="104"/>
        <v>0.22703721139046529</v>
      </c>
      <c r="HC8">
        <f t="shared" si="105"/>
        <v>1.8926331978678737</v>
      </c>
      <c r="HD8">
        <f t="shared" si="106"/>
        <v>0.5025042316042696</v>
      </c>
      <c r="HE8">
        <f t="shared" si="107"/>
        <v>1.5813154002411551</v>
      </c>
      <c r="HF8">
        <f t="shared" si="108"/>
        <v>1.7897867911661849</v>
      </c>
      <c r="HG8">
        <f t="shared" si="109"/>
        <v>7.9353521584812015E-2</v>
      </c>
      <c r="HH8">
        <f t="shared" si="110"/>
        <v>0.51268061888785688</v>
      </c>
      <c r="HI8">
        <f t="shared" si="111"/>
        <v>0.83640049209190614</v>
      </c>
      <c r="HJ8">
        <f t="shared" si="112"/>
        <v>0.16131883948155368</v>
      </c>
      <c r="HK8">
        <f t="shared" si="113"/>
        <v>0.53496761138713822</v>
      </c>
      <c r="HL8">
        <f t="shared" si="114"/>
        <v>1.3975123363021174</v>
      </c>
      <c r="HM8">
        <f t="shared" si="115"/>
        <v>0.29627142314786425</v>
      </c>
      <c r="HN8">
        <f t="shared" si="116"/>
        <v>0.70590942848722049</v>
      </c>
      <c r="HO8">
        <f t="shared" si="117"/>
        <v>0.91565755557352269</v>
      </c>
      <c r="HP8">
        <f t="shared" si="118"/>
        <v>0.79553875959383369</v>
      </c>
      <c r="HQ8">
        <f t="shared" si="119"/>
        <v>1.1758312834412732</v>
      </c>
      <c r="HR8">
        <f t="shared" si="120"/>
        <v>4.0840474836806973E-2</v>
      </c>
      <c r="HS8">
        <f t="shared" si="121"/>
        <v>0.16031713837279338</v>
      </c>
      <c r="HT8">
        <f t="shared" si="122"/>
        <v>0.29209115966061805</v>
      </c>
      <c r="HU8">
        <f t="shared" si="123"/>
        <v>1.0567256346077984</v>
      </c>
      <c r="HV8">
        <f t="shared" si="124"/>
        <v>0.1234836612094945</v>
      </c>
      <c r="HW8">
        <f t="shared" si="125"/>
        <v>0.3447406113630036</v>
      </c>
      <c r="HX8">
        <f t="shared" si="126"/>
        <v>0.26059892295470011</v>
      </c>
      <c r="HY8">
        <f t="shared" si="127"/>
        <v>1.2440153040041551</v>
      </c>
      <c r="HZ8">
        <f t="shared" si="128"/>
        <v>0.86069056007820688</v>
      </c>
      <c r="IA8">
        <f t="shared" si="129"/>
        <v>0.65054033663768496</v>
      </c>
      <c r="IB8">
        <f t="shared" si="130"/>
        <v>0.53901457036331601</v>
      </c>
      <c r="IC8">
        <f t="shared" si="131"/>
        <v>1.0509161512456675</v>
      </c>
      <c r="ID8">
        <f t="shared" si="132"/>
        <v>0.62782597522905914</v>
      </c>
      <c r="IE8">
        <f t="shared" si="133"/>
        <v>0.25812195134393079</v>
      </c>
      <c r="IF8">
        <f t="shared" si="134"/>
        <v>0.98444278834671017</v>
      </c>
      <c r="IG8">
        <f t="shared" si="135"/>
        <v>5.7417392130937994E-2</v>
      </c>
      <c r="IH8">
        <f t="shared" si="136"/>
        <v>0.76663207210737716</v>
      </c>
      <c r="II8">
        <f t="shared" si="137"/>
        <v>0.16556029970986863</v>
      </c>
      <c r="IJ8">
        <f t="shared" si="138"/>
        <v>0.60733114820720902</v>
      </c>
      <c r="IK8">
        <f t="shared" si="139"/>
        <v>0.83454929996787897</v>
      </c>
      <c r="IL8">
        <f t="shared" si="140"/>
        <v>0.77754042139245505</v>
      </c>
      <c r="IM8">
        <f t="shared" si="141"/>
        <v>8.6829277265629834E-3</v>
      </c>
      <c r="IN8">
        <f t="shared" si="142"/>
        <v>0.60428815605822717</v>
      </c>
      <c r="IO8">
        <f t="shared" si="143"/>
        <v>0.15343625379726866</v>
      </c>
      <c r="IP8">
        <f t="shared" si="144"/>
        <v>1.3798571828477588</v>
      </c>
      <c r="IQ8">
        <f t="shared" si="145"/>
        <v>0.94865212142692212</v>
      </c>
      <c r="IR8">
        <f t="shared" si="146"/>
        <v>1.3811923749040953</v>
      </c>
      <c r="IS8">
        <f t="shared" si="147"/>
        <v>1.0134379973739949</v>
      </c>
      <c r="IT8">
        <f t="shared" si="148"/>
        <v>0.25628100485091659</v>
      </c>
      <c r="IU8">
        <f t="shared" si="149"/>
        <v>0.73715725806614518</v>
      </c>
      <c r="IV8">
        <f t="shared" si="150"/>
        <v>1.7730246193303572</v>
      </c>
      <c r="IW8">
        <f t="shared" si="151"/>
        <v>8.1992040098799901E-2</v>
      </c>
      <c r="IX8">
        <f t="shared" si="152"/>
        <v>1.2637580201989866</v>
      </c>
      <c r="IY8">
        <f t="shared" si="153"/>
        <v>1.3391287056020111</v>
      </c>
      <c r="IZ8">
        <f t="shared" si="154"/>
        <v>1.3609071580200163</v>
      </c>
      <c r="JA8">
        <f t="shared" si="155"/>
        <v>0.76573242246568274</v>
      </c>
      <c r="JB8">
        <f t="shared" si="156"/>
        <v>0.20625278274523723</v>
      </c>
      <c r="JC8">
        <f t="shared" si="157"/>
        <v>4.6376245897385093E-2</v>
      </c>
      <c r="JD8">
        <f t="shared" si="158"/>
        <v>2.619234915588331E-2</v>
      </c>
      <c r="JE8">
        <f t="shared" si="159"/>
        <v>3.9243755868843502E-2</v>
      </c>
      <c r="JF8">
        <f t="shared" si="160"/>
        <v>0.35343505411919018</v>
      </c>
      <c r="JG8">
        <f t="shared" si="161"/>
        <v>1.284361738487815</v>
      </c>
      <c r="JH8">
        <f t="shared" si="162"/>
        <v>1.7700822420536211</v>
      </c>
      <c r="JI8">
        <f t="shared" si="163"/>
        <v>1.2990099082275179</v>
      </c>
      <c r="JJ8">
        <f t="shared" si="164"/>
        <v>0.3006523475253029</v>
      </c>
      <c r="JK8">
        <f t="shared" si="165"/>
        <v>0.47245990399266713</v>
      </c>
      <c r="JL8">
        <f t="shared" si="166"/>
        <v>0.38743965042583994</v>
      </c>
      <c r="JM8">
        <f t="shared" si="167"/>
        <v>0.29824050317366524</v>
      </c>
      <c r="JN8">
        <f t="shared" si="168"/>
        <v>0.72203413440406727</v>
      </c>
      <c r="JO8">
        <f t="shared" si="169"/>
        <v>0.21789970972390171</v>
      </c>
      <c r="JP8">
        <f t="shared" si="170"/>
        <v>0.11325853094794391</v>
      </c>
      <c r="JQ8">
        <f t="shared" si="171"/>
        <v>0.65480982880063565</v>
      </c>
      <c r="JR8">
        <f t="shared" si="172"/>
        <v>4.0230864244046316E-2</v>
      </c>
      <c r="JS8">
        <f t="shared" si="173"/>
        <v>0.27061753032668712</v>
      </c>
      <c r="JT8">
        <f t="shared" si="174"/>
        <v>0.13078845385518578</v>
      </c>
      <c r="JU8">
        <f t="shared" si="175"/>
        <v>0.57912860253636911</v>
      </c>
      <c r="JV8">
        <f t="shared" si="176"/>
        <v>1.9051402401635049</v>
      </c>
      <c r="JW8">
        <f t="shared" si="177"/>
        <v>1.0471699186223278</v>
      </c>
      <c r="JX8">
        <f t="shared" si="178"/>
        <v>0.42874346270314856</v>
      </c>
      <c r="JY8">
        <f t="shared" si="179"/>
        <v>0.322035976880227</v>
      </c>
      <c r="JZ8">
        <f t="shared" si="180"/>
        <v>0.15259277888189304</v>
      </c>
      <c r="KA8">
        <f t="shared" si="181"/>
        <v>0.97671320052251009</v>
      </c>
      <c r="KB8">
        <f t="shared" si="182"/>
        <v>0.39753033509179003</v>
      </c>
      <c r="KC8">
        <f t="shared" si="183"/>
        <v>2.7627169055658571</v>
      </c>
      <c r="KD8">
        <f t="shared" si="184"/>
        <v>0.79285754082921489</v>
      </c>
      <c r="KE8">
        <f t="shared" si="185"/>
        <v>0.86214822821405246</v>
      </c>
      <c r="KF8">
        <f t="shared" si="186"/>
        <v>1.2903924302566452</v>
      </c>
      <c r="KG8">
        <f t="shared" si="187"/>
        <v>1.4186961310846833</v>
      </c>
      <c r="KH8">
        <f t="shared" si="188"/>
        <v>1.0851338968705027</v>
      </c>
      <c r="KI8">
        <f t="shared" si="189"/>
        <v>0.66377120493126363</v>
      </c>
      <c r="KJ8">
        <f t="shared" si="190"/>
        <v>0.330043442899985</v>
      </c>
      <c r="KK8">
        <f t="shared" si="191"/>
        <v>1.6981685005393961</v>
      </c>
      <c r="KL8">
        <f t="shared" si="192"/>
        <v>0.94018128952659019</v>
      </c>
      <c r="KM8">
        <f t="shared" si="193"/>
        <v>1.0026165727409198</v>
      </c>
      <c r="KN8">
        <f t="shared" si="194"/>
        <v>0.91418965802802998</v>
      </c>
      <c r="KO8">
        <f t="shared" si="195"/>
        <v>3.1371957963207908E-2</v>
      </c>
      <c r="KP8">
        <f t="shared" si="196"/>
        <v>1.5562383185871487</v>
      </c>
      <c r="KQ8">
        <f t="shared" si="197"/>
        <v>0.69444423486129025</v>
      </c>
      <c r="KR8">
        <f t="shared" si="198"/>
        <v>2.2020625607869344</v>
      </c>
      <c r="KS8">
        <f t="shared" si="199"/>
        <v>0.42231872034606477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-0.3306338555986903</v>
      </c>
      <c r="CY9">
        <f t="shared" si="1"/>
        <v>-0.472806973661275</v>
      </c>
      <c r="CZ9">
        <f t="shared" si="2"/>
        <v>-1.6616175505931881</v>
      </c>
      <c r="DA9">
        <f t="shared" si="3"/>
        <v>-0.35183284340635801</v>
      </c>
      <c r="DB9">
        <f t="shared" si="4"/>
        <v>1.3828751419413945</v>
      </c>
      <c r="DC9">
        <f t="shared" si="5"/>
        <v>-0.19278571375348236</v>
      </c>
      <c r="DD9">
        <f t="shared" si="6"/>
        <v>-1.0393759885102205</v>
      </c>
      <c r="DE9">
        <f t="shared" si="7"/>
        <v>-2.0801350925934159E-2</v>
      </c>
      <c r="DF9">
        <f t="shared" si="8"/>
        <v>-0.37891582486579928</v>
      </c>
      <c r="DG9">
        <f t="shared" si="9"/>
        <v>7.5197497765060461E-3</v>
      </c>
      <c r="DH9">
        <f t="shared" si="10"/>
        <v>0.59068032234163681</v>
      </c>
      <c r="DI9">
        <f t="shared" si="11"/>
        <v>0.93352025445032805</v>
      </c>
      <c r="DJ9">
        <f t="shared" si="12"/>
        <v>-4.8074229155878001E-2</v>
      </c>
      <c r="DK9">
        <f t="shared" si="13"/>
        <v>-1.3234016300416265</v>
      </c>
      <c r="DL9">
        <f t="shared" si="14"/>
        <v>0.92954173620599989</v>
      </c>
      <c r="DM9">
        <f t="shared" si="15"/>
        <v>0.91316290543073464</v>
      </c>
      <c r="DN9">
        <f t="shared" si="16"/>
        <v>-1.188309213561225</v>
      </c>
      <c r="DO9">
        <f t="shared" si="17"/>
        <v>0.24334320182719349</v>
      </c>
      <c r="DP9">
        <f t="shared" si="18"/>
        <v>0.56274918960433506</v>
      </c>
      <c r="DQ9">
        <f t="shared" si="19"/>
        <v>-0.49149888816486875</v>
      </c>
      <c r="DR9">
        <f t="shared" si="20"/>
        <v>0.19585273524172497</v>
      </c>
      <c r="DS9">
        <f t="shared" si="21"/>
        <v>-2.2170059157221278</v>
      </c>
      <c r="DT9">
        <f t="shared" si="22"/>
        <v>1.156949591556983</v>
      </c>
      <c r="DU9">
        <f t="shared" si="23"/>
        <v>-0.48734037013968257</v>
      </c>
      <c r="DV9">
        <f t="shared" si="24"/>
        <v>-2.2081413063696642</v>
      </c>
      <c r="DW9">
        <f t="shared" si="25"/>
        <v>-2.031123806577817E-2</v>
      </c>
      <c r="DX9">
        <f t="shared" si="26"/>
        <v>0.67114164212243921</v>
      </c>
      <c r="DY9">
        <f t="shared" si="27"/>
        <v>-9.8284888125910186E-3</v>
      </c>
      <c r="DZ9">
        <f t="shared" si="28"/>
        <v>-0.18675414212274521</v>
      </c>
      <c r="EA9">
        <f t="shared" si="29"/>
        <v>-1.0644224110548339</v>
      </c>
      <c r="EB9">
        <f t="shared" si="30"/>
        <v>1.5890806316499781</v>
      </c>
      <c r="EC9">
        <f t="shared" si="31"/>
        <v>1.072397833491638</v>
      </c>
      <c r="ED9">
        <f t="shared" si="32"/>
        <v>-1.006306822273793</v>
      </c>
      <c r="EE9">
        <f t="shared" si="33"/>
        <v>-0.55191074464675083</v>
      </c>
      <c r="EF9">
        <f t="shared" si="34"/>
        <v>0.32153687431674083</v>
      </c>
      <c r="EG9">
        <f t="shared" si="35"/>
        <v>-0.60820781081200082</v>
      </c>
      <c r="EH9">
        <f t="shared" si="36"/>
        <v>-1.4152566629649981</v>
      </c>
      <c r="EI9">
        <f t="shared" si="37"/>
        <v>-0.91681750539138307</v>
      </c>
      <c r="EJ9">
        <f t="shared" si="38"/>
        <v>0.35339556090517377</v>
      </c>
      <c r="EK9">
        <f t="shared" si="39"/>
        <v>-3.2708840643840809</v>
      </c>
      <c r="EL9">
        <f t="shared" si="40"/>
        <v>1.7570427063295209</v>
      </c>
      <c r="EM9">
        <f t="shared" si="41"/>
        <v>0.75626537438909991</v>
      </c>
      <c r="EN9">
        <f t="shared" si="42"/>
        <v>-2.3224252999655839</v>
      </c>
      <c r="EO9">
        <f t="shared" si="43"/>
        <v>0.16528534241002912</v>
      </c>
      <c r="EP9">
        <f t="shared" si="44"/>
        <v>-0.20443689464281611</v>
      </c>
      <c r="EQ9">
        <f t="shared" si="45"/>
        <v>-0.23200543387239292</v>
      </c>
      <c r="ER9">
        <f t="shared" si="46"/>
        <v>9.9519526577855177E-2</v>
      </c>
      <c r="ES9">
        <f t="shared" si="47"/>
        <v>0.83547646965916755</v>
      </c>
      <c r="ET9">
        <f t="shared" si="48"/>
        <v>0.56017948860430455</v>
      </c>
      <c r="EU9">
        <f t="shared" si="49"/>
        <v>1.1422538342503676</v>
      </c>
      <c r="EV9">
        <f t="shared" si="50"/>
        <v>-0.68912063176821992</v>
      </c>
      <c r="EW9">
        <f t="shared" si="51"/>
        <v>1.3765049234575111</v>
      </c>
      <c r="EX9">
        <f t="shared" si="52"/>
        <v>-0.79484882974644311</v>
      </c>
      <c r="EY9">
        <f t="shared" si="53"/>
        <v>-1.6307057557211264</v>
      </c>
      <c r="EZ9">
        <f t="shared" si="54"/>
        <v>-2.1040391783268237</v>
      </c>
      <c r="FA9">
        <f t="shared" si="55"/>
        <v>-0.33065727015331259</v>
      </c>
      <c r="FB9">
        <f t="shared" si="56"/>
        <v>-0.14108945219021252</v>
      </c>
      <c r="FC9">
        <f t="shared" si="57"/>
        <v>5.8159527821074919E-2</v>
      </c>
      <c r="FD9">
        <f t="shared" si="58"/>
        <v>-0.7077033532147321</v>
      </c>
      <c r="FE9">
        <f t="shared" si="59"/>
        <v>2.509260577699973</v>
      </c>
      <c r="FF9">
        <f t="shared" si="60"/>
        <v>1.7106334208208394</v>
      </c>
      <c r="FG9">
        <f t="shared" si="61"/>
        <v>-0.26344804389663778</v>
      </c>
      <c r="FH9">
        <f t="shared" si="62"/>
        <v>1.2903479259049666</v>
      </c>
      <c r="FI9">
        <f t="shared" si="63"/>
        <v>1.374932547077983</v>
      </c>
      <c r="FJ9">
        <f t="shared" si="64"/>
        <v>0.68579036164336515</v>
      </c>
      <c r="FK9">
        <f t="shared" si="65"/>
        <v>-0.99294878482267102</v>
      </c>
      <c r="FL9">
        <f t="shared" si="66"/>
        <v>0.10134727570547497</v>
      </c>
      <c r="FM9">
        <f t="shared" si="67"/>
        <v>1.0202837153377358</v>
      </c>
      <c r="FN9">
        <f t="shared" si="68"/>
        <v>0.57094993364757762</v>
      </c>
      <c r="FO9">
        <f t="shared" si="69"/>
        <v>-1.0235620673593693</v>
      </c>
      <c r="FP9">
        <f t="shared" si="70"/>
        <v>-1.9605123215539542</v>
      </c>
      <c r="FQ9">
        <f t="shared" si="71"/>
        <v>-1.169695759243438</v>
      </c>
      <c r="FR9">
        <f t="shared" si="72"/>
        <v>1.0792918458432448</v>
      </c>
      <c r="FS9">
        <f t="shared" si="73"/>
        <v>-0.77095731829622505</v>
      </c>
      <c r="FT9">
        <f t="shared" si="74"/>
        <v>-0.32793437256984204</v>
      </c>
      <c r="FU9">
        <f t="shared" si="75"/>
        <v>-0.40241544609571589</v>
      </c>
      <c r="FV9">
        <f t="shared" si="76"/>
        <v>1.1894708507735947</v>
      </c>
      <c r="FW9">
        <f t="shared" si="77"/>
        <v>-0.96566093744226933</v>
      </c>
      <c r="FX9">
        <f t="shared" si="78"/>
        <v>-0.84788308375395527</v>
      </c>
      <c r="FY9">
        <f t="shared" si="79"/>
        <v>0.58500602346896846</v>
      </c>
      <c r="FZ9">
        <f t="shared" si="80"/>
        <v>0.98589947610027595</v>
      </c>
      <c r="GA9">
        <f t="shared" si="81"/>
        <v>-0.44811743046730879</v>
      </c>
      <c r="GB9">
        <f t="shared" si="82"/>
        <v>-0.87626352697473808</v>
      </c>
      <c r="GC9">
        <f t="shared" si="83"/>
        <v>1.7842385805666661</v>
      </c>
      <c r="GD9">
        <f t="shared" si="84"/>
        <v>-0.250584109836959</v>
      </c>
      <c r="GE9">
        <f t="shared" si="85"/>
        <v>0.75483807837166861</v>
      </c>
      <c r="GF9">
        <f t="shared" si="86"/>
        <v>0.99437552545468888</v>
      </c>
      <c r="GG9">
        <f t="shared" si="87"/>
        <v>-0.25631526174552199</v>
      </c>
      <c r="GH9">
        <f t="shared" si="88"/>
        <v>0.47125750991167925</v>
      </c>
      <c r="GI9">
        <f t="shared" si="89"/>
        <v>0.81696952235320408</v>
      </c>
      <c r="GJ9">
        <f t="shared" si="90"/>
        <v>1.454200236156971</v>
      </c>
      <c r="GK9">
        <f t="shared" si="91"/>
        <v>1.2551998649576439</v>
      </c>
      <c r="GL9">
        <f t="shared" si="92"/>
        <v>0.92776061095753981</v>
      </c>
      <c r="GM9">
        <f t="shared" si="93"/>
        <v>0.30791603740488549</v>
      </c>
      <c r="GN9">
        <f t="shared" si="94"/>
        <v>1.313337898103309</v>
      </c>
      <c r="GO9">
        <f t="shared" si="95"/>
        <v>1.7919914276230111</v>
      </c>
      <c r="GP9">
        <f t="shared" si="96"/>
        <v>0.91599830273602478</v>
      </c>
      <c r="GQ9">
        <f t="shared" si="97"/>
        <v>-1.691898879809457</v>
      </c>
      <c r="GR9">
        <f t="shared" si="98"/>
        <v>0.24554376807589218</v>
      </c>
      <c r="GS9">
        <f t="shared" si="99"/>
        <v>-0.56756942525891407</v>
      </c>
      <c r="GX9">
        <f t="shared" si="100"/>
        <v>0.3306338555986903</v>
      </c>
      <c r="GY9">
        <f t="shared" si="101"/>
        <v>0.472806973661275</v>
      </c>
      <c r="GZ9">
        <f t="shared" si="102"/>
        <v>1.6616175505931881</v>
      </c>
      <c r="HA9">
        <f t="shared" si="103"/>
        <v>0.35183284340635801</v>
      </c>
      <c r="HB9">
        <f t="shared" si="104"/>
        <v>1.3828751419413945</v>
      </c>
      <c r="HC9">
        <f t="shared" si="105"/>
        <v>0.19278571375348236</v>
      </c>
      <c r="HD9">
        <f t="shared" si="106"/>
        <v>1.0393759885102205</v>
      </c>
      <c r="HE9">
        <f t="shared" si="107"/>
        <v>2.0801350925934159E-2</v>
      </c>
      <c r="HF9">
        <f t="shared" si="108"/>
        <v>0.37891582486579928</v>
      </c>
      <c r="HG9">
        <f t="shared" si="109"/>
        <v>7.5197497765060461E-3</v>
      </c>
      <c r="HH9">
        <f t="shared" si="110"/>
        <v>0.59068032234163681</v>
      </c>
      <c r="HI9">
        <f t="shared" si="111"/>
        <v>0.93352025445032805</v>
      </c>
      <c r="HJ9">
        <f t="shared" si="112"/>
        <v>4.8074229155878001E-2</v>
      </c>
      <c r="HK9">
        <f t="shared" si="113"/>
        <v>1.3234016300416265</v>
      </c>
      <c r="HL9">
        <f t="shared" si="114"/>
        <v>0.92954173620599989</v>
      </c>
      <c r="HM9">
        <f t="shared" si="115"/>
        <v>0.91316290543073464</v>
      </c>
      <c r="HN9">
        <f t="shared" si="116"/>
        <v>1.188309213561225</v>
      </c>
      <c r="HO9">
        <f t="shared" si="117"/>
        <v>0.24334320182719349</v>
      </c>
      <c r="HP9">
        <f t="shared" si="118"/>
        <v>0.56274918960433506</v>
      </c>
      <c r="HQ9">
        <f t="shared" si="119"/>
        <v>0.49149888816486875</v>
      </c>
      <c r="HR9">
        <f t="shared" si="120"/>
        <v>0.19585273524172497</v>
      </c>
      <c r="HS9">
        <f t="shared" si="121"/>
        <v>2.2170059157221278</v>
      </c>
      <c r="HT9">
        <f t="shared" si="122"/>
        <v>1.156949591556983</v>
      </c>
      <c r="HU9">
        <f t="shared" si="123"/>
        <v>0.48734037013968257</v>
      </c>
      <c r="HV9">
        <f t="shared" si="124"/>
        <v>2.2081413063696642</v>
      </c>
      <c r="HW9">
        <f t="shared" si="125"/>
        <v>2.031123806577817E-2</v>
      </c>
      <c r="HX9">
        <f t="shared" si="126"/>
        <v>0.67114164212243921</v>
      </c>
      <c r="HY9">
        <f t="shared" si="127"/>
        <v>9.8284888125910186E-3</v>
      </c>
      <c r="HZ9">
        <f t="shared" si="128"/>
        <v>0.18675414212274521</v>
      </c>
      <c r="IA9">
        <f t="shared" si="129"/>
        <v>1.0644224110548339</v>
      </c>
      <c r="IB9">
        <f t="shared" si="130"/>
        <v>1.5890806316499781</v>
      </c>
      <c r="IC9">
        <f t="shared" si="131"/>
        <v>1.072397833491638</v>
      </c>
      <c r="ID9">
        <f t="shared" si="132"/>
        <v>1.006306822273793</v>
      </c>
      <c r="IE9">
        <f t="shared" si="133"/>
        <v>0.55191074464675083</v>
      </c>
      <c r="IF9">
        <f t="shared" si="134"/>
        <v>0.32153687431674083</v>
      </c>
      <c r="IG9">
        <f t="shared" si="135"/>
        <v>0.60820781081200082</v>
      </c>
      <c r="IH9">
        <f t="shared" si="136"/>
        <v>1.4152566629649981</v>
      </c>
      <c r="II9">
        <f t="shared" si="137"/>
        <v>0.91681750539138307</v>
      </c>
      <c r="IJ9">
        <f t="shared" si="138"/>
        <v>0.35339556090517377</v>
      </c>
      <c r="IK9">
        <f t="shared" si="139"/>
        <v>3.2708840643840809</v>
      </c>
      <c r="IL9">
        <f t="shared" si="140"/>
        <v>1.7570427063295209</v>
      </c>
      <c r="IM9">
        <f t="shared" si="141"/>
        <v>0.75626537438909991</v>
      </c>
      <c r="IN9">
        <f t="shared" si="142"/>
        <v>2.3224252999655839</v>
      </c>
      <c r="IO9">
        <f t="shared" si="143"/>
        <v>0.16528534241002912</v>
      </c>
      <c r="IP9">
        <f t="shared" si="144"/>
        <v>0.20443689464281611</v>
      </c>
      <c r="IQ9">
        <f t="shared" si="145"/>
        <v>0.23200543387239292</v>
      </c>
      <c r="IR9">
        <f t="shared" si="146"/>
        <v>9.9519526577855177E-2</v>
      </c>
      <c r="IS9">
        <f t="shared" si="147"/>
        <v>0.83547646965916755</v>
      </c>
      <c r="IT9">
        <f t="shared" si="148"/>
        <v>0.56017948860430455</v>
      </c>
      <c r="IU9">
        <f t="shared" si="149"/>
        <v>1.1422538342503676</v>
      </c>
      <c r="IV9">
        <f t="shared" si="150"/>
        <v>0.68912063176821992</v>
      </c>
      <c r="IW9">
        <f t="shared" si="151"/>
        <v>1.3765049234575111</v>
      </c>
      <c r="IX9">
        <f t="shared" si="152"/>
        <v>0.79484882974644311</v>
      </c>
      <c r="IY9">
        <f t="shared" si="153"/>
        <v>1.6307057557211264</v>
      </c>
      <c r="IZ9">
        <f t="shared" si="154"/>
        <v>2.1040391783268237</v>
      </c>
      <c r="JA9">
        <f t="shared" si="155"/>
        <v>0.33065727015331259</v>
      </c>
      <c r="JB9">
        <f t="shared" si="156"/>
        <v>0.14108945219021252</v>
      </c>
      <c r="JC9">
        <f t="shared" si="157"/>
        <v>5.8159527821074919E-2</v>
      </c>
      <c r="JD9">
        <f t="shared" si="158"/>
        <v>0.7077033532147321</v>
      </c>
      <c r="JE9">
        <f t="shared" si="159"/>
        <v>2.509260577699973</v>
      </c>
      <c r="JF9">
        <f t="shared" si="160"/>
        <v>1.7106334208208394</v>
      </c>
      <c r="JG9">
        <f t="shared" si="161"/>
        <v>0.26344804389663778</v>
      </c>
      <c r="JH9">
        <f t="shared" si="162"/>
        <v>1.2903479259049666</v>
      </c>
      <c r="JI9">
        <f t="shared" si="163"/>
        <v>1.374932547077983</v>
      </c>
      <c r="JJ9">
        <f t="shared" si="164"/>
        <v>0.68579036164336515</v>
      </c>
      <c r="JK9">
        <f t="shared" si="165"/>
        <v>0.99294878482267102</v>
      </c>
      <c r="JL9">
        <f t="shared" si="166"/>
        <v>0.10134727570547497</v>
      </c>
      <c r="JM9">
        <f t="shared" si="167"/>
        <v>1.0202837153377358</v>
      </c>
      <c r="JN9">
        <f t="shared" si="168"/>
        <v>0.57094993364757762</v>
      </c>
      <c r="JO9">
        <f t="shared" si="169"/>
        <v>1.0235620673593693</v>
      </c>
      <c r="JP9">
        <f t="shared" si="170"/>
        <v>1.9605123215539542</v>
      </c>
      <c r="JQ9">
        <f t="shared" si="171"/>
        <v>1.169695759243438</v>
      </c>
      <c r="JR9">
        <f t="shared" si="172"/>
        <v>1.0792918458432448</v>
      </c>
      <c r="JS9">
        <f t="shared" si="173"/>
        <v>0.77095731829622505</v>
      </c>
      <c r="JT9">
        <f t="shared" si="174"/>
        <v>0.32793437256984204</v>
      </c>
      <c r="JU9">
        <f t="shared" si="175"/>
        <v>0.40241544609571589</v>
      </c>
      <c r="JV9">
        <f t="shared" si="176"/>
        <v>1.1894708507735947</v>
      </c>
      <c r="JW9">
        <f t="shared" si="177"/>
        <v>0.96566093744226933</v>
      </c>
      <c r="JX9">
        <f t="shared" si="178"/>
        <v>0.84788308375395527</v>
      </c>
      <c r="JY9">
        <f t="shared" si="179"/>
        <v>0.58500602346896846</v>
      </c>
      <c r="JZ9">
        <f t="shared" si="180"/>
        <v>0.98589947610027595</v>
      </c>
      <c r="KA9">
        <f t="shared" si="181"/>
        <v>0.44811743046730879</v>
      </c>
      <c r="KB9">
        <f t="shared" si="182"/>
        <v>0.87626352697473808</v>
      </c>
      <c r="KC9">
        <f t="shared" si="183"/>
        <v>1.7842385805666661</v>
      </c>
      <c r="KD9">
        <f t="shared" si="184"/>
        <v>0.250584109836959</v>
      </c>
      <c r="KE9">
        <f t="shared" si="185"/>
        <v>0.75483807837166861</v>
      </c>
      <c r="KF9">
        <f t="shared" si="186"/>
        <v>0.99437552545468888</v>
      </c>
      <c r="KG9">
        <f t="shared" si="187"/>
        <v>0.25631526174552199</v>
      </c>
      <c r="KH9">
        <f t="shared" si="188"/>
        <v>0.47125750991167925</v>
      </c>
      <c r="KI9">
        <f t="shared" si="189"/>
        <v>0.81696952235320408</v>
      </c>
      <c r="KJ9">
        <f t="shared" si="190"/>
        <v>1.454200236156971</v>
      </c>
      <c r="KK9">
        <f t="shared" si="191"/>
        <v>1.2551998649576439</v>
      </c>
      <c r="KL9">
        <f t="shared" si="192"/>
        <v>0.92776061095753981</v>
      </c>
      <c r="KM9">
        <f t="shared" si="193"/>
        <v>0.30791603740488549</v>
      </c>
      <c r="KN9">
        <f t="shared" si="194"/>
        <v>1.313337898103309</v>
      </c>
      <c r="KO9">
        <f t="shared" si="195"/>
        <v>1.7919914276230111</v>
      </c>
      <c r="KP9">
        <f t="shared" si="196"/>
        <v>0.91599830273602478</v>
      </c>
      <c r="KQ9">
        <f t="shared" si="197"/>
        <v>1.691898879809457</v>
      </c>
      <c r="KR9">
        <f t="shared" si="198"/>
        <v>0.24554376807589218</v>
      </c>
      <c r="KS9">
        <f t="shared" si="199"/>
        <v>0.56756942525891407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0.32185655516553613</v>
      </c>
      <c r="CY10">
        <f t="shared" si="1"/>
        <v>-0.63447056037544902</v>
      </c>
      <c r="CZ10">
        <f t="shared" si="2"/>
        <v>0.73855518811032406</v>
      </c>
      <c r="DA10">
        <f t="shared" si="3"/>
        <v>-1.4289958690999751</v>
      </c>
      <c r="DB10">
        <f t="shared" si="4"/>
        <v>-0.26841860919655902</v>
      </c>
      <c r="DC10">
        <f t="shared" si="5"/>
        <v>0.47828815341111486</v>
      </c>
      <c r="DD10">
        <f t="shared" si="6"/>
        <v>0.16374785953441062</v>
      </c>
      <c r="DE10">
        <f t="shared" si="7"/>
        <v>0.7359765875178701</v>
      </c>
      <c r="DF10">
        <f t="shared" si="8"/>
        <v>4.363882216920939E-2</v>
      </c>
      <c r="DG10">
        <f t="shared" si="9"/>
        <v>-0.37022217900385179</v>
      </c>
      <c r="DH10">
        <f t="shared" si="10"/>
        <v>-1.39224684154219</v>
      </c>
      <c r="DI10">
        <f t="shared" si="11"/>
        <v>0.50246955627866186</v>
      </c>
      <c r="DJ10">
        <f t="shared" si="12"/>
        <v>-0.76707080601996802</v>
      </c>
      <c r="DK10">
        <f t="shared" si="13"/>
        <v>0.7966254621065616</v>
      </c>
      <c r="DL10">
        <f t="shared" si="14"/>
        <v>0.68474799845994005</v>
      </c>
      <c r="DM10">
        <f t="shared" si="15"/>
        <v>1.2563324345368061</v>
      </c>
      <c r="DN10">
        <f t="shared" si="16"/>
        <v>0.44481142002858309</v>
      </c>
      <c r="DO10">
        <f t="shared" si="17"/>
        <v>0.57525671958879387</v>
      </c>
      <c r="DP10">
        <f t="shared" si="18"/>
        <v>-1.9046552231220133</v>
      </c>
      <c r="DQ10">
        <f t="shared" si="19"/>
        <v>0.52514022790019022</v>
      </c>
      <c r="DR10">
        <f t="shared" si="20"/>
        <v>-1.603667210444079</v>
      </c>
      <c r="DS10">
        <f t="shared" si="21"/>
        <v>-1.5011164903123113</v>
      </c>
      <c r="DT10">
        <f t="shared" si="22"/>
        <v>-4.8940101744496589E-2</v>
      </c>
      <c r="DU10">
        <f t="shared" si="23"/>
        <v>-0.31488883444827409</v>
      </c>
      <c r="DV10">
        <f t="shared" si="24"/>
        <v>0.27855776175210867</v>
      </c>
      <c r="DW10">
        <f t="shared" si="25"/>
        <v>-1.3145325525830902</v>
      </c>
      <c r="DX10">
        <f t="shared" si="26"/>
        <v>-0.25333251053505368</v>
      </c>
      <c r="DY10">
        <f t="shared" si="27"/>
        <v>-0.14985014620747306</v>
      </c>
      <c r="DZ10">
        <f t="shared" si="28"/>
        <v>-1.8918054830759359</v>
      </c>
      <c r="EA10">
        <f t="shared" si="29"/>
        <v>-9.2556086486790257E-3</v>
      </c>
      <c r="EB10">
        <f t="shared" si="30"/>
        <v>-0.82317909874238304</v>
      </c>
      <c r="EC10">
        <f t="shared" si="31"/>
        <v>-1.7842036569996971</v>
      </c>
      <c r="ED10">
        <f t="shared" si="32"/>
        <v>-0.6238412641682427</v>
      </c>
      <c r="EE10">
        <f t="shared" si="33"/>
        <v>0.53878903422062985</v>
      </c>
      <c r="EF10">
        <f t="shared" si="34"/>
        <v>-0.81526194567358612</v>
      </c>
      <c r="EG10">
        <f t="shared" si="35"/>
        <v>-0.71431240967595167</v>
      </c>
      <c r="EH10">
        <f t="shared" si="36"/>
        <v>-2.1288593815629313</v>
      </c>
      <c r="EI10">
        <f t="shared" si="37"/>
        <v>1.1733664495666154</v>
      </c>
      <c r="EJ10">
        <f t="shared" si="38"/>
        <v>0.11759149203476205</v>
      </c>
      <c r="EK10">
        <f t="shared" si="39"/>
        <v>-0.47573463858360832</v>
      </c>
      <c r="EL10">
        <f t="shared" si="40"/>
        <v>-0.24524798039009355</v>
      </c>
      <c r="EM10">
        <f t="shared" si="41"/>
        <v>-0.70729803429839988</v>
      </c>
      <c r="EN10">
        <f t="shared" si="42"/>
        <v>-0.37028114131077955</v>
      </c>
      <c r="EO10">
        <f t="shared" si="43"/>
        <v>-6.2575055379801015E-3</v>
      </c>
      <c r="EP10">
        <f t="shared" si="44"/>
        <v>-0.46918068492702703</v>
      </c>
      <c r="EQ10">
        <f t="shared" si="45"/>
        <v>0.38132858859569896</v>
      </c>
      <c r="ER10">
        <f t="shared" si="46"/>
        <v>0.35468700445727708</v>
      </c>
      <c r="ES10">
        <f t="shared" si="47"/>
        <v>0.37242496950106352</v>
      </c>
      <c r="ET10">
        <f t="shared" si="48"/>
        <v>-0.59188275730711615</v>
      </c>
      <c r="EU10">
        <f t="shared" si="49"/>
        <v>0.90739874135357246</v>
      </c>
      <c r="EV10">
        <f t="shared" si="50"/>
        <v>0.74514078944677919</v>
      </c>
      <c r="EW10">
        <f t="shared" si="51"/>
        <v>-0.10630442556719899</v>
      </c>
      <c r="EX10">
        <f t="shared" si="52"/>
        <v>0.19762192668328815</v>
      </c>
      <c r="EY10">
        <f t="shared" si="53"/>
        <v>1.7517653339957917E-3</v>
      </c>
      <c r="EZ10">
        <f t="shared" si="54"/>
        <v>-0.20476908318987252</v>
      </c>
      <c r="FA10">
        <f t="shared" si="55"/>
        <v>1.3079101780986222</v>
      </c>
      <c r="FB10">
        <f t="shared" si="56"/>
        <v>0.69568122163866009</v>
      </c>
      <c r="FC10">
        <f t="shared" si="57"/>
        <v>1.206628878265988</v>
      </c>
      <c r="FD10">
        <f t="shared" si="58"/>
        <v>-1.1642202011787046</v>
      </c>
      <c r="FE10">
        <f t="shared" si="59"/>
        <v>-0.56869263903911982</v>
      </c>
      <c r="FF10">
        <f t="shared" si="60"/>
        <v>0.89361377723261859</v>
      </c>
      <c r="FG10">
        <f t="shared" si="61"/>
        <v>-3.4293707306156218E-2</v>
      </c>
      <c r="FH10">
        <f t="shared" si="62"/>
        <v>1.0548033393904017</v>
      </c>
      <c r="FI10">
        <f t="shared" si="63"/>
        <v>0.86994945217885777</v>
      </c>
      <c r="FJ10">
        <f t="shared" si="64"/>
        <v>-0.30787194350120117</v>
      </c>
      <c r="FK10">
        <f t="shared" si="65"/>
        <v>0.49735044115881699</v>
      </c>
      <c r="FL10">
        <f t="shared" si="66"/>
        <v>-0.63503089966419424</v>
      </c>
      <c r="FM10">
        <f t="shared" si="67"/>
        <v>-0.42882808739171185</v>
      </c>
      <c r="FN10">
        <f t="shared" si="68"/>
        <v>-1.0537313799956074</v>
      </c>
      <c r="FO10">
        <f t="shared" si="69"/>
        <v>0.37953297280040799</v>
      </c>
      <c r="FP10">
        <f t="shared" si="70"/>
        <v>0.44104015671513919</v>
      </c>
      <c r="FQ10">
        <f t="shared" si="71"/>
        <v>0.82060597701748939</v>
      </c>
      <c r="FR10">
        <f t="shared" si="72"/>
        <v>-1.7334458669536983</v>
      </c>
      <c r="FS10">
        <f t="shared" si="73"/>
        <v>-0.75431870491287789</v>
      </c>
      <c r="FT10">
        <f t="shared" si="74"/>
        <v>-0.63895559940551427</v>
      </c>
      <c r="FU10">
        <f t="shared" si="75"/>
        <v>0.92752041826281983</v>
      </c>
      <c r="FV10">
        <f t="shared" si="76"/>
        <v>-0.36215291925435711</v>
      </c>
      <c r="FW10">
        <f t="shared" si="77"/>
        <v>0.56107834545111235</v>
      </c>
      <c r="FX10">
        <f t="shared" si="78"/>
        <v>-0.22641771773916197</v>
      </c>
      <c r="FY10">
        <f t="shared" si="79"/>
        <v>-1.6010786517266609</v>
      </c>
      <c r="FZ10">
        <f t="shared" si="80"/>
        <v>1.61676412885042</v>
      </c>
      <c r="GA10">
        <f t="shared" si="81"/>
        <v>-1.054072453189268</v>
      </c>
      <c r="GB10">
        <f t="shared" si="82"/>
        <v>-0.57649416358715921</v>
      </c>
      <c r="GC10">
        <f t="shared" si="83"/>
        <v>0.32794678210931894</v>
      </c>
      <c r="GD10">
        <f t="shared" si="84"/>
        <v>-0.80740930460705407</v>
      </c>
      <c r="GE10">
        <f t="shared" si="85"/>
        <v>0.33130111284644226</v>
      </c>
      <c r="GF10">
        <f t="shared" si="86"/>
        <v>0.24582729329959818</v>
      </c>
      <c r="GG10">
        <f t="shared" si="87"/>
        <v>-1.4289732723253383</v>
      </c>
      <c r="GH10">
        <f t="shared" si="88"/>
        <v>-0.44338196598113205</v>
      </c>
      <c r="GI10">
        <f t="shared" si="89"/>
        <v>0.68711240611458102</v>
      </c>
      <c r="GJ10">
        <f t="shared" si="90"/>
        <v>0.56897981228836236</v>
      </c>
      <c r="GK10">
        <f t="shared" si="91"/>
        <v>0.16627585455044414</v>
      </c>
      <c r="GL10">
        <f t="shared" si="92"/>
        <v>0.71016323784446911</v>
      </c>
      <c r="GM10">
        <f t="shared" si="93"/>
        <v>1.6594463208615906E-2</v>
      </c>
      <c r="GN10">
        <f t="shared" si="94"/>
        <v>0.91648583517968174</v>
      </c>
      <c r="GO10">
        <f t="shared" si="95"/>
        <v>0.28660641149111576</v>
      </c>
      <c r="GP10">
        <f t="shared" si="96"/>
        <v>0.32326459618373438</v>
      </c>
      <c r="GQ10">
        <f t="shared" si="97"/>
        <v>-0.59608120018200594</v>
      </c>
      <c r="GR10">
        <f t="shared" si="98"/>
        <v>-2.134271747335299</v>
      </c>
      <c r="GS10">
        <f t="shared" si="99"/>
        <v>-0.23620956062275411</v>
      </c>
      <c r="GX10">
        <f t="shared" si="100"/>
        <v>0.32185655516553613</v>
      </c>
      <c r="GY10">
        <f t="shared" si="101"/>
        <v>0.63447056037544902</v>
      </c>
      <c r="GZ10">
        <f t="shared" si="102"/>
        <v>0.73855518811032406</v>
      </c>
      <c r="HA10">
        <f t="shared" si="103"/>
        <v>1.4289958690999751</v>
      </c>
      <c r="HB10">
        <f t="shared" si="104"/>
        <v>0.26841860919655902</v>
      </c>
      <c r="HC10">
        <f t="shared" si="105"/>
        <v>0.47828815341111486</v>
      </c>
      <c r="HD10">
        <f t="shared" si="106"/>
        <v>0.16374785953441062</v>
      </c>
      <c r="HE10">
        <f t="shared" si="107"/>
        <v>0.7359765875178701</v>
      </c>
      <c r="HF10">
        <f t="shared" si="108"/>
        <v>4.363882216920939E-2</v>
      </c>
      <c r="HG10">
        <f t="shared" si="109"/>
        <v>0.37022217900385179</v>
      </c>
      <c r="HH10">
        <f t="shared" si="110"/>
        <v>1.39224684154219</v>
      </c>
      <c r="HI10">
        <f t="shared" si="111"/>
        <v>0.50246955627866186</v>
      </c>
      <c r="HJ10">
        <f t="shared" si="112"/>
        <v>0.76707080601996802</v>
      </c>
      <c r="HK10">
        <f t="shared" si="113"/>
        <v>0.7966254621065616</v>
      </c>
      <c r="HL10">
        <f t="shared" si="114"/>
        <v>0.68474799845994005</v>
      </c>
      <c r="HM10">
        <f t="shared" si="115"/>
        <v>1.2563324345368061</v>
      </c>
      <c r="HN10">
        <f t="shared" si="116"/>
        <v>0.44481142002858309</v>
      </c>
      <c r="HO10">
        <f t="shared" si="117"/>
        <v>0.57525671958879387</v>
      </c>
      <c r="HP10">
        <f t="shared" si="118"/>
        <v>1.9046552231220133</v>
      </c>
      <c r="HQ10">
        <f t="shared" si="119"/>
        <v>0.52514022790019022</v>
      </c>
      <c r="HR10">
        <f t="shared" si="120"/>
        <v>1.603667210444079</v>
      </c>
      <c r="HS10">
        <f t="shared" si="121"/>
        <v>1.5011164903123113</v>
      </c>
      <c r="HT10">
        <f t="shared" si="122"/>
        <v>4.8940101744496589E-2</v>
      </c>
      <c r="HU10">
        <f t="shared" si="123"/>
        <v>0.31488883444827409</v>
      </c>
      <c r="HV10">
        <f t="shared" si="124"/>
        <v>0.27855776175210867</v>
      </c>
      <c r="HW10">
        <f t="shared" si="125"/>
        <v>1.3145325525830902</v>
      </c>
      <c r="HX10">
        <f t="shared" si="126"/>
        <v>0.25333251053505368</v>
      </c>
      <c r="HY10">
        <f t="shared" si="127"/>
        <v>0.14985014620747306</v>
      </c>
      <c r="HZ10">
        <f t="shared" si="128"/>
        <v>1.8918054830759359</v>
      </c>
      <c r="IA10">
        <f t="shared" si="129"/>
        <v>9.2556086486790257E-3</v>
      </c>
      <c r="IB10">
        <f t="shared" si="130"/>
        <v>0.82317909874238304</v>
      </c>
      <c r="IC10">
        <f t="shared" si="131"/>
        <v>1.7842036569996971</v>
      </c>
      <c r="ID10">
        <f t="shared" si="132"/>
        <v>0.6238412641682427</v>
      </c>
      <c r="IE10">
        <f t="shared" si="133"/>
        <v>0.53878903422062985</v>
      </c>
      <c r="IF10">
        <f t="shared" si="134"/>
        <v>0.81526194567358612</v>
      </c>
      <c r="IG10">
        <f t="shared" si="135"/>
        <v>0.71431240967595167</v>
      </c>
      <c r="IH10">
        <f t="shared" si="136"/>
        <v>2.1288593815629313</v>
      </c>
      <c r="II10">
        <f t="shared" si="137"/>
        <v>1.1733664495666154</v>
      </c>
      <c r="IJ10">
        <f t="shared" si="138"/>
        <v>0.11759149203476205</v>
      </c>
      <c r="IK10">
        <f t="shared" si="139"/>
        <v>0.47573463858360832</v>
      </c>
      <c r="IL10">
        <f t="shared" si="140"/>
        <v>0.24524798039009355</v>
      </c>
      <c r="IM10">
        <f t="shared" si="141"/>
        <v>0.70729803429839988</v>
      </c>
      <c r="IN10">
        <f t="shared" si="142"/>
        <v>0.37028114131077955</v>
      </c>
      <c r="IO10">
        <f t="shared" si="143"/>
        <v>6.2575055379801015E-3</v>
      </c>
      <c r="IP10">
        <f t="shared" si="144"/>
        <v>0.46918068492702703</v>
      </c>
      <c r="IQ10">
        <f t="shared" si="145"/>
        <v>0.38132858859569896</v>
      </c>
      <c r="IR10">
        <f t="shared" si="146"/>
        <v>0.35468700445727708</v>
      </c>
      <c r="IS10">
        <f t="shared" si="147"/>
        <v>0.37242496950106352</v>
      </c>
      <c r="IT10">
        <f t="shared" si="148"/>
        <v>0.59188275730711615</v>
      </c>
      <c r="IU10">
        <f t="shared" si="149"/>
        <v>0.90739874135357246</v>
      </c>
      <c r="IV10">
        <f t="shared" si="150"/>
        <v>0.74514078944677919</v>
      </c>
      <c r="IW10">
        <f t="shared" si="151"/>
        <v>0.10630442556719899</v>
      </c>
      <c r="IX10">
        <f t="shared" si="152"/>
        <v>0.19762192668328815</v>
      </c>
      <c r="IY10">
        <f t="shared" si="153"/>
        <v>1.7517653339957917E-3</v>
      </c>
      <c r="IZ10">
        <f t="shared" si="154"/>
        <v>0.20476908318987252</v>
      </c>
      <c r="JA10">
        <f t="shared" si="155"/>
        <v>1.3079101780986222</v>
      </c>
      <c r="JB10">
        <f t="shared" si="156"/>
        <v>0.69568122163866009</v>
      </c>
      <c r="JC10">
        <f t="shared" si="157"/>
        <v>1.206628878265988</v>
      </c>
      <c r="JD10">
        <f t="shared" si="158"/>
        <v>1.1642202011787046</v>
      </c>
      <c r="JE10">
        <f t="shared" si="159"/>
        <v>0.56869263903911982</v>
      </c>
      <c r="JF10">
        <f t="shared" si="160"/>
        <v>0.89361377723261859</v>
      </c>
      <c r="JG10">
        <f t="shared" si="161"/>
        <v>3.4293707306156218E-2</v>
      </c>
      <c r="JH10">
        <f t="shared" si="162"/>
        <v>1.0548033393904017</v>
      </c>
      <c r="JI10">
        <f t="shared" si="163"/>
        <v>0.86994945217885777</v>
      </c>
      <c r="JJ10">
        <f t="shared" si="164"/>
        <v>0.30787194350120117</v>
      </c>
      <c r="JK10">
        <f t="shared" si="165"/>
        <v>0.49735044115881699</v>
      </c>
      <c r="JL10">
        <f t="shared" si="166"/>
        <v>0.63503089966419424</v>
      </c>
      <c r="JM10">
        <f t="shared" si="167"/>
        <v>0.42882808739171185</v>
      </c>
      <c r="JN10">
        <f t="shared" si="168"/>
        <v>1.0537313799956074</v>
      </c>
      <c r="JO10">
        <f t="shared" si="169"/>
        <v>0.37953297280040799</v>
      </c>
      <c r="JP10">
        <f t="shared" si="170"/>
        <v>0.44104015671513919</v>
      </c>
      <c r="JQ10">
        <f t="shared" si="171"/>
        <v>0.82060597701748939</v>
      </c>
      <c r="JR10">
        <f t="shared" si="172"/>
        <v>1.7334458669536983</v>
      </c>
      <c r="JS10">
        <f t="shared" si="173"/>
        <v>0.75431870491287789</v>
      </c>
      <c r="JT10">
        <f t="shared" si="174"/>
        <v>0.63895559940551427</v>
      </c>
      <c r="JU10">
        <f t="shared" si="175"/>
        <v>0.92752041826281983</v>
      </c>
      <c r="JV10">
        <f t="shared" si="176"/>
        <v>0.36215291925435711</v>
      </c>
      <c r="JW10">
        <f t="shared" si="177"/>
        <v>0.56107834545111235</v>
      </c>
      <c r="JX10">
        <f t="shared" si="178"/>
        <v>0.22641771773916197</v>
      </c>
      <c r="JY10">
        <f t="shared" si="179"/>
        <v>1.6010786517266609</v>
      </c>
      <c r="JZ10">
        <f t="shared" si="180"/>
        <v>1.61676412885042</v>
      </c>
      <c r="KA10">
        <f t="shared" si="181"/>
        <v>1.054072453189268</v>
      </c>
      <c r="KB10">
        <f t="shared" si="182"/>
        <v>0.57649416358715921</v>
      </c>
      <c r="KC10">
        <f t="shared" si="183"/>
        <v>0.32794678210931894</v>
      </c>
      <c r="KD10">
        <f t="shared" si="184"/>
        <v>0.80740930460705407</v>
      </c>
      <c r="KE10">
        <f t="shared" si="185"/>
        <v>0.33130111284644226</v>
      </c>
      <c r="KF10">
        <f t="shared" si="186"/>
        <v>0.24582729329959818</v>
      </c>
      <c r="KG10">
        <f t="shared" si="187"/>
        <v>1.4289732723253383</v>
      </c>
      <c r="KH10">
        <f t="shared" si="188"/>
        <v>0.44338196598113205</v>
      </c>
      <c r="KI10">
        <f t="shared" si="189"/>
        <v>0.68711240611458102</v>
      </c>
      <c r="KJ10">
        <f t="shared" si="190"/>
        <v>0.56897981228836236</v>
      </c>
      <c r="KK10">
        <f t="shared" si="191"/>
        <v>0.16627585455044414</v>
      </c>
      <c r="KL10">
        <f t="shared" si="192"/>
        <v>0.71016323784446911</v>
      </c>
      <c r="KM10">
        <f t="shared" si="193"/>
        <v>1.6594463208615906E-2</v>
      </c>
      <c r="KN10">
        <f t="shared" si="194"/>
        <v>0.91648583517968174</v>
      </c>
      <c r="KO10">
        <f t="shared" si="195"/>
        <v>0.28660641149111576</v>
      </c>
      <c r="KP10">
        <f t="shared" si="196"/>
        <v>0.32326459618373438</v>
      </c>
      <c r="KQ10">
        <f t="shared" si="197"/>
        <v>0.59608120018200594</v>
      </c>
      <c r="KR10">
        <f t="shared" si="198"/>
        <v>2.134271747335299</v>
      </c>
      <c r="KS10">
        <f t="shared" si="199"/>
        <v>0.23620956062275411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-0.66509860907196217</v>
      </c>
      <c r="CY11">
        <f t="shared" si="1"/>
        <v>-0.15194723851361847</v>
      </c>
      <c r="CZ11">
        <f t="shared" si="2"/>
        <v>-1.4625644301097838</v>
      </c>
      <c r="DA11">
        <f t="shared" si="3"/>
        <v>-0.7873357970327598</v>
      </c>
      <c r="DB11">
        <f t="shared" si="4"/>
        <v>-1.1872811910345518</v>
      </c>
      <c r="DC11">
        <f t="shared" si="5"/>
        <v>-1.1607175158132659</v>
      </c>
      <c r="DD11">
        <f t="shared" si="6"/>
        <v>-0.16040206698315096</v>
      </c>
      <c r="DE11">
        <f t="shared" si="7"/>
        <v>-1.2675900831226721</v>
      </c>
      <c r="DF11">
        <f t="shared" si="8"/>
        <v>0.6595349451225786</v>
      </c>
      <c r="DG11">
        <f t="shared" si="9"/>
        <v>2.3153178065128124</v>
      </c>
      <c r="DH11">
        <f t="shared" si="10"/>
        <v>1.39170924523582</v>
      </c>
      <c r="DI11">
        <f t="shared" si="11"/>
        <v>-0.9901434148377799</v>
      </c>
      <c r="DJ11">
        <f t="shared" si="12"/>
        <v>-0.61813248477736105</v>
      </c>
      <c r="DK11">
        <f t="shared" si="13"/>
        <v>0.15588315601809377</v>
      </c>
      <c r="DL11">
        <f t="shared" si="14"/>
        <v>0.52023889191064798</v>
      </c>
      <c r="DM11">
        <f t="shared" si="15"/>
        <v>-0.71815283369209304</v>
      </c>
      <c r="DN11">
        <f t="shared" si="16"/>
        <v>-0.55165278114708993</v>
      </c>
      <c r="DO11">
        <f t="shared" si="17"/>
        <v>-1.0278698470117069</v>
      </c>
      <c r="DP11">
        <f t="shared" si="18"/>
        <v>-0.38527201289765722</v>
      </c>
      <c r="DQ11">
        <f t="shared" si="19"/>
        <v>-0.40512375461428496</v>
      </c>
      <c r="DR11">
        <f t="shared" si="20"/>
        <v>-9.1032785783036752E-3</v>
      </c>
      <c r="DS11">
        <f t="shared" si="21"/>
        <v>-0.50020729292482935</v>
      </c>
      <c r="DT11">
        <f t="shared" si="22"/>
        <v>-1.1976727334829163</v>
      </c>
      <c r="DU11">
        <f t="shared" si="23"/>
        <v>0.99029264158908759</v>
      </c>
      <c r="DV11">
        <f t="shared" si="24"/>
        <v>0.8063705348581145</v>
      </c>
      <c r="DW11">
        <f t="shared" si="25"/>
        <v>-1.2735425802018248</v>
      </c>
      <c r="DX11">
        <f t="shared" si="26"/>
        <v>0.7108865193034406</v>
      </c>
      <c r="DY11">
        <f t="shared" si="27"/>
        <v>0.30199464161689993</v>
      </c>
      <c r="DZ11">
        <f t="shared" si="28"/>
        <v>-1.438646418376297</v>
      </c>
      <c r="EA11">
        <f t="shared" si="29"/>
        <v>1.7539717393583998</v>
      </c>
      <c r="EB11">
        <f t="shared" si="30"/>
        <v>-1.2200016691331048</v>
      </c>
      <c r="EC11">
        <f t="shared" si="31"/>
        <v>-0.46861027189883231</v>
      </c>
      <c r="ED11">
        <f t="shared" si="32"/>
        <v>-0.3542036746532391</v>
      </c>
      <c r="EE11">
        <f t="shared" si="33"/>
        <v>-0.97327126580662382</v>
      </c>
      <c r="EF11">
        <f t="shared" si="34"/>
        <v>-0.91280358101758696</v>
      </c>
      <c r="EG11">
        <f t="shared" si="35"/>
        <v>-0.95176013389490555</v>
      </c>
      <c r="EH11">
        <f t="shared" si="36"/>
        <v>-1.8237398650373753</v>
      </c>
      <c r="EI11">
        <f t="shared" si="37"/>
        <v>-0.94550769887520603</v>
      </c>
      <c r="EJ11">
        <f t="shared" si="38"/>
        <v>-0.14416149734182482</v>
      </c>
      <c r="EK11">
        <f t="shared" si="39"/>
        <v>0.18325123923787778</v>
      </c>
      <c r="EL11">
        <f t="shared" si="40"/>
        <v>-0.27598960911912407</v>
      </c>
      <c r="EM11">
        <f t="shared" si="41"/>
        <v>0.39985862792069304</v>
      </c>
      <c r="EN11">
        <f t="shared" si="42"/>
        <v>-2.8738885281210519E-2</v>
      </c>
      <c r="EO11">
        <f t="shared" si="43"/>
        <v>-2.2604479822747301</v>
      </c>
      <c r="EP11">
        <f t="shared" si="44"/>
        <v>0.44357620644057505</v>
      </c>
      <c r="EQ11">
        <f t="shared" si="45"/>
        <v>-1.0792233602676915</v>
      </c>
      <c r="ER11">
        <f t="shared" si="46"/>
        <v>-1.1194840047921897</v>
      </c>
      <c r="ES11">
        <f t="shared" si="47"/>
        <v>-0.32722685021452641</v>
      </c>
      <c r="ET11">
        <f t="shared" si="48"/>
        <v>1.8759968010852048</v>
      </c>
      <c r="EU11">
        <f t="shared" si="49"/>
        <v>-0.38942567628067248</v>
      </c>
      <c r="EV11">
        <f t="shared" si="50"/>
        <v>-1.3309517516508942</v>
      </c>
      <c r="EW11">
        <f t="shared" si="51"/>
        <v>-0.70767197362798817</v>
      </c>
      <c r="EX11">
        <f t="shared" si="52"/>
        <v>1.6906301898283358</v>
      </c>
      <c r="EY11">
        <f t="shared" si="53"/>
        <v>-0.87410308471387932</v>
      </c>
      <c r="EZ11">
        <f t="shared" si="54"/>
        <v>0.21494586188388709</v>
      </c>
      <c r="FA11">
        <f t="shared" si="55"/>
        <v>9.7394029517044789E-2</v>
      </c>
      <c r="FB11">
        <f t="shared" si="56"/>
        <v>-0.69371894207894247</v>
      </c>
      <c r="FC11">
        <f t="shared" si="57"/>
        <v>-2.127279287135639</v>
      </c>
      <c r="FD11">
        <f t="shared" si="58"/>
        <v>-0.21569804989097152</v>
      </c>
      <c r="FE11">
        <f t="shared" si="59"/>
        <v>-0.29136827519327801</v>
      </c>
      <c r="FF11">
        <f t="shared" si="60"/>
        <v>-0.9590110337710408</v>
      </c>
      <c r="FG11">
        <f t="shared" si="61"/>
        <v>1.076967530769537</v>
      </c>
      <c r="FH11">
        <f t="shared" si="62"/>
        <v>1.758479248222069</v>
      </c>
      <c r="FI11">
        <f t="shared" si="63"/>
        <v>-1.4234335644701539</v>
      </c>
      <c r="FJ11">
        <f t="shared" si="64"/>
        <v>-0.21973679935320489</v>
      </c>
      <c r="FK11">
        <f t="shared" si="65"/>
        <v>-7.3638768406620869E-3</v>
      </c>
      <c r="FL11">
        <f t="shared" si="66"/>
        <v>-1.1471341039282166</v>
      </c>
      <c r="FM11">
        <f t="shared" si="67"/>
        <v>0.17055515328850124</v>
      </c>
      <c r="FN11">
        <f t="shared" si="68"/>
        <v>0.15858534298037519</v>
      </c>
      <c r="FO11">
        <f t="shared" si="69"/>
        <v>3.0534625580896702</v>
      </c>
      <c r="FP11">
        <f t="shared" si="70"/>
        <v>-0.50624873420904093</v>
      </c>
      <c r="FQ11">
        <f t="shared" si="71"/>
        <v>-1.5827955777507201</v>
      </c>
      <c r="FR11">
        <f t="shared" si="72"/>
        <v>-1.2549433261659235</v>
      </c>
      <c r="FS11">
        <f t="shared" si="73"/>
        <v>-0.48853860419472861</v>
      </c>
      <c r="FT11">
        <f t="shared" si="74"/>
        <v>-0.53120236379387253</v>
      </c>
      <c r="FU11">
        <f t="shared" si="75"/>
        <v>-0.64902394745113279</v>
      </c>
      <c r="FV11">
        <f t="shared" si="76"/>
        <v>-1.5779578327609434</v>
      </c>
      <c r="FW11">
        <f t="shared" si="77"/>
        <v>-0.96036485472812672</v>
      </c>
      <c r="FX11">
        <f t="shared" si="78"/>
        <v>-0.79555602467675257</v>
      </c>
      <c r="FY11">
        <f t="shared" si="79"/>
        <v>-1.1779298934525411</v>
      </c>
      <c r="FZ11">
        <f t="shared" si="80"/>
        <v>0.79753611740989905</v>
      </c>
      <c r="GA11">
        <f t="shared" si="81"/>
        <v>-0.70927879399386906</v>
      </c>
      <c r="GB11">
        <f t="shared" si="82"/>
        <v>-0.43173690188522196</v>
      </c>
      <c r="GC11">
        <f t="shared" si="83"/>
        <v>-0.78114719371371333</v>
      </c>
      <c r="GD11">
        <f t="shared" si="84"/>
        <v>0.21437293870397189</v>
      </c>
      <c r="GE11">
        <f t="shared" si="85"/>
        <v>0.36468090218639837</v>
      </c>
      <c r="GF11">
        <f t="shared" si="86"/>
        <v>0.15692934291610072</v>
      </c>
      <c r="GG11">
        <f t="shared" si="87"/>
        <v>1.0293329994772487</v>
      </c>
      <c r="GH11">
        <f t="shared" si="88"/>
        <v>-2.3737309452663848</v>
      </c>
      <c r="GI11">
        <f t="shared" si="89"/>
        <v>1.5266681123357086</v>
      </c>
      <c r="GJ11">
        <f t="shared" si="90"/>
        <v>-7.4203865455249401E-2</v>
      </c>
      <c r="GK11">
        <f t="shared" si="91"/>
        <v>-1.0528014902034339</v>
      </c>
      <c r="GL11">
        <f t="shared" si="92"/>
        <v>0.74081890289359009</v>
      </c>
      <c r="GM11">
        <f t="shared" si="93"/>
        <v>-0.34045080539632322</v>
      </c>
      <c r="GN11">
        <f t="shared" si="94"/>
        <v>0.61169784522592741</v>
      </c>
      <c r="GO11">
        <f t="shared" si="95"/>
        <v>-1.1048605961256581</v>
      </c>
      <c r="GP11">
        <f t="shared" si="96"/>
        <v>-0.14692756607416779</v>
      </c>
      <c r="GQ11">
        <f t="shared" si="97"/>
        <v>0.17550218993181643</v>
      </c>
      <c r="GR11">
        <f t="shared" si="98"/>
        <v>1.7360621770792228E-2</v>
      </c>
      <c r="GS11">
        <f t="shared" si="99"/>
        <v>0.91298122593257736</v>
      </c>
      <c r="GX11">
        <f t="shared" si="100"/>
        <v>0.66509860907196217</v>
      </c>
      <c r="GY11">
        <f t="shared" si="101"/>
        <v>0.15194723851361847</v>
      </c>
      <c r="GZ11">
        <f t="shared" si="102"/>
        <v>1.4625644301097838</v>
      </c>
      <c r="HA11">
        <f t="shared" si="103"/>
        <v>0.7873357970327598</v>
      </c>
      <c r="HB11">
        <f t="shared" si="104"/>
        <v>1.1872811910345518</v>
      </c>
      <c r="HC11">
        <f t="shared" si="105"/>
        <v>1.1607175158132659</v>
      </c>
      <c r="HD11">
        <f t="shared" si="106"/>
        <v>0.16040206698315096</v>
      </c>
      <c r="HE11">
        <f t="shared" si="107"/>
        <v>1.2675900831226721</v>
      </c>
      <c r="HF11">
        <f t="shared" si="108"/>
        <v>0.6595349451225786</v>
      </c>
      <c r="HG11">
        <f t="shared" si="109"/>
        <v>2.3153178065128124</v>
      </c>
      <c r="HH11">
        <f t="shared" si="110"/>
        <v>1.39170924523582</v>
      </c>
      <c r="HI11">
        <f t="shared" si="111"/>
        <v>0.9901434148377799</v>
      </c>
      <c r="HJ11">
        <f t="shared" si="112"/>
        <v>0.61813248477736105</v>
      </c>
      <c r="HK11">
        <f t="shared" si="113"/>
        <v>0.15588315601809377</v>
      </c>
      <c r="HL11">
        <f t="shared" si="114"/>
        <v>0.52023889191064798</v>
      </c>
      <c r="HM11">
        <f t="shared" si="115"/>
        <v>0.71815283369209304</v>
      </c>
      <c r="HN11">
        <f t="shared" si="116"/>
        <v>0.55165278114708993</v>
      </c>
      <c r="HO11">
        <f t="shared" si="117"/>
        <v>1.0278698470117069</v>
      </c>
      <c r="HP11">
        <f t="shared" si="118"/>
        <v>0.38527201289765722</v>
      </c>
      <c r="HQ11">
        <f t="shared" si="119"/>
        <v>0.40512375461428496</v>
      </c>
      <c r="HR11">
        <f t="shared" si="120"/>
        <v>9.1032785783036752E-3</v>
      </c>
      <c r="HS11">
        <f t="shared" si="121"/>
        <v>0.50020729292482935</v>
      </c>
      <c r="HT11">
        <f t="shared" si="122"/>
        <v>1.1976727334829163</v>
      </c>
      <c r="HU11">
        <f t="shared" si="123"/>
        <v>0.99029264158908759</v>
      </c>
      <c r="HV11">
        <f t="shared" si="124"/>
        <v>0.8063705348581145</v>
      </c>
      <c r="HW11">
        <f t="shared" si="125"/>
        <v>1.2735425802018248</v>
      </c>
      <c r="HX11">
        <f t="shared" si="126"/>
        <v>0.7108865193034406</v>
      </c>
      <c r="HY11">
        <f t="shared" si="127"/>
        <v>0.30199464161689993</v>
      </c>
      <c r="HZ11">
        <f t="shared" si="128"/>
        <v>1.438646418376297</v>
      </c>
      <c r="IA11">
        <f t="shared" si="129"/>
        <v>1.7539717393583998</v>
      </c>
      <c r="IB11">
        <f t="shared" si="130"/>
        <v>1.2200016691331048</v>
      </c>
      <c r="IC11">
        <f t="shared" si="131"/>
        <v>0.46861027189883231</v>
      </c>
      <c r="ID11">
        <f t="shared" si="132"/>
        <v>0.3542036746532391</v>
      </c>
      <c r="IE11">
        <f t="shared" si="133"/>
        <v>0.97327126580662382</v>
      </c>
      <c r="IF11">
        <f t="shared" si="134"/>
        <v>0.91280358101758696</v>
      </c>
      <c r="IG11">
        <f t="shared" si="135"/>
        <v>0.95176013389490555</v>
      </c>
      <c r="IH11">
        <f t="shared" si="136"/>
        <v>1.8237398650373753</v>
      </c>
      <c r="II11">
        <f t="shared" si="137"/>
        <v>0.94550769887520603</v>
      </c>
      <c r="IJ11">
        <f t="shared" si="138"/>
        <v>0.14416149734182482</v>
      </c>
      <c r="IK11">
        <f t="shared" si="139"/>
        <v>0.18325123923787778</v>
      </c>
      <c r="IL11">
        <f t="shared" si="140"/>
        <v>0.27598960911912407</v>
      </c>
      <c r="IM11">
        <f t="shared" si="141"/>
        <v>0.39985862792069304</v>
      </c>
      <c r="IN11">
        <f t="shared" si="142"/>
        <v>2.8738885281210519E-2</v>
      </c>
      <c r="IO11">
        <f t="shared" si="143"/>
        <v>2.2604479822747301</v>
      </c>
      <c r="IP11">
        <f t="shared" si="144"/>
        <v>0.44357620644057505</v>
      </c>
      <c r="IQ11">
        <f t="shared" si="145"/>
        <v>1.0792233602676915</v>
      </c>
      <c r="IR11">
        <f t="shared" si="146"/>
        <v>1.1194840047921897</v>
      </c>
      <c r="IS11">
        <f t="shared" si="147"/>
        <v>0.32722685021452641</v>
      </c>
      <c r="IT11">
        <f t="shared" si="148"/>
        <v>1.8759968010852048</v>
      </c>
      <c r="IU11">
        <f t="shared" si="149"/>
        <v>0.38942567628067248</v>
      </c>
      <c r="IV11">
        <f t="shared" si="150"/>
        <v>1.3309517516508942</v>
      </c>
      <c r="IW11">
        <f t="shared" si="151"/>
        <v>0.70767197362798817</v>
      </c>
      <c r="IX11">
        <f t="shared" si="152"/>
        <v>1.6906301898283358</v>
      </c>
      <c r="IY11">
        <f t="shared" si="153"/>
        <v>0.87410308471387932</v>
      </c>
      <c r="IZ11">
        <f t="shared" si="154"/>
        <v>0.21494586188388709</v>
      </c>
      <c r="JA11">
        <f t="shared" si="155"/>
        <v>9.7394029517044789E-2</v>
      </c>
      <c r="JB11">
        <f t="shared" si="156"/>
        <v>0.69371894207894247</v>
      </c>
      <c r="JC11">
        <f t="shared" si="157"/>
        <v>2.127279287135639</v>
      </c>
      <c r="JD11">
        <f t="shared" si="158"/>
        <v>0.21569804989097152</v>
      </c>
      <c r="JE11">
        <f t="shared" si="159"/>
        <v>0.29136827519327801</v>
      </c>
      <c r="JF11">
        <f t="shared" si="160"/>
        <v>0.9590110337710408</v>
      </c>
      <c r="JG11">
        <f t="shared" si="161"/>
        <v>1.076967530769537</v>
      </c>
      <c r="JH11">
        <f t="shared" si="162"/>
        <v>1.758479248222069</v>
      </c>
      <c r="JI11">
        <f t="shared" si="163"/>
        <v>1.4234335644701539</v>
      </c>
      <c r="JJ11">
        <f t="shared" si="164"/>
        <v>0.21973679935320489</v>
      </c>
      <c r="JK11">
        <f t="shared" si="165"/>
        <v>7.3638768406620869E-3</v>
      </c>
      <c r="JL11">
        <f t="shared" si="166"/>
        <v>1.1471341039282166</v>
      </c>
      <c r="JM11">
        <f t="shared" si="167"/>
        <v>0.17055515328850124</v>
      </c>
      <c r="JN11">
        <f t="shared" si="168"/>
        <v>0.15858534298037519</v>
      </c>
      <c r="JO11">
        <f t="shared" si="169"/>
        <v>3.0534625580896702</v>
      </c>
      <c r="JP11">
        <f t="shared" si="170"/>
        <v>0.50624873420904093</v>
      </c>
      <c r="JQ11">
        <f t="shared" si="171"/>
        <v>1.5827955777507201</v>
      </c>
      <c r="JR11">
        <f t="shared" si="172"/>
        <v>1.2549433261659235</v>
      </c>
      <c r="JS11">
        <f t="shared" si="173"/>
        <v>0.48853860419472861</v>
      </c>
      <c r="JT11">
        <f t="shared" si="174"/>
        <v>0.53120236379387253</v>
      </c>
      <c r="JU11">
        <f t="shared" si="175"/>
        <v>0.64902394745113279</v>
      </c>
      <c r="JV11">
        <f t="shared" si="176"/>
        <v>1.5779578327609434</v>
      </c>
      <c r="JW11">
        <f t="shared" si="177"/>
        <v>0.96036485472812672</v>
      </c>
      <c r="JX11">
        <f t="shared" si="178"/>
        <v>0.79555602467675257</v>
      </c>
      <c r="JY11">
        <f t="shared" si="179"/>
        <v>1.1779298934525411</v>
      </c>
      <c r="JZ11">
        <f t="shared" si="180"/>
        <v>0.79753611740989905</v>
      </c>
      <c r="KA11">
        <f t="shared" si="181"/>
        <v>0.70927879399386906</v>
      </c>
      <c r="KB11">
        <f t="shared" si="182"/>
        <v>0.43173690188522196</v>
      </c>
      <c r="KC11">
        <f t="shared" si="183"/>
        <v>0.78114719371371333</v>
      </c>
      <c r="KD11">
        <f t="shared" si="184"/>
        <v>0.21437293870397189</v>
      </c>
      <c r="KE11">
        <f t="shared" si="185"/>
        <v>0.36468090218639837</v>
      </c>
      <c r="KF11">
        <f t="shared" si="186"/>
        <v>0.15692934291610072</v>
      </c>
      <c r="KG11">
        <f t="shared" si="187"/>
        <v>1.0293329994772487</v>
      </c>
      <c r="KH11">
        <f t="shared" si="188"/>
        <v>2.3737309452663848</v>
      </c>
      <c r="KI11">
        <f t="shared" si="189"/>
        <v>1.5266681123357086</v>
      </c>
      <c r="KJ11">
        <f t="shared" si="190"/>
        <v>7.4203865455249401E-2</v>
      </c>
      <c r="KK11">
        <f t="shared" si="191"/>
        <v>1.0528014902034339</v>
      </c>
      <c r="KL11">
        <f t="shared" si="192"/>
        <v>0.74081890289359009</v>
      </c>
      <c r="KM11">
        <f t="shared" si="193"/>
        <v>0.34045080539632322</v>
      </c>
      <c r="KN11">
        <f t="shared" si="194"/>
        <v>0.61169784522592741</v>
      </c>
      <c r="KO11">
        <f t="shared" si="195"/>
        <v>1.1048605961256581</v>
      </c>
      <c r="KP11">
        <f t="shared" si="196"/>
        <v>0.14692756607416779</v>
      </c>
      <c r="KQ11">
        <f t="shared" si="197"/>
        <v>0.17550218993181643</v>
      </c>
      <c r="KR11">
        <f t="shared" si="198"/>
        <v>1.7360621770792228E-2</v>
      </c>
      <c r="KS11">
        <f t="shared" si="199"/>
        <v>0.91298122593257736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1.2381238042439553</v>
      </c>
      <c r="CY12">
        <f t="shared" si="1"/>
        <v>0.62298598071958011</v>
      </c>
      <c r="CZ12">
        <f t="shared" si="2"/>
        <v>0.30986839239484365</v>
      </c>
      <c r="DA12">
        <f t="shared" si="3"/>
        <v>-1.366644867233676</v>
      </c>
      <c r="DB12">
        <f t="shared" si="4"/>
        <v>0.11553507333595725</v>
      </c>
      <c r="DC12">
        <f t="shared" si="5"/>
        <v>0.29046400841354092</v>
      </c>
      <c r="DD12">
        <f t="shared" si="6"/>
        <v>0.19435783099769743</v>
      </c>
      <c r="DE12">
        <f t="shared" si="7"/>
        <v>-0.2605315135735089</v>
      </c>
      <c r="DF12">
        <f t="shared" si="8"/>
        <v>-1.6337135332224717</v>
      </c>
      <c r="DG12">
        <f t="shared" si="9"/>
        <v>0.29477040750861327</v>
      </c>
      <c r="DH12">
        <f t="shared" si="10"/>
        <v>1.5593946178130036E-2</v>
      </c>
      <c r="DI12">
        <f t="shared" si="11"/>
        <v>-1.3999071607965137</v>
      </c>
      <c r="DJ12">
        <f t="shared" si="12"/>
        <v>0.32258352847930705</v>
      </c>
      <c r="DK12">
        <f t="shared" si="13"/>
        <v>-0.84399582749520086</v>
      </c>
      <c r="DL12">
        <f t="shared" si="14"/>
        <v>-0.40322777347736505</v>
      </c>
      <c r="DM12">
        <f t="shared" si="15"/>
        <v>-0.39026393594601894</v>
      </c>
      <c r="DN12">
        <f t="shared" si="16"/>
        <v>-1.1241660803918552</v>
      </c>
      <c r="DO12">
        <f t="shared" si="17"/>
        <v>-1.1585666037765279</v>
      </c>
      <c r="DP12">
        <f t="shared" si="18"/>
        <v>1.0317350117661217</v>
      </c>
      <c r="DQ12">
        <f t="shared" si="19"/>
        <v>1.4091025529464245</v>
      </c>
      <c r="DR12">
        <f t="shared" si="20"/>
        <v>2.0599292967004201</v>
      </c>
      <c r="DS12">
        <f t="shared" si="21"/>
        <v>-0.65596136337773725</v>
      </c>
      <c r="DT12">
        <f t="shared" si="22"/>
        <v>1.9378213907182493</v>
      </c>
      <c r="DU12">
        <f t="shared" si="23"/>
        <v>4.2191466842630393E-2</v>
      </c>
      <c r="DV12">
        <f t="shared" si="24"/>
        <v>-0.5474737807090424</v>
      </c>
      <c r="DW12">
        <f t="shared" si="25"/>
        <v>0.72033425819217589</v>
      </c>
      <c r="DX12">
        <f t="shared" si="26"/>
        <v>2.2694196820437043</v>
      </c>
      <c r="DY12">
        <f t="shared" si="27"/>
        <v>0.38363162978424664</v>
      </c>
      <c r="DZ12">
        <f t="shared" si="28"/>
        <v>0.64968193634416327</v>
      </c>
      <c r="EA12">
        <f t="shared" si="29"/>
        <v>-1.6144688992175009</v>
      </c>
      <c r="EB12">
        <f t="shared" si="30"/>
        <v>0.47194063701342603</v>
      </c>
      <c r="EC12">
        <f t="shared" si="31"/>
        <v>0.20452748993027203</v>
      </c>
      <c r="ED12">
        <f t="shared" si="32"/>
        <v>0.5825996788273109</v>
      </c>
      <c r="EE12">
        <f t="shared" si="33"/>
        <v>2.4667397027249911</v>
      </c>
      <c r="EF12">
        <f t="shared" si="34"/>
        <v>-0.31567709825627699</v>
      </c>
      <c r="EG12">
        <f t="shared" si="35"/>
        <v>1.4389142712357721</v>
      </c>
      <c r="EH12">
        <f t="shared" si="36"/>
        <v>-0.66550827993319128</v>
      </c>
      <c r="EI12">
        <f t="shared" si="37"/>
        <v>-0.68360527840101581</v>
      </c>
      <c r="EJ12">
        <f t="shared" si="38"/>
        <v>-0.52496367633551499</v>
      </c>
      <c r="EK12">
        <f t="shared" si="39"/>
        <v>0.94829343301112168</v>
      </c>
      <c r="EL12">
        <f t="shared" si="40"/>
        <v>9.7772492350167717E-3</v>
      </c>
      <c r="EM12">
        <f t="shared" si="41"/>
        <v>0.79921524758265905</v>
      </c>
      <c r="EN12">
        <f t="shared" si="42"/>
        <v>-0.78212079980988669</v>
      </c>
      <c r="EO12">
        <f t="shared" si="43"/>
        <v>-1.0083617745369269</v>
      </c>
      <c r="EP12">
        <f t="shared" si="44"/>
        <v>1.2777549178076422</v>
      </c>
      <c r="EQ12">
        <f t="shared" si="45"/>
        <v>0.16522910563850118</v>
      </c>
      <c r="ER12">
        <f t="shared" si="46"/>
        <v>0.73766114392870907</v>
      </c>
      <c r="ES12">
        <f t="shared" si="47"/>
        <v>1.8356154736883918</v>
      </c>
      <c r="ET12">
        <f t="shared" si="48"/>
        <v>0.21001769456440789</v>
      </c>
      <c r="EU12">
        <f t="shared" si="49"/>
        <v>0.69399274066026706</v>
      </c>
      <c r="EV12">
        <f t="shared" si="50"/>
        <v>-1.1831915617452307</v>
      </c>
      <c r="EW12">
        <f t="shared" si="51"/>
        <v>0.65998161205268313</v>
      </c>
      <c r="EX12">
        <f t="shared" si="52"/>
        <v>-1.0178298910261017</v>
      </c>
      <c r="EY12">
        <f t="shared" si="53"/>
        <v>-1.1779484351489993</v>
      </c>
      <c r="EZ12">
        <f t="shared" si="54"/>
        <v>-1.5449748323629904</v>
      </c>
      <c r="FA12">
        <f t="shared" si="55"/>
        <v>0.97216678490819319</v>
      </c>
      <c r="FB12">
        <f t="shared" si="56"/>
        <v>0.57665132476856873</v>
      </c>
      <c r="FC12">
        <f t="shared" si="57"/>
        <v>-0.44606758294758508</v>
      </c>
      <c r="FD12">
        <f t="shared" si="58"/>
        <v>-1.4280216927710327</v>
      </c>
      <c r="FE12">
        <f t="shared" si="59"/>
        <v>-0.68256367938406437</v>
      </c>
      <c r="FF12">
        <f t="shared" si="60"/>
        <v>-1.588141656047463</v>
      </c>
      <c r="FG12">
        <f t="shared" si="61"/>
        <v>1.9814708678663662</v>
      </c>
      <c r="FH12">
        <f t="shared" si="62"/>
        <v>1.4415564428388778</v>
      </c>
      <c r="FI12">
        <f t="shared" si="63"/>
        <v>-0.95994800883869513</v>
      </c>
      <c r="FJ12">
        <f t="shared" si="64"/>
        <v>-0.10624403302530694</v>
      </c>
      <c r="FK12">
        <f t="shared" si="65"/>
        <v>0.24121971096362582</v>
      </c>
      <c r="FL12">
        <f t="shared" si="66"/>
        <v>-1.872096977111815</v>
      </c>
      <c r="FM12">
        <f t="shared" si="67"/>
        <v>2.1727537156154311</v>
      </c>
      <c r="FN12">
        <f t="shared" si="68"/>
        <v>-0.41243427005459399</v>
      </c>
      <c r="FO12">
        <f t="shared" si="69"/>
        <v>-0.85801383210268445</v>
      </c>
      <c r="FP12">
        <f t="shared" si="70"/>
        <v>0.8325485632241918</v>
      </c>
      <c r="FQ12">
        <f t="shared" si="71"/>
        <v>-0.56060384824618614</v>
      </c>
      <c r="FR12">
        <f t="shared" si="72"/>
        <v>-0.10366569246370805</v>
      </c>
      <c r="FS12">
        <f t="shared" si="73"/>
        <v>-1.3736145247111553</v>
      </c>
      <c r="FT12">
        <f t="shared" si="74"/>
        <v>-0.6376983271045924</v>
      </c>
      <c r="FU12">
        <f t="shared" si="75"/>
        <v>0.77644642276401088</v>
      </c>
      <c r="FV12">
        <f t="shared" si="76"/>
        <v>0.39158673481090833</v>
      </c>
      <c r="FW12">
        <f t="shared" si="77"/>
        <v>-0.41608548404476187</v>
      </c>
      <c r="FX12">
        <f t="shared" si="78"/>
        <v>-0.65766236332203398</v>
      </c>
      <c r="FY12">
        <f t="shared" si="79"/>
        <v>-1.521227410009709</v>
      </c>
      <c r="FZ12">
        <f t="shared" si="80"/>
        <v>-1.1142641810744165</v>
      </c>
      <c r="GA12">
        <f t="shared" si="81"/>
        <v>-0.23742483506989651</v>
      </c>
      <c r="GB12">
        <f t="shared" si="82"/>
        <v>-0.21614604787350977</v>
      </c>
      <c r="GC12">
        <f t="shared" si="83"/>
        <v>-0.28116159016606312</v>
      </c>
      <c r="GD12">
        <f t="shared" si="84"/>
        <v>1.821800628244169</v>
      </c>
      <c r="GE12">
        <f t="shared" si="85"/>
        <v>1.4396421290663177</v>
      </c>
      <c r="GF12">
        <f t="shared" si="86"/>
        <v>2.1913755718540413</v>
      </c>
      <c r="GG12">
        <f t="shared" si="87"/>
        <v>1.0903887440747022</v>
      </c>
      <c r="GH12">
        <f t="shared" si="88"/>
        <v>-0.79063950293973306</v>
      </c>
      <c r="GI12">
        <f t="shared" si="89"/>
        <v>-0.47744018266758198</v>
      </c>
      <c r="GJ12">
        <f t="shared" si="90"/>
        <v>1.3609475351169109</v>
      </c>
      <c r="GK12">
        <f t="shared" si="91"/>
        <v>0.18474644435764342</v>
      </c>
      <c r="GL12">
        <f t="shared" si="92"/>
        <v>-0.75354381961555639</v>
      </c>
      <c r="GM12">
        <f t="shared" si="93"/>
        <v>-2.230403003864458</v>
      </c>
      <c r="GN12">
        <f t="shared" si="94"/>
        <v>1.5406962347056261</v>
      </c>
      <c r="GO12">
        <f t="shared" si="95"/>
        <v>0.23591585614719901</v>
      </c>
      <c r="GP12">
        <f t="shared" si="96"/>
        <v>0.31405965266383085</v>
      </c>
      <c r="GQ12">
        <f t="shared" si="97"/>
        <v>-1.2813385286423236</v>
      </c>
      <c r="GR12">
        <f t="shared" si="98"/>
        <v>-1.0692692998718232</v>
      </c>
      <c r="GS12">
        <f t="shared" si="99"/>
        <v>1.5677615871173769</v>
      </c>
      <c r="GX12">
        <f t="shared" si="100"/>
        <v>1.2381238042439553</v>
      </c>
      <c r="GY12">
        <f t="shared" si="101"/>
        <v>0.62298598071958011</v>
      </c>
      <c r="GZ12">
        <f t="shared" si="102"/>
        <v>0.30986839239484365</v>
      </c>
      <c r="HA12">
        <f t="shared" si="103"/>
        <v>1.366644867233676</v>
      </c>
      <c r="HB12">
        <f t="shared" si="104"/>
        <v>0.11553507333595725</v>
      </c>
      <c r="HC12">
        <f t="shared" si="105"/>
        <v>0.29046400841354092</v>
      </c>
      <c r="HD12">
        <f t="shared" si="106"/>
        <v>0.19435783099769743</v>
      </c>
      <c r="HE12">
        <f t="shared" si="107"/>
        <v>0.2605315135735089</v>
      </c>
      <c r="HF12">
        <f t="shared" si="108"/>
        <v>1.6337135332224717</v>
      </c>
      <c r="HG12">
        <f t="shared" si="109"/>
        <v>0.29477040750861327</v>
      </c>
      <c r="HH12">
        <f t="shared" si="110"/>
        <v>1.5593946178130036E-2</v>
      </c>
      <c r="HI12">
        <f t="shared" si="111"/>
        <v>1.3999071607965137</v>
      </c>
      <c r="HJ12">
        <f t="shared" si="112"/>
        <v>0.32258352847930705</v>
      </c>
      <c r="HK12">
        <f t="shared" si="113"/>
        <v>0.84399582749520086</v>
      </c>
      <c r="HL12">
        <f t="shared" si="114"/>
        <v>0.40322777347736505</v>
      </c>
      <c r="HM12">
        <f t="shared" si="115"/>
        <v>0.39026393594601894</v>
      </c>
      <c r="HN12">
        <f t="shared" si="116"/>
        <v>1.1241660803918552</v>
      </c>
      <c r="HO12">
        <f t="shared" si="117"/>
        <v>1.1585666037765279</v>
      </c>
      <c r="HP12">
        <f t="shared" si="118"/>
        <v>1.0317350117661217</v>
      </c>
      <c r="HQ12">
        <f t="shared" si="119"/>
        <v>1.4091025529464245</v>
      </c>
      <c r="HR12">
        <f t="shared" si="120"/>
        <v>2.0599292967004201</v>
      </c>
      <c r="HS12">
        <f t="shared" si="121"/>
        <v>0.65596136337773725</v>
      </c>
      <c r="HT12">
        <f t="shared" si="122"/>
        <v>1.9378213907182493</v>
      </c>
      <c r="HU12">
        <f t="shared" si="123"/>
        <v>4.2191466842630393E-2</v>
      </c>
      <c r="HV12">
        <f t="shared" si="124"/>
        <v>0.5474737807090424</v>
      </c>
      <c r="HW12">
        <f t="shared" si="125"/>
        <v>0.72033425819217589</v>
      </c>
      <c r="HX12">
        <f t="shared" si="126"/>
        <v>2.2694196820437043</v>
      </c>
      <c r="HY12">
        <f t="shared" si="127"/>
        <v>0.38363162978424664</v>
      </c>
      <c r="HZ12">
        <f t="shared" si="128"/>
        <v>0.64968193634416327</v>
      </c>
      <c r="IA12">
        <f t="shared" si="129"/>
        <v>1.6144688992175009</v>
      </c>
      <c r="IB12">
        <f t="shared" si="130"/>
        <v>0.47194063701342603</v>
      </c>
      <c r="IC12">
        <f t="shared" si="131"/>
        <v>0.20452748993027203</v>
      </c>
      <c r="ID12">
        <f t="shared" si="132"/>
        <v>0.5825996788273109</v>
      </c>
      <c r="IE12">
        <f t="shared" si="133"/>
        <v>2.4667397027249911</v>
      </c>
      <c r="IF12">
        <f t="shared" si="134"/>
        <v>0.31567709825627699</v>
      </c>
      <c r="IG12">
        <f t="shared" si="135"/>
        <v>1.4389142712357721</v>
      </c>
      <c r="IH12">
        <f t="shared" si="136"/>
        <v>0.66550827993319128</v>
      </c>
      <c r="II12">
        <f t="shared" si="137"/>
        <v>0.68360527840101581</v>
      </c>
      <c r="IJ12">
        <f t="shared" si="138"/>
        <v>0.52496367633551499</v>
      </c>
      <c r="IK12">
        <f t="shared" si="139"/>
        <v>0.94829343301112168</v>
      </c>
      <c r="IL12">
        <f t="shared" si="140"/>
        <v>9.7772492350167717E-3</v>
      </c>
      <c r="IM12">
        <f t="shared" si="141"/>
        <v>0.79921524758265905</v>
      </c>
      <c r="IN12">
        <f t="shared" si="142"/>
        <v>0.78212079980988669</v>
      </c>
      <c r="IO12">
        <f t="shared" si="143"/>
        <v>1.0083617745369269</v>
      </c>
      <c r="IP12">
        <f t="shared" si="144"/>
        <v>1.2777549178076422</v>
      </c>
      <c r="IQ12">
        <f t="shared" si="145"/>
        <v>0.16522910563850118</v>
      </c>
      <c r="IR12">
        <f t="shared" si="146"/>
        <v>0.73766114392870907</v>
      </c>
      <c r="IS12">
        <f t="shared" si="147"/>
        <v>1.8356154736883918</v>
      </c>
      <c r="IT12">
        <f t="shared" si="148"/>
        <v>0.21001769456440789</v>
      </c>
      <c r="IU12">
        <f t="shared" si="149"/>
        <v>0.69399274066026706</v>
      </c>
      <c r="IV12">
        <f t="shared" si="150"/>
        <v>1.1831915617452307</v>
      </c>
      <c r="IW12">
        <f t="shared" si="151"/>
        <v>0.65998161205268313</v>
      </c>
      <c r="IX12">
        <f t="shared" si="152"/>
        <v>1.0178298910261017</v>
      </c>
      <c r="IY12">
        <f t="shared" si="153"/>
        <v>1.1779484351489993</v>
      </c>
      <c r="IZ12">
        <f t="shared" si="154"/>
        <v>1.5449748323629904</v>
      </c>
      <c r="JA12">
        <f t="shared" si="155"/>
        <v>0.97216678490819319</v>
      </c>
      <c r="JB12">
        <f t="shared" si="156"/>
        <v>0.57665132476856873</v>
      </c>
      <c r="JC12">
        <f t="shared" si="157"/>
        <v>0.44606758294758508</v>
      </c>
      <c r="JD12">
        <f t="shared" si="158"/>
        <v>1.4280216927710327</v>
      </c>
      <c r="JE12">
        <f t="shared" si="159"/>
        <v>0.68256367938406437</v>
      </c>
      <c r="JF12">
        <f t="shared" si="160"/>
        <v>1.588141656047463</v>
      </c>
      <c r="JG12">
        <f t="shared" si="161"/>
        <v>1.9814708678663662</v>
      </c>
      <c r="JH12">
        <f t="shared" si="162"/>
        <v>1.4415564428388778</v>
      </c>
      <c r="JI12">
        <f t="shared" si="163"/>
        <v>0.95994800883869513</v>
      </c>
      <c r="JJ12">
        <f t="shared" si="164"/>
        <v>0.10624403302530694</v>
      </c>
      <c r="JK12">
        <f t="shared" si="165"/>
        <v>0.24121971096362582</v>
      </c>
      <c r="JL12">
        <f t="shared" si="166"/>
        <v>1.872096977111815</v>
      </c>
      <c r="JM12">
        <f t="shared" si="167"/>
        <v>2.1727537156154311</v>
      </c>
      <c r="JN12">
        <f t="shared" si="168"/>
        <v>0.41243427005459399</v>
      </c>
      <c r="JO12">
        <f t="shared" si="169"/>
        <v>0.85801383210268445</v>
      </c>
      <c r="JP12">
        <f t="shared" si="170"/>
        <v>0.8325485632241918</v>
      </c>
      <c r="JQ12">
        <f t="shared" si="171"/>
        <v>0.56060384824618614</v>
      </c>
      <c r="JR12">
        <f t="shared" si="172"/>
        <v>0.10366569246370805</v>
      </c>
      <c r="JS12">
        <f t="shared" si="173"/>
        <v>1.3736145247111553</v>
      </c>
      <c r="JT12">
        <f t="shared" si="174"/>
        <v>0.6376983271045924</v>
      </c>
      <c r="JU12">
        <f t="shared" si="175"/>
        <v>0.77644642276401088</v>
      </c>
      <c r="JV12">
        <f t="shared" si="176"/>
        <v>0.39158673481090833</v>
      </c>
      <c r="JW12">
        <f t="shared" si="177"/>
        <v>0.41608548404476187</v>
      </c>
      <c r="JX12">
        <f t="shared" si="178"/>
        <v>0.65766236332203398</v>
      </c>
      <c r="JY12">
        <f t="shared" si="179"/>
        <v>1.521227410009709</v>
      </c>
      <c r="JZ12">
        <f t="shared" si="180"/>
        <v>1.1142641810744165</v>
      </c>
      <c r="KA12">
        <f t="shared" si="181"/>
        <v>0.23742483506989651</v>
      </c>
      <c r="KB12">
        <f t="shared" si="182"/>
        <v>0.21614604787350977</v>
      </c>
      <c r="KC12">
        <f t="shared" si="183"/>
        <v>0.28116159016606312</v>
      </c>
      <c r="KD12">
        <f t="shared" si="184"/>
        <v>1.821800628244169</v>
      </c>
      <c r="KE12">
        <f t="shared" si="185"/>
        <v>1.4396421290663177</v>
      </c>
      <c r="KF12">
        <f t="shared" si="186"/>
        <v>2.1913755718540413</v>
      </c>
      <c r="KG12">
        <f t="shared" si="187"/>
        <v>1.0903887440747022</v>
      </c>
      <c r="KH12">
        <f t="shared" si="188"/>
        <v>0.79063950293973306</v>
      </c>
      <c r="KI12">
        <f t="shared" si="189"/>
        <v>0.47744018266758198</v>
      </c>
      <c r="KJ12">
        <f t="shared" si="190"/>
        <v>1.3609475351169109</v>
      </c>
      <c r="KK12">
        <f t="shared" si="191"/>
        <v>0.18474644435764342</v>
      </c>
      <c r="KL12">
        <f t="shared" si="192"/>
        <v>0.75354381961555639</v>
      </c>
      <c r="KM12">
        <f t="shared" si="193"/>
        <v>2.230403003864458</v>
      </c>
      <c r="KN12">
        <f t="shared" si="194"/>
        <v>1.5406962347056261</v>
      </c>
      <c r="KO12">
        <f t="shared" si="195"/>
        <v>0.23591585614719901</v>
      </c>
      <c r="KP12">
        <f t="shared" si="196"/>
        <v>0.31405965266383085</v>
      </c>
      <c r="KQ12">
        <f t="shared" si="197"/>
        <v>1.2813385286423236</v>
      </c>
      <c r="KR12">
        <f t="shared" si="198"/>
        <v>1.0692692998718232</v>
      </c>
      <c r="KS12">
        <f t="shared" si="199"/>
        <v>1.5677615871173769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0.46772430070481574</v>
      </c>
      <c r="CY13">
        <f t="shared" si="1"/>
        <v>0.85475007648443802</v>
      </c>
      <c r="CZ13">
        <f t="shared" si="2"/>
        <v>0.13459485759202705</v>
      </c>
      <c r="DA13">
        <f t="shared" si="3"/>
        <v>1.9084811486390354</v>
      </c>
      <c r="DB13">
        <f t="shared" si="4"/>
        <v>0.31917512824478678</v>
      </c>
      <c r="DC13">
        <f t="shared" si="5"/>
        <v>1.1064446979093239</v>
      </c>
      <c r="DD13">
        <f t="shared" si="6"/>
        <v>-0.56428824809861111</v>
      </c>
      <c r="DE13">
        <f t="shared" si="7"/>
        <v>-1.5738741039457929</v>
      </c>
      <c r="DF13">
        <f t="shared" si="8"/>
        <v>-1.2945461131564548</v>
      </c>
      <c r="DG13">
        <f t="shared" si="9"/>
        <v>0.52833075562784693</v>
      </c>
      <c r="DH13">
        <f t="shared" si="10"/>
        <v>0.44548704738035694</v>
      </c>
      <c r="DI13">
        <f t="shared" si="11"/>
        <v>-1.3278474112846581</v>
      </c>
      <c r="DJ13">
        <f t="shared" si="12"/>
        <v>-0.51012804909549003</v>
      </c>
      <c r="DK13">
        <f t="shared" si="13"/>
        <v>0.5653255257479346</v>
      </c>
      <c r="DL13">
        <f t="shared" si="14"/>
        <v>-0.58783169563796389</v>
      </c>
      <c r="DM13">
        <f t="shared" si="15"/>
        <v>1.0831322780209542</v>
      </c>
      <c r="DN13">
        <f t="shared" si="16"/>
        <v>-0.41518164050440975</v>
      </c>
      <c r="DO13">
        <f t="shared" si="17"/>
        <v>0.93582263261313336</v>
      </c>
      <c r="DP13">
        <f t="shared" si="18"/>
        <v>-1.0197373960490377</v>
      </c>
      <c r="DQ13">
        <f t="shared" si="19"/>
        <v>0.52121133623585081</v>
      </c>
      <c r="DR13">
        <f t="shared" si="20"/>
        <v>-0.70723116204061487</v>
      </c>
      <c r="DS13">
        <f t="shared" si="21"/>
        <v>-2.1649273695453584</v>
      </c>
      <c r="DT13">
        <f t="shared" si="22"/>
        <v>-1.4746170734449797</v>
      </c>
      <c r="DU13">
        <f t="shared" si="23"/>
        <v>-0.60265459139412103</v>
      </c>
      <c r="DV13">
        <f t="shared" si="24"/>
        <v>-1.5220747659631182</v>
      </c>
      <c r="DW13">
        <f t="shared" si="25"/>
        <v>-0.5333725398256548</v>
      </c>
      <c r="DX13">
        <f t="shared" si="26"/>
        <v>0.95374832221161476</v>
      </c>
      <c r="DY13">
        <f t="shared" si="27"/>
        <v>-0.65688359493868487</v>
      </c>
      <c r="DZ13">
        <f t="shared" si="28"/>
        <v>1.914864187818373</v>
      </c>
      <c r="EA13">
        <f t="shared" si="29"/>
        <v>-0.80306726757288471</v>
      </c>
      <c r="EB13">
        <f t="shared" si="30"/>
        <v>1.6368773162281751</v>
      </c>
      <c r="EC13">
        <f t="shared" si="31"/>
        <v>-0.61619723267653104</v>
      </c>
      <c r="ED13">
        <f t="shared" si="32"/>
        <v>-0.74579773848380393</v>
      </c>
      <c r="EE13">
        <f t="shared" si="33"/>
        <v>-0.68818069979393526</v>
      </c>
      <c r="EF13">
        <f t="shared" si="34"/>
        <v>-0.36306954433953081</v>
      </c>
      <c r="EG13">
        <f t="shared" si="35"/>
        <v>-0.32133947692503972</v>
      </c>
      <c r="EH13">
        <f t="shared" si="36"/>
        <v>0.28922836253370843</v>
      </c>
      <c r="EI13">
        <f t="shared" si="37"/>
        <v>-0.26954940504098923</v>
      </c>
      <c r="EJ13">
        <f t="shared" si="38"/>
        <v>-0.54965246687491587</v>
      </c>
      <c r="EK13">
        <f t="shared" si="39"/>
        <v>-2.4460956855893636</v>
      </c>
      <c r="EL13">
        <f t="shared" si="40"/>
        <v>-0.99045528896891222</v>
      </c>
      <c r="EM13">
        <f t="shared" si="41"/>
        <v>-1.3207140096079237</v>
      </c>
      <c r="EN13">
        <f t="shared" si="42"/>
        <v>0.15284525014518913</v>
      </c>
      <c r="EO13">
        <f t="shared" si="43"/>
        <v>-0.18157449805888604</v>
      </c>
      <c r="EP13">
        <f t="shared" si="44"/>
        <v>-0.11804487847766909</v>
      </c>
      <c r="EQ13">
        <f t="shared" si="45"/>
        <v>-0.72733887555325982</v>
      </c>
      <c r="ER13">
        <f t="shared" si="46"/>
        <v>0.70509408480701641</v>
      </c>
      <c r="ES13">
        <f t="shared" si="47"/>
        <v>1.3157343358974249</v>
      </c>
      <c r="ET13">
        <f t="shared" si="48"/>
        <v>5.110284697447387E-2</v>
      </c>
      <c r="EU13">
        <f t="shared" si="49"/>
        <v>-0.77840276738507175</v>
      </c>
      <c r="EV13">
        <f t="shared" si="50"/>
        <v>-0.23898963570711285</v>
      </c>
      <c r="EW13">
        <f t="shared" si="51"/>
        <v>-0.11660672412981032</v>
      </c>
      <c r="EX13">
        <f t="shared" si="52"/>
        <v>-0.59517540052999873</v>
      </c>
      <c r="EY13">
        <f t="shared" si="53"/>
        <v>-1.0025655136977087</v>
      </c>
      <c r="EZ13">
        <f t="shared" si="54"/>
        <v>-0.30898520672114227</v>
      </c>
      <c r="FA13">
        <f t="shared" si="55"/>
        <v>0.63227868638426776</v>
      </c>
      <c r="FB13">
        <f t="shared" si="56"/>
        <v>1.0417860472985518</v>
      </c>
      <c r="FC13">
        <f t="shared" si="57"/>
        <v>0.59625776747689496</v>
      </c>
      <c r="FD13">
        <f t="shared" si="58"/>
        <v>0.33987206925235824</v>
      </c>
      <c r="FE13">
        <f t="shared" si="59"/>
        <v>-1.4127714082169396</v>
      </c>
      <c r="FF13">
        <f t="shared" si="60"/>
        <v>-1.7237689083717169</v>
      </c>
      <c r="FG13">
        <f t="shared" si="61"/>
        <v>1.0734296267549777</v>
      </c>
      <c r="FH13">
        <f t="shared" si="62"/>
        <v>0.66367911675799718</v>
      </c>
      <c r="FI13">
        <f t="shared" si="63"/>
        <v>-0.93457636823665791</v>
      </c>
      <c r="FJ13">
        <f t="shared" si="64"/>
        <v>0.29763371153223295</v>
      </c>
      <c r="FK13">
        <f t="shared" si="65"/>
        <v>0.4720655446058073</v>
      </c>
      <c r="FL13">
        <f t="shared" si="66"/>
        <v>-0.71550995590601496</v>
      </c>
      <c r="FM13">
        <f t="shared" si="67"/>
        <v>0.21283366019244498</v>
      </c>
      <c r="FN13">
        <f t="shared" si="68"/>
        <v>0.96915473849431777</v>
      </c>
      <c r="FO13">
        <f t="shared" si="69"/>
        <v>-1.1174275415860333</v>
      </c>
      <c r="FP13">
        <f t="shared" si="70"/>
        <v>9.6358131495213772E-2</v>
      </c>
      <c r="FQ13">
        <f t="shared" si="71"/>
        <v>1.0029009962094502</v>
      </c>
      <c r="FR13">
        <f t="shared" si="72"/>
        <v>-1.6444312141019646</v>
      </c>
      <c r="FS13">
        <f t="shared" si="73"/>
        <v>-0.8491913646884246</v>
      </c>
      <c r="FT13">
        <f t="shared" si="74"/>
        <v>-1.4675995346375519</v>
      </c>
      <c r="FU13">
        <f t="shared" si="75"/>
        <v>-0.17725630122359082</v>
      </c>
      <c r="FV13">
        <f t="shared" si="76"/>
        <v>0.23044378215088024</v>
      </c>
      <c r="FW13">
        <f t="shared" si="77"/>
        <v>-0.96108192440486606</v>
      </c>
      <c r="FX13">
        <f t="shared" si="78"/>
        <v>-0.42548045409579771</v>
      </c>
      <c r="FY13">
        <f t="shared" si="79"/>
        <v>-1.2077852359377568</v>
      </c>
      <c r="FZ13">
        <f t="shared" si="80"/>
        <v>0.27149023010396089</v>
      </c>
      <c r="GA13">
        <f t="shared" si="81"/>
        <v>-2.5226331929931498</v>
      </c>
      <c r="GB13">
        <f t="shared" si="82"/>
        <v>0.71640214465002705</v>
      </c>
      <c r="GC13">
        <f t="shared" si="83"/>
        <v>1.3254744095766999</v>
      </c>
      <c r="GD13">
        <f t="shared" si="84"/>
        <v>-0.51226526930143601</v>
      </c>
      <c r="GE13">
        <f t="shared" si="85"/>
        <v>-0.65473032383066698</v>
      </c>
      <c r="GF13">
        <f t="shared" si="86"/>
        <v>-1.5275560304947904</v>
      </c>
      <c r="GG13">
        <f t="shared" si="87"/>
        <v>0.52373936654414166</v>
      </c>
      <c r="GH13">
        <f t="shared" si="88"/>
        <v>1.0296654957868259</v>
      </c>
      <c r="GI13">
        <f t="shared" si="89"/>
        <v>-0.22284867761350713</v>
      </c>
      <c r="GJ13">
        <f t="shared" si="90"/>
        <v>0.59296249076342011</v>
      </c>
      <c r="GK13">
        <f t="shared" si="91"/>
        <v>0.35123953617265602</v>
      </c>
      <c r="GL13">
        <f t="shared" si="92"/>
        <v>1.3956347019056192</v>
      </c>
      <c r="GM13">
        <f t="shared" si="93"/>
        <v>-0.92346614515314185</v>
      </c>
      <c r="GN13">
        <f t="shared" si="94"/>
        <v>0.16501050532211003</v>
      </c>
      <c r="GO13">
        <f t="shared" si="95"/>
        <v>-0.648193648538264</v>
      </c>
      <c r="GP13">
        <f t="shared" si="96"/>
        <v>-0.85792036506825031</v>
      </c>
      <c r="GQ13">
        <f t="shared" si="97"/>
        <v>-0.34801595562670895</v>
      </c>
      <c r="GR13">
        <f t="shared" si="98"/>
        <v>0.95256465889751274</v>
      </c>
      <c r="GS13">
        <f t="shared" si="99"/>
        <v>-1.563672964655876</v>
      </c>
      <c r="GX13">
        <f t="shared" si="100"/>
        <v>0.46772430070481574</v>
      </c>
      <c r="GY13">
        <f t="shared" si="101"/>
        <v>0.85475007648443802</v>
      </c>
      <c r="GZ13">
        <f t="shared" si="102"/>
        <v>0.13459485759202705</v>
      </c>
      <c r="HA13">
        <f t="shared" si="103"/>
        <v>1.9084811486390354</v>
      </c>
      <c r="HB13">
        <f t="shared" si="104"/>
        <v>0.31917512824478678</v>
      </c>
      <c r="HC13">
        <f t="shared" si="105"/>
        <v>1.1064446979093239</v>
      </c>
      <c r="HD13">
        <f t="shared" si="106"/>
        <v>0.56428824809861111</v>
      </c>
      <c r="HE13">
        <f t="shared" si="107"/>
        <v>1.5738741039457929</v>
      </c>
      <c r="HF13">
        <f t="shared" si="108"/>
        <v>1.2945461131564548</v>
      </c>
      <c r="HG13">
        <f t="shared" si="109"/>
        <v>0.52833075562784693</v>
      </c>
      <c r="HH13">
        <f t="shared" si="110"/>
        <v>0.44548704738035694</v>
      </c>
      <c r="HI13">
        <f t="shared" si="111"/>
        <v>1.3278474112846581</v>
      </c>
      <c r="HJ13">
        <f t="shared" si="112"/>
        <v>0.51012804909549003</v>
      </c>
      <c r="HK13">
        <f t="shared" si="113"/>
        <v>0.5653255257479346</v>
      </c>
      <c r="HL13">
        <f t="shared" si="114"/>
        <v>0.58783169563796389</v>
      </c>
      <c r="HM13">
        <f t="shared" si="115"/>
        <v>1.0831322780209542</v>
      </c>
      <c r="HN13">
        <f t="shared" si="116"/>
        <v>0.41518164050440975</v>
      </c>
      <c r="HO13">
        <f t="shared" si="117"/>
        <v>0.93582263261313336</v>
      </c>
      <c r="HP13">
        <f t="shared" si="118"/>
        <v>1.0197373960490377</v>
      </c>
      <c r="HQ13">
        <f t="shared" si="119"/>
        <v>0.52121133623585081</v>
      </c>
      <c r="HR13">
        <f t="shared" si="120"/>
        <v>0.70723116204061487</v>
      </c>
      <c r="HS13">
        <f t="shared" si="121"/>
        <v>2.1649273695453584</v>
      </c>
      <c r="HT13">
        <f t="shared" si="122"/>
        <v>1.4746170734449797</v>
      </c>
      <c r="HU13">
        <f t="shared" si="123"/>
        <v>0.60265459139412103</v>
      </c>
      <c r="HV13">
        <f t="shared" si="124"/>
        <v>1.5220747659631182</v>
      </c>
      <c r="HW13">
        <f t="shared" si="125"/>
        <v>0.5333725398256548</v>
      </c>
      <c r="HX13">
        <f t="shared" si="126"/>
        <v>0.95374832221161476</v>
      </c>
      <c r="HY13">
        <f t="shared" si="127"/>
        <v>0.65688359493868487</v>
      </c>
      <c r="HZ13">
        <f t="shared" si="128"/>
        <v>1.914864187818373</v>
      </c>
      <c r="IA13">
        <f t="shared" si="129"/>
        <v>0.80306726757288471</v>
      </c>
      <c r="IB13">
        <f t="shared" si="130"/>
        <v>1.6368773162281751</v>
      </c>
      <c r="IC13">
        <f t="shared" si="131"/>
        <v>0.61619723267653104</v>
      </c>
      <c r="ID13">
        <f t="shared" si="132"/>
        <v>0.74579773848380393</v>
      </c>
      <c r="IE13">
        <f t="shared" si="133"/>
        <v>0.68818069979393526</v>
      </c>
      <c r="IF13">
        <f t="shared" si="134"/>
        <v>0.36306954433953081</v>
      </c>
      <c r="IG13">
        <f t="shared" si="135"/>
        <v>0.32133947692503972</v>
      </c>
      <c r="IH13">
        <f t="shared" si="136"/>
        <v>0.28922836253370843</v>
      </c>
      <c r="II13">
        <f t="shared" si="137"/>
        <v>0.26954940504098923</v>
      </c>
      <c r="IJ13">
        <f t="shared" si="138"/>
        <v>0.54965246687491587</v>
      </c>
      <c r="IK13">
        <f t="shared" si="139"/>
        <v>2.4460956855893636</v>
      </c>
      <c r="IL13">
        <f t="shared" si="140"/>
        <v>0.99045528896891222</v>
      </c>
      <c r="IM13">
        <f t="shared" si="141"/>
        <v>1.3207140096079237</v>
      </c>
      <c r="IN13">
        <f t="shared" si="142"/>
        <v>0.15284525014518913</v>
      </c>
      <c r="IO13">
        <f t="shared" si="143"/>
        <v>0.18157449805888604</v>
      </c>
      <c r="IP13">
        <f t="shared" si="144"/>
        <v>0.11804487847766909</v>
      </c>
      <c r="IQ13">
        <f t="shared" si="145"/>
        <v>0.72733887555325982</v>
      </c>
      <c r="IR13">
        <f t="shared" si="146"/>
        <v>0.70509408480701641</v>
      </c>
      <c r="IS13">
        <f t="shared" si="147"/>
        <v>1.3157343358974249</v>
      </c>
      <c r="IT13">
        <f t="shared" si="148"/>
        <v>5.110284697447387E-2</v>
      </c>
      <c r="IU13">
        <f t="shared" si="149"/>
        <v>0.77840276738507175</v>
      </c>
      <c r="IV13">
        <f t="shared" si="150"/>
        <v>0.23898963570711285</v>
      </c>
      <c r="IW13">
        <f t="shared" si="151"/>
        <v>0.11660672412981032</v>
      </c>
      <c r="IX13">
        <f t="shared" si="152"/>
        <v>0.59517540052999873</v>
      </c>
      <c r="IY13">
        <f t="shared" si="153"/>
        <v>1.0025655136977087</v>
      </c>
      <c r="IZ13">
        <f t="shared" si="154"/>
        <v>0.30898520672114227</v>
      </c>
      <c r="JA13">
        <f t="shared" si="155"/>
        <v>0.63227868638426776</v>
      </c>
      <c r="JB13">
        <f t="shared" si="156"/>
        <v>1.0417860472985518</v>
      </c>
      <c r="JC13">
        <f t="shared" si="157"/>
        <v>0.59625776747689496</v>
      </c>
      <c r="JD13">
        <f t="shared" si="158"/>
        <v>0.33987206925235824</v>
      </c>
      <c r="JE13">
        <f t="shared" si="159"/>
        <v>1.4127714082169396</v>
      </c>
      <c r="JF13">
        <f t="shared" si="160"/>
        <v>1.7237689083717169</v>
      </c>
      <c r="JG13">
        <f t="shared" si="161"/>
        <v>1.0734296267549777</v>
      </c>
      <c r="JH13">
        <f t="shared" si="162"/>
        <v>0.66367911675799718</v>
      </c>
      <c r="JI13">
        <f t="shared" si="163"/>
        <v>0.93457636823665791</v>
      </c>
      <c r="JJ13">
        <f t="shared" si="164"/>
        <v>0.29763371153223295</v>
      </c>
      <c r="JK13">
        <f t="shared" si="165"/>
        <v>0.4720655446058073</v>
      </c>
      <c r="JL13">
        <f t="shared" si="166"/>
        <v>0.71550995590601496</v>
      </c>
      <c r="JM13">
        <f t="shared" si="167"/>
        <v>0.21283366019244498</v>
      </c>
      <c r="JN13">
        <f t="shared" si="168"/>
        <v>0.96915473849431777</v>
      </c>
      <c r="JO13">
        <f t="shared" si="169"/>
        <v>1.1174275415860333</v>
      </c>
      <c r="JP13">
        <f t="shared" si="170"/>
        <v>9.6358131495213772E-2</v>
      </c>
      <c r="JQ13">
        <f t="shared" si="171"/>
        <v>1.0029009962094502</v>
      </c>
      <c r="JR13">
        <f t="shared" si="172"/>
        <v>1.6444312141019646</v>
      </c>
      <c r="JS13">
        <f t="shared" si="173"/>
        <v>0.8491913646884246</v>
      </c>
      <c r="JT13">
        <f t="shared" si="174"/>
        <v>1.4675995346375519</v>
      </c>
      <c r="JU13">
        <f t="shared" si="175"/>
        <v>0.17725630122359082</v>
      </c>
      <c r="JV13">
        <f t="shared" si="176"/>
        <v>0.23044378215088024</v>
      </c>
      <c r="JW13">
        <f t="shared" si="177"/>
        <v>0.96108192440486606</v>
      </c>
      <c r="JX13">
        <f t="shared" si="178"/>
        <v>0.42548045409579771</v>
      </c>
      <c r="JY13">
        <f t="shared" si="179"/>
        <v>1.2077852359377568</v>
      </c>
      <c r="JZ13">
        <f t="shared" si="180"/>
        <v>0.27149023010396089</v>
      </c>
      <c r="KA13">
        <f t="shared" si="181"/>
        <v>2.5226331929931498</v>
      </c>
      <c r="KB13">
        <f t="shared" si="182"/>
        <v>0.71640214465002705</v>
      </c>
      <c r="KC13">
        <f t="shared" si="183"/>
        <v>1.3254744095766999</v>
      </c>
      <c r="KD13">
        <f t="shared" si="184"/>
        <v>0.51226526930143601</v>
      </c>
      <c r="KE13">
        <f t="shared" si="185"/>
        <v>0.65473032383066698</v>
      </c>
      <c r="KF13">
        <f t="shared" si="186"/>
        <v>1.5275560304947904</v>
      </c>
      <c r="KG13">
        <f t="shared" si="187"/>
        <v>0.52373936654414166</v>
      </c>
      <c r="KH13">
        <f t="shared" si="188"/>
        <v>1.0296654957868259</v>
      </c>
      <c r="KI13">
        <f t="shared" si="189"/>
        <v>0.22284867761350713</v>
      </c>
      <c r="KJ13">
        <f t="shared" si="190"/>
        <v>0.59296249076342011</v>
      </c>
      <c r="KK13">
        <f t="shared" si="191"/>
        <v>0.35123953617265602</v>
      </c>
      <c r="KL13">
        <f t="shared" si="192"/>
        <v>1.3956347019056192</v>
      </c>
      <c r="KM13">
        <f t="shared" si="193"/>
        <v>0.92346614515314185</v>
      </c>
      <c r="KN13">
        <f t="shared" si="194"/>
        <v>0.16501050532211003</v>
      </c>
      <c r="KO13">
        <f t="shared" si="195"/>
        <v>0.648193648538264</v>
      </c>
      <c r="KP13">
        <f t="shared" si="196"/>
        <v>0.85792036506825031</v>
      </c>
      <c r="KQ13">
        <f t="shared" si="197"/>
        <v>0.34801595562670895</v>
      </c>
      <c r="KR13">
        <f t="shared" si="198"/>
        <v>0.95256465889751274</v>
      </c>
      <c r="KS13">
        <f t="shared" si="199"/>
        <v>1.563672964655876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-1.3437892696608777</v>
      </c>
      <c r="CY14">
        <f t="shared" si="1"/>
        <v>-0.845883495871534</v>
      </c>
      <c r="CZ14">
        <f t="shared" si="2"/>
        <v>0.244084098069135</v>
      </c>
      <c r="DA14">
        <f t="shared" si="3"/>
        <v>-0.81749400996405985</v>
      </c>
      <c r="DB14">
        <f t="shared" si="4"/>
        <v>1.7070778178099679</v>
      </c>
      <c r="DC14">
        <f t="shared" si="5"/>
        <v>-0.74989210044241472</v>
      </c>
      <c r="DD14">
        <f t="shared" si="6"/>
        <v>0.76292200505103014</v>
      </c>
      <c r="DE14">
        <f t="shared" si="7"/>
        <v>-1.783293112958336</v>
      </c>
      <c r="DF14">
        <f t="shared" si="8"/>
        <v>0.53678708216340176</v>
      </c>
      <c r="DG14">
        <f t="shared" si="9"/>
        <v>1.3183984902882573</v>
      </c>
      <c r="DH14">
        <f t="shared" si="10"/>
        <v>-1.8479760118775901</v>
      </c>
      <c r="DI14">
        <f t="shared" si="11"/>
        <v>0.53421818764200513</v>
      </c>
      <c r="DJ14">
        <f t="shared" si="12"/>
        <v>-0.42921951224335086</v>
      </c>
      <c r="DK14">
        <f t="shared" si="13"/>
        <v>1.4623974537767994</v>
      </c>
      <c r="DL14">
        <f t="shared" si="14"/>
        <v>0.59795362543206299</v>
      </c>
      <c r="DM14">
        <f t="shared" si="15"/>
        <v>0.63453686766521211</v>
      </c>
      <c r="DN14">
        <f t="shared" si="16"/>
        <v>1.1702770448012352</v>
      </c>
      <c r="DO14">
        <f t="shared" si="17"/>
        <v>0.42355785753052499</v>
      </c>
      <c r="DP14">
        <f t="shared" si="18"/>
        <v>1.409065079540154</v>
      </c>
      <c r="DQ14">
        <f t="shared" si="19"/>
        <v>-2.4023150907984059</v>
      </c>
      <c r="DR14">
        <f t="shared" si="20"/>
        <v>-7.3270431201065911E-2</v>
      </c>
      <c r="DS14">
        <f t="shared" si="21"/>
        <v>-0.22989160715966239</v>
      </c>
      <c r="DT14">
        <f t="shared" si="22"/>
        <v>-0.1665601192209521</v>
      </c>
      <c r="DU14">
        <f t="shared" si="23"/>
        <v>-1.7315057742462181</v>
      </c>
      <c r="DV14">
        <f t="shared" si="24"/>
        <v>1.4972863605496385</v>
      </c>
      <c r="DW14">
        <f t="shared" si="25"/>
        <v>-0.81278645106274694</v>
      </c>
      <c r="DX14">
        <f t="shared" si="26"/>
        <v>-0.24091724839838768</v>
      </c>
      <c r="DY14">
        <f t="shared" si="27"/>
        <v>0.83202669847057265</v>
      </c>
      <c r="DZ14">
        <f t="shared" si="28"/>
        <v>0.10349531934088696</v>
      </c>
      <c r="EA14">
        <f t="shared" si="29"/>
        <v>-0.38168201853140182</v>
      </c>
      <c r="EB14">
        <f t="shared" si="30"/>
        <v>0.32090955010266348</v>
      </c>
      <c r="EC14">
        <f t="shared" si="31"/>
        <v>-1.8711609878093789</v>
      </c>
      <c r="ED14">
        <f t="shared" si="32"/>
        <v>0.41563620140053326</v>
      </c>
      <c r="EE14">
        <f t="shared" si="33"/>
        <v>0.97666265293424015</v>
      </c>
      <c r="EF14">
        <f t="shared" si="34"/>
        <v>1.6011656846154718</v>
      </c>
      <c r="EG14">
        <f t="shared" si="35"/>
        <v>0.17380521019071449</v>
      </c>
      <c r="EH14">
        <f t="shared" si="36"/>
        <v>0.19966445909623154</v>
      </c>
      <c r="EI14">
        <f t="shared" si="37"/>
        <v>2.6178557766548725</v>
      </c>
      <c r="EJ14">
        <f t="shared" si="38"/>
        <v>-0.9757167888066629</v>
      </c>
      <c r="EK14">
        <f t="shared" si="39"/>
        <v>-0.78039537162676886</v>
      </c>
      <c r="EL14">
        <f t="shared" si="40"/>
        <v>-1.1438852458336553</v>
      </c>
      <c r="EM14">
        <f t="shared" si="41"/>
        <v>0.39445390919256607</v>
      </c>
      <c r="EN14">
        <f t="shared" si="42"/>
        <v>0.25120130545140462</v>
      </c>
      <c r="EO14">
        <f t="shared" si="43"/>
        <v>1.1648706846999604</v>
      </c>
      <c r="EP14">
        <f t="shared" si="44"/>
        <v>-1.548917331397287</v>
      </c>
      <c r="EQ14">
        <f t="shared" si="45"/>
        <v>-0.76359819484061708</v>
      </c>
      <c r="ER14">
        <f t="shared" si="46"/>
        <v>0.29752740815156919</v>
      </c>
      <c r="ES14">
        <f t="shared" si="47"/>
        <v>-0.35431771151002822</v>
      </c>
      <c r="ET14">
        <f t="shared" si="48"/>
        <v>-1.5939245688494901</v>
      </c>
      <c r="EU14">
        <f t="shared" si="49"/>
        <v>-0.70712542037427673</v>
      </c>
      <c r="EV14">
        <f t="shared" si="50"/>
        <v>-0.10314433703962678</v>
      </c>
      <c r="EW14">
        <f t="shared" si="51"/>
        <v>0.24856041087131198</v>
      </c>
      <c r="EX14">
        <f t="shared" si="52"/>
        <v>1.0053915846953676</v>
      </c>
      <c r="EY14">
        <f t="shared" si="53"/>
        <v>-0.3440099428949549</v>
      </c>
      <c r="EZ14">
        <f t="shared" si="54"/>
        <v>0.84638603084895347</v>
      </c>
      <c r="FA14">
        <f t="shared" si="55"/>
        <v>0.23270913980106117</v>
      </c>
      <c r="FB14">
        <f t="shared" si="56"/>
        <v>-1.3823587164296227</v>
      </c>
      <c r="FC14">
        <f t="shared" si="57"/>
        <v>1.1560906388782171</v>
      </c>
      <c r="FD14">
        <f t="shared" si="58"/>
        <v>-0.97045445111707629</v>
      </c>
      <c r="FE14">
        <f t="shared" si="59"/>
        <v>0.8338260542554482</v>
      </c>
      <c r="FF14">
        <f t="shared" si="60"/>
        <v>1.9721725039772342</v>
      </c>
      <c r="FG14">
        <f t="shared" si="61"/>
        <v>0.56404677598354969</v>
      </c>
      <c r="FH14">
        <f t="shared" si="62"/>
        <v>-1.0187284417542646</v>
      </c>
      <c r="FI14">
        <f t="shared" si="63"/>
        <v>-1.2151546055113229</v>
      </c>
      <c r="FJ14">
        <f t="shared" si="64"/>
        <v>0.36903367676104515</v>
      </c>
      <c r="FK14">
        <f t="shared" si="65"/>
        <v>0.35719698410879808</v>
      </c>
      <c r="FL14">
        <f t="shared" si="66"/>
        <v>0.16850833462957304</v>
      </c>
      <c r="FM14">
        <f t="shared" si="67"/>
        <v>-0.66679900456957797</v>
      </c>
      <c r="FN14">
        <f t="shared" si="68"/>
        <v>-2.1865125128316807</v>
      </c>
      <c r="FO14">
        <f t="shared" si="69"/>
        <v>0.77069324382640347</v>
      </c>
      <c r="FP14">
        <f t="shared" si="70"/>
        <v>0.32468208580699209</v>
      </c>
      <c r="FQ14">
        <f t="shared" si="71"/>
        <v>1.0045398167046962</v>
      </c>
      <c r="FR14">
        <f t="shared" si="72"/>
        <v>-1.5144085501050357</v>
      </c>
      <c r="FS14">
        <f t="shared" si="73"/>
        <v>0.63256273702274601</v>
      </c>
      <c r="FT14">
        <f t="shared" si="74"/>
        <v>-0.13372420952681097</v>
      </c>
      <c r="FU14">
        <f t="shared" si="75"/>
        <v>0.1407629332261191</v>
      </c>
      <c r="FV14">
        <f t="shared" si="76"/>
        <v>0.93410590813773187</v>
      </c>
      <c r="FW14">
        <f t="shared" si="77"/>
        <v>-0.14962613933780089</v>
      </c>
      <c r="FX14">
        <f t="shared" si="78"/>
        <v>0.17325617318975439</v>
      </c>
      <c r="FY14">
        <f t="shared" si="79"/>
        <v>-9.7063299356049626E-2</v>
      </c>
      <c r="FZ14">
        <f t="shared" si="80"/>
        <v>-1.785047819145777</v>
      </c>
      <c r="GA14">
        <f t="shared" si="81"/>
        <v>-1.218917273857909</v>
      </c>
      <c r="GB14">
        <f t="shared" si="82"/>
        <v>1.0815530013164931</v>
      </c>
      <c r="GC14">
        <f t="shared" si="83"/>
        <v>0.48060167423652578</v>
      </c>
      <c r="GD14">
        <f t="shared" si="84"/>
        <v>0.1045059189090658</v>
      </c>
      <c r="GE14">
        <f t="shared" si="85"/>
        <v>-1.1885821598865949</v>
      </c>
      <c r="GF14">
        <f t="shared" si="86"/>
        <v>1.0236567844496713</v>
      </c>
      <c r="GG14">
        <f t="shared" si="87"/>
        <v>-0.75372982567789659</v>
      </c>
      <c r="GH14">
        <f t="shared" si="88"/>
        <v>0.392868981137799</v>
      </c>
      <c r="GI14">
        <f t="shared" si="89"/>
        <v>0.84991107781992037</v>
      </c>
      <c r="GJ14">
        <f t="shared" si="90"/>
        <v>-8.3446177899537233E-2</v>
      </c>
      <c r="GK14">
        <f t="shared" si="91"/>
        <v>-0.17148527463240204</v>
      </c>
      <c r="GL14">
        <f t="shared" si="92"/>
        <v>-0.27742540137974459</v>
      </c>
      <c r="GM14">
        <f t="shared" si="93"/>
        <v>-1.7277389508767196</v>
      </c>
      <c r="GN14">
        <f t="shared" si="94"/>
        <v>-0.36432999203297323</v>
      </c>
      <c r="GO14">
        <f t="shared" si="95"/>
        <v>-8.8999310165433942E-2</v>
      </c>
      <c r="GP14">
        <f t="shared" si="96"/>
        <v>-0.53298767978783257</v>
      </c>
      <c r="GQ14">
        <f t="shared" si="97"/>
        <v>0.16580713718754025</v>
      </c>
      <c r="GR14">
        <f t="shared" si="98"/>
        <v>-4.7674171751793004E-2</v>
      </c>
      <c r="GS14">
        <f t="shared" si="99"/>
        <v>3.606762678773201E-2</v>
      </c>
      <c r="GX14">
        <f t="shared" si="100"/>
        <v>1.3437892696608777</v>
      </c>
      <c r="GY14">
        <f t="shared" si="101"/>
        <v>0.845883495871534</v>
      </c>
      <c r="GZ14">
        <f t="shared" si="102"/>
        <v>0.244084098069135</v>
      </c>
      <c r="HA14">
        <f t="shared" si="103"/>
        <v>0.81749400996405985</v>
      </c>
      <c r="HB14">
        <f t="shared" si="104"/>
        <v>1.7070778178099679</v>
      </c>
      <c r="HC14">
        <f t="shared" si="105"/>
        <v>0.74989210044241472</v>
      </c>
      <c r="HD14">
        <f t="shared" si="106"/>
        <v>0.76292200505103014</v>
      </c>
      <c r="HE14">
        <f t="shared" si="107"/>
        <v>1.783293112958336</v>
      </c>
      <c r="HF14">
        <f t="shared" si="108"/>
        <v>0.53678708216340176</v>
      </c>
      <c r="HG14">
        <f t="shared" si="109"/>
        <v>1.3183984902882573</v>
      </c>
      <c r="HH14">
        <f t="shared" si="110"/>
        <v>1.8479760118775901</v>
      </c>
      <c r="HI14">
        <f t="shared" si="111"/>
        <v>0.53421818764200513</v>
      </c>
      <c r="HJ14">
        <f t="shared" si="112"/>
        <v>0.42921951224335086</v>
      </c>
      <c r="HK14">
        <f t="shared" si="113"/>
        <v>1.4623974537767994</v>
      </c>
      <c r="HL14">
        <f t="shared" si="114"/>
        <v>0.59795362543206299</v>
      </c>
      <c r="HM14">
        <f t="shared" si="115"/>
        <v>0.63453686766521211</v>
      </c>
      <c r="HN14">
        <f t="shared" si="116"/>
        <v>1.1702770448012352</v>
      </c>
      <c r="HO14">
        <f t="shared" si="117"/>
        <v>0.42355785753052499</v>
      </c>
      <c r="HP14">
        <f t="shared" si="118"/>
        <v>1.409065079540154</v>
      </c>
      <c r="HQ14">
        <f t="shared" si="119"/>
        <v>2.4023150907984059</v>
      </c>
      <c r="HR14">
        <f t="shared" si="120"/>
        <v>7.3270431201065911E-2</v>
      </c>
      <c r="HS14">
        <f t="shared" si="121"/>
        <v>0.22989160715966239</v>
      </c>
      <c r="HT14">
        <f t="shared" si="122"/>
        <v>0.1665601192209521</v>
      </c>
      <c r="HU14">
        <f t="shared" si="123"/>
        <v>1.7315057742462181</v>
      </c>
      <c r="HV14">
        <f t="shared" si="124"/>
        <v>1.4972863605496385</v>
      </c>
      <c r="HW14">
        <f t="shared" si="125"/>
        <v>0.81278645106274694</v>
      </c>
      <c r="HX14">
        <f t="shared" si="126"/>
        <v>0.24091724839838768</v>
      </c>
      <c r="HY14">
        <f t="shared" si="127"/>
        <v>0.83202669847057265</v>
      </c>
      <c r="HZ14">
        <f t="shared" si="128"/>
        <v>0.10349531934088696</v>
      </c>
      <c r="IA14">
        <f t="shared" si="129"/>
        <v>0.38168201853140182</v>
      </c>
      <c r="IB14">
        <f t="shared" si="130"/>
        <v>0.32090955010266348</v>
      </c>
      <c r="IC14">
        <f t="shared" si="131"/>
        <v>1.8711609878093789</v>
      </c>
      <c r="ID14">
        <f t="shared" si="132"/>
        <v>0.41563620140053326</v>
      </c>
      <c r="IE14">
        <f t="shared" si="133"/>
        <v>0.97666265293424015</v>
      </c>
      <c r="IF14">
        <f t="shared" si="134"/>
        <v>1.6011656846154718</v>
      </c>
      <c r="IG14">
        <f t="shared" si="135"/>
        <v>0.17380521019071449</v>
      </c>
      <c r="IH14">
        <f t="shared" si="136"/>
        <v>0.19966445909623154</v>
      </c>
      <c r="II14">
        <f t="shared" si="137"/>
        <v>2.6178557766548725</v>
      </c>
      <c r="IJ14">
        <f t="shared" si="138"/>
        <v>0.9757167888066629</v>
      </c>
      <c r="IK14">
        <f t="shared" si="139"/>
        <v>0.78039537162676886</v>
      </c>
      <c r="IL14">
        <f t="shared" si="140"/>
        <v>1.1438852458336553</v>
      </c>
      <c r="IM14">
        <f t="shared" si="141"/>
        <v>0.39445390919256607</v>
      </c>
      <c r="IN14">
        <f t="shared" si="142"/>
        <v>0.25120130545140462</v>
      </c>
      <c r="IO14">
        <f t="shared" si="143"/>
        <v>1.1648706846999604</v>
      </c>
      <c r="IP14">
        <f t="shared" si="144"/>
        <v>1.548917331397287</v>
      </c>
      <c r="IQ14">
        <f t="shared" si="145"/>
        <v>0.76359819484061708</v>
      </c>
      <c r="IR14">
        <f t="shared" si="146"/>
        <v>0.29752740815156919</v>
      </c>
      <c r="IS14">
        <f t="shared" si="147"/>
        <v>0.35431771151002822</v>
      </c>
      <c r="IT14">
        <f t="shared" si="148"/>
        <v>1.5939245688494901</v>
      </c>
      <c r="IU14">
        <f t="shared" si="149"/>
        <v>0.70712542037427673</v>
      </c>
      <c r="IV14">
        <f t="shared" si="150"/>
        <v>0.10314433703962678</v>
      </c>
      <c r="IW14">
        <f t="shared" si="151"/>
        <v>0.24856041087131198</v>
      </c>
      <c r="IX14">
        <f t="shared" si="152"/>
        <v>1.0053915846953676</v>
      </c>
      <c r="IY14">
        <f t="shared" si="153"/>
        <v>0.3440099428949549</v>
      </c>
      <c r="IZ14">
        <f t="shared" si="154"/>
        <v>0.84638603084895347</v>
      </c>
      <c r="JA14">
        <f t="shared" si="155"/>
        <v>0.23270913980106117</v>
      </c>
      <c r="JB14">
        <f t="shared" si="156"/>
        <v>1.3823587164296227</v>
      </c>
      <c r="JC14">
        <f t="shared" si="157"/>
        <v>1.1560906388782171</v>
      </c>
      <c r="JD14">
        <f t="shared" si="158"/>
        <v>0.97045445111707629</v>
      </c>
      <c r="JE14">
        <f t="shared" si="159"/>
        <v>0.8338260542554482</v>
      </c>
      <c r="JF14">
        <f t="shared" si="160"/>
        <v>1.9721725039772342</v>
      </c>
      <c r="JG14">
        <f t="shared" si="161"/>
        <v>0.56404677598354969</v>
      </c>
      <c r="JH14">
        <f t="shared" si="162"/>
        <v>1.0187284417542646</v>
      </c>
      <c r="JI14">
        <f t="shared" si="163"/>
        <v>1.2151546055113229</v>
      </c>
      <c r="JJ14">
        <f t="shared" si="164"/>
        <v>0.36903367676104515</v>
      </c>
      <c r="JK14">
        <f t="shared" si="165"/>
        <v>0.35719698410879808</v>
      </c>
      <c r="JL14">
        <f t="shared" si="166"/>
        <v>0.16850833462957304</v>
      </c>
      <c r="JM14">
        <f t="shared" si="167"/>
        <v>0.66679900456957797</v>
      </c>
      <c r="JN14">
        <f t="shared" si="168"/>
        <v>2.1865125128316807</v>
      </c>
      <c r="JO14">
        <f t="shared" si="169"/>
        <v>0.77069324382640347</v>
      </c>
      <c r="JP14">
        <f t="shared" si="170"/>
        <v>0.32468208580699209</v>
      </c>
      <c r="JQ14">
        <f t="shared" si="171"/>
        <v>1.0045398167046962</v>
      </c>
      <c r="JR14">
        <f t="shared" si="172"/>
        <v>1.5144085501050357</v>
      </c>
      <c r="JS14">
        <f t="shared" si="173"/>
        <v>0.63256273702274601</v>
      </c>
      <c r="JT14">
        <f t="shared" si="174"/>
        <v>0.13372420952681097</v>
      </c>
      <c r="JU14">
        <f t="shared" si="175"/>
        <v>0.1407629332261191</v>
      </c>
      <c r="JV14">
        <f t="shared" si="176"/>
        <v>0.93410590813773187</v>
      </c>
      <c r="JW14">
        <f t="shared" si="177"/>
        <v>0.14962613933780089</v>
      </c>
      <c r="JX14">
        <f t="shared" si="178"/>
        <v>0.17325617318975439</v>
      </c>
      <c r="JY14">
        <f t="shared" si="179"/>
        <v>9.7063299356049626E-2</v>
      </c>
      <c r="JZ14">
        <f t="shared" si="180"/>
        <v>1.785047819145777</v>
      </c>
      <c r="KA14">
        <f t="shared" si="181"/>
        <v>1.218917273857909</v>
      </c>
      <c r="KB14">
        <f t="shared" si="182"/>
        <v>1.0815530013164931</v>
      </c>
      <c r="KC14">
        <f t="shared" si="183"/>
        <v>0.48060167423652578</v>
      </c>
      <c r="KD14">
        <f t="shared" si="184"/>
        <v>0.1045059189090658</v>
      </c>
      <c r="KE14">
        <f t="shared" si="185"/>
        <v>1.1885821598865949</v>
      </c>
      <c r="KF14">
        <f t="shared" si="186"/>
        <v>1.0236567844496713</v>
      </c>
      <c r="KG14">
        <f t="shared" si="187"/>
        <v>0.75372982567789659</v>
      </c>
      <c r="KH14">
        <f t="shared" si="188"/>
        <v>0.392868981137799</v>
      </c>
      <c r="KI14">
        <f t="shared" si="189"/>
        <v>0.84991107781992037</v>
      </c>
      <c r="KJ14">
        <f t="shared" si="190"/>
        <v>8.3446177899537233E-2</v>
      </c>
      <c r="KK14">
        <f t="shared" si="191"/>
        <v>0.17148527463240204</v>
      </c>
      <c r="KL14">
        <f t="shared" si="192"/>
        <v>0.27742540137974459</v>
      </c>
      <c r="KM14">
        <f t="shared" si="193"/>
        <v>1.7277389508767196</v>
      </c>
      <c r="KN14">
        <f t="shared" si="194"/>
        <v>0.36432999203297323</v>
      </c>
      <c r="KO14">
        <f t="shared" si="195"/>
        <v>8.8999310165433942E-2</v>
      </c>
      <c r="KP14">
        <f t="shared" si="196"/>
        <v>0.53298767978783257</v>
      </c>
      <c r="KQ14">
        <f t="shared" si="197"/>
        <v>0.16580713718754025</v>
      </c>
      <c r="KR14">
        <f t="shared" si="198"/>
        <v>4.7674171751793004E-2</v>
      </c>
      <c r="KS14">
        <f t="shared" si="199"/>
        <v>3.606762678773201E-2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-0.77077435021595608</v>
      </c>
      <c r="CY15">
        <f t="shared" si="1"/>
        <v>1.6617883757191749</v>
      </c>
      <c r="CZ15">
        <f t="shared" si="2"/>
        <v>-1.3999292649060724</v>
      </c>
      <c r="DA15">
        <f t="shared" si="3"/>
        <v>-0.2195729229250819</v>
      </c>
      <c r="DB15">
        <f t="shared" si="4"/>
        <v>-0.21284838655220706</v>
      </c>
      <c r="DC15">
        <f t="shared" si="5"/>
        <v>0.5008191205173852</v>
      </c>
      <c r="DD15">
        <f t="shared" si="6"/>
        <v>-3.2637797264282495E-2</v>
      </c>
      <c r="DE15">
        <f t="shared" si="7"/>
        <v>-0.28728392256723456</v>
      </c>
      <c r="DF15">
        <f t="shared" si="8"/>
        <v>1.6122175384810866E-2</v>
      </c>
      <c r="DG15">
        <f t="shared" si="9"/>
        <v>-1.8563711576501527</v>
      </c>
      <c r="DH15">
        <f t="shared" si="10"/>
        <v>-1.3870904886021769</v>
      </c>
      <c r="DI15">
        <f t="shared" si="11"/>
        <v>-1.6659813888370776</v>
      </c>
      <c r="DJ15">
        <f t="shared" si="12"/>
        <v>1.5955076815916398</v>
      </c>
      <c r="DK15">
        <f t="shared" si="13"/>
        <v>0.19200953967076284</v>
      </c>
      <c r="DL15">
        <f t="shared" si="14"/>
        <v>1.7662689616335889</v>
      </c>
      <c r="DM15">
        <f t="shared" si="15"/>
        <v>0.94087982800287406</v>
      </c>
      <c r="DN15">
        <f t="shared" si="16"/>
        <v>-1.4675521332137746</v>
      </c>
      <c r="DO15">
        <f t="shared" si="17"/>
        <v>-1.2272046328076311</v>
      </c>
      <c r="DP15">
        <f t="shared" si="18"/>
        <v>-0.88652242865198794</v>
      </c>
      <c r="DQ15">
        <f t="shared" si="19"/>
        <v>0.34642509748673866</v>
      </c>
      <c r="DR15">
        <f t="shared" si="20"/>
        <v>-0.75472753632805378</v>
      </c>
      <c r="DS15">
        <f t="shared" si="21"/>
        <v>-0.38477588490804848</v>
      </c>
      <c r="DT15">
        <f t="shared" si="22"/>
        <v>0.61478532232171568</v>
      </c>
      <c r="DU15">
        <f t="shared" si="23"/>
        <v>0.90408746582142885</v>
      </c>
      <c r="DV15">
        <f t="shared" si="24"/>
        <v>0.43056482959109577</v>
      </c>
      <c r="DW15">
        <f t="shared" si="25"/>
        <v>0.12153309204879215</v>
      </c>
      <c r="DX15">
        <f t="shared" si="26"/>
        <v>0.16669362983563651</v>
      </c>
      <c r="DY15">
        <f t="shared" si="27"/>
        <v>-1.1718230438129669</v>
      </c>
      <c r="DZ15">
        <f t="shared" si="28"/>
        <v>0.18206768220894309</v>
      </c>
      <c r="EA15">
        <f t="shared" si="29"/>
        <v>-0.21284646298793497</v>
      </c>
      <c r="EB15">
        <f t="shared" si="30"/>
        <v>-1.2940739606364</v>
      </c>
      <c r="EC15">
        <f t="shared" si="31"/>
        <v>0.28724158011774747</v>
      </c>
      <c r="ED15">
        <f t="shared" si="32"/>
        <v>0.28789483688515105</v>
      </c>
      <c r="EE15">
        <f t="shared" si="33"/>
        <v>-0.38098345940553235</v>
      </c>
      <c r="EF15">
        <f t="shared" si="34"/>
        <v>1.3347439586804932</v>
      </c>
      <c r="EG15">
        <f t="shared" si="35"/>
        <v>-0.70530074532024878</v>
      </c>
      <c r="EH15">
        <f t="shared" si="36"/>
        <v>-0.96682380647592625</v>
      </c>
      <c r="EI15">
        <f t="shared" si="37"/>
        <v>-1.3686707326109833</v>
      </c>
      <c r="EJ15">
        <f t="shared" si="38"/>
        <v>0.34129453614766092</v>
      </c>
      <c r="EK15">
        <f t="shared" si="39"/>
        <v>-1.2880452159321791</v>
      </c>
      <c r="EL15">
        <f t="shared" si="40"/>
        <v>0.27371321637889778</v>
      </c>
      <c r="EM15">
        <f t="shared" si="41"/>
        <v>-0.32233882316649809</v>
      </c>
      <c r="EN15">
        <f t="shared" si="42"/>
        <v>0.60137611780887823</v>
      </c>
      <c r="EO15">
        <f t="shared" si="43"/>
        <v>6.4742931544174098E-2</v>
      </c>
      <c r="EP15">
        <f t="shared" si="44"/>
        <v>-5.6523557098754118E-2</v>
      </c>
      <c r="EQ15">
        <f t="shared" si="45"/>
        <v>-0.77839726745999893</v>
      </c>
      <c r="ER15">
        <f t="shared" si="46"/>
        <v>0.33816142688604389</v>
      </c>
      <c r="ES15">
        <f t="shared" si="47"/>
        <v>1.9715494766950412</v>
      </c>
      <c r="ET15">
        <f t="shared" si="48"/>
        <v>0.15330043241349689</v>
      </c>
      <c r="EU15">
        <f t="shared" si="49"/>
        <v>-0.22936569527222606</v>
      </c>
      <c r="EV15">
        <f t="shared" si="50"/>
        <v>1.0345162349602548</v>
      </c>
      <c r="EW15">
        <f t="shared" si="51"/>
        <v>0.37950600909159604</v>
      </c>
      <c r="EX15">
        <f t="shared" si="52"/>
        <v>1.0722176094320801E-2</v>
      </c>
      <c r="EY15">
        <f t="shared" si="53"/>
        <v>0.42690387285736259</v>
      </c>
      <c r="EZ15">
        <f t="shared" si="54"/>
        <v>4.511131711397498E-2</v>
      </c>
      <c r="FA15">
        <f t="shared" si="55"/>
        <v>-0.60989128046083063</v>
      </c>
      <c r="FB15">
        <f t="shared" si="56"/>
        <v>-7.400657061927246E-2</v>
      </c>
      <c r="FC15">
        <f t="shared" si="57"/>
        <v>-0.33450781068936708</v>
      </c>
      <c r="FD15">
        <f t="shared" si="58"/>
        <v>-1.049698349970603</v>
      </c>
      <c r="FE15">
        <f t="shared" si="59"/>
        <v>-1.1180215172796211</v>
      </c>
      <c r="FF15">
        <f t="shared" si="60"/>
        <v>0.90799751511762961</v>
      </c>
      <c r="FG15">
        <f t="shared" si="61"/>
        <v>0.52235776547806001</v>
      </c>
      <c r="FH15">
        <f t="shared" si="62"/>
        <v>1.9660089339724252</v>
      </c>
      <c r="FI15">
        <f t="shared" si="63"/>
        <v>-1.5241158003572082</v>
      </c>
      <c r="FJ15">
        <f t="shared" si="64"/>
        <v>1.6475581234725081</v>
      </c>
      <c r="FK15">
        <f t="shared" si="65"/>
        <v>-0.1562879340703498</v>
      </c>
      <c r="FL15">
        <f t="shared" si="66"/>
        <v>-0.38892934836026405</v>
      </c>
      <c r="FM15">
        <f t="shared" si="67"/>
        <v>-0.74519087947947193</v>
      </c>
      <c r="FN15">
        <f t="shared" si="68"/>
        <v>0.18142118633558102</v>
      </c>
      <c r="FO15">
        <f t="shared" si="69"/>
        <v>-0.2286564668502919</v>
      </c>
      <c r="FP15">
        <f t="shared" si="70"/>
        <v>-0.28186833257788413</v>
      </c>
      <c r="FQ15">
        <f t="shared" si="71"/>
        <v>0.83725610237126946</v>
      </c>
      <c r="FR15">
        <f t="shared" si="72"/>
        <v>1.0654552251715002</v>
      </c>
      <c r="FS15">
        <f t="shared" si="73"/>
        <v>0.41363625388774761</v>
      </c>
      <c r="FT15">
        <f t="shared" si="74"/>
        <v>1.0250594331031553</v>
      </c>
      <c r="FU15">
        <f t="shared" si="75"/>
        <v>-1.1540873484533019</v>
      </c>
      <c r="FV15">
        <f t="shared" si="76"/>
        <v>-0.71888002844707977</v>
      </c>
      <c r="FW15">
        <f t="shared" si="77"/>
        <v>2.0029148724845949</v>
      </c>
      <c r="FX15">
        <f t="shared" si="78"/>
        <v>-0.95934119138832941</v>
      </c>
      <c r="FY15">
        <f t="shared" si="79"/>
        <v>-0.43379874068477697</v>
      </c>
      <c r="FZ15">
        <f t="shared" si="80"/>
        <v>7.9863890152425121E-2</v>
      </c>
      <c r="GA15">
        <f t="shared" si="81"/>
        <v>0.1612236642947309</v>
      </c>
      <c r="GB15">
        <f t="shared" si="82"/>
        <v>1.361442676298338</v>
      </c>
      <c r="GC15">
        <f t="shared" si="83"/>
        <v>4.2174891104282963E-2</v>
      </c>
      <c r="GD15">
        <f t="shared" si="84"/>
        <v>0.38650071476656489</v>
      </c>
      <c r="GE15">
        <f t="shared" si="85"/>
        <v>-1.9647793106279936</v>
      </c>
      <c r="GF15">
        <f t="shared" si="86"/>
        <v>0.91917988567580799</v>
      </c>
      <c r="GG15">
        <f t="shared" si="87"/>
        <v>0.74739408886978342</v>
      </c>
      <c r="GH15">
        <f t="shared" si="88"/>
        <v>0.16740442583040682</v>
      </c>
      <c r="GI15">
        <f t="shared" si="89"/>
        <v>0.59879607520307354</v>
      </c>
      <c r="GJ15">
        <f t="shared" si="90"/>
        <v>0.87382752530424712</v>
      </c>
      <c r="GK15">
        <f t="shared" si="91"/>
        <v>-0.25113795015736695</v>
      </c>
      <c r="GL15">
        <f t="shared" si="92"/>
        <v>0.63474854690609028</v>
      </c>
      <c r="GM15">
        <f t="shared" si="93"/>
        <v>1.7168137731134094</v>
      </c>
      <c r="GN15">
        <f t="shared" si="94"/>
        <v>0.57732004707945794</v>
      </c>
      <c r="GO15">
        <f t="shared" si="95"/>
        <v>-0.31790907926140249</v>
      </c>
      <c r="GP15">
        <f t="shared" si="96"/>
        <v>1.5281177270981665</v>
      </c>
      <c r="GQ15">
        <f t="shared" si="97"/>
        <v>-2.6752089361523623E-2</v>
      </c>
      <c r="GR15">
        <f t="shared" si="98"/>
        <v>-1.6831139742733232</v>
      </c>
      <c r="GS15">
        <f t="shared" si="99"/>
        <v>-1.714921826720986</v>
      </c>
      <c r="GX15">
        <f t="shared" si="100"/>
        <v>0.77077435021595608</v>
      </c>
      <c r="GY15">
        <f t="shared" si="101"/>
        <v>1.6617883757191749</v>
      </c>
      <c r="GZ15">
        <f t="shared" si="102"/>
        <v>1.3999292649060724</v>
      </c>
      <c r="HA15">
        <f t="shared" si="103"/>
        <v>0.2195729229250819</v>
      </c>
      <c r="HB15">
        <f t="shared" si="104"/>
        <v>0.21284838655220706</v>
      </c>
      <c r="HC15">
        <f t="shared" si="105"/>
        <v>0.5008191205173852</v>
      </c>
      <c r="HD15">
        <f t="shared" si="106"/>
        <v>3.2637797264282495E-2</v>
      </c>
      <c r="HE15">
        <f t="shared" si="107"/>
        <v>0.28728392256723456</v>
      </c>
      <c r="HF15">
        <f t="shared" si="108"/>
        <v>1.6122175384810866E-2</v>
      </c>
      <c r="HG15">
        <f t="shared" si="109"/>
        <v>1.8563711576501527</v>
      </c>
      <c r="HH15">
        <f t="shared" si="110"/>
        <v>1.3870904886021769</v>
      </c>
      <c r="HI15">
        <f t="shared" si="111"/>
        <v>1.6659813888370776</v>
      </c>
      <c r="HJ15">
        <f t="shared" si="112"/>
        <v>1.5955076815916398</v>
      </c>
      <c r="HK15">
        <f t="shared" si="113"/>
        <v>0.19200953967076284</v>
      </c>
      <c r="HL15">
        <f t="shared" si="114"/>
        <v>1.7662689616335889</v>
      </c>
      <c r="HM15">
        <f t="shared" si="115"/>
        <v>0.94087982800287406</v>
      </c>
      <c r="HN15">
        <f t="shared" si="116"/>
        <v>1.4675521332137746</v>
      </c>
      <c r="HO15">
        <f t="shared" si="117"/>
        <v>1.2272046328076311</v>
      </c>
      <c r="HP15">
        <f t="shared" si="118"/>
        <v>0.88652242865198794</v>
      </c>
      <c r="HQ15">
        <f t="shared" si="119"/>
        <v>0.34642509748673866</v>
      </c>
      <c r="HR15">
        <f t="shared" si="120"/>
        <v>0.75472753632805378</v>
      </c>
      <c r="HS15">
        <f t="shared" si="121"/>
        <v>0.38477588490804848</v>
      </c>
      <c r="HT15">
        <f t="shared" si="122"/>
        <v>0.61478532232171568</v>
      </c>
      <c r="HU15">
        <f t="shared" si="123"/>
        <v>0.90408746582142885</v>
      </c>
      <c r="HV15">
        <f t="shared" si="124"/>
        <v>0.43056482959109577</v>
      </c>
      <c r="HW15">
        <f t="shared" si="125"/>
        <v>0.12153309204879215</v>
      </c>
      <c r="HX15">
        <f t="shared" si="126"/>
        <v>0.16669362983563651</v>
      </c>
      <c r="HY15">
        <f t="shared" si="127"/>
        <v>1.1718230438129669</v>
      </c>
      <c r="HZ15">
        <f t="shared" si="128"/>
        <v>0.18206768220894309</v>
      </c>
      <c r="IA15">
        <f t="shared" si="129"/>
        <v>0.21284646298793497</v>
      </c>
      <c r="IB15">
        <f t="shared" si="130"/>
        <v>1.2940739606364</v>
      </c>
      <c r="IC15">
        <f t="shared" si="131"/>
        <v>0.28724158011774747</v>
      </c>
      <c r="ID15">
        <f t="shared" si="132"/>
        <v>0.28789483688515105</v>
      </c>
      <c r="IE15">
        <f t="shared" si="133"/>
        <v>0.38098345940553235</v>
      </c>
      <c r="IF15">
        <f t="shared" si="134"/>
        <v>1.3347439586804932</v>
      </c>
      <c r="IG15">
        <f t="shared" si="135"/>
        <v>0.70530074532024878</v>
      </c>
      <c r="IH15">
        <f t="shared" si="136"/>
        <v>0.96682380647592625</v>
      </c>
      <c r="II15">
        <f t="shared" si="137"/>
        <v>1.3686707326109833</v>
      </c>
      <c r="IJ15">
        <f t="shared" si="138"/>
        <v>0.34129453614766092</v>
      </c>
      <c r="IK15">
        <f t="shared" si="139"/>
        <v>1.2880452159321791</v>
      </c>
      <c r="IL15">
        <f t="shared" si="140"/>
        <v>0.27371321637889778</v>
      </c>
      <c r="IM15">
        <f t="shared" si="141"/>
        <v>0.32233882316649809</v>
      </c>
      <c r="IN15">
        <f t="shared" si="142"/>
        <v>0.60137611780887823</v>
      </c>
      <c r="IO15">
        <f t="shared" si="143"/>
        <v>6.4742931544174098E-2</v>
      </c>
      <c r="IP15">
        <f t="shared" si="144"/>
        <v>5.6523557098754118E-2</v>
      </c>
      <c r="IQ15">
        <f t="shared" si="145"/>
        <v>0.77839726745999893</v>
      </c>
      <c r="IR15">
        <f t="shared" si="146"/>
        <v>0.33816142688604389</v>
      </c>
      <c r="IS15">
        <f t="shared" si="147"/>
        <v>1.9715494766950412</v>
      </c>
      <c r="IT15">
        <f t="shared" si="148"/>
        <v>0.15330043241349689</v>
      </c>
      <c r="IU15">
        <f t="shared" si="149"/>
        <v>0.22936569527222606</v>
      </c>
      <c r="IV15">
        <f t="shared" si="150"/>
        <v>1.0345162349602548</v>
      </c>
      <c r="IW15">
        <f t="shared" si="151"/>
        <v>0.37950600909159604</v>
      </c>
      <c r="IX15">
        <f t="shared" si="152"/>
        <v>1.0722176094320801E-2</v>
      </c>
      <c r="IY15">
        <f t="shared" si="153"/>
        <v>0.42690387285736259</v>
      </c>
      <c r="IZ15">
        <f t="shared" si="154"/>
        <v>4.511131711397498E-2</v>
      </c>
      <c r="JA15">
        <f t="shared" si="155"/>
        <v>0.60989128046083063</v>
      </c>
      <c r="JB15">
        <f t="shared" si="156"/>
        <v>7.400657061927246E-2</v>
      </c>
      <c r="JC15">
        <f t="shared" si="157"/>
        <v>0.33450781068936708</v>
      </c>
      <c r="JD15">
        <f t="shared" si="158"/>
        <v>1.049698349970603</v>
      </c>
      <c r="JE15">
        <f t="shared" si="159"/>
        <v>1.1180215172796211</v>
      </c>
      <c r="JF15">
        <f t="shared" si="160"/>
        <v>0.90799751511762961</v>
      </c>
      <c r="JG15">
        <f t="shared" si="161"/>
        <v>0.52235776547806001</v>
      </c>
      <c r="JH15">
        <f t="shared" si="162"/>
        <v>1.9660089339724252</v>
      </c>
      <c r="JI15">
        <f t="shared" si="163"/>
        <v>1.5241158003572082</v>
      </c>
      <c r="JJ15">
        <f t="shared" si="164"/>
        <v>1.6475581234725081</v>
      </c>
      <c r="JK15">
        <f t="shared" si="165"/>
        <v>0.1562879340703498</v>
      </c>
      <c r="JL15">
        <f t="shared" si="166"/>
        <v>0.38892934836026405</v>
      </c>
      <c r="JM15">
        <f t="shared" si="167"/>
        <v>0.74519087947947193</v>
      </c>
      <c r="JN15">
        <f t="shared" si="168"/>
        <v>0.18142118633558102</v>
      </c>
      <c r="JO15">
        <f t="shared" si="169"/>
        <v>0.2286564668502919</v>
      </c>
      <c r="JP15">
        <f t="shared" si="170"/>
        <v>0.28186833257788413</v>
      </c>
      <c r="JQ15">
        <f t="shared" si="171"/>
        <v>0.83725610237126946</v>
      </c>
      <c r="JR15">
        <f t="shared" si="172"/>
        <v>1.0654552251715002</v>
      </c>
      <c r="JS15">
        <f t="shared" si="173"/>
        <v>0.41363625388774761</v>
      </c>
      <c r="JT15">
        <f t="shared" si="174"/>
        <v>1.0250594331031553</v>
      </c>
      <c r="JU15">
        <f t="shared" si="175"/>
        <v>1.1540873484533019</v>
      </c>
      <c r="JV15">
        <f t="shared" si="176"/>
        <v>0.71888002844707977</v>
      </c>
      <c r="JW15">
        <f t="shared" si="177"/>
        <v>2.0029148724845949</v>
      </c>
      <c r="JX15">
        <f t="shared" si="178"/>
        <v>0.95934119138832941</v>
      </c>
      <c r="JY15">
        <f t="shared" si="179"/>
        <v>0.43379874068477697</v>
      </c>
      <c r="JZ15">
        <f t="shared" si="180"/>
        <v>7.9863890152425121E-2</v>
      </c>
      <c r="KA15">
        <f t="shared" si="181"/>
        <v>0.1612236642947309</v>
      </c>
      <c r="KB15">
        <f t="shared" si="182"/>
        <v>1.361442676298338</v>
      </c>
      <c r="KC15">
        <f t="shared" si="183"/>
        <v>4.2174891104282963E-2</v>
      </c>
      <c r="KD15">
        <f t="shared" si="184"/>
        <v>0.38650071476656489</v>
      </c>
      <c r="KE15">
        <f t="shared" si="185"/>
        <v>1.9647793106279936</v>
      </c>
      <c r="KF15">
        <f t="shared" si="186"/>
        <v>0.91917988567580799</v>
      </c>
      <c r="KG15">
        <f t="shared" si="187"/>
        <v>0.74739408886978342</v>
      </c>
      <c r="KH15">
        <f t="shared" si="188"/>
        <v>0.16740442583040682</v>
      </c>
      <c r="KI15">
        <f t="shared" si="189"/>
        <v>0.59879607520307354</v>
      </c>
      <c r="KJ15">
        <f t="shared" si="190"/>
        <v>0.87382752530424712</v>
      </c>
      <c r="KK15">
        <f t="shared" si="191"/>
        <v>0.25113795015736695</v>
      </c>
      <c r="KL15">
        <f t="shared" si="192"/>
        <v>0.63474854690609028</v>
      </c>
      <c r="KM15">
        <f t="shared" si="193"/>
        <v>1.7168137731134094</v>
      </c>
      <c r="KN15">
        <f t="shared" si="194"/>
        <v>0.57732004707945794</v>
      </c>
      <c r="KO15">
        <f t="shared" si="195"/>
        <v>0.31790907926140249</v>
      </c>
      <c r="KP15">
        <f t="shared" si="196"/>
        <v>1.5281177270981665</v>
      </c>
      <c r="KQ15">
        <f t="shared" si="197"/>
        <v>2.6752089361523623E-2</v>
      </c>
      <c r="KR15">
        <f t="shared" si="198"/>
        <v>1.6831139742733232</v>
      </c>
      <c r="KS15">
        <f t="shared" si="199"/>
        <v>1.714921826720986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-1.8696123566994549</v>
      </c>
      <c r="CY16">
        <f t="shared" si="1"/>
        <v>0.88759535630854169</v>
      </c>
      <c r="CZ16">
        <f t="shared" si="2"/>
        <v>0.21272315565490907</v>
      </c>
      <c r="DA16">
        <f t="shared" si="3"/>
        <v>-0.78379746567033703</v>
      </c>
      <c r="DB16">
        <f t="shared" si="4"/>
        <v>0.19858480886192353</v>
      </c>
      <c r="DC16">
        <f t="shared" si="5"/>
        <v>-1.0176137335984661</v>
      </c>
      <c r="DD16">
        <f t="shared" si="6"/>
        <v>1.0291986633404919</v>
      </c>
      <c r="DE16">
        <f t="shared" si="7"/>
        <v>0.96781848259009173</v>
      </c>
      <c r="DF16">
        <f t="shared" si="8"/>
        <v>1.2174547084145317</v>
      </c>
      <c r="DG16">
        <f t="shared" si="9"/>
        <v>1.0650165912905019</v>
      </c>
      <c r="DH16">
        <f t="shared" si="10"/>
        <v>0.34623306084026506</v>
      </c>
      <c r="DI16">
        <f t="shared" si="11"/>
        <v>0.72049862117492136</v>
      </c>
      <c r="DJ16">
        <f t="shared" si="12"/>
        <v>0.16339526019768291</v>
      </c>
      <c r="DK16">
        <f t="shared" si="13"/>
        <v>0.12067211796327726</v>
      </c>
      <c r="DL16">
        <f t="shared" si="14"/>
        <v>-1.1243587233417398</v>
      </c>
      <c r="DM16">
        <f t="shared" si="15"/>
        <v>0.24312200678519769</v>
      </c>
      <c r="DN16">
        <f t="shared" si="16"/>
        <v>-1.53254726059186</v>
      </c>
      <c r="DO16">
        <f t="shared" si="17"/>
        <v>-0.59874277902184758</v>
      </c>
      <c r="DP16">
        <f t="shared" si="18"/>
        <v>0.24090264040987419</v>
      </c>
      <c r="DQ16">
        <f t="shared" si="19"/>
        <v>1.1681248654108991</v>
      </c>
      <c r="DR16">
        <f t="shared" si="20"/>
        <v>0.30460116046435504</v>
      </c>
      <c r="DS16">
        <f t="shared" si="21"/>
        <v>0.47757478257397956</v>
      </c>
      <c r="DT16">
        <f t="shared" si="22"/>
        <v>0.80978005243805584</v>
      </c>
      <c r="DU16">
        <f t="shared" si="23"/>
        <v>1.7197028740135774</v>
      </c>
      <c r="DV16">
        <f t="shared" si="24"/>
        <v>1.1674108827194729</v>
      </c>
      <c r="DW16">
        <f t="shared" si="25"/>
        <v>-0.90789669633886616</v>
      </c>
      <c r="DX16">
        <f t="shared" si="26"/>
        <v>0.85047515419444508</v>
      </c>
      <c r="DY16">
        <f t="shared" si="27"/>
        <v>1.3863129850262184</v>
      </c>
      <c r="DZ16">
        <f t="shared" si="28"/>
        <v>2.0406264883141274</v>
      </c>
      <c r="EA16">
        <f t="shared" si="29"/>
        <v>0.2896374172691929</v>
      </c>
      <c r="EB16">
        <f t="shared" si="30"/>
        <v>-0.52122354978451391</v>
      </c>
      <c r="EC16">
        <f t="shared" si="31"/>
        <v>-3.6333211628327255E-2</v>
      </c>
      <c r="ED16">
        <f t="shared" si="32"/>
        <v>0.93157833399762358</v>
      </c>
      <c r="EE16">
        <f t="shared" si="33"/>
        <v>0.9984471038244731</v>
      </c>
      <c r="EF16">
        <f t="shared" si="34"/>
        <v>0.41776697127366536</v>
      </c>
      <c r="EG16">
        <f t="shared" si="35"/>
        <v>0.77390031143893212</v>
      </c>
      <c r="EH16">
        <f t="shared" si="36"/>
        <v>-2.5527050832544802</v>
      </c>
      <c r="EI16">
        <f t="shared" si="37"/>
        <v>2.0411238142081038</v>
      </c>
      <c r="EJ16">
        <f t="shared" si="38"/>
        <v>-1.0363850715194611</v>
      </c>
      <c r="EK16">
        <f t="shared" si="39"/>
        <v>-2.1249231168689988</v>
      </c>
      <c r="EL16">
        <f t="shared" si="40"/>
        <v>0.38110366439699506</v>
      </c>
      <c r="EM16">
        <f t="shared" si="41"/>
        <v>-4.9871278990245016E-2</v>
      </c>
      <c r="EN16">
        <f t="shared" si="42"/>
        <v>-0.59832994082372004</v>
      </c>
      <c r="EO16">
        <f t="shared" si="43"/>
        <v>-1.4772572686062238</v>
      </c>
      <c r="EP16">
        <f t="shared" si="44"/>
        <v>-1.5975241119333696</v>
      </c>
      <c r="EQ16">
        <f t="shared" si="45"/>
        <v>-1.9483432422044868</v>
      </c>
      <c r="ER16">
        <f t="shared" si="46"/>
        <v>0.77773996129376388</v>
      </c>
      <c r="ES16">
        <f t="shared" si="47"/>
        <v>-1.195273150806917</v>
      </c>
      <c r="ET16">
        <f t="shared" si="48"/>
        <v>-1.3102399338805766</v>
      </c>
      <c r="EU16">
        <f t="shared" si="49"/>
        <v>2.0787365865222447</v>
      </c>
      <c r="EV16">
        <f t="shared" si="50"/>
        <v>-0.98467075568761953</v>
      </c>
      <c r="EW16">
        <f t="shared" si="51"/>
        <v>0.99798814624028731</v>
      </c>
      <c r="EX16">
        <f t="shared" si="52"/>
        <v>1.1193311805679997</v>
      </c>
      <c r="EY16">
        <f t="shared" si="53"/>
        <v>0.80265500613572793</v>
      </c>
      <c r="EZ16">
        <f t="shared" si="54"/>
        <v>-1.6239137457573039</v>
      </c>
      <c r="FA16">
        <f t="shared" si="55"/>
        <v>-0.35630963543908412</v>
      </c>
      <c r="FB16">
        <f t="shared" si="56"/>
        <v>-0.49249372386014012</v>
      </c>
      <c r="FC16">
        <f t="shared" si="57"/>
        <v>-0.35279335437406045</v>
      </c>
      <c r="FD16">
        <f t="shared" si="58"/>
        <v>0.75981590048434455</v>
      </c>
      <c r="FE16">
        <f t="shared" si="59"/>
        <v>3.6509527247496565E-2</v>
      </c>
      <c r="FF16">
        <f t="shared" si="60"/>
        <v>-0.1417385795659627</v>
      </c>
      <c r="FG16">
        <f t="shared" si="61"/>
        <v>1.491452169081307</v>
      </c>
      <c r="FH16">
        <f t="shared" si="62"/>
        <v>0.40990596615945307</v>
      </c>
      <c r="FI16">
        <f t="shared" si="63"/>
        <v>0.21585312845065907</v>
      </c>
      <c r="FJ16">
        <f t="shared" si="64"/>
        <v>1.6990266595482915</v>
      </c>
      <c r="FK16">
        <f t="shared" si="65"/>
        <v>-0.65399729674420648</v>
      </c>
      <c r="FL16">
        <f t="shared" si="66"/>
        <v>1.2476552646476742</v>
      </c>
      <c r="FM16">
        <f t="shared" si="67"/>
        <v>2.8759988555839335</v>
      </c>
      <c r="FN16">
        <f t="shared" si="68"/>
        <v>0.76831968623138902</v>
      </c>
      <c r="FO16">
        <f t="shared" si="69"/>
        <v>-0.83560354103423795</v>
      </c>
      <c r="FP16">
        <f t="shared" si="70"/>
        <v>-1.7724844558433221</v>
      </c>
      <c r="FQ16">
        <f t="shared" si="71"/>
        <v>-1.2647820821413391</v>
      </c>
      <c r="FR16">
        <f t="shared" si="72"/>
        <v>0.34600655905370115</v>
      </c>
      <c r="FS16">
        <f t="shared" si="73"/>
        <v>-0.48660527615193638</v>
      </c>
      <c r="FT16">
        <f t="shared" si="74"/>
        <v>-1.5046133339809771</v>
      </c>
      <c r="FU16">
        <f t="shared" si="75"/>
        <v>-0.21314618621272197</v>
      </c>
      <c r="FV16">
        <f t="shared" si="76"/>
        <v>4.3091898574969534E-3</v>
      </c>
      <c r="FW16">
        <f t="shared" si="77"/>
        <v>0.88555876408608736</v>
      </c>
      <c r="FX16">
        <f t="shared" si="78"/>
        <v>-1.9404022932922942</v>
      </c>
      <c r="FY16">
        <f t="shared" si="79"/>
        <v>0.64868237698070708</v>
      </c>
      <c r="FZ16">
        <f t="shared" si="80"/>
        <v>0.10775539469895934</v>
      </c>
      <c r="GA16">
        <f t="shared" si="81"/>
        <v>-0.89913244460426478</v>
      </c>
      <c r="GB16">
        <f t="shared" si="82"/>
        <v>-0.20217558026973287</v>
      </c>
      <c r="GC16">
        <f t="shared" si="83"/>
        <v>0.5163025257778675</v>
      </c>
      <c r="GD16">
        <f t="shared" si="84"/>
        <v>1.1301314092617694</v>
      </c>
      <c r="GE16">
        <f t="shared" si="85"/>
        <v>0.49939544093538091</v>
      </c>
      <c r="GF16">
        <f t="shared" si="86"/>
        <v>0.45653983067127868</v>
      </c>
      <c r="GG16">
        <f t="shared" si="87"/>
        <v>-0.83193725837209875</v>
      </c>
      <c r="GH16">
        <f t="shared" si="88"/>
        <v>0.79951396729145519</v>
      </c>
      <c r="GI16">
        <f t="shared" si="89"/>
        <v>-1.734959209112227</v>
      </c>
      <c r="GJ16">
        <f t="shared" si="90"/>
        <v>-0.12928163865470177</v>
      </c>
      <c r="GK16">
        <f t="shared" si="91"/>
        <v>0.51872808783355506</v>
      </c>
      <c r="GL16">
        <f t="shared" si="92"/>
        <v>1.0833098311433904</v>
      </c>
      <c r="GM16">
        <f t="shared" si="93"/>
        <v>2.1906317673276998E-2</v>
      </c>
      <c r="GN16">
        <f t="shared" si="94"/>
        <v>-0.25548616078182329</v>
      </c>
      <c r="GO16">
        <f t="shared" si="95"/>
        <v>0.32231374275287777</v>
      </c>
      <c r="GP16">
        <f t="shared" si="96"/>
        <v>0.28958686215472174</v>
      </c>
      <c r="GQ16">
        <f t="shared" si="97"/>
        <v>0.17578741255830876</v>
      </c>
      <c r="GR16">
        <f t="shared" si="98"/>
        <v>0.72942774959258472</v>
      </c>
      <c r="GS16">
        <f t="shared" si="99"/>
        <v>0.63209136656944187</v>
      </c>
      <c r="GX16">
        <f t="shared" si="100"/>
        <v>1.8696123566994549</v>
      </c>
      <c r="GY16">
        <f t="shared" si="101"/>
        <v>0.88759535630854169</v>
      </c>
      <c r="GZ16">
        <f t="shared" si="102"/>
        <v>0.21272315565490907</v>
      </c>
      <c r="HA16">
        <f t="shared" si="103"/>
        <v>0.78379746567033703</v>
      </c>
      <c r="HB16">
        <f t="shared" si="104"/>
        <v>0.19858480886192353</v>
      </c>
      <c r="HC16">
        <f t="shared" si="105"/>
        <v>1.0176137335984661</v>
      </c>
      <c r="HD16">
        <f t="shared" si="106"/>
        <v>1.0291986633404919</v>
      </c>
      <c r="HE16">
        <f t="shared" si="107"/>
        <v>0.96781848259009173</v>
      </c>
      <c r="HF16">
        <f t="shared" si="108"/>
        <v>1.2174547084145317</v>
      </c>
      <c r="HG16">
        <f t="shared" si="109"/>
        <v>1.0650165912905019</v>
      </c>
      <c r="HH16">
        <f t="shared" si="110"/>
        <v>0.34623306084026506</v>
      </c>
      <c r="HI16">
        <f t="shared" si="111"/>
        <v>0.72049862117492136</v>
      </c>
      <c r="HJ16">
        <f t="shared" si="112"/>
        <v>0.16339526019768291</v>
      </c>
      <c r="HK16">
        <f t="shared" si="113"/>
        <v>0.12067211796327726</v>
      </c>
      <c r="HL16">
        <f t="shared" si="114"/>
        <v>1.1243587233417398</v>
      </c>
      <c r="HM16">
        <f t="shared" si="115"/>
        <v>0.24312200678519769</v>
      </c>
      <c r="HN16">
        <f t="shared" si="116"/>
        <v>1.53254726059186</v>
      </c>
      <c r="HO16">
        <f t="shared" si="117"/>
        <v>0.59874277902184758</v>
      </c>
      <c r="HP16">
        <f t="shared" si="118"/>
        <v>0.24090264040987419</v>
      </c>
      <c r="HQ16">
        <f t="shared" si="119"/>
        <v>1.1681248654108991</v>
      </c>
      <c r="HR16">
        <f t="shared" si="120"/>
        <v>0.30460116046435504</v>
      </c>
      <c r="HS16">
        <f t="shared" si="121"/>
        <v>0.47757478257397956</v>
      </c>
      <c r="HT16">
        <f t="shared" si="122"/>
        <v>0.80978005243805584</v>
      </c>
      <c r="HU16">
        <f t="shared" si="123"/>
        <v>1.7197028740135774</v>
      </c>
      <c r="HV16">
        <f t="shared" si="124"/>
        <v>1.1674108827194729</v>
      </c>
      <c r="HW16">
        <f t="shared" si="125"/>
        <v>0.90789669633886616</v>
      </c>
      <c r="HX16">
        <f t="shared" si="126"/>
        <v>0.85047515419444508</v>
      </c>
      <c r="HY16">
        <f t="shared" si="127"/>
        <v>1.3863129850262184</v>
      </c>
      <c r="HZ16">
        <f t="shared" si="128"/>
        <v>2.0406264883141274</v>
      </c>
      <c r="IA16">
        <f t="shared" si="129"/>
        <v>0.2896374172691929</v>
      </c>
      <c r="IB16">
        <f t="shared" si="130"/>
        <v>0.52122354978451391</v>
      </c>
      <c r="IC16">
        <f t="shared" si="131"/>
        <v>3.6333211628327255E-2</v>
      </c>
      <c r="ID16">
        <f t="shared" si="132"/>
        <v>0.93157833399762358</v>
      </c>
      <c r="IE16">
        <f t="shared" si="133"/>
        <v>0.9984471038244731</v>
      </c>
      <c r="IF16">
        <f t="shared" si="134"/>
        <v>0.41776697127366536</v>
      </c>
      <c r="IG16">
        <f t="shared" si="135"/>
        <v>0.77390031143893212</v>
      </c>
      <c r="IH16">
        <f t="shared" si="136"/>
        <v>2.5527050832544802</v>
      </c>
      <c r="II16">
        <f t="shared" si="137"/>
        <v>2.0411238142081038</v>
      </c>
      <c r="IJ16">
        <f t="shared" si="138"/>
        <v>1.0363850715194611</v>
      </c>
      <c r="IK16">
        <f t="shared" si="139"/>
        <v>2.1249231168689988</v>
      </c>
      <c r="IL16">
        <f t="shared" si="140"/>
        <v>0.38110366439699506</v>
      </c>
      <c r="IM16">
        <f t="shared" si="141"/>
        <v>4.9871278990245016E-2</v>
      </c>
      <c r="IN16">
        <f t="shared" si="142"/>
        <v>0.59832994082372004</v>
      </c>
      <c r="IO16">
        <f t="shared" si="143"/>
        <v>1.4772572686062238</v>
      </c>
      <c r="IP16">
        <f t="shared" si="144"/>
        <v>1.5975241119333696</v>
      </c>
      <c r="IQ16">
        <f t="shared" si="145"/>
        <v>1.9483432422044868</v>
      </c>
      <c r="IR16">
        <f t="shared" si="146"/>
        <v>0.77773996129376388</v>
      </c>
      <c r="IS16">
        <f t="shared" si="147"/>
        <v>1.195273150806917</v>
      </c>
      <c r="IT16">
        <f t="shared" si="148"/>
        <v>1.3102399338805766</v>
      </c>
      <c r="IU16">
        <f t="shared" si="149"/>
        <v>2.0787365865222447</v>
      </c>
      <c r="IV16">
        <f t="shared" si="150"/>
        <v>0.98467075568761953</v>
      </c>
      <c r="IW16">
        <f t="shared" si="151"/>
        <v>0.99798814624028731</v>
      </c>
      <c r="IX16">
        <f t="shared" si="152"/>
        <v>1.1193311805679997</v>
      </c>
      <c r="IY16">
        <f t="shared" si="153"/>
        <v>0.80265500613572793</v>
      </c>
      <c r="IZ16">
        <f t="shared" si="154"/>
        <v>1.6239137457573039</v>
      </c>
      <c r="JA16">
        <f t="shared" si="155"/>
        <v>0.35630963543908412</v>
      </c>
      <c r="JB16">
        <f t="shared" si="156"/>
        <v>0.49249372386014012</v>
      </c>
      <c r="JC16">
        <f t="shared" si="157"/>
        <v>0.35279335437406045</v>
      </c>
      <c r="JD16">
        <f t="shared" si="158"/>
        <v>0.75981590048434455</v>
      </c>
      <c r="JE16">
        <f t="shared" si="159"/>
        <v>3.6509527247496565E-2</v>
      </c>
      <c r="JF16">
        <f t="shared" si="160"/>
        <v>0.1417385795659627</v>
      </c>
      <c r="JG16">
        <f t="shared" si="161"/>
        <v>1.491452169081307</v>
      </c>
      <c r="JH16">
        <f t="shared" si="162"/>
        <v>0.40990596615945307</v>
      </c>
      <c r="JI16">
        <f t="shared" si="163"/>
        <v>0.21585312845065907</v>
      </c>
      <c r="JJ16">
        <f t="shared" si="164"/>
        <v>1.6990266595482915</v>
      </c>
      <c r="JK16">
        <f t="shared" si="165"/>
        <v>0.65399729674420648</v>
      </c>
      <c r="JL16">
        <f t="shared" si="166"/>
        <v>1.2476552646476742</v>
      </c>
      <c r="JM16">
        <f t="shared" si="167"/>
        <v>2.8759988555839335</v>
      </c>
      <c r="JN16">
        <f t="shared" si="168"/>
        <v>0.76831968623138902</v>
      </c>
      <c r="JO16">
        <f t="shared" si="169"/>
        <v>0.83560354103423795</v>
      </c>
      <c r="JP16">
        <f t="shared" si="170"/>
        <v>1.7724844558433221</v>
      </c>
      <c r="JQ16">
        <f t="shared" si="171"/>
        <v>1.2647820821413391</v>
      </c>
      <c r="JR16">
        <f t="shared" si="172"/>
        <v>0.34600655905370115</v>
      </c>
      <c r="JS16">
        <f t="shared" si="173"/>
        <v>0.48660527615193638</v>
      </c>
      <c r="JT16">
        <f t="shared" si="174"/>
        <v>1.5046133339809771</v>
      </c>
      <c r="JU16">
        <f t="shared" si="175"/>
        <v>0.21314618621272197</v>
      </c>
      <c r="JV16">
        <f t="shared" si="176"/>
        <v>4.3091898574969534E-3</v>
      </c>
      <c r="JW16">
        <f t="shared" si="177"/>
        <v>0.88555876408608736</v>
      </c>
      <c r="JX16">
        <f t="shared" si="178"/>
        <v>1.9404022932922942</v>
      </c>
      <c r="JY16">
        <f t="shared" si="179"/>
        <v>0.64868237698070708</v>
      </c>
      <c r="JZ16">
        <f t="shared" si="180"/>
        <v>0.10775539469895934</v>
      </c>
      <c r="KA16">
        <f t="shared" si="181"/>
        <v>0.89913244460426478</v>
      </c>
      <c r="KB16">
        <f t="shared" si="182"/>
        <v>0.20217558026973287</v>
      </c>
      <c r="KC16">
        <f t="shared" si="183"/>
        <v>0.5163025257778675</v>
      </c>
      <c r="KD16">
        <f t="shared" si="184"/>
        <v>1.1301314092617694</v>
      </c>
      <c r="KE16">
        <f t="shared" si="185"/>
        <v>0.49939544093538091</v>
      </c>
      <c r="KF16">
        <f t="shared" si="186"/>
        <v>0.45653983067127868</v>
      </c>
      <c r="KG16">
        <f t="shared" si="187"/>
        <v>0.83193725837209875</v>
      </c>
      <c r="KH16">
        <f t="shared" si="188"/>
        <v>0.79951396729145519</v>
      </c>
      <c r="KI16">
        <f t="shared" si="189"/>
        <v>1.734959209112227</v>
      </c>
      <c r="KJ16">
        <f t="shared" si="190"/>
        <v>0.12928163865470177</v>
      </c>
      <c r="KK16">
        <f t="shared" si="191"/>
        <v>0.51872808783355506</v>
      </c>
      <c r="KL16">
        <f t="shared" si="192"/>
        <v>1.0833098311433904</v>
      </c>
      <c r="KM16">
        <f t="shared" si="193"/>
        <v>2.1906317673276998E-2</v>
      </c>
      <c r="KN16">
        <f t="shared" si="194"/>
        <v>0.25548616078182329</v>
      </c>
      <c r="KO16">
        <f t="shared" si="195"/>
        <v>0.32231374275287777</v>
      </c>
      <c r="KP16">
        <f t="shared" si="196"/>
        <v>0.28958686215472174</v>
      </c>
      <c r="KQ16">
        <f t="shared" si="197"/>
        <v>0.17578741255830876</v>
      </c>
      <c r="KR16">
        <f t="shared" si="198"/>
        <v>0.72942774959258472</v>
      </c>
      <c r="KS16">
        <f t="shared" si="199"/>
        <v>0.63209136656944187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-0.19240514670663167</v>
      </c>
      <c r="CY17">
        <f t="shared" si="1"/>
        <v>-2.2035978008871</v>
      </c>
      <c r="CZ17">
        <f t="shared" si="2"/>
        <v>0.92378124815802609</v>
      </c>
      <c r="DA17">
        <f t="shared" si="3"/>
        <v>-0.96397154082718917</v>
      </c>
      <c r="DB17">
        <f t="shared" si="4"/>
        <v>0.45752639806249695</v>
      </c>
      <c r="DC17">
        <f t="shared" si="5"/>
        <v>-1.7763279397874869</v>
      </c>
      <c r="DD17">
        <f t="shared" si="6"/>
        <v>1.151067194288673</v>
      </c>
      <c r="DE17">
        <f t="shared" si="7"/>
        <v>1.1828600976531103</v>
      </c>
      <c r="DF17">
        <f t="shared" si="8"/>
        <v>-1.3446085181130032</v>
      </c>
      <c r="DG17">
        <f t="shared" si="9"/>
        <v>2.2083477348674068</v>
      </c>
      <c r="DH17">
        <f t="shared" si="10"/>
        <v>0.14234907034351951</v>
      </c>
      <c r="DI17">
        <f t="shared" si="11"/>
        <v>0.14013559942832643</v>
      </c>
      <c r="DJ17">
        <f t="shared" si="12"/>
        <v>-0.99325990029617106</v>
      </c>
      <c r="DK17">
        <f t="shared" si="13"/>
        <v>-0.81146534948097759</v>
      </c>
      <c r="DL17">
        <f t="shared" si="14"/>
        <v>-1.9108162943022839</v>
      </c>
      <c r="DM17">
        <f t="shared" si="15"/>
        <v>-6.9784294887694609E-2</v>
      </c>
      <c r="DN17">
        <f t="shared" si="16"/>
        <v>0.13238062767315384</v>
      </c>
      <c r="DO17">
        <f t="shared" si="17"/>
        <v>-1.6305690038935561</v>
      </c>
      <c r="DP17">
        <f t="shared" si="18"/>
        <v>0.46836970680162793</v>
      </c>
      <c r="DQ17">
        <f t="shared" si="19"/>
        <v>-0.1896581413739451</v>
      </c>
      <c r="DR17">
        <f t="shared" si="20"/>
        <v>1.8015258341863842</v>
      </c>
      <c r="DS17">
        <f t="shared" si="21"/>
        <v>-1.3558939958986054</v>
      </c>
      <c r="DT17">
        <f t="shared" si="22"/>
        <v>1.3322791966557002</v>
      </c>
      <c r="DU17">
        <f t="shared" si="23"/>
        <v>-0.21206640134719978</v>
      </c>
      <c r="DV17">
        <f t="shared" si="24"/>
        <v>1.017932983540315</v>
      </c>
      <c r="DW17">
        <f t="shared" si="25"/>
        <v>-0.8525880870987721</v>
      </c>
      <c r="DX17">
        <f t="shared" si="26"/>
        <v>0.34954813460115197</v>
      </c>
      <c r="DY17">
        <f t="shared" si="27"/>
        <v>-0.87290187317443124</v>
      </c>
      <c r="DZ17">
        <f t="shared" si="28"/>
        <v>0.68042933138925399</v>
      </c>
      <c r="EA17">
        <f t="shared" si="29"/>
        <v>-0.34978736381955233</v>
      </c>
      <c r="EB17">
        <f t="shared" si="30"/>
        <v>1.3104504594417683</v>
      </c>
      <c r="EC17">
        <f t="shared" si="31"/>
        <v>1.3371364776987722</v>
      </c>
      <c r="ED17">
        <f t="shared" si="32"/>
        <v>-2.6833972028535213E-2</v>
      </c>
      <c r="EE17">
        <f t="shared" si="33"/>
        <v>-1.0621812175839991</v>
      </c>
      <c r="EF17">
        <f t="shared" si="34"/>
        <v>-0.52405412360610759</v>
      </c>
      <c r="EG17">
        <f t="shared" si="35"/>
        <v>-1.1015386636591793</v>
      </c>
      <c r="EH17">
        <f t="shared" si="36"/>
        <v>-0.29998740909761867</v>
      </c>
      <c r="EI17">
        <f t="shared" si="37"/>
        <v>1.17838354219248</v>
      </c>
      <c r="EJ17">
        <f t="shared" si="38"/>
        <v>-0.50465214344191889</v>
      </c>
      <c r="EK17">
        <f t="shared" si="39"/>
        <v>0.36542211216750964</v>
      </c>
      <c r="EL17">
        <f t="shared" si="40"/>
        <v>0.18554652660333892</v>
      </c>
      <c r="EM17">
        <f t="shared" si="41"/>
        <v>0.31244521306052764</v>
      </c>
      <c r="EN17">
        <f t="shared" si="42"/>
        <v>0.97321102996323661</v>
      </c>
      <c r="EO17">
        <f t="shared" si="43"/>
        <v>-0.72461309169288857</v>
      </c>
      <c r="EP17">
        <f t="shared" si="44"/>
        <v>-0.14454768866579204</v>
      </c>
      <c r="EQ17">
        <f t="shared" si="45"/>
        <v>-0.60046636958515842</v>
      </c>
      <c r="ER17">
        <f t="shared" si="46"/>
        <v>-0.79694950313762902</v>
      </c>
      <c r="ES17">
        <f t="shared" si="47"/>
        <v>0.53278146042982</v>
      </c>
      <c r="ET17">
        <f t="shared" si="48"/>
        <v>-2.066513591122634</v>
      </c>
      <c r="EU17">
        <f t="shared" si="49"/>
        <v>0.93884320438896296</v>
      </c>
      <c r="EV17">
        <f t="shared" si="50"/>
        <v>-0.88488373176073676</v>
      </c>
      <c r="EW17">
        <f t="shared" si="51"/>
        <v>-3.2759279544524076</v>
      </c>
      <c r="EX17">
        <f t="shared" si="52"/>
        <v>0.63284237279286515</v>
      </c>
      <c r="EY17">
        <f t="shared" si="53"/>
        <v>2.4197991929972629</v>
      </c>
      <c r="EZ17">
        <f t="shared" si="54"/>
        <v>1.1072289772433912</v>
      </c>
      <c r="FA17">
        <f t="shared" si="55"/>
        <v>-0.10808442125745521</v>
      </c>
      <c r="FB17">
        <f t="shared" si="56"/>
        <v>-1.1787625931526297E-2</v>
      </c>
      <c r="FC17">
        <f t="shared" si="57"/>
        <v>0.34497033954783718</v>
      </c>
      <c r="FD17">
        <f t="shared" si="58"/>
        <v>-0.52281860277678938</v>
      </c>
      <c r="FE17">
        <f t="shared" si="59"/>
        <v>-0.81317035158772399</v>
      </c>
      <c r="FF17">
        <f t="shared" si="60"/>
        <v>-1.5050874346114149</v>
      </c>
      <c r="FG17">
        <f t="shared" si="61"/>
        <v>6.3199826177200435E-3</v>
      </c>
      <c r="FH17">
        <f t="shared" si="62"/>
        <v>-0.25696423198683682</v>
      </c>
      <c r="FI17">
        <f t="shared" si="63"/>
        <v>-1.0232696118924069</v>
      </c>
      <c r="FJ17">
        <f t="shared" si="64"/>
        <v>-0.26786725990881699</v>
      </c>
      <c r="FK17">
        <f t="shared" si="65"/>
        <v>-0.23622313657803984</v>
      </c>
      <c r="FL17">
        <f t="shared" si="66"/>
        <v>0.9474600894845272</v>
      </c>
      <c r="FM17">
        <f t="shared" si="67"/>
        <v>-0.58924944076058794</v>
      </c>
      <c r="FN17">
        <f t="shared" si="68"/>
        <v>0.58463263449382374</v>
      </c>
      <c r="FO17">
        <f t="shared" si="69"/>
        <v>-0.7600751804244259</v>
      </c>
      <c r="FP17">
        <f t="shared" si="70"/>
        <v>-1.077955430519121</v>
      </c>
      <c r="FQ17">
        <f t="shared" si="71"/>
        <v>-0.49580692522876602</v>
      </c>
      <c r="FR17">
        <f t="shared" si="72"/>
        <v>-6.8121847319391193E-2</v>
      </c>
      <c r="FS17">
        <f t="shared" si="73"/>
        <v>-0.13486932530342877</v>
      </c>
      <c r="FT17">
        <f t="shared" si="74"/>
        <v>3.424697501056162E-2</v>
      </c>
      <c r="FU17">
        <f t="shared" si="75"/>
        <v>-0.35344450364422197</v>
      </c>
      <c r="FV17">
        <f t="shared" si="76"/>
        <v>0.78290016578325705</v>
      </c>
      <c r="FW17">
        <f t="shared" si="77"/>
        <v>-0.66387938417894077</v>
      </c>
      <c r="FX17">
        <f t="shared" si="78"/>
        <v>0.1943219669021623</v>
      </c>
      <c r="FY17">
        <f t="shared" si="79"/>
        <v>-1.0429596492775142</v>
      </c>
      <c r="FZ17">
        <f t="shared" si="80"/>
        <v>0.66190420878434941</v>
      </c>
      <c r="GA17">
        <f t="shared" si="81"/>
        <v>-1.3769151306570642</v>
      </c>
      <c r="GB17">
        <f t="shared" si="82"/>
        <v>0.69568949860864904</v>
      </c>
      <c r="GC17">
        <f t="shared" si="83"/>
        <v>0.72291278174284557</v>
      </c>
      <c r="GD17">
        <f t="shared" si="84"/>
        <v>-0.78881852961515619</v>
      </c>
      <c r="GE17">
        <f t="shared" si="85"/>
        <v>-4.7586126866744127E-2</v>
      </c>
      <c r="GF17">
        <f t="shared" si="86"/>
        <v>-0.10724670218895849</v>
      </c>
      <c r="GG17">
        <f t="shared" si="87"/>
        <v>-0.5611577327200461</v>
      </c>
      <c r="GH17">
        <f t="shared" si="88"/>
        <v>1.1410248516763379</v>
      </c>
      <c r="GI17">
        <f t="shared" si="89"/>
        <v>-0.51289298157805319</v>
      </c>
      <c r="GJ17">
        <f t="shared" si="90"/>
        <v>-0.16540667431327716</v>
      </c>
      <c r="GK17">
        <f t="shared" si="91"/>
        <v>-0.31704479365610072</v>
      </c>
      <c r="GL17">
        <f t="shared" si="92"/>
        <v>-0.60834098992077834</v>
      </c>
      <c r="GM17">
        <f t="shared" si="93"/>
        <v>-0.24019051086930299</v>
      </c>
      <c r="GN17">
        <f t="shared" si="94"/>
        <v>0.56230963187101812</v>
      </c>
      <c r="GO17">
        <f t="shared" si="95"/>
        <v>-0.16975297946806667</v>
      </c>
      <c r="GP17">
        <f t="shared" si="96"/>
        <v>-1.1167659435939572</v>
      </c>
      <c r="GQ17">
        <f t="shared" si="97"/>
        <v>-1.42109047310394</v>
      </c>
      <c r="GR17">
        <f t="shared" si="98"/>
        <v>1.4788262723529035</v>
      </c>
      <c r="GS17">
        <f t="shared" si="99"/>
        <v>-0.8000665739452657</v>
      </c>
      <c r="GX17">
        <f t="shared" si="100"/>
        <v>0.19240514670663167</v>
      </c>
      <c r="GY17">
        <f t="shared" si="101"/>
        <v>2.2035978008871</v>
      </c>
      <c r="GZ17">
        <f t="shared" si="102"/>
        <v>0.92378124815802609</v>
      </c>
      <c r="HA17">
        <f t="shared" si="103"/>
        <v>0.96397154082718917</v>
      </c>
      <c r="HB17">
        <f t="shared" si="104"/>
        <v>0.45752639806249695</v>
      </c>
      <c r="HC17">
        <f t="shared" si="105"/>
        <v>1.7763279397874869</v>
      </c>
      <c r="HD17">
        <f t="shared" si="106"/>
        <v>1.151067194288673</v>
      </c>
      <c r="HE17">
        <f t="shared" si="107"/>
        <v>1.1828600976531103</v>
      </c>
      <c r="HF17">
        <f t="shared" si="108"/>
        <v>1.3446085181130032</v>
      </c>
      <c r="HG17">
        <f t="shared" si="109"/>
        <v>2.2083477348674068</v>
      </c>
      <c r="HH17">
        <f t="shared" si="110"/>
        <v>0.14234907034351951</v>
      </c>
      <c r="HI17">
        <f t="shared" si="111"/>
        <v>0.14013559942832643</v>
      </c>
      <c r="HJ17">
        <f t="shared" si="112"/>
        <v>0.99325990029617106</v>
      </c>
      <c r="HK17">
        <f t="shared" si="113"/>
        <v>0.81146534948097759</v>
      </c>
      <c r="HL17">
        <f t="shared" si="114"/>
        <v>1.9108162943022839</v>
      </c>
      <c r="HM17">
        <f t="shared" si="115"/>
        <v>6.9784294887694609E-2</v>
      </c>
      <c r="HN17">
        <f t="shared" si="116"/>
        <v>0.13238062767315384</v>
      </c>
      <c r="HO17">
        <f t="shared" si="117"/>
        <v>1.6305690038935561</v>
      </c>
      <c r="HP17">
        <f t="shared" si="118"/>
        <v>0.46836970680162793</v>
      </c>
      <c r="HQ17">
        <f t="shared" si="119"/>
        <v>0.1896581413739451</v>
      </c>
      <c r="HR17">
        <f t="shared" si="120"/>
        <v>1.8015258341863842</v>
      </c>
      <c r="HS17">
        <f t="shared" si="121"/>
        <v>1.3558939958986054</v>
      </c>
      <c r="HT17">
        <f t="shared" si="122"/>
        <v>1.3322791966557002</v>
      </c>
      <c r="HU17">
        <f t="shared" si="123"/>
        <v>0.21206640134719978</v>
      </c>
      <c r="HV17">
        <f t="shared" si="124"/>
        <v>1.017932983540315</v>
      </c>
      <c r="HW17">
        <f t="shared" si="125"/>
        <v>0.8525880870987721</v>
      </c>
      <c r="HX17">
        <f t="shared" si="126"/>
        <v>0.34954813460115197</v>
      </c>
      <c r="HY17">
        <f t="shared" si="127"/>
        <v>0.87290187317443124</v>
      </c>
      <c r="HZ17">
        <f t="shared" si="128"/>
        <v>0.68042933138925399</v>
      </c>
      <c r="IA17">
        <f t="shared" si="129"/>
        <v>0.34978736381955233</v>
      </c>
      <c r="IB17">
        <f t="shared" si="130"/>
        <v>1.3104504594417683</v>
      </c>
      <c r="IC17">
        <f t="shared" si="131"/>
        <v>1.3371364776987722</v>
      </c>
      <c r="ID17">
        <f t="shared" si="132"/>
        <v>2.6833972028535213E-2</v>
      </c>
      <c r="IE17">
        <f t="shared" si="133"/>
        <v>1.0621812175839991</v>
      </c>
      <c r="IF17">
        <f t="shared" si="134"/>
        <v>0.52405412360610759</v>
      </c>
      <c r="IG17">
        <f t="shared" si="135"/>
        <v>1.1015386636591793</v>
      </c>
      <c r="IH17">
        <f t="shared" si="136"/>
        <v>0.29998740909761867</v>
      </c>
      <c r="II17">
        <f t="shared" si="137"/>
        <v>1.17838354219248</v>
      </c>
      <c r="IJ17">
        <f t="shared" si="138"/>
        <v>0.50465214344191889</v>
      </c>
      <c r="IK17">
        <f t="shared" si="139"/>
        <v>0.36542211216750964</v>
      </c>
      <c r="IL17">
        <f t="shared" si="140"/>
        <v>0.18554652660333892</v>
      </c>
      <c r="IM17">
        <f t="shared" si="141"/>
        <v>0.31244521306052764</v>
      </c>
      <c r="IN17">
        <f t="shared" si="142"/>
        <v>0.97321102996323661</v>
      </c>
      <c r="IO17">
        <f t="shared" si="143"/>
        <v>0.72461309169288857</v>
      </c>
      <c r="IP17">
        <f t="shared" si="144"/>
        <v>0.14454768866579204</v>
      </c>
      <c r="IQ17">
        <f t="shared" si="145"/>
        <v>0.60046636958515842</v>
      </c>
      <c r="IR17">
        <f t="shared" si="146"/>
        <v>0.79694950313762902</v>
      </c>
      <c r="IS17">
        <f t="shared" si="147"/>
        <v>0.53278146042982</v>
      </c>
      <c r="IT17">
        <f t="shared" si="148"/>
        <v>2.066513591122634</v>
      </c>
      <c r="IU17">
        <f t="shared" si="149"/>
        <v>0.93884320438896296</v>
      </c>
      <c r="IV17">
        <f t="shared" si="150"/>
        <v>0.88488373176073676</v>
      </c>
      <c r="IW17">
        <f t="shared" si="151"/>
        <v>3.2759279544524076</v>
      </c>
      <c r="IX17">
        <f t="shared" si="152"/>
        <v>0.63284237279286515</v>
      </c>
      <c r="IY17">
        <f t="shared" si="153"/>
        <v>2.4197991929972629</v>
      </c>
      <c r="IZ17">
        <f t="shared" si="154"/>
        <v>1.1072289772433912</v>
      </c>
      <c r="JA17">
        <f t="shared" si="155"/>
        <v>0.10808442125745521</v>
      </c>
      <c r="JB17">
        <f t="shared" si="156"/>
        <v>1.1787625931526297E-2</v>
      </c>
      <c r="JC17">
        <f t="shared" si="157"/>
        <v>0.34497033954783718</v>
      </c>
      <c r="JD17">
        <f t="shared" si="158"/>
        <v>0.52281860277678938</v>
      </c>
      <c r="JE17">
        <f t="shared" si="159"/>
        <v>0.81317035158772399</v>
      </c>
      <c r="JF17">
        <f t="shared" si="160"/>
        <v>1.5050874346114149</v>
      </c>
      <c r="JG17">
        <f t="shared" si="161"/>
        <v>6.3199826177200435E-3</v>
      </c>
      <c r="JH17">
        <f t="shared" si="162"/>
        <v>0.25696423198683682</v>
      </c>
      <c r="JI17">
        <f t="shared" si="163"/>
        <v>1.0232696118924069</v>
      </c>
      <c r="JJ17">
        <f t="shared" si="164"/>
        <v>0.26786725990881699</v>
      </c>
      <c r="JK17">
        <f t="shared" si="165"/>
        <v>0.23622313657803984</v>
      </c>
      <c r="JL17">
        <f t="shared" si="166"/>
        <v>0.9474600894845272</v>
      </c>
      <c r="JM17">
        <f t="shared" si="167"/>
        <v>0.58924944076058794</v>
      </c>
      <c r="JN17">
        <f t="shared" si="168"/>
        <v>0.58463263449382374</v>
      </c>
      <c r="JO17">
        <f t="shared" si="169"/>
        <v>0.7600751804244259</v>
      </c>
      <c r="JP17">
        <f t="shared" si="170"/>
        <v>1.077955430519121</v>
      </c>
      <c r="JQ17">
        <f t="shared" si="171"/>
        <v>0.49580692522876602</v>
      </c>
      <c r="JR17">
        <f t="shared" si="172"/>
        <v>6.8121847319391193E-2</v>
      </c>
      <c r="JS17">
        <f t="shared" si="173"/>
        <v>0.13486932530342877</v>
      </c>
      <c r="JT17">
        <f t="shared" si="174"/>
        <v>3.424697501056162E-2</v>
      </c>
      <c r="JU17">
        <f t="shared" si="175"/>
        <v>0.35344450364422197</v>
      </c>
      <c r="JV17">
        <f t="shared" si="176"/>
        <v>0.78290016578325705</v>
      </c>
      <c r="JW17">
        <f t="shared" si="177"/>
        <v>0.66387938417894077</v>
      </c>
      <c r="JX17">
        <f t="shared" si="178"/>
        <v>0.1943219669021623</v>
      </c>
      <c r="JY17">
        <f t="shared" si="179"/>
        <v>1.0429596492775142</v>
      </c>
      <c r="JZ17">
        <f t="shared" si="180"/>
        <v>0.66190420878434941</v>
      </c>
      <c r="KA17">
        <f t="shared" si="181"/>
        <v>1.3769151306570642</v>
      </c>
      <c r="KB17">
        <f t="shared" si="182"/>
        <v>0.69568949860864904</v>
      </c>
      <c r="KC17">
        <f t="shared" si="183"/>
        <v>0.72291278174284557</v>
      </c>
      <c r="KD17">
        <f t="shared" si="184"/>
        <v>0.78881852961515619</v>
      </c>
      <c r="KE17">
        <f t="shared" si="185"/>
        <v>4.7586126866744127E-2</v>
      </c>
      <c r="KF17">
        <f t="shared" si="186"/>
        <v>0.10724670218895849</v>
      </c>
      <c r="KG17">
        <f t="shared" si="187"/>
        <v>0.5611577327200461</v>
      </c>
      <c r="KH17">
        <f t="shared" si="188"/>
        <v>1.1410248516763379</v>
      </c>
      <c r="KI17">
        <f t="shared" si="189"/>
        <v>0.51289298157805319</v>
      </c>
      <c r="KJ17">
        <f t="shared" si="190"/>
        <v>0.16540667431327716</v>
      </c>
      <c r="KK17">
        <f t="shared" si="191"/>
        <v>0.31704479365610072</v>
      </c>
      <c r="KL17">
        <f t="shared" si="192"/>
        <v>0.60834098992077834</v>
      </c>
      <c r="KM17">
        <f t="shared" si="193"/>
        <v>0.24019051086930299</v>
      </c>
      <c r="KN17">
        <f t="shared" si="194"/>
        <v>0.56230963187101812</v>
      </c>
      <c r="KO17">
        <f t="shared" si="195"/>
        <v>0.16975297946806667</v>
      </c>
      <c r="KP17">
        <f t="shared" si="196"/>
        <v>1.1167659435939572</v>
      </c>
      <c r="KQ17">
        <f t="shared" si="197"/>
        <v>1.42109047310394</v>
      </c>
      <c r="KR17">
        <f t="shared" si="198"/>
        <v>1.4788262723529035</v>
      </c>
      <c r="KS17">
        <f t="shared" si="199"/>
        <v>0.8000665739452657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-0.33997700043268875</v>
      </c>
      <c r="CY18">
        <f t="shared" si="1"/>
        <v>1.857623046221959</v>
      </c>
      <c r="CZ18">
        <f t="shared" si="2"/>
        <v>0.53328464067564596</v>
      </c>
      <c r="DA18">
        <f t="shared" si="3"/>
        <v>1.5051256683331673</v>
      </c>
      <c r="DB18">
        <f t="shared" si="4"/>
        <v>1.688469084803051</v>
      </c>
      <c r="DC18">
        <f t="shared" si="5"/>
        <v>-0.72476608782739982</v>
      </c>
      <c r="DD18">
        <f t="shared" si="6"/>
        <v>-1.015586031113445</v>
      </c>
      <c r="DE18">
        <f t="shared" si="7"/>
        <v>-1.6334160331947243</v>
      </c>
      <c r="DF18">
        <f t="shared" si="8"/>
        <v>-1.216929985283294</v>
      </c>
      <c r="DG18">
        <f t="shared" si="9"/>
        <v>-0.16695832121640386</v>
      </c>
      <c r="DH18">
        <f t="shared" si="10"/>
        <v>-1.874430442332097</v>
      </c>
      <c r="DI18">
        <f t="shared" si="11"/>
        <v>1.6479896200039796</v>
      </c>
      <c r="DJ18">
        <f t="shared" si="12"/>
        <v>1.6102297390183868</v>
      </c>
      <c r="DK18">
        <f t="shared" si="13"/>
        <v>0.75555412425286939</v>
      </c>
      <c r="DL18">
        <f t="shared" si="14"/>
        <v>-0.85484621558142715</v>
      </c>
      <c r="DM18">
        <f t="shared" si="15"/>
        <v>-1.1780963453104296</v>
      </c>
      <c r="DN18">
        <f t="shared" si="16"/>
        <v>-0.21665964923464709</v>
      </c>
      <c r="DO18">
        <f t="shared" si="17"/>
        <v>4.8876250848177705E-2</v>
      </c>
      <c r="DP18">
        <f t="shared" si="18"/>
        <v>1.11838788655424</v>
      </c>
      <c r="DQ18">
        <f t="shared" si="19"/>
        <v>-0.33003125717773507</v>
      </c>
      <c r="DR18">
        <f t="shared" si="20"/>
        <v>-0.47985836626568679</v>
      </c>
      <c r="DS18">
        <f t="shared" si="21"/>
        <v>-0.68605814341504168</v>
      </c>
      <c r="DT18">
        <f t="shared" si="22"/>
        <v>1.7779126150997446</v>
      </c>
      <c r="DU18">
        <f t="shared" si="23"/>
        <v>-0.74609353321062755</v>
      </c>
      <c r="DV18">
        <f t="shared" si="24"/>
        <v>-0.75726230023204621</v>
      </c>
      <c r="DW18">
        <f t="shared" si="25"/>
        <v>1.0324558250679401</v>
      </c>
      <c r="DX18">
        <f t="shared" si="26"/>
        <v>1.3798541950462031</v>
      </c>
      <c r="DY18">
        <f t="shared" si="27"/>
        <v>0.1469284802221516</v>
      </c>
      <c r="DZ18">
        <f t="shared" si="28"/>
        <v>1.368300726650522</v>
      </c>
      <c r="EA18">
        <f t="shared" si="29"/>
        <v>-0.4565964267210072</v>
      </c>
      <c r="EB18">
        <f t="shared" si="30"/>
        <v>-0.41578007775832071</v>
      </c>
      <c r="EC18">
        <f t="shared" si="31"/>
        <v>0.80032201936696623</v>
      </c>
      <c r="ED18">
        <f t="shared" si="32"/>
        <v>1.6562589661185729</v>
      </c>
      <c r="EE18">
        <f t="shared" si="33"/>
        <v>-1.390155856038287</v>
      </c>
      <c r="EF18">
        <f t="shared" si="34"/>
        <v>7.1639281152378942E-2</v>
      </c>
      <c r="EG18">
        <f t="shared" si="35"/>
        <v>-0.87363563484380191</v>
      </c>
      <c r="EH18">
        <f t="shared" si="36"/>
        <v>-1.6903834849393498</v>
      </c>
      <c r="EI18">
        <f t="shared" si="37"/>
        <v>0.18227155875130396</v>
      </c>
      <c r="EJ18">
        <f t="shared" si="38"/>
        <v>-0.96064408760080111</v>
      </c>
      <c r="EK18">
        <f t="shared" si="39"/>
        <v>-0.20124440868868021</v>
      </c>
      <c r="EL18">
        <f t="shared" si="40"/>
        <v>0.78779099380879392</v>
      </c>
      <c r="EM18">
        <f t="shared" si="41"/>
        <v>-0.22612320904495409</v>
      </c>
      <c r="EN18">
        <f t="shared" si="42"/>
        <v>-1.1606241732359386</v>
      </c>
      <c r="EO18">
        <f t="shared" si="43"/>
        <v>1.7658809293008191</v>
      </c>
      <c r="EP18">
        <f t="shared" si="44"/>
        <v>1.4458334086981901</v>
      </c>
      <c r="EQ18">
        <f t="shared" si="45"/>
        <v>0.72022096778373168</v>
      </c>
      <c r="ER18">
        <f t="shared" si="46"/>
        <v>0.38982176800276913</v>
      </c>
      <c r="ES18">
        <f t="shared" si="47"/>
        <v>-0.70690799901147727</v>
      </c>
      <c r="ET18">
        <f t="shared" si="48"/>
        <v>0.41009576053404206</v>
      </c>
      <c r="EU18">
        <f t="shared" si="49"/>
        <v>-0.37288139328907199</v>
      </c>
      <c r="EV18">
        <f t="shared" si="50"/>
        <v>-0.3618303500186606</v>
      </c>
      <c r="EW18">
        <f t="shared" si="51"/>
        <v>-7.5349791312714992E-2</v>
      </c>
      <c r="EX18">
        <f t="shared" si="52"/>
        <v>0.19615525818619406</v>
      </c>
      <c r="EY18">
        <f t="shared" si="53"/>
        <v>-0.24542302563171603</v>
      </c>
      <c r="EZ18">
        <f t="shared" si="54"/>
        <v>0.60992082984104679</v>
      </c>
      <c r="FA18">
        <f t="shared" si="55"/>
        <v>0.50126231841062574</v>
      </c>
      <c r="FB18">
        <f t="shared" si="56"/>
        <v>2.2484067449671978</v>
      </c>
      <c r="FC18">
        <f t="shared" si="57"/>
        <v>0.40977506583498802</v>
      </c>
      <c r="FD18">
        <f t="shared" si="58"/>
        <v>-1.3684137496080844</v>
      </c>
      <c r="FE18">
        <f t="shared" si="59"/>
        <v>1.1636336320662375</v>
      </c>
      <c r="FF18">
        <f t="shared" si="60"/>
        <v>1.5302334253639631</v>
      </c>
      <c r="FG18">
        <f t="shared" si="61"/>
        <v>1.5642188540248014E-2</v>
      </c>
      <c r="FH18">
        <f t="shared" si="62"/>
        <v>0.58651000455684343</v>
      </c>
      <c r="FI18">
        <f t="shared" si="63"/>
        <v>0.15640902974432791</v>
      </c>
      <c r="FJ18">
        <f t="shared" si="64"/>
        <v>0.8257387484027765</v>
      </c>
      <c r="FK18">
        <f t="shared" si="65"/>
        <v>0.74328323955063746</v>
      </c>
      <c r="FL18">
        <f t="shared" si="66"/>
        <v>0.14291563613155533</v>
      </c>
      <c r="FM18">
        <f t="shared" si="67"/>
        <v>-0.8120450279462389</v>
      </c>
      <c r="FN18">
        <f t="shared" si="68"/>
        <v>0.60480167312144317</v>
      </c>
      <c r="FO18">
        <f t="shared" si="69"/>
        <v>0.69549771476363187</v>
      </c>
      <c r="FP18">
        <f t="shared" si="70"/>
        <v>-2.5280138306438991</v>
      </c>
      <c r="FQ18">
        <f t="shared" si="71"/>
        <v>-0.44762913602145016</v>
      </c>
      <c r="FR18">
        <f t="shared" si="72"/>
        <v>0.42516961800599695</v>
      </c>
      <c r="FS18">
        <f t="shared" si="73"/>
        <v>0.78922439053775895</v>
      </c>
      <c r="FT18">
        <f t="shared" si="74"/>
        <v>6.8366885484113071E-2</v>
      </c>
      <c r="FU18">
        <f t="shared" si="75"/>
        <v>0.417656844244924</v>
      </c>
      <c r="FV18">
        <f t="shared" si="76"/>
        <v>0.44440701422514395</v>
      </c>
      <c r="FW18">
        <f t="shared" si="77"/>
        <v>0.76263261365072177</v>
      </c>
      <c r="FX18">
        <f t="shared" si="78"/>
        <v>-1.0893541198281689</v>
      </c>
      <c r="FY18">
        <f t="shared" si="79"/>
        <v>-0.6524346110818362</v>
      </c>
      <c r="FZ18">
        <f t="shared" si="80"/>
        <v>0.10290711010165955</v>
      </c>
      <c r="GA18">
        <f t="shared" si="81"/>
        <v>-0.41657185291244669</v>
      </c>
      <c r="GB18">
        <f t="shared" si="82"/>
        <v>-1.25694579732136</v>
      </c>
      <c r="GC18">
        <f t="shared" si="83"/>
        <v>-0.5249288144000861</v>
      </c>
      <c r="GD18">
        <f t="shared" si="84"/>
        <v>-1.1310180569990489</v>
      </c>
      <c r="GE18">
        <f t="shared" si="85"/>
        <v>1.174202945127389</v>
      </c>
      <c r="GF18">
        <f t="shared" si="86"/>
        <v>0.34031513426419213</v>
      </c>
      <c r="GG18">
        <f t="shared" si="87"/>
        <v>-0.60318920021938194</v>
      </c>
      <c r="GH18">
        <f t="shared" si="88"/>
        <v>-0.64419967237276321</v>
      </c>
      <c r="GI18">
        <f t="shared" si="89"/>
        <v>0.89945772545791636</v>
      </c>
      <c r="GJ18">
        <f t="shared" si="90"/>
        <v>0.83772939479923902</v>
      </c>
      <c r="GK18">
        <f t="shared" si="91"/>
        <v>-1.1851691532938506</v>
      </c>
      <c r="GL18">
        <f t="shared" si="92"/>
        <v>-0.90604215441030078</v>
      </c>
      <c r="GM18">
        <f t="shared" si="93"/>
        <v>-2.432621982931066</v>
      </c>
      <c r="GN18">
        <f t="shared" si="94"/>
        <v>1.2945902158608438</v>
      </c>
      <c r="GO18">
        <f t="shared" si="95"/>
        <v>0.24712413595933319</v>
      </c>
      <c r="GP18">
        <f t="shared" si="96"/>
        <v>1.6389911353876694</v>
      </c>
      <c r="GQ18">
        <f t="shared" si="97"/>
        <v>-1.4001384370980692</v>
      </c>
      <c r="GR18">
        <f t="shared" si="98"/>
        <v>0.5031444776219216</v>
      </c>
      <c r="GS18">
        <f t="shared" si="99"/>
        <v>0.24065985504603082</v>
      </c>
      <c r="GX18">
        <f t="shared" si="100"/>
        <v>0.33997700043268875</v>
      </c>
      <c r="GY18">
        <f t="shared" si="101"/>
        <v>1.857623046221959</v>
      </c>
      <c r="GZ18">
        <f t="shared" si="102"/>
        <v>0.53328464067564596</v>
      </c>
      <c r="HA18">
        <f t="shared" si="103"/>
        <v>1.5051256683331673</v>
      </c>
      <c r="HB18">
        <f t="shared" si="104"/>
        <v>1.688469084803051</v>
      </c>
      <c r="HC18">
        <f t="shared" si="105"/>
        <v>0.72476608782739982</v>
      </c>
      <c r="HD18">
        <f t="shared" si="106"/>
        <v>1.015586031113445</v>
      </c>
      <c r="HE18">
        <f t="shared" si="107"/>
        <v>1.6334160331947243</v>
      </c>
      <c r="HF18">
        <f t="shared" si="108"/>
        <v>1.216929985283294</v>
      </c>
      <c r="HG18">
        <f t="shared" si="109"/>
        <v>0.16695832121640386</v>
      </c>
      <c r="HH18">
        <f t="shared" si="110"/>
        <v>1.874430442332097</v>
      </c>
      <c r="HI18">
        <f t="shared" si="111"/>
        <v>1.6479896200039796</v>
      </c>
      <c r="HJ18">
        <f t="shared" si="112"/>
        <v>1.6102297390183868</v>
      </c>
      <c r="HK18">
        <f t="shared" si="113"/>
        <v>0.75555412425286939</v>
      </c>
      <c r="HL18">
        <f t="shared" si="114"/>
        <v>0.85484621558142715</v>
      </c>
      <c r="HM18">
        <f t="shared" si="115"/>
        <v>1.1780963453104296</v>
      </c>
      <c r="HN18">
        <f t="shared" si="116"/>
        <v>0.21665964923464709</v>
      </c>
      <c r="HO18">
        <f t="shared" si="117"/>
        <v>4.8876250848177705E-2</v>
      </c>
      <c r="HP18">
        <f t="shared" si="118"/>
        <v>1.11838788655424</v>
      </c>
      <c r="HQ18">
        <f t="shared" si="119"/>
        <v>0.33003125717773507</v>
      </c>
      <c r="HR18">
        <f t="shared" si="120"/>
        <v>0.47985836626568679</v>
      </c>
      <c r="HS18">
        <f t="shared" si="121"/>
        <v>0.68605814341504168</v>
      </c>
      <c r="HT18">
        <f t="shared" si="122"/>
        <v>1.7779126150997446</v>
      </c>
      <c r="HU18">
        <f t="shared" si="123"/>
        <v>0.74609353321062755</v>
      </c>
      <c r="HV18">
        <f t="shared" si="124"/>
        <v>0.75726230023204621</v>
      </c>
      <c r="HW18">
        <f t="shared" si="125"/>
        <v>1.0324558250679401</v>
      </c>
      <c r="HX18">
        <f t="shared" si="126"/>
        <v>1.3798541950462031</v>
      </c>
      <c r="HY18">
        <f t="shared" si="127"/>
        <v>0.1469284802221516</v>
      </c>
      <c r="HZ18">
        <f t="shared" si="128"/>
        <v>1.368300726650522</v>
      </c>
      <c r="IA18">
        <f t="shared" si="129"/>
        <v>0.4565964267210072</v>
      </c>
      <c r="IB18">
        <f t="shared" si="130"/>
        <v>0.41578007775832071</v>
      </c>
      <c r="IC18">
        <f t="shared" si="131"/>
        <v>0.80032201936696623</v>
      </c>
      <c r="ID18">
        <f t="shared" si="132"/>
        <v>1.6562589661185729</v>
      </c>
      <c r="IE18">
        <f t="shared" si="133"/>
        <v>1.390155856038287</v>
      </c>
      <c r="IF18">
        <f t="shared" si="134"/>
        <v>7.1639281152378942E-2</v>
      </c>
      <c r="IG18">
        <f t="shared" si="135"/>
        <v>0.87363563484380191</v>
      </c>
      <c r="IH18">
        <f t="shared" si="136"/>
        <v>1.6903834849393498</v>
      </c>
      <c r="II18">
        <f t="shared" si="137"/>
        <v>0.18227155875130396</v>
      </c>
      <c r="IJ18">
        <f t="shared" si="138"/>
        <v>0.96064408760080111</v>
      </c>
      <c r="IK18">
        <f t="shared" si="139"/>
        <v>0.20124440868868021</v>
      </c>
      <c r="IL18">
        <f t="shared" si="140"/>
        <v>0.78779099380879392</v>
      </c>
      <c r="IM18">
        <f t="shared" si="141"/>
        <v>0.22612320904495409</v>
      </c>
      <c r="IN18">
        <f t="shared" si="142"/>
        <v>1.1606241732359386</v>
      </c>
      <c r="IO18">
        <f t="shared" si="143"/>
        <v>1.7658809293008191</v>
      </c>
      <c r="IP18">
        <f t="shared" si="144"/>
        <v>1.4458334086981901</v>
      </c>
      <c r="IQ18">
        <f t="shared" si="145"/>
        <v>0.72022096778373168</v>
      </c>
      <c r="IR18">
        <f t="shared" si="146"/>
        <v>0.38982176800276913</v>
      </c>
      <c r="IS18">
        <f t="shared" si="147"/>
        <v>0.70690799901147727</v>
      </c>
      <c r="IT18">
        <f t="shared" si="148"/>
        <v>0.41009576053404206</v>
      </c>
      <c r="IU18">
        <f t="shared" si="149"/>
        <v>0.37288139328907199</v>
      </c>
      <c r="IV18">
        <f t="shared" si="150"/>
        <v>0.3618303500186606</v>
      </c>
      <c r="IW18">
        <f t="shared" si="151"/>
        <v>7.5349791312714992E-2</v>
      </c>
      <c r="IX18">
        <f t="shared" si="152"/>
        <v>0.19615525818619406</v>
      </c>
      <c r="IY18">
        <f t="shared" si="153"/>
        <v>0.24542302563171603</v>
      </c>
      <c r="IZ18">
        <f t="shared" si="154"/>
        <v>0.60992082984104679</v>
      </c>
      <c r="JA18">
        <f t="shared" si="155"/>
        <v>0.50126231841062574</v>
      </c>
      <c r="JB18">
        <f t="shared" si="156"/>
        <v>2.2484067449671978</v>
      </c>
      <c r="JC18">
        <f t="shared" si="157"/>
        <v>0.40977506583498802</v>
      </c>
      <c r="JD18">
        <f t="shared" si="158"/>
        <v>1.3684137496080844</v>
      </c>
      <c r="JE18">
        <f t="shared" si="159"/>
        <v>1.1636336320662375</v>
      </c>
      <c r="JF18">
        <f t="shared" si="160"/>
        <v>1.5302334253639631</v>
      </c>
      <c r="JG18">
        <f t="shared" si="161"/>
        <v>1.5642188540248014E-2</v>
      </c>
      <c r="JH18">
        <f t="shared" si="162"/>
        <v>0.58651000455684343</v>
      </c>
      <c r="JI18">
        <f t="shared" si="163"/>
        <v>0.15640902974432791</v>
      </c>
      <c r="JJ18">
        <f t="shared" si="164"/>
        <v>0.8257387484027765</v>
      </c>
      <c r="JK18">
        <f t="shared" si="165"/>
        <v>0.74328323955063746</v>
      </c>
      <c r="JL18">
        <f t="shared" si="166"/>
        <v>0.14291563613155533</v>
      </c>
      <c r="JM18">
        <f t="shared" si="167"/>
        <v>0.8120450279462389</v>
      </c>
      <c r="JN18">
        <f t="shared" si="168"/>
        <v>0.60480167312144317</v>
      </c>
      <c r="JO18">
        <f t="shared" si="169"/>
        <v>0.69549771476363187</v>
      </c>
      <c r="JP18">
        <f t="shared" si="170"/>
        <v>2.5280138306438991</v>
      </c>
      <c r="JQ18">
        <f t="shared" si="171"/>
        <v>0.44762913602145016</v>
      </c>
      <c r="JR18">
        <f t="shared" si="172"/>
        <v>0.42516961800599695</v>
      </c>
      <c r="JS18">
        <f t="shared" si="173"/>
        <v>0.78922439053775895</v>
      </c>
      <c r="JT18">
        <f t="shared" si="174"/>
        <v>6.8366885484113071E-2</v>
      </c>
      <c r="JU18">
        <f t="shared" si="175"/>
        <v>0.417656844244924</v>
      </c>
      <c r="JV18">
        <f t="shared" si="176"/>
        <v>0.44440701422514395</v>
      </c>
      <c r="JW18">
        <f t="shared" si="177"/>
        <v>0.76263261365072177</v>
      </c>
      <c r="JX18">
        <f t="shared" si="178"/>
        <v>1.0893541198281689</v>
      </c>
      <c r="JY18">
        <f t="shared" si="179"/>
        <v>0.6524346110818362</v>
      </c>
      <c r="JZ18">
        <f t="shared" si="180"/>
        <v>0.10290711010165955</v>
      </c>
      <c r="KA18">
        <f t="shared" si="181"/>
        <v>0.41657185291244669</v>
      </c>
      <c r="KB18">
        <f t="shared" si="182"/>
        <v>1.25694579732136</v>
      </c>
      <c r="KC18">
        <f t="shared" si="183"/>
        <v>0.5249288144000861</v>
      </c>
      <c r="KD18">
        <f t="shared" si="184"/>
        <v>1.1310180569990489</v>
      </c>
      <c r="KE18">
        <f t="shared" si="185"/>
        <v>1.174202945127389</v>
      </c>
      <c r="KF18">
        <f t="shared" si="186"/>
        <v>0.34031513426419213</v>
      </c>
      <c r="KG18">
        <f t="shared" si="187"/>
        <v>0.60318920021938194</v>
      </c>
      <c r="KH18">
        <f t="shared" si="188"/>
        <v>0.64419967237276321</v>
      </c>
      <c r="KI18">
        <f t="shared" si="189"/>
        <v>0.89945772545791636</v>
      </c>
      <c r="KJ18">
        <f t="shared" si="190"/>
        <v>0.83772939479923902</v>
      </c>
      <c r="KK18">
        <f t="shared" si="191"/>
        <v>1.1851691532938506</v>
      </c>
      <c r="KL18">
        <f t="shared" si="192"/>
        <v>0.90604215441030078</v>
      </c>
      <c r="KM18">
        <f t="shared" si="193"/>
        <v>2.432621982931066</v>
      </c>
      <c r="KN18">
        <f t="shared" si="194"/>
        <v>1.2945902158608438</v>
      </c>
      <c r="KO18">
        <f t="shared" si="195"/>
        <v>0.24712413595933319</v>
      </c>
      <c r="KP18">
        <f t="shared" si="196"/>
        <v>1.6389911353876694</v>
      </c>
      <c r="KQ18">
        <f t="shared" si="197"/>
        <v>1.4001384370980692</v>
      </c>
      <c r="KR18">
        <f t="shared" si="198"/>
        <v>0.5031444776219216</v>
      </c>
      <c r="KS18">
        <f t="shared" si="199"/>
        <v>0.24065985504603082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0.72844938773914514</v>
      </c>
      <c r="CY19">
        <f t="shared" si="1"/>
        <v>-0.67383556998919902</v>
      </c>
      <c r="CZ19">
        <f t="shared" si="2"/>
        <v>-0.18818199175528805</v>
      </c>
      <c r="DA19">
        <f t="shared" si="3"/>
        <v>0.97476466011285645</v>
      </c>
      <c r="DB19">
        <f t="shared" si="4"/>
        <v>-1.7357063414599896</v>
      </c>
      <c r="DC19">
        <f t="shared" si="5"/>
        <v>-1.3313021494159378</v>
      </c>
      <c r="DD19">
        <f t="shared" si="6"/>
        <v>0.13874013141202002</v>
      </c>
      <c r="DE19">
        <f t="shared" si="7"/>
        <v>-0.60249629562047824</v>
      </c>
      <c r="DF19">
        <f t="shared" si="8"/>
        <v>-0.58802319295022309</v>
      </c>
      <c r="DG19">
        <f t="shared" si="9"/>
        <v>0.7377504435940736</v>
      </c>
      <c r="DH19">
        <f t="shared" si="10"/>
        <v>1.0106019479678467</v>
      </c>
      <c r="DI19">
        <f t="shared" si="11"/>
        <v>-2.0491905722077792</v>
      </c>
      <c r="DJ19">
        <f t="shared" si="12"/>
        <v>0.32643961358463391</v>
      </c>
      <c r="DK19">
        <f t="shared" si="13"/>
        <v>1.0918602066972669</v>
      </c>
      <c r="DL19">
        <f t="shared" si="14"/>
        <v>1.2292793803049746</v>
      </c>
      <c r="DM19">
        <f t="shared" si="15"/>
        <v>1.6053958266779456</v>
      </c>
      <c r="DN19">
        <f t="shared" si="16"/>
        <v>0.19072555348720588</v>
      </c>
      <c r="DO19">
        <f t="shared" si="17"/>
        <v>1.6864595255368515</v>
      </c>
      <c r="DP19">
        <f t="shared" si="18"/>
        <v>-1.2889537512643781</v>
      </c>
      <c r="DQ19">
        <f t="shared" si="19"/>
        <v>-0.5028385540948781</v>
      </c>
      <c r="DR19">
        <f t="shared" si="20"/>
        <v>1.1445060809883678</v>
      </c>
      <c r="DS19">
        <f t="shared" si="21"/>
        <v>1.4750508873789787</v>
      </c>
      <c r="DT19">
        <f t="shared" si="22"/>
        <v>-0.49446288066587663</v>
      </c>
      <c r="DU19">
        <f t="shared" si="23"/>
        <v>-0.59458235342676891</v>
      </c>
      <c r="DV19">
        <f t="shared" si="24"/>
        <v>2.4023957701815091</v>
      </c>
      <c r="DW19">
        <f t="shared" si="25"/>
        <v>1.080111807338108</v>
      </c>
      <c r="DX19">
        <f t="shared" si="26"/>
        <v>0.38039761338573186</v>
      </c>
      <c r="DY19">
        <f t="shared" si="27"/>
        <v>-0.47134870981936644</v>
      </c>
      <c r="DZ19">
        <f t="shared" si="28"/>
        <v>-0.29544912791231592</v>
      </c>
      <c r="EA19">
        <f t="shared" si="29"/>
        <v>-1.7644167829783552</v>
      </c>
      <c r="EB19">
        <f t="shared" si="30"/>
        <v>-0.52259619375604094</v>
      </c>
      <c r="EC19">
        <f t="shared" si="31"/>
        <v>-0.39720276806496413</v>
      </c>
      <c r="ED19">
        <f t="shared" si="32"/>
        <v>-1.9150544071516487</v>
      </c>
      <c r="EE19">
        <f t="shared" si="33"/>
        <v>0.40711203091362402</v>
      </c>
      <c r="EF19">
        <f t="shared" si="34"/>
        <v>1.284514073782506</v>
      </c>
      <c r="EG19">
        <f t="shared" si="35"/>
        <v>0.74089696171035158</v>
      </c>
      <c r="EH19">
        <f t="shared" si="36"/>
        <v>0.76346406354692498</v>
      </c>
      <c r="EI19">
        <f t="shared" si="37"/>
        <v>0.25471588678596291</v>
      </c>
      <c r="EJ19">
        <f t="shared" si="38"/>
        <v>0.42960931832000249</v>
      </c>
      <c r="EK19">
        <f t="shared" si="39"/>
        <v>-1.3762342600092694</v>
      </c>
      <c r="EL19">
        <f t="shared" si="40"/>
        <v>-0.36606042488732515</v>
      </c>
      <c r="EM19">
        <f t="shared" si="41"/>
        <v>-1.1271544871408468E-2</v>
      </c>
      <c r="EN19">
        <f t="shared" si="42"/>
        <v>-8.908614889672789E-2</v>
      </c>
      <c r="EO19">
        <f t="shared" si="43"/>
        <v>0.55110900008411479</v>
      </c>
      <c r="EP19">
        <f t="shared" si="44"/>
        <v>1.5874837267815041</v>
      </c>
      <c r="EQ19">
        <f t="shared" si="45"/>
        <v>1.1978780144192851</v>
      </c>
      <c r="ER19">
        <f t="shared" si="46"/>
        <v>-0.93286791639788902</v>
      </c>
      <c r="ES19">
        <f t="shared" si="47"/>
        <v>-0.56845501554462396</v>
      </c>
      <c r="ET19">
        <f t="shared" si="48"/>
        <v>0.17653552477365619</v>
      </c>
      <c r="EU19">
        <f t="shared" si="49"/>
        <v>0.61855890763716026</v>
      </c>
      <c r="EV19">
        <f t="shared" si="50"/>
        <v>1.1932703555474866</v>
      </c>
      <c r="EW19">
        <f t="shared" si="51"/>
        <v>-0.58079498055740286</v>
      </c>
      <c r="EX19">
        <f t="shared" si="52"/>
        <v>-0.10145395778137378</v>
      </c>
      <c r="EY19">
        <f t="shared" si="53"/>
        <v>0.54980828609798049</v>
      </c>
      <c r="EZ19">
        <f t="shared" si="54"/>
        <v>0.22530739195289318</v>
      </c>
      <c r="FA19">
        <f t="shared" si="55"/>
        <v>-0.80345597964840498</v>
      </c>
      <c r="FB19">
        <f t="shared" si="56"/>
        <v>-0.43904550805314724</v>
      </c>
      <c r="FC19">
        <f t="shared" si="57"/>
        <v>0.81553327005260701</v>
      </c>
      <c r="FD19">
        <f t="shared" si="58"/>
        <v>0.48410290120465582</v>
      </c>
      <c r="FE19">
        <f t="shared" si="59"/>
        <v>-0.97099566844652496</v>
      </c>
      <c r="FF19">
        <f t="shared" si="60"/>
        <v>-1.450950015813264</v>
      </c>
      <c r="FG19">
        <f t="shared" si="61"/>
        <v>0.37767409690209774</v>
      </c>
      <c r="FH19">
        <f t="shared" si="62"/>
        <v>9.7085136685316265E-2</v>
      </c>
      <c r="FI19">
        <f t="shared" si="63"/>
        <v>-1.9392850480303405</v>
      </c>
      <c r="FJ19">
        <f t="shared" si="64"/>
        <v>-0.45895093259198028</v>
      </c>
      <c r="FK19">
        <f t="shared" si="65"/>
        <v>1.4280783016916274</v>
      </c>
      <c r="FL19">
        <f t="shared" si="66"/>
        <v>-1.1768960410226517</v>
      </c>
      <c r="FM19">
        <f t="shared" si="67"/>
        <v>1.1735963260261248</v>
      </c>
      <c r="FN19">
        <f t="shared" si="68"/>
        <v>1.0147457684669456</v>
      </c>
      <c r="FO19">
        <f t="shared" si="69"/>
        <v>0.36829092460262169</v>
      </c>
      <c r="FP19">
        <f t="shared" si="70"/>
        <v>1.034918747781207</v>
      </c>
      <c r="FQ19">
        <f t="shared" si="71"/>
        <v>0.26999752079774408</v>
      </c>
      <c r="FR19">
        <f t="shared" si="72"/>
        <v>0.34451029820016288</v>
      </c>
      <c r="FS19">
        <f t="shared" si="73"/>
        <v>-0.92243608961433976</v>
      </c>
      <c r="FT19">
        <f t="shared" si="74"/>
        <v>-1.4031986479335987</v>
      </c>
      <c r="FU19">
        <f t="shared" si="75"/>
        <v>-0.42811358222337703</v>
      </c>
      <c r="FV19">
        <f t="shared" si="76"/>
        <v>-0.8306404380839929</v>
      </c>
      <c r="FW19">
        <f t="shared" si="77"/>
        <v>-1.2516125544819698</v>
      </c>
      <c r="FX19">
        <f t="shared" si="78"/>
        <v>-0.74169996313461084</v>
      </c>
      <c r="FY19">
        <f t="shared" si="79"/>
        <v>-1.0120561792238538</v>
      </c>
      <c r="FZ19">
        <f t="shared" si="80"/>
        <v>-0.31573500386879411</v>
      </c>
      <c r="GA19">
        <f t="shared" si="81"/>
        <v>-0.18644169868423344</v>
      </c>
      <c r="GB19">
        <f t="shared" si="82"/>
        <v>-1.3358350493485072</v>
      </c>
      <c r="GC19">
        <f t="shared" si="83"/>
        <v>-1.0528485005060384</v>
      </c>
      <c r="GD19">
        <f t="shared" si="84"/>
        <v>-2.8885357107476168</v>
      </c>
      <c r="GE19">
        <f t="shared" si="85"/>
        <v>-0.12764579841721302</v>
      </c>
      <c r="GF19">
        <f t="shared" si="86"/>
        <v>-1.2652265246961516</v>
      </c>
      <c r="GG19">
        <f t="shared" si="87"/>
        <v>-0.54563821102968202</v>
      </c>
      <c r="GH19">
        <f t="shared" si="88"/>
        <v>0.55372758861596494</v>
      </c>
      <c r="GI19">
        <f t="shared" si="89"/>
        <v>0.61340612407541351</v>
      </c>
      <c r="GJ19">
        <f t="shared" si="90"/>
        <v>0.80755952135433695</v>
      </c>
      <c r="GK19">
        <f t="shared" si="91"/>
        <v>0.6623063451605935</v>
      </c>
      <c r="GL19">
        <f t="shared" si="92"/>
        <v>-0.43097421840087335</v>
      </c>
      <c r="GM19">
        <f t="shared" si="93"/>
        <v>-1.4793768752242213</v>
      </c>
      <c r="GN19">
        <f t="shared" si="94"/>
        <v>-0.77273185143805678</v>
      </c>
      <c r="GO19">
        <f t="shared" si="95"/>
        <v>0.69025024866430706</v>
      </c>
      <c r="GP19">
        <f t="shared" si="96"/>
        <v>1.5446547425135204</v>
      </c>
      <c r="GQ19">
        <f t="shared" si="97"/>
        <v>-0.83646951613444465</v>
      </c>
      <c r="GR19">
        <f t="shared" si="98"/>
        <v>0.22636891894112551</v>
      </c>
      <c r="GS19">
        <f t="shared" si="99"/>
        <v>1.5583738330678951</v>
      </c>
      <c r="GX19">
        <f t="shared" si="100"/>
        <v>0.72844938773914514</v>
      </c>
      <c r="GY19">
        <f t="shared" si="101"/>
        <v>0.67383556998919902</v>
      </c>
      <c r="GZ19">
        <f t="shared" si="102"/>
        <v>0.18818199175528805</v>
      </c>
      <c r="HA19">
        <f t="shared" si="103"/>
        <v>0.97476466011285645</v>
      </c>
      <c r="HB19">
        <f t="shared" si="104"/>
        <v>1.7357063414599896</v>
      </c>
      <c r="HC19">
        <f t="shared" si="105"/>
        <v>1.3313021494159378</v>
      </c>
      <c r="HD19">
        <f t="shared" si="106"/>
        <v>0.13874013141202002</v>
      </c>
      <c r="HE19">
        <f t="shared" si="107"/>
        <v>0.60249629562047824</v>
      </c>
      <c r="HF19">
        <f t="shared" si="108"/>
        <v>0.58802319295022309</v>
      </c>
      <c r="HG19">
        <f t="shared" si="109"/>
        <v>0.7377504435940736</v>
      </c>
      <c r="HH19">
        <f t="shared" si="110"/>
        <v>1.0106019479678467</v>
      </c>
      <c r="HI19">
        <f t="shared" si="111"/>
        <v>2.0491905722077792</v>
      </c>
      <c r="HJ19">
        <f t="shared" si="112"/>
        <v>0.32643961358463391</v>
      </c>
      <c r="HK19">
        <f t="shared" si="113"/>
        <v>1.0918602066972669</v>
      </c>
      <c r="HL19">
        <f t="shared" si="114"/>
        <v>1.2292793803049746</v>
      </c>
      <c r="HM19">
        <f t="shared" si="115"/>
        <v>1.6053958266779456</v>
      </c>
      <c r="HN19">
        <f t="shared" si="116"/>
        <v>0.19072555348720588</v>
      </c>
      <c r="HO19">
        <f t="shared" si="117"/>
        <v>1.6864595255368515</v>
      </c>
      <c r="HP19">
        <f t="shared" si="118"/>
        <v>1.2889537512643781</v>
      </c>
      <c r="HQ19">
        <f t="shared" si="119"/>
        <v>0.5028385540948781</v>
      </c>
      <c r="HR19">
        <f t="shared" si="120"/>
        <v>1.1445060809883678</v>
      </c>
      <c r="HS19">
        <f t="shared" si="121"/>
        <v>1.4750508873789787</v>
      </c>
      <c r="HT19">
        <f t="shared" si="122"/>
        <v>0.49446288066587663</v>
      </c>
      <c r="HU19">
        <f t="shared" si="123"/>
        <v>0.59458235342676891</v>
      </c>
      <c r="HV19">
        <f t="shared" si="124"/>
        <v>2.4023957701815091</v>
      </c>
      <c r="HW19">
        <f t="shared" si="125"/>
        <v>1.080111807338108</v>
      </c>
      <c r="HX19">
        <f t="shared" si="126"/>
        <v>0.38039761338573186</v>
      </c>
      <c r="HY19">
        <f t="shared" si="127"/>
        <v>0.47134870981936644</v>
      </c>
      <c r="HZ19">
        <f t="shared" si="128"/>
        <v>0.29544912791231592</v>
      </c>
      <c r="IA19">
        <f t="shared" si="129"/>
        <v>1.7644167829783552</v>
      </c>
      <c r="IB19">
        <f t="shared" si="130"/>
        <v>0.52259619375604094</v>
      </c>
      <c r="IC19">
        <f t="shared" si="131"/>
        <v>0.39720276806496413</v>
      </c>
      <c r="ID19">
        <f t="shared" si="132"/>
        <v>1.9150544071516487</v>
      </c>
      <c r="IE19">
        <f t="shared" si="133"/>
        <v>0.40711203091362402</v>
      </c>
      <c r="IF19">
        <f t="shared" si="134"/>
        <v>1.284514073782506</v>
      </c>
      <c r="IG19">
        <f t="shared" si="135"/>
        <v>0.74089696171035158</v>
      </c>
      <c r="IH19">
        <f t="shared" si="136"/>
        <v>0.76346406354692498</v>
      </c>
      <c r="II19">
        <f t="shared" si="137"/>
        <v>0.25471588678596291</v>
      </c>
      <c r="IJ19">
        <f t="shared" si="138"/>
        <v>0.42960931832000249</v>
      </c>
      <c r="IK19">
        <f t="shared" si="139"/>
        <v>1.3762342600092694</v>
      </c>
      <c r="IL19">
        <f t="shared" si="140"/>
        <v>0.36606042488732515</v>
      </c>
      <c r="IM19">
        <f t="shared" si="141"/>
        <v>1.1271544871408468E-2</v>
      </c>
      <c r="IN19">
        <f t="shared" si="142"/>
        <v>8.908614889672789E-2</v>
      </c>
      <c r="IO19">
        <f t="shared" si="143"/>
        <v>0.55110900008411479</v>
      </c>
      <c r="IP19">
        <f t="shared" si="144"/>
        <v>1.5874837267815041</v>
      </c>
      <c r="IQ19">
        <f t="shared" si="145"/>
        <v>1.1978780144192851</v>
      </c>
      <c r="IR19">
        <f t="shared" si="146"/>
        <v>0.93286791639788902</v>
      </c>
      <c r="IS19">
        <f t="shared" si="147"/>
        <v>0.56845501554462396</v>
      </c>
      <c r="IT19">
        <f t="shared" si="148"/>
        <v>0.17653552477365619</v>
      </c>
      <c r="IU19">
        <f t="shared" si="149"/>
        <v>0.61855890763716026</v>
      </c>
      <c r="IV19">
        <f t="shared" si="150"/>
        <v>1.1932703555474866</v>
      </c>
      <c r="IW19">
        <f t="shared" si="151"/>
        <v>0.58079498055740286</v>
      </c>
      <c r="IX19">
        <f t="shared" si="152"/>
        <v>0.10145395778137378</v>
      </c>
      <c r="IY19">
        <f t="shared" si="153"/>
        <v>0.54980828609798049</v>
      </c>
      <c r="IZ19">
        <f t="shared" si="154"/>
        <v>0.22530739195289318</v>
      </c>
      <c r="JA19">
        <f t="shared" si="155"/>
        <v>0.80345597964840498</v>
      </c>
      <c r="JB19">
        <f t="shared" si="156"/>
        <v>0.43904550805314724</v>
      </c>
      <c r="JC19">
        <f t="shared" si="157"/>
        <v>0.81553327005260701</v>
      </c>
      <c r="JD19">
        <f t="shared" si="158"/>
        <v>0.48410290120465582</v>
      </c>
      <c r="JE19">
        <f t="shared" si="159"/>
        <v>0.97099566844652496</v>
      </c>
      <c r="JF19">
        <f t="shared" si="160"/>
        <v>1.450950015813264</v>
      </c>
      <c r="JG19">
        <f t="shared" si="161"/>
        <v>0.37767409690209774</v>
      </c>
      <c r="JH19">
        <f t="shared" si="162"/>
        <v>9.7085136685316265E-2</v>
      </c>
      <c r="JI19">
        <f t="shared" si="163"/>
        <v>1.9392850480303405</v>
      </c>
      <c r="JJ19">
        <f t="shared" si="164"/>
        <v>0.45895093259198028</v>
      </c>
      <c r="JK19">
        <f t="shared" si="165"/>
        <v>1.4280783016916274</v>
      </c>
      <c r="JL19">
        <f t="shared" si="166"/>
        <v>1.1768960410226517</v>
      </c>
      <c r="JM19">
        <f t="shared" si="167"/>
        <v>1.1735963260261248</v>
      </c>
      <c r="JN19">
        <f t="shared" si="168"/>
        <v>1.0147457684669456</v>
      </c>
      <c r="JO19">
        <f t="shared" si="169"/>
        <v>0.36829092460262169</v>
      </c>
      <c r="JP19">
        <f t="shared" si="170"/>
        <v>1.034918747781207</v>
      </c>
      <c r="JQ19">
        <f t="shared" si="171"/>
        <v>0.26999752079774408</v>
      </c>
      <c r="JR19">
        <f t="shared" si="172"/>
        <v>0.34451029820016288</v>
      </c>
      <c r="JS19">
        <f t="shared" si="173"/>
        <v>0.92243608961433976</v>
      </c>
      <c r="JT19">
        <f t="shared" si="174"/>
        <v>1.4031986479335987</v>
      </c>
      <c r="JU19">
        <f t="shared" si="175"/>
        <v>0.42811358222337703</v>
      </c>
      <c r="JV19">
        <f t="shared" si="176"/>
        <v>0.8306404380839929</v>
      </c>
      <c r="JW19">
        <f t="shared" si="177"/>
        <v>1.2516125544819698</v>
      </c>
      <c r="JX19">
        <f t="shared" si="178"/>
        <v>0.74169996313461084</v>
      </c>
      <c r="JY19">
        <f t="shared" si="179"/>
        <v>1.0120561792238538</v>
      </c>
      <c r="JZ19">
        <f t="shared" si="180"/>
        <v>0.31573500386879411</v>
      </c>
      <c r="KA19">
        <f t="shared" si="181"/>
        <v>0.18644169868423344</v>
      </c>
      <c r="KB19">
        <f t="shared" si="182"/>
        <v>1.3358350493485072</v>
      </c>
      <c r="KC19">
        <f t="shared" si="183"/>
        <v>1.0528485005060384</v>
      </c>
      <c r="KD19">
        <f t="shared" si="184"/>
        <v>2.8885357107476168</v>
      </c>
      <c r="KE19">
        <f t="shared" si="185"/>
        <v>0.12764579841721302</v>
      </c>
      <c r="KF19">
        <f t="shared" si="186"/>
        <v>1.2652265246961516</v>
      </c>
      <c r="KG19">
        <f t="shared" si="187"/>
        <v>0.54563821102968202</v>
      </c>
      <c r="KH19">
        <f t="shared" si="188"/>
        <v>0.55372758861596494</v>
      </c>
      <c r="KI19">
        <f t="shared" si="189"/>
        <v>0.61340612407541351</v>
      </c>
      <c r="KJ19">
        <f t="shared" si="190"/>
        <v>0.80755952135433695</v>
      </c>
      <c r="KK19">
        <f t="shared" si="191"/>
        <v>0.6623063451605935</v>
      </c>
      <c r="KL19">
        <f t="shared" si="192"/>
        <v>0.43097421840087335</v>
      </c>
      <c r="KM19">
        <f t="shared" si="193"/>
        <v>1.4793768752242213</v>
      </c>
      <c r="KN19">
        <f t="shared" si="194"/>
        <v>0.77273185143805678</v>
      </c>
      <c r="KO19">
        <f t="shared" si="195"/>
        <v>0.69025024866430706</v>
      </c>
      <c r="KP19">
        <f t="shared" si="196"/>
        <v>1.5446547425135204</v>
      </c>
      <c r="KQ19">
        <f t="shared" si="197"/>
        <v>0.83646951613444465</v>
      </c>
      <c r="KR19">
        <f t="shared" si="198"/>
        <v>0.22636891894112551</v>
      </c>
      <c r="KS19">
        <f t="shared" si="199"/>
        <v>1.5583738330678951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1.1376575878054309</v>
      </c>
      <c r="CY20">
        <f t="shared" si="1"/>
        <v>-1.110039295985304</v>
      </c>
      <c r="CZ20">
        <f t="shared" si="2"/>
        <v>-1.9412616265364111</v>
      </c>
      <c r="DA20">
        <f t="shared" si="3"/>
        <v>0.31316703493923387</v>
      </c>
      <c r="DB20">
        <f t="shared" si="4"/>
        <v>0.66242270061449005</v>
      </c>
      <c r="DC20">
        <f t="shared" si="5"/>
        <v>-1.17862778970738</v>
      </c>
      <c r="DD20">
        <f t="shared" si="6"/>
        <v>1.0359810881892619</v>
      </c>
      <c r="DE20">
        <f t="shared" si="7"/>
        <v>-0.24775198920418262</v>
      </c>
      <c r="DF20">
        <f t="shared" si="8"/>
        <v>-0.56250120079517307</v>
      </c>
      <c r="DG20">
        <f t="shared" si="9"/>
        <v>-0.25860118326328596</v>
      </c>
      <c r="DH20">
        <f t="shared" si="10"/>
        <v>1.225088762086499</v>
      </c>
      <c r="DI20">
        <f t="shared" si="11"/>
        <v>0.87696767836835754</v>
      </c>
      <c r="DJ20">
        <f t="shared" si="12"/>
        <v>-1.3348436670564379</v>
      </c>
      <c r="DK20">
        <f t="shared" si="13"/>
        <v>-0.93761630783755923</v>
      </c>
      <c r="DL20">
        <f t="shared" si="14"/>
        <v>-0.38025716902955897</v>
      </c>
      <c r="DM20">
        <f t="shared" si="15"/>
        <v>0.33485668345552699</v>
      </c>
      <c r="DN20">
        <f t="shared" si="16"/>
        <v>-0.79063812441316794</v>
      </c>
      <c r="DO20">
        <f t="shared" si="17"/>
        <v>-2.0431154045206363</v>
      </c>
      <c r="DP20">
        <f t="shared" si="18"/>
        <v>-0.32726112309308064</v>
      </c>
      <c r="DQ20">
        <f t="shared" si="19"/>
        <v>-1.1440316196236577</v>
      </c>
      <c r="DR20">
        <f t="shared" si="20"/>
        <v>-6.266730156633793E-2</v>
      </c>
      <c r="DS20">
        <f t="shared" si="21"/>
        <v>-0.45049866588080612</v>
      </c>
      <c r="DT20">
        <f t="shared" si="22"/>
        <v>3.9269117182119118E-3</v>
      </c>
      <c r="DU20">
        <f t="shared" si="23"/>
        <v>0.30092575043074632</v>
      </c>
      <c r="DV20">
        <f t="shared" si="24"/>
        <v>2.0071042193967195</v>
      </c>
      <c r="DW20">
        <f t="shared" si="25"/>
        <v>0.30557891313047492</v>
      </c>
      <c r="DX20">
        <f t="shared" si="26"/>
        <v>-1.2057850370014336</v>
      </c>
      <c r="DY20">
        <f t="shared" si="27"/>
        <v>0.31411213561915002</v>
      </c>
      <c r="DZ20">
        <f t="shared" si="28"/>
        <v>0.17725127531016183</v>
      </c>
      <c r="EA20">
        <f t="shared" si="29"/>
        <v>1.1183644408634974</v>
      </c>
      <c r="EB20">
        <f t="shared" si="30"/>
        <v>-0.37189629787654921</v>
      </c>
      <c r="EC20">
        <f t="shared" si="31"/>
        <v>1.4145021924576651</v>
      </c>
      <c r="ED20">
        <f t="shared" si="32"/>
        <v>-1.31974925185082</v>
      </c>
      <c r="EE20">
        <f t="shared" si="33"/>
        <v>1.385145913813876</v>
      </c>
      <c r="EF20">
        <f t="shared" si="34"/>
        <v>-2.3219124255027199</v>
      </c>
      <c r="EG20">
        <f t="shared" si="35"/>
        <v>-0.40747769756554802</v>
      </c>
      <c r="EH20">
        <f t="shared" si="36"/>
        <v>2.2028828358123373</v>
      </c>
      <c r="EI20">
        <f t="shared" si="37"/>
        <v>-1.3538122589414552</v>
      </c>
      <c r="EJ20">
        <f t="shared" si="38"/>
        <v>-0.64282709770532032</v>
      </c>
      <c r="EK20">
        <f t="shared" si="39"/>
        <v>1.0882405358756948</v>
      </c>
      <c r="EL20">
        <f t="shared" si="40"/>
        <v>1.514669522148165</v>
      </c>
      <c r="EM20">
        <f t="shared" si="41"/>
        <v>1.0559856236019471</v>
      </c>
      <c r="EN20">
        <f t="shared" si="42"/>
        <v>-0.84035303801509897</v>
      </c>
      <c r="EO20">
        <f t="shared" si="43"/>
        <v>-1.5505086350780131</v>
      </c>
      <c r="EP20">
        <f t="shared" si="44"/>
        <v>0.65524178022807211</v>
      </c>
      <c r="EQ20">
        <f t="shared" si="45"/>
        <v>-0.36886470431382401</v>
      </c>
      <c r="ER20">
        <f t="shared" si="46"/>
        <v>0.16388091484315537</v>
      </c>
      <c r="ES20">
        <f t="shared" si="47"/>
        <v>-1.2142960934295541</v>
      </c>
      <c r="ET20">
        <f t="shared" si="48"/>
        <v>0.79496196079378589</v>
      </c>
      <c r="EU20">
        <f t="shared" si="49"/>
        <v>-1.4261094584244085</v>
      </c>
      <c r="EV20">
        <f t="shared" si="50"/>
        <v>-0.20319074449410035</v>
      </c>
      <c r="EW20">
        <f t="shared" si="51"/>
        <v>0.49248083796994629</v>
      </c>
      <c r="EX20">
        <f t="shared" si="52"/>
        <v>0.30048101122335719</v>
      </c>
      <c r="EY20">
        <f t="shared" si="53"/>
        <v>-0.75267292323789103</v>
      </c>
      <c r="EZ20">
        <f t="shared" si="54"/>
        <v>-0.27614686506755604</v>
      </c>
      <c r="FA20">
        <f t="shared" si="55"/>
        <v>-1.9990303367411149</v>
      </c>
      <c r="FB20">
        <f t="shared" si="56"/>
        <v>1.4721317749281451</v>
      </c>
      <c r="FC20">
        <f t="shared" si="57"/>
        <v>1.0366322154657488</v>
      </c>
      <c r="FD20">
        <f t="shared" si="58"/>
        <v>-1.705089483144282</v>
      </c>
      <c r="FE20">
        <f t="shared" si="59"/>
        <v>0.38348902138645302</v>
      </c>
      <c r="FF20">
        <f t="shared" si="60"/>
        <v>-0.36524863299238008</v>
      </c>
      <c r="FG20">
        <f t="shared" si="61"/>
        <v>-0.25542114062270649</v>
      </c>
      <c r="FH20">
        <f t="shared" si="62"/>
        <v>-9.8813605998866016E-2</v>
      </c>
      <c r="FI20">
        <f t="shared" si="63"/>
        <v>-0.18353301537352795</v>
      </c>
      <c r="FJ20">
        <f t="shared" si="64"/>
        <v>-1.1945606260861852</v>
      </c>
      <c r="FK20">
        <f t="shared" si="65"/>
        <v>1.3190329654482484</v>
      </c>
      <c r="FL20">
        <f t="shared" si="66"/>
        <v>0.65480595247779849</v>
      </c>
      <c r="FM20">
        <f t="shared" si="67"/>
        <v>-0.74869716786168861</v>
      </c>
      <c r="FN20">
        <f t="shared" si="68"/>
        <v>-1.2442245222777473</v>
      </c>
      <c r="FO20">
        <f t="shared" si="69"/>
        <v>1.8073165899837</v>
      </c>
      <c r="FP20">
        <f t="shared" si="70"/>
        <v>1.2063131218249281</v>
      </c>
      <c r="FQ20">
        <f t="shared" si="71"/>
        <v>0.80227314769736724</v>
      </c>
      <c r="FR20">
        <f t="shared" si="72"/>
        <v>0.13931660724366912</v>
      </c>
      <c r="FS20">
        <f t="shared" si="73"/>
        <v>0.14710553085641109</v>
      </c>
      <c r="FT20">
        <f t="shared" si="74"/>
        <v>0.8661189802956728</v>
      </c>
      <c r="FU20">
        <f t="shared" si="75"/>
        <v>-1.193081743922209</v>
      </c>
      <c r="FV20">
        <f t="shared" si="76"/>
        <v>-0.49876663742226413</v>
      </c>
      <c r="FW20">
        <f t="shared" si="77"/>
        <v>-1.090509462797902</v>
      </c>
      <c r="FX20">
        <f t="shared" si="78"/>
        <v>0.51318515211656646</v>
      </c>
      <c r="FY20">
        <f t="shared" si="79"/>
        <v>-1.2297528557902515</v>
      </c>
      <c r="FZ20">
        <f t="shared" si="80"/>
        <v>-1.2498555983517639</v>
      </c>
      <c r="GA20">
        <f t="shared" si="81"/>
        <v>-1.5109723225201792</v>
      </c>
      <c r="GB20">
        <f t="shared" si="82"/>
        <v>-0.95404770600383793</v>
      </c>
      <c r="GC20">
        <f t="shared" si="83"/>
        <v>-0.29485706278174595</v>
      </c>
      <c r="GD20">
        <f t="shared" si="84"/>
        <v>-0.96629514736439903</v>
      </c>
      <c r="GE20">
        <f t="shared" si="85"/>
        <v>-0.72628655544501131</v>
      </c>
      <c r="GF20">
        <f t="shared" si="86"/>
        <v>1.400189121054761</v>
      </c>
      <c r="GG20">
        <f t="shared" si="87"/>
        <v>-0.96841801019735785</v>
      </c>
      <c r="GH20">
        <f t="shared" si="88"/>
        <v>-1.4783546430883387</v>
      </c>
      <c r="GI20">
        <f t="shared" si="89"/>
        <v>0.12919734018406309</v>
      </c>
      <c r="GJ20">
        <f t="shared" si="90"/>
        <v>0.52448255844446701</v>
      </c>
      <c r="GK20">
        <f t="shared" si="91"/>
        <v>-0.9917371793027977</v>
      </c>
      <c r="GL20">
        <f t="shared" si="92"/>
        <v>0.51897866593858311</v>
      </c>
      <c r="GM20">
        <f t="shared" si="93"/>
        <v>0.39041484387506742</v>
      </c>
      <c r="GN20">
        <f t="shared" si="94"/>
        <v>0.12938466443474317</v>
      </c>
      <c r="GO20">
        <f t="shared" si="95"/>
        <v>0.50564827586275207</v>
      </c>
      <c r="GP20">
        <f t="shared" si="96"/>
        <v>0.68655358306483283</v>
      </c>
      <c r="GQ20">
        <f t="shared" si="97"/>
        <v>0.58326042805518519</v>
      </c>
      <c r="GR20">
        <f t="shared" si="98"/>
        <v>0.33667071180075109</v>
      </c>
      <c r="GS20">
        <f t="shared" si="99"/>
        <v>5.5053921642701398E-2</v>
      </c>
      <c r="GX20">
        <f t="shared" si="100"/>
        <v>1.1376575878054309</v>
      </c>
      <c r="GY20">
        <f t="shared" si="101"/>
        <v>1.110039295985304</v>
      </c>
      <c r="GZ20">
        <f t="shared" si="102"/>
        <v>1.9412616265364111</v>
      </c>
      <c r="HA20">
        <f t="shared" si="103"/>
        <v>0.31316703493923387</v>
      </c>
      <c r="HB20">
        <f t="shared" si="104"/>
        <v>0.66242270061449005</v>
      </c>
      <c r="HC20">
        <f t="shared" si="105"/>
        <v>1.17862778970738</v>
      </c>
      <c r="HD20">
        <f t="shared" si="106"/>
        <v>1.0359810881892619</v>
      </c>
      <c r="HE20">
        <f t="shared" si="107"/>
        <v>0.24775198920418262</v>
      </c>
      <c r="HF20">
        <f t="shared" si="108"/>
        <v>0.56250120079517307</v>
      </c>
      <c r="HG20">
        <f t="shared" si="109"/>
        <v>0.25860118326328596</v>
      </c>
      <c r="HH20">
        <f t="shared" si="110"/>
        <v>1.225088762086499</v>
      </c>
      <c r="HI20">
        <f t="shared" si="111"/>
        <v>0.87696767836835754</v>
      </c>
      <c r="HJ20">
        <f t="shared" si="112"/>
        <v>1.3348436670564379</v>
      </c>
      <c r="HK20">
        <f t="shared" si="113"/>
        <v>0.93761630783755923</v>
      </c>
      <c r="HL20">
        <f t="shared" si="114"/>
        <v>0.38025716902955897</v>
      </c>
      <c r="HM20">
        <f t="shared" si="115"/>
        <v>0.33485668345552699</v>
      </c>
      <c r="HN20">
        <f t="shared" si="116"/>
        <v>0.79063812441316794</v>
      </c>
      <c r="HO20">
        <f t="shared" si="117"/>
        <v>2.0431154045206363</v>
      </c>
      <c r="HP20">
        <f t="shared" si="118"/>
        <v>0.32726112309308064</v>
      </c>
      <c r="HQ20">
        <f t="shared" si="119"/>
        <v>1.1440316196236577</v>
      </c>
      <c r="HR20">
        <f t="shared" si="120"/>
        <v>6.266730156633793E-2</v>
      </c>
      <c r="HS20">
        <f t="shared" si="121"/>
        <v>0.45049866588080612</v>
      </c>
      <c r="HT20">
        <f t="shared" si="122"/>
        <v>3.9269117182119118E-3</v>
      </c>
      <c r="HU20">
        <f t="shared" si="123"/>
        <v>0.30092575043074632</v>
      </c>
      <c r="HV20">
        <f t="shared" si="124"/>
        <v>2.0071042193967195</v>
      </c>
      <c r="HW20">
        <f t="shared" si="125"/>
        <v>0.30557891313047492</v>
      </c>
      <c r="HX20">
        <f t="shared" si="126"/>
        <v>1.2057850370014336</v>
      </c>
      <c r="HY20">
        <f t="shared" si="127"/>
        <v>0.31411213561915002</v>
      </c>
      <c r="HZ20">
        <f t="shared" si="128"/>
        <v>0.17725127531016183</v>
      </c>
      <c r="IA20">
        <f t="shared" si="129"/>
        <v>1.1183644408634974</v>
      </c>
      <c r="IB20">
        <f t="shared" si="130"/>
        <v>0.37189629787654921</v>
      </c>
      <c r="IC20">
        <f t="shared" si="131"/>
        <v>1.4145021924576651</v>
      </c>
      <c r="ID20">
        <f t="shared" si="132"/>
        <v>1.31974925185082</v>
      </c>
      <c r="IE20">
        <f t="shared" si="133"/>
        <v>1.385145913813876</v>
      </c>
      <c r="IF20">
        <f t="shared" si="134"/>
        <v>2.3219124255027199</v>
      </c>
      <c r="IG20">
        <f t="shared" si="135"/>
        <v>0.40747769756554802</v>
      </c>
      <c r="IH20">
        <f t="shared" si="136"/>
        <v>2.2028828358123373</v>
      </c>
      <c r="II20">
        <f t="shared" si="137"/>
        <v>1.3538122589414552</v>
      </c>
      <c r="IJ20">
        <f t="shared" si="138"/>
        <v>0.64282709770532032</v>
      </c>
      <c r="IK20">
        <f t="shared" si="139"/>
        <v>1.0882405358756948</v>
      </c>
      <c r="IL20">
        <f t="shared" si="140"/>
        <v>1.514669522148165</v>
      </c>
      <c r="IM20">
        <f t="shared" si="141"/>
        <v>1.0559856236019471</v>
      </c>
      <c r="IN20">
        <f t="shared" si="142"/>
        <v>0.84035303801509897</v>
      </c>
      <c r="IO20">
        <f t="shared" si="143"/>
        <v>1.5505086350780131</v>
      </c>
      <c r="IP20">
        <f t="shared" si="144"/>
        <v>0.65524178022807211</v>
      </c>
      <c r="IQ20">
        <f t="shared" si="145"/>
        <v>0.36886470431382401</v>
      </c>
      <c r="IR20">
        <f t="shared" si="146"/>
        <v>0.16388091484315537</v>
      </c>
      <c r="IS20">
        <f t="shared" si="147"/>
        <v>1.2142960934295541</v>
      </c>
      <c r="IT20">
        <f t="shared" si="148"/>
        <v>0.79496196079378589</v>
      </c>
      <c r="IU20">
        <f t="shared" si="149"/>
        <v>1.4261094584244085</v>
      </c>
      <c r="IV20">
        <f t="shared" si="150"/>
        <v>0.20319074449410035</v>
      </c>
      <c r="IW20">
        <f t="shared" si="151"/>
        <v>0.49248083796994629</v>
      </c>
      <c r="IX20">
        <f t="shared" si="152"/>
        <v>0.30048101122335719</v>
      </c>
      <c r="IY20">
        <f t="shared" si="153"/>
        <v>0.75267292323789103</v>
      </c>
      <c r="IZ20">
        <f t="shared" si="154"/>
        <v>0.27614686506755604</v>
      </c>
      <c r="JA20">
        <f t="shared" si="155"/>
        <v>1.9990303367411149</v>
      </c>
      <c r="JB20">
        <f t="shared" si="156"/>
        <v>1.4721317749281451</v>
      </c>
      <c r="JC20">
        <f t="shared" si="157"/>
        <v>1.0366322154657488</v>
      </c>
      <c r="JD20">
        <f t="shared" si="158"/>
        <v>1.705089483144282</v>
      </c>
      <c r="JE20">
        <f t="shared" si="159"/>
        <v>0.38348902138645302</v>
      </c>
      <c r="JF20">
        <f t="shared" si="160"/>
        <v>0.36524863299238008</v>
      </c>
      <c r="JG20">
        <f t="shared" si="161"/>
        <v>0.25542114062270649</v>
      </c>
      <c r="JH20">
        <f t="shared" si="162"/>
        <v>9.8813605998866016E-2</v>
      </c>
      <c r="JI20">
        <f t="shared" si="163"/>
        <v>0.18353301537352795</v>
      </c>
      <c r="JJ20">
        <f t="shared" si="164"/>
        <v>1.1945606260861852</v>
      </c>
      <c r="JK20">
        <f t="shared" si="165"/>
        <v>1.3190329654482484</v>
      </c>
      <c r="JL20">
        <f t="shared" si="166"/>
        <v>0.65480595247779849</v>
      </c>
      <c r="JM20">
        <f t="shared" si="167"/>
        <v>0.74869716786168861</v>
      </c>
      <c r="JN20">
        <f t="shared" si="168"/>
        <v>1.2442245222777473</v>
      </c>
      <c r="JO20">
        <f t="shared" si="169"/>
        <v>1.8073165899837</v>
      </c>
      <c r="JP20">
        <f t="shared" si="170"/>
        <v>1.2063131218249281</v>
      </c>
      <c r="JQ20">
        <f t="shared" si="171"/>
        <v>0.80227314769736724</v>
      </c>
      <c r="JR20">
        <f t="shared" si="172"/>
        <v>0.13931660724366912</v>
      </c>
      <c r="JS20">
        <f t="shared" si="173"/>
        <v>0.14710553085641109</v>
      </c>
      <c r="JT20">
        <f t="shared" si="174"/>
        <v>0.8661189802956728</v>
      </c>
      <c r="JU20">
        <f t="shared" si="175"/>
        <v>1.193081743922209</v>
      </c>
      <c r="JV20">
        <f t="shared" si="176"/>
        <v>0.49876663742226413</v>
      </c>
      <c r="JW20">
        <f t="shared" si="177"/>
        <v>1.090509462797902</v>
      </c>
      <c r="JX20">
        <f t="shared" si="178"/>
        <v>0.51318515211656646</v>
      </c>
      <c r="JY20">
        <f t="shared" si="179"/>
        <v>1.2297528557902515</v>
      </c>
      <c r="JZ20">
        <f t="shared" si="180"/>
        <v>1.2498555983517639</v>
      </c>
      <c r="KA20">
        <f t="shared" si="181"/>
        <v>1.5109723225201792</v>
      </c>
      <c r="KB20">
        <f t="shared" si="182"/>
        <v>0.95404770600383793</v>
      </c>
      <c r="KC20">
        <f t="shared" si="183"/>
        <v>0.29485706278174595</v>
      </c>
      <c r="KD20">
        <f t="shared" si="184"/>
        <v>0.96629514736439903</v>
      </c>
      <c r="KE20">
        <f t="shared" si="185"/>
        <v>0.72628655544501131</v>
      </c>
      <c r="KF20">
        <f t="shared" si="186"/>
        <v>1.400189121054761</v>
      </c>
      <c r="KG20">
        <f t="shared" si="187"/>
        <v>0.96841801019735785</v>
      </c>
      <c r="KH20">
        <f t="shared" si="188"/>
        <v>1.4783546430883387</v>
      </c>
      <c r="KI20">
        <f t="shared" si="189"/>
        <v>0.12919734018406309</v>
      </c>
      <c r="KJ20">
        <f t="shared" si="190"/>
        <v>0.52448255844446701</v>
      </c>
      <c r="KK20">
        <f t="shared" si="191"/>
        <v>0.9917371793027977</v>
      </c>
      <c r="KL20">
        <f t="shared" si="192"/>
        <v>0.51897866593858311</v>
      </c>
      <c r="KM20">
        <f t="shared" si="193"/>
        <v>0.39041484387506742</v>
      </c>
      <c r="KN20">
        <f t="shared" si="194"/>
        <v>0.12938466443474317</v>
      </c>
      <c r="KO20">
        <f t="shared" si="195"/>
        <v>0.50564827586275207</v>
      </c>
      <c r="KP20">
        <f t="shared" si="196"/>
        <v>0.68655358306483283</v>
      </c>
      <c r="KQ20">
        <f t="shared" si="197"/>
        <v>0.58326042805518519</v>
      </c>
      <c r="KR20">
        <f t="shared" si="198"/>
        <v>0.33667071180075109</v>
      </c>
      <c r="KS20">
        <f t="shared" si="199"/>
        <v>5.5053921642701398E-2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0.51076494782543103</v>
      </c>
      <c r="CY21">
        <f t="shared" si="1"/>
        <v>8.6363234828616076E-2</v>
      </c>
      <c r="CZ21">
        <f t="shared" si="2"/>
        <v>-0.50908382767096594</v>
      </c>
      <c r="DA21">
        <f t="shared" si="3"/>
        <v>1.274306847275638</v>
      </c>
      <c r="DB21">
        <f t="shared" si="4"/>
        <v>0.23372388636647723</v>
      </c>
      <c r="DC21">
        <f t="shared" si="5"/>
        <v>0.36416888048183704</v>
      </c>
      <c r="DD21">
        <f t="shared" si="6"/>
        <v>-1.0948586102180669</v>
      </c>
      <c r="DE21">
        <f t="shared" si="7"/>
        <v>-3.1371621648403902E-3</v>
      </c>
      <c r="DF21">
        <f t="shared" si="8"/>
        <v>1.908415000237393</v>
      </c>
      <c r="DG21">
        <f t="shared" si="9"/>
        <v>-0.2480678593592458</v>
      </c>
      <c r="DH21">
        <f t="shared" si="10"/>
        <v>-0.29801447500138817</v>
      </c>
      <c r="DI21">
        <f t="shared" si="11"/>
        <v>-1.0596748051732634</v>
      </c>
      <c r="DJ21">
        <f t="shared" si="12"/>
        <v>0.24513505794003509</v>
      </c>
      <c r="DK21">
        <f t="shared" si="13"/>
        <v>-0.64633986503516017</v>
      </c>
      <c r="DL21">
        <f t="shared" si="14"/>
        <v>-1.3140319049682279</v>
      </c>
      <c r="DM21">
        <f t="shared" si="15"/>
        <v>0.81455257389759295</v>
      </c>
      <c r="DN21">
        <f t="shared" si="16"/>
        <v>0.17826692785297715</v>
      </c>
      <c r="DO21">
        <f t="shared" si="17"/>
        <v>-2.1250016407126084</v>
      </c>
      <c r="DP21">
        <f t="shared" si="18"/>
        <v>-0.57672027113845692</v>
      </c>
      <c r="DQ21">
        <f t="shared" si="19"/>
        <v>0.51101909320830408</v>
      </c>
      <c r="DR21">
        <f t="shared" si="20"/>
        <v>4.7616069269414751E-2</v>
      </c>
      <c r="DS21">
        <f t="shared" si="21"/>
        <v>-0.65605678962213876</v>
      </c>
      <c r="DT21">
        <f t="shared" si="22"/>
        <v>0.125034296335234</v>
      </c>
      <c r="DU21">
        <f t="shared" si="23"/>
        <v>0.62945444354621216</v>
      </c>
      <c r="DV21">
        <f t="shared" si="24"/>
        <v>2.4504357105511687E-2</v>
      </c>
      <c r="DW21">
        <f t="shared" si="25"/>
        <v>3.0949806855942401</v>
      </c>
      <c r="DX21">
        <f t="shared" si="26"/>
        <v>-0.4278031884741722</v>
      </c>
      <c r="DY21">
        <f t="shared" si="27"/>
        <v>1.5665033367494769</v>
      </c>
      <c r="DZ21">
        <f t="shared" si="28"/>
        <v>1.4833764621612682</v>
      </c>
      <c r="EA21">
        <f t="shared" si="29"/>
        <v>-1.068686418021259</v>
      </c>
      <c r="EB21">
        <f t="shared" si="30"/>
        <v>-0.94265572933160602</v>
      </c>
      <c r="EC21">
        <f t="shared" si="31"/>
        <v>1.4124778339567512</v>
      </c>
      <c r="ED21">
        <f t="shared" si="32"/>
        <v>0.55319139244225712</v>
      </c>
      <c r="EE21">
        <f t="shared" si="33"/>
        <v>1.7575633717980761</v>
      </c>
      <c r="EF21">
        <f t="shared" si="34"/>
        <v>-2.5853440302985033</v>
      </c>
      <c r="EG21">
        <f t="shared" si="35"/>
        <v>-1.8727478585174331</v>
      </c>
      <c r="EH21">
        <f t="shared" si="36"/>
        <v>-0.15424392877996285</v>
      </c>
      <c r="EI21">
        <f t="shared" si="37"/>
        <v>1.664533034202436</v>
      </c>
      <c r="EJ21">
        <f t="shared" si="38"/>
        <v>0.36020926865159453</v>
      </c>
      <c r="EK21">
        <f t="shared" si="39"/>
        <v>0.44020402873531772</v>
      </c>
      <c r="EL21">
        <f t="shared" si="40"/>
        <v>1.2203934894993229</v>
      </c>
      <c r="EM21">
        <f t="shared" si="41"/>
        <v>0.53821521152851282</v>
      </c>
      <c r="EN21">
        <f t="shared" si="42"/>
        <v>-1.5247958332968401</v>
      </c>
      <c r="EO21">
        <f t="shared" si="43"/>
        <v>-0.10422505558976614</v>
      </c>
      <c r="EP21">
        <f t="shared" si="44"/>
        <v>-9.5845613183875855E-2</v>
      </c>
      <c r="EQ21">
        <f t="shared" si="45"/>
        <v>-0.94272953840706308</v>
      </c>
      <c r="ER21">
        <f t="shared" si="46"/>
        <v>0.45482222248149995</v>
      </c>
      <c r="ES21">
        <f t="shared" si="47"/>
        <v>-4.2616685040767766E-2</v>
      </c>
      <c r="ET21">
        <f t="shared" si="48"/>
        <v>1.2715890580482947</v>
      </c>
      <c r="EU21">
        <f t="shared" si="49"/>
        <v>0.41721687607904689</v>
      </c>
      <c r="EV21">
        <f t="shared" si="50"/>
        <v>0.7291665994076868</v>
      </c>
      <c r="EW21">
        <f t="shared" si="51"/>
        <v>-0.42887728253377783</v>
      </c>
      <c r="EX21">
        <f t="shared" si="52"/>
        <v>0.16422560101894818</v>
      </c>
      <c r="EY21">
        <f t="shared" si="53"/>
        <v>-0.33940292409640493</v>
      </c>
      <c r="EZ21">
        <f t="shared" si="54"/>
        <v>-1.2942445461945442</v>
      </c>
      <c r="FA21">
        <f t="shared" si="55"/>
        <v>0.31476448056333739</v>
      </c>
      <c r="FB21">
        <f t="shared" si="56"/>
        <v>0.23248950927729917</v>
      </c>
      <c r="FC21">
        <f t="shared" si="57"/>
        <v>-0.55541412802968315</v>
      </c>
      <c r="FD21">
        <f t="shared" si="58"/>
        <v>-0.21931284877956436</v>
      </c>
      <c r="FE21">
        <f t="shared" si="59"/>
        <v>0.19373200198066876</v>
      </c>
      <c r="FF21">
        <f t="shared" si="60"/>
        <v>0.36178013412268006</v>
      </c>
      <c r="FG21">
        <f t="shared" si="61"/>
        <v>0.27052275906476719</v>
      </c>
      <c r="FH21">
        <f t="shared" si="62"/>
        <v>1.5388004629002694</v>
      </c>
      <c r="FI21">
        <f t="shared" si="63"/>
        <v>-1.6133697901581856</v>
      </c>
      <c r="FJ21">
        <f t="shared" si="64"/>
        <v>0.48441501885665916</v>
      </c>
      <c r="FK21">
        <f t="shared" si="65"/>
        <v>0.15456377640182772</v>
      </c>
      <c r="FL21">
        <f t="shared" si="66"/>
        <v>2.10513563789846</v>
      </c>
      <c r="FM21">
        <f t="shared" si="67"/>
        <v>0.85303597148466137</v>
      </c>
      <c r="FN21">
        <f t="shared" si="68"/>
        <v>0.36580531048551634</v>
      </c>
      <c r="FO21">
        <f t="shared" si="69"/>
        <v>0.31962762079024798</v>
      </c>
      <c r="FP21">
        <f t="shared" si="70"/>
        <v>-0.15071590555472536</v>
      </c>
      <c r="FQ21">
        <f t="shared" si="71"/>
        <v>-0.89880574466054886</v>
      </c>
      <c r="FR21">
        <f t="shared" si="72"/>
        <v>0.94540839499301121</v>
      </c>
      <c r="FS21">
        <f t="shared" si="73"/>
        <v>0.25107331856361004</v>
      </c>
      <c r="FT21">
        <f t="shared" si="74"/>
        <v>-0.53251222789307207</v>
      </c>
      <c r="FU21">
        <f t="shared" si="75"/>
        <v>-1.007444319160371</v>
      </c>
      <c r="FV21">
        <f t="shared" si="76"/>
        <v>0.74921694353003576</v>
      </c>
      <c r="FW21">
        <f t="shared" si="77"/>
        <v>0.60515418993915793</v>
      </c>
      <c r="FX21">
        <f t="shared" si="78"/>
        <v>-0.43094856452263741</v>
      </c>
      <c r="FY21">
        <f t="shared" si="79"/>
        <v>2.6178163040032771</v>
      </c>
      <c r="FZ21">
        <f t="shared" si="80"/>
        <v>1.1423219745596818</v>
      </c>
      <c r="GA21">
        <f t="shared" si="81"/>
        <v>1.2556855698965812</v>
      </c>
      <c r="GB21">
        <f t="shared" si="82"/>
        <v>-5.5353856143694813E-2</v>
      </c>
      <c r="GC21">
        <f t="shared" si="83"/>
        <v>0.60375307812173906</v>
      </c>
      <c r="GD21">
        <f t="shared" si="84"/>
        <v>0.48828966180824107</v>
      </c>
      <c r="GE21">
        <f t="shared" si="85"/>
        <v>-1.6707252287104382</v>
      </c>
      <c r="GF21">
        <f t="shared" si="86"/>
        <v>-0.24296788295900118</v>
      </c>
      <c r="GG21">
        <f t="shared" si="87"/>
        <v>-0.57456778741883507</v>
      </c>
      <c r="GH21">
        <f t="shared" si="88"/>
        <v>0.50839899287332702</v>
      </c>
      <c r="GI21">
        <f t="shared" si="89"/>
        <v>0.60346956259164708</v>
      </c>
      <c r="GJ21">
        <f t="shared" si="90"/>
        <v>0.39558550723091468</v>
      </c>
      <c r="GK21">
        <f t="shared" si="91"/>
        <v>1.0984594995588415</v>
      </c>
      <c r="GL21">
        <f t="shared" si="92"/>
        <v>0.75086017259530813</v>
      </c>
      <c r="GM21">
        <f t="shared" si="93"/>
        <v>2.1487200694925157E-2</v>
      </c>
      <c r="GN21">
        <f t="shared" si="94"/>
        <v>-1.083948919570247</v>
      </c>
      <c r="GO21">
        <f t="shared" si="95"/>
        <v>0.63975580898863194</v>
      </c>
      <c r="GP21">
        <f t="shared" si="96"/>
        <v>-0.53128236661730366</v>
      </c>
      <c r="GQ21">
        <f t="shared" si="97"/>
        <v>4.8048606848154041E-2</v>
      </c>
      <c r="GR21">
        <f t="shared" si="98"/>
        <v>0.50490096954025199</v>
      </c>
      <c r="GS21">
        <f t="shared" si="99"/>
        <v>-0.83699156597495494</v>
      </c>
      <c r="GX21">
        <f t="shared" si="100"/>
        <v>0.51076494782543103</v>
      </c>
      <c r="GY21">
        <f t="shared" si="101"/>
        <v>8.6363234828616076E-2</v>
      </c>
      <c r="GZ21">
        <f t="shared" si="102"/>
        <v>0.50908382767096594</v>
      </c>
      <c r="HA21">
        <f t="shared" si="103"/>
        <v>1.274306847275638</v>
      </c>
      <c r="HB21">
        <f t="shared" si="104"/>
        <v>0.23372388636647723</v>
      </c>
      <c r="HC21">
        <f t="shared" si="105"/>
        <v>0.36416888048183704</v>
      </c>
      <c r="HD21">
        <f t="shared" si="106"/>
        <v>1.0948586102180669</v>
      </c>
      <c r="HE21">
        <f t="shared" si="107"/>
        <v>3.1371621648403902E-3</v>
      </c>
      <c r="HF21">
        <f t="shared" si="108"/>
        <v>1.908415000237393</v>
      </c>
      <c r="HG21">
        <f t="shared" si="109"/>
        <v>0.2480678593592458</v>
      </c>
      <c r="HH21">
        <f t="shared" si="110"/>
        <v>0.29801447500138817</v>
      </c>
      <c r="HI21">
        <f t="shared" si="111"/>
        <v>1.0596748051732634</v>
      </c>
      <c r="HJ21">
        <f t="shared" si="112"/>
        <v>0.24513505794003509</v>
      </c>
      <c r="HK21">
        <f t="shared" si="113"/>
        <v>0.64633986503516017</v>
      </c>
      <c r="HL21">
        <f t="shared" si="114"/>
        <v>1.3140319049682279</v>
      </c>
      <c r="HM21">
        <f t="shared" si="115"/>
        <v>0.81455257389759295</v>
      </c>
      <c r="HN21">
        <f t="shared" si="116"/>
        <v>0.17826692785297715</v>
      </c>
      <c r="HO21">
        <f t="shared" si="117"/>
        <v>2.1250016407126084</v>
      </c>
      <c r="HP21">
        <f t="shared" si="118"/>
        <v>0.57672027113845692</v>
      </c>
      <c r="HQ21">
        <f t="shared" si="119"/>
        <v>0.51101909320830408</v>
      </c>
      <c r="HR21">
        <f t="shared" si="120"/>
        <v>4.7616069269414751E-2</v>
      </c>
      <c r="HS21">
        <f t="shared" si="121"/>
        <v>0.65605678962213876</v>
      </c>
      <c r="HT21">
        <f t="shared" si="122"/>
        <v>0.125034296335234</v>
      </c>
      <c r="HU21">
        <f t="shared" si="123"/>
        <v>0.62945444354621216</v>
      </c>
      <c r="HV21">
        <f t="shared" si="124"/>
        <v>2.4504357105511687E-2</v>
      </c>
      <c r="HW21">
        <f t="shared" si="125"/>
        <v>3.0949806855942401</v>
      </c>
      <c r="HX21">
        <f t="shared" si="126"/>
        <v>0.4278031884741722</v>
      </c>
      <c r="HY21">
        <f t="shared" si="127"/>
        <v>1.5665033367494769</v>
      </c>
      <c r="HZ21">
        <f t="shared" si="128"/>
        <v>1.4833764621612682</v>
      </c>
      <c r="IA21">
        <f t="shared" si="129"/>
        <v>1.068686418021259</v>
      </c>
      <c r="IB21">
        <f t="shared" si="130"/>
        <v>0.94265572933160602</v>
      </c>
      <c r="IC21">
        <f t="shared" si="131"/>
        <v>1.4124778339567512</v>
      </c>
      <c r="ID21">
        <f t="shared" si="132"/>
        <v>0.55319139244225712</v>
      </c>
      <c r="IE21">
        <f t="shared" si="133"/>
        <v>1.7575633717980761</v>
      </c>
      <c r="IF21">
        <f t="shared" si="134"/>
        <v>2.5853440302985033</v>
      </c>
      <c r="IG21">
        <f t="shared" si="135"/>
        <v>1.8727478585174331</v>
      </c>
      <c r="IH21">
        <f t="shared" si="136"/>
        <v>0.15424392877996285</v>
      </c>
      <c r="II21">
        <f t="shared" si="137"/>
        <v>1.664533034202436</v>
      </c>
      <c r="IJ21">
        <f t="shared" si="138"/>
        <v>0.36020926865159453</v>
      </c>
      <c r="IK21">
        <f t="shared" si="139"/>
        <v>0.44020402873531772</v>
      </c>
      <c r="IL21">
        <f t="shared" si="140"/>
        <v>1.2203934894993229</v>
      </c>
      <c r="IM21">
        <f t="shared" si="141"/>
        <v>0.53821521152851282</v>
      </c>
      <c r="IN21">
        <f t="shared" si="142"/>
        <v>1.5247958332968401</v>
      </c>
      <c r="IO21">
        <f t="shared" si="143"/>
        <v>0.10422505558976614</v>
      </c>
      <c r="IP21">
        <f t="shared" si="144"/>
        <v>9.5845613183875855E-2</v>
      </c>
      <c r="IQ21">
        <f t="shared" si="145"/>
        <v>0.94272953840706308</v>
      </c>
      <c r="IR21">
        <f t="shared" si="146"/>
        <v>0.45482222248149995</v>
      </c>
      <c r="IS21">
        <f t="shared" si="147"/>
        <v>4.2616685040767766E-2</v>
      </c>
      <c r="IT21">
        <f t="shared" si="148"/>
        <v>1.2715890580482947</v>
      </c>
      <c r="IU21">
        <f t="shared" si="149"/>
        <v>0.41721687607904689</v>
      </c>
      <c r="IV21">
        <f t="shared" si="150"/>
        <v>0.7291665994076868</v>
      </c>
      <c r="IW21">
        <f t="shared" si="151"/>
        <v>0.42887728253377783</v>
      </c>
      <c r="IX21">
        <f t="shared" si="152"/>
        <v>0.16422560101894818</v>
      </c>
      <c r="IY21">
        <f t="shared" si="153"/>
        <v>0.33940292409640493</v>
      </c>
      <c r="IZ21">
        <f t="shared" si="154"/>
        <v>1.2942445461945442</v>
      </c>
      <c r="JA21">
        <f t="shared" si="155"/>
        <v>0.31476448056333739</v>
      </c>
      <c r="JB21">
        <f t="shared" si="156"/>
        <v>0.23248950927729917</v>
      </c>
      <c r="JC21">
        <f t="shared" si="157"/>
        <v>0.55541412802968315</v>
      </c>
      <c r="JD21">
        <f t="shared" si="158"/>
        <v>0.21931284877956436</v>
      </c>
      <c r="JE21">
        <f t="shared" si="159"/>
        <v>0.19373200198066876</v>
      </c>
      <c r="JF21">
        <f t="shared" si="160"/>
        <v>0.36178013412268006</v>
      </c>
      <c r="JG21">
        <f t="shared" si="161"/>
        <v>0.27052275906476719</v>
      </c>
      <c r="JH21">
        <f t="shared" si="162"/>
        <v>1.5388004629002694</v>
      </c>
      <c r="JI21">
        <f t="shared" si="163"/>
        <v>1.6133697901581856</v>
      </c>
      <c r="JJ21">
        <f t="shared" si="164"/>
        <v>0.48441501885665916</v>
      </c>
      <c r="JK21">
        <f t="shared" si="165"/>
        <v>0.15456377640182772</v>
      </c>
      <c r="JL21">
        <f t="shared" si="166"/>
        <v>2.10513563789846</v>
      </c>
      <c r="JM21">
        <f t="shared" si="167"/>
        <v>0.85303597148466137</v>
      </c>
      <c r="JN21">
        <f t="shared" si="168"/>
        <v>0.36580531048551634</v>
      </c>
      <c r="JO21">
        <f t="shared" si="169"/>
        <v>0.31962762079024798</v>
      </c>
      <c r="JP21">
        <f t="shared" si="170"/>
        <v>0.15071590555472536</v>
      </c>
      <c r="JQ21">
        <f t="shared" si="171"/>
        <v>0.89880574466054886</v>
      </c>
      <c r="JR21">
        <f t="shared" si="172"/>
        <v>0.94540839499301121</v>
      </c>
      <c r="JS21">
        <f t="shared" si="173"/>
        <v>0.25107331856361004</v>
      </c>
      <c r="JT21">
        <f t="shared" si="174"/>
        <v>0.53251222789307207</v>
      </c>
      <c r="JU21">
        <f t="shared" si="175"/>
        <v>1.007444319160371</v>
      </c>
      <c r="JV21">
        <f t="shared" si="176"/>
        <v>0.74921694353003576</v>
      </c>
      <c r="JW21">
        <f t="shared" si="177"/>
        <v>0.60515418993915793</v>
      </c>
      <c r="JX21">
        <f t="shared" si="178"/>
        <v>0.43094856452263741</v>
      </c>
      <c r="JY21">
        <f t="shared" si="179"/>
        <v>2.6178163040032771</v>
      </c>
      <c r="JZ21">
        <f t="shared" si="180"/>
        <v>1.1423219745596818</v>
      </c>
      <c r="KA21">
        <f t="shared" si="181"/>
        <v>1.2556855698965812</v>
      </c>
      <c r="KB21">
        <f t="shared" si="182"/>
        <v>5.5353856143694813E-2</v>
      </c>
      <c r="KC21">
        <f t="shared" si="183"/>
        <v>0.60375307812173906</v>
      </c>
      <c r="KD21">
        <f t="shared" si="184"/>
        <v>0.48828966180824107</v>
      </c>
      <c r="KE21">
        <f t="shared" si="185"/>
        <v>1.6707252287104382</v>
      </c>
      <c r="KF21">
        <f t="shared" si="186"/>
        <v>0.24296788295900118</v>
      </c>
      <c r="KG21">
        <f t="shared" si="187"/>
        <v>0.57456778741883507</v>
      </c>
      <c r="KH21">
        <f t="shared" si="188"/>
        <v>0.50839899287332702</v>
      </c>
      <c r="KI21">
        <f t="shared" si="189"/>
        <v>0.60346956259164708</v>
      </c>
      <c r="KJ21">
        <f t="shared" si="190"/>
        <v>0.39558550723091468</v>
      </c>
      <c r="KK21">
        <f t="shared" si="191"/>
        <v>1.0984594995588415</v>
      </c>
      <c r="KL21">
        <f t="shared" si="192"/>
        <v>0.75086017259530813</v>
      </c>
      <c r="KM21">
        <f t="shared" si="193"/>
        <v>2.1487200694925157E-2</v>
      </c>
      <c r="KN21">
        <f t="shared" si="194"/>
        <v>1.083948919570247</v>
      </c>
      <c r="KO21">
        <f t="shared" si="195"/>
        <v>0.63975580898863194</v>
      </c>
      <c r="KP21">
        <f t="shared" si="196"/>
        <v>0.53128236661730366</v>
      </c>
      <c r="KQ21">
        <f t="shared" si="197"/>
        <v>4.8048606848154041E-2</v>
      </c>
      <c r="KR21">
        <f t="shared" si="198"/>
        <v>0.50490096954025199</v>
      </c>
      <c r="KS21">
        <f t="shared" si="199"/>
        <v>0.83699156597495494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-0.43901035524254928</v>
      </c>
      <c r="CY22">
        <f t="shared" si="1"/>
        <v>-0.40771067619575097</v>
      </c>
      <c r="CZ22">
        <f t="shared" si="2"/>
        <v>-1.7030884237588331</v>
      </c>
      <c r="DA22">
        <f t="shared" si="3"/>
        <v>0.68769585579679715</v>
      </c>
      <c r="DB22">
        <f t="shared" si="4"/>
        <v>-7.9822454080251237E-2</v>
      </c>
      <c r="DC22">
        <f t="shared" si="5"/>
        <v>0.57227146174179921</v>
      </c>
      <c r="DD22">
        <f t="shared" si="6"/>
        <v>-1.821339405766538</v>
      </c>
      <c r="DE22">
        <f t="shared" si="7"/>
        <v>1.175837728369836</v>
      </c>
      <c r="DF22">
        <f t="shared" si="8"/>
        <v>0.6963694098145381</v>
      </c>
      <c r="DG22">
        <f t="shared" si="9"/>
        <v>-0.49105053123995379</v>
      </c>
      <c r="DH22">
        <f t="shared" si="10"/>
        <v>1.7846890241378919</v>
      </c>
      <c r="DI22">
        <f t="shared" si="11"/>
        <v>1.8888644780293391</v>
      </c>
      <c r="DJ22">
        <f t="shared" si="12"/>
        <v>-0.36925559409451392</v>
      </c>
      <c r="DK22">
        <f t="shared" si="13"/>
        <v>0.38179465928059741</v>
      </c>
      <c r="DL22">
        <f t="shared" si="14"/>
        <v>0.16234339717930113</v>
      </c>
      <c r="DM22">
        <f t="shared" si="15"/>
        <v>-1.6651414122739869</v>
      </c>
      <c r="DN22">
        <f t="shared" si="16"/>
        <v>0.20070379846972508</v>
      </c>
      <c r="DO22">
        <f t="shared" si="17"/>
        <v>1.0369290698860958</v>
      </c>
      <c r="DP22">
        <f t="shared" si="18"/>
        <v>1.065799019516394</v>
      </c>
      <c r="DQ22">
        <f t="shared" si="19"/>
        <v>1.7201585902642382</v>
      </c>
      <c r="DR22">
        <f t="shared" si="20"/>
        <v>-0.76708062169300995</v>
      </c>
      <c r="DS22">
        <f t="shared" si="21"/>
        <v>-0.29266998274580658</v>
      </c>
      <c r="DT22">
        <f t="shared" si="22"/>
        <v>0.16476819838725687</v>
      </c>
      <c r="DU22">
        <f t="shared" si="23"/>
        <v>-1.2270368461322481</v>
      </c>
      <c r="DV22">
        <f t="shared" si="24"/>
        <v>-0.44926719533435922</v>
      </c>
      <c r="DW22">
        <f t="shared" si="25"/>
        <v>0.39304500192262992</v>
      </c>
      <c r="DX22">
        <f t="shared" si="26"/>
        <v>-0.14549532402692122</v>
      </c>
      <c r="DY22">
        <f t="shared" si="27"/>
        <v>0.60451971914761105</v>
      </c>
      <c r="DZ22">
        <f t="shared" si="28"/>
        <v>0.53769489236787926</v>
      </c>
      <c r="EA22">
        <f t="shared" si="29"/>
        <v>-1.0689494753357285</v>
      </c>
      <c r="EB22">
        <f t="shared" si="30"/>
        <v>0.10020684626354814</v>
      </c>
      <c r="EC22">
        <f t="shared" si="31"/>
        <v>0.88082174453187601</v>
      </c>
      <c r="ED22">
        <f t="shared" si="32"/>
        <v>0.83978370258444701</v>
      </c>
      <c r="EE22">
        <f t="shared" si="33"/>
        <v>-5.7131018528826516E-2</v>
      </c>
      <c r="EF22">
        <f t="shared" si="34"/>
        <v>-1.595326729286598</v>
      </c>
      <c r="EG22">
        <f t="shared" si="35"/>
        <v>-2.1546927960720423</v>
      </c>
      <c r="EH22">
        <f t="shared" si="36"/>
        <v>0.89776680829926958</v>
      </c>
      <c r="EI22">
        <f t="shared" si="37"/>
        <v>-0.13772581648464</v>
      </c>
      <c r="EJ22">
        <f t="shared" si="38"/>
        <v>0.25707211119734907</v>
      </c>
      <c r="EK22">
        <f t="shared" si="39"/>
        <v>-2.0352516651768342</v>
      </c>
      <c r="EL22">
        <f t="shared" si="40"/>
        <v>-0.92957904477535491</v>
      </c>
      <c r="EM22">
        <f t="shared" si="41"/>
        <v>-1.0002792821039899</v>
      </c>
      <c r="EN22">
        <f t="shared" si="42"/>
        <v>1.573483312047846</v>
      </c>
      <c r="EO22">
        <f t="shared" si="43"/>
        <v>1.2661938392678662</v>
      </c>
      <c r="EP22">
        <f t="shared" si="44"/>
        <v>0.39387596316829088</v>
      </c>
      <c r="EQ22">
        <f t="shared" si="45"/>
        <v>-0.51282628820204978</v>
      </c>
      <c r="ER22">
        <f t="shared" si="46"/>
        <v>0.97621530894837205</v>
      </c>
      <c r="ES22">
        <f t="shared" si="47"/>
        <v>-0.82514376514783794</v>
      </c>
      <c r="ET22">
        <f t="shared" si="48"/>
        <v>-0.27594600253730434</v>
      </c>
      <c r="EU22">
        <f t="shared" si="49"/>
        <v>0.92096127665330307</v>
      </c>
      <c r="EV22">
        <f t="shared" si="50"/>
        <v>0.50568674383223877</v>
      </c>
      <c r="EW22">
        <f t="shared" si="51"/>
        <v>1.2503317438422408</v>
      </c>
      <c r="EX22">
        <f t="shared" si="52"/>
        <v>-1.5862472444981368</v>
      </c>
      <c r="EY22">
        <f t="shared" si="53"/>
        <v>-1.1190078317389802</v>
      </c>
      <c r="EZ22">
        <f t="shared" si="54"/>
        <v>1.412584334942002E-2</v>
      </c>
      <c r="FA22">
        <f t="shared" si="55"/>
        <v>-0.36467794209480697</v>
      </c>
      <c r="FB22">
        <f t="shared" si="56"/>
        <v>-0.59715414420166013</v>
      </c>
      <c r="FC22">
        <f t="shared" si="57"/>
        <v>-1.306935704766085</v>
      </c>
      <c r="FD22">
        <f t="shared" si="58"/>
        <v>6.4289047858097526E-2</v>
      </c>
      <c r="FE22">
        <f t="shared" si="59"/>
        <v>1.4252650369499844</v>
      </c>
      <c r="FF22">
        <f t="shared" si="60"/>
        <v>0.33161542264914901</v>
      </c>
      <c r="FG22">
        <f t="shared" si="61"/>
        <v>-0.35417947746621081</v>
      </c>
      <c r="FH22">
        <f t="shared" si="62"/>
        <v>-0.12718373846820619</v>
      </c>
      <c r="FI22">
        <f t="shared" si="63"/>
        <v>0.70080715117556025</v>
      </c>
      <c r="FJ22">
        <f t="shared" si="64"/>
        <v>4.2313371099596875E-2</v>
      </c>
      <c r="FK22">
        <f t="shared" si="65"/>
        <v>-7.8691166169569726E-2</v>
      </c>
      <c r="FL22">
        <f t="shared" si="66"/>
        <v>3.9780141589484064E-2</v>
      </c>
      <c r="FM22">
        <f t="shared" si="67"/>
        <v>0.57119288284973802</v>
      </c>
      <c r="FN22">
        <f t="shared" si="68"/>
        <v>-1.1157754688079753</v>
      </c>
      <c r="FO22">
        <f t="shared" si="69"/>
        <v>-0.96344156230600309</v>
      </c>
      <c r="FP22">
        <f t="shared" si="70"/>
        <v>-0.22220766866058783</v>
      </c>
      <c r="FQ22">
        <f t="shared" si="71"/>
        <v>-0.24077006649933608</v>
      </c>
      <c r="FR22">
        <f t="shared" si="72"/>
        <v>0.27758403330452497</v>
      </c>
      <c r="FS22">
        <f t="shared" si="73"/>
        <v>-0.3660844813641746</v>
      </c>
      <c r="FT22">
        <f t="shared" si="74"/>
        <v>6.446851137103593E-2</v>
      </c>
      <c r="FU22">
        <f t="shared" si="75"/>
        <v>1.0296401363453838</v>
      </c>
      <c r="FV22">
        <f t="shared" si="76"/>
        <v>2.8210958892044422</v>
      </c>
      <c r="FW22">
        <f t="shared" si="77"/>
        <v>0.15141221916168801</v>
      </c>
      <c r="FX22">
        <f t="shared" si="78"/>
        <v>0.67035795435455547</v>
      </c>
      <c r="FY22">
        <f t="shared" si="79"/>
        <v>0.12309566660459437</v>
      </c>
      <c r="FZ22">
        <f t="shared" si="80"/>
        <v>0.21366316894644236</v>
      </c>
      <c r="GA22">
        <f t="shared" si="81"/>
        <v>1.0416748465237453</v>
      </c>
      <c r="GB22">
        <f t="shared" si="82"/>
        <v>-0.403527699841987</v>
      </c>
      <c r="GC22">
        <f t="shared" si="83"/>
        <v>0.61399422536517179</v>
      </c>
      <c r="GD22">
        <f t="shared" si="84"/>
        <v>8.5367659233996029E-2</v>
      </c>
      <c r="GE22">
        <f t="shared" si="85"/>
        <v>-0.5331927574418478</v>
      </c>
      <c r="GF22">
        <f t="shared" si="86"/>
        <v>0.99362686068535044</v>
      </c>
      <c r="GG22">
        <f t="shared" si="87"/>
        <v>-0.22044434921993084</v>
      </c>
      <c r="GH22">
        <f t="shared" si="88"/>
        <v>1.0212943129831491</v>
      </c>
      <c r="GI22">
        <f t="shared" si="89"/>
        <v>1.9348710706481389</v>
      </c>
      <c r="GJ22">
        <f t="shared" si="90"/>
        <v>-0.10396893664316398</v>
      </c>
      <c r="GK22">
        <f t="shared" si="91"/>
        <v>0.22088467102252929</v>
      </c>
      <c r="GL22">
        <f t="shared" si="92"/>
        <v>0.41910379967465072</v>
      </c>
      <c r="GM22">
        <f t="shared" si="93"/>
        <v>0.23903535101827345</v>
      </c>
      <c r="GN22">
        <f t="shared" si="94"/>
        <v>1.5729629510030572</v>
      </c>
      <c r="GO22">
        <f t="shared" si="95"/>
        <v>9.5108146215924894E-2</v>
      </c>
      <c r="GP22">
        <f t="shared" si="96"/>
        <v>-1.2035335520658066</v>
      </c>
      <c r="GQ22">
        <f t="shared" si="97"/>
        <v>-9.0876435538868705E-2</v>
      </c>
      <c r="GR22">
        <f t="shared" si="98"/>
        <v>-1.1338713149431789</v>
      </c>
      <c r="GS22">
        <f t="shared" si="99"/>
        <v>0.34307038531508716</v>
      </c>
      <c r="GX22">
        <f t="shared" si="100"/>
        <v>0.43901035524254928</v>
      </c>
      <c r="GY22">
        <f t="shared" si="101"/>
        <v>0.40771067619575097</v>
      </c>
      <c r="GZ22">
        <f t="shared" si="102"/>
        <v>1.7030884237588331</v>
      </c>
      <c r="HA22">
        <f t="shared" si="103"/>
        <v>0.68769585579679715</v>
      </c>
      <c r="HB22">
        <f t="shared" si="104"/>
        <v>7.9822454080251237E-2</v>
      </c>
      <c r="HC22">
        <f t="shared" si="105"/>
        <v>0.57227146174179921</v>
      </c>
      <c r="HD22">
        <f t="shared" si="106"/>
        <v>1.821339405766538</v>
      </c>
      <c r="HE22">
        <f t="shared" si="107"/>
        <v>1.175837728369836</v>
      </c>
      <c r="HF22">
        <f t="shared" si="108"/>
        <v>0.6963694098145381</v>
      </c>
      <c r="HG22">
        <f t="shared" si="109"/>
        <v>0.49105053123995379</v>
      </c>
      <c r="HH22">
        <f t="shared" si="110"/>
        <v>1.7846890241378919</v>
      </c>
      <c r="HI22">
        <f t="shared" si="111"/>
        <v>1.8888644780293391</v>
      </c>
      <c r="HJ22">
        <f t="shared" si="112"/>
        <v>0.36925559409451392</v>
      </c>
      <c r="HK22">
        <f t="shared" si="113"/>
        <v>0.38179465928059741</v>
      </c>
      <c r="HL22">
        <f t="shared" si="114"/>
        <v>0.16234339717930113</v>
      </c>
      <c r="HM22">
        <f t="shared" si="115"/>
        <v>1.6651414122739869</v>
      </c>
      <c r="HN22">
        <f t="shared" si="116"/>
        <v>0.20070379846972508</v>
      </c>
      <c r="HO22">
        <f t="shared" si="117"/>
        <v>1.0369290698860958</v>
      </c>
      <c r="HP22">
        <f t="shared" si="118"/>
        <v>1.065799019516394</v>
      </c>
      <c r="HQ22">
        <f t="shared" si="119"/>
        <v>1.7201585902642382</v>
      </c>
      <c r="HR22">
        <f t="shared" si="120"/>
        <v>0.76708062169300995</v>
      </c>
      <c r="HS22">
        <f t="shared" si="121"/>
        <v>0.29266998274580658</v>
      </c>
      <c r="HT22">
        <f t="shared" si="122"/>
        <v>0.16476819838725687</v>
      </c>
      <c r="HU22">
        <f t="shared" si="123"/>
        <v>1.2270368461322481</v>
      </c>
      <c r="HV22">
        <f t="shared" si="124"/>
        <v>0.44926719533435922</v>
      </c>
      <c r="HW22">
        <f t="shared" si="125"/>
        <v>0.39304500192262992</v>
      </c>
      <c r="HX22">
        <f t="shared" si="126"/>
        <v>0.14549532402692122</v>
      </c>
      <c r="HY22">
        <f t="shared" si="127"/>
        <v>0.60451971914761105</v>
      </c>
      <c r="HZ22">
        <f t="shared" si="128"/>
        <v>0.53769489236787926</v>
      </c>
      <c r="IA22">
        <f t="shared" si="129"/>
        <v>1.0689494753357285</v>
      </c>
      <c r="IB22">
        <f t="shared" si="130"/>
        <v>0.10020684626354814</v>
      </c>
      <c r="IC22">
        <f t="shared" si="131"/>
        <v>0.88082174453187601</v>
      </c>
      <c r="ID22">
        <f t="shared" si="132"/>
        <v>0.83978370258444701</v>
      </c>
      <c r="IE22">
        <f t="shared" si="133"/>
        <v>5.7131018528826516E-2</v>
      </c>
      <c r="IF22">
        <f t="shared" si="134"/>
        <v>1.595326729286598</v>
      </c>
      <c r="IG22">
        <f t="shared" si="135"/>
        <v>2.1546927960720423</v>
      </c>
      <c r="IH22">
        <f t="shared" si="136"/>
        <v>0.89776680829926958</v>
      </c>
      <c r="II22">
        <f t="shared" si="137"/>
        <v>0.13772581648464</v>
      </c>
      <c r="IJ22">
        <f t="shared" si="138"/>
        <v>0.25707211119734907</v>
      </c>
      <c r="IK22">
        <f t="shared" si="139"/>
        <v>2.0352516651768342</v>
      </c>
      <c r="IL22">
        <f t="shared" si="140"/>
        <v>0.92957904477535491</v>
      </c>
      <c r="IM22">
        <f t="shared" si="141"/>
        <v>1.0002792821039899</v>
      </c>
      <c r="IN22">
        <f t="shared" si="142"/>
        <v>1.573483312047846</v>
      </c>
      <c r="IO22">
        <f t="shared" si="143"/>
        <v>1.2661938392678662</v>
      </c>
      <c r="IP22">
        <f t="shared" si="144"/>
        <v>0.39387596316829088</v>
      </c>
      <c r="IQ22">
        <f t="shared" si="145"/>
        <v>0.51282628820204978</v>
      </c>
      <c r="IR22">
        <f t="shared" si="146"/>
        <v>0.97621530894837205</v>
      </c>
      <c r="IS22">
        <f t="shared" si="147"/>
        <v>0.82514376514783794</v>
      </c>
      <c r="IT22">
        <f t="shared" si="148"/>
        <v>0.27594600253730434</v>
      </c>
      <c r="IU22">
        <f t="shared" si="149"/>
        <v>0.92096127665330307</v>
      </c>
      <c r="IV22">
        <f t="shared" si="150"/>
        <v>0.50568674383223877</v>
      </c>
      <c r="IW22">
        <f t="shared" si="151"/>
        <v>1.2503317438422408</v>
      </c>
      <c r="IX22">
        <f t="shared" si="152"/>
        <v>1.5862472444981368</v>
      </c>
      <c r="IY22">
        <f t="shared" si="153"/>
        <v>1.1190078317389802</v>
      </c>
      <c r="IZ22">
        <f t="shared" si="154"/>
        <v>1.412584334942002E-2</v>
      </c>
      <c r="JA22">
        <f t="shared" si="155"/>
        <v>0.36467794209480697</v>
      </c>
      <c r="JB22">
        <f t="shared" si="156"/>
        <v>0.59715414420166013</v>
      </c>
      <c r="JC22">
        <f t="shared" si="157"/>
        <v>1.306935704766085</v>
      </c>
      <c r="JD22">
        <f t="shared" si="158"/>
        <v>6.4289047858097526E-2</v>
      </c>
      <c r="JE22">
        <f t="shared" si="159"/>
        <v>1.4252650369499844</v>
      </c>
      <c r="JF22">
        <f t="shared" si="160"/>
        <v>0.33161542264914901</v>
      </c>
      <c r="JG22">
        <f t="shared" si="161"/>
        <v>0.35417947746621081</v>
      </c>
      <c r="JH22">
        <f t="shared" si="162"/>
        <v>0.12718373846820619</v>
      </c>
      <c r="JI22">
        <f t="shared" si="163"/>
        <v>0.70080715117556025</v>
      </c>
      <c r="JJ22">
        <f t="shared" si="164"/>
        <v>4.2313371099596875E-2</v>
      </c>
      <c r="JK22">
        <f t="shared" si="165"/>
        <v>7.8691166169569726E-2</v>
      </c>
      <c r="JL22">
        <f t="shared" si="166"/>
        <v>3.9780141589484064E-2</v>
      </c>
      <c r="JM22">
        <f t="shared" si="167"/>
        <v>0.57119288284973802</v>
      </c>
      <c r="JN22">
        <f t="shared" si="168"/>
        <v>1.1157754688079753</v>
      </c>
      <c r="JO22">
        <f t="shared" si="169"/>
        <v>0.96344156230600309</v>
      </c>
      <c r="JP22">
        <f t="shared" si="170"/>
        <v>0.22220766866058783</v>
      </c>
      <c r="JQ22">
        <f t="shared" si="171"/>
        <v>0.24077006649933608</v>
      </c>
      <c r="JR22">
        <f t="shared" si="172"/>
        <v>0.27758403330452497</v>
      </c>
      <c r="JS22">
        <f t="shared" si="173"/>
        <v>0.3660844813641746</v>
      </c>
      <c r="JT22">
        <f t="shared" si="174"/>
        <v>6.446851137103593E-2</v>
      </c>
      <c r="JU22">
        <f t="shared" si="175"/>
        <v>1.0296401363453838</v>
      </c>
      <c r="JV22">
        <f t="shared" si="176"/>
        <v>2.8210958892044422</v>
      </c>
      <c r="JW22">
        <f t="shared" si="177"/>
        <v>0.15141221916168801</v>
      </c>
      <c r="JX22">
        <f t="shared" si="178"/>
        <v>0.67035795435455547</v>
      </c>
      <c r="JY22">
        <f t="shared" si="179"/>
        <v>0.12309566660459437</v>
      </c>
      <c r="JZ22">
        <f t="shared" si="180"/>
        <v>0.21366316894644236</v>
      </c>
      <c r="KA22">
        <f t="shared" si="181"/>
        <v>1.0416748465237453</v>
      </c>
      <c r="KB22">
        <f t="shared" si="182"/>
        <v>0.403527699841987</v>
      </c>
      <c r="KC22">
        <f t="shared" si="183"/>
        <v>0.61399422536517179</v>
      </c>
      <c r="KD22">
        <f t="shared" si="184"/>
        <v>8.5367659233996029E-2</v>
      </c>
      <c r="KE22">
        <f t="shared" si="185"/>
        <v>0.5331927574418478</v>
      </c>
      <c r="KF22">
        <f t="shared" si="186"/>
        <v>0.99362686068535044</v>
      </c>
      <c r="KG22">
        <f t="shared" si="187"/>
        <v>0.22044434921993084</v>
      </c>
      <c r="KH22">
        <f t="shared" si="188"/>
        <v>1.0212943129831491</v>
      </c>
      <c r="KI22">
        <f t="shared" si="189"/>
        <v>1.9348710706481389</v>
      </c>
      <c r="KJ22">
        <f t="shared" si="190"/>
        <v>0.10396893664316398</v>
      </c>
      <c r="KK22">
        <f t="shared" si="191"/>
        <v>0.22088467102252929</v>
      </c>
      <c r="KL22">
        <f t="shared" si="192"/>
        <v>0.41910379967465072</v>
      </c>
      <c r="KM22">
        <f t="shared" si="193"/>
        <v>0.23903535101827345</v>
      </c>
      <c r="KN22">
        <f t="shared" si="194"/>
        <v>1.5729629510030572</v>
      </c>
      <c r="KO22">
        <f t="shared" si="195"/>
        <v>9.5108146215924894E-2</v>
      </c>
      <c r="KP22">
        <f t="shared" si="196"/>
        <v>1.2035335520658066</v>
      </c>
      <c r="KQ22">
        <f t="shared" si="197"/>
        <v>9.0876435538868705E-2</v>
      </c>
      <c r="KR22">
        <f t="shared" si="198"/>
        <v>1.1338713149431789</v>
      </c>
      <c r="KS22">
        <f t="shared" si="199"/>
        <v>0.34307038531508716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1.4643439725094038</v>
      </c>
      <c r="CY23">
        <f t="shared" si="1"/>
        <v>-0.29852671324939117</v>
      </c>
      <c r="CZ23">
        <f t="shared" si="2"/>
        <v>0.76100741463437505</v>
      </c>
      <c r="DA23">
        <f t="shared" si="3"/>
        <v>-0.22736410432422494</v>
      </c>
      <c r="DB23">
        <f t="shared" si="4"/>
        <v>1.536347446082075</v>
      </c>
      <c r="DC23">
        <f t="shared" si="5"/>
        <v>0.62511502222884996</v>
      </c>
      <c r="DD23">
        <f t="shared" si="6"/>
        <v>-3.2085132299612962E-2</v>
      </c>
      <c r="DE23">
        <f t="shared" si="7"/>
        <v>0.71238431118906975</v>
      </c>
      <c r="DF23">
        <f t="shared" si="8"/>
        <v>-0.11877752772552702</v>
      </c>
      <c r="DG23">
        <f t="shared" si="9"/>
        <v>-0.42936470464423415</v>
      </c>
      <c r="DH23">
        <f t="shared" si="10"/>
        <v>-1.0588049267342348</v>
      </c>
      <c r="DI23">
        <f t="shared" si="11"/>
        <v>0.58470585382133011</v>
      </c>
      <c r="DJ23">
        <f t="shared" si="12"/>
        <v>0.19048579852079905</v>
      </c>
      <c r="DK23">
        <f t="shared" si="13"/>
        <v>-9.3290726903267895E-3</v>
      </c>
      <c r="DL23">
        <f t="shared" si="14"/>
        <v>0.16049169858763879</v>
      </c>
      <c r="DM23">
        <f t="shared" si="15"/>
        <v>0.35960972524047707</v>
      </c>
      <c r="DN23">
        <f t="shared" si="16"/>
        <v>1.0101130782829382</v>
      </c>
      <c r="DO23">
        <f t="shared" si="17"/>
        <v>2.0298933531241001</v>
      </c>
      <c r="DP23">
        <f t="shared" si="18"/>
        <v>-3.284273087709888E-2</v>
      </c>
      <c r="DQ23">
        <f t="shared" si="19"/>
        <v>0.30053788669372539</v>
      </c>
      <c r="DR23">
        <f t="shared" si="20"/>
        <v>0.40522332108471315</v>
      </c>
      <c r="DS23">
        <f t="shared" si="21"/>
        <v>1.2931509731511732</v>
      </c>
      <c r="DT23">
        <f t="shared" si="22"/>
        <v>-0.16806499503412109</v>
      </c>
      <c r="DU23">
        <f t="shared" si="23"/>
        <v>0.30503596840576896</v>
      </c>
      <c r="DV23">
        <f t="shared" si="24"/>
        <v>0.66562032448745967</v>
      </c>
      <c r="DW23">
        <f t="shared" si="25"/>
        <v>0.70018000858912188</v>
      </c>
      <c r="DX23">
        <f t="shared" si="26"/>
        <v>1.1414305248855703</v>
      </c>
      <c r="DY23">
        <f t="shared" si="27"/>
        <v>0.27455002239355775</v>
      </c>
      <c r="DZ23">
        <f t="shared" si="28"/>
        <v>-0.16140960226277912</v>
      </c>
      <c r="EA23">
        <f t="shared" si="29"/>
        <v>0.48014860412218496</v>
      </c>
      <c r="EB23">
        <f t="shared" si="30"/>
        <v>-0.86919277784562121</v>
      </c>
      <c r="EC23">
        <f t="shared" si="31"/>
        <v>0.26772020259365603</v>
      </c>
      <c r="ED23">
        <f t="shared" si="32"/>
        <v>4.4408767035429592E-2</v>
      </c>
      <c r="EE23">
        <f t="shared" si="33"/>
        <v>0.44736696636341478</v>
      </c>
      <c r="EF23">
        <f t="shared" si="34"/>
        <v>-1.7709553110840495</v>
      </c>
      <c r="EG23">
        <f t="shared" si="35"/>
        <v>-0.23841766944020026</v>
      </c>
      <c r="EH23">
        <f t="shared" si="36"/>
        <v>-0.50004651632966013</v>
      </c>
      <c r="EI23">
        <f t="shared" si="37"/>
        <v>-2.8459974405248016</v>
      </c>
      <c r="EJ23">
        <f t="shared" si="38"/>
        <v>-2.3539605734875546</v>
      </c>
      <c r="EK23">
        <f t="shared" si="39"/>
        <v>3.0928129749037581E-2</v>
      </c>
      <c r="EL23">
        <f t="shared" si="40"/>
        <v>1.0819915770965784</v>
      </c>
      <c r="EM23">
        <f t="shared" si="41"/>
        <v>7.3875921616842977E-2</v>
      </c>
      <c r="EN23">
        <f t="shared" si="42"/>
        <v>0.98087435545621204</v>
      </c>
      <c r="EO23">
        <f t="shared" si="43"/>
        <v>0.39135887902120881</v>
      </c>
      <c r="EP23">
        <f t="shared" si="44"/>
        <v>0.90954296966185311</v>
      </c>
      <c r="EQ23">
        <f t="shared" si="45"/>
        <v>1.8370165522534352</v>
      </c>
      <c r="ER23">
        <f t="shared" si="46"/>
        <v>-0.15351822400677806</v>
      </c>
      <c r="ES23">
        <f t="shared" si="47"/>
        <v>-0.13337290122358891</v>
      </c>
      <c r="ET23">
        <f t="shared" si="48"/>
        <v>0.72357392987403601</v>
      </c>
      <c r="EU23">
        <f t="shared" si="49"/>
        <v>1.3566665929578932</v>
      </c>
      <c r="EV23">
        <f t="shared" si="50"/>
        <v>0.24061040336817863</v>
      </c>
      <c r="EW23">
        <f t="shared" si="51"/>
        <v>-2.4422053579981671</v>
      </c>
      <c r="EX23">
        <f t="shared" si="52"/>
        <v>-0.49005123606608225</v>
      </c>
      <c r="EY23">
        <f t="shared" si="53"/>
        <v>3.3354591062040475</v>
      </c>
      <c r="EZ23">
        <f t="shared" si="54"/>
        <v>-1.3059886959437086</v>
      </c>
      <c r="FA23">
        <f t="shared" si="55"/>
        <v>0.93521622599311804</v>
      </c>
      <c r="FB23">
        <f t="shared" si="56"/>
        <v>-0.39259579673744405</v>
      </c>
      <c r="FC23">
        <f t="shared" si="57"/>
        <v>-0.39604167529681589</v>
      </c>
      <c r="FD23">
        <f t="shared" si="58"/>
        <v>-0.93640667682820933</v>
      </c>
      <c r="FE23">
        <f t="shared" si="59"/>
        <v>-0.10656468132433483</v>
      </c>
      <c r="FF23">
        <f t="shared" si="60"/>
        <v>-0.10178453525375153</v>
      </c>
      <c r="FG23">
        <f t="shared" si="61"/>
        <v>-0.20782664834162379</v>
      </c>
      <c r="FH23">
        <f t="shared" si="62"/>
        <v>0.11011291782204768</v>
      </c>
      <c r="FI23">
        <f t="shared" si="63"/>
        <v>-1.4609862629649548</v>
      </c>
      <c r="FJ23">
        <f t="shared" si="64"/>
        <v>-0.63889710620712759</v>
      </c>
      <c r="FK23">
        <f t="shared" si="65"/>
        <v>0.56943414922321622</v>
      </c>
      <c r="FL23">
        <f t="shared" si="66"/>
        <v>-0.19606350449032606</v>
      </c>
      <c r="FM23">
        <f t="shared" si="67"/>
        <v>0.51197534597279004</v>
      </c>
      <c r="FN23">
        <f t="shared" si="68"/>
        <v>1.7133124569020541</v>
      </c>
      <c r="FO23">
        <f t="shared" si="69"/>
        <v>0.74407213021919194</v>
      </c>
      <c r="FP23">
        <f t="shared" si="70"/>
        <v>0.97463923392067464</v>
      </c>
      <c r="FQ23">
        <f t="shared" si="71"/>
        <v>9.5175482608571116E-2</v>
      </c>
      <c r="FR23">
        <f t="shared" si="72"/>
        <v>0.34719046982052904</v>
      </c>
      <c r="FS23">
        <f t="shared" si="73"/>
        <v>3.5832677934607204E-2</v>
      </c>
      <c r="FT23">
        <f t="shared" si="74"/>
        <v>-0.81905574279845084</v>
      </c>
      <c r="FU23">
        <f t="shared" si="75"/>
        <v>0.13343891743830658</v>
      </c>
      <c r="FV23">
        <f t="shared" si="76"/>
        <v>-0.77797104262334216</v>
      </c>
      <c r="FW23">
        <f t="shared" si="77"/>
        <v>-1.2756949231086581</v>
      </c>
      <c r="FX23">
        <f t="shared" si="78"/>
        <v>1.421755115996219</v>
      </c>
      <c r="FY23">
        <f t="shared" si="79"/>
        <v>0.48772115511652592</v>
      </c>
      <c r="FZ23">
        <f t="shared" si="80"/>
        <v>-2.6390818394828219</v>
      </c>
      <c r="GA23">
        <f t="shared" si="81"/>
        <v>0.63701602117484901</v>
      </c>
      <c r="GB23">
        <f t="shared" si="82"/>
        <v>-1.0936781115546079E-2</v>
      </c>
      <c r="GC23">
        <f t="shared" si="83"/>
        <v>0.16095108416057435</v>
      </c>
      <c r="GD23">
        <f t="shared" si="84"/>
        <v>0.293148044938081</v>
      </c>
      <c r="GE23">
        <f t="shared" si="85"/>
        <v>-0.70544700735305788</v>
      </c>
      <c r="GF23">
        <f t="shared" si="86"/>
        <v>-0.1250657914274651</v>
      </c>
      <c r="GG23">
        <f t="shared" si="87"/>
        <v>1.6277736788329129</v>
      </c>
      <c r="GH23">
        <f t="shared" si="88"/>
        <v>-1.4756124705596478</v>
      </c>
      <c r="GI23">
        <f t="shared" si="89"/>
        <v>-0.47437882954013011</v>
      </c>
      <c r="GJ23">
        <f t="shared" si="90"/>
        <v>0.40993308434763209</v>
      </c>
      <c r="GK23">
        <f t="shared" si="91"/>
        <v>0.38371765433704297</v>
      </c>
      <c r="GL23">
        <f t="shared" si="92"/>
        <v>-0.20855560603614265</v>
      </c>
      <c r="GM23">
        <f t="shared" si="93"/>
        <v>-0.67819076191657945</v>
      </c>
      <c r="GN23">
        <f t="shared" si="94"/>
        <v>1.365978396218352</v>
      </c>
      <c r="GO23">
        <f t="shared" si="95"/>
        <v>-0.10842969186950091</v>
      </c>
      <c r="GP23">
        <f t="shared" si="96"/>
        <v>-1.1329918542358079</v>
      </c>
      <c r="GQ23">
        <f t="shared" si="97"/>
        <v>0.5959665173798423</v>
      </c>
      <c r="GR23">
        <f t="shared" si="98"/>
        <v>-0.35682555992732878</v>
      </c>
      <c r="GS23">
        <f t="shared" si="99"/>
        <v>-0.70068192994798806</v>
      </c>
      <c r="GX23">
        <f t="shared" si="100"/>
        <v>1.4643439725094038</v>
      </c>
      <c r="GY23">
        <f t="shared" si="101"/>
        <v>0.29852671324939117</v>
      </c>
      <c r="GZ23">
        <f t="shared" si="102"/>
        <v>0.76100741463437505</v>
      </c>
      <c r="HA23">
        <f t="shared" si="103"/>
        <v>0.22736410432422494</v>
      </c>
      <c r="HB23">
        <f t="shared" si="104"/>
        <v>1.536347446082075</v>
      </c>
      <c r="HC23">
        <f t="shared" si="105"/>
        <v>0.62511502222884996</v>
      </c>
      <c r="HD23">
        <f t="shared" si="106"/>
        <v>3.2085132299612962E-2</v>
      </c>
      <c r="HE23">
        <f t="shared" si="107"/>
        <v>0.71238431118906975</v>
      </c>
      <c r="HF23">
        <f t="shared" si="108"/>
        <v>0.11877752772552702</v>
      </c>
      <c r="HG23">
        <f t="shared" si="109"/>
        <v>0.42936470464423415</v>
      </c>
      <c r="HH23">
        <f t="shared" si="110"/>
        <v>1.0588049267342348</v>
      </c>
      <c r="HI23">
        <f t="shared" si="111"/>
        <v>0.58470585382133011</v>
      </c>
      <c r="HJ23">
        <f t="shared" si="112"/>
        <v>0.19048579852079905</v>
      </c>
      <c r="HK23">
        <f t="shared" si="113"/>
        <v>9.3290726903267895E-3</v>
      </c>
      <c r="HL23">
        <f t="shared" si="114"/>
        <v>0.16049169858763879</v>
      </c>
      <c r="HM23">
        <f t="shared" si="115"/>
        <v>0.35960972524047707</v>
      </c>
      <c r="HN23">
        <f t="shared" si="116"/>
        <v>1.0101130782829382</v>
      </c>
      <c r="HO23">
        <f t="shared" si="117"/>
        <v>2.0298933531241001</v>
      </c>
      <c r="HP23">
        <f t="shared" si="118"/>
        <v>3.284273087709888E-2</v>
      </c>
      <c r="HQ23">
        <f t="shared" si="119"/>
        <v>0.30053788669372539</v>
      </c>
      <c r="HR23">
        <f t="shared" si="120"/>
        <v>0.40522332108471315</v>
      </c>
      <c r="HS23">
        <f t="shared" si="121"/>
        <v>1.2931509731511732</v>
      </c>
      <c r="HT23">
        <f t="shared" si="122"/>
        <v>0.16806499503412109</v>
      </c>
      <c r="HU23">
        <f t="shared" si="123"/>
        <v>0.30503596840576896</v>
      </c>
      <c r="HV23">
        <f t="shared" si="124"/>
        <v>0.66562032448745967</v>
      </c>
      <c r="HW23">
        <f t="shared" si="125"/>
        <v>0.70018000858912188</v>
      </c>
      <c r="HX23">
        <f t="shared" si="126"/>
        <v>1.1414305248855703</v>
      </c>
      <c r="HY23">
        <f t="shared" si="127"/>
        <v>0.27455002239355775</v>
      </c>
      <c r="HZ23">
        <f t="shared" si="128"/>
        <v>0.16140960226277912</v>
      </c>
      <c r="IA23">
        <f t="shared" si="129"/>
        <v>0.48014860412218496</v>
      </c>
      <c r="IB23">
        <f t="shared" si="130"/>
        <v>0.86919277784562121</v>
      </c>
      <c r="IC23">
        <f t="shared" si="131"/>
        <v>0.26772020259365603</v>
      </c>
      <c r="ID23">
        <f t="shared" si="132"/>
        <v>4.4408767035429592E-2</v>
      </c>
      <c r="IE23">
        <f t="shared" si="133"/>
        <v>0.44736696636341478</v>
      </c>
      <c r="IF23">
        <f t="shared" si="134"/>
        <v>1.7709553110840495</v>
      </c>
      <c r="IG23">
        <f t="shared" si="135"/>
        <v>0.23841766944020026</v>
      </c>
      <c r="IH23">
        <f t="shared" si="136"/>
        <v>0.50004651632966013</v>
      </c>
      <c r="II23">
        <f t="shared" si="137"/>
        <v>2.8459974405248016</v>
      </c>
      <c r="IJ23">
        <f t="shared" si="138"/>
        <v>2.3539605734875546</v>
      </c>
      <c r="IK23">
        <f t="shared" si="139"/>
        <v>3.0928129749037581E-2</v>
      </c>
      <c r="IL23">
        <f t="shared" si="140"/>
        <v>1.0819915770965784</v>
      </c>
      <c r="IM23">
        <f t="shared" si="141"/>
        <v>7.3875921616842977E-2</v>
      </c>
      <c r="IN23">
        <f t="shared" si="142"/>
        <v>0.98087435545621204</v>
      </c>
      <c r="IO23">
        <f t="shared" si="143"/>
        <v>0.39135887902120881</v>
      </c>
      <c r="IP23">
        <f t="shared" si="144"/>
        <v>0.90954296966185311</v>
      </c>
      <c r="IQ23">
        <f t="shared" si="145"/>
        <v>1.8370165522534352</v>
      </c>
      <c r="IR23">
        <f t="shared" si="146"/>
        <v>0.15351822400677806</v>
      </c>
      <c r="IS23">
        <f t="shared" si="147"/>
        <v>0.13337290122358891</v>
      </c>
      <c r="IT23">
        <f t="shared" si="148"/>
        <v>0.72357392987403601</v>
      </c>
      <c r="IU23">
        <f t="shared" si="149"/>
        <v>1.3566665929578932</v>
      </c>
      <c r="IV23">
        <f t="shared" si="150"/>
        <v>0.24061040336817863</v>
      </c>
      <c r="IW23">
        <f t="shared" si="151"/>
        <v>2.4422053579981671</v>
      </c>
      <c r="IX23">
        <f t="shared" si="152"/>
        <v>0.49005123606608225</v>
      </c>
      <c r="IY23">
        <f t="shared" si="153"/>
        <v>3.3354591062040475</v>
      </c>
      <c r="IZ23">
        <f t="shared" si="154"/>
        <v>1.3059886959437086</v>
      </c>
      <c r="JA23">
        <f t="shared" si="155"/>
        <v>0.93521622599311804</v>
      </c>
      <c r="JB23">
        <f t="shared" si="156"/>
        <v>0.39259579673744405</v>
      </c>
      <c r="JC23">
        <f t="shared" si="157"/>
        <v>0.39604167529681589</v>
      </c>
      <c r="JD23">
        <f t="shared" si="158"/>
        <v>0.93640667682820933</v>
      </c>
      <c r="JE23">
        <f t="shared" si="159"/>
        <v>0.10656468132433483</v>
      </c>
      <c r="JF23">
        <f t="shared" si="160"/>
        <v>0.10178453525375153</v>
      </c>
      <c r="JG23">
        <f t="shared" si="161"/>
        <v>0.20782664834162379</v>
      </c>
      <c r="JH23">
        <f t="shared" si="162"/>
        <v>0.11011291782204768</v>
      </c>
      <c r="JI23">
        <f t="shared" si="163"/>
        <v>1.4609862629649548</v>
      </c>
      <c r="JJ23">
        <f t="shared" si="164"/>
        <v>0.63889710620712759</v>
      </c>
      <c r="JK23">
        <f t="shared" si="165"/>
        <v>0.56943414922321622</v>
      </c>
      <c r="JL23">
        <f t="shared" si="166"/>
        <v>0.19606350449032606</v>
      </c>
      <c r="JM23">
        <f t="shared" si="167"/>
        <v>0.51197534597279004</v>
      </c>
      <c r="JN23">
        <f t="shared" si="168"/>
        <v>1.7133124569020541</v>
      </c>
      <c r="JO23">
        <f t="shared" si="169"/>
        <v>0.74407213021919194</v>
      </c>
      <c r="JP23">
        <f t="shared" si="170"/>
        <v>0.97463923392067464</v>
      </c>
      <c r="JQ23">
        <f t="shared" si="171"/>
        <v>9.5175482608571116E-2</v>
      </c>
      <c r="JR23">
        <f t="shared" si="172"/>
        <v>0.34719046982052904</v>
      </c>
      <c r="JS23">
        <f t="shared" si="173"/>
        <v>3.5832677934607204E-2</v>
      </c>
      <c r="JT23">
        <f t="shared" si="174"/>
        <v>0.81905574279845084</v>
      </c>
      <c r="JU23">
        <f t="shared" si="175"/>
        <v>0.13343891743830658</v>
      </c>
      <c r="JV23">
        <f t="shared" si="176"/>
        <v>0.77797104262334216</v>
      </c>
      <c r="JW23">
        <f t="shared" si="177"/>
        <v>1.2756949231086581</v>
      </c>
      <c r="JX23">
        <f t="shared" si="178"/>
        <v>1.421755115996219</v>
      </c>
      <c r="JY23">
        <f t="shared" si="179"/>
        <v>0.48772115511652592</v>
      </c>
      <c r="JZ23">
        <f t="shared" si="180"/>
        <v>2.6390818394828219</v>
      </c>
      <c r="KA23">
        <f t="shared" si="181"/>
        <v>0.63701602117484901</v>
      </c>
      <c r="KB23">
        <f t="shared" si="182"/>
        <v>1.0936781115546079E-2</v>
      </c>
      <c r="KC23">
        <f t="shared" si="183"/>
        <v>0.16095108416057435</v>
      </c>
      <c r="KD23">
        <f t="shared" si="184"/>
        <v>0.293148044938081</v>
      </c>
      <c r="KE23">
        <f t="shared" si="185"/>
        <v>0.70544700735305788</v>
      </c>
      <c r="KF23">
        <f t="shared" si="186"/>
        <v>0.1250657914274651</v>
      </c>
      <c r="KG23">
        <f t="shared" si="187"/>
        <v>1.6277736788329129</v>
      </c>
      <c r="KH23">
        <f t="shared" si="188"/>
        <v>1.4756124705596478</v>
      </c>
      <c r="KI23">
        <f t="shared" si="189"/>
        <v>0.47437882954013011</v>
      </c>
      <c r="KJ23">
        <f t="shared" si="190"/>
        <v>0.40993308434763209</v>
      </c>
      <c r="KK23">
        <f t="shared" si="191"/>
        <v>0.38371765433704297</v>
      </c>
      <c r="KL23">
        <f t="shared" si="192"/>
        <v>0.20855560603614265</v>
      </c>
      <c r="KM23">
        <f t="shared" si="193"/>
        <v>0.67819076191657945</v>
      </c>
      <c r="KN23">
        <f t="shared" si="194"/>
        <v>1.365978396218352</v>
      </c>
      <c r="KO23">
        <f t="shared" si="195"/>
        <v>0.10842969186950091</v>
      </c>
      <c r="KP23">
        <f t="shared" si="196"/>
        <v>1.1329918542358079</v>
      </c>
      <c r="KQ23">
        <f t="shared" si="197"/>
        <v>0.5959665173798423</v>
      </c>
      <c r="KR23">
        <f t="shared" si="198"/>
        <v>0.35682555992732878</v>
      </c>
      <c r="KS23">
        <f t="shared" si="199"/>
        <v>0.70068192994798806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1.5205916398077544</v>
      </c>
      <c r="CY24">
        <f t="shared" si="1"/>
        <v>0.50101559560452502</v>
      </c>
      <c r="CZ24">
        <f t="shared" si="2"/>
        <v>0.30872832533984718</v>
      </c>
      <c r="DA24">
        <f t="shared" si="3"/>
        <v>-0.14356754183634601</v>
      </c>
      <c r="DB24">
        <f t="shared" si="4"/>
        <v>-1.2829369863423876</v>
      </c>
      <c r="DC24">
        <f t="shared" si="5"/>
        <v>1.4717270959790758</v>
      </c>
      <c r="DD24">
        <f t="shared" si="6"/>
        <v>1.488823847445516</v>
      </c>
      <c r="DE24">
        <f t="shared" si="7"/>
        <v>-0.83343269225165884</v>
      </c>
      <c r="DF24">
        <f t="shared" si="8"/>
        <v>-0.42213142020131877</v>
      </c>
      <c r="DG24">
        <f t="shared" si="9"/>
        <v>-2.9681512937482086</v>
      </c>
      <c r="DH24">
        <f t="shared" si="10"/>
        <v>-0.63937447797425928</v>
      </c>
      <c r="DI24">
        <f t="shared" si="11"/>
        <v>-1.6246839453623958</v>
      </c>
      <c r="DJ24">
        <f t="shared" si="12"/>
        <v>-1.9950626077395968</v>
      </c>
      <c r="DK24">
        <f t="shared" si="13"/>
        <v>-0.94446281102784591</v>
      </c>
      <c r="DL24">
        <f t="shared" si="14"/>
        <v>1.4570680751667417</v>
      </c>
      <c r="DM24">
        <f t="shared" si="15"/>
        <v>1.090452751449404</v>
      </c>
      <c r="DN24">
        <f t="shared" si="16"/>
        <v>-1.1363251023628049E-2</v>
      </c>
      <c r="DO24">
        <f t="shared" si="17"/>
        <v>0.57268630461239534</v>
      </c>
      <c r="DP24">
        <f t="shared" si="18"/>
        <v>1.5930096782469829</v>
      </c>
      <c r="DQ24">
        <f t="shared" si="19"/>
        <v>0.21755636267608702</v>
      </c>
      <c r="DR24">
        <f t="shared" si="20"/>
        <v>-1.5306185506031789</v>
      </c>
      <c r="DS24">
        <f t="shared" si="21"/>
        <v>-0.63281007608636308</v>
      </c>
      <c r="DT24">
        <f t="shared" si="22"/>
        <v>1.096574253563821</v>
      </c>
      <c r="DU24">
        <f t="shared" si="23"/>
        <v>0.33807138823427546</v>
      </c>
      <c r="DV24">
        <f t="shared" si="24"/>
        <v>0.26862657621236341</v>
      </c>
      <c r="DW24">
        <f t="shared" si="25"/>
        <v>-0.497727109645699</v>
      </c>
      <c r="DX24">
        <f t="shared" si="26"/>
        <v>0.64223247435267528</v>
      </c>
      <c r="DY24">
        <f t="shared" si="27"/>
        <v>1.3924407349017351</v>
      </c>
      <c r="DZ24">
        <f t="shared" si="28"/>
        <v>4.3858255143520708E-2</v>
      </c>
      <c r="EA24">
        <f t="shared" si="29"/>
        <v>-0.52379088435006471</v>
      </c>
      <c r="EB24">
        <f t="shared" si="30"/>
        <v>8.2523292702655127E-2</v>
      </c>
      <c r="EC24">
        <f t="shared" si="31"/>
        <v>0.97162730500560102</v>
      </c>
      <c r="ED24">
        <f t="shared" si="32"/>
        <v>1.8170114923843701</v>
      </c>
      <c r="EE24">
        <f t="shared" si="33"/>
        <v>-0.43965522130443802</v>
      </c>
      <c r="EF24">
        <f t="shared" si="34"/>
        <v>-0.6084302472169405</v>
      </c>
      <c r="EG24">
        <f t="shared" si="35"/>
        <v>-1.0217895510326178</v>
      </c>
      <c r="EH24">
        <f t="shared" si="36"/>
        <v>0.17714423561025594</v>
      </c>
      <c r="EI24">
        <f t="shared" si="37"/>
        <v>0.26221324108878497</v>
      </c>
      <c r="EJ24">
        <f t="shared" si="38"/>
        <v>0.40552985501273131</v>
      </c>
      <c r="EK24">
        <f t="shared" si="39"/>
        <v>0.13823864186942458</v>
      </c>
      <c r="EL24">
        <f t="shared" si="40"/>
        <v>-0.21460826237361719</v>
      </c>
      <c r="EM24">
        <f t="shared" si="41"/>
        <v>-0.96608431999751132</v>
      </c>
      <c r="EN24">
        <f t="shared" si="42"/>
        <v>-0.63500584009352545</v>
      </c>
      <c r="EO24">
        <f t="shared" si="43"/>
        <v>2.6763889880478064E-2</v>
      </c>
      <c r="EP24">
        <f t="shared" si="44"/>
        <v>-1.4267146298330959</v>
      </c>
      <c r="EQ24">
        <f t="shared" si="45"/>
        <v>3.5351615285193261E-2</v>
      </c>
      <c r="ER24">
        <f t="shared" si="46"/>
        <v>0.90338191443001703</v>
      </c>
      <c r="ES24">
        <f t="shared" si="47"/>
        <v>-1.5886386397566399E-2</v>
      </c>
      <c r="ET24">
        <f t="shared" si="48"/>
        <v>0.13198984111880896</v>
      </c>
      <c r="EU24">
        <f t="shared" si="49"/>
        <v>0.8340624280825546</v>
      </c>
      <c r="EV24">
        <f t="shared" si="50"/>
        <v>1.2410134116275082</v>
      </c>
      <c r="EW24">
        <f t="shared" si="51"/>
        <v>0.58928366949930688</v>
      </c>
      <c r="EX24">
        <f t="shared" si="52"/>
        <v>-4.0920318370301079E-2</v>
      </c>
      <c r="EY24">
        <f t="shared" si="53"/>
        <v>-0.26959331610533876</v>
      </c>
      <c r="EZ24">
        <f t="shared" si="54"/>
        <v>-0.14813670882080388</v>
      </c>
      <c r="FA24">
        <f t="shared" si="55"/>
        <v>1.2374303118740915</v>
      </c>
      <c r="FB24">
        <f t="shared" si="56"/>
        <v>0.24916283894469404</v>
      </c>
      <c r="FC24">
        <f t="shared" si="57"/>
        <v>-0.76320199915692677</v>
      </c>
      <c r="FD24">
        <f t="shared" si="58"/>
        <v>0.2680920385451806</v>
      </c>
      <c r="FE24">
        <f t="shared" si="59"/>
        <v>-0.64675268504340133</v>
      </c>
      <c r="FF24">
        <f t="shared" si="60"/>
        <v>-0.77970840186943302</v>
      </c>
      <c r="FG24">
        <f t="shared" si="61"/>
        <v>0.23593950111328788</v>
      </c>
      <c r="FH24">
        <f t="shared" si="62"/>
        <v>1.3403722791953223</v>
      </c>
      <c r="FI24">
        <f t="shared" si="63"/>
        <v>0.68149506108083457</v>
      </c>
      <c r="FJ24">
        <f t="shared" si="64"/>
        <v>-0.69930306116471819</v>
      </c>
      <c r="FK24">
        <f t="shared" si="65"/>
        <v>1.5887739635774984</v>
      </c>
      <c r="FL24">
        <f t="shared" si="66"/>
        <v>0.38911691009620109</v>
      </c>
      <c r="FM24">
        <f t="shared" si="67"/>
        <v>0.81305845952786804</v>
      </c>
      <c r="FN24">
        <f t="shared" si="68"/>
        <v>-0.85740115795295235</v>
      </c>
      <c r="FO24">
        <f t="shared" si="69"/>
        <v>-0.58138511485681965</v>
      </c>
      <c r="FP24">
        <f t="shared" si="70"/>
        <v>-1.542386396128606</v>
      </c>
      <c r="FQ24">
        <f t="shared" si="71"/>
        <v>4.5459382813264115E-2</v>
      </c>
      <c r="FR24">
        <f t="shared" si="72"/>
        <v>-0.94397167315061692</v>
      </c>
      <c r="FS24">
        <f t="shared" si="73"/>
        <v>-7.4079686217630059E-2</v>
      </c>
      <c r="FT24">
        <f t="shared" si="74"/>
        <v>-1.9628829247270718</v>
      </c>
      <c r="FU24">
        <f t="shared" si="75"/>
        <v>0.69558476332148911</v>
      </c>
      <c r="FV24">
        <f t="shared" si="76"/>
        <v>0.11157500451242119</v>
      </c>
      <c r="FW24">
        <f t="shared" si="77"/>
        <v>-1.2407064156154681</v>
      </c>
      <c r="FX24">
        <f t="shared" si="78"/>
        <v>0.45663279816090263</v>
      </c>
      <c r="FY24">
        <f t="shared" si="79"/>
        <v>0.35192902203226906</v>
      </c>
      <c r="FZ24">
        <f t="shared" si="80"/>
        <v>0.12261446500089601</v>
      </c>
      <c r="GA24">
        <f t="shared" si="81"/>
        <v>-1.3354386679225518</v>
      </c>
      <c r="GB24">
        <f t="shared" si="82"/>
        <v>0.98184603806187698</v>
      </c>
      <c r="GC24">
        <f t="shared" si="83"/>
        <v>-0.23061124649486642</v>
      </c>
      <c r="GD24">
        <f t="shared" si="84"/>
        <v>-0.10806656316409691</v>
      </c>
      <c r="GE24">
        <f t="shared" si="85"/>
        <v>-0.67579871881543507</v>
      </c>
      <c r="GF24">
        <f t="shared" si="86"/>
        <v>0.93290026459485098</v>
      </c>
      <c r="GG24">
        <f t="shared" si="87"/>
        <v>1.7040834997574361</v>
      </c>
      <c r="GH24">
        <f t="shared" si="88"/>
        <v>1.0916842616864733</v>
      </c>
      <c r="GI24">
        <f t="shared" si="89"/>
        <v>0.24338713448041194</v>
      </c>
      <c r="GJ24">
        <f t="shared" si="90"/>
        <v>0.67279415949061594</v>
      </c>
      <c r="GK24">
        <f t="shared" si="91"/>
        <v>-1.2329683855880167</v>
      </c>
      <c r="GL24">
        <f t="shared" si="92"/>
        <v>-3.8478465431399655E-2</v>
      </c>
      <c r="GM24">
        <f t="shared" si="93"/>
        <v>0.28995787421852715</v>
      </c>
      <c r="GN24">
        <f t="shared" si="94"/>
        <v>0.22592965119594588</v>
      </c>
      <c r="GO24">
        <f t="shared" si="95"/>
        <v>0.76688100114174107</v>
      </c>
      <c r="GP24">
        <f t="shared" si="96"/>
        <v>-0.56927934218991405</v>
      </c>
      <c r="GQ24">
        <f t="shared" si="97"/>
        <v>-0.63925065174341689</v>
      </c>
      <c r="GR24">
        <f t="shared" si="98"/>
        <v>0.97038724472805327</v>
      </c>
      <c r="GS24">
        <f t="shared" si="99"/>
        <v>0.89107939105129685</v>
      </c>
      <c r="GX24">
        <f t="shared" si="100"/>
        <v>1.5205916398077544</v>
      </c>
      <c r="GY24">
        <f t="shared" si="101"/>
        <v>0.50101559560452502</v>
      </c>
      <c r="GZ24">
        <f t="shared" si="102"/>
        <v>0.30872832533984718</v>
      </c>
      <c r="HA24">
        <f t="shared" si="103"/>
        <v>0.14356754183634601</v>
      </c>
      <c r="HB24">
        <f t="shared" si="104"/>
        <v>1.2829369863423876</v>
      </c>
      <c r="HC24">
        <f t="shared" si="105"/>
        <v>1.4717270959790758</v>
      </c>
      <c r="HD24">
        <f t="shared" si="106"/>
        <v>1.488823847445516</v>
      </c>
      <c r="HE24">
        <f t="shared" si="107"/>
        <v>0.83343269225165884</v>
      </c>
      <c r="HF24">
        <f t="shared" si="108"/>
        <v>0.42213142020131877</v>
      </c>
      <c r="HG24">
        <f t="shared" si="109"/>
        <v>2.9681512937482086</v>
      </c>
      <c r="HH24">
        <f t="shared" si="110"/>
        <v>0.63937447797425928</v>
      </c>
      <c r="HI24">
        <f t="shared" si="111"/>
        <v>1.6246839453623958</v>
      </c>
      <c r="HJ24">
        <f t="shared" si="112"/>
        <v>1.9950626077395968</v>
      </c>
      <c r="HK24">
        <f t="shared" si="113"/>
        <v>0.94446281102784591</v>
      </c>
      <c r="HL24">
        <f t="shared" si="114"/>
        <v>1.4570680751667417</v>
      </c>
      <c r="HM24">
        <f t="shared" si="115"/>
        <v>1.090452751449404</v>
      </c>
      <c r="HN24">
        <f t="shared" si="116"/>
        <v>1.1363251023628049E-2</v>
      </c>
      <c r="HO24">
        <f t="shared" si="117"/>
        <v>0.57268630461239534</v>
      </c>
      <c r="HP24">
        <f t="shared" si="118"/>
        <v>1.5930096782469829</v>
      </c>
      <c r="HQ24">
        <f t="shared" si="119"/>
        <v>0.21755636267608702</v>
      </c>
      <c r="HR24">
        <f t="shared" si="120"/>
        <v>1.5306185506031789</v>
      </c>
      <c r="HS24">
        <f t="shared" si="121"/>
        <v>0.63281007608636308</v>
      </c>
      <c r="HT24">
        <f t="shared" si="122"/>
        <v>1.096574253563821</v>
      </c>
      <c r="HU24">
        <f t="shared" si="123"/>
        <v>0.33807138823427546</v>
      </c>
      <c r="HV24">
        <f t="shared" si="124"/>
        <v>0.26862657621236341</v>
      </c>
      <c r="HW24">
        <f t="shared" si="125"/>
        <v>0.497727109645699</v>
      </c>
      <c r="HX24">
        <f t="shared" si="126"/>
        <v>0.64223247435267528</v>
      </c>
      <c r="HY24">
        <f t="shared" si="127"/>
        <v>1.3924407349017351</v>
      </c>
      <c r="HZ24">
        <f t="shared" si="128"/>
        <v>4.3858255143520708E-2</v>
      </c>
      <c r="IA24">
        <f t="shared" si="129"/>
        <v>0.52379088435006471</v>
      </c>
      <c r="IB24">
        <f t="shared" si="130"/>
        <v>8.2523292702655127E-2</v>
      </c>
      <c r="IC24">
        <f t="shared" si="131"/>
        <v>0.97162730500560102</v>
      </c>
      <c r="ID24">
        <f t="shared" si="132"/>
        <v>1.8170114923843701</v>
      </c>
      <c r="IE24">
        <f t="shared" si="133"/>
        <v>0.43965522130443802</v>
      </c>
      <c r="IF24">
        <f t="shared" si="134"/>
        <v>0.6084302472169405</v>
      </c>
      <c r="IG24">
        <f t="shared" si="135"/>
        <v>1.0217895510326178</v>
      </c>
      <c r="IH24">
        <f t="shared" si="136"/>
        <v>0.17714423561025594</v>
      </c>
      <c r="II24">
        <f t="shared" si="137"/>
        <v>0.26221324108878497</v>
      </c>
      <c r="IJ24">
        <f t="shared" si="138"/>
        <v>0.40552985501273131</v>
      </c>
      <c r="IK24">
        <f t="shared" si="139"/>
        <v>0.13823864186942458</v>
      </c>
      <c r="IL24">
        <f t="shared" si="140"/>
        <v>0.21460826237361719</v>
      </c>
      <c r="IM24">
        <f t="shared" si="141"/>
        <v>0.96608431999751132</v>
      </c>
      <c r="IN24">
        <f t="shared" si="142"/>
        <v>0.63500584009352545</v>
      </c>
      <c r="IO24">
        <f t="shared" si="143"/>
        <v>2.6763889880478064E-2</v>
      </c>
      <c r="IP24">
        <f t="shared" si="144"/>
        <v>1.4267146298330959</v>
      </c>
      <c r="IQ24">
        <f t="shared" si="145"/>
        <v>3.5351615285193261E-2</v>
      </c>
      <c r="IR24">
        <f t="shared" si="146"/>
        <v>0.90338191443001703</v>
      </c>
      <c r="IS24">
        <f t="shared" si="147"/>
        <v>1.5886386397566399E-2</v>
      </c>
      <c r="IT24">
        <f t="shared" si="148"/>
        <v>0.13198984111880896</v>
      </c>
      <c r="IU24">
        <f t="shared" si="149"/>
        <v>0.8340624280825546</v>
      </c>
      <c r="IV24">
        <f t="shared" si="150"/>
        <v>1.2410134116275082</v>
      </c>
      <c r="IW24">
        <f t="shared" si="151"/>
        <v>0.58928366949930688</v>
      </c>
      <c r="IX24">
        <f t="shared" si="152"/>
        <v>4.0920318370301079E-2</v>
      </c>
      <c r="IY24">
        <f t="shared" si="153"/>
        <v>0.26959331610533876</v>
      </c>
      <c r="IZ24">
        <f t="shared" si="154"/>
        <v>0.14813670882080388</v>
      </c>
      <c r="JA24">
        <f t="shared" si="155"/>
        <v>1.2374303118740915</v>
      </c>
      <c r="JB24">
        <f t="shared" si="156"/>
        <v>0.24916283894469404</v>
      </c>
      <c r="JC24">
        <f t="shared" si="157"/>
        <v>0.76320199915692677</v>
      </c>
      <c r="JD24">
        <f t="shared" si="158"/>
        <v>0.2680920385451806</v>
      </c>
      <c r="JE24">
        <f t="shared" si="159"/>
        <v>0.64675268504340133</v>
      </c>
      <c r="JF24">
        <f t="shared" si="160"/>
        <v>0.77970840186943302</v>
      </c>
      <c r="JG24">
        <f t="shared" si="161"/>
        <v>0.23593950111328788</v>
      </c>
      <c r="JH24">
        <f t="shared" si="162"/>
        <v>1.3403722791953223</v>
      </c>
      <c r="JI24">
        <f t="shared" si="163"/>
        <v>0.68149506108083457</v>
      </c>
      <c r="JJ24">
        <f t="shared" si="164"/>
        <v>0.69930306116471819</v>
      </c>
      <c r="JK24">
        <f t="shared" si="165"/>
        <v>1.5887739635774984</v>
      </c>
      <c r="JL24">
        <f t="shared" si="166"/>
        <v>0.38911691009620109</v>
      </c>
      <c r="JM24">
        <f t="shared" si="167"/>
        <v>0.81305845952786804</v>
      </c>
      <c r="JN24">
        <f t="shared" si="168"/>
        <v>0.85740115795295235</v>
      </c>
      <c r="JO24">
        <f t="shared" si="169"/>
        <v>0.58138511485681965</v>
      </c>
      <c r="JP24">
        <f t="shared" si="170"/>
        <v>1.542386396128606</v>
      </c>
      <c r="JQ24">
        <f t="shared" si="171"/>
        <v>4.5459382813264115E-2</v>
      </c>
      <c r="JR24">
        <f t="shared" si="172"/>
        <v>0.94397167315061692</v>
      </c>
      <c r="JS24">
        <f t="shared" si="173"/>
        <v>7.4079686217630059E-2</v>
      </c>
      <c r="JT24">
        <f t="shared" si="174"/>
        <v>1.9628829247270718</v>
      </c>
      <c r="JU24">
        <f t="shared" si="175"/>
        <v>0.69558476332148911</v>
      </c>
      <c r="JV24">
        <f t="shared" si="176"/>
        <v>0.11157500451242119</v>
      </c>
      <c r="JW24">
        <f t="shared" si="177"/>
        <v>1.2407064156154681</v>
      </c>
      <c r="JX24">
        <f t="shared" si="178"/>
        <v>0.45663279816090263</v>
      </c>
      <c r="JY24">
        <f t="shared" si="179"/>
        <v>0.35192902203226906</v>
      </c>
      <c r="JZ24">
        <f t="shared" si="180"/>
        <v>0.12261446500089601</v>
      </c>
      <c r="KA24">
        <f t="shared" si="181"/>
        <v>1.3354386679225518</v>
      </c>
      <c r="KB24">
        <f t="shared" si="182"/>
        <v>0.98184603806187698</v>
      </c>
      <c r="KC24">
        <f t="shared" si="183"/>
        <v>0.23061124649486642</v>
      </c>
      <c r="KD24">
        <f t="shared" si="184"/>
        <v>0.10806656316409691</v>
      </c>
      <c r="KE24">
        <f t="shared" si="185"/>
        <v>0.67579871881543507</v>
      </c>
      <c r="KF24">
        <f t="shared" si="186"/>
        <v>0.93290026459485098</v>
      </c>
      <c r="KG24">
        <f t="shared" si="187"/>
        <v>1.7040834997574361</v>
      </c>
      <c r="KH24">
        <f t="shared" si="188"/>
        <v>1.0916842616864733</v>
      </c>
      <c r="KI24">
        <f t="shared" si="189"/>
        <v>0.24338713448041194</v>
      </c>
      <c r="KJ24">
        <f t="shared" si="190"/>
        <v>0.67279415949061594</v>
      </c>
      <c r="KK24">
        <f t="shared" si="191"/>
        <v>1.2329683855880167</v>
      </c>
      <c r="KL24">
        <f t="shared" si="192"/>
        <v>3.8478465431399655E-2</v>
      </c>
      <c r="KM24">
        <f t="shared" si="193"/>
        <v>0.28995787421852715</v>
      </c>
      <c r="KN24">
        <f t="shared" si="194"/>
        <v>0.22592965119594588</v>
      </c>
      <c r="KO24">
        <f t="shared" si="195"/>
        <v>0.76688100114174107</v>
      </c>
      <c r="KP24">
        <f t="shared" si="196"/>
        <v>0.56927934218991405</v>
      </c>
      <c r="KQ24">
        <f t="shared" si="197"/>
        <v>0.63925065174341689</v>
      </c>
      <c r="KR24">
        <f t="shared" si="198"/>
        <v>0.97038724472805327</v>
      </c>
      <c r="KS24">
        <f t="shared" si="199"/>
        <v>0.89107939105129685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3.9157230852275737E-2</v>
      </c>
      <c r="CY25">
        <f t="shared" si="1"/>
        <v>-0.91693810887726901</v>
      </c>
      <c r="CZ25">
        <f t="shared" si="2"/>
        <v>-1.44331544014463</v>
      </c>
      <c r="DA25">
        <f t="shared" si="3"/>
        <v>-0.17429010300953496</v>
      </c>
      <c r="DB25">
        <f t="shared" si="4"/>
        <v>0.13500539162315817</v>
      </c>
      <c r="DC25">
        <f t="shared" si="5"/>
        <v>-1.3217071444557249</v>
      </c>
      <c r="DD25">
        <f t="shared" si="6"/>
        <v>-0.33421441611487768</v>
      </c>
      <c r="DE25">
        <f t="shared" si="7"/>
        <v>-0.32432251795603628</v>
      </c>
      <c r="DF25">
        <f t="shared" si="8"/>
        <v>0.83077225013615164</v>
      </c>
      <c r="DG25">
        <f t="shared" si="9"/>
        <v>-1.3901667121616232</v>
      </c>
      <c r="DH25">
        <f t="shared" si="10"/>
        <v>1.0502086366299017</v>
      </c>
      <c r="DI25">
        <f t="shared" si="11"/>
        <v>-1.2251050915023067</v>
      </c>
      <c r="DJ25">
        <f t="shared" si="12"/>
        <v>1.2209037359295531</v>
      </c>
      <c r="DK25">
        <f t="shared" si="13"/>
        <v>-0.4742404495133119</v>
      </c>
      <c r="DL25">
        <f t="shared" si="14"/>
        <v>0.24378193193855191</v>
      </c>
      <c r="DM25">
        <f t="shared" si="15"/>
        <v>1.1830435217685802</v>
      </c>
      <c r="DN25">
        <f t="shared" si="16"/>
        <v>0.13457557288352642</v>
      </c>
      <c r="DO25">
        <f t="shared" si="17"/>
        <v>0.3072504080633558</v>
      </c>
      <c r="DP25">
        <f t="shared" si="18"/>
        <v>0.19547364327740091</v>
      </c>
      <c r="DQ25">
        <f t="shared" si="19"/>
        <v>-1.0686480263754849</v>
      </c>
      <c r="DR25">
        <f t="shared" si="20"/>
        <v>-0.25362770228815196</v>
      </c>
      <c r="DS25">
        <f t="shared" si="21"/>
        <v>-0.47381415642210944</v>
      </c>
      <c r="DT25">
        <f t="shared" si="22"/>
        <v>-2.0184466648925099</v>
      </c>
      <c r="DU25">
        <f t="shared" si="23"/>
        <v>-0.92545897415277101</v>
      </c>
      <c r="DV25">
        <f t="shared" si="24"/>
        <v>3.1993365011844688E-2</v>
      </c>
      <c r="DW25">
        <f t="shared" si="25"/>
        <v>-8.0313971959200536E-2</v>
      </c>
      <c r="DX25">
        <f t="shared" si="26"/>
        <v>0.5904445941913643</v>
      </c>
      <c r="DY25">
        <f t="shared" si="27"/>
        <v>0.50165706597657644</v>
      </c>
      <c r="DZ25">
        <f t="shared" si="28"/>
        <v>0.1274835719472831</v>
      </c>
      <c r="EA25">
        <f t="shared" si="29"/>
        <v>0.76031699265841812</v>
      </c>
      <c r="EB25">
        <f t="shared" si="30"/>
        <v>-0.9542821810269988</v>
      </c>
      <c r="EC25">
        <f t="shared" si="31"/>
        <v>-0.40390422643602575</v>
      </c>
      <c r="ED25">
        <f t="shared" si="32"/>
        <v>2.359502494083682</v>
      </c>
      <c r="EE25">
        <f t="shared" si="33"/>
        <v>0.64651136364636752</v>
      </c>
      <c r="EF25">
        <f t="shared" si="34"/>
        <v>0.25933692862094215</v>
      </c>
      <c r="EG25">
        <f t="shared" si="35"/>
        <v>1.2782616816333165</v>
      </c>
      <c r="EH25">
        <f t="shared" si="36"/>
        <v>-0.36375541825564506</v>
      </c>
      <c r="EI25">
        <f t="shared" si="37"/>
        <v>1.0539417941398701</v>
      </c>
      <c r="EJ25">
        <f t="shared" si="38"/>
        <v>-0.66572868476572022</v>
      </c>
      <c r="EK25">
        <f t="shared" si="39"/>
        <v>-0.50949703051517936</v>
      </c>
      <c r="EL25">
        <f t="shared" si="40"/>
        <v>1.6295804253004924</v>
      </c>
      <c r="EM25">
        <f t="shared" si="41"/>
        <v>0.71039608982148306</v>
      </c>
      <c r="EN25">
        <f t="shared" si="42"/>
        <v>-1.657528829185583</v>
      </c>
      <c r="EO25">
        <f t="shared" si="43"/>
        <v>-2.3162439712386198</v>
      </c>
      <c r="EP25">
        <f t="shared" si="44"/>
        <v>-1.7376970579741076</v>
      </c>
      <c r="EQ25">
        <f t="shared" si="45"/>
        <v>-1.8575007584423422</v>
      </c>
      <c r="ER25">
        <f t="shared" si="46"/>
        <v>1.114103281662703</v>
      </c>
      <c r="ES25">
        <f t="shared" si="47"/>
        <v>-0.62348077369878596</v>
      </c>
      <c r="ET25">
        <f t="shared" si="48"/>
        <v>-0.91146547795095167</v>
      </c>
      <c r="EU25">
        <f t="shared" si="49"/>
        <v>-1.80519883640246</v>
      </c>
      <c r="EV25">
        <f t="shared" si="50"/>
        <v>1.122345151423521</v>
      </c>
      <c r="EW25">
        <f t="shared" si="51"/>
        <v>0.13609495886477685</v>
      </c>
      <c r="EX25">
        <f t="shared" si="52"/>
        <v>0.64149498170588903</v>
      </c>
      <c r="EY25">
        <f t="shared" si="53"/>
        <v>0.78685241712409226</v>
      </c>
      <c r="EZ25">
        <f t="shared" si="54"/>
        <v>0.99581904274143307</v>
      </c>
      <c r="FA25">
        <f t="shared" si="55"/>
        <v>-0.5863486011465745</v>
      </c>
      <c r="FB25">
        <f t="shared" si="56"/>
        <v>-0.49343414403789576</v>
      </c>
      <c r="FC25">
        <f t="shared" si="57"/>
        <v>0.62822310909410162</v>
      </c>
      <c r="FD25">
        <f t="shared" si="58"/>
        <v>-1.2714004207514611</v>
      </c>
      <c r="FE25">
        <f t="shared" si="59"/>
        <v>0.78996416609502196</v>
      </c>
      <c r="FF25">
        <f t="shared" si="60"/>
        <v>-1.0953201936955101</v>
      </c>
      <c r="FG25">
        <f t="shared" si="61"/>
        <v>-0.40343986570745383</v>
      </c>
      <c r="FH25">
        <f t="shared" si="62"/>
        <v>-6.5366142685796547E-2</v>
      </c>
      <c r="FI25">
        <f t="shared" si="63"/>
        <v>1.7272057194871708</v>
      </c>
      <c r="FJ25">
        <f t="shared" si="64"/>
        <v>9.1510965502048069E-2</v>
      </c>
      <c r="FK25">
        <f t="shared" si="65"/>
        <v>-0.21425373166236383</v>
      </c>
      <c r="FL25">
        <f t="shared" si="66"/>
        <v>-1.8648743139541817</v>
      </c>
      <c r="FM25">
        <f t="shared" si="67"/>
        <v>0.60231975510497993</v>
      </c>
      <c r="FN25">
        <f t="shared" si="68"/>
        <v>0.72769428794189484</v>
      </c>
      <c r="FO25">
        <f t="shared" si="69"/>
        <v>-1.1513819392249438</v>
      </c>
      <c r="FP25">
        <f t="shared" si="70"/>
        <v>-1.7332335391165135</v>
      </c>
      <c r="FQ25">
        <f t="shared" si="71"/>
        <v>0.97485315277437146</v>
      </c>
      <c r="FR25">
        <f t="shared" si="72"/>
        <v>0.86522879874402436</v>
      </c>
      <c r="FS25">
        <f t="shared" si="73"/>
        <v>-0.42511684556311868</v>
      </c>
      <c r="FT25">
        <f t="shared" si="74"/>
        <v>-1.0283576784421031</v>
      </c>
      <c r="FU25">
        <f t="shared" si="75"/>
        <v>-0.68694572357378214</v>
      </c>
      <c r="FV25">
        <f t="shared" si="76"/>
        <v>0.52896529275134008</v>
      </c>
      <c r="FW25">
        <f t="shared" si="77"/>
        <v>5.2272885406125624E-2</v>
      </c>
      <c r="FX25">
        <f t="shared" si="78"/>
        <v>1.5218757956722402</v>
      </c>
      <c r="FY25">
        <f t="shared" si="79"/>
        <v>0.59950164267064321</v>
      </c>
      <c r="FZ25">
        <f t="shared" si="80"/>
        <v>1.6035832205952669</v>
      </c>
      <c r="GA25">
        <f t="shared" si="81"/>
        <v>1.2389895800207511</v>
      </c>
      <c r="GB25">
        <f t="shared" si="82"/>
        <v>0.99377635424008259</v>
      </c>
      <c r="GC25">
        <f t="shared" si="83"/>
        <v>-9.219320648358309E-2</v>
      </c>
      <c r="GD25">
        <f t="shared" si="84"/>
        <v>-1.394655477364646</v>
      </c>
      <c r="GE25">
        <f t="shared" si="85"/>
        <v>-0.56463543206628186</v>
      </c>
      <c r="GF25">
        <f t="shared" si="86"/>
        <v>-0.65151287848394546</v>
      </c>
      <c r="GG25">
        <f t="shared" si="87"/>
        <v>0.47561208272652156</v>
      </c>
      <c r="GH25">
        <f t="shared" si="88"/>
        <v>0.64843773821100192</v>
      </c>
      <c r="GI25">
        <f t="shared" si="89"/>
        <v>-1.8698063957346305</v>
      </c>
      <c r="GJ25">
        <f t="shared" si="90"/>
        <v>-0.38194492932742197</v>
      </c>
      <c r="GK25">
        <f t="shared" si="91"/>
        <v>-0.52990323051254817</v>
      </c>
      <c r="GL25">
        <f t="shared" si="92"/>
        <v>-0.58529070134266448</v>
      </c>
      <c r="GM25">
        <f t="shared" si="93"/>
        <v>-0.59507907025689377</v>
      </c>
      <c r="GN25">
        <f t="shared" si="94"/>
        <v>-4.4002351382284921E-2</v>
      </c>
      <c r="GO25">
        <f t="shared" si="95"/>
        <v>-0.49475523820147904</v>
      </c>
      <c r="GP25">
        <f t="shared" si="96"/>
        <v>-2.5022552458583203E-2</v>
      </c>
      <c r="GQ25">
        <f t="shared" si="97"/>
        <v>-0.47164219563722298</v>
      </c>
      <c r="GR25">
        <f t="shared" si="98"/>
        <v>0.30172461878322798</v>
      </c>
      <c r="GS25">
        <f t="shared" si="99"/>
        <v>-1.9570363722622981</v>
      </c>
      <c r="GX25">
        <f t="shared" si="100"/>
        <v>3.9157230852275737E-2</v>
      </c>
      <c r="GY25">
        <f t="shared" si="101"/>
        <v>0.91693810887726901</v>
      </c>
      <c r="GZ25">
        <f t="shared" si="102"/>
        <v>1.44331544014463</v>
      </c>
      <c r="HA25">
        <f t="shared" si="103"/>
        <v>0.17429010300953496</v>
      </c>
      <c r="HB25">
        <f t="shared" si="104"/>
        <v>0.13500539162315817</v>
      </c>
      <c r="HC25">
        <f t="shared" si="105"/>
        <v>1.3217071444557249</v>
      </c>
      <c r="HD25">
        <f t="shared" si="106"/>
        <v>0.33421441611487768</v>
      </c>
      <c r="HE25">
        <f t="shared" si="107"/>
        <v>0.32432251795603628</v>
      </c>
      <c r="HF25">
        <f t="shared" si="108"/>
        <v>0.83077225013615164</v>
      </c>
      <c r="HG25">
        <f t="shared" si="109"/>
        <v>1.3901667121616232</v>
      </c>
      <c r="HH25">
        <f t="shared" si="110"/>
        <v>1.0502086366299017</v>
      </c>
      <c r="HI25">
        <f t="shared" si="111"/>
        <v>1.2251050915023067</v>
      </c>
      <c r="HJ25">
        <f t="shared" si="112"/>
        <v>1.2209037359295531</v>
      </c>
      <c r="HK25">
        <f t="shared" si="113"/>
        <v>0.4742404495133119</v>
      </c>
      <c r="HL25">
        <f t="shared" si="114"/>
        <v>0.24378193193855191</v>
      </c>
      <c r="HM25">
        <f t="shared" si="115"/>
        <v>1.1830435217685802</v>
      </c>
      <c r="HN25">
        <f t="shared" si="116"/>
        <v>0.13457557288352642</v>
      </c>
      <c r="HO25">
        <f t="shared" si="117"/>
        <v>0.3072504080633558</v>
      </c>
      <c r="HP25">
        <f t="shared" si="118"/>
        <v>0.19547364327740091</v>
      </c>
      <c r="HQ25">
        <f t="shared" si="119"/>
        <v>1.0686480263754849</v>
      </c>
      <c r="HR25">
        <f t="shared" si="120"/>
        <v>0.25362770228815196</v>
      </c>
      <c r="HS25">
        <f t="shared" si="121"/>
        <v>0.47381415642210944</v>
      </c>
      <c r="HT25">
        <f t="shared" si="122"/>
        <v>2.0184466648925099</v>
      </c>
      <c r="HU25">
        <f t="shared" si="123"/>
        <v>0.92545897415277101</v>
      </c>
      <c r="HV25">
        <f t="shared" si="124"/>
        <v>3.1993365011844688E-2</v>
      </c>
      <c r="HW25">
        <f t="shared" si="125"/>
        <v>8.0313971959200536E-2</v>
      </c>
      <c r="HX25">
        <f t="shared" si="126"/>
        <v>0.5904445941913643</v>
      </c>
      <c r="HY25">
        <f t="shared" si="127"/>
        <v>0.50165706597657644</v>
      </c>
      <c r="HZ25">
        <f t="shared" si="128"/>
        <v>0.1274835719472831</v>
      </c>
      <c r="IA25">
        <f t="shared" si="129"/>
        <v>0.76031699265841812</v>
      </c>
      <c r="IB25">
        <f t="shared" si="130"/>
        <v>0.9542821810269988</v>
      </c>
      <c r="IC25">
        <f t="shared" si="131"/>
        <v>0.40390422643602575</v>
      </c>
      <c r="ID25">
        <f t="shared" si="132"/>
        <v>2.359502494083682</v>
      </c>
      <c r="IE25">
        <f t="shared" si="133"/>
        <v>0.64651136364636752</v>
      </c>
      <c r="IF25">
        <f t="shared" si="134"/>
        <v>0.25933692862094215</v>
      </c>
      <c r="IG25">
        <f t="shared" si="135"/>
        <v>1.2782616816333165</v>
      </c>
      <c r="IH25">
        <f t="shared" si="136"/>
        <v>0.36375541825564506</v>
      </c>
      <c r="II25">
        <f t="shared" si="137"/>
        <v>1.0539417941398701</v>
      </c>
      <c r="IJ25">
        <f t="shared" si="138"/>
        <v>0.66572868476572022</v>
      </c>
      <c r="IK25">
        <f t="shared" si="139"/>
        <v>0.50949703051517936</v>
      </c>
      <c r="IL25">
        <f t="shared" si="140"/>
        <v>1.6295804253004924</v>
      </c>
      <c r="IM25">
        <f t="shared" si="141"/>
        <v>0.71039608982148306</v>
      </c>
      <c r="IN25">
        <f t="shared" si="142"/>
        <v>1.657528829185583</v>
      </c>
      <c r="IO25">
        <f t="shared" si="143"/>
        <v>2.3162439712386198</v>
      </c>
      <c r="IP25">
        <f t="shared" si="144"/>
        <v>1.7376970579741076</v>
      </c>
      <c r="IQ25">
        <f t="shared" si="145"/>
        <v>1.8575007584423422</v>
      </c>
      <c r="IR25">
        <f t="shared" si="146"/>
        <v>1.114103281662703</v>
      </c>
      <c r="IS25">
        <f t="shared" si="147"/>
        <v>0.62348077369878596</v>
      </c>
      <c r="IT25">
        <f t="shared" si="148"/>
        <v>0.91146547795095167</v>
      </c>
      <c r="IU25">
        <f t="shared" si="149"/>
        <v>1.80519883640246</v>
      </c>
      <c r="IV25">
        <f t="shared" si="150"/>
        <v>1.122345151423521</v>
      </c>
      <c r="IW25">
        <f t="shared" si="151"/>
        <v>0.13609495886477685</v>
      </c>
      <c r="IX25">
        <f t="shared" si="152"/>
        <v>0.64149498170588903</v>
      </c>
      <c r="IY25">
        <f t="shared" si="153"/>
        <v>0.78685241712409226</v>
      </c>
      <c r="IZ25">
        <f t="shared" si="154"/>
        <v>0.99581904274143307</v>
      </c>
      <c r="JA25">
        <f t="shared" si="155"/>
        <v>0.5863486011465745</v>
      </c>
      <c r="JB25">
        <f t="shared" si="156"/>
        <v>0.49343414403789576</v>
      </c>
      <c r="JC25">
        <f t="shared" si="157"/>
        <v>0.62822310909410162</v>
      </c>
      <c r="JD25">
        <f t="shared" si="158"/>
        <v>1.2714004207514611</v>
      </c>
      <c r="JE25">
        <f t="shared" si="159"/>
        <v>0.78996416609502196</v>
      </c>
      <c r="JF25">
        <f t="shared" si="160"/>
        <v>1.0953201936955101</v>
      </c>
      <c r="JG25">
        <f t="shared" si="161"/>
        <v>0.40343986570745383</v>
      </c>
      <c r="JH25">
        <f t="shared" si="162"/>
        <v>6.5366142685796547E-2</v>
      </c>
      <c r="JI25">
        <f t="shared" si="163"/>
        <v>1.7272057194871708</v>
      </c>
      <c r="JJ25">
        <f t="shared" si="164"/>
        <v>9.1510965502048069E-2</v>
      </c>
      <c r="JK25">
        <f t="shared" si="165"/>
        <v>0.21425373166236383</v>
      </c>
      <c r="JL25">
        <f t="shared" si="166"/>
        <v>1.8648743139541817</v>
      </c>
      <c r="JM25">
        <f t="shared" si="167"/>
        <v>0.60231975510497993</v>
      </c>
      <c r="JN25">
        <f t="shared" si="168"/>
        <v>0.72769428794189484</v>
      </c>
      <c r="JO25">
        <f t="shared" si="169"/>
        <v>1.1513819392249438</v>
      </c>
      <c r="JP25">
        <f t="shared" si="170"/>
        <v>1.7332335391165135</v>
      </c>
      <c r="JQ25">
        <f t="shared" si="171"/>
        <v>0.97485315277437146</v>
      </c>
      <c r="JR25">
        <f t="shared" si="172"/>
        <v>0.86522879874402436</v>
      </c>
      <c r="JS25">
        <f t="shared" si="173"/>
        <v>0.42511684556311868</v>
      </c>
      <c r="JT25">
        <f t="shared" si="174"/>
        <v>1.0283576784421031</v>
      </c>
      <c r="JU25">
        <f t="shared" si="175"/>
        <v>0.68694572357378214</v>
      </c>
      <c r="JV25">
        <f t="shared" si="176"/>
        <v>0.52896529275134008</v>
      </c>
      <c r="JW25">
        <f t="shared" si="177"/>
        <v>5.2272885406125624E-2</v>
      </c>
      <c r="JX25">
        <f t="shared" si="178"/>
        <v>1.5218757956722402</v>
      </c>
      <c r="JY25">
        <f t="shared" si="179"/>
        <v>0.59950164267064321</v>
      </c>
      <c r="JZ25">
        <f t="shared" si="180"/>
        <v>1.6035832205952669</v>
      </c>
      <c r="KA25">
        <f t="shared" si="181"/>
        <v>1.2389895800207511</v>
      </c>
      <c r="KB25">
        <f t="shared" si="182"/>
        <v>0.99377635424008259</v>
      </c>
      <c r="KC25">
        <f t="shared" si="183"/>
        <v>9.219320648358309E-2</v>
      </c>
      <c r="KD25">
        <f t="shared" si="184"/>
        <v>1.394655477364646</v>
      </c>
      <c r="KE25">
        <f t="shared" si="185"/>
        <v>0.56463543206628186</v>
      </c>
      <c r="KF25">
        <f t="shared" si="186"/>
        <v>0.65151287848394546</v>
      </c>
      <c r="KG25">
        <f t="shared" si="187"/>
        <v>0.47561208272652156</v>
      </c>
      <c r="KH25">
        <f t="shared" si="188"/>
        <v>0.64843773821100192</v>
      </c>
      <c r="KI25">
        <f t="shared" si="189"/>
        <v>1.8698063957346305</v>
      </c>
      <c r="KJ25">
        <f t="shared" si="190"/>
        <v>0.38194492932742197</v>
      </c>
      <c r="KK25">
        <f t="shared" si="191"/>
        <v>0.52990323051254817</v>
      </c>
      <c r="KL25">
        <f t="shared" si="192"/>
        <v>0.58529070134266448</v>
      </c>
      <c r="KM25">
        <f t="shared" si="193"/>
        <v>0.59507907025689377</v>
      </c>
      <c r="KN25">
        <f t="shared" si="194"/>
        <v>4.4002351382284921E-2</v>
      </c>
      <c r="KO25">
        <f t="shared" si="195"/>
        <v>0.49475523820147904</v>
      </c>
      <c r="KP25">
        <f t="shared" si="196"/>
        <v>2.5022552458583203E-2</v>
      </c>
      <c r="KQ25">
        <f t="shared" si="197"/>
        <v>0.47164219563722298</v>
      </c>
      <c r="KR25">
        <f t="shared" si="198"/>
        <v>0.30172461878322798</v>
      </c>
      <c r="KS25">
        <f t="shared" si="199"/>
        <v>1.9570363722622981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-1.258797457716176</v>
      </c>
      <c r="CY26">
        <f t="shared" si="1"/>
        <v>-0.78179162813213665</v>
      </c>
      <c r="CZ26">
        <f t="shared" si="2"/>
        <v>-1.2921708472342841</v>
      </c>
      <c r="DA26">
        <f t="shared" si="3"/>
        <v>-0.34661280485384993</v>
      </c>
      <c r="DB26">
        <f t="shared" si="4"/>
        <v>-0.1150221235449832</v>
      </c>
      <c r="DC26">
        <f t="shared" si="5"/>
        <v>-0.78579517383622699</v>
      </c>
      <c r="DD26">
        <f t="shared" si="6"/>
        <v>1.0844506965092542</v>
      </c>
      <c r="DE26">
        <f t="shared" si="7"/>
        <v>0.15649391434357041</v>
      </c>
      <c r="DF26">
        <f t="shared" si="8"/>
        <v>0.68051350747368344</v>
      </c>
      <c r="DG26">
        <f t="shared" si="9"/>
        <v>-0.83772678809803702</v>
      </c>
      <c r="DH26">
        <f t="shared" si="10"/>
        <v>-0.70059697325436243</v>
      </c>
      <c r="DI26">
        <f t="shared" si="11"/>
        <v>0.96706836968871679</v>
      </c>
      <c r="DJ26">
        <f t="shared" si="12"/>
        <v>0.38651490720205151</v>
      </c>
      <c r="DK26">
        <f t="shared" si="13"/>
        <v>-0.17400810380256493</v>
      </c>
      <c r="DL26">
        <f t="shared" si="14"/>
        <v>-0.48529167186498023</v>
      </c>
      <c r="DM26">
        <f t="shared" si="15"/>
        <v>-0.22480818726877194</v>
      </c>
      <c r="DN26">
        <f t="shared" si="16"/>
        <v>1.6124999524154888</v>
      </c>
      <c r="DO26">
        <f t="shared" si="17"/>
        <v>-1.2696702938935169</v>
      </c>
      <c r="DP26">
        <f t="shared" si="18"/>
        <v>-3.1967811175388938E-2</v>
      </c>
      <c r="DQ26">
        <f t="shared" si="19"/>
        <v>-0.55167890127124219</v>
      </c>
      <c r="DR26">
        <f t="shared" si="20"/>
        <v>1.0189206137871989</v>
      </c>
      <c r="DS26">
        <f t="shared" si="21"/>
        <v>-0.53679523769457349</v>
      </c>
      <c r="DT26">
        <f t="shared" si="22"/>
        <v>-2.0373952236893249</v>
      </c>
      <c r="DU26">
        <f t="shared" si="23"/>
        <v>0.34093881489934608</v>
      </c>
      <c r="DV26">
        <f t="shared" si="24"/>
        <v>-0.18918596010680577</v>
      </c>
      <c r="DW26">
        <f t="shared" si="25"/>
        <v>-0.84582536522160101</v>
      </c>
      <c r="DX26">
        <f t="shared" si="26"/>
        <v>1.1161665949166419</v>
      </c>
      <c r="DY26">
        <f t="shared" si="27"/>
        <v>-9.9559040985770064E-2</v>
      </c>
      <c r="DZ26">
        <f t="shared" si="28"/>
        <v>-1.1232479742852761</v>
      </c>
      <c r="EA26">
        <f t="shared" si="29"/>
        <v>-0.9604299422467153</v>
      </c>
      <c r="EB26">
        <f t="shared" si="30"/>
        <v>0.22190915713970893</v>
      </c>
      <c r="EC26">
        <f t="shared" si="31"/>
        <v>-2.2590658164946875E-2</v>
      </c>
      <c r="ED26">
        <f t="shared" si="32"/>
        <v>-0.60892037177338176</v>
      </c>
      <c r="EE26">
        <f t="shared" si="33"/>
        <v>-1.0282671519953839</v>
      </c>
      <c r="EF26">
        <f t="shared" si="34"/>
        <v>-0.9787958750292356</v>
      </c>
      <c r="EG26">
        <f t="shared" si="35"/>
        <v>-0.46673064448825796</v>
      </c>
      <c r="EH26">
        <f t="shared" si="36"/>
        <v>-0.6215103859785418</v>
      </c>
      <c r="EI26">
        <f t="shared" si="37"/>
        <v>0.91754016484013889</v>
      </c>
      <c r="EJ26">
        <f t="shared" si="38"/>
        <v>-4.2480431436612953E-2</v>
      </c>
      <c r="EK26">
        <f t="shared" si="39"/>
        <v>-1.9588795547276376</v>
      </c>
      <c r="EL26">
        <f t="shared" si="40"/>
        <v>-0.12385162671958927</v>
      </c>
      <c r="EM26">
        <f t="shared" si="41"/>
        <v>0.98312949981670206</v>
      </c>
      <c r="EN26">
        <f t="shared" si="42"/>
        <v>0.3592281097931489</v>
      </c>
      <c r="EO26">
        <f t="shared" si="43"/>
        <v>-0.73801423559874557</v>
      </c>
      <c r="EP26">
        <f t="shared" si="44"/>
        <v>0.66000343531554662</v>
      </c>
      <c r="EQ26">
        <f t="shared" si="45"/>
        <v>0.1760227169926436</v>
      </c>
      <c r="ER26">
        <f t="shared" si="46"/>
        <v>-0.70166539632003522</v>
      </c>
      <c r="ES26">
        <f t="shared" si="47"/>
        <v>-0.69114178268922211</v>
      </c>
      <c r="ET26">
        <f t="shared" si="48"/>
        <v>0.24305604485793633</v>
      </c>
      <c r="EU26">
        <f t="shared" si="49"/>
        <v>-0.21872649169846214</v>
      </c>
      <c r="EV26">
        <f t="shared" si="50"/>
        <v>-1.1036494427356129</v>
      </c>
      <c r="EW26">
        <f t="shared" si="51"/>
        <v>0.75616971402654676</v>
      </c>
      <c r="EX26">
        <f t="shared" si="52"/>
        <v>-0.777370528036053</v>
      </c>
      <c r="EY26">
        <f t="shared" si="53"/>
        <v>1.6654980894036084</v>
      </c>
      <c r="EZ26">
        <f t="shared" si="54"/>
        <v>0.46169785652538309</v>
      </c>
      <c r="FA26">
        <f t="shared" si="55"/>
        <v>0.23073905981226306</v>
      </c>
      <c r="FB26">
        <f t="shared" si="56"/>
        <v>-1.8443883099379628</v>
      </c>
      <c r="FC26">
        <f t="shared" si="57"/>
        <v>-0.63796126263048558</v>
      </c>
      <c r="FD26">
        <f t="shared" si="58"/>
        <v>0.15674590822265344</v>
      </c>
      <c r="FE26">
        <f t="shared" si="59"/>
        <v>0.75136797213989315</v>
      </c>
      <c r="FF26">
        <f t="shared" si="60"/>
        <v>0.70983659869700211</v>
      </c>
      <c r="FG26">
        <f t="shared" si="61"/>
        <v>-0.44963695299670636</v>
      </c>
      <c r="FH26">
        <f t="shared" si="62"/>
        <v>-0.93473515337287694</v>
      </c>
      <c r="FI26">
        <f t="shared" si="63"/>
        <v>-1.0872883150870063</v>
      </c>
      <c r="FJ26">
        <f t="shared" si="64"/>
        <v>0.34657720063065911</v>
      </c>
      <c r="FK26">
        <f t="shared" si="65"/>
        <v>-0.92951179303077591</v>
      </c>
      <c r="FL26">
        <f t="shared" si="66"/>
        <v>-1.1284854032473568</v>
      </c>
      <c r="FM26">
        <f t="shared" si="67"/>
        <v>-3.9089132854947639E-2</v>
      </c>
      <c r="FN26">
        <f t="shared" si="68"/>
        <v>1.4949683075457019</v>
      </c>
      <c r="FO26">
        <f t="shared" si="69"/>
        <v>-0.97978843203897503</v>
      </c>
      <c r="FP26">
        <f t="shared" si="70"/>
        <v>0.52212024703691995</v>
      </c>
      <c r="FQ26">
        <f t="shared" si="71"/>
        <v>-0.64278797076771088</v>
      </c>
      <c r="FR26">
        <f t="shared" si="72"/>
        <v>1.1220538363114847</v>
      </c>
      <c r="FS26">
        <f t="shared" si="73"/>
        <v>0.40896792878336674</v>
      </c>
      <c r="FT26">
        <f t="shared" si="74"/>
        <v>-0.49821390404861354</v>
      </c>
      <c r="FU26">
        <f t="shared" si="75"/>
        <v>-0.78655254273261888</v>
      </c>
      <c r="FV26">
        <f t="shared" si="76"/>
        <v>0.52793721145990702</v>
      </c>
      <c r="FW26">
        <f t="shared" si="77"/>
        <v>-0.73883152966375798</v>
      </c>
      <c r="FX26">
        <f t="shared" si="78"/>
        <v>-0.45271194235099976</v>
      </c>
      <c r="FY26">
        <f t="shared" si="79"/>
        <v>-1.189604687933246</v>
      </c>
      <c r="FZ26">
        <f t="shared" si="80"/>
        <v>-6.1541571864123901E-2</v>
      </c>
      <c r="GA26">
        <f t="shared" si="81"/>
        <v>0.4620261240488821</v>
      </c>
      <c r="GB26">
        <f t="shared" si="82"/>
        <v>5.0945440689019267E-2</v>
      </c>
      <c r="GC26">
        <f t="shared" si="83"/>
        <v>0.23747856272619483</v>
      </c>
      <c r="GD26">
        <f t="shared" si="84"/>
        <v>-0.99852588050084012</v>
      </c>
      <c r="GE26">
        <f t="shared" si="85"/>
        <v>-0.11383831000214806</v>
      </c>
      <c r="GF26">
        <f t="shared" si="86"/>
        <v>0.28562306416137595</v>
      </c>
      <c r="GG26">
        <f t="shared" si="87"/>
        <v>0.77770385461895497</v>
      </c>
      <c r="GH26">
        <f t="shared" si="88"/>
        <v>-0.37354747067608907</v>
      </c>
      <c r="GI26">
        <f t="shared" si="89"/>
        <v>0.13119636405052687</v>
      </c>
      <c r="GJ26">
        <f t="shared" si="90"/>
        <v>0.54073836608362624</v>
      </c>
      <c r="GK26">
        <f t="shared" si="91"/>
        <v>-1.191981171687801</v>
      </c>
      <c r="GL26">
        <f t="shared" si="92"/>
        <v>0.93045499552935862</v>
      </c>
      <c r="GM26">
        <f t="shared" si="93"/>
        <v>0.82969474698098944</v>
      </c>
      <c r="GN26">
        <f t="shared" si="94"/>
        <v>-1.1074903582568019</v>
      </c>
      <c r="GO26">
        <f t="shared" si="95"/>
        <v>0.50245383011409217</v>
      </c>
      <c r="GP26">
        <f t="shared" si="96"/>
        <v>0.26495324088053596</v>
      </c>
      <c r="GQ26">
        <f t="shared" si="97"/>
        <v>5.2716407897170026E-2</v>
      </c>
      <c r="GR26">
        <f t="shared" si="98"/>
        <v>0.52108229915161197</v>
      </c>
      <c r="GS26">
        <f t="shared" si="99"/>
        <v>2.1143985448344624</v>
      </c>
      <c r="GX26">
        <f t="shared" si="100"/>
        <v>1.258797457716176</v>
      </c>
      <c r="GY26">
        <f t="shared" si="101"/>
        <v>0.78179162813213665</v>
      </c>
      <c r="GZ26">
        <f t="shared" si="102"/>
        <v>1.2921708472342841</v>
      </c>
      <c r="HA26">
        <f t="shared" si="103"/>
        <v>0.34661280485384993</v>
      </c>
      <c r="HB26">
        <f t="shared" si="104"/>
        <v>0.1150221235449832</v>
      </c>
      <c r="HC26">
        <f t="shared" si="105"/>
        <v>0.78579517383622699</v>
      </c>
      <c r="HD26">
        <f t="shared" si="106"/>
        <v>1.0844506965092542</v>
      </c>
      <c r="HE26">
        <f t="shared" si="107"/>
        <v>0.15649391434357041</v>
      </c>
      <c r="HF26">
        <f t="shared" si="108"/>
        <v>0.68051350747368344</v>
      </c>
      <c r="HG26">
        <f t="shared" si="109"/>
        <v>0.83772678809803702</v>
      </c>
      <c r="HH26">
        <f t="shared" si="110"/>
        <v>0.70059697325436243</v>
      </c>
      <c r="HI26">
        <f t="shared" si="111"/>
        <v>0.96706836968871679</v>
      </c>
      <c r="HJ26">
        <f t="shared" si="112"/>
        <v>0.38651490720205151</v>
      </c>
      <c r="HK26">
        <f t="shared" si="113"/>
        <v>0.17400810380256493</v>
      </c>
      <c r="HL26">
        <f t="shared" si="114"/>
        <v>0.48529167186498023</v>
      </c>
      <c r="HM26">
        <f t="shared" si="115"/>
        <v>0.22480818726877194</v>
      </c>
      <c r="HN26">
        <f t="shared" si="116"/>
        <v>1.6124999524154888</v>
      </c>
      <c r="HO26">
        <f t="shared" si="117"/>
        <v>1.2696702938935169</v>
      </c>
      <c r="HP26">
        <f t="shared" si="118"/>
        <v>3.1967811175388938E-2</v>
      </c>
      <c r="HQ26">
        <f t="shared" si="119"/>
        <v>0.55167890127124219</v>
      </c>
      <c r="HR26">
        <f t="shared" si="120"/>
        <v>1.0189206137871989</v>
      </c>
      <c r="HS26">
        <f t="shared" si="121"/>
        <v>0.53679523769457349</v>
      </c>
      <c r="HT26">
        <f t="shared" si="122"/>
        <v>2.0373952236893249</v>
      </c>
      <c r="HU26">
        <f t="shared" si="123"/>
        <v>0.34093881489934608</v>
      </c>
      <c r="HV26">
        <f t="shared" si="124"/>
        <v>0.18918596010680577</v>
      </c>
      <c r="HW26">
        <f t="shared" si="125"/>
        <v>0.84582536522160101</v>
      </c>
      <c r="HX26">
        <f t="shared" si="126"/>
        <v>1.1161665949166419</v>
      </c>
      <c r="HY26">
        <f t="shared" si="127"/>
        <v>9.9559040985770064E-2</v>
      </c>
      <c r="HZ26">
        <f t="shared" si="128"/>
        <v>1.1232479742852761</v>
      </c>
      <c r="IA26">
        <f t="shared" si="129"/>
        <v>0.9604299422467153</v>
      </c>
      <c r="IB26">
        <f t="shared" si="130"/>
        <v>0.22190915713970893</v>
      </c>
      <c r="IC26">
        <f t="shared" si="131"/>
        <v>2.2590658164946875E-2</v>
      </c>
      <c r="ID26">
        <f t="shared" si="132"/>
        <v>0.60892037177338176</v>
      </c>
      <c r="IE26">
        <f t="shared" si="133"/>
        <v>1.0282671519953839</v>
      </c>
      <c r="IF26">
        <f t="shared" si="134"/>
        <v>0.9787958750292356</v>
      </c>
      <c r="IG26">
        <f t="shared" si="135"/>
        <v>0.46673064448825796</v>
      </c>
      <c r="IH26">
        <f t="shared" si="136"/>
        <v>0.6215103859785418</v>
      </c>
      <c r="II26">
        <f t="shared" si="137"/>
        <v>0.91754016484013889</v>
      </c>
      <c r="IJ26">
        <f t="shared" si="138"/>
        <v>4.2480431436612953E-2</v>
      </c>
      <c r="IK26">
        <f t="shared" si="139"/>
        <v>1.9588795547276376</v>
      </c>
      <c r="IL26">
        <f t="shared" si="140"/>
        <v>0.12385162671958927</v>
      </c>
      <c r="IM26">
        <f t="shared" si="141"/>
        <v>0.98312949981670206</v>
      </c>
      <c r="IN26">
        <f t="shared" si="142"/>
        <v>0.3592281097931489</v>
      </c>
      <c r="IO26">
        <f t="shared" si="143"/>
        <v>0.73801423559874557</v>
      </c>
      <c r="IP26">
        <f t="shared" si="144"/>
        <v>0.66000343531554662</v>
      </c>
      <c r="IQ26">
        <f t="shared" si="145"/>
        <v>0.1760227169926436</v>
      </c>
      <c r="IR26">
        <f t="shared" si="146"/>
        <v>0.70166539632003522</v>
      </c>
      <c r="IS26">
        <f t="shared" si="147"/>
        <v>0.69114178268922211</v>
      </c>
      <c r="IT26">
        <f t="shared" si="148"/>
        <v>0.24305604485793633</v>
      </c>
      <c r="IU26">
        <f t="shared" si="149"/>
        <v>0.21872649169846214</v>
      </c>
      <c r="IV26">
        <f t="shared" si="150"/>
        <v>1.1036494427356129</v>
      </c>
      <c r="IW26">
        <f t="shared" si="151"/>
        <v>0.75616971402654676</v>
      </c>
      <c r="IX26">
        <f t="shared" si="152"/>
        <v>0.777370528036053</v>
      </c>
      <c r="IY26">
        <f t="shared" si="153"/>
        <v>1.6654980894036084</v>
      </c>
      <c r="IZ26">
        <f t="shared" si="154"/>
        <v>0.46169785652538309</v>
      </c>
      <c r="JA26">
        <f t="shared" si="155"/>
        <v>0.23073905981226306</v>
      </c>
      <c r="JB26">
        <f t="shared" si="156"/>
        <v>1.8443883099379628</v>
      </c>
      <c r="JC26">
        <f t="shared" si="157"/>
        <v>0.63796126263048558</v>
      </c>
      <c r="JD26">
        <f t="shared" si="158"/>
        <v>0.15674590822265344</v>
      </c>
      <c r="JE26">
        <f t="shared" si="159"/>
        <v>0.75136797213989315</v>
      </c>
      <c r="JF26">
        <f t="shared" si="160"/>
        <v>0.70983659869700211</v>
      </c>
      <c r="JG26">
        <f t="shared" si="161"/>
        <v>0.44963695299670636</v>
      </c>
      <c r="JH26">
        <f t="shared" si="162"/>
        <v>0.93473515337287694</v>
      </c>
      <c r="JI26">
        <f t="shared" si="163"/>
        <v>1.0872883150870063</v>
      </c>
      <c r="JJ26">
        <f t="shared" si="164"/>
        <v>0.34657720063065911</v>
      </c>
      <c r="JK26">
        <f t="shared" si="165"/>
        <v>0.92951179303077591</v>
      </c>
      <c r="JL26">
        <f t="shared" si="166"/>
        <v>1.1284854032473568</v>
      </c>
      <c r="JM26">
        <f t="shared" si="167"/>
        <v>3.9089132854947639E-2</v>
      </c>
      <c r="JN26">
        <f t="shared" si="168"/>
        <v>1.4949683075457019</v>
      </c>
      <c r="JO26">
        <f t="shared" si="169"/>
        <v>0.97978843203897503</v>
      </c>
      <c r="JP26">
        <f t="shared" si="170"/>
        <v>0.52212024703691995</v>
      </c>
      <c r="JQ26">
        <f t="shared" si="171"/>
        <v>0.64278797076771088</v>
      </c>
      <c r="JR26">
        <f t="shared" si="172"/>
        <v>1.1220538363114847</v>
      </c>
      <c r="JS26">
        <f t="shared" si="173"/>
        <v>0.40896792878336674</v>
      </c>
      <c r="JT26">
        <f t="shared" si="174"/>
        <v>0.49821390404861354</v>
      </c>
      <c r="JU26">
        <f t="shared" si="175"/>
        <v>0.78655254273261888</v>
      </c>
      <c r="JV26">
        <f t="shared" si="176"/>
        <v>0.52793721145990702</v>
      </c>
      <c r="JW26">
        <f t="shared" si="177"/>
        <v>0.73883152966375798</v>
      </c>
      <c r="JX26">
        <f t="shared" si="178"/>
        <v>0.45271194235099976</v>
      </c>
      <c r="JY26">
        <f t="shared" si="179"/>
        <v>1.189604687933246</v>
      </c>
      <c r="JZ26">
        <f t="shared" si="180"/>
        <v>6.1541571864123901E-2</v>
      </c>
      <c r="KA26">
        <f t="shared" si="181"/>
        <v>0.4620261240488821</v>
      </c>
      <c r="KB26">
        <f t="shared" si="182"/>
        <v>5.0945440689019267E-2</v>
      </c>
      <c r="KC26">
        <f t="shared" si="183"/>
        <v>0.23747856272619483</v>
      </c>
      <c r="KD26">
        <f t="shared" si="184"/>
        <v>0.99852588050084012</v>
      </c>
      <c r="KE26">
        <f t="shared" si="185"/>
        <v>0.11383831000214806</v>
      </c>
      <c r="KF26">
        <f t="shared" si="186"/>
        <v>0.28562306416137595</v>
      </c>
      <c r="KG26">
        <f t="shared" si="187"/>
        <v>0.77770385461895497</v>
      </c>
      <c r="KH26">
        <f t="shared" si="188"/>
        <v>0.37354747067608907</v>
      </c>
      <c r="KI26">
        <f t="shared" si="189"/>
        <v>0.13119636405052687</v>
      </c>
      <c r="KJ26">
        <f t="shared" si="190"/>
        <v>0.54073836608362624</v>
      </c>
      <c r="KK26">
        <f t="shared" si="191"/>
        <v>1.191981171687801</v>
      </c>
      <c r="KL26">
        <f t="shared" si="192"/>
        <v>0.93045499552935862</v>
      </c>
      <c r="KM26">
        <f t="shared" si="193"/>
        <v>0.82969474698098944</v>
      </c>
      <c r="KN26">
        <f t="shared" si="194"/>
        <v>1.1074903582568019</v>
      </c>
      <c r="KO26">
        <f t="shared" si="195"/>
        <v>0.50245383011409217</v>
      </c>
      <c r="KP26">
        <f t="shared" si="196"/>
        <v>0.26495324088053596</v>
      </c>
      <c r="KQ26">
        <f t="shared" si="197"/>
        <v>5.2716407897170026E-2</v>
      </c>
      <c r="KR26">
        <f t="shared" si="198"/>
        <v>0.52108229915161197</v>
      </c>
      <c r="KS26">
        <f t="shared" si="199"/>
        <v>2.1143985448344624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1.7083033081768451</v>
      </c>
      <c r="CY27">
        <f t="shared" si="1"/>
        <v>1.197320191815479</v>
      </c>
      <c r="CZ27">
        <f t="shared" si="2"/>
        <v>-0.12789087619789452</v>
      </c>
      <c r="DA27">
        <f t="shared" si="3"/>
        <v>0.63008479179090005</v>
      </c>
      <c r="DB27">
        <f t="shared" si="4"/>
        <v>0.87016988932726902</v>
      </c>
      <c r="DC27">
        <f t="shared" si="5"/>
        <v>1.0159541970470221</v>
      </c>
      <c r="DD27">
        <f t="shared" si="6"/>
        <v>-1.5112267354998816</v>
      </c>
      <c r="DE27">
        <f t="shared" si="7"/>
        <v>0.20217745806116616</v>
      </c>
      <c r="DF27">
        <f t="shared" si="8"/>
        <v>0.57774727247042001</v>
      </c>
      <c r="DG27">
        <f t="shared" si="9"/>
        <v>1.8421239067426995</v>
      </c>
      <c r="DH27">
        <f t="shared" si="10"/>
        <v>-0.70470163953386411</v>
      </c>
      <c r="DI27">
        <f t="shared" si="11"/>
        <v>-1.1158689437916678</v>
      </c>
      <c r="DJ27">
        <f t="shared" si="12"/>
        <v>-1.1598343700433038</v>
      </c>
      <c r="DK27">
        <f t="shared" si="13"/>
        <v>-1.0079474588910324</v>
      </c>
      <c r="DL27">
        <f t="shared" si="14"/>
        <v>-1.665161000378967</v>
      </c>
      <c r="DM27">
        <f t="shared" si="15"/>
        <v>-2.0782124200831551</v>
      </c>
      <c r="DN27">
        <f t="shared" si="16"/>
        <v>-1.3497635017836256</v>
      </c>
      <c r="DO27">
        <f t="shared" si="17"/>
        <v>0.30493104105448321</v>
      </c>
      <c r="DP27">
        <f t="shared" si="18"/>
        <v>-1.3217663644835369</v>
      </c>
      <c r="DQ27">
        <f t="shared" si="19"/>
        <v>-0.41331832098631827</v>
      </c>
      <c r="DR27">
        <f t="shared" si="20"/>
        <v>-7.6625549458475106E-2</v>
      </c>
      <c r="DS27">
        <f t="shared" si="21"/>
        <v>0.90665872265869663</v>
      </c>
      <c r="DT27">
        <f t="shared" si="22"/>
        <v>0.62566470858127388</v>
      </c>
      <c r="DU27">
        <f t="shared" si="23"/>
        <v>-0.42072298222433702</v>
      </c>
      <c r="DV27">
        <f t="shared" si="24"/>
        <v>1.2961048317277939</v>
      </c>
      <c r="DW27">
        <f t="shared" si="25"/>
        <v>-0.77797491676874264</v>
      </c>
      <c r="DX27">
        <f t="shared" si="26"/>
        <v>1.1516983646724643</v>
      </c>
      <c r="DY27">
        <f t="shared" si="27"/>
        <v>0.93926838303976767</v>
      </c>
      <c r="DZ27">
        <f t="shared" si="28"/>
        <v>0.50066765735400987</v>
      </c>
      <c r="EA27">
        <f t="shared" si="29"/>
        <v>-1.61405026304449</v>
      </c>
      <c r="EB27">
        <f t="shared" si="30"/>
        <v>-1.2364392698709881</v>
      </c>
      <c r="EC27">
        <f t="shared" si="31"/>
        <v>-0.28821616737800193</v>
      </c>
      <c r="ED27">
        <f t="shared" si="32"/>
        <v>-0.46038063869009793</v>
      </c>
      <c r="EE27">
        <f t="shared" si="33"/>
        <v>1.750336594367452</v>
      </c>
      <c r="EF27">
        <f t="shared" si="34"/>
        <v>0.52073707419857218</v>
      </c>
      <c r="EG27">
        <f t="shared" si="35"/>
        <v>-0.6702271874302963</v>
      </c>
      <c r="EH27">
        <f t="shared" si="36"/>
        <v>0.49582992631854994</v>
      </c>
      <c r="EI27">
        <f t="shared" si="37"/>
        <v>-0.72226999907899581</v>
      </c>
      <c r="EJ27">
        <f t="shared" si="38"/>
        <v>-2.1809808182237918</v>
      </c>
      <c r="EK27">
        <f t="shared" si="39"/>
        <v>-0.2858557938794597</v>
      </c>
      <c r="EL27">
        <f t="shared" si="40"/>
        <v>0.65420888936994537</v>
      </c>
      <c r="EM27">
        <f t="shared" si="41"/>
        <v>-1.7688837701968039</v>
      </c>
      <c r="EN27">
        <f t="shared" si="42"/>
        <v>-0.69325971108270523</v>
      </c>
      <c r="EO27">
        <f t="shared" si="43"/>
        <v>1.6433863713336652</v>
      </c>
      <c r="EP27">
        <f t="shared" si="44"/>
        <v>0.50540983935891504</v>
      </c>
      <c r="EQ27">
        <f t="shared" si="45"/>
        <v>1.8356153850346586</v>
      </c>
      <c r="ER27">
        <f t="shared" si="46"/>
        <v>-1.00177267470086</v>
      </c>
      <c r="ES27">
        <f t="shared" si="47"/>
        <v>2.9462540008412086E-2</v>
      </c>
      <c r="ET27">
        <f t="shared" si="48"/>
        <v>-0.20947160403454729</v>
      </c>
      <c r="EU27">
        <f t="shared" si="49"/>
        <v>0.60595550642142371</v>
      </c>
      <c r="EV27">
        <f t="shared" si="50"/>
        <v>-2.1260541886356723</v>
      </c>
      <c r="EW27">
        <f t="shared" si="51"/>
        <v>-0.78773967378794019</v>
      </c>
      <c r="EX27">
        <f t="shared" si="52"/>
        <v>-0.202882272773381</v>
      </c>
      <c r="EY27">
        <f t="shared" si="53"/>
        <v>0.99465425483033876</v>
      </c>
      <c r="EZ27">
        <f t="shared" si="54"/>
        <v>-0.76392687100445489</v>
      </c>
      <c r="FA27">
        <f t="shared" si="55"/>
        <v>0.27477598691781985</v>
      </c>
      <c r="FB27">
        <f t="shared" si="56"/>
        <v>0.33469262134951983</v>
      </c>
      <c r="FC27">
        <f t="shared" si="57"/>
        <v>-0.74349917486502304</v>
      </c>
      <c r="FD27">
        <f t="shared" si="58"/>
        <v>-0.73268542790976809</v>
      </c>
      <c r="FE27">
        <f t="shared" si="59"/>
        <v>-0.52926755233075817</v>
      </c>
      <c r="FF27">
        <f t="shared" si="60"/>
        <v>-0.47111436737259305</v>
      </c>
      <c r="FG27">
        <f t="shared" si="61"/>
        <v>-9.9943736802945882E-2</v>
      </c>
      <c r="FH27">
        <f t="shared" si="62"/>
        <v>-0.91025907079929702</v>
      </c>
      <c r="FI27">
        <f t="shared" si="63"/>
        <v>-0.81110612271600413</v>
      </c>
      <c r="FJ27">
        <f t="shared" si="64"/>
        <v>2.6965543021392797</v>
      </c>
      <c r="FK27">
        <f t="shared" si="65"/>
        <v>0.41782460166396262</v>
      </c>
      <c r="FL27">
        <f t="shared" si="66"/>
        <v>1.0926782415199876</v>
      </c>
      <c r="FM27">
        <f t="shared" si="67"/>
        <v>-0.54649913080935208</v>
      </c>
      <c r="FN27">
        <f t="shared" si="68"/>
        <v>0.1127881650652478</v>
      </c>
      <c r="FO27">
        <f t="shared" si="69"/>
        <v>4.103234583712001E-2</v>
      </c>
      <c r="FP27">
        <f t="shared" si="70"/>
        <v>-0.30864154255408849</v>
      </c>
      <c r="FQ27">
        <f t="shared" si="71"/>
        <v>-0.14463366387652643</v>
      </c>
      <c r="FR27">
        <f t="shared" si="72"/>
        <v>-0.40185913140385959</v>
      </c>
      <c r="FS27">
        <f t="shared" si="73"/>
        <v>0.24150267227336308</v>
      </c>
      <c r="FT27">
        <f t="shared" si="74"/>
        <v>1.4717779970976075</v>
      </c>
      <c r="FU27">
        <f t="shared" si="75"/>
        <v>1.0002753396142885</v>
      </c>
      <c r="FV27">
        <f t="shared" si="76"/>
        <v>-0.93650033355117168</v>
      </c>
      <c r="FW27">
        <f t="shared" si="77"/>
        <v>-0.59379560473050308</v>
      </c>
      <c r="FX27">
        <f t="shared" si="78"/>
        <v>-0.19055939446381398</v>
      </c>
      <c r="FY27">
        <f t="shared" si="79"/>
        <v>-1.2729718221357729</v>
      </c>
      <c r="FZ27">
        <f t="shared" si="80"/>
        <v>-0.11279955038061817</v>
      </c>
      <c r="GA27">
        <f t="shared" si="81"/>
        <v>1.273762262085909E-2</v>
      </c>
      <c r="GB27">
        <f t="shared" si="82"/>
        <v>-0.51077868037844965</v>
      </c>
      <c r="GC27">
        <f t="shared" si="83"/>
        <v>0.22578298896707105</v>
      </c>
      <c r="GD27">
        <f t="shared" si="84"/>
        <v>-0.7026877726958034</v>
      </c>
      <c r="GE27">
        <f t="shared" si="85"/>
        <v>0.20266718201163814</v>
      </c>
      <c r="GF27">
        <f t="shared" si="86"/>
        <v>0.46372481654761355</v>
      </c>
      <c r="GG27">
        <f t="shared" si="87"/>
        <v>-0.75940593593498473</v>
      </c>
      <c r="GH27">
        <f t="shared" si="88"/>
        <v>3.3607115775787011E-2</v>
      </c>
      <c r="GI27">
        <f t="shared" si="89"/>
        <v>1.2861435916924089</v>
      </c>
      <c r="GJ27">
        <f t="shared" si="90"/>
        <v>-0.64099103251743905</v>
      </c>
      <c r="GK27">
        <f t="shared" si="91"/>
        <v>1.9096470606106939</v>
      </c>
      <c r="GL27">
        <f t="shared" si="92"/>
        <v>0.53377854230988842</v>
      </c>
      <c r="GM27">
        <f t="shared" si="93"/>
        <v>0.43777801271291983</v>
      </c>
      <c r="GN27">
        <f t="shared" si="94"/>
        <v>2.21862578436407E-2</v>
      </c>
      <c r="GO27">
        <f t="shared" si="95"/>
        <v>0.20239908416011865</v>
      </c>
      <c r="GP27">
        <f t="shared" si="96"/>
        <v>0.191320658619901</v>
      </c>
      <c r="GQ27">
        <f t="shared" si="97"/>
        <v>-0.73297002760574204</v>
      </c>
      <c r="GR27">
        <f t="shared" si="98"/>
        <v>-1.1613900859968491</v>
      </c>
      <c r="GS27">
        <f t="shared" si="99"/>
        <v>-1.480148640894976</v>
      </c>
      <c r="GX27">
        <f t="shared" si="100"/>
        <v>1.7083033081768451</v>
      </c>
      <c r="GY27">
        <f t="shared" si="101"/>
        <v>1.197320191815479</v>
      </c>
      <c r="GZ27">
        <f t="shared" si="102"/>
        <v>0.12789087619789452</v>
      </c>
      <c r="HA27">
        <f t="shared" si="103"/>
        <v>0.63008479179090005</v>
      </c>
      <c r="HB27">
        <f t="shared" si="104"/>
        <v>0.87016988932726902</v>
      </c>
      <c r="HC27">
        <f t="shared" si="105"/>
        <v>1.0159541970470221</v>
      </c>
      <c r="HD27">
        <f t="shared" si="106"/>
        <v>1.5112267354998816</v>
      </c>
      <c r="HE27">
        <f t="shared" si="107"/>
        <v>0.20217745806116616</v>
      </c>
      <c r="HF27">
        <f t="shared" si="108"/>
        <v>0.57774727247042001</v>
      </c>
      <c r="HG27">
        <f t="shared" si="109"/>
        <v>1.8421239067426995</v>
      </c>
      <c r="HH27">
        <f t="shared" si="110"/>
        <v>0.70470163953386411</v>
      </c>
      <c r="HI27">
        <f t="shared" si="111"/>
        <v>1.1158689437916678</v>
      </c>
      <c r="HJ27">
        <f t="shared" si="112"/>
        <v>1.1598343700433038</v>
      </c>
      <c r="HK27">
        <f t="shared" si="113"/>
        <v>1.0079474588910324</v>
      </c>
      <c r="HL27">
        <f t="shared" si="114"/>
        <v>1.665161000378967</v>
      </c>
      <c r="HM27">
        <f t="shared" si="115"/>
        <v>2.0782124200831551</v>
      </c>
      <c r="HN27">
        <f t="shared" si="116"/>
        <v>1.3497635017836256</v>
      </c>
      <c r="HO27">
        <f t="shared" si="117"/>
        <v>0.30493104105448321</v>
      </c>
      <c r="HP27">
        <f t="shared" si="118"/>
        <v>1.3217663644835369</v>
      </c>
      <c r="HQ27">
        <f t="shared" si="119"/>
        <v>0.41331832098631827</v>
      </c>
      <c r="HR27">
        <f t="shared" si="120"/>
        <v>7.6625549458475106E-2</v>
      </c>
      <c r="HS27">
        <f t="shared" si="121"/>
        <v>0.90665872265869663</v>
      </c>
      <c r="HT27">
        <f t="shared" si="122"/>
        <v>0.62566470858127388</v>
      </c>
      <c r="HU27">
        <f t="shared" si="123"/>
        <v>0.42072298222433702</v>
      </c>
      <c r="HV27">
        <f t="shared" si="124"/>
        <v>1.2961048317277939</v>
      </c>
      <c r="HW27">
        <f t="shared" si="125"/>
        <v>0.77797491676874264</v>
      </c>
      <c r="HX27">
        <f t="shared" si="126"/>
        <v>1.1516983646724643</v>
      </c>
      <c r="HY27">
        <f t="shared" si="127"/>
        <v>0.93926838303976767</v>
      </c>
      <c r="HZ27">
        <f t="shared" si="128"/>
        <v>0.50066765735400987</v>
      </c>
      <c r="IA27">
        <f t="shared" si="129"/>
        <v>1.61405026304449</v>
      </c>
      <c r="IB27">
        <f t="shared" si="130"/>
        <v>1.2364392698709881</v>
      </c>
      <c r="IC27">
        <f t="shared" si="131"/>
        <v>0.28821616737800193</v>
      </c>
      <c r="ID27">
        <f t="shared" si="132"/>
        <v>0.46038063869009793</v>
      </c>
      <c r="IE27">
        <f t="shared" si="133"/>
        <v>1.750336594367452</v>
      </c>
      <c r="IF27">
        <f t="shared" si="134"/>
        <v>0.52073707419857218</v>
      </c>
      <c r="IG27">
        <f t="shared" si="135"/>
        <v>0.6702271874302963</v>
      </c>
      <c r="IH27">
        <f t="shared" si="136"/>
        <v>0.49582992631854994</v>
      </c>
      <c r="II27">
        <f t="shared" si="137"/>
        <v>0.72226999907899581</v>
      </c>
      <c r="IJ27">
        <f t="shared" si="138"/>
        <v>2.1809808182237918</v>
      </c>
      <c r="IK27">
        <f t="shared" si="139"/>
        <v>0.2858557938794597</v>
      </c>
      <c r="IL27">
        <f t="shared" si="140"/>
        <v>0.65420888936994537</v>
      </c>
      <c r="IM27">
        <f t="shared" si="141"/>
        <v>1.7688837701968039</v>
      </c>
      <c r="IN27">
        <f t="shared" si="142"/>
        <v>0.69325971108270523</v>
      </c>
      <c r="IO27">
        <f t="shared" si="143"/>
        <v>1.6433863713336652</v>
      </c>
      <c r="IP27">
        <f t="shared" si="144"/>
        <v>0.50540983935891504</v>
      </c>
      <c r="IQ27">
        <f t="shared" si="145"/>
        <v>1.8356153850346586</v>
      </c>
      <c r="IR27">
        <f t="shared" si="146"/>
        <v>1.00177267470086</v>
      </c>
      <c r="IS27">
        <f t="shared" si="147"/>
        <v>2.9462540008412086E-2</v>
      </c>
      <c r="IT27">
        <f t="shared" si="148"/>
        <v>0.20947160403454729</v>
      </c>
      <c r="IU27">
        <f t="shared" si="149"/>
        <v>0.60595550642142371</v>
      </c>
      <c r="IV27">
        <f t="shared" si="150"/>
        <v>2.1260541886356723</v>
      </c>
      <c r="IW27">
        <f t="shared" si="151"/>
        <v>0.78773967378794019</v>
      </c>
      <c r="IX27">
        <f t="shared" si="152"/>
        <v>0.202882272773381</v>
      </c>
      <c r="IY27">
        <f t="shared" si="153"/>
        <v>0.99465425483033876</v>
      </c>
      <c r="IZ27">
        <f t="shared" si="154"/>
        <v>0.76392687100445489</v>
      </c>
      <c r="JA27">
        <f t="shared" si="155"/>
        <v>0.27477598691781985</v>
      </c>
      <c r="JB27">
        <f t="shared" si="156"/>
        <v>0.33469262134951983</v>
      </c>
      <c r="JC27">
        <f t="shared" si="157"/>
        <v>0.74349917486502304</v>
      </c>
      <c r="JD27">
        <f t="shared" si="158"/>
        <v>0.73268542790976809</v>
      </c>
      <c r="JE27">
        <f t="shared" si="159"/>
        <v>0.52926755233075817</v>
      </c>
      <c r="JF27">
        <f t="shared" si="160"/>
        <v>0.47111436737259305</v>
      </c>
      <c r="JG27">
        <f t="shared" si="161"/>
        <v>9.9943736802945882E-2</v>
      </c>
      <c r="JH27">
        <f t="shared" si="162"/>
        <v>0.91025907079929702</v>
      </c>
      <c r="JI27">
        <f t="shared" si="163"/>
        <v>0.81110612271600413</v>
      </c>
      <c r="JJ27">
        <f t="shared" si="164"/>
        <v>2.6965543021392797</v>
      </c>
      <c r="JK27">
        <f t="shared" si="165"/>
        <v>0.41782460166396262</v>
      </c>
      <c r="JL27">
        <f t="shared" si="166"/>
        <v>1.0926782415199876</v>
      </c>
      <c r="JM27">
        <f t="shared" si="167"/>
        <v>0.54649913080935208</v>
      </c>
      <c r="JN27">
        <f t="shared" si="168"/>
        <v>0.1127881650652478</v>
      </c>
      <c r="JO27">
        <f t="shared" si="169"/>
        <v>4.103234583712001E-2</v>
      </c>
      <c r="JP27">
        <f t="shared" si="170"/>
        <v>0.30864154255408849</v>
      </c>
      <c r="JQ27">
        <f t="shared" si="171"/>
        <v>0.14463366387652643</v>
      </c>
      <c r="JR27">
        <f t="shared" si="172"/>
        <v>0.40185913140385959</v>
      </c>
      <c r="JS27">
        <f t="shared" si="173"/>
        <v>0.24150267227336308</v>
      </c>
      <c r="JT27">
        <f t="shared" si="174"/>
        <v>1.4717779970976075</v>
      </c>
      <c r="JU27">
        <f t="shared" si="175"/>
        <v>1.0002753396142885</v>
      </c>
      <c r="JV27">
        <f t="shared" si="176"/>
        <v>0.93650033355117168</v>
      </c>
      <c r="JW27">
        <f t="shared" si="177"/>
        <v>0.59379560473050308</v>
      </c>
      <c r="JX27">
        <f t="shared" si="178"/>
        <v>0.19055939446381398</v>
      </c>
      <c r="JY27">
        <f t="shared" si="179"/>
        <v>1.2729718221357729</v>
      </c>
      <c r="JZ27">
        <f t="shared" si="180"/>
        <v>0.11279955038061817</v>
      </c>
      <c r="KA27">
        <f t="shared" si="181"/>
        <v>1.273762262085909E-2</v>
      </c>
      <c r="KB27">
        <f t="shared" si="182"/>
        <v>0.51077868037844965</v>
      </c>
      <c r="KC27">
        <f t="shared" si="183"/>
        <v>0.22578298896707105</v>
      </c>
      <c r="KD27">
        <f t="shared" si="184"/>
        <v>0.7026877726958034</v>
      </c>
      <c r="KE27">
        <f t="shared" si="185"/>
        <v>0.20266718201163814</v>
      </c>
      <c r="KF27">
        <f t="shared" si="186"/>
        <v>0.46372481654761355</v>
      </c>
      <c r="KG27">
        <f t="shared" si="187"/>
        <v>0.75940593593498473</v>
      </c>
      <c r="KH27">
        <f t="shared" si="188"/>
        <v>3.3607115775787011E-2</v>
      </c>
      <c r="KI27">
        <f t="shared" si="189"/>
        <v>1.2861435916924089</v>
      </c>
      <c r="KJ27">
        <f t="shared" si="190"/>
        <v>0.64099103251743905</v>
      </c>
      <c r="KK27">
        <f t="shared" si="191"/>
        <v>1.9096470606106939</v>
      </c>
      <c r="KL27">
        <f t="shared" si="192"/>
        <v>0.53377854230988842</v>
      </c>
      <c r="KM27">
        <f t="shared" si="193"/>
        <v>0.43777801271291983</v>
      </c>
      <c r="KN27">
        <f t="shared" si="194"/>
        <v>2.21862578436407E-2</v>
      </c>
      <c r="KO27">
        <f t="shared" si="195"/>
        <v>0.20239908416011865</v>
      </c>
      <c r="KP27">
        <f t="shared" si="196"/>
        <v>0.191320658619901</v>
      </c>
      <c r="KQ27">
        <f t="shared" si="197"/>
        <v>0.73297002760574204</v>
      </c>
      <c r="KR27">
        <f t="shared" si="198"/>
        <v>1.1613900859968491</v>
      </c>
      <c r="KS27">
        <f t="shared" si="199"/>
        <v>1.480148640894976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1.552822801411385</v>
      </c>
      <c r="CY28">
        <f t="shared" si="1"/>
        <v>-0.17498390061875613</v>
      </c>
      <c r="CZ28">
        <f t="shared" si="2"/>
        <v>0.24773179168133197</v>
      </c>
      <c r="DA28">
        <f t="shared" si="3"/>
        <v>-1.1015282022888964</v>
      </c>
      <c r="DB28">
        <f t="shared" si="4"/>
        <v>-0.52528551971431803</v>
      </c>
      <c r="DC28">
        <f t="shared" si="5"/>
        <v>-0.11443161515992983</v>
      </c>
      <c r="DD28">
        <f t="shared" si="6"/>
        <v>3.256490884682689E-2</v>
      </c>
      <c r="DE28">
        <f t="shared" si="7"/>
        <v>-0.85823384873707997</v>
      </c>
      <c r="DF28">
        <f t="shared" si="8"/>
        <v>-0.31795611120371414</v>
      </c>
      <c r="DG28">
        <f t="shared" si="9"/>
        <v>-1.5558458979864149</v>
      </c>
      <c r="DH28">
        <f t="shared" si="10"/>
        <v>0.16946475299058678</v>
      </c>
      <c r="DI28">
        <f t="shared" si="11"/>
        <v>0.26071053157629676</v>
      </c>
      <c r="DJ28">
        <f t="shared" si="12"/>
        <v>0.81214843311828622</v>
      </c>
      <c r="DK28">
        <f t="shared" si="13"/>
        <v>-0.48978537214978762</v>
      </c>
      <c r="DL28">
        <f t="shared" si="14"/>
        <v>1.0594879932531891</v>
      </c>
      <c r="DM28">
        <f t="shared" si="15"/>
        <v>0.42877270489865171</v>
      </c>
      <c r="DN28">
        <f t="shared" si="16"/>
        <v>-1.437404556115695</v>
      </c>
      <c r="DO28">
        <f t="shared" si="17"/>
        <v>-1.2804143777571921</v>
      </c>
      <c r="DP28">
        <f t="shared" si="18"/>
        <v>0.24962103893437382</v>
      </c>
      <c r="DQ28">
        <f t="shared" si="19"/>
        <v>-3.5099301851393427E-3</v>
      </c>
      <c r="DR28">
        <f t="shared" si="20"/>
        <v>1.8970836244314719</v>
      </c>
      <c r="DS28">
        <f t="shared" si="21"/>
        <v>-0.38038944015902398</v>
      </c>
      <c r="DT28">
        <f t="shared" si="22"/>
        <v>0.26860684708652993</v>
      </c>
      <c r="DU28">
        <f t="shared" si="23"/>
        <v>1.2461779148819694</v>
      </c>
      <c r="DV28">
        <f t="shared" si="24"/>
        <v>1.6979716579804789</v>
      </c>
      <c r="DW28">
        <f t="shared" si="25"/>
        <v>-7.4696749601871115E-2</v>
      </c>
      <c r="DX28">
        <f t="shared" si="26"/>
        <v>0.97886114576578898</v>
      </c>
      <c r="DY28">
        <f t="shared" si="27"/>
        <v>-0.59560836717598598</v>
      </c>
      <c r="DZ28">
        <f t="shared" si="28"/>
        <v>-7.3341471447284867E-2</v>
      </c>
      <c r="EA28">
        <f t="shared" si="29"/>
        <v>-1.7174975568867907</v>
      </c>
      <c r="EB28">
        <f t="shared" si="30"/>
        <v>0.54719950061552014</v>
      </c>
      <c r="EC28">
        <f t="shared" si="31"/>
        <v>-1.4164812330083374</v>
      </c>
      <c r="ED28">
        <f t="shared" si="32"/>
        <v>-1.7905995679218933</v>
      </c>
      <c r="EE28">
        <f t="shared" si="33"/>
        <v>-0.35796616659689473</v>
      </c>
      <c r="EF28">
        <f t="shared" si="34"/>
        <v>2.276179319573099</v>
      </c>
      <c r="EG28">
        <f t="shared" si="35"/>
        <v>-0.5835752463967161</v>
      </c>
      <c r="EH28">
        <f t="shared" si="36"/>
        <v>-1.416501278403048</v>
      </c>
      <c r="EI28">
        <f t="shared" si="37"/>
        <v>-0.33241096063097553</v>
      </c>
      <c r="EJ28">
        <f t="shared" si="38"/>
        <v>3.0529415694318551E-2</v>
      </c>
      <c r="EK28">
        <f t="shared" si="39"/>
        <v>-1.4528253415420398</v>
      </c>
      <c r="EL28">
        <f t="shared" si="40"/>
        <v>-0.7974745467712232</v>
      </c>
      <c r="EM28">
        <f t="shared" si="41"/>
        <v>1.097370921581547</v>
      </c>
      <c r="EN28">
        <f t="shared" si="42"/>
        <v>-0.49644906946637501</v>
      </c>
      <c r="EO28">
        <f t="shared" si="43"/>
        <v>-0.61534421346695911</v>
      </c>
      <c r="EP28">
        <f t="shared" si="44"/>
        <v>1.6588990483513228</v>
      </c>
      <c r="EQ28">
        <f t="shared" si="45"/>
        <v>1.821679678805455</v>
      </c>
      <c r="ER28">
        <f t="shared" si="46"/>
        <v>-1.2954753103153391</v>
      </c>
      <c r="ES28">
        <f t="shared" si="47"/>
        <v>0.31597485664003311</v>
      </c>
      <c r="ET28">
        <f t="shared" si="48"/>
        <v>-0.34421103734419756</v>
      </c>
      <c r="EU28">
        <f t="shared" si="49"/>
        <v>-1.92158961147934</v>
      </c>
      <c r="EV28">
        <f t="shared" si="50"/>
        <v>-1.7068297341210341</v>
      </c>
      <c r="EW28">
        <f t="shared" si="51"/>
        <v>0.79659932808551226</v>
      </c>
      <c r="EX28">
        <f t="shared" si="52"/>
        <v>-0.43238917848257397</v>
      </c>
      <c r="EY28">
        <f t="shared" si="53"/>
        <v>0.76136635071832881</v>
      </c>
      <c r="EZ28">
        <f t="shared" si="54"/>
        <v>0.54765608950417732</v>
      </c>
      <c r="FA28">
        <f t="shared" si="55"/>
        <v>2.4571468432269343</v>
      </c>
      <c r="FB28">
        <f t="shared" si="56"/>
        <v>-3.2542445086541791E-2</v>
      </c>
      <c r="FC28">
        <f t="shared" si="57"/>
        <v>-1.1540849283526593</v>
      </c>
      <c r="FD28">
        <f t="shared" si="58"/>
        <v>-1.6414735875111965</v>
      </c>
      <c r="FE28">
        <f t="shared" si="59"/>
        <v>-0.3975810135540736</v>
      </c>
      <c r="FF28">
        <f t="shared" si="60"/>
        <v>-2.2796250074658806</v>
      </c>
      <c r="FG28">
        <f t="shared" si="61"/>
        <v>-2.3984529837230095E-2</v>
      </c>
      <c r="FH28">
        <f t="shared" si="62"/>
        <v>-0.16959406576533009</v>
      </c>
      <c r="FI28">
        <f t="shared" si="63"/>
        <v>-0.20835892287360913</v>
      </c>
      <c r="FJ28">
        <f t="shared" si="64"/>
        <v>1.3666717494140945</v>
      </c>
      <c r="FK28">
        <f t="shared" si="65"/>
        <v>1.5689228604614032</v>
      </c>
      <c r="FL28">
        <f t="shared" si="66"/>
        <v>-1.2219809971191564</v>
      </c>
      <c r="FM28">
        <f t="shared" si="67"/>
        <v>-0.6107323929145938</v>
      </c>
      <c r="FN28">
        <f t="shared" si="68"/>
        <v>5.5179601280759272E-2</v>
      </c>
      <c r="FO28">
        <f t="shared" si="69"/>
        <v>0.24508102189075864</v>
      </c>
      <c r="FP28">
        <f t="shared" si="70"/>
        <v>-0.6029597626912544</v>
      </c>
      <c r="FQ28">
        <f t="shared" si="71"/>
        <v>-0.38392941166332001</v>
      </c>
      <c r="FR28">
        <f t="shared" si="72"/>
        <v>0.16258784907861448</v>
      </c>
      <c r="FS28">
        <f t="shared" si="73"/>
        <v>0.58120410085047913</v>
      </c>
      <c r="FT28">
        <f t="shared" si="74"/>
        <v>0.28821316988731782</v>
      </c>
      <c r="FU28">
        <f t="shared" si="75"/>
        <v>0.5556747898340626</v>
      </c>
      <c r="FV28">
        <f t="shared" si="76"/>
        <v>0.23709129343735602</v>
      </c>
      <c r="FW28">
        <f t="shared" si="77"/>
        <v>-2.3994772291579922</v>
      </c>
      <c r="FX28">
        <f t="shared" si="78"/>
        <v>-0.94216904778158517</v>
      </c>
      <c r="FY28">
        <f t="shared" si="79"/>
        <v>0.49562586838596623</v>
      </c>
      <c r="FZ28">
        <f t="shared" si="80"/>
        <v>-1.7585815711590751</v>
      </c>
      <c r="GA28">
        <f t="shared" si="81"/>
        <v>-0.13880476767342409</v>
      </c>
      <c r="GB28">
        <f t="shared" si="82"/>
        <v>-1.57147746843017</v>
      </c>
      <c r="GC28">
        <f t="shared" si="83"/>
        <v>-1.5020793102605599</v>
      </c>
      <c r="GD28">
        <f t="shared" si="84"/>
        <v>1.6910219312061421</v>
      </c>
      <c r="GE28">
        <f t="shared" si="85"/>
        <v>-0.94910865397455391</v>
      </c>
      <c r="GF28">
        <f t="shared" si="86"/>
        <v>-0.14242070716594224</v>
      </c>
      <c r="GG28">
        <f t="shared" si="87"/>
        <v>0.1749958922328485</v>
      </c>
      <c r="GH28">
        <f t="shared" si="88"/>
        <v>-0.29746385764917604</v>
      </c>
      <c r="GI28">
        <f t="shared" si="89"/>
        <v>-1.205998311036413</v>
      </c>
      <c r="GJ28">
        <f t="shared" si="90"/>
        <v>-1.264783188040183</v>
      </c>
      <c r="GK28">
        <f t="shared" si="91"/>
        <v>-0.96465099708624547</v>
      </c>
      <c r="GL28">
        <f t="shared" si="92"/>
        <v>0.59759126790526551</v>
      </c>
      <c r="GM28">
        <f t="shared" si="93"/>
        <v>-1.1663814824703578</v>
      </c>
      <c r="GN28">
        <f t="shared" si="94"/>
        <v>9.5622421782877165E-2</v>
      </c>
      <c r="GO28">
        <f t="shared" si="95"/>
        <v>0.9364778434484804</v>
      </c>
      <c r="GP28">
        <f t="shared" si="96"/>
        <v>0.47807315370114489</v>
      </c>
      <c r="GQ28">
        <f t="shared" si="97"/>
        <v>-2.9000436282423929</v>
      </c>
      <c r="GR28">
        <f t="shared" si="98"/>
        <v>-1.2977977444986579</v>
      </c>
      <c r="GS28">
        <f t="shared" si="99"/>
        <v>0.7004877716596829</v>
      </c>
      <c r="GX28">
        <f t="shared" si="100"/>
        <v>1.552822801411385</v>
      </c>
      <c r="GY28">
        <f t="shared" si="101"/>
        <v>0.17498390061875613</v>
      </c>
      <c r="GZ28">
        <f t="shared" si="102"/>
        <v>0.24773179168133197</v>
      </c>
      <c r="HA28">
        <f t="shared" si="103"/>
        <v>1.1015282022888964</v>
      </c>
      <c r="HB28">
        <f t="shared" si="104"/>
        <v>0.52528551971431803</v>
      </c>
      <c r="HC28">
        <f t="shared" si="105"/>
        <v>0.11443161515992983</v>
      </c>
      <c r="HD28">
        <f t="shared" si="106"/>
        <v>3.256490884682689E-2</v>
      </c>
      <c r="HE28">
        <f t="shared" si="107"/>
        <v>0.85823384873707997</v>
      </c>
      <c r="HF28">
        <f t="shared" si="108"/>
        <v>0.31795611120371414</v>
      </c>
      <c r="HG28">
        <f t="shared" si="109"/>
        <v>1.5558458979864149</v>
      </c>
      <c r="HH28">
        <f t="shared" si="110"/>
        <v>0.16946475299058678</v>
      </c>
      <c r="HI28">
        <f t="shared" si="111"/>
        <v>0.26071053157629676</v>
      </c>
      <c r="HJ28">
        <f t="shared" si="112"/>
        <v>0.81214843311828622</v>
      </c>
      <c r="HK28">
        <f t="shared" si="113"/>
        <v>0.48978537214978762</v>
      </c>
      <c r="HL28">
        <f t="shared" si="114"/>
        <v>1.0594879932531891</v>
      </c>
      <c r="HM28">
        <f t="shared" si="115"/>
        <v>0.42877270489865171</v>
      </c>
      <c r="HN28">
        <f t="shared" si="116"/>
        <v>1.437404556115695</v>
      </c>
      <c r="HO28">
        <f t="shared" si="117"/>
        <v>1.2804143777571921</v>
      </c>
      <c r="HP28">
        <f t="shared" si="118"/>
        <v>0.24962103893437382</v>
      </c>
      <c r="HQ28">
        <f t="shared" si="119"/>
        <v>3.5099301851393427E-3</v>
      </c>
      <c r="HR28">
        <f t="shared" si="120"/>
        <v>1.8970836244314719</v>
      </c>
      <c r="HS28">
        <f t="shared" si="121"/>
        <v>0.38038944015902398</v>
      </c>
      <c r="HT28">
        <f t="shared" si="122"/>
        <v>0.26860684708652993</v>
      </c>
      <c r="HU28">
        <f t="shared" si="123"/>
        <v>1.2461779148819694</v>
      </c>
      <c r="HV28">
        <f t="shared" si="124"/>
        <v>1.6979716579804789</v>
      </c>
      <c r="HW28">
        <f t="shared" si="125"/>
        <v>7.4696749601871115E-2</v>
      </c>
      <c r="HX28">
        <f t="shared" si="126"/>
        <v>0.97886114576578898</v>
      </c>
      <c r="HY28">
        <f t="shared" si="127"/>
        <v>0.59560836717598598</v>
      </c>
      <c r="HZ28">
        <f t="shared" si="128"/>
        <v>7.3341471447284867E-2</v>
      </c>
      <c r="IA28">
        <f t="shared" si="129"/>
        <v>1.7174975568867907</v>
      </c>
      <c r="IB28">
        <f t="shared" si="130"/>
        <v>0.54719950061552014</v>
      </c>
      <c r="IC28">
        <f t="shared" si="131"/>
        <v>1.4164812330083374</v>
      </c>
      <c r="ID28">
        <f t="shared" si="132"/>
        <v>1.7905995679218933</v>
      </c>
      <c r="IE28">
        <f t="shared" si="133"/>
        <v>0.35796616659689473</v>
      </c>
      <c r="IF28">
        <f t="shared" si="134"/>
        <v>2.276179319573099</v>
      </c>
      <c r="IG28">
        <f t="shared" si="135"/>
        <v>0.5835752463967161</v>
      </c>
      <c r="IH28">
        <f t="shared" si="136"/>
        <v>1.416501278403048</v>
      </c>
      <c r="II28">
        <f t="shared" si="137"/>
        <v>0.33241096063097553</v>
      </c>
      <c r="IJ28">
        <f t="shared" si="138"/>
        <v>3.0529415694318551E-2</v>
      </c>
      <c r="IK28">
        <f t="shared" si="139"/>
        <v>1.4528253415420398</v>
      </c>
      <c r="IL28">
        <f t="shared" si="140"/>
        <v>0.7974745467712232</v>
      </c>
      <c r="IM28">
        <f t="shared" si="141"/>
        <v>1.097370921581547</v>
      </c>
      <c r="IN28">
        <f t="shared" si="142"/>
        <v>0.49644906946637501</v>
      </c>
      <c r="IO28">
        <f t="shared" si="143"/>
        <v>0.61534421346695911</v>
      </c>
      <c r="IP28">
        <f t="shared" si="144"/>
        <v>1.6588990483513228</v>
      </c>
      <c r="IQ28">
        <f t="shared" si="145"/>
        <v>1.821679678805455</v>
      </c>
      <c r="IR28">
        <f t="shared" si="146"/>
        <v>1.2954753103153391</v>
      </c>
      <c r="IS28">
        <f t="shared" si="147"/>
        <v>0.31597485664003311</v>
      </c>
      <c r="IT28">
        <f t="shared" si="148"/>
        <v>0.34421103734419756</v>
      </c>
      <c r="IU28">
        <f t="shared" si="149"/>
        <v>1.92158961147934</v>
      </c>
      <c r="IV28">
        <f t="shared" si="150"/>
        <v>1.7068297341210341</v>
      </c>
      <c r="IW28">
        <f t="shared" si="151"/>
        <v>0.79659932808551226</v>
      </c>
      <c r="IX28">
        <f t="shared" si="152"/>
        <v>0.43238917848257397</v>
      </c>
      <c r="IY28">
        <f t="shared" si="153"/>
        <v>0.76136635071832881</v>
      </c>
      <c r="IZ28">
        <f t="shared" si="154"/>
        <v>0.54765608950417732</v>
      </c>
      <c r="JA28">
        <f t="shared" si="155"/>
        <v>2.4571468432269343</v>
      </c>
      <c r="JB28">
        <f t="shared" si="156"/>
        <v>3.2542445086541791E-2</v>
      </c>
      <c r="JC28">
        <f t="shared" si="157"/>
        <v>1.1540849283526593</v>
      </c>
      <c r="JD28">
        <f t="shared" si="158"/>
        <v>1.6414735875111965</v>
      </c>
      <c r="JE28">
        <f t="shared" si="159"/>
        <v>0.3975810135540736</v>
      </c>
      <c r="JF28">
        <f t="shared" si="160"/>
        <v>2.2796250074658806</v>
      </c>
      <c r="JG28">
        <f t="shared" si="161"/>
        <v>2.3984529837230095E-2</v>
      </c>
      <c r="JH28">
        <f t="shared" si="162"/>
        <v>0.16959406576533009</v>
      </c>
      <c r="JI28">
        <f t="shared" si="163"/>
        <v>0.20835892287360913</v>
      </c>
      <c r="JJ28">
        <f t="shared" si="164"/>
        <v>1.3666717494140945</v>
      </c>
      <c r="JK28">
        <f t="shared" si="165"/>
        <v>1.5689228604614032</v>
      </c>
      <c r="JL28">
        <f t="shared" si="166"/>
        <v>1.2219809971191564</v>
      </c>
      <c r="JM28">
        <f t="shared" si="167"/>
        <v>0.6107323929145938</v>
      </c>
      <c r="JN28">
        <f t="shared" si="168"/>
        <v>5.5179601280759272E-2</v>
      </c>
      <c r="JO28">
        <f t="shared" si="169"/>
        <v>0.24508102189075864</v>
      </c>
      <c r="JP28">
        <f t="shared" si="170"/>
        <v>0.6029597626912544</v>
      </c>
      <c r="JQ28">
        <f t="shared" si="171"/>
        <v>0.38392941166332001</v>
      </c>
      <c r="JR28">
        <f t="shared" si="172"/>
        <v>0.16258784907861448</v>
      </c>
      <c r="JS28">
        <f t="shared" si="173"/>
        <v>0.58120410085047913</v>
      </c>
      <c r="JT28">
        <f t="shared" si="174"/>
        <v>0.28821316988731782</v>
      </c>
      <c r="JU28">
        <f t="shared" si="175"/>
        <v>0.5556747898340626</v>
      </c>
      <c r="JV28">
        <f t="shared" si="176"/>
        <v>0.23709129343735602</v>
      </c>
      <c r="JW28">
        <f t="shared" si="177"/>
        <v>2.3994772291579922</v>
      </c>
      <c r="JX28">
        <f t="shared" si="178"/>
        <v>0.94216904778158517</v>
      </c>
      <c r="JY28">
        <f t="shared" si="179"/>
        <v>0.49562586838596623</v>
      </c>
      <c r="JZ28">
        <f t="shared" si="180"/>
        <v>1.7585815711590751</v>
      </c>
      <c r="KA28">
        <f t="shared" si="181"/>
        <v>0.13880476767342409</v>
      </c>
      <c r="KB28">
        <f t="shared" si="182"/>
        <v>1.57147746843017</v>
      </c>
      <c r="KC28">
        <f t="shared" si="183"/>
        <v>1.5020793102605599</v>
      </c>
      <c r="KD28">
        <f t="shared" si="184"/>
        <v>1.6910219312061421</v>
      </c>
      <c r="KE28">
        <f t="shared" si="185"/>
        <v>0.94910865397455391</v>
      </c>
      <c r="KF28">
        <f t="shared" si="186"/>
        <v>0.14242070716594224</v>
      </c>
      <c r="KG28">
        <f t="shared" si="187"/>
        <v>0.1749958922328485</v>
      </c>
      <c r="KH28">
        <f t="shared" si="188"/>
        <v>0.29746385764917604</v>
      </c>
      <c r="KI28">
        <f t="shared" si="189"/>
        <v>1.205998311036413</v>
      </c>
      <c r="KJ28">
        <f t="shared" si="190"/>
        <v>1.264783188040183</v>
      </c>
      <c r="KK28">
        <f t="shared" si="191"/>
        <v>0.96465099708624547</v>
      </c>
      <c r="KL28">
        <f t="shared" si="192"/>
        <v>0.59759126790526551</v>
      </c>
      <c r="KM28">
        <f t="shared" si="193"/>
        <v>1.1663814824703578</v>
      </c>
      <c r="KN28">
        <f t="shared" si="194"/>
        <v>9.5622421782877165E-2</v>
      </c>
      <c r="KO28">
        <f t="shared" si="195"/>
        <v>0.9364778434484804</v>
      </c>
      <c r="KP28">
        <f t="shared" si="196"/>
        <v>0.47807315370114489</v>
      </c>
      <c r="KQ28">
        <f t="shared" si="197"/>
        <v>2.9000436282423929</v>
      </c>
      <c r="KR28">
        <f t="shared" si="198"/>
        <v>1.2977977444986579</v>
      </c>
      <c r="KS28">
        <f t="shared" si="199"/>
        <v>0.7004877716596829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-0.38483116603189105</v>
      </c>
      <c r="CY29">
        <f t="shared" si="1"/>
        <v>0.85102937470180251</v>
      </c>
      <c r="CZ29">
        <f t="shared" si="2"/>
        <v>7.8776946331956754E-2</v>
      </c>
      <c r="DA29">
        <f t="shared" si="3"/>
        <v>-0.12934190596014428</v>
      </c>
      <c r="DB29">
        <f t="shared" si="4"/>
        <v>1.0954183624009211</v>
      </c>
      <c r="DC29">
        <f t="shared" si="5"/>
        <v>-0.73683691450687117</v>
      </c>
      <c r="DD29">
        <f t="shared" si="6"/>
        <v>1.1497867800609831</v>
      </c>
      <c r="DE29">
        <f t="shared" si="7"/>
        <v>0.85637767694380429</v>
      </c>
      <c r="DF29">
        <f t="shared" si="8"/>
        <v>1.1508293167129038</v>
      </c>
      <c r="DG29">
        <f t="shared" si="9"/>
        <v>-0.17687147045177576</v>
      </c>
      <c r="DH29">
        <f t="shared" si="10"/>
        <v>-1.2937976664578301</v>
      </c>
      <c r="DI29">
        <f t="shared" si="11"/>
        <v>-0.56398655738443271</v>
      </c>
      <c r="DJ29">
        <f t="shared" si="12"/>
        <v>-1.082485487605376</v>
      </c>
      <c r="DK29">
        <f t="shared" si="13"/>
        <v>-0.21812348043460453</v>
      </c>
      <c r="DL29">
        <f t="shared" si="14"/>
        <v>0.18936702221169241</v>
      </c>
      <c r="DM29">
        <f t="shared" si="15"/>
        <v>0.45221358613395801</v>
      </c>
      <c r="DN29">
        <f t="shared" si="16"/>
        <v>1.1282314894241612</v>
      </c>
      <c r="DO29">
        <f t="shared" si="17"/>
        <v>3.8548998154083378</v>
      </c>
      <c r="DP29">
        <f t="shared" si="18"/>
        <v>0.19107422328832113</v>
      </c>
      <c r="DQ29">
        <f t="shared" si="19"/>
        <v>0.43793657871320302</v>
      </c>
      <c r="DR29">
        <f t="shared" si="20"/>
        <v>2.05555738626486</v>
      </c>
      <c r="DS29">
        <f t="shared" si="21"/>
        <v>0.26794254716382815</v>
      </c>
      <c r="DT29">
        <f t="shared" si="22"/>
        <v>1.4581796284292126E-2</v>
      </c>
      <c r="DU29">
        <f t="shared" si="23"/>
        <v>0.29404778961012307</v>
      </c>
      <c r="DV29">
        <f t="shared" si="24"/>
        <v>0.39363932235504429</v>
      </c>
      <c r="DW29">
        <f t="shared" si="25"/>
        <v>0.30448586640368802</v>
      </c>
      <c r="DX29">
        <f t="shared" si="26"/>
        <v>2.2272031804920598</v>
      </c>
      <c r="DY29">
        <f t="shared" si="27"/>
        <v>0.95241557836286406</v>
      </c>
      <c r="DZ29">
        <f t="shared" si="28"/>
        <v>-0.46547661638988513</v>
      </c>
      <c r="EA29">
        <f t="shared" si="29"/>
        <v>-0.53130640910537519</v>
      </c>
      <c r="EB29">
        <f t="shared" si="30"/>
        <v>-0.50274681061288895</v>
      </c>
      <c r="EC29">
        <f t="shared" si="31"/>
        <v>-1.236321888924679</v>
      </c>
      <c r="ED29">
        <f t="shared" si="32"/>
        <v>0.33038526306370808</v>
      </c>
      <c r="EE29">
        <f t="shared" si="33"/>
        <v>0.38712673350424698</v>
      </c>
      <c r="EF29">
        <f t="shared" si="34"/>
        <v>1.0041651571601899</v>
      </c>
      <c r="EG29">
        <f t="shared" si="35"/>
        <v>-1.8366698050054859</v>
      </c>
      <c r="EH29">
        <f t="shared" si="36"/>
        <v>0.31143420420639334</v>
      </c>
      <c r="EI29">
        <f t="shared" si="37"/>
        <v>-0.67406727093094543</v>
      </c>
      <c r="EJ29">
        <f t="shared" si="38"/>
        <v>-2.2621624071143751</v>
      </c>
      <c r="EK29">
        <f t="shared" si="39"/>
        <v>-1.6672283419801506</v>
      </c>
      <c r="EL29">
        <f t="shared" si="40"/>
        <v>-1.9595200190074853</v>
      </c>
      <c r="EM29">
        <f t="shared" si="41"/>
        <v>0.18682164593225692</v>
      </c>
      <c r="EN29">
        <f t="shared" si="42"/>
        <v>-1.2087725373428837</v>
      </c>
      <c r="EO29">
        <f t="shared" si="43"/>
        <v>-2.0518098370781721</v>
      </c>
      <c r="EP29">
        <f t="shared" si="44"/>
        <v>0.66579626435182915</v>
      </c>
      <c r="EQ29">
        <f t="shared" si="45"/>
        <v>0.44763706516647583</v>
      </c>
      <c r="ER29">
        <f t="shared" si="46"/>
        <v>1.9241025964130187E-2</v>
      </c>
      <c r="ES29">
        <f t="shared" si="47"/>
        <v>-1.747612792158832</v>
      </c>
      <c r="ET29">
        <f t="shared" si="48"/>
        <v>-0.88076064170849189</v>
      </c>
      <c r="EU29">
        <f t="shared" si="49"/>
        <v>-0.9962028848573572</v>
      </c>
      <c r="EV29">
        <f t="shared" si="50"/>
        <v>0.32213924632071667</v>
      </c>
      <c r="EW29">
        <f t="shared" si="51"/>
        <v>-1.1948814820125719</v>
      </c>
      <c r="EX29">
        <f t="shared" si="52"/>
        <v>3.5289987200857791</v>
      </c>
      <c r="EY29">
        <f t="shared" si="53"/>
        <v>-4.6475365971815563E-2</v>
      </c>
      <c r="EZ29">
        <f t="shared" si="54"/>
        <v>1.3671352796985956</v>
      </c>
      <c r="FA29">
        <f t="shared" si="55"/>
        <v>-0.76521039688382597</v>
      </c>
      <c r="FB29">
        <f t="shared" si="56"/>
        <v>-0.21124458078696773</v>
      </c>
      <c r="FC29">
        <f t="shared" si="57"/>
        <v>-0.47687796333420129</v>
      </c>
      <c r="FD29">
        <f t="shared" si="58"/>
        <v>-3.5824801240744719E-3</v>
      </c>
      <c r="FE29">
        <f t="shared" si="59"/>
        <v>1.2958770947481693</v>
      </c>
      <c r="FF29">
        <f t="shared" si="60"/>
        <v>0.63059172702571287</v>
      </c>
      <c r="FG29">
        <f t="shared" si="61"/>
        <v>-0.29678965062932594</v>
      </c>
      <c r="FH29">
        <f t="shared" si="62"/>
        <v>1.4709380831597976</v>
      </c>
      <c r="FI29">
        <f t="shared" si="63"/>
        <v>0.99602563799848642</v>
      </c>
      <c r="FJ29">
        <f t="shared" si="64"/>
        <v>-0.83541437373272398</v>
      </c>
      <c r="FK29">
        <f t="shared" si="65"/>
        <v>-0.17632399011608424</v>
      </c>
      <c r="FL29">
        <f t="shared" si="66"/>
        <v>0.67980293118638935</v>
      </c>
      <c r="FM29">
        <f t="shared" si="67"/>
        <v>0.47641828810061293</v>
      </c>
      <c r="FN29">
        <f t="shared" si="68"/>
        <v>-2.2489050141433666</v>
      </c>
      <c r="FO29">
        <f t="shared" si="69"/>
        <v>-0.31969583636413701</v>
      </c>
      <c r="FP29">
        <f t="shared" si="70"/>
        <v>-2.8457724383669003E-2</v>
      </c>
      <c r="FQ29">
        <f t="shared" si="71"/>
        <v>0.46410622678267921</v>
      </c>
      <c r="FR29">
        <f t="shared" si="72"/>
        <v>0.25498799992962662</v>
      </c>
      <c r="FS29">
        <f t="shared" si="73"/>
        <v>0.40497919660289416</v>
      </c>
      <c r="FT29">
        <f t="shared" si="74"/>
        <v>0.54937874978919599</v>
      </c>
      <c r="FU29">
        <f t="shared" si="75"/>
        <v>-0.41497991612022433</v>
      </c>
      <c r="FV29">
        <f t="shared" si="76"/>
        <v>-0.30494976667715357</v>
      </c>
      <c r="FW29">
        <f t="shared" si="77"/>
        <v>-0.69678998178121532</v>
      </c>
      <c r="FX29">
        <f t="shared" si="78"/>
        <v>0.60762052573585601</v>
      </c>
      <c r="FY29">
        <f t="shared" si="79"/>
        <v>-0.19528065373097325</v>
      </c>
      <c r="FZ29">
        <f t="shared" si="80"/>
        <v>-1.2410793824863182</v>
      </c>
      <c r="GA29">
        <f t="shared" si="81"/>
        <v>0.47628502825012986</v>
      </c>
      <c r="GB29">
        <f t="shared" si="82"/>
        <v>-0.97373615239319333</v>
      </c>
      <c r="GC29">
        <f t="shared" si="83"/>
        <v>-2.1601374810832001</v>
      </c>
      <c r="GD29">
        <f t="shared" si="84"/>
        <v>1.6356796024991072E-2</v>
      </c>
      <c r="GE29">
        <f t="shared" si="85"/>
        <v>-1.1621282986594199</v>
      </c>
      <c r="GF29">
        <f t="shared" si="86"/>
        <v>5.6597773980104904E-2</v>
      </c>
      <c r="GG29">
        <f t="shared" si="87"/>
        <v>-0.40677626290941804</v>
      </c>
      <c r="GH29">
        <f t="shared" si="88"/>
        <v>-0.3340153528230253</v>
      </c>
      <c r="GI29">
        <f t="shared" si="89"/>
        <v>0.67734882689521103</v>
      </c>
      <c r="GJ29">
        <f t="shared" si="90"/>
        <v>-1.4272214337445464</v>
      </c>
      <c r="GK29">
        <f t="shared" si="91"/>
        <v>-0.81060936926812099</v>
      </c>
      <c r="GL29">
        <f t="shared" si="92"/>
        <v>-0.30490201721759469</v>
      </c>
      <c r="GM29">
        <f t="shared" si="93"/>
        <v>-0.84730854298873481</v>
      </c>
      <c r="GN29">
        <f t="shared" si="94"/>
        <v>1.1506790645352538E-3</v>
      </c>
      <c r="GO29">
        <f t="shared" si="95"/>
        <v>-1.1093641735845092</v>
      </c>
      <c r="GP29">
        <f t="shared" si="96"/>
        <v>1.5061820724438881</v>
      </c>
      <c r="GQ29">
        <f t="shared" si="97"/>
        <v>-0.69559116815519051</v>
      </c>
      <c r="GR29">
        <f t="shared" si="98"/>
        <v>0.34362103199802374</v>
      </c>
      <c r="GS29">
        <f t="shared" si="99"/>
        <v>1.4257751153345883</v>
      </c>
      <c r="GX29">
        <f t="shared" si="100"/>
        <v>0.38483116603189105</v>
      </c>
      <c r="GY29">
        <f t="shared" si="101"/>
        <v>0.85102937470180251</v>
      </c>
      <c r="GZ29">
        <f t="shared" si="102"/>
        <v>7.8776946331956754E-2</v>
      </c>
      <c r="HA29">
        <f t="shared" si="103"/>
        <v>0.12934190596014428</v>
      </c>
      <c r="HB29">
        <f t="shared" si="104"/>
        <v>1.0954183624009211</v>
      </c>
      <c r="HC29">
        <f t="shared" si="105"/>
        <v>0.73683691450687117</v>
      </c>
      <c r="HD29">
        <f t="shared" si="106"/>
        <v>1.1497867800609831</v>
      </c>
      <c r="HE29">
        <f t="shared" si="107"/>
        <v>0.85637767694380429</v>
      </c>
      <c r="HF29">
        <f t="shared" si="108"/>
        <v>1.1508293167129038</v>
      </c>
      <c r="HG29">
        <f t="shared" si="109"/>
        <v>0.17687147045177576</v>
      </c>
      <c r="HH29">
        <f t="shared" si="110"/>
        <v>1.2937976664578301</v>
      </c>
      <c r="HI29">
        <f t="shared" si="111"/>
        <v>0.56398655738443271</v>
      </c>
      <c r="HJ29">
        <f t="shared" si="112"/>
        <v>1.082485487605376</v>
      </c>
      <c r="HK29">
        <f t="shared" si="113"/>
        <v>0.21812348043460453</v>
      </c>
      <c r="HL29">
        <f t="shared" si="114"/>
        <v>0.18936702221169241</v>
      </c>
      <c r="HM29">
        <f t="shared" si="115"/>
        <v>0.45221358613395801</v>
      </c>
      <c r="HN29">
        <f t="shared" si="116"/>
        <v>1.1282314894241612</v>
      </c>
      <c r="HO29">
        <f t="shared" si="117"/>
        <v>3.8548998154083378</v>
      </c>
      <c r="HP29">
        <f t="shared" si="118"/>
        <v>0.19107422328832113</v>
      </c>
      <c r="HQ29">
        <f t="shared" si="119"/>
        <v>0.43793657871320302</v>
      </c>
      <c r="HR29">
        <f t="shared" si="120"/>
        <v>2.05555738626486</v>
      </c>
      <c r="HS29">
        <f t="shared" si="121"/>
        <v>0.26794254716382815</v>
      </c>
      <c r="HT29">
        <f t="shared" si="122"/>
        <v>1.4581796284292126E-2</v>
      </c>
      <c r="HU29">
        <f t="shared" si="123"/>
        <v>0.29404778961012307</v>
      </c>
      <c r="HV29">
        <f t="shared" si="124"/>
        <v>0.39363932235504429</v>
      </c>
      <c r="HW29">
        <f t="shared" si="125"/>
        <v>0.30448586640368802</v>
      </c>
      <c r="HX29">
        <f t="shared" si="126"/>
        <v>2.2272031804920598</v>
      </c>
      <c r="HY29">
        <f t="shared" si="127"/>
        <v>0.95241557836286406</v>
      </c>
      <c r="HZ29">
        <f t="shared" si="128"/>
        <v>0.46547661638988513</v>
      </c>
      <c r="IA29">
        <f t="shared" si="129"/>
        <v>0.53130640910537519</v>
      </c>
      <c r="IB29">
        <f t="shared" si="130"/>
        <v>0.50274681061288895</v>
      </c>
      <c r="IC29">
        <f t="shared" si="131"/>
        <v>1.236321888924679</v>
      </c>
      <c r="ID29">
        <f t="shared" si="132"/>
        <v>0.33038526306370808</v>
      </c>
      <c r="IE29">
        <f t="shared" si="133"/>
        <v>0.38712673350424698</v>
      </c>
      <c r="IF29">
        <f t="shared" si="134"/>
        <v>1.0041651571601899</v>
      </c>
      <c r="IG29">
        <f t="shared" si="135"/>
        <v>1.8366698050054859</v>
      </c>
      <c r="IH29">
        <f t="shared" si="136"/>
        <v>0.31143420420639334</v>
      </c>
      <c r="II29">
        <f t="shared" si="137"/>
        <v>0.67406727093094543</v>
      </c>
      <c r="IJ29">
        <f t="shared" si="138"/>
        <v>2.2621624071143751</v>
      </c>
      <c r="IK29">
        <f t="shared" si="139"/>
        <v>1.6672283419801506</v>
      </c>
      <c r="IL29">
        <f t="shared" si="140"/>
        <v>1.9595200190074853</v>
      </c>
      <c r="IM29">
        <f t="shared" si="141"/>
        <v>0.18682164593225692</v>
      </c>
      <c r="IN29">
        <f t="shared" si="142"/>
        <v>1.2087725373428837</v>
      </c>
      <c r="IO29">
        <f t="shared" si="143"/>
        <v>2.0518098370781721</v>
      </c>
      <c r="IP29">
        <f t="shared" si="144"/>
        <v>0.66579626435182915</v>
      </c>
      <c r="IQ29">
        <f t="shared" si="145"/>
        <v>0.44763706516647583</v>
      </c>
      <c r="IR29">
        <f t="shared" si="146"/>
        <v>1.9241025964130187E-2</v>
      </c>
      <c r="IS29">
        <f t="shared" si="147"/>
        <v>1.747612792158832</v>
      </c>
      <c r="IT29">
        <f t="shared" si="148"/>
        <v>0.88076064170849189</v>
      </c>
      <c r="IU29">
        <f t="shared" si="149"/>
        <v>0.9962028848573572</v>
      </c>
      <c r="IV29">
        <f t="shared" si="150"/>
        <v>0.32213924632071667</v>
      </c>
      <c r="IW29">
        <f t="shared" si="151"/>
        <v>1.1948814820125719</v>
      </c>
      <c r="IX29">
        <f t="shared" si="152"/>
        <v>3.5289987200857791</v>
      </c>
      <c r="IY29">
        <f t="shared" si="153"/>
        <v>4.6475365971815563E-2</v>
      </c>
      <c r="IZ29">
        <f t="shared" si="154"/>
        <v>1.3671352796985956</v>
      </c>
      <c r="JA29">
        <f t="shared" si="155"/>
        <v>0.76521039688382597</v>
      </c>
      <c r="JB29">
        <f t="shared" si="156"/>
        <v>0.21124458078696773</v>
      </c>
      <c r="JC29">
        <f t="shared" si="157"/>
        <v>0.47687796333420129</v>
      </c>
      <c r="JD29">
        <f t="shared" si="158"/>
        <v>3.5824801240744719E-3</v>
      </c>
      <c r="JE29">
        <f t="shared" si="159"/>
        <v>1.2958770947481693</v>
      </c>
      <c r="JF29">
        <f t="shared" si="160"/>
        <v>0.63059172702571287</v>
      </c>
      <c r="JG29">
        <f t="shared" si="161"/>
        <v>0.29678965062932594</v>
      </c>
      <c r="JH29">
        <f t="shared" si="162"/>
        <v>1.4709380831597976</v>
      </c>
      <c r="JI29">
        <f t="shared" si="163"/>
        <v>0.99602563799848642</v>
      </c>
      <c r="JJ29">
        <f t="shared" si="164"/>
        <v>0.83541437373272398</v>
      </c>
      <c r="JK29">
        <f t="shared" si="165"/>
        <v>0.17632399011608424</v>
      </c>
      <c r="JL29">
        <f t="shared" si="166"/>
        <v>0.67980293118638935</v>
      </c>
      <c r="JM29">
        <f t="shared" si="167"/>
        <v>0.47641828810061293</v>
      </c>
      <c r="JN29">
        <f t="shared" si="168"/>
        <v>2.2489050141433666</v>
      </c>
      <c r="JO29">
        <f t="shared" si="169"/>
        <v>0.31969583636413701</v>
      </c>
      <c r="JP29">
        <f t="shared" si="170"/>
        <v>2.8457724383669003E-2</v>
      </c>
      <c r="JQ29">
        <f t="shared" si="171"/>
        <v>0.46410622678267921</v>
      </c>
      <c r="JR29">
        <f t="shared" si="172"/>
        <v>0.25498799992962662</v>
      </c>
      <c r="JS29">
        <f t="shared" si="173"/>
        <v>0.40497919660289416</v>
      </c>
      <c r="JT29">
        <f t="shared" si="174"/>
        <v>0.54937874978919599</v>
      </c>
      <c r="JU29">
        <f t="shared" si="175"/>
        <v>0.41497991612022433</v>
      </c>
      <c r="JV29">
        <f t="shared" si="176"/>
        <v>0.30494976667715357</v>
      </c>
      <c r="JW29">
        <f t="shared" si="177"/>
        <v>0.69678998178121532</v>
      </c>
      <c r="JX29">
        <f t="shared" si="178"/>
        <v>0.60762052573585601</v>
      </c>
      <c r="JY29">
        <f t="shared" si="179"/>
        <v>0.19528065373097325</v>
      </c>
      <c r="JZ29">
        <f t="shared" si="180"/>
        <v>1.2410793824863182</v>
      </c>
      <c r="KA29">
        <f t="shared" si="181"/>
        <v>0.47628502825012986</v>
      </c>
      <c r="KB29">
        <f t="shared" si="182"/>
        <v>0.97373615239319333</v>
      </c>
      <c r="KC29">
        <f t="shared" si="183"/>
        <v>2.1601374810832001</v>
      </c>
      <c r="KD29">
        <f t="shared" si="184"/>
        <v>1.6356796024991072E-2</v>
      </c>
      <c r="KE29">
        <f t="shared" si="185"/>
        <v>1.1621282986594199</v>
      </c>
      <c r="KF29">
        <f t="shared" si="186"/>
        <v>5.6597773980104904E-2</v>
      </c>
      <c r="KG29">
        <f t="shared" si="187"/>
        <v>0.40677626290941804</v>
      </c>
      <c r="KH29">
        <f t="shared" si="188"/>
        <v>0.3340153528230253</v>
      </c>
      <c r="KI29">
        <f t="shared" si="189"/>
        <v>0.67734882689521103</v>
      </c>
      <c r="KJ29">
        <f t="shared" si="190"/>
        <v>1.4272214337445464</v>
      </c>
      <c r="KK29">
        <f t="shared" si="191"/>
        <v>0.81060936926812099</v>
      </c>
      <c r="KL29">
        <f t="shared" si="192"/>
        <v>0.30490201721759469</v>
      </c>
      <c r="KM29">
        <f t="shared" si="193"/>
        <v>0.84730854298873481</v>
      </c>
      <c r="KN29">
        <f t="shared" si="194"/>
        <v>1.1506790645352538E-3</v>
      </c>
      <c r="KO29">
        <f t="shared" si="195"/>
        <v>1.1093641735845092</v>
      </c>
      <c r="KP29">
        <f t="shared" si="196"/>
        <v>1.5061820724438881</v>
      </c>
      <c r="KQ29">
        <f t="shared" si="197"/>
        <v>0.69559116815519051</v>
      </c>
      <c r="KR29">
        <f t="shared" si="198"/>
        <v>0.34362103199802374</v>
      </c>
      <c r="KS29">
        <f t="shared" si="199"/>
        <v>1.4257751153345883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-1.7311471160580929</v>
      </c>
      <c r="CY30">
        <f t="shared" si="1"/>
        <v>0.72116289650582199</v>
      </c>
      <c r="CZ30">
        <f t="shared" si="2"/>
        <v>1.5771497947659969</v>
      </c>
      <c r="DA30">
        <f t="shared" si="3"/>
        <v>-2.1595719474346251</v>
      </c>
      <c r="DB30">
        <f t="shared" si="4"/>
        <v>-3.5705981492230254E-2</v>
      </c>
      <c r="DC30">
        <f t="shared" si="5"/>
        <v>-1.292289150482044</v>
      </c>
      <c r="DD30">
        <f t="shared" si="6"/>
        <v>-1.2305264998651453</v>
      </c>
      <c r="DE30">
        <f t="shared" si="7"/>
        <v>-1.8666977493470109</v>
      </c>
      <c r="DF30">
        <f t="shared" si="8"/>
        <v>0.41150430106375602</v>
      </c>
      <c r="DG30">
        <f t="shared" si="9"/>
        <v>1.3200517721117158</v>
      </c>
      <c r="DH30">
        <f t="shared" si="10"/>
        <v>0.58525220848654902</v>
      </c>
      <c r="DI30">
        <f t="shared" si="11"/>
        <v>-1.877061090227985</v>
      </c>
      <c r="DJ30">
        <f t="shared" si="12"/>
        <v>0.33008958716668491</v>
      </c>
      <c r="DK30">
        <f t="shared" si="13"/>
        <v>0.62221493466923428</v>
      </c>
      <c r="DL30">
        <f t="shared" si="14"/>
        <v>1.2727373849377741</v>
      </c>
      <c r="DM30">
        <f t="shared" si="15"/>
        <v>2.1844965594189159</v>
      </c>
      <c r="DN30">
        <f t="shared" si="16"/>
        <v>-0.3501460186649295</v>
      </c>
      <c r="DO30">
        <f t="shared" si="17"/>
        <v>3.6938377292620288</v>
      </c>
      <c r="DP30">
        <f t="shared" si="18"/>
        <v>1.0119133840707613</v>
      </c>
      <c r="DQ30">
        <f t="shared" si="19"/>
        <v>-0.28008323172499439</v>
      </c>
      <c r="DR30">
        <f t="shared" si="20"/>
        <v>0.17913135521924328</v>
      </c>
      <c r="DS30">
        <f t="shared" si="21"/>
        <v>-1.0208499903585899</v>
      </c>
      <c r="DT30">
        <f t="shared" si="22"/>
        <v>-1.0746107215227343</v>
      </c>
      <c r="DU30">
        <f t="shared" si="23"/>
        <v>0.93522280120599899</v>
      </c>
      <c r="DV30">
        <f t="shared" si="24"/>
        <v>1.4471885169775813</v>
      </c>
      <c r="DW30">
        <f t="shared" si="25"/>
        <v>0.10996889366050722</v>
      </c>
      <c r="DX30">
        <f t="shared" si="26"/>
        <v>0.87600822814347978</v>
      </c>
      <c r="DY30">
        <f t="shared" si="27"/>
        <v>0.22800924738456985</v>
      </c>
      <c r="DZ30">
        <f t="shared" si="28"/>
        <v>-0.37640492830725791</v>
      </c>
      <c r="EA30">
        <f t="shared" si="29"/>
        <v>-0.63818524175643532</v>
      </c>
      <c r="EB30">
        <f t="shared" si="30"/>
        <v>0.81556415061822918</v>
      </c>
      <c r="EC30">
        <f t="shared" si="31"/>
        <v>-0.94642437575858196</v>
      </c>
      <c r="ED30">
        <f t="shared" si="32"/>
        <v>0.32100674870424495</v>
      </c>
      <c r="EE30">
        <f t="shared" si="33"/>
        <v>9.1103211547775231E-2</v>
      </c>
      <c r="EF30">
        <f t="shared" si="34"/>
        <v>-1.4769468167406741</v>
      </c>
      <c r="EG30">
        <f t="shared" si="35"/>
        <v>0.88128443143968838</v>
      </c>
      <c r="EH30">
        <f t="shared" si="36"/>
        <v>-0.1249192159097201</v>
      </c>
      <c r="EI30">
        <f t="shared" si="37"/>
        <v>1.3510869374557402</v>
      </c>
      <c r="EJ30">
        <f t="shared" si="38"/>
        <v>-1.6689403744573124</v>
      </c>
      <c r="EK30">
        <f t="shared" si="39"/>
        <v>-0.38489529974599002</v>
      </c>
      <c r="EL30">
        <f t="shared" si="40"/>
        <v>1.0903338652219288</v>
      </c>
      <c r="EM30">
        <f t="shared" si="41"/>
        <v>-0.15167735493862811</v>
      </c>
      <c r="EN30">
        <f t="shared" si="42"/>
        <v>-0.45687109542167681</v>
      </c>
      <c r="EO30">
        <f t="shared" si="43"/>
        <v>-1.4454231880904498</v>
      </c>
      <c r="EP30">
        <f t="shared" si="44"/>
        <v>7.4465950061100905E-2</v>
      </c>
      <c r="EQ30">
        <f t="shared" si="45"/>
        <v>2.9625321322321554</v>
      </c>
      <c r="ER30">
        <f t="shared" si="46"/>
        <v>2.175762236273068</v>
      </c>
      <c r="ES30">
        <f t="shared" si="47"/>
        <v>-0.85881010382783618</v>
      </c>
      <c r="ET30">
        <f t="shared" si="48"/>
        <v>-1.261377363428769</v>
      </c>
      <c r="EU30">
        <f t="shared" si="49"/>
        <v>-0.64147790706510355</v>
      </c>
      <c r="EV30">
        <f t="shared" si="50"/>
        <v>1.6109427840464328</v>
      </c>
      <c r="EW30">
        <f t="shared" si="51"/>
        <v>0.42162173090985078</v>
      </c>
      <c r="EX30">
        <f t="shared" si="52"/>
        <v>1.250601551019461</v>
      </c>
      <c r="EY30">
        <f t="shared" si="53"/>
        <v>0.73873053216013318</v>
      </c>
      <c r="EZ30">
        <f t="shared" si="54"/>
        <v>0.19372272928309142</v>
      </c>
      <c r="FA30">
        <f t="shared" si="55"/>
        <v>-0.16497704319455697</v>
      </c>
      <c r="FB30">
        <f t="shared" si="56"/>
        <v>0.21485839115642269</v>
      </c>
      <c r="FC30">
        <f t="shared" si="57"/>
        <v>-0.5599565976667269</v>
      </c>
      <c r="FD30">
        <f t="shared" si="58"/>
        <v>-1.9435922243565162</v>
      </c>
      <c r="FE30">
        <f t="shared" si="59"/>
        <v>0.43032463903164375</v>
      </c>
      <c r="FF30">
        <f t="shared" si="60"/>
        <v>1.1244636225231259</v>
      </c>
      <c r="FG30">
        <f t="shared" si="61"/>
        <v>-0.74264412147927183</v>
      </c>
      <c r="FH30">
        <f t="shared" si="62"/>
        <v>2.2429446242812023</v>
      </c>
      <c r="FI30">
        <f t="shared" si="63"/>
        <v>1.9248302049802168</v>
      </c>
      <c r="FJ30">
        <f t="shared" si="64"/>
        <v>-0.17879293646542305</v>
      </c>
      <c r="FK30">
        <f t="shared" si="65"/>
        <v>0.17178630550895857</v>
      </c>
      <c r="FL30">
        <f t="shared" si="66"/>
        <v>1.19170208287115</v>
      </c>
      <c r="FM30">
        <f t="shared" si="67"/>
        <v>1.044991544494976</v>
      </c>
      <c r="FN30">
        <f t="shared" si="68"/>
        <v>0.18412185850666818</v>
      </c>
      <c r="FO30">
        <f t="shared" si="69"/>
        <v>0.1719684714073082</v>
      </c>
      <c r="FP30">
        <f t="shared" si="70"/>
        <v>0.17283435354164034</v>
      </c>
      <c r="FQ30">
        <f t="shared" si="71"/>
        <v>0.68252961449469451</v>
      </c>
      <c r="FR30">
        <f t="shared" si="72"/>
        <v>0.62165322360147601</v>
      </c>
      <c r="FS30">
        <f t="shared" si="73"/>
        <v>-1.6935770208805518</v>
      </c>
      <c r="FT30">
        <f t="shared" si="74"/>
        <v>-1.47557000063795</v>
      </c>
      <c r="FU30">
        <f t="shared" si="75"/>
        <v>-0.49765454993295288</v>
      </c>
      <c r="FV30">
        <f t="shared" si="76"/>
        <v>-4.3229841796731727E-2</v>
      </c>
      <c r="FW30">
        <f t="shared" si="77"/>
        <v>-2.7331335693331598</v>
      </c>
      <c r="FX30">
        <f t="shared" si="78"/>
        <v>5.4278178499807872E-2</v>
      </c>
      <c r="FY30">
        <f t="shared" si="79"/>
        <v>1.4764444631788989</v>
      </c>
      <c r="FZ30">
        <f t="shared" si="80"/>
        <v>1.4777339737520898</v>
      </c>
      <c r="GA30">
        <f t="shared" si="81"/>
        <v>-1.2652714608314799</v>
      </c>
      <c r="GB30">
        <f t="shared" si="82"/>
        <v>-2.141894502237637</v>
      </c>
      <c r="GC30">
        <f t="shared" si="83"/>
        <v>1.2714680651453518</v>
      </c>
      <c r="GD30">
        <f t="shared" si="84"/>
        <v>-0.83891593794516384</v>
      </c>
      <c r="GE30">
        <f t="shared" si="85"/>
        <v>-1.4042736418157884</v>
      </c>
      <c r="GF30">
        <f t="shared" si="86"/>
        <v>-2.55093894544894</v>
      </c>
      <c r="GG30">
        <f t="shared" si="87"/>
        <v>-0.42424251769254395</v>
      </c>
      <c r="GH30">
        <f t="shared" si="88"/>
        <v>-1.2387268263866964</v>
      </c>
      <c r="GI30">
        <f t="shared" si="89"/>
        <v>-0.96240696775971735</v>
      </c>
      <c r="GJ30">
        <f t="shared" si="90"/>
        <v>-0.2785464444730249</v>
      </c>
      <c r="GK30">
        <f t="shared" si="91"/>
        <v>0.16971316036213713</v>
      </c>
      <c r="GL30">
        <f t="shared" si="92"/>
        <v>0.37642117093549921</v>
      </c>
      <c r="GM30">
        <f t="shared" si="93"/>
        <v>-1.2479296539461853</v>
      </c>
      <c r="GN30">
        <f t="shared" si="94"/>
        <v>-1.6596038412806595</v>
      </c>
      <c r="GO30">
        <f t="shared" si="95"/>
        <v>-5.3171233337407919E-3</v>
      </c>
      <c r="GP30">
        <f t="shared" si="96"/>
        <v>0.16643752884049112</v>
      </c>
      <c r="GQ30">
        <f t="shared" si="97"/>
        <v>-1.1085638695110234</v>
      </c>
      <c r="GR30">
        <f t="shared" si="98"/>
        <v>1.5012697613756414</v>
      </c>
      <c r="GS30">
        <f t="shared" si="99"/>
        <v>-0.19452853849977314</v>
      </c>
      <c r="GX30">
        <f t="shared" si="100"/>
        <v>1.7311471160580929</v>
      </c>
      <c r="GY30">
        <f t="shared" si="101"/>
        <v>0.72116289650582199</v>
      </c>
      <c r="GZ30">
        <f t="shared" si="102"/>
        <v>1.5771497947659969</v>
      </c>
      <c r="HA30">
        <f t="shared" si="103"/>
        <v>2.1595719474346251</v>
      </c>
      <c r="HB30">
        <f t="shared" si="104"/>
        <v>3.5705981492230254E-2</v>
      </c>
      <c r="HC30">
        <f t="shared" si="105"/>
        <v>1.292289150482044</v>
      </c>
      <c r="HD30">
        <f t="shared" si="106"/>
        <v>1.2305264998651453</v>
      </c>
      <c r="HE30">
        <f t="shared" si="107"/>
        <v>1.8666977493470109</v>
      </c>
      <c r="HF30">
        <f t="shared" si="108"/>
        <v>0.41150430106375602</v>
      </c>
      <c r="HG30">
        <f t="shared" si="109"/>
        <v>1.3200517721117158</v>
      </c>
      <c r="HH30">
        <f t="shared" si="110"/>
        <v>0.58525220848654902</v>
      </c>
      <c r="HI30">
        <f t="shared" si="111"/>
        <v>1.877061090227985</v>
      </c>
      <c r="HJ30">
        <f t="shared" si="112"/>
        <v>0.33008958716668491</v>
      </c>
      <c r="HK30">
        <f t="shared" si="113"/>
        <v>0.62221493466923428</v>
      </c>
      <c r="HL30">
        <f t="shared" si="114"/>
        <v>1.2727373849377741</v>
      </c>
      <c r="HM30">
        <f t="shared" si="115"/>
        <v>2.1844965594189159</v>
      </c>
      <c r="HN30">
        <f t="shared" si="116"/>
        <v>0.3501460186649295</v>
      </c>
      <c r="HO30">
        <f t="shared" si="117"/>
        <v>3.6938377292620288</v>
      </c>
      <c r="HP30">
        <f t="shared" si="118"/>
        <v>1.0119133840707613</v>
      </c>
      <c r="HQ30">
        <f t="shared" si="119"/>
        <v>0.28008323172499439</v>
      </c>
      <c r="HR30">
        <f t="shared" si="120"/>
        <v>0.17913135521924328</v>
      </c>
      <c r="HS30">
        <f t="shared" si="121"/>
        <v>1.0208499903585899</v>
      </c>
      <c r="HT30">
        <f t="shared" si="122"/>
        <v>1.0746107215227343</v>
      </c>
      <c r="HU30">
        <f t="shared" si="123"/>
        <v>0.93522280120599899</v>
      </c>
      <c r="HV30">
        <f t="shared" si="124"/>
        <v>1.4471885169775813</v>
      </c>
      <c r="HW30">
        <f t="shared" si="125"/>
        <v>0.10996889366050722</v>
      </c>
      <c r="HX30">
        <f t="shared" si="126"/>
        <v>0.87600822814347978</v>
      </c>
      <c r="HY30">
        <f t="shared" si="127"/>
        <v>0.22800924738456985</v>
      </c>
      <c r="HZ30">
        <f t="shared" si="128"/>
        <v>0.37640492830725791</v>
      </c>
      <c r="IA30">
        <f t="shared" si="129"/>
        <v>0.63818524175643532</v>
      </c>
      <c r="IB30">
        <f t="shared" si="130"/>
        <v>0.81556415061822918</v>
      </c>
      <c r="IC30">
        <f t="shared" si="131"/>
        <v>0.94642437575858196</v>
      </c>
      <c r="ID30">
        <f t="shared" si="132"/>
        <v>0.32100674870424495</v>
      </c>
      <c r="IE30">
        <f t="shared" si="133"/>
        <v>9.1103211547775231E-2</v>
      </c>
      <c r="IF30">
        <f t="shared" si="134"/>
        <v>1.4769468167406741</v>
      </c>
      <c r="IG30">
        <f t="shared" si="135"/>
        <v>0.88128443143968838</v>
      </c>
      <c r="IH30">
        <f t="shared" si="136"/>
        <v>0.1249192159097201</v>
      </c>
      <c r="II30">
        <f t="shared" si="137"/>
        <v>1.3510869374557402</v>
      </c>
      <c r="IJ30">
        <f t="shared" si="138"/>
        <v>1.6689403744573124</v>
      </c>
      <c r="IK30">
        <f t="shared" si="139"/>
        <v>0.38489529974599002</v>
      </c>
      <c r="IL30">
        <f t="shared" si="140"/>
        <v>1.0903338652219288</v>
      </c>
      <c r="IM30">
        <f t="shared" si="141"/>
        <v>0.15167735493862811</v>
      </c>
      <c r="IN30">
        <f t="shared" si="142"/>
        <v>0.45687109542167681</v>
      </c>
      <c r="IO30">
        <f t="shared" si="143"/>
        <v>1.4454231880904498</v>
      </c>
      <c r="IP30">
        <f t="shared" si="144"/>
        <v>7.4465950061100905E-2</v>
      </c>
      <c r="IQ30">
        <f t="shared" si="145"/>
        <v>2.9625321322321554</v>
      </c>
      <c r="IR30">
        <f t="shared" si="146"/>
        <v>2.175762236273068</v>
      </c>
      <c r="IS30">
        <f t="shared" si="147"/>
        <v>0.85881010382783618</v>
      </c>
      <c r="IT30">
        <f t="shared" si="148"/>
        <v>1.261377363428769</v>
      </c>
      <c r="IU30">
        <f t="shared" si="149"/>
        <v>0.64147790706510355</v>
      </c>
      <c r="IV30">
        <f t="shared" si="150"/>
        <v>1.6109427840464328</v>
      </c>
      <c r="IW30">
        <f t="shared" si="151"/>
        <v>0.42162173090985078</v>
      </c>
      <c r="IX30">
        <f t="shared" si="152"/>
        <v>1.250601551019461</v>
      </c>
      <c r="IY30">
        <f t="shared" si="153"/>
        <v>0.73873053216013318</v>
      </c>
      <c r="IZ30">
        <f t="shared" si="154"/>
        <v>0.19372272928309142</v>
      </c>
      <c r="JA30">
        <f t="shared" si="155"/>
        <v>0.16497704319455697</v>
      </c>
      <c r="JB30">
        <f t="shared" si="156"/>
        <v>0.21485839115642269</v>
      </c>
      <c r="JC30">
        <f t="shared" si="157"/>
        <v>0.5599565976667269</v>
      </c>
      <c r="JD30">
        <f t="shared" si="158"/>
        <v>1.9435922243565162</v>
      </c>
      <c r="JE30">
        <f t="shared" si="159"/>
        <v>0.43032463903164375</v>
      </c>
      <c r="JF30">
        <f t="shared" si="160"/>
        <v>1.1244636225231259</v>
      </c>
      <c r="JG30">
        <f t="shared" si="161"/>
        <v>0.74264412147927183</v>
      </c>
      <c r="JH30">
        <f t="shared" si="162"/>
        <v>2.2429446242812023</v>
      </c>
      <c r="JI30">
        <f t="shared" si="163"/>
        <v>1.9248302049802168</v>
      </c>
      <c r="JJ30">
        <f t="shared" si="164"/>
        <v>0.17879293646542305</v>
      </c>
      <c r="JK30">
        <f t="shared" si="165"/>
        <v>0.17178630550895857</v>
      </c>
      <c r="JL30">
        <f t="shared" si="166"/>
        <v>1.19170208287115</v>
      </c>
      <c r="JM30">
        <f t="shared" si="167"/>
        <v>1.044991544494976</v>
      </c>
      <c r="JN30">
        <f t="shared" si="168"/>
        <v>0.18412185850666818</v>
      </c>
      <c r="JO30">
        <f t="shared" si="169"/>
        <v>0.1719684714073082</v>
      </c>
      <c r="JP30">
        <f t="shared" si="170"/>
        <v>0.17283435354164034</v>
      </c>
      <c r="JQ30">
        <f t="shared" si="171"/>
        <v>0.68252961449469451</v>
      </c>
      <c r="JR30">
        <f t="shared" si="172"/>
        <v>0.62165322360147601</v>
      </c>
      <c r="JS30">
        <f t="shared" si="173"/>
        <v>1.6935770208805518</v>
      </c>
      <c r="JT30">
        <f t="shared" si="174"/>
        <v>1.47557000063795</v>
      </c>
      <c r="JU30">
        <f t="shared" si="175"/>
        <v>0.49765454993295288</v>
      </c>
      <c r="JV30">
        <f t="shared" si="176"/>
        <v>4.3229841796731727E-2</v>
      </c>
      <c r="JW30">
        <f t="shared" si="177"/>
        <v>2.7331335693331598</v>
      </c>
      <c r="JX30">
        <f t="shared" si="178"/>
        <v>5.4278178499807872E-2</v>
      </c>
      <c r="JY30">
        <f t="shared" si="179"/>
        <v>1.4764444631788989</v>
      </c>
      <c r="JZ30">
        <f t="shared" si="180"/>
        <v>1.4777339737520898</v>
      </c>
      <c r="KA30">
        <f t="shared" si="181"/>
        <v>1.2652714608314799</v>
      </c>
      <c r="KB30">
        <f t="shared" si="182"/>
        <v>2.141894502237637</v>
      </c>
      <c r="KC30">
        <f t="shared" si="183"/>
        <v>1.2714680651453518</v>
      </c>
      <c r="KD30">
        <f t="shared" si="184"/>
        <v>0.83891593794516384</v>
      </c>
      <c r="KE30">
        <f t="shared" si="185"/>
        <v>1.4042736418157884</v>
      </c>
      <c r="KF30">
        <f t="shared" si="186"/>
        <v>2.55093894544894</v>
      </c>
      <c r="KG30">
        <f t="shared" si="187"/>
        <v>0.42424251769254395</v>
      </c>
      <c r="KH30">
        <f t="shared" si="188"/>
        <v>1.2387268263866964</v>
      </c>
      <c r="KI30">
        <f t="shared" si="189"/>
        <v>0.96240696775971735</v>
      </c>
      <c r="KJ30">
        <f t="shared" si="190"/>
        <v>0.2785464444730249</v>
      </c>
      <c r="KK30">
        <f t="shared" si="191"/>
        <v>0.16971316036213713</v>
      </c>
      <c r="KL30">
        <f t="shared" si="192"/>
        <v>0.37642117093549921</v>
      </c>
      <c r="KM30">
        <f t="shared" si="193"/>
        <v>1.2479296539461853</v>
      </c>
      <c r="KN30">
        <f t="shared" si="194"/>
        <v>1.6596038412806595</v>
      </c>
      <c r="KO30">
        <f t="shared" si="195"/>
        <v>5.3171233337407919E-3</v>
      </c>
      <c r="KP30">
        <f t="shared" si="196"/>
        <v>0.16643752884049112</v>
      </c>
      <c r="KQ30">
        <f t="shared" si="197"/>
        <v>1.1085638695110234</v>
      </c>
      <c r="KR30">
        <f t="shared" si="198"/>
        <v>1.5012697613756414</v>
      </c>
      <c r="KS30">
        <f t="shared" si="199"/>
        <v>0.19452853849977314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-0.15421804605061384</v>
      </c>
      <c r="CY31">
        <f t="shared" si="1"/>
        <v>-1.0428441692639663</v>
      </c>
      <c r="CZ31">
        <f t="shared" si="2"/>
        <v>-0.78019689238986212</v>
      </c>
      <c r="DA31">
        <f t="shared" si="3"/>
        <v>0.49448796515689897</v>
      </c>
      <c r="DB31">
        <f t="shared" si="4"/>
        <v>-1.0591950688909839</v>
      </c>
      <c r="DC31">
        <f t="shared" si="5"/>
        <v>-0.98766155133058886</v>
      </c>
      <c r="DD31">
        <f t="shared" si="6"/>
        <v>-1.757002004462215</v>
      </c>
      <c r="DE31">
        <f t="shared" si="7"/>
        <v>6.5259466183040793E-2</v>
      </c>
      <c r="DF31">
        <f t="shared" si="8"/>
        <v>1.7176053714107695</v>
      </c>
      <c r="DG31">
        <f t="shared" si="9"/>
        <v>-0.93651300393409342</v>
      </c>
      <c r="DH31">
        <f t="shared" si="10"/>
        <v>-0.69568479933971594</v>
      </c>
      <c r="DI31">
        <f t="shared" si="11"/>
        <v>0.48924787600901443</v>
      </c>
      <c r="DJ31">
        <f t="shared" si="12"/>
        <v>-0.89643842541460206</v>
      </c>
      <c r="DK31">
        <f t="shared" si="13"/>
        <v>-0.58710324379943835</v>
      </c>
      <c r="DL31">
        <f t="shared" si="14"/>
        <v>-1.9701054126248119E-2</v>
      </c>
      <c r="DM31">
        <f t="shared" si="15"/>
        <v>1.2482084539709519</v>
      </c>
      <c r="DN31">
        <f t="shared" si="16"/>
        <v>0.80402825320686921</v>
      </c>
      <c r="DO31">
        <f t="shared" si="17"/>
        <v>0.43357209818746778</v>
      </c>
      <c r="DP31">
        <f t="shared" si="18"/>
        <v>-0.37698724060395827</v>
      </c>
      <c r="DQ31">
        <f t="shared" si="19"/>
        <v>0.49737766596579491</v>
      </c>
      <c r="DR31">
        <f t="shared" si="20"/>
        <v>1.6535857260837465</v>
      </c>
      <c r="DS31">
        <f t="shared" si="21"/>
        <v>1.2708421180118976</v>
      </c>
      <c r="DT31">
        <f t="shared" si="22"/>
        <v>1.2747915476974003</v>
      </c>
      <c r="DU31">
        <f t="shared" si="23"/>
        <v>0.29787897706538113</v>
      </c>
      <c r="DV31">
        <f t="shared" si="24"/>
        <v>1.5005774768021798</v>
      </c>
      <c r="DW31">
        <f t="shared" si="25"/>
        <v>-0.55927261929878225</v>
      </c>
      <c r="DX31">
        <f t="shared" si="26"/>
        <v>0.29338114944124882</v>
      </c>
      <c r="DY31">
        <f t="shared" si="27"/>
        <v>-1.1729660975725396</v>
      </c>
      <c r="DZ31">
        <f t="shared" si="28"/>
        <v>0.9938255671349312</v>
      </c>
      <c r="EA31">
        <f t="shared" si="29"/>
        <v>-0.46606683254765979</v>
      </c>
      <c r="EB31">
        <f t="shared" si="30"/>
        <v>3.9287204967525025E-2</v>
      </c>
      <c r="EC31">
        <f t="shared" si="31"/>
        <v>0.19398281584698696</v>
      </c>
      <c r="ED31">
        <f t="shared" si="32"/>
        <v>1.6975965704140732</v>
      </c>
      <c r="EE31">
        <f t="shared" si="33"/>
        <v>-0.49508572904723236</v>
      </c>
      <c r="EF31">
        <f t="shared" si="34"/>
        <v>1.5035506185458685</v>
      </c>
      <c r="EG31">
        <f t="shared" si="35"/>
        <v>0.78505173134777362</v>
      </c>
      <c r="EH31">
        <f t="shared" si="36"/>
        <v>1.4643699127568452</v>
      </c>
      <c r="EI31">
        <f t="shared" si="37"/>
        <v>1.1811164294278751</v>
      </c>
      <c r="EJ31">
        <f t="shared" si="38"/>
        <v>-0.95767875437923067</v>
      </c>
      <c r="EK31">
        <f t="shared" si="39"/>
        <v>-0.10655593563349086</v>
      </c>
      <c r="EL31">
        <f t="shared" si="40"/>
        <v>1.0593418110281321</v>
      </c>
      <c r="EM31">
        <f t="shared" si="41"/>
        <v>0.497070992152018</v>
      </c>
      <c r="EN31">
        <f t="shared" si="42"/>
        <v>1.0188262036633389</v>
      </c>
      <c r="EO31">
        <f t="shared" si="43"/>
        <v>7.9541638694671235E-3</v>
      </c>
      <c r="EP31">
        <f t="shared" si="44"/>
        <v>1.3471188278662098</v>
      </c>
      <c r="EQ31">
        <f t="shared" si="45"/>
        <v>-1.6035239884298256</v>
      </c>
      <c r="ER31">
        <f t="shared" si="46"/>
        <v>-0.93842330523088191</v>
      </c>
      <c r="ES31">
        <f t="shared" si="47"/>
        <v>-0.27328352081670815</v>
      </c>
      <c r="ET31">
        <f t="shared" si="48"/>
        <v>1.1178353903226361</v>
      </c>
      <c r="EU31">
        <f t="shared" si="49"/>
        <v>-2.179469381905113</v>
      </c>
      <c r="EV31">
        <f t="shared" si="50"/>
        <v>0.22370702605523007</v>
      </c>
      <c r="EW31">
        <f t="shared" si="51"/>
        <v>0.26048257932466418</v>
      </c>
      <c r="EX31">
        <f t="shared" si="52"/>
        <v>1.1875231723576847</v>
      </c>
      <c r="EY31">
        <f t="shared" si="53"/>
        <v>-0.9068497139911873</v>
      </c>
      <c r="EZ31">
        <f t="shared" si="54"/>
        <v>-0.38789404518546355</v>
      </c>
      <c r="FA31">
        <f t="shared" si="55"/>
        <v>0.86950233603767502</v>
      </c>
      <c r="FB31">
        <f t="shared" si="56"/>
        <v>9.105884655022875E-2</v>
      </c>
      <c r="FC31">
        <f t="shared" si="57"/>
        <v>0.92253139687959185</v>
      </c>
      <c r="FD31">
        <f t="shared" si="58"/>
        <v>-1.9474843586560304</v>
      </c>
      <c r="FE31">
        <f t="shared" si="59"/>
        <v>-0.12501804132207228</v>
      </c>
      <c r="FF31">
        <f t="shared" si="60"/>
        <v>0.35598242791034296</v>
      </c>
      <c r="FG31">
        <f t="shared" si="61"/>
        <v>0.80171381721223089</v>
      </c>
      <c r="FH31">
        <f t="shared" si="62"/>
        <v>0.15028348197530317</v>
      </c>
      <c r="FI31">
        <f t="shared" si="63"/>
        <v>0.10372043796846198</v>
      </c>
      <c r="FJ31">
        <f t="shared" si="64"/>
        <v>1.3097530658456957</v>
      </c>
      <c r="FK31">
        <f t="shared" si="65"/>
        <v>1.0284632443757431</v>
      </c>
      <c r="FL31">
        <f t="shared" si="66"/>
        <v>-3.1152233178997069E-2</v>
      </c>
      <c r="FM31">
        <f t="shared" si="67"/>
        <v>0.36138520119863493</v>
      </c>
      <c r="FN31">
        <f t="shared" si="68"/>
        <v>0.84418535023196029</v>
      </c>
      <c r="FO31">
        <f t="shared" si="69"/>
        <v>-0.62328388220020992</v>
      </c>
      <c r="FP31">
        <f t="shared" si="70"/>
        <v>0.29618787814827829</v>
      </c>
      <c r="FQ31">
        <f t="shared" si="71"/>
        <v>-0.65272172611367363</v>
      </c>
      <c r="FR31">
        <f t="shared" si="72"/>
        <v>-4.2429549156814961E-2</v>
      </c>
      <c r="FS31">
        <f t="shared" si="73"/>
        <v>-0.47913960071544937</v>
      </c>
      <c r="FT31">
        <f t="shared" si="74"/>
        <v>-8.6273892149066E-2</v>
      </c>
      <c r="FU31">
        <f t="shared" si="75"/>
        <v>0.63462092034385498</v>
      </c>
      <c r="FV31">
        <f t="shared" si="76"/>
        <v>1.341946974014482</v>
      </c>
      <c r="FW31">
        <f t="shared" si="77"/>
        <v>9.9640717375841348E-2</v>
      </c>
      <c r="FX31">
        <f t="shared" si="78"/>
        <v>-0.43152440758773203</v>
      </c>
      <c r="FY31">
        <f t="shared" si="79"/>
        <v>-0.55613663706417094</v>
      </c>
      <c r="FZ31">
        <f t="shared" si="80"/>
        <v>-0.83480600713597197</v>
      </c>
      <c r="GA31">
        <f t="shared" si="81"/>
        <v>1.7714751032047753</v>
      </c>
      <c r="GB31">
        <f t="shared" si="82"/>
        <v>-1.2182433938607016</v>
      </c>
      <c r="GC31">
        <f t="shared" si="83"/>
        <v>1.1722903198743098E-2</v>
      </c>
      <c r="GD31">
        <f t="shared" si="84"/>
        <v>-0.41983047475202095</v>
      </c>
      <c r="GE31">
        <f t="shared" si="85"/>
        <v>-0.7778565863873057</v>
      </c>
      <c r="GF31">
        <f t="shared" si="86"/>
        <v>0.68828694401253498</v>
      </c>
      <c r="GG31">
        <f t="shared" si="87"/>
        <v>-0.27506638706099373</v>
      </c>
      <c r="GH31">
        <f t="shared" si="88"/>
        <v>-0.59853931529882609</v>
      </c>
      <c r="GI31">
        <f t="shared" si="89"/>
        <v>-1.063735799740114</v>
      </c>
      <c r="GJ31">
        <f t="shared" si="90"/>
        <v>1.0801499981383911</v>
      </c>
      <c r="GK31">
        <f t="shared" si="91"/>
        <v>1.592857240944006</v>
      </c>
      <c r="GL31">
        <f t="shared" si="92"/>
        <v>0.34970642050955192</v>
      </c>
      <c r="GM31">
        <f t="shared" si="93"/>
        <v>-1.2365091495722167</v>
      </c>
      <c r="GN31">
        <f t="shared" si="94"/>
        <v>0.85661791905989604</v>
      </c>
      <c r="GO31">
        <f t="shared" si="95"/>
        <v>-1.7734993142888831</v>
      </c>
      <c r="GP31">
        <f t="shared" si="96"/>
        <v>0.16102088151188276</v>
      </c>
      <c r="GQ31">
        <f t="shared" si="97"/>
        <v>-1.6819594832023865</v>
      </c>
      <c r="GR31">
        <f t="shared" si="98"/>
        <v>-1.7599950012465904</v>
      </c>
      <c r="GS31">
        <f t="shared" si="99"/>
        <v>1.1776084831654909</v>
      </c>
      <c r="GX31">
        <f t="shared" si="100"/>
        <v>0.15421804605061384</v>
      </c>
      <c r="GY31">
        <f t="shared" si="101"/>
        <v>1.0428441692639663</v>
      </c>
      <c r="GZ31">
        <f t="shared" si="102"/>
        <v>0.78019689238986212</v>
      </c>
      <c r="HA31">
        <f t="shared" si="103"/>
        <v>0.49448796515689897</v>
      </c>
      <c r="HB31">
        <f t="shared" si="104"/>
        <v>1.0591950688909839</v>
      </c>
      <c r="HC31">
        <f t="shared" si="105"/>
        <v>0.98766155133058886</v>
      </c>
      <c r="HD31">
        <f t="shared" si="106"/>
        <v>1.757002004462215</v>
      </c>
      <c r="HE31">
        <f t="shared" si="107"/>
        <v>6.5259466183040793E-2</v>
      </c>
      <c r="HF31">
        <f t="shared" si="108"/>
        <v>1.7176053714107695</v>
      </c>
      <c r="HG31">
        <f t="shared" si="109"/>
        <v>0.93651300393409342</v>
      </c>
      <c r="HH31">
        <f t="shared" si="110"/>
        <v>0.69568479933971594</v>
      </c>
      <c r="HI31">
        <f t="shared" si="111"/>
        <v>0.48924787600901443</v>
      </c>
      <c r="HJ31">
        <f t="shared" si="112"/>
        <v>0.89643842541460206</v>
      </c>
      <c r="HK31">
        <f t="shared" si="113"/>
        <v>0.58710324379943835</v>
      </c>
      <c r="HL31">
        <f t="shared" si="114"/>
        <v>1.9701054126248119E-2</v>
      </c>
      <c r="HM31">
        <f t="shared" si="115"/>
        <v>1.2482084539709519</v>
      </c>
      <c r="HN31">
        <f t="shared" si="116"/>
        <v>0.80402825320686921</v>
      </c>
      <c r="HO31">
        <f t="shared" si="117"/>
        <v>0.43357209818746778</v>
      </c>
      <c r="HP31">
        <f t="shared" si="118"/>
        <v>0.37698724060395827</v>
      </c>
      <c r="HQ31">
        <f t="shared" si="119"/>
        <v>0.49737766596579491</v>
      </c>
      <c r="HR31">
        <f t="shared" si="120"/>
        <v>1.6535857260837465</v>
      </c>
      <c r="HS31">
        <f t="shared" si="121"/>
        <v>1.2708421180118976</v>
      </c>
      <c r="HT31">
        <f t="shared" si="122"/>
        <v>1.2747915476974003</v>
      </c>
      <c r="HU31">
        <f t="shared" si="123"/>
        <v>0.29787897706538113</v>
      </c>
      <c r="HV31">
        <f t="shared" si="124"/>
        <v>1.5005774768021798</v>
      </c>
      <c r="HW31">
        <f t="shared" si="125"/>
        <v>0.55927261929878225</v>
      </c>
      <c r="HX31">
        <f t="shared" si="126"/>
        <v>0.29338114944124882</v>
      </c>
      <c r="HY31">
        <f t="shared" si="127"/>
        <v>1.1729660975725396</v>
      </c>
      <c r="HZ31">
        <f t="shared" si="128"/>
        <v>0.9938255671349312</v>
      </c>
      <c r="IA31">
        <f t="shared" si="129"/>
        <v>0.46606683254765979</v>
      </c>
      <c r="IB31">
        <f t="shared" si="130"/>
        <v>3.9287204967525025E-2</v>
      </c>
      <c r="IC31">
        <f t="shared" si="131"/>
        <v>0.19398281584698696</v>
      </c>
      <c r="ID31">
        <f t="shared" si="132"/>
        <v>1.6975965704140732</v>
      </c>
      <c r="IE31">
        <f t="shared" si="133"/>
        <v>0.49508572904723236</v>
      </c>
      <c r="IF31">
        <f t="shared" si="134"/>
        <v>1.5035506185458685</v>
      </c>
      <c r="IG31">
        <f t="shared" si="135"/>
        <v>0.78505173134777362</v>
      </c>
      <c r="IH31">
        <f t="shared" si="136"/>
        <v>1.4643699127568452</v>
      </c>
      <c r="II31">
        <f t="shared" si="137"/>
        <v>1.1811164294278751</v>
      </c>
      <c r="IJ31">
        <f t="shared" si="138"/>
        <v>0.95767875437923067</v>
      </c>
      <c r="IK31">
        <f t="shared" si="139"/>
        <v>0.10655593563349086</v>
      </c>
      <c r="IL31">
        <f t="shared" si="140"/>
        <v>1.0593418110281321</v>
      </c>
      <c r="IM31">
        <f t="shared" si="141"/>
        <v>0.497070992152018</v>
      </c>
      <c r="IN31">
        <f t="shared" si="142"/>
        <v>1.0188262036633389</v>
      </c>
      <c r="IO31">
        <f t="shared" si="143"/>
        <v>7.9541638694671235E-3</v>
      </c>
      <c r="IP31">
        <f t="shared" si="144"/>
        <v>1.3471188278662098</v>
      </c>
      <c r="IQ31">
        <f t="shared" si="145"/>
        <v>1.6035239884298256</v>
      </c>
      <c r="IR31">
        <f t="shared" si="146"/>
        <v>0.93842330523088191</v>
      </c>
      <c r="IS31">
        <f t="shared" si="147"/>
        <v>0.27328352081670815</v>
      </c>
      <c r="IT31">
        <f t="shared" si="148"/>
        <v>1.1178353903226361</v>
      </c>
      <c r="IU31">
        <f t="shared" si="149"/>
        <v>2.179469381905113</v>
      </c>
      <c r="IV31">
        <f t="shared" si="150"/>
        <v>0.22370702605523007</v>
      </c>
      <c r="IW31">
        <f t="shared" si="151"/>
        <v>0.26048257932466418</v>
      </c>
      <c r="IX31">
        <f t="shared" si="152"/>
        <v>1.1875231723576847</v>
      </c>
      <c r="IY31">
        <f t="shared" si="153"/>
        <v>0.9068497139911873</v>
      </c>
      <c r="IZ31">
        <f t="shared" si="154"/>
        <v>0.38789404518546355</v>
      </c>
      <c r="JA31">
        <f t="shared" si="155"/>
        <v>0.86950233603767502</v>
      </c>
      <c r="JB31">
        <f t="shared" si="156"/>
        <v>9.105884655022875E-2</v>
      </c>
      <c r="JC31">
        <f t="shared" si="157"/>
        <v>0.92253139687959185</v>
      </c>
      <c r="JD31">
        <f t="shared" si="158"/>
        <v>1.9474843586560304</v>
      </c>
      <c r="JE31">
        <f t="shared" si="159"/>
        <v>0.12501804132207228</v>
      </c>
      <c r="JF31">
        <f t="shared" si="160"/>
        <v>0.35598242791034296</v>
      </c>
      <c r="JG31">
        <f t="shared" si="161"/>
        <v>0.80171381721223089</v>
      </c>
      <c r="JH31">
        <f t="shared" si="162"/>
        <v>0.15028348197530317</v>
      </c>
      <c r="JI31">
        <f t="shared" si="163"/>
        <v>0.10372043796846198</v>
      </c>
      <c r="JJ31">
        <f t="shared" si="164"/>
        <v>1.3097530658456957</v>
      </c>
      <c r="JK31">
        <f t="shared" si="165"/>
        <v>1.0284632443757431</v>
      </c>
      <c r="JL31">
        <f t="shared" si="166"/>
        <v>3.1152233178997069E-2</v>
      </c>
      <c r="JM31">
        <f t="shared" si="167"/>
        <v>0.36138520119863493</v>
      </c>
      <c r="JN31">
        <f t="shared" si="168"/>
        <v>0.84418535023196029</v>
      </c>
      <c r="JO31">
        <f t="shared" si="169"/>
        <v>0.62328388220020992</v>
      </c>
      <c r="JP31">
        <f t="shared" si="170"/>
        <v>0.29618787814827829</v>
      </c>
      <c r="JQ31">
        <f t="shared" si="171"/>
        <v>0.65272172611367363</v>
      </c>
      <c r="JR31">
        <f t="shared" si="172"/>
        <v>4.2429549156814961E-2</v>
      </c>
      <c r="JS31">
        <f t="shared" si="173"/>
        <v>0.47913960071544937</v>
      </c>
      <c r="JT31">
        <f t="shared" si="174"/>
        <v>8.6273892149066E-2</v>
      </c>
      <c r="JU31">
        <f t="shared" si="175"/>
        <v>0.63462092034385498</v>
      </c>
      <c r="JV31">
        <f t="shared" si="176"/>
        <v>1.341946974014482</v>
      </c>
      <c r="JW31">
        <f t="shared" si="177"/>
        <v>9.9640717375841348E-2</v>
      </c>
      <c r="JX31">
        <f t="shared" si="178"/>
        <v>0.43152440758773203</v>
      </c>
      <c r="JY31">
        <f t="shared" si="179"/>
        <v>0.55613663706417094</v>
      </c>
      <c r="JZ31">
        <f t="shared" si="180"/>
        <v>0.83480600713597197</v>
      </c>
      <c r="KA31">
        <f t="shared" si="181"/>
        <v>1.7714751032047753</v>
      </c>
      <c r="KB31">
        <f t="shared" si="182"/>
        <v>1.2182433938607016</v>
      </c>
      <c r="KC31">
        <f t="shared" si="183"/>
        <v>1.1722903198743098E-2</v>
      </c>
      <c r="KD31">
        <f t="shared" si="184"/>
        <v>0.41983047475202095</v>
      </c>
      <c r="KE31">
        <f t="shared" si="185"/>
        <v>0.7778565863873057</v>
      </c>
      <c r="KF31">
        <f t="shared" si="186"/>
        <v>0.68828694401253498</v>
      </c>
      <c r="KG31">
        <f t="shared" si="187"/>
        <v>0.27506638706099373</v>
      </c>
      <c r="KH31">
        <f t="shared" si="188"/>
        <v>0.59853931529882609</v>
      </c>
      <c r="KI31">
        <f t="shared" si="189"/>
        <v>1.063735799740114</v>
      </c>
      <c r="KJ31">
        <f t="shared" si="190"/>
        <v>1.0801499981383911</v>
      </c>
      <c r="KK31">
        <f t="shared" si="191"/>
        <v>1.592857240944006</v>
      </c>
      <c r="KL31">
        <f t="shared" si="192"/>
        <v>0.34970642050955192</v>
      </c>
      <c r="KM31">
        <f t="shared" si="193"/>
        <v>1.2365091495722167</v>
      </c>
      <c r="KN31">
        <f t="shared" si="194"/>
        <v>0.85661791905989604</v>
      </c>
      <c r="KO31">
        <f t="shared" si="195"/>
        <v>1.7734993142888831</v>
      </c>
      <c r="KP31">
        <f t="shared" si="196"/>
        <v>0.16102088151188276</v>
      </c>
      <c r="KQ31">
        <f t="shared" si="197"/>
        <v>1.6819594832023865</v>
      </c>
      <c r="KR31">
        <f t="shared" si="198"/>
        <v>1.7599950012465904</v>
      </c>
      <c r="KS31">
        <f t="shared" si="199"/>
        <v>1.1776084831654909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1.3180962969839489</v>
      </c>
      <c r="CY32">
        <f t="shared" si="1"/>
        <v>-0.15783876984111456</v>
      </c>
      <c r="CZ32">
        <f t="shared" si="2"/>
        <v>0.88230163164388942</v>
      </c>
      <c r="DA32">
        <f t="shared" si="3"/>
        <v>0.25820097334760828</v>
      </c>
      <c r="DB32">
        <f t="shared" si="4"/>
        <v>1.4451903309191989</v>
      </c>
      <c r="DC32">
        <f t="shared" si="5"/>
        <v>-0.61208232876935664</v>
      </c>
      <c r="DD32">
        <f t="shared" si="6"/>
        <v>-0.93181106752497422</v>
      </c>
      <c r="DE32">
        <f t="shared" si="7"/>
        <v>-0.63283444232777919</v>
      </c>
      <c r="DF32">
        <f t="shared" si="8"/>
        <v>-2.269894792112829</v>
      </c>
      <c r="DG32">
        <f t="shared" si="9"/>
        <v>0.87713035984824539</v>
      </c>
      <c r="DH32">
        <f t="shared" si="10"/>
        <v>1.1980448977764397</v>
      </c>
      <c r="DI32">
        <f t="shared" si="11"/>
        <v>-0.4504574301944686</v>
      </c>
      <c r="DJ32">
        <f t="shared" si="12"/>
        <v>0.54147613748155232</v>
      </c>
      <c r="DK32">
        <f t="shared" si="13"/>
        <v>-1.6527570112058061</v>
      </c>
      <c r="DL32">
        <f t="shared" si="14"/>
        <v>-1.0523416828384511</v>
      </c>
      <c r="DM32">
        <f t="shared" si="15"/>
        <v>-0.2539382325714028</v>
      </c>
      <c r="DN32">
        <f t="shared" si="16"/>
        <v>5.8375286337371102E-2</v>
      </c>
      <c r="DO32">
        <f t="shared" si="17"/>
        <v>1.383418599473015</v>
      </c>
      <c r="DP32">
        <f t="shared" si="18"/>
        <v>-0.70257461800235399</v>
      </c>
      <c r="DQ32">
        <f t="shared" si="19"/>
        <v>0.121829291001329</v>
      </c>
      <c r="DR32">
        <f t="shared" si="20"/>
        <v>4.9949312303336768E-3</v>
      </c>
      <c r="DS32">
        <f t="shared" si="21"/>
        <v>-1.2776692535269571</v>
      </c>
      <c r="DT32">
        <f t="shared" si="22"/>
        <v>3.2349305784191928E-2</v>
      </c>
      <c r="DU32">
        <f t="shared" si="23"/>
        <v>-0.34488982629885001</v>
      </c>
      <c r="DV32">
        <f t="shared" si="24"/>
        <v>0.74522531959088845</v>
      </c>
      <c r="DW32">
        <f t="shared" si="25"/>
        <v>0.47259395678055305</v>
      </c>
      <c r="DX32">
        <f t="shared" si="26"/>
        <v>-0.69742012081356997</v>
      </c>
      <c r="DY32">
        <f t="shared" si="27"/>
        <v>0.15711768982805197</v>
      </c>
      <c r="DZ32">
        <f t="shared" si="28"/>
        <v>1.1876507226046131</v>
      </c>
      <c r="EA32">
        <f t="shared" si="29"/>
        <v>1.2359088715457975</v>
      </c>
      <c r="EB32">
        <f t="shared" si="30"/>
        <v>0.53134656624373489</v>
      </c>
      <c r="EC32">
        <f t="shared" si="31"/>
        <v>-0.18840325439989902</v>
      </c>
      <c r="ED32">
        <f t="shared" si="32"/>
        <v>-0.57817685267863306</v>
      </c>
      <c r="EE32">
        <f t="shared" si="33"/>
        <v>-0.35948801910330808</v>
      </c>
      <c r="EF32">
        <f t="shared" si="34"/>
        <v>1.9136887560671709</v>
      </c>
      <c r="EG32">
        <f t="shared" si="35"/>
        <v>-0.93914171935785751</v>
      </c>
      <c r="EH32">
        <f t="shared" si="36"/>
        <v>-0.42076696352910914</v>
      </c>
      <c r="EI32">
        <f t="shared" si="37"/>
        <v>0.54037611105573768</v>
      </c>
      <c r="EJ32">
        <f t="shared" si="38"/>
        <v>-2.6114268315450104</v>
      </c>
      <c r="EK32">
        <f t="shared" si="39"/>
        <v>-0.73274286656980081</v>
      </c>
      <c r="EL32">
        <f t="shared" si="40"/>
        <v>1.4370704188214258</v>
      </c>
      <c r="EM32">
        <f t="shared" si="41"/>
        <v>0.46422385205650607</v>
      </c>
      <c r="EN32">
        <f t="shared" si="42"/>
        <v>0.68016400034185809</v>
      </c>
      <c r="EO32">
        <f t="shared" si="43"/>
        <v>-0.21333757482883442</v>
      </c>
      <c r="EP32">
        <f t="shared" si="44"/>
        <v>-1.3543763800326607</v>
      </c>
      <c r="EQ32">
        <f t="shared" si="45"/>
        <v>1.6271526612574427</v>
      </c>
      <c r="ER32">
        <f t="shared" si="46"/>
        <v>-1.6018454246255294</v>
      </c>
      <c r="ES32">
        <f t="shared" si="47"/>
        <v>0.8070389540371341</v>
      </c>
      <c r="ET32">
        <f t="shared" si="48"/>
        <v>0.65747798824971559</v>
      </c>
      <c r="EU32">
        <f t="shared" si="49"/>
        <v>1.1465629543912619</v>
      </c>
      <c r="EV32">
        <f t="shared" si="50"/>
        <v>1.2507716702814899</v>
      </c>
      <c r="EW32">
        <f t="shared" si="51"/>
        <v>-2.3574775989330496</v>
      </c>
      <c r="EX32">
        <f t="shared" si="52"/>
        <v>1.1183889298018492</v>
      </c>
      <c r="EY32">
        <f t="shared" si="53"/>
        <v>0.76428984132770861</v>
      </c>
      <c r="EZ32">
        <f t="shared" si="54"/>
        <v>0.1547021860731575</v>
      </c>
      <c r="FA32">
        <f t="shared" si="55"/>
        <v>-0.6436412466512611</v>
      </c>
      <c r="FB32">
        <f t="shared" si="56"/>
        <v>-1.5556160771422249</v>
      </c>
      <c r="FC32">
        <f t="shared" si="57"/>
        <v>-0.38927422443469584</v>
      </c>
      <c r="FD32">
        <f t="shared" si="58"/>
        <v>-1.0838203821570094</v>
      </c>
      <c r="FE32">
        <f t="shared" si="59"/>
        <v>-0.26430793060192892</v>
      </c>
      <c r="FF32">
        <f t="shared" si="60"/>
        <v>0.32898894645114107</v>
      </c>
      <c r="FG32">
        <f t="shared" si="61"/>
        <v>0.52239776783255198</v>
      </c>
      <c r="FH32">
        <f t="shared" si="62"/>
        <v>-1.8425277393121497E-2</v>
      </c>
      <c r="FI32">
        <f t="shared" si="63"/>
        <v>-0.89059463899016511</v>
      </c>
      <c r="FJ32">
        <f t="shared" si="64"/>
        <v>1.4089838592326593</v>
      </c>
      <c r="FK32">
        <f t="shared" si="65"/>
        <v>0.36196398002243857</v>
      </c>
      <c r="FL32">
        <f t="shared" si="66"/>
        <v>-0.74051732191690811</v>
      </c>
      <c r="FM32">
        <f t="shared" si="67"/>
        <v>0.33827014917823028</v>
      </c>
      <c r="FN32">
        <f t="shared" si="68"/>
        <v>8.1760630207431184E-2</v>
      </c>
      <c r="FO32">
        <f t="shared" si="69"/>
        <v>-1.086182954837198</v>
      </c>
      <c r="FP32">
        <f t="shared" si="70"/>
        <v>-0.25604136146952028</v>
      </c>
      <c r="FQ32">
        <f t="shared" si="71"/>
        <v>-0.96109562510693292</v>
      </c>
      <c r="FR32">
        <f t="shared" si="72"/>
        <v>-0.65267581979261702</v>
      </c>
      <c r="FS32">
        <f t="shared" si="73"/>
        <v>-0.6330222822826892</v>
      </c>
      <c r="FT32">
        <f t="shared" si="74"/>
        <v>-1.1805307462016672</v>
      </c>
      <c r="FU32">
        <f t="shared" si="75"/>
        <v>0.31206217420329641</v>
      </c>
      <c r="FV32">
        <f t="shared" si="76"/>
        <v>4.9601527119902178E-2</v>
      </c>
      <c r="FW32">
        <f t="shared" si="77"/>
        <v>0.81006070248098894</v>
      </c>
      <c r="FX32">
        <f t="shared" si="78"/>
        <v>-9.2196124326187068E-2</v>
      </c>
      <c r="FY32">
        <f t="shared" si="79"/>
        <v>0.31086510730666705</v>
      </c>
      <c r="FZ32">
        <f t="shared" si="80"/>
        <v>0.37891489504982667</v>
      </c>
      <c r="GA32">
        <f t="shared" si="81"/>
        <v>0.15071230178900391</v>
      </c>
      <c r="GB32">
        <f t="shared" si="82"/>
        <v>2.85804334124545</v>
      </c>
      <c r="GC32">
        <f t="shared" si="83"/>
        <v>-1.381814399760448</v>
      </c>
      <c r="GD32">
        <f t="shared" si="84"/>
        <v>0.58962767849411302</v>
      </c>
      <c r="GE32">
        <f t="shared" si="85"/>
        <v>-1.9598919562661736</v>
      </c>
      <c r="GF32">
        <f t="shared" si="86"/>
        <v>1.0419480167913568</v>
      </c>
      <c r="GG32">
        <f t="shared" si="87"/>
        <v>2.1240266206332241</v>
      </c>
      <c r="GH32">
        <f t="shared" si="88"/>
        <v>1.5970955079383014</v>
      </c>
      <c r="GI32">
        <f t="shared" si="89"/>
        <v>-1.4151943717442399</v>
      </c>
      <c r="GJ32">
        <f t="shared" si="90"/>
        <v>1.355559698805616</v>
      </c>
      <c r="GK32">
        <f t="shared" si="91"/>
        <v>-0.61502562452428911</v>
      </c>
      <c r="GL32">
        <f t="shared" si="92"/>
        <v>0.59603800528670003</v>
      </c>
      <c r="GM32">
        <f t="shared" si="93"/>
        <v>-0.18431697936999125</v>
      </c>
      <c r="GN32">
        <f t="shared" si="94"/>
        <v>0.14081897753064188</v>
      </c>
      <c r="GO32">
        <f t="shared" si="95"/>
        <v>0.3418052185848991</v>
      </c>
      <c r="GP32">
        <f t="shared" si="96"/>
        <v>0.54106256257182173</v>
      </c>
      <c r="GQ32">
        <f t="shared" si="97"/>
        <v>1.3341508743155153</v>
      </c>
      <c r="GR32">
        <f t="shared" si="98"/>
        <v>0.44170847704417593</v>
      </c>
      <c r="GS32">
        <f t="shared" si="99"/>
        <v>1.7153602010475268</v>
      </c>
      <c r="GX32">
        <f t="shared" si="100"/>
        <v>1.3180962969839489</v>
      </c>
      <c r="GY32">
        <f t="shared" si="101"/>
        <v>0.15783876984111456</v>
      </c>
      <c r="GZ32">
        <f t="shared" si="102"/>
        <v>0.88230163164388942</v>
      </c>
      <c r="HA32">
        <f t="shared" si="103"/>
        <v>0.25820097334760828</v>
      </c>
      <c r="HB32">
        <f t="shared" si="104"/>
        <v>1.4451903309191989</v>
      </c>
      <c r="HC32">
        <f t="shared" si="105"/>
        <v>0.61208232876935664</v>
      </c>
      <c r="HD32">
        <f t="shared" si="106"/>
        <v>0.93181106752497422</v>
      </c>
      <c r="HE32">
        <f t="shared" si="107"/>
        <v>0.63283444232777919</v>
      </c>
      <c r="HF32">
        <f t="shared" si="108"/>
        <v>2.269894792112829</v>
      </c>
      <c r="HG32">
        <f t="shared" si="109"/>
        <v>0.87713035984824539</v>
      </c>
      <c r="HH32">
        <f t="shared" si="110"/>
        <v>1.1980448977764397</v>
      </c>
      <c r="HI32">
        <f t="shared" si="111"/>
        <v>0.4504574301944686</v>
      </c>
      <c r="HJ32">
        <f t="shared" si="112"/>
        <v>0.54147613748155232</v>
      </c>
      <c r="HK32">
        <f t="shared" si="113"/>
        <v>1.6527570112058061</v>
      </c>
      <c r="HL32">
        <f t="shared" si="114"/>
        <v>1.0523416828384511</v>
      </c>
      <c r="HM32">
        <f t="shared" si="115"/>
        <v>0.2539382325714028</v>
      </c>
      <c r="HN32">
        <f t="shared" si="116"/>
        <v>5.8375286337371102E-2</v>
      </c>
      <c r="HO32">
        <f t="shared" si="117"/>
        <v>1.383418599473015</v>
      </c>
      <c r="HP32">
        <f t="shared" si="118"/>
        <v>0.70257461800235399</v>
      </c>
      <c r="HQ32">
        <f t="shared" si="119"/>
        <v>0.121829291001329</v>
      </c>
      <c r="HR32">
        <f t="shared" si="120"/>
        <v>4.9949312303336768E-3</v>
      </c>
      <c r="HS32">
        <f t="shared" si="121"/>
        <v>1.2776692535269571</v>
      </c>
      <c r="HT32">
        <f t="shared" si="122"/>
        <v>3.2349305784191928E-2</v>
      </c>
      <c r="HU32">
        <f t="shared" si="123"/>
        <v>0.34488982629885001</v>
      </c>
      <c r="HV32">
        <f t="shared" si="124"/>
        <v>0.74522531959088845</v>
      </c>
      <c r="HW32">
        <f t="shared" si="125"/>
        <v>0.47259395678055305</v>
      </c>
      <c r="HX32">
        <f t="shared" si="126"/>
        <v>0.69742012081356997</v>
      </c>
      <c r="HY32">
        <f t="shared" si="127"/>
        <v>0.15711768982805197</v>
      </c>
      <c r="HZ32">
        <f t="shared" si="128"/>
        <v>1.1876507226046131</v>
      </c>
      <c r="IA32">
        <f t="shared" si="129"/>
        <v>1.2359088715457975</v>
      </c>
      <c r="IB32">
        <f t="shared" si="130"/>
        <v>0.53134656624373489</v>
      </c>
      <c r="IC32">
        <f t="shared" si="131"/>
        <v>0.18840325439989902</v>
      </c>
      <c r="ID32">
        <f t="shared" si="132"/>
        <v>0.57817685267863306</v>
      </c>
      <c r="IE32">
        <f t="shared" si="133"/>
        <v>0.35948801910330808</v>
      </c>
      <c r="IF32">
        <f t="shared" si="134"/>
        <v>1.9136887560671709</v>
      </c>
      <c r="IG32">
        <f t="shared" si="135"/>
        <v>0.93914171935785751</v>
      </c>
      <c r="IH32">
        <f t="shared" si="136"/>
        <v>0.42076696352910914</v>
      </c>
      <c r="II32">
        <f t="shared" si="137"/>
        <v>0.54037611105573768</v>
      </c>
      <c r="IJ32">
        <f t="shared" si="138"/>
        <v>2.6114268315450104</v>
      </c>
      <c r="IK32">
        <f t="shared" si="139"/>
        <v>0.73274286656980081</v>
      </c>
      <c r="IL32">
        <f t="shared" si="140"/>
        <v>1.4370704188214258</v>
      </c>
      <c r="IM32">
        <f t="shared" si="141"/>
        <v>0.46422385205650607</v>
      </c>
      <c r="IN32">
        <f t="shared" si="142"/>
        <v>0.68016400034185809</v>
      </c>
      <c r="IO32">
        <f t="shared" si="143"/>
        <v>0.21333757482883442</v>
      </c>
      <c r="IP32">
        <f t="shared" si="144"/>
        <v>1.3543763800326607</v>
      </c>
      <c r="IQ32">
        <f t="shared" si="145"/>
        <v>1.6271526612574427</v>
      </c>
      <c r="IR32">
        <f t="shared" si="146"/>
        <v>1.6018454246255294</v>
      </c>
      <c r="IS32">
        <f t="shared" si="147"/>
        <v>0.8070389540371341</v>
      </c>
      <c r="IT32">
        <f t="shared" si="148"/>
        <v>0.65747798824971559</v>
      </c>
      <c r="IU32">
        <f t="shared" si="149"/>
        <v>1.1465629543912619</v>
      </c>
      <c r="IV32">
        <f t="shared" si="150"/>
        <v>1.2507716702814899</v>
      </c>
      <c r="IW32">
        <f t="shared" si="151"/>
        <v>2.3574775989330496</v>
      </c>
      <c r="IX32">
        <f t="shared" si="152"/>
        <v>1.1183889298018492</v>
      </c>
      <c r="IY32">
        <f t="shared" si="153"/>
        <v>0.76428984132770861</v>
      </c>
      <c r="IZ32">
        <f t="shared" si="154"/>
        <v>0.1547021860731575</v>
      </c>
      <c r="JA32">
        <f t="shared" si="155"/>
        <v>0.6436412466512611</v>
      </c>
      <c r="JB32">
        <f t="shared" si="156"/>
        <v>1.5556160771422249</v>
      </c>
      <c r="JC32">
        <f t="shared" si="157"/>
        <v>0.38927422443469584</v>
      </c>
      <c r="JD32">
        <f t="shared" si="158"/>
        <v>1.0838203821570094</v>
      </c>
      <c r="JE32">
        <f t="shared" si="159"/>
        <v>0.26430793060192892</v>
      </c>
      <c r="JF32">
        <f t="shared" si="160"/>
        <v>0.32898894645114107</v>
      </c>
      <c r="JG32">
        <f t="shared" si="161"/>
        <v>0.52239776783255198</v>
      </c>
      <c r="JH32">
        <f t="shared" si="162"/>
        <v>1.8425277393121497E-2</v>
      </c>
      <c r="JI32">
        <f t="shared" si="163"/>
        <v>0.89059463899016511</v>
      </c>
      <c r="JJ32">
        <f t="shared" si="164"/>
        <v>1.4089838592326593</v>
      </c>
      <c r="JK32">
        <f t="shared" si="165"/>
        <v>0.36196398002243857</v>
      </c>
      <c r="JL32">
        <f t="shared" si="166"/>
        <v>0.74051732191690811</v>
      </c>
      <c r="JM32">
        <f t="shared" si="167"/>
        <v>0.33827014917823028</v>
      </c>
      <c r="JN32">
        <f t="shared" si="168"/>
        <v>8.1760630207431184E-2</v>
      </c>
      <c r="JO32">
        <f t="shared" si="169"/>
        <v>1.086182954837198</v>
      </c>
      <c r="JP32">
        <f t="shared" si="170"/>
        <v>0.25604136146952028</v>
      </c>
      <c r="JQ32">
        <f t="shared" si="171"/>
        <v>0.96109562510693292</v>
      </c>
      <c r="JR32">
        <f t="shared" si="172"/>
        <v>0.65267581979261702</v>
      </c>
      <c r="JS32">
        <f t="shared" si="173"/>
        <v>0.6330222822826892</v>
      </c>
      <c r="JT32">
        <f t="shared" si="174"/>
        <v>1.1805307462016672</v>
      </c>
      <c r="JU32">
        <f t="shared" si="175"/>
        <v>0.31206217420329641</v>
      </c>
      <c r="JV32">
        <f t="shared" si="176"/>
        <v>4.9601527119902178E-2</v>
      </c>
      <c r="JW32">
        <f t="shared" si="177"/>
        <v>0.81006070248098894</v>
      </c>
      <c r="JX32">
        <f t="shared" si="178"/>
        <v>9.2196124326187068E-2</v>
      </c>
      <c r="JY32">
        <f t="shared" si="179"/>
        <v>0.31086510730666705</v>
      </c>
      <c r="JZ32">
        <f t="shared" si="180"/>
        <v>0.37891489504982667</v>
      </c>
      <c r="KA32">
        <f t="shared" si="181"/>
        <v>0.15071230178900391</v>
      </c>
      <c r="KB32">
        <f t="shared" si="182"/>
        <v>2.85804334124545</v>
      </c>
      <c r="KC32">
        <f t="shared" si="183"/>
        <v>1.381814399760448</v>
      </c>
      <c r="KD32">
        <f t="shared" si="184"/>
        <v>0.58962767849411302</v>
      </c>
      <c r="KE32">
        <f t="shared" si="185"/>
        <v>1.9598919562661736</v>
      </c>
      <c r="KF32">
        <f t="shared" si="186"/>
        <v>1.0419480167913568</v>
      </c>
      <c r="KG32">
        <f t="shared" si="187"/>
        <v>2.1240266206332241</v>
      </c>
      <c r="KH32">
        <f t="shared" si="188"/>
        <v>1.5970955079383014</v>
      </c>
      <c r="KI32">
        <f t="shared" si="189"/>
        <v>1.4151943717442399</v>
      </c>
      <c r="KJ32">
        <f t="shared" si="190"/>
        <v>1.355559698805616</v>
      </c>
      <c r="KK32">
        <f t="shared" si="191"/>
        <v>0.61502562452428911</v>
      </c>
      <c r="KL32">
        <f t="shared" si="192"/>
        <v>0.59603800528670003</v>
      </c>
      <c r="KM32">
        <f t="shared" si="193"/>
        <v>0.18431697936999125</v>
      </c>
      <c r="KN32">
        <f t="shared" si="194"/>
        <v>0.14081897753064188</v>
      </c>
      <c r="KO32">
        <f t="shared" si="195"/>
        <v>0.3418052185848991</v>
      </c>
      <c r="KP32">
        <f t="shared" si="196"/>
        <v>0.54106256257182173</v>
      </c>
      <c r="KQ32">
        <f t="shared" si="197"/>
        <v>1.3341508743155153</v>
      </c>
      <c r="KR32">
        <f t="shared" si="198"/>
        <v>0.44170847704417593</v>
      </c>
      <c r="KS32">
        <f t="shared" si="199"/>
        <v>1.7153602010475268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1.4590089766179919</v>
      </c>
      <c r="CY33">
        <f t="shared" si="1"/>
        <v>0.1274426446592456</v>
      </c>
      <c r="CZ33">
        <f t="shared" si="2"/>
        <v>0.91158546249403249</v>
      </c>
      <c r="DA33">
        <f t="shared" si="3"/>
        <v>-0.94271895558373797</v>
      </c>
      <c r="DB33">
        <f t="shared" si="4"/>
        <v>-0.51512510474690409</v>
      </c>
      <c r="DC33">
        <f t="shared" si="5"/>
        <v>0.7979998340258958</v>
      </c>
      <c r="DD33">
        <f t="shared" si="6"/>
        <v>2.4718965083514504</v>
      </c>
      <c r="DE33">
        <f t="shared" si="7"/>
        <v>-2.2666007410835669</v>
      </c>
      <c r="DF33">
        <f t="shared" si="8"/>
        <v>0.60647749877649715</v>
      </c>
      <c r="DG33">
        <f t="shared" si="9"/>
        <v>-1.3426238004246032</v>
      </c>
      <c r="DH33">
        <f t="shared" si="10"/>
        <v>1.0544485026099879</v>
      </c>
      <c r="DI33">
        <f t="shared" si="11"/>
        <v>0.51092359697745859</v>
      </c>
      <c r="DJ33">
        <f t="shared" si="12"/>
        <v>-1.171669428991575</v>
      </c>
      <c r="DK33">
        <f t="shared" si="13"/>
        <v>-0.74595572423544998</v>
      </c>
      <c r="DL33">
        <f t="shared" si="14"/>
        <v>-1.0976525370271051</v>
      </c>
      <c r="DM33">
        <f t="shared" si="15"/>
        <v>2.0248615325604225</v>
      </c>
      <c r="DN33">
        <f t="shared" si="16"/>
        <v>-0.93074971046821797</v>
      </c>
      <c r="DO33">
        <f t="shared" si="17"/>
        <v>-0.49174360211176804</v>
      </c>
      <c r="DP33">
        <f t="shared" si="18"/>
        <v>1.466364388370041</v>
      </c>
      <c r="DQ33">
        <f t="shared" si="19"/>
        <v>0.52952512684187991</v>
      </c>
      <c r="DR33">
        <f t="shared" si="20"/>
        <v>-0.7581654157882074</v>
      </c>
      <c r="DS33">
        <f t="shared" si="21"/>
        <v>-1.1055386885055039</v>
      </c>
      <c r="DT33">
        <f t="shared" si="22"/>
        <v>-0.86126364995072113</v>
      </c>
      <c r="DU33">
        <f t="shared" si="23"/>
        <v>0.53917051608235611</v>
      </c>
      <c r="DV33">
        <f t="shared" si="24"/>
        <v>1.2579634087068801</v>
      </c>
      <c r="DW33">
        <f t="shared" si="25"/>
        <v>0.27828817507618386</v>
      </c>
      <c r="DX33">
        <f t="shared" si="26"/>
        <v>1.814944436753871</v>
      </c>
      <c r="DY33">
        <f t="shared" si="27"/>
        <v>-0.31834281615830973</v>
      </c>
      <c r="DZ33">
        <f t="shared" si="28"/>
        <v>1.1079638417901703</v>
      </c>
      <c r="EA33">
        <f t="shared" si="29"/>
        <v>-0.4433115559110643</v>
      </c>
      <c r="EB33">
        <f t="shared" si="30"/>
        <v>-1.677382976694556</v>
      </c>
      <c r="EC33">
        <f t="shared" si="31"/>
        <v>-1.0158990581056888</v>
      </c>
      <c r="ED33">
        <f t="shared" si="32"/>
        <v>-0.44589513975791206</v>
      </c>
      <c r="EE33">
        <f t="shared" si="33"/>
        <v>-1.3439551563266752</v>
      </c>
      <c r="EF33">
        <f t="shared" si="34"/>
        <v>0.96033219232912481</v>
      </c>
      <c r="EG33">
        <f t="shared" si="35"/>
        <v>-1.8357454674548599</v>
      </c>
      <c r="EH33">
        <f t="shared" si="36"/>
        <v>0.32023709674164702</v>
      </c>
      <c r="EI33">
        <f t="shared" si="37"/>
        <v>0.2953687711253461</v>
      </c>
      <c r="EJ33">
        <f t="shared" si="38"/>
        <v>1.5043901683926588</v>
      </c>
      <c r="EK33">
        <f t="shared" si="39"/>
        <v>-1.6046889806028393</v>
      </c>
      <c r="EL33">
        <f t="shared" si="40"/>
        <v>0.29165921516111393</v>
      </c>
      <c r="EM33">
        <f t="shared" si="41"/>
        <v>0.66921823308399708</v>
      </c>
      <c r="EN33">
        <f t="shared" si="42"/>
        <v>-1.1396018433875512</v>
      </c>
      <c r="EO33">
        <f t="shared" si="43"/>
        <v>-0.86643151935915963</v>
      </c>
      <c r="EP33">
        <f t="shared" si="44"/>
        <v>0.56927166336088186</v>
      </c>
      <c r="EQ33">
        <f t="shared" si="45"/>
        <v>0.38479721639110664</v>
      </c>
      <c r="ER33">
        <f t="shared" si="46"/>
        <v>-0.11802160655123062</v>
      </c>
      <c r="ES33">
        <f t="shared" si="47"/>
        <v>0.44399818981832606</v>
      </c>
      <c r="ET33">
        <f t="shared" si="48"/>
        <v>-3.0204964199389783E-2</v>
      </c>
      <c r="EU33">
        <f t="shared" si="49"/>
        <v>0.37320331666899809</v>
      </c>
      <c r="EV33">
        <f t="shared" si="50"/>
        <v>1.9111197575192831</v>
      </c>
      <c r="EW33">
        <f t="shared" si="51"/>
        <v>-3.1853171465823786</v>
      </c>
      <c r="EX33">
        <f t="shared" si="52"/>
        <v>0.82048561145915944</v>
      </c>
      <c r="EY33">
        <f t="shared" si="53"/>
        <v>-1.28758503866458</v>
      </c>
      <c r="EZ33">
        <f t="shared" si="54"/>
        <v>-1.153512765003093</v>
      </c>
      <c r="FA33">
        <f t="shared" si="55"/>
        <v>-1.0507387896545635</v>
      </c>
      <c r="FB33">
        <f t="shared" si="56"/>
        <v>1.1545853224843574</v>
      </c>
      <c r="FC33">
        <f t="shared" si="57"/>
        <v>-0.11322573739270525</v>
      </c>
      <c r="FD33">
        <f t="shared" si="58"/>
        <v>0.67093874834604961</v>
      </c>
      <c r="FE33">
        <f t="shared" si="59"/>
        <v>-0.43882347237741293</v>
      </c>
      <c r="FF33">
        <f t="shared" si="60"/>
        <v>-6.2959492803131401E-2</v>
      </c>
      <c r="FG33">
        <f t="shared" si="61"/>
        <v>-1.1407571242494368</v>
      </c>
      <c r="FH33">
        <f t="shared" si="62"/>
        <v>0.26740700137676487</v>
      </c>
      <c r="FI33">
        <f t="shared" si="63"/>
        <v>0.37222450196015089</v>
      </c>
      <c r="FJ33">
        <f t="shared" si="64"/>
        <v>-0.79971714552659812</v>
      </c>
      <c r="FK33">
        <f t="shared" si="65"/>
        <v>-0.7186249982332642</v>
      </c>
      <c r="FL33">
        <f t="shared" si="66"/>
        <v>0.26172347595361001</v>
      </c>
      <c r="FM33">
        <f t="shared" si="67"/>
        <v>1.4781530585456162</v>
      </c>
      <c r="FN33">
        <f t="shared" si="68"/>
        <v>-2.3114174698461021</v>
      </c>
      <c r="FO33">
        <f t="shared" si="69"/>
        <v>5.8687443199539224E-2</v>
      </c>
      <c r="FP33">
        <f t="shared" si="70"/>
        <v>3.085627510683997E-2</v>
      </c>
      <c r="FQ33">
        <f t="shared" si="71"/>
        <v>-1.8593810737201548</v>
      </c>
      <c r="FR33">
        <f t="shared" si="72"/>
        <v>5.2620534270677199E-2</v>
      </c>
      <c r="FS33">
        <f t="shared" si="73"/>
        <v>0.15229925580123505</v>
      </c>
      <c r="FT33">
        <f t="shared" si="74"/>
        <v>2.3722011784566459</v>
      </c>
      <c r="FU33">
        <f t="shared" si="75"/>
        <v>0.48704218073207906</v>
      </c>
      <c r="FV33">
        <f t="shared" si="76"/>
        <v>-6.0828519352785992E-2</v>
      </c>
      <c r="FW33">
        <f t="shared" si="77"/>
        <v>-0.69985137041613132</v>
      </c>
      <c r="FX33">
        <f t="shared" si="78"/>
        <v>-0.64444996873522076</v>
      </c>
      <c r="FY33">
        <f t="shared" si="79"/>
        <v>1.8420494392267346</v>
      </c>
      <c r="FZ33">
        <f t="shared" si="80"/>
        <v>1.6759494022118333</v>
      </c>
      <c r="GA33">
        <f t="shared" si="81"/>
        <v>-1.7207149663319241</v>
      </c>
      <c r="GB33">
        <f t="shared" si="82"/>
        <v>-3.0274667510088449E-4</v>
      </c>
      <c r="GC33">
        <f t="shared" si="83"/>
        <v>0.95630763453224144</v>
      </c>
      <c r="GD33">
        <f t="shared" si="84"/>
        <v>0.8234930678233281</v>
      </c>
      <c r="GE33">
        <f t="shared" si="85"/>
        <v>-1.1842963405158038</v>
      </c>
      <c r="GF33">
        <f t="shared" si="86"/>
        <v>0.50697265450803108</v>
      </c>
      <c r="GG33">
        <f t="shared" si="87"/>
        <v>-1.7320954446889343</v>
      </c>
      <c r="GH33">
        <f t="shared" si="88"/>
        <v>0.23387872756704003</v>
      </c>
      <c r="GI33">
        <f t="shared" si="89"/>
        <v>0.47510802176896583</v>
      </c>
      <c r="GJ33">
        <f t="shared" si="90"/>
        <v>2.1319648649204388</v>
      </c>
      <c r="GK33">
        <f t="shared" si="91"/>
        <v>0.2119388901017443</v>
      </c>
      <c r="GL33">
        <f t="shared" si="92"/>
        <v>-0.20833973615724766</v>
      </c>
      <c r="GM33">
        <f t="shared" si="93"/>
        <v>-5.095817576405981E-2</v>
      </c>
      <c r="GN33">
        <f t="shared" si="94"/>
        <v>1.8878218954263239</v>
      </c>
      <c r="GO33">
        <f t="shared" si="95"/>
        <v>-0.950521868684024</v>
      </c>
      <c r="GP33">
        <f t="shared" si="96"/>
        <v>-1.5332596462631862</v>
      </c>
      <c r="GQ33">
        <f t="shared" si="97"/>
        <v>-0.5566242995642412</v>
      </c>
      <c r="GR33">
        <f t="shared" si="98"/>
        <v>-0.38932595048149132</v>
      </c>
      <c r="GS33">
        <f t="shared" si="99"/>
        <v>0.34607752818306814</v>
      </c>
      <c r="GX33">
        <f t="shared" si="100"/>
        <v>1.4590089766179919</v>
      </c>
      <c r="GY33">
        <f t="shared" si="101"/>
        <v>0.1274426446592456</v>
      </c>
      <c r="GZ33">
        <f t="shared" si="102"/>
        <v>0.91158546249403249</v>
      </c>
      <c r="HA33">
        <f t="shared" si="103"/>
        <v>0.94271895558373797</v>
      </c>
      <c r="HB33">
        <f t="shared" si="104"/>
        <v>0.51512510474690409</v>
      </c>
      <c r="HC33">
        <f t="shared" si="105"/>
        <v>0.7979998340258958</v>
      </c>
      <c r="HD33">
        <f t="shared" si="106"/>
        <v>2.4718965083514504</v>
      </c>
      <c r="HE33">
        <f t="shared" si="107"/>
        <v>2.2666007410835669</v>
      </c>
      <c r="HF33">
        <f t="shared" si="108"/>
        <v>0.60647749877649715</v>
      </c>
      <c r="HG33">
        <f t="shared" si="109"/>
        <v>1.3426238004246032</v>
      </c>
      <c r="HH33">
        <f t="shared" si="110"/>
        <v>1.0544485026099879</v>
      </c>
      <c r="HI33">
        <f t="shared" si="111"/>
        <v>0.51092359697745859</v>
      </c>
      <c r="HJ33">
        <f t="shared" si="112"/>
        <v>1.171669428991575</v>
      </c>
      <c r="HK33">
        <f t="shared" si="113"/>
        <v>0.74595572423544998</v>
      </c>
      <c r="HL33">
        <f t="shared" si="114"/>
        <v>1.0976525370271051</v>
      </c>
      <c r="HM33">
        <f t="shared" si="115"/>
        <v>2.0248615325604225</v>
      </c>
      <c r="HN33">
        <f t="shared" si="116"/>
        <v>0.93074971046821797</v>
      </c>
      <c r="HO33">
        <f t="shared" si="117"/>
        <v>0.49174360211176804</v>
      </c>
      <c r="HP33">
        <f t="shared" si="118"/>
        <v>1.466364388370041</v>
      </c>
      <c r="HQ33">
        <f t="shared" si="119"/>
        <v>0.52952512684187991</v>
      </c>
      <c r="HR33">
        <f t="shared" si="120"/>
        <v>0.7581654157882074</v>
      </c>
      <c r="HS33">
        <f t="shared" si="121"/>
        <v>1.1055386885055039</v>
      </c>
      <c r="HT33">
        <f t="shared" si="122"/>
        <v>0.86126364995072113</v>
      </c>
      <c r="HU33">
        <f t="shared" si="123"/>
        <v>0.53917051608235611</v>
      </c>
      <c r="HV33">
        <f t="shared" si="124"/>
        <v>1.2579634087068801</v>
      </c>
      <c r="HW33">
        <f t="shared" si="125"/>
        <v>0.27828817507618386</v>
      </c>
      <c r="HX33">
        <f t="shared" si="126"/>
        <v>1.814944436753871</v>
      </c>
      <c r="HY33">
        <f t="shared" si="127"/>
        <v>0.31834281615830973</v>
      </c>
      <c r="HZ33">
        <f t="shared" si="128"/>
        <v>1.1079638417901703</v>
      </c>
      <c r="IA33">
        <f t="shared" si="129"/>
        <v>0.4433115559110643</v>
      </c>
      <c r="IB33">
        <f t="shared" si="130"/>
        <v>1.677382976694556</v>
      </c>
      <c r="IC33">
        <f t="shared" si="131"/>
        <v>1.0158990581056888</v>
      </c>
      <c r="ID33">
        <f t="shared" si="132"/>
        <v>0.44589513975791206</v>
      </c>
      <c r="IE33">
        <f t="shared" si="133"/>
        <v>1.3439551563266752</v>
      </c>
      <c r="IF33">
        <f t="shared" si="134"/>
        <v>0.96033219232912481</v>
      </c>
      <c r="IG33">
        <f t="shared" si="135"/>
        <v>1.8357454674548599</v>
      </c>
      <c r="IH33">
        <f t="shared" si="136"/>
        <v>0.32023709674164702</v>
      </c>
      <c r="II33">
        <f t="shared" si="137"/>
        <v>0.2953687711253461</v>
      </c>
      <c r="IJ33">
        <f t="shared" si="138"/>
        <v>1.5043901683926588</v>
      </c>
      <c r="IK33">
        <f t="shared" si="139"/>
        <v>1.6046889806028393</v>
      </c>
      <c r="IL33">
        <f t="shared" si="140"/>
        <v>0.29165921516111393</v>
      </c>
      <c r="IM33">
        <f t="shared" si="141"/>
        <v>0.66921823308399708</v>
      </c>
      <c r="IN33">
        <f t="shared" si="142"/>
        <v>1.1396018433875512</v>
      </c>
      <c r="IO33">
        <f t="shared" si="143"/>
        <v>0.86643151935915963</v>
      </c>
      <c r="IP33">
        <f t="shared" si="144"/>
        <v>0.56927166336088186</v>
      </c>
      <c r="IQ33">
        <f t="shared" si="145"/>
        <v>0.38479721639110664</v>
      </c>
      <c r="IR33">
        <f t="shared" si="146"/>
        <v>0.11802160655123062</v>
      </c>
      <c r="IS33">
        <f t="shared" si="147"/>
        <v>0.44399818981832606</v>
      </c>
      <c r="IT33">
        <f t="shared" si="148"/>
        <v>3.0204964199389783E-2</v>
      </c>
      <c r="IU33">
        <f t="shared" si="149"/>
        <v>0.37320331666899809</v>
      </c>
      <c r="IV33">
        <f t="shared" si="150"/>
        <v>1.9111197575192831</v>
      </c>
      <c r="IW33">
        <f t="shared" si="151"/>
        <v>3.1853171465823786</v>
      </c>
      <c r="IX33">
        <f t="shared" si="152"/>
        <v>0.82048561145915944</v>
      </c>
      <c r="IY33">
        <f t="shared" si="153"/>
        <v>1.28758503866458</v>
      </c>
      <c r="IZ33">
        <f t="shared" si="154"/>
        <v>1.153512765003093</v>
      </c>
      <c r="JA33">
        <f t="shared" si="155"/>
        <v>1.0507387896545635</v>
      </c>
      <c r="JB33">
        <f t="shared" si="156"/>
        <v>1.1545853224843574</v>
      </c>
      <c r="JC33">
        <f t="shared" si="157"/>
        <v>0.11322573739270525</v>
      </c>
      <c r="JD33">
        <f t="shared" si="158"/>
        <v>0.67093874834604961</v>
      </c>
      <c r="JE33">
        <f t="shared" si="159"/>
        <v>0.43882347237741293</v>
      </c>
      <c r="JF33">
        <f t="shared" si="160"/>
        <v>6.2959492803131401E-2</v>
      </c>
      <c r="JG33">
        <f t="shared" si="161"/>
        <v>1.1407571242494368</v>
      </c>
      <c r="JH33">
        <f t="shared" si="162"/>
        <v>0.26740700137676487</v>
      </c>
      <c r="JI33">
        <f t="shared" si="163"/>
        <v>0.37222450196015089</v>
      </c>
      <c r="JJ33">
        <f t="shared" si="164"/>
        <v>0.79971714552659812</v>
      </c>
      <c r="JK33">
        <f t="shared" si="165"/>
        <v>0.7186249982332642</v>
      </c>
      <c r="JL33">
        <f t="shared" si="166"/>
        <v>0.26172347595361001</v>
      </c>
      <c r="JM33">
        <f t="shared" si="167"/>
        <v>1.4781530585456162</v>
      </c>
      <c r="JN33">
        <f t="shared" si="168"/>
        <v>2.3114174698461021</v>
      </c>
      <c r="JO33">
        <f t="shared" si="169"/>
        <v>5.8687443199539224E-2</v>
      </c>
      <c r="JP33">
        <f t="shared" si="170"/>
        <v>3.085627510683997E-2</v>
      </c>
      <c r="JQ33">
        <f t="shared" si="171"/>
        <v>1.8593810737201548</v>
      </c>
      <c r="JR33">
        <f t="shared" si="172"/>
        <v>5.2620534270677199E-2</v>
      </c>
      <c r="JS33">
        <f t="shared" si="173"/>
        <v>0.15229925580123505</v>
      </c>
      <c r="JT33">
        <f t="shared" si="174"/>
        <v>2.3722011784566459</v>
      </c>
      <c r="JU33">
        <f t="shared" si="175"/>
        <v>0.48704218073207906</v>
      </c>
      <c r="JV33">
        <f t="shared" si="176"/>
        <v>6.0828519352785992E-2</v>
      </c>
      <c r="JW33">
        <f t="shared" si="177"/>
        <v>0.69985137041613132</v>
      </c>
      <c r="JX33">
        <f t="shared" si="178"/>
        <v>0.64444996873522076</v>
      </c>
      <c r="JY33">
        <f t="shared" si="179"/>
        <v>1.8420494392267346</v>
      </c>
      <c r="JZ33">
        <f t="shared" si="180"/>
        <v>1.6759494022118333</v>
      </c>
      <c r="KA33">
        <f t="shared" si="181"/>
        <v>1.7207149663319241</v>
      </c>
      <c r="KB33">
        <f t="shared" si="182"/>
        <v>3.0274667510088449E-4</v>
      </c>
      <c r="KC33">
        <f t="shared" si="183"/>
        <v>0.95630763453224144</v>
      </c>
      <c r="KD33">
        <f t="shared" si="184"/>
        <v>0.8234930678233281</v>
      </c>
      <c r="KE33">
        <f t="shared" si="185"/>
        <v>1.1842963405158038</v>
      </c>
      <c r="KF33">
        <f t="shared" si="186"/>
        <v>0.50697265450803108</v>
      </c>
      <c r="KG33">
        <f t="shared" si="187"/>
        <v>1.7320954446889343</v>
      </c>
      <c r="KH33">
        <f t="shared" si="188"/>
        <v>0.23387872756704003</v>
      </c>
      <c r="KI33">
        <f t="shared" si="189"/>
        <v>0.47510802176896583</v>
      </c>
      <c r="KJ33">
        <f t="shared" si="190"/>
        <v>2.1319648649204388</v>
      </c>
      <c r="KK33">
        <f t="shared" si="191"/>
        <v>0.2119388901017443</v>
      </c>
      <c r="KL33">
        <f t="shared" si="192"/>
        <v>0.20833973615724766</v>
      </c>
      <c r="KM33">
        <f t="shared" si="193"/>
        <v>5.095817576405981E-2</v>
      </c>
      <c r="KN33">
        <f t="shared" si="194"/>
        <v>1.8878218954263239</v>
      </c>
      <c r="KO33">
        <f t="shared" si="195"/>
        <v>0.950521868684024</v>
      </c>
      <c r="KP33">
        <f t="shared" si="196"/>
        <v>1.5332596462631862</v>
      </c>
      <c r="KQ33">
        <f t="shared" si="197"/>
        <v>0.5566242995642412</v>
      </c>
      <c r="KR33">
        <f t="shared" si="198"/>
        <v>0.38932595048149132</v>
      </c>
      <c r="KS33">
        <f t="shared" si="199"/>
        <v>0.34607752818306814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0.98064900835659419</v>
      </c>
      <c r="CY34">
        <f t="shared" ref="CY34:CY65" si="201">B34-B90</f>
        <v>-1.2726494284467211</v>
      </c>
      <c r="CZ34">
        <f t="shared" ref="CZ34:CZ65" si="202">C34-C90</f>
        <v>-1.4137903797475759</v>
      </c>
      <c r="DA34">
        <f t="shared" ref="DA34:DA65" si="203">D34-D90</f>
        <v>-0.63504206993799417</v>
      </c>
      <c r="DB34">
        <f t="shared" ref="DB34:DB65" si="204">E34-E90</f>
        <v>2.5155479183503058</v>
      </c>
      <c r="DC34">
        <f t="shared" ref="DC34:DC65" si="205">F34-F90</f>
        <v>-0.86538108119301338</v>
      </c>
      <c r="DD34">
        <f t="shared" ref="DD34:DD65" si="206">G34-G90</f>
        <v>-0.75732890701989719</v>
      </c>
      <c r="DE34">
        <f t="shared" ref="DE34:DE65" si="207">H34-H90</f>
        <v>-1.6548712870589899</v>
      </c>
      <c r="DF34">
        <f t="shared" ref="DF34:DF65" si="208">I34-I90</f>
        <v>-0.77327024464990002</v>
      </c>
      <c r="DG34">
        <f t="shared" ref="DG34:DG65" si="209">J34-J90</f>
        <v>-0.56720370640112894</v>
      </c>
      <c r="DH34">
        <f t="shared" ref="DH34:DH65" si="210">K34-K90</f>
        <v>-2.577397919777936</v>
      </c>
      <c r="DI34">
        <f t="shared" ref="DI34:DI65" si="211">L34-L90</f>
        <v>-0.31361621573842857</v>
      </c>
      <c r="DJ34">
        <f t="shared" ref="DJ34:DJ65" si="212">M34-M90</f>
        <v>-1.0620587381285458</v>
      </c>
      <c r="DK34">
        <f t="shared" ref="DK34:DK65" si="213">N34-N90</f>
        <v>0.92673756040334077</v>
      </c>
      <c r="DL34">
        <f t="shared" ref="DL34:DL65" si="214">O34-O90</f>
        <v>0.95235147321413072</v>
      </c>
      <c r="DM34">
        <f t="shared" ref="DM34:DM65" si="215">P34-P90</f>
        <v>0.21083795172995856</v>
      </c>
      <c r="DN34">
        <f t="shared" ref="DN34:DN65" si="216">Q34-Q90</f>
        <v>1.2564565448869134</v>
      </c>
      <c r="DO34">
        <f t="shared" ref="DO34:DO65" si="217">R34-R90</f>
        <v>-0.20282597097153321</v>
      </c>
      <c r="DP34">
        <f t="shared" ref="DP34:DP65" si="218">S34-S90</f>
        <v>0.22620637819958711</v>
      </c>
      <c r="DQ34">
        <f t="shared" ref="DQ34:DQ65" si="219">T34-T90</f>
        <v>0.20875761043393126</v>
      </c>
      <c r="DR34">
        <f t="shared" ref="DR34:DR65" si="220">U34-U90</f>
        <v>-1.7700788462645001E-2</v>
      </c>
      <c r="DS34">
        <f t="shared" ref="DS34:DS65" si="221">V34-V90</f>
        <v>0.64106095202431801</v>
      </c>
      <c r="DT34">
        <f t="shared" ref="DT34:DT65" si="222">W34-W90</f>
        <v>0.52005748032708432</v>
      </c>
      <c r="DU34">
        <f t="shared" ref="DU34:DU65" si="223">X34-X90</f>
        <v>-1.9067370237682013E-2</v>
      </c>
      <c r="DV34">
        <f t="shared" ref="DV34:DV65" si="224">Y34-Y90</f>
        <v>0.46340095145517957</v>
      </c>
      <c r="DW34">
        <f t="shared" ref="DW34:DW65" si="225">Z34-Z90</f>
        <v>0.60857704463465678</v>
      </c>
      <c r="DX34">
        <f t="shared" ref="DX34:DX65" si="226">AA34-AA90</f>
        <v>-0.81171421195752025</v>
      </c>
      <c r="DY34">
        <f t="shared" ref="DY34:DY65" si="227">AB34-AB90</f>
        <v>-1.2103475356637488</v>
      </c>
      <c r="DZ34">
        <f t="shared" ref="DZ34:DZ65" si="228">AC34-AC90</f>
        <v>-0.65468745309984655</v>
      </c>
      <c r="EA34">
        <f t="shared" ref="EA34:EA65" si="229">AD34-AD90</f>
        <v>-1.0250676312788869</v>
      </c>
      <c r="EB34">
        <f t="shared" ref="EB34:EB65" si="230">AE34-AE90</f>
        <v>-0.17864457532465883</v>
      </c>
      <c r="EC34">
        <f t="shared" ref="EC34:EC65" si="231">AF34-AF90</f>
        <v>-1.5408894209647146</v>
      </c>
      <c r="ED34">
        <f t="shared" ref="ED34:ED65" si="232">AG34-AG90</f>
        <v>-0.14200214406092182</v>
      </c>
      <c r="EE34">
        <f t="shared" ref="EE34:EE65" si="233">AH34-AH90</f>
        <v>-1.5403017662034522</v>
      </c>
      <c r="EF34">
        <f t="shared" ref="EF34:EF65" si="234">AI34-AI90</f>
        <v>-0.12772983409197414</v>
      </c>
      <c r="EG34">
        <f t="shared" ref="EG34:EG65" si="235">AJ34-AJ90</f>
        <v>0.52408871258423595</v>
      </c>
      <c r="EH34">
        <f t="shared" ref="EH34:EH65" si="236">AK34-AK90</f>
        <v>-0.95877804814228607</v>
      </c>
      <c r="EI34">
        <f t="shared" ref="EI34:EI65" si="237">AL34-AL90</f>
        <v>-0.24710595178398487</v>
      </c>
      <c r="EJ34">
        <f t="shared" ref="EJ34:EJ65" si="238">AM34-AM90</f>
        <v>-0.47415221945045971</v>
      </c>
      <c r="EK34">
        <f t="shared" ref="EK34:EK65" si="239">AN34-AN90</f>
        <v>-1.5904703465614993</v>
      </c>
      <c r="EL34">
        <f t="shared" ref="EL34:EL65" si="240">AO34-AO90</f>
        <v>-0.59675969108095384</v>
      </c>
      <c r="EM34">
        <f t="shared" ref="EM34:EM65" si="241">AP34-AP90</f>
        <v>-0.55681542523395411</v>
      </c>
      <c r="EN34">
        <f t="shared" ref="EN34:EN65" si="242">AQ34-AQ90</f>
        <v>0.27103291716953004</v>
      </c>
      <c r="EO34">
        <f t="shared" ref="EO34:EO65" si="243">AR34-AR90</f>
        <v>0.46499098301759823</v>
      </c>
      <c r="EP34">
        <f t="shared" ref="EP34:EP65" si="244">AS34-AS90</f>
        <v>-1.5708979094602749</v>
      </c>
      <c r="EQ34">
        <f t="shared" ref="EQ34:EQ65" si="245">AT34-AT90</f>
        <v>1.5733850232300561E-2</v>
      </c>
      <c r="ER34">
        <f t="shared" ref="ER34:ER65" si="246">AU34-AU90</f>
        <v>-0.59083728138658698</v>
      </c>
      <c r="ES34">
        <f t="shared" ref="ES34:ES65" si="247">AV34-AV90</f>
        <v>0.98776107212397934</v>
      </c>
      <c r="ET34">
        <f t="shared" ref="ET34:ET65" si="248">AW34-AW90</f>
        <v>1.393554051712016</v>
      </c>
      <c r="EU34">
        <f t="shared" ref="EU34:EU65" si="249">AX34-AX90</f>
        <v>-0.27266030789422602</v>
      </c>
      <c r="EV34">
        <f t="shared" ref="EV34:EV65" si="250">AY34-AY90</f>
        <v>1.4768215226904369</v>
      </c>
      <c r="EW34">
        <f t="shared" ref="EW34:EW65" si="251">AZ34-AZ90</f>
        <v>-7.9485634154377038E-2</v>
      </c>
      <c r="EX34">
        <f t="shared" ref="EX34:EX65" si="252">BA34-BA90</f>
        <v>0.16106604778214351</v>
      </c>
      <c r="EY34">
        <f t="shared" ref="EY34:EY65" si="253">BB34-BB90</f>
        <v>-1.0680076999219432</v>
      </c>
      <c r="EZ34">
        <f t="shared" ref="EZ34:EZ65" si="254">BC34-BC90</f>
        <v>0.34394348466675506</v>
      </c>
      <c r="FA34">
        <f t="shared" ref="FA34:FA65" si="255">BD34-BD90</f>
        <v>0.75244714451348638</v>
      </c>
      <c r="FB34">
        <f t="shared" ref="FB34:FB65" si="256">BE34-BE90</f>
        <v>0.32132738583600395</v>
      </c>
      <c r="FC34">
        <f t="shared" ref="FC34:FC65" si="257">BF34-BF90</f>
        <v>0.23719073638480492</v>
      </c>
      <c r="FD34">
        <f t="shared" ref="FD34:FD65" si="258">BG34-BG90</f>
        <v>1.3259916396931679</v>
      </c>
      <c r="FE34">
        <f t="shared" ref="FE34:FE65" si="259">BH34-BH90</f>
        <v>-0.74631891968735453</v>
      </c>
      <c r="FF34">
        <f t="shared" ref="FF34:FF65" si="260">BI34-BI90</f>
        <v>-1.0190711227597391</v>
      </c>
      <c r="FG34">
        <f t="shared" ref="FG34:FG65" si="261">BJ34-BJ90</f>
        <v>-0.12848229394434596</v>
      </c>
      <c r="FH34">
        <f t="shared" ref="FH34:FH65" si="262">BK34-BK90</f>
        <v>1.1481047235491841</v>
      </c>
      <c r="FI34">
        <f t="shared" ref="FI34:FI65" si="263">BL34-BL90</f>
        <v>8.4617176293495078E-2</v>
      </c>
      <c r="FJ34">
        <f t="shared" ref="FJ34:FJ65" si="264">BM34-BM90</f>
        <v>-0.32613507015632504</v>
      </c>
      <c r="FK34">
        <f t="shared" ref="FK34:FK65" si="265">BN34-BN90</f>
        <v>-0.17923566758678433</v>
      </c>
      <c r="FL34">
        <f t="shared" ref="FL34:FL65" si="266">BO34-BO90</f>
        <v>6.790606668155752E-2</v>
      </c>
      <c r="FM34">
        <f t="shared" ref="FM34:FM65" si="267">BP34-BP90</f>
        <v>1.6563730324036463E-2</v>
      </c>
      <c r="FN34">
        <f t="shared" ref="FN34:FN65" si="268">BQ34-BQ90</f>
        <v>-0.32138606327152536</v>
      </c>
      <c r="FO34">
        <f t="shared" ref="FO34:FO65" si="269">BR34-BR90</f>
        <v>1.3831251883789544</v>
      </c>
      <c r="FP34">
        <f t="shared" ref="FP34:FP65" si="270">BS34-BS90</f>
        <v>0.93123771688399737</v>
      </c>
      <c r="FQ34">
        <f t="shared" ref="FQ34:FQ65" si="271">BT34-BT90</f>
        <v>0.796930449269035</v>
      </c>
      <c r="FR34">
        <f t="shared" ref="FR34:FR65" si="272">BU34-BU90</f>
        <v>0.97261847002222512</v>
      </c>
      <c r="FS34">
        <f t="shared" ref="FS34:FS65" si="273">BV34-BV90</f>
        <v>1.669082754202317</v>
      </c>
      <c r="FT34">
        <f t="shared" ref="FT34:FT65" si="274">BW34-BW90</f>
        <v>0.18454249066798512</v>
      </c>
      <c r="FU34">
        <f t="shared" ref="FU34:FU65" si="275">BX34-BX90</f>
        <v>-1.75560035389914</v>
      </c>
      <c r="FV34">
        <f t="shared" ref="FV34:FV65" si="276">BY34-BY90</f>
        <v>1.149893119574064</v>
      </c>
      <c r="FW34">
        <f t="shared" ref="FW34:FW65" si="277">BZ34-BZ90</f>
        <v>0.25816646525808373</v>
      </c>
      <c r="FX34">
        <f t="shared" ref="FX34:FX65" si="278">CA34-CA90</f>
        <v>-0.86020246645240306</v>
      </c>
      <c r="FY34">
        <f t="shared" ref="FY34:FY65" si="279">CB34-CB90</f>
        <v>0.75987935504856696</v>
      </c>
      <c r="FZ34">
        <f t="shared" ref="FZ34:FZ65" si="280">CC34-CC90</f>
        <v>1.2037747031079911</v>
      </c>
      <c r="GA34">
        <f t="shared" ref="GA34:GA65" si="281">CD34-CD90</f>
        <v>0.17689299707011208</v>
      </c>
      <c r="GB34">
        <f t="shared" ref="GB34:GB65" si="282">CE34-CE90</f>
        <v>0.54690528935580196</v>
      </c>
      <c r="GC34">
        <f t="shared" ref="GC34:GC65" si="283">CF34-CF90</f>
        <v>-1.117694094178487</v>
      </c>
      <c r="GD34">
        <f t="shared" ref="GD34:GD65" si="284">CG34-CG90</f>
        <v>0.34438780255886947</v>
      </c>
      <c r="GE34">
        <f t="shared" ref="GE34:GE65" si="285">CH34-CH90</f>
        <v>-3.7773087814911399E-2</v>
      </c>
      <c r="GF34">
        <f t="shared" ref="GF34:GF65" si="286">CI34-CI90</f>
        <v>-1.0739606796902232</v>
      </c>
      <c r="GG34">
        <f t="shared" ref="GG34:GG65" si="287">CJ34-CJ90</f>
        <v>2.5518884033368141</v>
      </c>
      <c r="GH34">
        <f t="shared" ref="GH34:GH65" si="288">CK34-CK90</f>
        <v>0.2121716561819299</v>
      </c>
      <c r="GI34">
        <f t="shared" ref="GI34:GI65" si="289">CL34-CL90</f>
        <v>-0.57277562110217017</v>
      </c>
      <c r="GJ34">
        <f t="shared" ref="GJ34:GJ65" si="290">CM34-CM90</f>
        <v>1.3651899019527365</v>
      </c>
      <c r="GK34">
        <f t="shared" ref="GK34:GK65" si="291">CN34-CN90</f>
        <v>-1.1130763904852421</v>
      </c>
      <c r="GL34">
        <f t="shared" ref="GL34:GL65" si="292">CO34-CO90</f>
        <v>0.75523999002671438</v>
      </c>
      <c r="GM34">
        <f t="shared" ref="GM34:GM65" si="293">CP34-CP90</f>
        <v>0.42292352135196332</v>
      </c>
      <c r="GN34">
        <f t="shared" ref="GN34:GN65" si="294">CQ34-CQ90</f>
        <v>-0.22841353319592894</v>
      </c>
      <c r="GO34">
        <f t="shared" ref="GO34:GO65" si="295">CR34-CR90</f>
        <v>-0.71993908846365906</v>
      </c>
      <c r="GP34">
        <f t="shared" ref="GP34:GP65" si="296">CS34-CS90</f>
        <v>-0.56085108863437383</v>
      </c>
      <c r="GQ34">
        <f t="shared" ref="GQ34:GQ65" si="297">CT34-CT90</f>
        <v>-0.4986338215676458</v>
      </c>
      <c r="GR34">
        <f t="shared" ref="GR34:GR65" si="298">CU34-CU90</f>
        <v>0.80784299612281663</v>
      </c>
      <c r="GS34">
        <f t="shared" ref="GS34:GS65" si="299">CV34-CV90</f>
        <v>-0.94909094717102915</v>
      </c>
      <c r="GX34">
        <f t="shared" ref="GX34:GX51" si="300">ABS(CX34)</f>
        <v>0.98064900835659419</v>
      </c>
      <c r="GY34">
        <f t="shared" ref="GY34:GY51" si="301">ABS(CY34)</f>
        <v>1.2726494284467211</v>
      </c>
      <c r="GZ34">
        <f t="shared" ref="GZ34:GZ51" si="302">ABS(CZ34)</f>
        <v>1.4137903797475759</v>
      </c>
      <c r="HA34">
        <f t="shared" ref="HA34:HA51" si="303">ABS(DA34)</f>
        <v>0.63504206993799417</v>
      </c>
      <c r="HB34">
        <f t="shared" ref="HB34:HB51" si="304">ABS(DB34)</f>
        <v>2.5155479183503058</v>
      </c>
      <c r="HC34">
        <f t="shared" ref="HC34:HC51" si="305">ABS(DC34)</f>
        <v>0.86538108119301338</v>
      </c>
      <c r="HD34">
        <f t="shared" ref="HD34:HD51" si="306">ABS(DD34)</f>
        <v>0.75732890701989719</v>
      </c>
      <c r="HE34">
        <f t="shared" ref="HE34:HE51" si="307">ABS(DE34)</f>
        <v>1.6548712870589899</v>
      </c>
      <c r="HF34">
        <f t="shared" ref="HF34:HF51" si="308">ABS(DF34)</f>
        <v>0.77327024464990002</v>
      </c>
      <c r="HG34">
        <f t="shared" ref="HG34:HG51" si="309">ABS(DG34)</f>
        <v>0.56720370640112894</v>
      </c>
      <c r="HH34">
        <f t="shared" ref="HH34:HH51" si="310">ABS(DH34)</f>
        <v>2.577397919777936</v>
      </c>
      <c r="HI34">
        <f t="shared" ref="HI34:HI51" si="311">ABS(DI34)</f>
        <v>0.31361621573842857</v>
      </c>
      <c r="HJ34">
        <f t="shared" ref="HJ34:HJ51" si="312">ABS(DJ34)</f>
        <v>1.0620587381285458</v>
      </c>
      <c r="HK34">
        <f t="shared" ref="HK34:HK51" si="313">ABS(DK34)</f>
        <v>0.92673756040334077</v>
      </c>
      <c r="HL34">
        <f t="shared" ref="HL34:HL51" si="314">ABS(DL34)</f>
        <v>0.95235147321413072</v>
      </c>
      <c r="HM34">
        <f t="shared" ref="HM34:HM51" si="315">ABS(DM34)</f>
        <v>0.21083795172995856</v>
      </c>
      <c r="HN34">
        <f t="shared" ref="HN34:HN51" si="316">ABS(DN34)</f>
        <v>1.2564565448869134</v>
      </c>
      <c r="HO34">
        <f t="shared" ref="HO34:HO51" si="317">ABS(DO34)</f>
        <v>0.20282597097153321</v>
      </c>
      <c r="HP34">
        <f t="shared" ref="HP34:HP51" si="318">ABS(DP34)</f>
        <v>0.22620637819958711</v>
      </c>
      <c r="HQ34">
        <f t="shared" ref="HQ34:HQ51" si="319">ABS(DQ34)</f>
        <v>0.20875761043393126</v>
      </c>
      <c r="HR34">
        <f t="shared" ref="HR34:HR51" si="320">ABS(DR34)</f>
        <v>1.7700788462645001E-2</v>
      </c>
      <c r="HS34">
        <f t="shared" ref="HS34:HS51" si="321">ABS(DS34)</f>
        <v>0.64106095202431801</v>
      </c>
      <c r="HT34">
        <f t="shared" ref="HT34:HT51" si="322">ABS(DT34)</f>
        <v>0.52005748032708432</v>
      </c>
      <c r="HU34">
        <f t="shared" ref="HU34:HU51" si="323">ABS(DU34)</f>
        <v>1.9067370237682013E-2</v>
      </c>
      <c r="HV34">
        <f t="shared" ref="HV34:HV51" si="324">ABS(DV34)</f>
        <v>0.46340095145517957</v>
      </c>
      <c r="HW34">
        <f t="shared" ref="HW34:HW51" si="325">ABS(DW34)</f>
        <v>0.60857704463465678</v>
      </c>
      <c r="HX34">
        <f t="shared" ref="HX34:HX51" si="326">ABS(DX34)</f>
        <v>0.81171421195752025</v>
      </c>
      <c r="HY34">
        <f t="shared" ref="HY34:HY51" si="327">ABS(DY34)</f>
        <v>1.2103475356637488</v>
      </c>
      <c r="HZ34">
        <f t="shared" ref="HZ34:HZ51" si="328">ABS(DZ34)</f>
        <v>0.65468745309984655</v>
      </c>
      <c r="IA34">
        <f t="shared" ref="IA34:IA51" si="329">ABS(EA34)</f>
        <v>1.0250676312788869</v>
      </c>
      <c r="IB34">
        <f t="shared" ref="IB34:IB51" si="330">ABS(EB34)</f>
        <v>0.17864457532465883</v>
      </c>
      <c r="IC34">
        <f t="shared" ref="IC34:IC51" si="331">ABS(EC34)</f>
        <v>1.5408894209647146</v>
      </c>
      <c r="ID34">
        <f t="shared" ref="ID34:ID51" si="332">ABS(ED34)</f>
        <v>0.14200214406092182</v>
      </c>
      <c r="IE34">
        <f t="shared" ref="IE34:IE51" si="333">ABS(EE34)</f>
        <v>1.5403017662034522</v>
      </c>
      <c r="IF34">
        <f t="shared" ref="IF34:IF51" si="334">ABS(EF34)</f>
        <v>0.12772983409197414</v>
      </c>
      <c r="IG34">
        <f t="shared" ref="IG34:IG51" si="335">ABS(EG34)</f>
        <v>0.52408871258423595</v>
      </c>
      <c r="IH34">
        <f t="shared" ref="IH34:IH51" si="336">ABS(EH34)</f>
        <v>0.95877804814228607</v>
      </c>
      <c r="II34">
        <f t="shared" ref="II34:II51" si="337">ABS(EI34)</f>
        <v>0.24710595178398487</v>
      </c>
      <c r="IJ34">
        <f t="shared" ref="IJ34:IJ51" si="338">ABS(EJ34)</f>
        <v>0.47415221945045971</v>
      </c>
      <c r="IK34">
        <f t="shared" ref="IK34:IK51" si="339">ABS(EK34)</f>
        <v>1.5904703465614993</v>
      </c>
      <c r="IL34">
        <f t="shared" ref="IL34:IL51" si="340">ABS(EL34)</f>
        <v>0.59675969108095384</v>
      </c>
      <c r="IM34">
        <f t="shared" ref="IM34:IM51" si="341">ABS(EM34)</f>
        <v>0.55681542523395411</v>
      </c>
      <c r="IN34">
        <f t="shared" ref="IN34:IN51" si="342">ABS(EN34)</f>
        <v>0.27103291716953004</v>
      </c>
      <c r="IO34">
        <f t="shared" ref="IO34:IO51" si="343">ABS(EO34)</f>
        <v>0.46499098301759823</v>
      </c>
      <c r="IP34">
        <f t="shared" ref="IP34:IP51" si="344">ABS(EP34)</f>
        <v>1.5708979094602749</v>
      </c>
      <c r="IQ34">
        <f t="shared" ref="IQ34:IQ51" si="345">ABS(EQ34)</f>
        <v>1.5733850232300561E-2</v>
      </c>
      <c r="IR34">
        <f t="shared" ref="IR34:IR51" si="346">ABS(ER34)</f>
        <v>0.59083728138658698</v>
      </c>
      <c r="IS34">
        <f t="shared" ref="IS34:IS51" si="347">ABS(ES34)</f>
        <v>0.98776107212397934</v>
      </c>
      <c r="IT34">
        <f t="shared" ref="IT34:IT51" si="348">ABS(ET34)</f>
        <v>1.393554051712016</v>
      </c>
      <c r="IU34">
        <f t="shared" ref="IU34:IU51" si="349">ABS(EU34)</f>
        <v>0.27266030789422602</v>
      </c>
      <c r="IV34">
        <f t="shared" ref="IV34:IV51" si="350">ABS(EV34)</f>
        <v>1.4768215226904369</v>
      </c>
      <c r="IW34">
        <f t="shared" ref="IW34:IW51" si="351">ABS(EW34)</f>
        <v>7.9485634154377038E-2</v>
      </c>
      <c r="IX34">
        <f t="shared" ref="IX34:IX51" si="352">ABS(EX34)</f>
        <v>0.16106604778214351</v>
      </c>
      <c r="IY34">
        <f t="shared" ref="IY34:IY51" si="353">ABS(EY34)</f>
        <v>1.0680076999219432</v>
      </c>
      <c r="IZ34">
        <f t="shared" ref="IZ34:IZ51" si="354">ABS(EZ34)</f>
        <v>0.34394348466675506</v>
      </c>
      <c r="JA34">
        <f t="shared" ref="JA34:JA51" si="355">ABS(FA34)</f>
        <v>0.75244714451348638</v>
      </c>
      <c r="JB34">
        <f t="shared" ref="JB34:JB51" si="356">ABS(FB34)</f>
        <v>0.32132738583600395</v>
      </c>
      <c r="JC34">
        <f t="shared" ref="JC34:JC51" si="357">ABS(FC34)</f>
        <v>0.23719073638480492</v>
      </c>
      <c r="JD34">
        <f t="shared" ref="JD34:JD51" si="358">ABS(FD34)</f>
        <v>1.3259916396931679</v>
      </c>
      <c r="JE34">
        <f t="shared" ref="JE34:JE51" si="359">ABS(FE34)</f>
        <v>0.74631891968735453</v>
      </c>
      <c r="JF34">
        <f t="shared" ref="JF34:JF51" si="360">ABS(FF34)</f>
        <v>1.0190711227597391</v>
      </c>
      <c r="JG34">
        <f t="shared" ref="JG34:JG51" si="361">ABS(FG34)</f>
        <v>0.12848229394434596</v>
      </c>
      <c r="JH34">
        <f t="shared" ref="JH34:JH51" si="362">ABS(FH34)</f>
        <v>1.1481047235491841</v>
      </c>
      <c r="JI34">
        <f t="shared" ref="JI34:JI51" si="363">ABS(FI34)</f>
        <v>8.4617176293495078E-2</v>
      </c>
      <c r="JJ34">
        <f t="shared" ref="JJ34:JJ51" si="364">ABS(FJ34)</f>
        <v>0.32613507015632504</v>
      </c>
      <c r="JK34">
        <f t="shared" ref="JK34:JK51" si="365">ABS(FK34)</f>
        <v>0.17923566758678433</v>
      </c>
      <c r="JL34">
        <f t="shared" ref="JL34:JL51" si="366">ABS(FL34)</f>
        <v>6.790606668155752E-2</v>
      </c>
      <c r="JM34">
        <f t="shared" ref="JM34:JM51" si="367">ABS(FM34)</f>
        <v>1.6563730324036463E-2</v>
      </c>
      <c r="JN34">
        <f t="shared" ref="JN34:JN51" si="368">ABS(FN34)</f>
        <v>0.32138606327152536</v>
      </c>
      <c r="JO34">
        <f t="shared" ref="JO34:JO51" si="369">ABS(FO34)</f>
        <v>1.3831251883789544</v>
      </c>
      <c r="JP34">
        <f t="shared" ref="JP34:JP51" si="370">ABS(FP34)</f>
        <v>0.93123771688399737</v>
      </c>
      <c r="JQ34">
        <f t="shared" ref="JQ34:JQ51" si="371">ABS(FQ34)</f>
        <v>0.796930449269035</v>
      </c>
      <c r="JR34">
        <f t="shared" ref="JR34:JR51" si="372">ABS(FR34)</f>
        <v>0.97261847002222512</v>
      </c>
      <c r="JS34">
        <f t="shared" ref="JS34:JS51" si="373">ABS(FS34)</f>
        <v>1.669082754202317</v>
      </c>
      <c r="JT34">
        <f t="shared" ref="JT34:JT51" si="374">ABS(FT34)</f>
        <v>0.18454249066798512</v>
      </c>
      <c r="JU34">
        <f t="shared" ref="JU34:JU51" si="375">ABS(FU34)</f>
        <v>1.75560035389914</v>
      </c>
      <c r="JV34">
        <f t="shared" ref="JV34:JV51" si="376">ABS(FV34)</f>
        <v>1.149893119574064</v>
      </c>
      <c r="JW34">
        <f t="shared" ref="JW34:JW51" si="377">ABS(FW34)</f>
        <v>0.25816646525808373</v>
      </c>
      <c r="JX34">
        <f t="shared" ref="JX34:JX51" si="378">ABS(FX34)</f>
        <v>0.86020246645240306</v>
      </c>
      <c r="JY34">
        <f t="shared" ref="JY34:JY51" si="379">ABS(FY34)</f>
        <v>0.75987935504856696</v>
      </c>
      <c r="JZ34">
        <f t="shared" ref="JZ34:JZ51" si="380">ABS(FZ34)</f>
        <v>1.2037747031079911</v>
      </c>
      <c r="KA34">
        <f t="shared" ref="KA34:KA51" si="381">ABS(GA34)</f>
        <v>0.17689299707011208</v>
      </c>
      <c r="KB34">
        <f t="shared" ref="KB34:KB51" si="382">ABS(GB34)</f>
        <v>0.54690528935580196</v>
      </c>
      <c r="KC34">
        <f t="shared" ref="KC34:KC51" si="383">ABS(GC34)</f>
        <v>1.117694094178487</v>
      </c>
      <c r="KD34">
        <f t="shared" ref="KD34:KD51" si="384">ABS(GD34)</f>
        <v>0.34438780255886947</v>
      </c>
      <c r="KE34">
        <f t="shared" ref="KE34:KE51" si="385">ABS(GE34)</f>
        <v>3.7773087814911399E-2</v>
      </c>
      <c r="KF34">
        <f t="shared" ref="KF34:KF51" si="386">ABS(GF34)</f>
        <v>1.0739606796902232</v>
      </c>
      <c r="KG34">
        <f t="shared" ref="KG34:KG51" si="387">ABS(GG34)</f>
        <v>2.5518884033368141</v>
      </c>
      <c r="KH34">
        <f t="shared" ref="KH34:KH51" si="388">ABS(GH34)</f>
        <v>0.2121716561819299</v>
      </c>
      <c r="KI34">
        <f t="shared" ref="KI34:KI51" si="389">ABS(GI34)</f>
        <v>0.57277562110217017</v>
      </c>
      <c r="KJ34">
        <f t="shared" ref="KJ34:KJ51" si="390">ABS(GJ34)</f>
        <v>1.3651899019527365</v>
      </c>
      <c r="KK34">
        <f t="shared" ref="KK34:KK51" si="391">ABS(GK34)</f>
        <v>1.1130763904852421</v>
      </c>
      <c r="KL34">
        <f t="shared" ref="KL34:KL51" si="392">ABS(GL34)</f>
        <v>0.75523999002671438</v>
      </c>
      <c r="KM34">
        <f t="shared" ref="KM34:KM51" si="393">ABS(GM34)</f>
        <v>0.42292352135196332</v>
      </c>
      <c r="KN34">
        <f t="shared" ref="KN34:KN51" si="394">ABS(GN34)</f>
        <v>0.22841353319592894</v>
      </c>
      <c r="KO34">
        <f t="shared" ref="KO34:KO51" si="395">ABS(GO34)</f>
        <v>0.71993908846365906</v>
      </c>
      <c r="KP34">
        <f t="shared" ref="KP34:KP51" si="396">ABS(GP34)</f>
        <v>0.56085108863437383</v>
      </c>
      <c r="KQ34">
        <f t="shared" ref="KQ34:KQ51" si="397">ABS(GQ34)</f>
        <v>0.4986338215676458</v>
      </c>
      <c r="KR34">
        <f t="shared" ref="KR34:KR51" si="398">ABS(GR34)</f>
        <v>0.80784299612281663</v>
      </c>
      <c r="KS34">
        <f t="shared" ref="KS34:KS51" si="399">ABS(GS34)</f>
        <v>0.94909094717102915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-0.47622498828129523</v>
      </c>
      <c r="CY35">
        <f t="shared" si="201"/>
        <v>0.87608851571081159</v>
      </c>
      <c r="CZ35">
        <f t="shared" si="202"/>
        <v>-0.6083095374400449</v>
      </c>
      <c r="DA35">
        <f t="shared" si="203"/>
        <v>0.56604854696937501</v>
      </c>
      <c r="DB35">
        <f t="shared" si="204"/>
        <v>-0.64594047392224496</v>
      </c>
      <c r="DC35">
        <f t="shared" si="205"/>
        <v>-0.9032036366185423</v>
      </c>
      <c r="DD35">
        <f t="shared" si="206"/>
        <v>-0.55959935693293805</v>
      </c>
      <c r="DE35">
        <f t="shared" si="207"/>
        <v>-0.28475636752469402</v>
      </c>
      <c r="DF35">
        <f t="shared" si="208"/>
        <v>-0.32020205700442905</v>
      </c>
      <c r="DG35">
        <f t="shared" si="209"/>
        <v>-5.5820633873651104E-3</v>
      </c>
      <c r="DH35">
        <f t="shared" si="210"/>
        <v>-0.16387258405122296</v>
      </c>
      <c r="DI35">
        <f t="shared" si="211"/>
        <v>-0.48429292496077192</v>
      </c>
      <c r="DJ35">
        <f t="shared" si="212"/>
        <v>-0.17318816649883217</v>
      </c>
      <c r="DK35">
        <f t="shared" si="213"/>
        <v>1.0790618097178841</v>
      </c>
      <c r="DL35">
        <f t="shared" si="214"/>
        <v>1.9336941396199898</v>
      </c>
      <c r="DM35">
        <f t="shared" si="215"/>
        <v>-1.600620334135856</v>
      </c>
      <c r="DN35">
        <f t="shared" si="216"/>
        <v>1.2360114784226519</v>
      </c>
      <c r="DO35">
        <f t="shared" si="217"/>
        <v>0.68562936721440781</v>
      </c>
      <c r="DP35">
        <f t="shared" si="218"/>
        <v>-1.4902987265930703</v>
      </c>
      <c r="DQ35">
        <f t="shared" si="219"/>
        <v>-0.53352117335000071</v>
      </c>
      <c r="DR35">
        <f t="shared" si="220"/>
        <v>0.32637014566712264</v>
      </c>
      <c r="DS35">
        <f t="shared" si="221"/>
        <v>3.0600845614220944</v>
      </c>
      <c r="DT35">
        <f t="shared" si="222"/>
        <v>0.30534440098632504</v>
      </c>
      <c r="DU35">
        <f t="shared" si="223"/>
        <v>0.38331502875476886</v>
      </c>
      <c r="DV35">
        <f t="shared" si="224"/>
        <v>-9.5184955723190967E-3</v>
      </c>
      <c r="DW35">
        <f t="shared" si="225"/>
        <v>-0.80371824108013712</v>
      </c>
      <c r="DX35">
        <f t="shared" si="226"/>
        <v>0.19334041619056386</v>
      </c>
      <c r="DY35">
        <f t="shared" si="227"/>
        <v>-1.244889162101058</v>
      </c>
      <c r="DZ35">
        <f t="shared" si="228"/>
        <v>-0.58079731139390534</v>
      </c>
      <c r="EA35">
        <f t="shared" si="229"/>
        <v>3.4818953922551188E-2</v>
      </c>
      <c r="EB35">
        <f t="shared" si="230"/>
        <v>1.2381223548970668</v>
      </c>
      <c r="EC35">
        <f t="shared" si="231"/>
        <v>-1.3165349100175572</v>
      </c>
      <c r="ED35">
        <f t="shared" si="232"/>
        <v>-1.0429842249866703</v>
      </c>
      <c r="EE35">
        <f t="shared" si="233"/>
        <v>0.25498813850113111</v>
      </c>
      <c r="EF35">
        <f t="shared" si="234"/>
        <v>-1.3146410980249059</v>
      </c>
      <c r="EG35">
        <f t="shared" si="235"/>
        <v>0.68408031463717389</v>
      </c>
      <c r="EH35">
        <f t="shared" si="236"/>
        <v>0.27190299130300977</v>
      </c>
      <c r="EI35">
        <f t="shared" si="237"/>
        <v>-0.99804700206189723</v>
      </c>
      <c r="EJ35">
        <f t="shared" si="238"/>
        <v>-1.4874460513904584</v>
      </c>
      <c r="EK35">
        <f t="shared" si="239"/>
        <v>-0.32231422503014073</v>
      </c>
      <c r="EL35">
        <f t="shared" si="240"/>
        <v>-0.70050685592433348</v>
      </c>
      <c r="EM35">
        <f t="shared" si="241"/>
        <v>-0.32493062704701892</v>
      </c>
      <c r="EN35">
        <f t="shared" si="242"/>
        <v>-0.50507912108614805</v>
      </c>
      <c r="EO35">
        <f t="shared" si="243"/>
        <v>0.83258730002581682</v>
      </c>
      <c r="EP35">
        <f t="shared" si="244"/>
        <v>0.297749756816438</v>
      </c>
      <c r="EQ35">
        <f t="shared" si="245"/>
        <v>-2.7449639268643891</v>
      </c>
      <c r="ER35">
        <f t="shared" si="246"/>
        <v>-0.93504974692416498</v>
      </c>
      <c r="ES35">
        <f t="shared" si="247"/>
        <v>1.650451082252151</v>
      </c>
      <c r="ET35">
        <f t="shared" si="248"/>
        <v>1.591047428104241</v>
      </c>
      <c r="EU35">
        <f t="shared" si="249"/>
        <v>1.4248578148794877</v>
      </c>
      <c r="EV35">
        <f t="shared" si="250"/>
        <v>-0.22353072970086085</v>
      </c>
      <c r="EW35">
        <f t="shared" si="251"/>
        <v>-0.65802292779992388</v>
      </c>
      <c r="EX35">
        <f t="shared" si="252"/>
        <v>9.9549182671959002E-2</v>
      </c>
      <c r="EY35">
        <f t="shared" si="253"/>
        <v>0.40660540147416668</v>
      </c>
      <c r="EZ35">
        <f t="shared" si="254"/>
        <v>0.92794544836576831</v>
      </c>
      <c r="FA35">
        <f t="shared" si="255"/>
        <v>0.41331447819267197</v>
      </c>
      <c r="FB35">
        <f t="shared" si="256"/>
        <v>0.10771590457176841</v>
      </c>
      <c r="FC35">
        <f t="shared" si="257"/>
        <v>0.31558864348984605</v>
      </c>
      <c r="FD35">
        <f t="shared" si="258"/>
        <v>-0.71067141965197678</v>
      </c>
      <c r="FE35">
        <f t="shared" si="259"/>
        <v>-1.690940576260977</v>
      </c>
      <c r="FF35">
        <f t="shared" si="260"/>
        <v>-0.46949563858665622</v>
      </c>
      <c r="FG35">
        <f t="shared" si="261"/>
        <v>-1.0150161209349724</v>
      </c>
      <c r="FH35">
        <f t="shared" si="262"/>
        <v>0.5967073294938956</v>
      </c>
      <c r="FI35">
        <f t="shared" si="263"/>
        <v>0.69883538105628928</v>
      </c>
      <c r="FJ35">
        <f t="shared" si="264"/>
        <v>0.40111804027468079</v>
      </c>
      <c r="FK35">
        <f t="shared" si="265"/>
        <v>-6.2746728262203177E-2</v>
      </c>
      <c r="FL35">
        <f t="shared" si="266"/>
        <v>1.4451510716814249</v>
      </c>
      <c r="FM35">
        <f t="shared" si="267"/>
        <v>-1.2439738692006408</v>
      </c>
      <c r="FN35">
        <f t="shared" si="268"/>
        <v>0.93906646412917993</v>
      </c>
      <c r="FO35">
        <f t="shared" si="269"/>
        <v>-2.0456708367869352</v>
      </c>
      <c r="FP35">
        <f t="shared" si="270"/>
        <v>0.790771451861775</v>
      </c>
      <c r="FQ35">
        <f t="shared" si="271"/>
        <v>0.37193870006259089</v>
      </c>
      <c r="FR35">
        <f t="shared" si="272"/>
        <v>-1.3876128205753981</v>
      </c>
      <c r="FS35">
        <f t="shared" si="273"/>
        <v>1.9080038832143482</v>
      </c>
      <c r="FT35">
        <f t="shared" si="274"/>
        <v>0.55967121526648644</v>
      </c>
      <c r="FU35">
        <f t="shared" si="275"/>
        <v>-1.243771590550359</v>
      </c>
      <c r="FV35">
        <f t="shared" si="276"/>
        <v>1.8860028673292395</v>
      </c>
      <c r="FW35">
        <f t="shared" si="277"/>
        <v>0.41388635556867115</v>
      </c>
      <c r="FX35">
        <f t="shared" si="278"/>
        <v>-1.6401638088584072</v>
      </c>
      <c r="FY35">
        <f t="shared" si="279"/>
        <v>-1.3783490104555496</v>
      </c>
      <c r="FZ35">
        <f t="shared" si="280"/>
        <v>0.69553681421946778</v>
      </c>
      <c r="GA35">
        <f t="shared" si="281"/>
        <v>-0.21677393340542994</v>
      </c>
      <c r="GB35">
        <f t="shared" si="282"/>
        <v>-0.84129227759658387</v>
      </c>
      <c r="GC35">
        <f t="shared" si="283"/>
        <v>1.1201187414838998</v>
      </c>
      <c r="GD35">
        <f t="shared" si="284"/>
        <v>-0.79095976642795207</v>
      </c>
      <c r="GE35">
        <f t="shared" si="285"/>
        <v>0.20204754335701303</v>
      </c>
      <c r="GF35">
        <f t="shared" si="286"/>
        <v>0.87708841242247315</v>
      </c>
      <c r="GG35">
        <f t="shared" si="287"/>
        <v>0.90898439244991813</v>
      </c>
      <c r="GH35">
        <f t="shared" si="288"/>
        <v>1.197458790762383</v>
      </c>
      <c r="GI35">
        <f t="shared" si="289"/>
        <v>1.260729950951454</v>
      </c>
      <c r="GJ35">
        <f t="shared" si="290"/>
        <v>-0.22810747659900876</v>
      </c>
      <c r="GK35">
        <f t="shared" si="291"/>
        <v>-0.78929432158865598</v>
      </c>
      <c r="GL35">
        <f t="shared" si="292"/>
        <v>7.2090988774897724E-3</v>
      </c>
      <c r="GM35">
        <f t="shared" si="293"/>
        <v>-1.1832980366454935</v>
      </c>
      <c r="GN35">
        <f t="shared" si="294"/>
        <v>0.22431537985846317</v>
      </c>
      <c r="GO35">
        <f t="shared" si="295"/>
        <v>0.73264782534860862</v>
      </c>
      <c r="GP35">
        <f t="shared" si="296"/>
        <v>0.53828340179669509</v>
      </c>
      <c r="GQ35">
        <f t="shared" si="297"/>
        <v>0.37554626297166305</v>
      </c>
      <c r="GR35">
        <f t="shared" si="298"/>
        <v>1.4382059971756531</v>
      </c>
      <c r="GS35">
        <f t="shared" si="299"/>
        <v>0.45060847709532492</v>
      </c>
      <c r="GX35">
        <f t="shared" si="300"/>
        <v>0.47622498828129523</v>
      </c>
      <c r="GY35">
        <f t="shared" si="301"/>
        <v>0.87608851571081159</v>
      </c>
      <c r="GZ35">
        <f t="shared" si="302"/>
        <v>0.6083095374400449</v>
      </c>
      <c r="HA35">
        <f t="shared" si="303"/>
        <v>0.56604854696937501</v>
      </c>
      <c r="HB35">
        <f t="shared" si="304"/>
        <v>0.64594047392224496</v>
      </c>
      <c r="HC35">
        <f t="shared" si="305"/>
        <v>0.9032036366185423</v>
      </c>
      <c r="HD35">
        <f t="shared" si="306"/>
        <v>0.55959935693293805</v>
      </c>
      <c r="HE35">
        <f t="shared" si="307"/>
        <v>0.28475636752469402</v>
      </c>
      <c r="HF35">
        <f t="shared" si="308"/>
        <v>0.32020205700442905</v>
      </c>
      <c r="HG35">
        <f t="shared" si="309"/>
        <v>5.5820633873651104E-3</v>
      </c>
      <c r="HH35">
        <f t="shared" si="310"/>
        <v>0.16387258405122296</v>
      </c>
      <c r="HI35">
        <f t="shared" si="311"/>
        <v>0.48429292496077192</v>
      </c>
      <c r="HJ35">
        <f t="shared" si="312"/>
        <v>0.17318816649883217</v>
      </c>
      <c r="HK35">
        <f t="shared" si="313"/>
        <v>1.0790618097178841</v>
      </c>
      <c r="HL35">
        <f t="shared" si="314"/>
        <v>1.9336941396199898</v>
      </c>
      <c r="HM35">
        <f t="shared" si="315"/>
        <v>1.600620334135856</v>
      </c>
      <c r="HN35">
        <f t="shared" si="316"/>
        <v>1.2360114784226519</v>
      </c>
      <c r="HO35">
        <f t="shared" si="317"/>
        <v>0.68562936721440781</v>
      </c>
      <c r="HP35">
        <f t="shared" si="318"/>
        <v>1.4902987265930703</v>
      </c>
      <c r="HQ35">
        <f t="shared" si="319"/>
        <v>0.53352117335000071</v>
      </c>
      <c r="HR35">
        <f t="shared" si="320"/>
        <v>0.32637014566712264</v>
      </c>
      <c r="HS35">
        <f t="shared" si="321"/>
        <v>3.0600845614220944</v>
      </c>
      <c r="HT35">
        <f t="shared" si="322"/>
        <v>0.30534440098632504</v>
      </c>
      <c r="HU35">
        <f t="shared" si="323"/>
        <v>0.38331502875476886</v>
      </c>
      <c r="HV35">
        <f t="shared" si="324"/>
        <v>9.5184955723190967E-3</v>
      </c>
      <c r="HW35">
        <f t="shared" si="325"/>
        <v>0.80371824108013712</v>
      </c>
      <c r="HX35">
        <f t="shared" si="326"/>
        <v>0.19334041619056386</v>
      </c>
      <c r="HY35">
        <f t="shared" si="327"/>
        <v>1.244889162101058</v>
      </c>
      <c r="HZ35">
        <f t="shared" si="328"/>
        <v>0.58079731139390534</v>
      </c>
      <c r="IA35">
        <f t="shared" si="329"/>
        <v>3.4818953922551188E-2</v>
      </c>
      <c r="IB35">
        <f t="shared" si="330"/>
        <v>1.2381223548970668</v>
      </c>
      <c r="IC35">
        <f t="shared" si="331"/>
        <v>1.3165349100175572</v>
      </c>
      <c r="ID35">
        <f t="shared" si="332"/>
        <v>1.0429842249866703</v>
      </c>
      <c r="IE35">
        <f t="shared" si="333"/>
        <v>0.25498813850113111</v>
      </c>
      <c r="IF35">
        <f t="shared" si="334"/>
        <v>1.3146410980249059</v>
      </c>
      <c r="IG35">
        <f t="shared" si="335"/>
        <v>0.68408031463717389</v>
      </c>
      <c r="IH35">
        <f t="shared" si="336"/>
        <v>0.27190299130300977</v>
      </c>
      <c r="II35">
        <f t="shared" si="337"/>
        <v>0.99804700206189723</v>
      </c>
      <c r="IJ35">
        <f t="shared" si="338"/>
        <v>1.4874460513904584</v>
      </c>
      <c r="IK35">
        <f t="shared" si="339"/>
        <v>0.32231422503014073</v>
      </c>
      <c r="IL35">
        <f t="shared" si="340"/>
        <v>0.70050685592433348</v>
      </c>
      <c r="IM35">
        <f t="shared" si="341"/>
        <v>0.32493062704701892</v>
      </c>
      <c r="IN35">
        <f t="shared" si="342"/>
        <v>0.50507912108614805</v>
      </c>
      <c r="IO35">
        <f t="shared" si="343"/>
        <v>0.83258730002581682</v>
      </c>
      <c r="IP35">
        <f t="shared" si="344"/>
        <v>0.297749756816438</v>
      </c>
      <c r="IQ35">
        <f t="shared" si="345"/>
        <v>2.7449639268643891</v>
      </c>
      <c r="IR35">
        <f t="shared" si="346"/>
        <v>0.93504974692416498</v>
      </c>
      <c r="IS35">
        <f t="shared" si="347"/>
        <v>1.650451082252151</v>
      </c>
      <c r="IT35">
        <f t="shared" si="348"/>
        <v>1.591047428104241</v>
      </c>
      <c r="IU35">
        <f t="shared" si="349"/>
        <v>1.4248578148794877</v>
      </c>
      <c r="IV35">
        <f t="shared" si="350"/>
        <v>0.22353072970086085</v>
      </c>
      <c r="IW35">
        <f t="shared" si="351"/>
        <v>0.65802292779992388</v>
      </c>
      <c r="IX35">
        <f t="shared" si="352"/>
        <v>9.9549182671959002E-2</v>
      </c>
      <c r="IY35">
        <f t="shared" si="353"/>
        <v>0.40660540147416668</v>
      </c>
      <c r="IZ35">
        <f t="shared" si="354"/>
        <v>0.92794544836576831</v>
      </c>
      <c r="JA35">
        <f t="shared" si="355"/>
        <v>0.41331447819267197</v>
      </c>
      <c r="JB35">
        <f t="shared" si="356"/>
        <v>0.10771590457176841</v>
      </c>
      <c r="JC35">
        <f t="shared" si="357"/>
        <v>0.31558864348984605</v>
      </c>
      <c r="JD35">
        <f t="shared" si="358"/>
        <v>0.71067141965197678</v>
      </c>
      <c r="JE35">
        <f t="shared" si="359"/>
        <v>1.690940576260977</v>
      </c>
      <c r="JF35">
        <f t="shared" si="360"/>
        <v>0.46949563858665622</v>
      </c>
      <c r="JG35">
        <f t="shared" si="361"/>
        <v>1.0150161209349724</v>
      </c>
      <c r="JH35">
        <f t="shared" si="362"/>
        <v>0.5967073294938956</v>
      </c>
      <c r="JI35">
        <f t="shared" si="363"/>
        <v>0.69883538105628928</v>
      </c>
      <c r="JJ35">
        <f t="shared" si="364"/>
        <v>0.40111804027468079</v>
      </c>
      <c r="JK35">
        <f t="shared" si="365"/>
        <v>6.2746728262203177E-2</v>
      </c>
      <c r="JL35">
        <f t="shared" si="366"/>
        <v>1.4451510716814249</v>
      </c>
      <c r="JM35">
        <f t="shared" si="367"/>
        <v>1.2439738692006408</v>
      </c>
      <c r="JN35">
        <f t="shared" si="368"/>
        <v>0.93906646412917993</v>
      </c>
      <c r="JO35">
        <f t="shared" si="369"/>
        <v>2.0456708367869352</v>
      </c>
      <c r="JP35">
        <f t="shared" si="370"/>
        <v>0.790771451861775</v>
      </c>
      <c r="JQ35">
        <f t="shared" si="371"/>
        <v>0.37193870006259089</v>
      </c>
      <c r="JR35">
        <f t="shared" si="372"/>
        <v>1.3876128205753981</v>
      </c>
      <c r="JS35">
        <f t="shared" si="373"/>
        <v>1.9080038832143482</v>
      </c>
      <c r="JT35">
        <f t="shared" si="374"/>
        <v>0.55967121526648644</v>
      </c>
      <c r="JU35">
        <f t="shared" si="375"/>
        <v>1.243771590550359</v>
      </c>
      <c r="JV35">
        <f t="shared" si="376"/>
        <v>1.8860028673292395</v>
      </c>
      <c r="JW35">
        <f t="shared" si="377"/>
        <v>0.41388635556867115</v>
      </c>
      <c r="JX35">
        <f t="shared" si="378"/>
        <v>1.6401638088584072</v>
      </c>
      <c r="JY35">
        <f t="shared" si="379"/>
        <v>1.3783490104555496</v>
      </c>
      <c r="JZ35">
        <f t="shared" si="380"/>
        <v>0.69553681421946778</v>
      </c>
      <c r="KA35">
        <f t="shared" si="381"/>
        <v>0.21677393340542994</v>
      </c>
      <c r="KB35">
        <f t="shared" si="382"/>
        <v>0.84129227759658387</v>
      </c>
      <c r="KC35">
        <f t="shared" si="383"/>
        <v>1.1201187414838998</v>
      </c>
      <c r="KD35">
        <f t="shared" si="384"/>
        <v>0.79095976642795207</v>
      </c>
      <c r="KE35">
        <f t="shared" si="385"/>
        <v>0.20204754335701303</v>
      </c>
      <c r="KF35">
        <f t="shared" si="386"/>
        <v>0.87708841242247315</v>
      </c>
      <c r="KG35">
        <f t="shared" si="387"/>
        <v>0.90898439244991813</v>
      </c>
      <c r="KH35">
        <f t="shared" si="388"/>
        <v>1.197458790762383</v>
      </c>
      <c r="KI35">
        <f t="shared" si="389"/>
        <v>1.260729950951454</v>
      </c>
      <c r="KJ35">
        <f t="shared" si="390"/>
        <v>0.22810747659900876</v>
      </c>
      <c r="KK35">
        <f t="shared" si="391"/>
        <v>0.78929432158865598</v>
      </c>
      <c r="KL35">
        <f t="shared" si="392"/>
        <v>7.2090988774897724E-3</v>
      </c>
      <c r="KM35">
        <f t="shared" si="393"/>
        <v>1.1832980366454935</v>
      </c>
      <c r="KN35">
        <f t="shared" si="394"/>
        <v>0.22431537985846317</v>
      </c>
      <c r="KO35">
        <f t="shared" si="395"/>
        <v>0.73264782534860862</v>
      </c>
      <c r="KP35">
        <f t="shared" si="396"/>
        <v>0.53828340179669509</v>
      </c>
      <c r="KQ35">
        <f t="shared" si="397"/>
        <v>0.37554626297166305</v>
      </c>
      <c r="KR35">
        <f t="shared" si="398"/>
        <v>1.4382059971756531</v>
      </c>
      <c r="KS35">
        <f t="shared" si="399"/>
        <v>0.45060847709532492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-0.96844713568838126</v>
      </c>
      <c r="CY36">
        <f t="shared" si="201"/>
        <v>-0.96586171216922911</v>
      </c>
      <c r="CZ36">
        <f t="shared" si="202"/>
        <v>0.21620712124181307</v>
      </c>
      <c r="DA36">
        <f t="shared" si="203"/>
        <v>-1.1870545325101232</v>
      </c>
      <c r="DB36">
        <f t="shared" si="204"/>
        <v>-0.45026534887587433</v>
      </c>
      <c r="DC36">
        <f t="shared" si="205"/>
        <v>0.50174618895180245</v>
      </c>
      <c r="DD36">
        <f t="shared" si="206"/>
        <v>-0.49401662565356386</v>
      </c>
      <c r="DE36">
        <f t="shared" si="207"/>
        <v>-1.1138435550393941</v>
      </c>
      <c r="DF36">
        <f t="shared" si="208"/>
        <v>-0.91973935984314437</v>
      </c>
      <c r="DG36">
        <f t="shared" si="209"/>
        <v>1.0621274521675526</v>
      </c>
      <c r="DH36">
        <f t="shared" si="210"/>
        <v>-2.2271330158741871</v>
      </c>
      <c r="DI36">
        <f t="shared" si="211"/>
        <v>-1.1879147589139603</v>
      </c>
      <c r="DJ36">
        <f t="shared" si="212"/>
        <v>1.058785062383883</v>
      </c>
      <c r="DK36">
        <f t="shared" si="213"/>
        <v>-0.21084504102587759</v>
      </c>
      <c r="DL36">
        <f t="shared" si="214"/>
        <v>0.92256458902471783</v>
      </c>
      <c r="DM36">
        <f t="shared" si="215"/>
        <v>-1.2746887638605822</v>
      </c>
      <c r="DN36">
        <f t="shared" si="216"/>
        <v>1.3034909629031866E-2</v>
      </c>
      <c r="DO36">
        <f t="shared" si="217"/>
        <v>-1.0038296250693239</v>
      </c>
      <c r="DP36">
        <f t="shared" si="218"/>
        <v>-0.71206302709706426</v>
      </c>
      <c r="DQ36">
        <f t="shared" si="219"/>
        <v>0.67366789176696273</v>
      </c>
      <c r="DR36">
        <f t="shared" si="220"/>
        <v>5.6305011711671682E-2</v>
      </c>
      <c r="DS36">
        <f t="shared" si="221"/>
        <v>0.35971451323557041</v>
      </c>
      <c r="DT36">
        <f t="shared" si="222"/>
        <v>-0.35355099003823226</v>
      </c>
      <c r="DU36">
        <f t="shared" si="223"/>
        <v>0.90571697914328819</v>
      </c>
      <c r="DV36">
        <f t="shared" si="224"/>
        <v>0.85442711503930902</v>
      </c>
      <c r="DW36">
        <f t="shared" si="225"/>
        <v>0.19504323261225487</v>
      </c>
      <c r="DX36">
        <f t="shared" si="226"/>
        <v>-0.72971555213772454</v>
      </c>
      <c r="DY36">
        <f t="shared" si="227"/>
        <v>-0.85830289897900891</v>
      </c>
      <c r="DZ36">
        <f t="shared" si="228"/>
        <v>-1.5284736094755509</v>
      </c>
      <c r="EA36">
        <f t="shared" si="229"/>
        <v>-0.4459106538116604</v>
      </c>
      <c r="EB36">
        <f t="shared" si="230"/>
        <v>-0.36467389664701688</v>
      </c>
      <c r="EC36">
        <f t="shared" si="231"/>
        <v>8.4561199133346143E-2</v>
      </c>
      <c r="ED36">
        <f t="shared" si="232"/>
        <v>0.98770247634628994</v>
      </c>
      <c r="EE36">
        <f t="shared" si="233"/>
        <v>-1.6886784510469131</v>
      </c>
      <c r="EF36">
        <f t="shared" si="234"/>
        <v>0.53539124370567293</v>
      </c>
      <c r="EG36">
        <f t="shared" si="235"/>
        <v>0.3580775145614008</v>
      </c>
      <c r="EH36">
        <f t="shared" si="236"/>
        <v>-1.2558275658737723</v>
      </c>
      <c r="EI36">
        <f t="shared" si="237"/>
        <v>0.26627237433212203</v>
      </c>
      <c r="EJ36">
        <f t="shared" si="238"/>
        <v>-1.5287112592323595</v>
      </c>
      <c r="EK36">
        <f t="shared" si="239"/>
        <v>-2.11285919090456</v>
      </c>
      <c r="EL36">
        <f t="shared" si="240"/>
        <v>-0.21423929719134405</v>
      </c>
      <c r="EM36">
        <f t="shared" si="241"/>
        <v>-0.50918787237518104</v>
      </c>
      <c r="EN36">
        <f t="shared" si="242"/>
        <v>-0.3717329788376631</v>
      </c>
      <c r="EO36">
        <f t="shared" si="243"/>
        <v>0.36804110876785368</v>
      </c>
      <c r="EP36">
        <f t="shared" si="244"/>
        <v>1.3180563205853759</v>
      </c>
      <c r="EQ36">
        <f t="shared" si="245"/>
        <v>-0.50435220056488794</v>
      </c>
      <c r="ER36">
        <f t="shared" si="246"/>
        <v>-0.273639467204426</v>
      </c>
      <c r="ES36">
        <f t="shared" si="247"/>
        <v>-0.74909142938677942</v>
      </c>
      <c r="ET36">
        <f t="shared" si="248"/>
        <v>-0.59696736562127439</v>
      </c>
      <c r="EU36">
        <f t="shared" si="249"/>
        <v>0.37131858921344185</v>
      </c>
      <c r="EV36">
        <f t="shared" si="250"/>
        <v>-2.0406017335670201</v>
      </c>
      <c r="EW36">
        <f t="shared" si="251"/>
        <v>1.7950089550753088</v>
      </c>
      <c r="EX36">
        <f t="shared" si="252"/>
        <v>-4.7970463504221073E-2</v>
      </c>
      <c r="EY36">
        <f t="shared" si="253"/>
        <v>-0.44095526098627813</v>
      </c>
      <c r="EZ36">
        <f t="shared" si="254"/>
        <v>-5.7081344757952436E-2</v>
      </c>
      <c r="FA36">
        <f t="shared" si="255"/>
        <v>-5.6529343519025943E-2</v>
      </c>
      <c r="FB36">
        <f t="shared" si="256"/>
        <v>-1.0651742133378974</v>
      </c>
      <c r="FC36">
        <f t="shared" si="257"/>
        <v>0.81956464602325463</v>
      </c>
      <c r="FD36">
        <f t="shared" si="258"/>
        <v>-0.26225071658431531</v>
      </c>
      <c r="FE36">
        <f t="shared" si="259"/>
        <v>-0.79446435027360374</v>
      </c>
      <c r="FF36">
        <f t="shared" si="260"/>
        <v>0.85385616473953885</v>
      </c>
      <c r="FG36">
        <f t="shared" si="261"/>
        <v>-0.2833036392664145</v>
      </c>
      <c r="FH36">
        <f t="shared" si="262"/>
        <v>0.33167559276413794</v>
      </c>
      <c r="FI36">
        <f t="shared" si="263"/>
        <v>0.8659251368507086</v>
      </c>
      <c r="FJ36">
        <f t="shared" si="264"/>
        <v>-0.16502211118261023</v>
      </c>
      <c r="FK36">
        <f t="shared" si="265"/>
        <v>0.94376476963266054</v>
      </c>
      <c r="FL36">
        <f t="shared" si="266"/>
        <v>0.54262464109620279</v>
      </c>
      <c r="FM36">
        <f t="shared" si="267"/>
        <v>-0.75324939262016199</v>
      </c>
      <c r="FN36">
        <f t="shared" si="268"/>
        <v>-0.42536869075720518</v>
      </c>
      <c r="FO36">
        <f t="shared" si="269"/>
        <v>0.44119599054217407</v>
      </c>
      <c r="FP36">
        <f t="shared" si="270"/>
        <v>-0.92128427698638904</v>
      </c>
      <c r="FQ36">
        <f t="shared" si="271"/>
        <v>1.0640111022346419</v>
      </c>
      <c r="FR36">
        <f t="shared" si="272"/>
        <v>1.4002321180167812</v>
      </c>
      <c r="FS36">
        <f t="shared" si="273"/>
        <v>-1.0004765993519944</v>
      </c>
      <c r="FT36">
        <f t="shared" si="274"/>
        <v>0.19770115161652491</v>
      </c>
      <c r="FU36">
        <f t="shared" si="275"/>
        <v>0.34797590488915286</v>
      </c>
      <c r="FV36">
        <f t="shared" si="276"/>
        <v>-1.1233721724132013</v>
      </c>
      <c r="FW36">
        <f t="shared" si="277"/>
        <v>-1.1983538055112382</v>
      </c>
      <c r="FX36">
        <f t="shared" si="278"/>
        <v>1.8841980569732462</v>
      </c>
      <c r="FY36">
        <f t="shared" si="279"/>
        <v>0.50792801316430314</v>
      </c>
      <c r="FZ36">
        <f t="shared" si="280"/>
        <v>-0.93223398570442617</v>
      </c>
      <c r="GA36">
        <f t="shared" si="281"/>
        <v>0.77980579149410389</v>
      </c>
      <c r="GB36">
        <f t="shared" si="282"/>
        <v>-0.48434672980838389</v>
      </c>
      <c r="GC36">
        <f t="shared" si="283"/>
        <v>0.4067338413142535</v>
      </c>
      <c r="GD36">
        <f t="shared" si="284"/>
        <v>0.33178336814549003</v>
      </c>
      <c r="GE36">
        <f t="shared" si="285"/>
        <v>-8.7616867779118479E-2</v>
      </c>
      <c r="GF36">
        <f t="shared" si="286"/>
        <v>-0.92352299619072609</v>
      </c>
      <c r="GG36">
        <f t="shared" si="287"/>
        <v>-1.8045283689218312</v>
      </c>
      <c r="GH36">
        <f t="shared" si="288"/>
        <v>-0.57517511051944914</v>
      </c>
      <c r="GI36">
        <f t="shared" si="289"/>
        <v>0.72640658034364769</v>
      </c>
      <c r="GJ36">
        <f t="shared" si="290"/>
        <v>0.71558512187953394</v>
      </c>
      <c r="GK36">
        <f t="shared" si="291"/>
        <v>0.93445311757926541</v>
      </c>
      <c r="GL36">
        <f t="shared" si="292"/>
        <v>9.3549777568822101E-2</v>
      </c>
      <c r="GM36">
        <f t="shared" si="293"/>
        <v>0.38485619214591438</v>
      </c>
      <c r="GN36">
        <f t="shared" si="294"/>
        <v>0.79268561670656501</v>
      </c>
      <c r="GO36">
        <f t="shared" si="295"/>
        <v>-1.6252173482698371</v>
      </c>
      <c r="GP36">
        <f t="shared" si="296"/>
        <v>-0.40948592614310608</v>
      </c>
      <c r="GQ36">
        <f t="shared" si="297"/>
        <v>-0.8462303104531177</v>
      </c>
      <c r="GR36">
        <f t="shared" si="298"/>
        <v>-0.10496401393511201</v>
      </c>
      <c r="GS36">
        <f t="shared" si="299"/>
        <v>-0.99998856353969812</v>
      </c>
      <c r="GX36">
        <f t="shared" si="300"/>
        <v>0.96844713568838126</v>
      </c>
      <c r="GY36">
        <f t="shared" si="301"/>
        <v>0.96586171216922911</v>
      </c>
      <c r="GZ36">
        <f t="shared" si="302"/>
        <v>0.21620712124181307</v>
      </c>
      <c r="HA36">
        <f t="shared" si="303"/>
        <v>1.1870545325101232</v>
      </c>
      <c r="HB36">
        <f t="shared" si="304"/>
        <v>0.45026534887587433</v>
      </c>
      <c r="HC36">
        <f t="shared" si="305"/>
        <v>0.50174618895180245</v>
      </c>
      <c r="HD36">
        <f t="shared" si="306"/>
        <v>0.49401662565356386</v>
      </c>
      <c r="HE36">
        <f t="shared" si="307"/>
        <v>1.1138435550393941</v>
      </c>
      <c r="HF36">
        <f t="shared" si="308"/>
        <v>0.91973935984314437</v>
      </c>
      <c r="HG36">
        <f t="shared" si="309"/>
        <v>1.0621274521675526</v>
      </c>
      <c r="HH36">
        <f t="shared" si="310"/>
        <v>2.2271330158741871</v>
      </c>
      <c r="HI36">
        <f t="shared" si="311"/>
        <v>1.1879147589139603</v>
      </c>
      <c r="HJ36">
        <f t="shared" si="312"/>
        <v>1.058785062383883</v>
      </c>
      <c r="HK36">
        <f t="shared" si="313"/>
        <v>0.21084504102587759</v>
      </c>
      <c r="HL36">
        <f t="shared" si="314"/>
        <v>0.92256458902471783</v>
      </c>
      <c r="HM36">
        <f t="shared" si="315"/>
        <v>1.2746887638605822</v>
      </c>
      <c r="HN36">
        <f t="shared" si="316"/>
        <v>1.3034909629031866E-2</v>
      </c>
      <c r="HO36">
        <f t="shared" si="317"/>
        <v>1.0038296250693239</v>
      </c>
      <c r="HP36">
        <f t="shared" si="318"/>
        <v>0.71206302709706426</v>
      </c>
      <c r="HQ36">
        <f t="shared" si="319"/>
        <v>0.67366789176696273</v>
      </c>
      <c r="HR36">
        <f t="shared" si="320"/>
        <v>5.6305011711671682E-2</v>
      </c>
      <c r="HS36">
        <f t="shared" si="321"/>
        <v>0.35971451323557041</v>
      </c>
      <c r="HT36">
        <f t="shared" si="322"/>
        <v>0.35355099003823226</v>
      </c>
      <c r="HU36">
        <f t="shared" si="323"/>
        <v>0.90571697914328819</v>
      </c>
      <c r="HV36">
        <f t="shared" si="324"/>
        <v>0.85442711503930902</v>
      </c>
      <c r="HW36">
        <f t="shared" si="325"/>
        <v>0.19504323261225487</v>
      </c>
      <c r="HX36">
        <f t="shared" si="326"/>
        <v>0.72971555213772454</v>
      </c>
      <c r="HY36">
        <f t="shared" si="327"/>
        <v>0.85830289897900891</v>
      </c>
      <c r="HZ36">
        <f t="shared" si="328"/>
        <v>1.5284736094755509</v>
      </c>
      <c r="IA36">
        <f t="shared" si="329"/>
        <v>0.4459106538116604</v>
      </c>
      <c r="IB36">
        <f t="shared" si="330"/>
        <v>0.36467389664701688</v>
      </c>
      <c r="IC36">
        <f t="shared" si="331"/>
        <v>8.4561199133346143E-2</v>
      </c>
      <c r="ID36">
        <f t="shared" si="332"/>
        <v>0.98770247634628994</v>
      </c>
      <c r="IE36">
        <f t="shared" si="333"/>
        <v>1.6886784510469131</v>
      </c>
      <c r="IF36">
        <f t="shared" si="334"/>
        <v>0.53539124370567293</v>
      </c>
      <c r="IG36">
        <f t="shared" si="335"/>
        <v>0.3580775145614008</v>
      </c>
      <c r="IH36">
        <f t="shared" si="336"/>
        <v>1.2558275658737723</v>
      </c>
      <c r="II36">
        <f t="shared" si="337"/>
        <v>0.26627237433212203</v>
      </c>
      <c r="IJ36">
        <f t="shared" si="338"/>
        <v>1.5287112592323595</v>
      </c>
      <c r="IK36">
        <f t="shared" si="339"/>
        <v>2.11285919090456</v>
      </c>
      <c r="IL36">
        <f t="shared" si="340"/>
        <v>0.21423929719134405</v>
      </c>
      <c r="IM36">
        <f t="shared" si="341"/>
        <v>0.50918787237518104</v>
      </c>
      <c r="IN36">
        <f t="shared" si="342"/>
        <v>0.3717329788376631</v>
      </c>
      <c r="IO36">
        <f t="shared" si="343"/>
        <v>0.36804110876785368</v>
      </c>
      <c r="IP36">
        <f t="shared" si="344"/>
        <v>1.3180563205853759</v>
      </c>
      <c r="IQ36">
        <f t="shared" si="345"/>
        <v>0.50435220056488794</v>
      </c>
      <c r="IR36">
        <f t="shared" si="346"/>
        <v>0.273639467204426</v>
      </c>
      <c r="IS36">
        <f t="shared" si="347"/>
        <v>0.74909142938677942</v>
      </c>
      <c r="IT36">
        <f t="shared" si="348"/>
        <v>0.59696736562127439</v>
      </c>
      <c r="IU36">
        <f t="shared" si="349"/>
        <v>0.37131858921344185</v>
      </c>
      <c r="IV36">
        <f t="shared" si="350"/>
        <v>2.0406017335670201</v>
      </c>
      <c r="IW36">
        <f t="shared" si="351"/>
        <v>1.7950089550753088</v>
      </c>
      <c r="IX36">
        <f t="shared" si="352"/>
        <v>4.7970463504221073E-2</v>
      </c>
      <c r="IY36">
        <f t="shared" si="353"/>
        <v>0.44095526098627813</v>
      </c>
      <c r="IZ36">
        <f t="shared" si="354"/>
        <v>5.7081344757952436E-2</v>
      </c>
      <c r="JA36">
        <f t="shared" si="355"/>
        <v>5.6529343519025943E-2</v>
      </c>
      <c r="JB36">
        <f t="shared" si="356"/>
        <v>1.0651742133378974</v>
      </c>
      <c r="JC36">
        <f t="shared" si="357"/>
        <v>0.81956464602325463</v>
      </c>
      <c r="JD36">
        <f t="shared" si="358"/>
        <v>0.26225071658431531</v>
      </c>
      <c r="JE36">
        <f t="shared" si="359"/>
        <v>0.79446435027360374</v>
      </c>
      <c r="JF36">
        <f t="shared" si="360"/>
        <v>0.85385616473953885</v>
      </c>
      <c r="JG36">
        <f t="shared" si="361"/>
        <v>0.2833036392664145</v>
      </c>
      <c r="JH36">
        <f t="shared" si="362"/>
        <v>0.33167559276413794</v>
      </c>
      <c r="JI36">
        <f t="shared" si="363"/>
        <v>0.8659251368507086</v>
      </c>
      <c r="JJ36">
        <f t="shared" si="364"/>
        <v>0.16502211118261023</v>
      </c>
      <c r="JK36">
        <f t="shared" si="365"/>
        <v>0.94376476963266054</v>
      </c>
      <c r="JL36">
        <f t="shared" si="366"/>
        <v>0.54262464109620279</v>
      </c>
      <c r="JM36">
        <f t="shared" si="367"/>
        <v>0.75324939262016199</v>
      </c>
      <c r="JN36">
        <f t="shared" si="368"/>
        <v>0.42536869075720518</v>
      </c>
      <c r="JO36">
        <f t="shared" si="369"/>
        <v>0.44119599054217407</v>
      </c>
      <c r="JP36">
        <f t="shared" si="370"/>
        <v>0.92128427698638904</v>
      </c>
      <c r="JQ36">
        <f t="shared" si="371"/>
        <v>1.0640111022346419</v>
      </c>
      <c r="JR36">
        <f t="shared" si="372"/>
        <v>1.4002321180167812</v>
      </c>
      <c r="JS36">
        <f t="shared" si="373"/>
        <v>1.0004765993519944</v>
      </c>
      <c r="JT36">
        <f t="shared" si="374"/>
        <v>0.19770115161652491</v>
      </c>
      <c r="JU36">
        <f t="shared" si="375"/>
        <v>0.34797590488915286</v>
      </c>
      <c r="JV36">
        <f t="shared" si="376"/>
        <v>1.1233721724132013</v>
      </c>
      <c r="JW36">
        <f t="shared" si="377"/>
        <v>1.1983538055112382</v>
      </c>
      <c r="JX36">
        <f t="shared" si="378"/>
        <v>1.8841980569732462</v>
      </c>
      <c r="JY36">
        <f t="shared" si="379"/>
        <v>0.50792801316430314</v>
      </c>
      <c r="JZ36">
        <f t="shared" si="380"/>
        <v>0.93223398570442617</v>
      </c>
      <c r="KA36">
        <f t="shared" si="381"/>
        <v>0.77980579149410389</v>
      </c>
      <c r="KB36">
        <f t="shared" si="382"/>
        <v>0.48434672980838389</v>
      </c>
      <c r="KC36">
        <f t="shared" si="383"/>
        <v>0.4067338413142535</v>
      </c>
      <c r="KD36">
        <f t="shared" si="384"/>
        <v>0.33178336814549003</v>
      </c>
      <c r="KE36">
        <f t="shared" si="385"/>
        <v>8.7616867779118479E-2</v>
      </c>
      <c r="KF36">
        <f t="shared" si="386"/>
        <v>0.92352299619072609</v>
      </c>
      <c r="KG36">
        <f t="shared" si="387"/>
        <v>1.8045283689218312</v>
      </c>
      <c r="KH36">
        <f t="shared" si="388"/>
        <v>0.57517511051944914</v>
      </c>
      <c r="KI36">
        <f t="shared" si="389"/>
        <v>0.72640658034364769</v>
      </c>
      <c r="KJ36">
        <f t="shared" si="390"/>
        <v>0.71558512187953394</v>
      </c>
      <c r="KK36">
        <f t="shared" si="391"/>
        <v>0.93445311757926541</v>
      </c>
      <c r="KL36">
        <f t="shared" si="392"/>
        <v>9.3549777568822101E-2</v>
      </c>
      <c r="KM36">
        <f t="shared" si="393"/>
        <v>0.38485619214591438</v>
      </c>
      <c r="KN36">
        <f t="shared" si="394"/>
        <v>0.79268561670656501</v>
      </c>
      <c r="KO36">
        <f t="shared" si="395"/>
        <v>1.6252173482698371</v>
      </c>
      <c r="KP36">
        <f t="shared" si="396"/>
        <v>0.40948592614310608</v>
      </c>
      <c r="KQ36">
        <f t="shared" si="397"/>
        <v>0.8462303104531177</v>
      </c>
      <c r="KR36">
        <f t="shared" si="398"/>
        <v>0.10496401393511201</v>
      </c>
      <c r="KS36">
        <f t="shared" si="399"/>
        <v>0.99998856353969812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-0.65596809026845881</v>
      </c>
      <c r="CY37">
        <f t="shared" si="201"/>
        <v>7.3477290343275881E-2</v>
      </c>
      <c r="CZ37">
        <f t="shared" si="202"/>
        <v>-0.28617298995031093</v>
      </c>
      <c r="DA37">
        <f t="shared" si="203"/>
        <v>-1.4600166988998597</v>
      </c>
      <c r="DB37">
        <f t="shared" si="204"/>
        <v>-0.11538064253168612</v>
      </c>
      <c r="DC37">
        <f t="shared" si="205"/>
        <v>-1.655760047740622</v>
      </c>
      <c r="DD37">
        <f t="shared" si="206"/>
        <v>-1.2699796273431612</v>
      </c>
      <c r="DE37">
        <f t="shared" si="207"/>
        <v>-1.4881077601208776</v>
      </c>
      <c r="DF37">
        <f t="shared" si="208"/>
        <v>-0.48478541524117563</v>
      </c>
      <c r="DG37">
        <f t="shared" si="209"/>
        <v>9.0037556772771588E-2</v>
      </c>
      <c r="DH37">
        <f t="shared" si="210"/>
        <v>-0.65958453379222837</v>
      </c>
      <c r="DI37">
        <f t="shared" si="211"/>
        <v>-1.9621893095796343</v>
      </c>
      <c r="DJ37">
        <f t="shared" si="212"/>
        <v>-8.1941666579739003E-3</v>
      </c>
      <c r="DK37">
        <f t="shared" si="213"/>
        <v>-0.91225463952352004</v>
      </c>
      <c r="DL37">
        <f t="shared" si="214"/>
        <v>8.5374457337572096E-2</v>
      </c>
      <c r="DM37">
        <f t="shared" si="215"/>
        <v>0.34073877221008608</v>
      </c>
      <c r="DN37">
        <f t="shared" si="216"/>
        <v>-8.8705295820957986E-2</v>
      </c>
      <c r="DO37">
        <f t="shared" si="217"/>
        <v>0.90037632742580698</v>
      </c>
      <c r="DP37">
        <f t="shared" si="218"/>
        <v>0.93891373802221501</v>
      </c>
      <c r="DQ37">
        <f t="shared" si="219"/>
        <v>-1.6274575084676537</v>
      </c>
      <c r="DR37">
        <f t="shared" si="220"/>
        <v>-1.9541564698681748</v>
      </c>
      <c r="DS37">
        <f t="shared" si="221"/>
        <v>0.22412195133597579</v>
      </c>
      <c r="DT37">
        <f t="shared" si="222"/>
        <v>-0.59403357685154723</v>
      </c>
      <c r="DU37">
        <f t="shared" si="223"/>
        <v>-0.92498023517727512</v>
      </c>
      <c r="DV37">
        <f t="shared" si="224"/>
        <v>0.42081325971896</v>
      </c>
      <c r="DW37">
        <f t="shared" si="225"/>
        <v>0.63919693720316517</v>
      </c>
      <c r="DX37">
        <f t="shared" si="226"/>
        <v>1.558070821818065</v>
      </c>
      <c r="DY37">
        <f t="shared" si="227"/>
        <v>-3.8125814618950038E-3</v>
      </c>
      <c r="DZ37">
        <f t="shared" si="228"/>
        <v>-0.14932279615659638</v>
      </c>
      <c r="EA37">
        <f t="shared" si="229"/>
        <v>-1.6752149403218226</v>
      </c>
      <c r="EB37">
        <f t="shared" si="230"/>
        <v>1.0513871378208226</v>
      </c>
      <c r="EC37">
        <f t="shared" si="231"/>
        <v>-0.70016352184956343</v>
      </c>
      <c r="ED37">
        <f t="shared" si="232"/>
        <v>2.3780915576566208</v>
      </c>
      <c r="EE37">
        <f t="shared" si="233"/>
        <v>-0.12131428918806408</v>
      </c>
      <c r="EF37">
        <f t="shared" si="234"/>
        <v>-0.39593232679172186</v>
      </c>
      <c r="EG37">
        <f t="shared" si="235"/>
        <v>3.3386772825959858</v>
      </c>
      <c r="EH37">
        <f t="shared" si="236"/>
        <v>-0.39663842648877123</v>
      </c>
      <c r="EI37">
        <f t="shared" si="237"/>
        <v>2.4142558767217048</v>
      </c>
      <c r="EJ37">
        <f t="shared" si="238"/>
        <v>-1.3264887508484193</v>
      </c>
      <c r="EK37">
        <f t="shared" si="239"/>
        <v>-0.21396809980724996</v>
      </c>
      <c r="EL37">
        <f t="shared" si="240"/>
        <v>-0.2769361125711467</v>
      </c>
      <c r="EM37">
        <f t="shared" si="241"/>
        <v>-0.36398879201691464</v>
      </c>
      <c r="EN37">
        <f t="shared" si="242"/>
        <v>-6.2822895071954044E-2</v>
      </c>
      <c r="EO37">
        <f t="shared" si="243"/>
        <v>0.416907695988606</v>
      </c>
      <c r="EP37">
        <f t="shared" si="244"/>
        <v>-1.0886577280994381</v>
      </c>
      <c r="EQ37">
        <f t="shared" si="245"/>
        <v>1.3609886078395399</v>
      </c>
      <c r="ER37">
        <f t="shared" si="246"/>
        <v>-4.4871120232477857E-2</v>
      </c>
      <c r="ES37">
        <f t="shared" si="247"/>
        <v>2.4321716198603851</v>
      </c>
      <c r="ET37">
        <f t="shared" si="248"/>
        <v>2.4657022292736919</v>
      </c>
      <c r="EU37">
        <f t="shared" si="249"/>
        <v>-2.8737814071187042</v>
      </c>
      <c r="EV37">
        <f t="shared" si="250"/>
        <v>-1.3694164461348066</v>
      </c>
      <c r="EW37">
        <f t="shared" si="251"/>
        <v>8.2447459655928146E-2</v>
      </c>
      <c r="EX37">
        <f t="shared" si="252"/>
        <v>-0.33076255960055256</v>
      </c>
      <c r="EY37">
        <f t="shared" si="253"/>
        <v>-0.92095292411812624</v>
      </c>
      <c r="EZ37">
        <f t="shared" si="254"/>
        <v>-0.45513604598227353</v>
      </c>
      <c r="FA37">
        <f t="shared" si="255"/>
        <v>1.0609139040694899</v>
      </c>
      <c r="FB37">
        <f t="shared" si="256"/>
        <v>1.1675167512370079</v>
      </c>
      <c r="FC37">
        <f t="shared" si="257"/>
        <v>0.82827691729922193</v>
      </c>
      <c r="FD37">
        <f t="shared" si="258"/>
        <v>-0.6645503132226791</v>
      </c>
      <c r="FE37">
        <f t="shared" si="259"/>
        <v>1.3066345621632582</v>
      </c>
      <c r="FF37">
        <f t="shared" si="260"/>
        <v>-2.3855918395850324</v>
      </c>
      <c r="FG37">
        <f t="shared" si="261"/>
        <v>0.28196500279490289</v>
      </c>
      <c r="FH37">
        <f t="shared" si="262"/>
        <v>8.4940360977462603E-2</v>
      </c>
      <c r="FI37">
        <f t="shared" si="263"/>
        <v>-0.85274259005172082</v>
      </c>
      <c r="FJ37">
        <f t="shared" si="264"/>
        <v>-0.38525900400492308</v>
      </c>
      <c r="FK37">
        <f t="shared" si="265"/>
        <v>0.4905925296206588</v>
      </c>
      <c r="FL37">
        <f t="shared" si="266"/>
        <v>-0.2731308264686394</v>
      </c>
      <c r="FM37">
        <f t="shared" si="267"/>
        <v>-1.8392076786041616</v>
      </c>
      <c r="FN37">
        <f t="shared" si="268"/>
        <v>-0.73200029413318302</v>
      </c>
      <c r="FO37">
        <f t="shared" si="269"/>
        <v>1.3279922266570932E-2</v>
      </c>
      <c r="FP37">
        <f t="shared" si="270"/>
        <v>0.76068204166402609</v>
      </c>
      <c r="FQ37">
        <f t="shared" si="271"/>
        <v>-1.6659826461891809</v>
      </c>
      <c r="FR37">
        <f t="shared" si="272"/>
        <v>-0.38054309139554987</v>
      </c>
      <c r="FS37">
        <f t="shared" si="273"/>
        <v>-0.36996720078763745</v>
      </c>
      <c r="FT37">
        <f t="shared" si="274"/>
        <v>-0.12766789901659475</v>
      </c>
      <c r="FU37">
        <f t="shared" si="275"/>
        <v>1.1585720897520284</v>
      </c>
      <c r="FV37">
        <f t="shared" si="276"/>
        <v>-6.5961437549301838E-2</v>
      </c>
      <c r="FW37">
        <f t="shared" si="277"/>
        <v>-0.40242370909618419</v>
      </c>
      <c r="FX37">
        <f t="shared" si="278"/>
        <v>1.83461156433447</v>
      </c>
      <c r="FY37">
        <f t="shared" si="279"/>
        <v>-0.87118558815995906</v>
      </c>
      <c r="FZ37">
        <f t="shared" si="280"/>
        <v>-0.98317703981591376</v>
      </c>
      <c r="GA37">
        <f t="shared" si="281"/>
        <v>1.2548235010845858</v>
      </c>
      <c r="GB37">
        <f t="shared" si="282"/>
        <v>-0.99921434121902131</v>
      </c>
      <c r="GC37">
        <f t="shared" si="283"/>
        <v>0.83957426826125892</v>
      </c>
      <c r="GD37">
        <f t="shared" si="284"/>
        <v>0.44484996100912927</v>
      </c>
      <c r="GE37">
        <f t="shared" si="285"/>
        <v>0.10435440544146157</v>
      </c>
      <c r="GF37">
        <f t="shared" si="286"/>
        <v>-0.66014450267780411</v>
      </c>
      <c r="GG37">
        <f t="shared" si="287"/>
        <v>4.6850997924066995E-2</v>
      </c>
      <c r="GH37">
        <f t="shared" si="288"/>
        <v>-0.25088394811521098</v>
      </c>
      <c r="GI37">
        <f t="shared" si="289"/>
        <v>0.48624674704139526</v>
      </c>
      <c r="GJ37">
        <f t="shared" si="290"/>
        <v>0.55146598010071823</v>
      </c>
      <c r="GK37">
        <f t="shared" si="291"/>
        <v>0.86695843269974415</v>
      </c>
      <c r="GL37">
        <f t="shared" si="292"/>
        <v>9.9011931212976023E-2</v>
      </c>
      <c r="GM37">
        <f t="shared" si="293"/>
        <v>1.7283721319569696</v>
      </c>
      <c r="GN37">
        <f t="shared" si="294"/>
        <v>0.59109444306195646</v>
      </c>
      <c r="GO37">
        <f t="shared" si="295"/>
        <v>-0.84120744163363392</v>
      </c>
      <c r="GP37">
        <f t="shared" si="296"/>
        <v>0.1893362902855158</v>
      </c>
      <c r="GQ37">
        <f t="shared" si="297"/>
        <v>-0.41167586167123815</v>
      </c>
      <c r="GR37">
        <f t="shared" si="298"/>
        <v>0.43173902638632722</v>
      </c>
      <c r="GS37">
        <f t="shared" si="299"/>
        <v>-0.7045606752202489</v>
      </c>
      <c r="GX37">
        <f t="shared" si="300"/>
        <v>0.65596809026845881</v>
      </c>
      <c r="GY37">
        <f t="shared" si="301"/>
        <v>7.3477290343275881E-2</v>
      </c>
      <c r="GZ37">
        <f t="shared" si="302"/>
        <v>0.28617298995031093</v>
      </c>
      <c r="HA37">
        <f t="shared" si="303"/>
        <v>1.4600166988998597</v>
      </c>
      <c r="HB37">
        <f t="shared" si="304"/>
        <v>0.11538064253168612</v>
      </c>
      <c r="HC37">
        <f t="shared" si="305"/>
        <v>1.655760047740622</v>
      </c>
      <c r="HD37">
        <f t="shared" si="306"/>
        <v>1.2699796273431612</v>
      </c>
      <c r="HE37">
        <f t="shared" si="307"/>
        <v>1.4881077601208776</v>
      </c>
      <c r="HF37">
        <f t="shared" si="308"/>
        <v>0.48478541524117563</v>
      </c>
      <c r="HG37">
        <f t="shared" si="309"/>
        <v>9.0037556772771588E-2</v>
      </c>
      <c r="HH37">
        <f t="shared" si="310"/>
        <v>0.65958453379222837</v>
      </c>
      <c r="HI37">
        <f t="shared" si="311"/>
        <v>1.9621893095796343</v>
      </c>
      <c r="HJ37">
        <f t="shared" si="312"/>
        <v>8.1941666579739003E-3</v>
      </c>
      <c r="HK37">
        <f t="shared" si="313"/>
        <v>0.91225463952352004</v>
      </c>
      <c r="HL37">
        <f t="shared" si="314"/>
        <v>8.5374457337572096E-2</v>
      </c>
      <c r="HM37">
        <f t="shared" si="315"/>
        <v>0.34073877221008608</v>
      </c>
      <c r="HN37">
        <f t="shared" si="316"/>
        <v>8.8705295820957986E-2</v>
      </c>
      <c r="HO37">
        <f t="shared" si="317"/>
        <v>0.90037632742580698</v>
      </c>
      <c r="HP37">
        <f t="shared" si="318"/>
        <v>0.93891373802221501</v>
      </c>
      <c r="HQ37">
        <f t="shared" si="319"/>
        <v>1.6274575084676537</v>
      </c>
      <c r="HR37">
        <f t="shared" si="320"/>
        <v>1.9541564698681748</v>
      </c>
      <c r="HS37">
        <f t="shared" si="321"/>
        <v>0.22412195133597579</v>
      </c>
      <c r="HT37">
        <f t="shared" si="322"/>
        <v>0.59403357685154723</v>
      </c>
      <c r="HU37">
        <f t="shared" si="323"/>
        <v>0.92498023517727512</v>
      </c>
      <c r="HV37">
        <f t="shared" si="324"/>
        <v>0.42081325971896</v>
      </c>
      <c r="HW37">
        <f t="shared" si="325"/>
        <v>0.63919693720316517</v>
      </c>
      <c r="HX37">
        <f t="shared" si="326"/>
        <v>1.558070821818065</v>
      </c>
      <c r="HY37">
        <f t="shared" si="327"/>
        <v>3.8125814618950038E-3</v>
      </c>
      <c r="HZ37">
        <f t="shared" si="328"/>
        <v>0.14932279615659638</v>
      </c>
      <c r="IA37">
        <f t="shared" si="329"/>
        <v>1.6752149403218226</v>
      </c>
      <c r="IB37">
        <f t="shared" si="330"/>
        <v>1.0513871378208226</v>
      </c>
      <c r="IC37">
        <f t="shared" si="331"/>
        <v>0.70016352184956343</v>
      </c>
      <c r="ID37">
        <f t="shared" si="332"/>
        <v>2.3780915576566208</v>
      </c>
      <c r="IE37">
        <f t="shared" si="333"/>
        <v>0.12131428918806408</v>
      </c>
      <c r="IF37">
        <f t="shared" si="334"/>
        <v>0.39593232679172186</v>
      </c>
      <c r="IG37">
        <f t="shared" si="335"/>
        <v>3.3386772825959858</v>
      </c>
      <c r="IH37">
        <f t="shared" si="336"/>
        <v>0.39663842648877123</v>
      </c>
      <c r="II37">
        <f t="shared" si="337"/>
        <v>2.4142558767217048</v>
      </c>
      <c r="IJ37">
        <f t="shared" si="338"/>
        <v>1.3264887508484193</v>
      </c>
      <c r="IK37">
        <f t="shared" si="339"/>
        <v>0.21396809980724996</v>
      </c>
      <c r="IL37">
        <f t="shared" si="340"/>
        <v>0.2769361125711467</v>
      </c>
      <c r="IM37">
        <f t="shared" si="341"/>
        <v>0.36398879201691464</v>
      </c>
      <c r="IN37">
        <f t="shared" si="342"/>
        <v>6.2822895071954044E-2</v>
      </c>
      <c r="IO37">
        <f t="shared" si="343"/>
        <v>0.416907695988606</v>
      </c>
      <c r="IP37">
        <f t="shared" si="344"/>
        <v>1.0886577280994381</v>
      </c>
      <c r="IQ37">
        <f t="shared" si="345"/>
        <v>1.3609886078395399</v>
      </c>
      <c r="IR37">
        <f t="shared" si="346"/>
        <v>4.4871120232477857E-2</v>
      </c>
      <c r="IS37">
        <f t="shared" si="347"/>
        <v>2.4321716198603851</v>
      </c>
      <c r="IT37">
        <f t="shared" si="348"/>
        <v>2.4657022292736919</v>
      </c>
      <c r="IU37">
        <f t="shared" si="349"/>
        <v>2.8737814071187042</v>
      </c>
      <c r="IV37">
        <f t="shared" si="350"/>
        <v>1.3694164461348066</v>
      </c>
      <c r="IW37">
        <f t="shared" si="351"/>
        <v>8.2447459655928146E-2</v>
      </c>
      <c r="IX37">
        <f t="shared" si="352"/>
        <v>0.33076255960055256</v>
      </c>
      <c r="IY37">
        <f t="shared" si="353"/>
        <v>0.92095292411812624</v>
      </c>
      <c r="IZ37">
        <f t="shared" si="354"/>
        <v>0.45513604598227353</v>
      </c>
      <c r="JA37">
        <f t="shared" si="355"/>
        <v>1.0609139040694899</v>
      </c>
      <c r="JB37">
        <f t="shared" si="356"/>
        <v>1.1675167512370079</v>
      </c>
      <c r="JC37">
        <f t="shared" si="357"/>
        <v>0.82827691729922193</v>
      </c>
      <c r="JD37">
        <f t="shared" si="358"/>
        <v>0.6645503132226791</v>
      </c>
      <c r="JE37">
        <f t="shared" si="359"/>
        <v>1.3066345621632582</v>
      </c>
      <c r="JF37">
        <f t="shared" si="360"/>
        <v>2.3855918395850324</v>
      </c>
      <c r="JG37">
        <f t="shared" si="361"/>
        <v>0.28196500279490289</v>
      </c>
      <c r="JH37">
        <f t="shared" si="362"/>
        <v>8.4940360977462603E-2</v>
      </c>
      <c r="JI37">
        <f t="shared" si="363"/>
        <v>0.85274259005172082</v>
      </c>
      <c r="JJ37">
        <f t="shared" si="364"/>
        <v>0.38525900400492308</v>
      </c>
      <c r="JK37">
        <f t="shared" si="365"/>
        <v>0.4905925296206588</v>
      </c>
      <c r="JL37">
        <f t="shared" si="366"/>
        <v>0.2731308264686394</v>
      </c>
      <c r="JM37">
        <f t="shared" si="367"/>
        <v>1.8392076786041616</v>
      </c>
      <c r="JN37">
        <f t="shared" si="368"/>
        <v>0.73200029413318302</v>
      </c>
      <c r="JO37">
        <f t="shared" si="369"/>
        <v>1.3279922266570932E-2</v>
      </c>
      <c r="JP37">
        <f t="shared" si="370"/>
        <v>0.76068204166402609</v>
      </c>
      <c r="JQ37">
        <f t="shared" si="371"/>
        <v>1.6659826461891809</v>
      </c>
      <c r="JR37">
        <f t="shared" si="372"/>
        <v>0.38054309139554987</v>
      </c>
      <c r="JS37">
        <f t="shared" si="373"/>
        <v>0.36996720078763745</v>
      </c>
      <c r="JT37">
        <f t="shared" si="374"/>
        <v>0.12766789901659475</v>
      </c>
      <c r="JU37">
        <f t="shared" si="375"/>
        <v>1.1585720897520284</v>
      </c>
      <c r="JV37">
        <f t="shared" si="376"/>
        <v>6.5961437549301838E-2</v>
      </c>
      <c r="JW37">
        <f t="shared" si="377"/>
        <v>0.40242370909618419</v>
      </c>
      <c r="JX37">
        <f t="shared" si="378"/>
        <v>1.83461156433447</v>
      </c>
      <c r="JY37">
        <f t="shared" si="379"/>
        <v>0.87118558815995906</v>
      </c>
      <c r="JZ37">
        <f t="shared" si="380"/>
        <v>0.98317703981591376</v>
      </c>
      <c r="KA37">
        <f t="shared" si="381"/>
        <v>1.2548235010845858</v>
      </c>
      <c r="KB37">
        <f t="shared" si="382"/>
        <v>0.99921434121902131</v>
      </c>
      <c r="KC37">
        <f t="shared" si="383"/>
        <v>0.83957426826125892</v>
      </c>
      <c r="KD37">
        <f t="shared" si="384"/>
        <v>0.44484996100912927</v>
      </c>
      <c r="KE37">
        <f t="shared" si="385"/>
        <v>0.10435440544146157</v>
      </c>
      <c r="KF37">
        <f t="shared" si="386"/>
        <v>0.66014450267780411</v>
      </c>
      <c r="KG37">
        <f t="shared" si="387"/>
        <v>4.6850997924066995E-2</v>
      </c>
      <c r="KH37">
        <f t="shared" si="388"/>
        <v>0.25088394811521098</v>
      </c>
      <c r="KI37">
        <f t="shared" si="389"/>
        <v>0.48624674704139526</v>
      </c>
      <c r="KJ37">
        <f t="shared" si="390"/>
        <v>0.55146598010071823</v>
      </c>
      <c r="KK37">
        <f t="shared" si="391"/>
        <v>0.86695843269974415</v>
      </c>
      <c r="KL37">
        <f t="shared" si="392"/>
        <v>9.9011931212976023E-2</v>
      </c>
      <c r="KM37">
        <f t="shared" si="393"/>
        <v>1.7283721319569696</v>
      </c>
      <c r="KN37">
        <f t="shared" si="394"/>
        <v>0.59109444306195646</v>
      </c>
      <c r="KO37">
        <f t="shared" si="395"/>
        <v>0.84120744163363392</v>
      </c>
      <c r="KP37">
        <f t="shared" si="396"/>
        <v>0.1893362902855158</v>
      </c>
      <c r="KQ37">
        <f t="shared" si="397"/>
        <v>0.41167586167123815</v>
      </c>
      <c r="KR37">
        <f t="shared" si="398"/>
        <v>0.43173902638632722</v>
      </c>
      <c r="KS37">
        <f t="shared" si="399"/>
        <v>0.7045606752202489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-0.21497065360646395</v>
      </c>
      <c r="CY38">
        <f t="shared" si="201"/>
        <v>0.48095834096165468</v>
      </c>
      <c r="CZ38">
        <f t="shared" si="202"/>
        <v>0.17457490143432208</v>
      </c>
      <c r="DA38">
        <f t="shared" si="203"/>
        <v>-0.92069069022597905</v>
      </c>
      <c r="DB38">
        <f t="shared" si="204"/>
        <v>-0.58169271126403377</v>
      </c>
      <c r="DC38">
        <f t="shared" si="205"/>
        <v>-1.3448139361030877</v>
      </c>
      <c r="DD38">
        <f t="shared" si="206"/>
        <v>0.33342110018259019</v>
      </c>
      <c r="DE38">
        <f t="shared" si="207"/>
        <v>-0.36697756341610521</v>
      </c>
      <c r="DF38">
        <f t="shared" si="208"/>
        <v>-0.14535421664482784</v>
      </c>
      <c r="DG38">
        <f t="shared" si="209"/>
        <v>0.10216472286743908</v>
      </c>
      <c r="DH38">
        <f t="shared" si="210"/>
        <v>1.8917361550917811</v>
      </c>
      <c r="DI38">
        <f t="shared" si="211"/>
        <v>-1.0404049979976229</v>
      </c>
      <c r="DJ38">
        <f t="shared" si="212"/>
        <v>0.10156749529092202</v>
      </c>
      <c r="DK38">
        <f t="shared" si="213"/>
        <v>0.18941356388543851</v>
      </c>
      <c r="DL38">
        <f t="shared" si="214"/>
        <v>0.45403978074475138</v>
      </c>
      <c r="DM38">
        <f t="shared" si="215"/>
        <v>0.34251452943255689</v>
      </c>
      <c r="DN38">
        <f t="shared" si="216"/>
        <v>-1.8186601859801952</v>
      </c>
      <c r="DO38">
        <f t="shared" si="217"/>
        <v>-0.12109468819981473</v>
      </c>
      <c r="DP38">
        <f t="shared" si="218"/>
        <v>0.77652442089813389</v>
      </c>
      <c r="DQ38">
        <f t="shared" si="219"/>
        <v>0.23320601446465361</v>
      </c>
      <c r="DR38">
        <f t="shared" si="220"/>
        <v>6.6135511593422791E-2</v>
      </c>
      <c r="DS38">
        <f t="shared" si="221"/>
        <v>0.25267351481963995</v>
      </c>
      <c r="DT38">
        <f t="shared" si="222"/>
        <v>0.13117231294080969</v>
      </c>
      <c r="DU38">
        <f t="shared" si="223"/>
        <v>-0.50032507356913314</v>
      </c>
      <c r="DV38">
        <f t="shared" si="224"/>
        <v>5.6807227126100202E-2</v>
      </c>
      <c r="DW38">
        <f t="shared" si="225"/>
        <v>2.1936169219343711</v>
      </c>
      <c r="DX38">
        <f t="shared" si="226"/>
        <v>0.50171214330608471</v>
      </c>
      <c r="DY38">
        <f t="shared" si="227"/>
        <v>0.48380254611008189</v>
      </c>
      <c r="DZ38">
        <f t="shared" si="228"/>
        <v>-0.14612830493912787</v>
      </c>
      <c r="EA38">
        <f t="shared" si="229"/>
        <v>-1.1721114743099728</v>
      </c>
      <c r="EB38">
        <f t="shared" si="230"/>
        <v>3.864176177501796</v>
      </c>
      <c r="EC38">
        <f t="shared" si="231"/>
        <v>-0.65649384924521215</v>
      </c>
      <c r="ED38">
        <f t="shared" si="232"/>
        <v>0.35160187506945162</v>
      </c>
      <c r="EE38">
        <f t="shared" si="233"/>
        <v>1.4493288846640029E-2</v>
      </c>
      <c r="EF38">
        <f t="shared" si="234"/>
        <v>3.1113691374371477E-3</v>
      </c>
      <c r="EG38">
        <f t="shared" si="235"/>
        <v>0.22351974590543505</v>
      </c>
      <c r="EH38">
        <f t="shared" si="236"/>
        <v>-1.5095494725466785</v>
      </c>
      <c r="EI38">
        <f t="shared" si="237"/>
        <v>0.36987485253091457</v>
      </c>
      <c r="EJ38">
        <f t="shared" si="238"/>
        <v>-0.26894073284169906</v>
      </c>
      <c r="EK38">
        <f t="shared" si="239"/>
        <v>0.51966014713269892</v>
      </c>
      <c r="EL38">
        <f t="shared" si="240"/>
        <v>0.1308602331081441</v>
      </c>
      <c r="EM38">
        <f t="shared" si="241"/>
        <v>0.35340079208267905</v>
      </c>
      <c r="EN38">
        <f t="shared" si="242"/>
        <v>0.40288546919131596</v>
      </c>
      <c r="EO38">
        <f t="shared" si="243"/>
        <v>2.1071838872066428</v>
      </c>
      <c r="EP38">
        <f t="shared" si="244"/>
        <v>-1.0412451967052105</v>
      </c>
      <c r="EQ38">
        <f t="shared" si="245"/>
        <v>0.99655202752541117</v>
      </c>
      <c r="ER38">
        <f t="shared" si="246"/>
        <v>-0.56933337772386805</v>
      </c>
      <c r="ES38">
        <f t="shared" si="247"/>
        <v>0.86793026575933796</v>
      </c>
      <c r="ET38">
        <f t="shared" si="248"/>
        <v>-0.20593231221660702</v>
      </c>
      <c r="EU38">
        <f t="shared" si="249"/>
        <v>-0.83069811669366178</v>
      </c>
      <c r="EV38">
        <f t="shared" si="250"/>
        <v>-0.32495300105810809</v>
      </c>
      <c r="EW38">
        <f t="shared" si="251"/>
        <v>4.330509766798496E-2</v>
      </c>
      <c r="EX38">
        <f t="shared" si="252"/>
        <v>0.20077657503864899</v>
      </c>
      <c r="EY38">
        <f t="shared" si="253"/>
        <v>-0.27402582364124206</v>
      </c>
      <c r="EZ38">
        <f t="shared" si="254"/>
        <v>-0.15391277019367389</v>
      </c>
      <c r="FA38">
        <f t="shared" si="255"/>
        <v>-0.41010320505074604</v>
      </c>
      <c r="FB38">
        <f t="shared" si="256"/>
        <v>1.8543884381298761</v>
      </c>
      <c r="FC38">
        <f t="shared" si="257"/>
        <v>0.43767935535879499</v>
      </c>
      <c r="FD38">
        <f t="shared" si="258"/>
        <v>-1.7493483483685539</v>
      </c>
      <c r="FE38">
        <f t="shared" si="259"/>
        <v>0.24773424555418111</v>
      </c>
      <c r="FF38">
        <f t="shared" si="260"/>
        <v>0.45282906792590705</v>
      </c>
      <c r="FG38">
        <f t="shared" si="261"/>
        <v>-1.2186422821524903</v>
      </c>
      <c r="FH38">
        <f t="shared" si="262"/>
        <v>0.92531886014746068</v>
      </c>
      <c r="FI38">
        <f t="shared" si="263"/>
        <v>-2.6625691331357171</v>
      </c>
      <c r="FJ38">
        <f t="shared" si="264"/>
        <v>-0.72767133495718861</v>
      </c>
      <c r="FK38">
        <f t="shared" si="265"/>
        <v>0.53792938532165557</v>
      </c>
      <c r="FL38">
        <f t="shared" si="266"/>
        <v>-3.5983131292030013E-2</v>
      </c>
      <c r="FM38">
        <f t="shared" si="267"/>
        <v>-0.27193665181349908</v>
      </c>
      <c r="FN38">
        <f t="shared" si="268"/>
        <v>-0.3196605569757715</v>
      </c>
      <c r="FO38">
        <f t="shared" si="269"/>
        <v>-0.60858844978067084</v>
      </c>
      <c r="FP38">
        <f t="shared" si="270"/>
        <v>-0.58865924950474791</v>
      </c>
      <c r="FQ38">
        <f t="shared" si="271"/>
        <v>-0.82194498575825103</v>
      </c>
      <c r="FR38">
        <f t="shared" si="272"/>
        <v>-2.272290805434853</v>
      </c>
      <c r="FS38">
        <f t="shared" si="273"/>
        <v>-1.541132018725363</v>
      </c>
      <c r="FT38">
        <f t="shared" si="274"/>
        <v>-1.5804902041531519</v>
      </c>
      <c r="FU38">
        <f t="shared" si="275"/>
        <v>0.55783499462269504</v>
      </c>
      <c r="FV38">
        <f t="shared" si="276"/>
        <v>-1.3249912977415279</v>
      </c>
      <c r="FW38">
        <f t="shared" si="277"/>
        <v>0.37952156021280192</v>
      </c>
      <c r="FX38">
        <f t="shared" si="278"/>
        <v>-0.64616337043902494</v>
      </c>
      <c r="FY38">
        <f t="shared" si="279"/>
        <v>-0.70597777432633069</v>
      </c>
      <c r="FZ38">
        <f t="shared" si="280"/>
        <v>5.7858345436894568E-2</v>
      </c>
      <c r="GA38">
        <f t="shared" si="281"/>
        <v>0.73170053232265797</v>
      </c>
      <c r="GB38">
        <f t="shared" si="282"/>
        <v>-0.83234801490291854</v>
      </c>
      <c r="GC38">
        <f t="shared" si="283"/>
        <v>-1.5424083514541613</v>
      </c>
      <c r="GD38">
        <f t="shared" si="284"/>
        <v>-1.013556328438227</v>
      </c>
      <c r="GE38">
        <f t="shared" si="285"/>
        <v>0.92129006967387017</v>
      </c>
      <c r="GF38">
        <f t="shared" si="286"/>
        <v>-1.026804929120122</v>
      </c>
      <c r="GG38">
        <f t="shared" si="287"/>
        <v>0.26937575812236236</v>
      </c>
      <c r="GH38">
        <f t="shared" si="288"/>
        <v>0.48251381346245314</v>
      </c>
      <c r="GI38">
        <f t="shared" si="289"/>
        <v>0.74494714108071503</v>
      </c>
      <c r="GJ38">
        <f t="shared" si="290"/>
        <v>-1.3957579400595446</v>
      </c>
      <c r="GK38">
        <f t="shared" si="291"/>
        <v>-0.36758297628366182</v>
      </c>
      <c r="GL38">
        <f t="shared" si="292"/>
        <v>0.50403184955129987</v>
      </c>
      <c r="GM38">
        <f t="shared" si="293"/>
        <v>-0.17271092063583415</v>
      </c>
      <c r="GN38">
        <f t="shared" si="294"/>
        <v>0.80309994127643591</v>
      </c>
      <c r="GO38">
        <f t="shared" si="295"/>
        <v>-1.1517513812065809</v>
      </c>
      <c r="GP38">
        <f t="shared" si="296"/>
        <v>0.2425570206438139</v>
      </c>
      <c r="GQ38">
        <f t="shared" si="297"/>
        <v>-0.113768971940301</v>
      </c>
      <c r="GR38">
        <f t="shared" si="298"/>
        <v>1.345591039228921</v>
      </c>
      <c r="GS38">
        <f t="shared" si="299"/>
        <v>0.93164534513028496</v>
      </c>
      <c r="GX38">
        <f t="shared" si="300"/>
        <v>0.21497065360646395</v>
      </c>
      <c r="GY38">
        <f t="shared" si="301"/>
        <v>0.48095834096165468</v>
      </c>
      <c r="GZ38">
        <f t="shared" si="302"/>
        <v>0.17457490143432208</v>
      </c>
      <c r="HA38">
        <f t="shared" si="303"/>
        <v>0.92069069022597905</v>
      </c>
      <c r="HB38">
        <f t="shared" si="304"/>
        <v>0.58169271126403377</v>
      </c>
      <c r="HC38">
        <f t="shared" si="305"/>
        <v>1.3448139361030877</v>
      </c>
      <c r="HD38">
        <f t="shared" si="306"/>
        <v>0.33342110018259019</v>
      </c>
      <c r="HE38">
        <f t="shared" si="307"/>
        <v>0.36697756341610521</v>
      </c>
      <c r="HF38">
        <f t="shared" si="308"/>
        <v>0.14535421664482784</v>
      </c>
      <c r="HG38">
        <f t="shared" si="309"/>
        <v>0.10216472286743908</v>
      </c>
      <c r="HH38">
        <f t="shared" si="310"/>
        <v>1.8917361550917811</v>
      </c>
      <c r="HI38">
        <f t="shared" si="311"/>
        <v>1.0404049979976229</v>
      </c>
      <c r="HJ38">
        <f t="shared" si="312"/>
        <v>0.10156749529092202</v>
      </c>
      <c r="HK38">
        <f t="shared" si="313"/>
        <v>0.18941356388543851</v>
      </c>
      <c r="HL38">
        <f t="shared" si="314"/>
        <v>0.45403978074475138</v>
      </c>
      <c r="HM38">
        <f t="shared" si="315"/>
        <v>0.34251452943255689</v>
      </c>
      <c r="HN38">
        <f t="shared" si="316"/>
        <v>1.8186601859801952</v>
      </c>
      <c r="HO38">
        <f t="shared" si="317"/>
        <v>0.12109468819981473</v>
      </c>
      <c r="HP38">
        <f t="shared" si="318"/>
        <v>0.77652442089813389</v>
      </c>
      <c r="HQ38">
        <f t="shared" si="319"/>
        <v>0.23320601446465361</v>
      </c>
      <c r="HR38">
        <f t="shared" si="320"/>
        <v>6.6135511593422791E-2</v>
      </c>
      <c r="HS38">
        <f t="shared" si="321"/>
        <v>0.25267351481963995</v>
      </c>
      <c r="HT38">
        <f t="shared" si="322"/>
        <v>0.13117231294080969</v>
      </c>
      <c r="HU38">
        <f t="shared" si="323"/>
        <v>0.50032507356913314</v>
      </c>
      <c r="HV38">
        <f t="shared" si="324"/>
        <v>5.6807227126100202E-2</v>
      </c>
      <c r="HW38">
        <f t="shared" si="325"/>
        <v>2.1936169219343711</v>
      </c>
      <c r="HX38">
        <f t="shared" si="326"/>
        <v>0.50171214330608471</v>
      </c>
      <c r="HY38">
        <f t="shared" si="327"/>
        <v>0.48380254611008189</v>
      </c>
      <c r="HZ38">
        <f t="shared" si="328"/>
        <v>0.14612830493912787</v>
      </c>
      <c r="IA38">
        <f t="shared" si="329"/>
        <v>1.1721114743099728</v>
      </c>
      <c r="IB38">
        <f t="shared" si="330"/>
        <v>3.864176177501796</v>
      </c>
      <c r="IC38">
        <f t="shared" si="331"/>
        <v>0.65649384924521215</v>
      </c>
      <c r="ID38">
        <f t="shared" si="332"/>
        <v>0.35160187506945162</v>
      </c>
      <c r="IE38">
        <f t="shared" si="333"/>
        <v>1.4493288846640029E-2</v>
      </c>
      <c r="IF38">
        <f t="shared" si="334"/>
        <v>3.1113691374371477E-3</v>
      </c>
      <c r="IG38">
        <f t="shared" si="335"/>
        <v>0.22351974590543505</v>
      </c>
      <c r="IH38">
        <f t="shared" si="336"/>
        <v>1.5095494725466785</v>
      </c>
      <c r="II38">
        <f t="shared" si="337"/>
        <v>0.36987485253091457</v>
      </c>
      <c r="IJ38">
        <f t="shared" si="338"/>
        <v>0.26894073284169906</v>
      </c>
      <c r="IK38">
        <f t="shared" si="339"/>
        <v>0.51966014713269892</v>
      </c>
      <c r="IL38">
        <f t="shared" si="340"/>
        <v>0.1308602331081441</v>
      </c>
      <c r="IM38">
        <f t="shared" si="341"/>
        <v>0.35340079208267905</v>
      </c>
      <c r="IN38">
        <f t="shared" si="342"/>
        <v>0.40288546919131596</v>
      </c>
      <c r="IO38">
        <f t="shared" si="343"/>
        <v>2.1071838872066428</v>
      </c>
      <c r="IP38">
        <f t="shared" si="344"/>
        <v>1.0412451967052105</v>
      </c>
      <c r="IQ38">
        <f t="shared" si="345"/>
        <v>0.99655202752541117</v>
      </c>
      <c r="IR38">
        <f t="shared" si="346"/>
        <v>0.56933337772386805</v>
      </c>
      <c r="IS38">
        <f t="shared" si="347"/>
        <v>0.86793026575933796</v>
      </c>
      <c r="IT38">
        <f t="shared" si="348"/>
        <v>0.20593231221660702</v>
      </c>
      <c r="IU38">
        <f t="shared" si="349"/>
        <v>0.83069811669366178</v>
      </c>
      <c r="IV38">
        <f t="shared" si="350"/>
        <v>0.32495300105810809</v>
      </c>
      <c r="IW38">
        <f t="shared" si="351"/>
        <v>4.330509766798496E-2</v>
      </c>
      <c r="IX38">
        <f t="shared" si="352"/>
        <v>0.20077657503864899</v>
      </c>
      <c r="IY38">
        <f t="shared" si="353"/>
        <v>0.27402582364124206</v>
      </c>
      <c r="IZ38">
        <f t="shared" si="354"/>
        <v>0.15391277019367389</v>
      </c>
      <c r="JA38">
        <f t="shared" si="355"/>
        <v>0.41010320505074604</v>
      </c>
      <c r="JB38">
        <f t="shared" si="356"/>
        <v>1.8543884381298761</v>
      </c>
      <c r="JC38">
        <f t="shared" si="357"/>
        <v>0.43767935535879499</v>
      </c>
      <c r="JD38">
        <f t="shared" si="358"/>
        <v>1.7493483483685539</v>
      </c>
      <c r="JE38">
        <f t="shared" si="359"/>
        <v>0.24773424555418111</v>
      </c>
      <c r="JF38">
        <f t="shared" si="360"/>
        <v>0.45282906792590705</v>
      </c>
      <c r="JG38">
        <f t="shared" si="361"/>
        <v>1.2186422821524903</v>
      </c>
      <c r="JH38">
        <f t="shared" si="362"/>
        <v>0.92531886014746068</v>
      </c>
      <c r="JI38">
        <f t="shared" si="363"/>
        <v>2.6625691331357171</v>
      </c>
      <c r="JJ38">
        <f t="shared" si="364"/>
        <v>0.72767133495718861</v>
      </c>
      <c r="JK38">
        <f t="shared" si="365"/>
        <v>0.53792938532165557</v>
      </c>
      <c r="JL38">
        <f t="shared" si="366"/>
        <v>3.5983131292030013E-2</v>
      </c>
      <c r="JM38">
        <f t="shared" si="367"/>
        <v>0.27193665181349908</v>
      </c>
      <c r="JN38">
        <f t="shared" si="368"/>
        <v>0.3196605569757715</v>
      </c>
      <c r="JO38">
        <f t="shared" si="369"/>
        <v>0.60858844978067084</v>
      </c>
      <c r="JP38">
        <f t="shared" si="370"/>
        <v>0.58865924950474791</v>
      </c>
      <c r="JQ38">
        <f t="shared" si="371"/>
        <v>0.82194498575825103</v>
      </c>
      <c r="JR38">
        <f t="shared" si="372"/>
        <v>2.272290805434853</v>
      </c>
      <c r="JS38">
        <f t="shared" si="373"/>
        <v>1.541132018725363</v>
      </c>
      <c r="JT38">
        <f t="shared" si="374"/>
        <v>1.5804902041531519</v>
      </c>
      <c r="JU38">
        <f t="shared" si="375"/>
        <v>0.55783499462269504</v>
      </c>
      <c r="JV38">
        <f t="shared" si="376"/>
        <v>1.3249912977415279</v>
      </c>
      <c r="JW38">
        <f t="shared" si="377"/>
        <v>0.37952156021280192</v>
      </c>
      <c r="JX38">
        <f t="shared" si="378"/>
        <v>0.64616337043902494</v>
      </c>
      <c r="JY38">
        <f t="shared" si="379"/>
        <v>0.70597777432633069</v>
      </c>
      <c r="JZ38">
        <f t="shared" si="380"/>
        <v>5.7858345436894568E-2</v>
      </c>
      <c r="KA38">
        <f t="shared" si="381"/>
        <v>0.73170053232265797</v>
      </c>
      <c r="KB38">
        <f t="shared" si="382"/>
        <v>0.83234801490291854</v>
      </c>
      <c r="KC38">
        <f t="shared" si="383"/>
        <v>1.5424083514541613</v>
      </c>
      <c r="KD38">
        <f t="shared" si="384"/>
        <v>1.013556328438227</v>
      </c>
      <c r="KE38">
        <f t="shared" si="385"/>
        <v>0.92129006967387017</v>
      </c>
      <c r="KF38">
        <f t="shared" si="386"/>
        <v>1.026804929120122</v>
      </c>
      <c r="KG38">
        <f t="shared" si="387"/>
        <v>0.26937575812236236</v>
      </c>
      <c r="KH38">
        <f t="shared" si="388"/>
        <v>0.48251381346245314</v>
      </c>
      <c r="KI38">
        <f t="shared" si="389"/>
        <v>0.74494714108071503</v>
      </c>
      <c r="KJ38">
        <f t="shared" si="390"/>
        <v>1.3957579400595446</v>
      </c>
      <c r="KK38">
        <f t="shared" si="391"/>
        <v>0.36758297628366182</v>
      </c>
      <c r="KL38">
        <f t="shared" si="392"/>
        <v>0.50403184955129987</v>
      </c>
      <c r="KM38">
        <f t="shared" si="393"/>
        <v>0.17271092063583415</v>
      </c>
      <c r="KN38">
        <f t="shared" si="394"/>
        <v>0.80309994127643591</v>
      </c>
      <c r="KO38">
        <f t="shared" si="395"/>
        <v>1.1517513812065809</v>
      </c>
      <c r="KP38">
        <f t="shared" si="396"/>
        <v>0.2425570206438139</v>
      </c>
      <c r="KQ38">
        <f t="shared" si="397"/>
        <v>0.113768971940301</v>
      </c>
      <c r="KR38">
        <f t="shared" si="398"/>
        <v>1.345591039228921</v>
      </c>
      <c r="KS38">
        <f t="shared" si="399"/>
        <v>0.93164534513028496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0.35354927111514889</v>
      </c>
      <c r="CY39">
        <f t="shared" si="201"/>
        <v>0.61912456708468755</v>
      </c>
      <c r="CZ39">
        <f t="shared" si="202"/>
        <v>0.25145477966092811</v>
      </c>
      <c r="DA39">
        <f t="shared" si="203"/>
        <v>-0.19662665572315774</v>
      </c>
      <c r="DB39">
        <f t="shared" si="204"/>
        <v>-1.9841731212233054</v>
      </c>
      <c r="DC39">
        <f t="shared" si="205"/>
        <v>-1.4529191040571749</v>
      </c>
      <c r="DD39">
        <f t="shared" si="206"/>
        <v>0.93263272735943881</v>
      </c>
      <c r="DE39">
        <f t="shared" si="207"/>
        <v>0.40589794732885487</v>
      </c>
      <c r="DF39">
        <f t="shared" si="208"/>
        <v>0.11804501575946974</v>
      </c>
      <c r="DG39">
        <f t="shared" si="209"/>
        <v>0.55951205675216498</v>
      </c>
      <c r="DH39">
        <f t="shared" si="210"/>
        <v>-1.4871644078752273</v>
      </c>
      <c r="DI39">
        <f t="shared" si="211"/>
        <v>-0.84816732895635472</v>
      </c>
      <c r="DJ39">
        <f t="shared" si="212"/>
        <v>-5.9300245606147994E-2</v>
      </c>
      <c r="DK39">
        <f t="shared" si="213"/>
        <v>0.25597747543487637</v>
      </c>
      <c r="DL39">
        <f t="shared" si="214"/>
        <v>0.65908129286452244</v>
      </c>
      <c r="DM39">
        <f t="shared" si="215"/>
        <v>-0.58545125109162877</v>
      </c>
      <c r="DN39">
        <f t="shared" si="216"/>
        <v>-0.40095643328103381</v>
      </c>
      <c r="DO39">
        <f t="shared" si="217"/>
        <v>0.96558914646582039</v>
      </c>
      <c r="DP39">
        <f t="shared" si="218"/>
        <v>0.6108190928981152</v>
      </c>
      <c r="DQ39">
        <f t="shared" si="219"/>
        <v>-1.126582038188928</v>
      </c>
      <c r="DR39">
        <f t="shared" si="220"/>
        <v>0.48195547787378201</v>
      </c>
      <c r="DS39">
        <f t="shared" si="221"/>
        <v>0.22350806166003401</v>
      </c>
      <c r="DT39">
        <f t="shared" si="222"/>
        <v>0.13874009643556276</v>
      </c>
      <c r="DU39">
        <f t="shared" si="223"/>
        <v>0.24932113556219604</v>
      </c>
      <c r="DV39">
        <f t="shared" si="224"/>
        <v>-1.2688772551241456E-2</v>
      </c>
      <c r="DW39">
        <f t="shared" si="225"/>
        <v>-0.26718278848998267</v>
      </c>
      <c r="DX39">
        <f t="shared" si="226"/>
        <v>1.4579120554241101</v>
      </c>
      <c r="DY39">
        <f t="shared" si="227"/>
        <v>0.87681429564199309</v>
      </c>
      <c r="DZ39">
        <f t="shared" si="228"/>
        <v>-0.66645127612716282</v>
      </c>
      <c r="EA39">
        <f t="shared" si="229"/>
        <v>-0.93225028213811889</v>
      </c>
      <c r="EB39">
        <f t="shared" si="230"/>
        <v>0.78677587414572825</v>
      </c>
      <c r="EC39">
        <f t="shared" si="231"/>
        <v>0.25265992279120031</v>
      </c>
      <c r="ED39">
        <f t="shared" si="232"/>
        <v>1.8728281862826921</v>
      </c>
      <c r="EE39">
        <f t="shared" si="233"/>
        <v>2.6267235932551296</v>
      </c>
      <c r="EF39">
        <f t="shared" si="234"/>
        <v>-0.87129003630362578</v>
      </c>
      <c r="EG39">
        <f t="shared" si="235"/>
        <v>-0.1134977020257763</v>
      </c>
      <c r="EH39">
        <f t="shared" si="236"/>
        <v>-0.6973715159426126</v>
      </c>
      <c r="EI39">
        <f t="shared" si="237"/>
        <v>-2.7784702389492502</v>
      </c>
      <c r="EJ39">
        <f t="shared" si="238"/>
        <v>-0.83530150466120112</v>
      </c>
      <c r="EK39">
        <f t="shared" si="239"/>
        <v>1.1449784771855605</v>
      </c>
      <c r="EL39">
        <f t="shared" si="240"/>
        <v>-0.2975812211736919</v>
      </c>
      <c r="EM39">
        <f t="shared" si="241"/>
        <v>-1.0356277738406252</v>
      </c>
      <c r="EN39">
        <f t="shared" si="242"/>
        <v>0.6213004307003589</v>
      </c>
      <c r="EO39">
        <f t="shared" si="243"/>
        <v>0.10844714355867099</v>
      </c>
      <c r="EP39">
        <f t="shared" si="244"/>
        <v>0.95034693331359599</v>
      </c>
      <c r="EQ39">
        <f t="shared" si="245"/>
        <v>-0.41600429616378909</v>
      </c>
      <c r="ER39">
        <f t="shared" si="246"/>
        <v>-1.264804937664644</v>
      </c>
      <c r="ES39">
        <f t="shared" si="247"/>
        <v>1.236018301543643</v>
      </c>
      <c r="ET39">
        <f t="shared" si="248"/>
        <v>0.14601972228198434</v>
      </c>
      <c r="EU39">
        <f t="shared" si="249"/>
        <v>0.41902250821613496</v>
      </c>
      <c r="EV39">
        <f t="shared" si="250"/>
        <v>2.6492766471912601</v>
      </c>
      <c r="EW39">
        <f t="shared" si="251"/>
        <v>0.69424296305644528</v>
      </c>
      <c r="EX39">
        <f t="shared" si="252"/>
        <v>2.3547540140241994</v>
      </c>
      <c r="EY39">
        <f t="shared" si="253"/>
        <v>0.21329769792250297</v>
      </c>
      <c r="EZ39">
        <f t="shared" si="254"/>
        <v>1.786880505422112</v>
      </c>
      <c r="FA39">
        <f t="shared" si="255"/>
        <v>-0.63331899274154391</v>
      </c>
      <c r="FB39">
        <f t="shared" si="256"/>
        <v>0.28451581527018988</v>
      </c>
      <c r="FC39">
        <f t="shared" si="257"/>
        <v>-0.48337706150096338</v>
      </c>
      <c r="FD39">
        <f t="shared" si="258"/>
        <v>-1.0314783021078764</v>
      </c>
      <c r="FE39">
        <f t="shared" si="259"/>
        <v>0.22419244019861503</v>
      </c>
      <c r="FF39">
        <f t="shared" si="260"/>
        <v>-2.0630324665713262</v>
      </c>
      <c r="FG39">
        <f t="shared" si="261"/>
        <v>1.0433234836213576</v>
      </c>
      <c r="FH39">
        <f t="shared" si="262"/>
        <v>1.1365310466061285</v>
      </c>
      <c r="FI39">
        <f t="shared" si="263"/>
        <v>0.43552065741954493</v>
      </c>
      <c r="FJ39">
        <f t="shared" si="264"/>
        <v>-0.98903807020430712</v>
      </c>
      <c r="FK39">
        <f t="shared" si="265"/>
        <v>1.2026170163750747</v>
      </c>
      <c r="FL39">
        <f t="shared" si="266"/>
        <v>-0.39718534748643575</v>
      </c>
      <c r="FM39">
        <f t="shared" si="267"/>
        <v>8.5436198205422087E-2</v>
      </c>
      <c r="FN39">
        <f t="shared" si="268"/>
        <v>-3.0175614963391079E-2</v>
      </c>
      <c r="FO39">
        <f t="shared" si="269"/>
        <v>-0.18081473197818498</v>
      </c>
      <c r="FP39">
        <f t="shared" si="270"/>
        <v>-2.0428049970741919</v>
      </c>
      <c r="FQ39">
        <f t="shared" si="271"/>
        <v>-0.71645677375023098</v>
      </c>
      <c r="FR39">
        <f t="shared" si="272"/>
        <v>-0.19165939918521202</v>
      </c>
      <c r="FS39">
        <f t="shared" si="273"/>
        <v>0.53981507011788898</v>
      </c>
      <c r="FT39">
        <f t="shared" si="274"/>
        <v>1.4371680493376522</v>
      </c>
      <c r="FU39">
        <f t="shared" si="275"/>
        <v>-0.54419072301832949</v>
      </c>
      <c r="FV39">
        <f t="shared" si="276"/>
        <v>0.38203482379378007</v>
      </c>
      <c r="FW39">
        <f t="shared" si="277"/>
        <v>0.49203986083532403</v>
      </c>
      <c r="FX39">
        <f t="shared" si="278"/>
        <v>-1.7552850988220532</v>
      </c>
      <c r="FY39">
        <f t="shared" si="279"/>
        <v>-0.48717413082456906</v>
      </c>
      <c r="FZ39">
        <f t="shared" si="280"/>
        <v>-1.307107057186139</v>
      </c>
      <c r="GA39">
        <f t="shared" si="281"/>
        <v>-0.35233904828144191</v>
      </c>
      <c r="GB39">
        <f t="shared" si="282"/>
        <v>-0.87493848041737365</v>
      </c>
      <c r="GC39">
        <f t="shared" si="283"/>
        <v>1.2080901062645519</v>
      </c>
      <c r="GD39">
        <f t="shared" si="284"/>
        <v>1.2095298775105172</v>
      </c>
      <c r="GE39">
        <f t="shared" si="285"/>
        <v>0.73793369814493426</v>
      </c>
      <c r="GF39">
        <f t="shared" si="286"/>
        <v>0.73057044187797626</v>
      </c>
      <c r="GG39">
        <f t="shared" si="287"/>
        <v>-4.7164176915812206E-2</v>
      </c>
      <c r="GH39">
        <f t="shared" si="288"/>
        <v>-1.7444919197342921</v>
      </c>
      <c r="GI39">
        <f t="shared" si="289"/>
        <v>-1.3314634135513099</v>
      </c>
      <c r="GJ39">
        <f t="shared" si="290"/>
        <v>-0.82149515031711751</v>
      </c>
      <c r="GK39">
        <f t="shared" si="291"/>
        <v>1.505031946266048</v>
      </c>
      <c r="GL39">
        <f t="shared" si="292"/>
        <v>-0.53033165983798725</v>
      </c>
      <c r="GM39">
        <f t="shared" si="293"/>
        <v>0.80451228277227105</v>
      </c>
      <c r="GN39">
        <f t="shared" si="294"/>
        <v>0.55003633643483774</v>
      </c>
      <c r="GO39">
        <f t="shared" si="295"/>
        <v>8.651242578973406E-2</v>
      </c>
      <c r="GP39">
        <f t="shared" si="296"/>
        <v>0.91041908462954502</v>
      </c>
      <c r="GQ39">
        <f t="shared" si="297"/>
        <v>0.60754514797551895</v>
      </c>
      <c r="GR39">
        <f t="shared" si="298"/>
        <v>-1.3728567681171933</v>
      </c>
      <c r="GS39">
        <f t="shared" si="299"/>
        <v>0.71101830740567218</v>
      </c>
      <c r="GX39">
        <f t="shared" si="300"/>
        <v>0.35354927111514889</v>
      </c>
      <c r="GY39">
        <f t="shared" si="301"/>
        <v>0.61912456708468755</v>
      </c>
      <c r="GZ39">
        <f t="shared" si="302"/>
        <v>0.25145477966092811</v>
      </c>
      <c r="HA39">
        <f t="shared" si="303"/>
        <v>0.19662665572315774</v>
      </c>
      <c r="HB39">
        <f t="shared" si="304"/>
        <v>1.9841731212233054</v>
      </c>
      <c r="HC39">
        <f t="shared" si="305"/>
        <v>1.4529191040571749</v>
      </c>
      <c r="HD39">
        <f t="shared" si="306"/>
        <v>0.93263272735943881</v>
      </c>
      <c r="HE39">
        <f t="shared" si="307"/>
        <v>0.40589794732885487</v>
      </c>
      <c r="HF39">
        <f t="shared" si="308"/>
        <v>0.11804501575946974</v>
      </c>
      <c r="HG39">
        <f t="shared" si="309"/>
        <v>0.55951205675216498</v>
      </c>
      <c r="HH39">
        <f t="shared" si="310"/>
        <v>1.4871644078752273</v>
      </c>
      <c r="HI39">
        <f t="shared" si="311"/>
        <v>0.84816732895635472</v>
      </c>
      <c r="HJ39">
        <f t="shared" si="312"/>
        <v>5.9300245606147994E-2</v>
      </c>
      <c r="HK39">
        <f t="shared" si="313"/>
        <v>0.25597747543487637</v>
      </c>
      <c r="HL39">
        <f t="shared" si="314"/>
        <v>0.65908129286452244</v>
      </c>
      <c r="HM39">
        <f t="shared" si="315"/>
        <v>0.58545125109162877</v>
      </c>
      <c r="HN39">
        <f t="shared" si="316"/>
        <v>0.40095643328103381</v>
      </c>
      <c r="HO39">
        <f t="shared" si="317"/>
        <v>0.96558914646582039</v>
      </c>
      <c r="HP39">
        <f t="shared" si="318"/>
        <v>0.6108190928981152</v>
      </c>
      <c r="HQ39">
        <f t="shared" si="319"/>
        <v>1.126582038188928</v>
      </c>
      <c r="HR39">
        <f t="shared" si="320"/>
        <v>0.48195547787378201</v>
      </c>
      <c r="HS39">
        <f t="shared" si="321"/>
        <v>0.22350806166003401</v>
      </c>
      <c r="HT39">
        <f t="shared" si="322"/>
        <v>0.13874009643556276</v>
      </c>
      <c r="HU39">
        <f t="shared" si="323"/>
        <v>0.24932113556219604</v>
      </c>
      <c r="HV39">
        <f t="shared" si="324"/>
        <v>1.2688772551241456E-2</v>
      </c>
      <c r="HW39">
        <f t="shared" si="325"/>
        <v>0.26718278848998267</v>
      </c>
      <c r="HX39">
        <f t="shared" si="326"/>
        <v>1.4579120554241101</v>
      </c>
      <c r="HY39">
        <f t="shared" si="327"/>
        <v>0.87681429564199309</v>
      </c>
      <c r="HZ39">
        <f t="shared" si="328"/>
        <v>0.66645127612716282</v>
      </c>
      <c r="IA39">
        <f t="shared" si="329"/>
        <v>0.93225028213811889</v>
      </c>
      <c r="IB39">
        <f t="shared" si="330"/>
        <v>0.78677587414572825</v>
      </c>
      <c r="IC39">
        <f t="shared" si="331"/>
        <v>0.25265992279120031</v>
      </c>
      <c r="ID39">
        <f t="shared" si="332"/>
        <v>1.8728281862826921</v>
      </c>
      <c r="IE39">
        <f t="shared" si="333"/>
        <v>2.6267235932551296</v>
      </c>
      <c r="IF39">
        <f t="shared" si="334"/>
        <v>0.87129003630362578</v>
      </c>
      <c r="IG39">
        <f t="shared" si="335"/>
        <v>0.1134977020257763</v>
      </c>
      <c r="IH39">
        <f t="shared" si="336"/>
        <v>0.6973715159426126</v>
      </c>
      <c r="II39">
        <f t="shared" si="337"/>
        <v>2.7784702389492502</v>
      </c>
      <c r="IJ39">
        <f t="shared" si="338"/>
        <v>0.83530150466120112</v>
      </c>
      <c r="IK39">
        <f t="shared" si="339"/>
        <v>1.1449784771855605</v>
      </c>
      <c r="IL39">
        <f t="shared" si="340"/>
        <v>0.2975812211736919</v>
      </c>
      <c r="IM39">
        <f t="shared" si="341"/>
        <v>1.0356277738406252</v>
      </c>
      <c r="IN39">
        <f t="shared" si="342"/>
        <v>0.6213004307003589</v>
      </c>
      <c r="IO39">
        <f t="shared" si="343"/>
        <v>0.10844714355867099</v>
      </c>
      <c r="IP39">
        <f t="shared" si="344"/>
        <v>0.95034693331359599</v>
      </c>
      <c r="IQ39">
        <f t="shared" si="345"/>
        <v>0.41600429616378909</v>
      </c>
      <c r="IR39">
        <f t="shared" si="346"/>
        <v>1.264804937664644</v>
      </c>
      <c r="IS39">
        <f t="shared" si="347"/>
        <v>1.236018301543643</v>
      </c>
      <c r="IT39">
        <f t="shared" si="348"/>
        <v>0.14601972228198434</v>
      </c>
      <c r="IU39">
        <f t="shared" si="349"/>
        <v>0.41902250821613496</v>
      </c>
      <c r="IV39">
        <f t="shared" si="350"/>
        <v>2.6492766471912601</v>
      </c>
      <c r="IW39">
        <f t="shared" si="351"/>
        <v>0.69424296305644528</v>
      </c>
      <c r="IX39">
        <f t="shared" si="352"/>
        <v>2.3547540140241994</v>
      </c>
      <c r="IY39">
        <f t="shared" si="353"/>
        <v>0.21329769792250297</v>
      </c>
      <c r="IZ39">
        <f t="shared" si="354"/>
        <v>1.786880505422112</v>
      </c>
      <c r="JA39">
        <f t="shared" si="355"/>
        <v>0.63331899274154391</v>
      </c>
      <c r="JB39">
        <f t="shared" si="356"/>
        <v>0.28451581527018988</v>
      </c>
      <c r="JC39">
        <f t="shared" si="357"/>
        <v>0.48337706150096338</v>
      </c>
      <c r="JD39">
        <f t="shared" si="358"/>
        <v>1.0314783021078764</v>
      </c>
      <c r="JE39">
        <f t="shared" si="359"/>
        <v>0.22419244019861503</v>
      </c>
      <c r="JF39">
        <f t="shared" si="360"/>
        <v>2.0630324665713262</v>
      </c>
      <c r="JG39">
        <f t="shared" si="361"/>
        <v>1.0433234836213576</v>
      </c>
      <c r="JH39">
        <f t="shared" si="362"/>
        <v>1.1365310466061285</v>
      </c>
      <c r="JI39">
        <f t="shared" si="363"/>
        <v>0.43552065741954493</v>
      </c>
      <c r="JJ39">
        <f t="shared" si="364"/>
        <v>0.98903807020430712</v>
      </c>
      <c r="JK39">
        <f t="shared" si="365"/>
        <v>1.2026170163750747</v>
      </c>
      <c r="JL39">
        <f t="shared" si="366"/>
        <v>0.39718534748643575</v>
      </c>
      <c r="JM39">
        <f t="shared" si="367"/>
        <v>8.5436198205422087E-2</v>
      </c>
      <c r="JN39">
        <f t="shared" si="368"/>
        <v>3.0175614963391079E-2</v>
      </c>
      <c r="JO39">
        <f t="shared" si="369"/>
        <v>0.18081473197818498</v>
      </c>
      <c r="JP39">
        <f t="shared" si="370"/>
        <v>2.0428049970741919</v>
      </c>
      <c r="JQ39">
        <f t="shared" si="371"/>
        <v>0.71645677375023098</v>
      </c>
      <c r="JR39">
        <f t="shared" si="372"/>
        <v>0.19165939918521202</v>
      </c>
      <c r="JS39">
        <f t="shared" si="373"/>
        <v>0.53981507011788898</v>
      </c>
      <c r="JT39">
        <f t="shared" si="374"/>
        <v>1.4371680493376522</v>
      </c>
      <c r="JU39">
        <f t="shared" si="375"/>
        <v>0.54419072301832949</v>
      </c>
      <c r="JV39">
        <f t="shared" si="376"/>
        <v>0.38203482379378007</v>
      </c>
      <c r="JW39">
        <f t="shared" si="377"/>
        <v>0.49203986083532403</v>
      </c>
      <c r="JX39">
        <f t="shared" si="378"/>
        <v>1.7552850988220532</v>
      </c>
      <c r="JY39">
        <f t="shared" si="379"/>
        <v>0.48717413082456906</v>
      </c>
      <c r="JZ39">
        <f t="shared" si="380"/>
        <v>1.307107057186139</v>
      </c>
      <c r="KA39">
        <f t="shared" si="381"/>
        <v>0.35233904828144191</v>
      </c>
      <c r="KB39">
        <f t="shared" si="382"/>
        <v>0.87493848041737365</v>
      </c>
      <c r="KC39">
        <f t="shared" si="383"/>
        <v>1.2080901062645519</v>
      </c>
      <c r="KD39">
        <f t="shared" si="384"/>
        <v>1.2095298775105172</v>
      </c>
      <c r="KE39">
        <f t="shared" si="385"/>
        <v>0.73793369814493426</v>
      </c>
      <c r="KF39">
        <f t="shared" si="386"/>
        <v>0.73057044187797626</v>
      </c>
      <c r="KG39">
        <f t="shared" si="387"/>
        <v>4.7164176915812206E-2</v>
      </c>
      <c r="KH39">
        <f t="shared" si="388"/>
        <v>1.7444919197342921</v>
      </c>
      <c r="KI39">
        <f t="shared" si="389"/>
        <v>1.3314634135513099</v>
      </c>
      <c r="KJ39">
        <f t="shared" si="390"/>
        <v>0.82149515031711751</v>
      </c>
      <c r="KK39">
        <f t="shared" si="391"/>
        <v>1.505031946266048</v>
      </c>
      <c r="KL39">
        <f t="shared" si="392"/>
        <v>0.53033165983798725</v>
      </c>
      <c r="KM39">
        <f t="shared" si="393"/>
        <v>0.80451228277227105</v>
      </c>
      <c r="KN39">
        <f t="shared" si="394"/>
        <v>0.55003633643483774</v>
      </c>
      <c r="KO39">
        <f t="shared" si="395"/>
        <v>8.651242578973406E-2</v>
      </c>
      <c r="KP39">
        <f t="shared" si="396"/>
        <v>0.91041908462954502</v>
      </c>
      <c r="KQ39">
        <f t="shared" si="397"/>
        <v>0.60754514797551895</v>
      </c>
      <c r="KR39">
        <f t="shared" si="398"/>
        <v>1.3728567681171933</v>
      </c>
      <c r="KS39">
        <f t="shared" si="399"/>
        <v>0.71101830740567218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-0.44984448727250537</v>
      </c>
      <c r="CY40">
        <f t="shared" si="201"/>
        <v>1.6555588273931778</v>
      </c>
      <c r="CZ40">
        <f t="shared" si="202"/>
        <v>0.52606248678853462</v>
      </c>
      <c r="DA40">
        <f t="shared" si="203"/>
        <v>-0.20989947853991975</v>
      </c>
      <c r="DB40">
        <f t="shared" si="204"/>
        <v>0.38370896094747825</v>
      </c>
      <c r="DC40">
        <f t="shared" si="205"/>
        <v>0.18036638690757378</v>
      </c>
      <c r="DD40">
        <f t="shared" si="206"/>
        <v>-0.15780176669721713</v>
      </c>
      <c r="DE40">
        <f t="shared" si="207"/>
        <v>6.6190900885305659E-2</v>
      </c>
      <c r="DF40">
        <f t="shared" si="208"/>
        <v>-1.5535428093594199</v>
      </c>
      <c r="DG40">
        <f t="shared" si="209"/>
        <v>0.84756817245088201</v>
      </c>
      <c r="DH40">
        <f t="shared" si="210"/>
        <v>-1.1990864636550067</v>
      </c>
      <c r="DI40">
        <f t="shared" si="211"/>
        <v>-8.1744930802903681E-2</v>
      </c>
      <c r="DJ40">
        <f t="shared" si="212"/>
        <v>-1.8808834792739031</v>
      </c>
      <c r="DK40">
        <f t="shared" si="213"/>
        <v>-1.0167848221345088</v>
      </c>
      <c r="DL40">
        <f t="shared" si="214"/>
        <v>1.3141637858933337</v>
      </c>
      <c r="DM40">
        <f t="shared" si="215"/>
        <v>1.2219341636186112</v>
      </c>
      <c r="DN40">
        <f t="shared" si="216"/>
        <v>-1.138703294018768</v>
      </c>
      <c r="DO40">
        <f t="shared" si="217"/>
        <v>1.2260245963117464</v>
      </c>
      <c r="DP40">
        <f t="shared" si="218"/>
        <v>0.137718180863033</v>
      </c>
      <c r="DQ40">
        <f t="shared" si="219"/>
        <v>0.2607724214607719</v>
      </c>
      <c r="DR40">
        <f t="shared" si="220"/>
        <v>1.7228567064555422</v>
      </c>
      <c r="DS40">
        <f t="shared" si="221"/>
        <v>0.61148000654743506</v>
      </c>
      <c r="DT40">
        <f t="shared" si="222"/>
        <v>-1.3301775996440541</v>
      </c>
      <c r="DU40">
        <f t="shared" si="223"/>
        <v>1.4322607717516049</v>
      </c>
      <c r="DV40">
        <f t="shared" si="224"/>
        <v>-0.69126485558152595</v>
      </c>
      <c r="DW40">
        <f t="shared" si="225"/>
        <v>2.1268441852073545</v>
      </c>
      <c r="DX40">
        <f t="shared" si="226"/>
        <v>0.44203377574048019</v>
      </c>
      <c r="DY40">
        <f t="shared" si="227"/>
        <v>1.2697651158640539</v>
      </c>
      <c r="DZ40">
        <f t="shared" si="228"/>
        <v>-1.6933764340907689</v>
      </c>
      <c r="EA40">
        <f t="shared" si="229"/>
        <v>-0.13230835352850079</v>
      </c>
      <c r="EB40">
        <f t="shared" si="230"/>
        <v>5.2359648521061786E-2</v>
      </c>
      <c r="EC40">
        <f t="shared" si="231"/>
        <v>-1.3726407020262696</v>
      </c>
      <c r="ED40">
        <f t="shared" si="232"/>
        <v>-0.31300914569895699</v>
      </c>
      <c r="EE40">
        <f t="shared" si="233"/>
        <v>-1.0647884049704586</v>
      </c>
      <c r="EF40">
        <f t="shared" si="234"/>
        <v>-0.74277713445449645</v>
      </c>
      <c r="EG40">
        <f t="shared" si="235"/>
        <v>2.0718636346638171</v>
      </c>
      <c r="EH40">
        <f t="shared" si="236"/>
        <v>1.3507851260735184</v>
      </c>
      <c r="EI40">
        <f t="shared" si="237"/>
        <v>0.80034343123765916</v>
      </c>
      <c r="EJ40">
        <f t="shared" si="238"/>
        <v>-1.9736157217871106</v>
      </c>
      <c r="EK40">
        <f t="shared" si="239"/>
        <v>2.2561443503488672</v>
      </c>
      <c r="EL40">
        <f t="shared" si="240"/>
        <v>0.62075376613169886</v>
      </c>
      <c r="EM40">
        <f t="shared" si="241"/>
        <v>0.50156841967115795</v>
      </c>
      <c r="EN40">
        <f t="shared" si="242"/>
        <v>0.40805982939738672</v>
      </c>
      <c r="EO40">
        <f t="shared" si="243"/>
        <v>1.5354939729685939</v>
      </c>
      <c r="EP40">
        <f t="shared" si="244"/>
        <v>0.46480819949592167</v>
      </c>
      <c r="EQ40">
        <f t="shared" si="245"/>
        <v>0.29103966542416293</v>
      </c>
      <c r="ER40">
        <f t="shared" si="246"/>
        <v>1.015023507490513</v>
      </c>
      <c r="ES40">
        <f t="shared" si="247"/>
        <v>1.8187265896761176</v>
      </c>
      <c r="ET40">
        <f t="shared" si="248"/>
        <v>1.5399013536966759</v>
      </c>
      <c r="EU40">
        <f t="shared" si="249"/>
        <v>0.21945284435373202</v>
      </c>
      <c r="EV40">
        <f t="shared" si="250"/>
        <v>2.1723055882163944E-2</v>
      </c>
      <c r="EW40">
        <f t="shared" si="251"/>
        <v>0.53133919725481005</v>
      </c>
      <c r="EX40">
        <f t="shared" si="252"/>
        <v>-0.16190408692915437</v>
      </c>
      <c r="EY40">
        <f t="shared" si="253"/>
        <v>1.480748464888981</v>
      </c>
      <c r="EZ40">
        <f t="shared" si="254"/>
        <v>1.8604125724399141</v>
      </c>
      <c r="FA40">
        <f t="shared" si="255"/>
        <v>-0.17076430478001026</v>
      </c>
      <c r="FB40">
        <f t="shared" si="256"/>
        <v>0.73192109301834307</v>
      </c>
      <c r="FC40">
        <f t="shared" si="257"/>
        <v>0.16313691430721566</v>
      </c>
      <c r="FD40">
        <f t="shared" si="258"/>
        <v>1.482772993025951</v>
      </c>
      <c r="FE40">
        <f t="shared" si="259"/>
        <v>-0.98926878062772994</v>
      </c>
      <c r="FF40">
        <f t="shared" si="260"/>
        <v>1.4604600201494966</v>
      </c>
      <c r="FG40">
        <f t="shared" si="261"/>
        <v>0.28290943056103152</v>
      </c>
      <c r="FH40">
        <f t="shared" si="262"/>
        <v>-0.35222330519524903</v>
      </c>
      <c r="FI40">
        <f t="shared" si="263"/>
        <v>1.0719007290343507</v>
      </c>
      <c r="FJ40">
        <f t="shared" si="264"/>
        <v>0.85041956706339117</v>
      </c>
      <c r="FK40">
        <f t="shared" si="265"/>
        <v>0.39107387964662266</v>
      </c>
      <c r="FL40">
        <f t="shared" si="266"/>
        <v>0.21595901287638997</v>
      </c>
      <c r="FM40">
        <f t="shared" si="267"/>
        <v>0.97381386331196063</v>
      </c>
      <c r="FN40">
        <f t="shared" si="268"/>
        <v>1.0699309299725088</v>
      </c>
      <c r="FO40">
        <f t="shared" si="269"/>
        <v>0.82285138473961483</v>
      </c>
      <c r="FP40">
        <f t="shared" si="270"/>
        <v>-0.27991701662848989</v>
      </c>
      <c r="FQ40">
        <f t="shared" si="271"/>
        <v>-1.0771956329793486</v>
      </c>
      <c r="FR40">
        <f t="shared" si="272"/>
        <v>0.26873034509925797</v>
      </c>
      <c r="FS40">
        <f t="shared" si="273"/>
        <v>0.33117465515710376</v>
      </c>
      <c r="FT40">
        <f t="shared" si="274"/>
        <v>0.20504526033931761</v>
      </c>
      <c r="FU40">
        <f t="shared" si="275"/>
        <v>-0.48191082178044098</v>
      </c>
      <c r="FV40">
        <f t="shared" si="276"/>
        <v>-1.1384850537825235</v>
      </c>
      <c r="FW40">
        <f t="shared" si="277"/>
        <v>-0.60932932730916134</v>
      </c>
      <c r="FX40">
        <f t="shared" si="278"/>
        <v>-2.4154369838229979</v>
      </c>
      <c r="FY40">
        <f t="shared" si="279"/>
        <v>-2.4505036191285061</v>
      </c>
      <c r="FZ40">
        <f t="shared" si="280"/>
        <v>-0.588257104837284</v>
      </c>
      <c r="GA40">
        <f t="shared" si="281"/>
        <v>1.8338109879789761</v>
      </c>
      <c r="GB40">
        <f t="shared" si="282"/>
        <v>-0.41943658400772943</v>
      </c>
      <c r="GC40">
        <f t="shared" si="283"/>
        <v>-0.68725361419707642</v>
      </c>
      <c r="GD40">
        <f t="shared" si="284"/>
        <v>-0.35231255450359611</v>
      </c>
      <c r="GE40">
        <f t="shared" si="285"/>
        <v>-2.3269665202345289</v>
      </c>
      <c r="GF40">
        <f t="shared" si="286"/>
        <v>0.25103513686497592</v>
      </c>
      <c r="GG40">
        <f t="shared" si="287"/>
        <v>1.2378793625976936E-2</v>
      </c>
      <c r="GH40">
        <f t="shared" si="288"/>
        <v>-0.62382641299970198</v>
      </c>
      <c r="GI40">
        <f t="shared" si="289"/>
        <v>-0.11485160388117029</v>
      </c>
      <c r="GJ40">
        <f t="shared" si="290"/>
        <v>0.87472348660799115</v>
      </c>
      <c r="GK40">
        <f t="shared" si="291"/>
        <v>0.51773005452967991</v>
      </c>
      <c r="GL40">
        <f t="shared" si="292"/>
        <v>-2.0759833046951077</v>
      </c>
      <c r="GM40">
        <f t="shared" si="293"/>
        <v>4.9553900941052165E-2</v>
      </c>
      <c r="GN40">
        <f t="shared" si="294"/>
        <v>-5.9045164809758965E-2</v>
      </c>
      <c r="GO40">
        <f t="shared" si="295"/>
        <v>0.24572037457769103</v>
      </c>
      <c r="GP40">
        <f t="shared" si="296"/>
        <v>1.4498783188322131</v>
      </c>
      <c r="GQ40">
        <f t="shared" si="297"/>
        <v>-0.94699598379315741</v>
      </c>
      <c r="GR40">
        <f t="shared" si="298"/>
        <v>0.19501260845423496</v>
      </c>
      <c r="GS40">
        <f t="shared" si="299"/>
        <v>0.51809811036774311</v>
      </c>
      <c r="GX40">
        <f t="shared" si="300"/>
        <v>0.44984448727250537</v>
      </c>
      <c r="GY40">
        <f t="shared" si="301"/>
        <v>1.6555588273931778</v>
      </c>
      <c r="GZ40">
        <f t="shared" si="302"/>
        <v>0.52606248678853462</v>
      </c>
      <c r="HA40">
        <f t="shared" si="303"/>
        <v>0.20989947853991975</v>
      </c>
      <c r="HB40">
        <f t="shared" si="304"/>
        <v>0.38370896094747825</v>
      </c>
      <c r="HC40">
        <f t="shared" si="305"/>
        <v>0.18036638690757378</v>
      </c>
      <c r="HD40">
        <f t="shared" si="306"/>
        <v>0.15780176669721713</v>
      </c>
      <c r="HE40">
        <f t="shared" si="307"/>
        <v>6.6190900885305659E-2</v>
      </c>
      <c r="HF40">
        <f t="shared" si="308"/>
        <v>1.5535428093594199</v>
      </c>
      <c r="HG40">
        <f t="shared" si="309"/>
        <v>0.84756817245088201</v>
      </c>
      <c r="HH40">
        <f t="shared" si="310"/>
        <v>1.1990864636550067</v>
      </c>
      <c r="HI40">
        <f t="shared" si="311"/>
        <v>8.1744930802903681E-2</v>
      </c>
      <c r="HJ40">
        <f t="shared" si="312"/>
        <v>1.8808834792739031</v>
      </c>
      <c r="HK40">
        <f t="shared" si="313"/>
        <v>1.0167848221345088</v>
      </c>
      <c r="HL40">
        <f t="shared" si="314"/>
        <v>1.3141637858933337</v>
      </c>
      <c r="HM40">
        <f t="shared" si="315"/>
        <v>1.2219341636186112</v>
      </c>
      <c r="HN40">
        <f t="shared" si="316"/>
        <v>1.138703294018768</v>
      </c>
      <c r="HO40">
        <f t="shared" si="317"/>
        <v>1.2260245963117464</v>
      </c>
      <c r="HP40">
        <f t="shared" si="318"/>
        <v>0.137718180863033</v>
      </c>
      <c r="HQ40">
        <f t="shared" si="319"/>
        <v>0.2607724214607719</v>
      </c>
      <c r="HR40">
        <f t="shared" si="320"/>
        <v>1.7228567064555422</v>
      </c>
      <c r="HS40">
        <f t="shared" si="321"/>
        <v>0.61148000654743506</v>
      </c>
      <c r="HT40">
        <f t="shared" si="322"/>
        <v>1.3301775996440541</v>
      </c>
      <c r="HU40">
        <f t="shared" si="323"/>
        <v>1.4322607717516049</v>
      </c>
      <c r="HV40">
        <f t="shared" si="324"/>
        <v>0.69126485558152595</v>
      </c>
      <c r="HW40">
        <f t="shared" si="325"/>
        <v>2.1268441852073545</v>
      </c>
      <c r="HX40">
        <f t="shared" si="326"/>
        <v>0.44203377574048019</v>
      </c>
      <c r="HY40">
        <f t="shared" si="327"/>
        <v>1.2697651158640539</v>
      </c>
      <c r="HZ40">
        <f t="shared" si="328"/>
        <v>1.6933764340907689</v>
      </c>
      <c r="IA40">
        <f t="shared" si="329"/>
        <v>0.13230835352850079</v>
      </c>
      <c r="IB40">
        <f t="shared" si="330"/>
        <v>5.2359648521061786E-2</v>
      </c>
      <c r="IC40">
        <f t="shared" si="331"/>
        <v>1.3726407020262696</v>
      </c>
      <c r="ID40">
        <f t="shared" si="332"/>
        <v>0.31300914569895699</v>
      </c>
      <c r="IE40">
        <f t="shared" si="333"/>
        <v>1.0647884049704586</v>
      </c>
      <c r="IF40">
        <f t="shared" si="334"/>
        <v>0.74277713445449645</v>
      </c>
      <c r="IG40">
        <f t="shared" si="335"/>
        <v>2.0718636346638171</v>
      </c>
      <c r="IH40">
        <f t="shared" si="336"/>
        <v>1.3507851260735184</v>
      </c>
      <c r="II40">
        <f t="shared" si="337"/>
        <v>0.80034343123765916</v>
      </c>
      <c r="IJ40">
        <f t="shared" si="338"/>
        <v>1.9736157217871106</v>
      </c>
      <c r="IK40">
        <f t="shared" si="339"/>
        <v>2.2561443503488672</v>
      </c>
      <c r="IL40">
        <f t="shared" si="340"/>
        <v>0.62075376613169886</v>
      </c>
      <c r="IM40">
        <f t="shared" si="341"/>
        <v>0.50156841967115795</v>
      </c>
      <c r="IN40">
        <f t="shared" si="342"/>
        <v>0.40805982939738672</v>
      </c>
      <c r="IO40">
        <f t="shared" si="343"/>
        <v>1.5354939729685939</v>
      </c>
      <c r="IP40">
        <f t="shared" si="344"/>
        <v>0.46480819949592167</v>
      </c>
      <c r="IQ40">
        <f t="shared" si="345"/>
        <v>0.29103966542416293</v>
      </c>
      <c r="IR40">
        <f t="shared" si="346"/>
        <v>1.015023507490513</v>
      </c>
      <c r="IS40">
        <f t="shared" si="347"/>
        <v>1.8187265896761176</v>
      </c>
      <c r="IT40">
        <f t="shared" si="348"/>
        <v>1.5399013536966759</v>
      </c>
      <c r="IU40">
        <f t="shared" si="349"/>
        <v>0.21945284435373202</v>
      </c>
      <c r="IV40">
        <f t="shared" si="350"/>
        <v>2.1723055882163944E-2</v>
      </c>
      <c r="IW40">
        <f t="shared" si="351"/>
        <v>0.53133919725481005</v>
      </c>
      <c r="IX40">
        <f t="shared" si="352"/>
        <v>0.16190408692915437</v>
      </c>
      <c r="IY40">
        <f t="shared" si="353"/>
        <v>1.480748464888981</v>
      </c>
      <c r="IZ40">
        <f t="shared" si="354"/>
        <v>1.8604125724399141</v>
      </c>
      <c r="JA40">
        <f t="shared" si="355"/>
        <v>0.17076430478001026</v>
      </c>
      <c r="JB40">
        <f t="shared" si="356"/>
        <v>0.73192109301834307</v>
      </c>
      <c r="JC40">
        <f t="shared" si="357"/>
        <v>0.16313691430721566</v>
      </c>
      <c r="JD40">
        <f t="shared" si="358"/>
        <v>1.482772993025951</v>
      </c>
      <c r="JE40">
        <f t="shared" si="359"/>
        <v>0.98926878062772994</v>
      </c>
      <c r="JF40">
        <f t="shared" si="360"/>
        <v>1.4604600201494966</v>
      </c>
      <c r="JG40">
        <f t="shared" si="361"/>
        <v>0.28290943056103152</v>
      </c>
      <c r="JH40">
        <f t="shared" si="362"/>
        <v>0.35222330519524903</v>
      </c>
      <c r="JI40">
        <f t="shared" si="363"/>
        <v>1.0719007290343507</v>
      </c>
      <c r="JJ40">
        <f t="shared" si="364"/>
        <v>0.85041956706339117</v>
      </c>
      <c r="JK40">
        <f t="shared" si="365"/>
        <v>0.39107387964662266</v>
      </c>
      <c r="JL40">
        <f t="shared" si="366"/>
        <v>0.21595901287638997</v>
      </c>
      <c r="JM40">
        <f t="shared" si="367"/>
        <v>0.97381386331196063</v>
      </c>
      <c r="JN40">
        <f t="shared" si="368"/>
        <v>1.0699309299725088</v>
      </c>
      <c r="JO40">
        <f t="shared" si="369"/>
        <v>0.82285138473961483</v>
      </c>
      <c r="JP40">
        <f t="shared" si="370"/>
        <v>0.27991701662848989</v>
      </c>
      <c r="JQ40">
        <f t="shared" si="371"/>
        <v>1.0771956329793486</v>
      </c>
      <c r="JR40">
        <f t="shared" si="372"/>
        <v>0.26873034509925797</v>
      </c>
      <c r="JS40">
        <f t="shared" si="373"/>
        <v>0.33117465515710376</v>
      </c>
      <c r="JT40">
        <f t="shared" si="374"/>
        <v>0.20504526033931761</v>
      </c>
      <c r="JU40">
        <f t="shared" si="375"/>
        <v>0.48191082178044098</v>
      </c>
      <c r="JV40">
        <f t="shared" si="376"/>
        <v>1.1384850537825235</v>
      </c>
      <c r="JW40">
        <f t="shared" si="377"/>
        <v>0.60932932730916134</v>
      </c>
      <c r="JX40">
        <f t="shared" si="378"/>
        <v>2.4154369838229979</v>
      </c>
      <c r="JY40">
        <f t="shared" si="379"/>
        <v>2.4505036191285061</v>
      </c>
      <c r="JZ40">
        <f t="shared" si="380"/>
        <v>0.588257104837284</v>
      </c>
      <c r="KA40">
        <f t="shared" si="381"/>
        <v>1.8338109879789761</v>
      </c>
      <c r="KB40">
        <f t="shared" si="382"/>
        <v>0.41943658400772943</v>
      </c>
      <c r="KC40">
        <f t="shared" si="383"/>
        <v>0.68725361419707642</v>
      </c>
      <c r="KD40">
        <f t="shared" si="384"/>
        <v>0.35231255450359611</v>
      </c>
      <c r="KE40">
        <f t="shared" si="385"/>
        <v>2.3269665202345289</v>
      </c>
      <c r="KF40">
        <f t="shared" si="386"/>
        <v>0.25103513686497592</v>
      </c>
      <c r="KG40">
        <f t="shared" si="387"/>
        <v>1.2378793625976936E-2</v>
      </c>
      <c r="KH40">
        <f t="shared" si="388"/>
        <v>0.62382641299970198</v>
      </c>
      <c r="KI40">
        <f t="shared" si="389"/>
        <v>0.11485160388117029</v>
      </c>
      <c r="KJ40">
        <f t="shared" si="390"/>
        <v>0.87472348660799115</v>
      </c>
      <c r="KK40">
        <f t="shared" si="391"/>
        <v>0.51773005452967991</v>
      </c>
      <c r="KL40">
        <f t="shared" si="392"/>
        <v>2.0759833046951077</v>
      </c>
      <c r="KM40">
        <f t="shared" si="393"/>
        <v>4.9553900941052165E-2</v>
      </c>
      <c r="KN40">
        <f t="shared" si="394"/>
        <v>5.9045164809758965E-2</v>
      </c>
      <c r="KO40">
        <f t="shared" si="395"/>
        <v>0.24572037457769103</v>
      </c>
      <c r="KP40">
        <f t="shared" si="396"/>
        <v>1.4498783188322131</v>
      </c>
      <c r="KQ40">
        <f t="shared" si="397"/>
        <v>0.94699598379315741</v>
      </c>
      <c r="KR40">
        <f t="shared" si="398"/>
        <v>0.19501260845423496</v>
      </c>
      <c r="KS40">
        <f t="shared" si="399"/>
        <v>0.51809811036774311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0.31114175358761598</v>
      </c>
      <c r="CY41">
        <f t="shared" si="201"/>
        <v>-0.4914601000631742</v>
      </c>
      <c r="CZ41">
        <f t="shared" si="202"/>
        <v>-0.17011672106173781</v>
      </c>
      <c r="DA41">
        <f t="shared" si="203"/>
        <v>-1.2711726826631269</v>
      </c>
      <c r="DB41">
        <f t="shared" si="204"/>
        <v>0.88124077035554793</v>
      </c>
      <c r="DC41">
        <f t="shared" si="205"/>
        <v>1.3400656991589148</v>
      </c>
      <c r="DD41">
        <f t="shared" si="206"/>
        <v>0.25954515268311473</v>
      </c>
      <c r="DE41">
        <f t="shared" si="207"/>
        <v>-1.3640018577694377</v>
      </c>
      <c r="DF41">
        <f t="shared" si="208"/>
        <v>0.45497167200872002</v>
      </c>
      <c r="DG41">
        <f t="shared" si="209"/>
        <v>0.46363864681871791</v>
      </c>
      <c r="DH41">
        <f t="shared" si="210"/>
        <v>-0.60991249048694485</v>
      </c>
      <c r="DI41">
        <f t="shared" si="211"/>
        <v>-1.4135440306235516</v>
      </c>
      <c r="DJ41">
        <f t="shared" si="212"/>
        <v>0.37493575475956975</v>
      </c>
      <c r="DK41">
        <f t="shared" si="213"/>
        <v>-0.71995657868646012</v>
      </c>
      <c r="DL41">
        <f t="shared" si="214"/>
        <v>1.3770660445649883</v>
      </c>
      <c r="DM41">
        <f t="shared" si="215"/>
        <v>-0.54270546488586913</v>
      </c>
      <c r="DN41">
        <f t="shared" si="216"/>
        <v>1.7425945175380149</v>
      </c>
      <c r="DO41">
        <f t="shared" si="217"/>
        <v>-0.80190956530417346</v>
      </c>
      <c r="DP41">
        <f t="shared" si="218"/>
        <v>1.3839334082555506</v>
      </c>
      <c r="DQ41">
        <f t="shared" si="219"/>
        <v>1.2503121621110558</v>
      </c>
      <c r="DR41">
        <f t="shared" si="220"/>
        <v>-1.8448746058456367</v>
      </c>
      <c r="DS41">
        <f t="shared" si="221"/>
        <v>-0.3836042658942711</v>
      </c>
      <c r="DT41">
        <f t="shared" si="222"/>
        <v>1.9992989047616121</v>
      </c>
      <c r="DU41">
        <f t="shared" si="223"/>
        <v>0.11797010566677102</v>
      </c>
      <c r="DV41">
        <f t="shared" si="224"/>
        <v>-0.25908422378133622</v>
      </c>
      <c r="DW41">
        <f t="shared" si="225"/>
        <v>0.10902168592597228</v>
      </c>
      <c r="DX41">
        <f t="shared" si="226"/>
        <v>0.80816392176622998</v>
      </c>
      <c r="DY41">
        <f t="shared" si="227"/>
        <v>-1.6556555257383379</v>
      </c>
      <c r="DZ41">
        <f t="shared" si="228"/>
        <v>-0.78010688276352602</v>
      </c>
      <c r="EA41">
        <f t="shared" si="229"/>
        <v>-0.41051226271861108</v>
      </c>
      <c r="EB41">
        <f t="shared" si="230"/>
        <v>-0.41861066915224709</v>
      </c>
      <c r="EC41">
        <f t="shared" si="231"/>
        <v>-1.5917359177735682</v>
      </c>
      <c r="ED41">
        <f t="shared" si="232"/>
        <v>0.71421068870171478</v>
      </c>
      <c r="EE41">
        <f t="shared" si="233"/>
        <v>7.7461081510474872E-2</v>
      </c>
      <c r="EF41">
        <f t="shared" si="234"/>
        <v>0.18006459022083771</v>
      </c>
      <c r="EG41">
        <f t="shared" si="235"/>
        <v>-0.23426948824740679</v>
      </c>
      <c r="EH41">
        <f t="shared" si="236"/>
        <v>0.50930381250174017</v>
      </c>
      <c r="EI41">
        <f t="shared" si="237"/>
        <v>-1.0118849345602889</v>
      </c>
      <c r="EJ41">
        <f t="shared" si="238"/>
        <v>-5.2353818225089555E-2</v>
      </c>
      <c r="EK41">
        <f t="shared" si="239"/>
        <v>-4.7772916277191158E-3</v>
      </c>
      <c r="EL41">
        <f t="shared" si="240"/>
        <v>-3.1862990161874993E-2</v>
      </c>
      <c r="EM41">
        <f t="shared" si="241"/>
        <v>5.2359569854315835E-2</v>
      </c>
      <c r="EN41">
        <f t="shared" si="242"/>
        <v>-1.1909610708670859</v>
      </c>
      <c r="EO41">
        <f t="shared" si="243"/>
        <v>1.3065911879914651</v>
      </c>
      <c r="EP41">
        <f t="shared" si="244"/>
        <v>0.5458573230958601</v>
      </c>
      <c r="EQ41">
        <f t="shared" si="245"/>
        <v>-7.0594752232698177E-2</v>
      </c>
      <c r="ER41">
        <f t="shared" si="246"/>
        <v>-6.0594768860382064E-2</v>
      </c>
      <c r="ES41">
        <f t="shared" si="247"/>
        <v>0.56040215226144685</v>
      </c>
      <c r="ET41">
        <f t="shared" si="248"/>
        <v>0.94963971670918479</v>
      </c>
      <c r="EU41">
        <f t="shared" si="249"/>
        <v>-1.2153978706240232</v>
      </c>
      <c r="EV41">
        <f t="shared" si="250"/>
        <v>1.0846782101374961</v>
      </c>
      <c r="EW41">
        <f t="shared" si="251"/>
        <v>-0.20943737426478903</v>
      </c>
      <c r="EX41">
        <f t="shared" si="252"/>
        <v>0.71345900308475496</v>
      </c>
      <c r="EY41">
        <f t="shared" si="253"/>
        <v>1.2348738790990312</v>
      </c>
      <c r="EZ41">
        <f t="shared" si="254"/>
        <v>-7.8905726062828752E-2</v>
      </c>
      <c r="FA41">
        <f t="shared" si="255"/>
        <v>1.1493338794688639</v>
      </c>
      <c r="FB41">
        <f t="shared" si="256"/>
        <v>1.5500196276962646</v>
      </c>
      <c r="FC41">
        <f t="shared" si="257"/>
        <v>2.7116937980043621</v>
      </c>
      <c r="FD41">
        <f t="shared" si="258"/>
        <v>-1.8527017401102022</v>
      </c>
      <c r="FE41">
        <f t="shared" si="259"/>
        <v>1.1317192630984569</v>
      </c>
      <c r="FF41">
        <f t="shared" si="260"/>
        <v>1.1440805027712988</v>
      </c>
      <c r="FG41">
        <f t="shared" si="261"/>
        <v>-8.097377014492535E-3</v>
      </c>
      <c r="FH41">
        <f t="shared" si="262"/>
        <v>1.2245308509217532</v>
      </c>
      <c r="FI41">
        <f t="shared" si="263"/>
        <v>-1.0509402737335418</v>
      </c>
      <c r="FJ41">
        <f t="shared" si="264"/>
        <v>0.75388276123723985</v>
      </c>
      <c r="FK41">
        <f t="shared" si="265"/>
        <v>0.41153866709782694</v>
      </c>
      <c r="FL41">
        <f t="shared" si="266"/>
        <v>0.13540404338089806</v>
      </c>
      <c r="FM41">
        <f t="shared" si="267"/>
        <v>-2.529030061282775</v>
      </c>
      <c r="FN41">
        <f t="shared" si="268"/>
        <v>1.9626388018644838</v>
      </c>
      <c r="FO41">
        <f t="shared" si="269"/>
        <v>0.52233034525714861</v>
      </c>
      <c r="FP41">
        <f t="shared" si="270"/>
        <v>-2.2691945915182861</v>
      </c>
      <c r="FQ41">
        <f t="shared" si="271"/>
        <v>0.85485720680857513</v>
      </c>
      <c r="FR41">
        <f t="shared" si="272"/>
        <v>1.1772494034844854</v>
      </c>
      <c r="FS41">
        <f t="shared" si="273"/>
        <v>-0.19324627780368453</v>
      </c>
      <c r="FT41">
        <f t="shared" si="274"/>
        <v>-0.73719803086092073</v>
      </c>
      <c r="FU41">
        <f t="shared" si="275"/>
        <v>1.3127997800687772</v>
      </c>
      <c r="FV41">
        <f t="shared" si="276"/>
        <v>0.20728280657961795</v>
      </c>
      <c r="FW41">
        <f t="shared" si="277"/>
        <v>-0.77721172156118623</v>
      </c>
      <c r="FX41">
        <f t="shared" si="278"/>
        <v>-0.60615491723608983</v>
      </c>
      <c r="FY41">
        <f t="shared" si="279"/>
        <v>0.66029570966583284</v>
      </c>
      <c r="FZ41">
        <f t="shared" si="280"/>
        <v>1.0505419034887842</v>
      </c>
      <c r="GA41">
        <f t="shared" si="281"/>
        <v>-0.37291786311262021</v>
      </c>
      <c r="GB41">
        <f t="shared" si="282"/>
        <v>-0.73539858849935325</v>
      </c>
      <c r="GC41">
        <f t="shared" si="283"/>
        <v>-1.020228398603817</v>
      </c>
      <c r="GD41">
        <f t="shared" si="284"/>
        <v>3.9561197781598501E-2</v>
      </c>
      <c r="GE41">
        <f t="shared" si="285"/>
        <v>-0.59109543281482146</v>
      </c>
      <c r="GF41">
        <f t="shared" si="286"/>
        <v>0.87036670746992195</v>
      </c>
      <c r="GG41">
        <f t="shared" si="287"/>
        <v>-0.16178513951316509</v>
      </c>
      <c r="GH41">
        <f t="shared" si="288"/>
        <v>-0.42808061244851392</v>
      </c>
      <c r="GI41">
        <f t="shared" si="289"/>
        <v>0.78776593381651772</v>
      </c>
      <c r="GJ41">
        <f t="shared" si="290"/>
        <v>-0.45093695655566401</v>
      </c>
      <c r="GK41">
        <f t="shared" si="291"/>
        <v>0.15365120985553071</v>
      </c>
      <c r="GL41">
        <f t="shared" si="292"/>
        <v>0.34396960025516687</v>
      </c>
      <c r="GM41">
        <f t="shared" si="293"/>
        <v>-1.9069971429112329</v>
      </c>
      <c r="GN41">
        <f t="shared" si="294"/>
        <v>0.10816892110454202</v>
      </c>
      <c r="GO41">
        <f t="shared" si="295"/>
        <v>-1.2192010299241454</v>
      </c>
      <c r="GP41">
        <f t="shared" si="296"/>
        <v>0.15143949289084002</v>
      </c>
      <c r="GQ41">
        <f t="shared" si="297"/>
        <v>0.85428640268054501</v>
      </c>
      <c r="GR41">
        <f t="shared" si="298"/>
        <v>-0.49452238886267685</v>
      </c>
      <c r="GS41">
        <f t="shared" si="299"/>
        <v>-0.30202974553736084</v>
      </c>
      <c r="GX41">
        <f t="shared" si="300"/>
        <v>0.31114175358761598</v>
      </c>
      <c r="GY41">
        <f t="shared" si="301"/>
        <v>0.4914601000631742</v>
      </c>
      <c r="GZ41">
        <f t="shared" si="302"/>
        <v>0.17011672106173781</v>
      </c>
      <c r="HA41">
        <f t="shared" si="303"/>
        <v>1.2711726826631269</v>
      </c>
      <c r="HB41">
        <f t="shared" si="304"/>
        <v>0.88124077035554793</v>
      </c>
      <c r="HC41">
        <f t="shared" si="305"/>
        <v>1.3400656991589148</v>
      </c>
      <c r="HD41">
        <f t="shared" si="306"/>
        <v>0.25954515268311473</v>
      </c>
      <c r="HE41">
        <f t="shared" si="307"/>
        <v>1.3640018577694377</v>
      </c>
      <c r="HF41">
        <f t="shared" si="308"/>
        <v>0.45497167200872002</v>
      </c>
      <c r="HG41">
        <f t="shared" si="309"/>
        <v>0.46363864681871791</v>
      </c>
      <c r="HH41">
        <f t="shared" si="310"/>
        <v>0.60991249048694485</v>
      </c>
      <c r="HI41">
        <f t="shared" si="311"/>
        <v>1.4135440306235516</v>
      </c>
      <c r="HJ41">
        <f t="shared" si="312"/>
        <v>0.37493575475956975</v>
      </c>
      <c r="HK41">
        <f t="shared" si="313"/>
        <v>0.71995657868646012</v>
      </c>
      <c r="HL41">
        <f t="shared" si="314"/>
        <v>1.3770660445649883</v>
      </c>
      <c r="HM41">
        <f t="shared" si="315"/>
        <v>0.54270546488586913</v>
      </c>
      <c r="HN41">
        <f t="shared" si="316"/>
        <v>1.7425945175380149</v>
      </c>
      <c r="HO41">
        <f t="shared" si="317"/>
        <v>0.80190956530417346</v>
      </c>
      <c r="HP41">
        <f t="shared" si="318"/>
        <v>1.3839334082555506</v>
      </c>
      <c r="HQ41">
        <f t="shared" si="319"/>
        <v>1.2503121621110558</v>
      </c>
      <c r="HR41">
        <f t="shared" si="320"/>
        <v>1.8448746058456367</v>
      </c>
      <c r="HS41">
        <f t="shared" si="321"/>
        <v>0.3836042658942711</v>
      </c>
      <c r="HT41">
        <f t="shared" si="322"/>
        <v>1.9992989047616121</v>
      </c>
      <c r="HU41">
        <f t="shared" si="323"/>
        <v>0.11797010566677102</v>
      </c>
      <c r="HV41">
        <f t="shared" si="324"/>
        <v>0.25908422378133622</v>
      </c>
      <c r="HW41">
        <f t="shared" si="325"/>
        <v>0.10902168592597228</v>
      </c>
      <c r="HX41">
        <f t="shared" si="326"/>
        <v>0.80816392176622998</v>
      </c>
      <c r="HY41">
        <f t="shared" si="327"/>
        <v>1.6556555257383379</v>
      </c>
      <c r="HZ41">
        <f t="shared" si="328"/>
        <v>0.78010688276352602</v>
      </c>
      <c r="IA41">
        <f t="shared" si="329"/>
        <v>0.41051226271861108</v>
      </c>
      <c r="IB41">
        <f t="shared" si="330"/>
        <v>0.41861066915224709</v>
      </c>
      <c r="IC41">
        <f t="shared" si="331"/>
        <v>1.5917359177735682</v>
      </c>
      <c r="ID41">
        <f t="shared" si="332"/>
        <v>0.71421068870171478</v>
      </c>
      <c r="IE41">
        <f t="shared" si="333"/>
        <v>7.7461081510474872E-2</v>
      </c>
      <c r="IF41">
        <f t="shared" si="334"/>
        <v>0.18006459022083771</v>
      </c>
      <c r="IG41">
        <f t="shared" si="335"/>
        <v>0.23426948824740679</v>
      </c>
      <c r="IH41">
        <f t="shared" si="336"/>
        <v>0.50930381250174017</v>
      </c>
      <c r="II41">
        <f t="shared" si="337"/>
        <v>1.0118849345602889</v>
      </c>
      <c r="IJ41">
        <f t="shared" si="338"/>
        <v>5.2353818225089555E-2</v>
      </c>
      <c r="IK41">
        <f t="shared" si="339"/>
        <v>4.7772916277191158E-3</v>
      </c>
      <c r="IL41">
        <f t="shared" si="340"/>
        <v>3.1862990161874993E-2</v>
      </c>
      <c r="IM41">
        <f t="shared" si="341"/>
        <v>5.2359569854315835E-2</v>
      </c>
      <c r="IN41">
        <f t="shared" si="342"/>
        <v>1.1909610708670859</v>
      </c>
      <c r="IO41">
        <f t="shared" si="343"/>
        <v>1.3065911879914651</v>
      </c>
      <c r="IP41">
        <f t="shared" si="344"/>
        <v>0.5458573230958601</v>
      </c>
      <c r="IQ41">
        <f t="shared" si="345"/>
        <v>7.0594752232698177E-2</v>
      </c>
      <c r="IR41">
        <f t="shared" si="346"/>
        <v>6.0594768860382064E-2</v>
      </c>
      <c r="IS41">
        <f t="shared" si="347"/>
        <v>0.56040215226144685</v>
      </c>
      <c r="IT41">
        <f t="shared" si="348"/>
        <v>0.94963971670918479</v>
      </c>
      <c r="IU41">
        <f t="shared" si="349"/>
        <v>1.2153978706240232</v>
      </c>
      <c r="IV41">
        <f t="shared" si="350"/>
        <v>1.0846782101374961</v>
      </c>
      <c r="IW41">
        <f t="shared" si="351"/>
        <v>0.20943737426478903</v>
      </c>
      <c r="IX41">
        <f t="shared" si="352"/>
        <v>0.71345900308475496</v>
      </c>
      <c r="IY41">
        <f t="shared" si="353"/>
        <v>1.2348738790990312</v>
      </c>
      <c r="IZ41">
        <f t="shared" si="354"/>
        <v>7.8905726062828752E-2</v>
      </c>
      <c r="JA41">
        <f t="shared" si="355"/>
        <v>1.1493338794688639</v>
      </c>
      <c r="JB41">
        <f t="shared" si="356"/>
        <v>1.5500196276962646</v>
      </c>
      <c r="JC41">
        <f t="shared" si="357"/>
        <v>2.7116937980043621</v>
      </c>
      <c r="JD41">
        <f t="shared" si="358"/>
        <v>1.8527017401102022</v>
      </c>
      <c r="JE41">
        <f t="shared" si="359"/>
        <v>1.1317192630984569</v>
      </c>
      <c r="JF41">
        <f t="shared" si="360"/>
        <v>1.1440805027712988</v>
      </c>
      <c r="JG41">
        <f t="shared" si="361"/>
        <v>8.097377014492535E-3</v>
      </c>
      <c r="JH41">
        <f t="shared" si="362"/>
        <v>1.2245308509217532</v>
      </c>
      <c r="JI41">
        <f t="shared" si="363"/>
        <v>1.0509402737335418</v>
      </c>
      <c r="JJ41">
        <f t="shared" si="364"/>
        <v>0.75388276123723985</v>
      </c>
      <c r="JK41">
        <f t="shared" si="365"/>
        <v>0.41153866709782694</v>
      </c>
      <c r="JL41">
        <f t="shared" si="366"/>
        <v>0.13540404338089806</v>
      </c>
      <c r="JM41">
        <f t="shared" si="367"/>
        <v>2.529030061282775</v>
      </c>
      <c r="JN41">
        <f t="shared" si="368"/>
        <v>1.9626388018644838</v>
      </c>
      <c r="JO41">
        <f t="shared" si="369"/>
        <v>0.52233034525714861</v>
      </c>
      <c r="JP41">
        <f t="shared" si="370"/>
        <v>2.2691945915182861</v>
      </c>
      <c r="JQ41">
        <f t="shared" si="371"/>
        <v>0.85485720680857513</v>
      </c>
      <c r="JR41">
        <f t="shared" si="372"/>
        <v>1.1772494034844854</v>
      </c>
      <c r="JS41">
        <f t="shared" si="373"/>
        <v>0.19324627780368453</v>
      </c>
      <c r="JT41">
        <f t="shared" si="374"/>
        <v>0.73719803086092073</v>
      </c>
      <c r="JU41">
        <f t="shared" si="375"/>
        <v>1.3127997800687772</v>
      </c>
      <c r="JV41">
        <f t="shared" si="376"/>
        <v>0.20728280657961795</v>
      </c>
      <c r="JW41">
        <f t="shared" si="377"/>
        <v>0.77721172156118623</v>
      </c>
      <c r="JX41">
        <f t="shared" si="378"/>
        <v>0.60615491723608983</v>
      </c>
      <c r="JY41">
        <f t="shared" si="379"/>
        <v>0.66029570966583284</v>
      </c>
      <c r="JZ41">
        <f t="shared" si="380"/>
        <v>1.0505419034887842</v>
      </c>
      <c r="KA41">
        <f t="shared" si="381"/>
        <v>0.37291786311262021</v>
      </c>
      <c r="KB41">
        <f t="shared" si="382"/>
        <v>0.73539858849935325</v>
      </c>
      <c r="KC41">
        <f t="shared" si="383"/>
        <v>1.020228398603817</v>
      </c>
      <c r="KD41">
        <f t="shared" si="384"/>
        <v>3.9561197781598501E-2</v>
      </c>
      <c r="KE41">
        <f t="shared" si="385"/>
        <v>0.59109543281482146</v>
      </c>
      <c r="KF41">
        <f t="shared" si="386"/>
        <v>0.87036670746992195</v>
      </c>
      <c r="KG41">
        <f t="shared" si="387"/>
        <v>0.16178513951316509</v>
      </c>
      <c r="KH41">
        <f t="shared" si="388"/>
        <v>0.42808061244851392</v>
      </c>
      <c r="KI41">
        <f t="shared" si="389"/>
        <v>0.78776593381651772</v>
      </c>
      <c r="KJ41">
        <f t="shared" si="390"/>
        <v>0.45093695655566401</v>
      </c>
      <c r="KK41">
        <f t="shared" si="391"/>
        <v>0.15365120985553071</v>
      </c>
      <c r="KL41">
        <f t="shared" si="392"/>
        <v>0.34396960025516687</v>
      </c>
      <c r="KM41">
        <f t="shared" si="393"/>
        <v>1.9069971429112329</v>
      </c>
      <c r="KN41">
        <f t="shared" si="394"/>
        <v>0.10816892110454202</v>
      </c>
      <c r="KO41">
        <f t="shared" si="395"/>
        <v>1.2192010299241454</v>
      </c>
      <c r="KP41">
        <f t="shared" si="396"/>
        <v>0.15143949289084002</v>
      </c>
      <c r="KQ41">
        <f t="shared" si="397"/>
        <v>0.85428640268054501</v>
      </c>
      <c r="KR41">
        <f t="shared" si="398"/>
        <v>0.49452238886267685</v>
      </c>
      <c r="KS41">
        <f t="shared" si="399"/>
        <v>0.30202974553736084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-1.7295437304513248</v>
      </c>
      <c r="CY42">
        <f t="shared" si="201"/>
        <v>-1.8166050890752363</v>
      </c>
      <c r="CZ42">
        <f t="shared" si="202"/>
        <v>-1.3060754210624279</v>
      </c>
      <c r="DA42">
        <f t="shared" si="203"/>
        <v>-1.1082314063423135</v>
      </c>
      <c r="DB42">
        <f t="shared" si="204"/>
        <v>-0.53143769107532668</v>
      </c>
      <c r="DC42">
        <f t="shared" si="205"/>
        <v>-1.3054275252674659</v>
      </c>
      <c r="DD42">
        <f t="shared" si="206"/>
        <v>-1.692984575638063</v>
      </c>
      <c r="DE42">
        <f t="shared" si="207"/>
        <v>0.46471320895253232</v>
      </c>
      <c r="DF42">
        <f t="shared" si="208"/>
        <v>0.75700655536362915</v>
      </c>
      <c r="DG42">
        <f t="shared" si="209"/>
        <v>1.0088633721842961</v>
      </c>
      <c r="DH42">
        <f t="shared" si="210"/>
        <v>-1.002237833423429</v>
      </c>
      <c r="DI42">
        <f t="shared" si="211"/>
        <v>-1.4955581108589797</v>
      </c>
      <c r="DJ42">
        <f t="shared" si="212"/>
        <v>-1.2716516759264858</v>
      </c>
      <c r="DK42">
        <f t="shared" si="213"/>
        <v>0.18892555330165295</v>
      </c>
      <c r="DL42">
        <f t="shared" si="214"/>
        <v>2.0219464193916918</v>
      </c>
      <c r="DM42">
        <f t="shared" si="215"/>
        <v>0.73059977676316601</v>
      </c>
      <c r="DN42">
        <f t="shared" si="216"/>
        <v>-0.12523125621769593</v>
      </c>
      <c r="DO42">
        <f t="shared" si="217"/>
        <v>-1.1093832122407172</v>
      </c>
      <c r="DP42">
        <f t="shared" si="218"/>
        <v>-0.80438196876844037</v>
      </c>
      <c r="DQ42">
        <f t="shared" si="219"/>
        <v>0.68913356951285798</v>
      </c>
      <c r="DR42">
        <f t="shared" si="220"/>
        <v>-0.16649231917716922</v>
      </c>
      <c r="DS42">
        <f t="shared" si="221"/>
        <v>0.76098617012667313</v>
      </c>
      <c r="DT42">
        <f t="shared" si="222"/>
        <v>0.28242418061514507</v>
      </c>
      <c r="DU42">
        <f t="shared" si="223"/>
        <v>-1.7482773453130949</v>
      </c>
      <c r="DV42">
        <f t="shared" si="224"/>
        <v>0.91688055995717654</v>
      </c>
      <c r="DW42">
        <f t="shared" si="225"/>
        <v>0.48695735371318616</v>
      </c>
      <c r="DX42">
        <f t="shared" si="226"/>
        <v>-0.47921267778474608</v>
      </c>
      <c r="DY42">
        <f t="shared" si="227"/>
        <v>-0.88230815718100952</v>
      </c>
      <c r="DZ42">
        <f t="shared" si="228"/>
        <v>-0.39936710022136301</v>
      </c>
      <c r="EA42">
        <f t="shared" si="229"/>
        <v>-1.2557025773291457</v>
      </c>
      <c r="EB42">
        <f t="shared" si="230"/>
        <v>0.71027595812701572</v>
      </c>
      <c r="EC42">
        <f t="shared" si="231"/>
        <v>1.2521130490136505</v>
      </c>
      <c r="ED42">
        <f t="shared" si="232"/>
        <v>-0.51283548689883052</v>
      </c>
      <c r="EE42">
        <f t="shared" si="233"/>
        <v>0.40540003079491327</v>
      </c>
      <c r="EF42">
        <f t="shared" si="234"/>
        <v>-1.4535504784797519</v>
      </c>
      <c r="EG42">
        <f t="shared" si="235"/>
        <v>-0.88060479372492595</v>
      </c>
      <c r="EH42">
        <f t="shared" si="236"/>
        <v>7.7601642566134998E-2</v>
      </c>
      <c r="EI42">
        <f t="shared" si="237"/>
        <v>6.9915727230358327E-2</v>
      </c>
      <c r="EJ42">
        <f t="shared" si="238"/>
        <v>0.41073108048723839</v>
      </c>
      <c r="EK42">
        <f t="shared" si="239"/>
        <v>-1.4138077046957154</v>
      </c>
      <c r="EL42">
        <f t="shared" si="240"/>
        <v>1.7374618943655724</v>
      </c>
      <c r="EM42">
        <f t="shared" si="241"/>
        <v>-1.4569778981041832</v>
      </c>
      <c r="EN42">
        <f t="shared" si="242"/>
        <v>-1.227659102363059</v>
      </c>
      <c r="EO42">
        <f t="shared" si="243"/>
        <v>-1.498565208628573</v>
      </c>
      <c r="EP42">
        <f t="shared" si="244"/>
        <v>8.6959374391883948E-2</v>
      </c>
      <c r="EQ42">
        <f t="shared" si="245"/>
        <v>-0.53671523253228814</v>
      </c>
      <c r="ER42">
        <f t="shared" si="246"/>
        <v>-0.6258877331614312</v>
      </c>
      <c r="ES42">
        <f t="shared" si="247"/>
        <v>0.10137023272542667</v>
      </c>
      <c r="ET42">
        <f t="shared" si="248"/>
        <v>2.6806821299201351</v>
      </c>
      <c r="EU42">
        <f t="shared" si="249"/>
        <v>-0.95992212705286706</v>
      </c>
      <c r="EV42">
        <f t="shared" si="250"/>
        <v>-0.91228309948683295</v>
      </c>
      <c r="EW42">
        <f t="shared" si="251"/>
        <v>7.135720703841808E-2</v>
      </c>
      <c r="EX42">
        <f t="shared" si="252"/>
        <v>-1.3746817480329785</v>
      </c>
      <c r="EY42">
        <f t="shared" si="253"/>
        <v>-0.22507046394794017</v>
      </c>
      <c r="EZ42">
        <f t="shared" si="254"/>
        <v>-0.1386009341142298</v>
      </c>
      <c r="FA42">
        <f t="shared" si="255"/>
        <v>0.81383935417593634</v>
      </c>
      <c r="FB42">
        <f t="shared" si="256"/>
        <v>1.2501460054825904</v>
      </c>
      <c r="FC42">
        <f t="shared" si="257"/>
        <v>-0.88201850737857201</v>
      </c>
      <c r="FD42">
        <f t="shared" si="258"/>
        <v>0.17190028444030148</v>
      </c>
      <c r="FE42">
        <f t="shared" si="259"/>
        <v>-0.8326926166320715</v>
      </c>
      <c r="FF42">
        <f t="shared" si="260"/>
        <v>-0.24465656831114679</v>
      </c>
      <c r="FG42">
        <f t="shared" si="261"/>
        <v>1.246023960432356</v>
      </c>
      <c r="FH42">
        <f t="shared" si="262"/>
        <v>1.3354996674625905</v>
      </c>
      <c r="FI42">
        <f t="shared" si="263"/>
        <v>-0.27100269264437093</v>
      </c>
      <c r="FJ42">
        <f t="shared" si="264"/>
        <v>-1.8691974495494352</v>
      </c>
      <c r="FK42">
        <f t="shared" si="265"/>
        <v>6.5945715741213995E-2</v>
      </c>
      <c r="FL42">
        <f t="shared" si="266"/>
        <v>0.50676271447477905</v>
      </c>
      <c r="FM42">
        <f t="shared" si="267"/>
        <v>-1.0859607721559881</v>
      </c>
      <c r="FN42">
        <f t="shared" si="268"/>
        <v>-0.34582932157160906</v>
      </c>
      <c r="FO42">
        <f t="shared" si="269"/>
        <v>5.3754115833418603E-2</v>
      </c>
      <c r="FP42">
        <f t="shared" si="270"/>
        <v>0.43878159507147085</v>
      </c>
      <c r="FQ42">
        <f t="shared" si="271"/>
        <v>0.65661875157779459</v>
      </c>
      <c r="FR42">
        <f t="shared" si="272"/>
        <v>-0.16414272558157025</v>
      </c>
      <c r="FS42">
        <f t="shared" si="273"/>
        <v>-1.020828125131565</v>
      </c>
      <c r="FT42">
        <f t="shared" si="274"/>
        <v>-0.15519359424464896</v>
      </c>
      <c r="FU42">
        <f t="shared" si="275"/>
        <v>-1.352020290699375</v>
      </c>
      <c r="FV42">
        <f t="shared" si="276"/>
        <v>-0.92188257021288378</v>
      </c>
      <c r="FW42">
        <f t="shared" si="277"/>
        <v>-1.0694248500315799</v>
      </c>
      <c r="FX42">
        <f t="shared" si="278"/>
        <v>0.1137640353201963</v>
      </c>
      <c r="FY42">
        <f t="shared" si="279"/>
        <v>-1.7817947898632691</v>
      </c>
      <c r="FZ42">
        <f t="shared" si="280"/>
        <v>-0.28301172092236881</v>
      </c>
      <c r="GA42">
        <f t="shared" si="281"/>
        <v>-0.49742387364317198</v>
      </c>
      <c r="GB42">
        <f t="shared" si="282"/>
        <v>-0.28836103775654909</v>
      </c>
      <c r="GC42">
        <f t="shared" si="283"/>
        <v>1.7379698248810187</v>
      </c>
      <c r="GD42">
        <f t="shared" si="284"/>
        <v>-0.51995411847332851</v>
      </c>
      <c r="GE42">
        <f t="shared" si="285"/>
        <v>0.50926982802440168</v>
      </c>
      <c r="GF42">
        <f t="shared" si="286"/>
        <v>-0.71435997648128091</v>
      </c>
      <c r="GG42">
        <f t="shared" si="287"/>
        <v>0.75255615038277934</v>
      </c>
      <c r="GH42">
        <f t="shared" si="288"/>
        <v>-0.24542037571301201</v>
      </c>
      <c r="GI42">
        <f t="shared" si="289"/>
        <v>0.18476025008998986</v>
      </c>
      <c r="GJ42">
        <f t="shared" si="290"/>
        <v>-0.43532187093152164</v>
      </c>
      <c r="GK42">
        <f t="shared" si="291"/>
        <v>-0.53456688864254698</v>
      </c>
      <c r="GL42">
        <f t="shared" si="292"/>
        <v>0.35569327808999107</v>
      </c>
      <c r="GM42">
        <f t="shared" si="293"/>
        <v>0.8858451827802809</v>
      </c>
      <c r="GN42">
        <f t="shared" si="294"/>
        <v>2.2422942854252375</v>
      </c>
      <c r="GO42">
        <f t="shared" si="295"/>
        <v>-0.91848510905237646</v>
      </c>
      <c r="GP42">
        <f t="shared" si="296"/>
        <v>-0.45056031452273926</v>
      </c>
      <c r="GQ42">
        <f t="shared" si="297"/>
        <v>1.1165547500635813</v>
      </c>
      <c r="GR42">
        <f t="shared" si="298"/>
        <v>-0.61780178066958591</v>
      </c>
      <c r="GS42">
        <f t="shared" si="299"/>
        <v>-0.27915570596241412</v>
      </c>
      <c r="GX42">
        <f t="shared" si="300"/>
        <v>1.7295437304513248</v>
      </c>
      <c r="GY42">
        <f t="shared" si="301"/>
        <v>1.8166050890752363</v>
      </c>
      <c r="GZ42">
        <f t="shared" si="302"/>
        <v>1.3060754210624279</v>
      </c>
      <c r="HA42">
        <f t="shared" si="303"/>
        <v>1.1082314063423135</v>
      </c>
      <c r="HB42">
        <f t="shared" si="304"/>
        <v>0.53143769107532668</v>
      </c>
      <c r="HC42">
        <f t="shared" si="305"/>
        <v>1.3054275252674659</v>
      </c>
      <c r="HD42">
        <f t="shared" si="306"/>
        <v>1.692984575638063</v>
      </c>
      <c r="HE42">
        <f t="shared" si="307"/>
        <v>0.46471320895253232</v>
      </c>
      <c r="HF42">
        <f t="shared" si="308"/>
        <v>0.75700655536362915</v>
      </c>
      <c r="HG42">
        <f t="shared" si="309"/>
        <v>1.0088633721842961</v>
      </c>
      <c r="HH42">
        <f t="shared" si="310"/>
        <v>1.002237833423429</v>
      </c>
      <c r="HI42">
        <f t="shared" si="311"/>
        <v>1.4955581108589797</v>
      </c>
      <c r="HJ42">
        <f t="shared" si="312"/>
        <v>1.2716516759264858</v>
      </c>
      <c r="HK42">
        <f t="shared" si="313"/>
        <v>0.18892555330165295</v>
      </c>
      <c r="HL42">
        <f t="shared" si="314"/>
        <v>2.0219464193916918</v>
      </c>
      <c r="HM42">
        <f t="shared" si="315"/>
        <v>0.73059977676316601</v>
      </c>
      <c r="HN42">
        <f t="shared" si="316"/>
        <v>0.12523125621769593</v>
      </c>
      <c r="HO42">
        <f t="shared" si="317"/>
        <v>1.1093832122407172</v>
      </c>
      <c r="HP42">
        <f t="shared" si="318"/>
        <v>0.80438196876844037</v>
      </c>
      <c r="HQ42">
        <f t="shared" si="319"/>
        <v>0.68913356951285798</v>
      </c>
      <c r="HR42">
        <f t="shared" si="320"/>
        <v>0.16649231917716922</v>
      </c>
      <c r="HS42">
        <f t="shared" si="321"/>
        <v>0.76098617012667313</v>
      </c>
      <c r="HT42">
        <f t="shared" si="322"/>
        <v>0.28242418061514507</v>
      </c>
      <c r="HU42">
        <f t="shared" si="323"/>
        <v>1.7482773453130949</v>
      </c>
      <c r="HV42">
        <f t="shared" si="324"/>
        <v>0.91688055995717654</v>
      </c>
      <c r="HW42">
        <f t="shared" si="325"/>
        <v>0.48695735371318616</v>
      </c>
      <c r="HX42">
        <f t="shared" si="326"/>
        <v>0.47921267778474608</v>
      </c>
      <c r="HY42">
        <f t="shared" si="327"/>
        <v>0.88230815718100952</v>
      </c>
      <c r="HZ42">
        <f t="shared" si="328"/>
        <v>0.39936710022136301</v>
      </c>
      <c r="IA42">
        <f t="shared" si="329"/>
        <v>1.2557025773291457</v>
      </c>
      <c r="IB42">
        <f t="shared" si="330"/>
        <v>0.71027595812701572</v>
      </c>
      <c r="IC42">
        <f t="shared" si="331"/>
        <v>1.2521130490136505</v>
      </c>
      <c r="ID42">
        <f t="shared" si="332"/>
        <v>0.51283548689883052</v>
      </c>
      <c r="IE42">
        <f t="shared" si="333"/>
        <v>0.40540003079491327</v>
      </c>
      <c r="IF42">
        <f t="shared" si="334"/>
        <v>1.4535504784797519</v>
      </c>
      <c r="IG42">
        <f t="shared" si="335"/>
        <v>0.88060479372492595</v>
      </c>
      <c r="IH42">
        <f t="shared" si="336"/>
        <v>7.7601642566134998E-2</v>
      </c>
      <c r="II42">
        <f t="shared" si="337"/>
        <v>6.9915727230358327E-2</v>
      </c>
      <c r="IJ42">
        <f t="shared" si="338"/>
        <v>0.41073108048723839</v>
      </c>
      <c r="IK42">
        <f t="shared" si="339"/>
        <v>1.4138077046957154</v>
      </c>
      <c r="IL42">
        <f t="shared" si="340"/>
        <v>1.7374618943655724</v>
      </c>
      <c r="IM42">
        <f t="shared" si="341"/>
        <v>1.4569778981041832</v>
      </c>
      <c r="IN42">
        <f t="shared" si="342"/>
        <v>1.227659102363059</v>
      </c>
      <c r="IO42">
        <f t="shared" si="343"/>
        <v>1.498565208628573</v>
      </c>
      <c r="IP42">
        <f t="shared" si="344"/>
        <v>8.6959374391883948E-2</v>
      </c>
      <c r="IQ42">
        <f t="shared" si="345"/>
        <v>0.53671523253228814</v>
      </c>
      <c r="IR42">
        <f t="shared" si="346"/>
        <v>0.6258877331614312</v>
      </c>
      <c r="IS42">
        <f t="shared" si="347"/>
        <v>0.10137023272542667</v>
      </c>
      <c r="IT42">
        <f t="shared" si="348"/>
        <v>2.6806821299201351</v>
      </c>
      <c r="IU42">
        <f t="shared" si="349"/>
        <v>0.95992212705286706</v>
      </c>
      <c r="IV42">
        <f t="shared" si="350"/>
        <v>0.91228309948683295</v>
      </c>
      <c r="IW42">
        <f t="shared" si="351"/>
        <v>7.135720703841808E-2</v>
      </c>
      <c r="IX42">
        <f t="shared" si="352"/>
        <v>1.3746817480329785</v>
      </c>
      <c r="IY42">
        <f t="shared" si="353"/>
        <v>0.22507046394794017</v>
      </c>
      <c r="IZ42">
        <f t="shared" si="354"/>
        <v>0.1386009341142298</v>
      </c>
      <c r="JA42">
        <f t="shared" si="355"/>
        <v>0.81383935417593634</v>
      </c>
      <c r="JB42">
        <f t="shared" si="356"/>
        <v>1.2501460054825904</v>
      </c>
      <c r="JC42">
        <f t="shared" si="357"/>
        <v>0.88201850737857201</v>
      </c>
      <c r="JD42">
        <f t="shared" si="358"/>
        <v>0.17190028444030148</v>
      </c>
      <c r="JE42">
        <f t="shared" si="359"/>
        <v>0.8326926166320715</v>
      </c>
      <c r="JF42">
        <f t="shared" si="360"/>
        <v>0.24465656831114679</v>
      </c>
      <c r="JG42">
        <f t="shared" si="361"/>
        <v>1.246023960432356</v>
      </c>
      <c r="JH42">
        <f t="shared" si="362"/>
        <v>1.3354996674625905</v>
      </c>
      <c r="JI42">
        <f t="shared" si="363"/>
        <v>0.27100269264437093</v>
      </c>
      <c r="JJ42">
        <f t="shared" si="364"/>
        <v>1.8691974495494352</v>
      </c>
      <c r="JK42">
        <f t="shared" si="365"/>
        <v>6.5945715741213995E-2</v>
      </c>
      <c r="JL42">
        <f t="shared" si="366"/>
        <v>0.50676271447477905</v>
      </c>
      <c r="JM42">
        <f t="shared" si="367"/>
        <v>1.0859607721559881</v>
      </c>
      <c r="JN42">
        <f t="shared" si="368"/>
        <v>0.34582932157160906</v>
      </c>
      <c r="JO42">
        <f t="shared" si="369"/>
        <v>5.3754115833418603E-2</v>
      </c>
      <c r="JP42">
        <f t="shared" si="370"/>
        <v>0.43878159507147085</v>
      </c>
      <c r="JQ42">
        <f t="shared" si="371"/>
        <v>0.65661875157779459</v>
      </c>
      <c r="JR42">
        <f t="shared" si="372"/>
        <v>0.16414272558157025</v>
      </c>
      <c r="JS42">
        <f t="shared" si="373"/>
        <v>1.020828125131565</v>
      </c>
      <c r="JT42">
        <f t="shared" si="374"/>
        <v>0.15519359424464896</v>
      </c>
      <c r="JU42">
        <f t="shared" si="375"/>
        <v>1.352020290699375</v>
      </c>
      <c r="JV42">
        <f t="shared" si="376"/>
        <v>0.92188257021288378</v>
      </c>
      <c r="JW42">
        <f t="shared" si="377"/>
        <v>1.0694248500315799</v>
      </c>
      <c r="JX42">
        <f t="shared" si="378"/>
        <v>0.1137640353201963</v>
      </c>
      <c r="JY42">
        <f t="shared" si="379"/>
        <v>1.7817947898632691</v>
      </c>
      <c r="JZ42">
        <f t="shared" si="380"/>
        <v>0.28301172092236881</v>
      </c>
      <c r="KA42">
        <f t="shared" si="381"/>
        <v>0.49742387364317198</v>
      </c>
      <c r="KB42">
        <f t="shared" si="382"/>
        <v>0.28836103775654909</v>
      </c>
      <c r="KC42">
        <f t="shared" si="383"/>
        <v>1.7379698248810187</v>
      </c>
      <c r="KD42">
        <f t="shared" si="384"/>
        <v>0.51995411847332851</v>
      </c>
      <c r="KE42">
        <f t="shared" si="385"/>
        <v>0.50926982802440168</v>
      </c>
      <c r="KF42">
        <f t="shared" si="386"/>
        <v>0.71435997648128091</v>
      </c>
      <c r="KG42">
        <f t="shared" si="387"/>
        <v>0.75255615038277934</v>
      </c>
      <c r="KH42">
        <f t="shared" si="388"/>
        <v>0.24542037571301201</v>
      </c>
      <c r="KI42">
        <f t="shared" si="389"/>
        <v>0.18476025008998986</v>
      </c>
      <c r="KJ42">
        <f t="shared" si="390"/>
        <v>0.43532187093152164</v>
      </c>
      <c r="KK42">
        <f t="shared" si="391"/>
        <v>0.53456688864254698</v>
      </c>
      <c r="KL42">
        <f t="shared" si="392"/>
        <v>0.35569327808999107</v>
      </c>
      <c r="KM42">
        <f t="shared" si="393"/>
        <v>0.8858451827802809</v>
      </c>
      <c r="KN42">
        <f t="shared" si="394"/>
        <v>2.2422942854252375</v>
      </c>
      <c r="KO42">
        <f t="shared" si="395"/>
        <v>0.91848510905237646</v>
      </c>
      <c r="KP42">
        <f t="shared" si="396"/>
        <v>0.45056031452273926</v>
      </c>
      <c r="KQ42">
        <f t="shared" si="397"/>
        <v>1.1165547500635813</v>
      </c>
      <c r="KR42">
        <f t="shared" si="398"/>
        <v>0.61780178066958591</v>
      </c>
      <c r="KS42">
        <f t="shared" si="399"/>
        <v>0.27915570596241412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1.1434974643197118</v>
      </c>
      <c r="CY43">
        <f t="shared" si="201"/>
        <v>0.9229667835983506</v>
      </c>
      <c r="CZ43">
        <f t="shared" si="202"/>
        <v>-0.13078554294318212</v>
      </c>
      <c r="DA43">
        <f t="shared" si="203"/>
        <v>-1.6287499174597331</v>
      </c>
      <c r="DB43">
        <f t="shared" si="204"/>
        <v>-0.24276159291228289</v>
      </c>
      <c r="DC43">
        <f t="shared" si="205"/>
        <v>-7.5776421933357874E-2</v>
      </c>
      <c r="DD43">
        <f t="shared" si="206"/>
        <v>-0.32879106349253995</v>
      </c>
      <c r="DE43">
        <f t="shared" si="207"/>
        <v>1.1722224121138041</v>
      </c>
      <c r="DF43">
        <f t="shared" si="208"/>
        <v>-0.84234596642400494</v>
      </c>
      <c r="DG43">
        <f t="shared" si="209"/>
        <v>0.62965674132439275</v>
      </c>
      <c r="DH43">
        <f t="shared" si="210"/>
        <v>-0.22158317104847569</v>
      </c>
      <c r="DI43">
        <f t="shared" si="211"/>
        <v>-2.2196562494650198</v>
      </c>
      <c r="DJ43">
        <f t="shared" si="212"/>
        <v>3.7636881737447947E-2</v>
      </c>
      <c r="DK43">
        <f t="shared" si="213"/>
        <v>1.0018390003598003</v>
      </c>
      <c r="DL43">
        <f t="shared" si="214"/>
        <v>1.8228270081874847</v>
      </c>
      <c r="DM43">
        <f t="shared" si="215"/>
        <v>-0.91487208513137608</v>
      </c>
      <c r="DN43">
        <f t="shared" si="216"/>
        <v>0.40097507336638299</v>
      </c>
      <c r="DO43">
        <f t="shared" si="217"/>
        <v>-1.444562286166762</v>
      </c>
      <c r="DP43">
        <f t="shared" si="218"/>
        <v>-0.73726962666352014</v>
      </c>
      <c r="DQ43">
        <f t="shared" si="219"/>
        <v>0.17925485319876588</v>
      </c>
      <c r="DR43">
        <f t="shared" si="220"/>
        <v>-0.96874207730563144</v>
      </c>
      <c r="DS43">
        <f t="shared" si="221"/>
        <v>1.166079199564364</v>
      </c>
      <c r="DT43">
        <f t="shared" si="222"/>
        <v>-7.4717377596420054E-2</v>
      </c>
      <c r="DU43">
        <f t="shared" si="223"/>
        <v>-0.27251417573058645</v>
      </c>
      <c r="DV43">
        <f t="shared" si="224"/>
        <v>-0.93878047668204623</v>
      </c>
      <c r="DW43">
        <f t="shared" si="225"/>
        <v>-0.44395189408215785</v>
      </c>
      <c r="DX43">
        <f t="shared" si="226"/>
        <v>-0.6162349071346096</v>
      </c>
      <c r="DY43">
        <f t="shared" si="227"/>
        <v>0.35591454481177365</v>
      </c>
      <c r="DZ43">
        <f t="shared" si="228"/>
        <v>0.66646070128240487</v>
      </c>
      <c r="EA43">
        <f t="shared" si="229"/>
        <v>-4.9077240657075194E-2</v>
      </c>
      <c r="EB43">
        <f t="shared" si="230"/>
        <v>0.35202718712897196</v>
      </c>
      <c r="EC43">
        <f t="shared" si="231"/>
        <v>0.91523155412955859</v>
      </c>
      <c r="ED43">
        <f t="shared" si="232"/>
        <v>0.71041001007602578</v>
      </c>
      <c r="EE43">
        <f t="shared" si="233"/>
        <v>0.44618349596578799</v>
      </c>
      <c r="EF43">
        <f t="shared" si="234"/>
        <v>0.55974294087937393</v>
      </c>
      <c r="EG43">
        <f t="shared" si="235"/>
        <v>0.434639011540916</v>
      </c>
      <c r="EH43">
        <f t="shared" si="236"/>
        <v>-1.3279624186282319</v>
      </c>
      <c r="EI43">
        <f t="shared" si="237"/>
        <v>1.8187606307010999</v>
      </c>
      <c r="EJ43">
        <f t="shared" si="238"/>
        <v>-0.9285715036767197</v>
      </c>
      <c r="EK43">
        <f t="shared" si="239"/>
        <v>-0.4850326423708573</v>
      </c>
      <c r="EL43">
        <f t="shared" si="240"/>
        <v>1.5946068399887459</v>
      </c>
      <c r="EM43">
        <f t="shared" si="241"/>
        <v>-1.052300964755277</v>
      </c>
      <c r="EN43">
        <f t="shared" si="242"/>
        <v>1.0108190865143198</v>
      </c>
      <c r="EO43">
        <f t="shared" si="243"/>
        <v>1.0445181576084297</v>
      </c>
      <c r="EP43">
        <f t="shared" si="244"/>
        <v>-1.0175977931025262</v>
      </c>
      <c r="EQ43">
        <f t="shared" si="245"/>
        <v>-1.0350930567233676</v>
      </c>
      <c r="ER43">
        <f t="shared" si="246"/>
        <v>0.74984197792482177</v>
      </c>
      <c r="ES43">
        <f t="shared" si="247"/>
        <v>1.3748298691735261</v>
      </c>
      <c r="ET43">
        <f t="shared" si="248"/>
        <v>-1.1155462523187278</v>
      </c>
      <c r="EU43">
        <f t="shared" si="249"/>
        <v>0.17713023184906618</v>
      </c>
      <c r="EV43">
        <f t="shared" si="250"/>
        <v>-8.4726804886670948E-2</v>
      </c>
      <c r="EW43">
        <f t="shared" si="251"/>
        <v>-1.666259398592461</v>
      </c>
      <c r="EX43">
        <f t="shared" si="252"/>
        <v>0.61664531949413259</v>
      </c>
      <c r="EY43">
        <f t="shared" si="253"/>
        <v>1.3725100224889721</v>
      </c>
      <c r="EZ43">
        <f t="shared" si="254"/>
        <v>-0.77237834507111192</v>
      </c>
      <c r="FA43">
        <f t="shared" si="255"/>
        <v>0.64758674674990591</v>
      </c>
      <c r="FB43">
        <f t="shared" si="256"/>
        <v>0.83511922967098062</v>
      </c>
      <c r="FC43">
        <f t="shared" si="257"/>
        <v>0.42544911415641806</v>
      </c>
      <c r="FD43">
        <f t="shared" si="258"/>
        <v>0.13817867393244754</v>
      </c>
      <c r="FE43">
        <f t="shared" si="259"/>
        <v>-1.372302472227485</v>
      </c>
      <c r="FF43">
        <f t="shared" si="260"/>
        <v>-1.5503369938748208</v>
      </c>
      <c r="FG43">
        <f t="shared" si="261"/>
        <v>2.2665700561476081</v>
      </c>
      <c r="FH43">
        <f t="shared" si="262"/>
        <v>-0.73958572925042887</v>
      </c>
      <c r="FI43">
        <f t="shared" si="263"/>
        <v>-1.8417323053155052</v>
      </c>
      <c r="FJ43">
        <f t="shared" si="264"/>
        <v>0.53973075302776308</v>
      </c>
      <c r="FK43">
        <f t="shared" si="265"/>
        <v>0.38661176151718646</v>
      </c>
      <c r="FL43">
        <f t="shared" si="266"/>
        <v>-0.2304972164621939</v>
      </c>
      <c r="FM43">
        <f t="shared" si="267"/>
        <v>-1.3383926249780242</v>
      </c>
      <c r="FN43">
        <f t="shared" si="268"/>
        <v>-0.160711737706698</v>
      </c>
      <c r="FO43">
        <f t="shared" si="269"/>
        <v>1.4290466926837624</v>
      </c>
      <c r="FP43">
        <f t="shared" si="270"/>
        <v>0.18608086679805691</v>
      </c>
      <c r="FQ43">
        <f t="shared" si="271"/>
        <v>0.30078023025489808</v>
      </c>
      <c r="FR43">
        <f t="shared" si="272"/>
        <v>-0.82188492067027086</v>
      </c>
      <c r="FS43">
        <f t="shared" si="273"/>
        <v>-1.1440880518245029</v>
      </c>
      <c r="FT43">
        <f t="shared" si="274"/>
        <v>1.39746426191194</v>
      </c>
      <c r="FU43">
        <f t="shared" si="275"/>
        <v>1.976783136634672</v>
      </c>
      <c r="FV43">
        <f t="shared" si="276"/>
        <v>-1.180153016959127</v>
      </c>
      <c r="FW43">
        <f t="shared" si="277"/>
        <v>0.2171993718960854</v>
      </c>
      <c r="FX43">
        <f t="shared" si="278"/>
        <v>0.95212633249750489</v>
      </c>
      <c r="FY43">
        <f t="shared" si="279"/>
        <v>0.23070817551298006</v>
      </c>
      <c r="FZ43">
        <f t="shared" si="280"/>
        <v>-0.34777622076646597</v>
      </c>
      <c r="GA43">
        <f t="shared" si="281"/>
        <v>2.1042212675630001E-2</v>
      </c>
      <c r="GB43">
        <f t="shared" si="282"/>
        <v>-0.22326306135160223</v>
      </c>
      <c r="GC43">
        <f t="shared" si="283"/>
        <v>2.1308143355861757</v>
      </c>
      <c r="GD43">
        <f t="shared" si="284"/>
        <v>-0.78481245088759999</v>
      </c>
      <c r="GE43">
        <f t="shared" si="285"/>
        <v>-0.1668428008931464</v>
      </c>
      <c r="GF43">
        <f t="shared" si="286"/>
        <v>0.55913054630705306</v>
      </c>
      <c r="GG43">
        <f t="shared" si="287"/>
        <v>0.33622029447760182</v>
      </c>
      <c r="GH43">
        <f t="shared" si="288"/>
        <v>0.84297285988930248</v>
      </c>
      <c r="GI43">
        <f t="shared" si="289"/>
        <v>0.81093621522091308</v>
      </c>
      <c r="GJ43">
        <f t="shared" si="290"/>
        <v>-0.6458928127073611</v>
      </c>
      <c r="GK43">
        <f t="shared" si="291"/>
        <v>1.1204046806964074E-2</v>
      </c>
      <c r="GL43">
        <f t="shared" si="292"/>
        <v>1.050658178483304</v>
      </c>
      <c r="GM43">
        <f t="shared" si="293"/>
        <v>-3.5821210493466311</v>
      </c>
      <c r="GN43">
        <f t="shared" si="294"/>
        <v>1.4626272271301657</v>
      </c>
      <c r="GO43">
        <f t="shared" si="295"/>
        <v>-1.1459496122396748</v>
      </c>
      <c r="GP43">
        <f t="shared" si="296"/>
        <v>-1.2953347418102941</v>
      </c>
      <c r="GQ43">
        <f t="shared" si="297"/>
        <v>-1.3255484241217901</v>
      </c>
      <c r="GR43">
        <f t="shared" si="298"/>
        <v>-0.42250554358099723</v>
      </c>
      <c r="GS43">
        <f t="shared" si="299"/>
        <v>0.95559289865773489</v>
      </c>
      <c r="GX43">
        <f t="shared" si="300"/>
        <v>1.1434974643197118</v>
      </c>
      <c r="GY43">
        <f t="shared" si="301"/>
        <v>0.9229667835983506</v>
      </c>
      <c r="GZ43">
        <f t="shared" si="302"/>
        <v>0.13078554294318212</v>
      </c>
      <c r="HA43">
        <f t="shared" si="303"/>
        <v>1.6287499174597331</v>
      </c>
      <c r="HB43">
        <f t="shared" si="304"/>
        <v>0.24276159291228289</v>
      </c>
      <c r="HC43">
        <f t="shared" si="305"/>
        <v>7.5776421933357874E-2</v>
      </c>
      <c r="HD43">
        <f t="shared" si="306"/>
        <v>0.32879106349253995</v>
      </c>
      <c r="HE43">
        <f t="shared" si="307"/>
        <v>1.1722224121138041</v>
      </c>
      <c r="HF43">
        <f t="shared" si="308"/>
        <v>0.84234596642400494</v>
      </c>
      <c r="HG43">
        <f t="shared" si="309"/>
        <v>0.62965674132439275</v>
      </c>
      <c r="HH43">
        <f t="shared" si="310"/>
        <v>0.22158317104847569</v>
      </c>
      <c r="HI43">
        <f t="shared" si="311"/>
        <v>2.2196562494650198</v>
      </c>
      <c r="HJ43">
        <f t="shared" si="312"/>
        <v>3.7636881737447947E-2</v>
      </c>
      <c r="HK43">
        <f t="shared" si="313"/>
        <v>1.0018390003598003</v>
      </c>
      <c r="HL43">
        <f t="shared" si="314"/>
        <v>1.8228270081874847</v>
      </c>
      <c r="HM43">
        <f t="shared" si="315"/>
        <v>0.91487208513137608</v>
      </c>
      <c r="HN43">
        <f t="shared" si="316"/>
        <v>0.40097507336638299</v>
      </c>
      <c r="HO43">
        <f t="shared" si="317"/>
        <v>1.444562286166762</v>
      </c>
      <c r="HP43">
        <f t="shared" si="318"/>
        <v>0.73726962666352014</v>
      </c>
      <c r="HQ43">
        <f t="shared" si="319"/>
        <v>0.17925485319876588</v>
      </c>
      <c r="HR43">
        <f t="shared" si="320"/>
        <v>0.96874207730563144</v>
      </c>
      <c r="HS43">
        <f t="shared" si="321"/>
        <v>1.166079199564364</v>
      </c>
      <c r="HT43">
        <f t="shared" si="322"/>
        <v>7.4717377596420054E-2</v>
      </c>
      <c r="HU43">
        <f t="shared" si="323"/>
        <v>0.27251417573058645</v>
      </c>
      <c r="HV43">
        <f t="shared" si="324"/>
        <v>0.93878047668204623</v>
      </c>
      <c r="HW43">
        <f t="shared" si="325"/>
        <v>0.44395189408215785</v>
      </c>
      <c r="HX43">
        <f t="shared" si="326"/>
        <v>0.6162349071346096</v>
      </c>
      <c r="HY43">
        <f t="shared" si="327"/>
        <v>0.35591454481177365</v>
      </c>
      <c r="HZ43">
        <f t="shared" si="328"/>
        <v>0.66646070128240487</v>
      </c>
      <c r="IA43">
        <f t="shared" si="329"/>
        <v>4.9077240657075194E-2</v>
      </c>
      <c r="IB43">
        <f t="shared" si="330"/>
        <v>0.35202718712897196</v>
      </c>
      <c r="IC43">
        <f t="shared" si="331"/>
        <v>0.91523155412955859</v>
      </c>
      <c r="ID43">
        <f t="shared" si="332"/>
        <v>0.71041001007602578</v>
      </c>
      <c r="IE43">
        <f t="shared" si="333"/>
        <v>0.44618349596578799</v>
      </c>
      <c r="IF43">
        <f t="shared" si="334"/>
        <v>0.55974294087937393</v>
      </c>
      <c r="IG43">
        <f t="shared" si="335"/>
        <v>0.434639011540916</v>
      </c>
      <c r="IH43">
        <f t="shared" si="336"/>
        <v>1.3279624186282319</v>
      </c>
      <c r="II43">
        <f t="shared" si="337"/>
        <v>1.8187606307010999</v>
      </c>
      <c r="IJ43">
        <f t="shared" si="338"/>
        <v>0.9285715036767197</v>
      </c>
      <c r="IK43">
        <f t="shared" si="339"/>
        <v>0.4850326423708573</v>
      </c>
      <c r="IL43">
        <f t="shared" si="340"/>
        <v>1.5946068399887459</v>
      </c>
      <c r="IM43">
        <f t="shared" si="341"/>
        <v>1.052300964755277</v>
      </c>
      <c r="IN43">
        <f t="shared" si="342"/>
        <v>1.0108190865143198</v>
      </c>
      <c r="IO43">
        <f t="shared" si="343"/>
        <v>1.0445181576084297</v>
      </c>
      <c r="IP43">
        <f t="shared" si="344"/>
        <v>1.0175977931025262</v>
      </c>
      <c r="IQ43">
        <f t="shared" si="345"/>
        <v>1.0350930567233676</v>
      </c>
      <c r="IR43">
        <f t="shared" si="346"/>
        <v>0.74984197792482177</v>
      </c>
      <c r="IS43">
        <f t="shared" si="347"/>
        <v>1.3748298691735261</v>
      </c>
      <c r="IT43">
        <f t="shared" si="348"/>
        <v>1.1155462523187278</v>
      </c>
      <c r="IU43">
        <f t="shared" si="349"/>
        <v>0.17713023184906618</v>
      </c>
      <c r="IV43">
        <f t="shared" si="350"/>
        <v>8.4726804886670948E-2</v>
      </c>
      <c r="IW43">
        <f t="shared" si="351"/>
        <v>1.666259398592461</v>
      </c>
      <c r="IX43">
        <f t="shared" si="352"/>
        <v>0.61664531949413259</v>
      </c>
      <c r="IY43">
        <f t="shared" si="353"/>
        <v>1.3725100224889721</v>
      </c>
      <c r="IZ43">
        <f t="shared" si="354"/>
        <v>0.77237834507111192</v>
      </c>
      <c r="JA43">
        <f t="shared" si="355"/>
        <v>0.64758674674990591</v>
      </c>
      <c r="JB43">
        <f t="shared" si="356"/>
        <v>0.83511922967098062</v>
      </c>
      <c r="JC43">
        <f t="shared" si="357"/>
        <v>0.42544911415641806</v>
      </c>
      <c r="JD43">
        <f t="shared" si="358"/>
        <v>0.13817867393244754</v>
      </c>
      <c r="JE43">
        <f t="shared" si="359"/>
        <v>1.372302472227485</v>
      </c>
      <c r="JF43">
        <f t="shared" si="360"/>
        <v>1.5503369938748208</v>
      </c>
      <c r="JG43">
        <f t="shared" si="361"/>
        <v>2.2665700561476081</v>
      </c>
      <c r="JH43">
        <f t="shared" si="362"/>
        <v>0.73958572925042887</v>
      </c>
      <c r="JI43">
        <f t="shared" si="363"/>
        <v>1.8417323053155052</v>
      </c>
      <c r="JJ43">
        <f t="shared" si="364"/>
        <v>0.53973075302776308</v>
      </c>
      <c r="JK43">
        <f t="shared" si="365"/>
        <v>0.38661176151718646</v>
      </c>
      <c r="JL43">
        <f t="shared" si="366"/>
        <v>0.2304972164621939</v>
      </c>
      <c r="JM43">
        <f t="shared" si="367"/>
        <v>1.3383926249780242</v>
      </c>
      <c r="JN43">
        <f t="shared" si="368"/>
        <v>0.160711737706698</v>
      </c>
      <c r="JO43">
        <f t="shared" si="369"/>
        <v>1.4290466926837624</v>
      </c>
      <c r="JP43">
        <f t="shared" si="370"/>
        <v>0.18608086679805691</v>
      </c>
      <c r="JQ43">
        <f t="shared" si="371"/>
        <v>0.30078023025489808</v>
      </c>
      <c r="JR43">
        <f t="shared" si="372"/>
        <v>0.82188492067027086</v>
      </c>
      <c r="JS43">
        <f t="shared" si="373"/>
        <v>1.1440880518245029</v>
      </c>
      <c r="JT43">
        <f t="shared" si="374"/>
        <v>1.39746426191194</v>
      </c>
      <c r="JU43">
        <f t="shared" si="375"/>
        <v>1.976783136634672</v>
      </c>
      <c r="JV43">
        <f t="shared" si="376"/>
        <v>1.180153016959127</v>
      </c>
      <c r="JW43">
        <f t="shared" si="377"/>
        <v>0.2171993718960854</v>
      </c>
      <c r="JX43">
        <f t="shared" si="378"/>
        <v>0.95212633249750489</v>
      </c>
      <c r="JY43">
        <f t="shared" si="379"/>
        <v>0.23070817551298006</v>
      </c>
      <c r="JZ43">
        <f t="shared" si="380"/>
        <v>0.34777622076646597</v>
      </c>
      <c r="KA43">
        <f t="shared" si="381"/>
        <v>2.1042212675630001E-2</v>
      </c>
      <c r="KB43">
        <f t="shared" si="382"/>
        <v>0.22326306135160223</v>
      </c>
      <c r="KC43">
        <f t="shared" si="383"/>
        <v>2.1308143355861757</v>
      </c>
      <c r="KD43">
        <f t="shared" si="384"/>
        <v>0.78481245088759999</v>
      </c>
      <c r="KE43">
        <f t="shared" si="385"/>
        <v>0.1668428008931464</v>
      </c>
      <c r="KF43">
        <f t="shared" si="386"/>
        <v>0.55913054630705306</v>
      </c>
      <c r="KG43">
        <f t="shared" si="387"/>
        <v>0.33622029447760182</v>
      </c>
      <c r="KH43">
        <f t="shared" si="388"/>
        <v>0.84297285988930248</v>
      </c>
      <c r="KI43">
        <f t="shared" si="389"/>
        <v>0.81093621522091308</v>
      </c>
      <c r="KJ43">
        <f t="shared" si="390"/>
        <v>0.6458928127073611</v>
      </c>
      <c r="KK43">
        <f t="shared" si="391"/>
        <v>1.1204046806964074E-2</v>
      </c>
      <c r="KL43">
        <f t="shared" si="392"/>
        <v>1.050658178483304</v>
      </c>
      <c r="KM43">
        <f t="shared" si="393"/>
        <v>3.5821210493466311</v>
      </c>
      <c r="KN43">
        <f t="shared" si="394"/>
        <v>1.4626272271301657</v>
      </c>
      <c r="KO43">
        <f t="shared" si="395"/>
        <v>1.1459496122396748</v>
      </c>
      <c r="KP43">
        <f t="shared" si="396"/>
        <v>1.2953347418102941</v>
      </c>
      <c r="KQ43">
        <f t="shared" si="397"/>
        <v>1.3255484241217901</v>
      </c>
      <c r="KR43">
        <f t="shared" si="398"/>
        <v>0.42250554358099723</v>
      </c>
      <c r="KS43">
        <f t="shared" si="399"/>
        <v>0.95559289865773489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-0.6318639424865784</v>
      </c>
      <c r="CY44">
        <f t="shared" si="201"/>
        <v>1.3414726863494209E-2</v>
      </c>
      <c r="CZ44">
        <f t="shared" si="202"/>
        <v>0.19361872707594019</v>
      </c>
      <c r="DA44">
        <f t="shared" si="203"/>
        <v>0.3234392629596563</v>
      </c>
      <c r="DB44">
        <f t="shared" si="204"/>
        <v>0.80439529619242967</v>
      </c>
      <c r="DC44">
        <f t="shared" si="205"/>
        <v>0.20140000110703671</v>
      </c>
      <c r="DD44">
        <f t="shared" si="206"/>
        <v>-1.051021335531535</v>
      </c>
      <c r="DE44">
        <f t="shared" si="207"/>
        <v>-1.2628094156549228</v>
      </c>
      <c r="DF44">
        <f t="shared" si="208"/>
        <v>-1.1135160623639699</v>
      </c>
      <c r="DG44">
        <f t="shared" si="209"/>
        <v>-6.7995994055150888E-2</v>
      </c>
      <c r="DH44">
        <f t="shared" si="210"/>
        <v>-1.1834540206456392</v>
      </c>
      <c r="DI44">
        <f t="shared" si="211"/>
        <v>-0.48515638632398961</v>
      </c>
      <c r="DJ44">
        <f t="shared" si="212"/>
        <v>1.0542573839811928</v>
      </c>
      <c r="DK44">
        <f t="shared" si="213"/>
        <v>0.39591357210529221</v>
      </c>
      <c r="DL44">
        <f t="shared" si="214"/>
        <v>0.16150486998155067</v>
      </c>
      <c r="DM44">
        <f t="shared" si="215"/>
        <v>0.5798707041647988</v>
      </c>
      <c r="DN44">
        <f t="shared" si="216"/>
        <v>0.55219014169550706</v>
      </c>
      <c r="DO44">
        <f t="shared" si="217"/>
        <v>-0.34023209511336505</v>
      </c>
      <c r="DP44">
        <f t="shared" si="218"/>
        <v>0.22675600093430903</v>
      </c>
      <c r="DQ44">
        <f t="shared" si="219"/>
        <v>-1.4319426171360348</v>
      </c>
      <c r="DR44">
        <f t="shared" si="220"/>
        <v>-0.27495026372117426</v>
      </c>
      <c r="DS44">
        <f t="shared" si="221"/>
        <v>1.2401197449041845</v>
      </c>
      <c r="DT44">
        <f t="shared" si="222"/>
        <v>0.10272055707404704</v>
      </c>
      <c r="DU44">
        <f t="shared" si="223"/>
        <v>-0.44538969653732785</v>
      </c>
      <c r="DV44">
        <f t="shared" si="224"/>
        <v>-1.3269642832529627E-2</v>
      </c>
      <c r="DW44">
        <f t="shared" si="225"/>
        <v>0.94402569637748712</v>
      </c>
      <c r="DX44">
        <f t="shared" si="226"/>
        <v>1.0000359599574233</v>
      </c>
      <c r="DY44">
        <f t="shared" si="227"/>
        <v>0.78480021337550421</v>
      </c>
      <c r="DZ44">
        <f t="shared" si="228"/>
        <v>0.40220989386032313</v>
      </c>
      <c r="EA44">
        <f t="shared" si="229"/>
        <v>-1.134844132388265</v>
      </c>
      <c r="EB44">
        <f t="shared" si="230"/>
        <v>-0.90162691010386986</v>
      </c>
      <c r="EC44">
        <f t="shared" si="231"/>
        <v>-0.17296304196004009</v>
      </c>
      <c r="ED44">
        <f t="shared" si="232"/>
        <v>-1.6174462023590408E-3</v>
      </c>
      <c r="EE44">
        <f t="shared" si="233"/>
        <v>1.4728184419259271E-3</v>
      </c>
      <c r="EF44">
        <f t="shared" si="234"/>
        <v>-1.3330819029460368</v>
      </c>
      <c r="EG44">
        <f t="shared" si="235"/>
        <v>0.74460874319495907</v>
      </c>
      <c r="EH44">
        <f t="shared" si="236"/>
        <v>-1.4839302723668899</v>
      </c>
      <c r="EI44">
        <f t="shared" si="237"/>
        <v>0.45781095607745614</v>
      </c>
      <c r="EJ44">
        <f t="shared" si="238"/>
        <v>-1.8283554602213403</v>
      </c>
      <c r="EK44">
        <f t="shared" si="239"/>
        <v>0.77091351632386029</v>
      </c>
      <c r="EL44">
        <f t="shared" si="240"/>
        <v>-0.47225597422187349</v>
      </c>
      <c r="EM44">
        <f t="shared" si="241"/>
        <v>-1.9413934051963246</v>
      </c>
      <c r="EN44">
        <f t="shared" si="242"/>
        <v>0.10438191664478302</v>
      </c>
      <c r="EO44">
        <f t="shared" si="243"/>
        <v>0.56554415298436789</v>
      </c>
      <c r="EP44">
        <f t="shared" si="244"/>
        <v>-0.29659261953624094</v>
      </c>
      <c r="EQ44">
        <f t="shared" si="245"/>
        <v>1.7667985382443852</v>
      </c>
      <c r="ER44">
        <f t="shared" si="246"/>
        <v>-0.96997835400404187</v>
      </c>
      <c r="ES44">
        <f t="shared" si="247"/>
        <v>-1.7639138155935923</v>
      </c>
      <c r="ET44">
        <f t="shared" si="248"/>
        <v>1.6873196390245244</v>
      </c>
      <c r="EU44">
        <f t="shared" si="249"/>
        <v>-0.38056067897507306</v>
      </c>
      <c r="EV44">
        <f t="shared" si="250"/>
        <v>1.128603894536526</v>
      </c>
      <c r="EW44">
        <f t="shared" si="251"/>
        <v>0.25189303590227885</v>
      </c>
      <c r="EX44">
        <f t="shared" si="252"/>
        <v>0.43762603949149881</v>
      </c>
      <c r="EY44">
        <f t="shared" si="253"/>
        <v>1.3196491581139966</v>
      </c>
      <c r="EZ44">
        <f t="shared" si="254"/>
        <v>0.12323243544116802</v>
      </c>
      <c r="FA44">
        <f t="shared" si="255"/>
        <v>0.65998783773297909</v>
      </c>
      <c r="FB44">
        <f t="shared" si="256"/>
        <v>-0.4923869370641043</v>
      </c>
      <c r="FC44">
        <f t="shared" si="257"/>
        <v>1.4867778404279717</v>
      </c>
      <c r="FD44">
        <f t="shared" si="258"/>
        <v>-1.3747301107657153</v>
      </c>
      <c r="FE44">
        <f t="shared" si="259"/>
        <v>0.9390464503599445</v>
      </c>
      <c r="FF44">
        <f t="shared" si="260"/>
        <v>-0.65788192226017594</v>
      </c>
      <c r="FG44">
        <f t="shared" si="261"/>
        <v>0.79288784385183941</v>
      </c>
      <c r="FH44">
        <f t="shared" si="262"/>
        <v>-0.74362809319777234</v>
      </c>
      <c r="FI44">
        <f t="shared" si="263"/>
        <v>0.93937833135878712</v>
      </c>
      <c r="FJ44">
        <f t="shared" si="264"/>
        <v>0.88957864096628092</v>
      </c>
      <c r="FK44">
        <f t="shared" si="265"/>
        <v>-0.86633947901796127</v>
      </c>
      <c r="FL44">
        <f t="shared" si="266"/>
        <v>0.3708794255698209</v>
      </c>
      <c r="FM44">
        <f t="shared" si="267"/>
        <v>0.27030609669765671</v>
      </c>
      <c r="FN44">
        <f t="shared" si="268"/>
        <v>0.99377212015883831</v>
      </c>
      <c r="FO44">
        <f t="shared" si="269"/>
        <v>6.767205266813292E-2</v>
      </c>
      <c r="FP44">
        <f t="shared" si="270"/>
        <v>-1.8812159034182585</v>
      </c>
      <c r="FQ44">
        <f t="shared" si="271"/>
        <v>0.49417530724214709</v>
      </c>
      <c r="FR44">
        <f t="shared" si="272"/>
        <v>9.9149635817325388E-2</v>
      </c>
      <c r="FS44">
        <f t="shared" si="273"/>
        <v>-1.8010425714076277</v>
      </c>
      <c r="FT44">
        <f t="shared" si="274"/>
        <v>-0.9756039465105466</v>
      </c>
      <c r="FU44">
        <f t="shared" si="275"/>
        <v>0.40714854829392877</v>
      </c>
      <c r="FV44">
        <f t="shared" si="276"/>
        <v>1.4402579666050088</v>
      </c>
      <c r="FW44">
        <f t="shared" si="277"/>
        <v>-0.76352908500299943</v>
      </c>
      <c r="FX44">
        <f t="shared" si="278"/>
        <v>2.4706594612436898</v>
      </c>
      <c r="FY44">
        <f t="shared" si="279"/>
        <v>0.14768656012711379</v>
      </c>
      <c r="FZ44">
        <f t="shared" si="280"/>
        <v>-0.67271155176368791</v>
      </c>
      <c r="GA44">
        <f t="shared" si="281"/>
        <v>1.040086251032236</v>
      </c>
      <c r="GB44">
        <f t="shared" si="282"/>
        <v>0.86000698812994614</v>
      </c>
      <c r="GC44">
        <f t="shared" si="283"/>
        <v>0.85198409347594017</v>
      </c>
      <c r="GD44">
        <f t="shared" si="284"/>
        <v>-0.90110433731152195</v>
      </c>
      <c r="GE44">
        <f t="shared" si="285"/>
        <v>-6.4308382513784679E-2</v>
      </c>
      <c r="GF44">
        <f t="shared" si="286"/>
        <v>-0.47814965255045005</v>
      </c>
      <c r="GG44">
        <f t="shared" si="287"/>
        <v>-1.8616195495218399</v>
      </c>
      <c r="GH44">
        <f t="shared" si="288"/>
        <v>-0.54154734377644786</v>
      </c>
      <c r="GI44">
        <f t="shared" si="289"/>
        <v>0.92183110457369111</v>
      </c>
      <c r="GJ44">
        <f t="shared" si="290"/>
        <v>0.55182127261721492</v>
      </c>
      <c r="GK44">
        <f t="shared" si="291"/>
        <v>1.9803659517149879</v>
      </c>
      <c r="GL44">
        <f t="shared" si="292"/>
        <v>1.028603225400178</v>
      </c>
      <c r="GM44">
        <f t="shared" si="293"/>
        <v>-0.98609316773231548</v>
      </c>
      <c r="GN44">
        <f t="shared" si="294"/>
        <v>0.96960385885358669</v>
      </c>
      <c r="GO44">
        <f t="shared" si="295"/>
        <v>1.2104005278201111</v>
      </c>
      <c r="GP44">
        <f t="shared" si="296"/>
        <v>-1.6472357301490057</v>
      </c>
      <c r="GQ44">
        <f t="shared" si="297"/>
        <v>-0.69190817541843241</v>
      </c>
      <c r="GR44">
        <f t="shared" si="298"/>
        <v>-1.6901707657229161</v>
      </c>
      <c r="GS44">
        <f t="shared" si="299"/>
        <v>-0.39285545094428898</v>
      </c>
      <c r="GX44">
        <f t="shared" si="300"/>
        <v>0.6318639424865784</v>
      </c>
      <c r="GY44">
        <f t="shared" si="301"/>
        <v>1.3414726863494209E-2</v>
      </c>
      <c r="GZ44">
        <f t="shared" si="302"/>
        <v>0.19361872707594019</v>
      </c>
      <c r="HA44">
        <f t="shared" si="303"/>
        <v>0.3234392629596563</v>
      </c>
      <c r="HB44">
        <f t="shared" si="304"/>
        <v>0.80439529619242967</v>
      </c>
      <c r="HC44">
        <f t="shared" si="305"/>
        <v>0.20140000110703671</v>
      </c>
      <c r="HD44">
        <f t="shared" si="306"/>
        <v>1.051021335531535</v>
      </c>
      <c r="HE44">
        <f t="shared" si="307"/>
        <v>1.2628094156549228</v>
      </c>
      <c r="HF44">
        <f t="shared" si="308"/>
        <v>1.1135160623639699</v>
      </c>
      <c r="HG44">
        <f t="shared" si="309"/>
        <v>6.7995994055150888E-2</v>
      </c>
      <c r="HH44">
        <f t="shared" si="310"/>
        <v>1.1834540206456392</v>
      </c>
      <c r="HI44">
        <f t="shared" si="311"/>
        <v>0.48515638632398961</v>
      </c>
      <c r="HJ44">
        <f t="shared" si="312"/>
        <v>1.0542573839811928</v>
      </c>
      <c r="HK44">
        <f t="shared" si="313"/>
        <v>0.39591357210529221</v>
      </c>
      <c r="HL44">
        <f t="shared" si="314"/>
        <v>0.16150486998155067</v>
      </c>
      <c r="HM44">
        <f t="shared" si="315"/>
        <v>0.5798707041647988</v>
      </c>
      <c r="HN44">
        <f t="shared" si="316"/>
        <v>0.55219014169550706</v>
      </c>
      <c r="HO44">
        <f t="shared" si="317"/>
        <v>0.34023209511336505</v>
      </c>
      <c r="HP44">
        <f t="shared" si="318"/>
        <v>0.22675600093430903</v>
      </c>
      <c r="HQ44">
        <f t="shared" si="319"/>
        <v>1.4319426171360348</v>
      </c>
      <c r="HR44">
        <f t="shared" si="320"/>
        <v>0.27495026372117426</v>
      </c>
      <c r="HS44">
        <f t="shared" si="321"/>
        <v>1.2401197449041845</v>
      </c>
      <c r="HT44">
        <f t="shared" si="322"/>
        <v>0.10272055707404704</v>
      </c>
      <c r="HU44">
        <f t="shared" si="323"/>
        <v>0.44538969653732785</v>
      </c>
      <c r="HV44">
        <f t="shared" si="324"/>
        <v>1.3269642832529627E-2</v>
      </c>
      <c r="HW44">
        <f t="shared" si="325"/>
        <v>0.94402569637748712</v>
      </c>
      <c r="HX44">
        <f t="shared" si="326"/>
        <v>1.0000359599574233</v>
      </c>
      <c r="HY44">
        <f t="shared" si="327"/>
        <v>0.78480021337550421</v>
      </c>
      <c r="HZ44">
        <f t="shared" si="328"/>
        <v>0.40220989386032313</v>
      </c>
      <c r="IA44">
        <f t="shared" si="329"/>
        <v>1.134844132388265</v>
      </c>
      <c r="IB44">
        <f t="shared" si="330"/>
        <v>0.90162691010386986</v>
      </c>
      <c r="IC44">
        <f t="shared" si="331"/>
        <v>0.17296304196004009</v>
      </c>
      <c r="ID44">
        <f t="shared" si="332"/>
        <v>1.6174462023590408E-3</v>
      </c>
      <c r="IE44">
        <f t="shared" si="333"/>
        <v>1.4728184419259271E-3</v>
      </c>
      <c r="IF44">
        <f t="shared" si="334"/>
        <v>1.3330819029460368</v>
      </c>
      <c r="IG44">
        <f t="shared" si="335"/>
        <v>0.74460874319495907</v>
      </c>
      <c r="IH44">
        <f t="shared" si="336"/>
        <v>1.4839302723668899</v>
      </c>
      <c r="II44">
        <f t="shared" si="337"/>
        <v>0.45781095607745614</v>
      </c>
      <c r="IJ44">
        <f t="shared" si="338"/>
        <v>1.8283554602213403</v>
      </c>
      <c r="IK44">
        <f t="shared" si="339"/>
        <v>0.77091351632386029</v>
      </c>
      <c r="IL44">
        <f t="shared" si="340"/>
        <v>0.47225597422187349</v>
      </c>
      <c r="IM44">
        <f t="shared" si="341"/>
        <v>1.9413934051963246</v>
      </c>
      <c r="IN44">
        <f t="shared" si="342"/>
        <v>0.10438191664478302</v>
      </c>
      <c r="IO44">
        <f t="shared" si="343"/>
        <v>0.56554415298436789</v>
      </c>
      <c r="IP44">
        <f t="shared" si="344"/>
        <v>0.29659261953624094</v>
      </c>
      <c r="IQ44">
        <f t="shared" si="345"/>
        <v>1.7667985382443852</v>
      </c>
      <c r="IR44">
        <f t="shared" si="346"/>
        <v>0.96997835400404187</v>
      </c>
      <c r="IS44">
        <f t="shared" si="347"/>
        <v>1.7639138155935923</v>
      </c>
      <c r="IT44">
        <f t="shared" si="348"/>
        <v>1.6873196390245244</v>
      </c>
      <c r="IU44">
        <f t="shared" si="349"/>
        <v>0.38056067897507306</v>
      </c>
      <c r="IV44">
        <f t="shared" si="350"/>
        <v>1.128603894536526</v>
      </c>
      <c r="IW44">
        <f t="shared" si="351"/>
        <v>0.25189303590227885</v>
      </c>
      <c r="IX44">
        <f t="shared" si="352"/>
        <v>0.43762603949149881</v>
      </c>
      <c r="IY44">
        <f t="shared" si="353"/>
        <v>1.3196491581139966</v>
      </c>
      <c r="IZ44">
        <f t="shared" si="354"/>
        <v>0.12323243544116802</v>
      </c>
      <c r="JA44">
        <f t="shared" si="355"/>
        <v>0.65998783773297909</v>
      </c>
      <c r="JB44">
        <f t="shared" si="356"/>
        <v>0.4923869370641043</v>
      </c>
      <c r="JC44">
        <f t="shared" si="357"/>
        <v>1.4867778404279717</v>
      </c>
      <c r="JD44">
        <f t="shared" si="358"/>
        <v>1.3747301107657153</v>
      </c>
      <c r="JE44">
        <f t="shared" si="359"/>
        <v>0.9390464503599445</v>
      </c>
      <c r="JF44">
        <f t="shared" si="360"/>
        <v>0.65788192226017594</v>
      </c>
      <c r="JG44">
        <f t="shared" si="361"/>
        <v>0.79288784385183941</v>
      </c>
      <c r="JH44">
        <f t="shared" si="362"/>
        <v>0.74362809319777234</v>
      </c>
      <c r="JI44">
        <f t="shared" si="363"/>
        <v>0.93937833135878712</v>
      </c>
      <c r="JJ44">
        <f t="shared" si="364"/>
        <v>0.88957864096628092</v>
      </c>
      <c r="JK44">
        <f t="shared" si="365"/>
        <v>0.86633947901796127</v>
      </c>
      <c r="JL44">
        <f t="shared" si="366"/>
        <v>0.3708794255698209</v>
      </c>
      <c r="JM44">
        <f t="shared" si="367"/>
        <v>0.27030609669765671</v>
      </c>
      <c r="JN44">
        <f t="shared" si="368"/>
        <v>0.99377212015883831</v>
      </c>
      <c r="JO44">
        <f t="shared" si="369"/>
        <v>6.767205266813292E-2</v>
      </c>
      <c r="JP44">
        <f t="shared" si="370"/>
        <v>1.8812159034182585</v>
      </c>
      <c r="JQ44">
        <f t="shared" si="371"/>
        <v>0.49417530724214709</v>
      </c>
      <c r="JR44">
        <f t="shared" si="372"/>
        <v>9.9149635817325388E-2</v>
      </c>
      <c r="JS44">
        <f t="shared" si="373"/>
        <v>1.8010425714076277</v>
      </c>
      <c r="JT44">
        <f t="shared" si="374"/>
        <v>0.9756039465105466</v>
      </c>
      <c r="JU44">
        <f t="shared" si="375"/>
        <v>0.40714854829392877</v>
      </c>
      <c r="JV44">
        <f t="shared" si="376"/>
        <v>1.4402579666050088</v>
      </c>
      <c r="JW44">
        <f t="shared" si="377"/>
        <v>0.76352908500299943</v>
      </c>
      <c r="JX44">
        <f t="shared" si="378"/>
        <v>2.4706594612436898</v>
      </c>
      <c r="JY44">
        <f t="shared" si="379"/>
        <v>0.14768656012711379</v>
      </c>
      <c r="JZ44">
        <f t="shared" si="380"/>
        <v>0.67271155176368791</v>
      </c>
      <c r="KA44">
        <f t="shared" si="381"/>
        <v>1.040086251032236</v>
      </c>
      <c r="KB44">
        <f t="shared" si="382"/>
        <v>0.86000698812994614</v>
      </c>
      <c r="KC44">
        <f t="shared" si="383"/>
        <v>0.85198409347594017</v>
      </c>
      <c r="KD44">
        <f t="shared" si="384"/>
        <v>0.90110433731152195</v>
      </c>
      <c r="KE44">
        <f t="shared" si="385"/>
        <v>6.4308382513784679E-2</v>
      </c>
      <c r="KF44">
        <f t="shared" si="386"/>
        <v>0.47814965255045005</v>
      </c>
      <c r="KG44">
        <f t="shared" si="387"/>
        <v>1.8616195495218399</v>
      </c>
      <c r="KH44">
        <f t="shared" si="388"/>
        <v>0.54154734377644786</v>
      </c>
      <c r="KI44">
        <f t="shared" si="389"/>
        <v>0.92183110457369111</v>
      </c>
      <c r="KJ44">
        <f t="shared" si="390"/>
        <v>0.55182127261721492</v>
      </c>
      <c r="KK44">
        <f t="shared" si="391"/>
        <v>1.9803659517149879</v>
      </c>
      <c r="KL44">
        <f t="shared" si="392"/>
        <v>1.028603225400178</v>
      </c>
      <c r="KM44">
        <f t="shared" si="393"/>
        <v>0.98609316773231548</v>
      </c>
      <c r="KN44">
        <f t="shared" si="394"/>
        <v>0.96960385885358669</v>
      </c>
      <c r="KO44">
        <f t="shared" si="395"/>
        <v>1.2104005278201111</v>
      </c>
      <c r="KP44">
        <f t="shared" si="396"/>
        <v>1.6472357301490057</v>
      </c>
      <c r="KQ44">
        <f t="shared" si="397"/>
        <v>0.69190817541843241</v>
      </c>
      <c r="KR44">
        <f t="shared" si="398"/>
        <v>1.6901707657229161</v>
      </c>
      <c r="KS44">
        <f t="shared" si="399"/>
        <v>0.39285545094428898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0.2428979302339411</v>
      </c>
      <c r="CY45">
        <f t="shared" si="201"/>
        <v>-0.77849954667968135</v>
      </c>
      <c r="CZ45">
        <f t="shared" si="202"/>
        <v>0.10175211625236003</v>
      </c>
      <c r="DA45">
        <f t="shared" si="203"/>
        <v>0.23865035846432825</v>
      </c>
      <c r="DB45">
        <f t="shared" si="204"/>
        <v>0.2176571251889029</v>
      </c>
      <c r="DC45">
        <f t="shared" si="205"/>
        <v>-1.9966099609211749</v>
      </c>
      <c r="DD45">
        <f t="shared" si="206"/>
        <v>2.0234736472072909</v>
      </c>
      <c r="DE45">
        <f t="shared" si="207"/>
        <v>-2.6828525321443646</v>
      </c>
      <c r="DF45">
        <f t="shared" si="208"/>
        <v>-0.48783419874067713</v>
      </c>
      <c r="DG45">
        <f t="shared" si="209"/>
        <v>-1.2326615623985848E-2</v>
      </c>
      <c r="DH45">
        <f t="shared" si="210"/>
        <v>-1.6165471328873586</v>
      </c>
      <c r="DI45">
        <f t="shared" si="211"/>
        <v>-0.69364577866837962</v>
      </c>
      <c r="DJ45">
        <f t="shared" si="212"/>
        <v>1.1877410042861685</v>
      </c>
      <c r="DK45">
        <f t="shared" si="213"/>
        <v>-1.1718340666299101</v>
      </c>
      <c r="DL45">
        <f t="shared" si="214"/>
        <v>3.8913022559679433E-2</v>
      </c>
      <c r="DM45">
        <f t="shared" si="215"/>
        <v>-1.2512504578459982E-2</v>
      </c>
      <c r="DN45">
        <f t="shared" si="216"/>
        <v>-0.84230175664071982</v>
      </c>
      <c r="DO45">
        <f t="shared" si="217"/>
        <v>-1.6468499780821524</v>
      </c>
      <c r="DP45">
        <f t="shared" si="218"/>
        <v>-0.17282092207542199</v>
      </c>
      <c r="DQ45">
        <f t="shared" si="219"/>
        <v>0.95946781932465397</v>
      </c>
      <c r="DR45">
        <f t="shared" si="220"/>
        <v>0.38377265113632464</v>
      </c>
      <c r="DS45">
        <f t="shared" si="221"/>
        <v>-0.40727074678008979</v>
      </c>
      <c r="DT45">
        <f t="shared" si="222"/>
        <v>0.13931208526926908</v>
      </c>
      <c r="DU45">
        <f t="shared" si="223"/>
        <v>-0.77718762105792472</v>
      </c>
      <c r="DV45">
        <f t="shared" si="224"/>
        <v>-1.4363711676111661</v>
      </c>
      <c r="DW45">
        <f t="shared" si="225"/>
        <v>2.859924688052029E-2</v>
      </c>
      <c r="DX45">
        <f t="shared" si="226"/>
        <v>1.0367999150549405</v>
      </c>
      <c r="DY45">
        <f t="shared" si="227"/>
        <v>-1.5673760157002201</v>
      </c>
      <c r="DZ45">
        <f t="shared" si="228"/>
        <v>-1.2740096387251592</v>
      </c>
      <c r="EA45">
        <f t="shared" si="229"/>
        <v>1.1420662582460146</v>
      </c>
      <c r="EB45">
        <f t="shared" si="230"/>
        <v>1.4503332588061397</v>
      </c>
      <c r="EC45">
        <f t="shared" si="231"/>
        <v>-0.93108868261501154</v>
      </c>
      <c r="ED45">
        <f t="shared" si="232"/>
        <v>-0.96962303843700637</v>
      </c>
      <c r="EE45">
        <f t="shared" si="233"/>
        <v>-1.0138139178540586</v>
      </c>
      <c r="EF45">
        <f t="shared" si="234"/>
        <v>-0.39581171707636997</v>
      </c>
      <c r="EG45">
        <f t="shared" si="235"/>
        <v>-1.6951646713560815</v>
      </c>
      <c r="EH45">
        <f t="shared" si="236"/>
        <v>-0.92806023775705437</v>
      </c>
      <c r="EI45">
        <f t="shared" si="237"/>
        <v>-0.26399650200226965</v>
      </c>
      <c r="EJ45">
        <f t="shared" si="238"/>
        <v>-0.45459481136546032</v>
      </c>
      <c r="EK45">
        <f t="shared" si="239"/>
        <v>-2.0292224460764663</v>
      </c>
      <c r="EL45">
        <f t="shared" si="240"/>
        <v>-0.93039384745814013</v>
      </c>
      <c r="EM45">
        <f t="shared" si="241"/>
        <v>-0.3169195421818376</v>
      </c>
      <c r="EN45">
        <f t="shared" si="242"/>
        <v>-0.16428996871515711</v>
      </c>
      <c r="EO45">
        <f t="shared" si="243"/>
        <v>0.54251590723039911</v>
      </c>
      <c r="EP45">
        <f t="shared" si="244"/>
        <v>-1.3551238407149118</v>
      </c>
      <c r="EQ45">
        <f t="shared" si="245"/>
        <v>0.56958540517122769</v>
      </c>
      <c r="ER45">
        <f t="shared" si="246"/>
        <v>-0.75881568664753418</v>
      </c>
      <c r="ES45">
        <f t="shared" si="247"/>
        <v>-0.4764139862139416</v>
      </c>
      <c r="ET45">
        <f t="shared" si="248"/>
        <v>-0.12887482725102828</v>
      </c>
      <c r="EU45">
        <f t="shared" si="249"/>
        <v>1.5325936643441702</v>
      </c>
      <c r="EV45">
        <f t="shared" si="250"/>
        <v>0.54253050878200693</v>
      </c>
      <c r="EW45">
        <f t="shared" si="251"/>
        <v>1.0757476927623399</v>
      </c>
      <c r="EX45">
        <f t="shared" si="252"/>
        <v>1.0475152146699154</v>
      </c>
      <c r="EY45">
        <f t="shared" si="253"/>
        <v>1.6435152010174878</v>
      </c>
      <c r="EZ45">
        <f t="shared" si="254"/>
        <v>-0.26606138451858796</v>
      </c>
      <c r="FA45">
        <f t="shared" si="255"/>
        <v>0.57070837690892606</v>
      </c>
      <c r="FB45">
        <f t="shared" si="256"/>
        <v>0.84231430105660898</v>
      </c>
      <c r="FC45">
        <f t="shared" si="257"/>
        <v>2.8770479131305162</v>
      </c>
      <c r="FD45">
        <f t="shared" si="258"/>
        <v>-4.9047770677491442E-2</v>
      </c>
      <c r="FE45">
        <f t="shared" si="259"/>
        <v>1.387500895241554</v>
      </c>
      <c r="FF45">
        <f t="shared" si="260"/>
        <v>-0.44792331198544311</v>
      </c>
      <c r="FG45">
        <f t="shared" si="261"/>
        <v>-0.83802133840307613</v>
      </c>
      <c r="FH45">
        <f t="shared" si="262"/>
        <v>1.6043122748598222</v>
      </c>
      <c r="FI45">
        <f t="shared" si="263"/>
        <v>-0.93707743368436924</v>
      </c>
      <c r="FJ45">
        <f t="shared" si="264"/>
        <v>0.88434222815579622</v>
      </c>
      <c r="FK45">
        <f t="shared" si="265"/>
        <v>-0.60590430750802771</v>
      </c>
      <c r="FL45">
        <f t="shared" si="266"/>
        <v>-2.472551592237493</v>
      </c>
      <c r="FM45">
        <f t="shared" si="267"/>
        <v>-0.69511404051413983</v>
      </c>
      <c r="FN45">
        <f t="shared" si="268"/>
        <v>-0.74207781783724203</v>
      </c>
      <c r="FO45">
        <f t="shared" si="269"/>
        <v>-0.39051506008962766</v>
      </c>
      <c r="FP45">
        <f t="shared" si="270"/>
        <v>1.1958345212446124</v>
      </c>
      <c r="FQ45">
        <f t="shared" si="271"/>
        <v>-0.28860790138836301</v>
      </c>
      <c r="FR45">
        <f t="shared" si="272"/>
        <v>-1.8791984680327944E-2</v>
      </c>
      <c r="FS45">
        <f t="shared" si="273"/>
        <v>-0.6741482346220069</v>
      </c>
      <c r="FT45">
        <f t="shared" si="274"/>
        <v>1.7412211993637041</v>
      </c>
      <c r="FU45">
        <f t="shared" si="275"/>
        <v>-0.88671280820649101</v>
      </c>
      <c r="FV45">
        <f t="shared" si="276"/>
        <v>1.058194799333193</v>
      </c>
      <c r="FW45">
        <f t="shared" si="277"/>
        <v>-1.6051038568855995</v>
      </c>
      <c r="FX45">
        <f t="shared" si="278"/>
        <v>1.297366053448413</v>
      </c>
      <c r="FY45">
        <f t="shared" si="279"/>
        <v>-0.21640236078344799</v>
      </c>
      <c r="FZ45">
        <f t="shared" si="280"/>
        <v>-0.49049977195291805</v>
      </c>
      <c r="GA45">
        <f t="shared" si="281"/>
        <v>0.20001091001496407</v>
      </c>
      <c r="GB45">
        <f t="shared" si="282"/>
        <v>-0.64556498495889336</v>
      </c>
      <c r="GC45">
        <f t="shared" si="283"/>
        <v>0.31700112704865857</v>
      </c>
      <c r="GD45">
        <f t="shared" si="284"/>
        <v>0.388257186620526</v>
      </c>
      <c r="GE45">
        <f t="shared" si="285"/>
        <v>2.2884249010782436</v>
      </c>
      <c r="GF45">
        <f t="shared" si="286"/>
        <v>1.156877355516533</v>
      </c>
      <c r="GG45">
        <f t="shared" si="287"/>
        <v>-0.79898326530162156</v>
      </c>
      <c r="GH45">
        <f t="shared" si="288"/>
        <v>2.3818948920352447</v>
      </c>
      <c r="GI45">
        <f t="shared" si="289"/>
        <v>-1.1212504398379419</v>
      </c>
      <c r="GJ45">
        <f t="shared" si="290"/>
        <v>0.18428708439852715</v>
      </c>
      <c r="GK45">
        <f t="shared" si="291"/>
        <v>-1.139922657540541</v>
      </c>
      <c r="GL45">
        <f t="shared" si="292"/>
        <v>8.0906750721815079E-2</v>
      </c>
      <c r="GM45">
        <f t="shared" si="293"/>
        <v>1.0593021849258228</v>
      </c>
      <c r="GN45">
        <f t="shared" si="294"/>
        <v>-0.39494369843747457</v>
      </c>
      <c r="GO45">
        <f t="shared" si="295"/>
        <v>-0.11220600776943801</v>
      </c>
      <c r="GP45">
        <f t="shared" si="296"/>
        <v>-0.94136570997186386</v>
      </c>
      <c r="GQ45">
        <f t="shared" si="297"/>
        <v>-2.4486399201895823</v>
      </c>
      <c r="GR45">
        <f t="shared" si="298"/>
        <v>-0.7983378985972549</v>
      </c>
      <c r="GS45">
        <f t="shared" si="299"/>
        <v>1.2143884758778509</v>
      </c>
      <c r="GX45">
        <f t="shared" si="300"/>
        <v>0.2428979302339411</v>
      </c>
      <c r="GY45">
        <f t="shared" si="301"/>
        <v>0.77849954667968135</v>
      </c>
      <c r="GZ45">
        <f t="shared" si="302"/>
        <v>0.10175211625236003</v>
      </c>
      <c r="HA45">
        <f t="shared" si="303"/>
        <v>0.23865035846432825</v>
      </c>
      <c r="HB45">
        <f t="shared" si="304"/>
        <v>0.2176571251889029</v>
      </c>
      <c r="HC45">
        <f t="shared" si="305"/>
        <v>1.9966099609211749</v>
      </c>
      <c r="HD45">
        <f t="shared" si="306"/>
        <v>2.0234736472072909</v>
      </c>
      <c r="HE45">
        <f t="shared" si="307"/>
        <v>2.6828525321443646</v>
      </c>
      <c r="HF45">
        <f t="shared" si="308"/>
        <v>0.48783419874067713</v>
      </c>
      <c r="HG45">
        <f t="shared" si="309"/>
        <v>1.2326615623985848E-2</v>
      </c>
      <c r="HH45">
        <f t="shared" si="310"/>
        <v>1.6165471328873586</v>
      </c>
      <c r="HI45">
        <f t="shared" si="311"/>
        <v>0.69364577866837962</v>
      </c>
      <c r="HJ45">
        <f t="shared" si="312"/>
        <v>1.1877410042861685</v>
      </c>
      <c r="HK45">
        <f t="shared" si="313"/>
        <v>1.1718340666299101</v>
      </c>
      <c r="HL45">
        <f t="shared" si="314"/>
        <v>3.8913022559679433E-2</v>
      </c>
      <c r="HM45">
        <f t="shared" si="315"/>
        <v>1.2512504578459982E-2</v>
      </c>
      <c r="HN45">
        <f t="shared" si="316"/>
        <v>0.84230175664071982</v>
      </c>
      <c r="HO45">
        <f t="shared" si="317"/>
        <v>1.6468499780821524</v>
      </c>
      <c r="HP45">
        <f t="shared" si="318"/>
        <v>0.17282092207542199</v>
      </c>
      <c r="HQ45">
        <f t="shared" si="319"/>
        <v>0.95946781932465397</v>
      </c>
      <c r="HR45">
        <f t="shared" si="320"/>
        <v>0.38377265113632464</v>
      </c>
      <c r="HS45">
        <f t="shared" si="321"/>
        <v>0.40727074678008979</v>
      </c>
      <c r="HT45">
        <f t="shared" si="322"/>
        <v>0.13931208526926908</v>
      </c>
      <c r="HU45">
        <f t="shared" si="323"/>
        <v>0.77718762105792472</v>
      </c>
      <c r="HV45">
        <f t="shared" si="324"/>
        <v>1.4363711676111661</v>
      </c>
      <c r="HW45">
        <f t="shared" si="325"/>
        <v>2.859924688052029E-2</v>
      </c>
      <c r="HX45">
        <f t="shared" si="326"/>
        <v>1.0367999150549405</v>
      </c>
      <c r="HY45">
        <f t="shared" si="327"/>
        <v>1.5673760157002201</v>
      </c>
      <c r="HZ45">
        <f t="shared" si="328"/>
        <v>1.2740096387251592</v>
      </c>
      <c r="IA45">
        <f t="shared" si="329"/>
        <v>1.1420662582460146</v>
      </c>
      <c r="IB45">
        <f t="shared" si="330"/>
        <v>1.4503332588061397</v>
      </c>
      <c r="IC45">
        <f t="shared" si="331"/>
        <v>0.93108868261501154</v>
      </c>
      <c r="ID45">
        <f t="shared" si="332"/>
        <v>0.96962303843700637</v>
      </c>
      <c r="IE45">
        <f t="shared" si="333"/>
        <v>1.0138139178540586</v>
      </c>
      <c r="IF45">
        <f t="shared" si="334"/>
        <v>0.39581171707636997</v>
      </c>
      <c r="IG45">
        <f t="shared" si="335"/>
        <v>1.6951646713560815</v>
      </c>
      <c r="IH45">
        <f t="shared" si="336"/>
        <v>0.92806023775705437</v>
      </c>
      <c r="II45">
        <f t="shared" si="337"/>
        <v>0.26399650200226965</v>
      </c>
      <c r="IJ45">
        <f t="shared" si="338"/>
        <v>0.45459481136546032</v>
      </c>
      <c r="IK45">
        <f t="shared" si="339"/>
        <v>2.0292224460764663</v>
      </c>
      <c r="IL45">
        <f t="shared" si="340"/>
        <v>0.93039384745814013</v>
      </c>
      <c r="IM45">
        <f t="shared" si="341"/>
        <v>0.3169195421818376</v>
      </c>
      <c r="IN45">
        <f t="shared" si="342"/>
        <v>0.16428996871515711</v>
      </c>
      <c r="IO45">
        <f t="shared" si="343"/>
        <v>0.54251590723039911</v>
      </c>
      <c r="IP45">
        <f t="shared" si="344"/>
        <v>1.3551238407149118</v>
      </c>
      <c r="IQ45">
        <f t="shared" si="345"/>
        <v>0.56958540517122769</v>
      </c>
      <c r="IR45">
        <f t="shared" si="346"/>
        <v>0.75881568664753418</v>
      </c>
      <c r="IS45">
        <f t="shared" si="347"/>
        <v>0.4764139862139416</v>
      </c>
      <c r="IT45">
        <f t="shared" si="348"/>
        <v>0.12887482725102828</v>
      </c>
      <c r="IU45">
        <f t="shared" si="349"/>
        <v>1.5325936643441702</v>
      </c>
      <c r="IV45">
        <f t="shared" si="350"/>
        <v>0.54253050878200693</v>
      </c>
      <c r="IW45">
        <f t="shared" si="351"/>
        <v>1.0757476927623399</v>
      </c>
      <c r="IX45">
        <f t="shared" si="352"/>
        <v>1.0475152146699154</v>
      </c>
      <c r="IY45">
        <f t="shared" si="353"/>
        <v>1.6435152010174878</v>
      </c>
      <c r="IZ45">
        <f t="shared" si="354"/>
        <v>0.26606138451858796</v>
      </c>
      <c r="JA45">
        <f t="shared" si="355"/>
        <v>0.57070837690892606</v>
      </c>
      <c r="JB45">
        <f t="shared" si="356"/>
        <v>0.84231430105660898</v>
      </c>
      <c r="JC45">
        <f t="shared" si="357"/>
        <v>2.8770479131305162</v>
      </c>
      <c r="JD45">
        <f t="shared" si="358"/>
        <v>4.9047770677491442E-2</v>
      </c>
      <c r="JE45">
        <f t="shared" si="359"/>
        <v>1.387500895241554</v>
      </c>
      <c r="JF45">
        <f t="shared" si="360"/>
        <v>0.44792331198544311</v>
      </c>
      <c r="JG45">
        <f t="shared" si="361"/>
        <v>0.83802133840307613</v>
      </c>
      <c r="JH45">
        <f t="shared" si="362"/>
        <v>1.6043122748598222</v>
      </c>
      <c r="JI45">
        <f t="shared" si="363"/>
        <v>0.93707743368436924</v>
      </c>
      <c r="JJ45">
        <f t="shared" si="364"/>
        <v>0.88434222815579622</v>
      </c>
      <c r="JK45">
        <f t="shared" si="365"/>
        <v>0.60590430750802771</v>
      </c>
      <c r="JL45">
        <f t="shared" si="366"/>
        <v>2.472551592237493</v>
      </c>
      <c r="JM45">
        <f t="shared" si="367"/>
        <v>0.69511404051413983</v>
      </c>
      <c r="JN45">
        <f t="shared" si="368"/>
        <v>0.74207781783724203</v>
      </c>
      <c r="JO45">
        <f t="shared" si="369"/>
        <v>0.39051506008962766</v>
      </c>
      <c r="JP45">
        <f t="shared" si="370"/>
        <v>1.1958345212446124</v>
      </c>
      <c r="JQ45">
        <f t="shared" si="371"/>
        <v>0.28860790138836301</v>
      </c>
      <c r="JR45">
        <f t="shared" si="372"/>
        <v>1.8791984680327944E-2</v>
      </c>
      <c r="JS45">
        <f t="shared" si="373"/>
        <v>0.6741482346220069</v>
      </c>
      <c r="JT45">
        <f t="shared" si="374"/>
        <v>1.7412211993637041</v>
      </c>
      <c r="JU45">
        <f t="shared" si="375"/>
        <v>0.88671280820649101</v>
      </c>
      <c r="JV45">
        <f t="shared" si="376"/>
        <v>1.058194799333193</v>
      </c>
      <c r="JW45">
        <f t="shared" si="377"/>
        <v>1.6051038568855995</v>
      </c>
      <c r="JX45">
        <f t="shared" si="378"/>
        <v>1.297366053448413</v>
      </c>
      <c r="JY45">
        <f t="shared" si="379"/>
        <v>0.21640236078344799</v>
      </c>
      <c r="JZ45">
        <f t="shared" si="380"/>
        <v>0.49049977195291805</v>
      </c>
      <c r="KA45">
        <f t="shared" si="381"/>
        <v>0.20001091001496407</v>
      </c>
      <c r="KB45">
        <f t="shared" si="382"/>
        <v>0.64556498495889336</v>
      </c>
      <c r="KC45">
        <f t="shared" si="383"/>
        <v>0.31700112704865857</v>
      </c>
      <c r="KD45">
        <f t="shared" si="384"/>
        <v>0.388257186620526</v>
      </c>
      <c r="KE45">
        <f t="shared" si="385"/>
        <v>2.2884249010782436</v>
      </c>
      <c r="KF45">
        <f t="shared" si="386"/>
        <v>1.156877355516533</v>
      </c>
      <c r="KG45">
        <f t="shared" si="387"/>
        <v>0.79898326530162156</v>
      </c>
      <c r="KH45">
        <f t="shared" si="388"/>
        <v>2.3818948920352447</v>
      </c>
      <c r="KI45">
        <f t="shared" si="389"/>
        <v>1.1212504398379419</v>
      </c>
      <c r="KJ45">
        <f t="shared" si="390"/>
        <v>0.18428708439852715</v>
      </c>
      <c r="KK45">
        <f t="shared" si="391"/>
        <v>1.139922657540541</v>
      </c>
      <c r="KL45">
        <f t="shared" si="392"/>
        <v>8.0906750721815079E-2</v>
      </c>
      <c r="KM45">
        <f t="shared" si="393"/>
        <v>1.0593021849258228</v>
      </c>
      <c r="KN45">
        <f t="shared" si="394"/>
        <v>0.39494369843747457</v>
      </c>
      <c r="KO45">
        <f t="shared" si="395"/>
        <v>0.11220600776943801</v>
      </c>
      <c r="KP45">
        <f t="shared" si="396"/>
        <v>0.94136570997186386</v>
      </c>
      <c r="KQ45">
        <f t="shared" si="397"/>
        <v>2.4486399201895823</v>
      </c>
      <c r="KR45">
        <f t="shared" si="398"/>
        <v>0.7983378985972549</v>
      </c>
      <c r="KS45">
        <f t="shared" si="399"/>
        <v>1.2143884758778509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-0.74906647354637346</v>
      </c>
      <c r="CY46">
        <f t="shared" si="201"/>
        <v>1.0940238036538448</v>
      </c>
      <c r="CZ46">
        <f t="shared" si="202"/>
        <v>0.62695022927797006</v>
      </c>
      <c r="DA46">
        <f t="shared" si="203"/>
        <v>-2.4528417486078062</v>
      </c>
      <c r="DB46">
        <f t="shared" si="204"/>
        <v>1.037404818575298</v>
      </c>
      <c r="DC46">
        <f t="shared" si="205"/>
        <v>-1.819832944117139</v>
      </c>
      <c r="DD46">
        <f t="shared" si="206"/>
        <v>1.3610300286209898</v>
      </c>
      <c r="DE46">
        <f t="shared" si="207"/>
        <v>-3.0489864552277979E-2</v>
      </c>
      <c r="DF46">
        <f t="shared" si="208"/>
        <v>0.6418509163201338</v>
      </c>
      <c r="DG46">
        <f t="shared" si="209"/>
        <v>0.20359474957833879</v>
      </c>
      <c r="DH46">
        <f t="shared" si="210"/>
        <v>0.35078181769088079</v>
      </c>
      <c r="DI46">
        <f t="shared" si="211"/>
        <v>-1.0803168984518301</v>
      </c>
      <c r="DJ46">
        <f t="shared" si="212"/>
        <v>0.69850106321146788</v>
      </c>
      <c r="DK46">
        <f t="shared" si="213"/>
        <v>-1.9000341529713962</v>
      </c>
      <c r="DL46">
        <f t="shared" si="214"/>
        <v>-0.22892784572119318</v>
      </c>
      <c r="DM46">
        <f t="shared" si="215"/>
        <v>-0.11749832036190311</v>
      </c>
      <c r="DN46">
        <f t="shared" si="216"/>
        <v>-1.978711331094674</v>
      </c>
      <c r="DO46">
        <f t="shared" si="217"/>
        <v>1.626655828913691</v>
      </c>
      <c r="DP46">
        <f t="shared" si="218"/>
        <v>-2.0179927338575849</v>
      </c>
      <c r="DQ46">
        <f t="shared" si="219"/>
        <v>0.10957154171720807</v>
      </c>
      <c r="DR46">
        <f t="shared" si="220"/>
        <v>0.67524134231579891</v>
      </c>
      <c r="DS46">
        <f t="shared" si="221"/>
        <v>-1.1757570943367592</v>
      </c>
      <c r="DT46">
        <f t="shared" si="222"/>
        <v>0.30315995698848197</v>
      </c>
      <c r="DU46">
        <f t="shared" si="223"/>
        <v>-0.95674074600552006</v>
      </c>
      <c r="DV46">
        <f t="shared" si="224"/>
        <v>-1.0794787490596902</v>
      </c>
      <c r="DW46">
        <f t="shared" si="225"/>
        <v>-0.290035430968409</v>
      </c>
      <c r="DX46">
        <f t="shared" si="226"/>
        <v>0.67633277675458991</v>
      </c>
      <c r="DY46">
        <f t="shared" si="227"/>
        <v>-1.8161956407748501</v>
      </c>
      <c r="DZ46">
        <f t="shared" si="228"/>
        <v>-0.79698811925633217</v>
      </c>
      <c r="EA46">
        <f t="shared" si="229"/>
        <v>0.56680909920511713</v>
      </c>
      <c r="EB46">
        <f t="shared" si="230"/>
        <v>-0.71634207204489675</v>
      </c>
      <c r="EC46">
        <f t="shared" si="231"/>
        <v>0.92734273514051235</v>
      </c>
      <c r="ED46">
        <f t="shared" si="232"/>
        <v>0.92789427180791684</v>
      </c>
      <c r="EE46">
        <f t="shared" si="233"/>
        <v>-0.15571976679849941</v>
      </c>
      <c r="EF46">
        <f t="shared" si="234"/>
        <v>-0.27505220599209323</v>
      </c>
      <c r="EG46">
        <f t="shared" si="235"/>
        <v>-1.624058877539966</v>
      </c>
      <c r="EH46">
        <f t="shared" si="236"/>
        <v>0.95672848917859454</v>
      </c>
      <c r="EI46">
        <f t="shared" si="237"/>
        <v>1.8009638444657541</v>
      </c>
      <c r="EJ46">
        <f t="shared" si="238"/>
        <v>-0.82035998749536887</v>
      </c>
      <c r="EK46">
        <f t="shared" si="239"/>
        <v>0.34067046346419616</v>
      </c>
      <c r="EL46">
        <f t="shared" si="240"/>
        <v>-1.9684698155456739</v>
      </c>
      <c r="EM46">
        <f t="shared" si="241"/>
        <v>-0.67974857339550976</v>
      </c>
      <c r="EN46">
        <f t="shared" si="242"/>
        <v>-0.82729327256479301</v>
      </c>
      <c r="EO46">
        <f t="shared" si="243"/>
        <v>0.24932066959593113</v>
      </c>
      <c r="EP46">
        <f t="shared" si="244"/>
        <v>5.3978078296053056E-3</v>
      </c>
      <c r="EQ46">
        <f t="shared" si="245"/>
        <v>1.3016713525339618</v>
      </c>
      <c r="ER46">
        <f t="shared" si="246"/>
        <v>2.1540615685382125E-2</v>
      </c>
      <c r="ES46">
        <f t="shared" si="247"/>
        <v>0.28566908458799745</v>
      </c>
      <c r="ET46">
        <f t="shared" si="248"/>
        <v>0.63874977599188387</v>
      </c>
      <c r="EU46">
        <f t="shared" si="249"/>
        <v>1.2949064106824162</v>
      </c>
      <c r="EV46">
        <f t="shared" si="250"/>
        <v>0.3705830225133222</v>
      </c>
      <c r="EW46">
        <f t="shared" si="251"/>
        <v>0.19149717376074848</v>
      </c>
      <c r="EX46">
        <f t="shared" si="252"/>
        <v>1.6227933979247737</v>
      </c>
      <c r="EY46">
        <f t="shared" si="253"/>
        <v>0.70034240711574203</v>
      </c>
      <c r="EZ46">
        <f t="shared" si="254"/>
        <v>-0.78922183138574353</v>
      </c>
      <c r="FA46">
        <f t="shared" si="255"/>
        <v>0.70102567225282364</v>
      </c>
      <c r="FB46">
        <f t="shared" si="256"/>
        <v>1.055732144506389</v>
      </c>
      <c r="FC46">
        <f t="shared" si="257"/>
        <v>1.3543735310504985</v>
      </c>
      <c r="FD46">
        <f t="shared" si="258"/>
        <v>0.10663693909128735</v>
      </c>
      <c r="FE46">
        <f t="shared" si="259"/>
        <v>1.2873763018453608</v>
      </c>
      <c r="FF46">
        <f t="shared" si="260"/>
        <v>1.0217274006133539</v>
      </c>
      <c r="FG46">
        <f t="shared" si="261"/>
        <v>-0.84276611520342115</v>
      </c>
      <c r="FH46">
        <f t="shared" si="262"/>
        <v>-0.72373128849824653</v>
      </c>
      <c r="FI46">
        <f t="shared" si="263"/>
        <v>0.76502815844997407</v>
      </c>
      <c r="FJ46">
        <f t="shared" si="264"/>
        <v>-1.1352268883480179</v>
      </c>
      <c r="FK46">
        <f t="shared" si="265"/>
        <v>-1.3759946023682863</v>
      </c>
      <c r="FL46">
        <f t="shared" si="266"/>
        <v>0.11653127682845482</v>
      </c>
      <c r="FM46">
        <f t="shared" si="267"/>
        <v>0.19778383334824268</v>
      </c>
      <c r="FN46">
        <f t="shared" si="268"/>
        <v>1.1351069014726831</v>
      </c>
      <c r="FO46">
        <f t="shared" si="269"/>
        <v>-1.3723485144036374</v>
      </c>
      <c r="FP46">
        <f t="shared" si="270"/>
        <v>-1.1011829554494517</v>
      </c>
      <c r="FQ46">
        <f t="shared" si="271"/>
        <v>1.3331449066169494</v>
      </c>
      <c r="FR46">
        <f t="shared" si="272"/>
        <v>-2.0207713293213692E-2</v>
      </c>
      <c r="FS46">
        <f t="shared" si="273"/>
        <v>-0.81996676042425509</v>
      </c>
      <c r="FT46">
        <f t="shared" si="274"/>
        <v>-1.1040706876359159</v>
      </c>
      <c r="FU46">
        <f t="shared" si="275"/>
        <v>-0.59577070427706191</v>
      </c>
      <c r="FV46">
        <f t="shared" si="276"/>
        <v>1.7168375969931018</v>
      </c>
      <c r="FW46">
        <f t="shared" si="277"/>
        <v>1.1529716778064731</v>
      </c>
      <c r="FX46">
        <f t="shared" si="278"/>
        <v>-1.7895348600565191</v>
      </c>
      <c r="FY46">
        <f t="shared" si="279"/>
        <v>4.4163036379905041E-2</v>
      </c>
      <c r="FZ46">
        <f t="shared" si="280"/>
        <v>-0.81597014034386106</v>
      </c>
      <c r="GA46">
        <f t="shared" si="281"/>
        <v>-0.82003463002832788</v>
      </c>
      <c r="GB46">
        <f t="shared" si="282"/>
        <v>1.169117563070035</v>
      </c>
      <c r="GC46">
        <f t="shared" si="283"/>
        <v>-7.4718123549732951E-4</v>
      </c>
      <c r="GD46">
        <f t="shared" si="284"/>
        <v>-0.36447139112127291</v>
      </c>
      <c r="GE46">
        <f t="shared" si="285"/>
        <v>-1.707192920634415E-2</v>
      </c>
      <c r="GF46">
        <f t="shared" si="286"/>
        <v>0.26477527861750971</v>
      </c>
      <c r="GG46">
        <f t="shared" si="287"/>
        <v>-0.75346930187284156</v>
      </c>
      <c r="GH46">
        <f t="shared" si="288"/>
        <v>-0.62499240388472765</v>
      </c>
      <c r="GI46">
        <f t="shared" si="289"/>
        <v>0.68893804427063698</v>
      </c>
      <c r="GJ46">
        <f t="shared" si="290"/>
        <v>0.37613771681629204</v>
      </c>
      <c r="GK46">
        <f t="shared" si="291"/>
        <v>-0.58522703314025182</v>
      </c>
      <c r="GL46">
        <f t="shared" si="292"/>
        <v>0.25243405851853762</v>
      </c>
      <c r="GM46">
        <f t="shared" si="293"/>
        <v>-1.4883354774367872</v>
      </c>
      <c r="GN46">
        <f t="shared" si="294"/>
        <v>0.72834521954190468</v>
      </c>
      <c r="GO46">
        <f t="shared" si="295"/>
        <v>-7.2641673195731116E-2</v>
      </c>
      <c r="GP46">
        <f t="shared" si="296"/>
        <v>0.66574288601806142</v>
      </c>
      <c r="GQ46">
        <f t="shared" si="297"/>
        <v>-1.8083336820422984</v>
      </c>
      <c r="GR46">
        <f t="shared" si="298"/>
        <v>0.11489414398128917</v>
      </c>
      <c r="GS46">
        <f t="shared" si="299"/>
        <v>-0.43382907979427765</v>
      </c>
      <c r="GX46">
        <f t="shared" si="300"/>
        <v>0.74906647354637346</v>
      </c>
      <c r="GY46">
        <f t="shared" si="301"/>
        <v>1.0940238036538448</v>
      </c>
      <c r="GZ46">
        <f t="shared" si="302"/>
        <v>0.62695022927797006</v>
      </c>
      <c r="HA46">
        <f t="shared" si="303"/>
        <v>2.4528417486078062</v>
      </c>
      <c r="HB46">
        <f t="shared" si="304"/>
        <v>1.037404818575298</v>
      </c>
      <c r="HC46">
        <f t="shared" si="305"/>
        <v>1.819832944117139</v>
      </c>
      <c r="HD46">
        <f t="shared" si="306"/>
        <v>1.3610300286209898</v>
      </c>
      <c r="HE46">
        <f t="shared" si="307"/>
        <v>3.0489864552277979E-2</v>
      </c>
      <c r="HF46">
        <f t="shared" si="308"/>
        <v>0.6418509163201338</v>
      </c>
      <c r="HG46">
        <f t="shared" si="309"/>
        <v>0.20359474957833879</v>
      </c>
      <c r="HH46">
        <f t="shared" si="310"/>
        <v>0.35078181769088079</v>
      </c>
      <c r="HI46">
        <f t="shared" si="311"/>
        <v>1.0803168984518301</v>
      </c>
      <c r="HJ46">
        <f t="shared" si="312"/>
        <v>0.69850106321146788</v>
      </c>
      <c r="HK46">
        <f t="shared" si="313"/>
        <v>1.9000341529713962</v>
      </c>
      <c r="HL46">
        <f t="shared" si="314"/>
        <v>0.22892784572119318</v>
      </c>
      <c r="HM46">
        <f t="shared" si="315"/>
        <v>0.11749832036190311</v>
      </c>
      <c r="HN46">
        <f t="shared" si="316"/>
        <v>1.978711331094674</v>
      </c>
      <c r="HO46">
        <f t="shared" si="317"/>
        <v>1.626655828913691</v>
      </c>
      <c r="HP46">
        <f t="shared" si="318"/>
        <v>2.0179927338575849</v>
      </c>
      <c r="HQ46">
        <f t="shared" si="319"/>
        <v>0.10957154171720807</v>
      </c>
      <c r="HR46">
        <f t="shared" si="320"/>
        <v>0.67524134231579891</v>
      </c>
      <c r="HS46">
        <f t="shared" si="321"/>
        <v>1.1757570943367592</v>
      </c>
      <c r="HT46">
        <f t="shared" si="322"/>
        <v>0.30315995698848197</v>
      </c>
      <c r="HU46">
        <f t="shared" si="323"/>
        <v>0.95674074600552006</v>
      </c>
      <c r="HV46">
        <f t="shared" si="324"/>
        <v>1.0794787490596902</v>
      </c>
      <c r="HW46">
        <f t="shared" si="325"/>
        <v>0.290035430968409</v>
      </c>
      <c r="HX46">
        <f t="shared" si="326"/>
        <v>0.67633277675458991</v>
      </c>
      <c r="HY46">
        <f t="shared" si="327"/>
        <v>1.8161956407748501</v>
      </c>
      <c r="HZ46">
        <f t="shared" si="328"/>
        <v>0.79698811925633217</v>
      </c>
      <c r="IA46">
        <f t="shared" si="329"/>
        <v>0.56680909920511713</v>
      </c>
      <c r="IB46">
        <f t="shared" si="330"/>
        <v>0.71634207204489675</v>
      </c>
      <c r="IC46">
        <f t="shared" si="331"/>
        <v>0.92734273514051235</v>
      </c>
      <c r="ID46">
        <f t="shared" si="332"/>
        <v>0.92789427180791684</v>
      </c>
      <c r="IE46">
        <f t="shared" si="333"/>
        <v>0.15571976679849941</v>
      </c>
      <c r="IF46">
        <f t="shared" si="334"/>
        <v>0.27505220599209323</v>
      </c>
      <c r="IG46">
        <f t="shared" si="335"/>
        <v>1.624058877539966</v>
      </c>
      <c r="IH46">
        <f t="shared" si="336"/>
        <v>0.95672848917859454</v>
      </c>
      <c r="II46">
        <f t="shared" si="337"/>
        <v>1.8009638444657541</v>
      </c>
      <c r="IJ46">
        <f t="shared" si="338"/>
        <v>0.82035998749536887</v>
      </c>
      <c r="IK46">
        <f t="shared" si="339"/>
        <v>0.34067046346419616</v>
      </c>
      <c r="IL46">
        <f t="shared" si="340"/>
        <v>1.9684698155456739</v>
      </c>
      <c r="IM46">
        <f t="shared" si="341"/>
        <v>0.67974857339550976</v>
      </c>
      <c r="IN46">
        <f t="shared" si="342"/>
        <v>0.82729327256479301</v>
      </c>
      <c r="IO46">
        <f t="shared" si="343"/>
        <v>0.24932066959593113</v>
      </c>
      <c r="IP46">
        <f t="shared" si="344"/>
        <v>5.3978078296053056E-3</v>
      </c>
      <c r="IQ46">
        <f t="shared" si="345"/>
        <v>1.3016713525339618</v>
      </c>
      <c r="IR46">
        <f t="shared" si="346"/>
        <v>2.1540615685382125E-2</v>
      </c>
      <c r="IS46">
        <f t="shared" si="347"/>
        <v>0.28566908458799745</v>
      </c>
      <c r="IT46">
        <f t="shared" si="348"/>
        <v>0.63874977599188387</v>
      </c>
      <c r="IU46">
        <f t="shared" si="349"/>
        <v>1.2949064106824162</v>
      </c>
      <c r="IV46">
        <f t="shared" si="350"/>
        <v>0.3705830225133222</v>
      </c>
      <c r="IW46">
        <f t="shared" si="351"/>
        <v>0.19149717376074848</v>
      </c>
      <c r="IX46">
        <f t="shared" si="352"/>
        <v>1.6227933979247737</v>
      </c>
      <c r="IY46">
        <f t="shared" si="353"/>
        <v>0.70034240711574203</v>
      </c>
      <c r="IZ46">
        <f t="shared" si="354"/>
        <v>0.78922183138574353</v>
      </c>
      <c r="JA46">
        <f t="shared" si="355"/>
        <v>0.70102567225282364</v>
      </c>
      <c r="JB46">
        <f t="shared" si="356"/>
        <v>1.055732144506389</v>
      </c>
      <c r="JC46">
        <f t="shared" si="357"/>
        <v>1.3543735310504985</v>
      </c>
      <c r="JD46">
        <f t="shared" si="358"/>
        <v>0.10663693909128735</v>
      </c>
      <c r="JE46">
        <f t="shared" si="359"/>
        <v>1.2873763018453608</v>
      </c>
      <c r="JF46">
        <f t="shared" si="360"/>
        <v>1.0217274006133539</v>
      </c>
      <c r="JG46">
        <f t="shared" si="361"/>
        <v>0.84276611520342115</v>
      </c>
      <c r="JH46">
        <f t="shared" si="362"/>
        <v>0.72373128849824653</v>
      </c>
      <c r="JI46">
        <f t="shared" si="363"/>
        <v>0.76502815844997407</v>
      </c>
      <c r="JJ46">
        <f t="shared" si="364"/>
        <v>1.1352268883480179</v>
      </c>
      <c r="JK46">
        <f t="shared" si="365"/>
        <v>1.3759946023682863</v>
      </c>
      <c r="JL46">
        <f t="shared" si="366"/>
        <v>0.11653127682845482</v>
      </c>
      <c r="JM46">
        <f t="shared" si="367"/>
        <v>0.19778383334824268</v>
      </c>
      <c r="JN46">
        <f t="shared" si="368"/>
        <v>1.1351069014726831</v>
      </c>
      <c r="JO46">
        <f t="shared" si="369"/>
        <v>1.3723485144036374</v>
      </c>
      <c r="JP46">
        <f t="shared" si="370"/>
        <v>1.1011829554494517</v>
      </c>
      <c r="JQ46">
        <f t="shared" si="371"/>
        <v>1.3331449066169494</v>
      </c>
      <c r="JR46">
        <f t="shared" si="372"/>
        <v>2.0207713293213692E-2</v>
      </c>
      <c r="JS46">
        <f t="shared" si="373"/>
        <v>0.81996676042425509</v>
      </c>
      <c r="JT46">
        <f t="shared" si="374"/>
        <v>1.1040706876359159</v>
      </c>
      <c r="JU46">
        <f t="shared" si="375"/>
        <v>0.59577070427706191</v>
      </c>
      <c r="JV46">
        <f t="shared" si="376"/>
        <v>1.7168375969931018</v>
      </c>
      <c r="JW46">
        <f t="shared" si="377"/>
        <v>1.1529716778064731</v>
      </c>
      <c r="JX46">
        <f t="shared" si="378"/>
        <v>1.7895348600565191</v>
      </c>
      <c r="JY46">
        <f t="shared" si="379"/>
        <v>4.4163036379905041E-2</v>
      </c>
      <c r="JZ46">
        <f t="shared" si="380"/>
        <v>0.81597014034386106</v>
      </c>
      <c r="KA46">
        <f t="shared" si="381"/>
        <v>0.82003463002832788</v>
      </c>
      <c r="KB46">
        <f t="shared" si="382"/>
        <v>1.169117563070035</v>
      </c>
      <c r="KC46">
        <f t="shared" si="383"/>
        <v>7.4718123549732951E-4</v>
      </c>
      <c r="KD46">
        <f t="shared" si="384"/>
        <v>0.36447139112127291</v>
      </c>
      <c r="KE46">
        <f t="shared" si="385"/>
        <v>1.707192920634415E-2</v>
      </c>
      <c r="KF46">
        <f t="shared" si="386"/>
        <v>0.26477527861750971</v>
      </c>
      <c r="KG46">
        <f t="shared" si="387"/>
        <v>0.75346930187284156</v>
      </c>
      <c r="KH46">
        <f t="shared" si="388"/>
        <v>0.62499240388472765</v>
      </c>
      <c r="KI46">
        <f t="shared" si="389"/>
        <v>0.68893804427063698</v>
      </c>
      <c r="KJ46">
        <f t="shared" si="390"/>
        <v>0.37613771681629204</v>
      </c>
      <c r="KK46">
        <f t="shared" si="391"/>
        <v>0.58522703314025182</v>
      </c>
      <c r="KL46">
        <f t="shared" si="392"/>
        <v>0.25243405851853762</v>
      </c>
      <c r="KM46">
        <f t="shared" si="393"/>
        <v>1.4883354774367872</v>
      </c>
      <c r="KN46">
        <f t="shared" si="394"/>
        <v>0.72834521954190468</v>
      </c>
      <c r="KO46">
        <f t="shared" si="395"/>
        <v>7.2641673195731116E-2</v>
      </c>
      <c r="KP46">
        <f t="shared" si="396"/>
        <v>0.66574288601806142</v>
      </c>
      <c r="KQ46">
        <f t="shared" si="397"/>
        <v>1.8083336820422984</v>
      </c>
      <c r="KR46">
        <f t="shared" si="398"/>
        <v>0.11489414398128917</v>
      </c>
      <c r="KS46">
        <f t="shared" si="399"/>
        <v>0.43382907979427765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0.71588905321871188</v>
      </c>
      <c r="CY47">
        <f t="shared" si="201"/>
        <v>-0.66248601508988525</v>
      </c>
      <c r="CZ47">
        <f t="shared" si="202"/>
        <v>0.94562595512536607</v>
      </c>
      <c r="DA47">
        <f t="shared" si="203"/>
        <v>-1.5630366360905175</v>
      </c>
      <c r="DB47">
        <f t="shared" si="204"/>
        <v>-1.9450717076329853</v>
      </c>
      <c r="DC47">
        <f t="shared" si="205"/>
        <v>-1.7576354738927495</v>
      </c>
      <c r="DD47">
        <f t="shared" si="206"/>
        <v>-1.4189622481680031</v>
      </c>
      <c r="DE47">
        <f t="shared" si="207"/>
        <v>-0.35910281039762815</v>
      </c>
      <c r="DF47">
        <f t="shared" si="208"/>
        <v>-0.23607197944621494</v>
      </c>
      <c r="DG47">
        <f t="shared" si="209"/>
        <v>0.20996975158813225</v>
      </c>
      <c r="DH47">
        <f t="shared" si="210"/>
        <v>0.64483019649249229</v>
      </c>
      <c r="DI47">
        <f t="shared" si="211"/>
        <v>0.4835072395938802</v>
      </c>
      <c r="DJ47">
        <f t="shared" si="212"/>
        <v>0.83967880194136191</v>
      </c>
      <c r="DK47">
        <f t="shared" si="213"/>
        <v>0.15808008972035115</v>
      </c>
      <c r="DL47">
        <f t="shared" si="214"/>
        <v>1.3017137719562371</v>
      </c>
      <c r="DM47">
        <f t="shared" si="215"/>
        <v>-0.70583758983460188</v>
      </c>
      <c r="DN47">
        <f t="shared" si="216"/>
        <v>-0.13196785660700505</v>
      </c>
      <c r="DO47">
        <f t="shared" si="217"/>
        <v>0.62452618174516505</v>
      </c>
      <c r="DP47">
        <f t="shared" si="218"/>
        <v>-1.352431294022447</v>
      </c>
      <c r="DQ47">
        <f t="shared" si="219"/>
        <v>-9.8800825203344989E-2</v>
      </c>
      <c r="DR47">
        <f t="shared" si="220"/>
        <v>1.2013628051155922</v>
      </c>
      <c r="DS47">
        <f t="shared" si="221"/>
        <v>0.37189848522425395</v>
      </c>
      <c r="DT47">
        <f t="shared" si="222"/>
        <v>-0.76702355601316263</v>
      </c>
      <c r="DU47">
        <f t="shared" si="223"/>
        <v>-1.796459583610021</v>
      </c>
      <c r="DV47">
        <f t="shared" si="224"/>
        <v>-1.5185552091546168</v>
      </c>
      <c r="DW47">
        <f t="shared" si="225"/>
        <v>0.61607516437501886</v>
      </c>
      <c r="DX47">
        <f t="shared" si="226"/>
        <v>0.59950772691182941</v>
      </c>
      <c r="DY47">
        <f t="shared" si="227"/>
        <v>-0.30914289265685291</v>
      </c>
      <c r="DZ47">
        <f t="shared" si="228"/>
        <v>0.18815409812415007</v>
      </c>
      <c r="EA47">
        <f t="shared" si="229"/>
        <v>-0.16486645806765399</v>
      </c>
      <c r="EB47">
        <f t="shared" si="230"/>
        <v>-1.7308082161569229</v>
      </c>
      <c r="EC47">
        <f t="shared" si="231"/>
        <v>-0.81948666469260312</v>
      </c>
      <c r="ED47">
        <f t="shared" si="232"/>
        <v>-1.001311574788661</v>
      </c>
      <c r="EE47">
        <f t="shared" si="233"/>
        <v>-1.507453663706608</v>
      </c>
      <c r="EF47">
        <f t="shared" si="234"/>
        <v>0.92183609562079294</v>
      </c>
      <c r="EG47">
        <f t="shared" si="235"/>
        <v>-0.42433890718838008</v>
      </c>
      <c r="EH47">
        <f t="shared" si="236"/>
        <v>-1.37804831574653</v>
      </c>
      <c r="EI47">
        <f t="shared" si="237"/>
        <v>-0.55423883066995705</v>
      </c>
      <c r="EJ47">
        <f t="shared" si="238"/>
        <v>0.11208156743123965</v>
      </c>
      <c r="EK47">
        <f t="shared" si="239"/>
        <v>-0.58163675935077386</v>
      </c>
      <c r="EL47">
        <f t="shared" si="240"/>
        <v>1.1233516019316798</v>
      </c>
      <c r="EM47">
        <f t="shared" si="241"/>
        <v>0.6643377808644142</v>
      </c>
      <c r="EN47">
        <f t="shared" si="242"/>
        <v>1.0518666033599131</v>
      </c>
      <c r="EO47">
        <f t="shared" si="243"/>
        <v>-0.16451158038520886</v>
      </c>
      <c r="EP47">
        <f t="shared" si="244"/>
        <v>-1.2148147876673689</v>
      </c>
      <c r="EQ47">
        <f t="shared" si="245"/>
        <v>-0.58607621050689929</v>
      </c>
      <c r="ER47">
        <f t="shared" si="246"/>
        <v>-1.2280314298244202</v>
      </c>
      <c r="ES47">
        <f t="shared" si="247"/>
        <v>0.12593238044937749</v>
      </c>
      <c r="ET47">
        <f t="shared" si="248"/>
        <v>-1.4258060937790411</v>
      </c>
      <c r="EU47">
        <f t="shared" si="249"/>
        <v>-0.61955073495406177</v>
      </c>
      <c r="EV47">
        <f t="shared" si="250"/>
        <v>0.10635004591582398</v>
      </c>
      <c r="EW47">
        <f t="shared" si="251"/>
        <v>-0.2088292705086946</v>
      </c>
      <c r="EX47">
        <f t="shared" si="252"/>
        <v>2.2979303221888934</v>
      </c>
      <c r="EY47">
        <f t="shared" si="253"/>
        <v>-0.58217719694806025</v>
      </c>
      <c r="EZ47">
        <f t="shared" si="254"/>
        <v>2.3941484566161471</v>
      </c>
      <c r="FA47">
        <f t="shared" si="255"/>
        <v>1.8716587091073471</v>
      </c>
      <c r="FB47">
        <f t="shared" si="256"/>
        <v>0.14920746722120981</v>
      </c>
      <c r="FC47">
        <f t="shared" si="257"/>
        <v>0.82528274881407171</v>
      </c>
      <c r="FD47">
        <f t="shared" si="258"/>
        <v>0.42021024087375647</v>
      </c>
      <c r="FE47">
        <f t="shared" si="259"/>
        <v>1.1281911958039958</v>
      </c>
      <c r="FF47">
        <f t="shared" si="260"/>
        <v>0.5093212489985719</v>
      </c>
      <c r="FG47">
        <f t="shared" si="261"/>
        <v>-0.95063074904345513</v>
      </c>
      <c r="FH47">
        <f t="shared" si="262"/>
        <v>1.6673197746404949</v>
      </c>
      <c r="FI47">
        <f t="shared" si="263"/>
        <v>-0.49660514570804537</v>
      </c>
      <c r="FJ47">
        <f t="shared" si="264"/>
        <v>1.1048904534143809</v>
      </c>
      <c r="FK47">
        <f t="shared" si="265"/>
        <v>-0.315399108611361</v>
      </c>
      <c r="FL47">
        <f t="shared" si="266"/>
        <v>-0.4064858790861704</v>
      </c>
      <c r="FM47">
        <f t="shared" si="267"/>
        <v>-0.26379578990332986</v>
      </c>
      <c r="FN47">
        <f t="shared" si="268"/>
        <v>-1.113280373225102</v>
      </c>
      <c r="FO47">
        <f t="shared" si="269"/>
        <v>-0.26165010106282494</v>
      </c>
      <c r="FP47">
        <f t="shared" si="270"/>
        <v>0.36397695020265619</v>
      </c>
      <c r="FQ47">
        <f t="shared" si="271"/>
        <v>-0.50253553161984377</v>
      </c>
      <c r="FR47">
        <f t="shared" si="272"/>
        <v>-0.73003288753095108</v>
      </c>
      <c r="FS47">
        <f t="shared" si="273"/>
        <v>0.71372438923707726</v>
      </c>
      <c r="FT47">
        <f t="shared" si="274"/>
        <v>-1.5076974414315929</v>
      </c>
      <c r="FU47">
        <f t="shared" si="275"/>
        <v>-0.58248069851325024</v>
      </c>
      <c r="FV47">
        <f t="shared" si="276"/>
        <v>-0.57937261306685084</v>
      </c>
      <c r="FW47">
        <f t="shared" si="277"/>
        <v>-2.3241309285155003</v>
      </c>
      <c r="FX47">
        <f t="shared" si="278"/>
        <v>-1.9911487946435922</v>
      </c>
      <c r="FY47">
        <f t="shared" si="279"/>
        <v>0.51605000567287407</v>
      </c>
      <c r="FZ47">
        <f t="shared" si="280"/>
        <v>-1.1579896939615981</v>
      </c>
      <c r="GA47">
        <f t="shared" si="281"/>
        <v>0.32540644423154186</v>
      </c>
      <c r="GB47">
        <f t="shared" si="282"/>
        <v>0.52070568612168433</v>
      </c>
      <c r="GC47">
        <f t="shared" si="283"/>
        <v>2.3554876891885126</v>
      </c>
      <c r="GD47">
        <f t="shared" si="284"/>
        <v>0.92273483229672304</v>
      </c>
      <c r="GE47">
        <f t="shared" si="285"/>
        <v>-1.7276018578812129</v>
      </c>
      <c r="GF47">
        <f t="shared" si="286"/>
        <v>0.69064770570224798</v>
      </c>
      <c r="GG47">
        <f t="shared" si="287"/>
        <v>-1.1576798505731321</v>
      </c>
      <c r="GH47">
        <f t="shared" si="288"/>
        <v>-3.3065553928073865E-2</v>
      </c>
      <c r="GI47">
        <f t="shared" si="289"/>
        <v>-0.4249001999874582</v>
      </c>
      <c r="GJ47">
        <f t="shared" si="290"/>
        <v>1.8519013804689908</v>
      </c>
      <c r="GK47">
        <f t="shared" si="291"/>
        <v>1.059063466271124</v>
      </c>
      <c r="GL47">
        <f t="shared" si="292"/>
        <v>0.91987291090591228</v>
      </c>
      <c r="GM47">
        <f t="shared" si="293"/>
        <v>-1.4049415758574524</v>
      </c>
      <c r="GN47">
        <f t="shared" si="294"/>
        <v>-0.89517938688122278</v>
      </c>
      <c r="GO47">
        <f t="shared" si="295"/>
        <v>-1.4795844142953629</v>
      </c>
      <c r="GP47">
        <f t="shared" si="296"/>
        <v>1.6431420988687859</v>
      </c>
      <c r="GQ47">
        <f t="shared" si="297"/>
        <v>0.26346113488101164</v>
      </c>
      <c r="GR47">
        <f t="shared" si="298"/>
        <v>-1.404536788897337</v>
      </c>
      <c r="GS47">
        <f t="shared" si="299"/>
        <v>-1.553753572378189</v>
      </c>
      <c r="GX47">
        <f t="shared" si="300"/>
        <v>0.71588905321871188</v>
      </c>
      <c r="GY47">
        <f t="shared" si="301"/>
        <v>0.66248601508988525</v>
      </c>
      <c r="GZ47">
        <f t="shared" si="302"/>
        <v>0.94562595512536607</v>
      </c>
      <c r="HA47">
        <f t="shared" si="303"/>
        <v>1.5630366360905175</v>
      </c>
      <c r="HB47">
        <f t="shared" si="304"/>
        <v>1.9450717076329853</v>
      </c>
      <c r="HC47">
        <f t="shared" si="305"/>
        <v>1.7576354738927495</v>
      </c>
      <c r="HD47">
        <f t="shared" si="306"/>
        <v>1.4189622481680031</v>
      </c>
      <c r="HE47">
        <f t="shared" si="307"/>
        <v>0.35910281039762815</v>
      </c>
      <c r="HF47">
        <f t="shared" si="308"/>
        <v>0.23607197944621494</v>
      </c>
      <c r="HG47">
        <f t="shared" si="309"/>
        <v>0.20996975158813225</v>
      </c>
      <c r="HH47">
        <f t="shared" si="310"/>
        <v>0.64483019649249229</v>
      </c>
      <c r="HI47">
        <f t="shared" si="311"/>
        <v>0.4835072395938802</v>
      </c>
      <c r="HJ47">
        <f t="shared" si="312"/>
        <v>0.83967880194136191</v>
      </c>
      <c r="HK47">
        <f t="shared" si="313"/>
        <v>0.15808008972035115</v>
      </c>
      <c r="HL47">
        <f t="shared" si="314"/>
        <v>1.3017137719562371</v>
      </c>
      <c r="HM47">
        <f t="shared" si="315"/>
        <v>0.70583758983460188</v>
      </c>
      <c r="HN47">
        <f t="shared" si="316"/>
        <v>0.13196785660700505</v>
      </c>
      <c r="HO47">
        <f t="shared" si="317"/>
        <v>0.62452618174516505</v>
      </c>
      <c r="HP47">
        <f t="shared" si="318"/>
        <v>1.352431294022447</v>
      </c>
      <c r="HQ47">
        <f t="shared" si="319"/>
        <v>9.8800825203344989E-2</v>
      </c>
      <c r="HR47">
        <f t="shared" si="320"/>
        <v>1.2013628051155922</v>
      </c>
      <c r="HS47">
        <f t="shared" si="321"/>
        <v>0.37189848522425395</v>
      </c>
      <c r="HT47">
        <f t="shared" si="322"/>
        <v>0.76702355601316263</v>
      </c>
      <c r="HU47">
        <f t="shared" si="323"/>
        <v>1.796459583610021</v>
      </c>
      <c r="HV47">
        <f t="shared" si="324"/>
        <v>1.5185552091546168</v>
      </c>
      <c r="HW47">
        <f t="shared" si="325"/>
        <v>0.61607516437501886</v>
      </c>
      <c r="HX47">
        <f t="shared" si="326"/>
        <v>0.59950772691182941</v>
      </c>
      <c r="HY47">
        <f t="shared" si="327"/>
        <v>0.30914289265685291</v>
      </c>
      <c r="HZ47">
        <f t="shared" si="328"/>
        <v>0.18815409812415007</v>
      </c>
      <c r="IA47">
        <f t="shared" si="329"/>
        <v>0.16486645806765399</v>
      </c>
      <c r="IB47">
        <f t="shared" si="330"/>
        <v>1.7308082161569229</v>
      </c>
      <c r="IC47">
        <f t="shared" si="331"/>
        <v>0.81948666469260312</v>
      </c>
      <c r="ID47">
        <f t="shared" si="332"/>
        <v>1.001311574788661</v>
      </c>
      <c r="IE47">
        <f t="shared" si="333"/>
        <v>1.507453663706608</v>
      </c>
      <c r="IF47">
        <f t="shared" si="334"/>
        <v>0.92183609562079294</v>
      </c>
      <c r="IG47">
        <f t="shared" si="335"/>
        <v>0.42433890718838008</v>
      </c>
      <c r="IH47">
        <f t="shared" si="336"/>
        <v>1.37804831574653</v>
      </c>
      <c r="II47">
        <f t="shared" si="337"/>
        <v>0.55423883066995705</v>
      </c>
      <c r="IJ47">
        <f t="shared" si="338"/>
        <v>0.11208156743123965</v>
      </c>
      <c r="IK47">
        <f t="shared" si="339"/>
        <v>0.58163675935077386</v>
      </c>
      <c r="IL47">
        <f t="shared" si="340"/>
        <v>1.1233516019316798</v>
      </c>
      <c r="IM47">
        <f t="shared" si="341"/>
        <v>0.6643377808644142</v>
      </c>
      <c r="IN47">
        <f t="shared" si="342"/>
        <v>1.0518666033599131</v>
      </c>
      <c r="IO47">
        <f t="shared" si="343"/>
        <v>0.16451158038520886</v>
      </c>
      <c r="IP47">
        <f t="shared" si="344"/>
        <v>1.2148147876673689</v>
      </c>
      <c r="IQ47">
        <f t="shared" si="345"/>
        <v>0.58607621050689929</v>
      </c>
      <c r="IR47">
        <f t="shared" si="346"/>
        <v>1.2280314298244202</v>
      </c>
      <c r="IS47">
        <f t="shared" si="347"/>
        <v>0.12593238044937749</v>
      </c>
      <c r="IT47">
        <f t="shared" si="348"/>
        <v>1.4258060937790411</v>
      </c>
      <c r="IU47">
        <f t="shared" si="349"/>
        <v>0.61955073495406177</v>
      </c>
      <c r="IV47">
        <f t="shared" si="350"/>
        <v>0.10635004591582398</v>
      </c>
      <c r="IW47">
        <f t="shared" si="351"/>
        <v>0.2088292705086946</v>
      </c>
      <c r="IX47">
        <f t="shared" si="352"/>
        <v>2.2979303221888934</v>
      </c>
      <c r="IY47">
        <f t="shared" si="353"/>
        <v>0.58217719694806025</v>
      </c>
      <c r="IZ47">
        <f t="shared" si="354"/>
        <v>2.3941484566161471</v>
      </c>
      <c r="JA47">
        <f t="shared" si="355"/>
        <v>1.8716587091073471</v>
      </c>
      <c r="JB47">
        <f t="shared" si="356"/>
        <v>0.14920746722120981</v>
      </c>
      <c r="JC47">
        <f t="shared" si="357"/>
        <v>0.82528274881407171</v>
      </c>
      <c r="JD47">
        <f t="shared" si="358"/>
        <v>0.42021024087375647</v>
      </c>
      <c r="JE47">
        <f t="shared" si="359"/>
        <v>1.1281911958039958</v>
      </c>
      <c r="JF47">
        <f t="shared" si="360"/>
        <v>0.5093212489985719</v>
      </c>
      <c r="JG47">
        <f t="shared" si="361"/>
        <v>0.95063074904345513</v>
      </c>
      <c r="JH47">
        <f t="shared" si="362"/>
        <v>1.6673197746404949</v>
      </c>
      <c r="JI47">
        <f t="shared" si="363"/>
        <v>0.49660514570804537</v>
      </c>
      <c r="JJ47">
        <f t="shared" si="364"/>
        <v>1.1048904534143809</v>
      </c>
      <c r="JK47">
        <f t="shared" si="365"/>
        <v>0.315399108611361</v>
      </c>
      <c r="JL47">
        <f t="shared" si="366"/>
        <v>0.4064858790861704</v>
      </c>
      <c r="JM47">
        <f t="shared" si="367"/>
        <v>0.26379578990332986</v>
      </c>
      <c r="JN47">
        <f t="shared" si="368"/>
        <v>1.113280373225102</v>
      </c>
      <c r="JO47">
        <f t="shared" si="369"/>
        <v>0.26165010106282494</v>
      </c>
      <c r="JP47">
        <f t="shared" si="370"/>
        <v>0.36397695020265619</v>
      </c>
      <c r="JQ47">
        <f t="shared" si="371"/>
        <v>0.50253553161984377</v>
      </c>
      <c r="JR47">
        <f t="shared" si="372"/>
        <v>0.73003288753095108</v>
      </c>
      <c r="JS47">
        <f t="shared" si="373"/>
        <v>0.71372438923707726</v>
      </c>
      <c r="JT47">
        <f t="shared" si="374"/>
        <v>1.5076974414315929</v>
      </c>
      <c r="JU47">
        <f t="shared" si="375"/>
        <v>0.58248069851325024</v>
      </c>
      <c r="JV47">
        <f t="shared" si="376"/>
        <v>0.57937261306685084</v>
      </c>
      <c r="JW47">
        <f t="shared" si="377"/>
        <v>2.3241309285155003</v>
      </c>
      <c r="JX47">
        <f t="shared" si="378"/>
        <v>1.9911487946435922</v>
      </c>
      <c r="JY47">
        <f t="shared" si="379"/>
        <v>0.51605000567287407</v>
      </c>
      <c r="JZ47">
        <f t="shared" si="380"/>
        <v>1.1579896939615981</v>
      </c>
      <c r="KA47">
        <f t="shared" si="381"/>
        <v>0.32540644423154186</v>
      </c>
      <c r="KB47">
        <f t="shared" si="382"/>
        <v>0.52070568612168433</v>
      </c>
      <c r="KC47">
        <f t="shared" si="383"/>
        <v>2.3554876891885126</v>
      </c>
      <c r="KD47">
        <f t="shared" si="384"/>
        <v>0.92273483229672304</v>
      </c>
      <c r="KE47">
        <f t="shared" si="385"/>
        <v>1.7276018578812129</v>
      </c>
      <c r="KF47">
        <f t="shared" si="386"/>
        <v>0.69064770570224798</v>
      </c>
      <c r="KG47">
        <f t="shared" si="387"/>
        <v>1.1576798505731321</v>
      </c>
      <c r="KH47">
        <f t="shared" si="388"/>
        <v>3.3065553928073865E-2</v>
      </c>
      <c r="KI47">
        <f t="shared" si="389"/>
        <v>0.4249001999874582</v>
      </c>
      <c r="KJ47">
        <f t="shared" si="390"/>
        <v>1.8519013804689908</v>
      </c>
      <c r="KK47">
        <f t="shared" si="391"/>
        <v>1.059063466271124</v>
      </c>
      <c r="KL47">
        <f t="shared" si="392"/>
        <v>0.91987291090591228</v>
      </c>
      <c r="KM47">
        <f t="shared" si="393"/>
        <v>1.4049415758574524</v>
      </c>
      <c r="KN47">
        <f t="shared" si="394"/>
        <v>0.89517938688122278</v>
      </c>
      <c r="KO47">
        <f t="shared" si="395"/>
        <v>1.4795844142953629</v>
      </c>
      <c r="KP47">
        <f t="shared" si="396"/>
        <v>1.6431420988687859</v>
      </c>
      <c r="KQ47">
        <f t="shared" si="397"/>
        <v>0.26346113488101164</v>
      </c>
      <c r="KR47">
        <f t="shared" si="398"/>
        <v>1.404536788897337</v>
      </c>
      <c r="KS47">
        <f t="shared" si="399"/>
        <v>1.553753572378189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-1.4505542787892571</v>
      </c>
      <c r="CY48">
        <f t="shared" si="201"/>
        <v>-4.0928437796474301E-2</v>
      </c>
      <c r="CZ48">
        <f t="shared" si="202"/>
        <v>-1.2281890413793131</v>
      </c>
      <c r="DA48">
        <f t="shared" si="203"/>
        <v>-0.47771126957985466</v>
      </c>
      <c r="DB48">
        <f t="shared" si="204"/>
        <v>-0.45995042752043552</v>
      </c>
      <c r="DC48">
        <f t="shared" si="205"/>
        <v>0.83435497320993868</v>
      </c>
      <c r="DD48">
        <f t="shared" si="206"/>
        <v>-2.9879006767071798</v>
      </c>
      <c r="DE48">
        <f t="shared" si="207"/>
        <v>-0.77837966654014767</v>
      </c>
      <c r="DF48">
        <f t="shared" si="208"/>
        <v>-0.91791847188318298</v>
      </c>
      <c r="DG48">
        <f t="shared" si="209"/>
        <v>0.96714414155353845</v>
      </c>
      <c r="DH48">
        <f t="shared" si="210"/>
        <v>-0.73150379525770237</v>
      </c>
      <c r="DI48">
        <f t="shared" si="211"/>
        <v>-1.84846519428935</v>
      </c>
      <c r="DJ48">
        <f t="shared" si="212"/>
        <v>0.68392422237927208</v>
      </c>
      <c r="DK48">
        <f t="shared" si="213"/>
        <v>1.6304504189481261</v>
      </c>
      <c r="DL48">
        <f t="shared" si="214"/>
        <v>0.90335802182024949</v>
      </c>
      <c r="DM48">
        <f t="shared" si="215"/>
        <v>1.8304437876480062E-2</v>
      </c>
      <c r="DN48">
        <f t="shared" si="216"/>
        <v>1.0073862766997563</v>
      </c>
      <c r="DO48">
        <f t="shared" si="217"/>
        <v>-1.4717404396663403</v>
      </c>
      <c r="DP48">
        <f t="shared" si="218"/>
        <v>-0.4309000096374791</v>
      </c>
      <c r="DQ48">
        <f t="shared" si="219"/>
        <v>-0.38236772825491516</v>
      </c>
      <c r="DR48">
        <f t="shared" si="220"/>
        <v>-0.61125239193093117</v>
      </c>
      <c r="DS48">
        <f t="shared" si="221"/>
        <v>-0.78458974237974521</v>
      </c>
      <c r="DT48">
        <f t="shared" si="222"/>
        <v>0.24215707627688854</v>
      </c>
      <c r="DU48">
        <f t="shared" si="223"/>
        <v>-0.10660394609312096</v>
      </c>
      <c r="DV48">
        <f t="shared" si="224"/>
        <v>-0.51847855928009534</v>
      </c>
      <c r="DW48">
        <f t="shared" si="225"/>
        <v>-0.68664800797195547</v>
      </c>
      <c r="DX48">
        <f t="shared" si="226"/>
        <v>0.75094303476704027</v>
      </c>
      <c r="DY48">
        <f t="shared" si="227"/>
        <v>-0.25160301981724809</v>
      </c>
      <c r="DZ48">
        <f t="shared" si="228"/>
        <v>-2.0994323735273213E-2</v>
      </c>
      <c r="EA48">
        <f t="shared" si="229"/>
        <v>0.42765073567916367</v>
      </c>
      <c r="EB48">
        <f t="shared" si="230"/>
        <v>-0.77056865519242312</v>
      </c>
      <c r="EC48">
        <f t="shared" si="231"/>
        <v>-1.3483240056848249</v>
      </c>
      <c r="ED48">
        <f t="shared" si="232"/>
        <v>-0.56227904730560097</v>
      </c>
      <c r="EE48">
        <f t="shared" si="233"/>
        <v>-0.83647543109019784</v>
      </c>
      <c r="EF48">
        <f t="shared" si="234"/>
        <v>-0.53186981581620518</v>
      </c>
      <c r="EG48">
        <f t="shared" si="235"/>
        <v>-1.5037506865502133</v>
      </c>
      <c r="EH48">
        <f t="shared" si="236"/>
        <v>0.26608550651222806</v>
      </c>
      <c r="EI48">
        <f t="shared" si="237"/>
        <v>-1.1815984792046206</v>
      </c>
      <c r="EJ48">
        <f t="shared" si="238"/>
        <v>-0.48881826737920875</v>
      </c>
      <c r="EK48">
        <f t="shared" si="239"/>
        <v>-2.1516065118423082</v>
      </c>
      <c r="EL48">
        <f t="shared" si="240"/>
        <v>0.79132399556311395</v>
      </c>
      <c r="EM48">
        <f t="shared" si="241"/>
        <v>-7.5316297696453205E-2</v>
      </c>
      <c r="EN48">
        <f t="shared" si="242"/>
        <v>-5.3549675213151904E-2</v>
      </c>
      <c r="EO48">
        <f t="shared" si="243"/>
        <v>0.46082221367188492</v>
      </c>
      <c r="EP48">
        <f t="shared" si="244"/>
        <v>1.2925978291582294</v>
      </c>
      <c r="EQ48">
        <f t="shared" si="245"/>
        <v>-0.88989662082392895</v>
      </c>
      <c r="ER48">
        <f t="shared" si="246"/>
        <v>-1.4532680274459238</v>
      </c>
      <c r="ES48">
        <f t="shared" si="247"/>
        <v>-0.35639045110919598</v>
      </c>
      <c r="ET48">
        <f t="shared" si="248"/>
        <v>1.1246655946907822</v>
      </c>
      <c r="EU48">
        <f t="shared" si="249"/>
        <v>0.25510620587798261</v>
      </c>
      <c r="EV48">
        <f t="shared" si="250"/>
        <v>-0.37562029957285104</v>
      </c>
      <c r="EW48">
        <f t="shared" si="251"/>
        <v>0.20684584370173742</v>
      </c>
      <c r="EX48">
        <f t="shared" si="252"/>
        <v>2.0449847259940892</v>
      </c>
      <c r="EY48">
        <f t="shared" si="253"/>
        <v>-1.4680647143394294</v>
      </c>
      <c r="EZ48">
        <f t="shared" si="254"/>
        <v>1.0965309545404684</v>
      </c>
      <c r="FA48">
        <f t="shared" si="255"/>
        <v>1.5826707056129186</v>
      </c>
      <c r="FB48">
        <f t="shared" si="256"/>
        <v>-0.4878589655624701</v>
      </c>
      <c r="FC48">
        <f t="shared" si="257"/>
        <v>-0.65764683608093311</v>
      </c>
      <c r="FD48">
        <f t="shared" si="258"/>
        <v>-1.9354396753632699</v>
      </c>
      <c r="FE48">
        <f t="shared" si="259"/>
        <v>-0.34564759149810698</v>
      </c>
      <c r="FF48">
        <f t="shared" si="260"/>
        <v>0.98164043649111865</v>
      </c>
      <c r="FG48">
        <f t="shared" si="261"/>
        <v>-1.0749078905338079</v>
      </c>
      <c r="FH48">
        <f t="shared" si="262"/>
        <v>1.463014827641361</v>
      </c>
      <c r="FI48">
        <f t="shared" si="263"/>
        <v>-0.73093715946422</v>
      </c>
      <c r="FJ48">
        <f t="shared" si="264"/>
        <v>-0.34255460064062015</v>
      </c>
      <c r="FK48">
        <f t="shared" si="265"/>
        <v>1.0083140621946871</v>
      </c>
      <c r="FL48">
        <f t="shared" si="266"/>
        <v>-1.4447730988439638</v>
      </c>
      <c r="FM48">
        <f t="shared" si="267"/>
        <v>-0.77423617042046322</v>
      </c>
      <c r="FN48">
        <f t="shared" si="268"/>
        <v>0.50712261975444695</v>
      </c>
      <c r="FO48">
        <f t="shared" si="269"/>
        <v>0.29684109165359229</v>
      </c>
      <c r="FP48">
        <f t="shared" si="270"/>
        <v>1.1941389558802809</v>
      </c>
      <c r="FQ48">
        <f t="shared" si="271"/>
        <v>-1.57613868746393</v>
      </c>
      <c r="FR48">
        <f t="shared" si="272"/>
        <v>-0.38294097940699112</v>
      </c>
      <c r="FS48">
        <f t="shared" si="273"/>
        <v>1.768510418914274</v>
      </c>
      <c r="FT48">
        <f t="shared" si="274"/>
        <v>-2.065137756384432</v>
      </c>
      <c r="FU48">
        <f t="shared" si="275"/>
        <v>0.87003832367913592</v>
      </c>
      <c r="FV48">
        <f t="shared" si="276"/>
        <v>0.73121413309597916</v>
      </c>
      <c r="FW48">
        <f t="shared" si="277"/>
        <v>-9.9613032788886891E-2</v>
      </c>
      <c r="FX48">
        <f t="shared" si="278"/>
        <v>-0.4276129830567732</v>
      </c>
      <c r="FY48">
        <f t="shared" si="279"/>
        <v>-0.48651743745088316</v>
      </c>
      <c r="FZ48">
        <f t="shared" si="280"/>
        <v>-0.2500432773242296</v>
      </c>
      <c r="GA48">
        <f t="shared" si="281"/>
        <v>-0.1439000805065711</v>
      </c>
      <c r="GB48">
        <f t="shared" si="282"/>
        <v>-2.1344068890896528</v>
      </c>
      <c r="GC48">
        <f t="shared" si="283"/>
        <v>0.72060889978717402</v>
      </c>
      <c r="GD48">
        <f t="shared" si="284"/>
        <v>-0.18168167468314078</v>
      </c>
      <c r="GE48">
        <f t="shared" si="285"/>
        <v>0.51225995691125092</v>
      </c>
      <c r="GF48">
        <f t="shared" si="286"/>
        <v>0.11939960912266923</v>
      </c>
      <c r="GG48">
        <f t="shared" si="287"/>
        <v>-0.85794031027067486</v>
      </c>
      <c r="GH48">
        <f t="shared" si="288"/>
        <v>0.75715152672108399</v>
      </c>
      <c r="GI48">
        <f t="shared" si="289"/>
        <v>-0.30520875352250409</v>
      </c>
      <c r="GJ48">
        <f t="shared" si="290"/>
        <v>0.68598569477792282</v>
      </c>
      <c r="GK48">
        <f t="shared" si="291"/>
        <v>-0.31666872704974169</v>
      </c>
      <c r="GL48">
        <f t="shared" si="292"/>
        <v>-0.2245487894165743</v>
      </c>
      <c r="GM48">
        <f t="shared" si="293"/>
        <v>1.0267151455296322</v>
      </c>
      <c r="GN48">
        <f t="shared" si="294"/>
        <v>-1.2216762984335254</v>
      </c>
      <c r="GO48">
        <f t="shared" si="295"/>
        <v>-0.41525653359564618</v>
      </c>
      <c r="GP48">
        <f t="shared" si="296"/>
        <v>0.29125460072501408</v>
      </c>
      <c r="GQ48">
        <f t="shared" si="297"/>
        <v>-1.0598337588380922</v>
      </c>
      <c r="GR48">
        <f t="shared" si="298"/>
        <v>-1.2192077637103984</v>
      </c>
      <c r="GS48">
        <f t="shared" si="299"/>
        <v>-1.0882521006825989</v>
      </c>
      <c r="GX48">
        <f t="shared" si="300"/>
        <v>1.4505542787892571</v>
      </c>
      <c r="GY48">
        <f t="shared" si="301"/>
        <v>4.0928437796474301E-2</v>
      </c>
      <c r="GZ48">
        <f t="shared" si="302"/>
        <v>1.2281890413793131</v>
      </c>
      <c r="HA48">
        <f t="shared" si="303"/>
        <v>0.47771126957985466</v>
      </c>
      <c r="HB48">
        <f t="shared" si="304"/>
        <v>0.45995042752043552</v>
      </c>
      <c r="HC48">
        <f t="shared" si="305"/>
        <v>0.83435497320993868</v>
      </c>
      <c r="HD48">
        <f t="shared" si="306"/>
        <v>2.9879006767071798</v>
      </c>
      <c r="HE48">
        <f t="shared" si="307"/>
        <v>0.77837966654014767</v>
      </c>
      <c r="HF48">
        <f t="shared" si="308"/>
        <v>0.91791847188318298</v>
      </c>
      <c r="HG48">
        <f t="shared" si="309"/>
        <v>0.96714414155353845</v>
      </c>
      <c r="HH48">
        <f t="shared" si="310"/>
        <v>0.73150379525770237</v>
      </c>
      <c r="HI48">
        <f t="shared" si="311"/>
        <v>1.84846519428935</v>
      </c>
      <c r="HJ48">
        <f t="shared" si="312"/>
        <v>0.68392422237927208</v>
      </c>
      <c r="HK48">
        <f t="shared" si="313"/>
        <v>1.6304504189481261</v>
      </c>
      <c r="HL48">
        <f t="shared" si="314"/>
        <v>0.90335802182024949</v>
      </c>
      <c r="HM48">
        <f t="shared" si="315"/>
        <v>1.8304437876480062E-2</v>
      </c>
      <c r="HN48">
        <f t="shared" si="316"/>
        <v>1.0073862766997563</v>
      </c>
      <c r="HO48">
        <f t="shared" si="317"/>
        <v>1.4717404396663403</v>
      </c>
      <c r="HP48">
        <f t="shared" si="318"/>
        <v>0.4309000096374791</v>
      </c>
      <c r="HQ48">
        <f t="shared" si="319"/>
        <v>0.38236772825491516</v>
      </c>
      <c r="HR48">
        <f t="shared" si="320"/>
        <v>0.61125239193093117</v>
      </c>
      <c r="HS48">
        <f t="shared" si="321"/>
        <v>0.78458974237974521</v>
      </c>
      <c r="HT48">
        <f t="shared" si="322"/>
        <v>0.24215707627688854</v>
      </c>
      <c r="HU48">
        <f t="shared" si="323"/>
        <v>0.10660394609312096</v>
      </c>
      <c r="HV48">
        <f t="shared" si="324"/>
        <v>0.51847855928009534</v>
      </c>
      <c r="HW48">
        <f t="shared" si="325"/>
        <v>0.68664800797195547</v>
      </c>
      <c r="HX48">
        <f t="shared" si="326"/>
        <v>0.75094303476704027</v>
      </c>
      <c r="HY48">
        <f t="shared" si="327"/>
        <v>0.25160301981724809</v>
      </c>
      <c r="HZ48">
        <f t="shared" si="328"/>
        <v>2.0994323735273213E-2</v>
      </c>
      <c r="IA48">
        <f t="shared" si="329"/>
        <v>0.42765073567916367</v>
      </c>
      <c r="IB48">
        <f t="shared" si="330"/>
        <v>0.77056865519242312</v>
      </c>
      <c r="IC48">
        <f t="shared" si="331"/>
        <v>1.3483240056848249</v>
      </c>
      <c r="ID48">
        <f t="shared" si="332"/>
        <v>0.56227904730560097</v>
      </c>
      <c r="IE48">
        <f t="shared" si="333"/>
        <v>0.83647543109019784</v>
      </c>
      <c r="IF48">
        <f t="shared" si="334"/>
        <v>0.53186981581620518</v>
      </c>
      <c r="IG48">
        <f t="shared" si="335"/>
        <v>1.5037506865502133</v>
      </c>
      <c r="IH48">
        <f t="shared" si="336"/>
        <v>0.26608550651222806</v>
      </c>
      <c r="II48">
        <f t="shared" si="337"/>
        <v>1.1815984792046206</v>
      </c>
      <c r="IJ48">
        <f t="shared" si="338"/>
        <v>0.48881826737920875</v>
      </c>
      <c r="IK48">
        <f t="shared" si="339"/>
        <v>2.1516065118423082</v>
      </c>
      <c r="IL48">
        <f t="shared" si="340"/>
        <v>0.79132399556311395</v>
      </c>
      <c r="IM48">
        <f t="shared" si="341"/>
        <v>7.5316297696453205E-2</v>
      </c>
      <c r="IN48">
        <f t="shared" si="342"/>
        <v>5.3549675213151904E-2</v>
      </c>
      <c r="IO48">
        <f t="shared" si="343"/>
        <v>0.46082221367188492</v>
      </c>
      <c r="IP48">
        <f t="shared" si="344"/>
        <v>1.2925978291582294</v>
      </c>
      <c r="IQ48">
        <f t="shared" si="345"/>
        <v>0.88989662082392895</v>
      </c>
      <c r="IR48">
        <f t="shared" si="346"/>
        <v>1.4532680274459238</v>
      </c>
      <c r="IS48">
        <f t="shared" si="347"/>
        <v>0.35639045110919598</v>
      </c>
      <c r="IT48">
        <f t="shared" si="348"/>
        <v>1.1246655946907822</v>
      </c>
      <c r="IU48">
        <f t="shared" si="349"/>
        <v>0.25510620587798261</v>
      </c>
      <c r="IV48">
        <f t="shared" si="350"/>
        <v>0.37562029957285104</v>
      </c>
      <c r="IW48">
        <f t="shared" si="351"/>
        <v>0.20684584370173742</v>
      </c>
      <c r="IX48">
        <f t="shared" si="352"/>
        <v>2.0449847259940892</v>
      </c>
      <c r="IY48">
        <f t="shared" si="353"/>
        <v>1.4680647143394294</v>
      </c>
      <c r="IZ48">
        <f t="shared" si="354"/>
        <v>1.0965309545404684</v>
      </c>
      <c r="JA48">
        <f t="shared" si="355"/>
        <v>1.5826707056129186</v>
      </c>
      <c r="JB48">
        <f t="shared" si="356"/>
        <v>0.4878589655624701</v>
      </c>
      <c r="JC48">
        <f t="shared" si="357"/>
        <v>0.65764683608093311</v>
      </c>
      <c r="JD48">
        <f t="shared" si="358"/>
        <v>1.9354396753632699</v>
      </c>
      <c r="JE48">
        <f t="shared" si="359"/>
        <v>0.34564759149810698</v>
      </c>
      <c r="JF48">
        <f t="shared" si="360"/>
        <v>0.98164043649111865</v>
      </c>
      <c r="JG48">
        <f t="shared" si="361"/>
        <v>1.0749078905338079</v>
      </c>
      <c r="JH48">
        <f t="shared" si="362"/>
        <v>1.463014827641361</v>
      </c>
      <c r="JI48">
        <f t="shared" si="363"/>
        <v>0.73093715946422</v>
      </c>
      <c r="JJ48">
        <f t="shared" si="364"/>
        <v>0.34255460064062015</v>
      </c>
      <c r="JK48">
        <f t="shared" si="365"/>
        <v>1.0083140621946871</v>
      </c>
      <c r="JL48">
        <f t="shared" si="366"/>
        <v>1.4447730988439638</v>
      </c>
      <c r="JM48">
        <f t="shared" si="367"/>
        <v>0.77423617042046322</v>
      </c>
      <c r="JN48">
        <f t="shared" si="368"/>
        <v>0.50712261975444695</v>
      </c>
      <c r="JO48">
        <f t="shared" si="369"/>
        <v>0.29684109165359229</v>
      </c>
      <c r="JP48">
        <f t="shared" si="370"/>
        <v>1.1941389558802809</v>
      </c>
      <c r="JQ48">
        <f t="shared" si="371"/>
        <v>1.57613868746393</v>
      </c>
      <c r="JR48">
        <f t="shared" si="372"/>
        <v>0.38294097940699112</v>
      </c>
      <c r="JS48">
        <f t="shared" si="373"/>
        <v>1.768510418914274</v>
      </c>
      <c r="JT48">
        <f t="shared" si="374"/>
        <v>2.065137756384432</v>
      </c>
      <c r="JU48">
        <f t="shared" si="375"/>
        <v>0.87003832367913592</v>
      </c>
      <c r="JV48">
        <f t="shared" si="376"/>
        <v>0.73121413309597916</v>
      </c>
      <c r="JW48">
        <f t="shared" si="377"/>
        <v>9.9613032788886891E-2</v>
      </c>
      <c r="JX48">
        <f t="shared" si="378"/>
        <v>0.4276129830567732</v>
      </c>
      <c r="JY48">
        <f t="shared" si="379"/>
        <v>0.48651743745088316</v>
      </c>
      <c r="JZ48">
        <f t="shared" si="380"/>
        <v>0.2500432773242296</v>
      </c>
      <c r="KA48">
        <f t="shared" si="381"/>
        <v>0.1439000805065711</v>
      </c>
      <c r="KB48">
        <f t="shared" si="382"/>
        <v>2.1344068890896528</v>
      </c>
      <c r="KC48">
        <f t="shared" si="383"/>
        <v>0.72060889978717402</v>
      </c>
      <c r="KD48">
        <f t="shared" si="384"/>
        <v>0.18168167468314078</v>
      </c>
      <c r="KE48">
        <f t="shared" si="385"/>
        <v>0.51225995691125092</v>
      </c>
      <c r="KF48">
        <f t="shared" si="386"/>
        <v>0.11939960912266923</v>
      </c>
      <c r="KG48">
        <f t="shared" si="387"/>
        <v>0.85794031027067486</v>
      </c>
      <c r="KH48">
        <f t="shared" si="388"/>
        <v>0.75715152672108399</v>
      </c>
      <c r="KI48">
        <f t="shared" si="389"/>
        <v>0.30520875352250409</v>
      </c>
      <c r="KJ48">
        <f t="shared" si="390"/>
        <v>0.68598569477792282</v>
      </c>
      <c r="KK48">
        <f t="shared" si="391"/>
        <v>0.31666872704974169</v>
      </c>
      <c r="KL48">
        <f t="shared" si="392"/>
        <v>0.2245487894165743</v>
      </c>
      <c r="KM48">
        <f t="shared" si="393"/>
        <v>1.0267151455296322</v>
      </c>
      <c r="KN48">
        <f t="shared" si="394"/>
        <v>1.2216762984335254</v>
      </c>
      <c r="KO48">
        <f t="shared" si="395"/>
        <v>0.41525653359564618</v>
      </c>
      <c r="KP48">
        <f t="shared" si="396"/>
        <v>0.29125460072501408</v>
      </c>
      <c r="KQ48">
        <f t="shared" si="397"/>
        <v>1.0598337588380922</v>
      </c>
      <c r="KR48">
        <f t="shared" si="398"/>
        <v>1.2192077637103984</v>
      </c>
      <c r="KS48">
        <f t="shared" si="399"/>
        <v>1.0882521006825989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-1.380952130208146</v>
      </c>
      <c r="CY49">
        <f t="shared" si="201"/>
        <v>-1.27208064444462</v>
      </c>
      <c r="CZ49">
        <f t="shared" si="202"/>
        <v>1.3676512171591981</v>
      </c>
      <c r="DA49">
        <f t="shared" si="203"/>
        <v>-0.54412740185796871</v>
      </c>
      <c r="DB49">
        <f t="shared" si="204"/>
        <v>0.77460920142678624</v>
      </c>
      <c r="DC49">
        <f t="shared" si="205"/>
        <v>0.24805574449542611</v>
      </c>
      <c r="DD49">
        <f t="shared" si="206"/>
        <v>0.20023155859637676</v>
      </c>
      <c r="DE49">
        <f t="shared" si="207"/>
        <v>0.13800084268115853</v>
      </c>
      <c r="DF49">
        <f t="shared" si="208"/>
        <v>1.211162367837852</v>
      </c>
      <c r="DG49">
        <f t="shared" si="209"/>
        <v>-1.1151326866190034</v>
      </c>
      <c r="DH49">
        <f t="shared" si="210"/>
        <v>-0.21556452745153454</v>
      </c>
      <c r="DI49">
        <f t="shared" si="211"/>
        <v>-0.58921148516902022</v>
      </c>
      <c r="DJ49">
        <f t="shared" si="212"/>
        <v>-1.5748336051594511</v>
      </c>
      <c r="DK49">
        <f t="shared" si="213"/>
        <v>-1.1558516858182561</v>
      </c>
      <c r="DL49">
        <f t="shared" si="214"/>
        <v>0.17123377266170969</v>
      </c>
      <c r="DM49">
        <f t="shared" si="215"/>
        <v>0.57835672044923081</v>
      </c>
      <c r="DN49">
        <f t="shared" si="216"/>
        <v>2.00634330493935</v>
      </c>
      <c r="DO49">
        <f t="shared" si="217"/>
        <v>-0.80378520471486614</v>
      </c>
      <c r="DP49">
        <f t="shared" si="218"/>
        <v>-1.5019976304549532</v>
      </c>
      <c r="DQ49">
        <f t="shared" si="219"/>
        <v>1.5335573020539037</v>
      </c>
      <c r="DR49">
        <f t="shared" si="220"/>
        <v>-1.4406412218987208</v>
      </c>
      <c r="DS49">
        <f t="shared" si="221"/>
        <v>-0.85650410758977058</v>
      </c>
      <c r="DT49">
        <f t="shared" si="222"/>
        <v>-0.47125994760054335</v>
      </c>
      <c r="DU49">
        <f t="shared" si="223"/>
        <v>0.38977051667531493</v>
      </c>
      <c r="DV49">
        <f t="shared" si="224"/>
        <v>1.0087841007066309</v>
      </c>
      <c r="DW49">
        <f t="shared" si="225"/>
        <v>-7.6978167072643267E-2</v>
      </c>
      <c r="DX49">
        <f t="shared" si="226"/>
        <v>2.4794582029270895</v>
      </c>
      <c r="DY49">
        <f t="shared" si="227"/>
        <v>-1.505260264955703</v>
      </c>
      <c r="DZ49">
        <f t="shared" si="228"/>
        <v>0.54022077343019825</v>
      </c>
      <c r="EA49">
        <f t="shared" si="229"/>
        <v>0.91578957262246163</v>
      </c>
      <c r="EB49">
        <f t="shared" si="230"/>
        <v>-0.55653756203790095</v>
      </c>
      <c r="EC49">
        <f t="shared" si="231"/>
        <v>-1.1691596202423398</v>
      </c>
      <c r="ED49">
        <f t="shared" si="232"/>
        <v>1.4817300565079177</v>
      </c>
      <c r="EE49">
        <f t="shared" si="233"/>
        <v>-0.92638917387400088</v>
      </c>
      <c r="EF49">
        <f t="shared" si="234"/>
        <v>-1.3867662061595811</v>
      </c>
      <c r="EG49">
        <f t="shared" si="235"/>
        <v>-0.67555713903498704</v>
      </c>
      <c r="EH49">
        <f t="shared" si="236"/>
        <v>-0.52417122673906658</v>
      </c>
      <c r="EI49">
        <f t="shared" si="237"/>
        <v>1.067969179197632</v>
      </c>
      <c r="EJ49">
        <f t="shared" si="238"/>
        <v>0.45758487610755161</v>
      </c>
      <c r="EK49">
        <f t="shared" si="239"/>
        <v>1.0331044780827909</v>
      </c>
      <c r="EL49">
        <f t="shared" si="240"/>
        <v>-1.208506746482598</v>
      </c>
      <c r="EM49">
        <f t="shared" si="241"/>
        <v>2.9368344555408044E-2</v>
      </c>
      <c r="EN49">
        <f t="shared" si="242"/>
        <v>-2.7833370177471894E-2</v>
      </c>
      <c r="EO49">
        <f t="shared" si="243"/>
        <v>-0.10350048964176439</v>
      </c>
      <c r="EP49">
        <f t="shared" si="244"/>
        <v>0.38950219988158929</v>
      </c>
      <c r="EQ49">
        <f t="shared" si="245"/>
        <v>0.52013498476348019</v>
      </c>
      <c r="ER49">
        <f t="shared" si="246"/>
        <v>0.69102114851647034</v>
      </c>
      <c r="ES49">
        <f t="shared" si="247"/>
        <v>-2.7283076759208047E-2</v>
      </c>
      <c r="ET49">
        <f t="shared" si="248"/>
        <v>-0.13124104182088292</v>
      </c>
      <c r="EU49">
        <f t="shared" si="249"/>
        <v>0.24318510866633058</v>
      </c>
      <c r="EV49">
        <f t="shared" si="250"/>
        <v>-0.1813491604882751</v>
      </c>
      <c r="EW49">
        <f t="shared" si="251"/>
        <v>-0.42308081602737713</v>
      </c>
      <c r="EX49">
        <f t="shared" si="252"/>
        <v>-0.70241112852112053</v>
      </c>
      <c r="EY49">
        <f t="shared" si="253"/>
        <v>0.89063520490610415</v>
      </c>
      <c r="EZ49">
        <f t="shared" si="254"/>
        <v>-1.4591947891788166</v>
      </c>
      <c r="FA49">
        <f t="shared" si="255"/>
        <v>0.71290229189361298</v>
      </c>
      <c r="FB49">
        <f t="shared" si="256"/>
        <v>0.1449503897542872</v>
      </c>
      <c r="FC49">
        <f t="shared" si="257"/>
        <v>1.1540867992375938</v>
      </c>
      <c r="FD49">
        <f t="shared" si="258"/>
        <v>1.3677672405768027</v>
      </c>
      <c r="FE49">
        <f t="shared" si="259"/>
        <v>-1.7660929195403194</v>
      </c>
      <c r="FF49">
        <f t="shared" si="260"/>
        <v>0.12863749861083662</v>
      </c>
      <c r="FG49">
        <f t="shared" si="261"/>
        <v>0.34313690595707197</v>
      </c>
      <c r="FH49">
        <f t="shared" si="262"/>
        <v>1.4077380101315899</v>
      </c>
      <c r="FI49">
        <f t="shared" si="263"/>
        <v>0.63283738582344418</v>
      </c>
      <c r="FJ49">
        <f t="shared" si="264"/>
        <v>-0.9812049809958312</v>
      </c>
      <c r="FK49">
        <f t="shared" si="265"/>
        <v>0.90788491011289985</v>
      </c>
      <c r="FL49">
        <f t="shared" si="266"/>
        <v>-0.72879878262191378</v>
      </c>
      <c r="FM49">
        <f t="shared" si="267"/>
        <v>0.12137592762124028</v>
      </c>
      <c r="FN49">
        <f t="shared" si="268"/>
        <v>0.82460934573245837</v>
      </c>
      <c r="FO49">
        <f t="shared" si="269"/>
        <v>-0.55022227933708001</v>
      </c>
      <c r="FP49">
        <f t="shared" si="270"/>
        <v>-0.58573708971068195</v>
      </c>
      <c r="FQ49">
        <f t="shared" si="271"/>
        <v>0.31871668871516401</v>
      </c>
      <c r="FR49">
        <f t="shared" si="272"/>
        <v>0.3438495776986461</v>
      </c>
      <c r="FS49">
        <f t="shared" si="273"/>
        <v>0.34138476908914095</v>
      </c>
      <c r="FT49">
        <f t="shared" si="274"/>
        <v>0.53901628165269999</v>
      </c>
      <c r="FU49">
        <f t="shared" si="275"/>
        <v>0.24170407886493683</v>
      </c>
      <c r="FV49">
        <f t="shared" si="276"/>
        <v>1.9201540202474532</v>
      </c>
      <c r="FW49">
        <f t="shared" si="277"/>
        <v>0.60806009865445176</v>
      </c>
      <c r="FX49">
        <f t="shared" si="278"/>
        <v>-0.69641741911661459</v>
      </c>
      <c r="FY49">
        <f t="shared" si="279"/>
        <v>0.44805285248198112</v>
      </c>
      <c r="FZ49">
        <f t="shared" si="280"/>
        <v>-0.81218890371282004</v>
      </c>
      <c r="GA49">
        <f t="shared" si="281"/>
        <v>-2.1584279644058939</v>
      </c>
      <c r="GB49">
        <f t="shared" si="282"/>
        <v>-0.77377236068953081</v>
      </c>
      <c r="GC49">
        <f t="shared" si="283"/>
        <v>-0.78226968380140161</v>
      </c>
      <c r="GD49">
        <f t="shared" si="284"/>
        <v>-1.6405075896942241</v>
      </c>
      <c r="GE49">
        <f t="shared" si="285"/>
        <v>0.58524393171390376</v>
      </c>
      <c r="GF49">
        <f t="shared" si="286"/>
        <v>-1.3167383952731329</v>
      </c>
      <c r="GG49">
        <f t="shared" si="287"/>
        <v>-0.35673248315122619</v>
      </c>
      <c r="GH49">
        <f t="shared" si="288"/>
        <v>-0.31903241521668901</v>
      </c>
      <c r="GI49">
        <f t="shared" si="289"/>
        <v>-1.3420632894810443</v>
      </c>
      <c r="GJ49">
        <f t="shared" si="290"/>
        <v>0.43742219429652174</v>
      </c>
      <c r="GK49">
        <f t="shared" si="291"/>
        <v>3.031156435132488</v>
      </c>
      <c r="GL49">
        <f t="shared" si="292"/>
        <v>0.23058826070247118</v>
      </c>
      <c r="GM49">
        <f t="shared" si="293"/>
        <v>-0.77970932988439312</v>
      </c>
      <c r="GN49">
        <f t="shared" si="294"/>
        <v>1.51566612577352</v>
      </c>
      <c r="GO49">
        <f t="shared" si="295"/>
        <v>0.79791799366197669</v>
      </c>
      <c r="GP49">
        <f t="shared" si="296"/>
        <v>-1.266566582331526</v>
      </c>
      <c r="GQ49">
        <f t="shared" si="297"/>
        <v>-0.41184070904369108</v>
      </c>
      <c r="GR49">
        <f t="shared" si="298"/>
        <v>-0.97616047311923904</v>
      </c>
      <c r="GS49">
        <f t="shared" si="299"/>
        <v>-0.96842438004299203</v>
      </c>
      <c r="GX49">
        <f t="shared" si="300"/>
        <v>1.380952130208146</v>
      </c>
      <c r="GY49">
        <f t="shared" si="301"/>
        <v>1.27208064444462</v>
      </c>
      <c r="GZ49">
        <f t="shared" si="302"/>
        <v>1.3676512171591981</v>
      </c>
      <c r="HA49">
        <f t="shared" si="303"/>
        <v>0.54412740185796871</v>
      </c>
      <c r="HB49">
        <f t="shared" si="304"/>
        <v>0.77460920142678624</v>
      </c>
      <c r="HC49">
        <f t="shared" si="305"/>
        <v>0.24805574449542611</v>
      </c>
      <c r="HD49">
        <f t="shared" si="306"/>
        <v>0.20023155859637676</v>
      </c>
      <c r="HE49">
        <f t="shared" si="307"/>
        <v>0.13800084268115853</v>
      </c>
      <c r="HF49">
        <f t="shared" si="308"/>
        <v>1.211162367837852</v>
      </c>
      <c r="HG49">
        <f t="shared" si="309"/>
        <v>1.1151326866190034</v>
      </c>
      <c r="HH49">
        <f t="shared" si="310"/>
        <v>0.21556452745153454</v>
      </c>
      <c r="HI49">
        <f t="shared" si="311"/>
        <v>0.58921148516902022</v>
      </c>
      <c r="HJ49">
        <f t="shared" si="312"/>
        <v>1.5748336051594511</v>
      </c>
      <c r="HK49">
        <f t="shared" si="313"/>
        <v>1.1558516858182561</v>
      </c>
      <c r="HL49">
        <f t="shared" si="314"/>
        <v>0.17123377266170969</v>
      </c>
      <c r="HM49">
        <f t="shared" si="315"/>
        <v>0.57835672044923081</v>
      </c>
      <c r="HN49">
        <f t="shared" si="316"/>
        <v>2.00634330493935</v>
      </c>
      <c r="HO49">
        <f t="shared" si="317"/>
        <v>0.80378520471486614</v>
      </c>
      <c r="HP49">
        <f t="shared" si="318"/>
        <v>1.5019976304549532</v>
      </c>
      <c r="HQ49">
        <f t="shared" si="319"/>
        <v>1.5335573020539037</v>
      </c>
      <c r="HR49">
        <f t="shared" si="320"/>
        <v>1.4406412218987208</v>
      </c>
      <c r="HS49">
        <f t="shared" si="321"/>
        <v>0.85650410758977058</v>
      </c>
      <c r="HT49">
        <f t="shared" si="322"/>
        <v>0.47125994760054335</v>
      </c>
      <c r="HU49">
        <f t="shared" si="323"/>
        <v>0.38977051667531493</v>
      </c>
      <c r="HV49">
        <f t="shared" si="324"/>
        <v>1.0087841007066309</v>
      </c>
      <c r="HW49">
        <f t="shared" si="325"/>
        <v>7.6978167072643267E-2</v>
      </c>
      <c r="HX49">
        <f t="shared" si="326"/>
        <v>2.4794582029270895</v>
      </c>
      <c r="HY49">
        <f t="shared" si="327"/>
        <v>1.505260264955703</v>
      </c>
      <c r="HZ49">
        <f t="shared" si="328"/>
        <v>0.54022077343019825</v>
      </c>
      <c r="IA49">
        <f t="shared" si="329"/>
        <v>0.91578957262246163</v>
      </c>
      <c r="IB49">
        <f t="shared" si="330"/>
        <v>0.55653756203790095</v>
      </c>
      <c r="IC49">
        <f t="shared" si="331"/>
        <v>1.1691596202423398</v>
      </c>
      <c r="ID49">
        <f t="shared" si="332"/>
        <v>1.4817300565079177</v>
      </c>
      <c r="IE49">
        <f t="shared" si="333"/>
        <v>0.92638917387400088</v>
      </c>
      <c r="IF49">
        <f t="shared" si="334"/>
        <v>1.3867662061595811</v>
      </c>
      <c r="IG49">
        <f t="shared" si="335"/>
        <v>0.67555713903498704</v>
      </c>
      <c r="IH49">
        <f t="shared" si="336"/>
        <v>0.52417122673906658</v>
      </c>
      <c r="II49">
        <f t="shared" si="337"/>
        <v>1.067969179197632</v>
      </c>
      <c r="IJ49">
        <f t="shared" si="338"/>
        <v>0.45758487610755161</v>
      </c>
      <c r="IK49">
        <f t="shared" si="339"/>
        <v>1.0331044780827909</v>
      </c>
      <c r="IL49">
        <f t="shared" si="340"/>
        <v>1.208506746482598</v>
      </c>
      <c r="IM49">
        <f t="shared" si="341"/>
        <v>2.9368344555408044E-2</v>
      </c>
      <c r="IN49">
        <f t="shared" si="342"/>
        <v>2.7833370177471894E-2</v>
      </c>
      <c r="IO49">
        <f t="shared" si="343"/>
        <v>0.10350048964176439</v>
      </c>
      <c r="IP49">
        <f t="shared" si="344"/>
        <v>0.38950219988158929</v>
      </c>
      <c r="IQ49">
        <f t="shared" si="345"/>
        <v>0.52013498476348019</v>
      </c>
      <c r="IR49">
        <f t="shared" si="346"/>
        <v>0.69102114851647034</v>
      </c>
      <c r="IS49">
        <f t="shared" si="347"/>
        <v>2.7283076759208047E-2</v>
      </c>
      <c r="IT49">
        <f t="shared" si="348"/>
        <v>0.13124104182088292</v>
      </c>
      <c r="IU49">
        <f t="shared" si="349"/>
        <v>0.24318510866633058</v>
      </c>
      <c r="IV49">
        <f t="shared" si="350"/>
        <v>0.1813491604882751</v>
      </c>
      <c r="IW49">
        <f t="shared" si="351"/>
        <v>0.42308081602737713</v>
      </c>
      <c r="IX49">
        <f t="shared" si="352"/>
        <v>0.70241112852112053</v>
      </c>
      <c r="IY49">
        <f t="shared" si="353"/>
        <v>0.89063520490610415</v>
      </c>
      <c r="IZ49">
        <f t="shared" si="354"/>
        <v>1.4591947891788166</v>
      </c>
      <c r="JA49">
        <f t="shared" si="355"/>
        <v>0.71290229189361298</v>
      </c>
      <c r="JB49">
        <f t="shared" si="356"/>
        <v>0.1449503897542872</v>
      </c>
      <c r="JC49">
        <f t="shared" si="357"/>
        <v>1.1540867992375938</v>
      </c>
      <c r="JD49">
        <f t="shared" si="358"/>
        <v>1.3677672405768027</v>
      </c>
      <c r="JE49">
        <f t="shared" si="359"/>
        <v>1.7660929195403194</v>
      </c>
      <c r="JF49">
        <f t="shared" si="360"/>
        <v>0.12863749861083662</v>
      </c>
      <c r="JG49">
        <f t="shared" si="361"/>
        <v>0.34313690595707197</v>
      </c>
      <c r="JH49">
        <f t="shared" si="362"/>
        <v>1.4077380101315899</v>
      </c>
      <c r="JI49">
        <f t="shared" si="363"/>
        <v>0.63283738582344418</v>
      </c>
      <c r="JJ49">
        <f t="shared" si="364"/>
        <v>0.9812049809958312</v>
      </c>
      <c r="JK49">
        <f t="shared" si="365"/>
        <v>0.90788491011289985</v>
      </c>
      <c r="JL49">
        <f t="shared" si="366"/>
        <v>0.72879878262191378</v>
      </c>
      <c r="JM49">
        <f t="shared" si="367"/>
        <v>0.12137592762124028</v>
      </c>
      <c r="JN49">
        <f t="shared" si="368"/>
        <v>0.82460934573245837</v>
      </c>
      <c r="JO49">
        <f t="shared" si="369"/>
        <v>0.55022227933708001</v>
      </c>
      <c r="JP49">
        <f t="shared" si="370"/>
        <v>0.58573708971068195</v>
      </c>
      <c r="JQ49">
        <f t="shared" si="371"/>
        <v>0.31871668871516401</v>
      </c>
      <c r="JR49">
        <f t="shared" si="372"/>
        <v>0.3438495776986461</v>
      </c>
      <c r="JS49">
        <f t="shared" si="373"/>
        <v>0.34138476908914095</v>
      </c>
      <c r="JT49">
        <f t="shared" si="374"/>
        <v>0.53901628165269999</v>
      </c>
      <c r="JU49">
        <f t="shared" si="375"/>
        <v>0.24170407886493683</v>
      </c>
      <c r="JV49">
        <f t="shared" si="376"/>
        <v>1.9201540202474532</v>
      </c>
      <c r="JW49">
        <f t="shared" si="377"/>
        <v>0.60806009865445176</v>
      </c>
      <c r="JX49">
        <f t="shared" si="378"/>
        <v>0.69641741911661459</v>
      </c>
      <c r="JY49">
        <f t="shared" si="379"/>
        <v>0.44805285248198112</v>
      </c>
      <c r="JZ49">
        <f t="shared" si="380"/>
        <v>0.81218890371282004</v>
      </c>
      <c r="KA49">
        <f t="shared" si="381"/>
        <v>2.1584279644058939</v>
      </c>
      <c r="KB49">
        <f t="shared" si="382"/>
        <v>0.77377236068953081</v>
      </c>
      <c r="KC49">
        <f t="shared" si="383"/>
        <v>0.78226968380140161</v>
      </c>
      <c r="KD49">
        <f t="shared" si="384"/>
        <v>1.6405075896942241</v>
      </c>
      <c r="KE49">
        <f t="shared" si="385"/>
        <v>0.58524393171390376</v>
      </c>
      <c r="KF49">
        <f t="shared" si="386"/>
        <v>1.3167383952731329</v>
      </c>
      <c r="KG49">
        <f t="shared" si="387"/>
        <v>0.35673248315122619</v>
      </c>
      <c r="KH49">
        <f t="shared" si="388"/>
        <v>0.31903241521668901</v>
      </c>
      <c r="KI49">
        <f t="shared" si="389"/>
        <v>1.3420632894810443</v>
      </c>
      <c r="KJ49">
        <f t="shared" si="390"/>
        <v>0.43742219429652174</v>
      </c>
      <c r="KK49">
        <f t="shared" si="391"/>
        <v>3.031156435132488</v>
      </c>
      <c r="KL49">
        <f t="shared" si="392"/>
        <v>0.23058826070247118</v>
      </c>
      <c r="KM49">
        <f t="shared" si="393"/>
        <v>0.77970932988439312</v>
      </c>
      <c r="KN49">
        <f t="shared" si="394"/>
        <v>1.51566612577352</v>
      </c>
      <c r="KO49">
        <f t="shared" si="395"/>
        <v>0.79791799366197669</v>
      </c>
      <c r="KP49">
        <f t="shared" si="396"/>
        <v>1.266566582331526</v>
      </c>
      <c r="KQ49">
        <f t="shared" si="397"/>
        <v>0.41184070904369108</v>
      </c>
      <c r="KR49">
        <f t="shared" si="398"/>
        <v>0.97616047311923904</v>
      </c>
      <c r="KS49">
        <f t="shared" si="399"/>
        <v>0.96842438004299203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0.62064439702740182</v>
      </c>
      <c r="CY50">
        <f t="shared" si="201"/>
        <v>-1.80764604670524</v>
      </c>
      <c r="CZ50">
        <f t="shared" si="202"/>
        <v>-0.73807105032712417</v>
      </c>
      <c r="DA50">
        <f t="shared" si="203"/>
        <v>1.4555567078224971</v>
      </c>
      <c r="DB50">
        <f t="shared" si="204"/>
        <v>2.483626312094217E-2</v>
      </c>
      <c r="DC50">
        <f t="shared" si="205"/>
        <v>-0.17226797259715276</v>
      </c>
      <c r="DD50">
        <f t="shared" si="206"/>
        <v>0.98992800794819491</v>
      </c>
      <c r="DE50">
        <f t="shared" si="207"/>
        <v>-0.51088939017171597</v>
      </c>
      <c r="DF50">
        <f t="shared" si="208"/>
        <v>-0.45464391515288116</v>
      </c>
      <c r="DG50">
        <f t="shared" si="209"/>
        <v>-0.60325599236321281</v>
      </c>
      <c r="DH50">
        <f t="shared" si="210"/>
        <v>-1.3651041280897731</v>
      </c>
      <c r="DI50">
        <f t="shared" si="211"/>
        <v>1.8534838897136101</v>
      </c>
      <c r="DJ50">
        <f t="shared" si="212"/>
        <v>-0.44565698704807066</v>
      </c>
      <c r="DK50">
        <f t="shared" si="213"/>
        <v>0.65886843302836806</v>
      </c>
      <c r="DL50">
        <f t="shared" si="214"/>
        <v>2.8289342093549052E-2</v>
      </c>
      <c r="DM50">
        <f t="shared" si="215"/>
        <v>2.0119172098820632</v>
      </c>
      <c r="DN50">
        <f t="shared" si="216"/>
        <v>-1.1714846371191354</v>
      </c>
      <c r="DO50">
        <f t="shared" si="217"/>
        <v>-0.34178591173208661</v>
      </c>
      <c r="DP50">
        <f t="shared" si="218"/>
        <v>-1.9495255256493249</v>
      </c>
      <c r="DQ50">
        <f t="shared" si="219"/>
        <v>1.4302747058093779</v>
      </c>
      <c r="DR50">
        <f t="shared" si="220"/>
        <v>0.30822352170692591</v>
      </c>
      <c r="DS50">
        <f t="shared" si="221"/>
        <v>-1.747374245030098</v>
      </c>
      <c r="DT50">
        <f t="shared" si="222"/>
        <v>0.31750274535642864</v>
      </c>
      <c r="DU50">
        <f t="shared" si="223"/>
        <v>-0.86806718793872184</v>
      </c>
      <c r="DV50">
        <f t="shared" si="224"/>
        <v>-0.25688904296397896</v>
      </c>
      <c r="DW50">
        <f t="shared" si="225"/>
        <v>0.70274019984849367</v>
      </c>
      <c r="DX50">
        <f t="shared" si="226"/>
        <v>-0.86398042540156084</v>
      </c>
      <c r="DY50">
        <f t="shared" si="227"/>
        <v>1.2106197952535016</v>
      </c>
      <c r="DZ50">
        <f t="shared" si="228"/>
        <v>-1.3764496061400517</v>
      </c>
      <c r="EA50">
        <f t="shared" si="229"/>
        <v>-0.86808859773325642</v>
      </c>
      <c r="EB50">
        <f t="shared" si="230"/>
        <v>0.78005084703896599</v>
      </c>
      <c r="EC50">
        <f t="shared" si="231"/>
        <v>1.622639247726136</v>
      </c>
      <c r="ED50">
        <f t="shared" si="232"/>
        <v>2.2670213462039266</v>
      </c>
      <c r="EE50">
        <f t="shared" si="233"/>
        <v>-1.3708118686539845</v>
      </c>
      <c r="EF50">
        <f t="shared" si="234"/>
        <v>-0.51674227655778182</v>
      </c>
      <c r="EG50">
        <f t="shared" si="235"/>
        <v>1.1246004835282597</v>
      </c>
      <c r="EH50">
        <f t="shared" si="236"/>
        <v>1.172106532665107</v>
      </c>
      <c r="EI50">
        <f t="shared" si="237"/>
        <v>-1.0638437661482731</v>
      </c>
      <c r="EJ50">
        <f t="shared" si="238"/>
        <v>-0.47377815557358005</v>
      </c>
      <c r="EK50">
        <f t="shared" si="239"/>
        <v>-1.4574630947589222</v>
      </c>
      <c r="EL50">
        <f t="shared" si="240"/>
        <v>5.7055084886155072E-2</v>
      </c>
      <c r="EM50">
        <f t="shared" si="241"/>
        <v>-1.8983370171883931</v>
      </c>
      <c r="EN50">
        <f t="shared" si="242"/>
        <v>0.45754187351967546</v>
      </c>
      <c r="EO50">
        <f t="shared" si="243"/>
        <v>0.13024196369468877</v>
      </c>
      <c r="EP50">
        <f t="shared" si="244"/>
        <v>-0.31351816635658197</v>
      </c>
      <c r="EQ50">
        <f t="shared" si="245"/>
        <v>-0.42016777649283377</v>
      </c>
      <c r="ER50">
        <f t="shared" si="246"/>
        <v>-0.57543281296449855</v>
      </c>
      <c r="ES50">
        <f t="shared" si="247"/>
        <v>-0.50574655761744891</v>
      </c>
      <c r="ET50">
        <f t="shared" si="248"/>
        <v>0.57174184025525321</v>
      </c>
      <c r="EU50">
        <f t="shared" si="249"/>
        <v>-1.175557160398687</v>
      </c>
      <c r="EV50">
        <f t="shared" si="250"/>
        <v>0.63937633464573773</v>
      </c>
      <c r="EW50">
        <f t="shared" si="251"/>
        <v>-0.915409227394826</v>
      </c>
      <c r="EX50">
        <f t="shared" si="252"/>
        <v>1.0944400554360207</v>
      </c>
      <c r="EY50">
        <f t="shared" si="253"/>
        <v>0.3418303329887955</v>
      </c>
      <c r="EZ50">
        <f t="shared" si="254"/>
        <v>-0.458712802236932</v>
      </c>
      <c r="FA50">
        <f t="shared" si="255"/>
        <v>0.66670434189874506</v>
      </c>
      <c r="FB50">
        <f t="shared" si="256"/>
        <v>0.22773013634461403</v>
      </c>
      <c r="FC50">
        <f t="shared" si="257"/>
        <v>1.1361641229090704</v>
      </c>
      <c r="FD50">
        <f t="shared" si="258"/>
        <v>-1.2695078793001091</v>
      </c>
      <c r="FE50">
        <f t="shared" si="259"/>
        <v>-2.200346280214788</v>
      </c>
      <c r="FF50">
        <f t="shared" si="260"/>
        <v>-0.2075701019662084</v>
      </c>
      <c r="FG50">
        <f t="shared" si="261"/>
        <v>-1.4722421751692094</v>
      </c>
      <c r="FH50">
        <f t="shared" si="262"/>
        <v>1.1541119449926498</v>
      </c>
      <c r="FI50">
        <f t="shared" si="263"/>
        <v>-1.8661430901982365</v>
      </c>
      <c r="FJ50">
        <f t="shared" si="264"/>
        <v>-1.2730977025080923</v>
      </c>
      <c r="FK50">
        <f t="shared" si="265"/>
        <v>1.2093174278428291</v>
      </c>
      <c r="FL50">
        <f t="shared" si="266"/>
        <v>-0.93578596462041919</v>
      </c>
      <c r="FM50">
        <f t="shared" si="267"/>
        <v>-1.5891582624639771</v>
      </c>
      <c r="FN50">
        <f t="shared" si="268"/>
        <v>-0.28597345847699707</v>
      </c>
      <c r="FO50">
        <f t="shared" si="269"/>
        <v>-1.6485248563253949</v>
      </c>
      <c r="FP50">
        <f t="shared" si="270"/>
        <v>-0.48788784128309493</v>
      </c>
      <c r="FQ50">
        <f t="shared" si="271"/>
        <v>-0.58971087696701696</v>
      </c>
      <c r="FR50">
        <f t="shared" si="272"/>
        <v>1.8101650024305143</v>
      </c>
      <c r="FS50">
        <f t="shared" si="273"/>
        <v>-0.42185842783543892</v>
      </c>
      <c r="FT50">
        <f t="shared" si="274"/>
        <v>1.4092074804681431</v>
      </c>
      <c r="FU50">
        <f t="shared" si="275"/>
        <v>1.1129077834494341</v>
      </c>
      <c r="FV50">
        <f t="shared" si="276"/>
        <v>-1.4644261414444752</v>
      </c>
      <c r="FW50">
        <f t="shared" si="277"/>
        <v>-0.57416563572513013</v>
      </c>
      <c r="FX50">
        <f t="shared" si="278"/>
        <v>0.19617255138020795</v>
      </c>
      <c r="FY50">
        <f t="shared" si="279"/>
        <v>-0.79164384458843307</v>
      </c>
      <c r="FZ50">
        <f t="shared" si="280"/>
        <v>-1.3531579006191503</v>
      </c>
      <c r="GA50">
        <f t="shared" si="281"/>
        <v>-0.21027467918372528</v>
      </c>
      <c r="GB50">
        <f t="shared" si="282"/>
        <v>0.47168774154870707</v>
      </c>
      <c r="GC50">
        <f t="shared" si="283"/>
        <v>0.49743295598921389</v>
      </c>
      <c r="GD50">
        <f t="shared" si="284"/>
        <v>-0.28190623097757816</v>
      </c>
      <c r="GE50">
        <f t="shared" si="285"/>
        <v>-1.0704139885526689</v>
      </c>
      <c r="GF50">
        <f t="shared" si="286"/>
        <v>-0.20689603027218695</v>
      </c>
      <c r="GG50">
        <f t="shared" si="287"/>
        <v>-0.192884155019315</v>
      </c>
      <c r="GH50">
        <f t="shared" si="288"/>
        <v>0.66017027655468707</v>
      </c>
      <c r="GI50">
        <f t="shared" si="289"/>
        <v>0.28540547977179087</v>
      </c>
      <c r="GJ50">
        <f t="shared" si="290"/>
        <v>1.456249059103687E-2</v>
      </c>
      <c r="GK50">
        <f t="shared" si="291"/>
        <v>-0.5134389133360866</v>
      </c>
      <c r="GL50">
        <f t="shared" si="292"/>
        <v>-8.4880549847979658E-2</v>
      </c>
      <c r="GM50">
        <f t="shared" si="293"/>
        <v>1.5973534110462975</v>
      </c>
      <c r="GN50">
        <f t="shared" si="294"/>
        <v>1.1447937713381693</v>
      </c>
      <c r="GO50">
        <f t="shared" si="295"/>
        <v>1.9200182184553851</v>
      </c>
      <c r="GP50">
        <f t="shared" si="296"/>
        <v>-0.31028519828030199</v>
      </c>
      <c r="GQ50">
        <f t="shared" si="297"/>
        <v>0.52550891583361725</v>
      </c>
      <c r="GR50">
        <f t="shared" si="298"/>
        <v>1.0689672038418792</v>
      </c>
      <c r="GS50">
        <f t="shared" si="299"/>
        <v>-0.42537858071920209</v>
      </c>
      <c r="GX50">
        <f t="shared" si="300"/>
        <v>0.62064439702740182</v>
      </c>
      <c r="GY50">
        <f t="shared" si="301"/>
        <v>1.80764604670524</v>
      </c>
      <c r="GZ50">
        <f t="shared" si="302"/>
        <v>0.73807105032712417</v>
      </c>
      <c r="HA50">
        <f t="shared" si="303"/>
        <v>1.4555567078224971</v>
      </c>
      <c r="HB50">
        <f t="shared" si="304"/>
        <v>2.483626312094217E-2</v>
      </c>
      <c r="HC50">
        <f t="shared" si="305"/>
        <v>0.17226797259715276</v>
      </c>
      <c r="HD50">
        <f t="shared" si="306"/>
        <v>0.98992800794819491</v>
      </c>
      <c r="HE50">
        <f t="shared" si="307"/>
        <v>0.51088939017171597</v>
      </c>
      <c r="HF50">
        <f t="shared" si="308"/>
        <v>0.45464391515288116</v>
      </c>
      <c r="HG50">
        <f t="shared" si="309"/>
        <v>0.60325599236321281</v>
      </c>
      <c r="HH50">
        <f t="shared" si="310"/>
        <v>1.3651041280897731</v>
      </c>
      <c r="HI50">
        <f t="shared" si="311"/>
        <v>1.8534838897136101</v>
      </c>
      <c r="HJ50">
        <f t="shared" si="312"/>
        <v>0.44565698704807066</v>
      </c>
      <c r="HK50">
        <f t="shared" si="313"/>
        <v>0.65886843302836806</v>
      </c>
      <c r="HL50">
        <f t="shared" si="314"/>
        <v>2.8289342093549052E-2</v>
      </c>
      <c r="HM50">
        <f t="shared" si="315"/>
        <v>2.0119172098820632</v>
      </c>
      <c r="HN50">
        <f t="shared" si="316"/>
        <v>1.1714846371191354</v>
      </c>
      <c r="HO50">
        <f t="shared" si="317"/>
        <v>0.34178591173208661</v>
      </c>
      <c r="HP50">
        <f t="shared" si="318"/>
        <v>1.9495255256493249</v>
      </c>
      <c r="HQ50">
        <f t="shared" si="319"/>
        <v>1.4302747058093779</v>
      </c>
      <c r="HR50">
        <f t="shared" si="320"/>
        <v>0.30822352170692591</v>
      </c>
      <c r="HS50">
        <f t="shared" si="321"/>
        <v>1.747374245030098</v>
      </c>
      <c r="HT50">
        <f t="shared" si="322"/>
        <v>0.31750274535642864</v>
      </c>
      <c r="HU50">
        <f t="shared" si="323"/>
        <v>0.86806718793872184</v>
      </c>
      <c r="HV50">
        <f t="shared" si="324"/>
        <v>0.25688904296397896</v>
      </c>
      <c r="HW50">
        <f t="shared" si="325"/>
        <v>0.70274019984849367</v>
      </c>
      <c r="HX50">
        <f t="shared" si="326"/>
        <v>0.86398042540156084</v>
      </c>
      <c r="HY50">
        <f t="shared" si="327"/>
        <v>1.2106197952535016</v>
      </c>
      <c r="HZ50">
        <f t="shared" si="328"/>
        <v>1.3764496061400517</v>
      </c>
      <c r="IA50">
        <f t="shared" si="329"/>
        <v>0.86808859773325642</v>
      </c>
      <c r="IB50">
        <f t="shared" si="330"/>
        <v>0.78005084703896599</v>
      </c>
      <c r="IC50">
        <f t="shared" si="331"/>
        <v>1.622639247726136</v>
      </c>
      <c r="ID50">
        <f t="shared" si="332"/>
        <v>2.2670213462039266</v>
      </c>
      <c r="IE50">
        <f t="shared" si="333"/>
        <v>1.3708118686539845</v>
      </c>
      <c r="IF50">
        <f t="shared" si="334"/>
        <v>0.51674227655778182</v>
      </c>
      <c r="IG50">
        <f t="shared" si="335"/>
        <v>1.1246004835282597</v>
      </c>
      <c r="IH50">
        <f t="shared" si="336"/>
        <v>1.172106532665107</v>
      </c>
      <c r="II50">
        <f t="shared" si="337"/>
        <v>1.0638437661482731</v>
      </c>
      <c r="IJ50">
        <f t="shared" si="338"/>
        <v>0.47377815557358005</v>
      </c>
      <c r="IK50">
        <f t="shared" si="339"/>
        <v>1.4574630947589222</v>
      </c>
      <c r="IL50">
        <f t="shared" si="340"/>
        <v>5.7055084886155072E-2</v>
      </c>
      <c r="IM50">
        <f t="shared" si="341"/>
        <v>1.8983370171883931</v>
      </c>
      <c r="IN50">
        <f t="shared" si="342"/>
        <v>0.45754187351967546</v>
      </c>
      <c r="IO50">
        <f t="shared" si="343"/>
        <v>0.13024196369468877</v>
      </c>
      <c r="IP50">
        <f t="shared" si="344"/>
        <v>0.31351816635658197</v>
      </c>
      <c r="IQ50">
        <f t="shared" si="345"/>
        <v>0.42016777649283377</v>
      </c>
      <c r="IR50">
        <f t="shared" si="346"/>
        <v>0.57543281296449855</v>
      </c>
      <c r="IS50">
        <f t="shared" si="347"/>
        <v>0.50574655761744891</v>
      </c>
      <c r="IT50">
        <f t="shared" si="348"/>
        <v>0.57174184025525321</v>
      </c>
      <c r="IU50">
        <f t="shared" si="349"/>
        <v>1.175557160398687</v>
      </c>
      <c r="IV50">
        <f t="shared" si="350"/>
        <v>0.63937633464573773</v>
      </c>
      <c r="IW50">
        <f t="shared" si="351"/>
        <v>0.915409227394826</v>
      </c>
      <c r="IX50">
        <f t="shared" si="352"/>
        <v>1.0944400554360207</v>
      </c>
      <c r="IY50">
        <f t="shared" si="353"/>
        <v>0.3418303329887955</v>
      </c>
      <c r="IZ50">
        <f t="shared" si="354"/>
        <v>0.458712802236932</v>
      </c>
      <c r="JA50">
        <f t="shared" si="355"/>
        <v>0.66670434189874506</v>
      </c>
      <c r="JB50">
        <f t="shared" si="356"/>
        <v>0.22773013634461403</v>
      </c>
      <c r="JC50">
        <f t="shared" si="357"/>
        <v>1.1361641229090704</v>
      </c>
      <c r="JD50">
        <f t="shared" si="358"/>
        <v>1.2695078793001091</v>
      </c>
      <c r="JE50">
        <f t="shared" si="359"/>
        <v>2.200346280214788</v>
      </c>
      <c r="JF50">
        <f t="shared" si="360"/>
        <v>0.2075701019662084</v>
      </c>
      <c r="JG50">
        <f t="shared" si="361"/>
        <v>1.4722421751692094</v>
      </c>
      <c r="JH50">
        <f t="shared" si="362"/>
        <v>1.1541119449926498</v>
      </c>
      <c r="JI50">
        <f t="shared" si="363"/>
        <v>1.8661430901982365</v>
      </c>
      <c r="JJ50">
        <f t="shared" si="364"/>
        <v>1.2730977025080923</v>
      </c>
      <c r="JK50">
        <f t="shared" si="365"/>
        <v>1.2093174278428291</v>
      </c>
      <c r="JL50">
        <f t="shared" si="366"/>
        <v>0.93578596462041919</v>
      </c>
      <c r="JM50">
        <f t="shared" si="367"/>
        <v>1.5891582624639771</v>
      </c>
      <c r="JN50">
        <f t="shared" si="368"/>
        <v>0.28597345847699707</v>
      </c>
      <c r="JO50">
        <f t="shared" si="369"/>
        <v>1.6485248563253949</v>
      </c>
      <c r="JP50">
        <f t="shared" si="370"/>
        <v>0.48788784128309493</v>
      </c>
      <c r="JQ50">
        <f t="shared" si="371"/>
        <v>0.58971087696701696</v>
      </c>
      <c r="JR50">
        <f t="shared" si="372"/>
        <v>1.8101650024305143</v>
      </c>
      <c r="JS50">
        <f t="shared" si="373"/>
        <v>0.42185842783543892</v>
      </c>
      <c r="JT50">
        <f t="shared" si="374"/>
        <v>1.4092074804681431</v>
      </c>
      <c r="JU50">
        <f t="shared" si="375"/>
        <v>1.1129077834494341</v>
      </c>
      <c r="JV50">
        <f t="shared" si="376"/>
        <v>1.4644261414444752</v>
      </c>
      <c r="JW50">
        <f t="shared" si="377"/>
        <v>0.57416563572513013</v>
      </c>
      <c r="JX50">
        <f t="shared" si="378"/>
        <v>0.19617255138020795</v>
      </c>
      <c r="JY50">
        <f t="shared" si="379"/>
        <v>0.79164384458843307</v>
      </c>
      <c r="JZ50">
        <f t="shared" si="380"/>
        <v>1.3531579006191503</v>
      </c>
      <c r="KA50">
        <f t="shared" si="381"/>
        <v>0.21027467918372528</v>
      </c>
      <c r="KB50">
        <f t="shared" si="382"/>
        <v>0.47168774154870707</v>
      </c>
      <c r="KC50">
        <f t="shared" si="383"/>
        <v>0.49743295598921389</v>
      </c>
      <c r="KD50">
        <f t="shared" si="384"/>
        <v>0.28190623097757816</v>
      </c>
      <c r="KE50">
        <f t="shared" si="385"/>
        <v>1.0704139885526689</v>
      </c>
      <c r="KF50">
        <f t="shared" si="386"/>
        <v>0.20689603027218695</v>
      </c>
      <c r="KG50">
        <f t="shared" si="387"/>
        <v>0.192884155019315</v>
      </c>
      <c r="KH50">
        <f t="shared" si="388"/>
        <v>0.66017027655468707</v>
      </c>
      <c r="KI50">
        <f t="shared" si="389"/>
        <v>0.28540547977179087</v>
      </c>
      <c r="KJ50">
        <f t="shared" si="390"/>
        <v>1.456249059103687E-2</v>
      </c>
      <c r="KK50">
        <f t="shared" si="391"/>
        <v>0.5134389133360866</v>
      </c>
      <c r="KL50">
        <f t="shared" si="392"/>
        <v>8.4880549847979658E-2</v>
      </c>
      <c r="KM50">
        <f t="shared" si="393"/>
        <v>1.5973534110462975</v>
      </c>
      <c r="KN50">
        <f t="shared" si="394"/>
        <v>1.1447937713381693</v>
      </c>
      <c r="KO50">
        <f t="shared" si="395"/>
        <v>1.9200182184553851</v>
      </c>
      <c r="KP50">
        <f t="shared" si="396"/>
        <v>0.31028519828030199</v>
      </c>
      <c r="KQ50">
        <f t="shared" si="397"/>
        <v>0.52550891583361725</v>
      </c>
      <c r="KR50">
        <f t="shared" si="398"/>
        <v>1.0689672038418792</v>
      </c>
      <c r="KS50">
        <f t="shared" si="399"/>
        <v>0.42537858071920209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-0.51481544559064107</v>
      </c>
      <c r="CY51">
        <f t="shared" si="201"/>
        <v>-0.88797315675673127</v>
      </c>
      <c r="CZ51">
        <f t="shared" si="202"/>
        <v>-1.4862039800357589</v>
      </c>
      <c r="DA51">
        <f t="shared" si="203"/>
        <v>-7.9746695893095243E-2</v>
      </c>
      <c r="DB51">
        <f t="shared" si="204"/>
        <v>-0.89019742574842353</v>
      </c>
      <c r="DC51">
        <f t="shared" si="205"/>
        <v>0.30993803215433147</v>
      </c>
      <c r="DD51">
        <f t="shared" si="206"/>
        <v>0.74887889037916788</v>
      </c>
      <c r="DE51">
        <f t="shared" si="207"/>
        <v>-0.1683374382387397</v>
      </c>
      <c r="DF51">
        <f t="shared" si="208"/>
        <v>-6.0192596246350982E-2</v>
      </c>
      <c r="DG51">
        <f t="shared" si="209"/>
        <v>3.3356455952608943E-3</v>
      </c>
      <c r="DH51">
        <f t="shared" si="210"/>
        <v>-3.8056236240123553E-2</v>
      </c>
      <c r="DI51">
        <f t="shared" si="211"/>
        <v>1.3974557543513448</v>
      </c>
      <c r="DJ51">
        <f t="shared" si="212"/>
        <v>-1.7542176459994192</v>
      </c>
      <c r="DK51">
        <f t="shared" si="213"/>
        <v>9.0181453948245949E-2</v>
      </c>
      <c r="DL51">
        <f t="shared" si="214"/>
        <v>0.94898071286329966</v>
      </c>
      <c r="DM51">
        <f t="shared" si="215"/>
        <v>1.6373294725386631</v>
      </c>
      <c r="DN51">
        <f t="shared" si="216"/>
        <v>0.4131598661642728</v>
      </c>
      <c r="DO51">
        <f t="shared" si="217"/>
        <v>-1.1788107553838882</v>
      </c>
      <c r="DP51">
        <f t="shared" si="218"/>
        <v>-0.62048477006649971</v>
      </c>
      <c r="DQ51">
        <f t="shared" si="219"/>
        <v>-1.6070481915867978</v>
      </c>
      <c r="DR51">
        <f t="shared" si="220"/>
        <v>-8.287679081974586E-2</v>
      </c>
      <c r="DS51">
        <f t="shared" si="221"/>
        <v>-0.31330857115604882</v>
      </c>
      <c r="DT51">
        <f t="shared" si="222"/>
        <v>7.9335510989147817E-2</v>
      </c>
      <c r="DU51">
        <f t="shared" si="223"/>
        <v>-0.6937440832578341</v>
      </c>
      <c r="DV51">
        <f t="shared" si="224"/>
        <v>2.6545027953651781</v>
      </c>
      <c r="DW51">
        <f t="shared" si="225"/>
        <v>1.6871400817835891E-2</v>
      </c>
      <c r="DX51">
        <f t="shared" si="226"/>
        <v>1.3515955494786009</v>
      </c>
      <c r="DY51">
        <f t="shared" si="227"/>
        <v>-0.3714708981387731</v>
      </c>
      <c r="DZ51">
        <f t="shared" si="228"/>
        <v>-0.63267062569726207</v>
      </c>
      <c r="EA51">
        <f t="shared" si="229"/>
        <v>3.4751761492303856E-2</v>
      </c>
      <c r="EB51">
        <f t="shared" si="230"/>
        <v>0.46076195140678711</v>
      </c>
      <c r="EC51">
        <f t="shared" si="231"/>
        <v>-0.69330463790678287</v>
      </c>
      <c r="ED51">
        <f t="shared" si="232"/>
        <v>2.379606142428246</v>
      </c>
      <c r="EE51">
        <f t="shared" si="233"/>
        <v>0.42349004024242642</v>
      </c>
      <c r="EF51">
        <f t="shared" si="234"/>
        <v>-1.7024801710891628</v>
      </c>
      <c r="EG51">
        <f t="shared" si="235"/>
        <v>-1.9342191237277193</v>
      </c>
      <c r="EH51">
        <f t="shared" si="236"/>
        <v>-1.6709936369274248</v>
      </c>
      <c r="EI51">
        <f t="shared" si="237"/>
        <v>0.55091729070744977</v>
      </c>
      <c r="EJ51">
        <f t="shared" si="238"/>
        <v>-1.3649533448851905</v>
      </c>
      <c r="EK51">
        <f t="shared" si="239"/>
        <v>-2.9691874893473997</v>
      </c>
      <c r="EL51">
        <f t="shared" si="240"/>
        <v>-3.4075237738889097E-2</v>
      </c>
      <c r="EM51">
        <f t="shared" si="241"/>
        <v>-0.16472743991565686</v>
      </c>
      <c r="EN51">
        <f t="shared" si="242"/>
        <v>6.9394150477394723E-2</v>
      </c>
      <c r="EO51">
        <f t="shared" si="243"/>
        <v>-0.84619342161434075</v>
      </c>
      <c r="EP51">
        <f t="shared" si="244"/>
        <v>1.8182817321456939</v>
      </c>
      <c r="EQ51">
        <f t="shared" si="245"/>
        <v>-1.5520770799583721</v>
      </c>
      <c r="ER51">
        <f t="shared" si="246"/>
        <v>-2.1523068651168238</v>
      </c>
      <c r="ES51">
        <f t="shared" si="247"/>
        <v>-0.70897013753261229</v>
      </c>
      <c r="ET51">
        <f t="shared" si="248"/>
        <v>-0.34969935593401491</v>
      </c>
      <c r="EU51">
        <f t="shared" si="249"/>
        <v>-0.35501301652348882</v>
      </c>
      <c r="EV51">
        <f t="shared" si="250"/>
        <v>-0.58443402375611386</v>
      </c>
      <c r="EW51">
        <f t="shared" si="251"/>
        <v>0.4467032910110591</v>
      </c>
      <c r="EX51">
        <f t="shared" si="252"/>
        <v>0.81679517551472891</v>
      </c>
      <c r="EY51">
        <f t="shared" si="253"/>
        <v>1.0840788100228345</v>
      </c>
      <c r="EZ51">
        <f t="shared" si="254"/>
        <v>0.80667786149611387</v>
      </c>
      <c r="FA51">
        <f t="shared" si="255"/>
        <v>0.99548790707765811</v>
      </c>
      <c r="FB51">
        <f t="shared" si="256"/>
        <v>0.16123774265866508</v>
      </c>
      <c r="FC51">
        <f t="shared" si="257"/>
        <v>0.57572362377948316</v>
      </c>
      <c r="FD51">
        <f t="shared" si="258"/>
        <v>-0.42291035604642158</v>
      </c>
      <c r="FE51">
        <f t="shared" si="259"/>
        <v>0.34187027740345299</v>
      </c>
      <c r="FF51">
        <f t="shared" si="260"/>
        <v>1.1603310922562204</v>
      </c>
      <c r="FG51">
        <f t="shared" si="261"/>
        <v>0.52945460271775646</v>
      </c>
      <c r="FH51">
        <f t="shared" si="262"/>
        <v>-0.13883823110768034</v>
      </c>
      <c r="FI51">
        <f t="shared" si="263"/>
        <v>-2.2484577946271358</v>
      </c>
      <c r="FJ51">
        <f t="shared" si="264"/>
        <v>-0.32403234388587632</v>
      </c>
      <c r="FK51">
        <f t="shared" si="265"/>
        <v>2.2449019793326253</v>
      </c>
      <c r="FL51">
        <f t="shared" si="266"/>
        <v>0.92906576167954791</v>
      </c>
      <c r="FM51">
        <f t="shared" si="267"/>
        <v>-0.15300167471187276</v>
      </c>
      <c r="FN51">
        <f t="shared" si="268"/>
        <v>0.4053697894161763</v>
      </c>
      <c r="FO51">
        <f t="shared" si="269"/>
        <v>0.15095733169714709</v>
      </c>
      <c r="FP51">
        <f t="shared" si="270"/>
        <v>0.55558820734048586</v>
      </c>
      <c r="FQ51">
        <f t="shared" si="271"/>
        <v>2.8463395619723109E-2</v>
      </c>
      <c r="FR51">
        <f t="shared" si="272"/>
        <v>0.47866683563745593</v>
      </c>
      <c r="FS51">
        <f t="shared" si="273"/>
        <v>-7.4655374586501067E-2</v>
      </c>
      <c r="FT51">
        <f t="shared" si="274"/>
        <v>-0.46014313419811992</v>
      </c>
      <c r="FU51">
        <f t="shared" si="275"/>
        <v>0.67410800189057785</v>
      </c>
      <c r="FV51">
        <f t="shared" si="276"/>
        <v>0.49012839646298589</v>
      </c>
      <c r="FW51">
        <f t="shared" si="277"/>
        <v>-1.7409227904378755</v>
      </c>
      <c r="FX51">
        <f t="shared" si="278"/>
        <v>-1.0455186856308929</v>
      </c>
      <c r="FY51">
        <f t="shared" si="279"/>
        <v>1.8660301882839176</v>
      </c>
      <c r="FZ51">
        <f t="shared" si="280"/>
        <v>-1.4789892228933263</v>
      </c>
      <c r="GA51">
        <f t="shared" si="281"/>
        <v>0.683980460317126</v>
      </c>
      <c r="GB51">
        <f t="shared" si="282"/>
        <v>-0.65058329690574146</v>
      </c>
      <c r="GC51">
        <f t="shared" si="283"/>
        <v>-0.65932636818917878</v>
      </c>
      <c r="GD51">
        <f t="shared" si="284"/>
        <v>-1.1368838876919947</v>
      </c>
      <c r="GE51">
        <f t="shared" si="285"/>
        <v>9.3971786279654967E-2</v>
      </c>
      <c r="GF51">
        <f t="shared" si="286"/>
        <v>2.4786298607850501</v>
      </c>
      <c r="GG51">
        <f t="shared" si="287"/>
        <v>1.4091864526282112</v>
      </c>
      <c r="GH51">
        <f t="shared" si="288"/>
        <v>0.9417294390804769</v>
      </c>
      <c r="GI51">
        <f t="shared" si="289"/>
        <v>-1.7630391744972149</v>
      </c>
      <c r="GJ51">
        <f t="shared" si="290"/>
        <v>-0.36192558482787529</v>
      </c>
      <c r="GK51">
        <f t="shared" si="291"/>
        <v>-0.81322105513693277</v>
      </c>
      <c r="GL51">
        <f t="shared" si="292"/>
        <v>4.1817994539587566E-2</v>
      </c>
      <c r="GM51">
        <f t="shared" si="293"/>
        <v>-0.55216309423708676</v>
      </c>
      <c r="GN51">
        <f t="shared" si="294"/>
        <v>-0.37554579177259217</v>
      </c>
      <c r="GO51">
        <f t="shared" si="295"/>
        <v>1.2300150507730165</v>
      </c>
      <c r="GP51">
        <f t="shared" si="296"/>
        <v>-1.3151031091780292</v>
      </c>
      <c r="GQ51">
        <f t="shared" si="297"/>
        <v>-1.6485402709065511E-4</v>
      </c>
      <c r="GR51">
        <f t="shared" si="298"/>
        <v>-0.82500474087062692</v>
      </c>
      <c r="GS51">
        <f t="shared" si="299"/>
        <v>-2.465885523789062</v>
      </c>
      <c r="GX51">
        <f t="shared" si="300"/>
        <v>0.51481544559064107</v>
      </c>
      <c r="GY51">
        <f t="shared" si="301"/>
        <v>0.88797315675673127</v>
      </c>
      <c r="GZ51">
        <f t="shared" si="302"/>
        <v>1.4862039800357589</v>
      </c>
      <c r="HA51">
        <f t="shared" si="303"/>
        <v>7.9746695893095243E-2</v>
      </c>
      <c r="HB51">
        <f t="shared" si="304"/>
        <v>0.89019742574842353</v>
      </c>
      <c r="HC51">
        <f t="shared" si="305"/>
        <v>0.30993803215433147</v>
      </c>
      <c r="HD51">
        <f t="shared" si="306"/>
        <v>0.74887889037916788</v>
      </c>
      <c r="HE51">
        <f t="shared" si="307"/>
        <v>0.1683374382387397</v>
      </c>
      <c r="HF51">
        <f t="shared" si="308"/>
        <v>6.0192596246350982E-2</v>
      </c>
      <c r="HG51">
        <f t="shared" si="309"/>
        <v>3.3356455952608943E-3</v>
      </c>
      <c r="HH51">
        <f t="shared" si="310"/>
        <v>3.8056236240123553E-2</v>
      </c>
      <c r="HI51">
        <f t="shared" si="311"/>
        <v>1.3974557543513448</v>
      </c>
      <c r="HJ51">
        <f t="shared" si="312"/>
        <v>1.7542176459994192</v>
      </c>
      <c r="HK51">
        <f t="shared" si="313"/>
        <v>9.0181453948245949E-2</v>
      </c>
      <c r="HL51">
        <f t="shared" si="314"/>
        <v>0.94898071286329966</v>
      </c>
      <c r="HM51">
        <f t="shared" si="315"/>
        <v>1.6373294725386631</v>
      </c>
      <c r="HN51">
        <f t="shared" si="316"/>
        <v>0.4131598661642728</v>
      </c>
      <c r="HO51">
        <f t="shared" si="317"/>
        <v>1.1788107553838882</v>
      </c>
      <c r="HP51">
        <f t="shared" si="318"/>
        <v>0.62048477006649971</v>
      </c>
      <c r="HQ51">
        <f t="shared" si="319"/>
        <v>1.6070481915867978</v>
      </c>
      <c r="HR51">
        <f t="shared" si="320"/>
        <v>8.287679081974586E-2</v>
      </c>
      <c r="HS51">
        <f t="shared" si="321"/>
        <v>0.31330857115604882</v>
      </c>
      <c r="HT51">
        <f t="shared" si="322"/>
        <v>7.9335510989147817E-2</v>
      </c>
      <c r="HU51">
        <f t="shared" si="323"/>
        <v>0.6937440832578341</v>
      </c>
      <c r="HV51">
        <f t="shared" si="324"/>
        <v>2.6545027953651781</v>
      </c>
      <c r="HW51">
        <f t="shared" si="325"/>
        <v>1.6871400817835891E-2</v>
      </c>
      <c r="HX51">
        <f t="shared" si="326"/>
        <v>1.3515955494786009</v>
      </c>
      <c r="HY51">
        <f t="shared" si="327"/>
        <v>0.3714708981387731</v>
      </c>
      <c r="HZ51">
        <f t="shared" si="328"/>
        <v>0.63267062569726207</v>
      </c>
      <c r="IA51">
        <f t="shared" si="329"/>
        <v>3.4751761492303856E-2</v>
      </c>
      <c r="IB51">
        <f t="shared" si="330"/>
        <v>0.46076195140678711</v>
      </c>
      <c r="IC51">
        <f t="shared" si="331"/>
        <v>0.69330463790678287</v>
      </c>
      <c r="ID51">
        <f t="shared" si="332"/>
        <v>2.379606142428246</v>
      </c>
      <c r="IE51">
        <f t="shared" si="333"/>
        <v>0.42349004024242642</v>
      </c>
      <c r="IF51">
        <f t="shared" si="334"/>
        <v>1.7024801710891628</v>
      </c>
      <c r="IG51">
        <f t="shared" si="335"/>
        <v>1.9342191237277193</v>
      </c>
      <c r="IH51">
        <f t="shared" si="336"/>
        <v>1.6709936369274248</v>
      </c>
      <c r="II51">
        <f t="shared" si="337"/>
        <v>0.55091729070744977</v>
      </c>
      <c r="IJ51">
        <f t="shared" si="338"/>
        <v>1.3649533448851905</v>
      </c>
      <c r="IK51">
        <f t="shared" si="339"/>
        <v>2.9691874893473997</v>
      </c>
      <c r="IL51">
        <f t="shared" si="340"/>
        <v>3.4075237738889097E-2</v>
      </c>
      <c r="IM51">
        <f t="shared" si="341"/>
        <v>0.16472743991565686</v>
      </c>
      <c r="IN51">
        <f t="shared" si="342"/>
        <v>6.9394150477394723E-2</v>
      </c>
      <c r="IO51">
        <f t="shared" si="343"/>
        <v>0.84619342161434075</v>
      </c>
      <c r="IP51">
        <f t="shared" si="344"/>
        <v>1.8182817321456939</v>
      </c>
      <c r="IQ51">
        <f t="shared" si="345"/>
        <v>1.5520770799583721</v>
      </c>
      <c r="IR51">
        <f t="shared" si="346"/>
        <v>2.1523068651168238</v>
      </c>
      <c r="IS51">
        <f t="shared" si="347"/>
        <v>0.70897013753261229</v>
      </c>
      <c r="IT51">
        <f t="shared" si="348"/>
        <v>0.34969935593401491</v>
      </c>
      <c r="IU51">
        <f t="shared" si="349"/>
        <v>0.35501301652348882</v>
      </c>
      <c r="IV51">
        <f t="shared" si="350"/>
        <v>0.58443402375611386</v>
      </c>
      <c r="IW51">
        <f t="shared" si="351"/>
        <v>0.4467032910110591</v>
      </c>
      <c r="IX51">
        <f t="shared" si="352"/>
        <v>0.81679517551472891</v>
      </c>
      <c r="IY51">
        <f t="shared" si="353"/>
        <v>1.0840788100228345</v>
      </c>
      <c r="IZ51">
        <f t="shared" si="354"/>
        <v>0.80667786149611387</v>
      </c>
      <c r="JA51">
        <f t="shared" si="355"/>
        <v>0.99548790707765811</v>
      </c>
      <c r="JB51">
        <f t="shared" si="356"/>
        <v>0.16123774265866508</v>
      </c>
      <c r="JC51">
        <f t="shared" si="357"/>
        <v>0.57572362377948316</v>
      </c>
      <c r="JD51">
        <f t="shared" si="358"/>
        <v>0.42291035604642158</v>
      </c>
      <c r="JE51">
        <f t="shared" si="359"/>
        <v>0.34187027740345299</v>
      </c>
      <c r="JF51">
        <f t="shared" si="360"/>
        <v>1.1603310922562204</v>
      </c>
      <c r="JG51">
        <f t="shared" si="361"/>
        <v>0.52945460271775646</v>
      </c>
      <c r="JH51">
        <f t="shared" si="362"/>
        <v>0.13883823110768034</v>
      </c>
      <c r="JI51">
        <f t="shared" si="363"/>
        <v>2.2484577946271358</v>
      </c>
      <c r="JJ51">
        <f t="shared" si="364"/>
        <v>0.32403234388587632</v>
      </c>
      <c r="JK51">
        <f t="shared" si="365"/>
        <v>2.2449019793326253</v>
      </c>
      <c r="JL51">
        <f t="shared" si="366"/>
        <v>0.92906576167954791</v>
      </c>
      <c r="JM51">
        <f t="shared" si="367"/>
        <v>0.15300167471187276</v>
      </c>
      <c r="JN51">
        <f t="shared" si="368"/>
        <v>0.4053697894161763</v>
      </c>
      <c r="JO51">
        <f t="shared" si="369"/>
        <v>0.15095733169714709</v>
      </c>
      <c r="JP51">
        <f t="shared" si="370"/>
        <v>0.55558820734048586</v>
      </c>
      <c r="JQ51">
        <f t="shared" si="371"/>
        <v>2.8463395619723109E-2</v>
      </c>
      <c r="JR51">
        <f t="shared" si="372"/>
        <v>0.47866683563745593</v>
      </c>
      <c r="JS51">
        <f t="shared" si="373"/>
        <v>7.4655374586501067E-2</v>
      </c>
      <c r="JT51">
        <f t="shared" si="374"/>
        <v>0.46014313419811992</v>
      </c>
      <c r="JU51">
        <f t="shared" si="375"/>
        <v>0.67410800189057785</v>
      </c>
      <c r="JV51">
        <f t="shared" si="376"/>
        <v>0.49012839646298589</v>
      </c>
      <c r="JW51">
        <f t="shared" si="377"/>
        <v>1.7409227904378755</v>
      </c>
      <c r="JX51">
        <f t="shared" si="378"/>
        <v>1.0455186856308929</v>
      </c>
      <c r="JY51">
        <f t="shared" si="379"/>
        <v>1.8660301882839176</v>
      </c>
      <c r="JZ51">
        <f t="shared" si="380"/>
        <v>1.4789892228933263</v>
      </c>
      <c r="KA51">
        <f t="shared" si="381"/>
        <v>0.683980460317126</v>
      </c>
      <c r="KB51">
        <f t="shared" si="382"/>
        <v>0.65058329690574146</v>
      </c>
      <c r="KC51">
        <f t="shared" si="383"/>
        <v>0.65932636818917878</v>
      </c>
      <c r="KD51">
        <f t="shared" si="384"/>
        <v>1.1368838876919947</v>
      </c>
      <c r="KE51">
        <f t="shared" si="385"/>
        <v>9.3971786279654967E-2</v>
      </c>
      <c r="KF51">
        <f t="shared" si="386"/>
        <v>2.4786298607850501</v>
      </c>
      <c r="KG51">
        <f t="shared" si="387"/>
        <v>1.4091864526282112</v>
      </c>
      <c r="KH51">
        <f t="shared" si="388"/>
        <v>0.9417294390804769</v>
      </c>
      <c r="KI51">
        <f t="shared" si="389"/>
        <v>1.7630391744972149</v>
      </c>
      <c r="KJ51">
        <f t="shared" si="390"/>
        <v>0.36192558482787529</v>
      </c>
      <c r="KK51">
        <f t="shared" si="391"/>
        <v>0.81322105513693277</v>
      </c>
      <c r="KL51">
        <f t="shared" si="392"/>
        <v>4.1817994539587566E-2</v>
      </c>
      <c r="KM51">
        <f t="shared" si="393"/>
        <v>0.55216309423708676</v>
      </c>
      <c r="KN51">
        <f t="shared" si="394"/>
        <v>0.37554579177259217</v>
      </c>
      <c r="KO51">
        <f t="shared" si="395"/>
        <v>1.2300150507730165</v>
      </c>
      <c r="KP51">
        <f t="shared" si="396"/>
        <v>1.3151031091780292</v>
      </c>
      <c r="KQ51">
        <f t="shared" si="397"/>
        <v>1.6485402709065511E-4</v>
      </c>
      <c r="KR51">
        <f t="shared" si="398"/>
        <v>0.82500474087062692</v>
      </c>
      <c r="KS51">
        <f t="shared" si="399"/>
        <v>2.465885523789062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 s="3">
        <v>3</v>
      </c>
    </row>
    <row r="58" spans="1:305" x14ac:dyDescent="0.25">
      <c r="A58" s="1">
        <v>-1.3887347999999999</v>
      </c>
      <c r="B58" s="1">
        <v>-4.4043605000000001</v>
      </c>
      <c r="C58" s="1">
        <v>-1.9906069</v>
      </c>
      <c r="D58" s="1">
        <v>1.1649479</v>
      </c>
      <c r="E58" s="1">
        <v>-9.6539759000000007</v>
      </c>
      <c r="F58" s="1">
        <v>3.0170292000000001</v>
      </c>
      <c r="G58" s="1">
        <v>-3.6211018999999997E-2</v>
      </c>
      <c r="H58" s="1">
        <v>1.3786316999999999</v>
      </c>
      <c r="I58" s="1">
        <v>-4.6644205999999997</v>
      </c>
      <c r="J58" s="1">
        <v>3.3529719999999998</v>
      </c>
      <c r="K58" s="1">
        <v>0.19197418999999999</v>
      </c>
      <c r="L58" s="1">
        <v>-6.0105205000000002</v>
      </c>
      <c r="M58" s="1">
        <v>0.18381513999999999</v>
      </c>
      <c r="N58" s="1">
        <v>11.716824000000001</v>
      </c>
      <c r="O58" s="1">
        <v>2.7912735999999998</v>
      </c>
      <c r="P58" s="1">
        <v>-1.5546</v>
      </c>
      <c r="Q58" s="1">
        <v>3.3841573999999999</v>
      </c>
      <c r="R58" s="1">
        <v>-9.0128123999999996</v>
      </c>
      <c r="S58" s="1">
        <v>0.61433722999999996</v>
      </c>
      <c r="T58" s="1">
        <v>1.1425727999999999</v>
      </c>
      <c r="U58" s="1">
        <v>1.5091251999999999</v>
      </c>
      <c r="V58" s="1">
        <v>-1.5430328</v>
      </c>
      <c r="W58" s="1">
        <v>-4.0240413000000004</v>
      </c>
      <c r="X58" s="1">
        <v>0.82275408000000005</v>
      </c>
      <c r="Y58" s="1">
        <v>6.3283801000000004</v>
      </c>
      <c r="Z58" s="1">
        <v>4.6648782000000004</v>
      </c>
      <c r="AA58" s="1">
        <v>1.1521790999999999</v>
      </c>
      <c r="AB58" s="1">
        <v>-0.83356691000000005</v>
      </c>
      <c r="AC58" s="1">
        <v>-5.0344538999999999</v>
      </c>
      <c r="AD58" s="1">
        <v>-1.9194598</v>
      </c>
      <c r="AE58" s="1">
        <v>-6.5300475000000002</v>
      </c>
      <c r="AF58" s="1">
        <v>-1.9769479999999999</v>
      </c>
      <c r="AG58" s="1">
        <v>0.69515232999999998</v>
      </c>
      <c r="AH58" s="1">
        <v>2.8188335000000002</v>
      </c>
      <c r="AI58" s="1">
        <v>-5.5827597E-2</v>
      </c>
      <c r="AJ58" s="1">
        <v>-2.5093627999999999</v>
      </c>
      <c r="AK58" s="1">
        <v>-1.8780068999999999</v>
      </c>
      <c r="AL58" s="1">
        <v>3.2742472999999999</v>
      </c>
      <c r="AM58" s="1">
        <v>-2.2965314000000001</v>
      </c>
      <c r="AN58" s="1">
        <v>-7.0411419000000004</v>
      </c>
      <c r="AO58" s="1">
        <v>-0.75188078999999997</v>
      </c>
      <c r="AP58" s="1">
        <v>-1.9982355999999999</v>
      </c>
      <c r="AQ58" s="1">
        <v>2.1298851000000001</v>
      </c>
      <c r="AR58" s="1">
        <v>0.18203675</v>
      </c>
      <c r="AS58" s="1">
        <v>1.5309822</v>
      </c>
      <c r="AT58" s="1">
        <v>-0.42362135000000001</v>
      </c>
      <c r="AU58" s="1">
        <v>0.63903425000000003</v>
      </c>
      <c r="AV58" s="1">
        <v>4.3438496999999998</v>
      </c>
      <c r="AW58" s="1">
        <v>1.1373891</v>
      </c>
      <c r="AX58" s="1">
        <v>1.4080249</v>
      </c>
      <c r="AY58" s="1">
        <v>-7.5060948999999999</v>
      </c>
      <c r="AZ58" s="1">
        <v>1.6482646999999999</v>
      </c>
      <c r="BA58" s="1">
        <v>-3.7324245</v>
      </c>
      <c r="BB58" s="1">
        <v>10.039847999999999</v>
      </c>
      <c r="BC58" s="1">
        <v>-1.804368</v>
      </c>
      <c r="BD58" s="1">
        <v>-2.9954429</v>
      </c>
      <c r="BE58" s="1">
        <v>3.0688333000000001</v>
      </c>
      <c r="BF58" s="1">
        <v>-1.2584963</v>
      </c>
      <c r="BG58" s="1">
        <v>-4.7561017000000003</v>
      </c>
      <c r="BH58" s="1">
        <v>1.3115711000000001</v>
      </c>
      <c r="BI58" s="1">
        <v>-3.2608039</v>
      </c>
      <c r="BJ58" s="1">
        <v>6.8965569000000002</v>
      </c>
      <c r="BK58" s="1">
        <v>4.1762364999999999</v>
      </c>
      <c r="BL58" s="1">
        <v>-5.7417202999999999</v>
      </c>
      <c r="BM58" s="1">
        <v>1.5560103999999999</v>
      </c>
      <c r="BN58" s="1">
        <v>2.3948672000000002</v>
      </c>
      <c r="BO58" s="1">
        <v>-0.84171227999999998</v>
      </c>
      <c r="BP58" s="1">
        <v>-5.9931929999999998</v>
      </c>
      <c r="BQ58" s="1">
        <v>3.1728627999999999</v>
      </c>
      <c r="BR58" s="1">
        <v>-0.12502745000000001</v>
      </c>
      <c r="BS58" s="1">
        <v>-0.22414845</v>
      </c>
      <c r="BT58" s="1">
        <v>-3.1818298999999999</v>
      </c>
      <c r="BU58" s="1">
        <v>-2.3158713</v>
      </c>
      <c r="BV58" s="1">
        <v>2.2523721000000001</v>
      </c>
      <c r="BW58" s="1">
        <v>4.0530540000000004</v>
      </c>
      <c r="BX58" s="1">
        <v>6.1622652999999996</v>
      </c>
      <c r="BY58" s="1">
        <v>-4.2226391999999997</v>
      </c>
      <c r="BZ58" s="1">
        <v>6.0383826999999997</v>
      </c>
      <c r="CA58" s="1">
        <v>-5.2396925999999997</v>
      </c>
      <c r="CB58" s="1">
        <v>-0.11973021</v>
      </c>
      <c r="CC58" s="1">
        <v>1.3823924000000001</v>
      </c>
      <c r="CD58" s="1">
        <v>-2.3408693</v>
      </c>
      <c r="CE58" s="1">
        <v>-0.24974412000000001</v>
      </c>
      <c r="CF58" s="1">
        <v>0.44588541999999998</v>
      </c>
      <c r="CG58" s="1">
        <v>0.78581796999999998</v>
      </c>
      <c r="CH58" s="1">
        <v>5.3849710999999996</v>
      </c>
      <c r="CI58" s="1">
        <v>1.5036822000000001</v>
      </c>
      <c r="CJ58" s="1">
        <v>12.966737999999999</v>
      </c>
      <c r="CK58" s="1">
        <v>-2.4577895000000001</v>
      </c>
      <c r="CL58" s="1">
        <v>-5.0294093000000002</v>
      </c>
      <c r="CM58" s="1">
        <v>0.35400218</v>
      </c>
      <c r="CN58" s="1">
        <v>-0.78710961000000002</v>
      </c>
      <c r="CO58" s="1">
        <v>9.2734647999999993</v>
      </c>
      <c r="CP58" s="1">
        <v>-0.80941943999999999</v>
      </c>
      <c r="CQ58" s="1">
        <v>-1.5683347000000001</v>
      </c>
      <c r="CR58" s="1">
        <v>-0.13246880999999999</v>
      </c>
      <c r="CS58" s="1">
        <v>0.18614802999999999</v>
      </c>
      <c r="CT58" s="1">
        <v>-0.31403346999999998</v>
      </c>
      <c r="CU58" s="1">
        <v>-2.8964734000000001</v>
      </c>
      <c r="CV58" s="1">
        <v>-3.1496032999999999</v>
      </c>
    </row>
    <row r="59" spans="1:305" x14ac:dyDescent="0.25">
      <c r="A59" s="1">
        <v>-1.5065884</v>
      </c>
      <c r="B59" s="1">
        <v>-3.7502330000000001</v>
      </c>
      <c r="C59" s="1">
        <v>-0.42627123</v>
      </c>
      <c r="D59" s="1">
        <v>0.59640815999999996</v>
      </c>
      <c r="E59" s="1">
        <v>-10.43689</v>
      </c>
      <c r="F59" s="1">
        <v>2.8642045999999999</v>
      </c>
      <c r="G59" s="1">
        <v>-0.61571798</v>
      </c>
      <c r="H59" s="1">
        <v>1.3833869999999999</v>
      </c>
      <c r="I59" s="1">
        <v>-3.9539496999999999</v>
      </c>
      <c r="J59" s="1">
        <v>5.5295528999999997</v>
      </c>
      <c r="K59" s="1">
        <v>0.27352278000000002</v>
      </c>
      <c r="L59" s="1">
        <v>-5.5064846000000003</v>
      </c>
      <c r="M59" s="1">
        <v>1.7666291000000001</v>
      </c>
      <c r="N59" s="1">
        <v>12.45889</v>
      </c>
      <c r="O59" s="1">
        <v>3.1616604000000001</v>
      </c>
      <c r="P59" s="1">
        <v>-1.6263780999999999</v>
      </c>
      <c r="Q59" s="1">
        <v>3.6151084</v>
      </c>
      <c r="R59" s="1">
        <v>-7.1520884999999996</v>
      </c>
      <c r="S59" s="1">
        <v>1.6282004999999999</v>
      </c>
      <c r="T59" s="1">
        <v>1.804854</v>
      </c>
      <c r="U59" s="1">
        <v>2.4744147000000001</v>
      </c>
      <c r="V59" s="1">
        <v>-1.5839175000000001</v>
      </c>
      <c r="W59" s="1">
        <v>-1.4669528000000001</v>
      </c>
      <c r="X59" s="1">
        <v>1.3419359</v>
      </c>
      <c r="Y59" s="1">
        <v>6.5461277999999998</v>
      </c>
      <c r="Z59" s="1">
        <v>4.9359497000000001</v>
      </c>
      <c r="AA59" s="1">
        <v>1.8396862</v>
      </c>
      <c r="AB59" s="1">
        <v>-1.2248536999999999</v>
      </c>
      <c r="AC59" s="1">
        <v>-5.1519355999999998</v>
      </c>
      <c r="AD59" s="1">
        <v>0.46877179000000002</v>
      </c>
      <c r="AE59" s="1">
        <v>-6.4164675000000004</v>
      </c>
      <c r="AF59" s="1">
        <v>-0.89379061000000004</v>
      </c>
      <c r="AG59" s="1">
        <v>0.86874512999999998</v>
      </c>
      <c r="AH59" s="1">
        <v>1.9157048999999999</v>
      </c>
      <c r="AI59" s="1">
        <v>-0.12359223</v>
      </c>
      <c r="AJ59" s="1">
        <v>-1.8209409000000001</v>
      </c>
      <c r="AK59" s="1">
        <v>-2.3226179</v>
      </c>
      <c r="AL59" s="1">
        <v>3.1288749</v>
      </c>
      <c r="AM59" s="1">
        <v>-2.1844484</v>
      </c>
      <c r="AN59" s="1">
        <v>-6.9959135999999997</v>
      </c>
      <c r="AO59" s="1">
        <v>-0.53779829999999995</v>
      </c>
      <c r="AP59" s="1">
        <v>0.20281303000000001</v>
      </c>
      <c r="AQ59" s="1">
        <v>1.8446785999999999</v>
      </c>
      <c r="AR59" s="1">
        <v>-0.84966697999999996</v>
      </c>
      <c r="AS59" s="1">
        <v>0.88388694000000001</v>
      </c>
      <c r="AT59" s="1">
        <v>-0.57720758000000005</v>
      </c>
      <c r="AU59" s="1">
        <v>0.88204618999999995</v>
      </c>
      <c r="AV59" s="1">
        <v>1.7776196</v>
      </c>
      <c r="AW59" s="1">
        <v>4.7672889999999999</v>
      </c>
      <c r="AX59" s="1">
        <v>2.9576503000000001</v>
      </c>
      <c r="AY59" s="1">
        <v>-9.0522422000000002</v>
      </c>
      <c r="AZ59" s="1">
        <v>1.9410350999999999</v>
      </c>
      <c r="BA59" s="1">
        <v>-2.8173328</v>
      </c>
      <c r="BB59" s="1">
        <v>7.3964382999999998</v>
      </c>
      <c r="BC59" s="1">
        <v>-3.0094579000000001</v>
      </c>
      <c r="BD59" s="1">
        <v>-2.4592646999999999</v>
      </c>
      <c r="BE59" s="1">
        <v>2.0331370999999998</v>
      </c>
      <c r="BF59" s="1">
        <v>-1.2240302000000001</v>
      </c>
      <c r="BG59" s="1">
        <v>-6.7340894999999996</v>
      </c>
      <c r="BH59" s="1">
        <v>2.7431714</v>
      </c>
      <c r="BI59" s="1">
        <v>-5.3377505999999997</v>
      </c>
      <c r="BJ59" s="1">
        <v>6.3569455000000001</v>
      </c>
      <c r="BK59" s="1">
        <v>3.9367443</v>
      </c>
      <c r="BL59" s="1">
        <v>-3.4920816000000001</v>
      </c>
      <c r="BM59" s="1">
        <v>1.0826941000000001</v>
      </c>
      <c r="BN59" s="1">
        <v>4.1991886999999997</v>
      </c>
      <c r="BO59" s="1">
        <v>-1.7999817</v>
      </c>
      <c r="BP59" s="1">
        <v>-4.7232270999999999</v>
      </c>
      <c r="BQ59" s="1">
        <v>5.8210170000000003</v>
      </c>
      <c r="BR59" s="1">
        <v>-0.34630543000000003</v>
      </c>
      <c r="BS59" s="1">
        <v>-0.31450940999999999</v>
      </c>
      <c r="BT59" s="1">
        <v>-0.95417790999999996</v>
      </c>
      <c r="BU59" s="1">
        <v>-3.7157916000000002</v>
      </c>
      <c r="BV59" s="1">
        <v>2.0585352000000001</v>
      </c>
      <c r="BW59" s="1">
        <v>3.0988612999999998</v>
      </c>
      <c r="BX59" s="1">
        <v>6.5318031999999997</v>
      </c>
      <c r="BY59" s="1">
        <v>-3.3376717</v>
      </c>
      <c r="BZ59" s="1">
        <v>7.5106624999999996</v>
      </c>
      <c r="CA59" s="1">
        <v>-4.9136746999999996</v>
      </c>
      <c r="CB59" s="1">
        <v>1.2983906999999999E-2</v>
      </c>
      <c r="CC59" s="1">
        <v>-0.31713731000000001</v>
      </c>
      <c r="CD59" s="1">
        <v>-1.1674012</v>
      </c>
      <c r="CE59" s="1">
        <v>-2.7734426999999999E-2</v>
      </c>
      <c r="CF59" s="1">
        <v>0.58979420000000005</v>
      </c>
      <c r="CG59" s="1">
        <v>1.1192595999999999</v>
      </c>
      <c r="CH59" s="1">
        <v>7.4078390000000001</v>
      </c>
      <c r="CI59" s="1">
        <v>1.3475391000000001</v>
      </c>
      <c r="CJ59" s="1">
        <v>12.070679999999999</v>
      </c>
      <c r="CK59" s="1">
        <v>-3.3489493000000001</v>
      </c>
      <c r="CL59" s="1">
        <v>-4.0698175000000001</v>
      </c>
      <c r="CM59" s="1">
        <v>0.43900302000000002</v>
      </c>
      <c r="CN59" s="1">
        <v>-1.8014128</v>
      </c>
      <c r="CO59" s="1">
        <v>10.070891</v>
      </c>
      <c r="CP59" s="1">
        <v>-1.7432932000000001</v>
      </c>
      <c r="CQ59" s="1">
        <v>-1.4503031</v>
      </c>
      <c r="CR59" s="1">
        <v>0.34311794000000001</v>
      </c>
      <c r="CS59" s="1">
        <v>-0.25637052999999999</v>
      </c>
      <c r="CT59" s="1">
        <v>1.2066102000000001</v>
      </c>
      <c r="CU59" s="1">
        <v>-3.0228275</v>
      </c>
      <c r="CV59" s="1">
        <v>-3.7219966000000002</v>
      </c>
    </row>
    <row r="60" spans="1:305" x14ac:dyDescent="0.25">
      <c r="A60" s="1">
        <v>-1.9545227999999999</v>
      </c>
      <c r="B60" s="1">
        <v>-2.1995339999999999</v>
      </c>
      <c r="C60" s="1">
        <v>0.52334787999999999</v>
      </c>
      <c r="D60" s="1">
        <v>1.1375744999999999</v>
      </c>
      <c r="E60" s="1">
        <v>-8.5380356000000006</v>
      </c>
      <c r="F60" s="1">
        <v>2.9629452000000001</v>
      </c>
      <c r="G60" s="1">
        <v>-0.27140713999999999</v>
      </c>
      <c r="H60" s="1">
        <v>2.4546161999999998</v>
      </c>
      <c r="I60" s="1">
        <v>-4.7277198</v>
      </c>
      <c r="J60" s="1">
        <v>4.7938172000000003</v>
      </c>
      <c r="K60" s="1">
        <v>0.38308194000000001</v>
      </c>
      <c r="L60" s="1">
        <v>-5.6913067000000002</v>
      </c>
      <c r="M60" s="1">
        <v>0.68115590999999998</v>
      </c>
      <c r="N60" s="1">
        <v>11.207164000000001</v>
      </c>
      <c r="O60" s="1">
        <v>2.0432054000000002</v>
      </c>
      <c r="P60" s="1">
        <v>-0.61844399000000005</v>
      </c>
      <c r="Q60" s="1">
        <v>3.0994963000000002</v>
      </c>
      <c r="R60" s="1">
        <v>-7.0948064000000004</v>
      </c>
      <c r="S60" s="1">
        <v>2.1939959</v>
      </c>
      <c r="T60" s="1">
        <v>3.7845721999999999</v>
      </c>
      <c r="U60" s="1">
        <v>2.5424414</v>
      </c>
      <c r="V60" s="1">
        <v>-1.3797501000000001</v>
      </c>
      <c r="W60" s="1">
        <v>-0.88026101000000001</v>
      </c>
      <c r="X60" s="1">
        <v>2.4253108999999999</v>
      </c>
      <c r="Y60" s="1">
        <v>6.6640673000000001</v>
      </c>
      <c r="Z60" s="1">
        <v>4.6991103000000001</v>
      </c>
      <c r="AA60" s="1">
        <v>2.7496461999999999</v>
      </c>
      <c r="AB60" s="1">
        <v>-1.6120315000000001</v>
      </c>
      <c r="AC60" s="1">
        <v>-5.5711811000000004</v>
      </c>
      <c r="AD60" s="1">
        <v>1.3918919999999999</v>
      </c>
      <c r="AE60" s="1">
        <v>-5.8891711999999998</v>
      </c>
      <c r="AF60" s="1">
        <v>-1.6611669</v>
      </c>
      <c r="AG60" s="1">
        <v>-0.55433089000000002</v>
      </c>
      <c r="AH60" s="1">
        <v>1.4676803</v>
      </c>
      <c r="AI60" s="1">
        <v>0.72927348999999997</v>
      </c>
      <c r="AJ60" s="1">
        <v>0.55923367000000002</v>
      </c>
      <c r="AK60" s="1">
        <v>-1.1829145000000001</v>
      </c>
      <c r="AL60" s="1">
        <v>2.5361777999999999</v>
      </c>
      <c r="AM60" s="1">
        <v>-3.8993905999999998</v>
      </c>
      <c r="AN60" s="1">
        <v>-6.3292031</v>
      </c>
      <c r="AO60" s="1">
        <v>0.36793632999999998</v>
      </c>
      <c r="AP60" s="1">
        <v>1.7956856000000001</v>
      </c>
      <c r="AQ60" s="1">
        <v>4.1236540000000002</v>
      </c>
      <c r="AR60" s="1">
        <v>-1.3443646</v>
      </c>
      <c r="AS60" s="1">
        <v>1.0024675000000001</v>
      </c>
      <c r="AT60" s="1">
        <v>-0.48551902000000002</v>
      </c>
      <c r="AU60" s="1">
        <v>0.95453739000000004</v>
      </c>
      <c r="AV60" s="1">
        <v>1.4536100999999999</v>
      </c>
      <c r="AW60" s="1">
        <v>5.2414249000000002</v>
      </c>
      <c r="AX60" s="1">
        <v>2.4239285000000002</v>
      </c>
      <c r="AY60" s="1">
        <v>-9.8623308000000005</v>
      </c>
      <c r="AZ60" s="1">
        <v>2.0874779999999999</v>
      </c>
      <c r="BA60" s="1">
        <v>-1.6417553</v>
      </c>
      <c r="BB60" s="1">
        <v>6.7098728000000003</v>
      </c>
      <c r="BC60" s="1">
        <v>-3.4346196999999998</v>
      </c>
      <c r="BD60" s="1">
        <v>-3.2151912</v>
      </c>
      <c r="BE60" s="1">
        <v>2.5123411999999998</v>
      </c>
      <c r="BF60" s="1">
        <v>-2.1245644000000001</v>
      </c>
      <c r="BG60" s="1">
        <v>-6.1011856</v>
      </c>
      <c r="BH60" s="1">
        <v>2.4900356000000001</v>
      </c>
      <c r="BI60" s="1">
        <v>-4.4149133000000003</v>
      </c>
      <c r="BJ60" s="1">
        <v>7.4197297000000004</v>
      </c>
      <c r="BK60" s="1">
        <v>3.4658153</v>
      </c>
      <c r="BL60" s="1">
        <v>-1.5433498000000001</v>
      </c>
      <c r="BM60" s="1">
        <v>2.1244119000000001</v>
      </c>
      <c r="BN60" s="1">
        <v>5.7164044000000001</v>
      </c>
      <c r="BO60" s="1">
        <v>-0.85200571999999997</v>
      </c>
      <c r="BP60" s="1">
        <v>-3.7107815</v>
      </c>
      <c r="BQ60" s="1">
        <v>7.2656847000000004</v>
      </c>
      <c r="BR60" s="1">
        <v>0.41568411999999999</v>
      </c>
      <c r="BS60" s="1">
        <v>-1.408541</v>
      </c>
      <c r="BT60" s="1">
        <v>-1.6433173000000001</v>
      </c>
      <c r="BU60" s="1">
        <v>-3.8694280000000001</v>
      </c>
      <c r="BV60" s="1">
        <v>1.1314900999999999</v>
      </c>
      <c r="BW60" s="1">
        <v>2.043129</v>
      </c>
      <c r="BX60" s="1">
        <v>6.8849871</v>
      </c>
      <c r="BY60" s="1">
        <v>-4.0113703999999997</v>
      </c>
      <c r="BZ60" s="1">
        <v>5.5735897000000003</v>
      </c>
      <c r="CA60" s="1">
        <v>-4.5762704999999997</v>
      </c>
      <c r="CB60" s="1">
        <v>-0.17523317999999999</v>
      </c>
      <c r="CC60" s="1">
        <v>-0.38718766999999998</v>
      </c>
      <c r="CD60" s="1">
        <v>-1.204172</v>
      </c>
      <c r="CE60" s="1">
        <v>-0.40323562000000002</v>
      </c>
      <c r="CF60" s="1">
        <v>1.8568591999999999</v>
      </c>
      <c r="CG60" s="1">
        <v>1.6121806000000001</v>
      </c>
      <c r="CH60" s="1">
        <v>6.3791392</v>
      </c>
      <c r="CI60" s="1">
        <v>2.6665171000000001</v>
      </c>
      <c r="CJ60" s="1">
        <v>10.604752</v>
      </c>
      <c r="CK60" s="1">
        <v>-3.6152259999999998</v>
      </c>
      <c r="CL60" s="1">
        <v>-3.7004446999999998</v>
      </c>
      <c r="CM60" s="1">
        <v>9.8161993999999995E-3</v>
      </c>
      <c r="CN60" s="1">
        <v>-2.6176974999999998</v>
      </c>
      <c r="CO60" s="1">
        <v>10.418516</v>
      </c>
      <c r="CP60" s="1">
        <v>0.21632282999999999</v>
      </c>
      <c r="CQ60" s="1">
        <v>-0.79798194</v>
      </c>
      <c r="CR60" s="1">
        <v>2.9896541000000001</v>
      </c>
      <c r="CS60" s="1">
        <v>-0.97149147000000002</v>
      </c>
      <c r="CT60" s="1">
        <v>1.7683827999999999</v>
      </c>
      <c r="CU60" s="1">
        <v>-2.5358182</v>
      </c>
      <c r="CV60" s="1">
        <v>-3.0213701999999998</v>
      </c>
    </row>
    <row r="61" spans="1:305" x14ac:dyDescent="0.25">
      <c r="A61" s="1">
        <v>-2.1705290000000002</v>
      </c>
      <c r="B61" s="1">
        <v>-3.5250935999999999</v>
      </c>
      <c r="C61" s="1">
        <v>1.7669539999999999</v>
      </c>
      <c r="D61" s="1">
        <v>0.86273659000000003</v>
      </c>
      <c r="E61" s="1">
        <v>-6.7167968</v>
      </c>
      <c r="F61" s="1">
        <v>2.3302824000000002</v>
      </c>
      <c r="G61" s="1">
        <v>0.6334727</v>
      </c>
      <c r="H61" s="1">
        <v>2.2122636</v>
      </c>
      <c r="I61" s="1">
        <v>-5.6487518000000003</v>
      </c>
      <c r="J61" s="1">
        <v>6.7461238999999997</v>
      </c>
      <c r="K61" s="1">
        <v>4.2070859000000002E-2</v>
      </c>
      <c r="L61" s="1">
        <v>-6.1975572999999997</v>
      </c>
      <c r="M61" s="1">
        <v>1.4772939</v>
      </c>
      <c r="N61" s="1">
        <v>9.8259542999999994</v>
      </c>
      <c r="O61" s="1">
        <v>1.9335791</v>
      </c>
      <c r="P61" s="1">
        <v>-1.4944862999999999</v>
      </c>
      <c r="Q61" s="1">
        <v>3.1750881999999998</v>
      </c>
      <c r="R61" s="1">
        <v>-7.5425025000000003</v>
      </c>
      <c r="S61" s="1">
        <v>2.4894243</v>
      </c>
      <c r="T61" s="1">
        <v>4.2243145000000002</v>
      </c>
      <c r="U61" s="1">
        <v>1.4932485</v>
      </c>
      <c r="V61" s="1">
        <v>-1.5791892000000001</v>
      </c>
      <c r="W61" s="1">
        <v>-1.4392274</v>
      </c>
      <c r="X61" s="1">
        <v>2.4907780000000002</v>
      </c>
      <c r="Y61" s="1">
        <v>7.2175281</v>
      </c>
      <c r="Z61" s="1">
        <v>2.9821008999999998</v>
      </c>
      <c r="AA61" s="1">
        <v>3.9103911</v>
      </c>
      <c r="AB61" s="1">
        <v>-4.2876987</v>
      </c>
      <c r="AC61" s="1">
        <v>-4.5115806999999997</v>
      </c>
      <c r="AD61" s="1">
        <v>0.32728898000000001</v>
      </c>
      <c r="AE61" s="1">
        <v>-4.7397524000000004</v>
      </c>
      <c r="AF61" s="1">
        <v>-3.3570872</v>
      </c>
      <c r="AG61" s="1">
        <v>-2.7550566000000001</v>
      </c>
      <c r="AH61" s="1">
        <v>0.49837092999999999</v>
      </c>
      <c r="AI61" s="1">
        <v>-7.7354903000000003E-2</v>
      </c>
      <c r="AJ61" s="1">
        <v>1.3930262</v>
      </c>
      <c r="AK61" s="1">
        <v>0.6125311</v>
      </c>
      <c r="AL61" s="1">
        <v>1.1343810000000001</v>
      </c>
      <c r="AM61" s="1">
        <v>-3.9802767000000001</v>
      </c>
      <c r="AN61" s="1">
        <v>-4.8399776000000001</v>
      </c>
      <c r="AO61" s="1">
        <v>-0.79535453</v>
      </c>
      <c r="AP61" s="1">
        <v>2.2980181000000002</v>
      </c>
      <c r="AQ61" s="1">
        <v>3.3057720000000002</v>
      </c>
      <c r="AR61" s="1">
        <v>-1.9162652</v>
      </c>
      <c r="AS61" s="1">
        <v>1.2055711</v>
      </c>
      <c r="AT61" s="1">
        <v>-1.4268698</v>
      </c>
      <c r="AU61" s="1">
        <v>-0.47798758000000002</v>
      </c>
      <c r="AV61" s="1">
        <v>-0.20522645</v>
      </c>
      <c r="AW61" s="1">
        <v>3.4475869000000001</v>
      </c>
      <c r="AX61" s="1">
        <v>2.5206713000000001</v>
      </c>
      <c r="AY61" s="1">
        <v>-8.8232192999999999</v>
      </c>
      <c r="AZ61" s="1">
        <v>1.8495857</v>
      </c>
      <c r="BA61" s="1">
        <v>-2.1822306</v>
      </c>
      <c r="BB61" s="1">
        <v>6.4813112000000004</v>
      </c>
      <c r="BC61" s="1">
        <v>-2.4104703000000001</v>
      </c>
      <c r="BD61" s="1">
        <v>-3.7857324000000001</v>
      </c>
      <c r="BE61" s="1">
        <v>2.6126323</v>
      </c>
      <c r="BF61" s="1">
        <v>-1.5670634999999999</v>
      </c>
      <c r="BG61" s="1">
        <v>-6.1466118999999999</v>
      </c>
      <c r="BH61" s="1">
        <v>2.2400848999999998</v>
      </c>
      <c r="BI61" s="1">
        <v>-4.2011462000000002</v>
      </c>
      <c r="BJ61" s="1">
        <v>7.8140822999999999</v>
      </c>
      <c r="BK61" s="1">
        <v>3.6087596</v>
      </c>
      <c r="BL61" s="1">
        <v>-2.3388439000000001</v>
      </c>
      <c r="BM61" s="1">
        <v>2.8939822999999998</v>
      </c>
      <c r="BN61" s="1">
        <v>5.1784789</v>
      </c>
      <c r="BO61" s="1">
        <v>-2.6231330000000001E-2</v>
      </c>
      <c r="BP61" s="1">
        <v>-5.8135215999999996</v>
      </c>
      <c r="BQ61" s="1">
        <v>7.8671066999999999</v>
      </c>
      <c r="BR61" s="1">
        <v>-1.0657046999999999</v>
      </c>
      <c r="BS61" s="1">
        <v>-1.0882847</v>
      </c>
      <c r="BT61" s="1">
        <v>-1.2949588999999999</v>
      </c>
      <c r="BU61" s="1">
        <v>-4.0190159999999997</v>
      </c>
      <c r="BV61" s="1">
        <v>-1.3544217999999999</v>
      </c>
      <c r="BW61" s="1">
        <v>1.8313329</v>
      </c>
      <c r="BX61" s="1">
        <v>5.0073736999999996</v>
      </c>
      <c r="BY61" s="1">
        <v>-3.6295478000000001</v>
      </c>
      <c r="BZ61" s="1">
        <v>6.442793</v>
      </c>
      <c r="CA61" s="1">
        <v>-6.3666188999999997</v>
      </c>
      <c r="CB61" s="1">
        <v>-1.5567390000000001</v>
      </c>
      <c r="CC61" s="1">
        <v>-0.70541345</v>
      </c>
      <c r="CD61" s="1">
        <v>-0.58783366999999997</v>
      </c>
      <c r="CE61" s="1">
        <v>-1.7805713999999999</v>
      </c>
      <c r="CF61" s="1">
        <v>1.5564931</v>
      </c>
      <c r="CG61" s="1">
        <v>1.1332892000000001</v>
      </c>
      <c r="CH61" s="1">
        <v>7.5288858999999997</v>
      </c>
      <c r="CI61" s="1">
        <v>2.4351137</v>
      </c>
      <c r="CJ61" s="1">
        <v>8.6107695999999994</v>
      </c>
      <c r="CK61" s="1">
        <v>-3.7382776</v>
      </c>
      <c r="CL61" s="1">
        <v>-5.2264574000000001</v>
      </c>
      <c r="CM61" s="1">
        <v>0.61257088999999998</v>
      </c>
      <c r="CN61" s="1">
        <v>-1.9609946</v>
      </c>
      <c r="CO61" s="1">
        <v>10.041354999999999</v>
      </c>
      <c r="CP61" s="1">
        <v>-0.26492428000000001</v>
      </c>
      <c r="CQ61" s="1">
        <v>-1.852376</v>
      </c>
      <c r="CR61" s="1">
        <v>1.0541714</v>
      </c>
      <c r="CS61" s="1">
        <v>0.56512423000000001</v>
      </c>
      <c r="CT61" s="1">
        <v>0.74152638000000004</v>
      </c>
      <c r="CU61" s="1">
        <v>-3.2053329000000002</v>
      </c>
      <c r="CV61" s="1">
        <v>-3.5178761000000001</v>
      </c>
    </row>
    <row r="62" spans="1:305" x14ac:dyDescent="0.25">
      <c r="A62" s="1">
        <v>-3.7723277</v>
      </c>
      <c r="B62" s="1">
        <v>-4.3637296000000001</v>
      </c>
      <c r="C62" s="1">
        <v>1.5166917</v>
      </c>
      <c r="D62" s="1">
        <v>1.7508104</v>
      </c>
      <c r="E62" s="1">
        <v>-5.6295511999999999</v>
      </c>
      <c r="F62" s="1">
        <v>3.2032734</v>
      </c>
      <c r="G62" s="1">
        <v>-0.10333934</v>
      </c>
      <c r="H62" s="1">
        <v>2.6929300999999999</v>
      </c>
      <c r="I62" s="1">
        <v>-5.9446779000000003</v>
      </c>
      <c r="J62" s="1">
        <v>6.4320814000000004</v>
      </c>
      <c r="K62" s="1">
        <v>2.0067746999999998</v>
      </c>
      <c r="L62" s="1">
        <v>-6.5345468000000002</v>
      </c>
      <c r="M62" s="1">
        <v>-0.67449287000000002</v>
      </c>
      <c r="N62" s="1">
        <v>8.5679449999999999</v>
      </c>
      <c r="O62" s="1">
        <v>2.3072149</v>
      </c>
      <c r="P62" s="1">
        <v>-2.7489498999999999</v>
      </c>
      <c r="Q62" s="1">
        <v>2.4584883</v>
      </c>
      <c r="R62" s="1">
        <v>-5.8001335000000003</v>
      </c>
      <c r="S62" s="1">
        <v>3.4214722000000002</v>
      </c>
      <c r="T62" s="1">
        <v>3.9811654000000001</v>
      </c>
      <c r="U62" s="1">
        <v>-0.12820385000000001</v>
      </c>
      <c r="V62" s="1">
        <v>-1.0294711999999999</v>
      </c>
      <c r="W62" s="1">
        <v>-1.7034923</v>
      </c>
      <c r="X62" s="1">
        <v>2.2861506999999999</v>
      </c>
      <c r="Y62" s="1">
        <v>7.6683111999999998</v>
      </c>
      <c r="Z62" s="1">
        <v>2.2750727999999998</v>
      </c>
      <c r="AA62" s="1">
        <v>4.4632263999999999</v>
      </c>
      <c r="AB62" s="1">
        <v>-3.5536075999999999</v>
      </c>
      <c r="AC62" s="1">
        <v>-3.7313825</v>
      </c>
      <c r="AD62" s="1">
        <v>-1.2164026999999999</v>
      </c>
      <c r="AE62" s="1">
        <v>-4.3607557999999997</v>
      </c>
      <c r="AF62" s="1">
        <v>-3.4314075000000002</v>
      </c>
      <c r="AG62" s="1">
        <v>-1.8957375999999999</v>
      </c>
      <c r="AH62" s="1">
        <v>1.0136019999999999</v>
      </c>
      <c r="AI62" s="1">
        <v>1.5402285</v>
      </c>
      <c r="AJ62" s="1">
        <v>2.3363228</v>
      </c>
      <c r="AK62" s="1">
        <v>0.97448493000000003</v>
      </c>
      <c r="AL62" s="1">
        <v>0.73962711999999997</v>
      </c>
      <c r="AM62" s="1">
        <v>-3.6916758999999999</v>
      </c>
      <c r="AN62" s="1">
        <v>-6.0971156000000004</v>
      </c>
      <c r="AO62" s="1">
        <v>-0.48759804000000001</v>
      </c>
      <c r="AP62" s="1">
        <v>2.1605139000000002</v>
      </c>
      <c r="AQ62" s="1">
        <v>2.7529707000000001</v>
      </c>
      <c r="AR62" s="1">
        <v>-1.4081551999999999</v>
      </c>
      <c r="AS62" s="1">
        <v>0.37695019000000002</v>
      </c>
      <c r="AT62" s="1">
        <v>0.44868379000000003</v>
      </c>
      <c r="AU62" s="1">
        <v>-1.8573147000000001</v>
      </c>
      <c r="AV62" s="1">
        <v>-1.0436915</v>
      </c>
      <c r="AW62" s="1">
        <v>1.5219241999999999</v>
      </c>
      <c r="AX62" s="1">
        <v>3.8522435000000002</v>
      </c>
      <c r="AY62" s="1">
        <v>-10.422078000000001</v>
      </c>
      <c r="AZ62" s="1">
        <v>0.71307792999999997</v>
      </c>
      <c r="BA62" s="1">
        <v>-3.4989938999999999</v>
      </c>
      <c r="BB62" s="1">
        <v>6.0436487999999997</v>
      </c>
      <c r="BC62" s="1">
        <v>-0.71555036999999999</v>
      </c>
      <c r="BD62" s="1">
        <v>-3.9740953000000001</v>
      </c>
      <c r="BE62" s="1">
        <v>2.3416158</v>
      </c>
      <c r="BF62" s="1">
        <v>-2.0230971000000002</v>
      </c>
      <c r="BG62" s="1">
        <v>-6.6204577000000002</v>
      </c>
      <c r="BH62" s="1">
        <v>0.97703083000000002</v>
      </c>
      <c r="BI62" s="1">
        <v>-2.0206944</v>
      </c>
      <c r="BJ62" s="1">
        <v>6.6767846999999998</v>
      </c>
      <c r="BK62" s="1">
        <v>5.4338499999999996</v>
      </c>
      <c r="BL62" s="1">
        <v>-3.4963803000000002</v>
      </c>
      <c r="BM62" s="1">
        <v>2.2484527999999999</v>
      </c>
      <c r="BN62" s="1">
        <v>5.9096365999999998</v>
      </c>
      <c r="BO62" s="1">
        <v>-0.20632471999999999</v>
      </c>
      <c r="BP62" s="1">
        <v>-5.5285533999999998</v>
      </c>
      <c r="BQ62" s="1">
        <v>8.0076508000000004</v>
      </c>
      <c r="BR62" s="1">
        <v>-0.79314456</v>
      </c>
      <c r="BS62" s="1">
        <v>-2.3166297999999999</v>
      </c>
      <c r="BT62" s="1">
        <v>-1.1436634999999999</v>
      </c>
      <c r="BU62" s="1">
        <v>-3.2092130999999999</v>
      </c>
      <c r="BV62" s="1">
        <v>-2.9901453999999998</v>
      </c>
      <c r="BW62" s="1">
        <v>2.0072489999999998</v>
      </c>
      <c r="BX62" s="1">
        <v>4.8872225</v>
      </c>
      <c r="BY62" s="1">
        <v>-4.4456607999999997</v>
      </c>
      <c r="BZ62" s="1">
        <v>6.4538538000000001</v>
      </c>
      <c r="CA62" s="1">
        <v>-4.9374989999999999</v>
      </c>
      <c r="CB62" s="1">
        <v>-1.1729704999999999</v>
      </c>
      <c r="CC62" s="1">
        <v>-2.3866000000000001</v>
      </c>
      <c r="CD62" s="1">
        <v>0.74682733999999995</v>
      </c>
      <c r="CE62" s="1">
        <v>-2.6173674</v>
      </c>
      <c r="CF62" s="1">
        <v>-0.16135778000000001</v>
      </c>
      <c r="CG62" s="1">
        <v>1.8814964000000001</v>
      </c>
      <c r="CH62" s="1">
        <v>5.6389768</v>
      </c>
      <c r="CI62" s="1">
        <v>1.9638884999999999</v>
      </c>
      <c r="CJ62" s="1">
        <v>7.1273385999999999</v>
      </c>
      <c r="CK62" s="1">
        <v>-3.2563213000000002</v>
      </c>
      <c r="CL62" s="1">
        <v>-5.5784118999999999</v>
      </c>
      <c r="CM62" s="1">
        <v>-0.52010484000000001</v>
      </c>
      <c r="CN62" s="1">
        <v>-0.46542328999999999</v>
      </c>
      <c r="CO62" s="1">
        <v>9.7584782000000008</v>
      </c>
      <c r="CP62" s="1">
        <v>-1.6291666</v>
      </c>
      <c r="CQ62" s="1">
        <v>-2.6999762</v>
      </c>
      <c r="CR62" s="1">
        <v>0.26250817999999998</v>
      </c>
      <c r="CS62" s="1">
        <v>1.1656763000000001</v>
      </c>
      <c r="CT62" s="1">
        <v>1.2746599000000001</v>
      </c>
      <c r="CU62" s="1">
        <v>-2.5883197</v>
      </c>
      <c r="CV62" s="1">
        <v>-2.6065591000000001</v>
      </c>
    </row>
    <row r="63" spans="1:305" x14ac:dyDescent="0.25">
      <c r="A63" s="1">
        <v>-3.5784593</v>
      </c>
      <c r="B63" s="1">
        <v>-3.8790249000000001</v>
      </c>
      <c r="C63" s="1">
        <v>2.6161162</v>
      </c>
      <c r="D63" s="1">
        <v>2.1335462999999999</v>
      </c>
      <c r="E63" s="1">
        <v>-3.3446544</v>
      </c>
      <c r="F63" s="1">
        <v>2.5791840000000001</v>
      </c>
      <c r="G63" s="1">
        <v>-1.0141587000000001</v>
      </c>
      <c r="H63" s="1">
        <v>0.33940287000000002</v>
      </c>
      <c r="I63" s="1">
        <v>-3.0552291</v>
      </c>
      <c r="J63" s="1">
        <v>5.8371027</v>
      </c>
      <c r="K63" s="1">
        <v>3.1438731</v>
      </c>
      <c r="L63" s="1">
        <v>-5.9676286999999997</v>
      </c>
      <c r="M63" s="1">
        <v>1.6212184000000001</v>
      </c>
      <c r="N63" s="1">
        <v>8.9300162000000007</v>
      </c>
      <c r="O63" s="1">
        <v>3.2337259</v>
      </c>
      <c r="P63" s="1">
        <v>-2.5324325999999999</v>
      </c>
      <c r="Q63" s="1">
        <v>3.3965784000000001</v>
      </c>
      <c r="R63" s="1">
        <v>-5.4399667999999997</v>
      </c>
      <c r="S63" s="1">
        <v>3.7039955</v>
      </c>
      <c r="T63" s="1">
        <v>4.4456952000000003</v>
      </c>
      <c r="U63" s="1">
        <v>1.2446318000000001</v>
      </c>
      <c r="V63" s="1">
        <v>0.60257249999999996</v>
      </c>
      <c r="W63" s="1">
        <v>-2.6048604000000002</v>
      </c>
      <c r="X63" s="1">
        <v>0.29248922999999999</v>
      </c>
      <c r="Y63" s="1">
        <v>7.6849452999999999</v>
      </c>
      <c r="Z63" s="1">
        <v>4.8266739999999997</v>
      </c>
      <c r="AA63" s="1">
        <v>5.9779333000000001</v>
      </c>
      <c r="AB63" s="1">
        <v>-1.3537018999999999</v>
      </c>
      <c r="AC63" s="1">
        <v>-3.2230215000000002</v>
      </c>
      <c r="AD63" s="1">
        <v>-6.9835728999999999E-2</v>
      </c>
      <c r="AE63" s="1">
        <v>-2.9864831999999999</v>
      </c>
      <c r="AF63" s="1">
        <v>-4.1527802999999999</v>
      </c>
      <c r="AG63" s="1">
        <v>-2.2480528999999998</v>
      </c>
      <c r="AH63" s="1">
        <v>1.6813316</v>
      </c>
      <c r="AI63" s="1">
        <v>2.1987665000000001</v>
      </c>
      <c r="AJ63" s="1">
        <v>2.6665022</v>
      </c>
      <c r="AK63" s="1">
        <v>1.0583157999999999</v>
      </c>
      <c r="AL63" s="1">
        <v>-0.12748334</v>
      </c>
      <c r="AM63" s="1">
        <v>-3.9521912000000001</v>
      </c>
      <c r="AN63" s="1">
        <v>-5.7853465000000002</v>
      </c>
      <c r="AO63" s="1">
        <v>1.2880868000000001</v>
      </c>
      <c r="AP63" s="1">
        <v>1.9863421999999999</v>
      </c>
      <c r="AQ63" s="1">
        <v>4.9090480999999997</v>
      </c>
      <c r="AR63" s="1">
        <v>-2.8438414000000001</v>
      </c>
      <c r="AS63" s="1">
        <v>1.1876580999999999</v>
      </c>
      <c r="AT63" s="1">
        <v>0.92174412999999999</v>
      </c>
      <c r="AU63" s="1">
        <v>-1.4717693999999999</v>
      </c>
      <c r="AV63" s="1">
        <v>0.51215513000000001</v>
      </c>
      <c r="AW63" s="1">
        <v>1.3592671999999999</v>
      </c>
      <c r="AX63" s="1">
        <v>3.7198731999999999</v>
      </c>
      <c r="AY63" s="1">
        <v>-9.4777530999999993</v>
      </c>
      <c r="AZ63" s="1">
        <v>1.2914409</v>
      </c>
      <c r="BA63" s="1">
        <v>-3.4112836</v>
      </c>
      <c r="BB63" s="1">
        <v>6.8343071999999996</v>
      </c>
      <c r="BC63" s="1">
        <v>-1.0987123999999999</v>
      </c>
      <c r="BD63" s="1">
        <v>-4.1127840000000004</v>
      </c>
      <c r="BE63" s="1">
        <v>2.3752946000000001</v>
      </c>
      <c r="BF63" s="1">
        <v>-0.20816951</v>
      </c>
      <c r="BG63" s="1">
        <v>-4.7491545000000004</v>
      </c>
      <c r="BH63" s="1">
        <v>-0.14076854</v>
      </c>
      <c r="BI63" s="1">
        <v>-2.4557875999999998</v>
      </c>
      <c r="BJ63" s="1">
        <v>5.0706872000000001</v>
      </c>
      <c r="BK63" s="1">
        <v>6.4232263999999999</v>
      </c>
      <c r="BL63" s="1">
        <v>-1.2602533</v>
      </c>
      <c r="BM63" s="1">
        <v>2.4865536000000001</v>
      </c>
      <c r="BN63" s="1">
        <v>6.6322764999999997</v>
      </c>
      <c r="BO63" s="1">
        <v>0.91946689000000004</v>
      </c>
      <c r="BP63" s="1">
        <v>-5.4175541000000003</v>
      </c>
      <c r="BQ63" s="1">
        <v>8.9686526999999998</v>
      </c>
      <c r="BR63" s="1">
        <v>-0.31298171000000002</v>
      </c>
      <c r="BS63" s="1">
        <v>-2.1817411</v>
      </c>
      <c r="BT63" s="1">
        <v>1.055161</v>
      </c>
      <c r="BU63" s="1">
        <v>-4.4041967</v>
      </c>
      <c r="BV63" s="1">
        <v>-3.1357195</v>
      </c>
      <c r="BW63" s="1">
        <v>1.1073373</v>
      </c>
      <c r="BX63" s="1">
        <v>3.7239146999999999</v>
      </c>
      <c r="BY63" s="1">
        <v>-3.2482004</v>
      </c>
      <c r="BZ63" s="1">
        <v>5.8384486999999998</v>
      </c>
      <c r="CA63" s="1">
        <v>-6.8346910000000003</v>
      </c>
      <c r="CB63" s="1">
        <v>-0.12331989</v>
      </c>
      <c r="CC63" s="1">
        <v>-2.4168609000000001</v>
      </c>
      <c r="CD63" s="1">
        <v>1.0269693</v>
      </c>
      <c r="CE63" s="1">
        <v>-2.0898857999999998</v>
      </c>
      <c r="CF63" s="1">
        <v>-0.46238383999999999</v>
      </c>
      <c r="CG63" s="1">
        <v>1.1626061999999999</v>
      </c>
      <c r="CH63" s="1">
        <v>5.5089857000000002</v>
      </c>
      <c r="CI63" s="1">
        <v>2.6491416000000001</v>
      </c>
      <c r="CJ63" s="1">
        <v>7.0426991000000001</v>
      </c>
      <c r="CK63" s="1">
        <v>-1.7735398</v>
      </c>
      <c r="CL63" s="1">
        <v>-4.6760969000000001</v>
      </c>
      <c r="CM63" s="1">
        <v>-1.1155993</v>
      </c>
      <c r="CN63" s="1">
        <v>0.50824294000000003</v>
      </c>
      <c r="CO63" s="1">
        <v>10.350431</v>
      </c>
      <c r="CP63" s="1">
        <v>-0.41640366000000001</v>
      </c>
      <c r="CQ63" s="1">
        <v>-2.0466517</v>
      </c>
      <c r="CR63" s="1">
        <v>-0.46143036999999998</v>
      </c>
      <c r="CS63" s="1">
        <v>1.3707634</v>
      </c>
      <c r="CT63" s="1">
        <v>2.3917164999999998</v>
      </c>
      <c r="CU63" s="1">
        <v>-2.5559091</v>
      </c>
      <c r="CV63" s="1">
        <v>-1.7873984000000001</v>
      </c>
    </row>
    <row r="64" spans="1:305" x14ac:dyDescent="0.25">
      <c r="A64" s="1">
        <v>-4.6220400000000001</v>
      </c>
      <c r="B64" s="1">
        <v>-2.9832822000000001</v>
      </c>
      <c r="C64" s="1">
        <v>1.6036600999999999</v>
      </c>
      <c r="D64" s="1">
        <v>1.7905724000000001</v>
      </c>
      <c r="E64" s="1">
        <v>-4.4786261999999999</v>
      </c>
      <c r="F64" s="1">
        <v>2.3492630999999999</v>
      </c>
      <c r="G64" s="1">
        <v>-0.37993213999999997</v>
      </c>
      <c r="H64" s="1">
        <v>-0.33268835000000002</v>
      </c>
      <c r="I64" s="1">
        <v>-1.4217797000000001</v>
      </c>
      <c r="J64" s="1">
        <v>6.0986218000000001</v>
      </c>
      <c r="K64" s="1">
        <v>0.68610095000000004</v>
      </c>
      <c r="L64" s="1">
        <v>-6.4857040000000001</v>
      </c>
      <c r="M64" s="1">
        <v>3.5502981999999998</v>
      </c>
      <c r="N64" s="1">
        <v>8.0880434999999995</v>
      </c>
      <c r="O64" s="1">
        <v>1.8085194</v>
      </c>
      <c r="P64" s="1">
        <v>-5.3618268999999996</v>
      </c>
      <c r="Q64" s="1">
        <v>3.3144564999999999</v>
      </c>
      <c r="R64" s="1">
        <v>-3.7716756</v>
      </c>
      <c r="S64" s="1">
        <v>5.4088719000000003</v>
      </c>
      <c r="T64" s="1">
        <v>3.6331319</v>
      </c>
      <c r="U64" s="1">
        <v>1.2863766000000001</v>
      </c>
      <c r="V64" s="1">
        <v>0.82186930999999996</v>
      </c>
      <c r="W64" s="1">
        <v>-0.76829438999999999</v>
      </c>
      <c r="X64" s="1">
        <v>0.88780877000000002</v>
      </c>
      <c r="Y64" s="1">
        <v>8.4206570999999997</v>
      </c>
      <c r="Z64" s="1">
        <v>6.0625530000000003</v>
      </c>
      <c r="AA64" s="1">
        <v>6.6849224999999999</v>
      </c>
      <c r="AB64" s="1">
        <v>0.19641327</v>
      </c>
      <c r="AC64" s="1">
        <v>-3.0980338999999999</v>
      </c>
      <c r="AD64" s="1">
        <v>-0.54393815999999995</v>
      </c>
      <c r="AE64" s="1">
        <v>-4.3092606</v>
      </c>
      <c r="AF64" s="1">
        <v>-4.4235910000000001</v>
      </c>
      <c r="AG64" s="1">
        <v>-1.7658506</v>
      </c>
      <c r="AH64" s="1">
        <v>2.9298671999999999</v>
      </c>
      <c r="AI64" s="1">
        <v>1.8678279</v>
      </c>
      <c r="AJ64" s="1">
        <v>2.1871146000000001</v>
      </c>
      <c r="AK64" s="1">
        <v>2.1088295000000001</v>
      </c>
      <c r="AL64" s="1">
        <v>-0.89729068999999995</v>
      </c>
      <c r="AM64" s="1">
        <v>-3.2287238</v>
      </c>
      <c r="AN64" s="1">
        <v>-5.4502480999999996</v>
      </c>
      <c r="AO64" s="1">
        <v>1.8189719</v>
      </c>
      <c r="AP64" s="1">
        <v>1.1302671</v>
      </c>
      <c r="AQ64" s="1">
        <v>3.9576511000000001</v>
      </c>
      <c r="AR64" s="1">
        <v>-3.1297556000000002</v>
      </c>
      <c r="AS64" s="1">
        <v>1.0463245000000001</v>
      </c>
      <c r="AT64" s="1">
        <v>0.60071191999999995</v>
      </c>
      <c r="AU64" s="1">
        <v>1.0464966</v>
      </c>
      <c r="AV64" s="1">
        <v>6.1569534000000002E-2</v>
      </c>
      <c r="AW64" s="1">
        <v>7.2713502999999999E-2</v>
      </c>
      <c r="AX64" s="1">
        <v>1.9500980999999999</v>
      </c>
      <c r="AY64" s="1">
        <v>-8.5655950999999995</v>
      </c>
      <c r="AZ64" s="1">
        <v>1.5451003999999999</v>
      </c>
      <c r="BA64" s="1">
        <v>-4.9065890000000003</v>
      </c>
      <c r="BB64" s="1">
        <v>5.6678607999999997</v>
      </c>
      <c r="BC64" s="1">
        <v>-0.87974322000000005</v>
      </c>
      <c r="BD64" s="1">
        <v>-4.1522667000000002</v>
      </c>
      <c r="BE64" s="1">
        <v>0.27845355999999999</v>
      </c>
      <c r="BF64" s="1">
        <v>1.0460124</v>
      </c>
      <c r="BG64" s="1">
        <v>-2.5749742000000002</v>
      </c>
      <c r="BH64" s="1">
        <v>1.7542984E-3</v>
      </c>
      <c r="BI64" s="1">
        <v>-2.5029867000000001</v>
      </c>
      <c r="BJ64" s="1">
        <v>3.2509456000000001</v>
      </c>
      <c r="BK64" s="1">
        <v>5.9398898999999998</v>
      </c>
      <c r="BL64" s="1">
        <v>-0.14880244000000001</v>
      </c>
      <c r="BM64" s="1">
        <v>1.3125686000000001</v>
      </c>
      <c r="BN64" s="1">
        <v>6.1770649999999998</v>
      </c>
      <c r="BO64" s="1">
        <v>2.4668464999999999</v>
      </c>
      <c r="BP64" s="1">
        <v>-5.9047318000000004</v>
      </c>
      <c r="BQ64" s="1">
        <v>9.1927448999999992</v>
      </c>
      <c r="BR64" s="1">
        <v>-2.1835049999999998</v>
      </c>
      <c r="BS64" s="1">
        <v>-1.8908402</v>
      </c>
      <c r="BT64" s="1">
        <v>0.41354612000000002</v>
      </c>
      <c r="BU64" s="1">
        <v>-4.2160340999999999</v>
      </c>
      <c r="BV64" s="1">
        <v>-2.5788009999999999</v>
      </c>
      <c r="BW64" s="1">
        <v>1.8886620000000001</v>
      </c>
      <c r="BX64" s="1">
        <v>3.2262632</v>
      </c>
      <c r="BY64" s="1">
        <v>-3.6341405999999998</v>
      </c>
      <c r="BZ64" s="1">
        <v>5.8496715000000004</v>
      </c>
      <c r="CA64" s="1">
        <v>-7.8580689000000001</v>
      </c>
      <c r="CB64" s="1">
        <v>-0.70194997000000003</v>
      </c>
      <c r="CC64" s="1">
        <v>-2.2848294</v>
      </c>
      <c r="CD64" s="1">
        <v>1.5939268</v>
      </c>
      <c r="CE64" s="1">
        <v>-2.3640940000000001</v>
      </c>
      <c r="CF64" s="1">
        <v>-1.2293874</v>
      </c>
      <c r="CG64" s="1">
        <v>1.7194031999999999</v>
      </c>
      <c r="CH64" s="1">
        <v>5.0691224000000004</v>
      </c>
      <c r="CI64" s="1">
        <v>2.6720212999999999</v>
      </c>
      <c r="CJ64" s="1">
        <v>8.0498692999999992</v>
      </c>
      <c r="CK64" s="1">
        <v>-1.3309728999999999</v>
      </c>
      <c r="CL64" s="1">
        <v>-5.2565993999999998</v>
      </c>
      <c r="CM64" s="1">
        <v>-2.5625407</v>
      </c>
      <c r="CN64" s="1">
        <v>2.4509717000000002</v>
      </c>
      <c r="CO64" s="1">
        <v>9.0071926999999992</v>
      </c>
      <c r="CP64" s="1">
        <v>-0.47522325999999998</v>
      </c>
      <c r="CQ64" s="1">
        <v>-1.5898673999999999</v>
      </c>
      <c r="CR64" s="1">
        <v>0.42295916</v>
      </c>
      <c r="CS64" s="1">
        <v>2.811912</v>
      </c>
      <c r="CT64" s="1">
        <v>2.3815195999999998</v>
      </c>
      <c r="CU64" s="1">
        <v>-2.5913784</v>
      </c>
      <c r="CV64" s="1">
        <v>-3.7351000999999999</v>
      </c>
    </row>
    <row r="65" spans="1:100" x14ac:dyDescent="0.25">
      <c r="A65" s="1">
        <v>-4.9237751000000003</v>
      </c>
      <c r="B65" s="1">
        <v>-3.2010173000000002</v>
      </c>
      <c r="C65" s="1">
        <v>3.4789097</v>
      </c>
      <c r="D65" s="1">
        <v>1.8991072</v>
      </c>
      <c r="E65" s="1">
        <v>-4.4181876000000004</v>
      </c>
      <c r="F65" s="1">
        <v>0.25010987000000001</v>
      </c>
      <c r="G65" s="1">
        <v>0.20208340999999999</v>
      </c>
      <c r="H65" s="1">
        <v>-1.9433838999999999</v>
      </c>
      <c r="I65" s="1">
        <v>0.57852988999999999</v>
      </c>
      <c r="J65" s="1">
        <v>5.8362822000000003</v>
      </c>
      <c r="K65" s="1">
        <v>1.1950472000000001</v>
      </c>
      <c r="L65" s="1">
        <v>-6.9361822000000002</v>
      </c>
      <c r="M65" s="1">
        <v>3.2030219999999998</v>
      </c>
      <c r="N65" s="1">
        <v>8.1738452000000006</v>
      </c>
      <c r="O65" s="1">
        <v>0.25423357000000002</v>
      </c>
      <c r="P65" s="1">
        <v>-5.3295681999999998</v>
      </c>
      <c r="Q65" s="1">
        <v>3.877821</v>
      </c>
      <c r="R65" s="1">
        <v>-4.4595393000000003</v>
      </c>
      <c r="S65" s="1">
        <v>5.9474840000000002</v>
      </c>
      <c r="T65" s="1">
        <v>4.6645770000000004</v>
      </c>
      <c r="U65" s="1">
        <v>1.2790653000000001</v>
      </c>
      <c r="V65" s="1">
        <v>0.63356179999999995</v>
      </c>
      <c r="W65" s="1">
        <v>-0.98731471000000004</v>
      </c>
      <c r="X65" s="1">
        <v>-0.24127776000000001</v>
      </c>
      <c r="Y65" s="1">
        <v>7.8057103000000003</v>
      </c>
      <c r="Z65" s="1">
        <v>5.3643770999999996</v>
      </c>
      <c r="AA65" s="1">
        <v>6.5790313999999999</v>
      </c>
      <c r="AB65" s="1">
        <v>-1.0802342</v>
      </c>
      <c r="AC65" s="1">
        <v>-1.9764200999999999</v>
      </c>
      <c r="AD65" s="1">
        <v>-1.1654986000000001</v>
      </c>
      <c r="AE65" s="1">
        <v>-3.4582912000000001</v>
      </c>
      <c r="AF65" s="1">
        <v>-5.2243794000000001</v>
      </c>
      <c r="AG65" s="1">
        <v>-0.96810311999999998</v>
      </c>
      <c r="AH65" s="1">
        <v>2.5152611999999999</v>
      </c>
      <c r="AI65" s="1">
        <v>2.8104323</v>
      </c>
      <c r="AJ65" s="1">
        <v>2.1384658999999999</v>
      </c>
      <c r="AK65" s="1">
        <v>1.2111206999999999</v>
      </c>
      <c r="AL65" s="1">
        <v>-0.64447204999999996</v>
      </c>
      <c r="AM65" s="1">
        <v>-2.3608870999999998</v>
      </c>
      <c r="AN65" s="1">
        <v>-5.9575674999999997</v>
      </c>
      <c r="AO65" s="1">
        <v>2.5531258999999999</v>
      </c>
      <c r="AP65" s="1">
        <v>1.0934573000000001</v>
      </c>
      <c r="AQ65" s="1">
        <v>3.1044706</v>
      </c>
      <c r="AR65" s="1">
        <v>-3.0706563</v>
      </c>
      <c r="AS65" s="1">
        <v>2.4547487000000001</v>
      </c>
      <c r="AT65" s="1">
        <v>1.5839356</v>
      </c>
      <c r="AU65" s="1">
        <v>-0.42058138</v>
      </c>
      <c r="AV65" s="1">
        <v>-0.97712251000000006</v>
      </c>
      <c r="AW65" s="1">
        <v>0.35782329000000002</v>
      </c>
      <c r="AX65" s="1">
        <v>2.6201774000000002</v>
      </c>
      <c r="AY65" s="1">
        <v>-6.1471437</v>
      </c>
      <c r="AZ65" s="1">
        <v>1.3943995</v>
      </c>
      <c r="BA65" s="1">
        <v>-5.9076006000000003</v>
      </c>
      <c r="BB65" s="1">
        <v>6.7429031999999998</v>
      </c>
      <c r="BC65" s="1">
        <v>-2.2205678999999998</v>
      </c>
      <c r="BD65" s="1">
        <v>-4.6697430999999998</v>
      </c>
      <c r="BE65" s="1">
        <v>0.49372051</v>
      </c>
      <c r="BF65" s="1">
        <v>1.0664445</v>
      </c>
      <c r="BG65" s="1">
        <v>-2.3471983000000001</v>
      </c>
      <c r="BH65" s="1">
        <v>-9.9053240000000001E-3</v>
      </c>
      <c r="BI65" s="1">
        <v>-1.9502968000000001</v>
      </c>
      <c r="BJ65" s="1">
        <v>4.4134969000000002</v>
      </c>
      <c r="BK65" s="1">
        <v>3.7464946000000001</v>
      </c>
      <c r="BL65" s="1">
        <v>-1.464313</v>
      </c>
      <c r="BM65" s="1">
        <v>1.5684262</v>
      </c>
      <c r="BN65" s="1">
        <v>6.3173998999999998</v>
      </c>
      <c r="BO65" s="1">
        <v>2.7585392</v>
      </c>
      <c r="BP65" s="1">
        <v>-5.8273552999999998</v>
      </c>
      <c r="BQ65" s="1">
        <v>9.4126586000000003</v>
      </c>
      <c r="BR65" s="1">
        <v>-1.8030170999999999</v>
      </c>
      <c r="BS65" s="1">
        <v>-1.6252477999999999</v>
      </c>
      <c r="BT65" s="1">
        <v>-0.27239995</v>
      </c>
      <c r="BU65" s="1">
        <v>-3.9686781999999998</v>
      </c>
      <c r="BV65" s="1">
        <v>-2.6712318000000002</v>
      </c>
      <c r="BW65" s="1">
        <v>1.9425515</v>
      </c>
      <c r="BX65" s="1">
        <v>3.6596791</v>
      </c>
      <c r="BY65" s="1">
        <v>-5.3785274999999997</v>
      </c>
      <c r="BZ65" s="1">
        <v>6.6145958</v>
      </c>
      <c r="CA65" s="1">
        <v>-7.8003577000000002</v>
      </c>
      <c r="CB65" s="1">
        <v>-0.97045720999999996</v>
      </c>
      <c r="CC65" s="1">
        <v>-2.2742781999999999</v>
      </c>
      <c r="CD65" s="1">
        <v>2.5505597999999998</v>
      </c>
      <c r="CE65" s="1">
        <v>-1.7749784</v>
      </c>
      <c r="CF65" s="1">
        <v>1.7634707000000001</v>
      </c>
      <c r="CG65" s="1">
        <v>2.4756596000000002</v>
      </c>
      <c r="CH65" s="1">
        <v>5.6858189000000001</v>
      </c>
      <c r="CI65" s="1">
        <v>3.8875677999999998</v>
      </c>
      <c r="CJ65" s="1">
        <v>9.0742183999999995</v>
      </c>
      <c r="CK65" s="1">
        <v>-8.1240804999999999E-2</v>
      </c>
      <c r="CL65" s="1">
        <v>-4.2122934000000001</v>
      </c>
      <c r="CM65" s="1">
        <v>-2.0388556000000002</v>
      </c>
      <c r="CN65" s="1">
        <v>0.56207267000000005</v>
      </c>
      <c r="CO65" s="1">
        <v>9.4577241000000001</v>
      </c>
      <c r="CP65" s="1">
        <v>0.63245339</v>
      </c>
      <c r="CQ65" s="1">
        <v>-2.4176462000000001</v>
      </c>
      <c r="CR65" s="1">
        <v>0.39798446999999998</v>
      </c>
      <c r="CS65" s="1">
        <v>4.3054823999999998</v>
      </c>
      <c r="CT65" s="1">
        <v>2.9907667</v>
      </c>
      <c r="CU65" s="1">
        <v>-9.7396253000000002E-2</v>
      </c>
      <c r="CV65" s="1">
        <v>-3.0454211</v>
      </c>
    </row>
    <row r="66" spans="1:100" x14ac:dyDescent="0.25">
      <c r="A66" s="1">
        <v>-4.9397546999999999</v>
      </c>
      <c r="B66" s="1">
        <v>-3.4713422</v>
      </c>
      <c r="C66" s="1">
        <v>1.5644032999999999</v>
      </c>
      <c r="D66" s="1">
        <v>1.4430833999999999</v>
      </c>
      <c r="E66" s="1">
        <v>-2.6690155999999998</v>
      </c>
      <c r="F66" s="1">
        <v>4.9257057999999999E-2</v>
      </c>
      <c r="G66" s="1">
        <v>-0.86643272000000005</v>
      </c>
      <c r="H66" s="1">
        <v>-1.8261571000000001</v>
      </c>
      <c r="I66" s="1">
        <v>0.18674378</v>
      </c>
      <c r="J66" s="1">
        <v>5.5118893</v>
      </c>
      <c r="K66" s="1">
        <v>1.7714623</v>
      </c>
      <c r="L66" s="1">
        <v>-5.5053305999999997</v>
      </c>
      <c r="M66" s="1">
        <v>2.9822237</v>
      </c>
      <c r="N66" s="1">
        <v>6.3137755000000002</v>
      </c>
      <c r="O66" s="1">
        <v>1.2313936999999999</v>
      </c>
      <c r="P66" s="1">
        <v>-4.0163541</v>
      </c>
      <c r="Q66" s="1">
        <v>2.4267140999999999</v>
      </c>
      <c r="R66" s="1">
        <v>-3.905154</v>
      </c>
      <c r="S66" s="1">
        <v>6.2024360999999999</v>
      </c>
      <c r="T66" s="1">
        <v>3.8973347999999999</v>
      </c>
      <c r="U66" s="1">
        <v>1.4340603999999999</v>
      </c>
      <c r="V66" s="1">
        <v>-1.6992525999999999</v>
      </c>
      <c r="W66" s="1">
        <v>0.31261306</v>
      </c>
      <c r="X66" s="1">
        <v>-0.71448654</v>
      </c>
      <c r="Y66" s="1">
        <v>5.0379204</v>
      </c>
      <c r="Z66" s="1">
        <v>5.0373739000000004</v>
      </c>
      <c r="AA66" s="1">
        <v>6.9046792999999997</v>
      </c>
      <c r="AB66" s="1">
        <v>-1.0026254999999999</v>
      </c>
      <c r="AC66" s="1">
        <v>-2.0148521000000001</v>
      </c>
      <c r="AD66" s="1">
        <v>-2.1832023</v>
      </c>
      <c r="AE66" s="1">
        <v>-1.5476816</v>
      </c>
      <c r="AF66" s="1">
        <v>-3.7555744999999998</v>
      </c>
      <c r="AG66" s="1">
        <v>-1.9286643000000001</v>
      </c>
      <c r="AH66" s="1">
        <v>1.8088332</v>
      </c>
      <c r="AI66" s="1">
        <v>3.0082545000000001</v>
      </c>
      <c r="AJ66" s="1">
        <v>1.3983105</v>
      </c>
      <c r="AK66" s="1">
        <v>-0.32182788000000001</v>
      </c>
      <c r="AL66" s="1">
        <v>-1.5345626999999999</v>
      </c>
      <c r="AM66" s="1">
        <v>-1.8114667</v>
      </c>
      <c r="AN66" s="1">
        <v>-8.9897062000000005</v>
      </c>
      <c r="AO66" s="1">
        <v>4.2687527000000003</v>
      </c>
      <c r="AP66" s="1">
        <v>1.8464731999999999</v>
      </c>
      <c r="AQ66" s="1">
        <v>0.50504011000000004</v>
      </c>
      <c r="AR66" s="1">
        <v>-2.6793016000000001</v>
      </c>
      <c r="AS66" s="1">
        <v>2.1264902999999999</v>
      </c>
      <c r="AT66" s="1">
        <v>1.2779396000000001</v>
      </c>
      <c r="AU66" s="1">
        <v>-0.27010766000000003</v>
      </c>
      <c r="AV66" s="1">
        <v>-1.9498271000000001E-2</v>
      </c>
      <c r="AW66" s="1">
        <v>0.95269444999999997</v>
      </c>
      <c r="AX66" s="1">
        <v>3.6873874</v>
      </c>
      <c r="AY66" s="1">
        <v>-6.4469884999999998</v>
      </c>
      <c r="AZ66" s="1">
        <v>2.7777447999999998</v>
      </c>
      <c r="BA66" s="1">
        <v>-6.3532036999999999</v>
      </c>
      <c r="BB66" s="1">
        <v>4.6549822000000001</v>
      </c>
      <c r="BC66" s="1">
        <v>-4.2660119999999999</v>
      </c>
      <c r="BD66" s="1">
        <v>-4.7025762000000002</v>
      </c>
      <c r="BE66" s="1">
        <v>0.34543064000000001</v>
      </c>
      <c r="BF66" s="1">
        <v>1.0906130999999999</v>
      </c>
      <c r="BG66" s="1">
        <v>-2.9133817</v>
      </c>
      <c r="BH66" s="1">
        <v>2.6469035999999999</v>
      </c>
      <c r="BI66" s="1">
        <v>-6.9198276000000001E-3</v>
      </c>
      <c r="BJ66" s="1">
        <v>3.9012424000000001</v>
      </c>
      <c r="BK66" s="1">
        <v>4.8826409999999996</v>
      </c>
      <c r="BL66" s="1">
        <v>8.6683127999999998E-2</v>
      </c>
      <c r="BM66" s="1">
        <v>2.2200749000000002</v>
      </c>
      <c r="BN66" s="1">
        <v>4.9180526999999996</v>
      </c>
      <c r="BO66" s="1">
        <v>2.7253245000000001</v>
      </c>
      <c r="BP66" s="1">
        <v>-4.3708463999999996</v>
      </c>
      <c r="BQ66" s="1">
        <v>9.4607221999999993</v>
      </c>
      <c r="BR66" s="1">
        <v>-2.7328814000000001</v>
      </c>
      <c r="BS66" s="1">
        <v>-3.5476296</v>
      </c>
      <c r="BT66" s="1">
        <v>-1.4557705999999999</v>
      </c>
      <c r="BU66" s="1">
        <v>-2.5638008999999999</v>
      </c>
      <c r="BV66" s="1">
        <v>-3.2856652999999998</v>
      </c>
      <c r="BW66" s="1">
        <v>1.5086763999999999</v>
      </c>
      <c r="BX66" s="1">
        <v>3.0441634</v>
      </c>
      <c r="BY66" s="1">
        <v>-3.7832322999999999</v>
      </c>
      <c r="BZ66" s="1">
        <v>5.2292531000000002</v>
      </c>
      <c r="CA66" s="1">
        <v>-8.1785970999999993</v>
      </c>
      <c r="CB66" s="1">
        <v>-0.27098805999999998</v>
      </c>
      <c r="CC66" s="1">
        <v>-1.0729858999999999</v>
      </c>
      <c r="CD66" s="1">
        <v>1.9586492</v>
      </c>
      <c r="CE66" s="1">
        <v>-2.5509689</v>
      </c>
      <c r="CF66" s="1">
        <v>3.5694338999999999</v>
      </c>
      <c r="CG66" s="1">
        <v>2.0940430000000001</v>
      </c>
      <c r="CH66" s="1">
        <v>6.1583186999999997</v>
      </c>
      <c r="CI66" s="1">
        <v>4.7252070000000002</v>
      </c>
      <c r="CJ66" s="1">
        <v>8.2817185999999996</v>
      </c>
      <c r="CK66" s="1">
        <v>0.45334799999999997</v>
      </c>
      <c r="CL66" s="1">
        <v>-3.0625049</v>
      </c>
      <c r="CM66" s="1">
        <v>-0.35881405</v>
      </c>
      <c r="CN66" s="1">
        <v>1.8595824000000001</v>
      </c>
      <c r="CO66" s="1">
        <v>9.8778605000000006</v>
      </c>
      <c r="CP66" s="1">
        <v>0.95117289000000005</v>
      </c>
      <c r="CQ66" s="1">
        <v>-0.86957622000000001</v>
      </c>
      <c r="CR66" s="1">
        <v>2.2785869000000001</v>
      </c>
      <c r="CS66" s="1">
        <v>5.0370694</v>
      </c>
      <c r="CT66" s="1">
        <v>1.0672634999999999</v>
      </c>
      <c r="CU66" s="1">
        <v>0.20914462</v>
      </c>
      <c r="CV66" s="1">
        <v>-3.4194749</v>
      </c>
    </row>
    <row r="67" spans="1:100" x14ac:dyDescent="0.25">
      <c r="A67" s="1">
        <v>-4.2697612999999999</v>
      </c>
      <c r="B67" s="1">
        <v>-3.8947080999999999</v>
      </c>
      <c r="C67" s="1">
        <v>2.2590690000000002</v>
      </c>
      <c r="D67" s="1">
        <v>-0.11601599999999999</v>
      </c>
      <c r="E67" s="1">
        <v>-2.7465806000000001</v>
      </c>
      <c r="F67" s="1">
        <v>0.57445946999999997</v>
      </c>
      <c r="G67" s="1">
        <v>-0.61906691000000003</v>
      </c>
      <c r="H67" s="1">
        <v>-0.91367275000000003</v>
      </c>
      <c r="I67" s="1">
        <v>0.24753516</v>
      </c>
      <c r="J67" s="1">
        <v>4.8115196999999998</v>
      </c>
      <c r="K67" s="1">
        <v>0.23675709</v>
      </c>
      <c r="L67" s="1">
        <v>-4.6028928000000002</v>
      </c>
      <c r="M67" s="1">
        <v>2.0227097000000001</v>
      </c>
      <c r="N67" s="1">
        <v>6.7768385999999996</v>
      </c>
      <c r="O67" s="1">
        <v>1.9069501</v>
      </c>
      <c r="P67" s="1">
        <v>-2.4168731999999999</v>
      </c>
      <c r="Q67" s="1">
        <v>2.7632740999999998</v>
      </c>
      <c r="R67" s="1">
        <v>-3.0302913</v>
      </c>
      <c r="S67" s="1">
        <v>3.8562595000000002</v>
      </c>
      <c r="T67" s="1">
        <v>4.2314888000000002</v>
      </c>
      <c r="U67" s="1">
        <v>-0.3038091</v>
      </c>
      <c r="V67" s="1">
        <v>-3.1513665999999998</v>
      </c>
      <c r="W67" s="1">
        <v>0.27847350999999998</v>
      </c>
      <c r="X67" s="1">
        <v>-0.97430578999999995</v>
      </c>
      <c r="Y67" s="1">
        <v>5.0316822999999999</v>
      </c>
      <c r="Z67" s="1">
        <v>3.3773654999999998</v>
      </c>
      <c r="AA67" s="1">
        <v>6.2447270000000001</v>
      </c>
      <c r="AB67" s="1">
        <v>-1.0686845</v>
      </c>
      <c r="AC67" s="1">
        <v>-3.8430108999999999</v>
      </c>
      <c r="AD67" s="1">
        <v>-2.0356594000000001</v>
      </c>
      <c r="AE67" s="1">
        <v>-2.2741937000000001</v>
      </c>
      <c r="AF67" s="1">
        <v>-5.3551205</v>
      </c>
      <c r="AG67" s="1">
        <v>-2.4398955999999998</v>
      </c>
      <c r="AH67" s="1">
        <v>2.2861305999999999</v>
      </c>
      <c r="AI67" s="1">
        <v>1.9992938</v>
      </c>
      <c r="AJ67" s="1">
        <v>0.58863624999999997</v>
      </c>
      <c r="AK67" s="1">
        <v>-2.5114774</v>
      </c>
      <c r="AL67" s="1">
        <v>-0.18781408999999999</v>
      </c>
      <c r="AM67" s="1">
        <v>-1.5446812000000001</v>
      </c>
      <c r="AN67" s="1">
        <v>-8.9231634999999994</v>
      </c>
      <c r="AO67" s="1">
        <v>3.7878929000000001</v>
      </c>
      <c r="AP67" s="1">
        <v>1.0253243999999999</v>
      </c>
      <c r="AQ67" s="1">
        <v>9.9635523000000004E-2</v>
      </c>
      <c r="AR67" s="1">
        <v>-2.4897136</v>
      </c>
      <c r="AS67" s="1">
        <v>1.5311748999999999</v>
      </c>
      <c r="AT67" s="1">
        <v>1.6255679000000001</v>
      </c>
      <c r="AU67" s="1">
        <v>0.14740933000000001</v>
      </c>
      <c r="AV67" s="1">
        <v>0.40599057999999999</v>
      </c>
      <c r="AW67" s="1">
        <v>0.30656291000000002</v>
      </c>
      <c r="AX67" s="1">
        <v>4.4455138999999999</v>
      </c>
      <c r="AY67" s="1">
        <v>-5.2423997</v>
      </c>
      <c r="AZ67" s="1">
        <v>2.5322032000000001</v>
      </c>
      <c r="BA67" s="1">
        <v>-5.7288009000000004</v>
      </c>
      <c r="BB67" s="1">
        <v>4.3866655000000003</v>
      </c>
      <c r="BC67" s="1">
        <v>-4.2009992</v>
      </c>
      <c r="BD67" s="1">
        <v>-3.0148288999999999</v>
      </c>
      <c r="BE67" s="1">
        <v>1.0805617999999999</v>
      </c>
      <c r="BF67" s="1">
        <v>2.3157827000000002</v>
      </c>
      <c r="BG67" s="1">
        <v>-3.9275524000000002</v>
      </c>
      <c r="BH67" s="1">
        <v>1.9327588</v>
      </c>
      <c r="BI67" s="1">
        <v>0.96946076000000003</v>
      </c>
      <c r="BJ67" s="1">
        <v>3.6509049</v>
      </c>
      <c r="BK67" s="1">
        <v>5.7216186000000002</v>
      </c>
      <c r="BL67" s="1">
        <v>1.0300243</v>
      </c>
      <c r="BM67" s="1">
        <v>1.7935861</v>
      </c>
      <c r="BN67" s="1">
        <v>5.1564288999999999</v>
      </c>
      <c r="BO67" s="1">
        <v>1.9210628999999999</v>
      </c>
      <c r="BP67" s="1">
        <v>-4.5132656999999998</v>
      </c>
      <c r="BQ67" s="1">
        <v>7.8036156999999999</v>
      </c>
      <c r="BR67" s="1">
        <v>-2.1437444999999999</v>
      </c>
      <c r="BS67" s="1">
        <v>-2.8497835</v>
      </c>
      <c r="BT67" s="1">
        <v>-0.48506692000000001</v>
      </c>
      <c r="BU67" s="1">
        <v>-4.1839094000000001</v>
      </c>
      <c r="BV67" s="1">
        <v>-3.8479671999999998</v>
      </c>
      <c r="BW67" s="1">
        <v>0.77289790000000003</v>
      </c>
      <c r="BX67" s="1">
        <v>3.8530481999999999</v>
      </c>
      <c r="BY67" s="1">
        <v>-3.8913777999999999</v>
      </c>
      <c r="BZ67" s="1">
        <v>5.5153179000000003</v>
      </c>
      <c r="CA67" s="1">
        <v>-7.8852773999999997</v>
      </c>
      <c r="CB67" s="1">
        <v>-1.8979197999999999</v>
      </c>
      <c r="CC67" s="1">
        <v>0.72186826000000004</v>
      </c>
      <c r="CD67" s="1">
        <v>0.75962918999999995</v>
      </c>
      <c r="CE67" s="1">
        <v>-2.9732069000000001</v>
      </c>
      <c r="CF67" s="1">
        <v>3.7326024000000002</v>
      </c>
      <c r="CG67" s="1">
        <v>1.1461865</v>
      </c>
      <c r="CH67" s="1">
        <v>6.1574681</v>
      </c>
      <c r="CI67" s="1">
        <v>4.7253268000000004</v>
      </c>
      <c r="CJ67" s="1">
        <v>6.2994386000000002</v>
      </c>
      <c r="CK67" s="1">
        <v>-6.8367380000000002E-3</v>
      </c>
      <c r="CL67" s="1">
        <v>-2.1187366999999999</v>
      </c>
      <c r="CM67" s="1">
        <v>0.29779581999999999</v>
      </c>
      <c r="CN67" s="1">
        <v>1.9553357</v>
      </c>
      <c r="CO67" s="1">
        <v>10.044276999999999</v>
      </c>
      <c r="CP67" s="1">
        <v>0.94069342</v>
      </c>
      <c r="CQ67" s="1">
        <v>0.18144239000000001</v>
      </c>
      <c r="CR67" s="1">
        <v>2.4781387000000001</v>
      </c>
      <c r="CS67" s="1">
        <v>5.0984360999999998</v>
      </c>
      <c r="CT67" s="1">
        <v>0.39487070000000002</v>
      </c>
      <c r="CU67" s="1">
        <v>-2.0077568000000001</v>
      </c>
      <c r="CV67" s="1">
        <v>-3.4294939000000002</v>
      </c>
    </row>
    <row r="68" spans="1:100" x14ac:dyDescent="0.25">
      <c r="A68" s="1">
        <v>-4.6704407000000003</v>
      </c>
      <c r="B68" s="1">
        <v>-3.7876251000000001</v>
      </c>
      <c r="C68" s="1">
        <v>0.62110655000000004</v>
      </c>
      <c r="D68" s="1">
        <v>-0.91372584000000001</v>
      </c>
      <c r="E68" s="1">
        <v>-3.7921241000000001</v>
      </c>
      <c r="F68" s="1">
        <v>-0.64443636000000004</v>
      </c>
      <c r="G68" s="1">
        <v>-0.71876468999999998</v>
      </c>
      <c r="H68" s="1">
        <v>-2.1505062000000001</v>
      </c>
      <c r="I68" s="1">
        <v>0.95194202999999999</v>
      </c>
      <c r="J68" s="1">
        <v>6.9641278</v>
      </c>
      <c r="K68" s="1">
        <v>1.6992313999999999</v>
      </c>
      <c r="L68" s="1">
        <v>-5.3219149000000003</v>
      </c>
      <c r="M68" s="1">
        <v>1.2739701999999999</v>
      </c>
      <c r="N68" s="1">
        <v>6.5539296</v>
      </c>
      <c r="O68" s="1">
        <v>2.3670822</v>
      </c>
      <c r="P68" s="1">
        <v>-2.9816733000000002</v>
      </c>
      <c r="Q68" s="1">
        <v>2.0460278999999999</v>
      </c>
      <c r="R68" s="1">
        <v>-3.8859309</v>
      </c>
      <c r="S68" s="1">
        <v>3.2302686999999999</v>
      </c>
      <c r="T68" s="1">
        <v>3.5772643999999998</v>
      </c>
      <c r="U68" s="1">
        <v>-0.27605761000000001</v>
      </c>
      <c r="V68" s="1">
        <v>-3.4609630999999998</v>
      </c>
      <c r="W68" s="1">
        <v>-0.96408700000000003</v>
      </c>
      <c r="X68" s="1">
        <v>0.14987963000000001</v>
      </c>
      <c r="Y68" s="1">
        <v>5.5945814</v>
      </c>
      <c r="Z68" s="1">
        <v>1.8547734</v>
      </c>
      <c r="AA68" s="1">
        <v>6.629327</v>
      </c>
      <c r="AB68" s="1">
        <v>-0.65821896000000002</v>
      </c>
      <c r="AC68" s="1">
        <v>-5.0946847000000002</v>
      </c>
      <c r="AD68" s="1">
        <v>-4.4098854999999999E-2</v>
      </c>
      <c r="AE68" s="1">
        <v>-3.3869158000000001</v>
      </c>
      <c r="AF68" s="1">
        <v>-5.4964043</v>
      </c>
      <c r="AG68" s="1">
        <v>-2.6348105999999998</v>
      </c>
      <c r="AH68" s="1">
        <v>1.1577058</v>
      </c>
      <c r="AI68" s="1">
        <v>0.94317094000000001</v>
      </c>
      <c r="AJ68" s="1">
        <v>-0.42026616999999999</v>
      </c>
      <c r="AK68" s="1">
        <v>-4.2506259999999996</v>
      </c>
      <c r="AL68" s="1">
        <v>-1.1296771000000001</v>
      </c>
      <c r="AM68" s="1">
        <v>-1.5701069999999999</v>
      </c>
      <c r="AN68" s="1">
        <v>-8.1526730999999995</v>
      </c>
      <c r="AO68" s="1">
        <v>3.2916338000000001</v>
      </c>
      <c r="AP68" s="1">
        <v>1.4048669</v>
      </c>
      <c r="AQ68" s="1">
        <v>8.9591697999999997E-2</v>
      </c>
      <c r="AR68" s="1">
        <v>-4.6733447000000004</v>
      </c>
      <c r="AS68" s="1">
        <v>1.9265384999999999</v>
      </c>
      <c r="AT68" s="1">
        <v>0.42614111999999998</v>
      </c>
      <c r="AU68" s="1">
        <v>-1.0026253999999999</v>
      </c>
      <c r="AV68" s="1">
        <v>6.9716569000000006E-2</v>
      </c>
      <c r="AW68" s="1">
        <v>2.2770643000000002</v>
      </c>
      <c r="AX68" s="1">
        <v>3.7972006</v>
      </c>
      <c r="AY68" s="1">
        <v>-6.2773180000000002</v>
      </c>
      <c r="AZ68" s="1">
        <v>1.6626548999999999</v>
      </c>
      <c r="BA68" s="1">
        <v>-3.5731953000000001</v>
      </c>
      <c r="BB68" s="1">
        <v>3.2281569000000001</v>
      </c>
      <c r="BC68" s="1">
        <v>-3.6881284999999999</v>
      </c>
      <c r="BD68" s="1">
        <v>-2.6884220000000001</v>
      </c>
      <c r="BE68" s="1">
        <v>0.32068321999999999</v>
      </c>
      <c r="BF68" s="1">
        <v>-1.838499E-2</v>
      </c>
      <c r="BG68" s="1">
        <v>-3.8887105000000002</v>
      </c>
      <c r="BH68" s="1">
        <v>1.5334023999999999</v>
      </c>
      <c r="BI68" s="1">
        <v>-5.9777275999999997E-2</v>
      </c>
      <c r="BJ68" s="1">
        <v>4.5809357000000004</v>
      </c>
      <c r="BK68" s="1">
        <v>7.2443076</v>
      </c>
      <c r="BL68" s="1">
        <v>-0.48943811999999998</v>
      </c>
      <c r="BM68" s="1">
        <v>1.4793273</v>
      </c>
      <c r="BN68" s="1">
        <v>4.8611211000000001</v>
      </c>
      <c r="BO68" s="1">
        <v>0.62558267999999995</v>
      </c>
      <c r="BP68" s="1">
        <v>-4.0285878000000004</v>
      </c>
      <c r="BQ68" s="1">
        <v>7.5079754000000003</v>
      </c>
      <c r="BR68" s="1">
        <v>1.2177648000000001</v>
      </c>
      <c r="BS68" s="1">
        <v>-3.1716175999999998</v>
      </c>
      <c r="BT68" s="1">
        <v>-2.0781437999999999</v>
      </c>
      <c r="BU68" s="1">
        <v>-5.2208636000000004</v>
      </c>
      <c r="BV68" s="1">
        <v>-4.0970575</v>
      </c>
      <c r="BW68" s="1">
        <v>0.19346801999999999</v>
      </c>
      <c r="BX68" s="1">
        <v>2.969563</v>
      </c>
      <c r="BY68" s="1">
        <v>-5.2756372999999996</v>
      </c>
      <c r="BZ68" s="1">
        <v>4.2002785999999999</v>
      </c>
      <c r="CA68" s="1">
        <v>-8.2020853999999996</v>
      </c>
      <c r="CB68" s="1">
        <v>-2.9951449000000001</v>
      </c>
      <c r="CC68" s="1">
        <v>1.5519299</v>
      </c>
      <c r="CD68" s="1">
        <v>-8.202104E-3</v>
      </c>
      <c r="CE68" s="1">
        <v>-3.2159091000000002</v>
      </c>
      <c r="CF68" s="1">
        <v>2.7145505999999999</v>
      </c>
      <c r="CG68" s="1">
        <v>1.3232006000000001</v>
      </c>
      <c r="CH68" s="1">
        <v>6.1888068000000001</v>
      </c>
      <c r="CI68" s="1">
        <v>4.6273758000000003</v>
      </c>
      <c r="CJ68" s="1">
        <v>7.0062229</v>
      </c>
      <c r="CK68" s="1">
        <v>-2.4658725000000001</v>
      </c>
      <c r="CL68" s="1">
        <v>-0.35523522000000002</v>
      </c>
      <c r="CM68" s="1">
        <v>0.23452117</v>
      </c>
      <c r="CN68" s="1">
        <v>0.76196631999999997</v>
      </c>
      <c r="CO68" s="1">
        <v>10.231017</v>
      </c>
      <c r="CP68" s="1">
        <v>0.55497331999999999</v>
      </c>
      <c r="CQ68" s="1">
        <v>0.84587520999999999</v>
      </c>
      <c r="CR68" s="1">
        <v>1.1986785</v>
      </c>
      <c r="CS68" s="1">
        <v>4.6596729000000003</v>
      </c>
      <c r="CT68" s="1">
        <v>0.57895861000000004</v>
      </c>
      <c r="CU68" s="1">
        <v>-1.8501783999999999</v>
      </c>
      <c r="CV68" s="1">
        <v>-2.2335674999999999</v>
      </c>
    </row>
    <row r="69" spans="1:100" x14ac:dyDescent="0.25">
      <c r="A69" s="1">
        <v>-3.0598082999999998</v>
      </c>
      <c r="B69" s="1">
        <v>-2.8725934</v>
      </c>
      <c r="C69" s="1">
        <v>0.92654342000000001</v>
      </c>
      <c r="D69" s="1">
        <v>-2.2644989</v>
      </c>
      <c r="E69" s="1">
        <v>-3.4149560999999999</v>
      </c>
      <c r="F69" s="1">
        <v>-0.27893117000000001</v>
      </c>
      <c r="G69" s="1">
        <v>-0.44274697000000002</v>
      </c>
      <c r="H69" s="1">
        <v>-2.2692524000000001</v>
      </c>
      <c r="I69" s="1">
        <v>-0.78444685000000003</v>
      </c>
      <c r="J69" s="1">
        <v>6.8851494999999998</v>
      </c>
      <c r="K69" s="1">
        <v>1.6481113000000001</v>
      </c>
      <c r="L69" s="1">
        <v>-6.4353233000000003</v>
      </c>
      <c r="M69" s="1">
        <v>1.5575625</v>
      </c>
      <c r="N69" s="1">
        <v>5.2939748</v>
      </c>
      <c r="O69" s="1">
        <v>1.8305623</v>
      </c>
      <c r="P69" s="1">
        <v>-3.1810778000000002</v>
      </c>
      <c r="Q69" s="1">
        <v>0.76747871999999995</v>
      </c>
      <c r="R69" s="1">
        <v>-4.8358796000000002</v>
      </c>
      <c r="S69" s="1">
        <v>4.1364954999999997</v>
      </c>
      <c r="T69" s="1">
        <v>4.8573395000000001</v>
      </c>
      <c r="U69" s="1">
        <v>1.9266943999999999</v>
      </c>
      <c r="V69" s="1">
        <v>-3.9077434000000002</v>
      </c>
      <c r="W69" s="1">
        <v>1.1458440999999999</v>
      </c>
      <c r="X69" s="1">
        <v>0.22019757000000001</v>
      </c>
      <c r="Y69" s="1">
        <v>4.7088139</v>
      </c>
      <c r="Z69" s="1">
        <v>2.5144666999999998</v>
      </c>
      <c r="AA69" s="1">
        <v>8.6282326999999999</v>
      </c>
      <c r="AB69" s="1">
        <v>-0.18478665999999999</v>
      </c>
      <c r="AC69" s="1">
        <v>-4.0792967999999998</v>
      </c>
      <c r="AD69" s="1">
        <v>-1.6913838000000001</v>
      </c>
      <c r="AE69" s="1">
        <v>-2.6619711000000001</v>
      </c>
      <c r="AF69" s="1">
        <v>-4.9158689999999998</v>
      </c>
      <c r="AG69" s="1">
        <v>-1.8348561999999999</v>
      </c>
      <c r="AH69" s="1">
        <v>3.6915151000000002</v>
      </c>
      <c r="AI69" s="1">
        <v>0.57699358000000001</v>
      </c>
      <c r="AJ69" s="1">
        <v>1.1351035</v>
      </c>
      <c r="AK69" s="1">
        <v>-4.6672390999999998</v>
      </c>
      <c r="AL69" s="1">
        <v>-1.7525255</v>
      </c>
      <c r="AM69" s="1">
        <v>-1.9944426</v>
      </c>
      <c r="AN69" s="1">
        <v>-6.6241148000000001</v>
      </c>
      <c r="AO69" s="1">
        <v>3.1248768</v>
      </c>
      <c r="AP69" s="1">
        <v>2.186105</v>
      </c>
      <c r="AQ69" s="1">
        <v>-0.70615775999999997</v>
      </c>
      <c r="AR69" s="1">
        <v>-5.4253707999999996</v>
      </c>
      <c r="AS69" s="1">
        <v>3.1768507000000001</v>
      </c>
      <c r="AT69" s="1">
        <v>0.59465572</v>
      </c>
      <c r="AU69" s="1">
        <v>-0.14640570999999999</v>
      </c>
      <c r="AV69" s="1">
        <v>2.0143187</v>
      </c>
      <c r="AW69" s="1">
        <v>2.3969925000000001</v>
      </c>
      <c r="AX69" s="1">
        <v>4.3149686999999997</v>
      </c>
      <c r="AY69" s="1">
        <v>-7.1067521999999999</v>
      </c>
      <c r="AZ69" s="1">
        <v>2.2749133000000001</v>
      </c>
      <c r="BA69" s="1">
        <v>-4.3773396</v>
      </c>
      <c r="BB69" s="1">
        <v>1.8178349</v>
      </c>
      <c r="BC69" s="1">
        <v>-5.0468428000000003</v>
      </c>
      <c r="BD69" s="1">
        <v>-1.4740101999999999</v>
      </c>
      <c r="BE69" s="1">
        <v>0.92911266000000003</v>
      </c>
      <c r="BF69" s="1">
        <v>-0.46917912000000001</v>
      </c>
      <c r="BG69" s="1">
        <v>-5.1155176999999998</v>
      </c>
      <c r="BH69" s="1">
        <v>0.75053771000000002</v>
      </c>
      <c r="BI69" s="1">
        <v>-1.6962794000000001</v>
      </c>
      <c r="BJ69" s="1">
        <v>6.4077709</v>
      </c>
      <c r="BK69" s="1">
        <v>8.3452778999999992</v>
      </c>
      <c r="BL69" s="1">
        <v>-1.4445608000000001</v>
      </c>
      <c r="BM69" s="1">
        <v>1.3038238</v>
      </c>
      <c r="BN69" s="1">
        <v>4.8413281000000001</v>
      </c>
      <c r="BO69" s="1">
        <v>-1.3521485</v>
      </c>
      <c r="BP69" s="1">
        <v>-1.4737335</v>
      </c>
      <c r="BQ69" s="1">
        <v>6.6404933000000002</v>
      </c>
      <c r="BR69" s="1">
        <v>0.29292115000000002</v>
      </c>
      <c r="BS69" s="1">
        <v>-2.0774952999999998</v>
      </c>
      <c r="BT69" s="1">
        <v>-2.5176215000000002</v>
      </c>
      <c r="BU69" s="1">
        <v>-4.9852819999999998</v>
      </c>
      <c r="BV69" s="1">
        <v>-5.2557124999999996</v>
      </c>
      <c r="BW69" s="1">
        <v>-0.46087523000000002</v>
      </c>
      <c r="BX69" s="1">
        <v>3.6233081</v>
      </c>
      <c r="BY69" s="1">
        <v>-4.5200126999999997</v>
      </c>
      <c r="BZ69" s="1">
        <v>3.5269349999999999</v>
      </c>
      <c r="CA69" s="1">
        <v>-8.3585124999999998</v>
      </c>
      <c r="CB69" s="1">
        <v>-4.3813488999999999</v>
      </c>
      <c r="CC69" s="1">
        <v>0.32335818999999999</v>
      </c>
      <c r="CD69" s="1">
        <v>-0.23213996000000001</v>
      </c>
      <c r="CE69" s="1">
        <v>-3.2168038999999999</v>
      </c>
      <c r="CF69" s="1">
        <v>2.2756801000000002</v>
      </c>
      <c r="CG69" s="1">
        <v>3.1790414999999999</v>
      </c>
      <c r="CH69" s="1">
        <v>7.3439607999999996</v>
      </c>
      <c r="CI69" s="1">
        <v>6.6650931</v>
      </c>
      <c r="CJ69" s="1">
        <v>7.7491430000000001</v>
      </c>
      <c r="CK69" s="1">
        <v>-3.1275873999999999</v>
      </c>
      <c r="CL69" s="1">
        <v>-0.79408460999999997</v>
      </c>
      <c r="CM69" s="1">
        <v>1.6735511999999999</v>
      </c>
      <c r="CN69" s="1">
        <v>0.93021951999999997</v>
      </c>
      <c r="CO69" s="1">
        <v>8.8415943000000006</v>
      </c>
      <c r="CP69" s="1">
        <v>-1.7881841000000001</v>
      </c>
      <c r="CQ69" s="1">
        <v>2.4397772999999998</v>
      </c>
      <c r="CR69" s="1">
        <v>1.3930958</v>
      </c>
      <c r="CS69" s="1">
        <v>4.7276575000000003</v>
      </c>
      <c r="CT69" s="1">
        <v>-0.76856833999999996</v>
      </c>
      <c r="CU69" s="1">
        <v>-2.8263398999999998</v>
      </c>
      <c r="CV69" s="1">
        <v>-0.41855419999999999</v>
      </c>
    </row>
    <row r="70" spans="1:100" x14ac:dyDescent="0.25">
      <c r="A70" s="1">
        <v>-2.3433638000000001</v>
      </c>
      <c r="B70" s="1">
        <v>-1.7664503</v>
      </c>
      <c r="C70" s="1">
        <v>1.0408207</v>
      </c>
      <c r="D70" s="1">
        <v>-0.10582605</v>
      </c>
      <c r="E70" s="1">
        <v>-2.8394767999999999</v>
      </c>
      <c r="F70" s="1">
        <v>0.92762359000000005</v>
      </c>
      <c r="G70" s="1">
        <v>-0.97595637000000002</v>
      </c>
      <c r="H70" s="1">
        <v>-3.7495186999999999</v>
      </c>
      <c r="I70" s="1">
        <v>-2.0730244999999998</v>
      </c>
      <c r="J70" s="1">
        <v>7.0427282</v>
      </c>
      <c r="K70" s="1">
        <v>2.0416793000000002</v>
      </c>
      <c r="L70" s="1">
        <v>-7.4071395000000004</v>
      </c>
      <c r="M70" s="1">
        <v>0.95785056999999996</v>
      </c>
      <c r="N70" s="1">
        <v>5.5811472999999996</v>
      </c>
      <c r="O70" s="1">
        <v>1.1279157</v>
      </c>
      <c r="P70" s="1">
        <v>-1.8234436000000001</v>
      </c>
      <c r="Q70" s="1">
        <v>0.30665283999999998</v>
      </c>
      <c r="R70" s="1">
        <v>-3.5349751</v>
      </c>
      <c r="S70" s="1">
        <v>2.8479966000000001</v>
      </c>
      <c r="T70" s="1">
        <v>5.1401148000000001</v>
      </c>
      <c r="U70" s="1">
        <v>1.1092191</v>
      </c>
      <c r="V70" s="1">
        <v>-5.9077669000000004</v>
      </c>
      <c r="W70" s="1">
        <v>-0.42775117000000001</v>
      </c>
      <c r="X70" s="1">
        <v>-0.39512132</v>
      </c>
      <c r="Y70" s="1">
        <v>2.8485862000000002</v>
      </c>
      <c r="Z70" s="1">
        <v>1.8336266999999999</v>
      </c>
      <c r="AA70" s="1">
        <v>9.1359531999999994</v>
      </c>
      <c r="AB70" s="1">
        <v>-0.82963646000000002</v>
      </c>
      <c r="AC70" s="1">
        <v>-1.7882663999999999</v>
      </c>
      <c r="AD70" s="1">
        <v>-2.4088283000000001</v>
      </c>
      <c r="AE70" s="1">
        <v>-0.75105496999999999</v>
      </c>
      <c r="AF70" s="1">
        <v>-5.2260587999999997</v>
      </c>
      <c r="AG70" s="1">
        <v>-2.4692804000000002</v>
      </c>
      <c r="AH70" s="1">
        <v>2.7870770999999999</v>
      </c>
      <c r="AI70" s="1">
        <v>0.18782639000000001</v>
      </c>
      <c r="AJ70" s="1">
        <v>0.76655112000000003</v>
      </c>
      <c r="AK70" s="1">
        <v>-4.0506501000000004</v>
      </c>
      <c r="AL70" s="1">
        <v>-1.9018046</v>
      </c>
      <c r="AM70" s="1">
        <v>-2.4208536999999999</v>
      </c>
      <c r="AN70" s="1">
        <v>-8.7395365999999992</v>
      </c>
      <c r="AO70" s="1">
        <v>1.9230206999999999</v>
      </c>
      <c r="AP70" s="1">
        <v>0.70192177</v>
      </c>
      <c r="AQ70" s="1">
        <v>-0.47850395000000001</v>
      </c>
      <c r="AR70" s="1">
        <v>-5.2571190999999997</v>
      </c>
      <c r="AS70" s="1">
        <v>2.8937121000000001</v>
      </c>
      <c r="AT70" s="1">
        <v>-0.17392105999999999</v>
      </c>
      <c r="AU70" s="1">
        <v>0.63462125999999996</v>
      </c>
      <c r="AV70" s="1">
        <v>3.3081092000000001</v>
      </c>
      <c r="AW70" s="1">
        <v>2.3324975000000001</v>
      </c>
      <c r="AX70" s="1">
        <v>3.2658299999999998</v>
      </c>
      <c r="AY70" s="1">
        <v>-6.8954180999999997</v>
      </c>
      <c r="AZ70" s="1">
        <v>2.0449728999999999</v>
      </c>
      <c r="BA70" s="1">
        <v>-4.7066765999999998</v>
      </c>
      <c r="BB70" s="1">
        <v>0.67645275999999999</v>
      </c>
      <c r="BC70" s="1">
        <v>-5.0386509999999998</v>
      </c>
      <c r="BD70" s="1">
        <v>-0.68523710000000004</v>
      </c>
      <c r="BE70" s="1">
        <v>1.9950068999999999</v>
      </c>
      <c r="BF70" s="1">
        <v>0.20996782</v>
      </c>
      <c r="BG70" s="1">
        <v>-4.4229218000000001</v>
      </c>
      <c r="BH70" s="1">
        <v>-0.75087318999999997</v>
      </c>
      <c r="BI70" s="1">
        <v>-3.3777099000000002</v>
      </c>
      <c r="BJ70" s="1">
        <v>7.1766255000000001</v>
      </c>
      <c r="BK70" s="1">
        <v>8.5614833000000008</v>
      </c>
      <c r="BL70" s="1">
        <v>-2.3111646000000001</v>
      </c>
      <c r="BM70" s="1">
        <v>1.5628789999999999</v>
      </c>
      <c r="BN70" s="1">
        <v>5.0660204999999996</v>
      </c>
      <c r="BO70" s="1">
        <v>-2.0010157</v>
      </c>
      <c r="BP70" s="1">
        <v>-1.1162539</v>
      </c>
      <c r="BQ70" s="1">
        <v>7.2699055000000001</v>
      </c>
      <c r="BR70" s="1">
        <v>-0.87157501999999998</v>
      </c>
      <c r="BS70" s="1">
        <v>-1.8134494000000001</v>
      </c>
      <c r="BT70" s="1">
        <v>-1.2863492999999999</v>
      </c>
      <c r="BU70" s="1">
        <v>-6.3699680000000001</v>
      </c>
      <c r="BV70" s="1">
        <v>-5.7991859999999997</v>
      </c>
      <c r="BW70" s="1">
        <v>-1.9443223000000001</v>
      </c>
      <c r="BX70" s="1">
        <v>3.2470232999999999</v>
      </c>
      <c r="BY70" s="1">
        <v>-3.9671721999999998</v>
      </c>
      <c r="BZ70" s="1">
        <v>2.3280124999999998</v>
      </c>
      <c r="CA70" s="1">
        <v>-8.2613056</v>
      </c>
      <c r="CB70" s="1">
        <v>-5.3555634000000003</v>
      </c>
      <c r="CC70" s="1">
        <v>0.60929944000000003</v>
      </c>
      <c r="CD70" s="1">
        <v>-2.8318843999999999</v>
      </c>
      <c r="CE70" s="1">
        <v>-2.239735</v>
      </c>
      <c r="CF70" s="1">
        <v>3.5494998</v>
      </c>
      <c r="CG70" s="1">
        <v>2.4865267000000002</v>
      </c>
      <c r="CH70" s="1">
        <v>6.2415469999999997</v>
      </c>
      <c r="CI70" s="1">
        <v>4.6957369</v>
      </c>
      <c r="CJ70" s="1">
        <v>7.8534246000000003</v>
      </c>
      <c r="CK70" s="1">
        <v>-1.8320714</v>
      </c>
      <c r="CL70" s="1">
        <v>-0.95219118999999997</v>
      </c>
      <c r="CM70" s="1">
        <v>2.2285607000000001</v>
      </c>
      <c r="CN70" s="1">
        <v>1.2703557000000001</v>
      </c>
      <c r="CO70" s="1">
        <v>9.7789175999999998</v>
      </c>
      <c r="CP70" s="1">
        <v>-2.6300295999999999</v>
      </c>
      <c r="CQ70" s="1">
        <v>2.5004400000000002</v>
      </c>
      <c r="CR70" s="1">
        <v>0.65834943999999995</v>
      </c>
      <c r="CS70" s="1">
        <v>3.5672202999999998</v>
      </c>
      <c r="CT70" s="1">
        <v>-1.0647481000000001</v>
      </c>
      <c r="CU70" s="1">
        <v>-1.6317060999999999</v>
      </c>
      <c r="CV70" s="1">
        <v>-1.9905520999999999</v>
      </c>
    </row>
    <row r="71" spans="1:100" x14ac:dyDescent="0.25">
      <c r="A71" s="1">
        <v>-3.5729654000000002</v>
      </c>
      <c r="B71" s="1">
        <v>-2.5080072000000002</v>
      </c>
      <c r="C71" s="1">
        <v>1.2617856999999999</v>
      </c>
      <c r="D71" s="1">
        <v>-0.91393943</v>
      </c>
      <c r="E71" s="1">
        <v>-0.84485984999999997</v>
      </c>
      <c r="F71" s="1">
        <v>0.12118420000000001</v>
      </c>
      <c r="G71" s="1">
        <v>-9.1312959999999999E-2</v>
      </c>
      <c r="H71" s="1">
        <v>-5.3657504999999999</v>
      </c>
      <c r="I71" s="1">
        <v>-1.3622129999999999</v>
      </c>
      <c r="J71" s="1">
        <v>8.0190297000000008</v>
      </c>
      <c r="K71" s="1">
        <v>1.1940022999999999E-2</v>
      </c>
      <c r="L71" s="1">
        <v>-6.3684807000000001</v>
      </c>
      <c r="M71" s="1">
        <v>0.47469439000000002</v>
      </c>
      <c r="N71" s="1">
        <v>6.7989731999999998</v>
      </c>
      <c r="O71" s="1">
        <v>1.7091381000000001</v>
      </c>
      <c r="P71" s="1">
        <v>-1.0099431000000001</v>
      </c>
      <c r="Q71" s="1">
        <v>1.5391322999999999</v>
      </c>
      <c r="R71" s="1">
        <v>-2.8373463999999999</v>
      </c>
      <c r="S71" s="1">
        <v>4.1692819999999999</v>
      </c>
      <c r="T71" s="1">
        <v>2.3385508000000002</v>
      </c>
      <c r="U71" s="1">
        <v>0.98832368999999998</v>
      </c>
      <c r="V71" s="1">
        <v>-5.7675666999999997</v>
      </c>
      <c r="W71" s="1">
        <v>-0.55608204999999999</v>
      </c>
      <c r="X71" s="1">
        <v>-2.1587079999999998</v>
      </c>
      <c r="Y71" s="1">
        <v>4.2586702000000001</v>
      </c>
      <c r="Z71" s="1">
        <v>0.89445728999999996</v>
      </c>
      <c r="AA71" s="1">
        <v>8.3528091999999994</v>
      </c>
      <c r="AB71" s="1">
        <v>0.11770417</v>
      </c>
      <c r="AC71" s="1">
        <v>-1.5273760000000001</v>
      </c>
      <c r="AD71" s="1">
        <v>-2.6357227999999999</v>
      </c>
      <c r="AE71" s="1">
        <v>-0.32866949000000001</v>
      </c>
      <c r="AF71" s="1">
        <v>-6.8364149000000003</v>
      </c>
      <c r="AG71" s="1">
        <v>-1.8568354</v>
      </c>
      <c r="AH71" s="1">
        <v>3.6617445000000002</v>
      </c>
      <c r="AI71" s="1">
        <v>1.8793196999999999</v>
      </c>
      <c r="AJ71" s="1">
        <v>0.92808135999999997</v>
      </c>
      <c r="AK71" s="1">
        <v>-3.5596473999999998</v>
      </c>
      <c r="AL71" s="1">
        <v>0.98437743</v>
      </c>
      <c r="AM71" s="1">
        <v>-3.2671701999999998</v>
      </c>
      <c r="AN71" s="1">
        <v>-9.0018612000000005</v>
      </c>
      <c r="AO71" s="1">
        <v>0.62849277999999997</v>
      </c>
      <c r="AP71" s="1">
        <v>1.0918234</v>
      </c>
      <c r="AQ71" s="1">
        <v>-0.15594760999999999</v>
      </c>
      <c r="AR71" s="1">
        <v>-3.6837846999999999</v>
      </c>
      <c r="AS71" s="1">
        <v>1.1207814</v>
      </c>
      <c r="AT71" s="1">
        <v>-0.93848330999999996</v>
      </c>
      <c r="AU71" s="1">
        <v>0.94052791000000002</v>
      </c>
      <c r="AV71" s="1">
        <v>2.769863</v>
      </c>
      <c r="AW71" s="1">
        <v>0.54817079000000002</v>
      </c>
      <c r="AX71" s="1">
        <v>2.3468705000000001</v>
      </c>
      <c r="AY71" s="1">
        <v>-6.5486817999999998</v>
      </c>
      <c r="AZ71" s="1">
        <v>2.2067556000000002</v>
      </c>
      <c r="BA71" s="1">
        <v>-3.3372571999999998</v>
      </c>
      <c r="BB71" s="1">
        <v>0.29653256</v>
      </c>
      <c r="BC71" s="1">
        <v>-3.8133056999999999</v>
      </c>
      <c r="BD71" s="1">
        <v>-0.36585053000000001</v>
      </c>
      <c r="BE71" s="1">
        <v>0.45973936999999998</v>
      </c>
      <c r="BF71" s="1">
        <v>1.4403505000000001</v>
      </c>
      <c r="BG71" s="1">
        <v>-5.1338821000000001</v>
      </c>
      <c r="BH71" s="1">
        <v>0.18837338000000001</v>
      </c>
      <c r="BI71" s="1">
        <v>-1.085798</v>
      </c>
      <c r="BJ71" s="1">
        <v>7.3585722000000002</v>
      </c>
      <c r="BK71" s="1">
        <v>6.9974626999999998</v>
      </c>
      <c r="BL71" s="1">
        <v>-3.4175607000000001</v>
      </c>
      <c r="BM71" s="1">
        <v>1.8833059999999999</v>
      </c>
      <c r="BN71" s="1">
        <v>5.1580594</v>
      </c>
      <c r="BO71" s="1">
        <v>-1.6764851000000001</v>
      </c>
      <c r="BP71" s="1">
        <v>-1.7146151000000001</v>
      </c>
      <c r="BQ71" s="1">
        <v>4.5649613000000002</v>
      </c>
      <c r="BR71" s="1">
        <v>1.0893919E-2</v>
      </c>
      <c r="BS71" s="1">
        <v>-1.3313366</v>
      </c>
      <c r="BT71" s="1">
        <v>-0.1192452</v>
      </c>
      <c r="BU71" s="1">
        <v>-7.5426283999999999</v>
      </c>
      <c r="BV71" s="1">
        <v>-4.7540953999999997</v>
      </c>
      <c r="BW71" s="1">
        <v>-1.9445614</v>
      </c>
      <c r="BX71" s="1">
        <v>3.2210223</v>
      </c>
      <c r="BY71" s="1">
        <v>-2.7125625000000002</v>
      </c>
      <c r="BZ71" s="1">
        <v>2.0496175999999999</v>
      </c>
      <c r="CA71" s="1">
        <v>-7.5416319999999999</v>
      </c>
      <c r="CB71" s="1">
        <v>-5.1043288999999996</v>
      </c>
      <c r="CC71" s="1">
        <v>-1.2670376000000001</v>
      </c>
      <c r="CD71" s="1">
        <v>-3.9202794999999999</v>
      </c>
      <c r="CE71" s="1">
        <v>-0.93473894000000002</v>
      </c>
      <c r="CF71" s="1">
        <v>3.8703246</v>
      </c>
      <c r="CG71" s="1">
        <v>2.4676361</v>
      </c>
      <c r="CH71" s="1">
        <v>4.6348691999999998</v>
      </c>
      <c r="CI71" s="1">
        <v>5.4957108000000003</v>
      </c>
      <c r="CJ71" s="1">
        <v>6.6098378999999996</v>
      </c>
      <c r="CK71" s="1">
        <v>-1.2714536999999999</v>
      </c>
      <c r="CL71" s="1">
        <v>2.4181389000000001E-2</v>
      </c>
      <c r="CM71" s="1">
        <v>2.0360559</v>
      </c>
      <c r="CN71" s="1">
        <v>1.0433448000000001</v>
      </c>
      <c r="CO71" s="1">
        <v>8.9201768000000001</v>
      </c>
      <c r="CP71" s="1">
        <v>-4.2535040000000004</v>
      </c>
      <c r="CQ71" s="1">
        <v>1.9941637000000001</v>
      </c>
      <c r="CR71" s="1">
        <v>0.54909509000000001</v>
      </c>
      <c r="CS71" s="1">
        <v>2.8113397999999998</v>
      </c>
      <c r="CT71" s="1">
        <v>-0.79862407999999996</v>
      </c>
      <c r="CU71" s="1">
        <v>-1.5453924999999999</v>
      </c>
      <c r="CV71" s="1">
        <v>-1.8105003</v>
      </c>
    </row>
    <row r="72" spans="1:100" x14ac:dyDescent="0.25">
      <c r="A72" s="1">
        <v>-4.1383678000000002</v>
      </c>
      <c r="B72" s="1">
        <v>-0.58895200000000003</v>
      </c>
      <c r="C72" s="1">
        <v>-0.25173634</v>
      </c>
      <c r="D72" s="1">
        <v>-1.0633204999999999</v>
      </c>
      <c r="E72" s="1">
        <v>-0.97514436000000004</v>
      </c>
      <c r="F72" s="1">
        <v>0.66225853999999995</v>
      </c>
      <c r="G72" s="1">
        <v>-8.5939474000000002E-2</v>
      </c>
      <c r="H72" s="1">
        <v>-5.3168718999999998</v>
      </c>
      <c r="I72" s="1">
        <v>-1.2285409</v>
      </c>
      <c r="J72" s="1">
        <v>5.6157433000000001</v>
      </c>
      <c r="K72" s="1">
        <v>-1.4243538</v>
      </c>
      <c r="L72" s="1">
        <v>-7.6858006999999997</v>
      </c>
      <c r="M72" s="1">
        <v>2.1419925000000002</v>
      </c>
      <c r="N72" s="1">
        <v>6.6171734999999998</v>
      </c>
      <c r="O72" s="1">
        <v>3.4854577999999998</v>
      </c>
      <c r="P72" s="1">
        <v>7.1147782000000007E-2</v>
      </c>
      <c r="Q72" s="1">
        <v>-5.635652E-2</v>
      </c>
      <c r="R72" s="1">
        <v>-3.9145637999999998</v>
      </c>
      <c r="S72" s="1">
        <v>3.0205769</v>
      </c>
      <c r="T72" s="1">
        <v>2.5695345999999999</v>
      </c>
      <c r="U72" s="1">
        <v>0.16511169000000001</v>
      </c>
      <c r="V72" s="1">
        <v>-5.7857322</v>
      </c>
      <c r="W72" s="1">
        <v>0.14976516000000001</v>
      </c>
      <c r="X72" s="1">
        <v>-1.0607040000000001</v>
      </c>
      <c r="Y72" s="1">
        <v>4.4840913000000002</v>
      </c>
      <c r="Z72" s="1">
        <v>0.98979824000000005</v>
      </c>
      <c r="AA72" s="1">
        <v>8.0369702000000007</v>
      </c>
      <c r="AB72" s="1">
        <v>-1.0822901</v>
      </c>
      <c r="AC72" s="1">
        <v>-1.2121563</v>
      </c>
      <c r="AD72" s="1">
        <v>-2.6688223999999998</v>
      </c>
      <c r="AE72" s="1">
        <v>-1.6320456000000001</v>
      </c>
      <c r="AF72" s="1">
        <v>-6.0952327999999998</v>
      </c>
      <c r="AG72" s="1">
        <v>-1.4086884</v>
      </c>
      <c r="AH72" s="1">
        <v>3.0710332999999999</v>
      </c>
      <c r="AI72" s="1">
        <v>3.1998590999999998</v>
      </c>
      <c r="AJ72" s="1">
        <v>0.16204903000000001</v>
      </c>
      <c r="AK72" s="1">
        <v>-4.3210039</v>
      </c>
      <c r="AL72" s="1">
        <v>-0.46366070999999998</v>
      </c>
      <c r="AM72" s="1">
        <v>-2.6847634</v>
      </c>
      <c r="AN72" s="1">
        <v>-9.7690198000000006</v>
      </c>
      <c r="AO72" s="1">
        <v>0.89744608000000003</v>
      </c>
      <c r="AP72" s="1">
        <v>0.71796468000000002</v>
      </c>
      <c r="AQ72" s="1">
        <v>0.51406686999999995</v>
      </c>
      <c r="AR72" s="1">
        <v>-3.3510032999999999</v>
      </c>
      <c r="AS72" s="1">
        <v>1.0108518</v>
      </c>
      <c r="AT72" s="1">
        <v>-1.6715215000000001</v>
      </c>
      <c r="AU72" s="1">
        <v>1.2673029</v>
      </c>
      <c r="AV72" s="1">
        <v>4.6893310000000001</v>
      </c>
      <c r="AW72" s="1">
        <v>0.69319295000000003</v>
      </c>
      <c r="AX72" s="1">
        <v>1.9853988</v>
      </c>
      <c r="AY72" s="1">
        <v>-5.0311703000000003</v>
      </c>
      <c r="AZ72" s="1">
        <v>2.4978902999999999</v>
      </c>
      <c r="BA72" s="1">
        <v>-3.0836389999999998</v>
      </c>
      <c r="BB72" s="1">
        <v>0.75175033999999996</v>
      </c>
      <c r="BC72" s="1">
        <v>-3.4951561</v>
      </c>
      <c r="BD72" s="1">
        <v>-0.95123977999999998</v>
      </c>
      <c r="BE72" s="1">
        <v>0.37375235000000001</v>
      </c>
      <c r="BF72" s="1">
        <v>1.0374349</v>
      </c>
      <c r="BG72" s="1">
        <v>-5.8920887000000004</v>
      </c>
      <c r="BH72" s="1">
        <v>-0.95973260000000005</v>
      </c>
      <c r="BI72" s="1">
        <v>-2.6002635999999999E-2</v>
      </c>
      <c r="BJ72" s="1">
        <v>7.4820967999999999</v>
      </c>
      <c r="BK72" s="1">
        <v>8.6445863000000003</v>
      </c>
      <c r="BL72" s="1">
        <v>-4.7807215999999997</v>
      </c>
      <c r="BM72" s="1">
        <v>3.5231373000000001</v>
      </c>
      <c r="BN72" s="1">
        <v>4.7059927000000004</v>
      </c>
      <c r="BO72" s="1">
        <v>-1.9497913</v>
      </c>
      <c r="BP72" s="1">
        <v>-2.3640479999999999</v>
      </c>
      <c r="BQ72" s="1">
        <v>4.4866542000000003</v>
      </c>
      <c r="BR72" s="1">
        <v>-0.19533241000000001</v>
      </c>
      <c r="BS72" s="1">
        <v>-1.5128588000000001</v>
      </c>
      <c r="BT72" s="1">
        <v>0.80054678999999995</v>
      </c>
      <c r="BU72" s="1">
        <v>-5.9405798000000001</v>
      </c>
      <c r="BV72" s="1">
        <v>-3.9932151</v>
      </c>
      <c r="BW72" s="1">
        <v>-0.72276731999999999</v>
      </c>
      <c r="BX72" s="1">
        <v>1.8427256000000001</v>
      </c>
      <c r="BY72" s="1">
        <v>-3.2620184999999999</v>
      </c>
      <c r="BZ72" s="1">
        <v>4.0476663999999998</v>
      </c>
      <c r="CA72" s="1">
        <v>-8.0485603999999995</v>
      </c>
      <c r="CB72" s="1">
        <v>-5.2139236000000002</v>
      </c>
      <c r="CC72" s="1">
        <v>-1.0875718999999999</v>
      </c>
      <c r="CD72" s="1">
        <v>-3.4878022999999998</v>
      </c>
      <c r="CE72" s="1">
        <v>0.58494542000000005</v>
      </c>
      <c r="CF72" s="1">
        <v>3.7068414999999999</v>
      </c>
      <c r="CG72" s="1">
        <v>2.7488959999999998</v>
      </c>
      <c r="CH72" s="1">
        <v>2.3112294000000002</v>
      </c>
      <c r="CI72" s="1">
        <v>6.1529062999999997</v>
      </c>
      <c r="CJ72" s="1">
        <v>7.0067070999999999</v>
      </c>
      <c r="CK72" s="1">
        <v>-0.98564079000000004</v>
      </c>
      <c r="CL72" s="1">
        <v>0.68419774</v>
      </c>
      <c r="CM72" s="1">
        <v>2.8532780999999998</v>
      </c>
      <c r="CN72" s="1">
        <v>0.74357076</v>
      </c>
      <c r="CO72" s="1">
        <v>9.0591466999999994</v>
      </c>
      <c r="CP72" s="1">
        <v>-2.1745906000000002</v>
      </c>
      <c r="CQ72" s="1">
        <v>2.5016006000000002</v>
      </c>
      <c r="CR72" s="1">
        <v>0.21045249999999999</v>
      </c>
      <c r="CS72" s="1">
        <v>4.2624817000000004</v>
      </c>
      <c r="CT72" s="1">
        <v>-0.74710080000000001</v>
      </c>
      <c r="CU72" s="1">
        <v>-3.1831871999999999</v>
      </c>
      <c r="CV72" s="1">
        <v>-3.4650107999999999</v>
      </c>
    </row>
    <row r="73" spans="1:100" x14ac:dyDescent="0.25">
      <c r="A73" s="1">
        <v>-5.8157855999999999</v>
      </c>
      <c r="B73" s="1">
        <v>0.4167032</v>
      </c>
      <c r="C73" s="1">
        <v>6.4048643999999998E-3</v>
      </c>
      <c r="D73" s="1">
        <v>-1.7907473</v>
      </c>
      <c r="E73" s="1">
        <v>-0.67896915000000002</v>
      </c>
      <c r="F73" s="1">
        <v>-0.41222486000000003</v>
      </c>
      <c r="G73" s="1">
        <v>1.0259223</v>
      </c>
      <c r="H73" s="1">
        <v>-3.9469788000000001</v>
      </c>
      <c r="I73" s="1">
        <v>0.15159099000000001</v>
      </c>
      <c r="J73" s="1">
        <v>6.3997038000000002</v>
      </c>
      <c r="K73" s="1">
        <v>-0.95391961000000003</v>
      </c>
      <c r="L73" s="1">
        <v>-6.4367587999999998</v>
      </c>
      <c r="M73" s="1">
        <v>2.2196772</v>
      </c>
      <c r="N73" s="1">
        <v>6.3636982</v>
      </c>
      <c r="O73" s="1">
        <v>2.1327037</v>
      </c>
      <c r="P73" s="1">
        <v>0.35651147999999999</v>
      </c>
      <c r="Q73" s="1">
        <v>-1.6381125999999999</v>
      </c>
      <c r="R73" s="1">
        <v>-4.2778859000000002</v>
      </c>
      <c r="S73" s="1">
        <v>3.1089053</v>
      </c>
      <c r="T73" s="1">
        <v>3.6642768000000001</v>
      </c>
      <c r="U73" s="1">
        <v>0.49782256000000003</v>
      </c>
      <c r="V73" s="1">
        <v>-4.9005264000000004</v>
      </c>
      <c r="W73" s="1">
        <v>1.0214008999999999</v>
      </c>
      <c r="X73" s="1">
        <v>0.84043679999999998</v>
      </c>
      <c r="Y73" s="1">
        <v>5.4605157000000002</v>
      </c>
      <c r="Z73" s="1">
        <v>7.4265798999999999E-3</v>
      </c>
      <c r="AA73" s="1">
        <v>8.4592408999999993</v>
      </c>
      <c r="AB73" s="1">
        <v>0.45780573000000002</v>
      </c>
      <c r="AC73" s="1">
        <v>1.0298666000000001</v>
      </c>
      <c r="AD73" s="1">
        <v>-2.1725583999999998</v>
      </c>
      <c r="AE73" s="1">
        <v>-2.0561753999999999</v>
      </c>
      <c r="AF73" s="1">
        <v>-5.7247956999999996</v>
      </c>
      <c r="AG73" s="1">
        <v>-0.31497934</v>
      </c>
      <c r="AH73" s="1">
        <v>3.9527130000000001</v>
      </c>
      <c r="AI73" s="1">
        <v>3.4768735999999998</v>
      </c>
      <c r="AJ73" s="1">
        <v>0.98670698000000001</v>
      </c>
      <c r="AK73" s="1">
        <v>-6.7034390000000004</v>
      </c>
      <c r="AL73" s="1">
        <v>1.7226808</v>
      </c>
      <c r="AM73" s="1">
        <v>-3.5724434</v>
      </c>
      <c r="AN73" s="1">
        <v>-11.36796</v>
      </c>
      <c r="AO73" s="1">
        <v>1.2714839</v>
      </c>
      <c r="AP73" s="1">
        <v>0.64815025000000004</v>
      </c>
      <c r="AQ73" s="1">
        <v>-0.11137795</v>
      </c>
      <c r="AR73" s="1">
        <v>-4.6605524999999997</v>
      </c>
      <c r="AS73" s="1">
        <v>-0.6962159</v>
      </c>
      <c r="AT73" s="1">
        <v>-3.5842572000000001</v>
      </c>
      <c r="AU73" s="1">
        <v>2.0343114</v>
      </c>
      <c r="AV73" s="1">
        <v>3.1888619999999999</v>
      </c>
      <c r="AW73" s="1">
        <v>-0.69199330000000003</v>
      </c>
      <c r="AX73" s="1">
        <v>4.0663353000000004</v>
      </c>
      <c r="AY73" s="1">
        <v>-5.7145666000000004</v>
      </c>
      <c r="AZ73" s="1">
        <v>3.4195123000000001</v>
      </c>
      <c r="BA73" s="1">
        <v>-1.6912332000000001</v>
      </c>
      <c r="BB73" s="1">
        <v>1.5773465</v>
      </c>
      <c r="BC73" s="1">
        <v>-4.9495012000000003</v>
      </c>
      <c r="BD73" s="1">
        <v>-1.2403941999999999</v>
      </c>
      <c r="BE73" s="1">
        <v>-0.13684948999999999</v>
      </c>
      <c r="BF73" s="1">
        <v>0.63061129999999999</v>
      </c>
      <c r="BG73" s="1">
        <v>-4.7092688000000003</v>
      </c>
      <c r="BH73" s="1">
        <v>-0.84024765000000001</v>
      </c>
      <c r="BI73" s="1">
        <v>-0.13758054</v>
      </c>
      <c r="BJ73" s="1">
        <v>8.6123797</v>
      </c>
      <c r="BK73" s="1">
        <v>8.5795866000000007</v>
      </c>
      <c r="BL73" s="1">
        <v>-4.2395116000000002</v>
      </c>
      <c r="BM73" s="1">
        <v>5.1235970999999996</v>
      </c>
      <c r="BN73" s="1">
        <v>3.7574052999999998</v>
      </c>
      <c r="BO73" s="1">
        <v>-0.49604237000000001</v>
      </c>
      <c r="BP73" s="1">
        <v>0.81794546999999995</v>
      </c>
      <c r="BQ73" s="1">
        <v>5.0428468000000004</v>
      </c>
      <c r="BR73" s="1">
        <v>-1.0306039</v>
      </c>
      <c r="BS73" s="1">
        <v>-3.2478997999999999</v>
      </c>
      <c r="BT73" s="1">
        <v>-0.53887061000000003</v>
      </c>
      <c r="BU73" s="1">
        <v>-5.1741997</v>
      </c>
      <c r="BV73" s="1">
        <v>-4.2233996999999999</v>
      </c>
      <c r="BW73" s="1">
        <v>-2.2177433999999998</v>
      </c>
      <c r="BX73" s="1">
        <v>1.5266949999999999</v>
      </c>
      <c r="BY73" s="1">
        <v>-3.0309200999999999</v>
      </c>
      <c r="BZ73" s="1">
        <v>4.7661126999999999</v>
      </c>
      <c r="CA73" s="1">
        <v>-9.5586979999999997</v>
      </c>
      <c r="CB73" s="1">
        <v>-4.1853208999999998</v>
      </c>
      <c r="CC73" s="1">
        <v>-0.87807760000000001</v>
      </c>
      <c r="CD73" s="1">
        <v>-4.1831554000000004</v>
      </c>
      <c r="CE73" s="1">
        <v>0.37501202</v>
      </c>
      <c r="CF73" s="1">
        <v>4.0469277000000003</v>
      </c>
      <c r="CG73" s="1">
        <v>3.7933555000000001</v>
      </c>
      <c r="CH73" s="1">
        <v>2.7067632000000001</v>
      </c>
      <c r="CI73" s="1">
        <v>6.2846527999999999</v>
      </c>
      <c r="CJ73" s="1">
        <v>5.7349455000000003</v>
      </c>
      <c r="CK73" s="1">
        <v>-5.7270179999999997E-2</v>
      </c>
      <c r="CL73" s="1">
        <v>-1.1418938999999999</v>
      </c>
      <c r="CM73" s="1">
        <v>2.5756838000000002</v>
      </c>
      <c r="CN73" s="1">
        <v>1.2679113</v>
      </c>
      <c r="CO73" s="1">
        <v>9.6649180999999995</v>
      </c>
      <c r="CP73" s="1">
        <v>-1.9768119</v>
      </c>
      <c r="CQ73" s="1">
        <v>2.1116823</v>
      </c>
      <c r="CR73" s="1">
        <v>0.56177056999999997</v>
      </c>
      <c r="CS73" s="1">
        <v>4.3403912</v>
      </c>
      <c r="CT73" s="1">
        <v>-0.48790222999999999</v>
      </c>
      <c r="CU73" s="1">
        <v>-2.2041769000000002</v>
      </c>
      <c r="CV73" s="1">
        <v>-2.5706044000000001</v>
      </c>
    </row>
    <row r="74" spans="1:100" x14ac:dyDescent="0.25">
      <c r="A74" s="1">
        <v>-5.6401007999999999</v>
      </c>
      <c r="B74" s="1">
        <v>-1.8815035</v>
      </c>
      <c r="C74" s="1">
        <v>1.0034628999999999</v>
      </c>
      <c r="D74" s="1">
        <v>-2.6653171000000002</v>
      </c>
      <c r="E74" s="1">
        <v>-0.12760182</v>
      </c>
      <c r="F74" s="1">
        <v>-2.2243173000000001</v>
      </c>
      <c r="G74" s="1">
        <v>2.2033046000000001</v>
      </c>
      <c r="H74" s="1">
        <v>-2.4283898000000002</v>
      </c>
      <c r="I74" s="1">
        <v>-1.2288047</v>
      </c>
      <c r="J74" s="1">
        <v>8.3509928999999996</v>
      </c>
      <c r="K74" s="1">
        <v>-0.71464625999999998</v>
      </c>
      <c r="L74" s="1">
        <v>-5.8575128000000003</v>
      </c>
      <c r="M74" s="1">
        <v>1.0722741</v>
      </c>
      <c r="N74" s="1">
        <v>5.1492304999999998</v>
      </c>
      <c r="O74" s="1">
        <v>2.1459948999999999E-2</v>
      </c>
      <c r="P74" s="1">
        <v>0.29200147999999998</v>
      </c>
      <c r="Q74" s="1">
        <v>-1.3792692</v>
      </c>
      <c r="R74" s="1">
        <v>-5.6952033999999996</v>
      </c>
      <c r="S74" s="1">
        <v>3.4369917000000001</v>
      </c>
      <c r="T74" s="1">
        <v>3.2752374</v>
      </c>
      <c r="U74" s="1">
        <v>2.3842037999999999</v>
      </c>
      <c r="V74" s="1">
        <v>-5.9844246999999999</v>
      </c>
      <c r="W74" s="1">
        <v>2.3874786000000001</v>
      </c>
      <c r="X74" s="1">
        <v>0.60668730999999998</v>
      </c>
      <c r="Y74" s="1">
        <v>6.2245246999999999</v>
      </c>
      <c r="Z74" s="1">
        <v>-0.86275484000000002</v>
      </c>
      <c r="AA74" s="1">
        <v>8.3353833999999996</v>
      </c>
      <c r="AB74" s="1">
        <v>-0.44670695999999999</v>
      </c>
      <c r="AC74" s="1">
        <v>1.7208752</v>
      </c>
      <c r="AD74" s="1">
        <v>-2.3732924999999998</v>
      </c>
      <c r="AE74" s="1">
        <v>-0.53117535999999999</v>
      </c>
      <c r="AF74" s="1">
        <v>-3.9409651000000001</v>
      </c>
      <c r="AG74" s="1">
        <v>-0.28844282999999998</v>
      </c>
      <c r="AH74" s="1">
        <v>2.6308913</v>
      </c>
      <c r="AI74" s="1">
        <v>2.7444310000000001</v>
      </c>
      <c r="AJ74" s="1">
        <v>-0.19394919999999999</v>
      </c>
      <c r="AK74" s="1">
        <v>-6.5899166999999998</v>
      </c>
      <c r="AL74" s="1">
        <v>2.8918981000000001</v>
      </c>
      <c r="AM74" s="1">
        <v>-3.8571735999999999</v>
      </c>
      <c r="AN74" s="1">
        <v>-10.26571</v>
      </c>
      <c r="AO74" s="1">
        <v>1.4184661999999999</v>
      </c>
      <c r="AP74" s="1">
        <v>0.96371152000000004</v>
      </c>
      <c r="AQ74" s="1">
        <v>0.93968258999999998</v>
      </c>
      <c r="AR74" s="1">
        <v>-5.1111238999999999</v>
      </c>
      <c r="AS74" s="1">
        <v>-0.78592194999999998</v>
      </c>
      <c r="AT74" s="1">
        <v>-3.9747265999999999</v>
      </c>
      <c r="AU74" s="1">
        <v>1.1078049999999999</v>
      </c>
      <c r="AV74" s="1">
        <v>3.5704180000000001</v>
      </c>
      <c r="AW74" s="1">
        <v>-2.7925442999999999</v>
      </c>
      <c r="AX74" s="1">
        <v>4.8399013999999996</v>
      </c>
      <c r="AY74" s="1">
        <v>-6.2642220000000002</v>
      </c>
      <c r="AZ74" s="1">
        <v>-0.18716427999999999</v>
      </c>
      <c r="BA74" s="1">
        <v>-0.88744109000000004</v>
      </c>
      <c r="BB74" s="1">
        <v>4.0476356999999998</v>
      </c>
      <c r="BC74" s="1">
        <v>-3.4649880999999998</v>
      </c>
      <c r="BD74" s="1">
        <v>-1.2501434</v>
      </c>
      <c r="BE74" s="1">
        <v>-0.11497157</v>
      </c>
      <c r="BF74" s="1">
        <v>0.97930507</v>
      </c>
      <c r="BG74" s="1">
        <v>-4.9309352000000004</v>
      </c>
      <c r="BH74" s="1">
        <v>-1.6105970999999999</v>
      </c>
      <c r="BI74" s="1">
        <v>-1.676922</v>
      </c>
      <c r="BJ74" s="1">
        <v>8.1238735999999996</v>
      </c>
      <c r="BK74" s="1">
        <v>7.8105517000000004</v>
      </c>
      <c r="BL74" s="1">
        <v>-5.0179533000000003</v>
      </c>
      <c r="BM74" s="1">
        <v>4.5657994000000004</v>
      </c>
      <c r="BN74" s="1">
        <v>3.3017430999999999</v>
      </c>
      <c r="BO74" s="1">
        <v>0.56389723000000003</v>
      </c>
      <c r="BP74" s="1">
        <v>0.19798835000000001</v>
      </c>
      <c r="BQ74" s="1">
        <v>5.3764517999999999</v>
      </c>
      <c r="BR74" s="1">
        <v>-1.7391637</v>
      </c>
      <c r="BS74" s="1">
        <v>-4.1580057000000004</v>
      </c>
      <c r="BT74" s="1">
        <v>-1.0038857999999999</v>
      </c>
      <c r="BU74" s="1">
        <v>-4.8933441000000002</v>
      </c>
      <c r="BV74" s="1">
        <v>-4.0769831999999999</v>
      </c>
      <c r="BW74" s="1">
        <v>-2.0251733000000001</v>
      </c>
      <c r="BX74" s="1">
        <v>1.0893518</v>
      </c>
      <c r="BY74" s="1">
        <v>-1.9943696</v>
      </c>
      <c r="BZ74" s="1">
        <v>3.8105308</v>
      </c>
      <c r="CA74" s="1">
        <v>-8.7465431000000002</v>
      </c>
      <c r="CB74" s="1">
        <v>-4.9847720999999998</v>
      </c>
      <c r="CC74" s="1">
        <v>-0.10084717</v>
      </c>
      <c r="CD74" s="1">
        <v>-5.3424864999999997</v>
      </c>
      <c r="CE74" s="1">
        <v>1.1080099000000001</v>
      </c>
      <c r="CF74" s="1">
        <v>4.5853399000000001</v>
      </c>
      <c r="CG74" s="1">
        <v>2.7686381</v>
      </c>
      <c r="CH74" s="1">
        <v>2.5211255000000001</v>
      </c>
      <c r="CI74" s="1">
        <v>5.8147941000000003</v>
      </c>
      <c r="CJ74" s="1">
        <v>4.8154189000000001</v>
      </c>
      <c r="CK74" s="1">
        <v>1.1752715</v>
      </c>
      <c r="CL74" s="1">
        <v>-1.5905285</v>
      </c>
      <c r="CM74" s="1">
        <v>2.2710287</v>
      </c>
      <c r="CN74" s="1">
        <v>0.88965908000000005</v>
      </c>
      <c r="CO74" s="1">
        <v>8.4648961000000007</v>
      </c>
      <c r="CP74" s="1">
        <v>-2.0763929999999999</v>
      </c>
      <c r="CQ74" s="1">
        <v>2.5969264000000001</v>
      </c>
      <c r="CR74" s="1">
        <v>0.38022823</v>
      </c>
      <c r="CS74" s="1">
        <v>2.9330120000000002</v>
      </c>
      <c r="CT74" s="1">
        <v>-1.9155792</v>
      </c>
      <c r="CU74" s="1">
        <v>-0.48552276</v>
      </c>
      <c r="CV74" s="1">
        <v>-3.2161103999999998</v>
      </c>
    </row>
    <row r="75" spans="1:100" x14ac:dyDescent="0.25">
      <c r="A75" s="1">
        <v>-5.6189692000000004</v>
      </c>
      <c r="B75" s="1">
        <v>0.19483819999999999</v>
      </c>
      <c r="C75" s="1">
        <v>1.5347371000000001</v>
      </c>
      <c r="D75" s="1">
        <v>-0.90152895</v>
      </c>
      <c r="E75" s="1">
        <v>1.6802995000000001</v>
      </c>
      <c r="F75" s="1">
        <v>-2.8281803000000001</v>
      </c>
      <c r="G75" s="1">
        <v>1.0399377999999999</v>
      </c>
      <c r="H75" s="1">
        <v>-3.9513303</v>
      </c>
      <c r="I75" s="1">
        <v>-2.4065894999999999</v>
      </c>
      <c r="J75" s="1">
        <v>7.7020815000000002</v>
      </c>
      <c r="K75" s="1">
        <v>-2.6030940999999999</v>
      </c>
      <c r="L75" s="1">
        <v>-3.7387484999999998</v>
      </c>
      <c r="M75" s="1">
        <v>2.7142998</v>
      </c>
      <c r="N75" s="1">
        <v>5.6447788000000001</v>
      </c>
      <c r="O75" s="1">
        <v>-0.85876615000000001</v>
      </c>
      <c r="P75" s="1">
        <v>-0.93118177000000002</v>
      </c>
      <c r="Q75" s="1">
        <v>-1.4909794999999999</v>
      </c>
      <c r="R75" s="1">
        <v>-5.2727563999999996</v>
      </c>
      <c r="S75" s="1">
        <v>4.4270607000000002</v>
      </c>
      <c r="T75" s="1">
        <v>2.7544770999999999</v>
      </c>
      <c r="U75" s="1">
        <v>1.7747766</v>
      </c>
      <c r="V75" s="1">
        <v>-6.3116659999999998</v>
      </c>
      <c r="W75" s="1">
        <v>4.1389288000000004</v>
      </c>
      <c r="X75" s="1">
        <v>-0.18438092</v>
      </c>
      <c r="Y75" s="1">
        <v>5.0814840999999999</v>
      </c>
      <c r="Z75" s="1">
        <v>0.29505585000000001</v>
      </c>
      <c r="AA75" s="1">
        <v>9.2948400000000007</v>
      </c>
      <c r="AB75" s="1">
        <v>-0.24173233</v>
      </c>
      <c r="AC75" s="1">
        <v>3.0806372</v>
      </c>
      <c r="AD75" s="1">
        <v>-2.677559</v>
      </c>
      <c r="AE75" s="1">
        <v>-0.89609178</v>
      </c>
      <c r="AF75" s="1">
        <v>-2.8208880000000001</v>
      </c>
      <c r="AG75" s="1">
        <v>1.4926138</v>
      </c>
      <c r="AH75" s="1">
        <v>1.0342682999999999</v>
      </c>
      <c r="AI75" s="1">
        <v>2.6748405000000002</v>
      </c>
      <c r="AJ75" s="1">
        <v>-1.0748732999999999</v>
      </c>
      <c r="AK75" s="1">
        <v>-7.9247161000000004</v>
      </c>
      <c r="AL75" s="1">
        <v>2.9404606000000002</v>
      </c>
      <c r="AM75" s="1">
        <v>-4.5984413999999996</v>
      </c>
      <c r="AN75" s="1">
        <v>-9.8089039000000007</v>
      </c>
      <c r="AO75" s="1">
        <v>2.1856509000000002</v>
      </c>
      <c r="AP75" s="1">
        <v>0.69819827000000001</v>
      </c>
      <c r="AQ75" s="1">
        <v>-0.29861366</v>
      </c>
      <c r="AR75" s="1">
        <v>-2.9212004999999999</v>
      </c>
      <c r="AS75" s="1">
        <v>0.80453814000000001</v>
      </c>
      <c r="AT75" s="1">
        <v>-2.9493952000000001</v>
      </c>
      <c r="AU75" s="1">
        <v>1.4711285999999999</v>
      </c>
      <c r="AV75" s="1">
        <v>2.6411161999999999</v>
      </c>
      <c r="AW75" s="1">
        <v>-2.1747963000000001</v>
      </c>
      <c r="AX75" s="1">
        <v>4.1848112999999998</v>
      </c>
      <c r="AY75" s="1">
        <v>-6.2317495999999997</v>
      </c>
      <c r="AZ75" s="1">
        <v>-0.24689367000000001</v>
      </c>
      <c r="BA75" s="1">
        <v>-0.59376825</v>
      </c>
      <c r="BB75" s="1">
        <v>3.5846656000000001</v>
      </c>
      <c r="BC75" s="1">
        <v>-2.5755161000000002</v>
      </c>
      <c r="BD75" s="1">
        <v>-0.61955576000000001</v>
      </c>
      <c r="BE75" s="1">
        <v>2.2752907000000002</v>
      </c>
      <c r="BF75" s="1">
        <v>1.3788473999999999</v>
      </c>
      <c r="BG75" s="1">
        <v>-6.0324612999999996</v>
      </c>
      <c r="BH75" s="1">
        <v>-0.26866000000000001</v>
      </c>
      <c r="BI75" s="1">
        <v>4.8382296999999998E-2</v>
      </c>
      <c r="BJ75" s="1">
        <v>7.6657928000000002</v>
      </c>
      <c r="BK75" s="1">
        <v>7.9677543999999996</v>
      </c>
      <c r="BL75" s="1">
        <v>-4.5207854999999997</v>
      </c>
      <c r="BM75" s="1">
        <v>5.1747646999999999</v>
      </c>
      <c r="BN75" s="1">
        <v>3.9026630999999998</v>
      </c>
      <c r="BO75" s="1">
        <v>0.71394007000000004</v>
      </c>
      <c r="BP75" s="1">
        <v>-0.63909185999999996</v>
      </c>
      <c r="BQ75" s="1">
        <v>5.7093271000000003</v>
      </c>
      <c r="BR75" s="1">
        <v>-0.87922975000000003</v>
      </c>
      <c r="BS75" s="1">
        <v>-6.5256784999999997</v>
      </c>
      <c r="BT75" s="1">
        <v>-1.384854</v>
      </c>
      <c r="BU75" s="1">
        <v>-4.1162419999999997</v>
      </c>
      <c r="BV75" s="1">
        <v>-2.9698323000000002</v>
      </c>
      <c r="BW75" s="1">
        <v>-1.7990752000000001</v>
      </c>
      <c r="BX75" s="1">
        <v>1.4857762999999999</v>
      </c>
      <c r="BY75" s="1">
        <v>-1.3712759000000001</v>
      </c>
      <c r="BZ75" s="1">
        <v>4.3975249999999999</v>
      </c>
      <c r="CA75" s="1">
        <v>-9.3149712999999998</v>
      </c>
      <c r="CB75" s="1">
        <v>-5.3367015999999996</v>
      </c>
      <c r="CC75" s="1">
        <v>4.6481069999999999E-2</v>
      </c>
      <c r="CD75" s="1">
        <v>-5.4276764000000002</v>
      </c>
      <c r="CE75" s="1">
        <v>-0.24336820000000001</v>
      </c>
      <c r="CF75" s="1">
        <v>3.7851842000000002</v>
      </c>
      <c r="CG75" s="1">
        <v>1.4366197999999999</v>
      </c>
      <c r="CH75" s="1">
        <v>3.623094</v>
      </c>
      <c r="CI75" s="1">
        <v>5.8389388999999996</v>
      </c>
      <c r="CJ75" s="1">
        <v>3.9104269999999999</v>
      </c>
      <c r="CK75" s="1">
        <v>0.46441851000000001</v>
      </c>
      <c r="CL75" s="1">
        <v>-0.52475667000000004</v>
      </c>
      <c r="CM75" s="1">
        <v>3.0352595</v>
      </c>
      <c r="CN75" s="1">
        <v>-0.37954248000000002</v>
      </c>
      <c r="CO75" s="1">
        <v>7.0164818999999996</v>
      </c>
      <c r="CP75" s="1">
        <v>-4.4675225000000003</v>
      </c>
      <c r="CQ75" s="1">
        <v>3.8241033999999998</v>
      </c>
      <c r="CR75" s="1">
        <v>0.64331207999999995</v>
      </c>
      <c r="CS75" s="1">
        <v>4.4890036000000002</v>
      </c>
      <c r="CT75" s="1">
        <v>-3.2432658999999999</v>
      </c>
      <c r="CU75" s="1">
        <v>0.11022371</v>
      </c>
      <c r="CV75" s="1">
        <v>-2.7409075000000001</v>
      </c>
    </row>
    <row r="76" spans="1:100" x14ac:dyDescent="0.25">
      <c r="A76" s="1">
        <v>-4.4811163000000001</v>
      </c>
      <c r="B76" s="1">
        <v>-0.4819794</v>
      </c>
      <c r="C76" s="1">
        <v>1.2751266000000001</v>
      </c>
      <c r="D76" s="1">
        <v>0.21377119999999999</v>
      </c>
      <c r="E76" s="1">
        <v>-0.20123395999999999</v>
      </c>
      <c r="F76" s="1">
        <v>-4.0228808000000003</v>
      </c>
      <c r="G76" s="1">
        <v>1.1431614000000001</v>
      </c>
      <c r="H76" s="1">
        <v>-4.3188722000000004</v>
      </c>
      <c r="I76" s="1">
        <v>-2.8523548999999999</v>
      </c>
      <c r="J76" s="1">
        <v>8.0252271999999998</v>
      </c>
      <c r="K76" s="1">
        <v>-1.3668457000000001</v>
      </c>
      <c r="L76" s="1">
        <v>-5.6128894000000003</v>
      </c>
      <c r="M76" s="1">
        <v>2.9272315999999998</v>
      </c>
      <c r="N76" s="1">
        <v>6.4719243000000004</v>
      </c>
      <c r="O76" s="1">
        <v>0.50475990000000004</v>
      </c>
      <c r="P76" s="1">
        <v>0.82876603999999998</v>
      </c>
      <c r="Q76" s="1">
        <v>-1.1712491</v>
      </c>
      <c r="R76" s="1">
        <v>-3.1508951000000001</v>
      </c>
      <c r="S76" s="1">
        <v>2.8392947999999998</v>
      </c>
      <c r="T76" s="1">
        <v>2.0839257</v>
      </c>
      <c r="U76" s="1">
        <v>2.8892083</v>
      </c>
      <c r="V76" s="1">
        <v>-4.3515778000000003</v>
      </c>
      <c r="W76" s="1">
        <v>3.4053729000000001</v>
      </c>
      <c r="X76" s="1">
        <v>-0.77154961</v>
      </c>
      <c r="Y76" s="1">
        <v>7.3061071000000002</v>
      </c>
      <c r="Z76" s="1">
        <v>1.4433944000000001</v>
      </c>
      <c r="AA76" s="1">
        <v>9.1549636000000003</v>
      </c>
      <c r="AB76" s="1">
        <v>-0.69051830000000003</v>
      </c>
      <c r="AC76" s="1">
        <v>2.6182772000000001</v>
      </c>
      <c r="AD76" s="1">
        <v>-4.3331850000000003</v>
      </c>
      <c r="AE76" s="1">
        <v>-1.3613344999999999</v>
      </c>
      <c r="AF76" s="1">
        <v>-3.0275248000000001</v>
      </c>
      <c r="AG76" s="1">
        <v>-0.56537289999999996</v>
      </c>
      <c r="AH76" s="1">
        <v>1.4161005</v>
      </c>
      <c r="AI76" s="1">
        <v>3.8833755999999999</v>
      </c>
      <c r="AJ76" s="1">
        <v>-0.20938275000000001</v>
      </c>
      <c r="AK76" s="1">
        <v>-6.6161222999999998</v>
      </c>
      <c r="AL76" s="1">
        <v>3.0551525000000002</v>
      </c>
      <c r="AM76" s="1">
        <v>-3.8409124000000001</v>
      </c>
      <c r="AN76" s="1">
        <v>-10.614122999999999</v>
      </c>
      <c r="AO76" s="1">
        <v>1.7009934</v>
      </c>
      <c r="AP76" s="1">
        <v>0.67062553999999996</v>
      </c>
      <c r="AQ76" s="1">
        <v>-0.35190860000000002</v>
      </c>
      <c r="AR76" s="1">
        <v>-2.1225432999999998</v>
      </c>
      <c r="AS76" s="1">
        <v>2.4553872000000001</v>
      </c>
      <c r="AT76" s="1">
        <v>-1.478594</v>
      </c>
      <c r="AU76" s="1">
        <v>0.43450730999999998</v>
      </c>
      <c r="AV76" s="1">
        <v>1.9065502000000001</v>
      </c>
      <c r="AW76" s="1">
        <v>-1.8237186999999999</v>
      </c>
      <c r="AX76" s="1">
        <v>4.5996585999999997</v>
      </c>
      <c r="AY76" s="1">
        <v>-4.5694511000000002</v>
      </c>
      <c r="AZ76" s="1">
        <v>-0.81174097000000001</v>
      </c>
      <c r="BA76" s="1">
        <v>-0.63288330999999998</v>
      </c>
      <c r="BB76" s="1">
        <v>3.9657906000000001</v>
      </c>
      <c r="BC76" s="1">
        <v>-2.1467808000000002</v>
      </c>
      <c r="BD76" s="1">
        <v>-1.3902052</v>
      </c>
      <c r="BE76" s="1">
        <v>1.7182383000000001</v>
      </c>
      <c r="BF76" s="1">
        <v>2.1790151</v>
      </c>
      <c r="BG76" s="1">
        <v>-5.1316818</v>
      </c>
      <c r="BH76" s="1">
        <v>-1.2322462000000001</v>
      </c>
      <c r="BI76" s="1">
        <v>-1.4351092999999999</v>
      </c>
      <c r="BJ76" s="1">
        <v>7.6150383000000001</v>
      </c>
      <c r="BK76" s="1">
        <v>7.6082057000000001</v>
      </c>
      <c r="BL76" s="1">
        <v>-6.2413036000000002</v>
      </c>
      <c r="BM76" s="1">
        <v>4.4076858000000003</v>
      </c>
      <c r="BN76" s="1">
        <v>5.1898815999999997</v>
      </c>
      <c r="BO76" s="1">
        <v>-0.53265607000000004</v>
      </c>
      <c r="BP76" s="1">
        <v>0.65289439000000005</v>
      </c>
      <c r="BQ76" s="1">
        <v>6.4509093000000002</v>
      </c>
      <c r="BR76" s="1">
        <v>-0.40564266999999998</v>
      </c>
      <c r="BS76" s="1">
        <v>-5.0252015999999999</v>
      </c>
      <c r="BT76" s="1">
        <v>-0.99031062000000003</v>
      </c>
      <c r="BU76" s="1">
        <v>-3.4685845</v>
      </c>
      <c r="BV76" s="1">
        <v>-3.7174719000000001</v>
      </c>
      <c r="BW76" s="1">
        <v>-3.1273979999999999</v>
      </c>
      <c r="BX76" s="1">
        <v>0.97704446</v>
      </c>
      <c r="BY76" s="1">
        <v>-2.1240475999999999</v>
      </c>
      <c r="BZ76" s="1">
        <v>2.8481801</v>
      </c>
      <c r="CA76" s="1">
        <v>-9.4922498999999991</v>
      </c>
      <c r="CB76" s="1">
        <v>-6.0410582000000002</v>
      </c>
      <c r="CC76" s="1">
        <v>-0.25728889999999999</v>
      </c>
      <c r="CD76" s="1">
        <v>-5.2603542000000001</v>
      </c>
      <c r="CE76" s="1">
        <v>-1.6062448</v>
      </c>
      <c r="CF76" s="1">
        <v>2.4736717000000001</v>
      </c>
      <c r="CG76" s="1">
        <v>-1.6556451999999999</v>
      </c>
      <c r="CH76" s="1">
        <v>3.3014768000000001</v>
      </c>
      <c r="CI76" s="1">
        <v>4.1832900999999998</v>
      </c>
      <c r="CJ76" s="1">
        <v>3.1215910999999998</v>
      </c>
      <c r="CK76" s="1">
        <v>1.0402990000000001</v>
      </c>
      <c r="CL76" s="1">
        <v>0.18490445999999999</v>
      </c>
      <c r="CM76" s="1">
        <v>3.7271215999999998</v>
      </c>
      <c r="CN76" s="1">
        <v>0.35861127999999998</v>
      </c>
      <c r="CO76" s="1">
        <v>6.1531146999999997</v>
      </c>
      <c r="CP76" s="1">
        <v>-5.7266753000000001</v>
      </c>
      <c r="CQ76" s="1">
        <v>2.8154325</v>
      </c>
      <c r="CR76" s="1">
        <v>1.3567445</v>
      </c>
      <c r="CS76" s="1">
        <v>5.8676795999999998</v>
      </c>
      <c r="CT76" s="1">
        <v>-3.8985023000000001</v>
      </c>
      <c r="CU76" s="1">
        <v>0.37287207999999999</v>
      </c>
      <c r="CV76" s="1">
        <v>-0.90878135000000004</v>
      </c>
    </row>
    <row r="77" spans="1:100" x14ac:dyDescent="0.25">
      <c r="A77" s="1">
        <v>-2.9783553999999999</v>
      </c>
      <c r="B77" s="1">
        <v>-1.5896033000000001</v>
      </c>
      <c r="C77" s="1">
        <v>-0.80885640999999997</v>
      </c>
      <c r="D77" s="1">
        <v>0.56401970999999995</v>
      </c>
      <c r="E77" s="1">
        <v>0.52264109000000003</v>
      </c>
      <c r="F77" s="1">
        <v>-4.9874714999999998</v>
      </c>
      <c r="G77" s="1">
        <v>2.1867749999999999</v>
      </c>
      <c r="H77" s="1">
        <v>-4.2857900000000004</v>
      </c>
      <c r="I77" s="1">
        <v>-3.2395640999999999</v>
      </c>
      <c r="J77" s="1">
        <v>7.2906464</v>
      </c>
      <c r="K77" s="1">
        <v>3.6026780000000001E-2</v>
      </c>
      <c r="L77" s="1">
        <v>-4.3309227999999997</v>
      </c>
      <c r="M77" s="1">
        <v>1.3793713999999999</v>
      </c>
      <c r="N77" s="1">
        <v>5.1251556000000003</v>
      </c>
      <c r="O77" s="1">
        <v>0.11225487000000001</v>
      </c>
      <c r="P77" s="1">
        <v>1.1673583000000001</v>
      </c>
      <c r="Q77" s="1">
        <v>-1.8963353000000001</v>
      </c>
      <c r="R77" s="1">
        <v>-5.0548335</v>
      </c>
      <c r="S77" s="1">
        <v>2.3412250999999999</v>
      </c>
      <c r="T77" s="1">
        <v>0.78242038000000003</v>
      </c>
      <c r="U77" s="1">
        <v>2.6808417000000002</v>
      </c>
      <c r="V77" s="1">
        <v>-4.5149394000000003</v>
      </c>
      <c r="W77" s="1">
        <v>3.2242844000000002</v>
      </c>
      <c r="X77" s="1">
        <v>-0.38366623</v>
      </c>
      <c r="Y77" s="1">
        <v>8.9994159000000007</v>
      </c>
      <c r="Z77" s="1">
        <v>1.7100922999999999</v>
      </c>
      <c r="AA77" s="1">
        <v>7.3564426000000003</v>
      </c>
      <c r="AB77" s="1">
        <v>-0.29290664</v>
      </c>
      <c r="AC77" s="1">
        <v>2.6687357</v>
      </c>
      <c r="AD77" s="1">
        <v>-2.8761888</v>
      </c>
      <c r="AE77" s="1">
        <v>-1.6409085999999999</v>
      </c>
      <c r="AF77" s="1">
        <v>-1.3322716999999999</v>
      </c>
      <c r="AG77" s="1">
        <v>-1.8956383000000001</v>
      </c>
      <c r="AH77" s="1">
        <v>2.8101626</v>
      </c>
      <c r="AI77" s="1">
        <v>1.2487497000000001</v>
      </c>
      <c r="AJ77" s="1">
        <v>-0.58934838000000001</v>
      </c>
      <c r="AK77" s="1">
        <v>-3.8655455000000001</v>
      </c>
      <c r="AL77" s="1">
        <v>1.4787873</v>
      </c>
      <c r="AM77" s="1">
        <v>-4.2442371999999997</v>
      </c>
      <c r="AN77" s="1">
        <v>-8.7967016000000005</v>
      </c>
      <c r="AO77" s="1">
        <v>3.2082092000000002</v>
      </c>
      <c r="AP77" s="1">
        <v>1.7636225000000001</v>
      </c>
      <c r="AQ77" s="1">
        <v>-1.1818322000000001</v>
      </c>
      <c r="AR77" s="1">
        <v>-3.5816664999999999</v>
      </c>
      <c r="AS77" s="1">
        <v>3.0288548999999998</v>
      </c>
      <c r="AT77" s="1">
        <v>-1.7362285</v>
      </c>
      <c r="AU77" s="1">
        <v>0.60206581000000003</v>
      </c>
      <c r="AV77" s="1">
        <v>0.54197740000000005</v>
      </c>
      <c r="AW77" s="1">
        <v>-0.84803090999999997</v>
      </c>
      <c r="AX77" s="1">
        <v>2.8541574000000001</v>
      </c>
      <c r="AY77" s="1">
        <v>-4.4621608999999998</v>
      </c>
      <c r="AZ77" s="1">
        <v>-0.22054234</v>
      </c>
      <c r="BA77" s="1">
        <v>-0.25071208</v>
      </c>
      <c r="BB77" s="1">
        <v>2.9642840000000001</v>
      </c>
      <c r="BC77" s="1">
        <v>-2.2723437999999998</v>
      </c>
      <c r="BD77" s="1">
        <v>-3.3734616000000002</v>
      </c>
      <c r="BE77" s="1">
        <v>3.1795673</v>
      </c>
      <c r="BF77" s="1">
        <v>3.1637493000000001</v>
      </c>
      <c r="BG77" s="1">
        <v>-6.5669855999999998</v>
      </c>
      <c r="BH77" s="1">
        <v>-0.73154699000000001</v>
      </c>
      <c r="BI77" s="1">
        <v>-1.7089287</v>
      </c>
      <c r="BJ77" s="1">
        <v>6.9069200000000004</v>
      </c>
      <c r="BK77" s="1">
        <v>7.0627376000000002</v>
      </c>
      <c r="BL77" s="1">
        <v>-6.0302866000000002</v>
      </c>
      <c r="BM77" s="1">
        <v>2.9096514999999998</v>
      </c>
      <c r="BN77" s="1">
        <v>6.2877386</v>
      </c>
      <c r="BO77" s="1">
        <v>0.20723949999999999</v>
      </c>
      <c r="BP77" s="1">
        <v>-0.13498757</v>
      </c>
      <c r="BQ77" s="1">
        <v>4.7838355999999997</v>
      </c>
      <c r="BR77" s="1">
        <v>1.5434413</v>
      </c>
      <c r="BS77" s="1">
        <v>-3.4150839999999998</v>
      </c>
      <c r="BT77" s="1">
        <v>-5.8168817999999997E-2</v>
      </c>
      <c r="BU77" s="1">
        <v>-3.0763916</v>
      </c>
      <c r="BV77" s="1">
        <v>-3.3099615</v>
      </c>
      <c r="BW77" s="1">
        <v>-2.0068426000000001</v>
      </c>
      <c r="BX77" s="1">
        <v>-0.30660048000000001</v>
      </c>
      <c r="BY77" s="1">
        <v>-2.4910815999999998</v>
      </c>
      <c r="BZ77" s="1">
        <v>1.5505768</v>
      </c>
      <c r="CA77" s="1">
        <v>-8.3424720000000008</v>
      </c>
      <c r="CB77" s="1">
        <v>-6.9319769000000004</v>
      </c>
      <c r="CC77" s="1">
        <v>-1.5231847000000001</v>
      </c>
      <c r="CD77" s="1">
        <v>-6.4886739000000002</v>
      </c>
      <c r="CE77" s="1">
        <v>-2.4856522000000001</v>
      </c>
      <c r="CF77" s="1">
        <v>2.0335228999999999</v>
      </c>
      <c r="CG77" s="1">
        <v>-2.5549686999999999</v>
      </c>
      <c r="CH77" s="1">
        <v>2.3645771999999998</v>
      </c>
      <c r="CI77" s="1">
        <v>5.4107808999999998</v>
      </c>
      <c r="CJ77" s="1">
        <v>1.9393362000000001</v>
      </c>
      <c r="CK77" s="1">
        <v>-0.53970589000000002</v>
      </c>
      <c r="CL77" s="1">
        <v>0.34184573000000001</v>
      </c>
      <c r="CM77" s="1">
        <v>4.0796203000000002</v>
      </c>
      <c r="CN77" s="1">
        <v>-0.66892161999999999</v>
      </c>
      <c r="CO77" s="1">
        <v>6.3410855000000002</v>
      </c>
      <c r="CP77" s="1">
        <v>-4.9439234000000001</v>
      </c>
      <c r="CQ77" s="1">
        <v>2.8004112999999999</v>
      </c>
      <c r="CR77" s="1">
        <v>1.8356242</v>
      </c>
      <c r="CS77" s="1">
        <v>6.2621450000000003</v>
      </c>
      <c r="CT77" s="1">
        <v>-3.0227746</v>
      </c>
      <c r="CU77" s="1">
        <v>0.73276381000000002</v>
      </c>
      <c r="CV77" s="1">
        <v>-0.75555492999999996</v>
      </c>
    </row>
    <row r="78" spans="1:100" x14ac:dyDescent="0.25">
      <c r="A78" s="1">
        <v>-2.2223516999999999</v>
      </c>
      <c r="B78" s="1">
        <v>-1.3790798</v>
      </c>
      <c r="C78" s="1">
        <v>-1.2756072000000001</v>
      </c>
      <c r="D78" s="1">
        <v>1.8945018</v>
      </c>
      <c r="E78" s="1">
        <v>0.76801063000000003</v>
      </c>
      <c r="F78" s="1">
        <v>-4.2758902000000001</v>
      </c>
      <c r="G78" s="1">
        <v>0.94056921999999998</v>
      </c>
      <c r="H78" s="1">
        <v>-3.9960965000000002</v>
      </c>
      <c r="I78" s="1">
        <v>-1.0152038999999999</v>
      </c>
      <c r="J78" s="1">
        <v>6.6062582000000001</v>
      </c>
      <c r="K78" s="1">
        <v>-0.24108286000000001</v>
      </c>
      <c r="L78" s="1">
        <v>-5.1376077000000002</v>
      </c>
      <c r="M78" s="1">
        <v>1.5707415</v>
      </c>
      <c r="N78" s="1">
        <v>4.1535644999999999</v>
      </c>
      <c r="O78" s="1">
        <v>-1.2439856</v>
      </c>
      <c r="P78" s="1">
        <v>1.9793042999999999</v>
      </c>
      <c r="Q78" s="1">
        <v>-1.5683130000000001</v>
      </c>
      <c r="R78" s="1">
        <v>-6.9507855999999997</v>
      </c>
      <c r="S78" s="1">
        <v>1.6188020999999999</v>
      </c>
      <c r="T78" s="1">
        <v>1.2903857999999999</v>
      </c>
      <c r="U78" s="1">
        <v>2.5932029999999999</v>
      </c>
      <c r="V78" s="1">
        <v>-4.8957784999999996</v>
      </c>
      <c r="W78" s="1">
        <v>3.1841917</v>
      </c>
      <c r="X78" s="1">
        <v>0.33009216000000002</v>
      </c>
      <c r="Y78" s="1">
        <v>8.5096229000000001</v>
      </c>
      <c r="Z78" s="1">
        <v>4.8759319000000003</v>
      </c>
      <c r="AA78" s="1">
        <v>6.4734786</v>
      </c>
      <c r="AB78" s="1">
        <v>1.3965000999999999</v>
      </c>
      <c r="AC78" s="1">
        <v>4.0865857999999999</v>
      </c>
      <c r="AD78" s="1">
        <v>-3.7808290000000002</v>
      </c>
      <c r="AE78" s="1">
        <v>-2.49979</v>
      </c>
      <c r="AF78" s="1">
        <v>0.26750807999999998</v>
      </c>
      <c r="AG78" s="1">
        <v>-1.1788707</v>
      </c>
      <c r="AH78" s="1">
        <v>4.5144365000000004</v>
      </c>
      <c r="AI78" s="1">
        <v>-1.5219134000000001</v>
      </c>
      <c r="AJ78" s="1">
        <v>-2.4873732</v>
      </c>
      <c r="AK78" s="1">
        <v>-3.7438444999999998</v>
      </c>
      <c r="AL78" s="1">
        <v>3.1501399000000001</v>
      </c>
      <c r="AM78" s="1">
        <v>-3.5791225</v>
      </c>
      <c r="AN78" s="1">
        <v>-7.7544817999999998</v>
      </c>
      <c r="AO78" s="1">
        <v>4.3260316999999997</v>
      </c>
      <c r="AP78" s="1">
        <v>2.2537468999999999</v>
      </c>
      <c r="AQ78" s="1">
        <v>-2.6817381</v>
      </c>
      <c r="AR78" s="1">
        <v>-3.4499395000000002</v>
      </c>
      <c r="AS78" s="1">
        <v>2.7741631</v>
      </c>
      <c r="AT78" s="1">
        <v>-2.5890436000000001</v>
      </c>
      <c r="AU78" s="1">
        <v>1.0708880000000001</v>
      </c>
      <c r="AV78" s="1">
        <v>0.48467060000000001</v>
      </c>
      <c r="AW78" s="1">
        <v>0.57022910000000004</v>
      </c>
      <c r="AX78" s="1">
        <v>3.1337587999999998</v>
      </c>
      <c r="AY78" s="1">
        <v>-3.3942199</v>
      </c>
      <c r="AZ78" s="1">
        <v>-0.62382525</v>
      </c>
      <c r="BA78" s="1">
        <v>-3.2297566999999999E-2</v>
      </c>
      <c r="BB78" s="1">
        <v>2.4492052000000002</v>
      </c>
      <c r="BC78" s="1">
        <v>-3.4595197</v>
      </c>
      <c r="BD78" s="1">
        <v>-2.8190208999999999</v>
      </c>
      <c r="BE78" s="1">
        <v>3.2644088</v>
      </c>
      <c r="BF78" s="1">
        <v>2.4218989</v>
      </c>
      <c r="BG78" s="1">
        <v>-6.3716518999999998</v>
      </c>
      <c r="BH78" s="1">
        <v>-0.45201345999999998</v>
      </c>
      <c r="BI78" s="1">
        <v>-1.1978253000000001</v>
      </c>
      <c r="BJ78" s="1">
        <v>6.7893147999999997</v>
      </c>
      <c r="BK78" s="1">
        <v>8.2644716999999996</v>
      </c>
      <c r="BL78" s="1">
        <v>-7.3183112000000001</v>
      </c>
      <c r="BM78" s="1">
        <v>3.2575310000000002</v>
      </c>
      <c r="BN78" s="1">
        <v>6.0975672000000003</v>
      </c>
      <c r="BO78" s="1">
        <v>2.431781</v>
      </c>
      <c r="BP78" s="1">
        <v>0.79081327999999995</v>
      </c>
      <c r="BQ78" s="1">
        <v>4.8912012000000002</v>
      </c>
      <c r="BR78" s="1">
        <v>1.8233022000000001</v>
      </c>
      <c r="BS78" s="1">
        <v>-3.3241052</v>
      </c>
      <c r="BT78" s="1">
        <v>-0.96143334999999996</v>
      </c>
      <c r="BU78" s="1">
        <v>-1.865818</v>
      </c>
      <c r="BV78" s="1">
        <v>-2.8120752000000002</v>
      </c>
      <c r="BW78" s="1">
        <v>-2.4055678</v>
      </c>
      <c r="BX78" s="1">
        <v>-1.3214366</v>
      </c>
      <c r="BY78" s="1">
        <v>-1.5265793999999999</v>
      </c>
      <c r="BZ78" s="1">
        <v>2.1097191</v>
      </c>
      <c r="CA78" s="1">
        <v>-8.2442732000000003</v>
      </c>
      <c r="CB78" s="1">
        <v>-3.7403373000000002</v>
      </c>
      <c r="CC78" s="1">
        <v>-0.21192247</v>
      </c>
      <c r="CD78" s="1">
        <v>-4.7525497000000003</v>
      </c>
      <c r="CE78" s="1">
        <v>-2.3669794</v>
      </c>
      <c r="CF78" s="1">
        <v>2.5665322000000002</v>
      </c>
      <c r="CG78" s="1">
        <v>-1.8630348000000001</v>
      </c>
      <c r="CH78" s="1">
        <v>0.49270491</v>
      </c>
      <c r="CI78" s="1">
        <v>4.8588984000000002</v>
      </c>
      <c r="CJ78" s="1">
        <v>1.2400097999999999</v>
      </c>
      <c r="CK78" s="1">
        <v>4.5431169E-2</v>
      </c>
      <c r="CL78" s="1">
        <v>0.98241928000000001</v>
      </c>
      <c r="CM78" s="1">
        <v>4.2734135999999996</v>
      </c>
      <c r="CN78" s="1">
        <v>0.54530719999999999</v>
      </c>
      <c r="CO78" s="1">
        <v>6.766521</v>
      </c>
      <c r="CP78" s="1">
        <v>-4.5835501000000001</v>
      </c>
      <c r="CQ78" s="1">
        <v>1.5214642</v>
      </c>
      <c r="CR78" s="1">
        <v>2.42408</v>
      </c>
      <c r="CS78" s="1">
        <v>5.3512535999999997</v>
      </c>
      <c r="CT78" s="1">
        <v>-2.7523563000000002</v>
      </c>
      <c r="CU78" s="1">
        <v>1.2472027999999999</v>
      </c>
      <c r="CV78" s="1">
        <v>-1.5556064000000001</v>
      </c>
    </row>
    <row r="79" spans="1:100" x14ac:dyDescent="0.25">
      <c r="A79" s="1">
        <v>-2.5118147999999998</v>
      </c>
      <c r="B79" s="1">
        <v>-1.6911153999999999</v>
      </c>
      <c r="C79" s="1">
        <v>-2.9544826</v>
      </c>
      <c r="D79" s="1">
        <v>2.5344839000000001</v>
      </c>
      <c r="E79" s="1">
        <v>0.66742555000000003</v>
      </c>
      <c r="F79" s="1">
        <v>-3.3803559999999999</v>
      </c>
      <c r="G79" s="1">
        <v>-1.0029698</v>
      </c>
      <c r="H79" s="1">
        <v>-2.4882114999999998</v>
      </c>
      <c r="I79" s="1">
        <v>-0.18166346999999999</v>
      </c>
      <c r="J79" s="1">
        <v>5.7097943999999998</v>
      </c>
      <c r="K79" s="1">
        <v>1.6697675999999999</v>
      </c>
      <c r="L79" s="1">
        <v>-2.8191082999999999</v>
      </c>
      <c r="M79" s="1">
        <v>1.1170887</v>
      </c>
      <c r="N79" s="1">
        <v>4.3204009000000001</v>
      </c>
      <c r="O79" s="1">
        <v>-0.97662059999999995</v>
      </c>
      <c r="P79" s="1">
        <v>0.14734099000000001</v>
      </c>
      <c r="Q79" s="1">
        <v>-1.2309089</v>
      </c>
      <c r="R79" s="1">
        <v>-5.4194028000000003</v>
      </c>
      <c r="S79" s="1">
        <v>2.6595933999999999</v>
      </c>
      <c r="T79" s="1">
        <v>3.0437428999999998</v>
      </c>
      <c r="U79" s="1">
        <v>1.6584603</v>
      </c>
      <c r="V79" s="1">
        <v>-4.8741580000000004</v>
      </c>
      <c r="W79" s="1">
        <v>3.1890974000000001</v>
      </c>
      <c r="X79" s="1">
        <v>-0.94206250999999996</v>
      </c>
      <c r="Y79" s="1">
        <v>7.5409731000000004</v>
      </c>
      <c r="Z79" s="1">
        <v>5.0345038999999998</v>
      </c>
      <c r="AA79" s="1">
        <v>5.9457741000000004</v>
      </c>
      <c r="AB79" s="1">
        <v>1.9822147000000001</v>
      </c>
      <c r="AC79" s="1">
        <v>4.4349821</v>
      </c>
      <c r="AD79" s="1">
        <v>-4.6436102000000004</v>
      </c>
      <c r="AE79" s="1">
        <v>-2.2171599999999998</v>
      </c>
      <c r="AF79" s="1">
        <v>1.211665</v>
      </c>
      <c r="AG79" s="1">
        <v>-0.19399833999999999</v>
      </c>
      <c r="AH79" s="1">
        <v>4.2154204999999996</v>
      </c>
      <c r="AI79" s="1">
        <v>-3.0863972</v>
      </c>
      <c r="AJ79" s="1">
        <v>-4.5727656000000003</v>
      </c>
      <c r="AK79" s="1">
        <v>-2.5434573999999999</v>
      </c>
      <c r="AL79" s="1">
        <v>2.8503319</v>
      </c>
      <c r="AM79" s="1">
        <v>-3.0568209999999998</v>
      </c>
      <c r="AN79" s="1">
        <v>-9.3728353000000002</v>
      </c>
      <c r="AO79" s="1">
        <v>3.1216503000000002</v>
      </c>
      <c r="AP79" s="1">
        <v>1.0992614000000001</v>
      </c>
      <c r="AQ79" s="1">
        <v>-0.84904679999999999</v>
      </c>
      <c r="AR79" s="1">
        <v>-1.8821737999999999</v>
      </c>
      <c r="AS79" s="1">
        <v>3.0429843999999999</v>
      </c>
      <c r="AT79" s="1">
        <v>-2.9428279000000002</v>
      </c>
      <c r="AU79" s="1">
        <v>2.0586804000000001</v>
      </c>
      <c r="AV79" s="1">
        <v>-0.38086193000000002</v>
      </c>
      <c r="AW79" s="1">
        <v>0.28334354</v>
      </c>
      <c r="AX79" s="1">
        <v>3.9353145999999999</v>
      </c>
      <c r="AY79" s="1">
        <v>-2.6205908999999998</v>
      </c>
      <c r="AZ79" s="1">
        <v>0.75029557999999996</v>
      </c>
      <c r="BA79" s="1">
        <v>-1.6611849999999999</v>
      </c>
      <c r="BB79" s="1">
        <v>1.1522618</v>
      </c>
      <c r="BC79" s="1">
        <v>-3.2098407999999998</v>
      </c>
      <c r="BD79" s="1">
        <v>-2.9953398</v>
      </c>
      <c r="BE79" s="1">
        <v>2.4674301999999999</v>
      </c>
      <c r="BF79" s="1">
        <v>0.92868335999999996</v>
      </c>
      <c r="BG79" s="1">
        <v>-5.8820383999999999</v>
      </c>
      <c r="BH79" s="1">
        <v>1.0987074999999999</v>
      </c>
      <c r="BI79" s="1">
        <v>-0.74502060000000003</v>
      </c>
      <c r="BJ79" s="1">
        <v>6.0282342</v>
      </c>
      <c r="BK79" s="1">
        <v>7.6579809000000001</v>
      </c>
      <c r="BL79" s="1">
        <v>-6.1124143000000002</v>
      </c>
      <c r="BM79" s="1">
        <v>3.1318685999999998</v>
      </c>
      <c r="BN79" s="1">
        <v>5.6672637000000003</v>
      </c>
      <c r="BO79" s="1">
        <v>2.3655688000000001</v>
      </c>
      <c r="BP79" s="1">
        <v>1.3743216</v>
      </c>
      <c r="BQ79" s="1">
        <v>3.4508030999999999</v>
      </c>
      <c r="BR79" s="1">
        <v>0.73273063000000005</v>
      </c>
      <c r="BS79" s="1">
        <v>-3.3225840999999998</v>
      </c>
      <c r="BT79" s="1">
        <v>-1.1307830000000001</v>
      </c>
      <c r="BU79" s="1">
        <v>-1.4243097</v>
      </c>
      <c r="BV79" s="1">
        <v>-2.9904255000000002</v>
      </c>
      <c r="BW79" s="1">
        <v>-2.1633238000000001</v>
      </c>
      <c r="BX79" s="1">
        <v>-0.1391858</v>
      </c>
      <c r="BY79" s="1">
        <v>1.5558692999999999</v>
      </c>
      <c r="BZ79" s="1">
        <v>2.1702773999999998</v>
      </c>
      <c r="CA79" s="1">
        <v>-7.0050153000000002</v>
      </c>
      <c r="CB79" s="1">
        <v>-3.3335512</v>
      </c>
      <c r="CC79" s="1">
        <v>6.1240239000000002E-2</v>
      </c>
      <c r="CD79" s="1">
        <v>-3.3301639999999999</v>
      </c>
      <c r="CE79" s="1">
        <v>-2.6142772000000001</v>
      </c>
      <c r="CF79" s="1">
        <v>3.0832389999999998</v>
      </c>
      <c r="CG79" s="1">
        <v>-1.62605</v>
      </c>
      <c r="CH79" s="1">
        <v>-7.8264454999999997E-2</v>
      </c>
      <c r="CI79" s="1">
        <v>5.6256719999999998</v>
      </c>
      <c r="CJ79" s="1">
        <v>0.95737161999999998</v>
      </c>
      <c r="CK79" s="1">
        <v>1.1441033</v>
      </c>
      <c r="CL79" s="1">
        <v>2.9804476000000002</v>
      </c>
      <c r="CM79" s="1">
        <v>3.9312198999999999</v>
      </c>
      <c r="CN79" s="1">
        <v>0.77881725999999996</v>
      </c>
      <c r="CO79" s="1">
        <v>6.8198401000000004</v>
      </c>
      <c r="CP79" s="1">
        <v>-4.0199071999999996</v>
      </c>
      <c r="CQ79" s="1">
        <v>3.0960626000000002</v>
      </c>
      <c r="CR79" s="1">
        <v>2.4065968999999998</v>
      </c>
      <c r="CS79" s="1">
        <v>3.7847966</v>
      </c>
      <c r="CT79" s="1">
        <v>-2.6475072000000002</v>
      </c>
      <c r="CU79" s="1">
        <v>1.4911214000000001E-2</v>
      </c>
      <c r="CV79" s="1">
        <v>-1.0765007</v>
      </c>
    </row>
    <row r="80" spans="1:100" x14ac:dyDescent="0.25">
      <c r="A80" s="1">
        <v>-0.79665556000000004</v>
      </c>
      <c r="B80" s="1">
        <v>-1.8725476999999999</v>
      </c>
      <c r="C80" s="1">
        <v>-1.9567209000000001</v>
      </c>
      <c r="D80" s="1">
        <v>2.1729175999999999</v>
      </c>
      <c r="E80" s="1">
        <v>2.2632189</v>
      </c>
      <c r="F80" s="1">
        <v>-2.4834356999999998</v>
      </c>
      <c r="G80" s="1">
        <v>-0.95756094000000003</v>
      </c>
      <c r="H80" s="1">
        <v>-1.5513265000000001</v>
      </c>
      <c r="I80" s="1">
        <v>-0.26097347999999998</v>
      </c>
      <c r="J80" s="1">
        <v>4.9319227000000003</v>
      </c>
      <c r="K80" s="1">
        <v>0.49818010000000001</v>
      </c>
      <c r="L80" s="1">
        <v>-1.9908802000000001</v>
      </c>
      <c r="M80" s="1">
        <v>1.2738824</v>
      </c>
      <c r="N80" s="1">
        <v>4.0741785999999998</v>
      </c>
      <c r="O80" s="1">
        <v>-0.71817257000000001</v>
      </c>
      <c r="P80" s="1">
        <v>0.53287357999999996</v>
      </c>
      <c r="Q80" s="1">
        <v>-6.6589895999999996E-2</v>
      </c>
      <c r="R80" s="1">
        <v>-2.9223951000000001</v>
      </c>
      <c r="S80" s="1">
        <v>2.4962091000000002</v>
      </c>
      <c r="T80" s="1">
        <v>3.2100859000000002</v>
      </c>
      <c r="U80" s="1">
        <v>2.0038765999999999</v>
      </c>
      <c r="V80" s="1">
        <v>-3.190966</v>
      </c>
      <c r="W80" s="1">
        <v>2.8454616000000001</v>
      </c>
      <c r="X80" s="1">
        <v>-0.54327636999999995</v>
      </c>
      <c r="Y80" s="1">
        <v>7.7963998999999999</v>
      </c>
      <c r="Z80" s="1">
        <v>5.4874919999999996</v>
      </c>
      <c r="AA80" s="1">
        <v>6.8003245999999997</v>
      </c>
      <c r="AB80" s="1">
        <v>2.1799407</v>
      </c>
      <c r="AC80" s="1">
        <v>4.0237036000000002</v>
      </c>
      <c r="AD80" s="1">
        <v>-3.8311860000000002</v>
      </c>
      <c r="AE80" s="1">
        <v>-2.9603442000000002</v>
      </c>
      <c r="AF80" s="1">
        <v>1.4517815000000001</v>
      </c>
      <c r="AG80" s="1">
        <v>-0.10089221</v>
      </c>
      <c r="AH80" s="1">
        <v>4.4513106000000002</v>
      </c>
      <c r="AI80" s="1">
        <v>-4.7312545000000004</v>
      </c>
      <c r="AJ80" s="1">
        <v>-4.5243627000000002</v>
      </c>
      <c r="AK80" s="1">
        <v>-2.8745894999999999</v>
      </c>
      <c r="AL80" s="1">
        <v>-0.27813051</v>
      </c>
      <c r="AM80" s="1">
        <v>-5.3014482999999997</v>
      </c>
      <c r="AN80" s="1">
        <v>-8.7437441000000007</v>
      </c>
      <c r="AO80" s="1">
        <v>4.0840645000000002</v>
      </c>
      <c r="AP80" s="1">
        <v>1.1309053</v>
      </c>
      <c r="AQ80" s="1">
        <v>0.26977153999999998</v>
      </c>
      <c r="AR80" s="1">
        <v>-1.3184054000000001</v>
      </c>
      <c r="AS80" s="1">
        <v>3.8382307</v>
      </c>
      <c r="AT80" s="1">
        <v>-0.81137183000000002</v>
      </c>
      <c r="AU80" s="1">
        <v>1.8057297999999999</v>
      </c>
      <c r="AV80" s="1">
        <v>-0.47334775000000001</v>
      </c>
      <c r="AW80" s="1">
        <v>1.0507331</v>
      </c>
      <c r="AX80" s="1">
        <v>5.1470018</v>
      </c>
      <c r="AY80" s="1">
        <v>-2.1738048000000001</v>
      </c>
      <c r="AZ80" s="1">
        <v>-1.8163611</v>
      </c>
      <c r="BA80" s="1">
        <v>-2.0527791</v>
      </c>
      <c r="BB80" s="1">
        <v>4.5949752000000004</v>
      </c>
      <c r="BC80" s="1">
        <v>-4.3494710000000003</v>
      </c>
      <c r="BD80" s="1">
        <v>-1.8037259999999999</v>
      </c>
      <c r="BE80" s="1">
        <v>1.9284076000000001</v>
      </c>
      <c r="BF80" s="1">
        <v>0.47668622999999999</v>
      </c>
      <c r="BG80" s="1">
        <v>-6.4685098999999999</v>
      </c>
      <c r="BH80" s="1">
        <v>0.95734604999999995</v>
      </c>
      <c r="BI80" s="1">
        <v>-0.77421715999999996</v>
      </c>
      <c r="BJ80" s="1">
        <v>5.4635636999999999</v>
      </c>
      <c r="BK80" s="1">
        <v>7.3268478999999997</v>
      </c>
      <c r="BL80" s="1">
        <v>-7.2299242000000001</v>
      </c>
      <c r="BM80" s="1">
        <v>2.2980390000000002</v>
      </c>
      <c r="BN80" s="1">
        <v>5.9406034999999999</v>
      </c>
      <c r="BO80" s="1">
        <v>2.0431054999999998</v>
      </c>
      <c r="BP80" s="1">
        <v>1.8580456999999999</v>
      </c>
      <c r="BQ80" s="1">
        <v>5.0525843999999998</v>
      </c>
      <c r="BR80" s="1">
        <v>1.4890592</v>
      </c>
      <c r="BS80" s="1">
        <v>-2.0685994999999999</v>
      </c>
      <c r="BT80" s="1">
        <v>-0.93378355000000002</v>
      </c>
      <c r="BU80" s="1">
        <v>-0.94156123000000003</v>
      </c>
      <c r="BV80" s="1">
        <v>-2.740926</v>
      </c>
      <c r="BW80" s="1">
        <v>-2.8575491999999998</v>
      </c>
      <c r="BX80" s="1">
        <v>4.4776390999999999E-2</v>
      </c>
      <c r="BY80" s="1">
        <v>0.69239324000000002</v>
      </c>
      <c r="BZ80" s="1">
        <v>0.73000158000000004</v>
      </c>
      <c r="CA80" s="1">
        <v>-5.0487149999999996</v>
      </c>
      <c r="CB80" s="1">
        <v>-2.5860452</v>
      </c>
      <c r="CC80" s="1">
        <v>-2.6754109000000001</v>
      </c>
      <c r="CD80" s="1">
        <v>-2.4206875000000001</v>
      </c>
      <c r="CE80" s="1">
        <v>-2.4373328999999999</v>
      </c>
      <c r="CF80" s="1">
        <v>3.0937032000000002</v>
      </c>
      <c r="CG80" s="1">
        <v>-1.1886741000000001</v>
      </c>
      <c r="CH80" s="1">
        <v>-0.78684445000000003</v>
      </c>
      <c r="CI80" s="1">
        <v>5.1813719999999996</v>
      </c>
      <c r="CJ80" s="1">
        <v>2.6299201999999999</v>
      </c>
      <c r="CK80" s="1">
        <v>-0.4361855</v>
      </c>
      <c r="CL80" s="1">
        <v>2.3406891999999999</v>
      </c>
      <c r="CM80" s="1">
        <v>4.1450570999999998</v>
      </c>
      <c r="CN80" s="1">
        <v>1.1628996</v>
      </c>
      <c r="CO80" s="1">
        <v>6.2104603000000003</v>
      </c>
      <c r="CP80" s="1">
        <v>-4.4503005</v>
      </c>
      <c r="CQ80" s="1">
        <v>4.3735827</v>
      </c>
      <c r="CR80" s="1">
        <v>2.1735156</v>
      </c>
      <c r="CS80" s="1">
        <v>2.3847559</v>
      </c>
      <c r="CT80" s="1">
        <v>-1.8309770999999999</v>
      </c>
      <c r="CU80" s="1">
        <v>-0.33807733000000001</v>
      </c>
      <c r="CV80" s="1">
        <v>-1.7123581000000001</v>
      </c>
    </row>
    <row r="81" spans="1:100" x14ac:dyDescent="0.25">
      <c r="A81" s="1">
        <v>0.88345280000000004</v>
      </c>
      <c r="B81" s="1">
        <v>-1.2048996999999999</v>
      </c>
      <c r="C81" s="1">
        <v>-1.4784002000000001</v>
      </c>
      <c r="D81" s="1">
        <v>1.9154042</v>
      </c>
      <c r="E81" s="1">
        <v>0.81856974000000005</v>
      </c>
      <c r="F81" s="1">
        <v>-0.75528609999999996</v>
      </c>
      <c r="G81" s="1">
        <v>0.68927755999999996</v>
      </c>
      <c r="H81" s="1">
        <v>-2.2940475999999999</v>
      </c>
      <c r="I81" s="1">
        <v>-0.65857710000000003</v>
      </c>
      <c r="J81" s="1">
        <v>1.5442762000000001</v>
      </c>
      <c r="K81" s="1">
        <v>-0.17995220000000001</v>
      </c>
      <c r="L81" s="1">
        <v>-3.5355976999999998</v>
      </c>
      <c r="M81" s="1">
        <v>-0.8639751</v>
      </c>
      <c r="N81" s="1">
        <v>2.8616077999999998</v>
      </c>
      <c r="O81" s="1">
        <v>0.88211328</v>
      </c>
      <c r="P81" s="1">
        <v>1.6727318</v>
      </c>
      <c r="Q81" s="1">
        <v>-3.8743888999999997E-2</v>
      </c>
      <c r="R81" s="1">
        <v>-2.0990799999999998</v>
      </c>
      <c r="S81" s="1">
        <v>4.0383991000000004</v>
      </c>
      <c r="T81" s="1">
        <v>3.2700331</v>
      </c>
      <c r="U81" s="1">
        <v>0.30844094999999999</v>
      </c>
      <c r="V81" s="1">
        <v>-3.6183333000000002</v>
      </c>
      <c r="W81" s="1">
        <v>3.8451548999999998</v>
      </c>
      <c r="X81" s="1">
        <v>-0.12481839</v>
      </c>
      <c r="Y81" s="1">
        <v>7.6275969999999997</v>
      </c>
      <c r="Z81" s="1">
        <v>4.6596622999999999</v>
      </c>
      <c r="AA81" s="1">
        <v>7.0876634000000003</v>
      </c>
      <c r="AB81" s="1">
        <v>3.5336325</v>
      </c>
      <c r="AC81" s="1">
        <v>3.8481131</v>
      </c>
      <c r="AD81" s="1">
        <v>-4.1101475000000001</v>
      </c>
      <c r="AE81" s="1">
        <v>-2.6671235000000002</v>
      </c>
      <c r="AF81" s="1">
        <v>2.4099727</v>
      </c>
      <c r="AG81" s="1">
        <v>1.8373173</v>
      </c>
      <c r="AH81" s="1">
        <v>3.7468303000000001</v>
      </c>
      <c r="AI81" s="1">
        <v>-5.0578571999999999</v>
      </c>
      <c r="AJ81" s="1">
        <v>-5.2866518999999998</v>
      </c>
      <c r="AK81" s="1">
        <v>-2.4850992999999999</v>
      </c>
      <c r="AL81" s="1">
        <v>2.3892773999999999E-2</v>
      </c>
      <c r="AM81" s="1">
        <v>-4.534624</v>
      </c>
      <c r="AN81" s="1">
        <v>-8.0280450000000005</v>
      </c>
      <c r="AO81" s="1">
        <v>3.642061</v>
      </c>
      <c r="AP81" s="1">
        <v>7.8495782E-2</v>
      </c>
      <c r="AQ81" s="1">
        <v>-0.37622681000000002</v>
      </c>
      <c r="AR81" s="1">
        <v>-1.1769417</v>
      </c>
      <c r="AS81" s="1">
        <v>2.1413403</v>
      </c>
      <c r="AT81" s="1">
        <v>-0.68308080000000004</v>
      </c>
      <c r="AU81" s="1">
        <v>2.6677871999999998</v>
      </c>
      <c r="AV81" s="1">
        <v>-0.43266299000000003</v>
      </c>
      <c r="AW81" s="1">
        <v>1.1574424999999999</v>
      </c>
      <c r="AX81" s="1">
        <v>5.7392460999999999</v>
      </c>
      <c r="AY81" s="1">
        <v>-0.70897745999999995</v>
      </c>
      <c r="AZ81" s="1">
        <v>-1.0736211</v>
      </c>
      <c r="BA81" s="1">
        <v>-1.9428432</v>
      </c>
      <c r="BB81" s="1">
        <v>4.0785355000000001</v>
      </c>
      <c r="BC81" s="1">
        <v>-4.2145291</v>
      </c>
      <c r="BD81" s="1">
        <v>-0.36113472000000002</v>
      </c>
      <c r="BE81" s="1">
        <v>2.0960424999999998</v>
      </c>
      <c r="BF81" s="1">
        <v>-0.32583097</v>
      </c>
      <c r="BG81" s="1">
        <v>-5.7639452999999996</v>
      </c>
      <c r="BH81" s="1">
        <v>0.24922034000000001</v>
      </c>
      <c r="BI81" s="1">
        <v>-1.5143286</v>
      </c>
      <c r="BJ81" s="1">
        <v>5.3994381000000002</v>
      </c>
      <c r="BK81" s="1">
        <v>8.3057555000000001</v>
      </c>
      <c r="BL81" s="1">
        <v>-6.0486142999999997</v>
      </c>
      <c r="BM81" s="1">
        <v>1.4480865999999999</v>
      </c>
      <c r="BN81" s="1">
        <v>7.2686017999999999</v>
      </c>
      <c r="BO81" s="1">
        <v>2.3515171000000001</v>
      </c>
      <c r="BP81" s="1">
        <v>2.6265920999999999</v>
      </c>
      <c r="BQ81" s="1">
        <v>3.8816120999999999</v>
      </c>
      <c r="BR81" s="1">
        <v>0.82167473000000002</v>
      </c>
      <c r="BS81" s="1">
        <v>-3.5200676</v>
      </c>
      <c r="BT81" s="1">
        <v>-0.79872730000000003</v>
      </c>
      <c r="BU81" s="1">
        <v>-1.8403711</v>
      </c>
      <c r="BV81" s="1">
        <v>-2.6194323000000002</v>
      </c>
      <c r="BW81" s="1">
        <v>-4.7121424000000003</v>
      </c>
      <c r="BX81" s="1">
        <v>0.80034561000000004</v>
      </c>
      <c r="BY81" s="1">
        <v>0.79051101999999995</v>
      </c>
      <c r="BZ81" s="1">
        <v>-0.59381527000000001</v>
      </c>
      <c r="CA81" s="1">
        <v>-4.2191821000000003</v>
      </c>
      <c r="CB81" s="1">
        <v>-2.0250883000000002</v>
      </c>
      <c r="CC81" s="1">
        <v>-2.3695241999999999</v>
      </c>
      <c r="CD81" s="1">
        <v>-3.6356997</v>
      </c>
      <c r="CE81" s="1">
        <v>-1.2292989000000001</v>
      </c>
      <c r="CF81" s="1">
        <v>2.6905174999999999</v>
      </c>
      <c r="CG81" s="1">
        <v>-1.1972517</v>
      </c>
      <c r="CH81" s="1">
        <v>-1.4214077000000001</v>
      </c>
      <c r="CI81" s="1">
        <v>5.8652625</v>
      </c>
      <c r="CJ81" s="1">
        <v>4.2908619000000003</v>
      </c>
      <c r="CK81" s="1">
        <v>0.75335947000000003</v>
      </c>
      <c r="CL81" s="1">
        <v>2.4765163000000001</v>
      </c>
      <c r="CM81" s="1">
        <v>4.6241918000000002</v>
      </c>
      <c r="CN81" s="1">
        <v>-0.16875519</v>
      </c>
      <c r="CO81" s="1">
        <v>5.8127734000000002</v>
      </c>
      <c r="CP81" s="1">
        <v>-3.8462516999999998</v>
      </c>
      <c r="CQ81" s="1">
        <v>4.3771722999999998</v>
      </c>
      <c r="CR81" s="1">
        <v>2.8700136000000001</v>
      </c>
      <c r="CS81" s="1">
        <v>1.6621779000000001</v>
      </c>
      <c r="CT81" s="1">
        <v>-2.3539707000000001</v>
      </c>
      <c r="CU81" s="1">
        <v>0.72542764999999998</v>
      </c>
      <c r="CV81" s="1">
        <v>-0.64872901000000005</v>
      </c>
    </row>
    <row r="82" spans="1:100" x14ac:dyDescent="0.25">
      <c r="A82" s="1">
        <v>0.90883166000000004</v>
      </c>
      <c r="B82" s="1">
        <v>-2.0581159000000002</v>
      </c>
      <c r="C82" s="1">
        <v>-2.8669245999999999</v>
      </c>
      <c r="D82" s="1">
        <v>1.6421223</v>
      </c>
      <c r="E82" s="1">
        <v>0.92992427</v>
      </c>
      <c r="F82" s="1">
        <v>-2.0537329</v>
      </c>
      <c r="G82" s="1">
        <v>0.33535835000000003</v>
      </c>
      <c r="H82" s="1">
        <v>-2.4678715000000002</v>
      </c>
      <c r="I82" s="1">
        <v>0.27830530999999997</v>
      </c>
      <c r="J82" s="1">
        <v>2.3029841000000001E-3</v>
      </c>
      <c r="K82" s="1">
        <v>0.95546096999999997</v>
      </c>
      <c r="L82" s="1">
        <v>-4.5808897999999996</v>
      </c>
      <c r="M82" s="1">
        <v>0.48388706999999997</v>
      </c>
      <c r="N82" s="1">
        <v>2.2103673000000001</v>
      </c>
      <c r="O82" s="1">
        <v>1.1212394999999999</v>
      </c>
      <c r="P82" s="1">
        <v>2.8439975999999998</v>
      </c>
      <c r="Q82" s="1">
        <v>0.13358584000000001</v>
      </c>
      <c r="R82" s="1">
        <v>-1.6142464999999999</v>
      </c>
      <c r="S82" s="1">
        <v>4.0321113999999998</v>
      </c>
      <c r="T82" s="1">
        <v>1.9787083000000001</v>
      </c>
      <c r="U82" s="1">
        <v>4.2717682999999999E-2</v>
      </c>
      <c r="V82" s="1">
        <v>-3.8651629000000001</v>
      </c>
      <c r="W82" s="1">
        <v>1.5293794000000001</v>
      </c>
      <c r="X82" s="1">
        <v>-1.0548915000000001</v>
      </c>
      <c r="Y82" s="1">
        <v>7.2190376000000001</v>
      </c>
      <c r="Z82" s="1">
        <v>4.3124501999999998</v>
      </c>
      <c r="AA82" s="1">
        <v>7.2998478999999996</v>
      </c>
      <c r="AB82" s="1">
        <v>3.8779712000000002</v>
      </c>
      <c r="AC82" s="1">
        <v>3.7722424000000001</v>
      </c>
      <c r="AD82" s="1">
        <v>-3.0335991999999998</v>
      </c>
      <c r="AE82" s="1">
        <v>-3.4716239999999998</v>
      </c>
      <c r="AF82" s="1">
        <v>1.8729861999999999</v>
      </c>
      <c r="AG82" s="1">
        <v>4.2349344999999996</v>
      </c>
      <c r="AH82" s="1">
        <v>4.2176321999999997</v>
      </c>
      <c r="AI82" s="1">
        <v>-4.4479761</v>
      </c>
      <c r="AJ82" s="1">
        <v>-3.5981657999999999</v>
      </c>
      <c r="AK82" s="1">
        <v>-2.6818894000000002</v>
      </c>
      <c r="AL82" s="1">
        <v>1.1562924999999999</v>
      </c>
      <c r="AM82" s="1">
        <v>-4.9192869999999997</v>
      </c>
      <c r="AN82" s="1">
        <v>-8.0339285999999994</v>
      </c>
      <c r="AO82" s="1">
        <v>5.1503167999999997</v>
      </c>
      <c r="AP82" s="1">
        <v>0.84012794999999996</v>
      </c>
      <c r="AQ82" s="1">
        <v>-2.0636177999999998</v>
      </c>
      <c r="AR82" s="1">
        <v>-3.5001658999999998</v>
      </c>
      <c r="AS82" s="1">
        <v>0.20873644</v>
      </c>
      <c r="AT82" s="1">
        <v>-2.5562809999999998</v>
      </c>
      <c r="AU82" s="1">
        <v>3.7038258000000002</v>
      </c>
      <c r="AV82" s="1">
        <v>-1.0298379</v>
      </c>
      <c r="AW82" s="1">
        <v>0.16120872999999999</v>
      </c>
      <c r="AX82" s="1">
        <v>3.5278027000000001</v>
      </c>
      <c r="AY82" s="1">
        <v>0.54731569000000002</v>
      </c>
      <c r="AZ82" s="1">
        <v>-0.83208168999999998</v>
      </c>
      <c r="BA82" s="1">
        <v>-1.1220296000000001</v>
      </c>
      <c r="BB82" s="1">
        <v>4.6772584999999998</v>
      </c>
      <c r="BC82" s="1">
        <v>-2.8827085000000001</v>
      </c>
      <c r="BD82" s="1">
        <v>-0.91549780000000003</v>
      </c>
      <c r="BE82" s="1">
        <v>1.4799709000000001</v>
      </c>
      <c r="BF82" s="1">
        <v>0.37610280000000001</v>
      </c>
      <c r="BG82" s="1">
        <v>-6.7073033000000004</v>
      </c>
      <c r="BH82" s="1">
        <v>1.0856091999999999</v>
      </c>
      <c r="BI82" s="1">
        <v>-2.5435473000000002</v>
      </c>
      <c r="BJ82" s="1">
        <v>4.6727366999999997</v>
      </c>
      <c r="BK82" s="1">
        <v>7.7601613</v>
      </c>
      <c r="BL82" s="1">
        <v>-3.8318349999999999</v>
      </c>
      <c r="BM82" s="1">
        <v>1.4784082999999999</v>
      </c>
      <c r="BN82" s="1">
        <v>6.6331018999999998</v>
      </c>
      <c r="BO82" s="1">
        <v>0.28449345999999998</v>
      </c>
      <c r="BP82" s="1">
        <v>3.1287973999999998</v>
      </c>
      <c r="BQ82" s="1">
        <v>4.4265179000000003</v>
      </c>
      <c r="BR82" s="1">
        <v>-0.40962642999999999</v>
      </c>
      <c r="BS82" s="1">
        <v>-5.0977528000000003</v>
      </c>
      <c r="BT82" s="1">
        <v>0.30083844999999998</v>
      </c>
      <c r="BU82" s="1">
        <v>-0.79749636999999995</v>
      </c>
      <c r="BV82" s="1">
        <v>-2.8736989999999998</v>
      </c>
      <c r="BW82" s="1">
        <v>-5.4808531</v>
      </c>
      <c r="BX82" s="1">
        <v>6.4948714000000005E-2</v>
      </c>
      <c r="BY82" s="1">
        <v>1.3249095</v>
      </c>
      <c r="BZ82" s="1">
        <v>-0.48163474000000001</v>
      </c>
      <c r="CA82" s="1">
        <v>-2.3319138000000001</v>
      </c>
      <c r="CB82" s="1">
        <v>-1.2404771999999999</v>
      </c>
      <c r="CC82" s="1">
        <v>-0.51410555999999996</v>
      </c>
      <c r="CD82" s="1">
        <v>-2.0927039000000001</v>
      </c>
      <c r="CE82" s="1">
        <v>-7.7087984999999998E-2</v>
      </c>
      <c r="CF82" s="1">
        <v>2.4546301000000001</v>
      </c>
      <c r="CG82" s="1">
        <v>-2.555094</v>
      </c>
      <c r="CH82" s="1">
        <v>-1.9000798999999999</v>
      </c>
      <c r="CI82" s="1">
        <v>4.8544859999999996</v>
      </c>
      <c r="CJ82" s="1">
        <v>4.5632359999999998</v>
      </c>
      <c r="CK82" s="1">
        <v>1.4215422</v>
      </c>
      <c r="CL82" s="1">
        <v>0.39555020000000002</v>
      </c>
      <c r="CM82" s="1">
        <v>3.9710063999999998</v>
      </c>
      <c r="CN82" s="1">
        <v>-0.69225462000000004</v>
      </c>
      <c r="CO82" s="1">
        <v>4.8682103999999997</v>
      </c>
      <c r="CP82" s="1">
        <v>-4.2001457999999996</v>
      </c>
      <c r="CQ82" s="1">
        <v>4.0903261999999998</v>
      </c>
      <c r="CR82" s="1">
        <v>2.2079990999999999</v>
      </c>
      <c r="CS82" s="1">
        <v>1.5580195999999999</v>
      </c>
      <c r="CT82" s="1">
        <v>-2.6770535999999998</v>
      </c>
      <c r="CU82" s="1">
        <v>1.0316946</v>
      </c>
      <c r="CV82" s="1">
        <v>-2.6230218999999999</v>
      </c>
    </row>
    <row r="83" spans="1:100" x14ac:dyDescent="0.25">
      <c r="A83" s="1">
        <v>-0.43621499000000002</v>
      </c>
      <c r="B83" s="1">
        <v>-2.7261302000000001</v>
      </c>
      <c r="C83" s="1">
        <v>-4.0227171999999998</v>
      </c>
      <c r="D83" s="1">
        <v>1.2051725</v>
      </c>
      <c r="E83" s="1">
        <v>0.78147208000000001</v>
      </c>
      <c r="F83" s="1">
        <v>-2.7287607</v>
      </c>
      <c r="G83" s="1">
        <v>1.4770683</v>
      </c>
      <c r="H83" s="1">
        <v>-2.1243123000000002</v>
      </c>
      <c r="I83" s="1">
        <v>1.0079761</v>
      </c>
      <c r="J83" s="1">
        <v>-0.85559025</v>
      </c>
      <c r="K83" s="1">
        <v>0.19841259</v>
      </c>
      <c r="L83" s="1">
        <v>-3.2635983</v>
      </c>
      <c r="M83" s="1">
        <v>0.89531340999999998</v>
      </c>
      <c r="N83" s="1">
        <v>1.9168430000000001</v>
      </c>
      <c r="O83" s="1">
        <v>0.57432634000000005</v>
      </c>
      <c r="P83" s="1">
        <v>2.4691546</v>
      </c>
      <c r="Q83" s="1">
        <v>1.8435773</v>
      </c>
      <c r="R83" s="1">
        <v>-2.81264</v>
      </c>
      <c r="S83" s="1">
        <v>3.7791161</v>
      </c>
      <c r="T83" s="1">
        <v>1.300327</v>
      </c>
      <c r="U83" s="1">
        <v>1.1340642000000001</v>
      </c>
      <c r="V83" s="1">
        <v>-4.1618858999999997</v>
      </c>
      <c r="W83" s="1">
        <v>-0.68295119000000004</v>
      </c>
      <c r="X83" s="1">
        <v>-0.60957342000000003</v>
      </c>
      <c r="Y83" s="1">
        <v>6.6025808000000001</v>
      </c>
      <c r="Z83" s="1">
        <v>3.1877749999999998</v>
      </c>
      <c r="AA83" s="1">
        <v>8.0489291999999999</v>
      </c>
      <c r="AB83" s="1">
        <v>3.5657355000000002</v>
      </c>
      <c r="AC83" s="1">
        <v>2.3920224000000001</v>
      </c>
      <c r="AD83" s="1">
        <v>-3.8173262000000001</v>
      </c>
      <c r="AE83" s="1">
        <v>-3.0013185999999998</v>
      </c>
      <c r="AF83" s="1">
        <v>1.7596400999999999</v>
      </c>
      <c r="AG83" s="1">
        <v>3.3794773999999999</v>
      </c>
      <c r="AH83" s="1">
        <v>2.9125879000000001</v>
      </c>
      <c r="AI83" s="1">
        <v>-5.1665028</v>
      </c>
      <c r="AJ83" s="1">
        <v>-3.8265845999999999</v>
      </c>
      <c r="AK83" s="1">
        <v>-3.1398112999999999</v>
      </c>
      <c r="AL83" s="1">
        <v>2.0813392999999998</v>
      </c>
      <c r="AM83" s="1">
        <v>-4.6341080000000003</v>
      </c>
      <c r="AN83" s="1">
        <v>-9.5613765999999991</v>
      </c>
      <c r="AO83" s="1">
        <v>4.7409442000000004</v>
      </c>
      <c r="AP83" s="1">
        <v>1.8509762000000001</v>
      </c>
      <c r="AQ83" s="1">
        <v>-1.5415726999999999</v>
      </c>
      <c r="AR83" s="1">
        <v>-4.0422129</v>
      </c>
      <c r="AS83" s="1">
        <v>0.90421996999999998</v>
      </c>
      <c r="AT83" s="1">
        <v>-2.1967626999999998</v>
      </c>
      <c r="AU83" s="1">
        <v>2.7758826999999999</v>
      </c>
      <c r="AV83" s="1">
        <v>-1.6648255000000001</v>
      </c>
      <c r="AW83" s="1">
        <v>0.42869301999999998</v>
      </c>
      <c r="AX83" s="1">
        <v>3.0972463000000001</v>
      </c>
      <c r="AY83" s="1">
        <v>-0.60576363</v>
      </c>
      <c r="AZ83" s="1">
        <v>4.1268019000000003E-2</v>
      </c>
      <c r="BA83" s="1">
        <v>-1.833278</v>
      </c>
      <c r="BB83" s="1">
        <v>6.1652620999999996</v>
      </c>
      <c r="BC83" s="1">
        <v>-2.1850434000000001</v>
      </c>
      <c r="BD83" s="1">
        <v>-0.59187926999999996</v>
      </c>
      <c r="BE83" s="1">
        <v>-0.51728934000000004</v>
      </c>
      <c r="BF83" s="1">
        <v>-0.28223426000000001</v>
      </c>
      <c r="BG83" s="1">
        <v>-6.1066887000000003</v>
      </c>
      <c r="BH83" s="1">
        <v>1.8391223000000001</v>
      </c>
      <c r="BI83" s="1">
        <v>-1.6209266</v>
      </c>
      <c r="BJ83" s="1">
        <v>3.9385735999999998</v>
      </c>
      <c r="BK83" s="1">
        <v>6.3290040999999997</v>
      </c>
      <c r="BL83" s="1">
        <v>-4.6923617999999996</v>
      </c>
      <c r="BM83" s="1">
        <v>1.7791318</v>
      </c>
      <c r="BN83" s="1">
        <v>5.2763333000000001</v>
      </c>
      <c r="BO83" s="1">
        <v>-0.89802205000000002</v>
      </c>
      <c r="BP83" s="1">
        <v>2.9269042000000001</v>
      </c>
      <c r="BQ83" s="1">
        <v>5.7510690999999996</v>
      </c>
      <c r="BR83" s="1">
        <v>-1.3888685000000001</v>
      </c>
      <c r="BS83" s="1">
        <v>-4.2176533000000003</v>
      </c>
      <c r="BT83" s="1">
        <v>-0.35551429000000001</v>
      </c>
      <c r="BU83" s="1">
        <v>0.46135642999999998</v>
      </c>
      <c r="BV83" s="1">
        <v>-2.2411552000000001</v>
      </c>
      <c r="BW83" s="1">
        <v>-5.6407907000000002</v>
      </c>
      <c r="BX83" s="1">
        <v>-0.73814784</v>
      </c>
      <c r="BY83" s="1">
        <v>1.8280289999999999</v>
      </c>
      <c r="BZ83" s="1">
        <v>-1.196251</v>
      </c>
      <c r="CA83" s="1">
        <v>-2.6223993999999999</v>
      </c>
      <c r="CB83" s="1">
        <v>-2.3762829000000001</v>
      </c>
      <c r="CC83" s="1">
        <v>-0.50711587999999996</v>
      </c>
      <c r="CD83" s="1">
        <v>-1.4422777</v>
      </c>
      <c r="CE83" s="1">
        <v>1.6653103999999998E-2</v>
      </c>
      <c r="CF83" s="1">
        <v>2.5794329</v>
      </c>
      <c r="CG83" s="1">
        <v>-3.4224743000000002</v>
      </c>
      <c r="CH83" s="1">
        <v>-1.8763103000000001</v>
      </c>
      <c r="CI83" s="1">
        <v>4.8774081000000002</v>
      </c>
      <c r="CJ83" s="1">
        <v>5.1269488000000001</v>
      </c>
      <c r="CK83" s="1">
        <v>0.97565837</v>
      </c>
      <c r="CL83" s="1">
        <v>0.52511635000000001</v>
      </c>
      <c r="CM83" s="1">
        <v>4.3175604999999999</v>
      </c>
      <c r="CN83" s="1">
        <v>-1.8721650000000001</v>
      </c>
      <c r="CO83" s="1">
        <v>5.5657953999999998</v>
      </c>
      <c r="CP83" s="1">
        <v>-3.0458775999999999</v>
      </c>
      <c r="CQ83" s="1">
        <v>2.7057508000000001</v>
      </c>
      <c r="CR83" s="1">
        <v>2.6230459000000002</v>
      </c>
      <c r="CS83" s="1">
        <v>1.7676048</v>
      </c>
      <c r="CT83" s="1">
        <v>-2.4301273000000001</v>
      </c>
      <c r="CU83" s="1">
        <v>1.5444405000000001</v>
      </c>
      <c r="CV83" s="1">
        <v>-0.23017364000000001</v>
      </c>
    </row>
    <row r="84" spans="1:100" x14ac:dyDescent="0.25">
      <c r="A84" s="1">
        <v>1.4002592</v>
      </c>
      <c r="B84" s="1">
        <v>-1.2797134999999999</v>
      </c>
      <c r="C84" s="1">
        <v>-3.8869737</v>
      </c>
      <c r="D84" s="1">
        <v>1.8168812999999999</v>
      </c>
      <c r="E84" s="1">
        <v>1.6724235000000001</v>
      </c>
      <c r="F84" s="1">
        <v>-1.4721934000000001</v>
      </c>
      <c r="G84" s="1">
        <v>-0.16091174999999999</v>
      </c>
      <c r="H84" s="1">
        <v>-1.7509579</v>
      </c>
      <c r="I84" s="1">
        <v>1.5839939000000001</v>
      </c>
      <c r="J84" s="1">
        <v>1.1496778000000001</v>
      </c>
      <c r="K84" s="1">
        <v>-0.52727239999999997</v>
      </c>
      <c r="L84" s="1">
        <v>-4.1945262999999997</v>
      </c>
      <c r="M84" s="1">
        <v>-0.34296061</v>
      </c>
      <c r="N84" s="1">
        <v>0.77034954</v>
      </c>
      <c r="O84" s="1">
        <v>-1.1791052</v>
      </c>
      <c r="P84" s="1">
        <v>0.16758820999999999</v>
      </c>
      <c r="Q84" s="1">
        <v>0.35550236000000002</v>
      </c>
      <c r="R84" s="1">
        <v>-2.2983327999999998</v>
      </c>
      <c r="S84" s="1">
        <v>2.1895397000000001</v>
      </c>
      <c r="T84" s="1">
        <v>0.81210837999999996</v>
      </c>
      <c r="U84" s="1">
        <v>1.0191665000000001</v>
      </c>
      <c r="V84" s="1">
        <v>-2.9291242</v>
      </c>
      <c r="W84" s="1">
        <v>2.9806783999999999E-2</v>
      </c>
      <c r="X84" s="1">
        <v>-0.98125978999999997</v>
      </c>
      <c r="Y84" s="1">
        <v>7.5781166000000004</v>
      </c>
      <c r="Z84" s="1">
        <v>2.1989238000000002</v>
      </c>
      <c r="AA84" s="1">
        <v>8.7922282999999997</v>
      </c>
      <c r="AB84" s="1">
        <v>4.3565277</v>
      </c>
      <c r="AC84" s="1">
        <v>2.7895740999999998</v>
      </c>
      <c r="AD84" s="1">
        <v>-5.2479871999999999</v>
      </c>
      <c r="AE84" s="1">
        <v>-4.0796443</v>
      </c>
      <c r="AF84" s="1">
        <v>1.3774903000000001</v>
      </c>
      <c r="AG84" s="1">
        <v>2.7131346000000001</v>
      </c>
      <c r="AH84" s="1">
        <v>4.5871022999999997</v>
      </c>
      <c r="AI84" s="1">
        <v>-4.2783549000000001</v>
      </c>
      <c r="AJ84" s="1">
        <v>-4.2650655999999998</v>
      </c>
      <c r="AK84" s="1">
        <v>-2.4011475999999998</v>
      </c>
      <c r="AL84" s="1">
        <v>1.2311403999999999</v>
      </c>
      <c r="AM84" s="1">
        <v>-6.6019411999999997</v>
      </c>
      <c r="AN84" s="1">
        <v>-9.2519130000000001</v>
      </c>
      <c r="AO84" s="1">
        <v>5.1604142</v>
      </c>
      <c r="AP84" s="1">
        <v>-8.0453817999999996E-2</v>
      </c>
      <c r="AQ84" s="1">
        <v>-2.1408146000000001</v>
      </c>
      <c r="AR84" s="1">
        <v>-2.0470202</v>
      </c>
      <c r="AS84" s="1">
        <v>1.4104627000000001</v>
      </c>
      <c r="AT84" s="1">
        <v>-0.1086353</v>
      </c>
      <c r="AU84" s="1">
        <v>1.5793088</v>
      </c>
      <c r="AV84" s="1">
        <v>-1.506429</v>
      </c>
      <c r="AW84" s="1">
        <v>0.21320254999999999</v>
      </c>
      <c r="AX84" s="1">
        <v>3.5669846000000001</v>
      </c>
      <c r="AY84" s="1">
        <v>-2.7725768999999998</v>
      </c>
      <c r="AZ84" s="1">
        <v>-0.75220014000000002</v>
      </c>
      <c r="BA84" s="1">
        <v>-1.9081219</v>
      </c>
      <c r="BB84" s="1">
        <v>6.8645456999999999</v>
      </c>
      <c r="BC84" s="1">
        <v>-2.8173617000000002</v>
      </c>
      <c r="BD84" s="1">
        <v>-0.23710111</v>
      </c>
      <c r="BE84" s="1">
        <v>-0.117989</v>
      </c>
      <c r="BF84" s="1">
        <v>-1.0183903999999999</v>
      </c>
      <c r="BG84" s="1">
        <v>-6.4654860000000003</v>
      </c>
      <c r="BH84" s="1">
        <v>1.2049167999999999</v>
      </c>
      <c r="BI84" s="1">
        <v>-1.9802548</v>
      </c>
      <c r="BJ84" s="1">
        <v>3.6156920000000001</v>
      </c>
      <c r="BK84" s="1">
        <v>5.0062772000000004</v>
      </c>
      <c r="BL84" s="1">
        <v>-5.2287302999999996</v>
      </c>
      <c r="BM84" s="1">
        <v>4.5236679999999998</v>
      </c>
      <c r="BN84" s="1">
        <v>5.4095176</v>
      </c>
      <c r="BO84" s="1">
        <v>0.32308605000000001</v>
      </c>
      <c r="BP84" s="1">
        <v>2.2019693999999999</v>
      </c>
      <c r="BQ84" s="1">
        <v>5.5515138000000004</v>
      </c>
      <c r="BR84" s="1">
        <v>-1.2374232000000001</v>
      </c>
      <c r="BS84" s="1">
        <v>-4.2471756000000003</v>
      </c>
      <c r="BT84" s="1">
        <v>-0.46005590000000002</v>
      </c>
      <c r="BU84" s="1">
        <v>4.8426139E-2</v>
      </c>
      <c r="BV84" s="1">
        <v>-1.8177479000000001</v>
      </c>
      <c r="BW84" s="1">
        <v>-3.7243922999999999</v>
      </c>
      <c r="BX84" s="1">
        <v>0.37869006</v>
      </c>
      <c r="BY84" s="1">
        <v>0.76657966</v>
      </c>
      <c r="BZ84" s="1">
        <v>-1.7197146999999999</v>
      </c>
      <c r="CA84" s="1">
        <v>-2.6331832999999998</v>
      </c>
      <c r="CB84" s="1">
        <v>-3.5406827000000001</v>
      </c>
      <c r="CC84" s="1">
        <v>-0.56501674000000002</v>
      </c>
      <c r="CD84" s="1">
        <v>-1.3073424</v>
      </c>
      <c r="CE84" s="1">
        <v>-0.4898132</v>
      </c>
      <c r="CF84" s="1">
        <v>2.6864450999999998</v>
      </c>
      <c r="CG84" s="1">
        <v>-3.9238710000000001</v>
      </c>
      <c r="CH84" s="1">
        <v>-1.5196247000000001</v>
      </c>
      <c r="CI84" s="1">
        <v>5.0913235999999999</v>
      </c>
      <c r="CJ84" s="1">
        <v>4.0480112000000004</v>
      </c>
      <c r="CK84" s="1">
        <v>0.97693386000000004</v>
      </c>
      <c r="CL84" s="1">
        <v>1.8688505</v>
      </c>
      <c r="CM84" s="1">
        <v>3.4111471</v>
      </c>
      <c r="CN84" s="1">
        <v>0.26458126999999998</v>
      </c>
      <c r="CO84" s="1">
        <v>5.8146515000000001</v>
      </c>
      <c r="CP84" s="1">
        <v>-2.3643252000000001</v>
      </c>
      <c r="CQ84" s="1">
        <v>2.5829046999999998</v>
      </c>
      <c r="CR84" s="1">
        <v>2.7045355999999998</v>
      </c>
      <c r="CS84" s="1">
        <v>1.8890617999999999</v>
      </c>
      <c r="CT84" s="1">
        <v>-3.0177155</v>
      </c>
      <c r="CU84" s="1">
        <v>0.26499592999999999</v>
      </c>
      <c r="CV84" s="1">
        <v>-1.7232099999999999</v>
      </c>
    </row>
    <row r="85" spans="1:100" x14ac:dyDescent="0.25">
      <c r="A85" s="1">
        <v>2.9794179000000001</v>
      </c>
      <c r="B85" s="1">
        <v>-1.3468709000000001</v>
      </c>
      <c r="C85" s="1">
        <v>-3.3586258999999998</v>
      </c>
      <c r="D85" s="1">
        <v>0.58387939</v>
      </c>
      <c r="E85" s="1">
        <v>1.0533683</v>
      </c>
      <c r="F85" s="1">
        <v>-1.4651997999999999</v>
      </c>
      <c r="G85" s="1">
        <v>-9.7657925000000007E-2</v>
      </c>
      <c r="H85" s="1">
        <v>-2.5107522000000002</v>
      </c>
      <c r="I85" s="1">
        <v>1.1856865000000001</v>
      </c>
      <c r="J85" s="1">
        <v>-0.50975082999999999</v>
      </c>
      <c r="K85" s="1">
        <v>-0.29292205999999998</v>
      </c>
      <c r="L85" s="1">
        <v>-3.6397051999999999</v>
      </c>
      <c r="M85" s="1">
        <v>0.55007731000000004</v>
      </c>
      <c r="N85" s="1">
        <v>0.23206004</v>
      </c>
      <c r="O85" s="1">
        <v>2.1334054000000002E-2</v>
      </c>
      <c r="P85" s="1">
        <v>0.62141756000000004</v>
      </c>
      <c r="Q85" s="1">
        <v>-1.1513446000000001</v>
      </c>
      <c r="R85" s="1">
        <v>-3.4657935000000002</v>
      </c>
      <c r="S85" s="1">
        <v>2.335439</v>
      </c>
      <c r="T85" s="1">
        <v>0.78427438999999999</v>
      </c>
      <c r="U85" s="1">
        <v>2.9710266999999999</v>
      </c>
      <c r="V85" s="1">
        <v>-3.1109882</v>
      </c>
      <c r="W85" s="1">
        <v>0.34204774999999998</v>
      </c>
      <c r="X85" s="1">
        <v>0.41070920999999999</v>
      </c>
      <c r="Y85" s="1">
        <v>8.9237009999999994</v>
      </c>
      <c r="Z85" s="1">
        <v>2.0081204000000001</v>
      </c>
      <c r="AA85" s="1">
        <v>9.3087736999999997</v>
      </c>
      <c r="AB85" s="1">
        <v>3.4978748999999998</v>
      </c>
      <c r="AC85" s="1">
        <v>2.5719270000000001</v>
      </c>
      <c r="AD85" s="1">
        <v>-6.7028211999999998</v>
      </c>
      <c r="AE85" s="1">
        <v>-3.2328638999999999</v>
      </c>
      <c r="AF85" s="1">
        <v>-0.16404632</v>
      </c>
      <c r="AG85" s="1">
        <v>0.69578443999999995</v>
      </c>
      <c r="AH85" s="1">
        <v>3.9681955000000002</v>
      </c>
      <c r="AI85" s="1">
        <v>-1.5974761</v>
      </c>
      <c r="AJ85" s="1">
        <v>-4.5872451999999999</v>
      </c>
      <c r="AK85" s="1">
        <v>-3.7033751000000001</v>
      </c>
      <c r="AL85" s="1">
        <v>0.83106029000000003</v>
      </c>
      <c r="AM85" s="1">
        <v>-6.1460423000000004</v>
      </c>
      <c r="AN85" s="1">
        <v>-10.172768</v>
      </c>
      <c r="AO85" s="1">
        <v>4.0386550000000003</v>
      </c>
      <c r="AP85" s="1">
        <v>1.0910550000000001</v>
      </c>
      <c r="AQ85" s="1">
        <v>-2.5034404000000001</v>
      </c>
      <c r="AR85" s="1">
        <v>-2.5247457</v>
      </c>
      <c r="AS85" s="1">
        <v>3.0924643999999999</v>
      </c>
      <c r="AT85" s="1">
        <v>1.8466617000000001</v>
      </c>
      <c r="AU85" s="1">
        <v>0.14715764000000001</v>
      </c>
      <c r="AV85" s="1">
        <v>-1.0531085</v>
      </c>
      <c r="AW85" s="1">
        <v>-0.13280873000000001</v>
      </c>
      <c r="AX85" s="1">
        <v>1.3666826000000001</v>
      </c>
      <c r="AY85" s="1">
        <v>-4.3731001000000003</v>
      </c>
      <c r="AZ85" s="1">
        <v>0.15243598</v>
      </c>
      <c r="BA85" s="1">
        <v>-2.2150766000000002</v>
      </c>
      <c r="BB85" s="1">
        <v>7.2719002000000001</v>
      </c>
      <c r="BC85" s="1">
        <v>-2.0452626999999999</v>
      </c>
      <c r="BD85" s="1">
        <v>2.3812875</v>
      </c>
      <c r="BE85" s="1">
        <v>-0.11383367</v>
      </c>
      <c r="BF85" s="1">
        <v>-2.1397249999999999</v>
      </c>
      <c r="BG85" s="1">
        <v>-7.7592569999999998</v>
      </c>
      <c r="BH85" s="1">
        <v>0.73947532000000005</v>
      </c>
      <c r="BI85" s="1">
        <v>-4.2185104999999998</v>
      </c>
      <c r="BJ85" s="1">
        <v>3.3946670999999999</v>
      </c>
      <c r="BK85" s="1">
        <v>4.5411761000000004</v>
      </c>
      <c r="BL85" s="1">
        <v>-5.0992987999999997</v>
      </c>
      <c r="BM85" s="1">
        <v>5.7209816</v>
      </c>
      <c r="BN85" s="1">
        <v>6.7485514999999996</v>
      </c>
      <c r="BO85" s="1">
        <v>-0.94046761000000001</v>
      </c>
      <c r="BP85" s="1">
        <v>1.4513031000000001</v>
      </c>
      <c r="BQ85" s="1">
        <v>5.2950077999999996</v>
      </c>
      <c r="BR85" s="1">
        <v>-0.87496377999999997</v>
      </c>
      <c r="BS85" s="1">
        <v>-4.5881914999999998</v>
      </c>
      <c r="BT85" s="1">
        <v>-0.80564864000000003</v>
      </c>
      <c r="BU85" s="1">
        <v>0.24212333</v>
      </c>
      <c r="BV85" s="1">
        <v>-1.0658676</v>
      </c>
      <c r="BW85" s="1">
        <v>-3.1531239000000002</v>
      </c>
      <c r="BX85" s="1">
        <v>0.97249445999999995</v>
      </c>
      <c r="BY85" s="1">
        <v>0.99017988000000001</v>
      </c>
      <c r="BZ85" s="1">
        <v>-4.1006429999999998</v>
      </c>
      <c r="CA85" s="1">
        <v>-3.4288751999999998</v>
      </c>
      <c r="CB85" s="1">
        <v>-2.7817810999999999</v>
      </c>
      <c r="CC85" s="1">
        <v>-2.3432317999999999</v>
      </c>
      <c r="CD85" s="1">
        <v>-1.3425551</v>
      </c>
      <c r="CE85" s="1">
        <v>-2.0793624999999998</v>
      </c>
      <c r="CF85" s="1">
        <v>0.97753679000000004</v>
      </c>
      <c r="CG85" s="1">
        <v>-1.8856957000000001</v>
      </c>
      <c r="CH85" s="1">
        <v>-2.3889445</v>
      </c>
      <c r="CI85" s="1">
        <v>4.6586048</v>
      </c>
      <c r="CJ85" s="1">
        <v>4.0043489000000001</v>
      </c>
      <c r="CK85" s="1">
        <v>0.63400308999999999</v>
      </c>
      <c r="CL85" s="1">
        <v>0.52764221</v>
      </c>
      <c r="CM85" s="1">
        <v>1.9001353000000001</v>
      </c>
      <c r="CN85" s="1">
        <v>-0.72055933999999999</v>
      </c>
      <c r="CO85" s="1">
        <v>6.1125075000000004</v>
      </c>
      <c r="CP85" s="1">
        <v>-3.4071156</v>
      </c>
      <c r="CQ85" s="1">
        <v>2.5518551999999999</v>
      </c>
      <c r="CR85" s="1">
        <v>3.5478170000000002</v>
      </c>
      <c r="CS85" s="1">
        <v>2.3027913999999998</v>
      </c>
      <c r="CT85" s="1">
        <v>-5.8431176000000002</v>
      </c>
      <c r="CU85" s="1">
        <v>-1.0889727</v>
      </c>
      <c r="CV85" s="1">
        <v>-0.86333778999999999</v>
      </c>
    </row>
    <row r="86" spans="1:100" x14ac:dyDescent="0.25">
      <c r="A86" s="1">
        <v>2.4311582</v>
      </c>
      <c r="B86" s="1">
        <v>-0.34426744999999997</v>
      </c>
      <c r="C86" s="1">
        <v>-3.0373209999999999</v>
      </c>
      <c r="D86" s="1">
        <v>0.43406086999999999</v>
      </c>
      <c r="E86" s="1">
        <v>2.1607069000000001</v>
      </c>
      <c r="F86" s="1">
        <v>-2.1175478000000001</v>
      </c>
      <c r="G86" s="1">
        <v>1.1412887</v>
      </c>
      <c r="H86" s="1">
        <v>-1.4350347000000001</v>
      </c>
      <c r="I86" s="1">
        <v>2.3441469000000001</v>
      </c>
      <c r="J86" s="1">
        <v>-0.64434402000000002</v>
      </c>
      <c r="K86" s="1">
        <v>-1.5995174999999999</v>
      </c>
      <c r="L86" s="1">
        <v>-3.9741089999999999</v>
      </c>
      <c r="M86" s="1">
        <v>-0.58337709999999998</v>
      </c>
      <c r="N86" s="1">
        <v>1.4884296E-2</v>
      </c>
      <c r="O86" s="1">
        <v>0.25399822</v>
      </c>
      <c r="P86" s="1">
        <v>1.0879008999999999</v>
      </c>
      <c r="Q86" s="1">
        <v>0.12071087</v>
      </c>
      <c r="R86" s="1">
        <v>0.80616599</v>
      </c>
      <c r="S86" s="1">
        <v>2.4211440999999998</v>
      </c>
      <c r="T86" s="1">
        <v>1.2231099999999999</v>
      </c>
      <c r="U86" s="1">
        <v>4.9806049000000003</v>
      </c>
      <c r="V86" s="1">
        <v>-2.6109640000000001</v>
      </c>
      <c r="W86" s="1">
        <v>0.36696273000000001</v>
      </c>
      <c r="X86" s="1">
        <v>0.73022584000000001</v>
      </c>
      <c r="Y86" s="1">
        <v>8.8229372999999995</v>
      </c>
      <c r="Z86" s="1">
        <v>2.2308325999999998</v>
      </c>
      <c r="AA86" s="1">
        <v>11.099299</v>
      </c>
      <c r="AB86" s="1">
        <v>4.3034711000000003</v>
      </c>
      <c r="AC86" s="1">
        <v>1.9536403</v>
      </c>
      <c r="AD86" s="1">
        <v>-6.8261316000000001</v>
      </c>
      <c r="AE86" s="1">
        <v>-3.5264863000000002</v>
      </c>
      <c r="AF86" s="1">
        <v>-1.4288183999999999</v>
      </c>
      <c r="AG86" s="1">
        <v>1.0157357</v>
      </c>
      <c r="AH86" s="1">
        <v>4.1544061000000001</v>
      </c>
      <c r="AI86" s="1">
        <v>-0.40297839000000002</v>
      </c>
      <c r="AJ86" s="1">
        <v>-6.2010012000000003</v>
      </c>
      <c r="AK86" s="1">
        <v>-3.1279441000000001</v>
      </c>
      <c r="AL86" s="1">
        <v>0.10037342</v>
      </c>
      <c r="AM86" s="1">
        <v>-8.1048676999999998</v>
      </c>
      <c r="AN86" s="1">
        <v>-11.268444000000001</v>
      </c>
      <c r="AO86" s="1">
        <v>1.7602580000000001</v>
      </c>
      <c r="AP86" s="1">
        <v>1.2549398</v>
      </c>
      <c r="AQ86" s="1">
        <v>-3.5883486000000002</v>
      </c>
      <c r="AR86" s="1">
        <v>-4.4915234999999996</v>
      </c>
      <c r="AS86" s="1">
        <v>3.6378146</v>
      </c>
      <c r="AT86" s="1">
        <v>2.2420688000000002</v>
      </c>
      <c r="AU86" s="1">
        <v>0.17850577000000001</v>
      </c>
      <c r="AV86" s="1">
        <v>-2.7867017999999999</v>
      </c>
      <c r="AW86" s="1">
        <v>-1.0201583999999999</v>
      </c>
      <c r="AX86" s="1">
        <v>0.25525238</v>
      </c>
      <c r="AY86" s="1">
        <v>-3.7471939999999999</v>
      </c>
      <c r="AZ86" s="1">
        <v>-1.0741136</v>
      </c>
      <c r="BA86" s="1">
        <v>1.6435818</v>
      </c>
      <c r="BB86" s="1">
        <v>6.8064631999999996</v>
      </c>
      <c r="BC86" s="1">
        <v>-0.45449359</v>
      </c>
      <c r="BD86" s="1">
        <v>1.4775308</v>
      </c>
      <c r="BE86" s="1">
        <v>-0.29914502999999998</v>
      </c>
      <c r="BF86" s="1">
        <v>-2.4851244000000001</v>
      </c>
      <c r="BG86" s="1">
        <v>-7.26389</v>
      </c>
      <c r="BH86" s="1">
        <v>2.0768059000000001</v>
      </c>
      <c r="BI86" s="1">
        <v>-3.2827758</v>
      </c>
      <c r="BJ86" s="1">
        <v>2.9022380999999999</v>
      </c>
      <c r="BK86" s="1">
        <v>5.8276070999999998</v>
      </c>
      <c r="BL86" s="1">
        <v>-3.7127254999999999</v>
      </c>
      <c r="BM86" s="1">
        <v>4.5298268999999998</v>
      </c>
      <c r="BN86" s="1">
        <v>6.1848764999999997</v>
      </c>
      <c r="BO86" s="1">
        <v>-0.14923211</v>
      </c>
      <c r="BP86" s="1">
        <v>1.8850586</v>
      </c>
      <c r="BQ86" s="1">
        <v>2.641203</v>
      </c>
      <c r="BR86" s="1">
        <v>-1.1248796999999999</v>
      </c>
      <c r="BS86" s="1">
        <v>-4.3085918999999997</v>
      </c>
      <c r="BT86" s="1">
        <v>-0.24330871000000001</v>
      </c>
      <c r="BU86" s="1">
        <v>0.52405667</v>
      </c>
      <c r="BV86" s="1">
        <v>-0.54293387000000004</v>
      </c>
      <c r="BW86" s="1">
        <v>-2.3513259</v>
      </c>
      <c r="BX86" s="1">
        <v>0.51043497999999998</v>
      </c>
      <c r="BY86" s="1">
        <v>0.63985389999999998</v>
      </c>
      <c r="BZ86" s="1">
        <v>-4.5629001999999996</v>
      </c>
      <c r="CA86" s="1">
        <v>-2.5573101</v>
      </c>
      <c r="CB86" s="1">
        <v>-2.781739</v>
      </c>
      <c r="CC86" s="1">
        <v>-3.4801134</v>
      </c>
      <c r="CD86" s="1">
        <v>-0.73256865000000004</v>
      </c>
      <c r="CE86" s="1">
        <v>-2.951492</v>
      </c>
      <c r="CF86" s="1">
        <v>-1.325839</v>
      </c>
      <c r="CG86" s="1">
        <v>-1.7116707</v>
      </c>
      <c r="CH86" s="1">
        <v>-3.4349555999999999</v>
      </c>
      <c r="CI86" s="1">
        <v>4.4571341000000002</v>
      </c>
      <c r="CJ86" s="1">
        <v>3.3601450000000002</v>
      </c>
      <c r="CK86" s="1">
        <v>0.27196126999999998</v>
      </c>
      <c r="CL86" s="1">
        <v>1.2253968</v>
      </c>
      <c r="CM86" s="1">
        <v>0.30843834999999997</v>
      </c>
      <c r="CN86" s="1">
        <v>-1.5017768</v>
      </c>
      <c r="CO86" s="1">
        <v>5.4472294999999997</v>
      </c>
      <c r="CP86" s="1">
        <v>-4.0617700000000001</v>
      </c>
      <c r="CQ86" s="1">
        <v>2.4244659</v>
      </c>
      <c r="CR86" s="1">
        <v>2.2013726</v>
      </c>
      <c r="CS86" s="1">
        <v>3.7692747</v>
      </c>
      <c r="CT86" s="1">
        <v>-6.1994145999999999</v>
      </c>
      <c r="CU86" s="1">
        <v>-0.64138927000000001</v>
      </c>
      <c r="CV86" s="1">
        <v>0.71644125999999997</v>
      </c>
    </row>
    <row r="87" spans="1:100" x14ac:dyDescent="0.25">
      <c r="A87" s="1">
        <v>0.49435156000000002</v>
      </c>
      <c r="B87" s="1">
        <v>0.46670879999999998</v>
      </c>
      <c r="C87" s="1">
        <v>-1.1680657999999999</v>
      </c>
      <c r="D87" s="1">
        <v>-1.8261993999999999</v>
      </c>
      <c r="E87" s="1">
        <v>2.0254272000000002</v>
      </c>
      <c r="F87" s="1">
        <v>-3.3153470999999999</v>
      </c>
      <c r="G87" s="1">
        <v>-0.18141607000000001</v>
      </c>
      <c r="H87" s="1">
        <v>-3.2662350999999998</v>
      </c>
      <c r="I87" s="1">
        <v>2.6661657999999999</v>
      </c>
      <c r="J87" s="1">
        <v>0.80538518999999997</v>
      </c>
      <c r="K87" s="1">
        <v>-0.86703624000000001</v>
      </c>
      <c r="L87" s="1">
        <v>-5.6679025999999997</v>
      </c>
      <c r="M87" s="1">
        <v>-0.17959375999999999</v>
      </c>
      <c r="N87" s="1">
        <v>0.69296449000000004</v>
      </c>
      <c r="O87" s="1">
        <v>1.6013181000000001</v>
      </c>
      <c r="P87" s="1">
        <v>3.3398783000000001</v>
      </c>
      <c r="Q87" s="1">
        <v>-0.21721636999999999</v>
      </c>
      <c r="R87" s="1">
        <v>4.6781207</v>
      </c>
      <c r="S87" s="1">
        <v>3.3608942000000002</v>
      </c>
      <c r="T87" s="1">
        <v>0.88584839999999998</v>
      </c>
      <c r="U87" s="1">
        <v>4.9021084999999998</v>
      </c>
      <c r="V87" s="1">
        <v>-3.4873835999999998</v>
      </c>
      <c r="W87" s="1">
        <v>-0.75193509999999997</v>
      </c>
      <c r="X87" s="1">
        <v>1.6952938</v>
      </c>
      <c r="Y87" s="1">
        <v>9.8230543000000008</v>
      </c>
      <c r="Z87" s="1">
        <v>2.2386438000000002</v>
      </c>
      <c r="AA87" s="1">
        <v>11.372151000000001</v>
      </c>
      <c r="AB87" s="1">
        <v>4.3105361999999996</v>
      </c>
      <c r="AC87" s="1">
        <v>1.46427</v>
      </c>
      <c r="AD87" s="1">
        <v>-7.0459157000000001</v>
      </c>
      <c r="AE87" s="1">
        <v>-2.4281256999999998</v>
      </c>
      <c r="AF87" s="1">
        <v>-2.3105910000000001</v>
      </c>
      <c r="AG87" s="1">
        <v>1.319788</v>
      </c>
      <c r="AH87" s="1">
        <v>4.0236631000000003</v>
      </c>
      <c r="AI87" s="1">
        <v>-1.888663</v>
      </c>
      <c r="AJ87" s="1">
        <v>-4.8769391000000004</v>
      </c>
      <c r="AK87" s="1">
        <v>-3.0340253000000001</v>
      </c>
      <c r="AL87" s="1">
        <v>1.5333759</v>
      </c>
      <c r="AM87" s="1">
        <v>-9.3358074999999996</v>
      </c>
      <c r="AN87" s="1">
        <v>-10.955050999999999</v>
      </c>
      <c r="AO87" s="1">
        <v>2.8087887999999999</v>
      </c>
      <c r="AP87" s="1">
        <v>1.0486808000000001</v>
      </c>
      <c r="AQ87" s="1">
        <v>-3.8233139999999999</v>
      </c>
      <c r="AR87" s="1">
        <v>-5.7112103000000003</v>
      </c>
      <c r="AS87" s="1">
        <v>3.5237995999999998</v>
      </c>
      <c r="AT87" s="1">
        <v>5.2372541999999997</v>
      </c>
      <c r="AU87" s="1">
        <v>2.4746199999999998</v>
      </c>
      <c r="AV87" s="1">
        <v>-3.4956795999999999</v>
      </c>
      <c r="AW87" s="1">
        <v>-2.2545776000000002</v>
      </c>
      <c r="AX87" s="1">
        <v>-0.41012288000000002</v>
      </c>
      <c r="AY87" s="1">
        <v>-1.7971699000000001</v>
      </c>
      <c r="AZ87" s="1">
        <v>-0.54481170999999995</v>
      </c>
      <c r="BA87" s="1">
        <v>2.9032794000000002</v>
      </c>
      <c r="BB87" s="1">
        <v>7.1867475000000001</v>
      </c>
      <c r="BC87" s="1">
        <v>-0.18544590999999999</v>
      </c>
      <c r="BD87" s="1">
        <v>1.2374368</v>
      </c>
      <c r="BE87" s="1">
        <v>-2.8056929000000001E-2</v>
      </c>
      <c r="BF87" s="1">
        <v>-2.8917042999999998</v>
      </c>
      <c r="BG87" s="1">
        <v>-8.8199769000000003</v>
      </c>
      <c r="BH87" s="1">
        <v>2.4360699000000001</v>
      </c>
      <c r="BI87" s="1">
        <v>-1.8690278</v>
      </c>
      <c r="BJ87" s="1">
        <v>1.9716929999999999</v>
      </c>
      <c r="BK87" s="1">
        <v>7.8535329999999997</v>
      </c>
      <c r="BL87" s="1">
        <v>-1.4315648000000001</v>
      </c>
      <c r="BM87" s="1">
        <v>4.0853792999999996</v>
      </c>
      <c r="BN87" s="1">
        <v>6.0093221000000003</v>
      </c>
      <c r="BO87" s="1">
        <v>1.1410943</v>
      </c>
      <c r="BP87" s="1">
        <v>2.8944225000000001</v>
      </c>
      <c r="BQ87" s="1">
        <v>2.6844408999999998</v>
      </c>
      <c r="BR87" s="1">
        <v>-0.84818114</v>
      </c>
      <c r="BS87" s="1">
        <v>-3.8318085000000002</v>
      </c>
      <c r="BT87" s="1">
        <v>0.51841261000000005</v>
      </c>
      <c r="BU87" s="1">
        <v>1.1731608</v>
      </c>
      <c r="BV87" s="1">
        <v>-2.2509378999999998</v>
      </c>
      <c r="BW87" s="1">
        <v>-3.7180544000000002</v>
      </c>
      <c r="BX87" s="1">
        <v>-1.6018464E-2</v>
      </c>
      <c r="BY87" s="1">
        <v>0.58192226000000002</v>
      </c>
      <c r="BZ87" s="1">
        <v>-7.1178245000000002</v>
      </c>
      <c r="CA87" s="1">
        <v>-2.3091075999999999</v>
      </c>
      <c r="CB87" s="1">
        <v>-1.0355219</v>
      </c>
      <c r="CC87" s="1">
        <v>-1.6964488</v>
      </c>
      <c r="CD87" s="1">
        <v>-1.9799598</v>
      </c>
      <c r="CE87" s="1">
        <v>-4.9889394999999999</v>
      </c>
      <c r="CF87" s="1">
        <v>0.1022787</v>
      </c>
      <c r="CG87" s="1">
        <v>-2.4546782</v>
      </c>
      <c r="CH87" s="1">
        <v>-4.6712316999999999</v>
      </c>
      <c r="CI87" s="1">
        <v>1.5390101</v>
      </c>
      <c r="CJ87" s="1">
        <v>2.7339254</v>
      </c>
      <c r="CK87" s="1">
        <v>-1.0152525999999999</v>
      </c>
      <c r="CL87" s="1">
        <v>0.17490349999999999</v>
      </c>
      <c r="CM87" s="1">
        <v>1.7073247999999999E-2</v>
      </c>
      <c r="CN87" s="1">
        <v>-1.2074982999999999</v>
      </c>
      <c r="CO87" s="1">
        <v>5.5306972999999999</v>
      </c>
      <c r="CP87" s="1">
        <v>-5.0934469</v>
      </c>
      <c r="CQ87" s="1">
        <v>0.56536043000000002</v>
      </c>
      <c r="CR87" s="1">
        <v>2.0811199</v>
      </c>
      <c r="CS87" s="1">
        <v>3.7487815000000002</v>
      </c>
      <c r="CT87" s="1">
        <v>-6.9518466999999999</v>
      </c>
      <c r="CU87" s="1">
        <v>1.0014209000000001</v>
      </c>
      <c r="CV87" s="1">
        <v>0.50677240000000001</v>
      </c>
    </row>
    <row r="88" spans="1:100" x14ac:dyDescent="0.25">
      <c r="A88" s="1">
        <v>0.31971973999999997</v>
      </c>
      <c r="B88" s="1">
        <v>-0.62038437000000002</v>
      </c>
      <c r="C88" s="1">
        <v>-1.8732773</v>
      </c>
      <c r="D88" s="1">
        <v>-1.1804265</v>
      </c>
      <c r="E88" s="1">
        <v>0.81964884000000005</v>
      </c>
      <c r="F88" s="1">
        <v>-4.1236252000000002</v>
      </c>
      <c r="G88" s="1">
        <v>-1.9889009</v>
      </c>
      <c r="H88" s="1">
        <v>-2.9785808</v>
      </c>
      <c r="I88" s="1">
        <v>4.3312054</v>
      </c>
      <c r="J88" s="1">
        <v>-0.18754325999999999</v>
      </c>
      <c r="K88" s="1">
        <v>-1.5091133999999999</v>
      </c>
      <c r="L88" s="1">
        <v>-4.7876731000000001</v>
      </c>
      <c r="M88" s="1">
        <v>-1.0761588</v>
      </c>
      <c r="N88" s="1">
        <v>6.8271824999999994E-2</v>
      </c>
      <c r="O88" s="1">
        <v>1.5187385</v>
      </c>
      <c r="P88" s="1">
        <v>4.4831865000000004</v>
      </c>
      <c r="Q88" s="1">
        <v>0.66499286999999996</v>
      </c>
      <c r="R88" s="1">
        <v>4.8958531000000001</v>
      </c>
      <c r="S88" s="1">
        <v>2.793415</v>
      </c>
      <c r="T88" s="1">
        <v>1.3789130000000001</v>
      </c>
      <c r="U88" s="1">
        <v>6.3600460999999999</v>
      </c>
      <c r="V88" s="1">
        <v>-1.9181835</v>
      </c>
      <c r="W88" s="1">
        <v>0.65141501000000002</v>
      </c>
      <c r="X88" s="1">
        <v>1.9372172000000001</v>
      </c>
      <c r="Y88" s="1">
        <v>10.823804000000001</v>
      </c>
      <c r="Z88" s="1">
        <v>1.5439641</v>
      </c>
      <c r="AA88" s="1">
        <v>11.009312</v>
      </c>
      <c r="AB88" s="1">
        <v>2.8456747</v>
      </c>
      <c r="AC88" s="1">
        <v>2.4405524000000001</v>
      </c>
      <c r="AD88" s="1">
        <v>-7.0723862000000004</v>
      </c>
      <c r="AE88" s="1">
        <v>-2.2022168</v>
      </c>
      <c r="AF88" s="1">
        <v>-1.9416202</v>
      </c>
      <c r="AG88" s="1">
        <v>3.0466745</v>
      </c>
      <c r="AH88" s="1">
        <v>3.2854157000000002</v>
      </c>
      <c r="AI88" s="1">
        <v>-0.17785616000000001</v>
      </c>
      <c r="AJ88" s="1">
        <v>-3.7180471000000002</v>
      </c>
      <c r="AK88" s="1">
        <v>-1.2843751999999999</v>
      </c>
      <c r="AL88" s="1">
        <v>2.7128133000000001</v>
      </c>
      <c r="AM88" s="1">
        <v>-9.7421202000000005</v>
      </c>
      <c r="AN88" s="1">
        <v>-10.361224999999999</v>
      </c>
      <c r="AO88" s="1">
        <v>3.7797654999999999</v>
      </c>
      <c r="AP88" s="1">
        <v>1.5321201</v>
      </c>
      <c r="AQ88" s="1">
        <v>-2.4936623</v>
      </c>
      <c r="AR88" s="1">
        <v>-5.3296158</v>
      </c>
      <c r="AS88" s="1">
        <v>4.7454125999999999</v>
      </c>
      <c r="AT88" s="1">
        <v>3.2819411999999999</v>
      </c>
      <c r="AU88" s="1">
        <v>1.3818554000000001</v>
      </c>
      <c r="AV88" s="1">
        <v>-3.5420443000000001</v>
      </c>
      <c r="AW88" s="1">
        <v>-0.92375214999999999</v>
      </c>
      <c r="AX88" s="1">
        <v>-2.6421823</v>
      </c>
      <c r="AY88" s="1">
        <v>-1.4118871</v>
      </c>
      <c r="AZ88" s="1">
        <v>-0.20673258</v>
      </c>
      <c r="BA88" s="1">
        <v>4.0044034000000002</v>
      </c>
      <c r="BB88" s="1">
        <v>5.8254165000000002</v>
      </c>
      <c r="BC88" s="1">
        <v>-0.54971108000000002</v>
      </c>
      <c r="BD88" s="1">
        <v>2.0988996000000002</v>
      </c>
      <c r="BE88" s="1">
        <v>9.9369724000000006E-2</v>
      </c>
      <c r="BF88" s="1">
        <v>-1.721204</v>
      </c>
      <c r="BG88" s="1">
        <v>-10.296169000000001</v>
      </c>
      <c r="BH88" s="1">
        <v>2.1861033999999999</v>
      </c>
      <c r="BI88" s="1">
        <v>-1.3439312000000001</v>
      </c>
      <c r="BJ88" s="1">
        <v>2.7129740999999998</v>
      </c>
      <c r="BK88" s="1">
        <v>7.5679015999999999</v>
      </c>
      <c r="BL88" s="1">
        <v>-1.1924686</v>
      </c>
      <c r="BM88" s="1">
        <v>5.2311851000000003</v>
      </c>
      <c r="BN88" s="1">
        <v>6.7437059000000001</v>
      </c>
      <c r="BO88" s="1">
        <v>1.0746282</v>
      </c>
      <c r="BP88" s="1">
        <v>3.1292863999999998</v>
      </c>
      <c r="BQ88" s="1">
        <v>3.4318284999999999</v>
      </c>
      <c r="BR88" s="1">
        <v>-1.4182029</v>
      </c>
      <c r="BS88" s="1">
        <v>-3.2540122999999999</v>
      </c>
      <c r="BT88" s="1">
        <v>-0.16368468</v>
      </c>
      <c r="BU88" s="1">
        <v>1.0890728000000001</v>
      </c>
      <c r="BV88" s="1">
        <v>-2.5952234999999999</v>
      </c>
      <c r="BW88" s="1">
        <v>-3.5585597999999998</v>
      </c>
      <c r="BX88" s="1">
        <v>0.67510683999999999</v>
      </c>
      <c r="BY88" s="1">
        <v>1.9796332999999999</v>
      </c>
      <c r="BZ88" s="1">
        <v>-6.5612528000000001</v>
      </c>
      <c r="CA88" s="1">
        <v>-2.5883894999999999</v>
      </c>
      <c r="CB88" s="1">
        <v>-1.5150361000000001</v>
      </c>
      <c r="CC88" s="1">
        <v>-2.4268741999999999</v>
      </c>
      <c r="CD88" s="1">
        <v>1.8421567999999999E-2</v>
      </c>
      <c r="CE88" s="1">
        <v>-5.9404832000000001</v>
      </c>
      <c r="CF88" s="1">
        <v>0.14525940000000001</v>
      </c>
      <c r="CG88" s="1">
        <v>-2.7186884</v>
      </c>
      <c r="CH88" s="1">
        <v>-5.1765365000000001</v>
      </c>
      <c r="CI88" s="1">
        <v>2.1765175000000001</v>
      </c>
      <c r="CJ88" s="1">
        <v>2.3025242000000001</v>
      </c>
      <c r="CK88" s="1">
        <v>-1.5582627</v>
      </c>
      <c r="CL88" s="1">
        <v>-0.92703493000000003</v>
      </c>
      <c r="CM88" s="1">
        <v>1.174007</v>
      </c>
      <c r="CN88" s="1">
        <v>0.56522545999999996</v>
      </c>
      <c r="CO88" s="1">
        <v>5.5853703000000001</v>
      </c>
      <c r="CP88" s="1">
        <v>-6.0517605000000003</v>
      </c>
      <c r="CQ88" s="1">
        <v>1.4453335</v>
      </c>
      <c r="CR88" s="1">
        <v>0.12381283</v>
      </c>
      <c r="CS88" s="1">
        <v>3.7152202999999999</v>
      </c>
      <c r="CT88" s="1">
        <v>-8.2604057999999991</v>
      </c>
      <c r="CU88" s="1">
        <v>-0.86466902999999995</v>
      </c>
      <c r="CV88" s="1">
        <v>1.7362938000000001</v>
      </c>
    </row>
    <row r="89" spans="1:100" x14ac:dyDescent="0.25">
      <c r="A89" s="1">
        <v>1.7077964000000001</v>
      </c>
      <c r="B89" s="1">
        <v>-0.72500982999999997</v>
      </c>
      <c r="C89" s="1">
        <v>-0.80923824</v>
      </c>
      <c r="D89" s="1">
        <v>-0.80496241000000002</v>
      </c>
      <c r="E89" s="1">
        <v>2.3040731000000001</v>
      </c>
      <c r="F89" s="1">
        <v>-4.4865811999999998</v>
      </c>
      <c r="G89" s="1">
        <v>-2.8240729999999998</v>
      </c>
      <c r="H89" s="1">
        <v>-3.4274463000000002</v>
      </c>
      <c r="I89" s="1">
        <v>1.7261423</v>
      </c>
      <c r="J89" s="1">
        <v>0.76552144</v>
      </c>
      <c r="K89" s="1">
        <v>-0.13658485000000001</v>
      </c>
      <c r="L89" s="1">
        <v>-4.9306055999999998</v>
      </c>
      <c r="M89" s="1">
        <v>-0.41932655000000002</v>
      </c>
      <c r="N89" s="1">
        <v>-1.6413797000000001</v>
      </c>
      <c r="O89" s="1">
        <v>0.35166309000000001</v>
      </c>
      <c r="P89" s="1">
        <v>3.9767863000000001</v>
      </c>
      <c r="Q89" s="1">
        <v>0.71906261999999999</v>
      </c>
      <c r="R89" s="1">
        <v>6.0731406000000003</v>
      </c>
      <c r="S89" s="1">
        <v>1.9111783</v>
      </c>
      <c r="T89" s="1">
        <v>1.4531708000000001</v>
      </c>
      <c r="U89" s="1">
        <v>6.0107739000000002</v>
      </c>
      <c r="V89" s="1">
        <v>-3.0999561999999998</v>
      </c>
      <c r="W89" s="1">
        <v>0.68208634000000001</v>
      </c>
      <c r="X89" s="1">
        <v>1.4870113</v>
      </c>
      <c r="Y89" s="1">
        <v>10.972096000000001</v>
      </c>
      <c r="Z89" s="1">
        <v>1.9683922</v>
      </c>
      <c r="AA89" s="1">
        <v>9.6274622999999995</v>
      </c>
      <c r="AB89" s="1">
        <v>2.8550388999999998</v>
      </c>
      <c r="AC89" s="1">
        <v>3.5682854000000002</v>
      </c>
      <c r="AD89" s="1">
        <v>-5.3139770999999998</v>
      </c>
      <c r="AE89" s="1">
        <v>-1.4799804999999999</v>
      </c>
      <c r="AF89" s="1">
        <v>-1.9883934000000001</v>
      </c>
      <c r="AG89" s="1">
        <v>2.2925298000000001</v>
      </c>
      <c r="AH89" s="1">
        <v>2.7310221000000001</v>
      </c>
      <c r="AI89" s="1">
        <v>1.8756075000000001</v>
      </c>
      <c r="AJ89" s="1">
        <v>-4.4366532000000003</v>
      </c>
      <c r="AK89" s="1">
        <v>-1.6067813</v>
      </c>
      <c r="AL89" s="1">
        <v>3.1473708999999999</v>
      </c>
      <c r="AM89" s="1">
        <v>-11.850097999999999</v>
      </c>
      <c r="AN89" s="1">
        <v>-10.457888000000001</v>
      </c>
      <c r="AO89" s="1">
        <v>5.0863015000000003</v>
      </c>
      <c r="AP89" s="1">
        <v>1.9554199000000001</v>
      </c>
      <c r="AQ89" s="1">
        <v>-1.5912506</v>
      </c>
      <c r="AR89" s="1">
        <v>-5.1937315999999996</v>
      </c>
      <c r="AS89" s="1">
        <v>3.0708392</v>
      </c>
      <c r="AT89" s="1">
        <v>4.8010817000000001</v>
      </c>
      <c r="AU89" s="1">
        <v>-0.35802392999999999</v>
      </c>
      <c r="AV89" s="1">
        <v>-2.4503180000000002</v>
      </c>
      <c r="AW89" s="1">
        <v>-0.14188796000000001</v>
      </c>
      <c r="AX89" s="1">
        <v>-1.2632257</v>
      </c>
      <c r="AY89" s="1">
        <v>1.5973560000000001E-2</v>
      </c>
      <c r="AZ89" s="1">
        <v>-2.6316951</v>
      </c>
      <c r="BA89" s="1">
        <v>4.9640708</v>
      </c>
      <c r="BB89" s="1">
        <v>6.2876548000000003</v>
      </c>
      <c r="BC89" s="1">
        <v>-0.32723655000000001</v>
      </c>
      <c r="BD89" s="1">
        <v>1.3294703999999999</v>
      </c>
      <c r="BE89" s="1">
        <v>-1.5060956000000001</v>
      </c>
      <c r="BF89" s="1">
        <v>-1.9871540999999999</v>
      </c>
      <c r="BG89" s="1">
        <v>-10.776814</v>
      </c>
      <c r="BH89" s="1">
        <v>1.8019843</v>
      </c>
      <c r="BI89" s="1">
        <v>-0.88468787000000004</v>
      </c>
      <c r="BJ89" s="1">
        <v>3.1259142999999998</v>
      </c>
      <c r="BK89" s="1">
        <v>7.1096463999999999</v>
      </c>
      <c r="BL89" s="1">
        <v>-2.0212091999999999</v>
      </c>
      <c r="BM89" s="1">
        <v>6.4197739</v>
      </c>
      <c r="BN89" s="1">
        <v>6.7403719999999998</v>
      </c>
      <c r="BO89" s="1">
        <v>0.26150841000000002</v>
      </c>
      <c r="BP89" s="1">
        <v>3.3209507</v>
      </c>
      <c r="BQ89" s="1">
        <v>3.3392528000000001</v>
      </c>
      <c r="BR89" s="1">
        <v>-2.4427357000000001</v>
      </c>
      <c r="BS89" s="1">
        <v>-3.2894521000000001</v>
      </c>
      <c r="BT89" s="1">
        <v>-1.1351515000000001</v>
      </c>
      <c r="BU89" s="1">
        <v>0.36689086999999998</v>
      </c>
      <c r="BV89" s="1">
        <v>-3.0715995</v>
      </c>
      <c r="BW89" s="1">
        <v>-4.5459043000000001</v>
      </c>
      <c r="BX89" s="1">
        <v>0.99307882999999997</v>
      </c>
      <c r="BY89" s="1">
        <v>1.9466123</v>
      </c>
      <c r="BZ89" s="1">
        <v>-5.2770004000000004</v>
      </c>
      <c r="CA89" s="1">
        <v>-2.4983395000000002</v>
      </c>
      <c r="CB89" s="1">
        <v>-1.0700970000000001</v>
      </c>
      <c r="CC89" s="1">
        <v>-1.8559521999999999</v>
      </c>
      <c r="CD89" s="1">
        <v>0.21550262000000001</v>
      </c>
      <c r="CE89" s="1">
        <v>-2.5588373</v>
      </c>
      <c r="CF89" s="1">
        <v>-1.2813973000000001</v>
      </c>
      <c r="CG89" s="1">
        <v>-1.9066586000000001</v>
      </c>
      <c r="CH89" s="1">
        <v>-6.8841397000000004</v>
      </c>
      <c r="CI89" s="1">
        <v>3.1657438999999998</v>
      </c>
      <c r="CJ89" s="1">
        <v>4.4109556000000003</v>
      </c>
      <c r="CK89" s="1">
        <v>0.23553490999999999</v>
      </c>
      <c r="CL89" s="1">
        <v>-2.3295889999999999</v>
      </c>
      <c r="CM89" s="1">
        <v>2.5566821000000002</v>
      </c>
      <c r="CN89" s="1">
        <v>-7.4352412000000007E-2</v>
      </c>
      <c r="CO89" s="1">
        <v>5.8945232000000001</v>
      </c>
      <c r="CP89" s="1">
        <v>-5.8488882999999996</v>
      </c>
      <c r="CQ89" s="1">
        <v>1.5375399999999999</v>
      </c>
      <c r="CR89" s="1">
        <v>0.49137002000000002</v>
      </c>
      <c r="CS89" s="1">
        <v>4.0814455000000001</v>
      </c>
      <c r="CT89" s="1">
        <v>-6.3335172999999996</v>
      </c>
      <c r="CU89" s="1">
        <v>-0.33095242000000002</v>
      </c>
      <c r="CV89" s="1">
        <v>3.4614457999999999</v>
      </c>
    </row>
    <row r="90" spans="1:100" x14ac:dyDescent="0.25">
      <c r="A90" s="1">
        <v>3.1672836000000002</v>
      </c>
      <c r="B90" s="1">
        <v>-0.51885433000000003</v>
      </c>
      <c r="C90" s="1">
        <v>0.23007</v>
      </c>
      <c r="D90" s="1">
        <v>-1.7114201</v>
      </c>
      <c r="E90" s="1">
        <v>1.6601437999999999</v>
      </c>
      <c r="F90" s="1">
        <v>-3.3480112000000002</v>
      </c>
      <c r="G90" s="1">
        <v>-3.8037155000000003E-2</v>
      </c>
      <c r="H90" s="1">
        <v>-5.5634823000000004</v>
      </c>
      <c r="I90" s="1">
        <v>2.2684413999999999</v>
      </c>
      <c r="J90" s="1">
        <v>-0.65323973000000002</v>
      </c>
      <c r="K90" s="1">
        <v>1.0127235999999999</v>
      </c>
      <c r="L90" s="1">
        <v>-4.0638353</v>
      </c>
      <c r="M90" s="1">
        <v>-1.5878019000000001</v>
      </c>
      <c r="N90" s="1">
        <v>-2.3027042999999998</v>
      </c>
      <c r="O90" s="1">
        <v>-0.79747994</v>
      </c>
      <c r="P90" s="1">
        <v>5.8778943000000003</v>
      </c>
      <c r="Q90" s="1">
        <v>-0.27065631000000001</v>
      </c>
      <c r="R90" s="1">
        <v>5.2197392000000002</v>
      </c>
      <c r="S90" s="1">
        <v>3.3523999</v>
      </c>
      <c r="T90" s="1">
        <v>1.9473761999999999</v>
      </c>
      <c r="U90" s="1">
        <v>4.8734545999999996</v>
      </c>
      <c r="V90" s="1">
        <v>-4.0446306999999999</v>
      </c>
      <c r="W90" s="1">
        <v>-0.23267103</v>
      </c>
      <c r="X90" s="1">
        <v>1.9861017000000001</v>
      </c>
      <c r="Y90" s="1">
        <v>11.643113</v>
      </c>
      <c r="Z90" s="1">
        <v>2.1697389</v>
      </c>
      <c r="AA90" s="1">
        <v>10.955427</v>
      </c>
      <c r="AB90" s="1">
        <v>2.3745235999999998</v>
      </c>
      <c r="AC90" s="1">
        <v>4.5441200000000004</v>
      </c>
      <c r="AD90" s="1">
        <v>-5.4117008000000002</v>
      </c>
      <c r="AE90" s="1">
        <v>-3.1121869000000002</v>
      </c>
      <c r="AF90" s="1">
        <v>-2.9011056000000002</v>
      </c>
      <c r="AG90" s="1">
        <v>1.7088840999999999</v>
      </c>
      <c r="AH90" s="1">
        <v>1.1809746999999999</v>
      </c>
      <c r="AI90" s="1">
        <v>2.8066498000000002</v>
      </c>
      <c r="AJ90" s="1">
        <v>-6.0609352999999997</v>
      </c>
      <c r="AK90" s="1">
        <v>-1.1454544</v>
      </c>
      <c r="AL90" s="1">
        <v>3.294168</v>
      </c>
      <c r="AM90" s="1">
        <v>-9.5284720000000007</v>
      </c>
      <c r="AN90" s="1">
        <v>-11.465678</v>
      </c>
      <c r="AO90" s="1">
        <v>5.1148910000000001</v>
      </c>
      <c r="AP90" s="1">
        <v>2.5670079000000001</v>
      </c>
      <c r="AQ90" s="1">
        <v>-2.6523083999999999</v>
      </c>
      <c r="AR90" s="1">
        <v>-5.7513946999999996</v>
      </c>
      <c r="AS90" s="1">
        <v>3.4967853999999998</v>
      </c>
      <c r="AT90" s="1">
        <v>4.9457233</v>
      </c>
      <c r="AU90" s="1">
        <v>-0.44114356999999998</v>
      </c>
      <c r="AV90" s="1">
        <v>-1.7992535999999999</v>
      </c>
      <c r="AW90" s="1">
        <v>-0.13126603000000001</v>
      </c>
      <c r="AX90" s="1">
        <v>-0.75791823999999997</v>
      </c>
      <c r="AY90" s="1">
        <v>2.053293</v>
      </c>
      <c r="AZ90" s="1">
        <v>-5.7903981</v>
      </c>
      <c r="BA90" s="1">
        <v>5.5518793000000004</v>
      </c>
      <c r="BB90" s="1">
        <v>4.58345</v>
      </c>
      <c r="BC90" s="1">
        <v>-1.4848854</v>
      </c>
      <c r="BD90" s="1">
        <v>0.17166671999999999</v>
      </c>
      <c r="BE90" s="1">
        <v>-0.18500498000000001</v>
      </c>
      <c r="BF90" s="1">
        <v>-1.9559814</v>
      </c>
      <c r="BG90" s="1">
        <v>-9.3845384999999997</v>
      </c>
      <c r="BH90" s="1">
        <v>1.2579659999999999</v>
      </c>
      <c r="BI90" s="1">
        <v>-0.86462547000000001</v>
      </c>
      <c r="BJ90" s="1">
        <v>1.7701403</v>
      </c>
      <c r="BK90" s="1">
        <v>6.9776870999999998</v>
      </c>
      <c r="BL90" s="1">
        <v>-1.483066</v>
      </c>
      <c r="BM90" s="1">
        <v>5.2227800999999996</v>
      </c>
      <c r="BN90" s="1">
        <v>5.6014908999999999</v>
      </c>
      <c r="BO90" s="1">
        <v>0.54341030000000001</v>
      </c>
      <c r="BP90" s="1">
        <v>4.6940505000000003</v>
      </c>
      <c r="BQ90" s="1">
        <v>0.74154768000000004</v>
      </c>
      <c r="BR90" s="1">
        <v>-2.2081086000000001</v>
      </c>
      <c r="BS90" s="1">
        <v>-3.0258991000000002</v>
      </c>
      <c r="BT90" s="1">
        <v>-2.9892020000000001</v>
      </c>
      <c r="BU90" s="1">
        <v>0.42389487999999997</v>
      </c>
      <c r="BV90" s="1">
        <v>-2.6969327000000001</v>
      </c>
      <c r="BW90" s="1">
        <v>-1.7589158</v>
      </c>
      <c r="BX90" s="1">
        <v>1.4725986</v>
      </c>
      <c r="BY90" s="1">
        <v>1.7917011</v>
      </c>
      <c r="BZ90" s="1">
        <v>-5.6483179000000003</v>
      </c>
      <c r="CA90" s="1">
        <v>-2.9899694000000001</v>
      </c>
      <c r="CB90" s="1">
        <v>0.95595611000000003</v>
      </c>
      <c r="CC90" s="1">
        <v>4.5309499000000003E-2</v>
      </c>
      <c r="CD90" s="1">
        <v>-1.5694170000000001</v>
      </c>
      <c r="CE90" s="1">
        <v>-2.3529068</v>
      </c>
      <c r="CF90" s="1">
        <v>-0.18073908999999999</v>
      </c>
      <c r="CG90" s="1">
        <v>-0.89338156999999996</v>
      </c>
      <c r="CH90" s="1">
        <v>-7.6814225</v>
      </c>
      <c r="CI90" s="1">
        <v>3.5362786000000002</v>
      </c>
      <c r="CJ90" s="1">
        <v>2.3666898000000001</v>
      </c>
      <c r="CK90" s="1">
        <v>0.50521972999999998</v>
      </c>
      <c r="CL90" s="1">
        <v>-1.6681404</v>
      </c>
      <c r="CM90" s="1">
        <v>4.6685831999999996</v>
      </c>
      <c r="CN90" s="1">
        <v>0.17730953999999999</v>
      </c>
      <c r="CO90" s="1">
        <v>5.3438454999999996</v>
      </c>
      <c r="CP90" s="1">
        <v>-5.5120329999999997</v>
      </c>
      <c r="CQ90" s="1">
        <v>3.4489958000000001</v>
      </c>
      <c r="CR90" s="1">
        <v>-0.50342257000000001</v>
      </c>
      <c r="CS90" s="1">
        <v>2.2554539999999998</v>
      </c>
      <c r="CT90" s="1">
        <v>-6.4861921000000002</v>
      </c>
      <c r="CU90" s="1">
        <v>-0.68651032000000001</v>
      </c>
      <c r="CV90" s="1">
        <v>3.6496107000000002</v>
      </c>
    </row>
    <row r="91" spans="1:100" x14ac:dyDescent="0.25">
      <c r="A91" s="1">
        <v>4.0364918000000003</v>
      </c>
      <c r="B91" s="1">
        <v>-1.7894933</v>
      </c>
      <c r="C91" s="1">
        <v>-1.2295061</v>
      </c>
      <c r="D91" s="1">
        <v>-2.2474788999999999</v>
      </c>
      <c r="E91" s="1">
        <v>4.2170519999999998</v>
      </c>
      <c r="F91" s="1">
        <v>-4.0124538000000003</v>
      </c>
      <c r="G91" s="1">
        <v>-0.78357626000000002</v>
      </c>
      <c r="H91" s="1">
        <v>-6.9374045000000004</v>
      </c>
      <c r="I91" s="1">
        <v>1.3507108000000001</v>
      </c>
      <c r="J91" s="1">
        <v>-1.1863916999999999</v>
      </c>
      <c r="K91" s="1">
        <v>-1.7128099999999999</v>
      </c>
      <c r="L91" s="1">
        <v>-4.1080366000000001</v>
      </c>
      <c r="M91" s="1">
        <v>-2.5800999999999998</v>
      </c>
      <c r="N91" s="1">
        <v>-1.1657105999999999</v>
      </c>
      <c r="O91" s="1">
        <v>0.27077398000000003</v>
      </c>
      <c r="P91" s="1">
        <v>5.7764483999999996</v>
      </c>
      <c r="Q91" s="1">
        <v>1.0845999</v>
      </c>
      <c r="R91" s="1">
        <v>4.7096498000000002</v>
      </c>
      <c r="S91" s="1">
        <v>3.4199244000000002</v>
      </c>
      <c r="T91" s="1">
        <v>2.0776792999999998</v>
      </c>
      <c r="U91" s="1">
        <v>4.5767293999999996</v>
      </c>
      <c r="V91" s="1">
        <v>-3.1011224999999998</v>
      </c>
      <c r="W91" s="1">
        <v>0.34958925000000002</v>
      </c>
      <c r="X91" s="1">
        <v>1.8754485000000001</v>
      </c>
      <c r="Y91" s="1">
        <v>11.443802</v>
      </c>
      <c r="Z91" s="1">
        <v>2.7033266</v>
      </c>
      <c r="AA91" s="1">
        <v>9.4670612999999992</v>
      </c>
      <c r="AB91" s="1">
        <v>0.98686267000000005</v>
      </c>
      <c r="AC91" s="1">
        <v>3.6132517000000002</v>
      </c>
      <c r="AD91" s="1">
        <v>-6.1233287000000001</v>
      </c>
      <c r="AE91" s="1">
        <v>-3.0882961999999998</v>
      </c>
      <c r="AF91" s="1">
        <v>-4.3124636000000001</v>
      </c>
      <c r="AG91" s="1">
        <v>1.4801639</v>
      </c>
      <c r="AH91" s="1">
        <v>-0.48500662</v>
      </c>
      <c r="AI91" s="1">
        <v>2.5343974999999999</v>
      </c>
      <c r="AJ91" s="1">
        <v>-5.1196526000000002</v>
      </c>
      <c r="AK91" s="1">
        <v>-2.0474082999999998</v>
      </c>
      <c r="AL91" s="1">
        <v>2.8621389000000002</v>
      </c>
      <c r="AM91" s="1">
        <v>-9.3957235000000008</v>
      </c>
      <c r="AN91" s="1">
        <v>-12.401921</v>
      </c>
      <c r="AO91" s="1">
        <v>4.2039606000000003</v>
      </c>
      <c r="AP91" s="1">
        <v>1.8582247999999999</v>
      </c>
      <c r="AQ91" s="1">
        <v>-2.1825329</v>
      </c>
      <c r="AR91" s="1">
        <v>-4.8846970000000001</v>
      </c>
      <c r="AS91" s="1">
        <v>1.6675907000000001</v>
      </c>
      <c r="AT91" s="1">
        <v>4.6873107000000003</v>
      </c>
      <c r="AU91" s="1">
        <v>-1.0044843999999999</v>
      </c>
      <c r="AV91" s="1">
        <v>-0.62142914999999999</v>
      </c>
      <c r="AW91" s="1">
        <v>1.3648959000000001</v>
      </c>
      <c r="AX91" s="1">
        <v>-0.96482615999999999</v>
      </c>
      <c r="AY91" s="1">
        <v>3.5140509999999998</v>
      </c>
      <c r="AZ91" s="1">
        <v>-5.5069355</v>
      </c>
      <c r="BA91" s="1">
        <v>5.4108063</v>
      </c>
      <c r="BB91" s="1">
        <v>3.2015988000000002</v>
      </c>
      <c r="BC91" s="1">
        <v>-1.0112760000000001</v>
      </c>
      <c r="BD91" s="1">
        <v>0.97086638000000003</v>
      </c>
      <c r="BE91" s="1">
        <v>0.19925561999999999</v>
      </c>
      <c r="BF91" s="1">
        <v>-1.5582121</v>
      </c>
      <c r="BG91" s="1">
        <v>-7.3810228000000002</v>
      </c>
      <c r="BH91" s="1">
        <v>0.42454329000000002</v>
      </c>
      <c r="BI91" s="1">
        <v>-1.8495197999999999</v>
      </c>
      <c r="BJ91" s="1">
        <v>1.5473849</v>
      </c>
      <c r="BK91" s="1">
        <v>7.7779857999999997</v>
      </c>
      <c r="BL91" s="1">
        <v>-1.2712459</v>
      </c>
      <c r="BM91" s="1">
        <v>4.5813598999999998</v>
      </c>
      <c r="BN91" s="1">
        <v>5.0908075999999998</v>
      </c>
      <c r="BO91" s="1">
        <v>0.61139856999999997</v>
      </c>
      <c r="BP91" s="1">
        <v>4.4590828</v>
      </c>
      <c r="BQ91" s="1">
        <v>0.37281913999999999</v>
      </c>
      <c r="BR91" s="1">
        <v>-0.59373089999999995</v>
      </c>
      <c r="BS91" s="1">
        <v>-1.8340851</v>
      </c>
      <c r="BT91" s="1">
        <v>-1.9527886999999999</v>
      </c>
      <c r="BU91" s="1">
        <v>1.4452613999999999</v>
      </c>
      <c r="BV91" s="1">
        <v>-0.75214440000000005</v>
      </c>
      <c r="BW91" s="1">
        <v>-1.4122515</v>
      </c>
      <c r="BX91" s="1">
        <v>-0.42480733999999998</v>
      </c>
      <c r="BY91" s="1">
        <v>2.9132177000000001</v>
      </c>
      <c r="BZ91" s="1">
        <v>-5.0033440000000002</v>
      </c>
      <c r="CA91" s="1">
        <v>-3.680606</v>
      </c>
      <c r="CB91" s="1">
        <v>1.7334673</v>
      </c>
      <c r="CC91" s="1">
        <v>1.3430058</v>
      </c>
      <c r="CD91" s="1">
        <v>-1.2692517000000001</v>
      </c>
      <c r="CE91" s="1">
        <v>-1.6049996</v>
      </c>
      <c r="CF91" s="1">
        <v>-1.3048286</v>
      </c>
      <c r="CG91" s="1">
        <v>-0.44293053999999998</v>
      </c>
      <c r="CH91" s="1">
        <v>-7.2238246999999998</v>
      </c>
      <c r="CI91" s="1">
        <v>2.2249151</v>
      </c>
      <c r="CJ91" s="1">
        <v>4.9099313999999996</v>
      </c>
      <c r="CK91" s="1">
        <v>0.72678723000000001</v>
      </c>
      <c r="CL91" s="1">
        <v>-2.1325679000000002</v>
      </c>
      <c r="CM91" s="1">
        <v>5.8517674</v>
      </c>
      <c r="CN91" s="1">
        <v>-0.96895724000000005</v>
      </c>
      <c r="CO91" s="1">
        <v>5.8310247999999998</v>
      </c>
      <c r="CP91" s="1">
        <v>-4.6988393999999998</v>
      </c>
      <c r="CQ91" s="1">
        <v>3.0373614999999998</v>
      </c>
      <c r="CR91" s="1">
        <v>-1.2032681000000001</v>
      </c>
      <c r="CS91" s="1">
        <v>1.5473106000000001</v>
      </c>
      <c r="CT91" s="1">
        <v>-6.5806798000000004</v>
      </c>
      <c r="CU91" s="1">
        <v>0.22843638999999999</v>
      </c>
      <c r="CV91" s="1">
        <v>2.4609893999999999</v>
      </c>
    </row>
    <row r="92" spans="1:100" x14ac:dyDescent="0.25">
      <c r="A92" s="1">
        <v>3.3231565000000001</v>
      </c>
      <c r="B92" s="1">
        <v>-0.74057519999999999</v>
      </c>
      <c r="C92" s="1">
        <v>-1.7704682</v>
      </c>
      <c r="D92" s="1">
        <v>-1.4907804</v>
      </c>
      <c r="E92" s="1">
        <v>3.3246280000000001</v>
      </c>
      <c r="F92" s="1">
        <v>-4.6860515999999999</v>
      </c>
      <c r="G92" s="1">
        <v>-1.2966176</v>
      </c>
      <c r="H92" s="1">
        <v>-6.7876889</v>
      </c>
      <c r="I92" s="1">
        <v>0.95568774000000001</v>
      </c>
      <c r="J92" s="1">
        <v>-1.0936504</v>
      </c>
      <c r="K92" s="1">
        <v>-1.7660670000000001</v>
      </c>
      <c r="L92" s="1">
        <v>-4.3334875999999998</v>
      </c>
      <c r="M92" s="1">
        <v>-2.5796760000000001</v>
      </c>
      <c r="N92" s="1">
        <v>7.1426737000000004E-2</v>
      </c>
      <c r="O92" s="1">
        <v>2.3138515000000002</v>
      </c>
      <c r="P92" s="1">
        <v>3.7729311000000001</v>
      </c>
      <c r="Q92" s="1">
        <v>2.3486722000000002</v>
      </c>
      <c r="R92" s="1">
        <v>5.1631248000000003</v>
      </c>
      <c r="S92" s="1">
        <v>1.6780596999999999</v>
      </c>
      <c r="T92" s="1">
        <v>1.4206144000000001</v>
      </c>
      <c r="U92" s="1">
        <v>4.6634682999999999</v>
      </c>
      <c r="V92" s="1">
        <v>0.32840233000000002</v>
      </c>
      <c r="W92" s="1">
        <v>0.67989560000000004</v>
      </c>
      <c r="X92" s="1">
        <v>2.1894589999999998</v>
      </c>
      <c r="Y92" s="1">
        <v>10.756517000000001</v>
      </c>
      <c r="Z92" s="1">
        <v>1.7271377000000001</v>
      </c>
      <c r="AA92" s="1">
        <v>9.1064737000000004</v>
      </c>
      <c r="AB92" s="1">
        <v>-0.35688319000000002</v>
      </c>
      <c r="AC92" s="1">
        <v>2.8058684999999999</v>
      </c>
      <c r="AD92" s="1">
        <v>-5.6851086999999998</v>
      </c>
      <c r="AE92" s="1">
        <v>-1.5728454000000001</v>
      </c>
      <c r="AF92" s="1">
        <v>-5.4049557999999998</v>
      </c>
      <c r="AG92" s="1">
        <v>0.32425709000000003</v>
      </c>
      <c r="AH92" s="1">
        <v>-0.16927123999999999</v>
      </c>
      <c r="AI92" s="1">
        <v>1.0289127</v>
      </c>
      <c r="AJ92" s="1">
        <v>-4.0537841999999999</v>
      </c>
      <c r="AK92" s="1">
        <v>-1.6130602999999999</v>
      </c>
      <c r="AL92" s="1">
        <v>1.6669974000000001</v>
      </c>
      <c r="AM92" s="1">
        <v>-10.344639000000001</v>
      </c>
      <c r="AN92" s="1">
        <v>-11.952241000000001</v>
      </c>
      <c r="AO92" s="1">
        <v>3.2348726000000001</v>
      </c>
      <c r="AP92" s="1">
        <v>1.4281648</v>
      </c>
      <c r="AQ92" s="1">
        <v>-2.5455293000000001</v>
      </c>
      <c r="AR92" s="1">
        <v>-3.6781622999999999</v>
      </c>
      <c r="AS92" s="1">
        <v>1.8947213000000001</v>
      </c>
      <c r="AT92" s="1">
        <v>1.551536</v>
      </c>
      <c r="AU92" s="1">
        <v>-1.8962105</v>
      </c>
      <c r="AV92" s="1">
        <v>1.1807794</v>
      </c>
      <c r="AW92" s="1">
        <v>2.9843594000000002</v>
      </c>
      <c r="AX92" s="1">
        <v>0.61416272000000005</v>
      </c>
      <c r="AY92" s="1">
        <v>3.1010211999999999</v>
      </c>
      <c r="AZ92" s="1">
        <v>-5.8264946000000002</v>
      </c>
      <c r="BA92" s="1">
        <v>5.2096957000000002</v>
      </c>
      <c r="BB92" s="1">
        <v>3.4506271000000002</v>
      </c>
      <c r="BC92" s="1">
        <v>5.4132614000000003E-2</v>
      </c>
      <c r="BD92" s="1">
        <v>1.3772276999999999</v>
      </c>
      <c r="BE92" s="1">
        <v>0.33094582</v>
      </c>
      <c r="BF92" s="1">
        <v>-1.1006511000000001</v>
      </c>
      <c r="BG92" s="1">
        <v>-7.6297942000000001</v>
      </c>
      <c r="BH92" s="1">
        <v>-1.3483666000000001</v>
      </c>
      <c r="BI92" s="1">
        <v>-2.2042215999999999</v>
      </c>
      <c r="BJ92" s="1">
        <v>0.41657198000000001</v>
      </c>
      <c r="BK92" s="1">
        <v>7.9571309000000001</v>
      </c>
      <c r="BL92" s="1">
        <v>-0.43110092999999999</v>
      </c>
      <c r="BM92" s="1">
        <v>4.7440217000000002</v>
      </c>
      <c r="BN92" s="1">
        <v>4.7371688000000001</v>
      </c>
      <c r="BO92" s="1">
        <v>2.1161709000000002</v>
      </c>
      <c r="BP92" s="1">
        <v>2.9093239</v>
      </c>
      <c r="BQ92" s="1">
        <v>1.359537</v>
      </c>
      <c r="BR92" s="1">
        <v>-2.6608806999999999</v>
      </c>
      <c r="BS92" s="1">
        <v>-0.85727838000000001</v>
      </c>
      <c r="BT92" s="1">
        <v>-1.4083038000000001</v>
      </c>
      <c r="BU92" s="1">
        <v>-6.194943E-2</v>
      </c>
      <c r="BV92" s="1">
        <v>1.3323183000000001</v>
      </c>
      <c r="BW92" s="1">
        <v>-0.70815170000000005</v>
      </c>
      <c r="BX92" s="1">
        <v>-1.6833465999999999</v>
      </c>
      <c r="BY92" s="1">
        <v>4.7439479000000002</v>
      </c>
      <c r="BZ92" s="1">
        <v>-4.2292341000000002</v>
      </c>
      <c r="CA92" s="1">
        <v>-5.1466237000000001</v>
      </c>
      <c r="CB92" s="1">
        <v>0.21691426</v>
      </c>
      <c r="CC92" s="1">
        <v>2.0251271000000002</v>
      </c>
      <c r="CD92" s="1">
        <v>-1.3876698000000001</v>
      </c>
      <c r="CE92" s="1">
        <v>-2.3539232000000001</v>
      </c>
      <c r="CF92" s="1">
        <v>-2.9281596E-2</v>
      </c>
      <c r="CG92" s="1">
        <v>-1.2123698000000001</v>
      </c>
      <c r="CH92" s="1">
        <v>-6.5358219999999996</v>
      </c>
      <c r="CI92" s="1">
        <v>3.0273311000000001</v>
      </c>
      <c r="CJ92" s="1">
        <v>5.6027794000000002</v>
      </c>
      <c r="CK92" s="1">
        <v>1.9659446</v>
      </c>
      <c r="CL92" s="1">
        <v>-0.65495144999999999</v>
      </c>
      <c r="CM92" s="1">
        <v>5.2883091000000002</v>
      </c>
      <c r="CN92" s="1">
        <v>-1.7136773999999999</v>
      </c>
      <c r="CO92" s="1">
        <v>5.5109500999999996</v>
      </c>
      <c r="CP92" s="1">
        <v>-5.614833</v>
      </c>
      <c r="CQ92" s="1">
        <v>3.1116446</v>
      </c>
      <c r="CR92" s="1">
        <v>-0.33741357999999999</v>
      </c>
      <c r="CS92" s="1">
        <v>2.0400778000000002</v>
      </c>
      <c r="CT92" s="1">
        <v>-5.7538850000000004</v>
      </c>
      <c r="CU92" s="1">
        <v>1.7544317</v>
      </c>
      <c r="CV92" s="1">
        <v>2.8029836000000001</v>
      </c>
    </row>
    <row r="93" spans="1:100" x14ac:dyDescent="0.25">
      <c r="A93" s="1">
        <v>2.1289965999999998</v>
      </c>
      <c r="B93" s="1">
        <v>-1.6714834999999999</v>
      </c>
      <c r="C93" s="1">
        <v>-1.4095654</v>
      </c>
      <c r="D93" s="1">
        <v>-2.6087213999999999</v>
      </c>
      <c r="E93" s="1">
        <v>2.6720991000000001</v>
      </c>
      <c r="F93" s="1">
        <v>-3.8472621</v>
      </c>
      <c r="G93" s="1">
        <v>-1.7083879</v>
      </c>
      <c r="H93" s="1">
        <v>-7.5062800000000003</v>
      </c>
      <c r="I93" s="1">
        <v>-3.9880722E-2</v>
      </c>
      <c r="J93" s="1">
        <v>0.11517789</v>
      </c>
      <c r="K93" s="1">
        <v>-3.9611106</v>
      </c>
      <c r="L93" s="1">
        <v>-5.2829762999999996</v>
      </c>
      <c r="M93" s="1">
        <v>-1.2833901000000001</v>
      </c>
      <c r="N93" s="1">
        <v>-0.11758994</v>
      </c>
      <c r="O93" s="1">
        <v>3.1782339999999998</v>
      </c>
      <c r="P93" s="1">
        <v>2.2227245</v>
      </c>
      <c r="Q93" s="1">
        <v>2.2539753</v>
      </c>
      <c r="R93" s="1">
        <v>3.8253566000000001</v>
      </c>
      <c r="S93" s="1">
        <v>0.84759377999999996</v>
      </c>
      <c r="T93" s="1">
        <v>2.063412</v>
      </c>
      <c r="U93" s="1">
        <v>4.4644228999999997</v>
      </c>
      <c r="V93" s="1">
        <v>0.73386812000000001</v>
      </c>
      <c r="W93" s="1">
        <v>0.29858907000000001</v>
      </c>
      <c r="X93" s="1">
        <v>3.0335633</v>
      </c>
      <c r="Y93" s="1">
        <v>11.013261</v>
      </c>
      <c r="Z93" s="1">
        <v>1.8480456999999999</v>
      </c>
      <c r="AA93" s="1">
        <v>7.8079046999999999</v>
      </c>
      <c r="AB93" s="1">
        <v>-1.2128671</v>
      </c>
      <c r="AC93" s="1">
        <v>1.0564726</v>
      </c>
      <c r="AD93" s="1">
        <v>-5.7705184999999997</v>
      </c>
      <c r="AE93" s="1">
        <v>-1.8200905999999999</v>
      </c>
      <c r="AF93" s="1">
        <v>-4.9612036000000002</v>
      </c>
      <c r="AG93" s="1">
        <v>1.3604795999999999</v>
      </c>
      <c r="AH93" s="1">
        <v>-1.8965472999999999</v>
      </c>
      <c r="AI93" s="1">
        <v>1.5460143</v>
      </c>
      <c r="AJ93" s="1">
        <v>-3.3939626000000001</v>
      </c>
      <c r="AK93" s="1">
        <v>-2.7974323999999999</v>
      </c>
      <c r="AL93" s="1">
        <v>1.8648258</v>
      </c>
      <c r="AM93" s="1">
        <v>-11.284935000000001</v>
      </c>
      <c r="AN93" s="1">
        <v>-13.396977</v>
      </c>
      <c r="AO93" s="1">
        <v>2.8342581999999998</v>
      </c>
      <c r="AP93" s="1">
        <v>0.83318402999999996</v>
      </c>
      <c r="AQ93" s="1">
        <v>-2.7512639999999999</v>
      </c>
      <c r="AR93" s="1">
        <v>-3.030249</v>
      </c>
      <c r="AS93" s="1">
        <v>3.1880918999999999</v>
      </c>
      <c r="AT93" s="1">
        <v>0.93815559999999998</v>
      </c>
      <c r="AU93" s="1">
        <v>-2.0424397000000001</v>
      </c>
      <c r="AV93" s="1">
        <v>0.36311691000000001</v>
      </c>
      <c r="AW93" s="1">
        <v>2.2138466000000001</v>
      </c>
      <c r="AX93" s="1">
        <v>1.0031639000000001</v>
      </c>
      <c r="AY93" s="1">
        <v>0.79969224999999999</v>
      </c>
      <c r="AZ93" s="1">
        <v>-3.5610194000000002</v>
      </c>
      <c r="BA93" s="1">
        <v>4.8660981999999997</v>
      </c>
      <c r="BB93" s="1">
        <v>2.8064840000000002</v>
      </c>
      <c r="BC93" s="1">
        <v>2.6126788000000001E-2</v>
      </c>
      <c r="BD93" s="1">
        <v>1.2644485000000001</v>
      </c>
      <c r="BE93" s="1">
        <v>-0.77523196000000005</v>
      </c>
      <c r="BF93" s="1">
        <v>-0.14318148</v>
      </c>
      <c r="BG93" s="1">
        <v>-7.4069262</v>
      </c>
      <c r="BH93" s="1">
        <v>-2.0789008999999998</v>
      </c>
      <c r="BI93" s="1">
        <v>-1.1477568</v>
      </c>
      <c r="BJ93" s="1">
        <v>0.11639190000000001</v>
      </c>
      <c r="BK93" s="1">
        <v>7.8441459</v>
      </c>
      <c r="BL93" s="1">
        <v>0.53589202000000002</v>
      </c>
      <c r="BM93" s="1">
        <v>4.3086758999999999</v>
      </c>
      <c r="BN93" s="1">
        <v>5.4602380999999998</v>
      </c>
      <c r="BO93" s="1">
        <v>2.5916157000000002</v>
      </c>
      <c r="BP93" s="1">
        <v>1.9609846</v>
      </c>
      <c r="BQ93" s="1">
        <v>0.86497345000000003</v>
      </c>
      <c r="BR93" s="1">
        <v>-2.0182302999999999</v>
      </c>
      <c r="BS93" s="1">
        <v>-1.7345363</v>
      </c>
      <c r="BT93" s="1">
        <v>-0.17531711999999999</v>
      </c>
      <c r="BU93" s="1">
        <v>1.4280546999999999</v>
      </c>
      <c r="BV93" s="1">
        <v>0.24382796000000001</v>
      </c>
      <c r="BW93" s="1">
        <v>-0.42462340999999998</v>
      </c>
      <c r="BX93" s="1">
        <v>-1.1940789000000001</v>
      </c>
      <c r="BY93" s="1">
        <v>3.3150540999999998</v>
      </c>
      <c r="BZ93" s="1">
        <v>-5.1901197999999997</v>
      </c>
      <c r="CA93" s="1">
        <v>-2.8365211000000001</v>
      </c>
      <c r="CB93" s="1">
        <v>0.75528755000000003</v>
      </c>
      <c r="CC93" s="1">
        <v>0.95708285999999998</v>
      </c>
      <c r="CD93" s="1">
        <v>-0.45751152</v>
      </c>
      <c r="CE93" s="1">
        <v>-2.6916552999999999</v>
      </c>
      <c r="CF93" s="1">
        <v>0.43457383999999999</v>
      </c>
      <c r="CG93" s="1">
        <v>-0.76600689</v>
      </c>
      <c r="CH93" s="1">
        <v>-6.1920644999999999</v>
      </c>
      <c r="CI93" s="1">
        <v>1.9071834000000001</v>
      </c>
      <c r="CJ93" s="1">
        <v>3.4012001000000001</v>
      </c>
      <c r="CK93" s="1">
        <v>1.2786363000000001</v>
      </c>
      <c r="CL93" s="1">
        <v>0.18343053000000001</v>
      </c>
      <c r="CM93" s="1">
        <v>5.7373428000000004</v>
      </c>
      <c r="CN93" s="1">
        <v>-0.60534695000000005</v>
      </c>
      <c r="CO93" s="1">
        <v>5.2963585999999996</v>
      </c>
      <c r="CP93" s="1">
        <v>-4.8425092999999997</v>
      </c>
      <c r="CQ93" s="1">
        <v>3.7791203000000002</v>
      </c>
      <c r="CR93" s="1">
        <v>-1.9845774</v>
      </c>
      <c r="CS93" s="1">
        <v>1.5172730000000001</v>
      </c>
      <c r="CT93" s="1">
        <v>-6.2518965</v>
      </c>
      <c r="CU93" s="1">
        <v>1.574274</v>
      </c>
      <c r="CV93" s="1">
        <v>1.6138939999999999</v>
      </c>
    </row>
    <row r="94" spans="1:100" x14ac:dyDescent="0.25">
      <c r="A94" s="1">
        <v>1.3326479</v>
      </c>
      <c r="B94" s="1">
        <v>-1.4681641000000001</v>
      </c>
      <c r="C94" s="1">
        <v>-1.5915109000000001</v>
      </c>
      <c r="D94" s="1">
        <v>-3.9545298999999998</v>
      </c>
      <c r="E94" s="1">
        <v>2.4114868999999999</v>
      </c>
      <c r="F94" s="1">
        <v>-5.3103560999999999</v>
      </c>
      <c r="G94" s="1">
        <v>-2.9066315</v>
      </c>
      <c r="H94" s="1">
        <v>-8.5774837000000002</v>
      </c>
      <c r="I94" s="1">
        <v>-0.52214223999999998</v>
      </c>
      <c r="J94" s="1">
        <v>0.23826284</v>
      </c>
      <c r="K94" s="1">
        <v>-4.3918365000000001</v>
      </c>
      <c r="L94" s="1">
        <v>-6.9889770999999996</v>
      </c>
      <c r="M94" s="1">
        <v>-1.1764935999999999</v>
      </c>
      <c r="N94" s="1">
        <v>-1.0378254</v>
      </c>
      <c r="O94" s="1">
        <v>3.1058526999999998</v>
      </c>
      <c r="P94" s="1">
        <v>2.4620728999999999</v>
      </c>
      <c r="Q94" s="1">
        <v>2.0505399999999998</v>
      </c>
      <c r="R94" s="1">
        <v>4.5534495000000001</v>
      </c>
      <c r="S94" s="1">
        <v>1.8022575999999999</v>
      </c>
      <c r="T94" s="1">
        <v>0.26467460999999998</v>
      </c>
      <c r="U94" s="1">
        <v>2.1708145000000001</v>
      </c>
      <c r="V94" s="1">
        <v>0.95477140000000005</v>
      </c>
      <c r="W94" s="1">
        <v>-0.3152701</v>
      </c>
      <c r="X94" s="1">
        <v>1.9118998</v>
      </c>
      <c r="Y94" s="1">
        <v>10.805674</v>
      </c>
      <c r="Z94" s="1">
        <v>2.4328965</v>
      </c>
      <c r="AA94" s="1">
        <v>8.9795114999999992</v>
      </c>
      <c r="AB94" s="1">
        <v>-1.1184894000000001</v>
      </c>
      <c r="AC94" s="1">
        <v>0.85346847000000003</v>
      </c>
      <c r="AD94" s="1">
        <v>-7.1408414999999996</v>
      </c>
      <c r="AE94" s="1">
        <v>-0.57960447000000004</v>
      </c>
      <c r="AF94" s="1">
        <v>-5.3574052999999999</v>
      </c>
      <c r="AG94" s="1">
        <v>3.8015531</v>
      </c>
      <c r="AH94" s="1">
        <v>-1.8880631000000001</v>
      </c>
      <c r="AI94" s="1">
        <v>1.0678806999999999</v>
      </c>
      <c r="AJ94" s="1">
        <v>0.34378725999999998</v>
      </c>
      <c r="AK94" s="1">
        <v>-3.0185618000000001</v>
      </c>
      <c r="AL94" s="1">
        <v>4.3077673000000001</v>
      </c>
      <c r="AM94" s="1">
        <v>-11.955567</v>
      </c>
      <c r="AN94" s="1">
        <v>-12.775395</v>
      </c>
      <c r="AO94" s="1">
        <v>2.3960311999999999</v>
      </c>
      <c r="AP94" s="1">
        <v>0.42597351999999999</v>
      </c>
      <c r="AQ94" s="1">
        <v>-2.6200348999999998</v>
      </c>
      <c r="AR94" s="1">
        <v>-2.3743618999999998</v>
      </c>
      <c r="AS94" s="1">
        <v>1.8881892</v>
      </c>
      <c r="AT94" s="1">
        <v>2.3303639</v>
      </c>
      <c r="AU94" s="1">
        <v>-1.9357557999999999</v>
      </c>
      <c r="AV94" s="1">
        <v>2.9115795000000002</v>
      </c>
      <c r="AW94" s="1">
        <v>4.6836662000000002</v>
      </c>
      <c r="AX94" s="1">
        <v>-2.0365861000000001</v>
      </c>
      <c r="AY94" s="1">
        <v>-0.66831927999999996</v>
      </c>
      <c r="AZ94" s="1">
        <v>-3.2132516</v>
      </c>
      <c r="BA94" s="1">
        <v>4.2467265999999997</v>
      </c>
      <c r="BB94" s="1">
        <v>1.6943003000000001</v>
      </c>
      <c r="BC94" s="1">
        <v>-0.42336532999999998</v>
      </c>
      <c r="BD94" s="1">
        <v>2.3255742000000001</v>
      </c>
      <c r="BE94" s="1">
        <v>0.51730631000000005</v>
      </c>
      <c r="BF94" s="1">
        <v>0.76736464999999998</v>
      </c>
      <c r="BG94" s="1">
        <v>-7.6164721999999996</v>
      </c>
      <c r="BH94" s="1">
        <v>-0.55830762</v>
      </c>
      <c r="BI94" s="1">
        <v>-3.5400423999999999</v>
      </c>
      <c r="BJ94" s="1">
        <v>0.43138783000000003</v>
      </c>
      <c r="BK94" s="1">
        <v>7.4779743999999999</v>
      </c>
      <c r="BL94" s="1">
        <v>-0.35550656000000003</v>
      </c>
      <c r="BM94" s="1">
        <v>3.6660849999999998</v>
      </c>
      <c r="BN94" s="1">
        <v>5.6705801999999998</v>
      </c>
      <c r="BO94" s="1">
        <v>2.1776626000000001</v>
      </c>
      <c r="BP94" s="1">
        <v>-6.2593496999999998E-2</v>
      </c>
      <c r="BQ94" s="1">
        <v>7.1170244999999993E-2</v>
      </c>
      <c r="BR94" s="1">
        <v>-1.8476524000000001</v>
      </c>
      <c r="BS94" s="1">
        <v>-0.80749612000000004</v>
      </c>
      <c r="BT94" s="1">
        <v>-1.8729218999999999</v>
      </c>
      <c r="BU94" s="1">
        <v>0.97899939999999996</v>
      </c>
      <c r="BV94" s="1">
        <v>-0.13607494000000001</v>
      </c>
      <c r="BW94" s="1">
        <v>-0.50166060000000001</v>
      </c>
      <c r="BX94" s="1">
        <v>0.12420353000000001</v>
      </c>
      <c r="BY94" s="1">
        <v>3.0622748999999998</v>
      </c>
      <c r="BZ94" s="1">
        <v>-5.2685959999999996</v>
      </c>
      <c r="CA94" s="1">
        <v>-0.69850880000000004</v>
      </c>
      <c r="CB94" s="1">
        <v>-0.17167335</v>
      </c>
      <c r="CC94" s="1">
        <v>-0.1088436</v>
      </c>
      <c r="CD94" s="1">
        <v>0.91883362999999996</v>
      </c>
      <c r="CE94" s="1">
        <v>-3.5454154999999998</v>
      </c>
      <c r="CF94" s="1">
        <v>1.3185526000000001</v>
      </c>
      <c r="CG94" s="1">
        <v>-0.22169390999999999</v>
      </c>
      <c r="CH94" s="1">
        <v>-5.6705002000000002</v>
      </c>
      <c r="CI94" s="1">
        <v>1.1207347999999999</v>
      </c>
      <c r="CJ94" s="1">
        <v>3.2565773999999998</v>
      </c>
      <c r="CK94" s="1">
        <v>0.96199897999999995</v>
      </c>
      <c r="CL94" s="1">
        <v>0.71511709000000001</v>
      </c>
      <c r="CM94" s="1">
        <v>5.9926855000000003</v>
      </c>
      <c r="CN94" s="1">
        <v>0.37498759999999998</v>
      </c>
      <c r="CO94" s="1">
        <v>5.1012395000000001</v>
      </c>
      <c r="CP94" s="1">
        <v>-2.7011919</v>
      </c>
      <c r="CQ94" s="1">
        <v>4.1979603000000001</v>
      </c>
      <c r="CR94" s="1">
        <v>-2.7239759000000001</v>
      </c>
      <c r="CS94" s="1">
        <v>1.6478185000000001</v>
      </c>
      <c r="CT94" s="1">
        <v>-6.2719126000000003</v>
      </c>
      <c r="CU94" s="1">
        <v>1.9571965</v>
      </c>
      <c r="CV94" s="1">
        <v>0.79855796000000001</v>
      </c>
    </row>
    <row r="95" spans="1:100" x14ac:dyDescent="0.25">
      <c r="A95" s="1">
        <v>1.0494569</v>
      </c>
      <c r="B95" s="1">
        <v>-0.84423572000000002</v>
      </c>
      <c r="C95" s="1">
        <v>-1.2829237</v>
      </c>
      <c r="D95" s="1">
        <v>-4.6542271</v>
      </c>
      <c r="E95" s="1">
        <v>1.6810358000000001</v>
      </c>
      <c r="F95" s="1">
        <v>-6.3711273000000004</v>
      </c>
      <c r="G95" s="1">
        <v>-2.3567440999999998</v>
      </c>
      <c r="H95" s="1">
        <v>-8.4109359999999995</v>
      </c>
      <c r="I95" s="1">
        <v>-0.61631539000000002</v>
      </c>
      <c r="J95" s="1">
        <v>0.36016126999999998</v>
      </c>
      <c r="K95" s="1">
        <v>-2.1143806999999999</v>
      </c>
      <c r="L95" s="1">
        <v>-7.6291830000000003</v>
      </c>
      <c r="M95" s="1">
        <v>-0.96815242999999995</v>
      </c>
      <c r="N95" s="1">
        <v>-0.75223698999999999</v>
      </c>
      <c r="O95" s="1">
        <v>3.4183292999999999</v>
      </c>
      <c r="P95" s="1">
        <v>2.6991375999999998</v>
      </c>
      <c r="Q95" s="1">
        <v>4.7434999999999998E-2</v>
      </c>
      <c r="R95" s="1">
        <v>4.1790776999999997</v>
      </c>
      <c r="S95" s="1">
        <v>2.5386839999999999</v>
      </c>
      <c r="T95" s="1">
        <v>0.51082512000000002</v>
      </c>
      <c r="U95" s="1">
        <v>2.1216069000000002</v>
      </c>
      <c r="V95" s="1">
        <v>1.1905679</v>
      </c>
      <c r="W95" s="1">
        <v>-0.13337392000000001</v>
      </c>
      <c r="X95" s="1">
        <v>1.2924727</v>
      </c>
      <c r="Y95" s="1">
        <v>10.227085000000001</v>
      </c>
      <c r="Z95" s="1">
        <v>4.6122082999999998</v>
      </c>
      <c r="AA95" s="1">
        <v>8.9872543</v>
      </c>
      <c r="AB95" s="1">
        <v>-0.51371124999999995</v>
      </c>
      <c r="AC95" s="1">
        <v>0.67532897000000003</v>
      </c>
      <c r="AD95" s="1">
        <v>-7.9075664999999997</v>
      </c>
      <c r="AE95" s="1">
        <v>3.5383125999999998</v>
      </c>
      <c r="AF95" s="1">
        <v>-5.6882858000000001</v>
      </c>
      <c r="AG95" s="1">
        <v>3.9787667</v>
      </c>
      <c r="AH95" s="1">
        <v>-1.7279032000000001</v>
      </c>
      <c r="AI95" s="1">
        <v>1.0313893999999999</v>
      </c>
      <c r="AJ95" s="1">
        <v>0.60743972000000002</v>
      </c>
      <c r="AK95" s="1">
        <v>-4.3859000999999997</v>
      </c>
      <c r="AL95" s="1">
        <v>4.4728712000000002</v>
      </c>
      <c r="AM95" s="1">
        <v>-11.475911999999999</v>
      </c>
      <c r="AN95" s="1">
        <v>-11.411958</v>
      </c>
      <c r="AO95" s="1">
        <v>2.4116363000000001</v>
      </c>
      <c r="AP95" s="1">
        <v>0.79611779000000005</v>
      </c>
      <c r="AQ95" s="1">
        <v>-2.0072372999999999</v>
      </c>
      <c r="AR95" s="1">
        <v>1.1005765000000001E-2</v>
      </c>
      <c r="AS95" s="1">
        <v>0.70281899999999997</v>
      </c>
      <c r="AT95" s="1">
        <v>3.2672682000000002</v>
      </c>
      <c r="AU95" s="1">
        <v>-2.3832529999999998</v>
      </c>
      <c r="AV95" s="1">
        <v>3.6846806000000001</v>
      </c>
      <c r="AW95" s="1">
        <v>4.2226999999999997</v>
      </c>
      <c r="AX95" s="1">
        <v>-2.7700505999999998</v>
      </c>
      <c r="AY95" s="1">
        <v>-0.94745851000000003</v>
      </c>
      <c r="AZ95" s="1">
        <v>-2.9389451000000002</v>
      </c>
      <c r="BA95" s="1">
        <v>4.2204563999999998</v>
      </c>
      <c r="BB95" s="1">
        <v>1.3251706999999999</v>
      </c>
      <c r="BC95" s="1">
        <v>-0.53234150999999996</v>
      </c>
      <c r="BD95" s="1">
        <v>1.7878837999999999</v>
      </c>
      <c r="BE95" s="1">
        <v>2.4634515000000001</v>
      </c>
      <c r="BF95" s="1">
        <v>1.2125866999999999</v>
      </c>
      <c r="BG95" s="1">
        <v>-8.9514668000000004</v>
      </c>
      <c r="BH95" s="1">
        <v>-0.22682336</v>
      </c>
      <c r="BI95" s="1">
        <v>-2.8330000000000002</v>
      </c>
      <c r="BJ95" s="1">
        <v>-0.84061065000000001</v>
      </c>
      <c r="BK95" s="1">
        <v>8.0128204000000007</v>
      </c>
      <c r="BL95" s="1">
        <v>-3.0979969000000001</v>
      </c>
      <c r="BM95" s="1">
        <v>2.7032522000000001</v>
      </c>
      <c r="BN95" s="1">
        <v>5.9146039000000004</v>
      </c>
      <c r="BO95" s="1">
        <v>2.0321843999999998</v>
      </c>
      <c r="BP95" s="1">
        <v>-0.32665868999999997</v>
      </c>
      <c r="BQ95" s="1">
        <v>-0.24388623000000001</v>
      </c>
      <c r="BR95" s="1">
        <v>-2.341221</v>
      </c>
      <c r="BS95" s="1">
        <v>-1.3400129000000001</v>
      </c>
      <c r="BT95" s="1">
        <v>-2.5993229000000002</v>
      </c>
      <c r="BU95" s="1">
        <v>-1.4343493</v>
      </c>
      <c r="BV95" s="1">
        <v>-1.7150169</v>
      </c>
      <c r="BW95" s="1">
        <v>-2.0973660000000001</v>
      </c>
      <c r="BX95" s="1">
        <v>0.73725772000000001</v>
      </c>
      <c r="BY95" s="1">
        <v>1.5133528999999999</v>
      </c>
      <c r="BZ95" s="1">
        <v>-4.5184236999999996</v>
      </c>
      <c r="CA95" s="1">
        <v>-1.2905095</v>
      </c>
      <c r="CB95" s="1">
        <v>-0.87693447999999996</v>
      </c>
      <c r="CC95" s="1">
        <v>-1.9156527E-2</v>
      </c>
      <c r="CD95" s="1">
        <v>1.6653435999999999</v>
      </c>
      <c r="CE95" s="1">
        <v>-4.1748260999999998</v>
      </c>
      <c r="CF95" s="1">
        <v>-0.34374908999999998</v>
      </c>
      <c r="CG95" s="1">
        <v>-1.2373114999999999</v>
      </c>
      <c r="CH95" s="1">
        <v>-4.3246403000000004</v>
      </c>
      <c r="CI95" s="1">
        <v>5.6362079000000002E-4</v>
      </c>
      <c r="CJ95" s="1">
        <v>3.3657436000000001</v>
      </c>
      <c r="CK95" s="1">
        <v>1.4348076000000001</v>
      </c>
      <c r="CL95" s="1">
        <v>1.4830437999999999</v>
      </c>
      <c r="CM95" s="1">
        <v>4.1923348999999996</v>
      </c>
      <c r="CN95" s="1">
        <v>1.6375732999999999E-3</v>
      </c>
      <c r="CO95" s="1">
        <v>5.3423750999999999</v>
      </c>
      <c r="CP95" s="1">
        <v>-2.6741931999999999</v>
      </c>
      <c r="CQ95" s="1">
        <v>4.8115749000000001</v>
      </c>
      <c r="CR95" s="1">
        <v>-3.7379047000000001</v>
      </c>
      <c r="CS95" s="1">
        <v>1.829779</v>
      </c>
      <c r="CT95" s="1">
        <v>-5.9760761000000002</v>
      </c>
      <c r="CU95" s="1">
        <v>3.2765791000000002</v>
      </c>
      <c r="CV95" s="1">
        <v>1.7487686</v>
      </c>
    </row>
    <row r="96" spans="1:100" x14ac:dyDescent="0.25">
      <c r="A96" s="1">
        <v>1.3820751</v>
      </c>
      <c r="B96" s="1">
        <v>-0.11146623999999999</v>
      </c>
      <c r="C96" s="1">
        <v>-0.91002640999999995</v>
      </c>
      <c r="D96" s="1">
        <v>-4.5488378000000003</v>
      </c>
      <c r="E96" s="1">
        <v>-0.47568675999999999</v>
      </c>
      <c r="F96" s="1">
        <v>-7.4776087000000002</v>
      </c>
      <c r="G96" s="1">
        <v>-1.203085</v>
      </c>
      <c r="H96" s="1">
        <v>-7.4381063999999997</v>
      </c>
      <c r="I96" s="1">
        <v>-0.42654472999999998</v>
      </c>
      <c r="J96" s="1">
        <v>0.95331825999999997</v>
      </c>
      <c r="K96" s="1">
        <v>-3.4991758000000002</v>
      </c>
      <c r="L96" s="1">
        <v>-8.0224408999999994</v>
      </c>
      <c r="M96" s="1">
        <v>-0.94062316999999995</v>
      </c>
      <c r="N96" s="1">
        <v>-0.40748778000000002</v>
      </c>
      <c r="O96" s="1">
        <v>3.9284595000000002</v>
      </c>
      <c r="P96" s="1">
        <v>1.9500563</v>
      </c>
      <c r="Q96" s="1">
        <v>-0.35835346000000001</v>
      </c>
      <c r="R96" s="1">
        <v>4.9593657999999996</v>
      </c>
      <c r="S96" s="1">
        <v>3.0550891999999998</v>
      </c>
      <c r="T96" s="1">
        <v>-0.67023597000000001</v>
      </c>
      <c r="U96" s="1">
        <v>2.5238597</v>
      </c>
      <c r="V96" s="1">
        <v>1.3814234999999999</v>
      </c>
      <c r="W96" s="1">
        <v>4.9914185999999999E-2</v>
      </c>
      <c r="X96" s="1">
        <v>1.4989364000000001</v>
      </c>
      <c r="Y96" s="1">
        <v>9.6091312999999996</v>
      </c>
      <c r="Z96" s="1">
        <v>4.0899505999999999</v>
      </c>
      <c r="AA96" s="1">
        <v>9.9891442999999995</v>
      </c>
      <c r="AB96" s="1">
        <v>0.46840747999999999</v>
      </c>
      <c r="AC96" s="1">
        <v>-3.6373155999999997E-2</v>
      </c>
      <c r="AD96" s="1">
        <v>-8.3724524000000002</v>
      </c>
      <c r="AE96" s="1">
        <v>4.1972696000000003</v>
      </c>
      <c r="AF96" s="1">
        <v>-5.0465220999999998</v>
      </c>
      <c r="AG96" s="1">
        <v>5.7247151000000001</v>
      </c>
      <c r="AH96" s="1">
        <v>1.1587424</v>
      </c>
      <c r="AI96" s="1">
        <v>8.4032509000000005E-2</v>
      </c>
      <c r="AJ96" s="1">
        <v>0.48180112000000003</v>
      </c>
      <c r="AK96" s="1">
        <v>-4.8252002000000003</v>
      </c>
      <c r="AL96" s="1">
        <v>1.3179316999999999</v>
      </c>
      <c r="AM96" s="1">
        <v>-11.612055</v>
      </c>
      <c r="AN96" s="1">
        <v>-9.4731681999999999</v>
      </c>
      <c r="AO96" s="1">
        <v>1.9803116000000001</v>
      </c>
      <c r="AP96" s="1">
        <v>-0.30640863000000002</v>
      </c>
      <c r="AQ96" s="1">
        <v>-1.2006277999999999</v>
      </c>
      <c r="AR96" s="1">
        <v>0.16672094000000001</v>
      </c>
      <c r="AS96" s="1">
        <v>1.6763034000000001</v>
      </c>
      <c r="AT96" s="1">
        <v>2.6648144</v>
      </c>
      <c r="AU96" s="1">
        <v>-3.5346647999999998</v>
      </c>
      <c r="AV96" s="1">
        <v>4.7854802999999997</v>
      </c>
      <c r="AW96" s="1">
        <v>4.1417510000000002</v>
      </c>
      <c r="AX96" s="1">
        <v>-2.1364567000000001</v>
      </c>
      <c r="AY96" s="1">
        <v>1.9120288000000001</v>
      </c>
      <c r="AZ96" s="1">
        <v>-2.0005809000000001</v>
      </c>
      <c r="BA96" s="1">
        <v>6.4547103999999997</v>
      </c>
      <c r="BB96" s="1">
        <v>1.4934014</v>
      </c>
      <c r="BC96" s="1">
        <v>1.3995944</v>
      </c>
      <c r="BD96" s="1">
        <v>1.0402967999999999</v>
      </c>
      <c r="BE96" s="1">
        <v>2.6499597000000001</v>
      </c>
      <c r="BF96" s="1">
        <v>0.6631899</v>
      </c>
      <c r="BG96" s="1">
        <v>-9.4591946999999994</v>
      </c>
      <c r="BH96" s="1">
        <v>5.2772056999999997E-2</v>
      </c>
      <c r="BI96" s="1">
        <v>-4.7859825999999996</v>
      </c>
      <c r="BJ96" s="1">
        <v>0.32497139000000003</v>
      </c>
      <c r="BK96" s="1">
        <v>8.7411624999999997</v>
      </c>
      <c r="BL96" s="1">
        <v>-2.4385640999999998</v>
      </c>
      <c r="BM96" s="1">
        <v>1.5241635</v>
      </c>
      <c r="BN96" s="1">
        <v>6.8397255000000001</v>
      </c>
      <c r="BO96" s="1">
        <v>1.5189710000000001</v>
      </c>
      <c r="BP96" s="1">
        <v>-0.19000475</v>
      </c>
      <c r="BQ96" s="1">
        <v>-0.23359898000000001</v>
      </c>
      <c r="BR96" s="1">
        <v>-2.3604493999999998</v>
      </c>
      <c r="BS96" s="1">
        <v>-3.3707592000000002</v>
      </c>
      <c r="BT96" s="1">
        <v>-3.1650700000000001</v>
      </c>
      <c r="BU96" s="1">
        <v>-1.5321567</v>
      </c>
      <c r="BV96" s="1">
        <v>-1.0246514</v>
      </c>
      <c r="BW96" s="1">
        <v>-0.44392028</v>
      </c>
      <c r="BX96" s="1">
        <v>0.15449925</v>
      </c>
      <c r="BY96" s="1">
        <v>1.8398239999999999</v>
      </c>
      <c r="BZ96" s="1">
        <v>-3.6916655999999999</v>
      </c>
      <c r="CA96" s="1">
        <v>-3.0235443000000002</v>
      </c>
      <c r="CB96" s="1">
        <v>-1.3084944999999999</v>
      </c>
      <c r="CC96" s="1">
        <v>-1.3574257000000001</v>
      </c>
      <c r="CD96" s="1">
        <v>1.2270791000000001</v>
      </c>
      <c r="CE96" s="1">
        <v>-4.8087891000000003</v>
      </c>
      <c r="CF96" s="1">
        <v>0.96148591000000005</v>
      </c>
      <c r="CG96" s="1">
        <v>0.12825533</v>
      </c>
      <c r="CH96" s="1">
        <v>-3.2488149000000002</v>
      </c>
      <c r="CI96" s="1">
        <v>0.78765225999999999</v>
      </c>
      <c r="CJ96" s="1">
        <v>3.1384614000000002</v>
      </c>
      <c r="CK96" s="1">
        <v>-0.44870968999999999</v>
      </c>
      <c r="CL96" s="1">
        <v>3.0816256E-2</v>
      </c>
      <c r="CM96" s="1">
        <v>3.0920858999999998</v>
      </c>
      <c r="CN96" s="1">
        <v>1.6041038000000001</v>
      </c>
      <c r="CO96" s="1">
        <v>4.4881358999999996</v>
      </c>
      <c r="CP96" s="1">
        <v>-1.6379463000000001</v>
      </c>
      <c r="CQ96" s="1">
        <v>5.1235168</v>
      </c>
      <c r="CR96" s="1">
        <v>-3.3942732000000002</v>
      </c>
      <c r="CS96" s="1">
        <v>2.7002259999999998</v>
      </c>
      <c r="CT96" s="1">
        <v>-4.9412516000000002</v>
      </c>
      <c r="CU96" s="1">
        <v>1.6737706000000001</v>
      </c>
      <c r="CV96" s="1">
        <v>2.4198624</v>
      </c>
    </row>
    <row r="97" spans="1:100" x14ac:dyDescent="0.25">
      <c r="A97" s="1">
        <v>0.85662393999999997</v>
      </c>
      <c r="B97" s="1">
        <v>1.6620756000000001</v>
      </c>
      <c r="C97" s="1">
        <v>-0.27212966999999999</v>
      </c>
      <c r="D97" s="1">
        <v>-4.4590417000000002</v>
      </c>
      <c r="E97" s="1">
        <v>-2.8562752E-2</v>
      </c>
      <c r="F97" s="1">
        <v>-6.8059010000000004</v>
      </c>
      <c r="G97" s="1">
        <v>-1.2585797999999999</v>
      </c>
      <c r="H97" s="1">
        <v>-6.8760601000000001</v>
      </c>
      <c r="I97" s="1">
        <v>-1.9970975</v>
      </c>
      <c r="J97" s="1">
        <v>1.8143488000000001</v>
      </c>
      <c r="K97" s="1">
        <v>-4.5183470999999997</v>
      </c>
      <c r="L97" s="1">
        <v>-7.5873898000000004</v>
      </c>
      <c r="M97" s="1">
        <v>-2.8232121999999999</v>
      </c>
      <c r="N97" s="1">
        <v>-1.4162231000000001</v>
      </c>
      <c r="O97" s="1">
        <v>5.0943196000000004</v>
      </c>
      <c r="P97" s="1">
        <v>3.1338081</v>
      </c>
      <c r="Q97" s="1">
        <v>-1.5023985</v>
      </c>
      <c r="R97" s="1">
        <v>5.9709481999999996</v>
      </c>
      <c r="S97" s="1">
        <v>3.0429477999999999</v>
      </c>
      <c r="T97" s="1">
        <v>-0.33400850999999998</v>
      </c>
      <c r="U97" s="1">
        <v>4.2035720999999997</v>
      </c>
      <c r="V97" s="1">
        <v>1.9665165</v>
      </c>
      <c r="W97" s="1">
        <v>-1.3161168000000001</v>
      </c>
      <c r="X97" s="1">
        <v>2.9362778</v>
      </c>
      <c r="Y97" s="1">
        <v>8.3184491000000005</v>
      </c>
      <c r="Z97" s="1">
        <v>6.0909019999999998</v>
      </c>
      <c r="AA97" s="1">
        <v>9.8712847999999997</v>
      </c>
      <c r="AB97" s="1">
        <v>1.8037278000000001</v>
      </c>
      <c r="AC97" s="1">
        <v>-1.7826929</v>
      </c>
      <c r="AD97" s="1">
        <v>-7.9692254</v>
      </c>
      <c r="AE97" s="1">
        <v>4.0265056000000001</v>
      </c>
      <c r="AF97" s="1">
        <v>-6.1404154999999996</v>
      </c>
      <c r="AG97" s="1">
        <v>5.0833067999999999</v>
      </c>
      <c r="AH97" s="1">
        <v>1.817827E-2</v>
      </c>
      <c r="AI97" s="1">
        <v>-0.67570132999999999</v>
      </c>
      <c r="AJ97" s="1">
        <v>2.6495606999999999</v>
      </c>
      <c r="AK97" s="1">
        <v>-3.0874605000000002</v>
      </c>
      <c r="AL97" s="1">
        <v>2.0849764</v>
      </c>
      <c r="AM97" s="1">
        <v>-12.935273</v>
      </c>
      <c r="AN97" s="1">
        <v>-6.4868965000000003</v>
      </c>
      <c r="AO97" s="1">
        <v>2.5345605</v>
      </c>
      <c r="AP97" s="1">
        <v>0.25999286999999999</v>
      </c>
      <c r="AQ97" s="1">
        <v>-0.66581917000000002</v>
      </c>
      <c r="AR97" s="1">
        <v>1.7941495999999999</v>
      </c>
      <c r="AS97" s="1">
        <v>2.0941586000000001</v>
      </c>
      <c r="AT97" s="1">
        <v>2.8306886000000002</v>
      </c>
      <c r="AU97" s="1">
        <v>-2.2321203999999999</v>
      </c>
      <c r="AV97" s="1">
        <v>6.4303407999999997</v>
      </c>
      <c r="AW97" s="1">
        <v>5.5272563000000003</v>
      </c>
      <c r="AX97" s="1">
        <v>-1.7425615999999999</v>
      </c>
      <c r="AY97" s="1">
        <v>1.862584</v>
      </c>
      <c r="AZ97" s="1">
        <v>-1.2866708</v>
      </c>
      <c r="BA97" s="1">
        <v>5.9294710999999998</v>
      </c>
      <c r="BB97" s="1">
        <v>2.9816554000000002</v>
      </c>
      <c r="BC97" s="1">
        <v>3.3015523999999998</v>
      </c>
      <c r="BD97" s="1">
        <v>0.82171483999999995</v>
      </c>
      <c r="BE97" s="1">
        <v>3.2831248999999998</v>
      </c>
      <c r="BF97" s="1">
        <v>0.81871740999999998</v>
      </c>
      <c r="BG97" s="1">
        <v>-7.2981859</v>
      </c>
      <c r="BH97" s="1">
        <v>-0.95592907000000005</v>
      </c>
      <c r="BI97" s="1">
        <v>-2.9445041999999999</v>
      </c>
      <c r="BJ97" s="1">
        <v>0.63670033999999998</v>
      </c>
      <c r="BK97" s="1">
        <v>7.8669754999999997</v>
      </c>
      <c r="BL97" s="1">
        <v>-1.1335183</v>
      </c>
      <c r="BM97" s="1">
        <v>2.3425207000000001</v>
      </c>
      <c r="BN97" s="1">
        <v>6.8621013</v>
      </c>
      <c r="BO97" s="1">
        <v>1.6772794</v>
      </c>
      <c r="BP97" s="1">
        <v>0.87098028999999999</v>
      </c>
      <c r="BQ97" s="1">
        <v>0.92994359999999998</v>
      </c>
      <c r="BR97" s="1">
        <v>-1.3248145</v>
      </c>
      <c r="BS97" s="1">
        <v>-3.4394414000000002</v>
      </c>
      <c r="BT97" s="1">
        <v>-4.0726145000000002</v>
      </c>
      <c r="BU97" s="1">
        <v>-1.128385</v>
      </c>
      <c r="BV97" s="1">
        <v>-0.58204844</v>
      </c>
      <c r="BW97" s="1">
        <v>-0.16351060000000001</v>
      </c>
      <c r="BX97" s="1">
        <v>-0.33425713000000001</v>
      </c>
      <c r="BY97" s="1">
        <v>0.56494153000000003</v>
      </c>
      <c r="BZ97" s="1">
        <v>-4.0685788000000001</v>
      </c>
      <c r="CA97" s="1">
        <v>-5.3480135999999998</v>
      </c>
      <c r="CB97" s="1">
        <v>-3.7676281999999999</v>
      </c>
      <c r="CC97" s="1">
        <v>-1.8688358</v>
      </c>
      <c r="CD97" s="1">
        <v>3.0979097000000002</v>
      </c>
      <c r="CE97" s="1">
        <v>-4.9267386000000002</v>
      </c>
      <c r="CF97" s="1">
        <v>0.21891648</v>
      </c>
      <c r="CG97" s="1">
        <v>-0.21184985000000001</v>
      </c>
      <c r="CH97" s="1">
        <v>-5.4500539999999997</v>
      </c>
      <c r="CI97" s="1">
        <v>1.0353136000000001</v>
      </c>
      <c r="CJ97" s="1">
        <v>2.9855388999999999</v>
      </c>
      <c r="CK97" s="1">
        <v>-1.0565328</v>
      </c>
      <c r="CL97" s="1">
        <v>-7.1056472999999995E-2</v>
      </c>
      <c r="CM97" s="1">
        <v>3.8396762999999998</v>
      </c>
      <c r="CN97" s="1">
        <v>2.0855450000000002</v>
      </c>
      <c r="CO97" s="1">
        <v>2.061658</v>
      </c>
      <c r="CP97" s="1">
        <v>-1.4503315999999999</v>
      </c>
      <c r="CQ97" s="1">
        <v>4.7767165</v>
      </c>
      <c r="CR97" s="1">
        <v>-2.8971564999999999</v>
      </c>
      <c r="CS97" s="1">
        <v>4.0859629999999996</v>
      </c>
      <c r="CT97" s="1">
        <v>-5.5935765999999996</v>
      </c>
      <c r="CU97" s="1">
        <v>1.7943142999999999</v>
      </c>
      <c r="CV97" s="1">
        <v>2.8461126999999999</v>
      </c>
    </row>
    <row r="98" spans="1:100" x14ac:dyDescent="0.25">
      <c r="A98" s="1">
        <v>1.1553707</v>
      </c>
      <c r="B98" s="1">
        <v>1.0843271999999999</v>
      </c>
      <c r="C98" s="1">
        <v>-0.40094627999999999</v>
      </c>
      <c r="D98" s="1">
        <v>-5.4860759999999997</v>
      </c>
      <c r="E98" s="1">
        <v>0.92718093000000001</v>
      </c>
      <c r="F98" s="1">
        <v>-4.9507978000000001</v>
      </c>
      <c r="G98" s="1">
        <v>-0.88073995000000005</v>
      </c>
      <c r="H98" s="1">
        <v>-7.8485681999999999</v>
      </c>
      <c r="I98" s="1">
        <v>-1.3781098000000001</v>
      </c>
      <c r="J98" s="1">
        <v>2.2219405999999999</v>
      </c>
      <c r="K98" s="1">
        <v>-4.8560261000000002</v>
      </c>
      <c r="L98" s="1">
        <v>-8.5687993999999996</v>
      </c>
      <c r="M98" s="1">
        <v>-2.2389955000000001</v>
      </c>
      <c r="N98" s="1">
        <v>-2.0599813999999999</v>
      </c>
      <c r="O98" s="1">
        <v>6.2580917999999999</v>
      </c>
      <c r="P98" s="1">
        <v>2.4081513999999999</v>
      </c>
      <c r="Q98" s="1">
        <v>0.43688299000000003</v>
      </c>
      <c r="R98" s="1">
        <v>4.7982303000000002</v>
      </c>
      <c r="S98" s="1">
        <v>4.3333453000000004</v>
      </c>
      <c r="T98" s="1">
        <v>1.0264233</v>
      </c>
      <c r="U98" s="1">
        <v>2.0515332000000002</v>
      </c>
      <c r="V98" s="1">
        <v>1.4759237000000001</v>
      </c>
      <c r="W98" s="1">
        <v>0.87918918999999995</v>
      </c>
      <c r="X98" s="1">
        <v>2.9161774999999999</v>
      </c>
      <c r="Y98" s="1">
        <v>7.5558642999999996</v>
      </c>
      <c r="Z98" s="1">
        <v>5.8702915999999998</v>
      </c>
      <c r="AA98" s="1">
        <v>10.13758</v>
      </c>
      <c r="AB98" s="1">
        <v>-4.335584E-3</v>
      </c>
      <c r="AC98" s="1">
        <v>-2.4712782999999998</v>
      </c>
      <c r="AD98" s="1">
        <v>-7.8770255999999996</v>
      </c>
      <c r="AE98" s="1">
        <v>3.3678745999999999</v>
      </c>
      <c r="AF98" s="1">
        <v>-7.4064589999999999</v>
      </c>
      <c r="AG98" s="1">
        <v>5.5431546000000003</v>
      </c>
      <c r="AH98" s="1">
        <v>0.1204778</v>
      </c>
      <c r="AI98" s="1">
        <v>-0.42130263000000001</v>
      </c>
      <c r="AJ98" s="1">
        <v>2.2825289</v>
      </c>
      <c r="AK98" s="1">
        <v>-2.3249903999999999</v>
      </c>
      <c r="AL98" s="1">
        <v>0.92999202999999997</v>
      </c>
      <c r="AM98" s="1">
        <v>-12.172269999999999</v>
      </c>
      <c r="AN98" s="1">
        <v>-6.04582</v>
      </c>
      <c r="AO98" s="1">
        <v>2.3770560999999999</v>
      </c>
      <c r="AP98" s="1">
        <v>0.33080556999999999</v>
      </c>
      <c r="AQ98" s="1">
        <v>-1.8398897000000001</v>
      </c>
      <c r="AR98" s="1">
        <v>3.0900688000000001</v>
      </c>
      <c r="AS98" s="1">
        <v>2.5680603</v>
      </c>
      <c r="AT98" s="1">
        <v>2.6120656000000002</v>
      </c>
      <c r="AU98" s="1">
        <v>-2.1217229999999998</v>
      </c>
      <c r="AV98" s="1">
        <v>6.6595294999999997</v>
      </c>
      <c r="AW98" s="1">
        <v>6.2180486000000004</v>
      </c>
      <c r="AX98" s="1">
        <v>-2.8766992999999998</v>
      </c>
      <c r="AY98" s="1">
        <v>2.9123494000000001</v>
      </c>
      <c r="AZ98" s="1">
        <v>-1.3936675000000001</v>
      </c>
      <c r="BA98" s="1">
        <v>6.3371417000000001</v>
      </c>
      <c r="BB98" s="1">
        <v>4.1285660000000002</v>
      </c>
      <c r="BC98" s="1">
        <v>3.0556676999999999</v>
      </c>
      <c r="BD98" s="1">
        <v>2.0019993999999999</v>
      </c>
      <c r="BE98" s="1">
        <v>4.7363781999999999</v>
      </c>
      <c r="BF98" s="1">
        <v>3.6373381</v>
      </c>
      <c r="BG98" s="1">
        <v>-8.7471075999999996</v>
      </c>
      <c r="BH98" s="1">
        <v>0.31084305000000001</v>
      </c>
      <c r="BI98" s="1">
        <v>-1.5257172000000001</v>
      </c>
      <c r="BJ98" s="1">
        <v>0.61972762999999997</v>
      </c>
      <c r="BK98" s="1">
        <v>8.6882447000000003</v>
      </c>
      <c r="BL98" s="1">
        <v>-2.1275776</v>
      </c>
      <c r="BM98" s="1">
        <v>3.0211130000000002</v>
      </c>
      <c r="BN98" s="1">
        <v>6.8992781000000001</v>
      </c>
      <c r="BO98" s="1">
        <v>1.7454000999999999</v>
      </c>
      <c r="BP98" s="1">
        <v>-1.7958004000000001</v>
      </c>
      <c r="BQ98" s="1">
        <v>2.9633668000000002</v>
      </c>
      <c r="BR98" s="1">
        <v>-0.66139861</v>
      </c>
      <c r="BS98" s="1">
        <v>-5.5754412000000002</v>
      </c>
      <c r="BT98" s="1">
        <v>-2.9031984999999998</v>
      </c>
      <c r="BU98" s="1">
        <v>0.20501568000000001</v>
      </c>
      <c r="BV98" s="1">
        <v>-0.71707624000000003</v>
      </c>
      <c r="BW98" s="1">
        <v>-0.89476807999999997</v>
      </c>
      <c r="BX98" s="1">
        <v>1.0868069</v>
      </c>
      <c r="BY98" s="1">
        <v>0.76852198999999999</v>
      </c>
      <c r="BZ98" s="1">
        <v>-4.6051517999999998</v>
      </c>
      <c r="CA98" s="1">
        <v>-5.6383036000000004</v>
      </c>
      <c r="CB98" s="1">
        <v>-2.8298396000000001</v>
      </c>
      <c r="CC98" s="1">
        <v>-0.62803008000000005</v>
      </c>
      <c r="CD98" s="1">
        <v>2.5563028999999999</v>
      </c>
      <c r="CE98" s="1">
        <v>-5.3652369999999996</v>
      </c>
      <c r="CF98" s="1">
        <v>-0.83830715</v>
      </c>
      <c r="CG98" s="1">
        <v>-0.13046701999999999</v>
      </c>
      <c r="CH98" s="1">
        <v>-5.7173591000000004</v>
      </c>
      <c r="CI98" s="1">
        <v>1.9132197</v>
      </c>
      <c r="CJ98" s="1">
        <v>2.6600682999999998</v>
      </c>
      <c r="CK98" s="1">
        <v>-1.4146618</v>
      </c>
      <c r="CL98" s="1">
        <v>0.78622800999999998</v>
      </c>
      <c r="CM98" s="1">
        <v>3.1640720999999998</v>
      </c>
      <c r="CN98" s="1">
        <v>2.1497028</v>
      </c>
      <c r="CO98" s="1">
        <v>2.3092557</v>
      </c>
      <c r="CP98" s="1">
        <v>-3.3278539</v>
      </c>
      <c r="CQ98" s="1">
        <v>4.6224686999999998</v>
      </c>
      <c r="CR98" s="1">
        <v>-3.9635677999999999</v>
      </c>
      <c r="CS98" s="1">
        <v>4.0298195000000003</v>
      </c>
      <c r="CT98" s="1">
        <v>-4.3294496000000002</v>
      </c>
      <c r="CU98" s="1">
        <v>1.1952817</v>
      </c>
      <c r="CV98" s="1">
        <v>2.3858472000000002</v>
      </c>
    </row>
    <row r="99" spans="1:100" x14ac:dyDescent="0.25">
      <c r="A99" s="1">
        <v>-0.69633725000000002</v>
      </c>
      <c r="B99" s="1">
        <v>-0.85913448000000003</v>
      </c>
      <c r="C99" s="1">
        <v>-1.7157823999999999</v>
      </c>
      <c r="D99" s="1">
        <v>-6.2858102999999996</v>
      </c>
      <c r="E99" s="1">
        <v>0.34806683999999999</v>
      </c>
      <c r="F99" s="1">
        <v>-5.9729723999999997</v>
      </c>
      <c r="G99" s="1">
        <v>-2.5682493000000002</v>
      </c>
      <c r="H99" s="1">
        <v>-6.8553873000000003</v>
      </c>
      <c r="I99" s="1">
        <v>-0.46827431000000003</v>
      </c>
      <c r="J99" s="1">
        <v>3.1726787000000001</v>
      </c>
      <c r="K99" s="1">
        <v>-5.5796066</v>
      </c>
      <c r="L99" s="1">
        <v>-9.5838935000000003</v>
      </c>
      <c r="M99" s="1">
        <v>-3.4005725999999998</v>
      </c>
      <c r="N99" s="1">
        <v>-1.7103611000000001</v>
      </c>
      <c r="O99" s="1">
        <v>8.0254683</v>
      </c>
      <c r="P99" s="1">
        <v>3.0494376000000001</v>
      </c>
      <c r="Q99" s="1">
        <v>0.31892967</v>
      </c>
      <c r="R99" s="1">
        <v>3.3629552999999999</v>
      </c>
      <c r="S99" s="1">
        <v>3.2604738000000002</v>
      </c>
      <c r="T99" s="1">
        <v>1.7216100000000001</v>
      </c>
      <c r="U99" s="1">
        <v>1.7670736</v>
      </c>
      <c r="V99" s="1">
        <v>2.2077684</v>
      </c>
      <c r="W99" s="1">
        <v>1.1623162</v>
      </c>
      <c r="X99" s="1">
        <v>0.93467838999999997</v>
      </c>
      <c r="Y99" s="1">
        <v>8.0746642000000008</v>
      </c>
      <c r="Z99" s="1">
        <v>6.0462109000000002</v>
      </c>
      <c r="AA99" s="1">
        <v>9.0415995999999996</v>
      </c>
      <c r="AB99" s="1">
        <v>-0.90970178000000002</v>
      </c>
      <c r="AC99" s="1">
        <v>-2.7126296000000001</v>
      </c>
      <c r="AD99" s="1">
        <v>-8.67727</v>
      </c>
      <c r="AE99" s="1">
        <v>3.9290001000000001</v>
      </c>
      <c r="AF99" s="1">
        <v>-5.6178825999999997</v>
      </c>
      <c r="AG99" s="1">
        <v>4.6960756000000003</v>
      </c>
      <c r="AH99" s="1">
        <v>0.56677317999999999</v>
      </c>
      <c r="AI99" s="1">
        <v>-1.8871458999999999</v>
      </c>
      <c r="AJ99" s="1">
        <v>1.246634</v>
      </c>
      <c r="AK99" s="1">
        <v>-2.0670921</v>
      </c>
      <c r="AL99" s="1">
        <v>0.96801857999999996</v>
      </c>
      <c r="AM99" s="1">
        <v>-10.959198000000001</v>
      </c>
      <c r="AN99" s="1">
        <v>-7.1222054999999997</v>
      </c>
      <c r="AO99" s="1">
        <v>4.0778289000000001</v>
      </c>
      <c r="AP99" s="1">
        <v>-1.1859230999999999</v>
      </c>
      <c r="AQ99" s="1">
        <v>-2.9901361999999998</v>
      </c>
      <c r="AR99" s="1">
        <v>1.3670793000000001</v>
      </c>
      <c r="AS99" s="1">
        <v>2.5324949000000001</v>
      </c>
      <c r="AT99" s="1">
        <v>1.9166688000000001</v>
      </c>
      <c r="AU99" s="1">
        <v>-2.6168326999999998</v>
      </c>
      <c r="AV99" s="1">
        <v>6.3856655</v>
      </c>
      <c r="AW99" s="1">
        <v>8.6749075999999992</v>
      </c>
      <c r="AX99" s="1">
        <v>-3.6824970000000001</v>
      </c>
      <c r="AY99" s="1">
        <v>1.8125709999999999</v>
      </c>
      <c r="AZ99" s="1">
        <v>-1.2049097</v>
      </c>
      <c r="BA99" s="1">
        <v>4.5384025000000001</v>
      </c>
      <c r="BB99" s="1">
        <v>3.6742028000000002</v>
      </c>
      <c r="BC99" s="1">
        <v>2.7497520999999998</v>
      </c>
      <c r="BD99" s="1">
        <v>2.7665546000000001</v>
      </c>
      <c r="BE99" s="1">
        <v>5.7909997999999998</v>
      </c>
      <c r="BF99" s="1">
        <v>2.5350698</v>
      </c>
      <c r="BG99" s="1">
        <v>-8.0078128</v>
      </c>
      <c r="BH99" s="1">
        <v>-0.54409333999999998</v>
      </c>
      <c r="BI99" s="1">
        <v>-1.6506021</v>
      </c>
      <c r="BJ99" s="1">
        <v>1.9149476999999999</v>
      </c>
      <c r="BK99" s="1">
        <v>9.5849436000000008</v>
      </c>
      <c r="BL99" s="1">
        <v>-2.2572477000000002</v>
      </c>
      <c r="BM99" s="1">
        <v>0.91061645999999996</v>
      </c>
      <c r="BN99" s="1">
        <v>6.5722899000000004</v>
      </c>
      <c r="BO99" s="1">
        <v>2.1977091</v>
      </c>
      <c r="BP99" s="1">
        <v>-2.8091062</v>
      </c>
      <c r="BQ99" s="1">
        <v>2.4595235</v>
      </c>
      <c r="BR99" s="1">
        <v>-0.53160549999999995</v>
      </c>
      <c r="BS99" s="1">
        <v>-4.7562793000000001</v>
      </c>
      <c r="BT99" s="1">
        <v>-2.0012208</v>
      </c>
      <c r="BU99" s="1">
        <v>5.7166111999999998E-2</v>
      </c>
      <c r="BV99" s="1">
        <v>-1.7138089000000001</v>
      </c>
      <c r="BW99" s="1">
        <v>-0.97768266000000004</v>
      </c>
      <c r="BX99" s="1">
        <v>-0.35875392</v>
      </c>
      <c r="BY99" s="1">
        <v>-0.21426966</v>
      </c>
      <c r="BZ99" s="1">
        <v>-5.4156927000000001</v>
      </c>
      <c r="CA99" s="1">
        <v>-5.1449423999999997</v>
      </c>
      <c r="CB99" s="1">
        <v>-4.4871511000000002</v>
      </c>
      <c r="CC99" s="1">
        <v>-0.84963405000000003</v>
      </c>
      <c r="CD99" s="1">
        <v>1.9037267</v>
      </c>
      <c r="CE99" s="1">
        <v>-5.3104687999999998</v>
      </c>
      <c r="CF99" s="1">
        <v>1.0556430000000001</v>
      </c>
      <c r="CG99" s="1">
        <v>-0.63767784000000005</v>
      </c>
      <c r="CH99" s="1">
        <v>-4.8049051</v>
      </c>
      <c r="CI99" s="1">
        <v>1.0812934999999999</v>
      </c>
      <c r="CJ99" s="1">
        <v>3.3110558000000001</v>
      </c>
      <c r="CK99" s="1">
        <v>-1.5578445000000001</v>
      </c>
      <c r="CL99" s="1">
        <v>0.96508808000000001</v>
      </c>
      <c r="CM99" s="1">
        <v>2.5382186</v>
      </c>
      <c r="CN99" s="1">
        <v>1.4866884</v>
      </c>
      <c r="CO99" s="1">
        <v>2.5694851999999999</v>
      </c>
      <c r="CP99" s="1">
        <v>-2.1775468999999998</v>
      </c>
      <c r="CQ99" s="1">
        <v>6.7134565000000004</v>
      </c>
      <c r="CR99" s="1">
        <v>-4.6586096000000001</v>
      </c>
      <c r="CS99" s="1">
        <v>3.3383308</v>
      </c>
      <c r="CT99" s="1">
        <v>-2.8574649999999999</v>
      </c>
      <c r="CU99" s="1">
        <v>0.50003487999999996</v>
      </c>
      <c r="CV99" s="1">
        <v>1.9726549</v>
      </c>
    </row>
    <row r="100" spans="1:100" x14ac:dyDescent="0.25">
      <c r="A100" s="1">
        <v>0.56184084999999995</v>
      </c>
      <c r="B100" s="1">
        <v>0.17749414999999999</v>
      </c>
      <c r="C100" s="1">
        <v>-1.7260135000000001</v>
      </c>
      <c r="D100" s="1">
        <v>-7.5800761999999997</v>
      </c>
      <c r="E100" s="1">
        <v>9.7874032999999999E-2</v>
      </c>
      <c r="F100" s="1">
        <v>-5.6614557000000003</v>
      </c>
      <c r="G100" s="1">
        <v>-2.7354349</v>
      </c>
      <c r="H100" s="1">
        <v>-5.1711206000000001</v>
      </c>
      <c r="I100" s="1">
        <v>-1.2872467000000001</v>
      </c>
      <c r="J100" s="1">
        <v>3.6709282000000001</v>
      </c>
      <c r="K100" s="1">
        <v>-5.4433952999999997</v>
      </c>
      <c r="L100" s="1">
        <v>-11.294997</v>
      </c>
      <c r="M100" s="1">
        <v>-3.1296485999999999</v>
      </c>
      <c r="N100" s="1">
        <v>-0.52517575999999999</v>
      </c>
      <c r="O100" s="1">
        <v>9.4790060999999994</v>
      </c>
      <c r="P100" s="1">
        <v>1.9360774000000001</v>
      </c>
      <c r="Q100" s="1">
        <v>0.74741309</v>
      </c>
      <c r="R100" s="1">
        <v>1.6633933000000001</v>
      </c>
      <c r="S100" s="1">
        <v>2.3101946999999998</v>
      </c>
      <c r="T100" s="1">
        <v>1.8362246</v>
      </c>
      <c r="U100" s="1">
        <v>0.67072664999999998</v>
      </c>
      <c r="V100" s="1">
        <v>3.3257924000000001</v>
      </c>
      <c r="W100" s="1">
        <v>1.0431273999999999</v>
      </c>
      <c r="X100" s="1">
        <v>0.60884148999999999</v>
      </c>
      <c r="Y100" s="1">
        <v>6.6260256999999996</v>
      </c>
      <c r="Z100" s="1">
        <v>5.2386337999999997</v>
      </c>
      <c r="AA100" s="1">
        <v>7.8617008000000004</v>
      </c>
      <c r="AB100" s="1">
        <v>-0.45771423999999999</v>
      </c>
      <c r="AC100" s="1">
        <v>-1.8203393000000001</v>
      </c>
      <c r="AD100" s="1">
        <v>-8.1700455999999999</v>
      </c>
      <c r="AE100" s="1">
        <v>4.0875887999999998</v>
      </c>
      <c r="AF100" s="1">
        <v>-4.2742614999999997</v>
      </c>
      <c r="AG100" s="1">
        <v>5.1744972000000002</v>
      </c>
      <c r="AH100" s="1">
        <v>1.0304796000000001</v>
      </c>
      <c r="AI100" s="1">
        <v>-1.1645901000000001</v>
      </c>
      <c r="AJ100" s="1">
        <v>1.6475595999999999</v>
      </c>
      <c r="AK100" s="1">
        <v>-3.2999470999999998</v>
      </c>
      <c r="AL100" s="1">
        <v>2.8417089</v>
      </c>
      <c r="AM100" s="1">
        <v>-11.220395999999999</v>
      </c>
      <c r="AN100" s="1">
        <v>-7.1689182000000002</v>
      </c>
      <c r="AO100" s="1">
        <v>5.5350922000000002</v>
      </c>
      <c r="AP100" s="1">
        <v>-2.1948829000000001</v>
      </c>
      <c r="AQ100" s="1">
        <v>-1.7256045</v>
      </c>
      <c r="AR100" s="1">
        <v>2.3953034</v>
      </c>
      <c r="AS100" s="1">
        <v>1.3395486999999999</v>
      </c>
      <c r="AT100" s="1">
        <v>0.73940983999999998</v>
      </c>
      <c r="AU100" s="1">
        <v>-1.6446168000000001</v>
      </c>
      <c r="AV100" s="1">
        <v>7.4590282999999999</v>
      </c>
      <c r="AW100" s="1">
        <v>7.0156653999999996</v>
      </c>
      <c r="AX100" s="1">
        <v>-3.2462412999999999</v>
      </c>
      <c r="AY100" s="1">
        <v>1.6345837999999999</v>
      </c>
      <c r="AZ100" s="1">
        <v>-2.845574</v>
      </c>
      <c r="BA100" s="1">
        <v>4.9227527000000002</v>
      </c>
      <c r="BB100" s="1">
        <v>4.9111925000000003</v>
      </c>
      <c r="BC100" s="1">
        <v>1.7985107</v>
      </c>
      <c r="BD100" s="1">
        <v>3.3075923999999999</v>
      </c>
      <c r="BE100" s="1">
        <v>6.3437988000000001</v>
      </c>
      <c r="BF100" s="1">
        <v>2.8469220000000002</v>
      </c>
      <c r="BG100" s="1">
        <v>-7.3368656000000003</v>
      </c>
      <c r="BH100" s="1">
        <v>-1.9236468</v>
      </c>
      <c r="BI100" s="1">
        <v>-3.1441568000000002</v>
      </c>
      <c r="BJ100" s="1">
        <v>4.2066948000000002</v>
      </c>
      <c r="BK100" s="1">
        <v>8.2541904000000006</v>
      </c>
      <c r="BL100" s="1">
        <v>-4.0187813999999999</v>
      </c>
      <c r="BM100" s="1">
        <v>1.4360834</v>
      </c>
      <c r="BN100" s="1">
        <v>6.5990919000000003</v>
      </c>
      <c r="BO100" s="1">
        <v>1.8524054999999999</v>
      </c>
      <c r="BP100" s="1">
        <v>-4.0149265999999999</v>
      </c>
      <c r="BQ100" s="1">
        <v>2.1656887999999999</v>
      </c>
      <c r="BR100" s="1">
        <v>1.0270763000000001</v>
      </c>
      <c r="BS100" s="1">
        <v>-4.2350193000000003</v>
      </c>
      <c r="BT100" s="1">
        <v>-1.5287972000000001</v>
      </c>
      <c r="BU100" s="1">
        <v>-0.77894507000000002</v>
      </c>
      <c r="BV100" s="1">
        <v>-2.7833220000000001</v>
      </c>
      <c r="BW100" s="1">
        <v>0.57405024999999998</v>
      </c>
      <c r="BX100" s="1">
        <v>1.7536499000000001</v>
      </c>
      <c r="BY100" s="1">
        <v>-1.4137774999999999</v>
      </c>
      <c r="BZ100" s="1">
        <v>-4.8306734999999996</v>
      </c>
      <c r="CA100" s="1">
        <v>-3.7993258000000001</v>
      </c>
      <c r="CB100" s="1">
        <v>-3.9499971999999999</v>
      </c>
      <c r="CC100" s="1">
        <v>-1.1338637</v>
      </c>
      <c r="CD100" s="1">
        <v>1.8333398000000001</v>
      </c>
      <c r="CE100" s="1">
        <v>-5.1880471999999997</v>
      </c>
      <c r="CF100" s="1">
        <v>3.2616271999999999</v>
      </c>
      <c r="CG100" s="1">
        <v>-1.3943745999999999</v>
      </c>
      <c r="CH100" s="1">
        <v>-4.6494565999999997</v>
      </c>
      <c r="CI100" s="1">
        <v>1.6241004999999999</v>
      </c>
      <c r="CJ100" s="1">
        <v>3.4917191999999999</v>
      </c>
      <c r="CK100" s="1">
        <v>-0.55127961000000003</v>
      </c>
      <c r="CL100" s="1">
        <v>1.7846734</v>
      </c>
      <c r="CM100" s="1">
        <v>1.7305641</v>
      </c>
      <c r="CN100" s="1">
        <v>1.4317029999999999</v>
      </c>
      <c r="CO100" s="1">
        <v>3.5417192000000002</v>
      </c>
      <c r="CP100" s="1">
        <v>-5.7588882999999997</v>
      </c>
      <c r="CQ100" s="1">
        <v>7.8724714000000002</v>
      </c>
      <c r="CR100" s="1">
        <v>-5.5469695999999997</v>
      </c>
      <c r="CS100" s="1">
        <v>1.8010029999999999</v>
      </c>
      <c r="CT100" s="1">
        <v>-4.0318797999999996</v>
      </c>
      <c r="CU100" s="1">
        <v>5.1459386000000003E-2</v>
      </c>
      <c r="CV100" s="1">
        <v>2.8780336000000002</v>
      </c>
    </row>
    <row r="101" spans="1:100" x14ac:dyDescent="0.25">
      <c r="A101" s="1">
        <v>-9.8389485999999998E-2</v>
      </c>
      <c r="B101" s="1">
        <v>0.21531575999999999</v>
      </c>
      <c r="C101" s="1">
        <v>-1.3883455</v>
      </c>
      <c r="D101" s="1">
        <v>-6.7533326000000002</v>
      </c>
      <c r="E101" s="1">
        <v>0.96136385000000002</v>
      </c>
      <c r="F101" s="1">
        <v>-5.0713271000000004</v>
      </c>
      <c r="G101" s="1">
        <v>-3.6398145</v>
      </c>
      <c r="H101" s="1">
        <v>-6.1360811000000002</v>
      </c>
      <c r="I101" s="1">
        <v>-2.3498893999999999</v>
      </c>
      <c r="J101" s="1">
        <v>3.4053627999999998</v>
      </c>
      <c r="K101" s="1">
        <v>-6.3177453999999997</v>
      </c>
      <c r="L101" s="1">
        <v>-11.088559</v>
      </c>
      <c r="M101" s="1">
        <v>-1.8026758000000001</v>
      </c>
      <c r="N101" s="1">
        <v>-4.2475025E-2</v>
      </c>
      <c r="O101" s="1">
        <v>9.1016286999999991</v>
      </c>
      <c r="P101" s="1">
        <v>2.4462874000000001</v>
      </c>
      <c r="Q101" s="1">
        <v>1.3108183</v>
      </c>
      <c r="R101" s="1">
        <v>1.2233434000000001</v>
      </c>
      <c r="S101" s="1">
        <v>2.4283868000000002</v>
      </c>
      <c r="T101" s="1">
        <v>0.25319343</v>
      </c>
      <c r="U101" s="1">
        <v>0.36384660000000002</v>
      </c>
      <c r="V101" s="1">
        <v>4.4548655000000004</v>
      </c>
      <c r="W101" s="1">
        <v>1.1144837999999999</v>
      </c>
      <c r="X101" s="1">
        <v>0.13165107000000001</v>
      </c>
      <c r="Y101" s="1">
        <v>6.2242667000000003</v>
      </c>
      <c r="Z101" s="1">
        <v>5.9284518000000004</v>
      </c>
      <c r="AA101" s="1">
        <v>8.4462772000000008</v>
      </c>
      <c r="AB101" s="1">
        <v>0.42363485000000001</v>
      </c>
      <c r="AC101" s="1">
        <v>-1.2530295</v>
      </c>
      <c r="AD101" s="1">
        <v>-8.8233636999999998</v>
      </c>
      <c r="AE101" s="1">
        <v>2.9214503000000001</v>
      </c>
      <c r="AF101" s="1">
        <v>-4.1552135999999997</v>
      </c>
      <c r="AG101" s="1">
        <v>4.8855459000000003</v>
      </c>
      <c r="AH101" s="1">
        <v>1.0000787</v>
      </c>
      <c r="AI101" s="1">
        <v>-2.4558304999999998</v>
      </c>
      <c r="AJ101" s="1">
        <v>2.3567922000000001</v>
      </c>
      <c r="AK101" s="1">
        <v>-4.6289635999999996</v>
      </c>
      <c r="AL101" s="1">
        <v>3.1858407999999998</v>
      </c>
      <c r="AM101" s="1">
        <v>-12.416338</v>
      </c>
      <c r="AN101" s="1">
        <v>-5.8916750999999996</v>
      </c>
      <c r="AO101" s="1">
        <v>4.7371007000000001</v>
      </c>
      <c r="AP101" s="1">
        <v>-4.0698043000000004</v>
      </c>
      <c r="AQ101" s="1">
        <v>-1.4738726</v>
      </c>
      <c r="AR101" s="1">
        <v>2.8745723000000001</v>
      </c>
      <c r="AS101" s="1">
        <v>0.96821084999999996</v>
      </c>
      <c r="AT101" s="1">
        <v>2.5656785000000002</v>
      </c>
      <c r="AU101" s="1">
        <v>-2.5245305999999998</v>
      </c>
      <c r="AV101" s="1">
        <v>5.1875809999999998</v>
      </c>
      <c r="AW101" s="1">
        <v>8.3694900000000008</v>
      </c>
      <c r="AX101" s="1">
        <v>-3.4134603000000001</v>
      </c>
      <c r="AY101" s="1">
        <v>2.7432669999999999</v>
      </c>
      <c r="AZ101" s="1">
        <v>-2.3873774999999999</v>
      </c>
      <c r="BA101" s="1">
        <v>5.1086099999999997</v>
      </c>
      <c r="BB101" s="1">
        <v>6.0264407000000002</v>
      </c>
      <c r="BC101" s="1">
        <v>1.8399084999999999</v>
      </c>
      <c r="BD101" s="1">
        <v>3.8269080999999998</v>
      </c>
      <c r="BE101" s="1">
        <v>5.4695052999999998</v>
      </c>
      <c r="BF101" s="1">
        <v>4.2588128999999997</v>
      </c>
      <c r="BG101" s="1">
        <v>-8.2915764000000003</v>
      </c>
      <c r="BH101" s="1">
        <v>-0.80129817999999997</v>
      </c>
      <c r="BI101" s="1">
        <v>-3.6193895999999999</v>
      </c>
      <c r="BJ101" s="1">
        <v>4.8201434000000001</v>
      </c>
      <c r="BK101" s="1">
        <v>6.9880636999999997</v>
      </c>
      <c r="BL101" s="1">
        <v>-2.7691650999999999</v>
      </c>
      <c r="BM101" s="1">
        <v>2.3107660999999999</v>
      </c>
      <c r="BN101" s="1">
        <v>5.3143229999999999</v>
      </c>
      <c r="BO101" s="1">
        <v>2.1534209999999998</v>
      </c>
      <c r="BP101" s="1">
        <v>-3.4629110000000001</v>
      </c>
      <c r="BQ101" s="1">
        <v>3.0998196</v>
      </c>
      <c r="BR101" s="1">
        <v>1.0725979000000001</v>
      </c>
      <c r="BS101" s="1">
        <v>-5.9120105000000001</v>
      </c>
      <c r="BT101" s="1">
        <v>-0.88555912000000003</v>
      </c>
      <c r="BU101" s="1">
        <v>-0.60332226</v>
      </c>
      <c r="BV101" s="1">
        <v>-4.4753397000000001</v>
      </c>
      <c r="BW101" s="1">
        <v>-0.44496970000000002</v>
      </c>
      <c r="BX101" s="1">
        <v>2.1129905</v>
      </c>
      <c r="BY101" s="1">
        <v>0.20305140999999999</v>
      </c>
      <c r="BZ101" s="1">
        <v>-5.3004303999999998</v>
      </c>
      <c r="CA101" s="1">
        <v>-0.94150058000000003</v>
      </c>
      <c r="CB101" s="1">
        <v>-3.5202450999999999</v>
      </c>
      <c r="CC101" s="1">
        <v>-1.7413535</v>
      </c>
      <c r="CD101" s="1">
        <v>2.8377892999999998</v>
      </c>
      <c r="CE101" s="1">
        <v>-3.9384256999999998</v>
      </c>
      <c r="CF101" s="1">
        <v>3.9947439</v>
      </c>
      <c r="CG101" s="1">
        <v>-2.2277477999999999</v>
      </c>
      <c r="CH101" s="1">
        <v>-4.4005998999999996</v>
      </c>
      <c r="CI101" s="1">
        <v>1.0552545</v>
      </c>
      <c r="CJ101" s="1">
        <v>1.3572065</v>
      </c>
      <c r="CK101" s="1">
        <v>-1.0496885</v>
      </c>
      <c r="CL101" s="1">
        <v>2.6735764</v>
      </c>
      <c r="CM101" s="1">
        <v>2.2257533999999999</v>
      </c>
      <c r="CN101" s="1">
        <v>3.4455464</v>
      </c>
      <c r="CO101" s="1">
        <v>4.4351064999999998</v>
      </c>
      <c r="CP101" s="1">
        <v>-6.4288169999999996</v>
      </c>
      <c r="CQ101" s="1">
        <v>8.4385501000000005</v>
      </c>
      <c r="CR101" s="1">
        <v>-3.9143349000000001</v>
      </c>
      <c r="CS101" s="1">
        <v>-1.5098655000000001E-2</v>
      </c>
      <c r="CT101" s="1">
        <v>-4.4860347000000003</v>
      </c>
      <c r="CU101" s="1">
        <v>-1.695408</v>
      </c>
      <c r="CV101" s="1">
        <v>2.3234465000000002</v>
      </c>
    </row>
    <row r="102" spans="1:100" x14ac:dyDescent="0.25">
      <c r="A102" s="1">
        <v>0.18704425999999999</v>
      </c>
      <c r="B102" s="1">
        <v>-0.58399654000000001</v>
      </c>
      <c r="C102" s="1">
        <v>-1.1654914999999999</v>
      </c>
      <c r="D102" s="1">
        <v>-6.0538749999999997</v>
      </c>
      <c r="E102" s="1">
        <v>1.1638881000000001</v>
      </c>
      <c r="F102" s="1">
        <v>-6.8172939000000001</v>
      </c>
      <c r="G102" s="1">
        <v>-1.2733304999999999</v>
      </c>
      <c r="H102" s="1">
        <v>-8.5440822000000001</v>
      </c>
      <c r="I102" s="1">
        <v>-2.6935064</v>
      </c>
      <c r="J102" s="1">
        <v>3.2099098000000001</v>
      </c>
      <c r="K102" s="1">
        <v>-7.5975894000000004</v>
      </c>
      <c r="L102" s="1">
        <v>-11.101929</v>
      </c>
      <c r="M102" s="1">
        <v>-0.41131800000000002</v>
      </c>
      <c r="N102" s="1">
        <v>-1.2351844999999999</v>
      </c>
      <c r="O102" s="1">
        <v>8.6083291000000006</v>
      </c>
      <c r="P102" s="1">
        <v>2.3141543000000002</v>
      </c>
      <c r="Q102" s="1">
        <v>0.38020989999999999</v>
      </c>
      <c r="R102" s="1">
        <v>-0.55037040000000004</v>
      </c>
      <c r="S102" s="1">
        <v>2.1272343</v>
      </c>
      <c r="T102" s="1">
        <v>1.2617172999999999</v>
      </c>
      <c r="U102" s="1">
        <v>0.77016830000000003</v>
      </c>
      <c r="V102" s="1">
        <v>3.7894714</v>
      </c>
      <c r="W102" s="1">
        <v>1.2208744</v>
      </c>
      <c r="X102" s="1">
        <v>-0.66427793000000002</v>
      </c>
      <c r="Y102" s="1">
        <v>4.3630832000000002</v>
      </c>
      <c r="Z102" s="1">
        <v>5.6259455000000003</v>
      </c>
      <c r="AA102" s="1">
        <v>9.0437303999999994</v>
      </c>
      <c r="AB102" s="1">
        <v>-1.2096537999999999</v>
      </c>
      <c r="AC102" s="1">
        <v>-2.4776696999999999</v>
      </c>
      <c r="AD102" s="1">
        <v>-7.058967</v>
      </c>
      <c r="AE102" s="1">
        <v>4.2820517999999996</v>
      </c>
      <c r="AF102" s="1">
        <v>-4.8446322000000004</v>
      </c>
      <c r="AG102" s="1">
        <v>3.5964159000000002</v>
      </c>
      <c r="AH102" s="1">
        <v>-9.4473196999999995E-2</v>
      </c>
      <c r="AI102" s="1">
        <v>-2.6977302999999999</v>
      </c>
      <c r="AJ102" s="1">
        <v>0.46959020000000001</v>
      </c>
      <c r="AK102" s="1">
        <v>-5.2947353000000001</v>
      </c>
      <c r="AL102" s="1">
        <v>2.7441095</v>
      </c>
      <c r="AM102" s="1">
        <v>-12.105771000000001</v>
      </c>
      <c r="AN102" s="1">
        <v>-7.6172412999999999</v>
      </c>
      <c r="AO102" s="1">
        <v>3.4952348</v>
      </c>
      <c r="AP102" s="1">
        <v>-4.1332481000000003</v>
      </c>
      <c r="AQ102" s="1">
        <v>-1.5247212999999999</v>
      </c>
      <c r="AR102" s="1">
        <v>3.2972693999999998</v>
      </c>
      <c r="AS102" s="1">
        <v>-0.48390221999999999</v>
      </c>
      <c r="AT102" s="1">
        <v>3.0434649</v>
      </c>
      <c r="AU102" s="1">
        <v>-3.1398804</v>
      </c>
      <c r="AV102" s="1">
        <v>4.3846698999999996</v>
      </c>
      <c r="AW102" s="1">
        <v>7.7555024000000001</v>
      </c>
      <c r="AX102" s="1">
        <v>-1.570551</v>
      </c>
      <c r="AY102" s="1">
        <v>3.1776548999999998</v>
      </c>
      <c r="AZ102" s="1">
        <v>-1.0825644999999999</v>
      </c>
      <c r="BA102" s="1">
        <v>5.9206950999999997</v>
      </c>
      <c r="BB102" s="1">
        <v>7.4115677</v>
      </c>
      <c r="BC102" s="1">
        <v>1.4769124</v>
      </c>
      <c r="BD102" s="1">
        <v>4.2206054999999996</v>
      </c>
      <c r="BE102" s="1">
        <v>6.0382147000000002</v>
      </c>
      <c r="BF102" s="1">
        <v>7.0461425000000002</v>
      </c>
      <c r="BG102" s="1">
        <v>-7.8089445</v>
      </c>
      <c r="BH102" s="1">
        <v>0.73619022999999995</v>
      </c>
      <c r="BI102" s="1">
        <v>-3.8395969999999999</v>
      </c>
      <c r="BJ102" s="1">
        <v>3.6782625000000002</v>
      </c>
      <c r="BK102" s="1">
        <v>8.2586578999999993</v>
      </c>
      <c r="BL102" s="1">
        <v>-3.5438198999999999</v>
      </c>
      <c r="BM102" s="1">
        <v>3.1284141999999999</v>
      </c>
      <c r="BN102" s="1">
        <v>4.3737282000000004</v>
      </c>
      <c r="BO102" s="1">
        <v>-0.53775110000000004</v>
      </c>
      <c r="BP102" s="1">
        <v>-3.9455011999999998</v>
      </c>
      <c r="BQ102" s="1">
        <v>2.1660737000000001</v>
      </c>
      <c r="BR102" s="1">
        <v>0.62678153999999997</v>
      </c>
      <c r="BS102" s="1">
        <v>-4.2767037999999999</v>
      </c>
      <c r="BT102" s="1">
        <v>-1.1006339999999999</v>
      </c>
      <c r="BU102" s="1">
        <v>-0.55609922000000001</v>
      </c>
      <c r="BV102" s="1">
        <v>-4.8867965</v>
      </c>
      <c r="BW102" s="1">
        <v>1.4285988000000001</v>
      </c>
      <c r="BX102" s="1">
        <v>1.0854333</v>
      </c>
      <c r="BY102" s="1">
        <v>1.3367788</v>
      </c>
      <c r="BZ102" s="1">
        <v>-6.6285425</v>
      </c>
      <c r="CA102" s="1">
        <v>0.52065739</v>
      </c>
      <c r="CB102" s="1">
        <v>-3.4986085</v>
      </c>
      <c r="CC102" s="1">
        <v>-2.1225073999999999</v>
      </c>
      <c r="CD102" s="1">
        <v>2.9070917999999999</v>
      </c>
      <c r="CE102" s="1">
        <v>-4.3356512</v>
      </c>
      <c r="CF102" s="1">
        <v>4.1138263999999998</v>
      </c>
      <c r="CG102" s="1">
        <v>-1.6601481</v>
      </c>
      <c r="CH102" s="1">
        <v>-1.7030582999999999</v>
      </c>
      <c r="CI102" s="1">
        <v>2.2271076000000001</v>
      </c>
      <c r="CJ102" s="1">
        <v>0.45320644999999998</v>
      </c>
      <c r="CK102" s="1">
        <v>1.5349995999999999</v>
      </c>
      <c r="CL102" s="1">
        <v>1.3688735999999999</v>
      </c>
      <c r="CM102" s="1">
        <v>2.3132377000000002</v>
      </c>
      <c r="CN102" s="1">
        <v>2.0802939999999999</v>
      </c>
      <c r="CO102" s="1">
        <v>4.2807120999999997</v>
      </c>
      <c r="CP102" s="1">
        <v>-4.8990722</v>
      </c>
      <c r="CQ102" s="1">
        <v>7.5373238000000002</v>
      </c>
      <c r="CR102" s="1">
        <v>-3.75238</v>
      </c>
      <c r="CS102" s="1">
        <v>-0.98189903999999995</v>
      </c>
      <c r="CT102" s="1">
        <v>-6.7476925000000003</v>
      </c>
      <c r="CU102" s="1">
        <v>-2.4084303</v>
      </c>
      <c r="CV102" s="1">
        <v>3.4775052999999998</v>
      </c>
    </row>
    <row r="103" spans="1:100" x14ac:dyDescent="0.25">
      <c r="A103" s="1">
        <v>-0.57845409000000003</v>
      </c>
      <c r="B103" s="1">
        <v>0.62159755000000005</v>
      </c>
      <c r="C103" s="1">
        <v>-0.40709646999999999</v>
      </c>
      <c r="D103" s="1">
        <v>-8.2163378999999992</v>
      </c>
      <c r="E103" s="1">
        <v>2.2085035</v>
      </c>
      <c r="F103" s="1">
        <v>-8.2843306000000005</v>
      </c>
      <c r="G103" s="1">
        <v>0.27286748999999999</v>
      </c>
      <c r="H103" s="1">
        <v>-8.0351704999999995</v>
      </c>
      <c r="I103" s="1">
        <v>-1.8288181999999999</v>
      </c>
      <c r="J103" s="1">
        <v>3.2529442999999998</v>
      </c>
      <c r="K103" s="1">
        <v>-6.7410785000000004</v>
      </c>
      <c r="L103" s="1">
        <v>-11.520476</v>
      </c>
      <c r="M103" s="1">
        <v>0.38248739999999998</v>
      </c>
      <c r="N103" s="1">
        <v>-3.1268500000000001</v>
      </c>
      <c r="O103" s="1">
        <v>7.8641281999999997</v>
      </c>
      <c r="P103" s="1">
        <v>2.0766222999999999</v>
      </c>
      <c r="Q103" s="1">
        <v>-1.6917884999999999</v>
      </c>
      <c r="R103" s="1">
        <v>1.2051558</v>
      </c>
      <c r="S103" s="1">
        <v>-8.9825364000000005E-2</v>
      </c>
      <c r="T103" s="1">
        <v>1.3332884</v>
      </c>
      <c r="U103" s="1">
        <v>1.4609297999999999</v>
      </c>
      <c r="V103" s="1">
        <v>2.3498222000000002</v>
      </c>
      <c r="W103" s="1">
        <v>1.4925109000000001</v>
      </c>
      <c r="X103" s="1">
        <v>-1.6011002999999999</v>
      </c>
      <c r="Y103" s="1">
        <v>2.9818007999999998</v>
      </c>
      <c r="Z103" s="1">
        <v>5.0027420999999999</v>
      </c>
      <c r="AA103" s="1">
        <v>9.2271626999999992</v>
      </c>
      <c r="AB103" s="1">
        <v>-3.0176435000000001</v>
      </c>
      <c r="AC103" s="1">
        <v>-3.1379638000000001</v>
      </c>
      <c r="AD103" s="1">
        <v>-5.9915234000000002</v>
      </c>
      <c r="AE103" s="1">
        <v>3.3048492999999999</v>
      </c>
      <c r="AF103" s="1">
        <v>-3.5504650999999998</v>
      </c>
      <c r="AG103" s="1">
        <v>4.3676301999999998</v>
      </c>
      <c r="AH103" s="1">
        <v>-0.22938346000000001</v>
      </c>
      <c r="AI103" s="1">
        <v>-2.7923206</v>
      </c>
      <c r="AJ103" s="1">
        <v>-1.2421648999999999</v>
      </c>
      <c r="AK103" s="1">
        <v>-3.9420016000000002</v>
      </c>
      <c r="AL103" s="1">
        <v>4.4870304000000001</v>
      </c>
      <c r="AM103" s="1">
        <v>-12.188525</v>
      </c>
      <c r="AN103" s="1">
        <v>-6.7725407999999998</v>
      </c>
      <c r="AO103" s="1">
        <v>1.2400963</v>
      </c>
      <c r="AP103" s="1">
        <v>-4.5621326</v>
      </c>
      <c r="AQ103" s="1">
        <v>-2.2685829000000002</v>
      </c>
      <c r="AR103" s="1">
        <v>3.3864958999999999</v>
      </c>
      <c r="AS103" s="1">
        <v>-0.42821375</v>
      </c>
      <c r="AT103" s="1">
        <v>4.2507263000000002</v>
      </c>
      <c r="AU103" s="1">
        <v>-2.8988372</v>
      </c>
      <c r="AV103" s="1">
        <v>4.4375260000000001</v>
      </c>
      <c r="AW103" s="1">
        <v>7.9718833</v>
      </c>
      <c r="AX103" s="1">
        <v>-7.8310921000000006E-2</v>
      </c>
      <c r="AY103" s="1">
        <v>3.4013684</v>
      </c>
      <c r="AZ103" s="1">
        <v>-0.77884326999999998</v>
      </c>
      <c r="BA103" s="1">
        <v>7.2887576000000003</v>
      </c>
      <c r="BB103" s="1">
        <v>7.7253141999999997</v>
      </c>
      <c r="BC103" s="1">
        <v>0.58619405999999996</v>
      </c>
      <c r="BD103" s="1">
        <v>4.7257705000000003</v>
      </c>
      <c r="BE103" s="1">
        <v>6.8037340000000004</v>
      </c>
      <c r="BF103" s="1">
        <v>8.0755277000000003</v>
      </c>
      <c r="BG103" s="1">
        <v>-7.1847168000000003</v>
      </c>
      <c r="BH103" s="1">
        <v>2.0767926000000001</v>
      </c>
      <c r="BI103" s="1">
        <v>-2.5057450999999999</v>
      </c>
      <c r="BJ103" s="1">
        <v>2.5912709</v>
      </c>
      <c r="BK103" s="1">
        <v>7.028238</v>
      </c>
      <c r="BL103" s="1">
        <v>-2.5000871999999998</v>
      </c>
      <c r="BM103" s="1">
        <v>1.7806432999999999</v>
      </c>
      <c r="BN103" s="1">
        <v>2.6866178000000001</v>
      </c>
      <c r="BO103" s="1">
        <v>-0.36962236999999998</v>
      </c>
      <c r="BP103" s="1">
        <v>-3.4693383</v>
      </c>
      <c r="BQ103" s="1">
        <v>3.2445816999999999</v>
      </c>
      <c r="BR103" s="1">
        <v>-0.82269718000000003</v>
      </c>
      <c r="BS103" s="1">
        <v>-5.1280671</v>
      </c>
      <c r="BT103" s="1">
        <v>0.39066150999999999</v>
      </c>
      <c r="BU103" s="1">
        <v>-0.51391982000000003</v>
      </c>
      <c r="BV103" s="1">
        <v>-5.4181140000000001</v>
      </c>
      <c r="BW103" s="1">
        <v>0.22418780999999999</v>
      </c>
      <c r="BX103" s="1">
        <v>0.41745767</v>
      </c>
      <c r="BY103" s="1">
        <v>3.0877390999999998</v>
      </c>
      <c r="BZ103" s="1">
        <v>-4.9920089000000001</v>
      </c>
      <c r="CA103" s="1">
        <v>-1.347661</v>
      </c>
      <c r="CB103" s="1">
        <v>-3.2079110000000002</v>
      </c>
      <c r="CC103" s="1">
        <v>-2.8196748999999999</v>
      </c>
      <c r="CD103" s="1">
        <v>1.8986136</v>
      </c>
      <c r="CE103" s="1">
        <v>-2.8178336000000002</v>
      </c>
      <c r="CF103" s="1">
        <v>3.8891089000000001</v>
      </c>
      <c r="CG103" s="1">
        <v>-1.9074629000000001</v>
      </c>
      <c r="CH103" s="1">
        <v>-1.5713722999999999</v>
      </c>
      <c r="CI103" s="1">
        <v>2.4027645</v>
      </c>
      <c r="CJ103" s="1">
        <v>-0.34040213000000002</v>
      </c>
      <c r="CK103" s="1">
        <v>0.82991490999999995</v>
      </c>
      <c r="CL103" s="1">
        <v>2.0270982000000002</v>
      </c>
      <c r="CM103" s="1">
        <v>2.5939377000000001</v>
      </c>
      <c r="CN103" s="1">
        <v>1.360268</v>
      </c>
      <c r="CO103" s="1">
        <v>4.3092544999999998</v>
      </c>
      <c r="CP103" s="1">
        <v>-6.1179414000000003</v>
      </c>
      <c r="CQ103" s="1">
        <v>7.8591515999999997</v>
      </c>
      <c r="CR103" s="1">
        <v>-3.5674033000000001</v>
      </c>
      <c r="CS103" s="1">
        <v>-0.20134352</v>
      </c>
      <c r="CT103" s="1">
        <v>-8.2100738</v>
      </c>
      <c r="CU103" s="1">
        <v>-2.1153156000000002</v>
      </c>
      <c r="CV103" s="1">
        <v>2.8445111999999999</v>
      </c>
    </row>
    <row r="104" spans="1:100" x14ac:dyDescent="0.25">
      <c r="A104" s="1">
        <v>0.23109726</v>
      </c>
      <c r="B104" s="1">
        <v>-7.4596477999999994E-2</v>
      </c>
      <c r="C104" s="1">
        <v>0.64139528000000001</v>
      </c>
      <c r="D104" s="1">
        <v>-9.3307453999999996</v>
      </c>
      <c r="E104" s="1">
        <v>7.0676126000000006E-2</v>
      </c>
      <c r="F104" s="1">
        <v>-9.5944333000000004</v>
      </c>
      <c r="G104" s="1">
        <v>-1.1916605</v>
      </c>
      <c r="H104" s="1">
        <v>-7.8846248000000001</v>
      </c>
      <c r="I104" s="1">
        <v>-1.9295</v>
      </c>
      <c r="J104" s="1">
        <v>3.3014269999999999</v>
      </c>
      <c r="K104" s="1">
        <v>-5.6168880000000003</v>
      </c>
      <c r="L104" s="1">
        <v>-10.278188999999999</v>
      </c>
      <c r="M104" s="1">
        <v>1.2716885</v>
      </c>
      <c r="N104" s="1">
        <v>-2.7511637000000002</v>
      </c>
      <c r="O104" s="1">
        <v>8.7670647000000006</v>
      </c>
      <c r="P104" s="1">
        <v>1.2369686</v>
      </c>
      <c r="Q104" s="1">
        <v>-1.7092541999999999</v>
      </c>
      <c r="R104" s="1">
        <v>1.8238152000000001</v>
      </c>
      <c r="S104" s="1">
        <v>-1.4847163999999999</v>
      </c>
      <c r="T104" s="1">
        <v>1.1770088999999999</v>
      </c>
      <c r="U104" s="1">
        <v>2.6617619000000001</v>
      </c>
      <c r="V104" s="1">
        <v>2.6147102000000002</v>
      </c>
      <c r="W104" s="1">
        <v>0.62779205999999999</v>
      </c>
      <c r="X104" s="1">
        <v>-3.3603413</v>
      </c>
      <c r="Y104" s="1">
        <v>1.2285321</v>
      </c>
      <c r="Z104" s="1">
        <v>5.3647255999999999</v>
      </c>
      <c r="AA104" s="1">
        <v>9.3163842999999993</v>
      </c>
      <c r="AB104" s="1">
        <v>-3.1374670999999998</v>
      </c>
      <c r="AC104" s="1">
        <v>-2.7228659999999998</v>
      </c>
      <c r="AD104" s="1">
        <v>-5.7598506</v>
      </c>
      <c r="AE104" s="1">
        <v>1.3120896</v>
      </c>
      <c r="AF104" s="1">
        <v>-4.1535171000000002</v>
      </c>
      <c r="AG104" s="1">
        <v>3.0832961999999999</v>
      </c>
      <c r="AH104" s="1">
        <v>-1.7658282000000001</v>
      </c>
      <c r="AI104" s="1">
        <v>-1.6268275999999999</v>
      </c>
      <c r="AJ104" s="1">
        <v>-1.5914375999999999</v>
      </c>
      <c r="AK104" s="1">
        <v>-5.1054253999999997</v>
      </c>
      <c r="AL104" s="1">
        <v>3.6692421999999998</v>
      </c>
      <c r="AM104" s="1">
        <v>-11.291980000000001</v>
      </c>
      <c r="AN104" s="1">
        <v>-6.9307996000000003</v>
      </c>
      <c r="AO104" s="1">
        <v>2.3553891</v>
      </c>
      <c r="AP104" s="1">
        <v>-3.5591765999999998</v>
      </c>
      <c r="AQ104" s="1">
        <v>-1.0030304000000001</v>
      </c>
      <c r="AR104" s="1">
        <v>3.0349393</v>
      </c>
      <c r="AS104" s="1">
        <v>-1.6448856999999999</v>
      </c>
      <c r="AT104" s="1">
        <v>3.4110656000000001</v>
      </c>
      <c r="AU104" s="1">
        <v>-3.9759853000000001</v>
      </c>
      <c r="AV104" s="1">
        <v>4.3250829</v>
      </c>
      <c r="AW104" s="1">
        <v>6.0177950999999998</v>
      </c>
      <c r="AX104" s="1">
        <v>-0.68451561999999999</v>
      </c>
      <c r="AY104" s="1">
        <v>3.3332983</v>
      </c>
      <c r="AZ104" s="1">
        <v>-0.91886586000000003</v>
      </c>
      <c r="BA104" s="1">
        <v>9.2828035</v>
      </c>
      <c r="BB104" s="1">
        <v>6.6705234999999998</v>
      </c>
      <c r="BC104" s="1">
        <v>3.0805126999999999</v>
      </c>
      <c r="BD104" s="1">
        <v>6.4262366000000002</v>
      </c>
      <c r="BE104" s="1">
        <v>6.5741779999999999</v>
      </c>
      <c r="BF104" s="1">
        <v>8.4772437000000007</v>
      </c>
      <c r="BG104" s="1">
        <v>-6.2696132999999996</v>
      </c>
      <c r="BH104" s="1">
        <v>3.1669575000000001</v>
      </c>
      <c r="BI104" s="1">
        <v>-1.7814623999999999</v>
      </c>
      <c r="BJ104" s="1">
        <v>1.4584988999999999</v>
      </c>
      <c r="BK104" s="1">
        <v>8.3628107000000007</v>
      </c>
      <c r="BL104" s="1">
        <v>-2.8312485999999999</v>
      </c>
      <c r="BM104" s="1">
        <v>2.8487865999999999</v>
      </c>
      <c r="BN104" s="1">
        <v>2.2096570999999998</v>
      </c>
      <c r="BO104" s="1">
        <v>-0.74295838000000003</v>
      </c>
      <c r="BP104" s="1">
        <v>-3.5003153</v>
      </c>
      <c r="BQ104" s="1">
        <v>1.9140026999999999</v>
      </c>
      <c r="BR104" s="1">
        <v>-1.0257836</v>
      </c>
      <c r="BS104" s="1">
        <v>-4.4071043999999997</v>
      </c>
      <c r="BT104" s="1">
        <v>-0.12210271</v>
      </c>
      <c r="BU104" s="1">
        <v>-1.2176581</v>
      </c>
      <c r="BV104" s="1">
        <v>-4.3113495999999998</v>
      </c>
      <c r="BW104" s="1">
        <v>-1.3464725</v>
      </c>
      <c r="BX104" s="1">
        <v>-0.19343073</v>
      </c>
      <c r="BY104" s="1">
        <v>2.3299976999999998</v>
      </c>
      <c r="BZ104" s="1">
        <v>-7.0798050999999997</v>
      </c>
      <c r="CA104" s="1">
        <v>-3.3317280999999999</v>
      </c>
      <c r="CB104" s="1">
        <v>-2.4394619999999998</v>
      </c>
      <c r="CC104" s="1">
        <v>-3.8338572000000002</v>
      </c>
      <c r="CD104" s="1">
        <v>2.1452184000000001</v>
      </c>
      <c r="CE104" s="1">
        <v>-2.0613754000000002</v>
      </c>
      <c r="CF104" s="1">
        <v>6.1434122000000002</v>
      </c>
      <c r="CG104" s="1">
        <v>-0.79637312000000005</v>
      </c>
      <c r="CH104" s="1">
        <v>-3.2537796999999999</v>
      </c>
      <c r="CI104" s="1">
        <v>3.0078426999999999</v>
      </c>
      <c r="CJ104" s="1">
        <v>-1.5075733</v>
      </c>
      <c r="CK104" s="1">
        <v>0.76902106000000003</v>
      </c>
      <c r="CL104" s="1">
        <v>1.4898210000000001</v>
      </c>
      <c r="CM104" s="1">
        <v>4.4037008999999996</v>
      </c>
      <c r="CN104" s="1">
        <v>2.4098061999999998</v>
      </c>
      <c r="CO104" s="1">
        <v>5.0359030000000002</v>
      </c>
      <c r="CP104" s="1">
        <v>-7.1904214</v>
      </c>
      <c r="CQ104" s="1">
        <v>6.4682336999999999</v>
      </c>
      <c r="CR104" s="1">
        <v>-4.8670757</v>
      </c>
      <c r="CS104" s="1">
        <v>1.5649198</v>
      </c>
      <c r="CT104" s="1">
        <v>-7.4084450000000004</v>
      </c>
      <c r="CU104" s="1">
        <v>-3.4252322999999998</v>
      </c>
      <c r="CV104" s="1">
        <v>1.0674969999999999</v>
      </c>
    </row>
    <row r="105" spans="1:100" x14ac:dyDescent="0.25">
      <c r="A105" s="1">
        <v>-1.2685573999999999</v>
      </c>
      <c r="B105" s="1">
        <v>-8.8060171000000007E-2</v>
      </c>
      <c r="C105" s="1">
        <v>-0.64916185000000004</v>
      </c>
      <c r="D105" s="1">
        <v>-9.2341371999999993</v>
      </c>
      <c r="E105" s="1">
        <v>-0.39900742</v>
      </c>
      <c r="F105" s="1">
        <v>-8.1087547000000004</v>
      </c>
      <c r="G105" s="1">
        <v>-4.2266446999999996</v>
      </c>
      <c r="H105" s="1">
        <v>-8.1842044999999999</v>
      </c>
      <c r="I105" s="1">
        <v>-2.7435301000000001</v>
      </c>
      <c r="J105" s="1">
        <v>4.1398165000000002</v>
      </c>
      <c r="K105" s="1">
        <v>-6.0013505</v>
      </c>
      <c r="L105" s="1">
        <v>-11.544518</v>
      </c>
      <c r="M105" s="1">
        <v>1.9435271000000001</v>
      </c>
      <c r="N105" s="1">
        <v>-0.84358999999999995</v>
      </c>
      <c r="O105" s="1">
        <v>9.2069273999999997</v>
      </c>
      <c r="P105" s="1">
        <v>1.2037519000000001</v>
      </c>
      <c r="Q105" s="1">
        <v>-0.52061027000000004</v>
      </c>
      <c r="R105" s="1">
        <v>0.20299231000000001</v>
      </c>
      <c r="S105" s="1">
        <v>-1.8240622</v>
      </c>
      <c r="T105" s="1">
        <v>0.73196720000000004</v>
      </c>
      <c r="U105" s="1">
        <v>1.8936295999999999</v>
      </c>
      <c r="V105" s="1">
        <v>1.6623071</v>
      </c>
      <c r="W105" s="1">
        <v>0.86639162000000003</v>
      </c>
      <c r="X105" s="1">
        <v>-3.2465939000000001</v>
      </c>
      <c r="Y105" s="1">
        <v>0.62833413000000005</v>
      </c>
      <c r="Z105" s="1">
        <v>4.3461036000000002</v>
      </c>
      <c r="AA105" s="1">
        <v>9.5580846000000008</v>
      </c>
      <c r="AB105" s="1">
        <v>-3.1797008999999998</v>
      </c>
      <c r="AC105" s="1">
        <v>-2.5459336000000001</v>
      </c>
      <c r="AD105" s="1">
        <v>-4.9270395000000002</v>
      </c>
      <c r="AE105" s="1">
        <v>0.44134512999999997</v>
      </c>
      <c r="AF105" s="1">
        <v>-5.2841345999999998</v>
      </c>
      <c r="AG105" s="1">
        <v>2.3259044000000002</v>
      </c>
      <c r="AH105" s="1">
        <v>-2.5131762000000002</v>
      </c>
      <c r="AI105" s="1">
        <v>-2.0479086999999998</v>
      </c>
      <c r="AJ105" s="1">
        <v>-3.0413760000000001</v>
      </c>
      <c r="AK105" s="1">
        <v>-4.4902337000000001</v>
      </c>
      <c r="AL105" s="1">
        <v>2.2300699000000002</v>
      </c>
      <c r="AM105" s="1">
        <v>-11.074172000000001</v>
      </c>
      <c r="AN105" s="1">
        <v>-8.7288548000000006</v>
      </c>
      <c r="AO105" s="1">
        <v>3.0740533000000001</v>
      </c>
      <c r="AP105" s="1">
        <v>-3.3841462999999998</v>
      </c>
      <c r="AQ105" s="1">
        <v>-0.96116250999999997</v>
      </c>
      <c r="AR105" s="1">
        <v>3.3572114000000002</v>
      </c>
      <c r="AS105" s="1">
        <v>-0.16841793999999999</v>
      </c>
      <c r="AT105" s="1">
        <v>2.2930448999999999</v>
      </c>
      <c r="AU105" s="1">
        <v>-5.2303025999999999</v>
      </c>
      <c r="AV105" s="1">
        <v>3.7136046</v>
      </c>
      <c r="AW105" s="1">
        <v>6.8420353</v>
      </c>
      <c r="AX105" s="1">
        <v>-0.34992448999999998</v>
      </c>
      <c r="AY105" s="1">
        <v>2.7630246000000001</v>
      </c>
      <c r="AZ105" s="1">
        <v>-0.61772267999999997</v>
      </c>
      <c r="BA105" s="1">
        <v>10.892866</v>
      </c>
      <c r="BB105" s="1">
        <v>4.7449516000000003</v>
      </c>
      <c r="BC105" s="1">
        <v>4.0822960999999998</v>
      </c>
      <c r="BD105" s="1">
        <v>7.7263883</v>
      </c>
      <c r="BE105" s="1">
        <v>5.6858300000000002</v>
      </c>
      <c r="BF105" s="1">
        <v>7.2975614999999996</v>
      </c>
      <c r="BG105" s="1">
        <v>-7.8757957000000003</v>
      </c>
      <c r="BH105" s="1">
        <v>2.6451989999999999</v>
      </c>
      <c r="BI105" s="1">
        <v>-0.61068904000000002</v>
      </c>
      <c r="BJ105" s="1">
        <v>0.26515103000000001</v>
      </c>
      <c r="BK105" s="1">
        <v>9.4160605000000004</v>
      </c>
      <c r="BL105" s="1">
        <v>-3.3952764000000002</v>
      </c>
      <c r="BM105" s="1">
        <v>2.3495232000000001</v>
      </c>
      <c r="BN105" s="1">
        <v>3.1551923999999998</v>
      </c>
      <c r="BO105" s="1">
        <v>-2.1833748000000002</v>
      </c>
      <c r="BP105" s="1">
        <v>-4.0667527000000003</v>
      </c>
      <c r="BQ105" s="1">
        <v>2.3481622999999998</v>
      </c>
      <c r="BR105" s="1">
        <v>-0.62430507000000002</v>
      </c>
      <c r="BS105" s="1">
        <v>-2.8523147</v>
      </c>
      <c r="BT105" s="1">
        <v>-1.7390752</v>
      </c>
      <c r="BU105" s="1">
        <v>-1.5189885000000001</v>
      </c>
      <c r="BV105" s="1">
        <v>-2.1586962999999999</v>
      </c>
      <c r="BW105" s="1">
        <v>-3.4065390999999998</v>
      </c>
      <c r="BX105" s="1">
        <v>0.75464907000000003</v>
      </c>
      <c r="BY105" s="1">
        <v>2.9765617</v>
      </c>
      <c r="BZ105" s="1">
        <v>-6.7313108000000001</v>
      </c>
      <c r="CA105" s="1">
        <v>-3.5573264</v>
      </c>
      <c r="CB105" s="1">
        <v>-2.7653047000000002</v>
      </c>
      <c r="CC105" s="1">
        <v>-3.8367426</v>
      </c>
      <c r="CD105" s="1">
        <v>1.8925217000000001</v>
      </c>
      <c r="CE105" s="1">
        <v>-4.1359814999999998</v>
      </c>
      <c r="CF105" s="1">
        <v>6.5615167000000003</v>
      </c>
      <c r="CG105" s="1">
        <v>-0.90227847000000005</v>
      </c>
      <c r="CH105" s="1">
        <v>-2.4981084999999998</v>
      </c>
      <c r="CI105" s="1">
        <v>2.9798988</v>
      </c>
      <c r="CJ105" s="1">
        <v>-2.2911899999999998</v>
      </c>
      <c r="CK105" s="1">
        <v>1.5427697</v>
      </c>
      <c r="CL105" s="1">
        <v>1.1041513000000001</v>
      </c>
      <c r="CM105" s="1">
        <v>4.8901534</v>
      </c>
      <c r="CN105" s="1">
        <v>1.964674</v>
      </c>
      <c r="CO105" s="1">
        <v>4.5235992999999999</v>
      </c>
      <c r="CP105" s="1">
        <v>-5.6500570999999997</v>
      </c>
      <c r="CQ105" s="1">
        <v>4.8111877999999999</v>
      </c>
      <c r="CR105" s="1">
        <v>-4.9809267999999998</v>
      </c>
      <c r="CS105" s="1">
        <v>1.8127374000000001</v>
      </c>
      <c r="CT105" s="1">
        <v>-8.0284137999999992</v>
      </c>
      <c r="CU105" s="1">
        <v>-4.4697519000000003</v>
      </c>
      <c r="CV105" s="1">
        <v>-0.11952744</v>
      </c>
    </row>
    <row r="106" spans="1:100" x14ac:dyDescent="0.25">
      <c r="A106" s="1">
        <v>-2.6163729999999998</v>
      </c>
      <c r="B106" s="1">
        <v>-1.3860235999999999</v>
      </c>
      <c r="C106" s="1">
        <v>0.84416082999999997</v>
      </c>
      <c r="D106" s="1">
        <v>-9.2057604000000008</v>
      </c>
      <c r="E106" s="1">
        <v>0.46247789</v>
      </c>
      <c r="F106" s="1">
        <v>-7.3120634000000004</v>
      </c>
      <c r="G106" s="1">
        <v>-3.7458393999999999</v>
      </c>
      <c r="H106" s="1">
        <v>-7.5085128000000001</v>
      </c>
      <c r="I106" s="1">
        <v>-1.2823450999999999</v>
      </c>
      <c r="J106" s="1">
        <v>2.7508376999999999</v>
      </c>
      <c r="K106" s="1">
        <v>-5.8307742999999999</v>
      </c>
      <c r="L106" s="1">
        <v>-11.428868</v>
      </c>
      <c r="M106" s="1">
        <v>0.20756474999999999</v>
      </c>
      <c r="N106" s="1">
        <v>-1.9618602000000001</v>
      </c>
      <c r="O106" s="1">
        <v>8.8505056999999994</v>
      </c>
      <c r="P106" s="1">
        <v>1.7637081999999999</v>
      </c>
      <c r="Q106" s="1">
        <v>1.6481138</v>
      </c>
      <c r="R106" s="1">
        <v>-0.63189340000000005</v>
      </c>
      <c r="S106" s="1">
        <v>-3.2577405000000002</v>
      </c>
      <c r="T106" s="1">
        <v>2.3188097999999999</v>
      </c>
      <c r="U106" s="1">
        <v>0.29281937000000002</v>
      </c>
      <c r="V106" s="1">
        <v>0.68628007000000002</v>
      </c>
      <c r="W106" s="1">
        <v>0.34965765999999998</v>
      </c>
      <c r="X106" s="1">
        <v>-2.6091521000000002</v>
      </c>
      <c r="Y106" s="1">
        <v>1.6710552999999999</v>
      </c>
      <c r="Z106" s="1">
        <v>4.0205944999999996</v>
      </c>
      <c r="AA106" s="1">
        <v>11.595727</v>
      </c>
      <c r="AB106" s="1">
        <v>-4.5314338999999997</v>
      </c>
      <c r="AC106" s="1">
        <v>-1.7935654000000001</v>
      </c>
      <c r="AD106" s="1">
        <v>-3.6309285</v>
      </c>
      <c r="AE106" s="1">
        <v>-0.14509626</v>
      </c>
      <c r="AF106" s="1">
        <v>-6.1607985000000003</v>
      </c>
      <c r="AG106" s="1">
        <v>3.7583468</v>
      </c>
      <c r="AH106" s="1">
        <v>-3.3041301999999999</v>
      </c>
      <c r="AI106" s="1">
        <v>-3.3474419000000002</v>
      </c>
      <c r="AJ106" s="1">
        <v>-3.5411416999999998</v>
      </c>
      <c r="AK106" s="1">
        <v>-4.7302181000000001</v>
      </c>
      <c r="AL106" s="1">
        <v>3.2311754000000001</v>
      </c>
      <c r="AM106" s="1">
        <v>-9.8827019000000007</v>
      </c>
      <c r="AN106" s="1">
        <v>-7.0911891000000002</v>
      </c>
      <c r="AO106" s="1">
        <v>1.65239</v>
      </c>
      <c r="AP106" s="1">
        <v>-3.1150256999999999</v>
      </c>
      <c r="AQ106" s="1">
        <v>-0.90195557999999998</v>
      </c>
      <c r="AR106" s="1">
        <v>3.0726567</v>
      </c>
      <c r="AS106" s="1">
        <v>0.28715914999999997</v>
      </c>
      <c r="AT106" s="1">
        <v>2.7185256999999998</v>
      </c>
      <c r="AU106" s="1">
        <v>-4.1632265000000004</v>
      </c>
      <c r="AV106" s="1">
        <v>3.4814371</v>
      </c>
      <c r="AW106" s="1">
        <v>6.3165732999999999</v>
      </c>
      <c r="AX106" s="1">
        <v>-4.3072789E-2</v>
      </c>
      <c r="AY106" s="1">
        <v>2.4283315000000001</v>
      </c>
      <c r="AZ106" s="1">
        <v>-0.99215662000000004</v>
      </c>
      <c r="BA106" s="1">
        <v>9.5247171999999996</v>
      </c>
      <c r="BB106" s="1">
        <v>5.4025894000000001</v>
      </c>
      <c r="BC106" s="1">
        <v>2.3377789</v>
      </c>
      <c r="BD106" s="1">
        <v>8.0334547999999995</v>
      </c>
      <c r="BE106" s="1">
        <v>5.5108591999999996</v>
      </c>
      <c r="BF106" s="1">
        <v>8.0783047000000003</v>
      </c>
      <c r="BG106" s="1">
        <v>-5.9390352999999996</v>
      </c>
      <c r="BH106" s="1">
        <v>0.65873170000000003</v>
      </c>
      <c r="BI106" s="1">
        <v>-0.40267929000000002</v>
      </c>
      <c r="BJ106" s="1">
        <v>0.62980100999999999</v>
      </c>
      <c r="BK106" s="1">
        <v>10.345153</v>
      </c>
      <c r="BL106" s="1">
        <v>-2.4980611000000001</v>
      </c>
      <c r="BM106" s="1">
        <v>1.2033141000000001</v>
      </c>
      <c r="BN106" s="1">
        <v>3.9458004999999998</v>
      </c>
      <c r="BO106" s="1">
        <v>-2.7917258</v>
      </c>
      <c r="BP106" s="1">
        <v>-3.6637043</v>
      </c>
      <c r="BQ106" s="1">
        <v>3.0981543999999999</v>
      </c>
      <c r="BR106" s="1">
        <v>-1.1308412000000001</v>
      </c>
      <c r="BS106" s="1">
        <v>-3.2519437</v>
      </c>
      <c r="BT106" s="1">
        <v>-1.2790197999999999</v>
      </c>
      <c r="BU106" s="1">
        <v>-1.0384278</v>
      </c>
      <c r="BV106" s="1">
        <v>-1.6267141000000001</v>
      </c>
      <c r="BW106" s="1">
        <v>-2.6157343000000002</v>
      </c>
      <c r="BX106" s="1">
        <v>0.99556031</v>
      </c>
      <c r="BY106" s="1">
        <v>4.8362717000000002</v>
      </c>
      <c r="BZ106" s="1">
        <v>-5.6493248999999999</v>
      </c>
      <c r="CA106" s="1">
        <v>-4.0400969</v>
      </c>
      <c r="CB106" s="1">
        <v>-2.0988794</v>
      </c>
      <c r="CC106" s="1">
        <v>-4.4221509000000001</v>
      </c>
      <c r="CD106" s="1">
        <v>-0.45683509999999999</v>
      </c>
      <c r="CE106" s="1">
        <v>-4.6748028000000001</v>
      </c>
      <c r="CF106" s="1">
        <v>5.3696174000000001</v>
      </c>
      <c r="CG106" s="1">
        <v>-2.5362301</v>
      </c>
      <c r="CH106" s="1">
        <v>-1.6983429000000001</v>
      </c>
      <c r="CI106" s="1">
        <v>1.4462199</v>
      </c>
      <c r="CJ106" s="1">
        <v>-2.4994982000000001</v>
      </c>
      <c r="CK106" s="1">
        <v>1.1469948999999999</v>
      </c>
      <c r="CL106" s="1">
        <v>-0.34269806000000003</v>
      </c>
      <c r="CM106" s="1">
        <v>5.0787139000000003</v>
      </c>
      <c r="CN106" s="1">
        <v>5.0438435000000004</v>
      </c>
      <c r="CO106" s="1">
        <v>4.5122049999999998</v>
      </c>
      <c r="CP106" s="1">
        <v>-6.0806765</v>
      </c>
      <c r="CQ106" s="1">
        <v>6.1207735000000003</v>
      </c>
      <c r="CR106" s="1">
        <v>-3.8105956000000001</v>
      </c>
      <c r="CS106" s="1">
        <v>0.40520778000000002</v>
      </c>
      <c r="CT106" s="1">
        <v>-7.9398514000000002</v>
      </c>
      <c r="CU106" s="1">
        <v>-5.1940280000000003</v>
      </c>
      <c r="CV106" s="1">
        <v>-1.1045535</v>
      </c>
    </row>
    <row r="107" spans="1:100" x14ac:dyDescent="0.25">
      <c r="A107" s="1">
        <v>-1.7846105999999999</v>
      </c>
      <c r="B107" s="1">
        <v>-3.1722836999999999</v>
      </c>
      <c r="C107" s="1">
        <v>5.6741534000000003E-2</v>
      </c>
      <c r="D107" s="1">
        <v>-7.0855652999999998</v>
      </c>
      <c r="E107" s="1">
        <v>0.49383084999999999</v>
      </c>
      <c r="F107" s="1">
        <v>-7.0083897999999998</v>
      </c>
      <c r="G107" s="1">
        <v>-2.4471612999999999</v>
      </c>
      <c r="H107" s="1">
        <v>-7.5482054999999999</v>
      </c>
      <c r="I107" s="1">
        <v>-1.6421142</v>
      </c>
      <c r="J107" s="1">
        <v>1.970383</v>
      </c>
      <c r="K107" s="1">
        <v>-6.8712692000000004</v>
      </c>
      <c r="L107" s="1">
        <v>-8.7547043999999996</v>
      </c>
      <c r="M107" s="1">
        <v>-0.25326713000000001</v>
      </c>
      <c r="N107" s="1">
        <v>-1.1287423999999999</v>
      </c>
      <c r="O107" s="1">
        <v>8.3616104999999994</v>
      </c>
      <c r="P107" s="1">
        <v>3.7938250999999998</v>
      </c>
      <c r="Q107" s="1">
        <v>0.36154891</v>
      </c>
      <c r="R107" s="1">
        <v>-0.92714213999999995</v>
      </c>
      <c r="S107" s="1">
        <v>-5.0780642</v>
      </c>
      <c r="T107" s="1">
        <v>3.7116788999999999</v>
      </c>
      <c r="U107" s="1">
        <v>0.61679366999999996</v>
      </c>
      <c r="V107" s="1">
        <v>-1.1627282000000001</v>
      </c>
      <c r="W107" s="1">
        <v>0.68634729999999999</v>
      </c>
      <c r="X107" s="1">
        <v>-3.3248112000000001</v>
      </c>
      <c r="Y107" s="1">
        <v>1.3340137999999999</v>
      </c>
      <c r="Z107" s="1">
        <v>4.5355236999999997</v>
      </c>
      <c r="AA107" s="1">
        <v>10.017491</v>
      </c>
      <c r="AB107" s="1">
        <v>-2.9638108999999999</v>
      </c>
      <c r="AC107" s="1">
        <v>-3.0911580000000001</v>
      </c>
      <c r="AD107" s="1">
        <v>-4.2797757000000001</v>
      </c>
      <c r="AE107" s="1">
        <v>0.70592820999999994</v>
      </c>
      <c r="AF107" s="1">
        <v>-4.0586722999999996</v>
      </c>
      <c r="AG107" s="1">
        <v>5.9377835000000001</v>
      </c>
      <c r="AH107" s="1">
        <v>-4.5118805000000002</v>
      </c>
      <c r="AI107" s="1">
        <v>-3.6612390000000001</v>
      </c>
      <c r="AJ107" s="1">
        <v>-2.1197010000000001</v>
      </c>
      <c r="AK107" s="1">
        <v>-3.1840719000000002</v>
      </c>
      <c r="AL107" s="1">
        <v>1.9527185</v>
      </c>
      <c r="AM107" s="1">
        <v>-9.7342154000000001</v>
      </c>
      <c r="AN107" s="1">
        <v>-8.1422179999999997</v>
      </c>
      <c r="AO107" s="1">
        <v>1.6308</v>
      </c>
      <c r="AP107" s="1">
        <v>-4.8805367000000004</v>
      </c>
      <c r="AQ107" s="1">
        <v>-0.33819672000000001</v>
      </c>
      <c r="AR107" s="1">
        <v>3.0468829999999998</v>
      </c>
      <c r="AS107" s="1">
        <v>-2.7216365999999999E-2</v>
      </c>
      <c r="AT107" s="1">
        <v>2.1422899000000002</v>
      </c>
      <c r="AU107" s="1">
        <v>-4.4743379000000001</v>
      </c>
      <c r="AV107" s="1">
        <v>2.7647593000000001</v>
      </c>
      <c r="AW107" s="1">
        <v>6.5519188000000002</v>
      </c>
      <c r="AX107" s="1">
        <v>-1.2407372000000001</v>
      </c>
      <c r="AY107" s="1">
        <v>2.9749903</v>
      </c>
      <c r="AZ107" s="1">
        <v>-1.8629673</v>
      </c>
      <c r="BA107" s="1">
        <v>10.104784</v>
      </c>
      <c r="BB107" s="1">
        <v>5.4602016999999998</v>
      </c>
      <c r="BC107" s="1">
        <v>1.732</v>
      </c>
      <c r="BD107" s="1">
        <v>8.2673348999999998</v>
      </c>
      <c r="BE107" s="1">
        <v>5.4375029000000001</v>
      </c>
      <c r="BF107" s="1">
        <v>8.8035928999999999</v>
      </c>
      <c r="BG107" s="1">
        <v>-6.8624771999999998</v>
      </c>
      <c r="BH107" s="1">
        <v>-1.6688156999999999</v>
      </c>
      <c r="BI107" s="1">
        <v>-0.56514251000000004</v>
      </c>
      <c r="BJ107" s="1">
        <v>-0.91974778000000001</v>
      </c>
      <c r="BK107" s="1">
        <v>10.95064</v>
      </c>
      <c r="BL107" s="1">
        <v>-4.2642160999999996</v>
      </c>
      <c r="BM107" s="1">
        <v>-0.18190595000000001</v>
      </c>
      <c r="BN107" s="1">
        <v>5.0025246000000001</v>
      </c>
      <c r="BO107" s="1">
        <v>-3.5745323999999998</v>
      </c>
      <c r="BP107" s="1">
        <v>-5.0709305000000002</v>
      </c>
      <c r="BQ107" s="1">
        <v>2.6410977999999998</v>
      </c>
      <c r="BR107" s="1">
        <v>-2.7615194999999999</v>
      </c>
      <c r="BS107" s="1">
        <v>-3.5359409999999998</v>
      </c>
      <c r="BT107" s="1">
        <v>-1.7863709000000001</v>
      </c>
      <c r="BU107" s="1">
        <v>0.95256008000000003</v>
      </c>
      <c r="BV107" s="1">
        <v>-1.9361702000000001</v>
      </c>
      <c r="BW107" s="1">
        <v>-0.94573028000000003</v>
      </c>
      <c r="BX107" s="1">
        <v>2.129845</v>
      </c>
      <c r="BY107" s="1">
        <v>3.0447088</v>
      </c>
      <c r="BZ107" s="1">
        <v>-5.8673213000000004</v>
      </c>
      <c r="CA107" s="1">
        <v>-3.5598445999999999</v>
      </c>
      <c r="CB107" s="1">
        <v>-2.7658684999999998</v>
      </c>
      <c r="CC107" s="1">
        <v>-5.5412793999999996</v>
      </c>
      <c r="CD107" s="1">
        <v>-0.63393633000000005</v>
      </c>
      <c r="CE107" s="1">
        <v>-3.8675052999999999</v>
      </c>
      <c r="CF107" s="1">
        <v>5.5814554999999997</v>
      </c>
      <c r="CG107" s="1">
        <v>-2.6560404000000002</v>
      </c>
      <c r="CH107" s="1">
        <v>-2.6809843</v>
      </c>
      <c r="CI107" s="1">
        <v>1.1602277999999999</v>
      </c>
      <c r="CJ107" s="1">
        <v>-2.5199858000000002</v>
      </c>
      <c r="CK107" s="1">
        <v>1.7941180999999999</v>
      </c>
      <c r="CL107" s="1">
        <v>-2.4952567000000002E-3</v>
      </c>
      <c r="CM107" s="1">
        <v>4.8109862999999997</v>
      </c>
      <c r="CN107" s="1">
        <v>4.2423247999999996</v>
      </c>
      <c r="CO107" s="1">
        <v>4.1740097</v>
      </c>
      <c r="CP107" s="1">
        <v>-4.0070984999999997</v>
      </c>
      <c r="CQ107" s="1">
        <v>6.9787929000000002</v>
      </c>
      <c r="CR107" s="1">
        <v>-1.5297240000000001</v>
      </c>
      <c r="CS107" s="1">
        <v>7.5827298000000001E-2</v>
      </c>
      <c r="CT107" s="1">
        <v>-6.8712422999999996</v>
      </c>
      <c r="CU107" s="1">
        <v>-3.7302906</v>
      </c>
      <c r="CV107" s="1">
        <v>-1.4590095000000001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-0.32710000772118697</v>
      </c>
      <c r="CY2">
        <f t="shared" ref="CY2:CY33" si="1">B2-B58</f>
        <v>5.0702366391807807E-2</v>
      </c>
      <c r="CZ2">
        <f t="shared" ref="CZ2:CZ33" si="2">C2-C58</f>
        <v>0.92295227542471037</v>
      </c>
      <c r="DA2">
        <f t="shared" ref="DA2:DA33" si="3">D2-D58</f>
        <v>-0.7363188807460157</v>
      </c>
      <c r="DB2">
        <f t="shared" ref="DB2:DB33" si="4">E2-E58</f>
        <v>-5.5492594833817712</v>
      </c>
      <c r="DC2">
        <f t="shared" ref="DC2:DC33" si="5">F2-F58</f>
        <v>0.15066250190928265</v>
      </c>
      <c r="DD2">
        <f t="shared" ref="DD2:DD33" si="6">G2-G58</f>
        <v>-0.32370347054454618</v>
      </c>
      <c r="DE2">
        <f t="shared" ref="DE2:DE33" si="7">H2-H58</f>
        <v>2.5528050777098965E-2</v>
      </c>
      <c r="DF2">
        <f t="shared" ref="DF2:DF33" si="8">I2-I58</f>
        <v>0.79485237376583751</v>
      </c>
      <c r="DG2">
        <f t="shared" ref="DG2:DG33" si="9">J2-J58</f>
        <v>2.0040225293422362</v>
      </c>
      <c r="DH2">
        <f t="shared" ref="DH2:DH33" si="10">K2-K58</f>
        <v>-0.18788566748449287</v>
      </c>
      <c r="DI2">
        <f t="shared" ref="DI2:DI33" si="11">L2-L58</f>
        <v>-0.4627298603097536</v>
      </c>
      <c r="DJ2">
        <f t="shared" ref="DJ2:DJ33" si="12">M2-M58</f>
        <v>1.8521433416023618</v>
      </c>
      <c r="DK2">
        <f t="shared" ref="DK2:DK33" si="13">N2-N58</f>
        <v>4.4598807636361109</v>
      </c>
      <c r="DL2">
        <f t="shared" ref="DL2:DL33" si="14">O2-O58</f>
        <v>0.645253515411361</v>
      </c>
      <c r="DM2">
        <f t="shared" ref="DM2:DM33" si="15">P2-P58</f>
        <v>-7.2419443776762016E-2</v>
      </c>
      <c r="DN2">
        <f t="shared" ref="DN2:DN33" si="16">Q2-Q58</f>
        <v>9.5431346090089075E-2</v>
      </c>
      <c r="DO2">
        <f t="shared" ref="DO2:DO33" si="17">R2-R58</f>
        <v>-2.3436390396892577</v>
      </c>
      <c r="DP2">
        <f t="shared" ref="DP2:DP33" si="18">S2-S58</f>
        <v>0.93018472137214803</v>
      </c>
      <c r="DQ2">
        <f t="shared" ref="DQ2:DQ33" si="19">T2-T58</f>
        <v>0.90937373829375301</v>
      </c>
      <c r="DR2">
        <f t="shared" ref="DR2:DR33" si="20">U2-U58</f>
        <v>1.0106774418758531</v>
      </c>
      <c r="DS2">
        <f t="shared" ref="DS2:DS33" si="21">V2-V58</f>
        <v>-3.3813199963923068E-2</v>
      </c>
      <c r="DT2">
        <f t="shared" ref="DT2:DT33" si="22">W2-W58</f>
        <v>1.9210447998172748</v>
      </c>
      <c r="DU2">
        <f t="shared" ref="DU2:DU33" si="23">X2-X58</f>
        <v>0.33878589660841607</v>
      </c>
      <c r="DV2">
        <f t="shared" ref="DV2:DV33" si="24">Y2-Y58</f>
        <v>0.61076952562950204</v>
      </c>
      <c r="DW2">
        <f t="shared" ref="DW2:DW33" si="25">Z2-Z58</f>
        <v>0.60057722371267008</v>
      </c>
      <c r="DX2">
        <f t="shared" ref="DX2:DX33" si="26">AA2-AA58</f>
        <v>0.64676587331636792</v>
      </c>
      <c r="DY2">
        <f t="shared" ref="DY2:DY33" si="27">AB2-AB58</f>
        <v>-0.35406464663029213</v>
      </c>
      <c r="DZ2">
        <f t="shared" ref="DZ2:DZ33" si="28">AC2-AC58</f>
        <v>-0.3157740215976812</v>
      </c>
      <c r="EA2">
        <f t="shared" ref="EA2:EA33" si="29">AD2-AD58</f>
        <v>1.9460818113659977</v>
      </c>
      <c r="EB2">
        <f t="shared" ref="EB2:EB33" si="30">AE2-AE58</f>
        <v>-1.3884004135291947</v>
      </c>
      <c r="EC2">
        <f t="shared" ref="EC2:EC33" si="31">AF2-AF58</f>
        <v>0.64162873243326302</v>
      </c>
      <c r="ED2">
        <f t="shared" ref="ED2:ED33" si="32">AG2-AG58</f>
        <v>0.22281806958241235</v>
      </c>
      <c r="EE2">
        <f t="shared" ref="EE2:EE33" si="33">AH2-AH58</f>
        <v>-0.50848028499240172</v>
      </c>
      <c r="EF2">
        <f t="shared" ref="EF2:EF33" si="34">AI2-AI58</f>
        <v>6.2387140865156093E-2</v>
      </c>
      <c r="EG2">
        <f t="shared" ref="EG2:EG33" si="35">AJ2-AJ58</f>
        <v>0.49277527452983882</v>
      </c>
      <c r="EH2">
        <f t="shared" ref="EH2:EH33" si="36">AK2-AK58</f>
        <v>-0.64940077801646323</v>
      </c>
      <c r="EI2">
        <f t="shared" ref="EI2:EI33" si="37">AL2-AL58</f>
        <v>-0.32190494145184401</v>
      </c>
      <c r="EJ2">
        <f t="shared" ref="EJ2:EJ33" si="38">AM2-AM58</f>
        <v>-0.51868298742770103</v>
      </c>
      <c r="EK2">
        <f t="shared" ref="EK2:EK33" si="39">AN2-AN58</f>
        <v>-1.9954829963489491</v>
      </c>
      <c r="EL2">
        <f t="shared" ref="EL2:EL33" si="40">AO2-AO58</f>
        <v>0.32222625241818259</v>
      </c>
      <c r="EM2">
        <f t="shared" ref="EM2:EM33" si="41">AP2-AP58</f>
        <v>1.4585346323879227</v>
      </c>
      <c r="EN2">
        <f t="shared" ref="EN2:EN33" si="42">AQ2-AQ58</f>
        <v>0.34769416943211806</v>
      </c>
      <c r="EO2">
        <f t="shared" ref="EO2:EO33" si="43">AR2-AR58</f>
        <v>-1.4992386082839175</v>
      </c>
      <c r="EP2">
        <f t="shared" ref="EP2:EP33" si="44">AS2-AS58</f>
        <v>-0.54232027798936855</v>
      </c>
      <c r="EQ2">
        <f t="shared" ref="EQ2:EQ33" si="45">AT2-AT58</f>
        <v>5.395056821607791E-2</v>
      </c>
      <c r="ER2">
        <f t="shared" ref="ER2:ER33" si="46">AU2-AU58</f>
        <v>0.21928016611027845</v>
      </c>
      <c r="ES2">
        <f t="shared" ref="ES2:ES33" si="47">AV2-AV58</f>
        <v>-2.3140091804611234</v>
      </c>
      <c r="ET2">
        <f t="shared" ref="ET2:ET33" si="48">AW2-AW58</f>
        <v>3.2032727105741881</v>
      </c>
      <c r="EU2">
        <f t="shared" ref="EU2:EU33" si="49">AX2-AX58</f>
        <v>1.627548345363373</v>
      </c>
      <c r="EV2">
        <f t="shared" ref="EV2:EV33" si="50">AY2-AY58</f>
        <v>-4.0086161294556248</v>
      </c>
      <c r="EW2">
        <f t="shared" ref="EW2:EW33" si="51">AZ2-AZ58</f>
        <v>0.61275592984361893</v>
      </c>
      <c r="EX2">
        <f t="shared" ref="EX2:EX33" si="52">BA2-BA58</f>
        <v>0.47511288990760114</v>
      </c>
      <c r="EY2">
        <f t="shared" ref="EY2:EY33" si="53">BB2-BB58</f>
        <v>-0.55280937785367179</v>
      </c>
      <c r="EZ2">
        <f t="shared" ref="EZ2:EZ33" si="54">BC2-BC58</f>
        <v>-0.97916388492757012</v>
      </c>
      <c r="FA2">
        <f t="shared" ref="FA2:FA33" si="55">BD2-BD58</f>
        <v>0.19270554072511104</v>
      </c>
      <c r="FB2">
        <f t="shared" ref="FB2:FB33" si="56">BE2-BE58</f>
        <v>-1.3654322228199418</v>
      </c>
      <c r="FC2">
        <f t="shared" ref="FC2:FC33" si="57">BF2-BF58</f>
        <v>-0.11963456183808985</v>
      </c>
      <c r="FD2">
        <f t="shared" ref="FD2:FD33" si="58">BG2-BG58</f>
        <v>-1.9760926727217472</v>
      </c>
      <c r="FE2">
        <f t="shared" ref="FE2:FE33" si="59">BH2-BH58</f>
        <v>1.2549626649324679</v>
      </c>
      <c r="FF2">
        <f t="shared" ref="FF2:FF33" si="60">BI2-BI58</f>
        <v>-2.4244050810780799</v>
      </c>
      <c r="FG2">
        <f t="shared" ref="FG2:FG33" si="61">BJ2-BJ58</f>
        <v>-0.70265345346191577</v>
      </c>
      <c r="FH2">
        <f t="shared" ref="FH2:FH33" si="62">BK2-BK58</f>
        <v>-0.24096773601443111</v>
      </c>
      <c r="FI2">
        <f t="shared" ref="FI2:FI33" si="63">BL2-BL58</f>
        <v>1.4872426936186867</v>
      </c>
      <c r="FJ2">
        <f t="shared" ref="FJ2:FJ33" si="64">BM2-BM58</f>
        <v>-8.8413154091546931E-2</v>
      </c>
      <c r="FK2">
        <f t="shared" ref="FK2:FK33" si="65">BN2-BN58</f>
        <v>2.4882774986443073</v>
      </c>
      <c r="FL2">
        <f t="shared" ref="FL2:FL33" si="66">BO2-BO58</f>
        <v>-1.0874528220242898</v>
      </c>
      <c r="FM2">
        <f t="shared" ref="FM2:FM33" si="67">BP2-BP58</f>
        <v>0.28402455889451783</v>
      </c>
      <c r="FN2">
        <f t="shared" ref="FN2:FN33" si="68">BQ2-BQ58</f>
        <v>2.2023145745369748</v>
      </c>
      <c r="FO2">
        <f t="shared" ref="FO2:FO33" si="69">BR2-BR58</f>
        <v>-0.19430497261329732</v>
      </c>
      <c r="FP2">
        <f t="shared" ref="FP2:FP33" si="70">BS2-BS58</f>
        <v>-0.12729291890732952</v>
      </c>
      <c r="FQ2">
        <f t="shared" ref="FQ2:FQ33" si="71">BT2-BT58</f>
        <v>1.9097208493625879</v>
      </c>
      <c r="FR2">
        <f t="shared" ref="FR2:FR33" si="72">BU2-BU58</f>
        <v>-1.1866109822160871</v>
      </c>
      <c r="FS2">
        <f t="shared" ref="FS2:FS33" si="73">BV2-BV58</f>
        <v>0.43939430434042603</v>
      </c>
      <c r="FT2">
        <f t="shared" ref="FT2:FT33" si="74">BW2-BW58</f>
        <v>-1.0947504092039249</v>
      </c>
      <c r="FU2">
        <f t="shared" ref="FU2:FU33" si="75">BX2-BX58</f>
        <v>0.74621794648027429</v>
      </c>
      <c r="FV2">
        <f t="shared" ref="FV2:FV33" si="76">BY2-BY58</f>
        <v>0.55885938595410645</v>
      </c>
      <c r="FW2">
        <f t="shared" ref="FW2:FW33" si="77">BZ2-BZ58</f>
        <v>1.5830098245397828</v>
      </c>
      <c r="FX2">
        <f t="shared" ref="FX2:FX33" si="78">CA2-CA58</f>
        <v>-4.9821826299084826E-2</v>
      </c>
      <c r="FY2">
        <f t="shared" ref="FY2:FY33" si="79">CB2-CB58</f>
        <v>0.31049295493194412</v>
      </c>
      <c r="FZ2">
        <f t="shared" ref="FZ2:FZ33" si="80">CC2-CC58</f>
        <v>-1.6456455337897709</v>
      </c>
      <c r="GA2">
        <f t="shared" ref="GA2:GA33" si="81">CD2-CD58</f>
        <v>1.229625108941877</v>
      </c>
      <c r="GB2">
        <f t="shared" ref="GB2:GB33" si="82">CE2-CE58</f>
        <v>5.3353284820264135E-2</v>
      </c>
      <c r="GC2">
        <f t="shared" ref="GC2:GC33" si="83">CF2-CF58</f>
        <v>0.20172686834005449</v>
      </c>
      <c r="GD2">
        <f t="shared" ref="GD2:GD33" si="84">CG2-CG58</f>
        <v>5.5059869575177167E-2</v>
      </c>
      <c r="GE2">
        <f t="shared" ref="GE2:GE33" si="85">CH2-CH58</f>
        <v>2.0269050100133983</v>
      </c>
      <c r="GF2">
        <f t="shared" ref="GF2:GF33" si="86">CI2-CI58</f>
        <v>-9.9836211945818931E-2</v>
      </c>
      <c r="GG2">
        <f t="shared" ref="GG2:GG33" si="87">CJ2-CJ58</f>
        <v>4.2172464460653512</v>
      </c>
      <c r="GH2">
        <f t="shared" ref="GH2:GH33" si="88">CK2-CK58</f>
        <v>-0.84773761331442277</v>
      </c>
      <c r="GI2">
        <f t="shared" ref="GI2:GI33" si="89">CL2-CL58</f>
        <v>0.720379875964964</v>
      </c>
      <c r="GJ2">
        <f t="shared" ref="GJ2:GJ33" si="90">CM2-CM58</f>
        <v>0.21205514298952327</v>
      </c>
      <c r="GK2">
        <f t="shared" ref="GK2:GK33" si="91">CN2-CN58</f>
        <v>-1.119602080239702</v>
      </c>
      <c r="GL2">
        <f t="shared" ref="GL2:GL33" si="92">CO2-CO58</f>
        <v>1.92219761866167</v>
      </c>
      <c r="GM2">
        <f t="shared" ref="GM2:GM33" si="93">CP2-CP58</f>
        <v>-0.98139368514343894</v>
      </c>
      <c r="GN2">
        <f t="shared" ref="GN2:GN33" si="94">CQ2-CQ58</f>
        <v>0.55895308623084894</v>
      </c>
      <c r="GO2">
        <f t="shared" ref="GO2:GO33" si="95">CR2-CR58</f>
        <v>0.41378265788377994</v>
      </c>
      <c r="GP2">
        <f t="shared" ref="GP2:GP33" si="96">CS2-CS58</f>
        <v>-0.17355718177314977</v>
      </c>
      <c r="GQ2">
        <f t="shared" ref="GQ2:GQ33" si="97">CT2-CT58</f>
        <v>1.229079717388281</v>
      </c>
      <c r="GR2">
        <f t="shared" ref="GR2:GR33" si="98">CU2-CU58</f>
        <v>-0.33459426060225184</v>
      </c>
      <c r="GS2">
        <f t="shared" ref="GS2:GS33" si="99">CV2-CV58</f>
        <v>-0.62004417751271967</v>
      </c>
      <c r="GU2" t="s">
        <v>18</v>
      </c>
      <c r="GV2">
        <f>SUMSQ(CX2:GS51)/5000</f>
        <v>1.7626668957475704</v>
      </c>
      <c r="GX2">
        <f t="shared" ref="GX2:GX33" si="100">ABS(CX2)</f>
        <v>0.32710000772118697</v>
      </c>
      <c r="GY2">
        <f t="shared" ref="GY2:GY33" si="101">ABS(CY2)</f>
        <v>5.0702366391807807E-2</v>
      </c>
      <c r="GZ2">
        <f t="shared" ref="GZ2:GZ33" si="102">ABS(CZ2)</f>
        <v>0.92295227542471037</v>
      </c>
      <c r="HA2">
        <f t="shared" ref="HA2:HA33" si="103">ABS(DA2)</f>
        <v>0.7363188807460157</v>
      </c>
      <c r="HB2">
        <f t="shared" ref="HB2:HB33" si="104">ABS(DB2)</f>
        <v>5.5492594833817712</v>
      </c>
      <c r="HC2">
        <f t="shared" ref="HC2:HC33" si="105">ABS(DC2)</f>
        <v>0.15066250190928265</v>
      </c>
      <c r="HD2">
        <f t="shared" ref="HD2:HD33" si="106">ABS(DD2)</f>
        <v>0.32370347054454618</v>
      </c>
      <c r="HE2">
        <f t="shared" ref="HE2:HE33" si="107">ABS(DE2)</f>
        <v>2.5528050777098965E-2</v>
      </c>
      <c r="HF2">
        <f t="shared" ref="HF2:HF33" si="108">ABS(DF2)</f>
        <v>0.79485237376583751</v>
      </c>
      <c r="HG2">
        <f t="shared" ref="HG2:HG33" si="109">ABS(DG2)</f>
        <v>2.0040225293422362</v>
      </c>
      <c r="HH2">
        <f t="shared" ref="HH2:HH33" si="110">ABS(DH2)</f>
        <v>0.18788566748449287</v>
      </c>
      <c r="HI2">
        <f t="shared" ref="HI2:HI33" si="111">ABS(DI2)</f>
        <v>0.4627298603097536</v>
      </c>
      <c r="HJ2">
        <f t="shared" ref="HJ2:HJ33" si="112">ABS(DJ2)</f>
        <v>1.8521433416023618</v>
      </c>
      <c r="HK2">
        <f t="shared" ref="HK2:HK33" si="113">ABS(DK2)</f>
        <v>4.4598807636361109</v>
      </c>
      <c r="HL2">
        <f t="shared" ref="HL2:HL33" si="114">ABS(DL2)</f>
        <v>0.645253515411361</v>
      </c>
      <c r="HM2">
        <f t="shared" ref="HM2:HM33" si="115">ABS(DM2)</f>
        <v>7.2419443776762016E-2</v>
      </c>
      <c r="HN2">
        <f t="shared" ref="HN2:HN33" si="116">ABS(DN2)</f>
        <v>9.5431346090089075E-2</v>
      </c>
      <c r="HO2">
        <f t="shared" ref="HO2:HO33" si="117">ABS(DO2)</f>
        <v>2.3436390396892577</v>
      </c>
      <c r="HP2">
        <f t="shared" ref="HP2:HP33" si="118">ABS(DP2)</f>
        <v>0.93018472137214803</v>
      </c>
      <c r="HQ2">
        <f t="shared" ref="HQ2:HQ33" si="119">ABS(DQ2)</f>
        <v>0.90937373829375301</v>
      </c>
      <c r="HR2">
        <f t="shared" ref="HR2:HR33" si="120">ABS(DR2)</f>
        <v>1.0106774418758531</v>
      </c>
      <c r="HS2">
        <f t="shared" ref="HS2:HS33" si="121">ABS(DS2)</f>
        <v>3.3813199963923068E-2</v>
      </c>
      <c r="HT2">
        <f t="shared" ref="HT2:HT33" si="122">ABS(DT2)</f>
        <v>1.9210447998172748</v>
      </c>
      <c r="HU2">
        <f t="shared" ref="HU2:HU33" si="123">ABS(DU2)</f>
        <v>0.33878589660841607</v>
      </c>
      <c r="HV2">
        <f t="shared" ref="HV2:HV33" si="124">ABS(DV2)</f>
        <v>0.61076952562950204</v>
      </c>
      <c r="HW2">
        <f t="shared" ref="HW2:HW33" si="125">ABS(DW2)</f>
        <v>0.60057722371267008</v>
      </c>
      <c r="HX2">
        <f t="shared" ref="HX2:HX33" si="126">ABS(DX2)</f>
        <v>0.64676587331636792</v>
      </c>
      <c r="HY2">
        <f t="shared" ref="HY2:HY33" si="127">ABS(DY2)</f>
        <v>0.35406464663029213</v>
      </c>
      <c r="HZ2">
        <f t="shared" ref="HZ2:HZ33" si="128">ABS(DZ2)</f>
        <v>0.3157740215976812</v>
      </c>
      <c r="IA2">
        <f t="shared" ref="IA2:IA33" si="129">ABS(EA2)</f>
        <v>1.9460818113659977</v>
      </c>
      <c r="IB2">
        <f t="shared" ref="IB2:IB33" si="130">ABS(EB2)</f>
        <v>1.3884004135291947</v>
      </c>
      <c r="IC2">
        <f t="shared" ref="IC2:IC33" si="131">ABS(EC2)</f>
        <v>0.64162873243326302</v>
      </c>
      <c r="ID2">
        <f t="shared" ref="ID2:ID33" si="132">ABS(ED2)</f>
        <v>0.22281806958241235</v>
      </c>
      <c r="IE2">
        <f t="shared" ref="IE2:IE33" si="133">ABS(EE2)</f>
        <v>0.50848028499240172</v>
      </c>
      <c r="IF2">
        <f t="shared" ref="IF2:IF33" si="134">ABS(EF2)</f>
        <v>6.2387140865156093E-2</v>
      </c>
      <c r="IG2">
        <f t="shared" ref="IG2:IG33" si="135">ABS(EG2)</f>
        <v>0.49277527452983882</v>
      </c>
      <c r="IH2">
        <f t="shared" ref="IH2:IH33" si="136">ABS(EH2)</f>
        <v>0.64940077801646323</v>
      </c>
      <c r="II2">
        <f t="shared" ref="II2:II33" si="137">ABS(EI2)</f>
        <v>0.32190494145184401</v>
      </c>
      <c r="IJ2">
        <f t="shared" ref="IJ2:IJ33" si="138">ABS(EJ2)</f>
        <v>0.51868298742770103</v>
      </c>
      <c r="IK2">
        <f t="shared" ref="IK2:IK33" si="139">ABS(EK2)</f>
        <v>1.9954829963489491</v>
      </c>
      <c r="IL2">
        <f t="shared" ref="IL2:IL33" si="140">ABS(EL2)</f>
        <v>0.32222625241818259</v>
      </c>
      <c r="IM2">
        <f t="shared" ref="IM2:IM33" si="141">ABS(EM2)</f>
        <v>1.4585346323879227</v>
      </c>
      <c r="IN2">
        <f t="shared" ref="IN2:IN33" si="142">ABS(EN2)</f>
        <v>0.34769416943211806</v>
      </c>
      <c r="IO2">
        <f t="shared" ref="IO2:IO33" si="143">ABS(EO2)</f>
        <v>1.4992386082839175</v>
      </c>
      <c r="IP2">
        <f t="shared" ref="IP2:IP33" si="144">ABS(EP2)</f>
        <v>0.54232027798936855</v>
      </c>
      <c r="IQ2">
        <f t="shared" ref="IQ2:IQ33" si="145">ABS(EQ2)</f>
        <v>5.395056821607791E-2</v>
      </c>
      <c r="IR2">
        <f t="shared" ref="IR2:IR33" si="146">ABS(ER2)</f>
        <v>0.21928016611027845</v>
      </c>
      <c r="IS2">
        <f t="shared" ref="IS2:IS33" si="147">ABS(ES2)</f>
        <v>2.3140091804611234</v>
      </c>
      <c r="IT2">
        <f t="shared" ref="IT2:IT33" si="148">ABS(ET2)</f>
        <v>3.2032727105741881</v>
      </c>
      <c r="IU2">
        <f t="shared" ref="IU2:IU33" si="149">ABS(EU2)</f>
        <v>1.627548345363373</v>
      </c>
      <c r="IV2">
        <f t="shared" ref="IV2:IV33" si="150">ABS(EV2)</f>
        <v>4.0086161294556248</v>
      </c>
      <c r="IW2">
        <f t="shared" ref="IW2:IW33" si="151">ABS(EW2)</f>
        <v>0.61275592984361893</v>
      </c>
      <c r="IX2">
        <f t="shared" ref="IX2:IX33" si="152">ABS(EX2)</f>
        <v>0.47511288990760114</v>
      </c>
      <c r="IY2">
        <f t="shared" ref="IY2:IY33" si="153">ABS(EY2)</f>
        <v>0.55280937785367179</v>
      </c>
      <c r="IZ2">
        <f t="shared" ref="IZ2:IZ33" si="154">ABS(EZ2)</f>
        <v>0.97916388492757012</v>
      </c>
      <c r="JA2">
        <f t="shared" ref="JA2:JA33" si="155">ABS(FA2)</f>
        <v>0.19270554072511104</v>
      </c>
      <c r="JB2">
        <f t="shared" ref="JB2:JB33" si="156">ABS(FB2)</f>
        <v>1.3654322228199418</v>
      </c>
      <c r="JC2">
        <f t="shared" ref="JC2:JC33" si="157">ABS(FC2)</f>
        <v>0.11963456183808985</v>
      </c>
      <c r="JD2">
        <f t="shared" ref="JD2:JD33" si="158">ABS(FD2)</f>
        <v>1.9760926727217472</v>
      </c>
      <c r="JE2">
        <f t="shared" ref="JE2:JE33" si="159">ABS(FE2)</f>
        <v>1.2549626649324679</v>
      </c>
      <c r="JF2">
        <f t="shared" ref="JF2:JF33" si="160">ABS(FF2)</f>
        <v>2.4244050810780799</v>
      </c>
      <c r="JG2">
        <f t="shared" ref="JG2:JG33" si="161">ABS(FG2)</f>
        <v>0.70265345346191577</v>
      </c>
      <c r="JH2">
        <f t="shared" ref="JH2:JH33" si="162">ABS(FH2)</f>
        <v>0.24096773601443111</v>
      </c>
      <c r="JI2">
        <f t="shared" ref="JI2:JI33" si="163">ABS(FI2)</f>
        <v>1.4872426936186867</v>
      </c>
      <c r="JJ2">
        <f t="shared" ref="JJ2:JJ33" si="164">ABS(FJ2)</f>
        <v>8.8413154091546931E-2</v>
      </c>
      <c r="JK2">
        <f t="shared" ref="JK2:JK33" si="165">ABS(FK2)</f>
        <v>2.4882774986443073</v>
      </c>
      <c r="JL2">
        <f t="shared" ref="JL2:JL33" si="166">ABS(FL2)</f>
        <v>1.0874528220242898</v>
      </c>
      <c r="JM2">
        <f t="shared" ref="JM2:JM33" si="167">ABS(FM2)</f>
        <v>0.28402455889451783</v>
      </c>
      <c r="JN2">
        <f t="shared" ref="JN2:JN33" si="168">ABS(FN2)</f>
        <v>2.2023145745369748</v>
      </c>
      <c r="JO2">
        <f t="shared" ref="JO2:JO33" si="169">ABS(FO2)</f>
        <v>0.19430497261329732</v>
      </c>
      <c r="JP2">
        <f t="shared" ref="JP2:JP33" si="170">ABS(FP2)</f>
        <v>0.12729291890732952</v>
      </c>
      <c r="JQ2">
        <f t="shared" ref="JQ2:JQ33" si="171">ABS(FQ2)</f>
        <v>1.9097208493625879</v>
      </c>
      <c r="JR2">
        <f t="shared" ref="JR2:JR33" si="172">ABS(FR2)</f>
        <v>1.1866109822160871</v>
      </c>
      <c r="JS2">
        <f t="shared" ref="JS2:JS33" si="173">ABS(FS2)</f>
        <v>0.43939430434042603</v>
      </c>
      <c r="JT2">
        <f t="shared" ref="JT2:JT33" si="174">ABS(FT2)</f>
        <v>1.0947504092039249</v>
      </c>
      <c r="JU2">
        <f t="shared" ref="JU2:JU33" si="175">ABS(FU2)</f>
        <v>0.74621794648027429</v>
      </c>
      <c r="JV2">
        <f t="shared" ref="JV2:JV33" si="176">ABS(FV2)</f>
        <v>0.55885938595410645</v>
      </c>
      <c r="JW2">
        <f t="shared" ref="JW2:JW33" si="177">ABS(FW2)</f>
        <v>1.5830098245397828</v>
      </c>
      <c r="JX2">
        <f t="shared" ref="JX2:JX33" si="178">ABS(FX2)</f>
        <v>4.9821826299084826E-2</v>
      </c>
      <c r="JY2">
        <f t="shared" ref="JY2:JY33" si="179">ABS(FY2)</f>
        <v>0.31049295493194412</v>
      </c>
      <c r="JZ2">
        <f t="shared" ref="JZ2:JZ33" si="180">ABS(FZ2)</f>
        <v>1.6456455337897709</v>
      </c>
      <c r="KA2">
        <f t="shared" ref="KA2:KA33" si="181">ABS(GA2)</f>
        <v>1.229625108941877</v>
      </c>
      <c r="KB2">
        <f t="shared" ref="KB2:KB33" si="182">ABS(GB2)</f>
        <v>5.3353284820264135E-2</v>
      </c>
      <c r="KC2">
        <f t="shared" ref="KC2:KC33" si="183">ABS(GC2)</f>
        <v>0.20172686834005449</v>
      </c>
      <c r="KD2">
        <f t="shared" ref="KD2:KD33" si="184">ABS(GD2)</f>
        <v>5.5059869575177167E-2</v>
      </c>
      <c r="KE2">
        <f t="shared" ref="KE2:KE33" si="185">ABS(GE2)</f>
        <v>2.0269050100133983</v>
      </c>
      <c r="KF2">
        <f t="shared" ref="KF2:KF33" si="186">ABS(GF2)</f>
        <v>9.9836211945818931E-2</v>
      </c>
      <c r="KG2">
        <f t="shared" ref="KG2:KG33" si="187">ABS(GG2)</f>
        <v>4.2172464460653512</v>
      </c>
      <c r="KH2">
        <f t="shared" ref="KH2:KH33" si="188">ABS(GH2)</f>
        <v>0.84773761331442277</v>
      </c>
      <c r="KI2">
        <f t="shared" ref="KI2:KI33" si="189">ABS(GI2)</f>
        <v>0.720379875964964</v>
      </c>
      <c r="KJ2">
        <f t="shared" ref="KJ2:KJ33" si="190">ABS(GJ2)</f>
        <v>0.21205514298952327</v>
      </c>
      <c r="KK2">
        <f t="shared" ref="KK2:KK33" si="191">ABS(GK2)</f>
        <v>1.119602080239702</v>
      </c>
      <c r="KL2">
        <f t="shared" ref="KL2:KL33" si="192">ABS(GL2)</f>
        <v>1.92219761866167</v>
      </c>
      <c r="KM2">
        <f t="shared" ref="KM2:KM33" si="193">ABS(GM2)</f>
        <v>0.98139368514343894</v>
      </c>
      <c r="KN2">
        <f t="shared" ref="KN2:KN33" si="194">ABS(GN2)</f>
        <v>0.55895308623084894</v>
      </c>
      <c r="KO2">
        <f t="shared" ref="KO2:KO33" si="195">ABS(GO2)</f>
        <v>0.41378265788377994</v>
      </c>
      <c r="KP2">
        <f t="shared" ref="KP2:KP33" si="196">ABS(GP2)</f>
        <v>0.17355718177314977</v>
      </c>
      <c r="KQ2">
        <f t="shared" ref="KQ2:KQ33" si="197">ABS(GQ2)</f>
        <v>1.229079717388281</v>
      </c>
      <c r="KR2">
        <f t="shared" ref="KR2:KR33" si="198">ABS(GR2)</f>
        <v>0.33459426060225184</v>
      </c>
      <c r="KS2">
        <f t="shared" ref="KS2:KS33" si="199">ABS(GS2)</f>
        <v>0.62004417751271967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-0.38590073083777909</v>
      </c>
      <c r="CY3">
        <f t="shared" si="1"/>
        <v>1.1173219455861303</v>
      </c>
      <c r="CZ3">
        <f t="shared" si="2"/>
        <v>1.3829756431236522</v>
      </c>
      <c r="DA3">
        <f t="shared" si="3"/>
        <v>0.46549678858137689</v>
      </c>
      <c r="DB3">
        <f t="shared" si="4"/>
        <v>-3.8146176959952296</v>
      </c>
      <c r="DC3">
        <f t="shared" si="5"/>
        <v>0.30290277746565586</v>
      </c>
      <c r="DD3">
        <f t="shared" si="6"/>
        <v>0.66663474744012885</v>
      </c>
      <c r="DE3">
        <f t="shared" si="7"/>
        <v>1.1009154147665148</v>
      </c>
      <c r="DF3">
        <f t="shared" si="8"/>
        <v>-1.1892929979952527</v>
      </c>
      <c r="DG3">
        <f t="shared" si="9"/>
        <v>-0.50963615496035697</v>
      </c>
      <c r="DH3">
        <f t="shared" si="10"/>
        <v>0.115549620165249</v>
      </c>
      <c r="DI3">
        <f t="shared" si="11"/>
        <v>-0.59130533337418534</v>
      </c>
      <c r="DJ3">
        <f t="shared" si="12"/>
        <v>-0.58326225769168216</v>
      </c>
      <c r="DK3">
        <f t="shared" si="13"/>
        <v>3.3380075027801404</v>
      </c>
      <c r="DL3">
        <f t="shared" si="14"/>
        <v>-1.3508445220382437</v>
      </c>
      <c r="DM3">
        <f t="shared" si="15"/>
        <v>0.88976857121226405</v>
      </c>
      <c r="DN3">
        <f t="shared" si="16"/>
        <v>-0.30599678582102285</v>
      </c>
      <c r="DO3">
        <f t="shared" si="17"/>
        <v>-2.1100914986125412</v>
      </c>
      <c r="DP3">
        <f t="shared" si="18"/>
        <v>0.71394290973288621</v>
      </c>
      <c r="DQ3">
        <f t="shared" si="19"/>
        <v>2.381478025045821</v>
      </c>
      <c r="DR3">
        <f t="shared" si="20"/>
        <v>0.93230150327443595</v>
      </c>
      <c r="DS3">
        <f t="shared" si="21"/>
        <v>0.16172964656622812</v>
      </c>
      <c r="DT3">
        <f t="shared" si="22"/>
        <v>1.1756402249843769</v>
      </c>
      <c r="DU3">
        <f t="shared" si="23"/>
        <v>1.2378659090194841</v>
      </c>
      <c r="DV3">
        <f t="shared" si="24"/>
        <v>0.64116323778804407</v>
      </c>
      <c r="DW3">
        <f t="shared" si="25"/>
        <v>-0.38374391291227106</v>
      </c>
      <c r="DX3">
        <f t="shared" si="26"/>
        <v>1.369004179501925</v>
      </c>
      <c r="DY3">
        <f t="shared" si="27"/>
        <v>-0.45434106626479198</v>
      </c>
      <c r="DZ3">
        <f t="shared" si="28"/>
        <v>-0.57837841909704579</v>
      </c>
      <c r="EA3">
        <f t="shared" si="29"/>
        <v>1.1281410665852789</v>
      </c>
      <c r="EB3">
        <f t="shared" si="30"/>
        <v>-0.87260439341443607</v>
      </c>
      <c r="EC3">
        <f t="shared" si="31"/>
        <v>-0.95816652788943102</v>
      </c>
      <c r="ED3">
        <f t="shared" si="32"/>
        <v>-1.4772873306312206</v>
      </c>
      <c r="EE3">
        <f t="shared" si="33"/>
        <v>-0.636154085681639</v>
      </c>
      <c r="EF3">
        <f t="shared" si="34"/>
        <v>1.0056518839750552</v>
      </c>
      <c r="EG3">
        <f t="shared" si="35"/>
        <v>1.8384681857146332</v>
      </c>
      <c r="EH3">
        <f t="shared" si="36"/>
        <v>0.84693290076641015</v>
      </c>
      <c r="EI3">
        <f t="shared" si="37"/>
        <v>-0.8806005999566926</v>
      </c>
      <c r="EJ3">
        <f t="shared" si="38"/>
        <v>-2.1525993574812681</v>
      </c>
      <c r="EK3">
        <f t="shared" si="39"/>
        <v>-1.3526024007681752</v>
      </c>
      <c r="EL3">
        <f t="shared" si="40"/>
        <v>1.3115358129536916</v>
      </c>
      <c r="EM3">
        <f t="shared" si="41"/>
        <v>2.0060047626189998</v>
      </c>
      <c r="EN3">
        <f t="shared" si="42"/>
        <v>1.9298366843065082</v>
      </c>
      <c r="EO3">
        <f t="shared" si="43"/>
        <v>-0.604240135746555</v>
      </c>
      <c r="EP3">
        <f t="shared" si="44"/>
        <v>0.13075299897038994</v>
      </c>
      <c r="EQ3">
        <f t="shared" si="45"/>
        <v>0.41967847174467832</v>
      </c>
      <c r="ER3">
        <f t="shared" si="46"/>
        <v>-4.6909279385781821E-2</v>
      </c>
      <c r="ES3">
        <f t="shared" si="47"/>
        <v>-0.65456634915603495</v>
      </c>
      <c r="ET3">
        <f t="shared" si="48"/>
        <v>1.2722562191973292</v>
      </c>
      <c r="EU3">
        <f t="shared" si="49"/>
        <v>5.3545956407003104E-2</v>
      </c>
      <c r="EV3">
        <f t="shared" si="50"/>
        <v>-4.9313903329617705</v>
      </c>
      <c r="EW3">
        <f t="shared" si="51"/>
        <v>-5.2770604847159674E-2</v>
      </c>
      <c r="EX3">
        <f t="shared" si="52"/>
        <v>0.94720774861191481</v>
      </c>
      <c r="EY3">
        <f t="shared" si="53"/>
        <v>-1.463564621479823</v>
      </c>
      <c r="EZ3">
        <f t="shared" si="54"/>
        <v>-0.77096880719369976</v>
      </c>
      <c r="FA3">
        <f t="shared" si="55"/>
        <v>-0.84047548553499629</v>
      </c>
      <c r="FB3">
        <f t="shared" si="56"/>
        <v>0.98071157601522696</v>
      </c>
      <c r="FC3">
        <f t="shared" si="57"/>
        <v>-0.97827937558937705</v>
      </c>
      <c r="FD3">
        <f t="shared" si="58"/>
        <v>-1.0962785683768379</v>
      </c>
      <c r="FE3">
        <f t="shared" si="59"/>
        <v>-0.19073004166550689</v>
      </c>
      <c r="FF3">
        <f t="shared" si="60"/>
        <v>0.46905944405037037</v>
      </c>
      <c r="FG3">
        <f t="shared" si="61"/>
        <v>1.4183218415240875</v>
      </c>
      <c r="FH3">
        <f t="shared" si="62"/>
        <v>5.007342170289597E-2</v>
      </c>
      <c r="FI3">
        <f t="shared" si="63"/>
        <v>1.7026922428730329</v>
      </c>
      <c r="FJ3">
        <f t="shared" si="64"/>
        <v>0.80307078978103874</v>
      </c>
      <c r="FK3">
        <f t="shared" si="65"/>
        <v>1.5371227029178529</v>
      </c>
      <c r="FL3">
        <f t="shared" si="66"/>
        <v>1.19128471443068</v>
      </c>
      <c r="FM3">
        <f t="shared" si="67"/>
        <v>1.0212659824975931</v>
      </c>
      <c r="FN3">
        <f t="shared" si="68"/>
        <v>1.5249915731903387</v>
      </c>
      <c r="FO3">
        <f t="shared" si="69"/>
        <v>0.36535967723500085</v>
      </c>
      <c r="FP3">
        <f t="shared" si="70"/>
        <v>-1.366835669976842</v>
      </c>
      <c r="FQ3">
        <f t="shared" si="71"/>
        <v>-0.72700427533021506</v>
      </c>
      <c r="FR3">
        <f t="shared" si="72"/>
        <v>-0.50359605314804767</v>
      </c>
      <c r="FS3">
        <f t="shared" si="73"/>
        <v>-0.34716314034703499</v>
      </c>
      <c r="FT3">
        <f t="shared" si="74"/>
        <v>-1.3648062506557022</v>
      </c>
      <c r="FU3">
        <f t="shared" si="75"/>
        <v>0.92050169145476346</v>
      </c>
      <c r="FV3">
        <f t="shared" si="76"/>
        <v>-0.79998767707982443</v>
      </c>
      <c r="FW3">
        <f t="shared" si="77"/>
        <v>-2.3253804289338458</v>
      </c>
      <c r="FX3">
        <f t="shared" si="78"/>
        <v>0.23770550334191753</v>
      </c>
      <c r="FY3">
        <f t="shared" si="79"/>
        <v>6.8084584069834087E-2</v>
      </c>
      <c r="FZ3">
        <f t="shared" si="80"/>
        <v>-0.10004763998604893</v>
      </c>
      <c r="GA3">
        <f t="shared" si="81"/>
        <v>-7.4122482986777039E-2</v>
      </c>
      <c r="GB3">
        <f t="shared" si="82"/>
        <v>-4.4785809045228497E-2</v>
      </c>
      <c r="GC3">
        <f t="shared" si="83"/>
        <v>1.44198168805502</v>
      </c>
      <c r="GD3">
        <f t="shared" si="84"/>
        <v>0.42802129689900892</v>
      </c>
      <c r="GE3">
        <f t="shared" si="85"/>
        <v>-1.4458237985497746</v>
      </c>
      <c r="GF3">
        <f t="shared" si="86"/>
        <v>1.3463076941769239</v>
      </c>
      <c r="GG3">
        <f t="shared" si="87"/>
        <v>2.7315961228361711</v>
      </c>
      <c r="GH3">
        <f t="shared" si="88"/>
        <v>-0.52656210428443861</v>
      </c>
      <c r="GI3">
        <f t="shared" si="89"/>
        <v>-0.20568992009078491</v>
      </c>
      <c r="GJ3">
        <f t="shared" si="90"/>
        <v>-0.67218995926110492</v>
      </c>
      <c r="GK3">
        <f t="shared" si="91"/>
        <v>-0.49492699233940307</v>
      </c>
      <c r="GL3">
        <f t="shared" si="92"/>
        <v>2.3366004135248915</v>
      </c>
      <c r="GM3">
        <f t="shared" si="93"/>
        <v>1.8505889782053249</v>
      </c>
      <c r="GN3">
        <f t="shared" si="94"/>
        <v>0.69940571119222916</v>
      </c>
      <c r="GO3">
        <f t="shared" si="95"/>
        <v>2.5328388439982912</v>
      </c>
      <c r="GP3">
        <f t="shared" si="96"/>
        <v>-0.87869411286786303</v>
      </c>
      <c r="GQ3">
        <f t="shared" si="97"/>
        <v>0.51806195139253597</v>
      </c>
      <c r="GR3">
        <f t="shared" si="98"/>
        <v>0.10902188833248605</v>
      </c>
      <c r="GS3">
        <f t="shared" si="99"/>
        <v>0.26900827387970283</v>
      </c>
      <c r="GU3" t="s">
        <v>19</v>
      </c>
      <c r="GV3">
        <f>SUM(GX2:KS51)/5000</f>
        <v>0.96283829090151996</v>
      </c>
      <c r="GX3">
        <f t="shared" si="100"/>
        <v>0.38590073083777909</v>
      </c>
      <c r="GY3">
        <f t="shared" si="101"/>
        <v>1.1173219455861303</v>
      </c>
      <c r="GZ3">
        <f t="shared" si="102"/>
        <v>1.3829756431236522</v>
      </c>
      <c r="HA3">
        <f t="shared" si="103"/>
        <v>0.46549678858137689</v>
      </c>
      <c r="HB3">
        <f t="shared" si="104"/>
        <v>3.8146176959952296</v>
      </c>
      <c r="HC3">
        <f t="shared" si="105"/>
        <v>0.30290277746565586</v>
      </c>
      <c r="HD3">
        <f t="shared" si="106"/>
        <v>0.66663474744012885</v>
      </c>
      <c r="HE3">
        <f t="shared" si="107"/>
        <v>1.1009154147665148</v>
      </c>
      <c r="HF3">
        <f t="shared" si="108"/>
        <v>1.1892929979952527</v>
      </c>
      <c r="HG3">
        <f t="shared" si="109"/>
        <v>0.50963615496035697</v>
      </c>
      <c r="HH3">
        <f t="shared" si="110"/>
        <v>0.115549620165249</v>
      </c>
      <c r="HI3">
        <f t="shared" si="111"/>
        <v>0.59130533337418534</v>
      </c>
      <c r="HJ3">
        <f t="shared" si="112"/>
        <v>0.58326225769168216</v>
      </c>
      <c r="HK3">
        <f t="shared" si="113"/>
        <v>3.3380075027801404</v>
      </c>
      <c r="HL3">
        <f t="shared" si="114"/>
        <v>1.3508445220382437</v>
      </c>
      <c r="HM3">
        <f t="shared" si="115"/>
        <v>0.88976857121226405</v>
      </c>
      <c r="HN3">
        <f t="shared" si="116"/>
        <v>0.30599678582102285</v>
      </c>
      <c r="HO3">
        <f t="shared" si="117"/>
        <v>2.1100914986125412</v>
      </c>
      <c r="HP3">
        <f t="shared" si="118"/>
        <v>0.71394290973288621</v>
      </c>
      <c r="HQ3">
        <f t="shared" si="119"/>
        <v>2.381478025045821</v>
      </c>
      <c r="HR3">
        <f t="shared" si="120"/>
        <v>0.93230150327443595</v>
      </c>
      <c r="HS3">
        <f t="shared" si="121"/>
        <v>0.16172964656622812</v>
      </c>
      <c r="HT3">
        <f t="shared" si="122"/>
        <v>1.1756402249843769</v>
      </c>
      <c r="HU3">
        <f t="shared" si="123"/>
        <v>1.2378659090194841</v>
      </c>
      <c r="HV3">
        <f t="shared" si="124"/>
        <v>0.64116323778804407</v>
      </c>
      <c r="HW3">
        <f t="shared" si="125"/>
        <v>0.38374391291227106</v>
      </c>
      <c r="HX3">
        <f t="shared" si="126"/>
        <v>1.369004179501925</v>
      </c>
      <c r="HY3">
        <f t="shared" si="127"/>
        <v>0.45434106626479198</v>
      </c>
      <c r="HZ3">
        <f t="shared" si="128"/>
        <v>0.57837841909704579</v>
      </c>
      <c r="IA3">
        <f t="shared" si="129"/>
        <v>1.1281410665852789</v>
      </c>
      <c r="IB3">
        <f t="shared" si="130"/>
        <v>0.87260439341443607</v>
      </c>
      <c r="IC3">
        <f t="shared" si="131"/>
        <v>0.95816652788943102</v>
      </c>
      <c r="ID3">
        <f t="shared" si="132"/>
        <v>1.4772873306312206</v>
      </c>
      <c r="IE3">
        <f t="shared" si="133"/>
        <v>0.636154085681639</v>
      </c>
      <c r="IF3">
        <f t="shared" si="134"/>
        <v>1.0056518839750552</v>
      </c>
      <c r="IG3">
        <f t="shared" si="135"/>
        <v>1.8384681857146332</v>
      </c>
      <c r="IH3">
        <f t="shared" si="136"/>
        <v>0.84693290076641015</v>
      </c>
      <c r="II3">
        <f t="shared" si="137"/>
        <v>0.8806005999566926</v>
      </c>
      <c r="IJ3">
        <f t="shared" si="138"/>
        <v>2.1525993574812681</v>
      </c>
      <c r="IK3">
        <f t="shared" si="139"/>
        <v>1.3526024007681752</v>
      </c>
      <c r="IL3">
        <f t="shared" si="140"/>
        <v>1.3115358129536916</v>
      </c>
      <c r="IM3">
        <f t="shared" si="141"/>
        <v>2.0060047626189998</v>
      </c>
      <c r="IN3">
        <f t="shared" si="142"/>
        <v>1.9298366843065082</v>
      </c>
      <c r="IO3">
        <f t="shared" si="143"/>
        <v>0.604240135746555</v>
      </c>
      <c r="IP3">
        <f t="shared" si="144"/>
        <v>0.13075299897038994</v>
      </c>
      <c r="IQ3">
        <f t="shared" si="145"/>
        <v>0.41967847174467832</v>
      </c>
      <c r="IR3">
        <f t="shared" si="146"/>
        <v>4.6909279385781821E-2</v>
      </c>
      <c r="IS3">
        <f t="shared" si="147"/>
        <v>0.65456634915603495</v>
      </c>
      <c r="IT3">
        <f t="shared" si="148"/>
        <v>1.2722562191973292</v>
      </c>
      <c r="IU3">
        <f t="shared" si="149"/>
        <v>5.3545956407003104E-2</v>
      </c>
      <c r="IV3">
        <f t="shared" si="150"/>
        <v>4.9313903329617705</v>
      </c>
      <c r="IW3">
        <f t="shared" si="151"/>
        <v>5.2770604847159674E-2</v>
      </c>
      <c r="IX3">
        <f t="shared" si="152"/>
        <v>0.94720774861191481</v>
      </c>
      <c r="IY3">
        <f t="shared" si="153"/>
        <v>1.463564621479823</v>
      </c>
      <c r="IZ3">
        <f t="shared" si="154"/>
        <v>0.77096880719369976</v>
      </c>
      <c r="JA3">
        <f t="shared" si="155"/>
        <v>0.84047548553499629</v>
      </c>
      <c r="JB3">
        <f t="shared" si="156"/>
        <v>0.98071157601522696</v>
      </c>
      <c r="JC3">
        <f t="shared" si="157"/>
        <v>0.97827937558937705</v>
      </c>
      <c r="JD3">
        <f t="shared" si="158"/>
        <v>1.0962785683768379</v>
      </c>
      <c r="JE3">
        <f t="shared" si="159"/>
        <v>0.19073004166550689</v>
      </c>
      <c r="JF3">
        <f t="shared" si="160"/>
        <v>0.46905944405037037</v>
      </c>
      <c r="JG3">
        <f t="shared" si="161"/>
        <v>1.4183218415240875</v>
      </c>
      <c r="JH3">
        <f t="shared" si="162"/>
        <v>5.007342170289597E-2</v>
      </c>
      <c r="JI3">
        <f t="shared" si="163"/>
        <v>1.7026922428730329</v>
      </c>
      <c r="JJ3">
        <f t="shared" si="164"/>
        <v>0.80307078978103874</v>
      </c>
      <c r="JK3">
        <f t="shared" si="165"/>
        <v>1.5371227029178529</v>
      </c>
      <c r="JL3">
        <f t="shared" si="166"/>
        <v>1.19128471443068</v>
      </c>
      <c r="JM3">
        <f t="shared" si="167"/>
        <v>1.0212659824975931</v>
      </c>
      <c r="JN3">
        <f t="shared" si="168"/>
        <v>1.5249915731903387</v>
      </c>
      <c r="JO3">
        <f t="shared" si="169"/>
        <v>0.36535967723500085</v>
      </c>
      <c r="JP3">
        <f t="shared" si="170"/>
        <v>1.366835669976842</v>
      </c>
      <c r="JQ3">
        <f t="shared" si="171"/>
        <v>0.72700427533021506</v>
      </c>
      <c r="JR3">
        <f t="shared" si="172"/>
        <v>0.50359605314804767</v>
      </c>
      <c r="JS3">
        <f t="shared" si="173"/>
        <v>0.34716314034703499</v>
      </c>
      <c r="JT3">
        <f t="shared" si="174"/>
        <v>1.3648062506557022</v>
      </c>
      <c r="JU3">
        <f t="shared" si="175"/>
        <v>0.92050169145476346</v>
      </c>
      <c r="JV3">
        <f t="shared" si="176"/>
        <v>0.79998767707982443</v>
      </c>
      <c r="JW3">
        <f t="shared" si="177"/>
        <v>2.3253804289338458</v>
      </c>
      <c r="JX3">
        <f t="shared" si="178"/>
        <v>0.23770550334191753</v>
      </c>
      <c r="JY3">
        <f t="shared" si="179"/>
        <v>6.8084584069834087E-2</v>
      </c>
      <c r="JZ3">
        <f t="shared" si="180"/>
        <v>0.10004763998604893</v>
      </c>
      <c r="KA3">
        <f t="shared" si="181"/>
        <v>7.4122482986777039E-2</v>
      </c>
      <c r="KB3">
        <f t="shared" si="182"/>
        <v>4.4785809045228497E-2</v>
      </c>
      <c r="KC3">
        <f t="shared" si="183"/>
        <v>1.44198168805502</v>
      </c>
      <c r="KD3">
        <f t="shared" si="184"/>
        <v>0.42802129689900892</v>
      </c>
      <c r="KE3">
        <f t="shared" si="185"/>
        <v>1.4458237985497746</v>
      </c>
      <c r="KF3">
        <f t="shared" si="186"/>
        <v>1.3463076941769239</v>
      </c>
      <c r="KG3">
        <f t="shared" si="187"/>
        <v>2.7315961228361711</v>
      </c>
      <c r="KH3">
        <f t="shared" si="188"/>
        <v>0.52656210428443861</v>
      </c>
      <c r="KI3">
        <f t="shared" si="189"/>
        <v>0.20568992009078491</v>
      </c>
      <c r="KJ3">
        <f t="shared" si="190"/>
        <v>0.67218995926110492</v>
      </c>
      <c r="KK3">
        <f t="shared" si="191"/>
        <v>0.49492699233940307</v>
      </c>
      <c r="KL3">
        <f t="shared" si="192"/>
        <v>2.3366004135248915</v>
      </c>
      <c r="KM3">
        <f t="shared" si="193"/>
        <v>1.8505889782053249</v>
      </c>
      <c r="KN3">
        <f t="shared" si="194"/>
        <v>0.69940571119222916</v>
      </c>
      <c r="KO3">
        <f t="shared" si="195"/>
        <v>2.5328388439982912</v>
      </c>
      <c r="KP3">
        <f t="shared" si="196"/>
        <v>0.87869411286786303</v>
      </c>
      <c r="KQ3">
        <f t="shared" si="197"/>
        <v>0.51806195139253597</v>
      </c>
      <c r="KR3">
        <f t="shared" si="198"/>
        <v>0.10902188833248605</v>
      </c>
      <c r="KS3">
        <f t="shared" si="199"/>
        <v>0.26900827387970283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-0.80513741583103027</v>
      </c>
      <c r="CY4">
        <f t="shared" si="1"/>
        <v>-0.99922472701762199</v>
      </c>
      <c r="CZ4">
        <f t="shared" si="2"/>
        <v>1.0634438726862729</v>
      </c>
      <c r="DA4">
        <f t="shared" si="3"/>
        <v>-0.28695646905432604</v>
      </c>
      <c r="DB4">
        <f t="shared" si="4"/>
        <v>-1.8931886451813416</v>
      </c>
      <c r="DC4">
        <f t="shared" si="5"/>
        <v>-0.29242509051372023</v>
      </c>
      <c r="DD4">
        <f t="shared" si="6"/>
        <v>0.58535544162581832</v>
      </c>
      <c r="DE4">
        <f t="shared" si="7"/>
        <v>0.61434650588516804</v>
      </c>
      <c r="DF4">
        <f t="shared" si="8"/>
        <v>-1.0235476195723647</v>
      </c>
      <c r="DG4">
        <f t="shared" si="9"/>
        <v>1.8215131287801771</v>
      </c>
      <c r="DH4">
        <f t="shared" si="10"/>
        <v>-0.39120175429254445</v>
      </c>
      <c r="DI4">
        <f t="shared" si="11"/>
        <v>-1.0901705954769465</v>
      </c>
      <c r="DJ4">
        <f t="shared" si="12"/>
        <v>0.452103159312508</v>
      </c>
      <c r="DK4">
        <f t="shared" si="13"/>
        <v>1.9001345477126215</v>
      </c>
      <c r="DL4">
        <f t="shared" si="14"/>
        <v>0.42944949620375406</v>
      </c>
      <c r="DM4">
        <f t="shared" si="15"/>
        <v>-0.78834307980274598</v>
      </c>
      <c r="DN4">
        <f t="shared" si="16"/>
        <v>-0.28622211212109105</v>
      </c>
      <c r="DO4">
        <f t="shared" si="17"/>
        <v>-2.5217971479306112</v>
      </c>
      <c r="DP4">
        <f t="shared" si="18"/>
        <v>0.96642157362260583</v>
      </c>
      <c r="DQ4">
        <f t="shared" si="19"/>
        <v>0.81202729455249711</v>
      </c>
      <c r="DR4">
        <f t="shared" si="20"/>
        <v>-1.044633306177726</v>
      </c>
      <c r="DS4">
        <f t="shared" si="21"/>
        <v>-0.49088095187033898</v>
      </c>
      <c r="DT4">
        <f t="shared" si="22"/>
        <v>-0.74922069963872806</v>
      </c>
      <c r="DU4">
        <f t="shared" si="23"/>
        <v>0.86167712232354376</v>
      </c>
      <c r="DV4">
        <f t="shared" si="24"/>
        <v>1.182556397670937</v>
      </c>
      <c r="DW4">
        <f t="shared" si="25"/>
        <v>-1.2637274914530976</v>
      </c>
      <c r="DX4">
        <f t="shared" si="26"/>
        <v>1.1691575398624741</v>
      </c>
      <c r="DY4">
        <f t="shared" si="27"/>
        <v>-2.6163759093323433</v>
      </c>
      <c r="DZ4">
        <f t="shared" si="28"/>
        <v>0.53377883303874452</v>
      </c>
      <c r="EA4">
        <f t="shared" si="29"/>
        <v>-0.76304747470275958</v>
      </c>
      <c r="EB4">
        <f t="shared" si="30"/>
        <v>0.27755302524660408</v>
      </c>
      <c r="EC4">
        <f t="shared" si="31"/>
        <v>-1.7277147556874191</v>
      </c>
      <c r="ED4">
        <f t="shared" si="32"/>
        <v>-2.6334963025816109</v>
      </c>
      <c r="EE4">
        <f t="shared" si="33"/>
        <v>-0.85183843968576678</v>
      </c>
      <c r="EF4">
        <f t="shared" si="34"/>
        <v>-0.70731880724013962</v>
      </c>
      <c r="EG4">
        <f t="shared" si="35"/>
        <v>0.97339055226229809</v>
      </c>
      <c r="EH4">
        <f t="shared" si="36"/>
        <v>1.6661701587379925</v>
      </c>
      <c r="EI4">
        <f t="shared" si="37"/>
        <v>-1.495620049923905</v>
      </c>
      <c r="EJ4">
        <f t="shared" si="38"/>
        <v>-0.62854481973408616</v>
      </c>
      <c r="EK4">
        <f t="shared" si="39"/>
        <v>0.13538070783639267</v>
      </c>
      <c r="EL4">
        <f t="shared" si="40"/>
        <v>-1.081742358363589</v>
      </c>
      <c r="EM4">
        <f t="shared" si="41"/>
        <v>1.0799331626619681</v>
      </c>
      <c r="EN4">
        <f t="shared" si="42"/>
        <v>-6.4707251547477362E-2</v>
      </c>
      <c r="EO4">
        <f t="shared" si="43"/>
        <v>-0.75647976233318315</v>
      </c>
      <c r="EP4">
        <f t="shared" si="44"/>
        <v>0.39256763881309387</v>
      </c>
      <c r="EQ4">
        <f t="shared" si="45"/>
        <v>-0.76038955582362799</v>
      </c>
      <c r="ER4">
        <f t="shared" si="46"/>
        <v>-1.279784798268361</v>
      </c>
      <c r="ES4">
        <f t="shared" si="47"/>
        <v>-1.5358439596943545</v>
      </c>
      <c r="ET4">
        <f t="shared" si="48"/>
        <v>-1.548714992252382</v>
      </c>
      <c r="EU4">
        <f t="shared" si="49"/>
        <v>0.48315341315943616</v>
      </c>
      <c r="EV4">
        <f t="shared" si="50"/>
        <v>-4.0270510786350862</v>
      </c>
      <c r="EW4">
        <f t="shared" si="51"/>
        <v>0.16296429950232394</v>
      </c>
      <c r="EX4">
        <f t="shared" si="52"/>
        <v>-0.11792142976467268</v>
      </c>
      <c r="EY4">
        <f t="shared" si="53"/>
        <v>-0.47867878631095362</v>
      </c>
      <c r="EZ4">
        <f t="shared" si="54"/>
        <v>0.72635681637013505</v>
      </c>
      <c r="FA4">
        <f t="shared" si="55"/>
        <v>-0.85133897627864208</v>
      </c>
      <c r="FB4">
        <f t="shared" si="56"/>
        <v>0.57465899460305891</v>
      </c>
      <c r="FC4">
        <f t="shared" si="57"/>
        <v>6.0685420520048883E-2</v>
      </c>
      <c r="FD4">
        <f t="shared" si="58"/>
        <v>-1.0884591496014124</v>
      </c>
      <c r="FE4">
        <f t="shared" si="59"/>
        <v>-0.33509598265984097</v>
      </c>
      <c r="FF4">
        <f t="shared" si="60"/>
        <v>0.33192605677050402</v>
      </c>
      <c r="FG4">
        <f t="shared" si="61"/>
        <v>-0.19283953084687511</v>
      </c>
      <c r="FH4">
        <f t="shared" si="62"/>
        <v>-5.0005319654439884E-2</v>
      </c>
      <c r="FI4">
        <f t="shared" si="63"/>
        <v>-0.2617216857231579</v>
      </c>
      <c r="FJ4">
        <f t="shared" si="64"/>
        <v>0.7368196629451722</v>
      </c>
      <c r="FK4">
        <f t="shared" si="65"/>
        <v>-0.4003463228293711</v>
      </c>
      <c r="FL4">
        <f t="shared" si="66"/>
        <v>0.61607709740301042</v>
      </c>
      <c r="FM4">
        <f t="shared" si="67"/>
        <v>-2.218667640234218</v>
      </c>
      <c r="FN4">
        <f t="shared" si="68"/>
        <v>0.50853125994865156</v>
      </c>
      <c r="FO4">
        <f t="shared" si="69"/>
        <v>-1.389361714411002</v>
      </c>
      <c r="FP4">
        <f t="shared" si="70"/>
        <v>2.2953626970664942E-2</v>
      </c>
      <c r="FQ4">
        <f t="shared" si="71"/>
        <v>0.221153364952825</v>
      </c>
      <c r="FR4">
        <f t="shared" si="72"/>
        <v>-0.49861334644936317</v>
      </c>
      <c r="FS4">
        <f t="shared" si="73"/>
        <v>-2.6011509870311578</v>
      </c>
      <c r="FT4">
        <f t="shared" si="74"/>
        <v>0.33151922089696795</v>
      </c>
      <c r="FU4">
        <f t="shared" si="75"/>
        <v>-1.8742025311743227</v>
      </c>
      <c r="FV4">
        <f t="shared" si="76"/>
        <v>-0.13866144001778613</v>
      </c>
      <c r="FW4">
        <f t="shared" si="77"/>
        <v>0.73893240240290581</v>
      </c>
      <c r="FX4">
        <f t="shared" si="78"/>
        <v>-1.7497991356110321</v>
      </c>
      <c r="FY4">
        <f t="shared" si="79"/>
        <v>-1.3110501264620251</v>
      </c>
      <c r="FZ4">
        <f t="shared" si="80"/>
        <v>-0.69001550796344613</v>
      </c>
      <c r="GA4">
        <f t="shared" si="81"/>
        <v>0.52401774934019163</v>
      </c>
      <c r="GB4">
        <f t="shared" si="82"/>
        <v>-1.7168975957588781</v>
      </c>
      <c r="GC4">
        <f t="shared" si="83"/>
        <v>0.25579082803063291</v>
      </c>
      <c r="GD4">
        <f t="shared" si="84"/>
        <v>-0.27349641368912092</v>
      </c>
      <c r="GE4">
        <f t="shared" si="85"/>
        <v>1.5274418999161927</v>
      </c>
      <c r="GF4">
        <f t="shared" si="86"/>
        <v>-0.13919641984542519</v>
      </c>
      <c r="GG4">
        <f t="shared" si="87"/>
        <v>0.67841897430995957</v>
      </c>
      <c r="GH4">
        <f t="shared" si="88"/>
        <v>-0.37414188216121902</v>
      </c>
      <c r="GI4">
        <f t="shared" si="89"/>
        <v>-1.8097823455973869</v>
      </c>
      <c r="GJ4">
        <f t="shared" si="90"/>
        <v>0.78156453642523827</v>
      </c>
      <c r="GK4">
        <f t="shared" si="91"/>
        <v>0.37407103329172386</v>
      </c>
      <c r="GL4">
        <f t="shared" si="92"/>
        <v>2.01500128669392</v>
      </c>
      <c r="GM4">
        <f t="shared" si="93"/>
        <v>-7.8439986398990191E-2</v>
      </c>
      <c r="GN4">
        <f t="shared" si="94"/>
        <v>-1.030679560833212</v>
      </c>
      <c r="GO4">
        <f t="shared" si="95"/>
        <v>-1.312207099341447</v>
      </c>
      <c r="GP4">
        <f t="shared" si="96"/>
        <v>1.2257508054263839</v>
      </c>
      <c r="GQ4">
        <f t="shared" si="97"/>
        <v>-0.52788743761072054</v>
      </c>
      <c r="GR4">
        <f t="shared" si="98"/>
        <v>-0.84656431562580892</v>
      </c>
      <c r="GS4">
        <f t="shared" si="99"/>
        <v>-0.6756913726356597</v>
      </c>
      <c r="GX4">
        <f t="shared" si="100"/>
        <v>0.80513741583103027</v>
      </c>
      <c r="GY4">
        <f t="shared" si="101"/>
        <v>0.99922472701762199</v>
      </c>
      <c r="GZ4">
        <f t="shared" si="102"/>
        <v>1.0634438726862729</v>
      </c>
      <c r="HA4">
        <f t="shared" si="103"/>
        <v>0.28695646905432604</v>
      </c>
      <c r="HB4">
        <f t="shared" si="104"/>
        <v>1.8931886451813416</v>
      </c>
      <c r="HC4">
        <f t="shared" si="105"/>
        <v>0.29242509051372023</v>
      </c>
      <c r="HD4">
        <f t="shared" si="106"/>
        <v>0.58535544162581832</v>
      </c>
      <c r="HE4">
        <f t="shared" si="107"/>
        <v>0.61434650588516804</v>
      </c>
      <c r="HF4">
        <f t="shared" si="108"/>
        <v>1.0235476195723647</v>
      </c>
      <c r="HG4">
        <f t="shared" si="109"/>
        <v>1.8215131287801771</v>
      </c>
      <c r="HH4">
        <f t="shared" si="110"/>
        <v>0.39120175429254445</v>
      </c>
      <c r="HI4">
        <f t="shared" si="111"/>
        <v>1.0901705954769465</v>
      </c>
      <c r="HJ4">
        <f t="shared" si="112"/>
        <v>0.452103159312508</v>
      </c>
      <c r="HK4">
        <f t="shared" si="113"/>
        <v>1.9001345477126215</v>
      </c>
      <c r="HL4">
        <f t="shared" si="114"/>
        <v>0.42944949620375406</v>
      </c>
      <c r="HM4">
        <f t="shared" si="115"/>
        <v>0.78834307980274598</v>
      </c>
      <c r="HN4">
        <f t="shared" si="116"/>
        <v>0.28622211212109105</v>
      </c>
      <c r="HO4">
        <f t="shared" si="117"/>
        <v>2.5217971479306112</v>
      </c>
      <c r="HP4">
        <f t="shared" si="118"/>
        <v>0.96642157362260583</v>
      </c>
      <c r="HQ4">
        <f t="shared" si="119"/>
        <v>0.81202729455249711</v>
      </c>
      <c r="HR4">
        <f t="shared" si="120"/>
        <v>1.044633306177726</v>
      </c>
      <c r="HS4">
        <f t="shared" si="121"/>
        <v>0.49088095187033898</v>
      </c>
      <c r="HT4">
        <f t="shared" si="122"/>
        <v>0.74922069963872806</v>
      </c>
      <c r="HU4">
        <f t="shared" si="123"/>
        <v>0.86167712232354376</v>
      </c>
      <c r="HV4">
        <f t="shared" si="124"/>
        <v>1.182556397670937</v>
      </c>
      <c r="HW4">
        <f t="shared" si="125"/>
        <v>1.2637274914530976</v>
      </c>
      <c r="HX4">
        <f t="shared" si="126"/>
        <v>1.1691575398624741</v>
      </c>
      <c r="HY4">
        <f t="shared" si="127"/>
        <v>2.6163759093323433</v>
      </c>
      <c r="HZ4">
        <f t="shared" si="128"/>
        <v>0.53377883303874452</v>
      </c>
      <c r="IA4">
        <f t="shared" si="129"/>
        <v>0.76304747470275958</v>
      </c>
      <c r="IB4">
        <f t="shared" si="130"/>
        <v>0.27755302524660408</v>
      </c>
      <c r="IC4">
        <f t="shared" si="131"/>
        <v>1.7277147556874191</v>
      </c>
      <c r="ID4">
        <f t="shared" si="132"/>
        <v>2.6334963025816109</v>
      </c>
      <c r="IE4">
        <f t="shared" si="133"/>
        <v>0.85183843968576678</v>
      </c>
      <c r="IF4">
        <f t="shared" si="134"/>
        <v>0.70731880724013962</v>
      </c>
      <c r="IG4">
        <f t="shared" si="135"/>
        <v>0.97339055226229809</v>
      </c>
      <c r="IH4">
        <f t="shared" si="136"/>
        <v>1.6661701587379925</v>
      </c>
      <c r="II4">
        <f t="shared" si="137"/>
        <v>1.495620049923905</v>
      </c>
      <c r="IJ4">
        <f t="shared" si="138"/>
        <v>0.62854481973408616</v>
      </c>
      <c r="IK4">
        <f t="shared" si="139"/>
        <v>0.13538070783639267</v>
      </c>
      <c r="IL4">
        <f t="shared" si="140"/>
        <v>1.081742358363589</v>
      </c>
      <c r="IM4">
        <f t="shared" si="141"/>
        <v>1.0799331626619681</v>
      </c>
      <c r="IN4">
        <f t="shared" si="142"/>
        <v>6.4707251547477362E-2</v>
      </c>
      <c r="IO4">
        <f t="shared" si="143"/>
        <v>0.75647976233318315</v>
      </c>
      <c r="IP4">
        <f t="shared" si="144"/>
        <v>0.39256763881309387</v>
      </c>
      <c r="IQ4">
        <f t="shared" si="145"/>
        <v>0.76038955582362799</v>
      </c>
      <c r="IR4">
        <f t="shared" si="146"/>
        <v>1.279784798268361</v>
      </c>
      <c r="IS4">
        <f t="shared" si="147"/>
        <v>1.5358439596943545</v>
      </c>
      <c r="IT4">
        <f t="shared" si="148"/>
        <v>1.548714992252382</v>
      </c>
      <c r="IU4">
        <f t="shared" si="149"/>
        <v>0.48315341315943616</v>
      </c>
      <c r="IV4">
        <f t="shared" si="150"/>
        <v>4.0270510786350862</v>
      </c>
      <c r="IW4">
        <f t="shared" si="151"/>
        <v>0.16296429950232394</v>
      </c>
      <c r="IX4">
        <f t="shared" si="152"/>
        <v>0.11792142976467268</v>
      </c>
      <c r="IY4">
        <f t="shared" si="153"/>
        <v>0.47867878631095362</v>
      </c>
      <c r="IZ4">
        <f t="shared" si="154"/>
        <v>0.72635681637013505</v>
      </c>
      <c r="JA4">
        <f t="shared" si="155"/>
        <v>0.85133897627864208</v>
      </c>
      <c r="JB4">
        <f t="shared" si="156"/>
        <v>0.57465899460305891</v>
      </c>
      <c r="JC4">
        <f t="shared" si="157"/>
        <v>6.0685420520048883E-2</v>
      </c>
      <c r="JD4">
        <f t="shared" si="158"/>
        <v>1.0884591496014124</v>
      </c>
      <c r="JE4">
        <f t="shared" si="159"/>
        <v>0.33509598265984097</v>
      </c>
      <c r="JF4">
        <f t="shared" si="160"/>
        <v>0.33192605677050402</v>
      </c>
      <c r="JG4">
        <f t="shared" si="161"/>
        <v>0.19283953084687511</v>
      </c>
      <c r="JH4">
        <f t="shared" si="162"/>
        <v>5.0005319654439884E-2</v>
      </c>
      <c r="JI4">
        <f t="shared" si="163"/>
        <v>0.2617216857231579</v>
      </c>
      <c r="JJ4">
        <f t="shared" si="164"/>
        <v>0.7368196629451722</v>
      </c>
      <c r="JK4">
        <f t="shared" si="165"/>
        <v>0.4003463228293711</v>
      </c>
      <c r="JL4">
        <f t="shared" si="166"/>
        <v>0.61607709740301042</v>
      </c>
      <c r="JM4">
        <f t="shared" si="167"/>
        <v>2.218667640234218</v>
      </c>
      <c r="JN4">
        <f t="shared" si="168"/>
        <v>0.50853125994865156</v>
      </c>
      <c r="JO4">
        <f t="shared" si="169"/>
        <v>1.389361714411002</v>
      </c>
      <c r="JP4">
        <f t="shared" si="170"/>
        <v>2.2953626970664942E-2</v>
      </c>
      <c r="JQ4">
        <f t="shared" si="171"/>
        <v>0.221153364952825</v>
      </c>
      <c r="JR4">
        <f t="shared" si="172"/>
        <v>0.49861334644936317</v>
      </c>
      <c r="JS4">
        <f t="shared" si="173"/>
        <v>2.6011509870311578</v>
      </c>
      <c r="JT4">
        <f t="shared" si="174"/>
        <v>0.33151922089696795</v>
      </c>
      <c r="JU4">
        <f t="shared" si="175"/>
        <v>1.8742025311743227</v>
      </c>
      <c r="JV4">
        <f t="shared" si="176"/>
        <v>0.13866144001778613</v>
      </c>
      <c r="JW4">
        <f t="shared" si="177"/>
        <v>0.73893240240290581</v>
      </c>
      <c r="JX4">
        <f t="shared" si="178"/>
        <v>1.7497991356110321</v>
      </c>
      <c r="JY4">
        <f t="shared" si="179"/>
        <v>1.3110501264620251</v>
      </c>
      <c r="JZ4">
        <f t="shared" si="180"/>
        <v>0.69001550796344613</v>
      </c>
      <c r="KA4">
        <f t="shared" si="181"/>
        <v>0.52401774934019163</v>
      </c>
      <c r="KB4">
        <f t="shared" si="182"/>
        <v>1.7168975957588781</v>
      </c>
      <c r="KC4">
        <f t="shared" si="183"/>
        <v>0.25579082803063291</v>
      </c>
      <c r="KD4">
        <f t="shared" si="184"/>
        <v>0.27349641368912092</v>
      </c>
      <c r="KE4">
        <f t="shared" si="185"/>
        <v>1.5274418999161927</v>
      </c>
      <c r="KF4">
        <f t="shared" si="186"/>
        <v>0.13919641984542519</v>
      </c>
      <c r="KG4">
        <f t="shared" si="187"/>
        <v>0.67841897430995957</v>
      </c>
      <c r="KH4">
        <f t="shared" si="188"/>
        <v>0.37414188216121902</v>
      </c>
      <c r="KI4">
        <f t="shared" si="189"/>
        <v>1.8097823455973869</v>
      </c>
      <c r="KJ4">
        <f t="shared" si="190"/>
        <v>0.78156453642523827</v>
      </c>
      <c r="KK4">
        <f t="shared" si="191"/>
        <v>0.37407103329172386</v>
      </c>
      <c r="KL4">
        <f t="shared" si="192"/>
        <v>2.01500128669392</v>
      </c>
      <c r="KM4">
        <f t="shared" si="193"/>
        <v>7.8439986398990191E-2</v>
      </c>
      <c r="KN4">
        <f t="shared" si="194"/>
        <v>1.030679560833212</v>
      </c>
      <c r="KO4">
        <f t="shared" si="195"/>
        <v>1.312207099341447</v>
      </c>
      <c r="KP4">
        <f t="shared" si="196"/>
        <v>1.2257508054263839</v>
      </c>
      <c r="KQ4">
        <f t="shared" si="197"/>
        <v>0.52788743761072054</v>
      </c>
      <c r="KR4">
        <f t="shared" si="198"/>
        <v>0.84656431562580892</v>
      </c>
      <c r="KS4">
        <f t="shared" si="199"/>
        <v>0.6756913726356597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-2.0298862359726511</v>
      </c>
      <c r="CY5">
        <f t="shared" si="1"/>
        <v>-1.1435926339292997</v>
      </c>
      <c r="CZ5">
        <f t="shared" si="2"/>
        <v>0.32443856486231204</v>
      </c>
      <c r="DA5">
        <f t="shared" si="3"/>
        <v>0.80669855016888292</v>
      </c>
      <c r="DB5">
        <f t="shared" si="4"/>
        <v>-0.66556707680188243</v>
      </c>
      <c r="DC5">
        <f t="shared" si="5"/>
        <v>1.5573983130503481</v>
      </c>
      <c r="DD5">
        <f t="shared" si="6"/>
        <v>-0.30861445904210727</v>
      </c>
      <c r="DE5">
        <f t="shared" si="7"/>
        <v>0.91945875381560804</v>
      </c>
      <c r="DF5">
        <f t="shared" si="8"/>
        <v>-0.83999015835105961</v>
      </c>
      <c r="DG5">
        <f t="shared" si="9"/>
        <v>0.4307801659717585</v>
      </c>
      <c r="DH5">
        <f t="shared" si="10"/>
        <v>2.1457523882388561</v>
      </c>
      <c r="DI5">
        <f t="shared" si="11"/>
        <v>-1.4626831946215733</v>
      </c>
      <c r="DJ5">
        <f t="shared" si="12"/>
        <v>-2.0571846087380736</v>
      </c>
      <c r="DK5">
        <f t="shared" si="13"/>
        <v>0.55622553971215716</v>
      </c>
      <c r="DL5">
        <f t="shared" si="14"/>
        <v>0.1473881388779481</v>
      </c>
      <c r="DM5">
        <f t="shared" si="15"/>
        <v>-1.5710473230969519</v>
      </c>
      <c r="DN5">
        <f t="shared" si="16"/>
        <v>-0.96599478763351287</v>
      </c>
      <c r="DO5">
        <f t="shared" si="17"/>
        <v>-0.90126017803526093</v>
      </c>
      <c r="DP5">
        <f t="shared" si="18"/>
        <v>1.3456635237303343</v>
      </c>
      <c r="DQ5">
        <f t="shared" si="19"/>
        <v>-0.24401322193067543</v>
      </c>
      <c r="DR5">
        <f t="shared" si="20"/>
        <v>-1.420362554002764</v>
      </c>
      <c r="DS5">
        <f t="shared" si="21"/>
        <v>0.48816988096256209</v>
      </c>
      <c r="DT5">
        <f t="shared" si="22"/>
        <v>-0.61147976615536992</v>
      </c>
      <c r="DU5">
        <f t="shared" si="23"/>
        <v>1.5193055241942144E-2</v>
      </c>
      <c r="DV5">
        <f t="shared" si="24"/>
        <v>0.17430000940987167</v>
      </c>
      <c r="DW5">
        <f t="shared" si="25"/>
        <v>-1.151152854172826</v>
      </c>
      <c r="DX5">
        <f t="shared" si="26"/>
        <v>1.024736798975217</v>
      </c>
      <c r="DY5">
        <f t="shared" si="27"/>
        <v>-8.3491730754939208E-2</v>
      </c>
      <c r="DZ5">
        <f t="shared" si="28"/>
        <v>0.76964685345710127</v>
      </c>
      <c r="EA5">
        <f t="shared" si="29"/>
        <v>-1.8483189100105641</v>
      </c>
      <c r="EB5">
        <f t="shared" si="30"/>
        <v>0.39945219132295762</v>
      </c>
      <c r="EC5">
        <f t="shared" si="31"/>
        <v>-0.43451370304619008</v>
      </c>
      <c r="ED5">
        <f t="shared" si="32"/>
        <v>0.4299343318278086</v>
      </c>
      <c r="EE5">
        <f t="shared" si="33"/>
        <v>0.32759387753819091</v>
      </c>
      <c r="EF5">
        <f t="shared" si="34"/>
        <v>1.7334555236525868</v>
      </c>
      <c r="EG5">
        <f t="shared" si="35"/>
        <v>1.1666957279696459</v>
      </c>
      <c r="EH5">
        <f t="shared" si="36"/>
        <v>0.27747734907603494</v>
      </c>
      <c r="EI5">
        <f t="shared" si="37"/>
        <v>-0.44087368445790331</v>
      </c>
      <c r="EJ5">
        <f t="shared" si="38"/>
        <v>-0.19789405735193411</v>
      </c>
      <c r="EK5">
        <f t="shared" si="39"/>
        <v>-1.1584547937229219</v>
      </c>
      <c r="EL5">
        <f t="shared" si="40"/>
        <v>0.33291744148259295</v>
      </c>
      <c r="EM5">
        <f t="shared" si="41"/>
        <v>0.41570813148666885</v>
      </c>
      <c r="EN5">
        <f t="shared" si="42"/>
        <v>-0.73086849775206986</v>
      </c>
      <c r="EO5">
        <f t="shared" si="43"/>
        <v>2.1388966853457925E-2</v>
      </c>
      <c r="EP5">
        <f t="shared" si="44"/>
        <v>-1.0850457486015841</v>
      </c>
      <c r="EQ5">
        <f t="shared" si="45"/>
        <v>1.5251586525026528</v>
      </c>
      <c r="ER5">
        <f t="shared" si="46"/>
        <v>-1.8451836882204531</v>
      </c>
      <c r="ES5">
        <f t="shared" si="47"/>
        <v>-0.64569473665379196</v>
      </c>
      <c r="ET5">
        <f t="shared" si="48"/>
        <v>-1.4353403204958362</v>
      </c>
      <c r="EU5">
        <f t="shared" si="49"/>
        <v>1.205970333694443</v>
      </c>
      <c r="EV5">
        <f t="shared" si="50"/>
        <v>-5.4565837546060703</v>
      </c>
      <c r="EW5">
        <f t="shared" si="51"/>
        <v>-1.3270738842238985</v>
      </c>
      <c r="EX5">
        <f t="shared" si="52"/>
        <v>-1.7683534750693699</v>
      </c>
      <c r="EY5">
        <f t="shared" si="53"/>
        <v>0.11528960088437579</v>
      </c>
      <c r="EZ5">
        <f t="shared" si="54"/>
        <v>1.5490358587381867</v>
      </c>
      <c r="FA5">
        <f t="shared" si="55"/>
        <v>-0.62660287717738994</v>
      </c>
      <c r="FB5">
        <f t="shared" si="56"/>
        <v>-0.33874135064056787</v>
      </c>
      <c r="FC5">
        <f t="shared" si="57"/>
        <v>-0.44902440678434008</v>
      </c>
      <c r="FD5">
        <f t="shared" si="58"/>
        <v>-1.5421400058282959</v>
      </c>
      <c r="FE5">
        <f t="shared" si="59"/>
        <v>-0.59626678845475101</v>
      </c>
      <c r="FF5">
        <f t="shared" si="60"/>
        <v>1.7125802475933427</v>
      </c>
      <c r="FG5">
        <f t="shared" si="61"/>
        <v>-1.4689100438753613</v>
      </c>
      <c r="FH5">
        <f t="shared" si="62"/>
        <v>1.9775960059635485</v>
      </c>
      <c r="FI5">
        <f t="shared" si="63"/>
        <v>-1.4557714632453846</v>
      </c>
      <c r="FJ5">
        <f t="shared" si="64"/>
        <v>-0.1163657961568898</v>
      </c>
      <c r="FK5">
        <f t="shared" si="65"/>
        <v>0.80193604303562704</v>
      </c>
      <c r="FL5">
        <f t="shared" si="66"/>
        <v>0.10575555404338099</v>
      </c>
      <c r="FM5">
        <f t="shared" si="67"/>
        <v>-0.45319277509723577</v>
      </c>
      <c r="FN5">
        <f t="shared" si="68"/>
        <v>-0.19354596676324753</v>
      </c>
      <c r="FO5">
        <f t="shared" si="69"/>
        <v>-8.6205765735585804E-2</v>
      </c>
      <c r="FP5">
        <f t="shared" si="70"/>
        <v>-1.355117643783851</v>
      </c>
      <c r="FQ5">
        <f t="shared" si="71"/>
        <v>-1.4853425310810131E-3</v>
      </c>
      <c r="FR5">
        <f t="shared" si="72"/>
        <v>0.25907844694905613</v>
      </c>
      <c r="FS5">
        <f t="shared" si="73"/>
        <v>-1.9646184353195868</v>
      </c>
      <c r="FT5">
        <f t="shared" si="74"/>
        <v>-8.8461714220024135E-2</v>
      </c>
      <c r="FU5">
        <f t="shared" si="75"/>
        <v>-0.1846572422302053</v>
      </c>
      <c r="FV5">
        <f t="shared" si="76"/>
        <v>-1.0867683004627193</v>
      </c>
      <c r="FW5">
        <f t="shared" si="77"/>
        <v>0.51890407903953406</v>
      </c>
      <c r="FX5">
        <f t="shared" si="78"/>
        <v>5.2129614831854632E-2</v>
      </c>
      <c r="FY5">
        <f t="shared" si="79"/>
        <v>-4.6138866771364029E-2</v>
      </c>
      <c r="FZ5">
        <f t="shared" si="80"/>
        <v>-1.4760201031478148</v>
      </c>
      <c r="GA5">
        <f t="shared" si="81"/>
        <v>1.4374126830347915</v>
      </c>
      <c r="GB5">
        <f t="shared" si="82"/>
        <v>-1.0197638065117192</v>
      </c>
      <c r="GC5">
        <f t="shared" si="83"/>
        <v>-1.5210339280198493</v>
      </c>
      <c r="GD5">
        <f t="shared" si="84"/>
        <v>0.45948401806291095</v>
      </c>
      <c r="GE5">
        <f t="shared" si="85"/>
        <v>-2.3358008418512117</v>
      </c>
      <c r="GF5">
        <f t="shared" si="86"/>
        <v>-4.9114209344113924E-2</v>
      </c>
      <c r="GG5">
        <f t="shared" si="87"/>
        <v>-0.94230280317161785</v>
      </c>
      <c r="GH5">
        <f t="shared" si="88"/>
        <v>6.1229038549285963E-2</v>
      </c>
      <c r="GI5">
        <f t="shared" si="89"/>
        <v>-0.67840109837291518</v>
      </c>
      <c r="GJ5">
        <f t="shared" si="90"/>
        <v>-0.7070260979023979</v>
      </c>
      <c r="GK5">
        <f t="shared" si="91"/>
        <v>1.121061342268781</v>
      </c>
      <c r="GL5">
        <f t="shared" si="92"/>
        <v>1.7097995531796197</v>
      </c>
      <c r="GM5">
        <f t="shared" si="93"/>
        <v>-1.4749171505971579</v>
      </c>
      <c r="GN5">
        <f t="shared" si="94"/>
        <v>-0.62169232886840176</v>
      </c>
      <c r="GO5">
        <f t="shared" si="95"/>
        <v>-1.0595367405959359</v>
      </c>
      <c r="GP5">
        <f t="shared" si="96"/>
        <v>0.49044605072125214</v>
      </c>
      <c r="GQ5">
        <f t="shared" si="97"/>
        <v>0.27093253782622395</v>
      </c>
      <c r="GR5">
        <f t="shared" si="98"/>
        <v>0.29275171306861703</v>
      </c>
      <c r="GS5">
        <f t="shared" si="99"/>
        <v>0.54315662550521182</v>
      </c>
      <c r="GX5">
        <f t="shared" si="100"/>
        <v>2.0298862359726511</v>
      </c>
      <c r="GY5">
        <f t="shared" si="101"/>
        <v>1.1435926339292997</v>
      </c>
      <c r="GZ5">
        <f t="shared" si="102"/>
        <v>0.32443856486231204</v>
      </c>
      <c r="HA5">
        <f t="shared" si="103"/>
        <v>0.80669855016888292</v>
      </c>
      <c r="HB5">
        <f t="shared" si="104"/>
        <v>0.66556707680188243</v>
      </c>
      <c r="HC5">
        <f t="shared" si="105"/>
        <v>1.5573983130503481</v>
      </c>
      <c r="HD5">
        <f t="shared" si="106"/>
        <v>0.30861445904210727</v>
      </c>
      <c r="HE5">
        <f t="shared" si="107"/>
        <v>0.91945875381560804</v>
      </c>
      <c r="HF5">
        <f t="shared" si="108"/>
        <v>0.83999015835105961</v>
      </c>
      <c r="HG5">
        <f t="shared" si="109"/>
        <v>0.4307801659717585</v>
      </c>
      <c r="HH5">
        <f t="shared" si="110"/>
        <v>2.1457523882388561</v>
      </c>
      <c r="HI5">
        <f t="shared" si="111"/>
        <v>1.4626831946215733</v>
      </c>
      <c r="HJ5">
        <f t="shared" si="112"/>
        <v>2.0571846087380736</v>
      </c>
      <c r="HK5">
        <f t="shared" si="113"/>
        <v>0.55622553971215716</v>
      </c>
      <c r="HL5">
        <f t="shared" si="114"/>
        <v>0.1473881388779481</v>
      </c>
      <c r="HM5">
        <f t="shared" si="115"/>
        <v>1.5710473230969519</v>
      </c>
      <c r="HN5">
        <f t="shared" si="116"/>
        <v>0.96599478763351287</v>
      </c>
      <c r="HO5">
        <f t="shared" si="117"/>
        <v>0.90126017803526093</v>
      </c>
      <c r="HP5">
        <f t="shared" si="118"/>
        <v>1.3456635237303343</v>
      </c>
      <c r="HQ5">
        <f t="shared" si="119"/>
        <v>0.24401322193067543</v>
      </c>
      <c r="HR5">
        <f t="shared" si="120"/>
        <v>1.420362554002764</v>
      </c>
      <c r="HS5">
        <f t="shared" si="121"/>
        <v>0.48816988096256209</v>
      </c>
      <c r="HT5">
        <f t="shared" si="122"/>
        <v>0.61147976615536992</v>
      </c>
      <c r="HU5">
        <f t="shared" si="123"/>
        <v>1.5193055241942144E-2</v>
      </c>
      <c r="HV5">
        <f t="shared" si="124"/>
        <v>0.17430000940987167</v>
      </c>
      <c r="HW5">
        <f t="shared" si="125"/>
        <v>1.151152854172826</v>
      </c>
      <c r="HX5">
        <f t="shared" si="126"/>
        <v>1.024736798975217</v>
      </c>
      <c r="HY5">
        <f t="shared" si="127"/>
        <v>8.3491730754939208E-2</v>
      </c>
      <c r="HZ5">
        <f t="shared" si="128"/>
        <v>0.76964685345710127</v>
      </c>
      <c r="IA5">
        <f t="shared" si="129"/>
        <v>1.8483189100105641</v>
      </c>
      <c r="IB5">
        <f t="shared" si="130"/>
        <v>0.39945219132295762</v>
      </c>
      <c r="IC5">
        <f t="shared" si="131"/>
        <v>0.43451370304619008</v>
      </c>
      <c r="ID5">
        <f t="shared" si="132"/>
        <v>0.4299343318278086</v>
      </c>
      <c r="IE5">
        <f t="shared" si="133"/>
        <v>0.32759387753819091</v>
      </c>
      <c r="IF5">
        <f t="shared" si="134"/>
        <v>1.7334555236525868</v>
      </c>
      <c r="IG5">
        <f t="shared" si="135"/>
        <v>1.1666957279696459</v>
      </c>
      <c r="IH5">
        <f t="shared" si="136"/>
        <v>0.27747734907603494</v>
      </c>
      <c r="II5">
        <f t="shared" si="137"/>
        <v>0.44087368445790331</v>
      </c>
      <c r="IJ5">
        <f t="shared" si="138"/>
        <v>0.19789405735193411</v>
      </c>
      <c r="IK5">
        <f t="shared" si="139"/>
        <v>1.1584547937229219</v>
      </c>
      <c r="IL5">
        <f t="shared" si="140"/>
        <v>0.33291744148259295</v>
      </c>
      <c r="IM5">
        <f t="shared" si="141"/>
        <v>0.41570813148666885</v>
      </c>
      <c r="IN5">
        <f t="shared" si="142"/>
        <v>0.73086849775206986</v>
      </c>
      <c r="IO5">
        <f t="shared" si="143"/>
        <v>2.1388966853457925E-2</v>
      </c>
      <c r="IP5">
        <f t="shared" si="144"/>
        <v>1.0850457486015841</v>
      </c>
      <c r="IQ5">
        <f t="shared" si="145"/>
        <v>1.5251586525026528</v>
      </c>
      <c r="IR5">
        <f t="shared" si="146"/>
        <v>1.8451836882204531</v>
      </c>
      <c r="IS5">
        <f t="shared" si="147"/>
        <v>0.64569473665379196</v>
      </c>
      <c r="IT5">
        <f t="shared" si="148"/>
        <v>1.4353403204958362</v>
      </c>
      <c r="IU5">
        <f t="shared" si="149"/>
        <v>1.205970333694443</v>
      </c>
      <c r="IV5">
        <f t="shared" si="150"/>
        <v>5.4565837546060703</v>
      </c>
      <c r="IW5">
        <f t="shared" si="151"/>
        <v>1.3270738842238985</v>
      </c>
      <c r="IX5">
        <f t="shared" si="152"/>
        <v>1.7683534750693699</v>
      </c>
      <c r="IY5">
        <f t="shared" si="153"/>
        <v>0.11528960088437579</v>
      </c>
      <c r="IZ5">
        <f t="shared" si="154"/>
        <v>1.5490358587381867</v>
      </c>
      <c r="JA5">
        <f t="shared" si="155"/>
        <v>0.62660287717738994</v>
      </c>
      <c r="JB5">
        <f t="shared" si="156"/>
        <v>0.33874135064056787</v>
      </c>
      <c r="JC5">
        <f t="shared" si="157"/>
        <v>0.44902440678434008</v>
      </c>
      <c r="JD5">
        <f t="shared" si="158"/>
        <v>1.5421400058282959</v>
      </c>
      <c r="JE5">
        <f t="shared" si="159"/>
        <v>0.59626678845475101</v>
      </c>
      <c r="JF5">
        <f t="shared" si="160"/>
        <v>1.7125802475933427</v>
      </c>
      <c r="JG5">
        <f t="shared" si="161"/>
        <v>1.4689100438753613</v>
      </c>
      <c r="JH5">
        <f t="shared" si="162"/>
        <v>1.9775960059635485</v>
      </c>
      <c r="JI5">
        <f t="shared" si="163"/>
        <v>1.4557714632453846</v>
      </c>
      <c r="JJ5">
        <f t="shared" si="164"/>
        <v>0.1163657961568898</v>
      </c>
      <c r="JK5">
        <f t="shared" si="165"/>
        <v>0.80193604303562704</v>
      </c>
      <c r="JL5">
        <f t="shared" si="166"/>
        <v>0.10575555404338099</v>
      </c>
      <c r="JM5">
        <f t="shared" si="167"/>
        <v>0.45319277509723577</v>
      </c>
      <c r="JN5">
        <f t="shared" si="168"/>
        <v>0.19354596676324753</v>
      </c>
      <c r="JO5">
        <f t="shared" si="169"/>
        <v>8.6205765735585804E-2</v>
      </c>
      <c r="JP5">
        <f t="shared" si="170"/>
        <v>1.355117643783851</v>
      </c>
      <c r="JQ5">
        <f t="shared" si="171"/>
        <v>1.4853425310810131E-3</v>
      </c>
      <c r="JR5">
        <f t="shared" si="172"/>
        <v>0.25907844694905613</v>
      </c>
      <c r="JS5">
        <f t="shared" si="173"/>
        <v>1.9646184353195868</v>
      </c>
      <c r="JT5">
        <f t="shared" si="174"/>
        <v>8.8461714220024135E-2</v>
      </c>
      <c r="JU5">
        <f t="shared" si="175"/>
        <v>0.1846572422302053</v>
      </c>
      <c r="JV5">
        <f t="shared" si="176"/>
        <v>1.0867683004627193</v>
      </c>
      <c r="JW5">
        <f t="shared" si="177"/>
        <v>0.51890407903953406</v>
      </c>
      <c r="JX5">
        <f t="shared" si="178"/>
        <v>5.2129614831854632E-2</v>
      </c>
      <c r="JY5">
        <f t="shared" si="179"/>
        <v>4.6138866771364029E-2</v>
      </c>
      <c r="JZ5">
        <f t="shared" si="180"/>
        <v>1.4760201031478148</v>
      </c>
      <c r="KA5">
        <f t="shared" si="181"/>
        <v>1.4374126830347915</v>
      </c>
      <c r="KB5">
        <f t="shared" si="182"/>
        <v>1.0197638065117192</v>
      </c>
      <c r="KC5">
        <f t="shared" si="183"/>
        <v>1.5210339280198493</v>
      </c>
      <c r="KD5">
        <f t="shared" si="184"/>
        <v>0.45948401806291095</v>
      </c>
      <c r="KE5">
        <f t="shared" si="185"/>
        <v>2.3358008418512117</v>
      </c>
      <c r="KF5">
        <f t="shared" si="186"/>
        <v>4.9114209344113924E-2</v>
      </c>
      <c r="KG5">
        <f t="shared" si="187"/>
        <v>0.94230280317161785</v>
      </c>
      <c r="KH5">
        <f t="shared" si="188"/>
        <v>6.1229038549285963E-2</v>
      </c>
      <c r="KI5">
        <f t="shared" si="189"/>
        <v>0.67840109837291518</v>
      </c>
      <c r="KJ5">
        <f t="shared" si="190"/>
        <v>0.7070260979023979</v>
      </c>
      <c r="KK5">
        <f t="shared" si="191"/>
        <v>1.121061342268781</v>
      </c>
      <c r="KL5">
        <f t="shared" si="192"/>
        <v>1.7097995531796197</v>
      </c>
      <c r="KM5">
        <f t="shared" si="193"/>
        <v>1.4749171505971579</v>
      </c>
      <c r="KN5">
        <f t="shared" si="194"/>
        <v>0.62169232886840176</v>
      </c>
      <c r="KO5">
        <f t="shared" si="195"/>
        <v>1.0595367405959359</v>
      </c>
      <c r="KP5">
        <f t="shared" si="196"/>
        <v>0.49044605072125214</v>
      </c>
      <c r="KQ5">
        <f t="shared" si="197"/>
        <v>0.27093253782622395</v>
      </c>
      <c r="KR5">
        <f t="shared" si="198"/>
        <v>0.29275171306861703</v>
      </c>
      <c r="KS5">
        <f t="shared" si="199"/>
        <v>0.54315662550521182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-0.24118078037384194</v>
      </c>
      <c r="CY6">
        <f t="shared" si="1"/>
        <v>3.5231527921732564E-2</v>
      </c>
      <c r="CZ6">
        <f t="shared" si="2"/>
        <v>1.112533126662222</v>
      </c>
      <c r="DA6">
        <f t="shared" si="3"/>
        <v>0.92493394651643013</v>
      </c>
      <c r="DB6">
        <f t="shared" si="4"/>
        <v>1.6335935912524095</v>
      </c>
      <c r="DC6">
        <f t="shared" si="5"/>
        <v>-0.83738210791021883</v>
      </c>
      <c r="DD6">
        <f t="shared" si="6"/>
        <v>-0.61213928353534297</v>
      </c>
      <c r="DE6">
        <f t="shared" si="7"/>
        <v>-2.2445847138693815</v>
      </c>
      <c r="DF6">
        <f t="shared" si="8"/>
        <v>1.8852269877133927</v>
      </c>
      <c r="DG6">
        <f t="shared" si="9"/>
        <v>-8.6771796553213321E-2</v>
      </c>
      <c r="DH6">
        <f t="shared" si="10"/>
        <v>0.97894812391200103</v>
      </c>
      <c r="DI6">
        <f t="shared" si="11"/>
        <v>-0.95718855945720271</v>
      </c>
      <c r="DJ6">
        <f t="shared" si="12"/>
        <v>2.0705383667845787</v>
      </c>
      <c r="DK6">
        <f t="shared" si="13"/>
        <v>0.7706895565204448</v>
      </c>
      <c r="DL6">
        <f t="shared" si="14"/>
        <v>1.550514136044302</v>
      </c>
      <c r="DM6">
        <f t="shared" si="15"/>
        <v>-0.21619630784708077</v>
      </c>
      <c r="DN6">
        <f t="shared" si="16"/>
        <v>0.76882651915844979</v>
      </c>
      <c r="DO6">
        <f t="shared" si="17"/>
        <v>-0.38869193248094369</v>
      </c>
      <c r="DP6">
        <f t="shared" si="18"/>
        <v>0.21174202352198934</v>
      </c>
      <c r="DQ6">
        <f t="shared" si="19"/>
        <v>0.31252637410368056</v>
      </c>
      <c r="DR6">
        <f t="shared" si="20"/>
        <v>1.3611274259780011</v>
      </c>
      <c r="DS6">
        <f t="shared" si="21"/>
        <v>1.5022398127833736</v>
      </c>
      <c r="DT6">
        <f t="shared" si="22"/>
        <v>-0.49296922231428297</v>
      </c>
      <c r="DU6">
        <f t="shared" si="23"/>
        <v>-1.2448742709393448</v>
      </c>
      <c r="DV6">
        <f t="shared" si="24"/>
        <v>-0.52149647995642745</v>
      </c>
      <c r="DW6">
        <f t="shared" si="25"/>
        <v>3.1026019029032597</v>
      </c>
      <c r="DX6">
        <f t="shared" si="26"/>
        <v>1.9612177867127949</v>
      </c>
      <c r="DY6">
        <f t="shared" si="27"/>
        <v>1.8932866325130608</v>
      </c>
      <c r="DZ6">
        <f t="shared" si="28"/>
        <v>0.25446498723056088</v>
      </c>
      <c r="EA6">
        <f t="shared" si="29"/>
        <v>0.83958537275126577</v>
      </c>
      <c r="EB6">
        <f t="shared" si="30"/>
        <v>1.348742912402161</v>
      </c>
      <c r="EC6">
        <f t="shared" si="31"/>
        <v>-0.93918860474117727</v>
      </c>
      <c r="ED6">
        <f t="shared" si="32"/>
        <v>-0.68525122657064208</v>
      </c>
      <c r="EE6">
        <f t="shared" si="33"/>
        <v>0.83071357302627202</v>
      </c>
      <c r="EF6">
        <f t="shared" si="34"/>
        <v>0.55420970171272987</v>
      </c>
      <c r="EG6">
        <f t="shared" si="35"/>
        <v>0.90050321992967608</v>
      </c>
      <c r="EH6">
        <f t="shared" si="36"/>
        <v>0.24523861561111793</v>
      </c>
      <c r="EI6">
        <f t="shared" si="37"/>
        <v>-1.1146600750937679</v>
      </c>
      <c r="EJ6">
        <f t="shared" si="38"/>
        <v>-0.60750236259414425</v>
      </c>
      <c r="EK6">
        <f t="shared" si="39"/>
        <v>-0.73267428958696001</v>
      </c>
      <c r="EL6">
        <f t="shared" si="40"/>
        <v>2.0696312637620098</v>
      </c>
      <c r="EM6">
        <f t="shared" si="41"/>
        <v>0.48651755755361581</v>
      </c>
      <c r="EN6">
        <f t="shared" si="42"/>
        <v>2.4175308233538377</v>
      </c>
      <c r="EO6">
        <f t="shared" si="43"/>
        <v>-1.332026782058235</v>
      </c>
      <c r="EP6">
        <f t="shared" si="44"/>
        <v>0.90690707695315609</v>
      </c>
      <c r="EQ6">
        <f t="shared" si="45"/>
        <v>0.63815296913387975</v>
      </c>
      <c r="ER6">
        <f t="shared" si="46"/>
        <v>0.59245995211319191</v>
      </c>
      <c r="ES6">
        <f t="shared" si="47"/>
        <v>1.1057439376995113</v>
      </c>
      <c r="ET6">
        <f t="shared" si="48"/>
        <v>5.0743971088563988E-2</v>
      </c>
      <c r="EU6">
        <f t="shared" si="49"/>
        <v>0.68064060422799333</v>
      </c>
      <c r="EV6">
        <f t="shared" si="50"/>
        <v>-4.706056799384621</v>
      </c>
      <c r="EW6">
        <f t="shared" si="51"/>
        <v>0.35958992769835707</v>
      </c>
      <c r="EX6">
        <f t="shared" si="52"/>
        <v>-0.2397130834682728</v>
      </c>
      <c r="EY6">
        <f t="shared" si="53"/>
        <v>0.94519056454886652</v>
      </c>
      <c r="EZ6">
        <f t="shared" si="54"/>
        <v>-0.35532732165058312</v>
      </c>
      <c r="FA6">
        <f t="shared" si="55"/>
        <v>-0.59891733158632743</v>
      </c>
      <c r="FB6">
        <f t="shared" si="56"/>
        <v>0.76582148718780307</v>
      </c>
      <c r="FC6">
        <f t="shared" si="57"/>
        <v>1.295215766283166</v>
      </c>
      <c r="FD6">
        <f t="shared" si="58"/>
        <v>0.19829359356342824</v>
      </c>
      <c r="FE6">
        <f t="shared" si="59"/>
        <v>-1.3060542840183098</v>
      </c>
      <c r="FF6">
        <f t="shared" si="60"/>
        <v>-0.62490515081917297</v>
      </c>
      <c r="FG6">
        <f t="shared" si="61"/>
        <v>-1.7709877128890614</v>
      </c>
      <c r="FH6">
        <f t="shared" si="62"/>
        <v>1.3057315719143867</v>
      </c>
      <c r="FI6">
        <f t="shared" si="63"/>
        <v>1.822533647032907</v>
      </c>
      <c r="FJ6">
        <f t="shared" si="64"/>
        <v>0.84899092991450398</v>
      </c>
      <c r="FK6">
        <f t="shared" si="65"/>
        <v>0.89026808424012938</v>
      </c>
      <c r="FL6">
        <f t="shared" si="66"/>
        <v>0.95272065655160576</v>
      </c>
      <c r="FM6">
        <f t="shared" si="67"/>
        <v>-0.3307587370892815</v>
      </c>
      <c r="FN6">
        <f t="shared" si="68"/>
        <v>0.74145998035149319</v>
      </c>
      <c r="FO6">
        <f t="shared" si="69"/>
        <v>0.2761227488715694</v>
      </c>
      <c r="FP6">
        <f t="shared" si="70"/>
        <v>-0.50564985797359396</v>
      </c>
      <c r="FQ6">
        <f t="shared" si="71"/>
        <v>1.8419389199237295</v>
      </c>
      <c r="FR6">
        <f t="shared" si="72"/>
        <v>-1.1698775431771069</v>
      </c>
      <c r="FS6">
        <f t="shared" si="73"/>
        <v>-0.37990541178472892</v>
      </c>
      <c r="FT6">
        <f t="shared" si="74"/>
        <v>-0.97677892389133492</v>
      </c>
      <c r="FU6">
        <f t="shared" si="75"/>
        <v>-1.3177966626905615</v>
      </c>
      <c r="FV6">
        <f t="shared" si="76"/>
        <v>1.096737012334954</v>
      </c>
      <c r="FW6">
        <f t="shared" si="77"/>
        <v>-8.4987477306031067E-2</v>
      </c>
      <c r="FX6">
        <f t="shared" si="78"/>
        <v>-1.8645921870280082</v>
      </c>
      <c r="FY6">
        <f t="shared" si="79"/>
        <v>0.96870180838336339</v>
      </c>
      <c r="FZ6">
        <f t="shared" si="80"/>
        <v>-0.60400798742343675</v>
      </c>
      <c r="GA6">
        <f t="shared" si="81"/>
        <v>0.37673500610893995</v>
      </c>
      <c r="GB6">
        <f t="shared" si="82"/>
        <v>0.25114084448866381</v>
      </c>
      <c r="GC6">
        <f t="shared" si="83"/>
        <v>-0.31591968569712436</v>
      </c>
      <c r="GD6">
        <f t="shared" si="84"/>
        <v>-0.90003870747251891</v>
      </c>
      <c r="GE6">
        <f t="shared" si="85"/>
        <v>-0.1635680817652112</v>
      </c>
      <c r="GF6">
        <f t="shared" si="86"/>
        <v>0.49484630829241993</v>
      </c>
      <c r="GG6">
        <f t="shared" si="87"/>
        <v>-0.94547513751495327</v>
      </c>
      <c r="GH6">
        <f t="shared" si="88"/>
        <v>1.3393852944608624</v>
      </c>
      <c r="GI6">
        <f t="shared" si="89"/>
        <v>0.37568412723367306</v>
      </c>
      <c r="GJ6">
        <f t="shared" si="90"/>
        <v>-1.1043106654658952</v>
      </c>
      <c r="GK6">
        <f t="shared" si="91"/>
        <v>1.3152990570030174</v>
      </c>
      <c r="GL6">
        <f t="shared" si="92"/>
        <v>2.2452765361950799</v>
      </c>
      <c r="GM6">
        <f t="shared" si="93"/>
        <v>1.0773301595744336</v>
      </c>
      <c r="GN6">
        <f t="shared" si="94"/>
        <v>0.25053990399244297</v>
      </c>
      <c r="GO6">
        <f t="shared" si="95"/>
        <v>-0.84886311247199808</v>
      </c>
      <c r="GP6">
        <f t="shared" si="96"/>
        <v>0.20062635421431096</v>
      </c>
      <c r="GQ6">
        <f t="shared" si="97"/>
        <v>0.98321819046535697</v>
      </c>
      <c r="GR6">
        <f t="shared" si="98"/>
        <v>2.5744300081623983E-2</v>
      </c>
      <c r="GS6">
        <f t="shared" si="99"/>
        <v>0.86487281559432194</v>
      </c>
      <c r="GX6">
        <f t="shared" si="100"/>
        <v>0.24118078037384194</v>
      </c>
      <c r="GY6">
        <f t="shared" si="101"/>
        <v>3.5231527921732564E-2</v>
      </c>
      <c r="GZ6">
        <f t="shared" si="102"/>
        <v>1.112533126662222</v>
      </c>
      <c r="HA6">
        <f t="shared" si="103"/>
        <v>0.92493394651643013</v>
      </c>
      <c r="HB6">
        <f t="shared" si="104"/>
        <v>1.6335935912524095</v>
      </c>
      <c r="HC6">
        <f t="shared" si="105"/>
        <v>0.83738210791021883</v>
      </c>
      <c r="HD6">
        <f t="shared" si="106"/>
        <v>0.61213928353534297</v>
      </c>
      <c r="HE6">
        <f t="shared" si="107"/>
        <v>2.2445847138693815</v>
      </c>
      <c r="HF6">
        <f t="shared" si="108"/>
        <v>1.8852269877133927</v>
      </c>
      <c r="HG6">
        <f t="shared" si="109"/>
        <v>8.6771796553213321E-2</v>
      </c>
      <c r="HH6">
        <f t="shared" si="110"/>
        <v>0.97894812391200103</v>
      </c>
      <c r="HI6">
        <f t="shared" si="111"/>
        <v>0.95718855945720271</v>
      </c>
      <c r="HJ6">
        <f t="shared" si="112"/>
        <v>2.0705383667845787</v>
      </c>
      <c r="HK6">
        <f t="shared" si="113"/>
        <v>0.7706895565204448</v>
      </c>
      <c r="HL6">
        <f t="shared" si="114"/>
        <v>1.550514136044302</v>
      </c>
      <c r="HM6">
        <f t="shared" si="115"/>
        <v>0.21619630784708077</v>
      </c>
      <c r="HN6">
        <f t="shared" si="116"/>
        <v>0.76882651915844979</v>
      </c>
      <c r="HO6">
        <f t="shared" si="117"/>
        <v>0.38869193248094369</v>
      </c>
      <c r="HP6">
        <f t="shared" si="118"/>
        <v>0.21174202352198934</v>
      </c>
      <c r="HQ6">
        <f t="shared" si="119"/>
        <v>0.31252637410368056</v>
      </c>
      <c r="HR6">
        <f t="shared" si="120"/>
        <v>1.3611274259780011</v>
      </c>
      <c r="HS6">
        <f t="shared" si="121"/>
        <v>1.5022398127833736</v>
      </c>
      <c r="HT6">
        <f t="shared" si="122"/>
        <v>0.49296922231428297</v>
      </c>
      <c r="HU6">
        <f t="shared" si="123"/>
        <v>1.2448742709393448</v>
      </c>
      <c r="HV6">
        <f t="shared" si="124"/>
        <v>0.52149647995642745</v>
      </c>
      <c r="HW6">
        <f t="shared" si="125"/>
        <v>3.1026019029032597</v>
      </c>
      <c r="HX6">
        <f t="shared" si="126"/>
        <v>1.9612177867127949</v>
      </c>
      <c r="HY6">
        <f t="shared" si="127"/>
        <v>1.8932866325130608</v>
      </c>
      <c r="HZ6">
        <f t="shared" si="128"/>
        <v>0.25446498723056088</v>
      </c>
      <c r="IA6">
        <f t="shared" si="129"/>
        <v>0.83958537275126577</v>
      </c>
      <c r="IB6">
        <f t="shared" si="130"/>
        <v>1.348742912402161</v>
      </c>
      <c r="IC6">
        <f t="shared" si="131"/>
        <v>0.93918860474117727</v>
      </c>
      <c r="ID6">
        <f t="shared" si="132"/>
        <v>0.68525122657064208</v>
      </c>
      <c r="IE6">
        <f t="shared" si="133"/>
        <v>0.83071357302627202</v>
      </c>
      <c r="IF6">
        <f t="shared" si="134"/>
        <v>0.55420970171272987</v>
      </c>
      <c r="IG6">
        <f t="shared" si="135"/>
        <v>0.90050321992967608</v>
      </c>
      <c r="IH6">
        <f t="shared" si="136"/>
        <v>0.24523861561111793</v>
      </c>
      <c r="II6">
        <f t="shared" si="137"/>
        <v>1.1146600750937679</v>
      </c>
      <c r="IJ6">
        <f t="shared" si="138"/>
        <v>0.60750236259414425</v>
      </c>
      <c r="IK6">
        <f t="shared" si="139"/>
        <v>0.73267428958696001</v>
      </c>
      <c r="IL6">
        <f t="shared" si="140"/>
        <v>2.0696312637620098</v>
      </c>
      <c r="IM6">
        <f t="shared" si="141"/>
        <v>0.48651755755361581</v>
      </c>
      <c r="IN6">
        <f t="shared" si="142"/>
        <v>2.4175308233538377</v>
      </c>
      <c r="IO6">
        <f t="shared" si="143"/>
        <v>1.332026782058235</v>
      </c>
      <c r="IP6">
        <f t="shared" si="144"/>
        <v>0.90690707695315609</v>
      </c>
      <c r="IQ6">
        <f t="shared" si="145"/>
        <v>0.63815296913387975</v>
      </c>
      <c r="IR6">
        <f t="shared" si="146"/>
        <v>0.59245995211319191</v>
      </c>
      <c r="IS6">
        <f t="shared" si="147"/>
        <v>1.1057439376995113</v>
      </c>
      <c r="IT6">
        <f t="shared" si="148"/>
        <v>5.0743971088563988E-2</v>
      </c>
      <c r="IU6">
        <f t="shared" si="149"/>
        <v>0.68064060422799333</v>
      </c>
      <c r="IV6">
        <f t="shared" si="150"/>
        <v>4.706056799384621</v>
      </c>
      <c r="IW6">
        <f t="shared" si="151"/>
        <v>0.35958992769835707</v>
      </c>
      <c r="IX6">
        <f t="shared" si="152"/>
        <v>0.2397130834682728</v>
      </c>
      <c r="IY6">
        <f t="shared" si="153"/>
        <v>0.94519056454886652</v>
      </c>
      <c r="IZ6">
        <f t="shared" si="154"/>
        <v>0.35532732165058312</v>
      </c>
      <c r="JA6">
        <f t="shared" si="155"/>
        <v>0.59891733158632743</v>
      </c>
      <c r="JB6">
        <f t="shared" si="156"/>
        <v>0.76582148718780307</v>
      </c>
      <c r="JC6">
        <f t="shared" si="157"/>
        <v>1.295215766283166</v>
      </c>
      <c r="JD6">
        <f t="shared" si="158"/>
        <v>0.19829359356342824</v>
      </c>
      <c r="JE6">
        <f t="shared" si="159"/>
        <v>1.3060542840183098</v>
      </c>
      <c r="JF6">
        <f t="shared" si="160"/>
        <v>0.62490515081917297</v>
      </c>
      <c r="JG6">
        <f t="shared" si="161"/>
        <v>1.7709877128890614</v>
      </c>
      <c r="JH6">
        <f t="shared" si="162"/>
        <v>1.3057315719143867</v>
      </c>
      <c r="JI6">
        <f t="shared" si="163"/>
        <v>1.822533647032907</v>
      </c>
      <c r="JJ6">
        <f t="shared" si="164"/>
        <v>0.84899092991450398</v>
      </c>
      <c r="JK6">
        <f t="shared" si="165"/>
        <v>0.89026808424012938</v>
      </c>
      <c r="JL6">
        <f t="shared" si="166"/>
        <v>0.95272065655160576</v>
      </c>
      <c r="JM6">
        <f t="shared" si="167"/>
        <v>0.3307587370892815</v>
      </c>
      <c r="JN6">
        <f t="shared" si="168"/>
        <v>0.74145998035149319</v>
      </c>
      <c r="JO6">
        <f t="shared" si="169"/>
        <v>0.2761227488715694</v>
      </c>
      <c r="JP6">
        <f t="shared" si="170"/>
        <v>0.50564985797359396</v>
      </c>
      <c r="JQ6">
        <f t="shared" si="171"/>
        <v>1.8419389199237295</v>
      </c>
      <c r="JR6">
        <f t="shared" si="172"/>
        <v>1.1698775431771069</v>
      </c>
      <c r="JS6">
        <f t="shared" si="173"/>
        <v>0.37990541178472892</v>
      </c>
      <c r="JT6">
        <f t="shared" si="174"/>
        <v>0.97677892389133492</v>
      </c>
      <c r="JU6">
        <f t="shared" si="175"/>
        <v>1.3177966626905615</v>
      </c>
      <c r="JV6">
        <f t="shared" si="176"/>
        <v>1.096737012334954</v>
      </c>
      <c r="JW6">
        <f t="shared" si="177"/>
        <v>8.4987477306031067E-2</v>
      </c>
      <c r="JX6">
        <f t="shared" si="178"/>
        <v>1.8645921870280082</v>
      </c>
      <c r="JY6">
        <f t="shared" si="179"/>
        <v>0.96870180838336339</v>
      </c>
      <c r="JZ6">
        <f t="shared" si="180"/>
        <v>0.60400798742343675</v>
      </c>
      <c r="KA6">
        <f t="shared" si="181"/>
        <v>0.37673500610893995</v>
      </c>
      <c r="KB6">
        <f t="shared" si="182"/>
        <v>0.25114084448866381</v>
      </c>
      <c r="KC6">
        <f t="shared" si="183"/>
        <v>0.31591968569712436</v>
      </c>
      <c r="KD6">
        <f t="shared" si="184"/>
        <v>0.90003870747251891</v>
      </c>
      <c r="KE6">
        <f t="shared" si="185"/>
        <v>0.1635680817652112</v>
      </c>
      <c r="KF6">
        <f t="shared" si="186"/>
        <v>0.49484630829241993</v>
      </c>
      <c r="KG6">
        <f t="shared" si="187"/>
        <v>0.94547513751495327</v>
      </c>
      <c r="KH6">
        <f t="shared" si="188"/>
        <v>1.3393852944608624</v>
      </c>
      <c r="KI6">
        <f t="shared" si="189"/>
        <v>0.37568412723367306</v>
      </c>
      <c r="KJ6">
        <f t="shared" si="190"/>
        <v>1.1043106654658952</v>
      </c>
      <c r="KK6">
        <f t="shared" si="191"/>
        <v>1.3152990570030174</v>
      </c>
      <c r="KL6">
        <f t="shared" si="192"/>
        <v>2.2452765361950799</v>
      </c>
      <c r="KM6">
        <f t="shared" si="193"/>
        <v>1.0773301595744336</v>
      </c>
      <c r="KN6">
        <f t="shared" si="194"/>
        <v>0.25053990399244297</v>
      </c>
      <c r="KO6">
        <f t="shared" si="195"/>
        <v>0.84886311247199808</v>
      </c>
      <c r="KP6">
        <f t="shared" si="196"/>
        <v>0.20062635421431096</v>
      </c>
      <c r="KQ6">
        <f t="shared" si="197"/>
        <v>0.98321819046535697</v>
      </c>
      <c r="KR6">
        <f t="shared" si="198"/>
        <v>2.5744300081623983E-2</v>
      </c>
      <c r="KS6">
        <f t="shared" si="199"/>
        <v>0.86487281559432194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-1.2168533312794212</v>
      </c>
      <c r="CY7">
        <f t="shared" si="1"/>
        <v>0.4858777851227809</v>
      </c>
      <c r="CZ7">
        <f t="shared" si="2"/>
        <v>-0.93720834853873303</v>
      </c>
      <c r="DA7">
        <f t="shared" si="3"/>
        <v>0.28927614014665992</v>
      </c>
      <c r="DB7">
        <f t="shared" si="4"/>
        <v>-1.0875768484615</v>
      </c>
      <c r="DC7">
        <f t="shared" si="5"/>
        <v>-0.33086647848853712</v>
      </c>
      <c r="DD7">
        <f t="shared" si="6"/>
        <v>0.31070786261663197</v>
      </c>
      <c r="DE7">
        <f t="shared" si="7"/>
        <v>-0.55985453558720577</v>
      </c>
      <c r="DF7">
        <f t="shared" si="8"/>
        <v>1.6826824972108743</v>
      </c>
      <c r="DG7">
        <f t="shared" si="9"/>
        <v>0.29513119655053455</v>
      </c>
      <c r="DH7">
        <f t="shared" si="10"/>
        <v>-1.9709979158173669</v>
      </c>
      <c r="DI7">
        <f t="shared" si="11"/>
        <v>-1.398198908575023</v>
      </c>
      <c r="DJ7">
        <f t="shared" si="12"/>
        <v>2.0072181814337977</v>
      </c>
      <c r="DK7">
        <f t="shared" si="13"/>
        <v>-4.9311567358447661E-3</v>
      </c>
      <c r="DL7">
        <f t="shared" si="14"/>
        <v>-1.5706048843601268</v>
      </c>
      <c r="DM7">
        <f t="shared" si="15"/>
        <v>-2.8588231010245697</v>
      </c>
      <c r="DN7">
        <f t="shared" si="16"/>
        <v>-0.11461131821355197</v>
      </c>
      <c r="DO7">
        <f t="shared" si="17"/>
        <v>1.2495120324030493</v>
      </c>
      <c r="DP7">
        <f t="shared" si="18"/>
        <v>2.2916154742065777</v>
      </c>
      <c r="DQ7">
        <f t="shared" si="19"/>
        <v>-0.27931786687219162</v>
      </c>
      <c r="DR7">
        <f t="shared" si="20"/>
        <v>9.2192991584059136E-3</v>
      </c>
      <c r="DS7">
        <f t="shared" si="21"/>
        <v>0.49938502470243412</v>
      </c>
      <c r="DT7">
        <f t="shared" si="22"/>
        <v>1.4949010924745691</v>
      </c>
      <c r="DU7">
        <f t="shared" si="23"/>
        <v>0.63042251177574582</v>
      </c>
      <c r="DV7">
        <f t="shared" si="24"/>
        <v>0.18529986474548998</v>
      </c>
      <c r="DW7">
        <f t="shared" si="25"/>
        <v>1.9695951221101442</v>
      </c>
      <c r="DX7">
        <f t="shared" si="26"/>
        <v>0.95462454795498797</v>
      </c>
      <c r="DY7">
        <f t="shared" si="27"/>
        <v>1.6781307718727274</v>
      </c>
      <c r="DZ7">
        <f t="shared" si="28"/>
        <v>-1.0365865390088214E-2</v>
      </c>
      <c r="EA7">
        <f t="shared" si="29"/>
        <v>-0.38085270619548889</v>
      </c>
      <c r="EB7">
        <f t="shared" si="30"/>
        <v>-1.3394931457094592</v>
      </c>
      <c r="EC7">
        <f t="shared" si="31"/>
        <v>-0.89565931493103257</v>
      </c>
      <c r="ED7">
        <f t="shared" si="32"/>
        <v>2.4504131650062044E-2</v>
      </c>
      <c r="EE7">
        <f t="shared" si="33"/>
        <v>1.6496276856134962</v>
      </c>
      <c r="EF7">
        <f t="shared" si="34"/>
        <v>0.35108459818117987</v>
      </c>
      <c r="EG7">
        <f t="shared" si="35"/>
        <v>-0.48198704861768693</v>
      </c>
      <c r="EH7">
        <f t="shared" si="36"/>
        <v>0.96794458395161898</v>
      </c>
      <c r="EI7">
        <f t="shared" si="37"/>
        <v>-0.50223029178443279</v>
      </c>
      <c r="EJ7">
        <f t="shared" si="38"/>
        <v>0.24798986667110912</v>
      </c>
      <c r="EK7">
        <f t="shared" si="39"/>
        <v>-0.3888532825400004</v>
      </c>
      <c r="EL7">
        <f t="shared" si="40"/>
        <v>0.55275355544958105</v>
      </c>
      <c r="EM7">
        <f t="shared" si="41"/>
        <v>-0.95505629132064995</v>
      </c>
      <c r="EN7">
        <f t="shared" si="42"/>
        <v>-0.32363406071077883</v>
      </c>
      <c r="EO7">
        <f t="shared" si="43"/>
        <v>-0.37407772737113687</v>
      </c>
      <c r="EP7">
        <f t="shared" si="44"/>
        <v>-0.19002828217546397</v>
      </c>
      <c r="EQ7">
        <f t="shared" si="45"/>
        <v>-0.35985386628764293</v>
      </c>
      <c r="ER7">
        <f t="shared" si="46"/>
        <v>2.4809492600277032</v>
      </c>
      <c r="ES7">
        <f t="shared" si="47"/>
        <v>-0.33682520726536713</v>
      </c>
      <c r="ET7">
        <f t="shared" si="48"/>
        <v>-1.4074101025474604</v>
      </c>
      <c r="EU7">
        <f t="shared" si="49"/>
        <v>-1.0151360393881257</v>
      </c>
      <c r="EV7">
        <f t="shared" si="50"/>
        <v>-3.7509256348537985</v>
      </c>
      <c r="EW7">
        <f t="shared" si="51"/>
        <v>0.17616668865571006</v>
      </c>
      <c r="EX7">
        <f t="shared" si="52"/>
        <v>-1.6579338320933146</v>
      </c>
      <c r="EY7">
        <f t="shared" si="53"/>
        <v>-1.0700483164309871</v>
      </c>
      <c r="EZ7">
        <f t="shared" si="54"/>
        <v>8.915278550743011E-2</v>
      </c>
      <c r="FA7">
        <f t="shared" si="55"/>
        <v>-0.63563010311399548</v>
      </c>
      <c r="FB7">
        <f t="shared" si="56"/>
        <v>-1.2348803317075532</v>
      </c>
      <c r="FC7">
        <f t="shared" si="57"/>
        <v>0.94799163876286097</v>
      </c>
      <c r="FD7">
        <f t="shared" si="58"/>
        <v>2.157274121874865</v>
      </c>
      <c r="FE7">
        <f t="shared" si="59"/>
        <v>0.33074199816423433</v>
      </c>
      <c r="FF7">
        <f t="shared" si="60"/>
        <v>-5.0674773115444882E-2</v>
      </c>
      <c r="FG7">
        <f t="shared" si="61"/>
        <v>-1.7421568064860651</v>
      </c>
      <c r="FH7">
        <f t="shared" si="62"/>
        <v>3.7259890235417537E-2</v>
      </c>
      <c r="FI7">
        <f t="shared" si="63"/>
        <v>1.3273630015440017</v>
      </c>
      <c r="FJ7">
        <f t="shared" si="64"/>
        <v>-0.66825051648819889</v>
      </c>
      <c r="FK7">
        <f t="shared" si="65"/>
        <v>0.18215314503407143</v>
      </c>
      <c r="FL7">
        <f t="shared" si="66"/>
        <v>1.3605102432219069</v>
      </c>
      <c r="FM7">
        <f t="shared" si="67"/>
        <v>-0.7837720575655851</v>
      </c>
      <c r="FN7">
        <f t="shared" si="68"/>
        <v>1.0506525134593598</v>
      </c>
      <c r="FO7">
        <f t="shared" si="69"/>
        <v>-2.16295354924813</v>
      </c>
      <c r="FP7">
        <f t="shared" si="70"/>
        <v>-0.22133637811422702</v>
      </c>
      <c r="FQ7">
        <f t="shared" si="71"/>
        <v>-0.4810870935694358</v>
      </c>
      <c r="FR7">
        <f t="shared" si="72"/>
        <v>-0.28902416331720637</v>
      </c>
      <c r="FS7">
        <f t="shared" si="73"/>
        <v>0.30625485792708407</v>
      </c>
      <c r="FT7">
        <f t="shared" si="74"/>
        <v>0.42706560101838309</v>
      </c>
      <c r="FU7">
        <f t="shared" si="75"/>
        <v>-0.16285558710005033</v>
      </c>
      <c r="FV7">
        <f t="shared" si="76"/>
        <v>-0.44062119980451575</v>
      </c>
      <c r="FW7">
        <f t="shared" si="77"/>
        <v>9.1062221388891196E-2</v>
      </c>
      <c r="FX7">
        <f t="shared" si="78"/>
        <v>-2.7851733440714792</v>
      </c>
      <c r="FY7">
        <f t="shared" si="79"/>
        <v>-0.58318983164747418</v>
      </c>
      <c r="FZ7">
        <f t="shared" si="80"/>
        <v>0.16985188995908818</v>
      </c>
      <c r="GA7">
        <f t="shared" si="81"/>
        <v>0.76494070892402699</v>
      </c>
      <c r="GB7">
        <f t="shared" si="82"/>
        <v>-0.68079626971206508</v>
      </c>
      <c r="GC7">
        <f t="shared" si="83"/>
        <v>-1.0928799528320301</v>
      </c>
      <c r="GD7">
        <f t="shared" si="84"/>
        <v>0.33638053079715613</v>
      </c>
      <c r="GE7">
        <f t="shared" si="85"/>
        <v>-0.51677479054845055</v>
      </c>
      <c r="GF7">
        <f t="shared" si="86"/>
        <v>-2.2597436989116204E-2</v>
      </c>
      <c r="GG7">
        <f t="shared" si="87"/>
        <v>0.7429581886009915</v>
      </c>
      <c r="GH7">
        <f t="shared" si="88"/>
        <v>4.5567946203040055E-3</v>
      </c>
      <c r="GI7">
        <f t="shared" si="89"/>
        <v>-0.52764689129333497</v>
      </c>
      <c r="GJ7">
        <f t="shared" si="90"/>
        <v>-1.6327135911976889</v>
      </c>
      <c r="GK7">
        <f t="shared" si="91"/>
        <v>1.738554256124871</v>
      </c>
      <c r="GL7">
        <f t="shared" si="92"/>
        <v>1.0189851457491326</v>
      </c>
      <c r="GM7">
        <f t="shared" si="93"/>
        <v>0.44000525282203962</v>
      </c>
      <c r="GN7">
        <f t="shared" si="94"/>
        <v>1.7444454839124157E-2</v>
      </c>
      <c r="GO7">
        <f t="shared" si="95"/>
        <v>0.34091894886151625</v>
      </c>
      <c r="GP7">
        <f t="shared" si="96"/>
        <v>1.5246963854973701</v>
      </c>
      <c r="GQ7">
        <f t="shared" si="97"/>
        <v>0.74119311483668704</v>
      </c>
      <c r="GR7">
        <f t="shared" si="98"/>
        <v>-0.12304321032876286</v>
      </c>
      <c r="GS7">
        <f t="shared" si="99"/>
        <v>-2.2896965774028732</v>
      </c>
      <c r="GX7">
        <f t="shared" si="100"/>
        <v>1.2168533312794212</v>
      </c>
      <c r="GY7">
        <f t="shared" si="101"/>
        <v>0.4858777851227809</v>
      </c>
      <c r="GZ7">
        <f t="shared" si="102"/>
        <v>0.93720834853873303</v>
      </c>
      <c r="HA7">
        <f t="shared" si="103"/>
        <v>0.28927614014665992</v>
      </c>
      <c r="HB7">
        <f t="shared" si="104"/>
        <v>1.0875768484615</v>
      </c>
      <c r="HC7">
        <f t="shared" si="105"/>
        <v>0.33086647848853712</v>
      </c>
      <c r="HD7">
        <f t="shared" si="106"/>
        <v>0.31070786261663197</v>
      </c>
      <c r="HE7">
        <f t="shared" si="107"/>
        <v>0.55985453558720577</v>
      </c>
      <c r="HF7">
        <f t="shared" si="108"/>
        <v>1.6826824972108743</v>
      </c>
      <c r="HG7">
        <f t="shared" si="109"/>
        <v>0.29513119655053455</v>
      </c>
      <c r="HH7">
        <f t="shared" si="110"/>
        <v>1.9709979158173669</v>
      </c>
      <c r="HI7">
        <f t="shared" si="111"/>
        <v>1.398198908575023</v>
      </c>
      <c r="HJ7">
        <f t="shared" si="112"/>
        <v>2.0072181814337977</v>
      </c>
      <c r="HK7">
        <f t="shared" si="113"/>
        <v>4.9311567358447661E-3</v>
      </c>
      <c r="HL7">
        <f t="shared" si="114"/>
        <v>1.5706048843601268</v>
      </c>
      <c r="HM7">
        <f t="shared" si="115"/>
        <v>2.8588231010245697</v>
      </c>
      <c r="HN7">
        <f t="shared" si="116"/>
        <v>0.11461131821355197</v>
      </c>
      <c r="HO7">
        <f t="shared" si="117"/>
        <v>1.2495120324030493</v>
      </c>
      <c r="HP7">
        <f t="shared" si="118"/>
        <v>2.2916154742065777</v>
      </c>
      <c r="HQ7">
        <f t="shared" si="119"/>
        <v>0.27931786687219162</v>
      </c>
      <c r="HR7">
        <f t="shared" si="120"/>
        <v>9.2192991584059136E-3</v>
      </c>
      <c r="HS7">
        <f t="shared" si="121"/>
        <v>0.49938502470243412</v>
      </c>
      <c r="HT7">
        <f t="shared" si="122"/>
        <v>1.4949010924745691</v>
      </c>
      <c r="HU7">
        <f t="shared" si="123"/>
        <v>0.63042251177574582</v>
      </c>
      <c r="HV7">
        <f t="shared" si="124"/>
        <v>0.18529986474548998</v>
      </c>
      <c r="HW7">
        <f t="shared" si="125"/>
        <v>1.9695951221101442</v>
      </c>
      <c r="HX7">
        <f t="shared" si="126"/>
        <v>0.95462454795498797</v>
      </c>
      <c r="HY7">
        <f t="shared" si="127"/>
        <v>1.6781307718727274</v>
      </c>
      <c r="HZ7">
        <f t="shared" si="128"/>
        <v>1.0365865390088214E-2</v>
      </c>
      <c r="IA7">
        <f t="shared" si="129"/>
        <v>0.38085270619548889</v>
      </c>
      <c r="IB7">
        <f t="shared" si="130"/>
        <v>1.3394931457094592</v>
      </c>
      <c r="IC7">
        <f t="shared" si="131"/>
        <v>0.89565931493103257</v>
      </c>
      <c r="ID7">
        <f t="shared" si="132"/>
        <v>2.4504131650062044E-2</v>
      </c>
      <c r="IE7">
        <f t="shared" si="133"/>
        <v>1.6496276856134962</v>
      </c>
      <c r="IF7">
        <f t="shared" si="134"/>
        <v>0.35108459818117987</v>
      </c>
      <c r="IG7">
        <f t="shared" si="135"/>
        <v>0.48198704861768693</v>
      </c>
      <c r="IH7">
        <f t="shared" si="136"/>
        <v>0.96794458395161898</v>
      </c>
      <c r="II7">
        <f t="shared" si="137"/>
        <v>0.50223029178443279</v>
      </c>
      <c r="IJ7">
        <f t="shared" si="138"/>
        <v>0.24798986667110912</v>
      </c>
      <c r="IK7">
        <f t="shared" si="139"/>
        <v>0.3888532825400004</v>
      </c>
      <c r="IL7">
        <f t="shared" si="140"/>
        <v>0.55275355544958105</v>
      </c>
      <c r="IM7">
        <f t="shared" si="141"/>
        <v>0.95505629132064995</v>
      </c>
      <c r="IN7">
        <f t="shared" si="142"/>
        <v>0.32363406071077883</v>
      </c>
      <c r="IO7">
        <f t="shared" si="143"/>
        <v>0.37407772737113687</v>
      </c>
      <c r="IP7">
        <f t="shared" si="144"/>
        <v>0.19002828217546397</v>
      </c>
      <c r="IQ7">
        <f t="shared" si="145"/>
        <v>0.35985386628764293</v>
      </c>
      <c r="IR7">
        <f t="shared" si="146"/>
        <v>2.4809492600277032</v>
      </c>
      <c r="IS7">
        <f t="shared" si="147"/>
        <v>0.33682520726536713</v>
      </c>
      <c r="IT7">
        <f t="shared" si="148"/>
        <v>1.4074101025474604</v>
      </c>
      <c r="IU7">
        <f t="shared" si="149"/>
        <v>1.0151360393881257</v>
      </c>
      <c r="IV7">
        <f t="shared" si="150"/>
        <v>3.7509256348537985</v>
      </c>
      <c r="IW7">
        <f t="shared" si="151"/>
        <v>0.17616668865571006</v>
      </c>
      <c r="IX7">
        <f t="shared" si="152"/>
        <v>1.6579338320933146</v>
      </c>
      <c r="IY7">
        <f t="shared" si="153"/>
        <v>1.0700483164309871</v>
      </c>
      <c r="IZ7">
        <f t="shared" si="154"/>
        <v>8.915278550743011E-2</v>
      </c>
      <c r="JA7">
        <f t="shared" si="155"/>
        <v>0.63563010311399548</v>
      </c>
      <c r="JB7">
        <f t="shared" si="156"/>
        <v>1.2348803317075532</v>
      </c>
      <c r="JC7">
        <f t="shared" si="157"/>
        <v>0.94799163876286097</v>
      </c>
      <c r="JD7">
        <f t="shared" si="158"/>
        <v>2.157274121874865</v>
      </c>
      <c r="JE7">
        <f t="shared" si="159"/>
        <v>0.33074199816423433</v>
      </c>
      <c r="JF7">
        <f t="shared" si="160"/>
        <v>5.0674773115444882E-2</v>
      </c>
      <c r="JG7">
        <f t="shared" si="161"/>
        <v>1.7421568064860651</v>
      </c>
      <c r="JH7">
        <f t="shared" si="162"/>
        <v>3.7259890235417537E-2</v>
      </c>
      <c r="JI7">
        <f t="shared" si="163"/>
        <v>1.3273630015440017</v>
      </c>
      <c r="JJ7">
        <f t="shared" si="164"/>
        <v>0.66825051648819889</v>
      </c>
      <c r="JK7">
        <f t="shared" si="165"/>
        <v>0.18215314503407143</v>
      </c>
      <c r="JL7">
        <f t="shared" si="166"/>
        <v>1.3605102432219069</v>
      </c>
      <c r="JM7">
        <f t="shared" si="167"/>
        <v>0.7837720575655851</v>
      </c>
      <c r="JN7">
        <f t="shared" si="168"/>
        <v>1.0506525134593598</v>
      </c>
      <c r="JO7">
        <f t="shared" si="169"/>
        <v>2.16295354924813</v>
      </c>
      <c r="JP7">
        <f t="shared" si="170"/>
        <v>0.22133637811422702</v>
      </c>
      <c r="JQ7">
        <f t="shared" si="171"/>
        <v>0.4810870935694358</v>
      </c>
      <c r="JR7">
        <f t="shared" si="172"/>
        <v>0.28902416331720637</v>
      </c>
      <c r="JS7">
        <f t="shared" si="173"/>
        <v>0.30625485792708407</v>
      </c>
      <c r="JT7">
        <f t="shared" si="174"/>
        <v>0.42706560101838309</v>
      </c>
      <c r="JU7">
        <f t="shared" si="175"/>
        <v>0.16285558710005033</v>
      </c>
      <c r="JV7">
        <f t="shared" si="176"/>
        <v>0.44062119980451575</v>
      </c>
      <c r="JW7">
        <f t="shared" si="177"/>
        <v>9.1062221388891196E-2</v>
      </c>
      <c r="JX7">
        <f t="shared" si="178"/>
        <v>2.7851733440714792</v>
      </c>
      <c r="JY7">
        <f t="shared" si="179"/>
        <v>0.58318983164747418</v>
      </c>
      <c r="JZ7">
        <f t="shared" si="180"/>
        <v>0.16985188995908818</v>
      </c>
      <c r="KA7">
        <f t="shared" si="181"/>
        <v>0.76494070892402699</v>
      </c>
      <c r="KB7">
        <f t="shared" si="182"/>
        <v>0.68079626971206508</v>
      </c>
      <c r="KC7">
        <f t="shared" si="183"/>
        <v>1.0928799528320301</v>
      </c>
      <c r="KD7">
        <f t="shared" si="184"/>
        <v>0.33638053079715613</v>
      </c>
      <c r="KE7">
        <f t="shared" si="185"/>
        <v>0.51677479054845055</v>
      </c>
      <c r="KF7">
        <f t="shared" si="186"/>
        <v>2.2597436989116204E-2</v>
      </c>
      <c r="KG7">
        <f t="shared" si="187"/>
        <v>0.7429581886009915</v>
      </c>
      <c r="KH7">
        <f t="shared" si="188"/>
        <v>4.5567946203040055E-3</v>
      </c>
      <c r="KI7">
        <f t="shared" si="189"/>
        <v>0.52764689129333497</v>
      </c>
      <c r="KJ7">
        <f t="shared" si="190"/>
        <v>1.6327135911976889</v>
      </c>
      <c r="KK7">
        <f t="shared" si="191"/>
        <v>1.738554256124871</v>
      </c>
      <c r="KL7">
        <f t="shared" si="192"/>
        <v>1.0189851457491326</v>
      </c>
      <c r="KM7">
        <f t="shared" si="193"/>
        <v>0.44000525282203962</v>
      </c>
      <c r="KN7">
        <f t="shared" si="194"/>
        <v>1.7444454839124157E-2</v>
      </c>
      <c r="KO7">
        <f t="shared" si="195"/>
        <v>0.34091894886151625</v>
      </c>
      <c r="KP7">
        <f t="shared" si="196"/>
        <v>1.5246963854973701</v>
      </c>
      <c r="KQ7">
        <f t="shared" si="197"/>
        <v>0.74119311483668704</v>
      </c>
      <c r="KR7">
        <f t="shared" si="198"/>
        <v>0.12304321032876286</v>
      </c>
      <c r="KS7">
        <f t="shared" si="199"/>
        <v>2.2896965774028732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-0.36883854516531756</v>
      </c>
      <c r="CY8">
        <f t="shared" si="1"/>
        <v>-0.37000329800352505</v>
      </c>
      <c r="CZ8">
        <f t="shared" si="2"/>
        <v>2.078137835578294</v>
      </c>
      <c r="DA8">
        <f t="shared" si="3"/>
        <v>-0.2193546464851428</v>
      </c>
      <c r="DB8">
        <f t="shared" si="4"/>
        <v>-2.2375111390465108E-2</v>
      </c>
      <c r="DC8">
        <f t="shared" si="5"/>
        <v>-1.2631307978678736</v>
      </c>
      <c r="DD8">
        <f t="shared" si="6"/>
        <v>0.27742968160426962</v>
      </c>
      <c r="DE8">
        <f t="shared" si="7"/>
        <v>-1.8352765522411552</v>
      </c>
      <c r="DF8">
        <f t="shared" si="8"/>
        <v>2.0340035911661847</v>
      </c>
      <c r="DG8">
        <f t="shared" si="9"/>
        <v>-1.3602678415187697E-2</v>
      </c>
      <c r="DH8">
        <f t="shared" si="10"/>
        <v>0.31569189888785687</v>
      </c>
      <c r="DI8">
        <f t="shared" si="11"/>
        <v>-1.8761760920919066</v>
      </c>
      <c r="DJ8">
        <f t="shared" si="12"/>
        <v>-0.28690983948155369</v>
      </c>
      <c r="DK8">
        <f t="shared" si="13"/>
        <v>-3.7695886128616962E-3</v>
      </c>
      <c r="DL8">
        <f t="shared" si="14"/>
        <v>-1.8190037363021174</v>
      </c>
      <c r="DM8">
        <f t="shared" si="15"/>
        <v>-0.4475136231478638</v>
      </c>
      <c r="DN8">
        <f t="shared" si="16"/>
        <v>0.42505662848722059</v>
      </c>
      <c r="DO8">
        <f t="shared" si="17"/>
        <v>-0.91951585557352278</v>
      </c>
      <c r="DP8">
        <f t="shared" si="18"/>
        <v>0.84948805959383389</v>
      </c>
      <c r="DQ8">
        <f t="shared" si="19"/>
        <v>1.5721114834412733</v>
      </c>
      <c r="DR8">
        <f t="shared" si="20"/>
        <v>8.1779774836806984E-2</v>
      </c>
      <c r="DS8">
        <f t="shared" si="21"/>
        <v>-0.40733632837279332</v>
      </c>
      <c r="DT8">
        <f t="shared" si="22"/>
        <v>-0.3127568896606181</v>
      </c>
      <c r="DU8">
        <f t="shared" si="23"/>
        <v>-1.1705544646077983</v>
      </c>
      <c r="DV8">
        <f t="shared" si="24"/>
        <v>-0.32960726120949424</v>
      </c>
      <c r="DW8">
        <f t="shared" si="25"/>
        <v>-0.38178731136300303</v>
      </c>
      <c r="DX8">
        <f t="shared" si="26"/>
        <v>0.57154592295469975</v>
      </c>
      <c r="DY8">
        <f t="shared" si="27"/>
        <v>-0.85710614400415497</v>
      </c>
      <c r="DZ8">
        <f t="shared" si="28"/>
        <v>0.883821360078207</v>
      </c>
      <c r="EA8">
        <f t="shared" si="29"/>
        <v>-0.4944690966376849</v>
      </c>
      <c r="EB8">
        <f t="shared" si="30"/>
        <v>0.29277227036331643</v>
      </c>
      <c r="EC8">
        <f t="shared" si="31"/>
        <v>-0.79121885124566749</v>
      </c>
      <c r="ED8">
        <f t="shared" si="32"/>
        <v>0.98505867522905888</v>
      </c>
      <c r="EE8">
        <f t="shared" si="33"/>
        <v>0.13952484865606918</v>
      </c>
      <c r="EF8">
        <f t="shared" si="34"/>
        <v>0.65304728834671</v>
      </c>
      <c r="EG8">
        <f t="shared" si="35"/>
        <v>0.38873379213093817</v>
      </c>
      <c r="EH8">
        <f t="shared" si="36"/>
        <v>-0.87202047210737699</v>
      </c>
      <c r="EI8">
        <f t="shared" si="37"/>
        <v>-4.5488790290131309E-2</v>
      </c>
      <c r="EJ8">
        <f t="shared" si="38"/>
        <v>0.77999214820720919</v>
      </c>
      <c r="EK8">
        <f t="shared" si="39"/>
        <v>-0.83886899996787889</v>
      </c>
      <c r="EL8">
        <f t="shared" si="40"/>
        <v>1.1799511213924549</v>
      </c>
      <c r="EM8">
        <f t="shared" si="41"/>
        <v>-0.26391257227343701</v>
      </c>
      <c r="EN8">
        <f t="shared" si="42"/>
        <v>-1.0449696560582269</v>
      </c>
      <c r="EO8">
        <f t="shared" si="43"/>
        <v>-0.25424545379726871</v>
      </c>
      <c r="EP8">
        <f t="shared" si="44"/>
        <v>1.2822738828477589</v>
      </c>
      <c r="EQ8">
        <f t="shared" si="45"/>
        <v>0.87245152142692206</v>
      </c>
      <c r="ER8">
        <f t="shared" si="46"/>
        <v>-1.4035842749040952</v>
      </c>
      <c r="ES8">
        <f t="shared" si="47"/>
        <v>-0.86721875237399493</v>
      </c>
      <c r="ET8">
        <f t="shared" si="48"/>
        <v>-0.10391601214908341</v>
      </c>
      <c r="EU8">
        <f t="shared" si="49"/>
        <v>1.0483180580661451</v>
      </c>
      <c r="EV8">
        <f t="shared" si="50"/>
        <v>-1.3466420806696426</v>
      </c>
      <c r="EW8">
        <f t="shared" si="51"/>
        <v>7.8173599012001382E-3</v>
      </c>
      <c r="EX8">
        <f t="shared" si="52"/>
        <v>-1.1598628201989873</v>
      </c>
      <c r="EY8">
        <f t="shared" si="53"/>
        <v>1.0310549056020104</v>
      </c>
      <c r="EZ8">
        <f t="shared" si="54"/>
        <v>-1.4303328580200163</v>
      </c>
      <c r="FA8">
        <f t="shared" si="55"/>
        <v>-1.1344804224656828</v>
      </c>
      <c r="FB8">
        <f t="shared" si="56"/>
        <v>0.24109027274523723</v>
      </c>
      <c r="FC8">
        <f t="shared" si="57"/>
        <v>0.12485876589738509</v>
      </c>
      <c r="FD8">
        <f t="shared" si="58"/>
        <v>0.40763874915588305</v>
      </c>
      <c r="FE8">
        <f t="shared" si="59"/>
        <v>0.27232591253115646</v>
      </c>
      <c r="FF8">
        <f t="shared" si="60"/>
        <v>0.36990785411919003</v>
      </c>
      <c r="FG8">
        <f t="shared" si="61"/>
        <v>0.774746638487815</v>
      </c>
      <c r="FH8">
        <f t="shared" si="62"/>
        <v>-1.9462057420536212</v>
      </c>
      <c r="FI8">
        <f t="shared" si="63"/>
        <v>-1.3803834832275181</v>
      </c>
      <c r="FJ8">
        <f t="shared" si="64"/>
        <v>6.4017447525303028E-2</v>
      </c>
      <c r="FK8">
        <f t="shared" si="65"/>
        <v>0.38044360399266708</v>
      </c>
      <c r="FL8">
        <f t="shared" si="66"/>
        <v>1.1190527504258398</v>
      </c>
      <c r="FM8">
        <f t="shared" si="67"/>
        <v>-0.75704390317366599</v>
      </c>
      <c r="FN8">
        <f t="shared" si="68"/>
        <v>1.2879983344040671</v>
      </c>
      <c r="FO8">
        <f t="shared" si="69"/>
        <v>-0.18470039027609819</v>
      </c>
      <c r="FP8">
        <f t="shared" si="70"/>
        <v>-0.28195636905205612</v>
      </c>
      <c r="FQ8">
        <f t="shared" si="71"/>
        <v>-0.48487977880063571</v>
      </c>
      <c r="FR8">
        <f t="shared" si="72"/>
        <v>-0.14894556424404648</v>
      </c>
      <c r="FS8">
        <f t="shared" si="73"/>
        <v>-0.22495733032668719</v>
      </c>
      <c r="FT8">
        <f t="shared" si="74"/>
        <v>-0.17390324614481401</v>
      </c>
      <c r="FU8">
        <f t="shared" si="75"/>
        <v>0.21062420253636915</v>
      </c>
      <c r="FV8">
        <f t="shared" si="76"/>
        <v>-1.9420716401635048</v>
      </c>
      <c r="FW8">
        <f t="shared" si="77"/>
        <v>0.83357021862232816</v>
      </c>
      <c r="FX8">
        <f t="shared" si="78"/>
        <v>-2.840883962703149</v>
      </c>
      <c r="FY8">
        <f t="shared" si="79"/>
        <v>-0.20786468688022708</v>
      </c>
      <c r="FZ8">
        <f t="shared" si="80"/>
        <v>-0.19454497888189293</v>
      </c>
      <c r="GA8">
        <f t="shared" si="81"/>
        <v>1.0534387005225101</v>
      </c>
      <c r="GB8">
        <f t="shared" si="82"/>
        <v>0.66534663509178982</v>
      </c>
      <c r="GC8">
        <f t="shared" si="83"/>
        <v>2.5146698555658569</v>
      </c>
      <c r="GD8">
        <f t="shared" si="84"/>
        <v>1.2502969408292148</v>
      </c>
      <c r="GE8">
        <f t="shared" si="85"/>
        <v>0.57634802821405273</v>
      </c>
      <c r="GF8">
        <f t="shared" si="86"/>
        <v>1.1442601302566451</v>
      </c>
      <c r="GG8">
        <f t="shared" si="87"/>
        <v>0.8417847310846831</v>
      </c>
      <c r="GH8">
        <f t="shared" si="88"/>
        <v>0.98852429687050281</v>
      </c>
      <c r="GI8">
        <f t="shared" si="89"/>
        <v>0.84020810493126419</v>
      </c>
      <c r="GJ8">
        <f t="shared" si="90"/>
        <v>0.38038894289998515</v>
      </c>
      <c r="GK8">
        <f t="shared" si="91"/>
        <v>-1.0357599005393958</v>
      </c>
      <c r="GL8">
        <f t="shared" si="92"/>
        <v>1.3205932895265899</v>
      </c>
      <c r="GM8">
        <f t="shared" si="93"/>
        <v>1.1351452227409196</v>
      </c>
      <c r="GN8">
        <f t="shared" si="94"/>
        <v>-0.82777065802802996</v>
      </c>
      <c r="GO8">
        <f t="shared" si="95"/>
        <v>1.746044203679209E-2</v>
      </c>
      <c r="GP8">
        <f t="shared" si="96"/>
        <v>1.5499967185871486</v>
      </c>
      <c r="GQ8">
        <f t="shared" si="97"/>
        <v>1.3562031348612902</v>
      </c>
      <c r="GR8">
        <f t="shared" si="98"/>
        <v>2.1187307607869346</v>
      </c>
      <c r="GS8">
        <f t="shared" si="99"/>
        <v>0.17825732034606467</v>
      </c>
      <c r="GX8">
        <f t="shared" si="100"/>
        <v>0.36883854516531756</v>
      </c>
      <c r="GY8">
        <f t="shared" si="101"/>
        <v>0.37000329800352505</v>
      </c>
      <c r="GZ8">
        <f t="shared" si="102"/>
        <v>2.078137835578294</v>
      </c>
      <c r="HA8">
        <f t="shared" si="103"/>
        <v>0.2193546464851428</v>
      </c>
      <c r="HB8">
        <f t="shared" si="104"/>
        <v>2.2375111390465108E-2</v>
      </c>
      <c r="HC8">
        <f t="shared" si="105"/>
        <v>1.2631307978678736</v>
      </c>
      <c r="HD8">
        <f t="shared" si="106"/>
        <v>0.27742968160426962</v>
      </c>
      <c r="HE8">
        <f t="shared" si="107"/>
        <v>1.8352765522411552</v>
      </c>
      <c r="HF8">
        <f t="shared" si="108"/>
        <v>2.0340035911661847</v>
      </c>
      <c r="HG8">
        <f t="shared" si="109"/>
        <v>1.3602678415187697E-2</v>
      </c>
      <c r="HH8">
        <f t="shared" si="110"/>
        <v>0.31569189888785687</v>
      </c>
      <c r="HI8">
        <f t="shared" si="111"/>
        <v>1.8761760920919066</v>
      </c>
      <c r="HJ8">
        <f t="shared" si="112"/>
        <v>0.28690983948155369</v>
      </c>
      <c r="HK8">
        <f t="shared" si="113"/>
        <v>3.7695886128616962E-3</v>
      </c>
      <c r="HL8">
        <f t="shared" si="114"/>
        <v>1.8190037363021174</v>
      </c>
      <c r="HM8">
        <f t="shared" si="115"/>
        <v>0.4475136231478638</v>
      </c>
      <c r="HN8">
        <f t="shared" si="116"/>
        <v>0.42505662848722059</v>
      </c>
      <c r="HO8">
        <f t="shared" si="117"/>
        <v>0.91951585557352278</v>
      </c>
      <c r="HP8">
        <f t="shared" si="118"/>
        <v>0.84948805959383389</v>
      </c>
      <c r="HQ8">
        <f t="shared" si="119"/>
        <v>1.5721114834412733</v>
      </c>
      <c r="HR8">
        <f t="shared" si="120"/>
        <v>8.1779774836806984E-2</v>
      </c>
      <c r="HS8">
        <f t="shared" si="121"/>
        <v>0.40733632837279332</v>
      </c>
      <c r="HT8">
        <f t="shared" si="122"/>
        <v>0.3127568896606181</v>
      </c>
      <c r="HU8">
        <f t="shared" si="123"/>
        <v>1.1705544646077983</v>
      </c>
      <c r="HV8">
        <f t="shared" si="124"/>
        <v>0.32960726120949424</v>
      </c>
      <c r="HW8">
        <f t="shared" si="125"/>
        <v>0.38178731136300303</v>
      </c>
      <c r="HX8">
        <f t="shared" si="126"/>
        <v>0.57154592295469975</v>
      </c>
      <c r="HY8">
        <f t="shared" si="127"/>
        <v>0.85710614400415497</v>
      </c>
      <c r="HZ8">
        <f t="shared" si="128"/>
        <v>0.883821360078207</v>
      </c>
      <c r="IA8">
        <f t="shared" si="129"/>
        <v>0.4944690966376849</v>
      </c>
      <c r="IB8">
        <f t="shared" si="130"/>
        <v>0.29277227036331643</v>
      </c>
      <c r="IC8">
        <f t="shared" si="131"/>
        <v>0.79121885124566749</v>
      </c>
      <c r="ID8">
        <f t="shared" si="132"/>
        <v>0.98505867522905888</v>
      </c>
      <c r="IE8">
        <f t="shared" si="133"/>
        <v>0.13952484865606918</v>
      </c>
      <c r="IF8">
        <f t="shared" si="134"/>
        <v>0.65304728834671</v>
      </c>
      <c r="IG8">
        <f t="shared" si="135"/>
        <v>0.38873379213093817</v>
      </c>
      <c r="IH8">
        <f t="shared" si="136"/>
        <v>0.87202047210737699</v>
      </c>
      <c r="II8">
        <f t="shared" si="137"/>
        <v>4.5488790290131309E-2</v>
      </c>
      <c r="IJ8">
        <f t="shared" si="138"/>
        <v>0.77999214820720919</v>
      </c>
      <c r="IK8">
        <f t="shared" si="139"/>
        <v>0.83886899996787889</v>
      </c>
      <c r="IL8">
        <f t="shared" si="140"/>
        <v>1.1799511213924549</v>
      </c>
      <c r="IM8">
        <f t="shared" si="141"/>
        <v>0.26391257227343701</v>
      </c>
      <c r="IN8">
        <f t="shared" si="142"/>
        <v>1.0449696560582269</v>
      </c>
      <c r="IO8">
        <f t="shared" si="143"/>
        <v>0.25424545379726871</v>
      </c>
      <c r="IP8">
        <f t="shared" si="144"/>
        <v>1.2822738828477589</v>
      </c>
      <c r="IQ8">
        <f t="shared" si="145"/>
        <v>0.87245152142692206</v>
      </c>
      <c r="IR8">
        <f t="shared" si="146"/>
        <v>1.4035842749040952</v>
      </c>
      <c r="IS8">
        <f t="shared" si="147"/>
        <v>0.86721875237399493</v>
      </c>
      <c r="IT8">
        <f t="shared" si="148"/>
        <v>0.10391601214908341</v>
      </c>
      <c r="IU8">
        <f t="shared" si="149"/>
        <v>1.0483180580661451</v>
      </c>
      <c r="IV8">
        <f t="shared" si="150"/>
        <v>1.3466420806696426</v>
      </c>
      <c r="IW8">
        <f t="shared" si="151"/>
        <v>7.8173599012001382E-3</v>
      </c>
      <c r="IX8">
        <f t="shared" si="152"/>
        <v>1.1598628201989873</v>
      </c>
      <c r="IY8">
        <f t="shared" si="153"/>
        <v>1.0310549056020104</v>
      </c>
      <c r="IZ8">
        <f t="shared" si="154"/>
        <v>1.4303328580200163</v>
      </c>
      <c r="JA8">
        <f t="shared" si="155"/>
        <v>1.1344804224656828</v>
      </c>
      <c r="JB8">
        <f t="shared" si="156"/>
        <v>0.24109027274523723</v>
      </c>
      <c r="JC8">
        <f t="shared" si="157"/>
        <v>0.12485876589738509</v>
      </c>
      <c r="JD8">
        <f t="shared" si="158"/>
        <v>0.40763874915588305</v>
      </c>
      <c r="JE8">
        <f t="shared" si="159"/>
        <v>0.27232591253115646</v>
      </c>
      <c r="JF8">
        <f t="shared" si="160"/>
        <v>0.36990785411919003</v>
      </c>
      <c r="JG8">
        <f t="shared" si="161"/>
        <v>0.774746638487815</v>
      </c>
      <c r="JH8">
        <f t="shared" si="162"/>
        <v>1.9462057420536212</v>
      </c>
      <c r="JI8">
        <f t="shared" si="163"/>
        <v>1.3803834832275181</v>
      </c>
      <c r="JJ8">
        <f t="shared" si="164"/>
        <v>6.4017447525303028E-2</v>
      </c>
      <c r="JK8">
        <f t="shared" si="165"/>
        <v>0.38044360399266708</v>
      </c>
      <c r="JL8">
        <f t="shared" si="166"/>
        <v>1.1190527504258398</v>
      </c>
      <c r="JM8">
        <f t="shared" si="167"/>
        <v>0.75704390317366599</v>
      </c>
      <c r="JN8">
        <f t="shared" si="168"/>
        <v>1.2879983344040671</v>
      </c>
      <c r="JO8">
        <f t="shared" si="169"/>
        <v>0.18470039027609819</v>
      </c>
      <c r="JP8">
        <f t="shared" si="170"/>
        <v>0.28195636905205612</v>
      </c>
      <c r="JQ8">
        <f t="shared" si="171"/>
        <v>0.48487977880063571</v>
      </c>
      <c r="JR8">
        <f t="shared" si="172"/>
        <v>0.14894556424404648</v>
      </c>
      <c r="JS8">
        <f t="shared" si="173"/>
        <v>0.22495733032668719</v>
      </c>
      <c r="JT8">
        <f t="shared" si="174"/>
        <v>0.17390324614481401</v>
      </c>
      <c r="JU8">
        <f t="shared" si="175"/>
        <v>0.21062420253636915</v>
      </c>
      <c r="JV8">
        <f t="shared" si="176"/>
        <v>1.9420716401635048</v>
      </c>
      <c r="JW8">
        <f t="shared" si="177"/>
        <v>0.83357021862232816</v>
      </c>
      <c r="JX8">
        <f t="shared" si="178"/>
        <v>2.840883962703149</v>
      </c>
      <c r="JY8">
        <f t="shared" si="179"/>
        <v>0.20786468688022708</v>
      </c>
      <c r="JZ8">
        <f t="shared" si="180"/>
        <v>0.19454497888189293</v>
      </c>
      <c r="KA8">
        <f t="shared" si="181"/>
        <v>1.0534387005225101</v>
      </c>
      <c r="KB8">
        <f t="shared" si="182"/>
        <v>0.66534663509178982</v>
      </c>
      <c r="KC8">
        <f t="shared" si="183"/>
        <v>2.5146698555658569</v>
      </c>
      <c r="KD8">
        <f t="shared" si="184"/>
        <v>1.2502969408292148</v>
      </c>
      <c r="KE8">
        <f t="shared" si="185"/>
        <v>0.57634802821405273</v>
      </c>
      <c r="KF8">
        <f t="shared" si="186"/>
        <v>1.1442601302566451</v>
      </c>
      <c r="KG8">
        <f t="shared" si="187"/>
        <v>0.8417847310846831</v>
      </c>
      <c r="KH8">
        <f t="shared" si="188"/>
        <v>0.98852429687050281</v>
      </c>
      <c r="KI8">
        <f t="shared" si="189"/>
        <v>0.84020810493126419</v>
      </c>
      <c r="KJ8">
        <f t="shared" si="190"/>
        <v>0.38038894289998515</v>
      </c>
      <c r="KK8">
        <f t="shared" si="191"/>
        <v>1.0357599005393958</v>
      </c>
      <c r="KL8">
        <f t="shared" si="192"/>
        <v>1.3205932895265899</v>
      </c>
      <c r="KM8">
        <f t="shared" si="193"/>
        <v>1.1351452227409196</v>
      </c>
      <c r="KN8">
        <f t="shared" si="194"/>
        <v>0.82777065802802996</v>
      </c>
      <c r="KO8">
        <f t="shared" si="195"/>
        <v>1.746044203679209E-2</v>
      </c>
      <c r="KP8">
        <f t="shared" si="196"/>
        <v>1.5499967185871486</v>
      </c>
      <c r="KQ8">
        <f t="shared" si="197"/>
        <v>1.3562031348612902</v>
      </c>
      <c r="KR8">
        <f t="shared" si="198"/>
        <v>2.1187307607869346</v>
      </c>
      <c r="KS8">
        <f t="shared" si="199"/>
        <v>0.17825732034606467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-0.10700705559869039</v>
      </c>
      <c r="CY9">
        <f t="shared" si="1"/>
        <v>-0.46489767366127532</v>
      </c>
      <c r="CZ9">
        <f t="shared" si="2"/>
        <v>-1.7479627505931878</v>
      </c>
      <c r="DA9">
        <f t="shared" si="3"/>
        <v>-0.62666684340635781</v>
      </c>
      <c r="DB9">
        <f t="shared" si="4"/>
        <v>1.6911428419413936</v>
      </c>
      <c r="DC9">
        <f t="shared" si="5"/>
        <v>-0.18629191375348234</v>
      </c>
      <c r="DD9">
        <f t="shared" si="6"/>
        <v>-1.2719533985102205</v>
      </c>
      <c r="DE9">
        <f t="shared" si="7"/>
        <v>0.16910004907406573</v>
      </c>
      <c r="DF9">
        <f t="shared" si="8"/>
        <v>-0.24343913486579927</v>
      </c>
      <c r="DG9">
        <f t="shared" si="9"/>
        <v>-0.26725275022349404</v>
      </c>
      <c r="DH9">
        <f t="shared" si="10"/>
        <v>0.3441566223416368</v>
      </c>
      <c r="DI9">
        <f t="shared" si="11"/>
        <v>-0.55673354554967247</v>
      </c>
      <c r="DJ9">
        <f t="shared" si="12"/>
        <v>-0.45836112915587801</v>
      </c>
      <c r="DK9">
        <f t="shared" si="13"/>
        <v>-1.7763371300416253</v>
      </c>
      <c r="DL9">
        <f t="shared" si="14"/>
        <v>0.53836852620599995</v>
      </c>
      <c r="DM9">
        <f t="shared" si="15"/>
        <v>1.0295231054307346</v>
      </c>
      <c r="DN9">
        <f t="shared" si="16"/>
        <v>-0.92010731356122522</v>
      </c>
      <c r="DO9">
        <f t="shared" si="17"/>
        <v>0.46709220182719324</v>
      </c>
      <c r="DP9">
        <f t="shared" si="18"/>
        <v>0.39917848960433489</v>
      </c>
      <c r="DQ9">
        <f t="shared" si="19"/>
        <v>-0.10646388816486851</v>
      </c>
      <c r="DR9">
        <f t="shared" si="20"/>
        <v>0.28764743524172509</v>
      </c>
      <c r="DS9">
        <f t="shared" si="21"/>
        <v>-2.2603566357221281</v>
      </c>
      <c r="DT9">
        <f t="shared" si="22"/>
        <v>0.92013137155698299</v>
      </c>
      <c r="DU9">
        <f t="shared" si="23"/>
        <v>-0.46405143013968259</v>
      </c>
      <c r="DV9">
        <f t="shared" si="24"/>
        <v>-3.0292117063696633</v>
      </c>
      <c r="DW9">
        <f t="shared" si="25"/>
        <v>-0.51002493806577842</v>
      </c>
      <c r="DX9">
        <f t="shared" si="26"/>
        <v>0.87619754212243883</v>
      </c>
      <c r="DY9">
        <f t="shared" si="27"/>
        <v>-0.33956619881259109</v>
      </c>
      <c r="DZ9">
        <f t="shared" si="28"/>
        <v>-0.38381004212274505</v>
      </c>
      <c r="EA9">
        <f t="shared" si="29"/>
        <v>-1.184845611054834</v>
      </c>
      <c r="EB9">
        <f t="shared" si="30"/>
        <v>1.6001422316499778</v>
      </c>
      <c r="EC9">
        <f t="shared" si="31"/>
        <v>1.2662286334916377</v>
      </c>
      <c r="ED9">
        <f t="shared" si="32"/>
        <v>-1.0080045722737929</v>
      </c>
      <c r="EE9">
        <f t="shared" si="33"/>
        <v>-0.74336804464675099</v>
      </c>
      <c r="EF9">
        <f t="shared" si="34"/>
        <v>0.53451297431674094</v>
      </c>
      <c r="EG9">
        <f t="shared" si="35"/>
        <v>-7.779541081200092E-2</v>
      </c>
      <c r="EH9">
        <f t="shared" si="36"/>
        <v>-1.3809415629649981</v>
      </c>
      <c r="EI9">
        <f t="shared" si="37"/>
        <v>-0.728344315391383</v>
      </c>
      <c r="EJ9">
        <f t="shared" si="38"/>
        <v>0.534000360905174</v>
      </c>
      <c r="EK9">
        <f t="shared" si="39"/>
        <v>-3.7825231643840809</v>
      </c>
      <c r="EL9">
        <f t="shared" si="40"/>
        <v>1.9113941063295208</v>
      </c>
      <c r="EM9">
        <f t="shared" si="41"/>
        <v>0.59703977438910005</v>
      </c>
      <c r="EN9">
        <f t="shared" si="42"/>
        <v>-2.8336133999655839</v>
      </c>
      <c r="EO9">
        <f t="shared" si="43"/>
        <v>0.12392504241002911</v>
      </c>
      <c r="EP9">
        <f t="shared" si="44"/>
        <v>0.51256410535718411</v>
      </c>
      <c r="EQ9">
        <f t="shared" si="45"/>
        <v>-0.113394233872393</v>
      </c>
      <c r="ER9">
        <f t="shared" si="46"/>
        <v>-0.27731141242214485</v>
      </c>
      <c r="ES9">
        <f t="shared" si="47"/>
        <v>0.67921638965916753</v>
      </c>
      <c r="ET9">
        <f t="shared" si="48"/>
        <v>0.54387601860430457</v>
      </c>
      <c r="EU9">
        <f t="shared" si="49"/>
        <v>0.94427763425036781</v>
      </c>
      <c r="EV9">
        <f t="shared" si="50"/>
        <v>-1.3903359317682202</v>
      </c>
      <c r="EW9">
        <f t="shared" si="51"/>
        <v>1.259407423457511</v>
      </c>
      <c r="EX9">
        <f t="shared" si="52"/>
        <v>-1.2565210297464438</v>
      </c>
      <c r="EY9">
        <f t="shared" si="53"/>
        <v>-1.2617780557211269</v>
      </c>
      <c r="EZ9">
        <f t="shared" si="54"/>
        <v>-2.5452428783268237</v>
      </c>
      <c r="FA9">
        <f t="shared" si="55"/>
        <v>-0.16545077015331255</v>
      </c>
      <c r="FB9">
        <f t="shared" si="56"/>
        <v>0.10901498780978749</v>
      </c>
      <c r="FC9">
        <f t="shared" si="57"/>
        <v>-8.5416272178925112E-2</v>
      </c>
      <c r="FD9">
        <f t="shared" si="58"/>
        <v>-0.44157165321473224</v>
      </c>
      <c r="FE9">
        <f t="shared" si="59"/>
        <v>2.8091706236999729</v>
      </c>
      <c r="FF9">
        <f t="shared" si="60"/>
        <v>1.5412415208208392</v>
      </c>
      <c r="FG9">
        <f t="shared" si="61"/>
        <v>-0.17333054389663793</v>
      </c>
      <c r="FH9">
        <f t="shared" si="62"/>
        <v>0.93199642590496712</v>
      </c>
      <c r="FI9">
        <f t="shared" si="63"/>
        <v>1.191133747077983</v>
      </c>
      <c r="FJ9">
        <f t="shared" si="64"/>
        <v>0.76215886164336522</v>
      </c>
      <c r="FK9">
        <f t="shared" si="65"/>
        <v>-0.94463018482267103</v>
      </c>
      <c r="FL9">
        <f t="shared" si="66"/>
        <v>0.27290587570547498</v>
      </c>
      <c r="FM9">
        <f t="shared" si="67"/>
        <v>0.63885681533773564</v>
      </c>
      <c r="FN9">
        <f t="shared" si="68"/>
        <v>1.3568278336475785</v>
      </c>
      <c r="FO9">
        <f t="shared" si="69"/>
        <v>-1.1643510673593691</v>
      </c>
      <c r="FP9">
        <f t="shared" si="70"/>
        <v>-1.8560671215539541</v>
      </c>
      <c r="FQ9">
        <f t="shared" si="71"/>
        <v>-1.3195403392434382</v>
      </c>
      <c r="FR9">
        <f t="shared" si="72"/>
        <v>0.87843094584324488</v>
      </c>
      <c r="FS9">
        <f t="shared" si="73"/>
        <v>-0.65976881829622513</v>
      </c>
      <c r="FT9">
        <f t="shared" si="74"/>
        <v>-0.62473757256984186</v>
      </c>
      <c r="FU9">
        <f t="shared" si="75"/>
        <v>2.7923353904284021E-2</v>
      </c>
      <c r="FV9">
        <f t="shared" si="76"/>
        <v>1.2439796507735954</v>
      </c>
      <c r="FW9">
        <f t="shared" si="77"/>
        <v>-0.72504063744226954</v>
      </c>
      <c r="FX9">
        <f t="shared" si="78"/>
        <v>-3.2023123837539558</v>
      </c>
      <c r="FY9">
        <f t="shared" si="79"/>
        <v>0.37686165346896849</v>
      </c>
      <c r="FZ9">
        <f t="shared" si="80"/>
        <v>0.92608187610027581</v>
      </c>
      <c r="GA9">
        <f t="shared" si="81"/>
        <v>-4.873043046730885E-2</v>
      </c>
      <c r="GB9">
        <f t="shared" si="82"/>
        <v>-0.98901382697473794</v>
      </c>
      <c r="GC9">
        <f t="shared" si="83"/>
        <v>2.0641358805666661</v>
      </c>
      <c r="GD9">
        <f t="shared" si="84"/>
        <v>0.40523589016304129</v>
      </c>
      <c r="GE9">
        <f t="shared" si="85"/>
        <v>0.4647223783716683</v>
      </c>
      <c r="GF9">
        <f t="shared" si="86"/>
        <v>1.5902669254546886</v>
      </c>
      <c r="GG9">
        <f t="shared" si="87"/>
        <v>0.19112243825447806</v>
      </c>
      <c r="GH9">
        <f t="shared" si="88"/>
        <v>0.51257207491167922</v>
      </c>
      <c r="GI9">
        <f t="shared" si="89"/>
        <v>0.82009432235320423</v>
      </c>
      <c r="GJ9">
        <f t="shared" si="90"/>
        <v>1.1947088361569709</v>
      </c>
      <c r="GK9">
        <f t="shared" si="91"/>
        <v>0.827801274957644</v>
      </c>
      <c r="GL9">
        <f t="shared" si="92"/>
        <v>1.7587040109575405</v>
      </c>
      <c r="GM9">
        <f t="shared" si="93"/>
        <v>0.72967916740488548</v>
      </c>
      <c r="GN9">
        <f t="shared" si="94"/>
        <v>1.5276019981033089</v>
      </c>
      <c r="GO9">
        <f t="shared" si="95"/>
        <v>1.5681089376230111</v>
      </c>
      <c r="GP9">
        <f t="shared" si="96"/>
        <v>0.76988080273602488</v>
      </c>
      <c r="GQ9">
        <f t="shared" si="97"/>
        <v>-1.4985942798094571</v>
      </c>
      <c r="GR9">
        <f t="shared" si="98"/>
        <v>0.1457853800758922</v>
      </c>
      <c r="GS9">
        <f t="shared" si="99"/>
        <v>-0.58404412525891392</v>
      </c>
      <c r="GX9">
        <f t="shared" si="100"/>
        <v>0.10700705559869039</v>
      </c>
      <c r="GY9">
        <f t="shared" si="101"/>
        <v>0.46489767366127532</v>
      </c>
      <c r="GZ9">
        <f t="shared" si="102"/>
        <v>1.7479627505931878</v>
      </c>
      <c r="HA9">
        <f t="shared" si="103"/>
        <v>0.62666684340635781</v>
      </c>
      <c r="HB9">
        <f t="shared" si="104"/>
        <v>1.6911428419413936</v>
      </c>
      <c r="HC9">
        <f t="shared" si="105"/>
        <v>0.18629191375348234</v>
      </c>
      <c r="HD9">
        <f t="shared" si="106"/>
        <v>1.2719533985102205</v>
      </c>
      <c r="HE9">
        <f t="shared" si="107"/>
        <v>0.16910004907406573</v>
      </c>
      <c r="HF9">
        <f t="shared" si="108"/>
        <v>0.24343913486579927</v>
      </c>
      <c r="HG9">
        <f t="shared" si="109"/>
        <v>0.26725275022349404</v>
      </c>
      <c r="HH9">
        <f t="shared" si="110"/>
        <v>0.3441566223416368</v>
      </c>
      <c r="HI9">
        <f t="shared" si="111"/>
        <v>0.55673354554967247</v>
      </c>
      <c r="HJ9">
        <f t="shared" si="112"/>
        <v>0.45836112915587801</v>
      </c>
      <c r="HK9">
        <f t="shared" si="113"/>
        <v>1.7763371300416253</v>
      </c>
      <c r="HL9">
        <f t="shared" si="114"/>
        <v>0.53836852620599995</v>
      </c>
      <c r="HM9">
        <f t="shared" si="115"/>
        <v>1.0295231054307346</v>
      </c>
      <c r="HN9">
        <f t="shared" si="116"/>
        <v>0.92010731356122522</v>
      </c>
      <c r="HO9">
        <f t="shared" si="117"/>
        <v>0.46709220182719324</v>
      </c>
      <c r="HP9">
        <f t="shared" si="118"/>
        <v>0.39917848960433489</v>
      </c>
      <c r="HQ9">
        <f t="shared" si="119"/>
        <v>0.10646388816486851</v>
      </c>
      <c r="HR9">
        <f t="shared" si="120"/>
        <v>0.28764743524172509</v>
      </c>
      <c r="HS9">
        <f t="shared" si="121"/>
        <v>2.2603566357221281</v>
      </c>
      <c r="HT9">
        <f t="shared" si="122"/>
        <v>0.92013137155698299</v>
      </c>
      <c r="HU9">
        <f t="shared" si="123"/>
        <v>0.46405143013968259</v>
      </c>
      <c r="HV9">
        <f t="shared" si="124"/>
        <v>3.0292117063696633</v>
      </c>
      <c r="HW9">
        <f t="shared" si="125"/>
        <v>0.51002493806577842</v>
      </c>
      <c r="HX9">
        <f t="shared" si="126"/>
        <v>0.87619754212243883</v>
      </c>
      <c r="HY9">
        <f t="shared" si="127"/>
        <v>0.33956619881259109</v>
      </c>
      <c r="HZ9">
        <f t="shared" si="128"/>
        <v>0.38381004212274505</v>
      </c>
      <c r="IA9">
        <f t="shared" si="129"/>
        <v>1.184845611054834</v>
      </c>
      <c r="IB9">
        <f t="shared" si="130"/>
        <v>1.6001422316499778</v>
      </c>
      <c r="IC9">
        <f t="shared" si="131"/>
        <v>1.2662286334916377</v>
      </c>
      <c r="ID9">
        <f t="shared" si="132"/>
        <v>1.0080045722737929</v>
      </c>
      <c r="IE9">
        <f t="shared" si="133"/>
        <v>0.74336804464675099</v>
      </c>
      <c r="IF9">
        <f t="shared" si="134"/>
        <v>0.53451297431674094</v>
      </c>
      <c r="IG9">
        <f t="shared" si="135"/>
        <v>7.779541081200092E-2</v>
      </c>
      <c r="IH9">
        <f t="shared" si="136"/>
        <v>1.3809415629649981</v>
      </c>
      <c r="II9">
        <f t="shared" si="137"/>
        <v>0.728344315391383</v>
      </c>
      <c r="IJ9">
        <f t="shared" si="138"/>
        <v>0.534000360905174</v>
      </c>
      <c r="IK9">
        <f t="shared" si="139"/>
        <v>3.7825231643840809</v>
      </c>
      <c r="IL9">
        <f t="shared" si="140"/>
        <v>1.9113941063295208</v>
      </c>
      <c r="IM9">
        <f t="shared" si="141"/>
        <v>0.59703977438910005</v>
      </c>
      <c r="IN9">
        <f t="shared" si="142"/>
        <v>2.8336133999655839</v>
      </c>
      <c r="IO9">
        <f t="shared" si="143"/>
        <v>0.12392504241002911</v>
      </c>
      <c r="IP9">
        <f t="shared" si="144"/>
        <v>0.51256410535718411</v>
      </c>
      <c r="IQ9">
        <f t="shared" si="145"/>
        <v>0.113394233872393</v>
      </c>
      <c r="IR9">
        <f t="shared" si="146"/>
        <v>0.27731141242214485</v>
      </c>
      <c r="IS9">
        <f t="shared" si="147"/>
        <v>0.67921638965916753</v>
      </c>
      <c r="IT9">
        <f t="shared" si="148"/>
        <v>0.54387601860430457</v>
      </c>
      <c r="IU9">
        <f t="shared" si="149"/>
        <v>0.94427763425036781</v>
      </c>
      <c r="IV9">
        <f t="shared" si="150"/>
        <v>1.3903359317682202</v>
      </c>
      <c r="IW9">
        <f t="shared" si="151"/>
        <v>1.259407423457511</v>
      </c>
      <c r="IX9">
        <f t="shared" si="152"/>
        <v>1.2565210297464438</v>
      </c>
      <c r="IY9">
        <f t="shared" si="153"/>
        <v>1.2617780557211269</v>
      </c>
      <c r="IZ9">
        <f t="shared" si="154"/>
        <v>2.5452428783268237</v>
      </c>
      <c r="JA9">
        <f t="shared" si="155"/>
        <v>0.16545077015331255</v>
      </c>
      <c r="JB9">
        <f t="shared" si="156"/>
        <v>0.10901498780978749</v>
      </c>
      <c r="JC9">
        <f t="shared" si="157"/>
        <v>8.5416272178925112E-2</v>
      </c>
      <c r="JD9">
        <f t="shared" si="158"/>
        <v>0.44157165321473224</v>
      </c>
      <c r="JE9">
        <f t="shared" si="159"/>
        <v>2.8091706236999729</v>
      </c>
      <c r="JF9">
        <f t="shared" si="160"/>
        <v>1.5412415208208392</v>
      </c>
      <c r="JG9">
        <f t="shared" si="161"/>
        <v>0.17333054389663793</v>
      </c>
      <c r="JH9">
        <f t="shared" si="162"/>
        <v>0.93199642590496712</v>
      </c>
      <c r="JI9">
        <f t="shared" si="163"/>
        <v>1.191133747077983</v>
      </c>
      <c r="JJ9">
        <f t="shared" si="164"/>
        <v>0.76215886164336522</v>
      </c>
      <c r="JK9">
        <f t="shared" si="165"/>
        <v>0.94463018482267103</v>
      </c>
      <c r="JL9">
        <f t="shared" si="166"/>
        <v>0.27290587570547498</v>
      </c>
      <c r="JM9">
        <f t="shared" si="167"/>
        <v>0.63885681533773564</v>
      </c>
      <c r="JN9">
        <f t="shared" si="168"/>
        <v>1.3568278336475785</v>
      </c>
      <c r="JO9">
        <f t="shared" si="169"/>
        <v>1.1643510673593691</v>
      </c>
      <c r="JP9">
        <f t="shared" si="170"/>
        <v>1.8560671215539541</v>
      </c>
      <c r="JQ9">
        <f t="shared" si="171"/>
        <v>1.3195403392434382</v>
      </c>
      <c r="JR9">
        <f t="shared" si="172"/>
        <v>0.87843094584324488</v>
      </c>
      <c r="JS9">
        <f t="shared" si="173"/>
        <v>0.65976881829622513</v>
      </c>
      <c r="JT9">
        <f t="shared" si="174"/>
        <v>0.62473757256984186</v>
      </c>
      <c r="JU9">
        <f t="shared" si="175"/>
        <v>2.7923353904284021E-2</v>
      </c>
      <c r="JV9">
        <f t="shared" si="176"/>
        <v>1.2439796507735954</v>
      </c>
      <c r="JW9">
        <f t="shared" si="177"/>
        <v>0.72504063744226954</v>
      </c>
      <c r="JX9">
        <f t="shared" si="178"/>
        <v>3.2023123837539558</v>
      </c>
      <c r="JY9">
        <f t="shared" si="179"/>
        <v>0.37686165346896849</v>
      </c>
      <c r="JZ9">
        <f t="shared" si="180"/>
        <v>0.92608187610027581</v>
      </c>
      <c r="KA9">
        <f t="shared" si="181"/>
        <v>4.873043046730885E-2</v>
      </c>
      <c r="KB9">
        <f t="shared" si="182"/>
        <v>0.98901382697473794</v>
      </c>
      <c r="KC9">
        <f t="shared" si="183"/>
        <v>2.0641358805666661</v>
      </c>
      <c r="KD9">
        <f t="shared" si="184"/>
        <v>0.40523589016304129</v>
      </c>
      <c r="KE9">
        <f t="shared" si="185"/>
        <v>0.4647223783716683</v>
      </c>
      <c r="KF9">
        <f t="shared" si="186"/>
        <v>1.5902669254546886</v>
      </c>
      <c r="KG9">
        <f t="shared" si="187"/>
        <v>0.19112243825447806</v>
      </c>
      <c r="KH9">
        <f t="shared" si="188"/>
        <v>0.51257207491167922</v>
      </c>
      <c r="KI9">
        <f t="shared" si="189"/>
        <v>0.82009432235320423</v>
      </c>
      <c r="KJ9">
        <f t="shared" si="190"/>
        <v>1.1947088361569709</v>
      </c>
      <c r="KK9">
        <f t="shared" si="191"/>
        <v>0.827801274957644</v>
      </c>
      <c r="KL9">
        <f t="shared" si="192"/>
        <v>1.7587040109575405</v>
      </c>
      <c r="KM9">
        <f t="shared" si="193"/>
        <v>0.72967916740488548</v>
      </c>
      <c r="KN9">
        <f t="shared" si="194"/>
        <v>1.5276019981033089</v>
      </c>
      <c r="KO9">
        <f t="shared" si="195"/>
        <v>1.5681089376230111</v>
      </c>
      <c r="KP9">
        <f t="shared" si="196"/>
        <v>0.76988080273602488</v>
      </c>
      <c r="KQ9">
        <f t="shared" si="197"/>
        <v>1.4985942798094571</v>
      </c>
      <c r="KR9">
        <f t="shared" si="198"/>
        <v>0.1457853800758922</v>
      </c>
      <c r="KS9">
        <f t="shared" si="199"/>
        <v>0.58404412525891392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0.52950375516553638</v>
      </c>
      <c r="CY10">
        <f t="shared" si="1"/>
        <v>-0.68338356037544923</v>
      </c>
      <c r="CZ10">
        <f t="shared" si="2"/>
        <v>0.88639728811032392</v>
      </c>
      <c r="DA10">
        <f t="shared" si="3"/>
        <v>-1.4512368690999753</v>
      </c>
      <c r="DB10">
        <f t="shared" si="4"/>
        <v>-2.8420919655891552E-4</v>
      </c>
      <c r="DC10">
        <f t="shared" si="5"/>
        <v>0.76629980141111487</v>
      </c>
      <c r="DD10">
        <f t="shared" si="6"/>
        <v>6.7010639534410554E-2</v>
      </c>
      <c r="DE10">
        <f t="shared" si="7"/>
        <v>0.5720475875178701</v>
      </c>
      <c r="DF10">
        <f t="shared" si="8"/>
        <v>8.3972521692093904E-3</v>
      </c>
      <c r="DG10">
        <f t="shared" si="9"/>
        <v>-0.76154407900385213</v>
      </c>
      <c r="DH10">
        <f t="shared" si="10"/>
        <v>-1.00965904154219</v>
      </c>
      <c r="DI10">
        <f t="shared" si="11"/>
        <v>0.44306735627866178</v>
      </c>
      <c r="DJ10">
        <f t="shared" si="12"/>
        <v>-0.65483650601996812</v>
      </c>
      <c r="DK10">
        <f t="shared" si="13"/>
        <v>0.80723366210656167</v>
      </c>
      <c r="DL10">
        <f t="shared" si="14"/>
        <v>0.47457079845993988</v>
      </c>
      <c r="DM10">
        <f t="shared" si="15"/>
        <v>1.0234970345368062</v>
      </c>
      <c r="DN10">
        <f t="shared" si="16"/>
        <v>5.3371920028582931E-2</v>
      </c>
      <c r="DO10">
        <f t="shared" si="17"/>
        <v>0.43792001958879379</v>
      </c>
      <c r="DP10">
        <f t="shared" si="18"/>
        <v>-1.9488880231220138</v>
      </c>
      <c r="DQ10">
        <f t="shared" si="19"/>
        <v>0.10209542790019022</v>
      </c>
      <c r="DR10">
        <f t="shared" si="20"/>
        <v>-1.6984455104440792</v>
      </c>
      <c r="DS10">
        <f t="shared" si="21"/>
        <v>-1.5601117903123112</v>
      </c>
      <c r="DT10">
        <f t="shared" si="22"/>
        <v>-0.17760750174449658</v>
      </c>
      <c r="DU10">
        <f t="shared" si="23"/>
        <v>-0.19643013444827406</v>
      </c>
      <c r="DV10">
        <f t="shared" si="24"/>
        <v>-0.3055941382478915</v>
      </c>
      <c r="DW10">
        <f t="shared" si="25"/>
        <v>-1.6320812525830899</v>
      </c>
      <c r="DX10">
        <f t="shared" si="26"/>
        <v>-0.69028561053505388</v>
      </c>
      <c r="DY10">
        <f t="shared" si="27"/>
        <v>-0.331946326207473</v>
      </c>
      <c r="DZ10">
        <f t="shared" si="28"/>
        <v>-2.106408583075936</v>
      </c>
      <c r="EA10">
        <f t="shared" si="29"/>
        <v>-0.406250208648679</v>
      </c>
      <c r="EB10">
        <f t="shared" si="30"/>
        <v>-0.20012169874238284</v>
      </c>
      <c r="EC10">
        <f t="shared" si="31"/>
        <v>-1.771960856999697</v>
      </c>
      <c r="ED10">
        <f t="shared" si="32"/>
        <v>-0.96311506416824288</v>
      </c>
      <c r="EE10">
        <f t="shared" si="33"/>
        <v>0.17368103422063008</v>
      </c>
      <c r="EF10">
        <f t="shared" si="34"/>
        <v>-0.60446954567358624</v>
      </c>
      <c r="EG10">
        <f t="shared" si="35"/>
        <v>-0.7995753096759517</v>
      </c>
      <c r="EH10">
        <f t="shared" si="36"/>
        <v>-2.2304021215629311</v>
      </c>
      <c r="EI10">
        <f t="shared" si="37"/>
        <v>1.2120864495666155</v>
      </c>
      <c r="EJ10">
        <f t="shared" si="38"/>
        <v>-0.19877460796523794</v>
      </c>
      <c r="EK10">
        <f t="shared" si="39"/>
        <v>-4.0195124385836092</v>
      </c>
      <c r="EL10">
        <f t="shared" si="40"/>
        <v>-0.48319938039009358</v>
      </c>
      <c r="EM10">
        <f t="shared" si="41"/>
        <v>-0.27738603429840003</v>
      </c>
      <c r="EN10">
        <f t="shared" si="42"/>
        <v>-0.87321083131077937</v>
      </c>
      <c r="EO10">
        <f t="shared" si="43"/>
        <v>0.24403479446201981</v>
      </c>
      <c r="EP10">
        <f t="shared" si="44"/>
        <v>4.9256115072972895E-2</v>
      </c>
      <c r="EQ10">
        <f t="shared" si="45"/>
        <v>0.48246258859569902</v>
      </c>
      <c r="ER10">
        <f t="shared" si="46"/>
        <v>0.12832978545727705</v>
      </c>
      <c r="ES10">
        <f t="shared" si="47"/>
        <v>0.69065973850106355</v>
      </c>
      <c r="ET10">
        <f t="shared" si="48"/>
        <v>-0.59585248730711604</v>
      </c>
      <c r="EU10">
        <f t="shared" si="49"/>
        <v>1.0454346413535722</v>
      </c>
      <c r="EV10">
        <f t="shared" si="50"/>
        <v>-0.25591931055322092</v>
      </c>
      <c r="EW10">
        <f t="shared" si="51"/>
        <v>-0.14671322556719923</v>
      </c>
      <c r="EX10">
        <f t="shared" si="52"/>
        <v>-0.70965337331671208</v>
      </c>
      <c r="EY10">
        <f t="shared" si="53"/>
        <v>-0.43857383466600375</v>
      </c>
      <c r="EZ10">
        <f t="shared" si="54"/>
        <v>-0.70296378318987252</v>
      </c>
      <c r="FA10">
        <f t="shared" si="55"/>
        <v>1.5805819780986217</v>
      </c>
      <c r="FB10">
        <f t="shared" si="56"/>
        <v>0.62849460163866011</v>
      </c>
      <c r="FC10">
        <f t="shared" si="57"/>
        <v>1.0987416782659878</v>
      </c>
      <c r="FD10">
        <f t="shared" si="58"/>
        <v>-1.1899103011787044</v>
      </c>
      <c r="FE10">
        <f t="shared" si="59"/>
        <v>0.35845026096088017</v>
      </c>
      <c r="FF10">
        <f t="shared" si="60"/>
        <v>1.0092493196326187</v>
      </c>
      <c r="FG10">
        <f t="shared" si="61"/>
        <v>0.22468069269384383</v>
      </c>
      <c r="FH10">
        <f t="shared" si="62"/>
        <v>1.3641028393904016</v>
      </c>
      <c r="FI10">
        <f t="shared" si="63"/>
        <v>1.3285729101788577</v>
      </c>
      <c r="FJ10">
        <f t="shared" si="64"/>
        <v>0.30414945649879899</v>
      </c>
      <c r="FK10">
        <f t="shared" si="65"/>
        <v>6.0480541158816514E-2</v>
      </c>
      <c r="FL10">
        <f t="shared" si="66"/>
        <v>-0.49668699966419405</v>
      </c>
      <c r="FM10">
        <f t="shared" si="67"/>
        <v>3.5275112608288417E-2</v>
      </c>
      <c r="FN10">
        <f t="shared" si="68"/>
        <v>-0.21978987999560751</v>
      </c>
      <c r="FO10">
        <f t="shared" si="69"/>
        <v>0.4129178728004077</v>
      </c>
      <c r="FP10">
        <f t="shared" si="70"/>
        <v>0.29479535671513935</v>
      </c>
      <c r="FQ10">
        <f t="shared" si="71"/>
        <v>0.63182907701748947</v>
      </c>
      <c r="FR10">
        <f t="shared" si="72"/>
        <v>-1.3676528669536983</v>
      </c>
      <c r="FS10">
        <f t="shared" si="73"/>
        <v>-0.8026252049128777</v>
      </c>
      <c r="FT10">
        <f t="shared" si="74"/>
        <v>-0.62233689940551429</v>
      </c>
      <c r="FU10">
        <f t="shared" si="75"/>
        <v>0.42691061826281995</v>
      </c>
      <c r="FV10">
        <f t="shared" si="76"/>
        <v>-0.37756791925435707</v>
      </c>
      <c r="FW10">
        <f t="shared" si="77"/>
        <v>8.9723245451112987E-2</v>
      </c>
      <c r="FX10">
        <f t="shared" si="78"/>
        <v>-2.9590864177391616</v>
      </c>
      <c r="FY10">
        <f t="shared" si="79"/>
        <v>-1.874428846726661</v>
      </c>
      <c r="FZ10">
        <f t="shared" si="80"/>
        <v>1.78155082885042</v>
      </c>
      <c r="GA10">
        <f t="shared" si="81"/>
        <v>-1.309641153189268</v>
      </c>
      <c r="GB10">
        <f t="shared" si="82"/>
        <v>-0.62461506358715901</v>
      </c>
      <c r="GC10">
        <f t="shared" si="83"/>
        <v>0.21726628210931898</v>
      </c>
      <c r="GD10">
        <f t="shared" si="84"/>
        <v>-0.33088220460705386</v>
      </c>
      <c r="GE10">
        <f t="shared" si="85"/>
        <v>0.30553471284644207</v>
      </c>
      <c r="GF10">
        <f t="shared" si="86"/>
        <v>0.61735239329959857</v>
      </c>
      <c r="GG10">
        <f t="shared" si="87"/>
        <v>-1.7740353723253381</v>
      </c>
      <c r="GH10">
        <f t="shared" si="88"/>
        <v>-0.6119009259811321</v>
      </c>
      <c r="GI10">
        <f t="shared" si="89"/>
        <v>0.8335341061145809</v>
      </c>
      <c r="GJ10">
        <f t="shared" si="90"/>
        <v>1.1814277522883625</v>
      </c>
      <c r="GK10">
        <f t="shared" si="91"/>
        <v>0.60929705455044414</v>
      </c>
      <c r="GL10">
        <f t="shared" si="92"/>
        <v>1.9612430378444703</v>
      </c>
      <c r="GM10">
        <f t="shared" si="93"/>
        <v>2.3747320861600141E-4</v>
      </c>
      <c r="GN10">
        <f t="shared" si="94"/>
        <v>0.99460421517968178</v>
      </c>
      <c r="GO10">
        <f t="shared" si="95"/>
        <v>0.93767281149111592</v>
      </c>
      <c r="GP10">
        <f t="shared" si="96"/>
        <v>5.4113961837343183E-3</v>
      </c>
      <c r="GQ10">
        <f t="shared" si="97"/>
        <v>-0.93168030018200598</v>
      </c>
      <c r="GR10">
        <f t="shared" si="98"/>
        <v>-2.3664075873352992</v>
      </c>
      <c r="GS10">
        <f t="shared" si="99"/>
        <v>-0.24573376062275409</v>
      </c>
      <c r="GX10">
        <f t="shared" si="100"/>
        <v>0.52950375516553638</v>
      </c>
      <c r="GY10">
        <f t="shared" si="101"/>
        <v>0.68338356037544923</v>
      </c>
      <c r="GZ10">
        <f t="shared" si="102"/>
        <v>0.88639728811032392</v>
      </c>
      <c r="HA10">
        <f t="shared" si="103"/>
        <v>1.4512368690999753</v>
      </c>
      <c r="HB10">
        <f t="shared" si="104"/>
        <v>2.8420919655891552E-4</v>
      </c>
      <c r="HC10">
        <f t="shared" si="105"/>
        <v>0.76629980141111487</v>
      </c>
      <c r="HD10">
        <f t="shared" si="106"/>
        <v>6.7010639534410554E-2</v>
      </c>
      <c r="HE10">
        <f t="shared" si="107"/>
        <v>0.5720475875178701</v>
      </c>
      <c r="HF10">
        <f t="shared" si="108"/>
        <v>8.3972521692093904E-3</v>
      </c>
      <c r="HG10">
        <f t="shared" si="109"/>
        <v>0.76154407900385213</v>
      </c>
      <c r="HH10">
        <f t="shared" si="110"/>
        <v>1.00965904154219</v>
      </c>
      <c r="HI10">
        <f t="shared" si="111"/>
        <v>0.44306735627866178</v>
      </c>
      <c r="HJ10">
        <f t="shared" si="112"/>
        <v>0.65483650601996812</v>
      </c>
      <c r="HK10">
        <f t="shared" si="113"/>
        <v>0.80723366210656167</v>
      </c>
      <c r="HL10">
        <f t="shared" si="114"/>
        <v>0.47457079845993988</v>
      </c>
      <c r="HM10">
        <f t="shared" si="115"/>
        <v>1.0234970345368062</v>
      </c>
      <c r="HN10">
        <f t="shared" si="116"/>
        <v>5.3371920028582931E-2</v>
      </c>
      <c r="HO10">
        <f t="shared" si="117"/>
        <v>0.43792001958879379</v>
      </c>
      <c r="HP10">
        <f t="shared" si="118"/>
        <v>1.9488880231220138</v>
      </c>
      <c r="HQ10">
        <f t="shared" si="119"/>
        <v>0.10209542790019022</v>
      </c>
      <c r="HR10">
        <f t="shared" si="120"/>
        <v>1.6984455104440792</v>
      </c>
      <c r="HS10">
        <f t="shared" si="121"/>
        <v>1.5601117903123112</v>
      </c>
      <c r="HT10">
        <f t="shared" si="122"/>
        <v>0.17760750174449658</v>
      </c>
      <c r="HU10">
        <f t="shared" si="123"/>
        <v>0.19643013444827406</v>
      </c>
      <c r="HV10">
        <f t="shared" si="124"/>
        <v>0.3055941382478915</v>
      </c>
      <c r="HW10">
        <f t="shared" si="125"/>
        <v>1.6320812525830899</v>
      </c>
      <c r="HX10">
        <f t="shared" si="126"/>
        <v>0.69028561053505388</v>
      </c>
      <c r="HY10">
        <f t="shared" si="127"/>
        <v>0.331946326207473</v>
      </c>
      <c r="HZ10">
        <f t="shared" si="128"/>
        <v>2.106408583075936</v>
      </c>
      <c r="IA10">
        <f t="shared" si="129"/>
        <v>0.406250208648679</v>
      </c>
      <c r="IB10">
        <f t="shared" si="130"/>
        <v>0.20012169874238284</v>
      </c>
      <c r="IC10">
        <f t="shared" si="131"/>
        <v>1.771960856999697</v>
      </c>
      <c r="ID10">
        <f t="shared" si="132"/>
        <v>0.96311506416824288</v>
      </c>
      <c r="IE10">
        <f t="shared" si="133"/>
        <v>0.17368103422063008</v>
      </c>
      <c r="IF10">
        <f t="shared" si="134"/>
        <v>0.60446954567358624</v>
      </c>
      <c r="IG10">
        <f t="shared" si="135"/>
        <v>0.7995753096759517</v>
      </c>
      <c r="IH10">
        <f t="shared" si="136"/>
        <v>2.2304021215629311</v>
      </c>
      <c r="II10">
        <f t="shared" si="137"/>
        <v>1.2120864495666155</v>
      </c>
      <c r="IJ10">
        <f t="shared" si="138"/>
        <v>0.19877460796523794</v>
      </c>
      <c r="IK10">
        <f t="shared" si="139"/>
        <v>4.0195124385836092</v>
      </c>
      <c r="IL10">
        <f t="shared" si="140"/>
        <v>0.48319938039009358</v>
      </c>
      <c r="IM10">
        <f t="shared" si="141"/>
        <v>0.27738603429840003</v>
      </c>
      <c r="IN10">
        <f t="shared" si="142"/>
        <v>0.87321083131077937</v>
      </c>
      <c r="IO10">
        <f t="shared" si="143"/>
        <v>0.24403479446201981</v>
      </c>
      <c r="IP10">
        <f t="shared" si="144"/>
        <v>4.9256115072972895E-2</v>
      </c>
      <c r="IQ10">
        <f t="shared" si="145"/>
        <v>0.48246258859569902</v>
      </c>
      <c r="IR10">
        <f t="shared" si="146"/>
        <v>0.12832978545727705</v>
      </c>
      <c r="IS10">
        <f t="shared" si="147"/>
        <v>0.69065973850106355</v>
      </c>
      <c r="IT10">
        <f t="shared" si="148"/>
        <v>0.59585248730711604</v>
      </c>
      <c r="IU10">
        <f t="shared" si="149"/>
        <v>1.0454346413535722</v>
      </c>
      <c r="IV10">
        <f t="shared" si="150"/>
        <v>0.25591931055322092</v>
      </c>
      <c r="IW10">
        <f t="shared" si="151"/>
        <v>0.14671322556719923</v>
      </c>
      <c r="IX10">
        <f t="shared" si="152"/>
        <v>0.70965337331671208</v>
      </c>
      <c r="IY10">
        <f t="shared" si="153"/>
        <v>0.43857383466600375</v>
      </c>
      <c r="IZ10">
        <f t="shared" si="154"/>
        <v>0.70296378318987252</v>
      </c>
      <c r="JA10">
        <f t="shared" si="155"/>
        <v>1.5805819780986217</v>
      </c>
      <c r="JB10">
        <f t="shared" si="156"/>
        <v>0.62849460163866011</v>
      </c>
      <c r="JC10">
        <f t="shared" si="157"/>
        <v>1.0987416782659878</v>
      </c>
      <c r="JD10">
        <f t="shared" si="158"/>
        <v>1.1899103011787044</v>
      </c>
      <c r="JE10">
        <f t="shared" si="159"/>
        <v>0.35845026096088017</v>
      </c>
      <c r="JF10">
        <f t="shared" si="160"/>
        <v>1.0092493196326187</v>
      </c>
      <c r="JG10">
        <f t="shared" si="161"/>
        <v>0.22468069269384383</v>
      </c>
      <c r="JH10">
        <f t="shared" si="162"/>
        <v>1.3641028393904016</v>
      </c>
      <c r="JI10">
        <f t="shared" si="163"/>
        <v>1.3285729101788577</v>
      </c>
      <c r="JJ10">
        <f t="shared" si="164"/>
        <v>0.30414945649879899</v>
      </c>
      <c r="JK10">
        <f t="shared" si="165"/>
        <v>6.0480541158816514E-2</v>
      </c>
      <c r="JL10">
        <f t="shared" si="166"/>
        <v>0.49668699966419405</v>
      </c>
      <c r="JM10">
        <f t="shared" si="167"/>
        <v>3.5275112608288417E-2</v>
      </c>
      <c r="JN10">
        <f t="shared" si="168"/>
        <v>0.21978987999560751</v>
      </c>
      <c r="JO10">
        <f t="shared" si="169"/>
        <v>0.4129178728004077</v>
      </c>
      <c r="JP10">
        <f t="shared" si="170"/>
        <v>0.29479535671513935</v>
      </c>
      <c r="JQ10">
        <f t="shared" si="171"/>
        <v>0.63182907701748947</v>
      </c>
      <c r="JR10">
        <f t="shared" si="172"/>
        <v>1.3676528669536983</v>
      </c>
      <c r="JS10">
        <f t="shared" si="173"/>
        <v>0.8026252049128777</v>
      </c>
      <c r="JT10">
        <f t="shared" si="174"/>
        <v>0.62233689940551429</v>
      </c>
      <c r="JU10">
        <f t="shared" si="175"/>
        <v>0.42691061826281995</v>
      </c>
      <c r="JV10">
        <f t="shared" si="176"/>
        <v>0.37756791925435707</v>
      </c>
      <c r="JW10">
        <f t="shared" si="177"/>
        <v>8.9723245451112987E-2</v>
      </c>
      <c r="JX10">
        <f t="shared" si="178"/>
        <v>2.9590864177391616</v>
      </c>
      <c r="JY10">
        <f t="shared" si="179"/>
        <v>1.874428846726661</v>
      </c>
      <c r="JZ10">
        <f t="shared" si="180"/>
        <v>1.78155082885042</v>
      </c>
      <c r="KA10">
        <f t="shared" si="181"/>
        <v>1.309641153189268</v>
      </c>
      <c r="KB10">
        <f t="shared" si="182"/>
        <v>0.62461506358715901</v>
      </c>
      <c r="KC10">
        <f t="shared" si="183"/>
        <v>0.21726628210931898</v>
      </c>
      <c r="KD10">
        <f t="shared" si="184"/>
        <v>0.33088220460705386</v>
      </c>
      <c r="KE10">
        <f t="shared" si="185"/>
        <v>0.30553471284644207</v>
      </c>
      <c r="KF10">
        <f t="shared" si="186"/>
        <v>0.61735239329959857</v>
      </c>
      <c r="KG10">
        <f t="shared" si="187"/>
        <v>1.7740353723253381</v>
      </c>
      <c r="KH10">
        <f t="shared" si="188"/>
        <v>0.6119009259811321</v>
      </c>
      <c r="KI10">
        <f t="shared" si="189"/>
        <v>0.8335341061145809</v>
      </c>
      <c r="KJ10">
        <f t="shared" si="190"/>
        <v>1.1814277522883625</v>
      </c>
      <c r="KK10">
        <f t="shared" si="191"/>
        <v>0.60929705455044414</v>
      </c>
      <c r="KL10">
        <f t="shared" si="192"/>
        <v>1.9612430378444703</v>
      </c>
      <c r="KM10">
        <f t="shared" si="193"/>
        <v>2.3747320861600141E-4</v>
      </c>
      <c r="KN10">
        <f t="shared" si="194"/>
        <v>0.99460421517968178</v>
      </c>
      <c r="KO10">
        <f t="shared" si="195"/>
        <v>0.93767281149111592</v>
      </c>
      <c r="KP10">
        <f t="shared" si="196"/>
        <v>5.4113961837343183E-3</v>
      </c>
      <c r="KQ10">
        <f t="shared" si="197"/>
        <v>0.93168030018200598</v>
      </c>
      <c r="KR10">
        <f t="shared" si="198"/>
        <v>2.3664075873352992</v>
      </c>
      <c r="KS10">
        <f t="shared" si="199"/>
        <v>0.24573376062275409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-0.42345470907196248</v>
      </c>
      <c r="CY11">
        <f t="shared" si="1"/>
        <v>-0.27883803851361844</v>
      </c>
      <c r="CZ11">
        <f t="shared" si="2"/>
        <v>-1.0105594301097836</v>
      </c>
      <c r="DA11">
        <f t="shared" si="3"/>
        <v>-0.69927085703275982</v>
      </c>
      <c r="DB11">
        <f t="shared" si="4"/>
        <v>-0.8648198910345517</v>
      </c>
      <c r="DC11">
        <f t="shared" si="5"/>
        <v>-0.79694830581326581</v>
      </c>
      <c r="DD11">
        <f t="shared" si="6"/>
        <v>8.748393301684898E-2</v>
      </c>
      <c r="DE11">
        <f t="shared" si="7"/>
        <v>-1.3607335131226721</v>
      </c>
      <c r="DF11">
        <f t="shared" si="8"/>
        <v>0.67382419512257852</v>
      </c>
      <c r="DG11">
        <f t="shared" si="9"/>
        <v>1.9091219065128122</v>
      </c>
      <c r="DH11">
        <f t="shared" si="10"/>
        <v>1.00659937523582</v>
      </c>
      <c r="DI11">
        <f t="shared" si="11"/>
        <v>-0.61778821483778046</v>
      </c>
      <c r="DJ11">
        <f t="shared" si="12"/>
        <v>-0.23436008477736103</v>
      </c>
      <c r="DK11">
        <f t="shared" si="13"/>
        <v>-0.22784504398190641</v>
      </c>
      <c r="DL11">
        <f t="shared" si="14"/>
        <v>0.23383529191064811</v>
      </c>
      <c r="DM11">
        <f t="shared" si="15"/>
        <v>-0.62697943369209286</v>
      </c>
      <c r="DN11">
        <f t="shared" si="16"/>
        <v>-0.37535928114709005</v>
      </c>
      <c r="DO11">
        <f t="shared" si="17"/>
        <v>-0.93699644701170692</v>
      </c>
      <c r="DP11">
        <f t="shared" si="18"/>
        <v>-0.95395861289765671</v>
      </c>
      <c r="DQ11">
        <f t="shared" si="19"/>
        <v>-0.60445765461428502</v>
      </c>
      <c r="DR11">
        <f t="shared" si="20"/>
        <v>-4.8345678578303686E-2</v>
      </c>
      <c r="DS11">
        <f t="shared" si="21"/>
        <v>-0.78023469292482917</v>
      </c>
      <c r="DT11">
        <f t="shared" si="22"/>
        <v>-1.2469555334829163</v>
      </c>
      <c r="DU11">
        <f t="shared" si="23"/>
        <v>0.76361551158908758</v>
      </c>
      <c r="DV11">
        <f t="shared" si="24"/>
        <v>0.48313023485811435</v>
      </c>
      <c r="DW11">
        <f t="shared" si="25"/>
        <v>-1.6399529802018251</v>
      </c>
      <c r="DX11">
        <f t="shared" si="26"/>
        <v>0.68653221930344088</v>
      </c>
      <c r="DY11">
        <f t="shared" si="27"/>
        <v>0.30214244161689985</v>
      </c>
      <c r="DZ11">
        <f t="shared" si="28"/>
        <v>-1.716395718376297</v>
      </c>
      <c r="EA11">
        <f t="shared" si="29"/>
        <v>1.5185613393583997</v>
      </c>
      <c r="EB11">
        <f t="shared" si="30"/>
        <v>-1.5242781691331049</v>
      </c>
      <c r="EC11">
        <f t="shared" si="31"/>
        <v>-0.39069447189883189</v>
      </c>
      <c r="ED11">
        <f t="shared" si="32"/>
        <v>-0.180769274653239</v>
      </c>
      <c r="EE11">
        <f t="shared" si="33"/>
        <v>-0.52356826580662386</v>
      </c>
      <c r="EF11">
        <f t="shared" si="34"/>
        <v>-0.54103028101758688</v>
      </c>
      <c r="EG11">
        <f t="shared" si="35"/>
        <v>-1.1199085238949056</v>
      </c>
      <c r="EH11">
        <f t="shared" si="36"/>
        <v>-2.0923400650373751</v>
      </c>
      <c r="EI11">
        <f t="shared" si="37"/>
        <v>-1.1344614391752061</v>
      </c>
      <c r="EJ11">
        <f t="shared" si="38"/>
        <v>-1.7811397341824797E-2</v>
      </c>
      <c r="EK11">
        <f t="shared" si="39"/>
        <v>-3.2939838607621219</v>
      </c>
      <c r="EL11">
        <f t="shared" si="40"/>
        <v>-9.7715809119124142E-2</v>
      </c>
      <c r="EM11">
        <f t="shared" si="41"/>
        <v>0.17250012792069302</v>
      </c>
      <c r="EN11">
        <f t="shared" si="42"/>
        <v>-0.38025056228121057</v>
      </c>
      <c r="EO11">
        <f t="shared" si="43"/>
        <v>-2.2343006822747302</v>
      </c>
      <c r="EP11">
        <f t="shared" si="44"/>
        <v>0.51236440644057502</v>
      </c>
      <c r="EQ11">
        <f t="shared" si="45"/>
        <v>-0.91604216026769136</v>
      </c>
      <c r="ER11">
        <f t="shared" si="46"/>
        <v>-1.0031402307921895</v>
      </c>
      <c r="ES11">
        <f t="shared" si="47"/>
        <v>-0.33385353021452641</v>
      </c>
      <c r="ET11">
        <f t="shared" si="48"/>
        <v>1.7395065110852048</v>
      </c>
      <c r="EU11">
        <f t="shared" si="49"/>
        <v>-0.1244080762806723</v>
      </c>
      <c r="EV11">
        <f t="shared" si="50"/>
        <v>-1.1274230516508945</v>
      </c>
      <c r="EW11">
        <f t="shared" si="51"/>
        <v>-0.8821872736279881</v>
      </c>
      <c r="EX11">
        <f t="shared" si="52"/>
        <v>1.407757689828335</v>
      </c>
      <c r="EY11">
        <f t="shared" si="53"/>
        <v>-0.66793388471387871</v>
      </c>
      <c r="EZ11">
        <f t="shared" si="54"/>
        <v>7.6964961883887462E-2</v>
      </c>
      <c r="FA11">
        <f t="shared" si="55"/>
        <v>0.29149172951704472</v>
      </c>
      <c r="FB11">
        <f t="shared" si="56"/>
        <v>-0.68927494207894258</v>
      </c>
      <c r="FC11">
        <f t="shared" si="57"/>
        <v>-1.6099658871356388</v>
      </c>
      <c r="FD11">
        <f t="shared" si="58"/>
        <v>-0.39141844989097185</v>
      </c>
      <c r="FE11">
        <f t="shared" si="59"/>
        <v>-0.57282737519327798</v>
      </c>
      <c r="FF11">
        <f t="shared" si="60"/>
        <v>-0.98848129377104077</v>
      </c>
      <c r="FG11">
        <f t="shared" si="61"/>
        <v>1.498532130769537</v>
      </c>
      <c r="FH11">
        <f t="shared" si="62"/>
        <v>1.5041632482220688</v>
      </c>
      <c r="FI11">
        <f t="shared" si="63"/>
        <v>-1.2304094444701539</v>
      </c>
      <c r="FJ11">
        <f t="shared" si="64"/>
        <v>-0.61950439935320478</v>
      </c>
      <c r="FK11">
        <f t="shared" si="65"/>
        <v>-0.2058575768406623</v>
      </c>
      <c r="FL11">
        <f t="shared" si="66"/>
        <v>-1.4402891039282166</v>
      </c>
      <c r="FM11">
        <f t="shared" si="67"/>
        <v>0.49223905328850126</v>
      </c>
      <c r="FN11">
        <f t="shared" si="68"/>
        <v>-0.66457965701962429</v>
      </c>
      <c r="FO11">
        <f t="shared" si="69"/>
        <v>2.7487961580896703</v>
      </c>
      <c r="FP11">
        <f t="shared" si="70"/>
        <v>-0.51586023420904104</v>
      </c>
      <c r="FQ11">
        <f t="shared" si="71"/>
        <v>-1.1082528477507201</v>
      </c>
      <c r="FR11">
        <f t="shared" si="72"/>
        <v>-1.6710354261659237</v>
      </c>
      <c r="FS11">
        <f t="shared" si="73"/>
        <v>-0.69824980419472826</v>
      </c>
      <c r="FT11">
        <f t="shared" si="74"/>
        <v>-0.76782786379387247</v>
      </c>
      <c r="FU11">
        <f t="shared" si="75"/>
        <v>-0.25372674745113288</v>
      </c>
      <c r="FV11">
        <f t="shared" si="76"/>
        <v>-1.7015183327609433</v>
      </c>
      <c r="FW11">
        <f t="shared" si="77"/>
        <v>-1.3601031547281268</v>
      </c>
      <c r="FX11">
        <f t="shared" si="78"/>
        <v>-3.2349050246767526</v>
      </c>
      <c r="FY11">
        <f t="shared" si="79"/>
        <v>-0.9051106934525408</v>
      </c>
      <c r="FZ11">
        <f t="shared" si="80"/>
        <v>1.2763140474098991</v>
      </c>
      <c r="GA11">
        <f t="shared" si="81"/>
        <v>-0.89341647399386914</v>
      </c>
      <c r="GB11">
        <f t="shared" si="82"/>
        <v>-0.55927750188522207</v>
      </c>
      <c r="GC11">
        <f t="shared" si="83"/>
        <v>-0.27788509371371317</v>
      </c>
      <c r="GD11">
        <f t="shared" si="84"/>
        <v>-4.2303161296028069E-2</v>
      </c>
      <c r="GE11">
        <f t="shared" si="85"/>
        <v>0.26620530218639793</v>
      </c>
      <c r="GF11">
        <f t="shared" si="86"/>
        <v>0.30891464291610138</v>
      </c>
      <c r="GG11">
        <f t="shared" si="87"/>
        <v>1.0256042994772487</v>
      </c>
      <c r="GH11">
        <f t="shared" si="88"/>
        <v>-2.176486743266385</v>
      </c>
      <c r="GI11">
        <f t="shared" si="89"/>
        <v>1.3778486123357088</v>
      </c>
      <c r="GJ11">
        <f t="shared" si="90"/>
        <v>1.4750544544750582E-2</v>
      </c>
      <c r="GK11">
        <f t="shared" si="91"/>
        <v>-1.327476590203434</v>
      </c>
      <c r="GL11">
        <f t="shared" si="92"/>
        <v>2.1583152028935899</v>
      </c>
      <c r="GM11">
        <f t="shared" si="93"/>
        <v>-0.24348029539632321</v>
      </c>
      <c r="GN11">
        <f t="shared" si="94"/>
        <v>1.0435965552259274</v>
      </c>
      <c r="GO11">
        <f t="shared" si="95"/>
        <v>-0.77789469612565787</v>
      </c>
      <c r="GP11">
        <f t="shared" si="96"/>
        <v>-0.40341406607416808</v>
      </c>
      <c r="GQ11">
        <f t="shared" si="97"/>
        <v>0.32675681993181649</v>
      </c>
      <c r="GR11">
        <f t="shared" si="98"/>
        <v>0.13268712177079189</v>
      </c>
      <c r="GS11">
        <f t="shared" si="99"/>
        <v>0.89343802593257715</v>
      </c>
      <c r="GX11">
        <f t="shared" si="100"/>
        <v>0.42345470907196248</v>
      </c>
      <c r="GY11">
        <f t="shared" si="101"/>
        <v>0.27883803851361844</v>
      </c>
      <c r="GZ11">
        <f t="shared" si="102"/>
        <v>1.0105594301097836</v>
      </c>
      <c r="HA11">
        <f t="shared" si="103"/>
        <v>0.69927085703275982</v>
      </c>
      <c r="HB11">
        <f t="shared" si="104"/>
        <v>0.8648198910345517</v>
      </c>
      <c r="HC11">
        <f t="shared" si="105"/>
        <v>0.79694830581326581</v>
      </c>
      <c r="HD11">
        <f t="shared" si="106"/>
        <v>8.748393301684898E-2</v>
      </c>
      <c r="HE11">
        <f t="shared" si="107"/>
        <v>1.3607335131226721</v>
      </c>
      <c r="HF11">
        <f t="shared" si="108"/>
        <v>0.67382419512257852</v>
      </c>
      <c r="HG11">
        <f t="shared" si="109"/>
        <v>1.9091219065128122</v>
      </c>
      <c r="HH11">
        <f t="shared" si="110"/>
        <v>1.00659937523582</v>
      </c>
      <c r="HI11">
        <f t="shared" si="111"/>
        <v>0.61778821483778046</v>
      </c>
      <c r="HJ11">
        <f t="shared" si="112"/>
        <v>0.23436008477736103</v>
      </c>
      <c r="HK11">
        <f t="shared" si="113"/>
        <v>0.22784504398190641</v>
      </c>
      <c r="HL11">
        <f t="shared" si="114"/>
        <v>0.23383529191064811</v>
      </c>
      <c r="HM11">
        <f t="shared" si="115"/>
        <v>0.62697943369209286</v>
      </c>
      <c r="HN11">
        <f t="shared" si="116"/>
        <v>0.37535928114709005</v>
      </c>
      <c r="HO11">
        <f t="shared" si="117"/>
        <v>0.93699644701170692</v>
      </c>
      <c r="HP11">
        <f t="shared" si="118"/>
        <v>0.95395861289765671</v>
      </c>
      <c r="HQ11">
        <f t="shared" si="119"/>
        <v>0.60445765461428502</v>
      </c>
      <c r="HR11">
        <f t="shared" si="120"/>
        <v>4.8345678578303686E-2</v>
      </c>
      <c r="HS11">
        <f t="shared" si="121"/>
        <v>0.78023469292482917</v>
      </c>
      <c r="HT11">
        <f t="shared" si="122"/>
        <v>1.2469555334829163</v>
      </c>
      <c r="HU11">
        <f t="shared" si="123"/>
        <v>0.76361551158908758</v>
      </c>
      <c r="HV11">
        <f t="shared" si="124"/>
        <v>0.48313023485811435</v>
      </c>
      <c r="HW11">
        <f t="shared" si="125"/>
        <v>1.6399529802018251</v>
      </c>
      <c r="HX11">
        <f t="shared" si="126"/>
        <v>0.68653221930344088</v>
      </c>
      <c r="HY11">
        <f t="shared" si="127"/>
        <v>0.30214244161689985</v>
      </c>
      <c r="HZ11">
        <f t="shared" si="128"/>
        <v>1.716395718376297</v>
      </c>
      <c r="IA11">
        <f t="shared" si="129"/>
        <v>1.5185613393583997</v>
      </c>
      <c r="IB11">
        <f t="shared" si="130"/>
        <v>1.5242781691331049</v>
      </c>
      <c r="IC11">
        <f t="shared" si="131"/>
        <v>0.39069447189883189</v>
      </c>
      <c r="ID11">
        <f t="shared" si="132"/>
        <v>0.180769274653239</v>
      </c>
      <c r="IE11">
        <f t="shared" si="133"/>
        <v>0.52356826580662386</v>
      </c>
      <c r="IF11">
        <f t="shared" si="134"/>
        <v>0.54103028101758688</v>
      </c>
      <c r="IG11">
        <f t="shared" si="135"/>
        <v>1.1199085238949056</v>
      </c>
      <c r="IH11">
        <f t="shared" si="136"/>
        <v>2.0923400650373751</v>
      </c>
      <c r="II11">
        <f t="shared" si="137"/>
        <v>1.1344614391752061</v>
      </c>
      <c r="IJ11">
        <f t="shared" si="138"/>
        <v>1.7811397341824797E-2</v>
      </c>
      <c r="IK11">
        <f t="shared" si="139"/>
        <v>3.2939838607621219</v>
      </c>
      <c r="IL11">
        <f t="shared" si="140"/>
        <v>9.7715809119124142E-2</v>
      </c>
      <c r="IM11">
        <f t="shared" si="141"/>
        <v>0.17250012792069302</v>
      </c>
      <c r="IN11">
        <f t="shared" si="142"/>
        <v>0.38025056228121057</v>
      </c>
      <c r="IO11">
        <f t="shared" si="143"/>
        <v>2.2343006822747302</v>
      </c>
      <c r="IP11">
        <f t="shared" si="144"/>
        <v>0.51236440644057502</v>
      </c>
      <c r="IQ11">
        <f t="shared" si="145"/>
        <v>0.91604216026769136</v>
      </c>
      <c r="IR11">
        <f t="shared" si="146"/>
        <v>1.0031402307921895</v>
      </c>
      <c r="IS11">
        <f t="shared" si="147"/>
        <v>0.33385353021452641</v>
      </c>
      <c r="IT11">
        <f t="shared" si="148"/>
        <v>1.7395065110852048</v>
      </c>
      <c r="IU11">
        <f t="shared" si="149"/>
        <v>0.1244080762806723</v>
      </c>
      <c r="IV11">
        <f t="shared" si="150"/>
        <v>1.1274230516508945</v>
      </c>
      <c r="IW11">
        <f t="shared" si="151"/>
        <v>0.8821872736279881</v>
      </c>
      <c r="IX11">
        <f t="shared" si="152"/>
        <v>1.407757689828335</v>
      </c>
      <c r="IY11">
        <f t="shared" si="153"/>
        <v>0.66793388471387871</v>
      </c>
      <c r="IZ11">
        <f t="shared" si="154"/>
        <v>7.6964961883887462E-2</v>
      </c>
      <c r="JA11">
        <f t="shared" si="155"/>
        <v>0.29149172951704472</v>
      </c>
      <c r="JB11">
        <f t="shared" si="156"/>
        <v>0.68927494207894258</v>
      </c>
      <c r="JC11">
        <f t="shared" si="157"/>
        <v>1.6099658871356388</v>
      </c>
      <c r="JD11">
        <f t="shared" si="158"/>
        <v>0.39141844989097185</v>
      </c>
      <c r="JE11">
        <f t="shared" si="159"/>
        <v>0.57282737519327798</v>
      </c>
      <c r="JF11">
        <f t="shared" si="160"/>
        <v>0.98848129377104077</v>
      </c>
      <c r="JG11">
        <f t="shared" si="161"/>
        <v>1.498532130769537</v>
      </c>
      <c r="JH11">
        <f t="shared" si="162"/>
        <v>1.5041632482220688</v>
      </c>
      <c r="JI11">
        <f t="shared" si="163"/>
        <v>1.2304094444701539</v>
      </c>
      <c r="JJ11">
        <f t="shared" si="164"/>
        <v>0.61950439935320478</v>
      </c>
      <c r="JK11">
        <f t="shared" si="165"/>
        <v>0.2058575768406623</v>
      </c>
      <c r="JL11">
        <f t="shared" si="166"/>
        <v>1.4402891039282166</v>
      </c>
      <c r="JM11">
        <f t="shared" si="167"/>
        <v>0.49223905328850126</v>
      </c>
      <c r="JN11">
        <f t="shared" si="168"/>
        <v>0.66457965701962429</v>
      </c>
      <c r="JO11">
        <f t="shared" si="169"/>
        <v>2.7487961580896703</v>
      </c>
      <c r="JP11">
        <f t="shared" si="170"/>
        <v>0.51586023420904104</v>
      </c>
      <c r="JQ11">
        <f t="shared" si="171"/>
        <v>1.1082528477507201</v>
      </c>
      <c r="JR11">
        <f t="shared" si="172"/>
        <v>1.6710354261659237</v>
      </c>
      <c r="JS11">
        <f t="shared" si="173"/>
        <v>0.69824980419472826</v>
      </c>
      <c r="JT11">
        <f t="shared" si="174"/>
        <v>0.76782786379387247</v>
      </c>
      <c r="JU11">
        <f t="shared" si="175"/>
        <v>0.25372674745113288</v>
      </c>
      <c r="JV11">
        <f t="shared" si="176"/>
        <v>1.7015183327609433</v>
      </c>
      <c r="JW11">
        <f t="shared" si="177"/>
        <v>1.3601031547281268</v>
      </c>
      <c r="JX11">
        <f t="shared" si="178"/>
        <v>3.2349050246767526</v>
      </c>
      <c r="JY11">
        <f t="shared" si="179"/>
        <v>0.9051106934525408</v>
      </c>
      <c r="JZ11">
        <f t="shared" si="180"/>
        <v>1.2763140474098991</v>
      </c>
      <c r="KA11">
        <f t="shared" si="181"/>
        <v>0.89341647399386914</v>
      </c>
      <c r="KB11">
        <f t="shared" si="182"/>
        <v>0.55927750188522207</v>
      </c>
      <c r="KC11">
        <f t="shared" si="183"/>
        <v>0.27788509371371317</v>
      </c>
      <c r="KD11">
        <f t="shared" si="184"/>
        <v>4.2303161296028069E-2</v>
      </c>
      <c r="KE11">
        <f t="shared" si="185"/>
        <v>0.26620530218639793</v>
      </c>
      <c r="KF11">
        <f t="shared" si="186"/>
        <v>0.30891464291610138</v>
      </c>
      <c r="KG11">
        <f t="shared" si="187"/>
        <v>1.0256042994772487</v>
      </c>
      <c r="KH11">
        <f t="shared" si="188"/>
        <v>2.176486743266385</v>
      </c>
      <c r="KI11">
        <f t="shared" si="189"/>
        <v>1.3778486123357088</v>
      </c>
      <c r="KJ11">
        <f t="shared" si="190"/>
        <v>1.4750544544750582E-2</v>
      </c>
      <c r="KK11">
        <f t="shared" si="191"/>
        <v>1.327476590203434</v>
      </c>
      <c r="KL11">
        <f t="shared" si="192"/>
        <v>2.1583152028935899</v>
      </c>
      <c r="KM11">
        <f t="shared" si="193"/>
        <v>0.24348029539632321</v>
      </c>
      <c r="KN11">
        <f t="shared" si="194"/>
        <v>1.0435965552259274</v>
      </c>
      <c r="KO11">
        <f t="shared" si="195"/>
        <v>0.77789469612565787</v>
      </c>
      <c r="KP11">
        <f t="shared" si="196"/>
        <v>0.40341406607416808</v>
      </c>
      <c r="KQ11">
        <f t="shared" si="197"/>
        <v>0.32675681993181649</v>
      </c>
      <c r="KR11">
        <f t="shared" si="198"/>
        <v>0.13268712177079189</v>
      </c>
      <c r="KS11">
        <f t="shared" si="199"/>
        <v>0.89343802593257715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1.4333098042439549</v>
      </c>
      <c r="CY12">
        <f t="shared" si="1"/>
        <v>0.47361688071958019</v>
      </c>
      <c r="CZ12">
        <f t="shared" si="2"/>
        <v>-7.6994857605156231E-2</v>
      </c>
      <c r="DA12">
        <f t="shared" si="3"/>
        <v>-1.5677000872336762</v>
      </c>
      <c r="DB12">
        <f t="shared" si="4"/>
        <v>-0.10861172666404295</v>
      </c>
      <c r="DC12">
        <f t="shared" si="5"/>
        <v>0.6172896384135409</v>
      </c>
      <c r="DD12">
        <f t="shared" si="6"/>
        <v>0.2250285809976974</v>
      </c>
      <c r="DE12">
        <f t="shared" si="7"/>
        <v>-0.61078871357350906</v>
      </c>
      <c r="DF12">
        <f t="shared" si="8"/>
        <v>-1.6255383732224717</v>
      </c>
      <c r="DG12">
        <f t="shared" si="9"/>
        <v>9.8331407508613466E-2</v>
      </c>
      <c r="DH12">
        <f t="shared" si="10"/>
        <v>0.22192534617813009</v>
      </c>
      <c r="DI12">
        <f t="shared" si="11"/>
        <v>-1.2887857607965136</v>
      </c>
      <c r="DJ12">
        <f t="shared" si="12"/>
        <v>0.30877082847930692</v>
      </c>
      <c r="DK12">
        <f t="shared" si="13"/>
        <v>-0.66404172749520107</v>
      </c>
      <c r="DL12">
        <f t="shared" si="14"/>
        <v>0.22610672652263508</v>
      </c>
      <c r="DM12">
        <f t="shared" si="15"/>
        <v>-0.53304803594601902</v>
      </c>
      <c r="DN12">
        <f t="shared" si="16"/>
        <v>-0.71707548039185531</v>
      </c>
      <c r="DO12">
        <f t="shared" si="17"/>
        <v>-1.292665503776528</v>
      </c>
      <c r="DP12">
        <f t="shared" si="18"/>
        <v>0.6967488117661218</v>
      </c>
      <c r="DQ12">
        <f t="shared" si="19"/>
        <v>1.7570266529464242</v>
      </c>
      <c r="DR12">
        <f t="shared" si="20"/>
        <v>1.8513005517004202</v>
      </c>
      <c r="DS12">
        <f t="shared" si="21"/>
        <v>-0.7069737633777371</v>
      </c>
      <c r="DT12">
        <f t="shared" si="22"/>
        <v>1.7448634407182495</v>
      </c>
      <c r="DU12">
        <f t="shared" si="23"/>
        <v>0.3961520368426304</v>
      </c>
      <c r="DV12">
        <f t="shared" si="24"/>
        <v>-0.85610358070904269</v>
      </c>
      <c r="DW12">
        <f t="shared" si="25"/>
        <v>0.36088975819217595</v>
      </c>
      <c r="DX12">
        <f t="shared" si="26"/>
        <v>2.524771182043704</v>
      </c>
      <c r="DY12">
        <f t="shared" si="27"/>
        <v>0.56117969978424664</v>
      </c>
      <c r="DZ12">
        <f t="shared" si="28"/>
        <v>0.75774183634416303</v>
      </c>
      <c r="EA12">
        <f t="shared" si="29"/>
        <v>-1.525153084217501</v>
      </c>
      <c r="EB12">
        <f t="shared" si="30"/>
        <v>0.39830863701342567</v>
      </c>
      <c r="EC12">
        <f t="shared" si="31"/>
        <v>0.15405158993027168</v>
      </c>
      <c r="ED12">
        <f t="shared" si="32"/>
        <v>0.45583567882731124</v>
      </c>
      <c r="EE12">
        <f t="shared" si="33"/>
        <v>2.3504191027249912</v>
      </c>
      <c r="EF12">
        <f t="shared" si="34"/>
        <v>-0.51641395825627701</v>
      </c>
      <c r="EG12">
        <f t="shared" si="35"/>
        <v>1.0175084509357719</v>
      </c>
      <c r="EH12">
        <f t="shared" si="36"/>
        <v>-1.1326155799331907</v>
      </c>
      <c r="EI12">
        <f t="shared" si="37"/>
        <v>-0.87250906840101594</v>
      </c>
      <c r="EJ12">
        <f t="shared" si="38"/>
        <v>-0.42403937633551481</v>
      </c>
      <c r="EK12">
        <f t="shared" si="39"/>
        <v>-1.7584512669888781</v>
      </c>
      <c r="EL12">
        <f t="shared" si="40"/>
        <v>-0.36135765076498316</v>
      </c>
      <c r="EM12">
        <f t="shared" si="41"/>
        <v>0.89049644758265911</v>
      </c>
      <c r="EN12">
        <f t="shared" si="42"/>
        <v>-0.58167663180988671</v>
      </c>
      <c r="EO12">
        <f t="shared" si="43"/>
        <v>-0.84675687453692738</v>
      </c>
      <c r="EP12">
        <f t="shared" si="44"/>
        <v>1.0303522178076423</v>
      </c>
      <c r="EQ12">
        <f t="shared" si="45"/>
        <v>0.34827989563850115</v>
      </c>
      <c r="ER12">
        <f t="shared" si="46"/>
        <v>0.53557091392870915</v>
      </c>
      <c r="ES12">
        <f t="shared" si="47"/>
        <v>1.9899817536883919</v>
      </c>
      <c r="ET12">
        <f t="shared" si="48"/>
        <v>0.87690359456440814</v>
      </c>
      <c r="EU12">
        <f t="shared" si="49"/>
        <v>0.88157424066026691</v>
      </c>
      <c r="EV12">
        <f t="shared" si="50"/>
        <v>-2.0145811617452312</v>
      </c>
      <c r="EW12">
        <f t="shared" si="51"/>
        <v>0.90607531205268299</v>
      </c>
      <c r="EX12">
        <f t="shared" si="52"/>
        <v>-0.95276919102610158</v>
      </c>
      <c r="EY12">
        <f t="shared" si="53"/>
        <v>-1.625680735148999</v>
      </c>
      <c r="EZ12">
        <f t="shared" si="54"/>
        <v>-1.6377141323629902</v>
      </c>
      <c r="FA12">
        <f t="shared" si="55"/>
        <v>1.263142184908193</v>
      </c>
      <c r="FB12">
        <f t="shared" si="56"/>
        <v>0.27546758476856881</v>
      </c>
      <c r="FC12">
        <f t="shared" si="57"/>
        <v>-0.89026408294758508</v>
      </c>
      <c r="FD12">
        <f t="shared" si="58"/>
        <v>-1.548914892771033</v>
      </c>
      <c r="FE12">
        <f t="shared" si="59"/>
        <v>-0.65179707938406439</v>
      </c>
      <c r="FF12">
        <f t="shared" si="60"/>
        <v>-1.4438379920474631</v>
      </c>
      <c r="FG12">
        <f t="shared" si="61"/>
        <v>2.385359067866367</v>
      </c>
      <c r="FH12">
        <f t="shared" si="62"/>
        <v>1.0368506428388775</v>
      </c>
      <c r="FI12">
        <f t="shared" si="63"/>
        <v>-1.4517482638386952</v>
      </c>
      <c r="FJ12">
        <f t="shared" si="64"/>
        <v>-8.2207733025306817E-2</v>
      </c>
      <c r="FK12">
        <f t="shared" si="65"/>
        <v>-0.1153747890363741</v>
      </c>
      <c r="FL12">
        <f t="shared" si="66"/>
        <v>-2.2254559971118151</v>
      </c>
      <c r="FM12">
        <f t="shared" si="67"/>
        <v>1.927684615615431</v>
      </c>
      <c r="FN12">
        <f t="shared" si="68"/>
        <v>-1.5312395700545931</v>
      </c>
      <c r="FO12">
        <f t="shared" si="69"/>
        <v>-0.5691756521026845</v>
      </c>
      <c r="FP12">
        <f t="shared" si="70"/>
        <v>0.78209566322419199</v>
      </c>
      <c r="FQ12">
        <f t="shared" si="71"/>
        <v>-1.1431223482461861</v>
      </c>
      <c r="FR12">
        <f t="shared" si="72"/>
        <v>-6.9353892463708711E-2</v>
      </c>
      <c r="FS12">
        <f t="shared" si="73"/>
        <v>-1.6871533247111552</v>
      </c>
      <c r="FT12">
        <f t="shared" si="74"/>
        <v>-0.69500575710459245</v>
      </c>
      <c r="FU12">
        <f t="shared" si="75"/>
        <v>0.63674282276401062</v>
      </c>
      <c r="FV12">
        <f t="shared" si="76"/>
        <v>0.44810003481090899</v>
      </c>
      <c r="FW12">
        <f t="shared" si="77"/>
        <v>-0.47012148404476184</v>
      </c>
      <c r="FX12">
        <f t="shared" si="78"/>
        <v>-3.413819363322034</v>
      </c>
      <c r="FY12">
        <f t="shared" si="79"/>
        <v>-1.6474214100097089</v>
      </c>
      <c r="FZ12">
        <f t="shared" si="80"/>
        <v>-1.0459076810744166</v>
      </c>
      <c r="GA12">
        <f t="shared" si="81"/>
        <v>4.8293809301035162E-3</v>
      </c>
      <c r="GB12">
        <f t="shared" si="82"/>
        <v>-0.22312854787351011</v>
      </c>
      <c r="GC12">
        <f t="shared" si="83"/>
        <v>-9.8831390166063127E-2</v>
      </c>
      <c r="GD12">
        <f t="shared" si="84"/>
        <v>1.968195628244169</v>
      </c>
      <c r="GE12">
        <f t="shared" si="85"/>
        <v>1.3817800290663174</v>
      </c>
      <c r="GF12">
        <f t="shared" si="86"/>
        <v>2.4650694718540418</v>
      </c>
      <c r="GG12">
        <f t="shared" si="87"/>
        <v>0.75497924407470229</v>
      </c>
      <c r="GH12">
        <f t="shared" si="88"/>
        <v>-1.2865948029397332</v>
      </c>
      <c r="GI12">
        <f t="shared" si="89"/>
        <v>0.12594030733241801</v>
      </c>
      <c r="GJ12">
        <f t="shared" si="90"/>
        <v>1.3745342551169109</v>
      </c>
      <c r="GK12">
        <f t="shared" si="91"/>
        <v>2.9458943576433638E-3</v>
      </c>
      <c r="GL12">
        <f t="shared" si="92"/>
        <v>0.85069248038444378</v>
      </c>
      <c r="GM12">
        <f t="shared" si="93"/>
        <v>-2.3455661938644581</v>
      </c>
      <c r="GN12">
        <f t="shared" si="94"/>
        <v>1.3786016447056262</v>
      </c>
      <c r="GO12">
        <f t="shared" si="95"/>
        <v>0.23649855614719906</v>
      </c>
      <c r="GP12">
        <f t="shared" si="96"/>
        <v>0.40039105266383146</v>
      </c>
      <c r="GQ12">
        <f t="shared" si="97"/>
        <v>-0.96544347864232338</v>
      </c>
      <c r="GR12">
        <f t="shared" si="98"/>
        <v>-1.3300571998718231</v>
      </c>
      <c r="GS12">
        <f t="shared" si="99"/>
        <v>1.9661043871173769</v>
      </c>
      <c r="GX12">
        <f t="shared" si="100"/>
        <v>1.4333098042439549</v>
      </c>
      <c r="GY12">
        <f t="shared" si="101"/>
        <v>0.47361688071958019</v>
      </c>
      <c r="GZ12">
        <f t="shared" si="102"/>
        <v>7.6994857605156231E-2</v>
      </c>
      <c r="HA12">
        <f t="shared" si="103"/>
        <v>1.5677000872336762</v>
      </c>
      <c r="HB12">
        <f t="shared" si="104"/>
        <v>0.10861172666404295</v>
      </c>
      <c r="HC12">
        <f t="shared" si="105"/>
        <v>0.6172896384135409</v>
      </c>
      <c r="HD12">
        <f t="shared" si="106"/>
        <v>0.2250285809976974</v>
      </c>
      <c r="HE12">
        <f t="shared" si="107"/>
        <v>0.61078871357350906</v>
      </c>
      <c r="HF12">
        <f t="shared" si="108"/>
        <v>1.6255383732224717</v>
      </c>
      <c r="HG12">
        <f t="shared" si="109"/>
        <v>9.8331407508613466E-2</v>
      </c>
      <c r="HH12">
        <f t="shared" si="110"/>
        <v>0.22192534617813009</v>
      </c>
      <c r="HI12">
        <f t="shared" si="111"/>
        <v>1.2887857607965136</v>
      </c>
      <c r="HJ12">
        <f t="shared" si="112"/>
        <v>0.30877082847930692</v>
      </c>
      <c r="HK12">
        <f t="shared" si="113"/>
        <v>0.66404172749520107</v>
      </c>
      <c r="HL12">
        <f t="shared" si="114"/>
        <v>0.22610672652263508</v>
      </c>
      <c r="HM12">
        <f t="shared" si="115"/>
        <v>0.53304803594601902</v>
      </c>
      <c r="HN12">
        <f t="shared" si="116"/>
        <v>0.71707548039185531</v>
      </c>
      <c r="HO12">
        <f t="shared" si="117"/>
        <v>1.292665503776528</v>
      </c>
      <c r="HP12">
        <f t="shared" si="118"/>
        <v>0.6967488117661218</v>
      </c>
      <c r="HQ12">
        <f t="shared" si="119"/>
        <v>1.7570266529464242</v>
      </c>
      <c r="HR12">
        <f t="shared" si="120"/>
        <v>1.8513005517004202</v>
      </c>
      <c r="HS12">
        <f t="shared" si="121"/>
        <v>0.7069737633777371</v>
      </c>
      <c r="HT12">
        <f t="shared" si="122"/>
        <v>1.7448634407182495</v>
      </c>
      <c r="HU12">
        <f t="shared" si="123"/>
        <v>0.3961520368426304</v>
      </c>
      <c r="HV12">
        <f t="shared" si="124"/>
        <v>0.85610358070904269</v>
      </c>
      <c r="HW12">
        <f t="shared" si="125"/>
        <v>0.36088975819217595</v>
      </c>
      <c r="HX12">
        <f t="shared" si="126"/>
        <v>2.524771182043704</v>
      </c>
      <c r="HY12">
        <f t="shared" si="127"/>
        <v>0.56117969978424664</v>
      </c>
      <c r="HZ12">
        <f t="shared" si="128"/>
        <v>0.75774183634416303</v>
      </c>
      <c r="IA12">
        <f t="shared" si="129"/>
        <v>1.525153084217501</v>
      </c>
      <c r="IB12">
        <f t="shared" si="130"/>
        <v>0.39830863701342567</v>
      </c>
      <c r="IC12">
        <f t="shared" si="131"/>
        <v>0.15405158993027168</v>
      </c>
      <c r="ID12">
        <f t="shared" si="132"/>
        <v>0.45583567882731124</v>
      </c>
      <c r="IE12">
        <f t="shared" si="133"/>
        <v>2.3504191027249912</v>
      </c>
      <c r="IF12">
        <f t="shared" si="134"/>
        <v>0.51641395825627701</v>
      </c>
      <c r="IG12">
        <f t="shared" si="135"/>
        <v>1.0175084509357719</v>
      </c>
      <c r="IH12">
        <f t="shared" si="136"/>
        <v>1.1326155799331907</v>
      </c>
      <c r="II12">
        <f t="shared" si="137"/>
        <v>0.87250906840101594</v>
      </c>
      <c r="IJ12">
        <f t="shared" si="138"/>
        <v>0.42403937633551481</v>
      </c>
      <c r="IK12">
        <f t="shared" si="139"/>
        <v>1.7584512669888781</v>
      </c>
      <c r="IL12">
        <f t="shared" si="140"/>
        <v>0.36135765076498316</v>
      </c>
      <c r="IM12">
        <f t="shared" si="141"/>
        <v>0.89049644758265911</v>
      </c>
      <c r="IN12">
        <f t="shared" si="142"/>
        <v>0.58167663180988671</v>
      </c>
      <c r="IO12">
        <f t="shared" si="143"/>
        <v>0.84675687453692738</v>
      </c>
      <c r="IP12">
        <f t="shared" si="144"/>
        <v>1.0303522178076423</v>
      </c>
      <c r="IQ12">
        <f t="shared" si="145"/>
        <v>0.34827989563850115</v>
      </c>
      <c r="IR12">
        <f t="shared" si="146"/>
        <v>0.53557091392870915</v>
      </c>
      <c r="IS12">
        <f t="shared" si="147"/>
        <v>1.9899817536883919</v>
      </c>
      <c r="IT12">
        <f t="shared" si="148"/>
        <v>0.87690359456440814</v>
      </c>
      <c r="IU12">
        <f t="shared" si="149"/>
        <v>0.88157424066026691</v>
      </c>
      <c r="IV12">
        <f t="shared" si="150"/>
        <v>2.0145811617452312</v>
      </c>
      <c r="IW12">
        <f t="shared" si="151"/>
        <v>0.90607531205268299</v>
      </c>
      <c r="IX12">
        <f t="shared" si="152"/>
        <v>0.95276919102610158</v>
      </c>
      <c r="IY12">
        <f t="shared" si="153"/>
        <v>1.625680735148999</v>
      </c>
      <c r="IZ12">
        <f t="shared" si="154"/>
        <v>1.6377141323629902</v>
      </c>
      <c r="JA12">
        <f t="shared" si="155"/>
        <v>1.263142184908193</v>
      </c>
      <c r="JB12">
        <f t="shared" si="156"/>
        <v>0.27546758476856881</v>
      </c>
      <c r="JC12">
        <f t="shared" si="157"/>
        <v>0.89026408294758508</v>
      </c>
      <c r="JD12">
        <f t="shared" si="158"/>
        <v>1.548914892771033</v>
      </c>
      <c r="JE12">
        <f t="shared" si="159"/>
        <v>0.65179707938406439</v>
      </c>
      <c r="JF12">
        <f t="shared" si="160"/>
        <v>1.4438379920474631</v>
      </c>
      <c r="JG12">
        <f t="shared" si="161"/>
        <v>2.385359067866367</v>
      </c>
      <c r="JH12">
        <f t="shared" si="162"/>
        <v>1.0368506428388775</v>
      </c>
      <c r="JI12">
        <f t="shared" si="163"/>
        <v>1.4517482638386952</v>
      </c>
      <c r="JJ12">
        <f t="shared" si="164"/>
        <v>8.2207733025306817E-2</v>
      </c>
      <c r="JK12">
        <f t="shared" si="165"/>
        <v>0.1153747890363741</v>
      </c>
      <c r="JL12">
        <f t="shared" si="166"/>
        <v>2.2254559971118151</v>
      </c>
      <c r="JM12">
        <f t="shared" si="167"/>
        <v>1.927684615615431</v>
      </c>
      <c r="JN12">
        <f t="shared" si="168"/>
        <v>1.5312395700545931</v>
      </c>
      <c r="JO12">
        <f t="shared" si="169"/>
        <v>0.5691756521026845</v>
      </c>
      <c r="JP12">
        <f t="shared" si="170"/>
        <v>0.78209566322419199</v>
      </c>
      <c r="JQ12">
        <f t="shared" si="171"/>
        <v>1.1431223482461861</v>
      </c>
      <c r="JR12">
        <f t="shared" si="172"/>
        <v>6.9353892463708711E-2</v>
      </c>
      <c r="JS12">
        <f t="shared" si="173"/>
        <v>1.6871533247111552</v>
      </c>
      <c r="JT12">
        <f t="shared" si="174"/>
        <v>0.69500575710459245</v>
      </c>
      <c r="JU12">
        <f t="shared" si="175"/>
        <v>0.63674282276401062</v>
      </c>
      <c r="JV12">
        <f t="shared" si="176"/>
        <v>0.44810003481090899</v>
      </c>
      <c r="JW12">
        <f t="shared" si="177"/>
        <v>0.47012148404476184</v>
      </c>
      <c r="JX12">
        <f t="shared" si="178"/>
        <v>3.413819363322034</v>
      </c>
      <c r="JY12">
        <f t="shared" si="179"/>
        <v>1.6474214100097089</v>
      </c>
      <c r="JZ12">
        <f t="shared" si="180"/>
        <v>1.0459076810744166</v>
      </c>
      <c r="KA12">
        <f t="shared" si="181"/>
        <v>4.8293809301035162E-3</v>
      </c>
      <c r="KB12">
        <f t="shared" si="182"/>
        <v>0.22312854787351011</v>
      </c>
      <c r="KC12">
        <f t="shared" si="183"/>
        <v>9.8831390166063127E-2</v>
      </c>
      <c r="KD12">
        <f t="shared" si="184"/>
        <v>1.968195628244169</v>
      </c>
      <c r="KE12">
        <f t="shared" si="185"/>
        <v>1.3817800290663174</v>
      </c>
      <c r="KF12">
        <f t="shared" si="186"/>
        <v>2.4650694718540418</v>
      </c>
      <c r="KG12">
        <f t="shared" si="187"/>
        <v>0.75497924407470229</v>
      </c>
      <c r="KH12">
        <f t="shared" si="188"/>
        <v>1.2865948029397332</v>
      </c>
      <c r="KI12">
        <f t="shared" si="189"/>
        <v>0.12594030733241801</v>
      </c>
      <c r="KJ12">
        <f t="shared" si="190"/>
        <v>1.3745342551169109</v>
      </c>
      <c r="KK12">
        <f t="shared" si="191"/>
        <v>2.9458943576433638E-3</v>
      </c>
      <c r="KL12">
        <f t="shared" si="192"/>
        <v>0.85069248038444378</v>
      </c>
      <c r="KM12">
        <f t="shared" si="193"/>
        <v>2.3455661938644581</v>
      </c>
      <c r="KN12">
        <f t="shared" si="194"/>
        <v>1.3786016447056262</v>
      </c>
      <c r="KO12">
        <f t="shared" si="195"/>
        <v>0.23649855614719906</v>
      </c>
      <c r="KP12">
        <f t="shared" si="196"/>
        <v>0.40039105266383146</v>
      </c>
      <c r="KQ12">
        <f t="shared" si="197"/>
        <v>0.96544347864232338</v>
      </c>
      <c r="KR12">
        <f t="shared" si="198"/>
        <v>1.3300571998718231</v>
      </c>
      <c r="KS12">
        <f t="shared" si="199"/>
        <v>1.9661043871173769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0.61460700070481611</v>
      </c>
      <c r="CY13">
        <f t="shared" si="1"/>
        <v>0.86046987648443807</v>
      </c>
      <c r="CZ13">
        <f t="shared" si="2"/>
        <v>6.7485577592027002E-2</v>
      </c>
      <c r="DA13">
        <f t="shared" si="3"/>
        <v>1.4806848486390354</v>
      </c>
      <c r="DB13">
        <f t="shared" si="4"/>
        <v>0.32664822824478668</v>
      </c>
      <c r="DC13">
        <f t="shared" si="5"/>
        <v>0.83991563590932372</v>
      </c>
      <c r="DD13">
        <f t="shared" si="6"/>
        <v>-0.39928330809861112</v>
      </c>
      <c r="DE13">
        <f t="shared" si="7"/>
        <v>-1.7812208039457929</v>
      </c>
      <c r="DF13">
        <f t="shared" si="8"/>
        <v>-1.192557733156455</v>
      </c>
      <c r="DG13">
        <f t="shared" si="9"/>
        <v>7.1847855627846791E-2</v>
      </c>
      <c r="DH13">
        <f t="shared" si="10"/>
        <v>0.8206451473803571</v>
      </c>
      <c r="DI13">
        <f t="shared" si="11"/>
        <v>-2.3172423112846587</v>
      </c>
      <c r="DJ13">
        <f t="shared" si="12"/>
        <v>-0.46976684909549005</v>
      </c>
      <c r="DK13">
        <f t="shared" si="13"/>
        <v>-2.3277425206558178E-4</v>
      </c>
      <c r="DL13">
        <f t="shared" si="14"/>
        <v>-0.93121059563796371</v>
      </c>
      <c r="DM13">
        <f t="shared" si="15"/>
        <v>1.0785433780209539</v>
      </c>
      <c r="DN13">
        <f t="shared" si="16"/>
        <v>-0.60436710050440978</v>
      </c>
      <c r="DO13">
        <f t="shared" si="17"/>
        <v>1.0751910326131329</v>
      </c>
      <c r="DP13">
        <f t="shared" si="18"/>
        <v>-1.3081879960490377</v>
      </c>
      <c r="DQ13">
        <f t="shared" si="19"/>
        <v>0.80520933623585123</v>
      </c>
      <c r="DR13">
        <f t="shared" si="20"/>
        <v>-0.16941126204061496</v>
      </c>
      <c r="DS13">
        <f t="shared" si="21"/>
        <v>-2.3048534695453586</v>
      </c>
      <c r="DT13">
        <f t="shared" si="22"/>
        <v>-1.2232690334449798</v>
      </c>
      <c r="DU13">
        <f t="shared" si="23"/>
        <v>-0.77292778139412111</v>
      </c>
      <c r="DV13">
        <f t="shared" si="24"/>
        <v>-1.3866023659631179</v>
      </c>
      <c r="DW13">
        <f t="shared" si="25"/>
        <v>-0.17007863982565485</v>
      </c>
      <c r="DX13">
        <f t="shared" si="26"/>
        <v>0.95520032221161522</v>
      </c>
      <c r="DY13">
        <f t="shared" si="27"/>
        <v>-0.7082555849386849</v>
      </c>
      <c r="DZ13">
        <f t="shared" si="28"/>
        <v>1.6190860878183733</v>
      </c>
      <c r="EA13">
        <f t="shared" si="29"/>
        <v>-0.82529006757288492</v>
      </c>
      <c r="EB13">
        <f t="shared" si="30"/>
        <v>1.891178316228175</v>
      </c>
      <c r="EC13">
        <f t="shared" si="31"/>
        <v>-0.32932163267653092</v>
      </c>
      <c r="ED13">
        <f t="shared" si="32"/>
        <v>-1.0850286384838039</v>
      </c>
      <c r="EE13">
        <f t="shared" si="33"/>
        <v>-0.81743779979393505</v>
      </c>
      <c r="EF13">
        <f t="shared" si="34"/>
        <v>-0.43262454433953085</v>
      </c>
      <c r="EG13">
        <f t="shared" si="35"/>
        <v>-2.0987156925039718E-2</v>
      </c>
      <c r="EH13">
        <f t="shared" si="36"/>
        <v>0.45693886253370852</v>
      </c>
      <c r="EI13">
        <f t="shared" si="37"/>
        <v>0.19176909495901073</v>
      </c>
      <c r="EJ13">
        <f t="shared" si="38"/>
        <v>-0.96115046687491579</v>
      </c>
      <c r="EK13">
        <f t="shared" si="39"/>
        <v>-3.624282085589364</v>
      </c>
      <c r="EL13">
        <f t="shared" si="40"/>
        <v>-1.466345788968912</v>
      </c>
      <c r="EM13">
        <f t="shared" si="41"/>
        <v>-0.77354630960792381</v>
      </c>
      <c r="EN13">
        <f t="shared" si="42"/>
        <v>0.33894867014518915</v>
      </c>
      <c r="EO13">
        <f t="shared" si="43"/>
        <v>-0.16101689805888597</v>
      </c>
      <c r="EP13">
        <f t="shared" si="44"/>
        <v>-5.0460778477669166E-2</v>
      </c>
      <c r="EQ13">
        <f t="shared" si="45"/>
        <v>-0.80281966555325979</v>
      </c>
      <c r="ER13">
        <f t="shared" si="46"/>
        <v>0.69210304480701645</v>
      </c>
      <c r="ES13">
        <f t="shared" si="47"/>
        <v>1.1366993358974251</v>
      </c>
      <c r="ET13">
        <f t="shared" si="48"/>
        <v>0.72833464697447403</v>
      </c>
      <c r="EU13">
        <f t="shared" si="49"/>
        <v>-0.89425676738507232</v>
      </c>
      <c r="EV13">
        <f t="shared" si="50"/>
        <v>-1.899813435707113</v>
      </c>
      <c r="EW13">
        <f t="shared" si="51"/>
        <v>0.31899127587018983</v>
      </c>
      <c r="EX13">
        <f t="shared" si="52"/>
        <v>-0.7570968005299985</v>
      </c>
      <c r="EY13">
        <f t="shared" si="53"/>
        <v>-1.4147414136977088</v>
      </c>
      <c r="EZ13">
        <f t="shared" si="54"/>
        <v>-0.20842610672114237</v>
      </c>
      <c r="FA13">
        <f t="shared" si="55"/>
        <v>0.83233678638426789</v>
      </c>
      <c r="FB13">
        <f t="shared" si="56"/>
        <v>1.0271318372985521</v>
      </c>
      <c r="FC13">
        <f t="shared" si="57"/>
        <v>0.1633522904768949</v>
      </c>
      <c r="FD13">
        <f t="shared" si="58"/>
        <v>0.42709896925235835</v>
      </c>
      <c r="FE13">
        <f t="shared" si="59"/>
        <v>-1.5889439682169395</v>
      </c>
      <c r="FF13">
        <f t="shared" si="60"/>
        <v>-1.767475708371717</v>
      </c>
      <c r="FG13">
        <f t="shared" si="61"/>
        <v>1.2121192267549779</v>
      </c>
      <c r="FH13">
        <f t="shared" si="62"/>
        <v>0.38217631675799701</v>
      </c>
      <c r="FI13">
        <f t="shared" si="63"/>
        <v>-1.0986229682366579</v>
      </c>
      <c r="FJ13">
        <f t="shared" si="64"/>
        <v>0.40336171153223299</v>
      </c>
      <c r="FK13">
        <f t="shared" si="65"/>
        <v>0.59480964460580754</v>
      </c>
      <c r="FL13">
        <f t="shared" si="66"/>
        <v>-1.086318105906015</v>
      </c>
      <c r="FM13">
        <f t="shared" si="67"/>
        <v>0.90983916019244515</v>
      </c>
      <c r="FN13">
        <f t="shared" si="68"/>
        <v>0.44908123849431814</v>
      </c>
      <c r="FO13">
        <f t="shared" si="69"/>
        <v>-1.2604041715860332</v>
      </c>
      <c r="FP13">
        <f t="shared" si="70"/>
        <v>-0.15499676850478594</v>
      </c>
      <c r="FQ13">
        <f t="shared" si="71"/>
        <v>0.98812749620945017</v>
      </c>
      <c r="FR13">
        <f t="shared" si="72"/>
        <v>-1.4269686141019644</v>
      </c>
      <c r="FS13">
        <f t="shared" si="73"/>
        <v>-0.6866936646884243</v>
      </c>
      <c r="FT13">
        <f t="shared" si="74"/>
        <v>-1.9202048274375521</v>
      </c>
      <c r="FU13">
        <f t="shared" si="75"/>
        <v>-0.26290970122359081</v>
      </c>
      <c r="FV13">
        <f t="shared" si="76"/>
        <v>0.54538068215088042</v>
      </c>
      <c r="FW13">
        <f t="shared" si="77"/>
        <v>-0.71645282440486602</v>
      </c>
      <c r="FX13">
        <f t="shared" si="78"/>
        <v>-3.3380645540957978</v>
      </c>
      <c r="FY13">
        <f t="shared" si="79"/>
        <v>-1.4818147359377569</v>
      </c>
      <c r="FZ13">
        <f t="shared" si="80"/>
        <v>1.5446840103960913E-2</v>
      </c>
      <c r="GA13">
        <f t="shared" si="81"/>
        <v>-2.6322177829931497</v>
      </c>
      <c r="GB13">
        <f t="shared" si="82"/>
        <v>0.70628924465002729</v>
      </c>
      <c r="GC13">
        <f t="shared" si="83"/>
        <v>1.8634068095767002</v>
      </c>
      <c r="GD13">
        <f t="shared" si="84"/>
        <v>-0.20321316930143629</v>
      </c>
      <c r="GE13">
        <f t="shared" si="85"/>
        <v>-1.5789122238306676</v>
      </c>
      <c r="GF13">
        <f t="shared" si="86"/>
        <v>-1.1656302304947905</v>
      </c>
      <c r="GG13">
        <f t="shared" si="87"/>
        <v>-0.35389833345585764</v>
      </c>
      <c r="GH13">
        <f t="shared" si="88"/>
        <v>0.93137409578682595</v>
      </c>
      <c r="GI13">
        <f t="shared" si="89"/>
        <v>-0.24577117761350709</v>
      </c>
      <c r="GJ13">
        <f t="shared" si="90"/>
        <v>0.74931239076342004</v>
      </c>
      <c r="GK13">
        <f t="shared" si="91"/>
        <v>0.39836938617265594</v>
      </c>
      <c r="GL13">
        <f t="shared" si="92"/>
        <v>1.6104483019056204</v>
      </c>
      <c r="GM13">
        <f t="shared" si="93"/>
        <v>-1.0499968451531418</v>
      </c>
      <c r="GN13">
        <f t="shared" si="94"/>
        <v>0.85710550532210994</v>
      </c>
      <c r="GO13">
        <f t="shared" si="95"/>
        <v>-0.65210104853826389</v>
      </c>
      <c r="GP13">
        <f t="shared" si="96"/>
        <v>-0.70360436506824975</v>
      </c>
      <c r="GQ13">
        <f t="shared" si="97"/>
        <v>-0.24963138562670895</v>
      </c>
      <c r="GR13">
        <f t="shared" si="98"/>
        <v>1.172078358897513</v>
      </c>
      <c r="GS13">
        <f t="shared" si="99"/>
        <v>-1.018576414655876</v>
      </c>
      <c r="GX13">
        <f t="shared" si="100"/>
        <v>0.61460700070481611</v>
      </c>
      <c r="GY13">
        <f t="shared" si="101"/>
        <v>0.86046987648443807</v>
      </c>
      <c r="GZ13">
        <f t="shared" si="102"/>
        <v>6.7485577592027002E-2</v>
      </c>
      <c r="HA13">
        <f t="shared" si="103"/>
        <v>1.4806848486390354</v>
      </c>
      <c r="HB13">
        <f t="shared" si="104"/>
        <v>0.32664822824478668</v>
      </c>
      <c r="HC13">
        <f t="shared" si="105"/>
        <v>0.83991563590932372</v>
      </c>
      <c r="HD13">
        <f t="shared" si="106"/>
        <v>0.39928330809861112</v>
      </c>
      <c r="HE13">
        <f t="shared" si="107"/>
        <v>1.7812208039457929</v>
      </c>
      <c r="HF13">
        <f t="shared" si="108"/>
        <v>1.192557733156455</v>
      </c>
      <c r="HG13">
        <f t="shared" si="109"/>
        <v>7.1847855627846791E-2</v>
      </c>
      <c r="HH13">
        <f t="shared" si="110"/>
        <v>0.8206451473803571</v>
      </c>
      <c r="HI13">
        <f t="shared" si="111"/>
        <v>2.3172423112846587</v>
      </c>
      <c r="HJ13">
        <f t="shared" si="112"/>
        <v>0.46976684909549005</v>
      </c>
      <c r="HK13">
        <f t="shared" si="113"/>
        <v>2.3277425206558178E-4</v>
      </c>
      <c r="HL13">
        <f t="shared" si="114"/>
        <v>0.93121059563796371</v>
      </c>
      <c r="HM13">
        <f t="shared" si="115"/>
        <v>1.0785433780209539</v>
      </c>
      <c r="HN13">
        <f t="shared" si="116"/>
        <v>0.60436710050440978</v>
      </c>
      <c r="HO13">
        <f t="shared" si="117"/>
        <v>1.0751910326131329</v>
      </c>
      <c r="HP13">
        <f t="shared" si="118"/>
        <v>1.3081879960490377</v>
      </c>
      <c r="HQ13">
        <f t="shared" si="119"/>
        <v>0.80520933623585123</v>
      </c>
      <c r="HR13">
        <f t="shared" si="120"/>
        <v>0.16941126204061496</v>
      </c>
      <c r="HS13">
        <f t="shared" si="121"/>
        <v>2.3048534695453586</v>
      </c>
      <c r="HT13">
        <f t="shared" si="122"/>
        <v>1.2232690334449798</v>
      </c>
      <c r="HU13">
        <f t="shared" si="123"/>
        <v>0.77292778139412111</v>
      </c>
      <c r="HV13">
        <f t="shared" si="124"/>
        <v>1.3866023659631179</v>
      </c>
      <c r="HW13">
        <f t="shared" si="125"/>
        <v>0.17007863982565485</v>
      </c>
      <c r="HX13">
        <f t="shared" si="126"/>
        <v>0.95520032221161522</v>
      </c>
      <c r="HY13">
        <f t="shared" si="127"/>
        <v>0.7082555849386849</v>
      </c>
      <c r="HZ13">
        <f t="shared" si="128"/>
        <v>1.6190860878183733</v>
      </c>
      <c r="IA13">
        <f t="shared" si="129"/>
        <v>0.82529006757288492</v>
      </c>
      <c r="IB13">
        <f t="shared" si="130"/>
        <v>1.891178316228175</v>
      </c>
      <c r="IC13">
        <f t="shared" si="131"/>
        <v>0.32932163267653092</v>
      </c>
      <c r="ID13">
        <f t="shared" si="132"/>
        <v>1.0850286384838039</v>
      </c>
      <c r="IE13">
        <f t="shared" si="133"/>
        <v>0.81743779979393505</v>
      </c>
      <c r="IF13">
        <f t="shared" si="134"/>
        <v>0.43262454433953085</v>
      </c>
      <c r="IG13">
        <f t="shared" si="135"/>
        <v>2.0987156925039718E-2</v>
      </c>
      <c r="IH13">
        <f t="shared" si="136"/>
        <v>0.45693886253370852</v>
      </c>
      <c r="II13">
        <f t="shared" si="137"/>
        <v>0.19176909495901073</v>
      </c>
      <c r="IJ13">
        <f t="shared" si="138"/>
        <v>0.96115046687491579</v>
      </c>
      <c r="IK13">
        <f t="shared" si="139"/>
        <v>3.624282085589364</v>
      </c>
      <c r="IL13">
        <f t="shared" si="140"/>
        <v>1.466345788968912</v>
      </c>
      <c r="IM13">
        <f t="shared" si="141"/>
        <v>0.77354630960792381</v>
      </c>
      <c r="IN13">
        <f t="shared" si="142"/>
        <v>0.33894867014518915</v>
      </c>
      <c r="IO13">
        <f t="shared" si="143"/>
        <v>0.16101689805888597</v>
      </c>
      <c r="IP13">
        <f t="shared" si="144"/>
        <v>5.0460778477669166E-2</v>
      </c>
      <c r="IQ13">
        <f t="shared" si="145"/>
        <v>0.80281966555325979</v>
      </c>
      <c r="IR13">
        <f t="shared" si="146"/>
        <v>0.69210304480701645</v>
      </c>
      <c r="IS13">
        <f t="shared" si="147"/>
        <v>1.1366993358974251</v>
      </c>
      <c r="IT13">
        <f t="shared" si="148"/>
        <v>0.72833464697447403</v>
      </c>
      <c r="IU13">
        <f t="shared" si="149"/>
        <v>0.89425676738507232</v>
      </c>
      <c r="IV13">
        <f t="shared" si="150"/>
        <v>1.899813435707113</v>
      </c>
      <c r="IW13">
        <f t="shared" si="151"/>
        <v>0.31899127587018983</v>
      </c>
      <c r="IX13">
        <f t="shared" si="152"/>
        <v>0.7570968005299985</v>
      </c>
      <c r="IY13">
        <f t="shared" si="153"/>
        <v>1.4147414136977088</v>
      </c>
      <c r="IZ13">
        <f t="shared" si="154"/>
        <v>0.20842610672114237</v>
      </c>
      <c r="JA13">
        <f t="shared" si="155"/>
        <v>0.83233678638426789</v>
      </c>
      <c r="JB13">
        <f t="shared" si="156"/>
        <v>1.0271318372985521</v>
      </c>
      <c r="JC13">
        <f t="shared" si="157"/>
        <v>0.1633522904768949</v>
      </c>
      <c r="JD13">
        <f t="shared" si="158"/>
        <v>0.42709896925235835</v>
      </c>
      <c r="JE13">
        <f t="shared" si="159"/>
        <v>1.5889439682169395</v>
      </c>
      <c r="JF13">
        <f t="shared" si="160"/>
        <v>1.767475708371717</v>
      </c>
      <c r="JG13">
        <f t="shared" si="161"/>
        <v>1.2121192267549779</v>
      </c>
      <c r="JH13">
        <f t="shared" si="162"/>
        <v>0.38217631675799701</v>
      </c>
      <c r="JI13">
        <f t="shared" si="163"/>
        <v>1.0986229682366579</v>
      </c>
      <c r="JJ13">
        <f t="shared" si="164"/>
        <v>0.40336171153223299</v>
      </c>
      <c r="JK13">
        <f t="shared" si="165"/>
        <v>0.59480964460580754</v>
      </c>
      <c r="JL13">
        <f t="shared" si="166"/>
        <v>1.086318105906015</v>
      </c>
      <c r="JM13">
        <f t="shared" si="167"/>
        <v>0.90983916019244515</v>
      </c>
      <c r="JN13">
        <f t="shared" si="168"/>
        <v>0.44908123849431814</v>
      </c>
      <c r="JO13">
        <f t="shared" si="169"/>
        <v>1.2604041715860332</v>
      </c>
      <c r="JP13">
        <f t="shared" si="170"/>
        <v>0.15499676850478594</v>
      </c>
      <c r="JQ13">
        <f t="shared" si="171"/>
        <v>0.98812749620945017</v>
      </c>
      <c r="JR13">
        <f t="shared" si="172"/>
        <v>1.4269686141019644</v>
      </c>
      <c r="JS13">
        <f t="shared" si="173"/>
        <v>0.6866936646884243</v>
      </c>
      <c r="JT13">
        <f t="shared" si="174"/>
        <v>1.9202048274375521</v>
      </c>
      <c r="JU13">
        <f t="shared" si="175"/>
        <v>0.26290970122359081</v>
      </c>
      <c r="JV13">
        <f t="shared" si="176"/>
        <v>0.54538068215088042</v>
      </c>
      <c r="JW13">
        <f t="shared" si="177"/>
        <v>0.71645282440486602</v>
      </c>
      <c r="JX13">
        <f t="shared" si="178"/>
        <v>3.3380645540957978</v>
      </c>
      <c r="JY13">
        <f t="shared" si="179"/>
        <v>1.4818147359377569</v>
      </c>
      <c r="JZ13">
        <f t="shared" si="180"/>
        <v>1.5446840103960913E-2</v>
      </c>
      <c r="KA13">
        <f t="shared" si="181"/>
        <v>2.6322177829931497</v>
      </c>
      <c r="KB13">
        <f t="shared" si="182"/>
        <v>0.70628924465002729</v>
      </c>
      <c r="KC13">
        <f t="shared" si="183"/>
        <v>1.8634068095767002</v>
      </c>
      <c r="KD13">
        <f t="shared" si="184"/>
        <v>0.20321316930143629</v>
      </c>
      <c r="KE13">
        <f t="shared" si="185"/>
        <v>1.5789122238306676</v>
      </c>
      <c r="KF13">
        <f t="shared" si="186"/>
        <v>1.1656302304947905</v>
      </c>
      <c r="KG13">
        <f t="shared" si="187"/>
        <v>0.35389833345585764</v>
      </c>
      <c r="KH13">
        <f t="shared" si="188"/>
        <v>0.93137409578682595</v>
      </c>
      <c r="KI13">
        <f t="shared" si="189"/>
        <v>0.24577117761350709</v>
      </c>
      <c r="KJ13">
        <f t="shared" si="190"/>
        <v>0.74931239076342004</v>
      </c>
      <c r="KK13">
        <f t="shared" si="191"/>
        <v>0.39836938617265594</v>
      </c>
      <c r="KL13">
        <f t="shared" si="192"/>
        <v>1.6104483019056204</v>
      </c>
      <c r="KM13">
        <f t="shared" si="193"/>
        <v>1.0499968451531418</v>
      </c>
      <c r="KN13">
        <f t="shared" si="194"/>
        <v>0.85710550532210994</v>
      </c>
      <c r="KO13">
        <f t="shared" si="195"/>
        <v>0.65210104853826389</v>
      </c>
      <c r="KP13">
        <f t="shared" si="196"/>
        <v>0.70360436506824975</v>
      </c>
      <c r="KQ13">
        <f t="shared" si="197"/>
        <v>0.24963138562670895</v>
      </c>
      <c r="KR13">
        <f t="shared" si="198"/>
        <v>1.172078358897513</v>
      </c>
      <c r="KS13">
        <f t="shared" si="199"/>
        <v>1.018576414655876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-1.0672797696608778</v>
      </c>
      <c r="CY14">
        <f t="shared" si="1"/>
        <v>-1.117233195871534</v>
      </c>
      <c r="CZ14">
        <f t="shared" si="2"/>
        <v>0.18897599806913501</v>
      </c>
      <c r="DA14">
        <f t="shared" si="3"/>
        <v>-0.92445971026405982</v>
      </c>
      <c r="DB14">
        <f t="shared" si="4"/>
        <v>1.7098696178099682</v>
      </c>
      <c r="DC14">
        <f t="shared" si="5"/>
        <v>-0.87932121044241474</v>
      </c>
      <c r="DD14">
        <f t="shared" si="6"/>
        <v>0.58808806505103017</v>
      </c>
      <c r="DE14">
        <f t="shared" si="7"/>
        <v>-1.9356026129583359</v>
      </c>
      <c r="DF14">
        <f t="shared" si="8"/>
        <v>3.7755082163401843E-2</v>
      </c>
      <c r="DG14">
        <f t="shared" si="9"/>
        <v>0.8556580902882569</v>
      </c>
      <c r="DH14">
        <f t="shared" si="10"/>
        <v>-2.0205146118775899</v>
      </c>
      <c r="DI14">
        <f t="shared" si="11"/>
        <v>-1.4269929123579956</v>
      </c>
      <c r="DJ14">
        <f t="shared" si="12"/>
        <v>-0.54748674224335092</v>
      </c>
      <c r="DK14">
        <f t="shared" si="13"/>
        <v>1.1345312537767986</v>
      </c>
      <c r="DL14">
        <f t="shared" si="14"/>
        <v>0.30483202543206289</v>
      </c>
      <c r="DM14">
        <f t="shared" si="15"/>
        <v>0.50172566766521198</v>
      </c>
      <c r="DN14">
        <f t="shared" si="16"/>
        <v>1.0643126248012351</v>
      </c>
      <c r="DO14">
        <f t="shared" si="17"/>
        <v>0.45384435753052488</v>
      </c>
      <c r="DP14">
        <f t="shared" si="18"/>
        <v>1.459599579540154</v>
      </c>
      <c r="DQ14">
        <f t="shared" si="19"/>
        <v>-2.6171228907984059</v>
      </c>
      <c r="DR14">
        <f t="shared" si="20"/>
        <v>-0.39425483120106586</v>
      </c>
      <c r="DS14">
        <f t="shared" si="21"/>
        <v>-0.6917301071596631</v>
      </c>
      <c r="DT14">
        <f t="shared" si="22"/>
        <v>-0.55056084822095208</v>
      </c>
      <c r="DU14">
        <f t="shared" si="23"/>
        <v>-2.1289892292462178</v>
      </c>
      <c r="DV14">
        <f t="shared" si="24"/>
        <v>1.4272796605496385</v>
      </c>
      <c r="DW14">
        <f t="shared" si="25"/>
        <v>-1.1783831510627472</v>
      </c>
      <c r="DX14">
        <f t="shared" si="26"/>
        <v>0.26825525160161234</v>
      </c>
      <c r="DY14">
        <f t="shared" si="27"/>
        <v>0.7720857384705726</v>
      </c>
      <c r="DZ14">
        <f t="shared" si="28"/>
        <v>0.11547791934088703</v>
      </c>
      <c r="EA14">
        <f t="shared" si="29"/>
        <v>-0.15860001853140204</v>
      </c>
      <c r="EB14">
        <f t="shared" si="30"/>
        <v>0.33216742010266348</v>
      </c>
      <c r="EC14">
        <f t="shared" si="31"/>
        <v>-1.6641834878093782</v>
      </c>
      <c r="ED14">
        <f t="shared" si="32"/>
        <v>0.57634260140053328</v>
      </c>
      <c r="EE14">
        <f t="shared" si="33"/>
        <v>0.96651575293424008</v>
      </c>
      <c r="EF14">
        <f t="shared" si="34"/>
        <v>1.5801506646154719</v>
      </c>
      <c r="EG14">
        <f t="shared" si="35"/>
        <v>-0.12853216980928539</v>
      </c>
      <c r="EH14">
        <f t="shared" si="36"/>
        <v>-6.7466940903768702E-2</v>
      </c>
      <c r="EI14">
        <f t="shared" si="37"/>
        <v>2.2408364766548727</v>
      </c>
      <c r="EJ14">
        <f t="shared" si="38"/>
        <v>-0.78324048880666286</v>
      </c>
      <c r="EK14">
        <f t="shared" si="39"/>
        <v>-4.0740035716267684</v>
      </c>
      <c r="EL14">
        <f t="shared" si="40"/>
        <v>-1.4350824458336553</v>
      </c>
      <c r="EM14">
        <f t="shared" si="41"/>
        <v>8.6852279192566106E-2</v>
      </c>
      <c r="EN14">
        <f t="shared" si="42"/>
        <v>0.45336068545140462</v>
      </c>
      <c r="EO14">
        <f t="shared" si="43"/>
        <v>1.340787884699961</v>
      </c>
      <c r="EP14">
        <f t="shared" si="44"/>
        <v>-1.4526673313972871</v>
      </c>
      <c r="EQ14">
        <f t="shared" si="45"/>
        <v>-0.599786214840617</v>
      </c>
      <c r="ER14">
        <f t="shared" si="46"/>
        <v>0.68905833815156914</v>
      </c>
      <c r="ES14">
        <f t="shared" si="47"/>
        <v>-0.66186721151002814</v>
      </c>
      <c r="ET14">
        <f t="shared" si="48"/>
        <v>-0.99917476884948986</v>
      </c>
      <c r="EU14">
        <f t="shared" si="49"/>
        <v>-1.1214098203742768</v>
      </c>
      <c r="EV14">
        <f t="shared" si="50"/>
        <v>-1.5526340370396268</v>
      </c>
      <c r="EW14">
        <f t="shared" si="51"/>
        <v>7.9315410871311887E-2</v>
      </c>
      <c r="EX14">
        <f t="shared" si="52"/>
        <v>1.2739629846953675</v>
      </c>
      <c r="EY14">
        <f t="shared" si="53"/>
        <v>-0.73644568289495482</v>
      </c>
      <c r="EZ14">
        <f t="shared" si="54"/>
        <v>1.0104796308489536</v>
      </c>
      <c r="FA14">
        <f t="shared" si="55"/>
        <v>0.3171675398010611</v>
      </c>
      <c r="FB14">
        <f t="shared" si="56"/>
        <v>-1.5612930164296226</v>
      </c>
      <c r="FC14">
        <f t="shared" si="57"/>
        <v>0.91491125887821689</v>
      </c>
      <c r="FD14">
        <f t="shared" si="58"/>
        <v>-0.55842665111707657</v>
      </c>
      <c r="FE14">
        <f t="shared" si="59"/>
        <v>1.0466036142554482</v>
      </c>
      <c r="FF14">
        <f t="shared" si="60"/>
        <v>1.8011536039772342</v>
      </c>
      <c r="FG14">
        <f t="shared" si="61"/>
        <v>9.1658875983549493E-2</v>
      </c>
      <c r="FH14">
        <f t="shared" si="62"/>
        <v>-1.0840258417542632</v>
      </c>
      <c r="FI14">
        <f t="shared" si="63"/>
        <v>-1.556402005511323</v>
      </c>
      <c r="FJ14">
        <f t="shared" si="64"/>
        <v>0.41471137676104508</v>
      </c>
      <c r="FK14">
        <f t="shared" si="65"/>
        <v>6.8294884108797582E-2</v>
      </c>
      <c r="FL14">
        <f t="shared" si="66"/>
        <v>-0.33688206537042698</v>
      </c>
      <c r="FM14">
        <f t="shared" si="67"/>
        <v>-0.80171255456957802</v>
      </c>
      <c r="FN14">
        <f t="shared" si="68"/>
        <v>-3.1847497128316808</v>
      </c>
      <c r="FO14">
        <f t="shared" si="69"/>
        <v>0.67028033382640351</v>
      </c>
      <c r="FP14">
        <f t="shared" si="70"/>
        <v>0.10062318580699192</v>
      </c>
      <c r="FQ14">
        <f t="shared" si="71"/>
        <v>0.90732711670469635</v>
      </c>
      <c r="FR14">
        <f t="shared" si="72"/>
        <v>-2.4384481501050361</v>
      </c>
      <c r="FS14">
        <f t="shared" si="73"/>
        <v>0.27930513702274595</v>
      </c>
      <c r="FT14">
        <f t="shared" si="74"/>
        <v>4.5036790473188759E-2</v>
      </c>
      <c r="FU14">
        <f t="shared" si="75"/>
        <v>-0.2069813667738809</v>
      </c>
      <c r="FV14">
        <f t="shared" si="76"/>
        <v>0.73475100813773198</v>
      </c>
      <c r="FW14">
        <f t="shared" si="77"/>
        <v>2.7213560662199043E-2</v>
      </c>
      <c r="FX14">
        <f t="shared" si="78"/>
        <v>-2.642121026810246</v>
      </c>
      <c r="FY14">
        <f t="shared" si="79"/>
        <v>-1.9590399356049559E-2</v>
      </c>
      <c r="FZ14">
        <f t="shared" si="80"/>
        <v>-1.8458848891457769</v>
      </c>
      <c r="GA14">
        <f t="shared" si="81"/>
        <v>-1.4217521738579091</v>
      </c>
      <c r="GB14">
        <f t="shared" si="82"/>
        <v>1.473728301316493</v>
      </c>
      <c r="GC14">
        <f t="shared" si="83"/>
        <v>0.29644117423652583</v>
      </c>
      <c r="GD14">
        <f t="shared" si="84"/>
        <v>-0.11568588109093403</v>
      </c>
      <c r="GE14">
        <f t="shared" si="85"/>
        <v>-1.2283517598865954</v>
      </c>
      <c r="GF14">
        <f t="shared" si="86"/>
        <v>0.62408588444967172</v>
      </c>
      <c r="GG14">
        <f t="shared" si="87"/>
        <v>-1.5270859256778957</v>
      </c>
      <c r="GH14">
        <f t="shared" si="88"/>
        <v>0.25142998113779891</v>
      </c>
      <c r="GI14">
        <f t="shared" si="89"/>
        <v>0.65830637781992041</v>
      </c>
      <c r="GJ14">
        <f t="shared" si="90"/>
        <v>0.5370610221004628</v>
      </c>
      <c r="GK14">
        <f t="shared" si="91"/>
        <v>-0.30399217463240191</v>
      </c>
      <c r="GL14">
        <f t="shared" si="92"/>
        <v>0.87471149862025577</v>
      </c>
      <c r="GM14">
        <f t="shared" si="93"/>
        <v>-1.8163546508767197</v>
      </c>
      <c r="GN14">
        <f t="shared" si="94"/>
        <v>-0.46829819203297296</v>
      </c>
      <c r="GO14">
        <f t="shared" si="95"/>
        <v>-0.42012113016543395</v>
      </c>
      <c r="GP14">
        <f t="shared" si="96"/>
        <v>-0.19510767978783283</v>
      </c>
      <c r="GQ14">
        <f t="shared" si="97"/>
        <v>4.1832347187540142E-2</v>
      </c>
      <c r="GR14">
        <f t="shared" si="98"/>
        <v>0.49135872824820725</v>
      </c>
      <c r="GS14">
        <f t="shared" si="99"/>
        <v>-0.365093973212268</v>
      </c>
      <c r="GX14">
        <f t="shared" si="100"/>
        <v>1.0672797696608778</v>
      </c>
      <c r="GY14">
        <f t="shared" si="101"/>
        <v>1.117233195871534</v>
      </c>
      <c r="GZ14">
        <f t="shared" si="102"/>
        <v>0.18897599806913501</v>
      </c>
      <c r="HA14">
        <f t="shared" si="103"/>
        <v>0.92445971026405982</v>
      </c>
      <c r="HB14">
        <f t="shared" si="104"/>
        <v>1.7098696178099682</v>
      </c>
      <c r="HC14">
        <f t="shared" si="105"/>
        <v>0.87932121044241474</v>
      </c>
      <c r="HD14">
        <f t="shared" si="106"/>
        <v>0.58808806505103017</v>
      </c>
      <c r="HE14">
        <f t="shared" si="107"/>
        <v>1.9356026129583359</v>
      </c>
      <c r="HF14">
        <f t="shared" si="108"/>
        <v>3.7755082163401843E-2</v>
      </c>
      <c r="HG14">
        <f t="shared" si="109"/>
        <v>0.8556580902882569</v>
      </c>
      <c r="HH14">
        <f t="shared" si="110"/>
        <v>2.0205146118775899</v>
      </c>
      <c r="HI14">
        <f t="shared" si="111"/>
        <v>1.4269929123579956</v>
      </c>
      <c r="HJ14">
        <f t="shared" si="112"/>
        <v>0.54748674224335092</v>
      </c>
      <c r="HK14">
        <f t="shared" si="113"/>
        <v>1.1345312537767986</v>
      </c>
      <c r="HL14">
        <f t="shared" si="114"/>
        <v>0.30483202543206289</v>
      </c>
      <c r="HM14">
        <f t="shared" si="115"/>
        <v>0.50172566766521198</v>
      </c>
      <c r="HN14">
        <f t="shared" si="116"/>
        <v>1.0643126248012351</v>
      </c>
      <c r="HO14">
        <f t="shared" si="117"/>
        <v>0.45384435753052488</v>
      </c>
      <c r="HP14">
        <f t="shared" si="118"/>
        <v>1.459599579540154</v>
      </c>
      <c r="HQ14">
        <f t="shared" si="119"/>
        <v>2.6171228907984059</v>
      </c>
      <c r="HR14">
        <f t="shared" si="120"/>
        <v>0.39425483120106586</v>
      </c>
      <c r="HS14">
        <f t="shared" si="121"/>
        <v>0.6917301071596631</v>
      </c>
      <c r="HT14">
        <f t="shared" si="122"/>
        <v>0.55056084822095208</v>
      </c>
      <c r="HU14">
        <f t="shared" si="123"/>
        <v>2.1289892292462178</v>
      </c>
      <c r="HV14">
        <f t="shared" si="124"/>
        <v>1.4272796605496385</v>
      </c>
      <c r="HW14">
        <f t="shared" si="125"/>
        <v>1.1783831510627472</v>
      </c>
      <c r="HX14">
        <f t="shared" si="126"/>
        <v>0.26825525160161234</v>
      </c>
      <c r="HY14">
        <f t="shared" si="127"/>
        <v>0.7720857384705726</v>
      </c>
      <c r="HZ14">
        <f t="shared" si="128"/>
        <v>0.11547791934088703</v>
      </c>
      <c r="IA14">
        <f t="shared" si="129"/>
        <v>0.15860001853140204</v>
      </c>
      <c r="IB14">
        <f t="shared" si="130"/>
        <v>0.33216742010266348</v>
      </c>
      <c r="IC14">
        <f t="shared" si="131"/>
        <v>1.6641834878093782</v>
      </c>
      <c r="ID14">
        <f t="shared" si="132"/>
        <v>0.57634260140053328</v>
      </c>
      <c r="IE14">
        <f t="shared" si="133"/>
        <v>0.96651575293424008</v>
      </c>
      <c r="IF14">
        <f t="shared" si="134"/>
        <v>1.5801506646154719</v>
      </c>
      <c r="IG14">
        <f t="shared" si="135"/>
        <v>0.12853216980928539</v>
      </c>
      <c r="IH14">
        <f t="shared" si="136"/>
        <v>6.7466940903768702E-2</v>
      </c>
      <c r="II14">
        <f t="shared" si="137"/>
        <v>2.2408364766548727</v>
      </c>
      <c r="IJ14">
        <f t="shared" si="138"/>
        <v>0.78324048880666286</v>
      </c>
      <c r="IK14">
        <f t="shared" si="139"/>
        <v>4.0740035716267684</v>
      </c>
      <c r="IL14">
        <f t="shared" si="140"/>
        <v>1.4350824458336553</v>
      </c>
      <c r="IM14">
        <f t="shared" si="141"/>
        <v>8.6852279192566106E-2</v>
      </c>
      <c r="IN14">
        <f t="shared" si="142"/>
        <v>0.45336068545140462</v>
      </c>
      <c r="IO14">
        <f t="shared" si="143"/>
        <v>1.340787884699961</v>
      </c>
      <c r="IP14">
        <f t="shared" si="144"/>
        <v>1.4526673313972871</v>
      </c>
      <c r="IQ14">
        <f t="shared" si="145"/>
        <v>0.599786214840617</v>
      </c>
      <c r="IR14">
        <f t="shared" si="146"/>
        <v>0.68905833815156914</v>
      </c>
      <c r="IS14">
        <f t="shared" si="147"/>
        <v>0.66186721151002814</v>
      </c>
      <c r="IT14">
        <f t="shared" si="148"/>
        <v>0.99917476884948986</v>
      </c>
      <c r="IU14">
        <f t="shared" si="149"/>
        <v>1.1214098203742768</v>
      </c>
      <c r="IV14">
        <f t="shared" si="150"/>
        <v>1.5526340370396268</v>
      </c>
      <c r="IW14">
        <f t="shared" si="151"/>
        <v>7.9315410871311887E-2</v>
      </c>
      <c r="IX14">
        <f t="shared" si="152"/>
        <v>1.2739629846953675</v>
      </c>
      <c r="IY14">
        <f t="shared" si="153"/>
        <v>0.73644568289495482</v>
      </c>
      <c r="IZ14">
        <f t="shared" si="154"/>
        <v>1.0104796308489536</v>
      </c>
      <c r="JA14">
        <f t="shared" si="155"/>
        <v>0.3171675398010611</v>
      </c>
      <c r="JB14">
        <f t="shared" si="156"/>
        <v>1.5612930164296226</v>
      </c>
      <c r="JC14">
        <f t="shared" si="157"/>
        <v>0.91491125887821689</v>
      </c>
      <c r="JD14">
        <f t="shared" si="158"/>
        <v>0.55842665111707657</v>
      </c>
      <c r="JE14">
        <f t="shared" si="159"/>
        <v>1.0466036142554482</v>
      </c>
      <c r="JF14">
        <f t="shared" si="160"/>
        <v>1.8011536039772342</v>
      </c>
      <c r="JG14">
        <f t="shared" si="161"/>
        <v>9.1658875983549493E-2</v>
      </c>
      <c r="JH14">
        <f t="shared" si="162"/>
        <v>1.0840258417542632</v>
      </c>
      <c r="JI14">
        <f t="shared" si="163"/>
        <v>1.556402005511323</v>
      </c>
      <c r="JJ14">
        <f t="shared" si="164"/>
        <v>0.41471137676104508</v>
      </c>
      <c r="JK14">
        <f t="shared" si="165"/>
        <v>6.8294884108797582E-2</v>
      </c>
      <c r="JL14">
        <f t="shared" si="166"/>
        <v>0.33688206537042698</v>
      </c>
      <c r="JM14">
        <f t="shared" si="167"/>
        <v>0.80171255456957802</v>
      </c>
      <c r="JN14">
        <f t="shared" si="168"/>
        <v>3.1847497128316808</v>
      </c>
      <c r="JO14">
        <f t="shared" si="169"/>
        <v>0.67028033382640351</v>
      </c>
      <c r="JP14">
        <f t="shared" si="170"/>
        <v>0.10062318580699192</v>
      </c>
      <c r="JQ14">
        <f t="shared" si="171"/>
        <v>0.90732711670469635</v>
      </c>
      <c r="JR14">
        <f t="shared" si="172"/>
        <v>2.4384481501050361</v>
      </c>
      <c r="JS14">
        <f t="shared" si="173"/>
        <v>0.27930513702274595</v>
      </c>
      <c r="JT14">
        <f t="shared" si="174"/>
        <v>4.5036790473188759E-2</v>
      </c>
      <c r="JU14">
        <f t="shared" si="175"/>
        <v>0.2069813667738809</v>
      </c>
      <c r="JV14">
        <f t="shared" si="176"/>
        <v>0.73475100813773198</v>
      </c>
      <c r="JW14">
        <f t="shared" si="177"/>
        <v>2.7213560662199043E-2</v>
      </c>
      <c r="JX14">
        <f t="shared" si="178"/>
        <v>2.642121026810246</v>
      </c>
      <c r="JY14">
        <f t="shared" si="179"/>
        <v>1.9590399356049559E-2</v>
      </c>
      <c r="JZ14">
        <f t="shared" si="180"/>
        <v>1.8458848891457769</v>
      </c>
      <c r="KA14">
        <f t="shared" si="181"/>
        <v>1.4217521738579091</v>
      </c>
      <c r="KB14">
        <f t="shared" si="182"/>
        <v>1.473728301316493</v>
      </c>
      <c r="KC14">
        <f t="shared" si="183"/>
        <v>0.29644117423652583</v>
      </c>
      <c r="KD14">
        <f t="shared" si="184"/>
        <v>0.11568588109093403</v>
      </c>
      <c r="KE14">
        <f t="shared" si="185"/>
        <v>1.2283517598865954</v>
      </c>
      <c r="KF14">
        <f t="shared" si="186"/>
        <v>0.62408588444967172</v>
      </c>
      <c r="KG14">
        <f t="shared" si="187"/>
        <v>1.5270859256778957</v>
      </c>
      <c r="KH14">
        <f t="shared" si="188"/>
        <v>0.25142998113779891</v>
      </c>
      <c r="KI14">
        <f t="shared" si="189"/>
        <v>0.65830637781992041</v>
      </c>
      <c r="KJ14">
        <f t="shared" si="190"/>
        <v>0.5370610221004628</v>
      </c>
      <c r="KK14">
        <f t="shared" si="191"/>
        <v>0.30399217463240191</v>
      </c>
      <c r="KL14">
        <f t="shared" si="192"/>
        <v>0.87471149862025577</v>
      </c>
      <c r="KM14">
        <f t="shared" si="193"/>
        <v>1.8163546508767197</v>
      </c>
      <c r="KN14">
        <f t="shared" si="194"/>
        <v>0.46829819203297296</v>
      </c>
      <c r="KO14">
        <f t="shared" si="195"/>
        <v>0.42012113016543395</v>
      </c>
      <c r="KP14">
        <f t="shared" si="196"/>
        <v>0.19510767978783283</v>
      </c>
      <c r="KQ14">
        <f t="shared" si="197"/>
        <v>4.1832347187540142E-2</v>
      </c>
      <c r="KR14">
        <f t="shared" si="198"/>
        <v>0.49135872824820725</v>
      </c>
      <c r="KS14">
        <f t="shared" si="199"/>
        <v>0.365093973212268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-0.92131055021595643</v>
      </c>
      <c r="CY15">
        <f t="shared" si="1"/>
        <v>1.6952730757191747</v>
      </c>
      <c r="CZ15">
        <f t="shared" si="2"/>
        <v>-1.5410061649060725</v>
      </c>
      <c r="DA15">
        <f t="shared" si="3"/>
        <v>-0.35016121292508195</v>
      </c>
      <c r="DB15">
        <f t="shared" si="4"/>
        <v>-0.11693492655220705</v>
      </c>
      <c r="DC15">
        <f t="shared" si="5"/>
        <v>0.18072286051738518</v>
      </c>
      <c r="DD15">
        <f t="shared" si="6"/>
        <v>5.57237827357175E-2</v>
      </c>
      <c r="DE15">
        <f t="shared" si="7"/>
        <v>-0.21999812256723406</v>
      </c>
      <c r="DF15">
        <f t="shared" si="8"/>
        <v>-9.0706024615188952E-2</v>
      </c>
      <c r="DG15">
        <f t="shared" si="9"/>
        <v>-2.4641221576501513</v>
      </c>
      <c r="DH15">
        <f t="shared" si="10"/>
        <v>-1.6477638756021769</v>
      </c>
      <c r="DI15">
        <f t="shared" si="11"/>
        <v>-2.588533688837078</v>
      </c>
      <c r="DJ15">
        <f t="shared" si="12"/>
        <v>1.8595118115916398</v>
      </c>
      <c r="DK15">
        <f t="shared" si="13"/>
        <v>0.61700723967076243</v>
      </c>
      <c r="DL15">
        <f t="shared" si="14"/>
        <v>2.2134432616335893</v>
      </c>
      <c r="DM15">
        <f t="shared" si="15"/>
        <v>0.99513282800287395</v>
      </c>
      <c r="DN15">
        <f t="shared" si="16"/>
        <v>-1.4776233332137747</v>
      </c>
      <c r="DO15">
        <f t="shared" si="17"/>
        <v>-1.2525994328076311</v>
      </c>
      <c r="DP15">
        <f t="shared" si="18"/>
        <v>-1.1421865286519877</v>
      </c>
      <c r="DQ15">
        <f t="shared" si="19"/>
        <v>-0.13317770251326122</v>
      </c>
      <c r="DR15">
        <f t="shared" si="20"/>
        <v>-0.77642254632805385</v>
      </c>
      <c r="DS15">
        <f t="shared" si="21"/>
        <v>-0.70641418490804853</v>
      </c>
      <c r="DT15">
        <f t="shared" si="22"/>
        <v>1.0173189823217157</v>
      </c>
      <c r="DU15">
        <f t="shared" si="23"/>
        <v>0.47441166582142902</v>
      </c>
      <c r="DV15">
        <f t="shared" si="24"/>
        <v>0.23763512959109612</v>
      </c>
      <c r="DW15">
        <f t="shared" si="25"/>
        <v>0.18123920204879207</v>
      </c>
      <c r="DX15">
        <f t="shared" si="26"/>
        <v>-0.10727787016436352</v>
      </c>
      <c r="DY15">
        <f t="shared" si="27"/>
        <v>-0.87091129381296695</v>
      </c>
      <c r="DZ15">
        <f t="shared" si="28"/>
        <v>0.32572298220894313</v>
      </c>
      <c r="EA15">
        <f t="shared" si="29"/>
        <v>-0.34052266298793477</v>
      </c>
      <c r="EB15">
        <f t="shared" si="30"/>
        <v>-1.6044008126364</v>
      </c>
      <c r="EC15">
        <f t="shared" si="31"/>
        <v>-1.1032449198822531</v>
      </c>
      <c r="ED15">
        <f t="shared" si="32"/>
        <v>-7.3315263114849039E-2</v>
      </c>
      <c r="EE15">
        <f t="shared" si="33"/>
        <v>-0.26859045940553239</v>
      </c>
      <c r="EF15">
        <f t="shared" si="34"/>
        <v>1.8251891586804931</v>
      </c>
      <c r="EG15">
        <f t="shared" si="35"/>
        <v>-0.74474926532024877</v>
      </c>
      <c r="EH15">
        <f t="shared" si="36"/>
        <v>-0.94006390647592619</v>
      </c>
      <c r="EI15">
        <f t="shared" si="37"/>
        <v>-1.1416688426109833</v>
      </c>
      <c r="EJ15">
        <f t="shared" si="38"/>
        <v>0.28305093614766097</v>
      </c>
      <c r="EK15">
        <f t="shared" si="39"/>
        <v>-4.8439780159321799</v>
      </c>
      <c r="EL15">
        <f t="shared" si="40"/>
        <v>-0.10576380362110216</v>
      </c>
      <c r="EM15">
        <f t="shared" si="41"/>
        <v>-0.4905637231664981</v>
      </c>
      <c r="EN15">
        <f t="shared" si="42"/>
        <v>0.59557028780887822</v>
      </c>
      <c r="EO15">
        <f t="shared" si="43"/>
        <v>0.14877553154417411</v>
      </c>
      <c r="EP15">
        <f t="shared" si="44"/>
        <v>-0.11254775709875409</v>
      </c>
      <c r="EQ15">
        <f t="shared" si="45"/>
        <v>-0.86453903745999894</v>
      </c>
      <c r="ER15">
        <f t="shared" si="46"/>
        <v>0.29420751688604396</v>
      </c>
      <c r="ES15">
        <f t="shared" si="47"/>
        <v>2.205666276695041</v>
      </c>
      <c r="ET15">
        <f t="shared" si="48"/>
        <v>-0.28800003758650305</v>
      </c>
      <c r="EU15">
        <f t="shared" si="49"/>
        <v>1.4277904727773905E-2</v>
      </c>
      <c r="EV15">
        <f t="shared" si="50"/>
        <v>-6.8237165039745307E-2</v>
      </c>
      <c r="EW15">
        <f t="shared" si="51"/>
        <v>0.78779230909159614</v>
      </c>
      <c r="EX15">
        <f t="shared" si="52"/>
        <v>9.5894176094320827E-2</v>
      </c>
      <c r="EY15">
        <f t="shared" si="53"/>
        <v>0.34930967285736259</v>
      </c>
      <c r="EZ15">
        <f t="shared" si="54"/>
        <v>-3.7708288602500417E-4</v>
      </c>
      <c r="FA15">
        <f t="shared" si="55"/>
        <v>-0.96747187326083062</v>
      </c>
      <c r="FB15">
        <f t="shared" si="56"/>
        <v>-0.27450648061927246</v>
      </c>
      <c r="FC15">
        <f t="shared" si="57"/>
        <v>-7.0962910689366998E-2</v>
      </c>
      <c r="FD15">
        <f t="shared" si="58"/>
        <v>-0.97299574997060301</v>
      </c>
      <c r="FE15">
        <f t="shared" si="59"/>
        <v>-0.90725379527962102</v>
      </c>
      <c r="FF15">
        <f t="shared" si="60"/>
        <v>1.0520526151176295</v>
      </c>
      <c r="FG15">
        <f t="shared" si="61"/>
        <v>-0.51134843452194012</v>
      </c>
      <c r="FH15">
        <f t="shared" si="62"/>
        <v>1.0957116339724253</v>
      </c>
      <c r="FI15">
        <f t="shared" si="63"/>
        <v>-1.5402917003572081</v>
      </c>
      <c r="FJ15">
        <f t="shared" si="64"/>
        <v>1.3375104234725081</v>
      </c>
      <c r="FK15">
        <f t="shared" si="65"/>
        <v>-0.35315113407034993</v>
      </c>
      <c r="FL15">
        <f t="shared" si="66"/>
        <v>0.14842955163973581</v>
      </c>
      <c r="FM15">
        <f t="shared" si="67"/>
        <v>-0.61248487947947194</v>
      </c>
      <c r="FN15">
        <f t="shared" si="68"/>
        <v>0.12874588633558126</v>
      </c>
      <c r="FO15">
        <f t="shared" si="69"/>
        <v>0.15417778214970809</v>
      </c>
      <c r="FP15">
        <f t="shared" si="70"/>
        <v>-0.37884163257788406</v>
      </c>
      <c r="FQ15">
        <f t="shared" si="71"/>
        <v>0.85142557237126937</v>
      </c>
      <c r="FR15">
        <f t="shared" si="72"/>
        <v>-1.0312447748285001</v>
      </c>
      <c r="FS15">
        <f t="shared" si="73"/>
        <v>0.74961815388774777</v>
      </c>
      <c r="FT15">
        <f t="shared" si="74"/>
        <v>0.65449053310315519</v>
      </c>
      <c r="FU15">
        <f t="shared" si="75"/>
        <v>-1.5463739484533017</v>
      </c>
      <c r="FV15">
        <f t="shared" si="76"/>
        <v>-0.46920632844707999</v>
      </c>
      <c r="FW15">
        <f t="shared" si="77"/>
        <v>2.4374109724845949</v>
      </c>
      <c r="FX15">
        <f t="shared" si="78"/>
        <v>-3.0550447913883296</v>
      </c>
      <c r="FY15">
        <f t="shared" si="79"/>
        <v>-0.28295224068477687</v>
      </c>
      <c r="FZ15">
        <f t="shared" si="80"/>
        <v>-0.122977609847575</v>
      </c>
      <c r="GA15">
        <f t="shared" si="81"/>
        <v>-0.12079983570526887</v>
      </c>
      <c r="GB15">
        <f t="shared" si="82"/>
        <v>1.4955360362983379</v>
      </c>
      <c r="GC15">
        <f t="shared" si="83"/>
        <v>0.30288039110428278</v>
      </c>
      <c r="GD15">
        <f t="shared" si="84"/>
        <v>0.58781691476656484</v>
      </c>
      <c r="GE15">
        <f t="shared" si="85"/>
        <v>-1.9032516106279935</v>
      </c>
      <c r="GF15">
        <f t="shared" si="86"/>
        <v>0.56079988567580852</v>
      </c>
      <c r="GG15">
        <f t="shared" si="87"/>
        <v>0.19666518886978324</v>
      </c>
      <c r="GH15">
        <f t="shared" si="88"/>
        <v>0.16294442583040691</v>
      </c>
      <c r="GI15">
        <f t="shared" si="89"/>
        <v>0.99491779420307358</v>
      </c>
      <c r="GJ15">
        <f t="shared" si="90"/>
        <v>0.69566552530424719</v>
      </c>
      <c r="GK15">
        <f t="shared" si="91"/>
        <v>-0.46784145015736689</v>
      </c>
      <c r="GL15">
        <f t="shared" si="92"/>
        <v>0.928144646906091</v>
      </c>
      <c r="GM15">
        <f t="shared" si="93"/>
        <v>1.2468284731134092</v>
      </c>
      <c r="GN15">
        <f t="shared" si="94"/>
        <v>0.35726584707945808</v>
      </c>
      <c r="GO15">
        <f t="shared" si="95"/>
        <v>-3.187754926140246E-2</v>
      </c>
      <c r="GP15">
        <f t="shared" si="96"/>
        <v>1.5419954270981662</v>
      </c>
      <c r="GQ15">
        <f t="shared" si="97"/>
        <v>-0.13913456936152357</v>
      </c>
      <c r="GR15">
        <f t="shared" si="98"/>
        <v>-1.5668530742733231</v>
      </c>
      <c r="GS15">
        <f t="shared" si="99"/>
        <v>-1.4149449267209859</v>
      </c>
      <c r="GX15">
        <f t="shared" si="100"/>
        <v>0.92131055021595643</v>
      </c>
      <c r="GY15">
        <f t="shared" si="101"/>
        <v>1.6952730757191747</v>
      </c>
      <c r="GZ15">
        <f t="shared" si="102"/>
        <v>1.5410061649060725</v>
      </c>
      <c r="HA15">
        <f t="shared" si="103"/>
        <v>0.35016121292508195</v>
      </c>
      <c r="HB15">
        <f t="shared" si="104"/>
        <v>0.11693492655220705</v>
      </c>
      <c r="HC15">
        <f t="shared" si="105"/>
        <v>0.18072286051738518</v>
      </c>
      <c r="HD15">
        <f t="shared" si="106"/>
        <v>5.57237827357175E-2</v>
      </c>
      <c r="HE15">
        <f t="shared" si="107"/>
        <v>0.21999812256723406</v>
      </c>
      <c r="HF15">
        <f t="shared" si="108"/>
        <v>9.0706024615188952E-2</v>
      </c>
      <c r="HG15">
        <f t="shared" si="109"/>
        <v>2.4641221576501513</v>
      </c>
      <c r="HH15">
        <f t="shared" si="110"/>
        <v>1.6477638756021769</v>
      </c>
      <c r="HI15">
        <f t="shared" si="111"/>
        <v>2.588533688837078</v>
      </c>
      <c r="HJ15">
        <f t="shared" si="112"/>
        <v>1.8595118115916398</v>
      </c>
      <c r="HK15">
        <f t="shared" si="113"/>
        <v>0.61700723967076243</v>
      </c>
      <c r="HL15">
        <f t="shared" si="114"/>
        <v>2.2134432616335893</v>
      </c>
      <c r="HM15">
        <f t="shared" si="115"/>
        <v>0.99513282800287395</v>
      </c>
      <c r="HN15">
        <f t="shared" si="116"/>
        <v>1.4776233332137747</v>
      </c>
      <c r="HO15">
        <f t="shared" si="117"/>
        <v>1.2525994328076311</v>
      </c>
      <c r="HP15">
        <f t="shared" si="118"/>
        <v>1.1421865286519877</v>
      </c>
      <c r="HQ15">
        <f t="shared" si="119"/>
        <v>0.13317770251326122</v>
      </c>
      <c r="HR15">
        <f t="shared" si="120"/>
        <v>0.77642254632805385</v>
      </c>
      <c r="HS15">
        <f t="shared" si="121"/>
        <v>0.70641418490804853</v>
      </c>
      <c r="HT15">
        <f t="shared" si="122"/>
        <v>1.0173189823217157</v>
      </c>
      <c r="HU15">
        <f t="shared" si="123"/>
        <v>0.47441166582142902</v>
      </c>
      <c r="HV15">
        <f t="shared" si="124"/>
        <v>0.23763512959109612</v>
      </c>
      <c r="HW15">
        <f t="shared" si="125"/>
        <v>0.18123920204879207</v>
      </c>
      <c r="HX15">
        <f t="shared" si="126"/>
        <v>0.10727787016436352</v>
      </c>
      <c r="HY15">
        <f t="shared" si="127"/>
        <v>0.87091129381296695</v>
      </c>
      <c r="HZ15">
        <f t="shared" si="128"/>
        <v>0.32572298220894313</v>
      </c>
      <c r="IA15">
        <f t="shared" si="129"/>
        <v>0.34052266298793477</v>
      </c>
      <c r="IB15">
        <f t="shared" si="130"/>
        <v>1.6044008126364</v>
      </c>
      <c r="IC15">
        <f t="shared" si="131"/>
        <v>1.1032449198822531</v>
      </c>
      <c r="ID15">
        <f t="shared" si="132"/>
        <v>7.3315263114849039E-2</v>
      </c>
      <c r="IE15">
        <f t="shared" si="133"/>
        <v>0.26859045940553239</v>
      </c>
      <c r="IF15">
        <f t="shared" si="134"/>
        <v>1.8251891586804931</v>
      </c>
      <c r="IG15">
        <f t="shared" si="135"/>
        <v>0.74474926532024877</v>
      </c>
      <c r="IH15">
        <f t="shared" si="136"/>
        <v>0.94006390647592619</v>
      </c>
      <c r="II15">
        <f t="shared" si="137"/>
        <v>1.1416688426109833</v>
      </c>
      <c r="IJ15">
        <f t="shared" si="138"/>
        <v>0.28305093614766097</v>
      </c>
      <c r="IK15">
        <f t="shared" si="139"/>
        <v>4.8439780159321799</v>
      </c>
      <c r="IL15">
        <f t="shared" si="140"/>
        <v>0.10576380362110216</v>
      </c>
      <c r="IM15">
        <f t="shared" si="141"/>
        <v>0.4905637231664981</v>
      </c>
      <c r="IN15">
        <f t="shared" si="142"/>
        <v>0.59557028780887822</v>
      </c>
      <c r="IO15">
        <f t="shared" si="143"/>
        <v>0.14877553154417411</v>
      </c>
      <c r="IP15">
        <f t="shared" si="144"/>
        <v>0.11254775709875409</v>
      </c>
      <c r="IQ15">
        <f t="shared" si="145"/>
        <v>0.86453903745999894</v>
      </c>
      <c r="IR15">
        <f t="shared" si="146"/>
        <v>0.29420751688604396</v>
      </c>
      <c r="IS15">
        <f t="shared" si="147"/>
        <v>2.205666276695041</v>
      </c>
      <c r="IT15">
        <f t="shared" si="148"/>
        <v>0.28800003758650305</v>
      </c>
      <c r="IU15">
        <f t="shared" si="149"/>
        <v>1.4277904727773905E-2</v>
      </c>
      <c r="IV15">
        <f t="shared" si="150"/>
        <v>6.8237165039745307E-2</v>
      </c>
      <c r="IW15">
        <f t="shared" si="151"/>
        <v>0.78779230909159614</v>
      </c>
      <c r="IX15">
        <f t="shared" si="152"/>
        <v>9.5894176094320827E-2</v>
      </c>
      <c r="IY15">
        <f t="shared" si="153"/>
        <v>0.34930967285736259</v>
      </c>
      <c r="IZ15">
        <f t="shared" si="154"/>
        <v>3.7708288602500417E-4</v>
      </c>
      <c r="JA15">
        <f t="shared" si="155"/>
        <v>0.96747187326083062</v>
      </c>
      <c r="JB15">
        <f t="shared" si="156"/>
        <v>0.27450648061927246</v>
      </c>
      <c r="JC15">
        <f t="shared" si="157"/>
        <v>7.0962910689366998E-2</v>
      </c>
      <c r="JD15">
        <f t="shared" si="158"/>
        <v>0.97299574997060301</v>
      </c>
      <c r="JE15">
        <f t="shared" si="159"/>
        <v>0.90725379527962102</v>
      </c>
      <c r="JF15">
        <f t="shared" si="160"/>
        <v>1.0520526151176295</v>
      </c>
      <c r="JG15">
        <f t="shared" si="161"/>
        <v>0.51134843452194012</v>
      </c>
      <c r="JH15">
        <f t="shared" si="162"/>
        <v>1.0957116339724253</v>
      </c>
      <c r="JI15">
        <f t="shared" si="163"/>
        <v>1.5402917003572081</v>
      </c>
      <c r="JJ15">
        <f t="shared" si="164"/>
        <v>1.3375104234725081</v>
      </c>
      <c r="JK15">
        <f t="shared" si="165"/>
        <v>0.35315113407034993</v>
      </c>
      <c r="JL15">
        <f t="shared" si="166"/>
        <v>0.14842955163973581</v>
      </c>
      <c r="JM15">
        <f t="shared" si="167"/>
        <v>0.61248487947947194</v>
      </c>
      <c r="JN15">
        <f t="shared" si="168"/>
        <v>0.12874588633558126</v>
      </c>
      <c r="JO15">
        <f t="shared" si="169"/>
        <v>0.15417778214970809</v>
      </c>
      <c r="JP15">
        <f t="shared" si="170"/>
        <v>0.37884163257788406</v>
      </c>
      <c r="JQ15">
        <f t="shared" si="171"/>
        <v>0.85142557237126937</v>
      </c>
      <c r="JR15">
        <f t="shared" si="172"/>
        <v>1.0312447748285001</v>
      </c>
      <c r="JS15">
        <f t="shared" si="173"/>
        <v>0.74961815388774777</v>
      </c>
      <c r="JT15">
        <f t="shared" si="174"/>
        <v>0.65449053310315519</v>
      </c>
      <c r="JU15">
        <f t="shared" si="175"/>
        <v>1.5463739484533017</v>
      </c>
      <c r="JV15">
        <f t="shared" si="176"/>
        <v>0.46920632844707999</v>
      </c>
      <c r="JW15">
        <f t="shared" si="177"/>
        <v>2.4374109724845949</v>
      </c>
      <c r="JX15">
        <f t="shared" si="178"/>
        <v>3.0550447913883296</v>
      </c>
      <c r="JY15">
        <f t="shared" si="179"/>
        <v>0.28295224068477687</v>
      </c>
      <c r="JZ15">
        <f t="shared" si="180"/>
        <v>0.122977609847575</v>
      </c>
      <c r="KA15">
        <f t="shared" si="181"/>
        <v>0.12079983570526887</v>
      </c>
      <c r="KB15">
        <f t="shared" si="182"/>
        <v>1.4955360362983379</v>
      </c>
      <c r="KC15">
        <f t="shared" si="183"/>
        <v>0.30288039110428278</v>
      </c>
      <c r="KD15">
        <f t="shared" si="184"/>
        <v>0.58781691476656484</v>
      </c>
      <c r="KE15">
        <f t="shared" si="185"/>
        <v>1.9032516106279935</v>
      </c>
      <c r="KF15">
        <f t="shared" si="186"/>
        <v>0.56079988567580852</v>
      </c>
      <c r="KG15">
        <f t="shared" si="187"/>
        <v>0.19666518886978324</v>
      </c>
      <c r="KH15">
        <f t="shared" si="188"/>
        <v>0.16294442583040691</v>
      </c>
      <c r="KI15">
        <f t="shared" si="189"/>
        <v>0.99491779420307358</v>
      </c>
      <c r="KJ15">
        <f t="shared" si="190"/>
        <v>0.69566552530424719</v>
      </c>
      <c r="KK15">
        <f t="shared" si="191"/>
        <v>0.46784145015736689</v>
      </c>
      <c r="KL15">
        <f t="shared" si="192"/>
        <v>0.928144646906091</v>
      </c>
      <c r="KM15">
        <f t="shared" si="193"/>
        <v>1.2468284731134092</v>
      </c>
      <c r="KN15">
        <f t="shared" si="194"/>
        <v>0.35726584707945808</v>
      </c>
      <c r="KO15">
        <f t="shared" si="195"/>
        <v>3.187754926140246E-2</v>
      </c>
      <c r="KP15">
        <f t="shared" si="196"/>
        <v>1.5419954270981662</v>
      </c>
      <c r="KQ15">
        <f t="shared" si="197"/>
        <v>0.13913456936152357</v>
      </c>
      <c r="KR15">
        <f t="shared" si="198"/>
        <v>1.5668530742733231</v>
      </c>
      <c r="KS15">
        <f t="shared" si="199"/>
        <v>1.4149449267209859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-2.2244614566994549</v>
      </c>
      <c r="CY16">
        <f t="shared" si="1"/>
        <v>1.0683388563085416</v>
      </c>
      <c r="CZ16">
        <f t="shared" si="2"/>
        <v>0.29871985565490905</v>
      </c>
      <c r="DA16">
        <f t="shared" si="3"/>
        <v>-0.90634465567033695</v>
      </c>
      <c r="DB16">
        <f t="shared" si="4"/>
        <v>-2.6063061138076549E-2</v>
      </c>
      <c r="DC16">
        <f t="shared" si="5"/>
        <v>-1.0019037735984662</v>
      </c>
      <c r="DD16">
        <f t="shared" si="6"/>
        <v>1.2809922293404921</v>
      </c>
      <c r="DE16">
        <f t="shared" si="7"/>
        <v>1.0968749825900916</v>
      </c>
      <c r="DF16">
        <f t="shared" si="8"/>
        <v>1.1707119084145317</v>
      </c>
      <c r="DG16">
        <f t="shared" si="9"/>
        <v>0.63132469129050239</v>
      </c>
      <c r="DH16">
        <f t="shared" si="10"/>
        <v>0.15592696084026514</v>
      </c>
      <c r="DI16">
        <f t="shared" si="11"/>
        <v>-1.5193736788250787</v>
      </c>
      <c r="DJ16">
        <f t="shared" si="12"/>
        <v>7.5376960197683029E-2</v>
      </c>
      <c r="DK16">
        <f t="shared" si="13"/>
        <v>0.36387011796327684</v>
      </c>
      <c r="DL16">
        <f t="shared" si="14"/>
        <v>-1.2388018233417402</v>
      </c>
      <c r="DM16">
        <f t="shared" si="15"/>
        <v>0.70480502878519768</v>
      </c>
      <c r="DN16">
        <f t="shared" si="16"/>
        <v>-1.47805131059186</v>
      </c>
      <c r="DO16">
        <f t="shared" si="17"/>
        <v>-0.76147457902184756</v>
      </c>
      <c r="DP16">
        <f t="shared" si="18"/>
        <v>-0.33928775959012558</v>
      </c>
      <c r="DQ16">
        <f t="shared" si="19"/>
        <v>0.91950586541089896</v>
      </c>
      <c r="DR16">
        <f t="shared" si="20"/>
        <v>0.218937400464355</v>
      </c>
      <c r="DS16">
        <f t="shared" si="21"/>
        <v>0.13777098257397924</v>
      </c>
      <c r="DT16">
        <f t="shared" si="22"/>
        <v>1.1601837024380559</v>
      </c>
      <c r="DU16">
        <f t="shared" si="23"/>
        <v>1.6403392240135772</v>
      </c>
      <c r="DV16">
        <f t="shared" si="24"/>
        <v>1.4710058827194734</v>
      </c>
      <c r="DW16">
        <f t="shared" si="25"/>
        <v>-0.77048448633886613</v>
      </c>
      <c r="DX16">
        <f t="shared" si="26"/>
        <v>0.2606646541944464</v>
      </c>
      <c r="DY16">
        <f t="shared" si="27"/>
        <v>1.0545193750262183</v>
      </c>
      <c r="DZ16">
        <f t="shared" si="28"/>
        <v>2.0102682883141272</v>
      </c>
      <c r="EA16">
        <f t="shared" si="29"/>
        <v>0.40323531726919315</v>
      </c>
      <c r="EB16">
        <f t="shared" si="30"/>
        <v>-0.48938734978451404</v>
      </c>
      <c r="EC16">
        <f t="shared" si="31"/>
        <v>-0.68563761162832737</v>
      </c>
      <c r="ED16">
        <f t="shared" si="32"/>
        <v>1.0832606339976236</v>
      </c>
      <c r="EE16">
        <f t="shared" si="33"/>
        <v>0.46871310382447318</v>
      </c>
      <c r="EF16">
        <f t="shared" si="34"/>
        <v>0.5056288712736654</v>
      </c>
      <c r="EG16">
        <f t="shared" si="35"/>
        <v>0.72710793143893215</v>
      </c>
      <c r="EH16">
        <f t="shared" si="36"/>
        <v>-2.7663895832544805</v>
      </c>
      <c r="EI16">
        <f t="shared" si="37"/>
        <v>1.5751009692081039</v>
      </c>
      <c r="EJ16">
        <f t="shared" si="38"/>
        <v>-0.6752948715194611</v>
      </c>
      <c r="EK16">
        <f t="shared" si="39"/>
        <v>-6.4480145168689997</v>
      </c>
      <c r="EL16">
        <f t="shared" si="40"/>
        <v>0.33478287439699506</v>
      </c>
      <c r="EM16">
        <f t="shared" si="41"/>
        <v>-0.31084829899024502</v>
      </c>
      <c r="EN16">
        <f t="shared" si="42"/>
        <v>-0.31836591082372012</v>
      </c>
      <c r="EO16">
        <f t="shared" si="43"/>
        <v>-1.4183098686062237</v>
      </c>
      <c r="EP16">
        <f t="shared" si="44"/>
        <v>-1.7362568119333697</v>
      </c>
      <c r="EQ16">
        <f t="shared" si="45"/>
        <v>-1.9457964422044869</v>
      </c>
      <c r="ER16">
        <f t="shared" si="46"/>
        <v>0.64218026129376393</v>
      </c>
      <c r="ES16">
        <f t="shared" si="47"/>
        <v>-0.68298965080691643</v>
      </c>
      <c r="ET16">
        <f t="shared" si="48"/>
        <v>-1.3738316238805766</v>
      </c>
      <c r="EU16">
        <f t="shared" si="49"/>
        <v>1.8499174865222447</v>
      </c>
      <c r="EV16">
        <f t="shared" si="50"/>
        <v>-0.58280475568761947</v>
      </c>
      <c r="EW16">
        <f t="shared" si="51"/>
        <v>1.3447056462402873</v>
      </c>
      <c r="EX16">
        <f t="shared" si="52"/>
        <v>1.156856880568</v>
      </c>
      <c r="EY16">
        <f t="shared" si="53"/>
        <v>0.56493408613572793</v>
      </c>
      <c r="EZ16">
        <f t="shared" si="54"/>
        <v>-1.654776445757304</v>
      </c>
      <c r="FA16">
        <f t="shared" si="55"/>
        <v>-0.49723189543908408</v>
      </c>
      <c r="FB16">
        <f t="shared" si="56"/>
        <v>-0.74060833386014002</v>
      </c>
      <c r="FC16">
        <f t="shared" si="57"/>
        <v>-0.51385875437406048</v>
      </c>
      <c r="FD16">
        <f t="shared" si="58"/>
        <v>0.31365560048434382</v>
      </c>
      <c r="FE16">
        <f t="shared" si="59"/>
        <v>-7.0881532752503529E-2</v>
      </c>
      <c r="FF16">
        <f t="shared" si="60"/>
        <v>0.1527167344340373</v>
      </c>
      <c r="FG16">
        <f t="shared" si="61"/>
        <v>0.42734716908130643</v>
      </c>
      <c r="FH16">
        <f t="shared" si="62"/>
        <v>0.42771156615945394</v>
      </c>
      <c r="FI16">
        <f t="shared" si="63"/>
        <v>0.32020972845065909</v>
      </c>
      <c r="FJ16">
        <f t="shared" si="64"/>
        <v>1.5531470595482917</v>
      </c>
      <c r="FK16">
        <f t="shared" si="65"/>
        <v>-0.52134609674420584</v>
      </c>
      <c r="FL16">
        <f t="shared" si="66"/>
        <v>0.79348926464767411</v>
      </c>
      <c r="FM16">
        <f t="shared" si="67"/>
        <v>2.7548280555839337</v>
      </c>
      <c r="FN16">
        <f t="shared" si="68"/>
        <v>1.0779263862313897</v>
      </c>
      <c r="FO16">
        <f t="shared" si="69"/>
        <v>-0.85126141103423802</v>
      </c>
      <c r="FP16">
        <f t="shared" si="70"/>
        <v>-1.6214614558433222</v>
      </c>
      <c r="FQ16">
        <f t="shared" si="71"/>
        <v>-1.221610832141339</v>
      </c>
      <c r="FR16">
        <f t="shared" si="72"/>
        <v>-0.14864484094629926</v>
      </c>
      <c r="FS16">
        <f t="shared" si="73"/>
        <v>-0.69630167615193628</v>
      </c>
      <c r="FT16">
        <f t="shared" si="74"/>
        <v>-1.4562516039809772</v>
      </c>
      <c r="FU16">
        <f t="shared" si="75"/>
        <v>-0.60043138621272196</v>
      </c>
      <c r="FV16">
        <f t="shared" si="76"/>
        <v>-5.1018310142502798E-2</v>
      </c>
      <c r="FW16">
        <f t="shared" si="77"/>
        <v>1.3236060640860869</v>
      </c>
      <c r="FX16">
        <f t="shared" si="78"/>
        <v>-4.543034293292294</v>
      </c>
      <c r="FY16">
        <f t="shared" si="79"/>
        <v>0.86779507698070724</v>
      </c>
      <c r="FZ16">
        <f t="shared" si="80"/>
        <v>8.4379594698959393E-2</v>
      </c>
      <c r="GA16">
        <f t="shared" si="81"/>
        <v>-0.92264134460426472</v>
      </c>
      <c r="GB16">
        <f t="shared" si="82"/>
        <v>-0.31057810026973282</v>
      </c>
      <c r="GC16">
        <f t="shared" si="83"/>
        <v>0.98629232577786752</v>
      </c>
      <c r="GD16">
        <f t="shared" si="84"/>
        <v>1.2920468092617692</v>
      </c>
      <c r="GE16">
        <f t="shared" si="85"/>
        <v>0.10390634093538109</v>
      </c>
      <c r="GF16">
        <f t="shared" si="86"/>
        <v>0.41786813067127859</v>
      </c>
      <c r="GG16">
        <f t="shared" si="87"/>
        <v>-1.2912724583720987</v>
      </c>
      <c r="GH16">
        <f t="shared" si="88"/>
        <v>0.76156777729145519</v>
      </c>
      <c r="GI16">
        <f t="shared" si="89"/>
        <v>-1.697310049112227</v>
      </c>
      <c r="GJ16">
        <f t="shared" si="90"/>
        <v>0.19478586134529818</v>
      </c>
      <c r="GK16">
        <f t="shared" si="91"/>
        <v>0.25432904783355514</v>
      </c>
      <c r="GL16">
        <f t="shared" si="92"/>
        <v>1.5156758311433904</v>
      </c>
      <c r="GM16">
        <f t="shared" si="93"/>
        <v>0.46363791767327678</v>
      </c>
      <c r="GN16">
        <f t="shared" si="94"/>
        <v>9.4941639218176999E-2</v>
      </c>
      <c r="GO16">
        <f t="shared" si="95"/>
        <v>0.28199079275287775</v>
      </c>
      <c r="GP16">
        <f t="shared" si="96"/>
        <v>0.10046866215472239</v>
      </c>
      <c r="GQ16">
        <f t="shared" si="97"/>
        <v>0.19984872255830877</v>
      </c>
      <c r="GR16">
        <f t="shared" si="98"/>
        <v>0.42252764959258471</v>
      </c>
      <c r="GS16">
        <f t="shared" si="99"/>
        <v>0.56846536656944213</v>
      </c>
      <c r="GX16">
        <f t="shared" si="100"/>
        <v>2.2244614566994549</v>
      </c>
      <c r="GY16">
        <f t="shared" si="101"/>
        <v>1.0683388563085416</v>
      </c>
      <c r="GZ16">
        <f t="shared" si="102"/>
        <v>0.29871985565490905</v>
      </c>
      <c r="HA16">
        <f t="shared" si="103"/>
        <v>0.90634465567033695</v>
      </c>
      <c r="HB16">
        <f t="shared" si="104"/>
        <v>2.6063061138076549E-2</v>
      </c>
      <c r="HC16">
        <f t="shared" si="105"/>
        <v>1.0019037735984662</v>
      </c>
      <c r="HD16">
        <f t="shared" si="106"/>
        <v>1.2809922293404921</v>
      </c>
      <c r="HE16">
        <f t="shared" si="107"/>
        <v>1.0968749825900916</v>
      </c>
      <c r="HF16">
        <f t="shared" si="108"/>
        <v>1.1707119084145317</v>
      </c>
      <c r="HG16">
        <f t="shared" si="109"/>
        <v>0.63132469129050239</v>
      </c>
      <c r="HH16">
        <f t="shared" si="110"/>
        <v>0.15592696084026514</v>
      </c>
      <c r="HI16">
        <f t="shared" si="111"/>
        <v>1.5193736788250787</v>
      </c>
      <c r="HJ16">
        <f t="shared" si="112"/>
        <v>7.5376960197683029E-2</v>
      </c>
      <c r="HK16">
        <f t="shared" si="113"/>
        <v>0.36387011796327684</v>
      </c>
      <c r="HL16">
        <f t="shared" si="114"/>
        <v>1.2388018233417402</v>
      </c>
      <c r="HM16">
        <f t="shared" si="115"/>
        <v>0.70480502878519768</v>
      </c>
      <c r="HN16">
        <f t="shared" si="116"/>
        <v>1.47805131059186</v>
      </c>
      <c r="HO16">
        <f t="shared" si="117"/>
        <v>0.76147457902184756</v>
      </c>
      <c r="HP16">
        <f t="shared" si="118"/>
        <v>0.33928775959012558</v>
      </c>
      <c r="HQ16">
        <f t="shared" si="119"/>
        <v>0.91950586541089896</v>
      </c>
      <c r="HR16">
        <f t="shared" si="120"/>
        <v>0.218937400464355</v>
      </c>
      <c r="HS16">
        <f t="shared" si="121"/>
        <v>0.13777098257397924</v>
      </c>
      <c r="HT16">
        <f t="shared" si="122"/>
        <v>1.1601837024380559</v>
      </c>
      <c r="HU16">
        <f t="shared" si="123"/>
        <v>1.6403392240135772</v>
      </c>
      <c r="HV16">
        <f t="shared" si="124"/>
        <v>1.4710058827194734</v>
      </c>
      <c r="HW16">
        <f t="shared" si="125"/>
        <v>0.77048448633886613</v>
      </c>
      <c r="HX16">
        <f t="shared" si="126"/>
        <v>0.2606646541944464</v>
      </c>
      <c r="HY16">
        <f t="shared" si="127"/>
        <v>1.0545193750262183</v>
      </c>
      <c r="HZ16">
        <f t="shared" si="128"/>
        <v>2.0102682883141272</v>
      </c>
      <c r="IA16">
        <f t="shared" si="129"/>
        <v>0.40323531726919315</v>
      </c>
      <c r="IB16">
        <f t="shared" si="130"/>
        <v>0.48938734978451404</v>
      </c>
      <c r="IC16">
        <f t="shared" si="131"/>
        <v>0.68563761162832737</v>
      </c>
      <c r="ID16">
        <f t="shared" si="132"/>
        <v>1.0832606339976236</v>
      </c>
      <c r="IE16">
        <f t="shared" si="133"/>
        <v>0.46871310382447318</v>
      </c>
      <c r="IF16">
        <f t="shared" si="134"/>
        <v>0.5056288712736654</v>
      </c>
      <c r="IG16">
        <f t="shared" si="135"/>
        <v>0.72710793143893215</v>
      </c>
      <c r="IH16">
        <f t="shared" si="136"/>
        <v>2.7663895832544805</v>
      </c>
      <c r="II16">
        <f t="shared" si="137"/>
        <v>1.5751009692081039</v>
      </c>
      <c r="IJ16">
        <f t="shared" si="138"/>
        <v>0.6752948715194611</v>
      </c>
      <c r="IK16">
        <f t="shared" si="139"/>
        <v>6.4480145168689997</v>
      </c>
      <c r="IL16">
        <f t="shared" si="140"/>
        <v>0.33478287439699506</v>
      </c>
      <c r="IM16">
        <f t="shared" si="141"/>
        <v>0.31084829899024502</v>
      </c>
      <c r="IN16">
        <f t="shared" si="142"/>
        <v>0.31836591082372012</v>
      </c>
      <c r="IO16">
        <f t="shared" si="143"/>
        <v>1.4183098686062237</v>
      </c>
      <c r="IP16">
        <f t="shared" si="144"/>
        <v>1.7362568119333697</v>
      </c>
      <c r="IQ16">
        <f t="shared" si="145"/>
        <v>1.9457964422044869</v>
      </c>
      <c r="IR16">
        <f t="shared" si="146"/>
        <v>0.64218026129376393</v>
      </c>
      <c r="IS16">
        <f t="shared" si="147"/>
        <v>0.68298965080691643</v>
      </c>
      <c r="IT16">
        <f t="shared" si="148"/>
        <v>1.3738316238805766</v>
      </c>
      <c r="IU16">
        <f t="shared" si="149"/>
        <v>1.8499174865222447</v>
      </c>
      <c r="IV16">
        <f t="shared" si="150"/>
        <v>0.58280475568761947</v>
      </c>
      <c r="IW16">
        <f t="shared" si="151"/>
        <v>1.3447056462402873</v>
      </c>
      <c r="IX16">
        <f t="shared" si="152"/>
        <v>1.156856880568</v>
      </c>
      <c r="IY16">
        <f t="shared" si="153"/>
        <v>0.56493408613572793</v>
      </c>
      <c r="IZ16">
        <f t="shared" si="154"/>
        <v>1.654776445757304</v>
      </c>
      <c r="JA16">
        <f t="shared" si="155"/>
        <v>0.49723189543908408</v>
      </c>
      <c r="JB16">
        <f t="shared" si="156"/>
        <v>0.74060833386014002</v>
      </c>
      <c r="JC16">
        <f t="shared" si="157"/>
        <v>0.51385875437406048</v>
      </c>
      <c r="JD16">
        <f t="shared" si="158"/>
        <v>0.31365560048434382</v>
      </c>
      <c r="JE16">
        <f t="shared" si="159"/>
        <v>7.0881532752503529E-2</v>
      </c>
      <c r="JF16">
        <f t="shared" si="160"/>
        <v>0.1527167344340373</v>
      </c>
      <c r="JG16">
        <f t="shared" si="161"/>
        <v>0.42734716908130643</v>
      </c>
      <c r="JH16">
        <f t="shared" si="162"/>
        <v>0.42771156615945394</v>
      </c>
      <c r="JI16">
        <f t="shared" si="163"/>
        <v>0.32020972845065909</v>
      </c>
      <c r="JJ16">
        <f t="shared" si="164"/>
        <v>1.5531470595482917</v>
      </c>
      <c r="JK16">
        <f t="shared" si="165"/>
        <v>0.52134609674420584</v>
      </c>
      <c r="JL16">
        <f t="shared" si="166"/>
        <v>0.79348926464767411</v>
      </c>
      <c r="JM16">
        <f t="shared" si="167"/>
        <v>2.7548280555839337</v>
      </c>
      <c r="JN16">
        <f t="shared" si="168"/>
        <v>1.0779263862313897</v>
      </c>
      <c r="JO16">
        <f t="shared" si="169"/>
        <v>0.85126141103423802</v>
      </c>
      <c r="JP16">
        <f t="shared" si="170"/>
        <v>1.6214614558433222</v>
      </c>
      <c r="JQ16">
        <f t="shared" si="171"/>
        <v>1.221610832141339</v>
      </c>
      <c r="JR16">
        <f t="shared" si="172"/>
        <v>0.14864484094629926</v>
      </c>
      <c r="JS16">
        <f t="shared" si="173"/>
        <v>0.69630167615193628</v>
      </c>
      <c r="JT16">
        <f t="shared" si="174"/>
        <v>1.4562516039809772</v>
      </c>
      <c r="JU16">
        <f t="shared" si="175"/>
        <v>0.60043138621272196</v>
      </c>
      <c r="JV16">
        <f t="shared" si="176"/>
        <v>5.1018310142502798E-2</v>
      </c>
      <c r="JW16">
        <f t="shared" si="177"/>
        <v>1.3236060640860869</v>
      </c>
      <c r="JX16">
        <f t="shared" si="178"/>
        <v>4.543034293292294</v>
      </c>
      <c r="JY16">
        <f t="shared" si="179"/>
        <v>0.86779507698070724</v>
      </c>
      <c r="JZ16">
        <f t="shared" si="180"/>
        <v>8.4379594698959393E-2</v>
      </c>
      <c r="KA16">
        <f t="shared" si="181"/>
        <v>0.92264134460426472</v>
      </c>
      <c r="KB16">
        <f t="shared" si="182"/>
        <v>0.31057810026973282</v>
      </c>
      <c r="KC16">
        <f t="shared" si="183"/>
        <v>0.98629232577786752</v>
      </c>
      <c r="KD16">
        <f t="shared" si="184"/>
        <v>1.2920468092617692</v>
      </c>
      <c r="KE16">
        <f t="shared" si="185"/>
        <v>0.10390634093538109</v>
      </c>
      <c r="KF16">
        <f t="shared" si="186"/>
        <v>0.41786813067127859</v>
      </c>
      <c r="KG16">
        <f t="shared" si="187"/>
        <v>1.2912724583720987</v>
      </c>
      <c r="KH16">
        <f t="shared" si="188"/>
        <v>0.76156777729145519</v>
      </c>
      <c r="KI16">
        <f t="shared" si="189"/>
        <v>1.697310049112227</v>
      </c>
      <c r="KJ16">
        <f t="shared" si="190"/>
        <v>0.19478586134529818</v>
      </c>
      <c r="KK16">
        <f t="shared" si="191"/>
        <v>0.25432904783355514</v>
      </c>
      <c r="KL16">
        <f t="shared" si="192"/>
        <v>1.5156758311433904</v>
      </c>
      <c r="KM16">
        <f t="shared" si="193"/>
        <v>0.46363791767327678</v>
      </c>
      <c r="KN16">
        <f t="shared" si="194"/>
        <v>9.4941639218176999E-2</v>
      </c>
      <c r="KO16">
        <f t="shared" si="195"/>
        <v>0.28199079275287775</v>
      </c>
      <c r="KP16">
        <f t="shared" si="196"/>
        <v>0.10046866215472239</v>
      </c>
      <c r="KQ16">
        <f t="shared" si="197"/>
        <v>0.19984872255830877</v>
      </c>
      <c r="KR16">
        <f t="shared" si="198"/>
        <v>0.42252764959258471</v>
      </c>
      <c r="KS16">
        <f t="shared" si="199"/>
        <v>0.56846536656944213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-0.56226234670663189</v>
      </c>
      <c r="CY17">
        <f t="shared" si="1"/>
        <v>-2.1448947508870999</v>
      </c>
      <c r="CZ17">
        <f t="shared" si="2"/>
        <v>1.2400014825580261</v>
      </c>
      <c r="DA17">
        <f t="shared" si="3"/>
        <v>-0.54426154082718936</v>
      </c>
      <c r="DB17">
        <f t="shared" si="4"/>
        <v>0.52799268806249688</v>
      </c>
      <c r="DC17">
        <f t="shared" si="5"/>
        <v>-2.1896924500874868</v>
      </c>
      <c r="DD17">
        <f t="shared" si="6"/>
        <v>1.253440464288673</v>
      </c>
      <c r="DE17">
        <f t="shared" si="7"/>
        <v>1.0193999976531103</v>
      </c>
      <c r="DF17">
        <f t="shared" si="8"/>
        <v>-1.0098099481130032</v>
      </c>
      <c r="DG17">
        <f t="shared" si="9"/>
        <v>2.3389702348674071</v>
      </c>
      <c r="DH17">
        <f t="shared" si="10"/>
        <v>-7.0012469656480558E-2</v>
      </c>
      <c r="DI17">
        <f t="shared" si="11"/>
        <v>-0.85069480057167368</v>
      </c>
      <c r="DJ17">
        <f t="shared" si="12"/>
        <v>-0.58309750029617113</v>
      </c>
      <c r="DK17">
        <f t="shared" si="13"/>
        <v>-0.75093444948097776</v>
      </c>
      <c r="DL17">
        <f t="shared" si="14"/>
        <v>-1.5666756943022839</v>
      </c>
      <c r="DM17">
        <f t="shared" si="15"/>
        <v>-8.739957488769462E-2</v>
      </c>
      <c r="DN17">
        <f t="shared" si="16"/>
        <v>0.13452532767315395</v>
      </c>
      <c r="DO17">
        <f t="shared" si="17"/>
        <v>-1.8011355038935566</v>
      </c>
      <c r="DP17">
        <f t="shared" si="18"/>
        <v>3.2501806801628064E-2</v>
      </c>
      <c r="DQ17">
        <f t="shared" si="19"/>
        <v>-0.23434284137394501</v>
      </c>
      <c r="DR17">
        <f t="shared" si="20"/>
        <v>2.0557323241863843</v>
      </c>
      <c r="DS17">
        <f t="shared" si="21"/>
        <v>-1.0536757958986058</v>
      </c>
      <c r="DT17">
        <f t="shared" si="22"/>
        <v>1.5099571866557002</v>
      </c>
      <c r="DU17">
        <f t="shared" si="23"/>
        <v>-4.8542121347199818E-2</v>
      </c>
      <c r="DV17">
        <f t="shared" si="24"/>
        <v>0.78465898354031527</v>
      </c>
      <c r="DW17">
        <f t="shared" si="25"/>
        <v>-0.82276716519877213</v>
      </c>
      <c r="DX17">
        <f t="shared" si="26"/>
        <v>0.18200833460115184</v>
      </c>
      <c r="DY17">
        <f t="shared" si="27"/>
        <v>-0.77977864317443124</v>
      </c>
      <c r="DZ17">
        <f t="shared" si="28"/>
        <v>0.653243231389254</v>
      </c>
      <c r="EA17">
        <f t="shared" si="29"/>
        <v>-0.55242856381955208</v>
      </c>
      <c r="EB17">
        <f t="shared" si="30"/>
        <v>1.0351799594417683</v>
      </c>
      <c r="EC17">
        <f t="shared" si="31"/>
        <v>1.0582691776987723</v>
      </c>
      <c r="ED17">
        <f t="shared" si="32"/>
        <v>-0.18695572202853522</v>
      </c>
      <c r="EE17">
        <f t="shared" si="33"/>
        <v>-0.71908731758399913</v>
      </c>
      <c r="EF17">
        <f t="shared" si="34"/>
        <v>-0.86795272360610776</v>
      </c>
      <c r="EG17">
        <f t="shared" si="35"/>
        <v>-1.0993135036591792</v>
      </c>
      <c r="EH17">
        <f t="shared" si="36"/>
        <v>-1.5574980090976194</v>
      </c>
      <c r="EI17">
        <f t="shared" si="37"/>
        <v>1.4457733421924801</v>
      </c>
      <c r="EJ17">
        <f t="shared" si="38"/>
        <v>-0.6546663434419191</v>
      </c>
      <c r="EK17">
        <f t="shared" si="39"/>
        <v>-5.5566094878324908</v>
      </c>
      <c r="EL17">
        <f t="shared" si="40"/>
        <v>5.4167826603338964E-2</v>
      </c>
      <c r="EM17">
        <f t="shared" si="41"/>
        <v>0.30200380306052765</v>
      </c>
      <c r="EN17">
        <f t="shared" si="42"/>
        <v>1.2337734099632365</v>
      </c>
      <c r="EO17">
        <f t="shared" si="43"/>
        <v>-0.55021599169288837</v>
      </c>
      <c r="EP17">
        <f t="shared" si="44"/>
        <v>0.13049840133420798</v>
      </c>
      <c r="EQ17">
        <f t="shared" si="45"/>
        <v>-0.77477286958515856</v>
      </c>
      <c r="ER17">
        <f t="shared" si="46"/>
        <v>-0.9926489031376291</v>
      </c>
      <c r="ES17">
        <f t="shared" si="47"/>
        <v>7.3531760429820014E-2</v>
      </c>
      <c r="ET17">
        <f t="shared" si="48"/>
        <v>-1.744562391122634</v>
      </c>
      <c r="EU17">
        <f t="shared" si="49"/>
        <v>1.3955594043889632</v>
      </c>
      <c r="EV17">
        <f t="shared" si="50"/>
        <v>-1.1535219317607375</v>
      </c>
      <c r="EW17">
        <f t="shared" si="51"/>
        <v>-3.5045273544524074</v>
      </c>
      <c r="EX17">
        <f t="shared" si="52"/>
        <v>0.60383727279286514</v>
      </c>
      <c r="EY17">
        <f t="shared" si="53"/>
        <v>2.5318212929972628</v>
      </c>
      <c r="EZ17">
        <f t="shared" si="54"/>
        <v>1.2478050772433908</v>
      </c>
      <c r="FA17">
        <f t="shared" si="55"/>
        <v>-0.10436232125745515</v>
      </c>
      <c r="FB17">
        <f t="shared" si="56"/>
        <v>0.1890959240684737</v>
      </c>
      <c r="FC17">
        <f t="shared" si="57"/>
        <v>0.21879699954783716</v>
      </c>
      <c r="FD17">
        <f t="shared" si="58"/>
        <v>-0.14201010277678972</v>
      </c>
      <c r="FE17">
        <f t="shared" si="59"/>
        <v>-0.87006686158772406</v>
      </c>
      <c r="FF17">
        <f t="shared" si="60"/>
        <v>-1.378101274611415</v>
      </c>
      <c r="FG17">
        <f t="shared" si="61"/>
        <v>-8.0810173822793985E-3</v>
      </c>
      <c r="FH17">
        <f t="shared" si="62"/>
        <v>-0.30415833198683551</v>
      </c>
      <c r="FI17">
        <f t="shared" si="63"/>
        <v>-1.0473630118924069</v>
      </c>
      <c r="FJ17">
        <f t="shared" si="64"/>
        <v>-0.49919275990881751</v>
      </c>
      <c r="FK17">
        <f t="shared" si="65"/>
        <v>-8.8436936578040193E-2</v>
      </c>
      <c r="FL17">
        <f t="shared" si="66"/>
        <v>1.3183706294845272</v>
      </c>
      <c r="FM17">
        <f t="shared" si="67"/>
        <v>1.8005769239412023E-2</v>
      </c>
      <c r="FN17">
        <f t="shared" si="68"/>
        <v>0.27255683449382406</v>
      </c>
      <c r="FO17">
        <f t="shared" si="69"/>
        <v>-1.043050420424426</v>
      </c>
      <c r="FP17">
        <f t="shared" si="70"/>
        <v>-1.2965592305191209</v>
      </c>
      <c r="FQ17">
        <f t="shared" si="71"/>
        <v>-0.99840389222876602</v>
      </c>
      <c r="FR17">
        <f t="shared" si="72"/>
        <v>0.19071475268060922</v>
      </c>
      <c r="FS17">
        <f t="shared" si="73"/>
        <v>-0.29525072530342822</v>
      </c>
      <c r="FT17">
        <f t="shared" si="74"/>
        <v>-0.39728872498943812</v>
      </c>
      <c r="FU17">
        <f t="shared" si="75"/>
        <v>-0.31964950364422196</v>
      </c>
      <c r="FV17">
        <f t="shared" si="76"/>
        <v>0.78127606578325715</v>
      </c>
      <c r="FW17">
        <f t="shared" si="77"/>
        <v>-0.47110818417894063</v>
      </c>
      <c r="FX17">
        <f t="shared" si="78"/>
        <v>-3.9184476330978377</v>
      </c>
      <c r="FY17">
        <f t="shared" si="79"/>
        <v>-1.0128623492775137</v>
      </c>
      <c r="FZ17">
        <f t="shared" si="80"/>
        <v>0.59414412878434941</v>
      </c>
      <c r="GA17">
        <f t="shared" si="81"/>
        <v>-1.7765518306570645</v>
      </c>
      <c r="GB17">
        <f t="shared" si="82"/>
        <v>0.44883455860864907</v>
      </c>
      <c r="GC17">
        <f t="shared" si="83"/>
        <v>0.44946088174284604</v>
      </c>
      <c r="GD17">
        <f t="shared" si="84"/>
        <v>-0.22480332961515614</v>
      </c>
      <c r="GE17">
        <f t="shared" si="85"/>
        <v>-0.15897652686674402</v>
      </c>
      <c r="GF17">
        <f t="shared" si="86"/>
        <v>-9.1675202188958416E-2</v>
      </c>
      <c r="GG17">
        <f t="shared" si="87"/>
        <v>-0.93726693272004624</v>
      </c>
      <c r="GH17">
        <f t="shared" si="88"/>
        <v>1.398209731676338</v>
      </c>
      <c r="GI17">
        <f t="shared" si="89"/>
        <v>-0.90429039157805313</v>
      </c>
      <c r="GJ17">
        <f t="shared" si="90"/>
        <v>-0.407876474313277</v>
      </c>
      <c r="GK17">
        <f t="shared" si="91"/>
        <v>-0.45199609365610072</v>
      </c>
      <c r="GL17">
        <f t="shared" si="92"/>
        <v>0.42979641007922176</v>
      </c>
      <c r="GM17">
        <f t="shared" si="93"/>
        <v>-0.43609751086930304</v>
      </c>
      <c r="GN17">
        <f t="shared" si="94"/>
        <v>1.0659384318710181</v>
      </c>
      <c r="GO17">
        <f t="shared" si="95"/>
        <v>0.18132733053193331</v>
      </c>
      <c r="GP17">
        <f t="shared" si="96"/>
        <v>-1.030689343593957</v>
      </c>
      <c r="GQ17">
        <f t="shared" si="97"/>
        <v>-0.98978729310393998</v>
      </c>
      <c r="GR17">
        <f t="shared" si="98"/>
        <v>1.5175265723529034</v>
      </c>
      <c r="GS17">
        <f t="shared" si="99"/>
        <v>-0.60440467394526598</v>
      </c>
      <c r="GX17">
        <f t="shared" si="100"/>
        <v>0.56226234670663189</v>
      </c>
      <c r="GY17">
        <f t="shared" si="101"/>
        <v>2.1448947508870999</v>
      </c>
      <c r="GZ17">
        <f t="shared" si="102"/>
        <v>1.2400014825580261</v>
      </c>
      <c r="HA17">
        <f t="shared" si="103"/>
        <v>0.54426154082718936</v>
      </c>
      <c r="HB17">
        <f t="shared" si="104"/>
        <v>0.52799268806249688</v>
      </c>
      <c r="HC17">
        <f t="shared" si="105"/>
        <v>2.1896924500874868</v>
      </c>
      <c r="HD17">
        <f t="shared" si="106"/>
        <v>1.253440464288673</v>
      </c>
      <c r="HE17">
        <f t="shared" si="107"/>
        <v>1.0193999976531103</v>
      </c>
      <c r="HF17">
        <f t="shared" si="108"/>
        <v>1.0098099481130032</v>
      </c>
      <c r="HG17">
        <f t="shared" si="109"/>
        <v>2.3389702348674071</v>
      </c>
      <c r="HH17">
        <f t="shared" si="110"/>
        <v>7.0012469656480558E-2</v>
      </c>
      <c r="HI17">
        <f t="shared" si="111"/>
        <v>0.85069480057167368</v>
      </c>
      <c r="HJ17">
        <f t="shared" si="112"/>
        <v>0.58309750029617113</v>
      </c>
      <c r="HK17">
        <f t="shared" si="113"/>
        <v>0.75093444948097776</v>
      </c>
      <c r="HL17">
        <f t="shared" si="114"/>
        <v>1.5666756943022839</v>
      </c>
      <c r="HM17">
        <f t="shared" si="115"/>
        <v>8.739957488769462E-2</v>
      </c>
      <c r="HN17">
        <f t="shared" si="116"/>
        <v>0.13452532767315395</v>
      </c>
      <c r="HO17">
        <f t="shared" si="117"/>
        <v>1.8011355038935566</v>
      </c>
      <c r="HP17">
        <f t="shared" si="118"/>
        <v>3.2501806801628064E-2</v>
      </c>
      <c r="HQ17">
        <f t="shared" si="119"/>
        <v>0.23434284137394501</v>
      </c>
      <c r="HR17">
        <f t="shared" si="120"/>
        <v>2.0557323241863843</v>
      </c>
      <c r="HS17">
        <f t="shared" si="121"/>
        <v>1.0536757958986058</v>
      </c>
      <c r="HT17">
        <f t="shared" si="122"/>
        <v>1.5099571866557002</v>
      </c>
      <c r="HU17">
        <f t="shared" si="123"/>
        <v>4.8542121347199818E-2</v>
      </c>
      <c r="HV17">
        <f t="shared" si="124"/>
        <v>0.78465898354031527</v>
      </c>
      <c r="HW17">
        <f t="shared" si="125"/>
        <v>0.82276716519877213</v>
      </c>
      <c r="HX17">
        <f t="shared" si="126"/>
        <v>0.18200833460115184</v>
      </c>
      <c r="HY17">
        <f t="shared" si="127"/>
        <v>0.77977864317443124</v>
      </c>
      <c r="HZ17">
        <f t="shared" si="128"/>
        <v>0.653243231389254</v>
      </c>
      <c r="IA17">
        <f t="shared" si="129"/>
        <v>0.55242856381955208</v>
      </c>
      <c r="IB17">
        <f t="shared" si="130"/>
        <v>1.0351799594417683</v>
      </c>
      <c r="IC17">
        <f t="shared" si="131"/>
        <v>1.0582691776987723</v>
      </c>
      <c r="ID17">
        <f t="shared" si="132"/>
        <v>0.18695572202853522</v>
      </c>
      <c r="IE17">
        <f t="shared" si="133"/>
        <v>0.71908731758399913</v>
      </c>
      <c r="IF17">
        <f t="shared" si="134"/>
        <v>0.86795272360610776</v>
      </c>
      <c r="IG17">
        <f t="shared" si="135"/>
        <v>1.0993135036591792</v>
      </c>
      <c r="IH17">
        <f t="shared" si="136"/>
        <v>1.5574980090976194</v>
      </c>
      <c r="II17">
        <f t="shared" si="137"/>
        <v>1.4457733421924801</v>
      </c>
      <c r="IJ17">
        <f t="shared" si="138"/>
        <v>0.6546663434419191</v>
      </c>
      <c r="IK17">
        <f t="shared" si="139"/>
        <v>5.5566094878324908</v>
      </c>
      <c r="IL17">
        <f t="shared" si="140"/>
        <v>5.4167826603338964E-2</v>
      </c>
      <c r="IM17">
        <f t="shared" si="141"/>
        <v>0.30200380306052765</v>
      </c>
      <c r="IN17">
        <f t="shared" si="142"/>
        <v>1.2337734099632365</v>
      </c>
      <c r="IO17">
        <f t="shared" si="143"/>
        <v>0.55021599169288837</v>
      </c>
      <c r="IP17">
        <f t="shared" si="144"/>
        <v>0.13049840133420798</v>
      </c>
      <c r="IQ17">
        <f t="shared" si="145"/>
        <v>0.77477286958515856</v>
      </c>
      <c r="IR17">
        <f t="shared" si="146"/>
        <v>0.9926489031376291</v>
      </c>
      <c r="IS17">
        <f t="shared" si="147"/>
        <v>7.3531760429820014E-2</v>
      </c>
      <c r="IT17">
        <f t="shared" si="148"/>
        <v>1.744562391122634</v>
      </c>
      <c r="IU17">
        <f t="shared" si="149"/>
        <v>1.3955594043889632</v>
      </c>
      <c r="IV17">
        <f t="shared" si="150"/>
        <v>1.1535219317607375</v>
      </c>
      <c r="IW17">
        <f t="shared" si="151"/>
        <v>3.5045273544524074</v>
      </c>
      <c r="IX17">
        <f t="shared" si="152"/>
        <v>0.60383727279286514</v>
      </c>
      <c r="IY17">
        <f t="shared" si="153"/>
        <v>2.5318212929972628</v>
      </c>
      <c r="IZ17">
        <f t="shared" si="154"/>
        <v>1.2478050772433908</v>
      </c>
      <c r="JA17">
        <f t="shared" si="155"/>
        <v>0.10436232125745515</v>
      </c>
      <c r="JB17">
        <f t="shared" si="156"/>
        <v>0.1890959240684737</v>
      </c>
      <c r="JC17">
        <f t="shared" si="157"/>
        <v>0.21879699954783716</v>
      </c>
      <c r="JD17">
        <f t="shared" si="158"/>
        <v>0.14201010277678972</v>
      </c>
      <c r="JE17">
        <f t="shared" si="159"/>
        <v>0.87006686158772406</v>
      </c>
      <c r="JF17">
        <f t="shared" si="160"/>
        <v>1.378101274611415</v>
      </c>
      <c r="JG17">
        <f t="shared" si="161"/>
        <v>8.0810173822793985E-3</v>
      </c>
      <c r="JH17">
        <f t="shared" si="162"/>
        <v>0.30415833198683551</v>
      </c>
      <c r="JI17">
        <f t="shared" si="163"/>
        <v>1.0473630118924069</v>
      </c>
      <c r="JJ17">
        <f t="shared" si="164"/>
        <v>0.49919275990881751</v>
      </c>
      <c r="JK17">
        <f t="shared" si="165"/>
        <v>8.8436936578040193E-2</v>
      </c>
      <c r="JL17">
        <f t="shared" si="166"/>
        <v>1.3183706294845272</v>
      </c>
      <c r="JM17">
        <f t="shared" si="167"/>
        <v>1.8005769239412023E-2</v>
      </c>
      <c r="JN17">
        <f t="shared" si="168"/>
        <v>0.27255683449382406</v>
      </c>
      <c r="JO17">
        <f t="shared" si="169"/>
        <v>1.043050420424426</v>
      </c>
      <c r="JP17">
        <f t="shared" si="170"/>
        <v>1.2965592305191209</v>
      </c>
      <c r="JQ17">
        <f t="shared" si="171"/>
        <v>0.99840389222876602</v>
      </c>
      <c r="JR17">
        <f t="shared" si="172"/>
        <v>0.19071475268060922</v>
      </c>
      <c r="JS17">
        <f t="shared" si="173"/>
        <v>0.29525072530342822</v>
      </c>
      <c r="JT17">
        <f t="shared" si="174"/>
        <v>0.39728872498943812</v>
      </c>
      <c r="JU17">
        <f t="shared" si="175"/>
        <v>0.31964950364422196</v>
      </c>
      <c r="JV17">
        <f t="shared" si="176"/>
        <v>0.78127606578325715</v>
      </c>
      <c r="JW17">
        <f t="shared" si="177"/>
        <v>0.47110818417894063</v>
      </c>
      <c r="JX17">
        <f t="shared" si="178"/>
        <v>3.9184476330978377</v>
      </c>
      <c r="JY17">
        <f t="shared" si="179"/>
        <v>1.0128623492775137</v>
      </c>
      <c r="JZ17">
        <f t="shared" si="180"/>
        <v>0.59414412878434941</v>
      </c>
      <c r="KA17">
        <f t="shared" si="181"/>
        <v>1.7765518306570645</v>
      </c>
      <c r="KB17">
        <f t="shared" si="182"/>
        <v>0.44883455860864907</v>
      </c>
      <c r="KC17">
        <f t="shared" si="183"/>
        <v>0.44946088174284604</v>
      </c>
      <c r="KD17">
        <f t="shared" si="184"/>
        <v>0.22480332961515614</v>
      </c>
      <c r="KE17">
        <f t="shared" si="185"/>
        <v>0.15897652686674402</v>
      </c>
      <c r="KF17">
        <f t="shared" si="186"/>
        <v>9.1675202188958416E-2</v>
      </c>
      <c r="KG17">
        <f t="shared" si="187"/>
        <v>0.93726693272004624</v>
      </c>
      <c r="KH17">
        <f t="shared" si="188"/>
        <v>1.398209731676338</v>
      </c>
      <c r="KI17">
        <f t="shared" si="189"/>
        <v>0.90429039157805313</v>
      </c>
      <c r="KJ17">
        <f t="shared" si="190"/>
        <v>0.407876474313277</v>
      </c>
      <c r="KK17">
        <f t="shared" si="191"/>
        <v>0.45199609365610072</v>
      </c>
      <c r="KL17">
        <f t="shared" si="192"/>
        <v>0.42979641007922176</v>
      </c>
      <c r="KM17">
        <f t="shared" si="193"/>
        <v>0.43609751086930304</v>
      </c>
      <c r="KN17">
        <f t="shared" si="194"/>
        <v>1.0659384318710181</v>
      </c>
      <c r="KO17">
        <f t="shared" si="195"/>
        <v>0.18132733053193331</v>
      </c>
      <c r="KP17">
        <f t="shared" si="196"/>
        <v>1.030689343593957</v>
      </c>
      <c r="KQ17">
        <f t="shared" si="197"/>
        <v>0.98978729310393998</v>
      </c>
      <c r="KR17">
        <f t="shared" si="198"/>
        <v>1.5175265723529034</v>
      </c>
      <c r="KS17">
        <f t="shared" si="199"/>
        <v>0.60440467394526598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-0.53414940043268899</v>
      </c>
      <c r="CY18">
        <f t="shared" si="1"/>
        <v>1.9657330462219589</v>
      </c>
      <c r="CZ18">
        <f t="shared" si="2"/>
        <v>0.54309484067564584</v>
      </c>
      <c r="DA18">
        <f t="shared" si="3"/>
        <v>1.4688580683331669</v>
      </c>
      <c r="DB18">
        <f t="shared" si="4"/>
        <v>1.740541804803051</v>
      </c>
      <c r="DC18">
        <f t="shared" si="5"/>
        <v>-1.1488343878273999</v>
      </c>
      <c r="DD18">
        <f t="shared" si="6"/>
        <v>-0.42740293111344507</v>
      </c>
      <c r="DE18">
        <f t="shared" si="7"/>
        <v>-1.5537592331947243</v>
      </c>
      <c r="DF18">
        <f t="shared" si="8"/>
        <v>-1.381538585283294</v>
      </c>
      <c r="DG18">
        <f t="shared" si="9"/>
        <v>-0.44274612121640367</v>
      </c>
      <c r="DH18">
        <f t="shared" si="10"/>
        <v>-1.7997382523320968</v>
      </c>
      <c r="DI18">
        <f t="shared" si="11"/>
        <v>1.236405220003979</v>
      </c>
      <c r="DJ18">
        <f t="shared" si="12"/>
        <v>1.1409467390183869</v>
      </c>
      <c r="DK18">
        <f t="shared" si="13"/>
        <v>0.54986202425286912</v>
      </c>
      <c r="DL18">
        <f t="shared" si="14"/>
        <v>-1.0422276765814271</v>
      </c>
      <c r="DM18">
        <f t="shared" si="15"/>
        <v>-1.2440950153104298</v>
      </c>
      <c r="DN18">
        <f t="shared" si="16"/>
        <v>-0.40679224923464696</v>
      </c>
      <c r="DO18">
        <f t="shared" si="17"/>
        <v>-0.20039874915182221</v>
      </c>
      <c r="DP18">
        <f t="shared" si="18"/>
        <v>0.80275898655423994</v>
      </c>
      <c r="DQ18">
        <f t="shared" si="19"/>
        <v>-0.65469475717773529</v>
      </c>
      <c r="DR18">
        <f t="shared" si="20"/>
        <v>0.10587613373431304</v>
      </c>
      <c r="DS18">
        <f t="shared" si="21"/>
        <v>-1.2245544434150419</v>
      </c>
      <c r="DT18">
        <f t="shared" si="22"/>
        <v>2.3430514150997448</v>
      </c>
      <c r="DU18">
        <f t="shared" si="23"/>
        <v>-0.78595480321062761</v>
      </c>
      <c r="DV18">
        <f t="shared" si="24"/>
        <v>-0.78868130023204674</v>
      </c>
      <c r="DW18">
        <f t="shared" si="25"/>
        <v>0.93939648506793993</v>
      </c>
      <c r="DX18">
        <f t="shared" si="26"/>
        <v>1.0884568950462032</v>
      </c>
      <c r="DY18">
        <f t="shared" si="27"/>
        <v>-0.2678560607778484</v>
      </c>
      <c r="DZ18">
        <f t="shared" si="28"/>
        <v>1.8162227266505222</v>
      </c>
      <c r="EA18">
        <f t="shared" si="29"/>
        <v>-0.19797862672100708</v>
      </c>
      <c r="EB18">
        <f t="shared" si="30"/>
        <v>-4.478391775832069E-2</v>
      </c>
      <c r="EC18">
        <f t="shared" si="31"/>
        <v>0.64287561936696624</v>
      </c>
      <c r="ED18">
        <f t="shared" si="32"/>
        <v>1.411566577118573</v>
      </c>
      <c r="EE18">
        <f t="shared" si="33"/>
        <v>-1.2884751560382868</v>
      </c>
      <c r="EF18">
        <f t="shared" si="34"/>
        <v>0.28384988115237908</v>
      </c>
      <c r="EG18">
        <f t="shared" si="35"/>
        <v>-0.70326318484380201</v>
      </c>
      <c r="EH18">
        <f t="shared" si="36"/>
        <v>-2.8343717849393499</v>
      </c>
      <c r="EI18">
        <f t="shared" si="37"/>
        <v>0.54495905875130424</v>
      </c>
      <c r="EJ18">
        <f t="shared" si="38"/>
        <v>-1.0659856876008011</v>
      </c>
      <c r="EK18">
        <f t="shared" si="39"/>
        <v>-5.0210260086886809</v>
      </c>
      <c r="EL18">
        <f t="shared" si="40"/>
        <v>0.65170659380879381</v>
      </c>
      <c r="EM18">
        <f t="shared" si="41"/>
        <v>-0.10613459904495404</v>
      </c>
      <c r="EN18">
        <f t="shared" si="42"/>
        <v>-1.2225791832359385</v>
      </c>
      <c r="EO18">
        <f t="shared" si="43"/>
        <v>1.8653417293008192</v>
      </c>
      <c r="EP18">
        <f t="shared" si="44"/>
        <v>1.4296069586981901</v>
      </c>
      <c r="EQ18">
        <f t="shared" si="45"/>
        <v>0.51331166778373172</v>
      </c>
      <c r="ER18">
        <f t="shared" si="46"/>
        <v>2.847836800276915E-2</v>
      </c>
      <c r="ES18">
        <f t="shared" si="47"/>
        <v>-0.88026589901147734</v>
      </c>
      <c r="ET18">
        <f t="shared" si="48"/>
        <v>0.12559806053404232</v>
      </c>
      <c r="EU18">
        <f t="shared" si="49"/>
        <v>-0.10632149328907214</v>
      </c>
      <c r="EV18">
        <f t="shared" si="50"/>
        <v>-1.1801239500186611</v>
      </c>
      <c r="EW18">
        <f t="shared" si="51"/>
        <v>-0.70379453131271497</v>
      </c>
      <c r="EX18">
        <f t="shared" si="52"/>
        <v>5.9210658186193976E-2</v>
      </c>
      <c r="EY18">
        <f t="shared" si="53"/>
        <v>0.19259357436828362</v>
      </c>
      <c r="EZ18">
        <f t="shared" si="54"/>
        <v>0.74214192984104699</v>
      </c>
      <c r="FA18">
        <f t="shared" si="55"/>
        <v>0.43291701841062569</v>
      </c>
      <c r="FB18">
        <f t="shared" si="56"/>
        <v>2.4711682149671979</v>
      </c>
      <c r="FC18">
        <f t="shared" si="57"/>
        <v>0.49458407583498798</v>
      </c>
      <c r="FD18">
        <f t="shared" si="58"/>
        <v>-1.1519470496080846</v>
      </c>
      <c r="FE18">
        <f t="shared" si="59"/>
        <v>1.2221975320662375</v>
      </c>
      <c r="FF18">
        <f t="shared" si="60"/>
        <v>1.5058840253639632</v>
      </c>
      <c r="FG18">
        <f t="shared" si="61"/>
        <v>-0.48726491145975181</v>
      </c>
      <c r="FH18">
        <f t="shared" si="62"/>
        <v>-0.22971899544315555</v>
      </c>
      <c r="FI18">
        <f t="shared" si="63"/>
        <v>0.28585762974432782</v>
      </c>
      <c r="FJ18">
        <f t="shared" si="64"/>
        <v>1.0800729484027771</v>
      </c>
      <c r="FK18">
        <f t="shared" si="65"/>
        <v>0.36913713955063754</v>
      </c>
      <c r="FL18">
        <f t="shared" si="66"/>
        <v>0.4631967961315554</v>
      </c>
      <c r="FM18">
        <f t="shared" si="67"/>
        <v>-0.83499112794623886</v>
      </c>
      <c r="FN18">
        <f t="shared" si="68"/>
        <v>0.28064527312144349</v>
      </c>
      <c r="FO18">
        <f t="shared" si="69"/>
        <v>0.97564631476363206</v>
      </c>
      <c r="FP18">
        <f t="shared" si="70"/>
        <v>-2.9025008306438993</v>
      </c>
      <c r="FQ18">
        <f t="shared" si="71"/>
        <v>-0.70388627602145015</v>
      </c>
      <c r="FR18">
        <f t="shared" si="72"/>
        <v>0.67922741800599695</v>
      </c>
      <c r="FS18">
        <f t="shared" si="73"/>
        <v>0.49575989053775915</v>
      </c>
      <c r="FT18">
        <f t="shared" si="74"/>
        <v>-0.15655741451588701</v>
      </c>
      <c r="FU18">
        <f t="shared" si="75"/>
        <v>0.19357984424492392</v>
      </c>
      <c r="FV18">
        <f t="shared" si="76"/>
        <v>0.22940161422514405</v>
      </c>
      <c r="FW18">
        <f t="shared" si="77"/>
        <v>0.96354431365072157</v>
      </c>
      <c r="FX18">
        <f t="shared" si="78"/>
        <v>-4.3899688198281694</v>
      </c>
      <c r="FY18">
        <f t="shared" si="79"/>
        <v>-0.48980481108183582</v>
      </c>
      <c r="FZ18">
        <f t="shared" si="80"/>
        <v>0.18173448010165955</v>
      </c>
      <c r="GA18">
        <f t="shared" si="81"/>
        <v>-0.32602205291244601</v>
      </c>
      <c r="GB18">
        <f t="shared" si="82"/>
        <v>-1.2646385973213596</v>
      </c>
      <c r="GC18">
        <f t="shared" si="83"/>
        <v>-0.11663641440008554</v>
      </c>
      <c r="GD18">
        <f t="shared" si="84"/>
        <v>-1.1596039569990488</v>
      </c>
      <c r="GE18">
        <f t="shared" si="85"/>
        <v>0.98860994512738909</v>
      </c>
      <c r="GF18">
        <f t="shared" si="86"/>
        <v>4.4054534264192036E-2</v>
      </c>
      <c r="GG18">
        <f t="shared" si="87"/>
        <v>-1.142692900219382</v>
      </c>
      <c r="GH18">
        <f t="shared" si="88"/>
        <v>-0.5968749723727631</v>
      </c>
      <c r="GI18">
        <f t="shared" si="89"/>
        <v>0.97809022545791624</v>
      </c>
      <c r="GJ18">
        <f t="shared" si="90"/>
        <v>1.373524694799239</v>
      </c>
      <c r="GK18">
        <f t="shared" si="91"/>
        <v>-1.1785997432938506</v>
      </c>
      <c r="GL18">
        <f t="shared" si="92"/>
        <v>-1.0679267544102995</v>
      </c>
      <c r="GM18">
        <f t="shared" si="93"/>
        <v>-2.708765982931066</v>
      </c>
      <c r="GN18">
        <f t="shared" si="94"/>
        <v>1.1847981158608438</v>
      </c>
      <c r="GO18">
        <f t="shared" si="95"/>
        <v>5.4854059593332227E-3</v>
      </c>
      <c r="GP18">
        <f t="shared" si="96"/>
        <v>1.1168687353876696</v>
      </c>
      <c r="GQ18">
        <f t="shared" si="97"/>
        <v>-1.144978637098069</v>
      </c>
      <c r="GR18">
        <f t="shared" si="98"/>
        <v>0.83374297762192151</v>
      </c>
      <c r="GS18">
        <f t="shared" si="99"/>
        <v>0.20103835504603085</v>
      </c>
      <c r="GX18">
        <f t="shared" si="100"/>
        <v>0.53414940043268899</v>
      </c>
      <c r="GY18">
        <f t="shared" si="101"/>
        <v>1.9657330462219589</v>
      </c>
      <c r="GZ18">
        <f t="shared" si="102"/>
        <v>0.54309484067564584</v>
      </c>
      <c r="HA18">
        <f t="shared" si="103"/>
        <v>1.4688580683331669</v>
      </c>
      <c r="HB18">
        <f t="shared" si="104"/>
        <v>1.740541804803051</v>
      </c>
      <c r="HC18">
        <f t="shared" si="105"/>
        <v>1.1488343878273999</v>
      </c>
      <c r="HD18">
        <f t="shared" si="106"/>
        <v>0.42740293111344507</v>
      </c>
      <c r="HE18">
        <f t="shared" si="107"/>
        <v>1.5537592331947243</v>
      </c>
      <c r="HF18">
        <f t="shared" si="108"/>
        <v>1.381538585283294</v>
      </c>
      <c r="HG18">
        <f t="shared" si="109"/>
        <v>0.44274612121640367</v>
      </c>
      <c r="HH18">
        <f t="shared" si="110"/>
        <v>1.7997382523320968</v>
      </c>
      <c r="HI18">
        <f t="shared" si="111"/>
        <v>1.236405220003979</v>
      </c>
      <c r="HJ18">
        <f t="shared" si="112"/>
        <v>1.1409467390183869</v>
      </c>
      <c r="HK18">
        <f t="shared" si="113"/>
        <v>0.54986202425286912</v>
      </c>
      <c r="HL18">
        <f t="shared" si="114"/>
        <v>1.0422276765814271</v>
      </c>
      <c r="HM18">
        <f t="shared" si="115"/>
        <v>1.2440950153104298</v>
      </c>
      <c r="HN18">
        <f t="shared" si="116"/>
        <v>0.40679224923464696</v>
      </c>
      <c r="HO18">
        <f t="shared" si="117"/>
        <v>0.20039874915182221</v>
      </c>
      <c r="HP18">
        <f t="shared" si="118"/>
        <v>0.80275898655423994</v>
      </c>
      <c r="HQ18">
        <f t="shared" si="119"/>
        <v>0.65469475717773529</v>
      </c>
      <c r="HR18">
        <f t="shared" si="120"/>
        <v>0.10587613373431304</v>
      </c>
      <c r="HS18">
        <f t="shared" si="121"/>
        <v>1.2245544434150419</v>
      </c>
      <c r="HT18">
        <f t="shared" si="122"/>
        <v>2.3430514150997448</v>
      </c>
      <c r="HU18">
        <f t="shared" si="123"/>
        <v>0.78595480321062761</v>
      </c>
      <c r="HV18">
        <f t="shared" si="124"/>
        <v>0.78868130023204674</v>
      </c>
      <c r="HW18">
        <f t="shared" si="125"/>
        <v>0.93939648506793993</v>
      </c>
      <c r="HX18">
        <f t="shared" si="126"/>
        <v>1.0884568950462032</v>
      </c>
      <c r="HY18">
        <f t="shared" si="127"/>
        <v>0.2678560607778484</v>
      </c>
      <c r="HZ18">
        <f t="shared" si="128"/>
        <v>1.8162227266505222</v>
      </c>
      <c r="IA18">
        <f t="shared" si="129"/>
        <v>0.19797862672100708</v>
      </c>
      <c r="IB18">
        <f t="shared" si="130"/>
        <v>4.478391775832069E-2</v>
      </c>
      <c r="IC18">
        <f t="shared" si="131"/>
        <v>0.64287561936696624</v>
      </c>
      <c r="ID18">
        <f t="shared" si="132"/>
        <v>1.411566577118573</v>
      </c>
      <c r="IE18">
        <f t="shared" si="133"/>
        <v>1.2884751560382868</v>
      </c>
      <c r="IF18">
        <f t="shared" si="134"/>
        <v>0.28384988115237908</v>
      </c>
      <c r="IG18">
        <f t="shared" si="135"/>
        <v>0.70326318484380201</v>
      </c>
      <c r="IH18">
        <f t="shared" si="136"/>
        <v>2.8343717849393499</v>
      </c>
      <c r="II18">
        <f t="shared" si="137"/>
        <v>0.54495905875130424</v>
      </c>
      <c r="IJ18">
        <f t="shared" si="138"/>
        <v>1.0659856876008011</v>
      </c>
      <c r="IK18">
        <f t="shared" si="139"/>
        <v>5.0210260086886809</v>
      </c>
      <c r="IL18">
        <f t="shared" si="140"/>
        <v>0.65170659380879381</v>
      </c>
      <c r="IM18">
        <f t="shared" si="141"/>
        <v>0.10613459904495404</v>
      </c>
      <c r="IN18">
        <f t="shared" si="142"/>
        <v>1.2225791832359385</v>
      </c>
      <c r="IO18">
        <f t="shared" si="143"/>
        <v>1.8653417293008192</v>
      </c>
      <c r="IP18">
        <f t="shared" si="144"/>
        <v>1.4296069586981901</v>
      </c>
      <c r="IQ18">
        <f t="shared" si="145"/>
        <v>0.51331166778373172</v>
      </c>
      <c r="IR18">
        <f t="shared" si="146"/>
        <v>2.847836800276915E-2</v>
      </c>
      <c r="IS18">
        <f t="shared" si="147"/>
        <v>0.88026589901147734</v>
      </c>
      <c r="IT18">
        <f t="shared" si="148"/>
        <v>0.12559806053404232</v>
      </c>
      <c r="IU18">
        <f t="shared" si="149"/>
        <v>0.10632149328907214</v>
      </c>
      <c r="IV18">
        <f t="shared" si="150"/>
        <v>1.1801239500186611</v>
      </c>
      <c r="IW18">
        <f t="shared" si="151"/>
        <v>0.70379453131271497</v>
      </c>
      <c r="IX18">
        <f t="shared" si="152"/>
        <v>5.9210658186193976E-2</v>
      </c>
      <c r="IY18">
        <f t="shared" si="153"/>
        <v>0.19259357436828362</v>
      </c>
      <c r="IZ18">
        <f t="shared" si="154"/>
        <v>0.74214192984104699</v>
      </c>
      <c r="JA18">
        <f t="shared" si="155"/>
        <v>0.43291701841062569</v>
      </c>
      <c r="JB18">
        <f t="shared" si="156"/>
        <v>2.4711682149671979</v>
      </c>
      <c r="JC18">
        <f t="shared" si="157"/>
        <v>0.49458407583498798</v>
      </c>
      <c r="JD18">
        <f t="shared" si="158"/>
        <v>1.1519470496080846</v>
      </c>
      <c r="JE18">
        <f t="shared" si="159"/>
        <v>1.2221975320662375</v>
      </c>
      <c r="JF18">
        <f t="shared" si="160"/>
        <v>1.5058840253639632</v>
      </c>
      <c r="JG18">
        <f t="shared" si="161"/>
        <v>0.48726491145975181</v>
      </c>
      <c r="JH18">
        <f t="shared" si="162"/>
        <v>0.22971899544315555</v>
      </c>
      <c r="JI18">
        <f t="shared" si="163"/>
        <v>0.28585762974432782</v>
      </c>
      <c r="JJ18">
        <f t="shared" si="164"/>
        <v>1.0800729484027771</v>
      </c>
      <c r="JK18">
        <f t="shared" si="165"/>
        <v>0.36913713955063754</v>
      </c>
      <c r="JL18">
        <f t="shared" si="166"/>
        <v>0.4631967961315554</v>
      </c>
      <c r="JM18">
        <f t="shared" si="167"/>
        <v>0.83499112794623886</v>
      </c>
      <c r="JN18">
        <f t="shared" si="168"/>
        <v>0.28064527312144349</v>
      </c>
      <c r="JO18">
        <f t="shared" si="169"/>
        <v>0.97564631476363206</v>
      </c>
      <c r="JP18">
        <f t="shared" si="170"/>
        <v>2.9025008306438993</v>
      </c>
      <c r="JQ18">
        <f t="shared" si="171"/>
        <v>0.70388627602145015</v>
      </c>
      <c r="JR18">
        <f t="shared" si="172"/>
        <v>0.67922741800599695</v>
      </c>
      <c r="JS18">
        <f t="shared" si="173"/>
        <v>0.49575989053775915</v>
      </c>
      <c r="JT18">
        <f t="shared" si="174"/>
        <v>0.15655741451588701</v>
      </c>
      <c r="JU18">
        <f t="shared" si="175"/>
        <v>0.19357984424492392</v>
      </c>
      <c r="JV18">
        <f t="shared" si="176"/>
        <v>0.22940161422514405</v>
      </c>
      <c r="JW18">
        <f t="shared" si="177"/>
        <v>0.96354431365072157</v>
      </c>
      <c r="JX18">
        <f t="shared" si="178"/>
        <v>4.3899688198281694</v>
      </c>
      <c r="JY18">
        <f t="shared" si="179"/>
        <v>0.48980481108183582</v>
      </c>
      <c r="JZ18">
        <f t="shared" si="180"/>
        <v>0.18173448010165955</v>
      </c>
      <c r="KA18">
        <f t="shared" si="181"/>
        <v>0.32602205291244601</v>
      </c>
      <c r="KB18">
        <f t="shared" si="182"/>
        <v>1.2646385973213596</v>
      </c>
      <c r="KC18">
        <f t="shared" si="183"/>
        <v>0.11663641440008554</v>
      </c>
      <c r="KD18">
        <f t="shared" si="184"/>
        <v>1.1596039569990488</v>
      </c>
      <c r="KE18">
        <f t="shared" si="185"/>
        <v>0.98860994512738909</v>
      </c>
      <c r="KF18">
        <f t="shared" si="186"/>
        <v>4.4054534264192036E-2</v>
      </c>
      <c r="KG18">
        <f t="shared" si="187"/>
        <v>1.142692900219382</v>
      </c>
      <c r="KH18">
        <f t="shared" si="188"/>
        <v>0.5968749723727631</v>
      </c>
      <c r="KI18">
        <f t="shared" si="189"/>
        <v>0.97809022545791624</v>
      </c>
      <c r="KJ18">
        <f t="shared" si="190"/>
        <v>1.373524694799239</v>
      </c>
      <c r="KK18">
        <f t="shared" si="191"/>
        <v>1.1785997432938506</v>
      </c>
      <c r="KL18">
        <f t="shared" si="192"/>
        <v>1.0679267544102995</v>
      </c>
      <c r="KM18">
        <f t="shared" si="193"/>
        <v>2.708765982931066</v>
      </c>
      <c r="KN18">
        <f t="shared" si="194"/>
        <v>1.1847981158608438</v>
      </c>
      <c r="KO18">
        <f t="shared" si="195"/>
        <v>5.4854059593332227E-3</v>
      </c>
      <c r="KP18">
        <f t="shared" si="196"/>
        <v>1.1168687353876696</v>
      </c>
      <c r="KQ18">
        <f t="shared" si="197"/>
        <v>1.144978637098069</v>
      </c>
      <c r="KR18">
        <f t="shared" si="198"/>
        <v>0.83374297762192151</v>
      </c>
      <c r="KS18">
        <f t="shared" si="199"/>
        <v>0.20103835504603085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0.55540858773914437</v>
      </c>
      <c r="CY19">
        <f t="shared" si="1"/>
        <v>-0.27336918998919901</v>
      </c>
      <c r="CZ19">
        <f t="shared" si="2"/>
        <v>-0.13493749175528791</v>
      </c>
      <c r="DA19">
        <f t="shared" si="3"/>
        <v>1.1420680101128564</v>
      </c>
      <c r="DB19">
        <f t="shared" si="4"/>
        <v>-1.5207312414599896</v>
      </c>
      <c r="DC19">
        <f t="shared" si="5"/>
        <v>-1.0904405494159377</v>
      </c>
      <c r="DD19">
        <f t="shared" si="6"/>
        <v>-0.26289296858798017</v>
      </c>
      <c r="DE19">
        <f t="shared" si="7"/>
        <v>-0.80199459562047837</v>
      </c>
      <c r="DF19">
        <f t="shared" si="8"/>
        <v>-0.75173549295022291</v>
      </c>
      <c r="DG19">
        <f t="shared" si="9"/>
        <v>-0.18694875640592556</v>
      </c>
      <c r="DH19">
        <f t="shared" si="10"/>
        <v>1.0203940479678471</v>
      </c>
      <c r="DI19">
        <f t="shared" si="11"/>
        <v>-2.0201217722077791</v>
      </c>
      <c r="DJ19">
        <f t="shared" si="12"/>
        <v>0.22258581358463392</v>
      </c>
      <c r="DK19">
        <f t="shared" si="13"/>
        <v>0.76070440669726658</v>
      </c>
      <c r="DL19">
        <f t="shared" si="14"/>
        <v>1.1416753403049746</v>
      </c>
      <c r="DM19">
        <f t="shared" si="15"/>
        <v>1.3604556566779455</v>
      </c>
      <c r="DN19">
        <f t="shared" si="16"/>
        <v>0.36362785348720594</v>
      </c>
      <c r="DO19">
        <f t="shared" si="17"/>
        <v>1.8596315255368516</v>
      </c>
      <c r="DP19">
        <f t="shared" si="18"/>
        <v>-1.1162076512643777</v>
      </c>
      <c r="DQ19">
        <f t="shared" si="19"/>
        <v>-0.28058185409487812</v>
      </c>
      <c r="DR19">
        <f t="shared" si="20"/>
        <v>0.725928980988368</v>
      </c>
      <c r="DS19">
        <f t="shared" si="21"/>
        <v>0.60931328737897861</v>
      </c>
      <c r="DT19">
        <f t="shared" si="22"/>
        <v>2.1979193341237213E-3</v>
      </c>
      <c r="DU19">
        <f t="shared" si="23"/>
        <v>-0.44123023342676898</v>
      </c>
      <c r="DV19">
        <f t="shared" si="24"/>
        <v>2.1289572701815089</v>
      </c>
      <c r="DW19">
        <f t="shared" si="25"/>
        <v>0.93388719733810799</v>
      </c>
      <c r="DX19">
        <f t="shared" si="26"/>
        <v>1.0484569133857331</v>
      </c>
      <c r="DY19">
        <f t="shared" si="27"/>
        <v>-0.63435384181936638</v>
      </c>
      <c r="DZ19">
        <f t="shared" si="28"/>
        <v>-1.2274027912316132E-2</v>
      </c>
      <c r="EA19">
        <f t="shared" si="29"/>
        <v>-1.6757094829783554</v>
      </c>
      <c r="EB19">
        <f t="shared" si="30"/>
        <v>-0.59100374375604092</v>
      </c>
      <c r="EC19">
        <f t="shared" si="31"/>
        <v>-0.37332326806496408</v>
      </c>
      <c r="ED19">
        <f t="shared" si="32"/>
        <v>-1.5992462071516487</v>
      </c>
      <c r="EE19">
        <f t="shared" si="33"/>
        <v>-2.7768069086375968E-2</v>
      </c>
      <c r="EF19">
        <f t="shared" si="34"/>
        <v>1.1412009737825062</v>
      </c>
      <c r="EG19">
        <f t="shared" si="35"/>
        <v>0.41652015171035167</v>
      </c>
      <c r="EH19">
        <f t="shared" si="36"/>
        <v>-1.7153236364530757</v>
      </c>
      <c r="EI19">
        <f t="shared" si="37"/>
        <v>0.39771438678596294</v>
      </c>
      <c r="EJ19">
        <f t="shared" si="38"/>
        <v>0.66611751832000277</v>
      </c>
      <c r="EK19">
        <f t="shared" si="39"/>
        <v>-5.7392097600092704</v>
      </c>
      <c r="EL19">
        <f t="shared" si="40"/>
        <v>0.18065317511267498</v>
      </c>
      <c r="EM19">
        <f t="shared" si="41"/>
        <v>-0.30254453487140842</v>
      </c>
      <c r="EN19">
        <f t="shared" si="42"/>
        <v>-0.2080252688967279</v>
      </c>
      <c r="EO19">
        <f t="shared" si="43"/>
        <v>0.75107320008411493</v>
      </c>
      <c r="EP19">
        <f t="shared" si="44"/>
        <v>1.715109346781504</v>
      </c>
      <c r="EQ19">
        <f t="shared" si="45"/>
        <v>1.277778814419285</v>
      </c>
      <c r="ER19">
        <f t="shared" si="46"/>
        <v>-0.99858551639788917</v>
      </c>
      <c r="ES19">
        <f t="shared" si="47"/>
        <v>-0.51431941554462401</v>
      </c>
      <c r="ET19">
        <f t="shared" si="48"/>
        <v>-2.8343575226343898E-2</v>
      </c>
      <c r="EU19">
        <f t="shared" si="49"/>
        <v>0.37254750763715982</v>
      </c>
      <c r="EV19">
        <f t="shared" si="50"/>
        <v>0.40744915554748662</v>
      </c>
      <c r="EW19">
        <f t="shared" si="51"/>
        <v>-0.69427398055740275</v>
      </c>
      <c r="EX19">
        <f t="shared" si="52"/>
        <v>0.19703897221862621</v>
      </c>
      <c r="EY19">
        <f t="shared" si="53"/>
        <v>0.90513358609798056</v>
      </c>
      <c r="EZ19">
        <f t="shared" si="54"/>
        <v>0.41646369195289301</v>
      </c>
      <c r="FA19">
        <f t="shared" si="55"/>
        <v>-0.52084021964840499</v>
      </c>
      <c r="FB19">
        <f t="shared" si="56"/>
        <v>-0.37797270805314698</v>
      </c>
      <c r="FC19">
        <f t="shared" si="57"/>
        <v>0.92000347005260696</v>
      </c>
      <c r="FD19">
        <f t="shared" si="58"/>
        <v>-0.10242999879534409</v>
      </c>
      <c r="FE19">
        <f t="shared" si="59"/>
        <v>-1.2313857312465251</v>
      </c>
      <c r="FF19">
        <f t="shared" si="60"/>
        <v>-1.0648346788132639</v>
      </c>
      <c r="FG19">
        <f t="shared" si="61"/>
        <v>-0.58331380309790148</v>
      </c>
      <c r="FH19">
        <f t="shared" si="62"/>
        <v>-0.56194116331468358</v>
      </c>
      <c r="FI19">
        <f t="shared" si="63"/>
        <v>-1.6251209480303404</v>
      </c>
      <c r="FJ19">
        <f t="shared" si="64"/>
        <v>-0.63910883259198048</v>
      </c>
      <c r="FK19">
        <f t="shared" si="65"/>
        <v>1.7211223016916271</v>
      </c>
      <c r="FL19">
        <f t="shared" si="66"/>
        <v>-1.2197406110226516</v>
      </c>
      <c r="FM19">
        <f t="shared" si="67"/>
        <v>1.579061666026125</v>
      </c>
      <c r="FN19">
        <f t="shared" si="68"/>
        <v>0.74813826846694553</v>
      </c>
      <c r="FO19">
        <f t="shared" si="69"/>
        <v>0.23955766460262162</v>
      </c>
      <c r="FP19">
        <f t="shared" si="70"/>
        <v>-4.4831352218793086E-2</v>
      </c>
      <c r="FQ19">
        <f t="shared" si="71"/>
        <v>0.1656577207977441</v>
      </c>
      <c r="FR19">
        <f t="shared" si="72"/>
        <v>0.29128659820016356</v>
      </c>
      <c r="FS19">
        <f t="shared" si="73"/>
        <v>-0.86332198961433981</v>
      </c>
      <c r="FT19">
        <f t="shared" si="74"/>
        <v>-1.0917966479335988</v>
      </c>
      <c r="FU19">
        <f t="shared" si="75"/>
        <v>-0.46584838222337699</v>
      </c>
      <c r="FV19">
        <f t="shared" si="76"/>
        <v>-0.90896823808399296</v>
      </c>
      <c r="FW19">
        <f t="shared" si="77"/>
        <v>-1.1084021544819698</v>
      </c>
      <c r="FX19">
        <f t="shared" si="78"/>
        <v>-4.610742863134611</v>
      </c>
      <c r="FY19">
        <f t="shared" si="79"/>
        <v>-0.91572147922385305</v>
      </c>
      <c r="FZ19">
        <f t="shared" si="80"/>
        <v>-8.6046353868794084E-2</v>
      </c>
      <c r="GA19">
        <f t="shared" si="81"/>
        <v>-0.16818969868423395</v>
      </c>
      <c r="GB19">
        <f t="shared" si="82"/>
        <v>-1.241470209348507</v>
      </c>
      <c r="GC19">
        <f t="shared" si="83"/>
        <v>-0.87728340050603837</v>
      </c>
      <c r="GD19">
        <f t="shared" si="84"/>
        <v>-2.9528633107476168</v>
      </c>
      <c r="GE19">
        <f t="shared" si="85"/>
        <v>-0.33599769841721283</v>
      </c>
      <c r="GF19">
        <f t="shared" si="86"/>
        <v>-1.4519534246961516</v>
      </c>
      <c r="GG19">
        <f t="shared" si="87"/>
        <v>-0.95559081102968202</v>
      </c>
      <c r="GH19">
        <f t="shared" si="88"/>
        <v>0.80745583861596493</v>
      </c>
      <c r="GI19">
        <f t="shared" si="89"/>
        <v>0.98091063407541346</v>
      </c>
      <c r="GJ19">
        <f t="shared" si="90"/>
        <v>1.0453569213543368</v>
      </c>
      <c r="GK19">
        <f t="shared" si="91"/>
        <v>0.38354530516059349</v>
      </c>
      <c r="GL19">
        <f t="shared" si="92"/>
        <v>-1.2822523184008734</v>
      </c>
      <c r="GM19">
        <f t="shared" si="93"/>
        <v>-1.8395799752242219</v>
      </c>
      <c r="GN19">
        <f t="shared" si="94"/>
        <v>-0.17796875143805702</v>
      </c>
      <c r="GO19">
        <f t="shared" si="95"/>
        <v>0.68701374866430698</v>
      </c>
      <c r="GP19">
        <f t="shared" si="96"/>
        <v>1.7793437425135208</v>
      </c>
      <c r="GQ19">
        <f t="shared" si="97"/>
        <v>-1.0160359161344448</v>
      </c>
      <c r="GR19">
        <f t="shared" si="98"/>
        <v>0.55544014894112548</v>
      </c>
      <c r="GS19">
        <f t="shared" si="99"/>
        <v>1.851756633067895</v>
      </c>
      <c r="GX19">
        <f t="shared" si="100"/>
        <v>0.55540858773914437</v>
      </c>
      <c r="GY19">
        <f t="shared" si="101"/>
        <v>0.27336918998919901</v>
      </c>
      <c r="GZ19">
        <f t="shared" si="102"/>
        <v>0.13493749175528791</v>
      </c>
      <c r="HA19">
        <f t="shared" si="103"/>
        <v>1.1420680101128564</v>
      </c>
      <c r="HB19">
        <f t="shared" si="104"/>
        <v>1.5207312414599896</v>
      </c>
      <c r="HC19">
        <f t="shared" si="105"/>
        <v>1.0904405494159377</v>
      </c>
      <c r="HD19">
        <f t="shared" si="106"/>
        <v>0.26289296858798017</v>
      </c>
      <c r="HE19">
        <f t="shared" si="107"/>
        <v>0.80199459562047837</v>
      </c>
      <c r="HF19">
        <f t="shared" si="108"/>
        <v>0.75173549295022291</v>
      </c>
      <c r="HG19">
        <f t="shared" si="109"/>
        <v>0.18694875640592556</v>
      </c>
      <c r="HH19">
        <f t="shared" si="110"/>
        <v>1.0203940479678471</v>
      </c>
      <c r="HI19">
        <f t="shared" si="111"/>
        <v>2.0201217722077791</v>
      </c>
      <c r="HJ19">
        <f t="shared" si="112"/>
        <v>0.22258581358463392</v>
      </c>
      <c r="HK19">
        <f t="shared" si="113"/>
        <v>0.76070440669726658</v>
      </c>
      <c r="HL19">
        <f t="shared" si="114"/>
        <v>1.1416753403049746</v>
      </c>
      <c r="HM19">
        <f t="shared" si="115"/>
        <v>1.3604556566779455</v>
      </c>
      <c r="HN19">
        <f t="shared" si="116"/>
        <v>0.36362785348720594</v>
      </c>
      <c r="HO19">
        <f t="shared" si="117"/>
        <v>1.8596315255368516</v>
      </c>
      <c r="HP19">
        <f t="shared" si="118"/>
        <v>1.1162076512643777</v>
      </c>
      <c r="HQ19">
        <f t="shared" si="119"/>
        <v>0.28058185409487812</v>
      </c>
      <c r="HR19">
        <f t="shared" si="120"/>
        <v>0.725928980988368</v>
      </c>
      <c r="HS19">
        <f t="shared" si="121"/>
        <v>0.60931328737897861</v>
      </c>
      <c r="HT19">
        <f t="shared" si="122"/>
        <v>2.1979193341237213E-3</v>
      </c>
      <c r="HU19">
        <f t="shared" si="123"/>
        <v>0.44123023342676898</v>
      </c>
      <c r="HV19">
        <f t="shared" si="124"/>
        <v>2.1289572701815089</v>
      </c>
      <c r="HW19">
        <f t="shared" si="125"/>
        <v>0.93388719733810799</v>
      </c>
      <c r="HX19">
        <f t="shared" si="126"/>
        <v>1.0484569133857331</v>
      </c>
      <c r="HY19">
        <f t="shared" si="127"/>
        <v>0.63435384181936638</v>
      </c>
      <c r="HZ19">
        <f t="shared" si="128"/>
        <v>1.2274027912316132E-2</v>
      </c>
      <c r="IA19">
        <f t="shared" si="129"/>
        <v>1.6757094829783554</v>
      </c>
      <c r="IB19">
        <f t="shared" si="130"/>
        <v>0.59100374375604092</v>
      </c>
      <c r="IC19">
        <f t="shared" si="131"/>
        <v>0.37332326806496408</v>
      </c>
      <c r="ID19">
        <f t="shared" si="132"/>
        <v>1.5992462071516487</v>
      </c>
      <c r="IE19">
        <f t="shared" si="133"/>
        <v>2.7768069086375968E-2</v>
      </c>
      <c r="IF19">
        <f t="shared" si="134"/>
        <v>1.1412009737825062</v>
      </c>
      <c r="IG19">
        <f t="shared" si="135"/>
        <v>0.41652015171035167</v>
      </c>
      <c r="IH19">
        <f t="shared" si="136"/>
        <v>1.7153236364530757</v>
      </c>
      <c r="II19">
        <f t="shared" si="137"/>
        <v>0.39771438678596294</v>
      </c>
      <c r="IJ19">
        <f t="shared" si="138"/>
        <v>0.66611751832000277</v>
      </c>
      <c r="IK19">
        <f t="shared" si="139"/>
        <v>5.7392097600092704</v>
      </c>
      <c r="IL19">
        <f t="shared" si="140"/>
        <v>0.18065317511267498</v>
      </c>
      <c r="IM19">
        <f t="shared" si="141"/>
        <v>0.30254453487140842</v>
      </c>
      <c r="IN19">
        <f t="shared" si="142"/>
        <v>0.2080252688967279</v>
      </c>
      <c r="IO19">
        <f t="shared" si="143"/>
        <v>0.75107320008411493</v>
      </c>
      <c r="IP19">
        <f t="shared" si="144"/>
        <v>1.715109346781504</v>
      </c>
      <c r="IQ19">
        <f t="shared" si="145"/>
        <v>1.277778814419285</v>
      </c>
      <c r="IR19">
        <f t="shared" si="146"/>
        <v>0.99858551639788917</v>
      </c>
      <c r="IS19">
        <f t="shared" si="147"/>
        <v>0.51431941554462401</v>
      </c>
      <c r="IT19">
        <f t="shared" si="148"/>
        <v>2.8343575226343898E-2</v>
      </c>
      <c r="IU19">
        <f t="shared" si="149"/>
        <v>0.37254750763715982</v>
      </c>
      <c r="IV19">
        <f t="shared" si="150"/>
        <v>0.40744915554748662</v>
      </c>
      <c r="IW19">
        <f t="shared" si="151"/>
        <v>0.69427398055740275</v>
      </c>
      <c r="IX19">
        <f t="shared" si="152"/>
        <v>0.19703897221862621</v>
      </c>
      <c r="IY19">
        <f t="shared" si="153"/>
        <v>0.90513358609798056</v>
      </c>
      <c r="IZ19">
        <f t="shared" si="154"/>
        <v>0.41646369195289301</v>
      </c>
      <c r="JA19">
        <f t="shared" si="155"/>
        <v>0.52084021964840499</v>
      </c>
      <c r="JB19">
        <f t="shared" si="156"/>
        <v>0.37797270805314698</v>
      </c>
      <c r="JC19">
        <f t="shared" si="157"/>
        <v>0.92000347005260696</v>
      </c>
      <c r="JD19">
        <f t="shared" si="158"/>
        <v>0.10242999879534409</v>
      </c>
      <c r="JE19">
        <f t="shared" si="159"/>
        <v>1.2313857312465251</v>
      </c>
      <c r="JF19">
        <f t="shared" si="160"/>
        <v>1.0648346788132639</v>
      </c>
      <c r="JG19">
        <f t="shared" si="161"/>
        <v>0.58331380309790148</v>
      </c>
      <c r="JH19">
        <f t="shared" si="162"/>
        <v>0.56194116331468358</v>
      </c>
      <c r="JI19">
        <f t="shared" si="163"/>
        <v>1.6251209480303404</v>
      </c>
      <c r="JJ19">
        <f t="shared" si="164"/>
        <v>0.63910883259198048</v>
      </c>
      <c r="JK19">
        <f t="shared" si="165"/>
        <v>1.7211223016916271</v>
      </c>
      <c r="JL19">
        <f t="shared" si="166"/>
        <v>1.2197406110226516</v>
      </c>
      <c r="JM19">
        <f t="shared" si="167"/>
        <v>1.579061666026125</v>
      </c>
      <c r="JN19">
        <f t="shared" si="168"/>
        <v>0.74813826846694553</v>
      </c>
      <c r="JO19">
        <f t="shared" si="169"/>
        <v>0.23955766460262162</v>
      </c>
      <c r="JP19">
        <f t="shared" si="170"/>
        <v>4.4831352218793086E-2</v>
      </c>
      <c r="JQ19">
        <f t="shared" si="171"/>
        <v>0.1656577207977441</v>
      </c>
      <c r="JR19">
        <f t="shared" si="172"/>
        <v>0.29128659820016356</v>
      </c>
      <c r="JS19">
        <f t="shared" si="173"/>
        <v>0.86332198961433981</v>
      </c>
      <c r="JT19">
        <f t="shared" si="174"/>
        <v>1.0917966479335988</v>
      </c>
      <c r="JU19">
        <f t="shared" si="175"/>
        <v>0.46584838222337699</v>
      </c>
      <c r="JV19">
        <f t="shared" si="176"/>
        <v>0.90896823808399296</v>
      </c>
      <c r="JW19">
        <f t="shared" si="177"/>
        <v>1.1084021544819698</v>
      </c>
      <c r="JX19">
        <f t="shared" si="178"/>
        <v>4.610742863134611</v>
      </c>
      <c r="JY19">
        <f t="shared" si="179"/>
        <v>0.91572147922385305</v>
      </c>
      <c r="JZ19">
        <f t="shared" si="180"/>
        <v>8.6046353868794084E-2</v>
      </c>
      <c r="KA19">
        <f t="shared" si="181"/>
        <v>0.16818969868423395</v>
      </c>
      <c r="KB19">
        <f t="shared" si="182"/>
        <v>1.241470209348507</v>
      </c>
      <c r="KC19">
        <f t="shared" si="183"/>
        <v>0.87728340050603837</v>
      </c>
      <c r="KD19">
        <f t="shared" si="184"/>
        <v>2.9528633107476168</v>
      </c>
      <c r="KE19">
        <f t="shared" si="185"/>
        <v>0.33599769841721283</v>
      </c>
      <c r="KF19">
        <f t="shared" si="186"/>
        <v>1.4519534246961516</v>
      </c>
      <c r="KG19">
        <f t="shared" si="187"/>
        <v>0.95559081102968202</v>
      </c>
      <c r="KH19">
        <f t="shared" si="188"/>
        <v>0.80745583861596493</v>
      </c>
      <c r="KI19">
        <f t="shared" si="189"/>
        <v>0.98091063407541346</v>
      </c>
      <c r="KJ19">
        <f t="shared" si="190"/>
        <v>1.0453569213543368</v>
      </c>
      <c r="KK19">
        <f t="shared" si="191"/>
        <v>0.38354530516059349</v>
      </c>
      <c r="KL19">
        <f t="shared" si="192"/>
        <v>1.2822523184008734</v>
      </c>
      <c r="KM19">
        <f t="shared" si="193"/>
        <v>1.8395799752242219</v>
      </c>
      <c r="KN19">
        <f t="shared" si="194"/>
        <v>0.17796875143805702</v>
      </c>
      <c r="KO19">
        <f t="shared" si="195"/>
        <v>0.68701374866430698</v>
      </c>
      <c r="KP19">
        <f t="shared" si="196"/>
        <v>1.7793437425135208</v>
      </c>
      <c r="KQ19">
        <f t="shared" si="197"/>
        <v>1.0160359161344448</v>
      </c>
      <c r="KR19">
        <f t="shared" si="198"/>
        <v>0.55544014894112548</v>
      </c>
      <c r="KS19">
        <f t="shared" si="199"/>
        <v>1.851756633067895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1.4914908878054307</v>
      </c>
      <c r="CY20">
        <f t="shared" si="1"/>
        <v>-1.437161105985304</v>
      </c>
      <c r="CZ20">
        <f t="shared" si="2"/>
        <v>-1.842940626536411</v>
      </c>
      <c r="DA20">
        <f t="shared" si="3"/>
        <v>0.61158794593923382</v>
      </c>
      <c r="DB20">
        <f t="shared" si="4"/>
        <v>0.82597395061449008</v>
      </c>
      <c r="DC20">
        <f t="shared" si="5"/>
        <v>-1.4336912897073804</v>
      </c>
      <c r="DD20">
        <f t="shared" si="6"/>
        <v>0.73757158818926194</v>
      </c>
      <c r="DE20">
        <f t="shared" si="7"/>
        <v>-0.35120598920418278</v>
      </c>
      <c r="DF20">
        <f t="shared" si="8"/>
        <v>-0.45843550079517303</v>
      </c>
      <c r="DG20">
        <f t="shared" si="9"/>
        <v>-0.86015468326328559</v>
      </c>
      <c r="DH20">
        <f t="shared" si="10"/>
        <v>1.5221248620864989</v>
      </c>
      <c r="DI20">
        <f t="shared" si="11"/>
        <v>0.71000667836835696</v>
      </c>
      <c r="DJ20">
        <f t="shared" si="12"/>
        <v>-1.2050741670564382</v>
      </c>
      <c r="DK20">
        <f t="shared" si="13"/>
        <v>-0.76885930783755896</v>
      </c>
      <c r="DL20">
        <f t="shared" si="14"/>
        <v>-0.43677841902955894</v>
      </c>
      <c r="DM20">
        <f t="shared" si="15"/>
        <v>0.487531153455527</v>
      </c>
      <c r="DN20">
        <f t="shared" si="16"/>
        <v>-0.72411462441316798</v>
      </c>
      <c r="DO20">
        <f t="shared" si="17"/>
        <v>-1.7926257045206362</v>
      </c>
      <c r="DP20">
        <f t="shared" si="18"/>
        <v>-0.31783192309308106</v>
      </c>
      <c r="DQ20">
        <f t="shared" si="19"/>
        <v>-0.66815941962365777</v>
      </c>
      <c r="DR20">
        <f t="shared" si="20"/>
        <v>0.310863098433662</v>
      </c>
      <c r="DS20">
        <f t="shared" si="21"/>
        <v>3.2873134119193459E-2</v>
      </c>
      <c r="DT20">
        <f t="shared" si="22"/>
        <v>-0.45392098828178806</v>
      </c>
      <c r="DU20">
        <f t="shared" si="23"/>
        <v>0.27881158043074628</v>
      </c>
      <c r="DV20">
        <f t="shared" si="24"/>
        <v>1.5900813193967194</v>
      </c>
      <c r="DW20">
        <f t="shared" si="25"/>
        <v>0.55087751313047506</v>
      </c>
      <c r="DX20">
        <f t="shared" si="26"/>
        <v>-0.67760213700143268</v>
      </c>
      <c r="DY20">
        <f t="shared" si="27"/>
        <v>0.43971509561914995</v>
      </c>
      <c r="DZ20">
        <f t="shared" si="28"/>
        <v>-2.2625124689838128E-2</v>
      </c>
      <c r="EA20">
        <f t="shared" si="29"/>
        <v>0.56869814086349724</v>
      </c>
      <c r="EB20">
        <f t="shared" si="30"/>
        <v>-0.50337769787654918</v>
      </c>
      <c r="EC20">
        <f t="shared" si="31"/>
        <v>1.2632644924576648</v>
      </c>
      <c r="ED20">
        <f t="shared" si="32"/>
        <v>-1.84884515485082</v>
      </c>
      <c r="EE20">
        <f t="shared" si="33"/>
        <v>1.1321799138138759</v>
      </c>
      <c r="EF20">
        <f t="shared" si="34"/>
        <v>-1.6753885255027199</v>
      </c>
      <c r="EG20">
        <f t="shared" si="35"/>
        <v>-0.573110006565548</v>
      </c>
      <c r="EH20">
        <f t="shared" si="36"/>
        <v>1.0326889358123372</v>
      </c>
      <c r="EI20">
        <f t="shared" si="37"/>
        <v>-1.4079263589414552</v>
      </c>
      <c r="EJ20">
        <f t="shared" si="38"/>
        <v>-0.71592219770532051</v>
      </c>
      <c r="EK20">
        <f t="shared" si="39"/>
        <v>-4.0799540641243048</v>
      </c>
      <c r="EL20">
        <f t="shared" si="40"/>
        <v>1.7991017221481649</v>
      </c>
      <c r="EM20">
        <f t="shared" si="41"/>
        <v>0.96982652360194699</v>
      </c>
      <c r="EN20">
        <f t="shared" si="42"/>
        <v>-1.194623773015099</v>
      </c>
      <c r="EO20">
        <f t="shared" si="43"/>
        <v>-1.7031347350780128</v>
      </c>
      <c r="EP20">
        <f t="shared" si="44"/>
        <v>1.3753955802280722</v>
      </c>
      <c r="EQ20">
        <f t="shared" si="45"/>
        <v>-0.17117230431382402</v>
      </c>
      <c r="ER20">
        <f t="shared" si="46"/>
        <v>0.35529789484315533</v>
      </c>
      <c r="ES20">
        <f t="shared" si="47"/>
        <v>-1.521963793429554</v>
      </c>
      <c r="ET20">
        <f t="shared" si="48"/>
        <v>0.56063376079378591</v>
      </c>
      <c r="EU20">
        <f t="shared" si="49"/>
        <v>-1.105992858424409</v>
      </c>
      <c r="EV20">
        <f t="shared" si="50"/>
        <v>0.20260615550589911</v>
      </c>
      <c r="EW20">
        <f t="shared" si="51"/>
        <v>0.4519019779699463</v>
      </c>
      <c r="EX20">
        <f t="shared" si="52"/>
        <v>0.55985888122335714</v>
      </c>
      <c r="EY20">
        <f t="shared" si="53"/>
        <v>-0.39650142323789117</v>
      </c>
      <c r="EZ20">
        <f t="shared" si="54"/>
        <v>-0.58384956506755614</v>
      </c>
      <c r="FA20">
        <f t="shared" si="55"/>
        <v>-2.1706449367411151</v>
      </c>
      <c r="FB20">
        <f t="shared" si="56"/>
        <v>1.7738088749281451</v>
      </c>
      <c r="FC20">
        <f t="shared" si="57"/>
        <v>1.5881268154657489</v>
      </c>
      <c r="FD20">
        <f t="shared" si="58"/>
        <v>-1.4037349831442816</v>
      </c>
      <c r="FE20">
        <f t="shared" si="59"/>
        <v>0.13258317138645292</v>
      </c>
      <c r="FF20">
        <f t="shared" si="60"/>
        <v>-0.57050483299238008</v>
      </c>
      <c r="FG20">
        <f t="shared" si="61"/>
        <v>-1.2671635406227058</v>
      </c>
      <c r="FH20">
        <f t="shared" si="62"/>
        <v>-1.1173886059988654</v>
      </c>
      <c r="FI20">
        <f t="shared" si="63"/>
        <v>-0.97890821537352846</v>
      </c>
      <c r="FJ20">
        <f t="shared" si="64"/>
        <v>-0.96392232608618444</v>
      </c>
      <c r="FK20">
        <f t="shared" si="65"/>
        <v>1.153991965448248</v>
      </c>
      <c r="FL20">
        <f t="shared" si="66"/>
        <v>0.1584235254777985</v>
      </c>
      <c r="FM20">
        <f t="shared" si="67"/>
        <v>-0.30649303786168858</v>
      </c>
      <c r="FN20">
        <f t="shared" si="68"/>
        <v>-1.0746318222777473</v>
      </c>
      <c r="FO20">
        <f t="shared" si="69"/>
        <v>2.0094258299836998</v>
      </c>
      <c r="FP20">
        <f t="shared" si="70"/>
        <v>1.6141478218249286</v>
      </c>
      <c r="FQ20">
        <f t="shared" si="71"/>
        <v>0.75273583769736718</v>
      </c>
      <c r="FR20">
        <f t="shared" si="72"/>
        <v>0.14008490724366895</v>
      </c>
      <c r="FS20">
        <f t="shared" si="73"/>
        <v>-5.1047691435890385E-3</v>
      </c>
      <c r="FT20">
        <f t="shared" si="74"/>
        <v>0.61006018029567288</v>
      </c>
      <c r="FU20">
        <f t="shared" si="75"/>
        <v>-1.3119660839222089</v>
      </c>
      <c r="FV20">
        <f t="shared" si="76"/>
        <v>-0.82256523742226406</v>
      </c>
      <c r="FW20">
        <f t="shared" si="77"/>
        <v>-1.1123187627979021</v>
      </c>
      <c r="FX20">
        <f t="shared" si="78"/>
        <v>-3.533136347883433</v>
      </c>
      <c r="FY20">
        <f t="shared" si="79"/>
        <v>-1.824882655790252</v>
      </c>
      <c r="FZ20">
        <f t="shared" si="80"/>
        <v>-1.3737298283517638</v>
      </c>
      <c r="GA20">
        <f t="shared" si="81"/>
        <v>-1.3382902225201789</v>
      </c>
      <c r="GB20">
        <f t="shared" si="82"/>
        <v>-0.92003520600383792</v>
      </c>
      <c r="GC20">
        <f t="shared" si="83"/>
        <v>-0.63933896278174585</v>
      </c>
      <c r="GD20">
        <f t="shared" si="84"/>
        <v>-1.3414261473643989</v>
      </c>
      <c r="GE20">
        <f t="shared" si="85"/>
        <v>-1.0729214554450111</v>
      </c>
      <c r="GF20">
        <f t="shared" si="86"/>
        <v>1.329164621054761</v>
      </c>
      <c r="GG20">
        <f t="shared" si="87"/>
        <v>-1.462485610197358</v>
      </c>
      <c r="GH20">
        <f t="shared" si="88"/>
        <v>-1.2728068230883387</v>
      </c>
      <c r="GI20">
        <f t="shared" si="89"/>
        <v>0.28303624418406309</v>
      </c>
      <c r="GJ20">
        <f t="shared" si="90"/>
        <v>1.0222638584444668</v>
      </c>
      <c r="GK20">
        <f t="shared" si="91"/>
        <v>-0.96088220930279777</v>
      </c>
      <c r="GL20">
        <f t="shared" si="92"/>
        <v>0.40301206593858296</v>
      </c>
      <c r="GM20">
        <f t="shared" si="93"/>
        <v>0.10966794387506695</v>
      </c>
      <c r="GN20">
        <f t="shared" si="94"/>
        <v>0.147355064434743</v>
      </c>
      <c r="GO20">
        <f t="shared" si="95"/>
        <v>0.67512217586275214</v>
      </c>
      <c r="GP20">
        <f t="shared" si="96"/>
        <v>0.57829858306483217</v>
      </c>
      <c r="GQ20">
        <f t="shared" si="97"/>
        <v>0.43659012805518493</v>
      </c>
      <c r="GR20">
        <f t="shared" si="98"/>
        <v>0.32651914180075109</v>
      </c>
      <c r="GS20">
        <f t="shared" si="99"/>
        <v>0.21046867164270133</v>
      </c>
      <c r="GX20">
        <f t="shared" si="100"/>
        <v>1.4914908878054307</v>
      </c>
      <c r="GY20">
        <f t="shared" si="101"/>
        <v>1.437161105985304</v>
      </c>
      <c r="GZ20">
        <f t="shared" si="102"/>
        <v>1.842940626536411</v>
      </c>
      <c r="HA20">
        <f t="shared" si="103"/>
        <v>0.61158794593923382</v>
      </c>
      <c r="HB20">
        <f t="shared" si="104"/>
        <v>0.82597395061449008</v>
      </c>
      <c r="HC20">
        <f t="shared" si="105"/>
        <v>1.4336912897073804</v>
      </c>
      <c r="HD20">
        <f t="shared" si="106"/>
        <v>0.73757158818926194</v>
      </c>
      <c r="HE20">
        <f t="shared" si="107"/>
        <v>0.35120598920418278</v>
      </c>
      <c r="HF20">
        <f t="shared" si="108"/>
        <v>0.45843550079517303</v>
      </c>
      <c r="HG20">
        <f t="shared" si="109"/>
        <v>0.86015468326328559</v>
      </c>
      <c r="HH20">
        <f t="shared" si="110"/>
        <v>1.5221248620864989</v>
      </c>
      <c r="HI20">
        <f t="shared" si="111"/>
        <v>0.71000667836835696</v>
      </c>
      <c r="HJ20">
        <f t="shared" si="112"/>
        <v>1.2050741670564382</v>
      </c>
      <c r="HK20">
        <f t="shared" si="113"/>
        <v>0.76885930783755896</v>
      </c>
      <c r="HL20">
        <f t="shared" si="114"/>
        <v>0.43677841902955894</v>
      </c>
      <c r="HM20">
        <f t="shared" si="115"/>
        <v>0.487531153455527</v>
      </c>
      <c r="HN20">
        <f t="shared" si="116"/>
        <v>0.72411462441316798</v>
      </c>
      <c r="HO20">
        <f t="shared" si="117"/>
        <v>1.7926257045206362</v>
      </c>
      <c r="HP20">
        <f t="shared" si="118"/>
        <v>0.31783192309308106</v>
      </c>
      <c r="HQ20">
        <f t="shared" si="119"/>
        <v>0.66815941962365777</v>
      </c>
      <c r="HR20">
        <f t="shared" si="120"/>
        <v>0.310863098433662</v>
      </c>
      <c r="HS20">
        <f t="shared" si="121"/>
        <v>3.2873134119193459E-2</v>
      </c>
      <c r="HT20">
        <f t="shared" si="122"/>
        <v>0.45392098828178806</v>
      </c>
      <c r="HU20">
        <f t="shared" si="123"/>
        <v>0.27881158043074628</v>
      </c>
      <c r="HV20">
        <f t="shared" si="124"/>
        <v>1.5900813193967194</v>
      </c>
      <c r="HW20">
        <f t="shared" si="125"/>
        <v>0.55087751313047506</v>
      </c>
      <c r="HX20">
        <f t="shared" si="126"/>
        <v>0.67760213700143268</v>
      </c>
      <c r="HY20">
        <f t="shared" si="127"/>
        <v>0.43971509561914995</v>
      </c>
      <c r="HZ20">
        <f t="shared" si="128"/>
        <v>2.2625124689838128E-2</v>
      </c>
      <c r="IA20">
        <f t="shared" si="129"/>
        <v>0.56869814086349724</v>
      </c>
      <c r="IB20">
        <f t="shared" si="130"/>
        <v>0.50337769787654918</v>
      </c>
      <c r="IC20">
        <f t="shared" si="131"/>
        <v>1.2632644924576648</v>
      </c>
      <c r="ID20">
        <f t="shared" si="132"/>
        <v>1.84884515485082</v>
      </c>
      <c r="IE20">
        <f t="shared" si="133"/>
        <v>1.1321799138138759</v>
      </c>
      <c r="IF20">
        <f t="shared" si="134"/>
        <v>1.6753885255027199</v>
      </c>
      <c r="IG20">
        <f t="shared" si="135"/>
        <v>0.573110006565548</v>
      </c>
      <c r="IH20">
        <f t="shared" si="136"/>
        <v>1.0326889358123372</v>
      </c>
      <c r="II20">
        <f t="shared" si="137"/>
        <v>1.4079263589414552</v>
      </c>
      <c r="IJ20">
        <f t="shared" si="138"/>
        <v>0.71592219770532051</v>
      </c>
      <c r="IK20">
        <f t="shared" si="139"/>
        <v>4.0799540641243048</v>
      </c>
      <c r="IL20">
        <f t="shared" si="140"/>
        <v>1.7991017221481649</v>
      </c>
      <c r="IM20">
        <f t="shared" si="141"/>
        <v>0.96982652360194699</v>
      </c>
      <c r="IN20">
        <f t="shared" si="142"/>
        <v>1.194623773015099</v>
      </c>
      <c r="IO20">
        <f t="shared" si="143"/>
        <v>1.7031347350780128</v>
      </c>
      <c r="IP20">
        <f t="shared" si="144"/>
        <v>1.3753955802280722</v>
      </c>
      <c r="IQ20">
        <f t="shared" si="145"/>
        <v>0.17117230431382402</v>
      </c>
      <c r="IR20">
        <f t="shared" si="146"/>
        <v>0.35529789484315533</v>
      </c>
      <c r="IS20">
        <f t="shared" si="147"/>
        <v>1.521963793429554</v>
      </c>
      <c r="IT20">
        <f t="shared" si="148"/>
        <v>0.56063376079378591</v>
      </c>
      <c r="IU20">
        <f t="shared" si="149"/>
        <v>1.105992858424409</v>
      </c>
      <c r="IV20">
        <f t="shared" si="150"/>
        <v>0.20260615550589911</v>
      </c>
      <c r="IW20">
        <f t="shared" si="151"/>
        <v>0.4519019779699463</v>
      </c>
      <c r="IX20">
        <f t="shared" si="152"/>
        <v>0.55985888122335714</v>
      </c>
      <c r="IY20">
        <f t="shared" si="153"/>
        <v>0.39650142323789117</v>
      </c>
      <c r="IZ20">
        <f t="shared" si="154"/>
        <v>0.58384956506755614</v>
      </c>
      <c r="JA20">
        <f t="shared" si="155"/>
        <v>2.1706449367411151</v>
      </c>
      <c r="JB20">
        <f t="shared" si="156"/>
        <v>1.7738088749281451</v>
      </c>
      <c r="JC20">
        <f t="shared" si="157"/>
        <v>1.5881268154657489</v>
      </c>
      <c r="JD20">
        <f t="shared" si="158"/>
        <v>1.4037349831442816</v>
      </c>
      <c r="JE20">
        <f t="shared" si="159"/>
        <v>0.13258317138645292</v>
      </c>
      <c r="JF20">
        <f t="shared" si="160"/>
        <v>0.57050483299238008</v>
      </c>
      <c r="JG20">
        <f t="shared" si="161"/>
        <v>1.2671635406227058</v>
      </c>
      <c r="JH20">
        <f t="shared" si="162"/>
        <v>1.1173886059988654</v>
      </c>
      <c r="JI20">
        <f t="shared" si="163"/>
        <v>0.97890821537352846</v>
      </c>
      <c r="JJ20">
        <f t="shared" si="164"/>
        <v>0.96392232608618444</v>
      </c>
      <c r="JK20">
        <f t="shared" si="165"/>
        <v>1.153991965448248</v>
      </c>
      <c r="JL20">
        <f t="shared" si="166"/>
        <v>0.1584235254777985</v>
      </c>
      <c r="JM20">
        <f t="shared" si="167"/>
        <v>0.30649303786168858</v>
      </c>
      <c r="JN20">
        <f t="shared" si="168"/>
        <v>1.0746318222777473</v>
      </c>
      <c r="JO20">
        <f t="shared" si="169"/>
        <v>2.0094258299836998</v>
      </c>
      <c r="JP20">
        <f t="shared" si="170"/>
        <v>1.6141478218249286</v>
      </c>
      <c r="JQ20">
        <f t="shared" si="171"/>
        <v>0.75273583769736718</v>
      </c>
      <c r="JR20">
        <f t="shared" si="172"/>
        <v>0.14008490724366895</v>
      </c>
      <c r="JS20">
        <f t="shared" si="173"/>
        <v>5.1047691435890385E-3</v>
      </c>
      <c r="JT20">
        <f t="shared" si="174"/>
        <v>0.61006018029567288</v>
      </c>
      <c r="JU20">
        <f t="shared" si="175"/>
        <v>1.3119660839222089</v>
      </c>
      <c r="JV20">
        <f t="shared" si="176"/>
        <v>0.82256523742226406</v>
      </c>
      <c r="JW20">
        <f t="shared" si="177"/>
        <v>1.1123187627979021</v>
      </c>
      <c r="JX20">
        <f t="shared" si="178"/>
        <v>3.533136347883433</v>
      </c>
      <c r="JY20">
        <f t="shared" si="179"/>
        <v>1.824882655790252</v>
      </c>
      <c r="JZ20">
        <f t="shared" si="180"/>
        <v>1.3737298283517638</v>
      </c>
      <c r="KA20">
        <f t="shared" si="181"/>
        <v>1.3382902225201789</v>
      </c>
      <c r="KB20">
        <f t="shared" si="182"/>
        <v>0.92003520600383792</v>
      </c>
      <c r="KC20">
        <f t="shared" si="183"/>
        <v>0.63933896278174585</v>
      </c>
      <c r="KD20">
        <f t="shared" si="184"/>
        <v>1.3414261473643989</v>
      </c>
      <c r="KE20">
        <f t="shared" si="185"/>
        <v>1.0729214554450111</v>
      </c>
      <c r="KF20">
        <f t="shared" si="186"/>
        <v>1.329164621054761</v>
      </c>
      <c r="KG20">
        <f t="shared" si="187"/>
        <v>1.462485610197358</v>
      </c>
      <c r="KH20">
        <f t="shared" si="188"/>
        <v>1.2728068230883387</v>
      </c>
      <c r="KI20">
        <f t="shared" si="189"/>
        <v>0.28303624418406309</v>
      </c>
      <c r="KJ20">
        <f t="shared" si="190"/>
        <v>1.0222638584444668</v>
      </c>
      <c r="KK20">
        <f t="shared" si="191"/>
        <v>0.96088220930279777</v>
      </c>
      <c r="KL20">
        <f t="shared" si="192"/>
        <v>0.40301206593858296</v>
      </c>
      <c r="KM20">
        <f t="shared" si="193"/>
        <v>0.10966794387506695</v>
      </c>
      <c r="KN20">
        <f t="shared" si="194"/>
        <v>0.147355064434743</v>
      </c>
      <c r="KO20">
        <f t="shared" si="195"/>
        <v>0.67512217586275214</v>
      </c>
      <c r="KP20">
        <f t="shared" si="196"/>
        <v>0.57829858306483217</v>
      </c>
      <c r="KQ20">
        <f t="shared" si="197"/>
        <v>0.43659012805518493</v>
      </c>
      <c r="KR20">
        <f t="shared" si="198"/>
        <v>0.32651914180075109</v>
      </c>
      <c r="KS20">
        <f t="shared" si="199"/>
        <v>0.21046867164270133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0.65357424782543116</v>
      </c>
      <c r="CY21">
        <f t="shared" si="1"/>
        <v>0.16064173482861599</v>
      </c>
      <c r="CZ21">
        <f t="shared" si="2"/>
        <v>-0.35428948767096591</v>
      </c>
      <c r="DA21">
        <f t="shared" si="3"/>
        <v>1.627636297275638</v>
      </c>
      <c r="DB21">
        <f t="shared" si="4"/>
        <v>0.5127489063664773</v>
      </c>
      <c r="DC21">
        <f t="shared" si="5"/>
        <v>0.5240992804818374</v>
      </c>
      <c r="DD21">
        <f t="shared" si="6"/>
        <v>-0.52320511021806704</v>
      </c>
      <c r="DE21">
        <f t="shared" si="7"/>
        <v>-7.3508962164840597E-2</v>
      </c>
      <c r="DF21">
        <f t="shared" si="8"/>
        <v>1.8755419002373932</v>
      </c>
      <c r="DG21">
        <f t="shared" si="9"/>
        <v>-1.3496998593592462</v>
      </c>
      <c r="DH21">
        <f t="shared" si="10"/>
        <v>7.5745344998611797E-2</v>
      </c>
      <c r="DI21">
        <f t="shared" si="11"/>
        <v>-0.55564800517326329</v>
      </c>
      <c r="DJ21">
        <f t="shared" si="12"/>
        <v>0.10730515794003503</v>
      </c>
      <c r="DK21">
        <f t="shared" si="13"/>
        <v>-0.87610686503516</v>
      </c>
      <c r="DL21">
        <f t="shared" si="14"/>
        <v>-1.6364378549682279</v>
      </c>
      <c r="DM21">
        <f t="shared" si="15"/>
        <v>0.66848207389759295</v>
      </c>
      <c r="DN21">
        <f t="shared" si="16"/>
        <v>0.34855572785297695</v>
      </c>
      <c r="DO21">
        <f t="shared" si="17"/>
        <v>-2.0324332407126082</v>
      </c>
      <c r="DP21">
        <f t="shared" si="18"/>
        <v>-5.5334771138456862E-2</v>
      </c>
      <c r="DQ21">
        <f t="shared" si="19"/>
        <v>0.32590959320830415</v>
      </c>
      <c r="DR21">
        <f t="shared" si="20"/>
        <v>-5.9372730730585133E-2</v>
      </c>
      <c r="DS21">
        <f t="shared" si="21"/>
        <v>-0.33604658962213918</v>
      </c>
      <c r="DT21">
        <f t="shared" si="22"/>
        <v>-0.24227580366476564</v>
      </c>
      <c r="DU21">
        <f t="shared" si="23"/>
        <v>0.32044944054621211</v>
      </c>
      <c r="DV21">
        <f t="shared" si="24"/>
        <v>0.39713955710551296</v>
      </c>
      <c r="DW21">
        <f t="shared" si="25"/>
        <v>3.41619848559424</v>
      </c>
      <c r="DX21">
        <f t="shared" si="26"/>
        <v>-1.6175623884741723</v>
      </c>
      <c r="DY21">
        <f t="shared" si="27"/>
        <v>1.3041977267494769</v>
      </c>
      <c r="DZ21">
        <f t="shared" si="28"/>
        <v>1.3339585621612682</v>
      </c>
      <c r="EA21">
        <f t="shared" si="29"/>
        <v>-1.073536018021259</v>
      </c>
      <c r="EB21">
        <f t="shared" si="30"/>
        <v>-0.90018932933160589</v>
      </c>
      <c r="EC21">
        <f t="shared" si="31"/>
        <v>1.7440879339567512</v>
      </c>
      <c r="ED21">
        <f t="shared" si="32"/>
        <v>0.82829209244225721</v>
      </c>
      <c r="EE21">
        <f t="shared" si="33"/>
        <v>1.749572371798076</v>
      </c>
      <c r="EF21">
        <f t="shared" si="34"/>
        <v>-2.8019187302985031</v>
      </c>
      <c r="EG21">
        <f t="shared" si="35"/>
        <v>-1.4481517385174332</v>
      </c>
      <c r="EH21">
        <f t="shared" si="36"/>
        <v>-0.2362707287799628</v>
      </c>
      <c r="EI21">
        <f t="shared" si="37"/>
        <v>1.878804234202436</v>
      </c>
      <c r="EJ21">
        <f t="shared" si="38"/>
        <v>0.17899036865159523</v>
      </c>
      <c r="EK21">
        <f t="shared" si="39"/>
        <v>-2.9105691712646831</v>
      </c>
      <c r="EL21">
        <f t="shared" si="40"/>
        <v>1.3166054894993233</v>
      </c>
      <c r="EM21">
        <f t="shared" si="41"/>
        <v>1.0398739115285129</v>
      </c>
      <c r="EN21">
        <f t="shared" si="42"/>
        <v>-1.6424319332968402</v>
      </c>
      <c r="EO21">
        <f t="shared" si="43"/>
        <v>-0.26346235558976616</v>
      </c>
      <c r="EP21">
        <f t="shared" si="44"/>
        <v>0.13554718681612377</v>
      </c>
      <c r="EQ21">
        <f t="shared" si="45"/>
        <v>-0.46850073840706319</v>
      </c>
      <c r="ER21">
        <f t="shared" si="46"/>
        <v>0.38675152248150002</v>
      </c>
      <c r="ES21">
        <f t="shared" si="47"/>
        <v>-0.25742392504076772</v>
      </c>
      <c r="ET21">
        <f t="shared" si="48"/>
        <v>1.1711868080482948</v>
      </c>
      <c r="EU21">
        <f t="shared" si="49"/>
        <v>0.3527813760790468</v>
      </c>
      <c r="EV21">
        <f t="shared" si="50"/>
        <v>1.1019552994076869</v>
      </c>
      <c r="EW21">
        <f t="shared" si="51"/>
        <v>-0.6056691815337778</v>
      </c>
      <c r="EX21">
        <f t="shared" si="52"/>
        <v>-4.2736037981051828E-2</v>
      </c>
      <c r="EY21">
        <f t="shared" si="53"/>
        <v>-0.48711612409640459</v>
      </c>
      <c r="EZ21">
        <f t="shared" si="54"/>
        <v>-1.5046826461945439</v>
      </c>
      <c r="FA21">
        <f t="shared" si="55"/>
        <v>0.15022948056333707</v>
      </c>
      <c r="FB21">
        <f t="shared" si="56"/>
        <v>0.30279020927729894</v>
      </c>
      <c r="FC21">
        <f t="shared" si="57"/>
        <v>-0.50366202802968285</v>
      </c>
      <c r="FD21">
        <f t="shared" si="58"/>
        <v>-1.3403700487795644</v>
      </c>
      <c r="FE21">
        <f t="shared" si="59"/>
        <v>0.23188051198066872</v>
      </c>
      <c r="FF21">
        <f t="shared" si="60"/>
        <v>0.85034593412268</v>
      </c>
      <c r="FG21">
        <f t="shared" si="61"/>
        <v>-0.28859954093523221</v>
      </c>
      <c r="FH21">
        <f t="shared" si="62"/>
        <v>0.73377806290026992</v>
      </c>
      <c r="FI21">
        <f t="shared" si="63"/>
        <v>-2.1977279901581861</v>
      </c>
      <c r="FJ21">
        <f t="shared" si="64"/>
        <v>0.2820693188566592</v>
      </c>
      <c r="FK21">
        <f t="shared" si="65"/>
        <v>0.19563347640182727</v>
      </c>
      <c r="FL21">
        <f t="shared" si="66"/>
        <v>1.8777143178984601</v>
      </c>
      <c r="FM21">
        <f t="shared" si="67"/>
        <v>1.0899887314846612</v>
      </c>
      <c r="FN21">
        <f t="shared" si="68"/>
        <v>-0.205281689514484</v>
      </c>
      <c r="FO21">
        <f t="shared" si="69"/>
        <v>0.58869172079024801</v>
      </c>
      <c r="FP21">
        <f t="shared" si="70"/>
        <v>3.1409294445274849E-2</v>
      </c>
      <c r="FQ21">
        <f t="shared" si="71"/>
        <v>-0.6425195026605488</v>
      </c>
      <c r="FR21">
        <f t="shared" si="72"/>
        <v>0.99018149499301122</v>
      </c>
      <c r="FS21">
        <f t="shared" si="73"/>
        <v>0.34249661856361024</v>
      </c>
      <c r="FT21">
        <f t="shared" si="74"/>
        <v>-0.69795282789307223</v>
      </c>
      <c r="FU21">
        <f t="shared" si="75"/>
        <v>-1.134370259160371</v>
      </c>
      <c r="FV21">
        <f t="shared" si="76"/>
        <v>0.799627243530036</v>
      </c>
      <c r="FW21">
        <f t="shared" si="77"/>
        <v>0.76685648993915789</v>
      </c>
      <c r="FX21">
        <f t="shared" si="78"/>
        <v>-3.3274921645226385</v>
      </c>
      <c r="FY21">
        <f t="shared" si="79"/>
        <v>1.1317678040032764</v>
      </c>
      <c r="FZ21">
        <f t="shared" si="80"/>
        <v>0.8082738745596818</v>
      </c>
      <c r="GA21">
        <f t="shared" si="81"/>
        <v>0.21294006989658065</v>
      </c>
      <c r="GB21">
        <f t="shared" si="82"/>
        <v>7.2323943856305029E-2</v>
      </c>
      <c r="GC21">
        <f t="shared" si="83"/>
        <v>1.0221544781217389</v>
      </c>
      <c r="GD21">
        <f t="shared" si="84"/>
        <v>0.47481286180824123</v>
      </c>
      <c r="GE21">
        <f t="shared" si="85"/>
        <v>-1.4573208287104382</v>
      </c>
      <c r="GF21">
        <f t="shared" si="86"/>
        <v>-0.40634498295900112</v>
      </c>
      <c r="GG21">
        <f t="shared" si="87"/>
        <v>-0.84944948741883497</v>
      </c>
      <c r="GH21">
        <f t="shared" si="88"/>
        <v>-2.3036959926672949E-2</v>
      </c>
      <c r="GI21">
        <f t="shared" si="89"/>
        <v>0.57118853259164715</v>
      </c>
      <c r="GJ21">
        <f t="shared" si="90"/>
        <v>7.6873207230915064E-2</v>
      </c>
      <c r="GK21">
        <f t="shared" si="91"/>
        <v>1.3994794995588413</v>
      </c>
      <c r="GL21">
        <f t="shared" si="92"/>
        <v>0.82286437259530842</v>
      </c>
      <c r="GM21">
        <f t="shared" si="93"/>
        <v>0.28030840069492502</v>
      </c>
      <c r="GN21">
        <f t="shared" si="94"/>
        <v>-0.81575801957024696</v>
      </c>
      <c r="GO21">
        <f t="shared" si="95"/>
        <v>1.0588188089886319</v>
      </c>
      <c r="GP21">
        <f t="shared" si="96"/>
        <v>-0.53821866661730322</v>
      </c>
      <c r="GQ21">
        <f t="shared" si="97"/>
        <v>8.897350684815386E-2</v>
      </c>
      <c r="GR21">
        <f t="shared" si="98"/>
        <v>0.48088013954025199</v>
      </c>
      <c r="GS21">
        <f t="shared" si="99"/>
        <v>-0.84970192597495486</v>
      </c>
      <c r="GX21">
        <f t="shared" si="100"/>
        <v>0.65357424782543116</v>
      </c>
      <c r="GY21">
        <f t="shared" si="101"/>
        <v>0.16064173482861599</v>
      </c>
      <c r="GZ21">
        <f t="shared" si="102"/>
        <v>0.35428948767096591</v>
      </c>
      <c r="HA21">
        <f t="shared" si="103"/>
        <v>1.627636297275638</v>
      </c>
      <c r="HB21">
        <f t="shared" si="104"/>
        <v>0.5127489063664773</v>
      </c>
      <c r="HC21">
        <f t="shared" si="105"/>
        <v>0.5240992804818374</v>
      </c>
      <c r="HD21">
        <f t="shared" si="106"/>
        <v>0.52320511021806704</v>
      </c>
      <c r="HE21">
        <f t="shared" si="107"/>
        <v>7.3508962164840597E-2</v>
      </c>
      <c r="HF21">
        <f t="shared" si="108"/>
        <v>1.8755419002373932</v>
      </c>
      <c r="HG21">
        <f t="shared" si="109"/>
        <v>1.3496998593592462</v>
      </c>
      <c r="HH21">
        <f t="shared" si="110"/>
        <v>7.5745344998611797E-2</v>
      </c>
      <c r="HI21">
        <f t="shared" si="111"/>
        <v>0.55564800517326329</v>
      </c>
      <c r="HJ21">
        <f t="shared" si="112"/>
        <v>0.10730515794003503</v>
      </c>
      <c r="HK21">
        <f t="shared" si="113"/>
        <v>0.87610686503516</v>
      </c>
      <c r="HL21">
        <f t="shared" si="114"/>
        <v>1.6364378549682279</v>
      </c>
      <c r="HM21">
        <f t="shared" si="115"/>
        <v>0.66848207389759295</v>
      </c>
      <c r="HN21">
        <f t="shared" si="116"/>
        <v>0.34855572785297695</v>
      </c>
      <c r="HO21">
        <f t="shared" si="117"/>
        <v>2.0324332407126082</v>
      </c>
      <c r="HP21">
        <f t="shared" si="118"/>
        <v>5.5334771138456862E-2</v>
      </c>
      <c r="HQ21">
        <f t="shared" si="119"/>
        <v>0.32590959320830415</v>
      </c>
      <c r="HR21">
        <f t="shared" si="120"/>
        <v>5.9372730730585133E-2</v>
      </c>
      <c r="HS21">
        <f t="shared" si="121"/>
        <v>0.33604658962213918</v>
      </c>
      <c r="HT21">
        <f t="shared" si="122"/>
        <v>0.24227580366476564</v>
      </c>
      <c r="HU21">
        <f t="shared" si="123"/>
        <v>0.32044944054621211</v>
      </c>
      <c r="HV21">
        <f t="shared" si="124"/>
        <v>0.39713955710551296</v>
      </c>
      <c r="HW21">
        <f t="shared" si="125"/>
        <v>3.41619848559424</v>
      </c>
      <c r="HX21">
        <f t="shared" si="126"/>
        <v>1.6175623884741723</v>
      </c>
      <c r="HY21">
        <f t="shared" si="127"/>
        <v>1.3041977267494769</v>
      </c>
      <c r="HZ21">
        <f t="shared" si="128"/>
        <v>1.3339585621612682</v>
      </c>
      <c r="IA21">
        <f t="shared" si="129"/>
        <v>1.073536018021259</v>
      </c>
      <c r="IB21">
        <f t="shared" si="130"/>
        <v>0.90018932933160589</v>
      </c>
      <c r="IC21">
        <f t="shared" si="131"/>
        <v>1.7440879339567512</v>
      </c>
      <c r="ID21">
        <f t="shared" si="132"/>
        <v>0.82829209244225721</v>
      </c>
      <c r="IE21">
        <f t="shared" si="133"/>
        <v>1.749572371798076</v>
      </c>
      <c r="IF21">
        <f t="shared" si="134"/>
        <v>2.8019187302985031</v>
      </c>
      <c r="IG21">
        <f t="shared" si="135"/>
        <v>1.4481517385174332</v>
      </c>
      <c r="IH21">
        <f t="shared" si="136"/>
        <v>0.2362707287799628</v>
      </c>
      <c r="II21">
        <f t="shared" si="137"/>
        <v>1.878804234202436</v>
      </c>
      <c r="IJ21">
        <f t="shared" si="138"/>
        <v>0.17899036865159523</v>
      </c>
      <c r="IK21">
        <f t="shared" si="139"/>
        <v>2.9105691712646831</v>
      </c>
      <c r="IL21">
        <f t="shared" si="140"/>
        <v>1.3166054894993233</v>
      </c>
      <c r="IM21">
        <f t="shared" si="141"/>
        <v>1.0398739115285129</v>
      </c>
      <c r="IN21">
        <f t="shared" si="142"/>
        <v>1.6424319332968402</v>
      </c>
      <c r="IO21">
        <f t="shared" si="143"/>
        <v>0.26346235558976616</v>
      </c>
      <c r="IP21">
        <f t="shared" si="144"/>
        <v>0.13554718681612377</v>
      </c>
      <c r="IQ21">
        <f t="shared" si="145"/>
        <v>0.46850073840706319</v>
      </c>
      <c r="IR21">
        <f t="shared" si="146"/>
        <v>0.38675152248150002</v>
      </c>
      <c r="IS21">
        <f t="shared" si="147"/>
        <v>0.25742392504076772</v>
      </c>
      <c r="IT21">
        <f t="shared" si="148"/>
        <v>1.1711868080482948</v>
      </c>
      <c r="IU21">
        <f t="shared" si="149"/>
        <v>0.3527813760790468</v>
      </c>
      <c r="IV21">
        <f t="shared" si="150"/>
        <v>1.1019552994076869</v>
      </c>
      <c r="IW21">
        <f t="shared" si="151"/>
        <v>0.6056691815337778</v>
      </c>
      <c r="IX21">
        <f t="shared" si="152"/>
        <v>4.2736037981051828E-2</v>
      </c>
      <c r="IY21">
        <f t="shared" si="153"/>
        <v>0.48711612409640459</v>
      </c>
      <c r="IZ21">
        <f t="shared" si="154"/>
        <v>1.5046826461945439</v>
      </c>
      <c r="JA21">
        <f t="shared" si="155"/>
        <v>0.15022948056333707</v>
      </c>
      <c r="JB21">
        <f t="shared" si="156"/>
        <v>0.30279020927729894</v>
      </c>
      <c r="JC21">
        <f t="shared" si="157"/>
        <v>0.50366202802968285</v>
      </c>
      <c r="JD21">
        <f t="shared" si="158"/>
        <v>1.3403700487795644</v>
      </c>
      <c r="JE21">
        <f t="shared" si="159"/>
        <v>0.23188051198066872</v>
      </c>
      <c r="JF21">
        <f t="shared" si="160"/>
        <v>0.85034593412268</v>
      </c>
      <c r="JG21">
        <f t="shared" si="161"/>
        <v>0.28859954093523221</v>
      </c>
      <c r="JH21">
        <f t="shared" si="162"/>
        <v>0.73377806290026992</v>
      </c>
      <c r="JI21">
        <f t="shared" si="163"/>
        <v>2.1977279901581861</v>
      </c>
      <c r="JJ21">
        <f t="shared" si="164"/>
        <v>0.2820693188566592</v>
      </c>
      <c r="JK21">
        <f t="shared" si="165"/>
        <v>0.19563347640182727</v>
      </c>
      <c r="JL21">
        <f t="shared" si="166"/>
        <v>1.8777143178984601</v>
      </c>
      <c r="JM21">
        <f t="shared" si="167"/>
        <v>1.0899887314846612</v>
      </c>
      <c r="JN21">
        <f t="shared" si="168"/>
        <v>0.205281689514484</v>
      </c>
      <c r="JO21">
        <f t="shared" si="169"/>
        <v>0.58869172079024801</v>
      </c>
      <c r="JP21">
        <f t="shared" si="170"/>
        <v>3.1409294445274849E-2</v>
      </c>
      <c r="JQ21">
        <f t="shared" si="171"/>
        <v>0.6425195026605488</v>
      </c>
      <c r="JR21">
        <f t="shared" si="172"/>
        <v>0.99018149499301122</v>
      </c>
      <c r="JS21">
        <f t="shared" si="173"/>
        <v>0.34249661856361024</v>
      </c>
      <c r="JT21">
        <f t="shared" si="174"/>
        <v>0.69795282789307223</v>
      </c>
      <c r="JU21">
        <f t="shared" si="175"/>
        <v>1.134370259160371</v>
      </c>
      <c r="JV21">
        <f t="shared" si="176"/>
        <v>0.799627243530036</v>
      </c>
      <c r="JW21">
        <f t="shared" si="177"/>
        <v>0.76685648993915789</v>
      </c>
      <c r="JX21">
        <f t="shared" si="178"/>
        <v>3.3274921645226385</v>
      </c>
      <c r="JY21">
        <f t="shared" si="179"/>
        <v>1.1317678040032764</v>
      </c>
      <c r="JZ21">
        <f t="shared" si="180"/>
        <v>0.8082738745596818</v>
      </c>
      <c r="KA21">
        <f t="shared" si="181"/>
        <v>0.21294006989658065</v>
      </c>
      <c r="KB21">
        <f t="shared" si="182"/>
        <v>7.2323943856305029E-2</v>
      </c>
      <c r="KC21">
        <f t="shared" si="183"/>
        <v>1.0221544781217389</v>
      </c>
      <c r="KD21">
        <f t="shared" si="184"/>
        <v>0.47481286180824123</v>
      </c>
      <c r="KE21">
        <f t="shared" si="185"/>
        <v>1.4573208287104382</v>
      </c>
      <c r="KF21">
        <f t="shared" si="186"/>
        <v>0.40634498295900112</v>
      </c>
      <c r="KG21">
        <f t="shared" si="187"/>
        <v>0.84944948741883497</v>
      </c>
      <c r="KH21">
        <f t="shared" si="188"/>
        <v>2.3036959926672949E-2</v>
      </c>
      <c r="KI21">
        <f t="shared" si="189"/>
        <v>0.57118853259164715</v>
      </c>
      <c r="KJ21">
        <f t="shared" si="190"/>
        <v>7.6873207230915064E-2</v>
      </c>
      <c r="KK21">
        <f t="shared" si="191"/>
        <v>1.3994794995588413</v>
      </c>
      <c r="KL21">
        <f t="shared" si="192"/>
        <v>0.82286437259530842</v>
      </c>
      <c r="KM21">
        <f t="shared" si="193"/>
        <v>0.28030840069492502</v>
      </c>
      <c r="KN21">
        <f t="shared" si="194"/>
        <v>0.81575801957024696</v>
      </c>
      <c r="KO21">
        <f t="shared" si="195"/>
        <v>1.0588188089886319</v>
      </c>
      <c r="KP21">
        <f t="shared" si="196"/>
        <v>0.53821866661730322</v>
      </c>
      <c r="KQ21">
        <f t="shared" si="197"/>
        <v>8.897350684815386E-2</v>
      </c>
      <c r="KR21">
        <f t="shared" si="198"/>
        <v>0.48088013954025199</v>
      </c>
      <c r="KS21">
        <f t="shared" si="199"/>
        <v>0.84970192597495486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-8.7981655242549195E-2</v>
      </c>
      <c r="CY22">
        <f t="shared" si="1"/>
        <v>-0.59765387619575083</v>
      </c>
      <c r="CZ22">
        <f t="shared" si="2"/>
        <v>-1.7345793237588332</v>
      </c>
      <c r="DA22">
        <f t="shared" si="3"/>
        <v>1.1656364557967971</v>
      </c>
      <c r="DB22">
        <f t="shared" si="4"/>
        <v>-0.30128308408025117</v>
      </c>
      <c r="DC22">
        <f t="shared" si="5"/>
        <v>0.80778646174179869</v>
      </c>
      <c r="DD22">
        <f t="shared" si="6"/>
        <v>-2.0246779857665382</v>
      </c>
      <c r="DE22">
        <f t="shared" si="7"/>
        <v>0.94755852836983578</v>
      </c>
      <c r="DF22">
        <f t="shared" si="8"/>
        <v>0.86027660981453824</v>
      </c>
      <c r="DG22">
        <f t="shared" si="9"/>
        <v>-0.25876783123995395</v>
      </c>
      <c r="DH22">
        <f t="shared" si="10"/>
        <v>1.677020834137892</v>
      </c>
      <c r="DI22">
        <f t="shared" si="11"/>
        <v>1.9618414780293389</v>
      </c>
      <c r="DJ22">
        <f t="shared" si="12"/>
        <v>-0.2914140940945138</v>
      </c>
      <c r="DK22">
        <f t="shared" si="13"/>
        <v>0.10453645928059707</v>
      </c>
      <c r="DL22">
        <f t="shared" si="14"/>
        <v>-5.3111602820698822E-2</v>
      </c>
      <c r="DM22">
        <f t="shared" si="15"/>
        <v>-1.8850605122739872</v>
      </c>
      <c r="DN22">
        <f t="shared" si="16"/>
        <v>0.29838729846972512</v>
      </c>
      <c r="DO22">
        <f t="shared" si="17"/>
        <v>-0.46792813011390422</v>
      </c>
      <c r="DP22">
        <f t="shared" si="18"/>
        <v>1.2957266195163939</v>
      </c>
      <c r="DQ22">
        <f t="shared" si="19"/>
        <v>1.6076817902642382</v>
      </c>
      <c r="DR22">
        <f t="shared" si="20"/>
        <v>-0.99203122169301006</v>
      </c>
      <c r="DS22">
        <f t="shared" si="21"/>
        <v>-9.8371182745806252E-2</v>
      </c>
      <c r="DT22">
        <f t="shared" si="22"/>
        <v>-0.26669880161274317</v>
      </c>
      <c r="DU22">
        <f t="shared" si="23"/>
        <v>-1.1477201361322482</v>
      </c>
      <c r="DV22">
        <f t="shared" si="24"/>
        <v>-0.56642499533435853</v>
      </c>
      <c r="DW22">
        <f t="shared" si="25"/>
        <v>0.98943490192263006</v>
      </c>
      <c r="DX22">
        <f t="shared" si="26"/>
        <v>-4.5992224026921491E-2</v>
      </c>
      <c r="DY22">
        <f t="shared" si="27"/>
        <v>0.598157219147611</v>
      </c>
      <c r="DZ22">
        <f t="shared" si="28"/>
        <v>0.98201269236787914</v>
      </c>
      <c r="EA22">
        <f t="shared" si="29"/>
        <v>-1.2704977753357287</v>
      </c>
      <c r="EB22">
        <f t="shared" si="30"/>
        <v>0.21607774626354814</v>
      </c>
      <c r="EC22">
        <f t="shared" si="31"/>
        <v>1.2215950495318761</v>
      </c>
      <c r="ED22">
        <f t="shared" si="32"/>
        <v>0.84271110258444692</v>
      </c>
      <c r="EE22">
        <f t="shared" si="33"/>
        <v>0.20299088147117406</v>
      </c>
      <c r="EF22">
        <f t="shared" si="34"/>
        <v>-1.9475037292865982</v>
      </c>
      <c r="EG22">
        <f t="shared" si="35"/>
        <v>-2.2740090960720423</v>
      </c>
      <c r="EH22">
        <f t="shared" si="36"/>
        <v>0.76101470829926976</v>
      </c>
      <c r="EI22">
        <f t="shared" si="37"/>
        <v>0.14242468351535997</v>
      </c>
      <c r="EJ22">
        <f t="shared" si="38"/>
        <v>0.24321121119734901</v>
      </c>
      <c r="EK22">
        <f t="shared" si="39"/>
        <v>-4.3438050651768343</v>
      </c>
      <c r="EL22">
        <f t="shared" si="40"/>
        <v>-1.0343700447753554</v>
      </c>
      <c r="EM22">
        <f t="shared" si="41"/>
        <v>-0.55359638210398998</v>
      </c>
      <c r="EN22">
        <f t="shared" si="42"/>
        <v>1.4331591120478457</v>
      </c>
      <c r="EO22">
        <f t="shared" si="43"/>
        <v>1.2386835392678659</v>
      </c>
      <c r="EP22">
        <f t="shared" si="44"/>
        <v>0.65236116316829085</v>
      </c>
      <c r="EQ22">
        <f t="shared" si="45"/>
        <v>-0.58241038820204993</v>
      </c>
      <c r="ER22">
        <f t="shared" si="46"/>
        <v>0.95117450894837208</v>
      </c>
      <c r="ES22">
        <f t="shared" si="47"/>
        <v>-0.57202267514783789</v>
      </c>
      <c r="ET22">
        <f t="shared" si="48"/>
        <v>-0.40480151253730429</v>
      </c>
      <c r="EU22">
        <f t="shared" si="49"/>
        <v>0.45395277665330314</v>
      </c>
      <c r="EV22">
        <f t="shared" si="50"/>
        <v>0.53866664383223872</v>
      </c>
      <c r="EW22">
        <f t="shared" si="51"/>
        <v>1.5901572438422407</v>
      </c>
      <c r="EX22">
        <f t="shared" si="52"/>
        <v>-1.246604481498137</v>
      </c>
      <c r="EY22">
        <f t="shared" si="53"/>
        <v>-1.3765211317389801</v>
      </c>
      <c r="EZ22">
        <f t="shared" si="54"/>
        <v>-4.4009056650579748E-2</v>
      </c>
      <c r="FA22">
        <f t="shared" si="55"/>
        <v>-0.31474794209480672</v>
      </c>
      <c r="FB22">
        <f t="shared" si="56"/>
        <v>-0.92433984420165993</v>
      </c>
      <c r="FC22">
        <f t="shared" si="57"/>
        <v>-1.489445004766085</v>
      </c>
      <c r="FD22">
        <f t="shared" si="58"/>
        <v>-0.86143445214190262</v>
      </c>
      <c r="FE22">
        <f t="shared" si="59"/>
        <v>1.5810034869499843</v>
      </c>
      <c r="FF22">
        <f t="shared" si="60"/>
        <v>0.31558822264914888</v>
      </c>
      <c r="FG22">
        <f t="shared" si="61"/>
        <v>-0.90649707746621111</v>
      </c>
      <c r="FH22">
        <f t="shared" si="62"/>
        <v>-0.48949273846820596</v>
      </c>
      <c r="FI22">
        <f t="shared" si="63"/>
        <v>-1.1715756488244402</v>
      </c>
      <c r="FJ22">
        <f t="shared" si="64"/>
        <v>-0.31346452890040277</v>
      </c>
      <c r="FK22">
        <f t="shared" si="65"/>
        <v>-0.16520906616956932</v>
      </c>
      <c r="FL22">
        <f t="shared" si="66"/>
        <v>0.64721104158948406</v>
      </c>
      <c r="FM22">
        <f t="shared" si="67"/>
        <v>0.60463062284973801</v>
      </c>
      <c r="FN22">
        <f t="shared" si="68"/>
        <v>-1.4422898688079751</v>
      </c>
      <c r="FO22">
        <f t="shared" si="69"/>
        <v>-0.55670056230600307</v>
      </c>
      <c r="FP22">
        <f t="shared" si="70"/>
        <v>-0.14492806866058761</v>
      </c>
      <c r="FQ22">
        <f t="shared" si="71"/>
        <v>-0.38521311649933609</v>
      </c>
      <c r="FR22">
        <f t="shared" si="72"/>
        <v>0.14079823330452501</v>
      </c>
      <c r="FS22">
        <f t="shared" si="73"/>
        <v>-0.30920878136417462</v>
      </c>
      <c r="FT22">
        <f t="shared" si="74"/>
        <v>0.27522291137103583</v>
      </c>
      <c r="FU22">
        <f t="shared" si="75"/>
        <v>0.95231983634538375</v>
      </c>
      <c r="FV22">
        <f t="shared" si="76"/>
        <v>2.970802889204442</v>
      </c>
      <c r="FW22">
        <f t="shared" si="77"/>
        <v>4.6913419161688008E-2</v>
      </c>
      <c r="FX22">
        <f t="shared" si="78"/>
        <v>-2.1279868456454452</v>
      </c>
      <c r="FY22">
        <f t="shared" si="79"/>
        <v>0.15057566660459409</v>
      </c>
      <c r="FZ22">
        <f t="shared" si="80"/>
        <v>-6.2143605355764612E-4</v>
      </c>
      <c r="GA22">
        <f t="shared" si="81"/>
        <v>1.4365270465237452</v>
      </c>
      <c r="GB22">
        <f t="shared" si="82"/>
        <v>-0.15418489984198702</v>
      </c>
      <c r="GC22">
        <f t="shared" si="83"/>
        <v>0.47380792536517191</v>
      </c>
      <c r="GD22">
        <f t="shared" si="84"/>
        <v>-0.28204184076600414</v>
      </c>
      <c r="GE22">
        <f t="shared" si="85"/>
        <v>-0.79727248744184775</v>
      </c>
      <c r="GF22">
        <f t="shared" si="86"/>
        <v>0.52796196068535028</v>
      </c>
      <c r="GG22">
        <f t="shared" si="87"/>
        <v>-0.1572401492199309</v>
      </c>
      <c r="GH22">
        <f t="shared" si="88"/>
        <v>1.376540851983149</v>
      </c>
      <c r="GI22">
        <f t="shared" si="89"/>
        <v>2.034200680648139</v>
      </c>
      <c r="GJ22">
        <f t="shared" si="90"/>
        <v>-0.26137803664316461</v>
      </c>
      <c r="GK22">
        <f t="shared" si="91"/>
        <v>8.7087641022529305E-2</v>
      </c>
      <c r="GL22">
        <f t="shared" si="92"/>
        <v>2.5057999674650944E-2</v>
      </c>
      <c r="GM22">
        <f t="shared" si="93"/>
        <v>0.49043485101827322</v>
      </c>
      <c r="GN22">
        <f t="shared" si="94"/>
        <v>1.8214739510030573</v>
      </c>
      <c r="GO22">
        <f t="shared" si="95"/>
        <v>0.79942744621592499</v>
      </c>
      <c r="GP22">
        <f t="shared" si="96"/>
        <v>-1.7184938520658068</v>
      </c>
      <c r="GQ22">
        <f t="shared" si="97"/>
        <v>0.19105756446113098</v>
      </c>
      <c r="GR22">
        <f t="shared" si="98"/>
        <v>-1.3558169149431789</v>
      </c>
      <c r="GS22">
        <f t="shared" si="99"/>
        <v>0.45134578531508707</v>
      </c>
      <c r="GX22">
        <f t="shared" si="100"/>
        <v>8.7981655242549195E-2</v>
      </c>
      <c r="GY22">
        <f t="shared" si="101"/>
        <v>0.59765387619575083</v>
      </c>
      <c r="GZ22">
        <f t="shared" si="102"/>
        <v>1.7345793237588332</v>
      </c>
      <c r="HA22">
        <f t="shared" si="103"/>
        <v>1.1656364557967971</v>
      </c>
      <c r="HB22">
        <f t="shared" si="104"/>
        <v>0.30128308408025117</v>
      </c>
      <c r="HC22">
        <f t="shared" si="105"/>
        <v>0.80778646174179869</v>
      </c>
      <c r="HD22">
        <f t="shared" si="106"/>
        <v>2.0246779857665382</v>
      </c>
      <c r="HE22">
        <f t="shared" si="107"/>
        <v>0.94755852836983578</v>
      </c>
      <c r="HF22">
        <f t="shared" si="108"/>
        <v>0.86027660981453824</v>
      </c>
      <c r="HG22">
        <f t="shared" si="109"/>
        <v>0.25876783123995395</v>
      </c>
      <c r="HH22">
        <f t="shared" si="110"/>
        <v>1.677020834137892</v>
      </c>
      <c r="HI22">
        <f t="shared" si="111"/>
        <v>1.9618414780293389</v>
      </c>
      <c r="HJ22">
        <f t="shared" si="112"/>
        <v>0.2914140940945138</v>
      </c>
      <c r="HK22">
        <f t="shared" si="113"/>
        <v>0.10453645928059707</v>
      </c>
      <c r="HL22">
        <f t="shared" si="114"/>
        <v>5.3111602820698822E-2</v>
      </c>
      <c r="HM22">
        <f t="shared" si="115"/>
        <v>1.8850605122739872</v>
      </c>
      <c r="HN22">
        <f t="shared" si="116"/>
        <v>0.29838729846972512</v>
      </c>
      <c r="HO22">
        <f t="shared" si="117"/>
        <v>0.46792813011390422</v>
      </c>
      <c r="HP22">
        <f t="shared" si="118"/>
        <v>1.2957266195163939</v>
      </c>
      <c r="HQ22">
        <f t="shared" si="119"/>
        <v>1.6076817902642382</v>
      </c>
      <c r="HR22">
        <f t="shared" si="120"/>
        <v>0.99203122169301006</v>
      </c>
      <c r="HS22">
        <f t="shared" si="121"/>
        <v>9.8371182745806252E-2</v>
      </c>
      <c r="HT22">
        <f t="shared" si="122"/>
        <v>0.26669880161274317</v>
      </c>
      <c r="HU22">
        <f t="shared" si="123"/>
        <v>1.1477201361322482</v>
      </c>
      <c r="HV22">
        <f t="shared" si="124"/>
        <v>0.56642499533435853</v>
      </c>
      <c r="HW22">
        <f t="shared" si="125"/>
        <v>0.98943490192263006</v>
      </c>
      <c r="HX22">
        <f t="shared" si="126"/>
        <v>4.5992224026921491E-2</v>
      </c>
      <c r="HY22">
        <f t="shared" si="127"/>
        <v>0.598157219147611</v>
      </c>
      <c r="HZ22">
        <f t="shared" si="128"/>
        <v>0.98201269236787914</v>
      </c>
      <c r="IA22">
        <f t="shared" si="129"/>
        <v>1.2704977753357287</v>
      </c>
      <c r="IB22">
        <f t="shared" si="130"/>
        <v>0.21607774626354814</v>
      </c>
      <c r="IC22">
        <f t="shared" si="131"/>
        <v>1.2215950495318761</v>
      </c>
      <c r="ID22">
        <f t="shared" si="132"/>
        <v>0.84271110258444692</v>
      </c>
      <c r="IE22">
        <f t="shared" si="133"/>
        <v>0.20299088147117406</v>
      </c>
      <c r="IF22">
        <f t="shared" si="134"/>
        <v>1.9475037292865982</v>
      </c>
      <c r="IG22">
        <f t="shared" si="135"/>
        <v>2.2740090960720423</v>
      </c>
      <c r="IH22">
        <f t="shared" si="136"/>
        <v>0.76101470829926976</v>
      </c>
      <c r="II22">
        <f t="shared" si="137"/>
        <v>0.14242468351535997</v>
      </c>
      <c r="IJ22">
        <f t="shared" si="138"/>
        <v>0.24321121119734901</v>
      </c>
      <c r="IK22">
        <f t="shared" si="139"/>
        <v>4.3438050651768343</v>
      </c>
      <c r="IL22">
        <f t="shared" si="140"/>
        <v>1.0343700447753554</v>
      </c>
      <c r="IM22">
        <f t="shared" si="141"/>
        <v>0.55359638210398998</v>
      </c>
      <c r="IN22">
        <f t="shared" si="142"/>
        <v>1.4331591120478457</v>
      </c>
      <c r="IO22">
        <f t="shared" si="143"/>
        <v>1.2386835392678659</v>
      </c>
      <c r="IP22">
        <f t="shared" si="144"/>
        <v>0.65236116316829085</v>
      </c>
      <c r="IQ22">
        <f t="shared" si="145"/>
        <v>0.58241038820204993</v>
      </c>
      <c r="IR22">
        <f t="shared" si="146"/>
        <v>0.95117450894837208</v>
      </c>
      <c r="IS22">
        <f t="shared" si="147"/>
        <v>0.57202267514783789</v>
      </c>
      <c r="IT22">
        <f t="shared" si="148"/>
        <v>0.40480151253730429</v>
      </c>
      <c r="IU22">
        <f t="shared" si="149"/>
        <v>0.45395277665330314</v>
      </c>
      <c r="IV22">
        <f t="shared" si="150"/>
        <v>0.53866664383223872</v>
      </c>
      <c r="IW22">
        <f t="shared" si="151"/>
        <v>1.5901572438422407</v>
      </c>
      <c r="IX22">
        <f t="shared" si="152"/>
        <v>1.246604481498137</v>
      </c>
      <c r="IY22">
        <f t="shared" si="153"/>
        <v>1.3765211317389801</v>
      </c>
      <c r="IZ22">
        <f t="shared" si="154"/>
        <v>4.4009056650579748E-2</v>
      </c>
      <c r="JA22">
        <f t="shared" si="155"/>
        <v>0.31474794209480672</v>
      </c>
      <c r="JB22">
        <f t="shared" si="156"/>
        <v>0.92433984420165993</v>
      </c>
      <c r="JC22">
        <f t="shared" si="157"/>
        <v>1.489445004766085</v>
      </c>
      <c r="JD22">
        <f t="shared" si="158"/>
        <v>0.86143445214190262</v>
      </c>
      <c r="JE22">
        <f t="shared" si="159"/>
        <v>1.5810034869499843</v>
      </c>
      <c r="JF22">
        <f t="shared" si="160"/>
        <v>0.31558822264914888</v>
      </c>
      <c r="JG22">
        <f t="shared" si="161"/>
        <v>0.90649707746621111</v>
      </c>
      <c r="JH22">
        <f t="shared" si="162"/>
        <v>0.48949273846820596</v>
      </c>
      <c r="JI22">
        <f t="shared" si="163"/>
        <v>1.1715756488244402</v>
      </c>
      <c r="JJ22">
        <f t="shared" si="164"/>
        <v>0.31346452890040277</v>
      </c>
      <c r="JK22">
        <f t="shared" si="165"/>
        <v>0.16520906616956932</v>
      </c>
      <c r="JL22">
        <f t="shared" si="166"/>
        <v>0.64721104158948406</v>
      </c>
      <c r="JM22">
        <f t="shared" si="167"/>
        <v>0.60463062284973801</v>
      </c>
      <c r="JN22">
        <f t="shared" si="168"/>
        <v>1.4422898688079751</v>
      </c>
      <c r="JO22">
        <f t="shared" si="169"/>
        <v>0.55670056230600307</v>
      </c>
      <c r="JP22">
        <f t="shared" si="170"/>
        <v>0.14492806866058761</v>
      </c>
      <c r="JQ22">
        <f t="shared" si="171"/>
        <v>0.38521311649933609</v>
      </c>
      <c r="JR22">
        <f t="shared" si="172"/>
        <v>0.14079823330452501</v>
      </c>
      <c r="JS22">
        <f t="shared" si="173"/>
        <v>0.30920878136417462</v>
      </c>
      <c r="JT22">
        <f t="shared" si="174"/>
        <v>0.27522291137103583</v>
      </c>
      <c r="JU22">
        <f t="shared" si="175"/>
        <v>0.95231983634538375</v>
      </c>
      <c r="JV22">
        <f t="shared" si="176"/>
        <v>2.970802889204442</v>
      </c>
      <c r="JW22">
        <f t="shared" si="177"/>
        <v>4.6913419161688008E-2</v>
      </c>
      <c r="JX22">
        <f t="shared" si="178"/>
        <v>2.1279868456454452</v>
      </c>
      <c r="JY22">
        <f t="shared" si="179"/>
        <v>0.15057566660459409</v>
      </c>
      <c r="JZ22">
        <f t="shared" si="180"/>
        <v>6.2143605355764612E-4</v>
      </c>
      <c r="KA22">
        <f t="shared" si="181"/>
        <v>1.4365270465237452</v>
      </c>
      <c r="KB22">
        <f t="shared" si="182"/>
        <v>0.15418489984198702</v>
      </c>
      <c r="KC22">
        <f t="shared" si="183"/>
        <v>0.47380792536517191</v>
      </c>
      <c r="KD22">
        <f t="shared" si="184"/>
        <v>0.28204184076600414</v>
      </c>
      <c r="KE22">
        <f t="shared" si="185"/>
        <v>0.79727248744184775</v>
      </c>
      <c r="KF22">
        <f t="shared" si="186"/>
        <v>0.52796196068535028</v>
      </c>
      <c r="KG22">
        <f t="shared" si="187"/>
        <v>0.1572401492199309</v>
      </c>
      <c r="KH22">
        <f t="shared" si="188"/>
        <v>1.376540851983149</v>
      </c>
      <c r="KI22">
        <f t="shared" si="189"/>
        <v>2.034200680648139</v>
      </c>
      <c r="KJ22">
        <f t="shared" si="190"/>
        <v>0.26137803664316461</v>
      </c>
      <c r="KK22">
        <f t="shared" si="191"/>
        <v>8.7087641022529305E-2</v>
      </c>
      <c r="KL22">
        <f t="shared" si="192"/>
        <v>2.5057999674650944E-2</v>
      </c>
      <c r="KM22">
        <f t="shared" si="193"/>
        <v>0.49043485101827322</v>
      </c>
      <c r="KN22">
        <f t="shared" si="194"/>
        <v>1.8214739510030573</v>
      </c>
      <c r="KO22">
        <f t="shared" si="195"/>
        <v>0.79942744621592499</v>
      </c>
      <c r="KP22">
        <f t="shared" si="196"/>
        <v>1.7184938520658068</v>
      </c>
      <c r="KQ22">
        <f t="shared" si="197"/>
        <v>0.19105756446113098</v>
      </c>
      <c r="KR22">
        <f t="shared" si="198"/>
        <v>1.3558169149431789</v>
      </c>
      <c r="KS22">
        <f t="shared" si="199"/>
        <v>0.45134578531508707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1.471988672509404</v>
      </c>
      <c r="CY23">
        <f t="shared" si="1"/>
        <v>-2.8613249391185036E-5</v>
      </c>
      <c r="CZ23">
        <f t="shared" si="2"/>
        <v>0.77744111463437493</v>
      </c>
      <c r="DA23">
        <f t="shared" si="3"/>
        <v>0.1559469956757753</v>
      </c>
      <c r="DB23">
        <f t="shared" si="4"/>
        <v>1.4469883560820749</v>
      </c>
      <c r="DC23">
        <f t="shared" si="5"/>
        <v>0.66718822222884988</v>
      </c>
      <c r="DD23">
        <f t="shared" si="6"/>
        <v>-0.34881333229961298</v>
      </c>
      <c r="DE23">
        <f t="shared" si="7"/>
        <v>0.94504031118907017</v>
      </c>
      <c r="DF23">
        <f t="shared" si="8"/>
        <v>-0.25669055672552699</v>
      </c>
      <c r="DG23">
        <f t="shared" si="9"/>
        <v>-0.7127475046442342</v>
      </c>
      <c r="DH23">
        <f t="shared" si="10"/>
        <v>-0.87052992673423479</v>
      </c>
      <c r="DI23">
        <f t="shared" si="11"/>
        <v>0.78020865382133042</v>
      </c>
      <c r="DJ23">
        <f t="shared" si="12"/>
        <v>-0.12634010147920094</v>
      </c>
      <c r="DK23">
        <f t="shared" si="13"/>
        <v>-1.2307572690327007E-2</v>
      </c>
      <c r="DL23">
        <f t="shared" si="14"/>
        <v>-7.4570831412361205E-2</v>
      </c>
      <c r="DM23">
        <f t="shared" si="15"/>
        <v>0.13282395524047708</v>
      </c>
      <c r="DN23">
        <f t="shared" si="16"/>
        <v>1.0036924782829382</v>
      </c>
      <c r="DO23">
        <f t="shared" si="17"/>
        <v>2.0564189531240995</v>
      </c>
      <c r="DP23">
        <f t="shared" si="18"/>
        <v>-0.19140293087709903</v>
      </c>
      <c r="DQ23">
        <f t="shared" si="19"/>
        <v>0.55060438669372536</v>
      </c>
      <c r="DR23">
        <f t="shared" si="20"/>
        <v>0.64712242108471307</v>
      </c>
      <c r="DS23">
        <f t="shared" si="21"/>
        <v>1.566394873151173</v>
      </c>
      <c r="DT23">
        <f t="shared" si="22"/>
        <v>-0.59462629503412101</v>
      </c>
      <c r="DU23">
        <f t="shared" si="23"/>
        <v>4.9215058405769008E-2</v>
      </c>
      <c r="DV23">
        <f t="shared" si="24"/>
        <v>-0.42018727551253932</v>
      </c>
      <c r="DW23">
        <f t="shared" si="25"/>
        <v>0.3797613085891216</v>
      </c>
      <c r="DX23">
        <f t="shared" si="26"/>
        <v>0.9923033248855706</v>
      </c>
      <c r="DY23">
        <f t="shared" si="27"/>
        <v>3.7972822393558037E-2</v>
      </c>
      <c r="DZ23">
        <f t="shared" si="28"/>
        <v>9.30761977372212E-2</v>
      </c>
      <c r="EA23">
        <f t="shared" si="29"/>
        <v>0.67148800412218446</v>
      </c>
      <c r="EB23">
        <f t="shared" si="30"/>
        <v>-1.116435577845621</v>
      </c>
      <c r="EC23">
        <f t="shared" si="31"/>
        <v>0.19876200259365606</v>
      </c>
      <c r="ED23">
        <f t="shared" si="32"/>
        <v>-0.1058391319645704</v>
      </c>
      <c r="EE23">
        <f t="shared" si="33"/>
        <v>0.23196476636341412</v>
      </c>
      <c r="EF23">
        <f t="shared" si="34"/>
        <v>-2.0176278110840493</v>
      </c>
      <c r="EG23">
        <f t="shared" si="35"/>
        <v>-0.16544026944020018</v>
      </c>
      <c r="EH23">
        <f t="shared" si="36"/>
        <v>-0.26108361632965993</v>
      </c>
      <c r="EI23">
        <f t="shared" si="37"/>
        <v>-2.7837821405248016</v>
      </c>
      <c r="EJ23">
        <f t="shared" si="38"/>
        <v>-2.2896168734875544</v>
      </c>
      <c r="EK23">
        <f t="shared" si="39"/>
        <v>-3.895978770250963</v>
      </c>
      <c r="EL23">
        <f t="shared" si="40"/>
        <v>0.59033297709657884</v>
      </c>
      <c r="EM23">
        <f t="shared" si="41"/>
        <v>-0.23754737838315698</v>
      </c>
      <c r="EN23">
        <f t="shared" si="42"/>
        <v>1.0795221554562122</v>
      </c>
      <c r="EO23">
        <f t="shared" si="43"/>
        <v>0.3094340790212089</v>
      </c>
      <c r="EP23">
        <f t="shared" si="44"/>
        <v>1.0339344696618529</v>
      </c>
      <c r="EQ23">
        <f t="shared" si="45"/>
        <v>1.7459260522534352</v>
      </c>
      <c r="ER23">
        <f t="shared" si="46"/>
        <v>-0.32484862400677805</v>
      </c>
      <c r="ES23">
        <f t="shared" si="47"/>
        <v>-0.4704843902235889</v>
      </c>
      <c r="ET23">
        <f t="shared" si="48"/>
        <v>0.64891731987403589</v>
      </c>
      <c r="EU23">
        <f t="shared" si="49"/>
        <v>1.6823620929578929</v>
      </c>
      <c r="EV23">
        <f t="shared" si="50"/>
        <v>0.54961340336817877</v>
      </c>
      <c r="EW23">
        <f t="shared" si="51"/>
        <v>-2.3384583579981673</v>
      </c>
      <c r="EX23">
        <f t="shared" si="52"/>
        <v>-0.4873544360660822</v>
      </c>
      <c r="EY23">
        <f t="shared" si="53"/>
        <v>3.3004503062040476</v>
      </c>
      <c r="EZ23">
        <f t="shared" si="54"/>
        <v>-1.2784706959437084</v>
      </c>
      <c r="FA23">
        <f t="shared" si="55"/>
        <v>0.81121562599311803</v>
      </c>
      <c r="FB23">
        <f t="shared" si="56"/>
        <v>-0.63188409673744417</v>
      </c>
      <c r="FC23">
        <f t="shared" si="57"/>
        <v>-0.665858615296816</v>
      </c>
      <c r="FD23">
        <f t="shared" si="58"/>
        <v>-1.3725166768282095</v>
      </c>
      <c r="FE23">
        <f t="shared" si="59"/>
        <v>9.764675867566508E-2</v>
      </c>
      <c r="FF23">
        <f t="shared" si="60"/>
        <v>-0.14542678525375152</v>
      </c>
      <c r="FG23">
        <f t="shared" si="61"/>
        <v>-0.36367754834162369</v>
      </c>
      <c r="FH23">
        <f t="shared" si="62"/>
        <v>-0.85868688217795164</v>
      </c>
      <c r="FI23">
        <f t="shared" si="63"/>
        <v>-2.1274721629649553</v>
      </c>
      <c r="FJ23">
        <f t="shared" si="64"/>
        <v>-1.1077958062071276</v>
      </c>
      <c r="FK23">
        <f t="shared" si="65"/>
        <v>0.26076324922321614</v>
      </c>
      <c r="FL23">
        <f t="shared" si="66"/>
        <v>0.44974459550967416</v>
      </c>
      <c r="FM23">
        <f t="shared" si="67"/>
        <v>0.70949134597279007</v>
      </c>
      <c r="FN23">
        <f t="shared" si="68"/>
        <v>1.5515309569020541</v>
      </c>
      <c r="FO23">
        <f t="shared" si="69"/>
        <v>0.531061330219192</v>
      </c>
      <c r="FP23">
        <f t="shared" si="70"/>
        <v>1.053439933920675</v>
      </c>
      <c r="FQ23">
        <f t="shared" si="71"/>
        <v>-7.0769173914289052E-3</v>
      </c>
      <c r="FR23">
        <f t="shared" si="72"/>
        <v>0.56313806982052905</v>
      </c>
      <c r="FS23">
        <f t="shared" si="73"/>
        <v>-7.627962206539296E-2</v>
      </c>
      <c r="FT23">
        <f t="shared" si="74"/>
        <v>-1.1562391427984509</v>
      </c>
      <c r="FU23">
        <f t="shared" si="75"/>
        <v>0.12766778743830659</v>
      </c>
      <c r="FV23">
        <f t="shared" si="76"/>
        <v>-0.62496434262334222</v>
      </c>
      <c r="FW23">
        <f t="shared" si="77"/>
        <v>-0.71347102310865829</v>
      </c>
      <c r="FX23">
        <f t="shared" si="78"/>
        <v>-0.13733178400378154</v>
      </c>
      <c r="FY23">
        <f t="shared" si="79"/>
        <v>0.56412065511652587</v>
      </c>
      <c r="FZ23">
        <f t="shared" si="80"/>
        <v>-2.394634020482822</v>
      </c>
      <c r="GA23">
        <f t="shared" si="81"/>
        <v>0.72928122117484895</v>
      </c>
      <c r="GB23">
        <f t="shared" si="82"/>
        <v>-0.11716738111554603</v>
      </c>
      <c r="GC23">
        <f t="shared" si="83"/>
        <v>0.32559718416057404</v>
      </c>
      <c r="GD23">
        <f t="shared" si="84"/>
        <v>0.39679104493808093</v>
      </c>
      <c r="GE23">
        <f t="shared" si="85"/>
        <v>-0.47389609235305791</v>
      </c>
      <c r="GF23">
        <f t="shared" si="86"/>
        <v>-0.40260499142746564</v>
      </c>
      <c r="GG23">
        <f t="shared" si="87"/>
        <v>1.7503941188329128</v>
      </c>
      <c r="GH23">
        <f t="shared" si="88"/>
        <v>-1.4810936705596478</v>
      </c>
      <c r="GI23">
        <f t="shared" si="89"/>
        <v>-9.6091295401299348E-3</v>
      </c>
      <c r="GJ23">
        <f t="shared" si="90"/>
        <v>0.69888498434763191</v>
      </c>
      <c r="GK23">
        <f t="shared" si="91"/>
        <v>0.1835932143370429</v>
      </c>
      <c r="GL23">
        <f t="shared" si="92"/>
        <v>-0.73034790603614219</v>
      </c>
      <c r="GM23">
        <f t="shared" si="93"/>
        <v>-0.9145792619165789</v>
      </c>
      <c r="GN23">
        <f t="shared" si="94"/>
        <v>1.6645788962183521</v>
      </c>
      <c r="GO23">
        <f t="shared" si="95"/>
        <v>0.28876300813049882</v>
      </c>
      <c r="GP23">
        <f t="shared" si="96"/>
        <v>-0.99046325423580805</v>
      </c>
      <c r="GQ23">
        <f t="shared" si="97"/>
        <v>0.71472561737984197</v>
      </c>
      <c r="GR23">
        <f t="shared" si="98"/>
        <v>-0.79253882592732872</v>
      </c>
      <c r="GS23">
        <f t="shared" si="99"/>
        <v>-0.78818568994798799</v>
      </c>
      <c r="GX23">
        <f t="shared" si="100"/>
        <v>1.471988672509404</v>
      </c>
      <c r="GY23">
        <f t="shared" si="101"/>
        <v>2.8613249391185036E-5</v>
      </c>
      <c r="GZ23">
        <f t="shared" si="102"/>
        <v>0.77744111463437493</v>
      </c>
      <c r="HA23">
        <f t="shared" si="103"/>
        <v>0.1559469956757753</v>
      </c>
      <c r="HB23">
        <f t="shared" si="104"/>
        <v>1.4469883560820749</v>
      </c>
      <c r="HC23">
        <f t="shared" si="105"/>
        <v>0.66718822222884988</v>
      </c>
      <c r="HD23">
        <f t="shared" si="106"/>
        <v>0.34881333229961298</v>
      </c>
      <c r="HE23">
        <f t="shared" si="107"/>
        <v>0.94504031118907017</v>
      </c>
      <c r="HF23">
        <f t="shared" si="108"/>
        <v>0.25669055672552699</v>
      </c>
      <c r="HG23">
        <f t="shared" si="109"/>
        <v>0.7127475046442342</v>
      </c>
      <c r="HH23">
        <f t="shared" si="110"/>
        <v>0.87052992673423479</v>
      </c>
      <c r="HI23">
        <f t="shared" si="111"/>
        <v>0.78020865382133042</v>
      </c>
      <c r="HJ23">
        <f t="shared" si="112"/>
        <v>0.12634010147920094</v>
      </c>
      <c r="HK23">
        <f t="shared" si="113"/>
        <v>1.2307572690327007E-2</v>
      </c>
      <c r="HL23">
        <f t="shared" si="114"/>
        <v>7.4570831412361205E-2</v>
      </c>
      <c r="HM23">
        <f t="shared" si="115"/>
        <v>0.13282395524047708</v>
      </c>
      <c r="HN23">
        <f t="shared" si="116"/>
        <v>1.0036924782829382</v>
      </c>
      <c r="HO23">
        <f t="shared" si="117"/>
        <v>2.0564189531240995</v>
      </c>
      <c r="HP23">
        <f t="shared" si="118"/>
        <v>0.19140293087709903</v>
      </c>
      <c r="HQ23">
        <f t="shared" si="119"/>
        <v>0.55060438669372536</v>
      </c>
      <c r="HR23">
        <f t="shared" si="120"/>
        <v>0.64712242108471307</v>
      </c>
      <c r="HS23">
        <f t="shared" si="121"/>
        <v>1.566394873151173</v>
      </c>
      <c r="HT23">
        <f t="shared" si="122"/>
        <v>0.59462629503412101</v>
      </c>
      <c r="HU23">
        <f t="shared" si="123"/>
        <v>4.9215058405769008E-2</v>
      </c>
      <c r="HV23">
        <f t="shared" si="124"/>
        <v>0.42018727551253932</v>
      </c>
      <c r="HW23">
        <f t="shared" si="125"/>
        <v>0.3797613085891216</v>
      </c>
      <c r="HX23">
        <f t="shared" si="126"/>
        <v>0.9923033248855706</v>
      </c>
      <c r="HY23">
        <f t="shared" si="127"/>
        <v>3.7972822393558037E-2</v>
      </c>
      <c r="HZ23">
        <f t="shared" si="128"/>
        <v>9.30761977372212E-2</v>
      </c>
      <c r="IA23">
        <f t="shared" si="129"/>
        <v>0.67148800412218446</v>
      </c>
      <c r="IB23">
        <f t="shared" si="130"/>
        <v>1.116435577845621</v>
      </c>
      <c r="IC23">
        <f t="shared" si="131"/>
        <v>0.19876200259365606</v>
      </c>
      <c r="ID23">
        <f t="shared" si="132"/>
        <v>0.1058391319645704</v>
      </c>
      <c r="IE23">
        <f t="shared" si="133"/>
        <v>0.23196476636341412</v>
      </c>
      <c r="IF23">
        <f t="shared" si="134"/>
        <v>2.0176278110840493</v>
      </c>
      <c r="IG23">
        <f t="shared" si="135"/>
        <v>0.16544026944020018</v>
      </c>
      <c r="IH23">
        <f t="shared" si="136"/>
        <v>0.26108361632965993</v>
      </c>
      <c r="II23">
        <f t="shared" si="137"/>
        <v>2.7837821405248016</v>
      </c>
      <c r="IJ23">
        <f t="shared" si="138"/>
        <v>2.2896168734875544</v>
      </c>
      <c r="IK23">
        <f t="shared" si="139"/>
        <v>3.895978770250963</v>
      </c>
      <c r="IL23">
        <f t="shared" si="140"/>
        <v>0.59033297709657884</v>
      </c>
      <c r="IM23">
        <f t="shared" si="141"/>
        <v>0.23754737838315698</v>
      </c>
      <c r="IN23">
        <f t="shared" si="142"/>
        <v>1.0795221554562122</v>
      </c>
      <c r="IO23">
        <f t="shared" si="143"/>
        <v>0.3094340790212089</v>
      </c>
      <c r="IP23">
        <f t="shared" si="144"/>
        <v>1.0339344696618529</v>
      </c>
      <c r="IQ23">
        <f t="shared" si="145"/>
        <v>1.7459260522534352</v>
      </c>
      <c r="IR23">
        <f t="shared" si="146"/>
        <v>0.32484862400677805</v>
      </c>
      <c r="IS23">
        <f t="shared" si="147"/>
        <v>0.4704843902235889</v>
      </c>
      <c r="IT23">
        <f t="shared" si="148"/>
        <v>0.64891731987403589</v>
      </c>
      <c r="IU23">
        <f t="shared" si="149"/>
        <v>1.6823620929578929</v>
      </c>
      <c r="IV23">
        <f t="shared" si="150"/>
        <v>0.54961340336817877</v>
      </c>
      <c r="IW23">
        <f t="shared" si="151"/>
        <v>2.3384583579981673</v>
      </c>
      <c r="IX23">
        <f t="shared" si="152"/>
        <v>0.4873544360660822</v>
      </c>
      <c r="IY23">
        <f t="shared" si="153"/>
        <v>3.3004503062040476</v>
      </c>
      <c r="IZ23">
        <f t="shared" si="154"/>
        <v>1.2784706959437084</v>
      </c>
      <c r="JA23">
        <f t="shared" si="155"/>
        <v>0.81121562599311803</v>
      </c>
      <c r="JB23">
        <f t="shared" si="156"/>
        <v>0.63188409673744417</v>
      </c>
      <c r="JC23">
        <f t="shared" si="157"/>
        <v>0.665858615296816</v>
      </c>
      <c r="JD23">
        <f t="shared" si="158"/>
        <v>1.3725166768282095</v>
      </c>
      <c r="JE23">
        <f t="shared" si="159"/>
        <v>9.764675867566508E-2</v>
      </c>
      <c r="JF23">
        <f t="shared" si="160"/>
        <v>0.14542678525375152</v>
      </c>
      <c r="JG23">
        <f t="shared" si="161"/>
        <v>0.36367754834162369</v>
      </c>
      <c r="JH23">
        <f t="shared" si="162"/>
        <v>0.85868688217795164</v>
      </c>
      <c r="JI23">
        <f t="shared" si="163"/>
        <v>2.1274721629649553</v>
      </c>
      <c r="JJ23">
        <f t="shared" si="164"/>
        <v>1.1077958062071276</v>
      </c>
      <c r="JK23">
        <f t="shared" si="165"/>
        <v>0.26076324922321614</v>
      </c>
      <c r="JL23">
        <f t="shared" si="166"/>
        <v>0.44974459550967416</v>
      </c>
      <c r="JM23">
        <f t="shared" si="167"/>
        <v>0.70949134597279007</v>
      </c>
      <c r="JN23">
        <f t="shared" si="168"/>
        <v>1.5515309569020541</v>
      </c>
      <c r="JO23">
        <f t="shared" si="169"/>
        <v>0.531061330219192</v>
      </c>
      <c r="JP23">
        <f t="shared" si="170"/>
        <v>1.053439933920675</v>
      </c>
      <c r="JQ23">
        <f t="shared" si="171"/>
        <v>7.0769173914289052E-3</v>
      </c>
      <c r="JR23">
        <f t="shared" si="172"/>
        <v>0.56313806982052905</v>
      </c>
      <c r="JS23">
        <f t="shared" si="173"/>
        <v>7.627962206539296E-2</v>
      </c>
      <c r="JT23">
        <f t="shared" si="174"/>
        <v>1.1562391427984509</v>
      </c>
      <c r="JU23">
        <f t="shared" si="175"/>
        <v>0.12766778743830659</v>
      </c>
      <c r="JV23">
        <f t="shared" si="176"/>
        <v>0.62496434262334222</v>
      </c>
      <c r="JW23">
        <f t="shared" si="177"/>
        <v>0.71347102310865829</v>
      </c>
      <c r="JX23">
        <f t="shared" si="178"/>
        <v>0.13733178400378154</v>
      </c>
      <c r="JY23">
        <f t="shared" si="179"/>
        <v>0.56412065511652587</v>
      </c>
      <c r="JZ23">
        <f t="shared" si="180"/>
        <v>2.394634020482822</v>
      </c>
      <c r="KA23">
        <f t="shared" si="181"/>
        <v>0.72928122117484895</v>
      </c>
      <c r="KB23">
        <f t="shared" si="182"/>
        <v>0.11716738111554603</v>
      </c>
      <c r="KC23">
        <f t="shared" si="183"/>
        <v>0.32559718416057404</v>
      </c>
      <c r="KD23">
        <f t="shared" si="184"/>
        <v>0.39679104493808093</v>
      </c>
      <c r="KE23">
        <f t="shared" si="185"/>
        <v>0.47389609235305791</v>
      </c>
      <c r="KF23">
        <f t="shared" si="186"/>
        <v>0.40260499142746564</v>
      </c>
      <c r="KG23">
        <f t="shared" si="187"/>
        <v>1.7503941188329128</v>
      </c>
      <c r="KH23">
        <f t="shared" si="188"/>
        <v>1.4810936705596478</v>
      </c>
      <c r="KI23">
        <f t="shared" si="189"/>
        <v>9.6091295401299348E-3</v>
      </c>
      <c r="KJ23">
        <f t="shared" si="190"/>
        <v>0.69888498434763191</v>
      </c>
      <c r="KK23">
        <f t="shared" si="191"/>
        <v>0.1835932143370429</v>
      </c>
      <c r="KL23">
        <f t="shared" si="192"/>
        <v>0.73034790603614219</v>
      </c>
      <c r="KM23">
        <f t="shared" si="193"/>
        <v>0.9145792619165789</v>
      </c>
      <c r="KN23">
        <f t="shared" si="194"/>
        <v>1.6645788962183521</v>
      </c>
      <c r="KO23">
        <f t="shared" si="195"/>
        <v>0.28876300813049882</v>
      </c>
      <c r="KP23">
        <f t="shared" si="196"/>
        <v>0.99046325423580805</v>
      </c>
      <c r="KQ23">
        <f t="shared" si="197"/>
        <v>0.71472561737984197</v>
      </c>
      <c r="KR23">
        <f t="shared" si="198"/>
        <v>0.79253882592732872</v>
      </c>
      <c r="KS23">
        <f t="shared" si="199"/>
        <v>0.78818568994798799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1.4744325698077543</v>
      </c>
      <c r="CY24">
        <f t="shared" si="1"/>
        <v>0.21785839560452502</v>
      </c>
      <c r="CZ24">
        <f t="shared" si="2"/>
        <v>0.15225642533984707</v>
      </c>
      <c r="DA24">
        <f t="shared" si="3"/>
        <v>0.21717695816365379</v>
      </c>
      <c r="DB24">
        <f t="shared" si="4"/>
        <v>-0.65865538634238763</v>
      </c>
      <c r="DC24">
        <f t="shared" si="5"/>
        <v>1.6173408959790758</v>
      </c>
      <c r="DD24">
        <f t="shared" si="6"/>
        <v>1.2788915674455157</v>
      </c>
      <c r="DE24">
        <f t="shared" si="7"/>
        <v>-0.70033509225165891</v>
      </c>
      <c r="DF24">
        <f t="shared" si="8"/>
        <v>-0.60437770220131881</v>
      </c>
      <c r="DG24">
        <f t="shared" si="9"/>
        <v>-3.3911511937482084</v>
      </c>
      <c r="DH24">
        <f t="shared" si="10"/>
        <v>-0.80143365797425925</v>
      </c>
      <c r="DI24">
        <f t="shared" si="11"/>
        <v>-1.8361999453623958</v>
      </c>
      <c r="DJ24">
        <f t="shared" si="12"/>
        <v>-2.0365642077395969</v>
      </c>
      <c r="DK24">
        <f t="shared" si="13"/>
        <v>-1.3769883110278465</v>
      </c>
      <c r="DL24">
        <f t="shared" si="14"/>
        <v>1.5282339551667419</v>
      </c>
      <c r="DM24">
        <f t="shared" si="15"/>
        <v>1.391776821449404</v>
      </c>
      <c r="DN24">
        <f t="shared" si="16"/>
        <v>0.10172139297637195</v>
      </c>
      <c r="DO24">
        <f t="shared" si="17"/>
        <v>0.85921780461239505</v>
      </c>
      <c r="DP24">
        <f t="shared" si="18"/>
        <v>1.3825002782469831</v>
      </c>
      <c r="DQ24">
        <f t="shared" si="19"/>
        <v>-0.18801643732391282</v>
      </c>
      <c r="DR24">
        <f t="shared" si="20"/>
        <v>-1.756752750603179</v>
      </c>
      <c r="DS24">
        <f t="shared" si="21"/>
        <v>-0.42239127608636284</v>
      </c>
      <c r="DT24">
        <f t="shared" si="22"/>
        <v>1.144573753563821</v>
      </c>
      <c r="DU24">
        <f t="shared" si="23"/>
        <v>0.75844576823427556</v>
      </c>
      <c r="DV24">
        <f t="shared" si="24"/>
        <v>-0.56175422378763606</v>
      </c>
      <c r="DW24">
        <f t="shared" si="25"/>
        <v>-0.87644900964569938</v>
      </c>
      <c r="DX24">
        <f t="shared" si="26"/>
        <v>0.46239597435267488</v>
      </c>
      <c r="DY24">
        <f t="shared" si="27"/>
        <v>1.9643279349017351</v>
      </c>
      <c r="DZ24">
        <f t="shared" si="28"/>
        <v>-0.35738424485647879</v>
      </c>
      <c r="EA24">
        <f t="shared" si="29"/>
        <v>-0.58715958435006499</v>
      </c>
      <c r="EB24">
        <f t="shared" si="30"/>
        <v>-3.5552307297344932E-2</v>
      </c>
      <c r="EC24">
        <f t="shared" si="31"/>
        <v>0.87420530500560112</v>
      </c>
      <c r="ED24">
        <f t="shared" si="32"/>
        <v>2.0538523223843699</v>
      </c>
      <c r="EE24">
        <f t="shared" si="33"/>
        <v>-0.16884092130443751</v>
      </c>
      <c r="EF24">
        <f t="shared" si="34"/>
        <v>-0.50473514721694102</v>
      </c>
      <c r="EG24">
        <f t="shared" si="35"/>
        <v>-0.71120265103261815</v>
      </c>
      <c r="EH24">
        <f t="shared" si="36"/>
        <v>0.19770673561025598</v>
      </c>
      <c r="EI24">
        <f t="shared" si="37"/>
        <v>0.17457862108878497</v>
      </c>
      <c r="EJ24">
        <f t="shared" si="38"/>
        <v>0.31466625501273171</v>
      </c>
      <c r="EK24">
        <f t="shared" si="39"/>
        <v>-3.1595770581305764</v>
      </c>
      <c r="EL24">
        <f t="shared" si="40"/>
        <v>-0.45092336237361685</v>
      </c>
      <c r="EM24">
        <f t="shared" si="41"/>
        <v>-1.1486078199975114</v>
      </c>
      <c r="EN24">
        <f t="shared" si="42"/>
        <v>-0.8163815000935255</v>
      </c>
      <c r="EO24">
        <f t="shared" si="43"/>
        <v>-5.7278210119521944E-2</v>
      </c>
      <c r="EP24">
        <f t="shared" si="44"/>
        <v>-0.82533562983309583</v>
      </c>
      <c r="EQ24">
        <f t="shared" si="45"/>
        <v>0.1716743852851933</v>
      </c>
      <c r="ER24">
        <f t="shared" si="46"/>
        <v>0.51575801443001712</v>
      </c>
      <c r="ES24">
        <f t="shared" si="47"/>
        <v>0.11851777360243354</v>
      </c>
      <c r="ET24">
        <f t="shared" si="48"/>
        <v>0.33281409111880889</v>
      </c>
      <c r="EU24">
        <f t="shared" si="49"/>
        <v>0.62614162808255447</v>
      </c>
      <c r="EV24">
        <f t="shared" si="50"/>
        <v>1.0371258116275082</v>
      </c>
      <c r="EW24">
        <f t="shared" si="51"/>
        <v>0.44395386949930704</v>
      </c>
      <c r="EX24">
        <f t="shared" si="52"/>
        <v>-0.31279451837030114</v>
      </c>
      <c r="EY24">
        <f t="shared" si="53"/>
        <v>-0.10544081610533862</v>
      </c>
      <c r="EZ24">
        <f t="shared" si="54"/>
        <v>-0.39028830882080445</v>
      </c>
      <c r="FA24">
        <f t="shared" si="55"/>
        <v>0.92932961187409147</v>
      </c>
      <c r="FB24">
        <f t="shared" si="56"/>
        <v>-3.6647461055305808E-2</v>
      </c>
      <c r="FC24">
        <f t="shared" si="57"/>
        <v>-0.49720602915692669</v>
      </c>
      <c r="FD24">
        <f t="shared" si="58"/>
        <v>-0.75448946145481965</v>
      </c>
      <c r="FE24">
        <f t="shared" si="59"/>
        <v>-0.53931548504340143</v>
      </c>
      <c r="FF24">
        <f t="shared" si="60"/>
        <v>-0.784230061869433</v>
      </c>
      <c r="FG24">
        <f t="shared" si="61"/>
        <v>-0.20370799888671254</v>
      </c>
      <c r="FH24">
        <f t="shared" si="62"/>
        <v>0.2749417791953217</v>
      </c>
      <c r="FI24">
        <f t="shared" si="63"/>
        <v>-1.1025007389191659</v>
      </c>
      <c r="FJ24">
        <f t="shared" si="64"/>
        <v>-0.12102476116471794</v>
      </c>
      <c r="FK24">
        <f t="shared" si="65"/>
        <v>1.4297777635774986</v>
      </c>
      <c r="FL24">
        <f t="shared" si="66"/>
        <v>0.81710091009620078</v>
      </c>
      <c r="FM24">
        <f t="shared" si="67"/>
        <v>0.55843965952786778</v>
      </c>
      <c r="FN24">
        <f t="shared" si="68"/>
        <v>-1.1293800579529529</v>
      </c>
      <c r="FO24">
        <f t="shared" si="69"/>
        <v>-0.64152941485681958</v>
      </c>
      <c r="FP24">
        <f t="shared" si="70"/>
        <v>-1.7719077961286058</v>
      </c>
      <c r="FQ24">
        <f t="shared" si="71"/>
        <v>-0.14069550718673596</v>
      </c>
      <c r="FR24">
        <f t="shared" si="72"/>
        <v>-1.143974833150617</v>
      </c>
      <c r="FS24">
        <f t="shared" si="73"/>
        <v>0.23218591378237008</v>
      </c>
      <c r="FT24">
        <f t="shared" si="74"/>
        <v>-1.8640115247270717</v>
      </c>
      <c r="FU24">
        <f t="shared" si="75"/>
        <v>0.92356873432148912</v>
      </c>
      <c r="FV24">
        <f t="shared" si="76"/>
        <v>-0.17497345548757881</v>
      </c>
      <c r="FW24">
        <f t="shared" si="77"/>
        <v>-1.5096358556154681</v>
      </c>
      <c r="FX24">
        <f t="shared" si="78"/>
        <v>0.84095409816090338</v>
      </c>
      <c r="FY24">
        <f t="shared" si="79"/>
        <v>0.54830412203226908</v>
      </c>
      <c r="FZ24">
        <f t="shared" si="80"/>
        <v>7.7190365000896044E-2</v>
      </c>
      <c r="GA24">
        <f t="shared" si="81"/>
        <v>-1.2198533679225521</v>
      </c>
      <c r="GB24">
        <f t="shared" si="82"/>
        <v>1.0818335380618771</v>
      </c>
      <c r="GC24">
        <f t="shared" si="83"/>
        <v>-0.65235194649486639</v>
      </c>
      <c r="GD24">
        <f t="shared" si="84"/>
        <v>-0.1176295631640969</v>
      </c>
      <c r="GE24">
        <f t="shared" si="85"/>
        <v>-0.70232628881543513</v>
      </c>
      <c r="GF24">
        <f t="shared" si="86"/>
        <v>0.75934966459485054</v>
      </c>
      <c r="GG24">
        <f t="shared" si="87"/>
        <v>2.1828308997574362</v>
      </c>
      <c r="GH24">
        <f t="shared" si="88"/>
        <v>0.69924920268647339</v>
      </c>
      <c r="GI24">
        <f t="shared" si="89"/>
        <v>0.86431563448041193</v>
      </c>
      <c r="GJ24">
        <f t="shared" si="90"/>
        <v>0.36625135949061605</v>
      </c>
      <c r="GK24">
        <f t="shared" si="91"/>
        <v>-1.3834975855880167</v>
      </c>
      <c r="GL24">
        <f t="shared" si="92"/>
        <v>-9.7099465431399246E-2</v>
      </c>
      <c r="GM24">
        <f t="shared" si="93"/>
        <v>0.52294567421852722</v>
      </c>
      <c r="GN24">
        <f t="shared" si="94"/>
        <v>0.1686896511959457</v>
      </c>
      <c r="GO24">
        <f t="shared" si="95"/>
        <v>1.141927301141741</v>
      </c>
      <c r="GP24">
        <f t="shared" si="96"/>
        <v>-0.89124194218991404</v>
      </c>
      <c r="GQ24">
        <f t="shared" si="97"/>
        <v>-0.97460245174341686</v>
      </c>
      <c r="GR24">
        <f t="shared" si="98"/>
        <v>0.67606035572805323</v>
      </c>
      <c r="GS24">
        <f t="shared" si="99"/>
        <v>0.90841429105129667</v>
      </c>
      <c r="GX24">
        <f t="shared" si="100"/>
        <v>1.4744325698077543</v>
      </c>
      <c r="GY24">
        <f t="shared" si="101"/>
        <v>0.21785839560452502</v>
      </c>
      <c r="GZ24">
        <f t="shared" si="102"/>
        <v>0.15225642533984707</v>
      </c>
      <c r="HA24">
        <f t="shared" si="103"/>
        <v>0.21717695816365379</v>
      </c>
      <c r="HB24">
        <f t="shared" si="104"/>
        <v>0.65865538634238763</v>
      </c>
      <c r="HC24">
        <f t="shared" si="105"/>
        <v>1.6173408959790758</v>
      </c>
      <c r="HD24">
        <f t="shared" si="106"/>
        <v>1.2788915674455157</v>
      </c>
      <c r="HE24">
        <f t="shared" si="107"/>
        <v>0.70033509225165891</v>
      </c>
      <c r="HF24">
        <f t="shared" si="108"/>
        <v>0.60437770220131881</v>
      </c>
      <c r="HG24">
        <f t="shared" si="109"/>
        <v>3.3911511937482084</v>
      </c>
      <c r="HH24">
        <f t="shared" si="110"/>
        <v>0.80143365797425925</v>
      </c>
      <c r="HI24">
        <f t="shared" si="111"/>
        <v>1.8361999453623958</v>
      </c>
      <c r="HJ24">
        <f t="shared" si="112"/>
        <v>2.0365642077395969</v>
      </c>
      <c r="HK24">
        <f t="shared" si="113"/>
        <v>1.3769883110278465</v>
      </c>
      <c r="HL24">
        <f t="shared" si="114"/>
        <v>1.5282339551667419</v>
      </c>
      <c r="HM24">
        <f t="shared" si="115"/>
        <v>1.391776821449404</v>
      </c>
      <c r="HN24">
        <f t="shared" si="116"/>
        <v>0.10172139297637195</v>
      </c>
      <c r="HO24">
        <f t="shared" si="117"/>
        <v>0.85921780461239505</v>
      </c>
      <c r="HP24">
        <f t="shared" si="118"/>
        <v>1.3825002782469831</v>
      </c>
      <c r="HQ24">
        <f t="shared" si="119"/>
        <v>0.18801643732391282</v>
      </c>
      <c r="HR24">
        <f t="shared" si="120"/>
        <v>1.756752750603179</v>
      </c>
      <c r="HS24">
        <f t="shared" si="121"/>
        <v>0.42239127608636284</v>
      </c>
      <c r="HT24">
        <f t="shared" si="122"/>
        <v>1.144573753563821</v>
      </c>
      <c r="HU24">
        <f t="shared" si="123"/>
        <v>0.75844576823427556</v>
      </c>
      <c r="HV24">
        <f t="shared" si="124"/>
        <v>0.56175422378763606</v>
      </c>
      <c r="HW24">
        <f t="shared" si="125"/>
        <v>0.87644900964569938</v>
      </c>
      <c r="HX24">
        <f t="shared" si="126"/>
        <v>0.46239597435267488</v>
      </c>
      <c r="HY24">
        <f t="shared" si="127"/>
        <v>1.9643279349017351</v>
      </c>
      <c r="HZ24">
        <f t="shared" si="128"/>
        <v>0.35738424485647879</v>
      </c>
      <c r="IA24">
        <f t="shared" si="129"/>
        <v>0.58715958435006499</v>
      </c>
      <c r="IB24">
        <f t="shared" si="130"/>
        <v>3.5552307297344932E-2</v>
      </c>
      <c r="IC24">
        <f t="shared" si="131"/>
        <v>0.87420530500560112</v>
      </c>
      <c r="ID24">
        <f t="shared" si="132"/>
        <v>2.0538523223843699</v>
      </c>
      <c r="IE24">
        <f t="shared" si="133"/>
        <v>0.16884092130443751</v>
      </c>
      <c r="IF24">
        <f t="shared" si="134"/>
        <v>0.50473514721694102</v>
      </c>
      <c r="IG24">
        <f t="shared" si="135"/>
        <v>0.71120265103261815</v>
      </c>
      <c r="IH24">
        <f t="shared" si="136"/>
        <v>0.19770673561025598</v>
      </c>
      <c r="II24">
        <f t="shared" si="137"/>
        <v>0.17457862108878497</v>
      </c>
      <c r="IJ24">
        <f t="shared" si="138"/>
        <v>0.31466625501273171</v>
      </c>
      <c r="IK24">
        <f t="shared" si="139"/>
        <v>3.1595770581305764</v>
      </c>
      <c r="IL24">
        <f t="shared" si="140"/>
        <v>0.45092336237361685</v>
      </c>
      <c r="IM24">
        <f t="shared" si="141"/>
        <v>1.1486078199975114</v>
      </c>
      <c r="IN24">
        <f t="shared" si="142"/>
        <v>0.8163815000935255</v>
      </c>
      <c r="IO24">
        <f t="shared" si="143"/>
        <v>5.7278210119521944E-2</v>
      </c>
      <c r="IP24">
        <f t="shared" si="144"/>
        <v>0.82533562983309583</v>
      </c>
      <c r="IQ24">
        <f t="shared" si="145"/>
        <v>0.1716743852851933</v>
      </c>
      <c r="IR24">
        <f t="shared" si="146"/>
        <v>0.51575801443001712</v>
      </c>
      <c r="IS24">
        <f t="shared" si="147"/>
        <v>0.11851777360243354</v>
      </c>
      <c r="IT24">
        <f t="shared" si="148"/>
        <v>0.33281409111880889</v>
      </c>
      <c r="IU24">
        <f t="shared" si="149"/>
        <v>0.62614162808255447</v>
      </c>
      <c r="IV24">
        <f t="shared" si="150"/>
        <v>1.0371258116275082</v>
      </c>
      <c r="IW24">
        <f t="shared" si="151"/>
        <v>0.44395386949930704</v>
      </c>
      <c r="IX24">
        <f t="shared" si="152"/>
        <v>0.31279451837030114</v>
      </c>
      <c r="IY24">
        <f t="shared" si="153"/>
        <v>0.10544081610533862</v>
      </c>
      <c r="IZ24">
        <f t="shared" si="154"/>
        <v>0.39028830882080445</v>
      </c>
      <c r="JA24">
        <f t="shared" si="155"/>
        <v>0.92932961187409147</v>
      </c>
      <c r="JB24">
        <f t="shared" si="156"/>
        <v>3.6647461055305808E-2</v>
      </c>
      <c r="JC24">
        <f t="shared" si="157"/>
        <v>0.49720602915692669</v>
      </c>
      <c r="JD24">
        <f t="shared" si="158"/>
        <v>0.75448946145481965</v>
      </c>
      <c r="JE24">
        <f t="shared" si="159"/>
        <v>0.53931548504340143</v>
      </c>
      <c r="JF24">
        <f t="shared" si="160"/>
        <v>0.784230061869433</v>
      </c>
      <c r="JG24">
        <f t="shared" si="161"/>
        <v>0.20370799888671254</v>
      </c>
      <c r="JH24">
        <f t="shared" si="162"/>
        <v>0.2749417791953217</v>
      </c>
      <c r="JI24">
        <f t="shared" si="163"/>
        <v>1.1025007389191659</v>
      </c>
      <c r="JJ24">
        <f t="shared" si="164"/>
        <v>0.12102476116471794</v>
      </c>
      <c r="JK24">
        <f t="shared" si="165"/>
        <v>1.4297777635774986</v>
      </c>
      <c r="JL24">
        <f t="shared" si="166"/>
        <v>0.81710091009620078</v>
      </c>
      <c r="JM24">
        <f t="shared" si="167"/>
        <v>0.55843965952786778</v>
      </c>
      <c r="JN24">
        <f t="shared" si="168"/>
        <v>1.1293800579529529</v>
      </c>
      <c r="JO24">
        <f t="shared" si="169"/>
        <v>0.64152941485681958</v>
      </c>
      <c r="JP24">
        <f t="shared" si="170"/>
        <v>1.7719077961286058</v>
      </c>
      <c r="JQ24">
        <f t="shared" si="171"/>
        <v>0.14069550718673596</v>
      </c>
      <c r="JR24">
        <f t="shared" si="172"/>
        <v>1.143974833150617</v>
      </c>
      <c r="JS24">
        <f t="shared" si="173"/>
        <v>0.23218591378237008</v>
      </c>
      <c r="JT24">
        <f t="shared" si="174"/>
        <v>1.8640115247270717</v>
      </c>
      <c r="JU24">
        <f t="shared" si="175"/>
        <v>0.92356873432148912</v>
      </c>
      <c r="JV24">
        <f t="shared" si="176"/>
        <v>0.17497345548757881</v>
      </c>
      <c r="JW24">
        <f t="shared" si="177"/>
        <v>1.5096358556154681</v>
      </c>
      <c r="JX24">
        <f t="shared" si="178"/>
        <v>0.84095409816090338</v>
      </c>
      <c r="JY24">
        <f t="shared" si="179"/>
        <v>0.54830412203226908</v>
      </c>
      <c r="JZ24">
        <f t="shared" si="180"/>
        <v>7.7190365000896044E-2</v>
      </c>
      <c r="KA24">
        <f t="shared" si="181"/>
        <v>1.2198533679225521</v>
      </c>
      <c r="KB24">
        <f t="shared" si="182"/>
        <v>1.0818335380618771</v>
      </c>
      <c r="KC24">
        <f t="shared" si="183"/>
        <v>0.65235194649486639</v>
      </c>
      <c r="KD24">
        <f t="shared" si="184"/>
        <v>0.1176295631640969</v>
      </c>
      <c r="KE24">
        <f t="shared" si="185"/>
        <v>0.70232628881543513</v>
      </c>
      <c r="KF24">
        <f t="shared" si="186"/>
        <v>0.75934966459485054</v>
      </c>
      <c r="KG24">
        <f t="shared" si="187"/>
        <v>2.1828308997574362</v>
      </c>
      <c r="KH24">
        <f t="shared" si="188"/>
        <v>0.69924920268647339</v>
      </c>
      <c r="KI24">
        <f t="shared" si="189"/>
        <v>0.86431563448041193</v>
      </c>
      <c r="KJ24">
        <f t="shared" si="190"/>
        <v>0.36625135949061605</v>
      </c>
      <c r="KK24">
        <f t="shared" si="191"/>
        <v>1.3834975855880167</v>
      </c>
      <c r="KL24">
        <f t="shared" si="192"/>
        <v>9.7099465431399246E-2</v>
      </c>
      <c r="KM24">
        <f t="shared" si="193"/>
        <v>0.52294567421852722</v>
      </c>
      <c r="KN24">
        <f t="shared" si="194"/>
        <v>0.1686896511959457</v>
      </c>
      <c r="KO24">
        <f t="shared" si="195"/>
        <v>1.141927301141741</v>
      </c>
      <c r="KP24">
        <f t="shared" si="196"/>
        <v>0.89124194218991404</v>
      </c>
      <c r="KQ24">
        <f t="shared" si="197"/>
        <v>0.97460245174341686</v>
      </c>
      <c r="KR24">
        <f t="shared" si="198"/>
        <v>0.67606035572805323</v>
      </c>
      <c r="KS24">
        <f t="shared" si="199"/>
        <v>0.90841429105129667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-6.6861229147724188E-2</v>
      </c>
      <c r="CY25">
        <f t="shared" si="1"/>
        <v>-0.87149960887726885</v>
      </c>
      <c r="CZ25">
        <f t="shared" si="2"/>
        <v>-1.26914304014463</v>
      </c>
      <c r="DA25">
        <f t="shared" si="3"/>
        <v>-0.48889670300953503</v>
      </c>
      <c r="DB25">
        <f t="shared" si="4"/>
        <v>5.9079071623158175E-2</v>
      </c>
      <c r="DC25">
        <f t="shared" si="5"/>
        <v>-1.2758708144557249</v>
      </c>
      <c r="DD25">
        <f t="shared" si="6"/>
        <v>0.14437288388512229</v>
      </c>
      <c r="DE25">
        <f t="shared" si="7"/>
        <v>-0.6484529179560361</v>
      </c>
      <c r="DF25">
        <f t="shared" si="8"/>
        <v>1.0586303801361516</v>
      </c>
      <c r="DG25">
        <f t="shared" si="9"/>
        <v>-2.0198317121616229</v>
      </c>
      <c r="DH25">
        <f t="shared" si="10"/>
        <v>1.2079894766299017</v>
      </c>
      <c r="DI25">
        <f t="shared" si="11"/>
        <v>-1.3507520915023066</v>
      </c>
      <c r="DJ25">
        <f t="shared" si="12"/>
        <v>1.1730498959295532</v>
      </c>
      <c r="DK25">
        <f t="shared" si="13"/>
        <v>-0.41009474951331226</v>
      </c>
      <c r="DL25">
        <f t="shared" si="14"/>
        <v>0.13642395193855195</v>
      </c>
      <c r="DM25">
        <f t="shared" si="15"/>
        <v>1.3628753217685803</v>
      </c>
      <c r="DN25">
        <f t="shared" si="16"/>
        <v>0.46777201388352641</v>
      </c>
      <c r="DO25">
        <f t="shared" si="17"/>
        <v>4.724850806335601E-2</v>
      </c>
      <c r="DP25">
        <f t="shared" si="18"/>
        <v>0.62425364327740107</v>
      </c>
      <c r="DQ25">
        <f t="shared" si="19"/>
        <v>-1.3832036263754848</v>
      </c>
      <c r="DR25">
        <f t="shared" si="20"/>
        <v>-0.18880282228815196</v>
      </c>
      <c r="DS25">
        <f t="shared" si="21"/>
        <v>-0.49493825642210965</v>
      </c>
      <c r="DT25">
        <f t="shared" si="22"/>
        <v>-1.41014346489251</v>
      </c>
      <c r="DU25">
        <f t="shared" si="23"/>
        <v>-0.82999222415277096</v>
      </c>
      <c r="DV25">
        <f t="shared" si="24"/>
        <v>-0.96719033498815499</v>
      </c>
      <c r="DW25">
        <f t="shared" si="25"/>
        <v>6.006828040799661E-3</v>
      </c>
      <c r="DX25">
        <f t="shared" si="26"/>
        <v>2.9094594191364287E-2</v>
      </c>
      <c r="DY25">
        <f t="shared" si="27"/>
        <v>0.2826689659765762</v>
      </c>
      <c r="DZ25">
        <f t="shared" si="28"/>
        <v>0.36597757194728286</v>
      </c>
      <c r="EA25">
        <f t="shared" si="29"/>
        <v>0.43368819265841818</v>
      </c>
      <c r="EB25">
        <f t="shared" si="30"/>
        <v>-0.74639288102699908</v>
      </c>
      <c r="EC25">
        <f t="shared" si="31"/>
        <v>0.27083507356397418</v>
      </c>
      <c r="ED25">
        <f t="shared" si="32"/>
        <v>2.9238665940836821</v>
      </c>
      <c r="EE25">
        <f t="shared" si="33"/>
        <v>0.78372256364636739</v>
      </c>
      <c r="EF25">
        <f t="shared" si="34"/>
        <v>0.40422432862094215</v>
      </c>
      <c r="EG25">
        <f t="shared" si="35"/>
        <v>1.4246460816333171</v>
      </c>
      <c r="EH25">
        <f t="shared" si="36"/>
        <v>-0.31258191825564507</v>
      </c>
      <c r="EI25">
        <f t="shared" si="37"/>
        <v>1.2610421481398699</v>
      </c>
      <c r="EJ25">
        <f t="shared" si="38"/>
        <v>-0.36540308476572037</v>
      </c>
      <c r="EK25">
        <f t="shared" si="39"/>
        <v>-3.0916136305151802</v>
      </c>
      <c r="EL25">
        <f t="shared" si="40"/>
        <v>2.0423011253004923</v>
      </c>
      <c r="EM25">
        <f t="shared" si="41"/>
        <v>0.34761141182148303</v>
      </c>
      <c r="EN25">
        <f t="shared" si="42"/>
        <v>-2.0079935231855828</v>
      </c>
      <c r="EO25">
        <f t="shared" si="43"/>
        <v>-2.2554130712386198</v>
      </c>
      <c r="EP25">
        <f t="shared" si="44"/>
        <v>-1.3315901579741076</v>
      </c>
      <c r="EQ25">
        <f t="shared" si="45"/>
        <v>-1.780073908442342</v>
      </c>
      <c r="ER25">
        <f t="shared" si="46"/>
        <v>0.96373688166270277</v>
      </c>
      <c r="ES25">
        <f t="shared" si="47"/>
        <v>-0.90128617369878605</v>
      </c>
      <c r="ET25">
        <f t="shared" si="48"/>
        <v>-1.1955938779509518</v>
      </c>
      <c r="EU25">
        <f t="shared" si="49"/>
        <v>-2.0418873364024606</v>
      </c>
      <c r="EV25">
        <f t="shared" si="50"/>
        <v>1.265709231423521</v>
      </c>
      <c r="EW25">
        <f t="shared" si="51"/>
        <v>5.1470798864776901E-2</v>
      </c>
      <c r="EX25">
        <f t="shared" si="52"/>
        <v>0.28159638170588908</v>
      </c>
      <c r="EY25">
        <f t="shared" si="53"/>
        <v>0.41826531712409221</v>
      </c>
      <c r="EZ25">
        <f t="shared" si="54"/>
        <v>0.88860934274143277</v>
      </c>
      <c r="FA25">
        <f t="shared" si="55"/>
        <v>-0.24747392114657452</v>
      </c>
      <c r="FB25">
        <f t="shared" si="56"/>
        <v>-1.2513144037896051E-2</v>
      </c>
      <c r="FC25">
        <f t="shared" si="57"/>
        <v>0.43580680909410163</v>
      </c>
      <c r="FD25">
        <f t="shared" si="58"/>
        <v>-1.589417320751461</v>
      </c>
      <c r="FE25">
        <f t="shared" si="59"/>
        <v>0.665057746095022</v>
      </c>
      <c r="FF25">
        <f t="shared" si="60"/>
        <v>-1.1175792936955102</v>
      </c>
      <c r="FG25">
        <f t="shared" si="61"/>
        <v>-0.81004286570745343</v>
      </c>
      <c r="FH25">
        <f t="shared" si="62"/>
        <v>-0.38639134268579589</v>
      </c>
      <c r="FI25">
        <f t="shared" si="63"/>
        <v>1.1245198194871708</v>
      </c>
      <c r="FJ25">
        <f t="shared" si="64"/>
        <v>2.2396265502047985E-2</v>
      </c>
      <c r="FK25">
        <f t="shared" si="65"/>
        <v>-0.81341193166236359</v>
      </c>
      <c r="FL25">
        <f t="shared" si="66"/>
        <v>-1.2511049139541814</v>
      </c>
      <c r="FM25">
        <f t="shared" si="67"/>
        <v>0.52219335510497977</v>
      </c>
      <c r="FN25">
        <f t="shared" si="68"/>
        <v>0.28892678794189486</v>
      </c>
      <c r="FO25">
        <f t="shared" si="69"/>
        <v>-1.2734740792249437</v>
      </c>
      <c r="FP25">
        <f t="shared" si="70"/>
        <v>-1.8433504391165134</v>
      </c>
      <c r="FQ25">
        <f t="shared" si="71"/>
        <v>0.86236745277437143</v>
      </c>
      <c r="FR25">
        <f t="shared" si="72"/>
        <v>1.1955966987440245</v>
      </c>
      <c r="FS25">
        <f t="shared" si="73"/>
        <v>-0.42008794556311901</v>
      </c>
      <c r="FT25">
        <f t="shared" si="74"/>
        <v>-0.90555047844210357</v>
      </c>
      <c r="FU25">
        <f t="shared" si="75"/>
        <v>-0.87607137357378206</v>
      </c>
      <c r="FV25">
        <f t="shared" si="76"/>
        <v>0.27493801275134011</v>
      </c>
      <c r="FW25">
        <f t="shared" si="77"/>
        <v>6.6209525406125569E-2</v>
      </c>
      <c r="FX25">
        <f t="shared" si="78"/>
        <v>1.5181118956722401</v>
      </c>
      <c r="FY25">
        <f t="shared" si="79"/>
        <v>0.3537775426706431</v>
      </c>
      <c r="FZ25">
        <f t="shared" si="80"/>
        <v>1.847389020595267</v>
      </c>
      <c r="GA25">
        <f t="shared" si="81"/>
        <v>1.067583280020751</v>
      </c>
      <c r="GB25">
        <f t="shared" si="82"/>
        <v>1.0449916542400826</v>
      </c>
      <c r="GC25">
        <f t="shared" si="83"/>
        <v>1.1343693516416842E-2</v>
      </c>
      <c r="GD25">
        <f t="shared" si="84"/>
        <v>-1.354134577364646</v>
      </c>
      <c r="GE25">
        <f t="shared" si="85"/>
        <v>-0.69216843206628198</v>
      </c>
      <c r="GF25">
        <f t="shared" si="86"/>
        <v>-0.76218497848394584</v>
      </c>
      <c r="GG25">
        <f t="shared" si="87"/>
        <v>0.31935138272652175</v>
      </c>
      <c r="GH25">
        <f t="shared" si="88"/>
        <v>0.72488468821100194</v>
      </c>
      <c r="GI25">
        <f t="shared" si="89"/>
        <v>-1.5444628957346302</v>
      </c>
      <c r="GJ25">
        <f t="shared" si="90"/>
        <v>-3.7295129327421961E-2</v>
      </c>
      <c r="GK25">
        <f t="shared" si="91"/>
        <v>-0.30812318051254811</v>
      </c>
      <c r="GL25">
        <f t="shared" si="92"/>
        <v>-0.83578850134266425</v>
      </c>
      <c r="GM25">
        <f t="shared" si="93"/>
        <v>-0.67351347025689368</v>
      </c>
      <c r="GN25">
        <f t="shared" si="94"/>
        <v>0.15267364861771515</v>
      </c>
      <c r="GO25">
        <f t="shared" si="95"/>
        <v>-0.15696203820147892</v>
      </c>
      <c r="GP25">
        <f t="shared" si="96"/>
        <v>0.22059414754141682</v>
      </c>
      <c r="GQ25">
        <f t="shared" si="97"/>
        <v>-0.21856069563722302</v>
      </c>
      <c r="GR25">
        <f t="shared" si="98"/>
        <v>0.35023974878322794</v>
      </c>
      <c r="GS25">
        <f t="shared" si="99"/>
        <v>-1.8148373722622981</v>
      </c>
      <c r="GX25">
        <f t="shared" si="100"/>
        <v>6.6861229147724188E-2</v>
      </c>
      <c r="GY25">
        <f t="shared" si="101"/>
        <v>0.87149960887726885</v>
      </c>
      <c r="GZ25">
        <f t="shared" si="102"/>
        <v>1.26914304014463</v>
      </c>
      <c r="HA25">
        <f t="shared" si="103"/>
        <v>0.48889670300953503</v>
      </c>
      <c r="HB25">
        <f t="shared" si="104"/>
        <v>5.9079071623158175E-2</v>
      </c>
      <c r="HC25">
        <f t="shared" si="105"/>
        <v>1.2758708144557249</v>
      </c>
      <c r="HD25">
        <f t="shared" si="106"/>
        <v>0.14437288388512229</v>
      </c>
      <c r="HE25">
        <f t="shared" si="107"/>
        <v>0.6484529179560361</v>
      </c>
      <c r="HF25">
        <f t="shared" si="108"/>
        <v>1.0586303801361516</v>
      </c>
      <c r="HG25">
        <f t="shared" si="109"/>
        <v>2.0198317121616229</v>
      </c>
      <c r="HH25">
        <f t="shared" si="110"/>
        <v>1.2079894766299017</v>
      </c>
      <c r="HI25">
        <f t="shared" si="111"/>
        <v>1.3507520915023066</v>
      </c>
      <c r="HJ25">
        <f t="shared" si="112"/>
        <v>1.1730498959295532</v>
      </c>
      <c r="HK25">
        <f t="shared" si="113"/>
        <v>0.41009474951331226</v>
      </c>
      <c r="HL25">
        <f t="shared" si="114"/>
        <v>0.13642395193855195</v>
      </c>
      <c r="HM25">
        <f t="shared" si="115"/>
        <v>1.3628753217685803</v>
      </c>
      <c r="HN25">
        <f t="shared" si="116"/>
        <v>0.46777201388352641</v>
      </c>
      <c r="HO25">
        <f t="shared" si="117"/>
        <v>4.724850806335601E-2</v>
      </c>
      <c r="HP25">
        <f t="shared" si="118"/>
        <v>0.62425364327740107</v>
      </c>
      <c r="HQ25">
        <f t="shared" si="119"/>
        <v>1.3832036263754848</v>
      </c>
      <c r="HR25">
        <f t="shared" si="120"/>
        <v>0.18880282228815196</v>
      </c>
      <c r="HS25">
        <f t="shared" si="121"/>
        <v>0.49493825642210965</v>
      </c>
      <c r="HT25">
        <f t="shared" si="122"/>
        <v>1.41014346489251</v>
      </c>
      <c r="HU25">
        <f t="shared" si="123"/>
        <v>0.82999222415277096</v>
      </c>
      <c r="HV25">
        <f t="shared" si="124"/>
        <v>0.96719033498815499</v>
      </c>
      <c r="HW25">
        <f t="shared" si="125"/>
        <v>6.006828040799661E-3</v>
      </c>
      <c r="HX25">
        <f t="shared" si="126"/>
        <v>2.9094594191364287E-2</v>
      </c>
      <c r="HY25">
        <f t="shared" si="127"/>
        <v>0.2826689659765762</v>
      </c>
      <c r="HZ25">
        <f t="shared" si="128"/>
        <v>0.36597757194728286</v>
      </c>
      <c r="IA25">
        <f t="shared" si="129"/>
        <v>0.43368819265841818</v>
      </c>
      <c r="IB25">
        <f t="shared" si="130"/>
        <v>0.74639288102699908</v>
      </c>
      <c r="IC25">
        <f t="shared" si="131"/>
        <v>0.27083507356397418</v>
      </c>
      <c r="ID25">
        <f t="shared" si="132"/>
        <v>2.9238665940836821</v>
      </c>
      <c r="IE25">
        <f t="shared" si="133"/>
        <v>0.78372256364636739</v>
      </c>
      <c r="IF25">
        <f t="shared" si="134"/>
        <v>0.40422432862094215</v>
      </c>
      <c r="IG25">
        <f t="shared" si="135"/>
        <v>1.4246460816333171</v>
      </c>
      <c r="IH25">
        <f t="shared" si="136"/>
        <v>0.31258191825564507</v>
      </c>
      <c r="II25">
        <f t="shared" si="137"/>
        <v>1.2610421481398699</v>
      </c>
      <c r="IJ25">
        <f t="shared" si="138"/>
        <v>0.36540308476572037</v>
      </c>
      <c r="IK25">
        <f t="shared" si="139"/>
        <v>3.0916136305151802</v>
      </c>
      <c r="IL25">
        <f t="shared" si="140"/>
        <v>2.0423011253004923</v>
      </c>
      <c r="IM25">
        <f t="shared" si="141"/>
        <v>0.34761141182148303</v>
      </c>
      <c r="IN25">
        <f t="shared" si="142"/>
        <v>2.0079935231855828</v>
      </c>
      <c r="IO25">
        <f t="shared" si="143"/>
        <v>2.2554130712386198</v>
      </c>
      <c r="IP25">
        <f t="shared" si="144"/>
        <v>1.3315901579741076</v>
      </c>
      <c r="IQ25">
        <f t="shared" si="145"/>
        <v>1.780073908442342</v>
      </c>
      <c r="IR25">
        <f t="shared" si="146"/>
        <v>0.96373688166270277</v>
      </c>
      <c r="IS25">
        <f t="shared" si="147"/>
        <v>0.90128617369878605</v>
      </c>
      <c r="IT25">
        <f t="shared" si="148"/>
        <v>1.1955938779509518</v>
      </c>
      <c r="IU25">
        <f t="shared" si="149"/>
        <v>2.0418873364024606</v>
      </c>
      <c r="IV25">
        <f t="shared" si="150"/>
        <v>1.265709231423521</v>
      </c>
      <c r="IW25">
        <f t="shared" si="151"/>
        <v>5.1470798864776901E-2</v>
      </c>
      <c r="IX25">
        <f t="shared" si="152"/>
        <v>0.28159638170588908</v>
      </c>
      <c r="IY25">
        <f t="shared" si="153"/>
        <v>0.41826531712409221</v>
      </c>
      <c r="IZ25">
        <f t="shared" si="154"/>
        <v>0.88860934274143277</v>
      </c>
      <c r="JA25">
        <f t="shared" si="155"/>
        <v>0.24747392114657452</v>
      </c>
      <c r="JB25">
        <f t="shared" si="156"/>
        <v>1.2513144037896051E-2</v>
      </c>
      <c r="JC25">
        <f t="shared" si="157"/>
        <v>0.43580680909410163</v>
      </c>
      <c r="JD25">
        <f t="shared" si="158"/>
        <v>1.589417320751461</v>
      </c>
      <c r="JE25">
        <f t="shared" si="159"/>
        <v>0.665057746095022</v>
      </c>
      <c r="JF25">
        <f t="shared" si="160"/>
        <v>1.1175792936955102</v>
      </c>
      <c r="JG25">
        <f t="shared" si="161"/>
        <v>0.81004286570745343</v>
      </c>
      <c r="JH25">
        <f t="shared" si="162"/>
        <v>0.38639134268579589</v>
      </c>
      <c r="JI25">
        <f t="shared" si="163"/>
        <v>1.1245198194871708</v>
      </c>
      <c r="JJ25">
        <f t="shared" si="164"/>
        <v>2.2396265502047985E-2</v>
      </c>
      <c r="JK25">
        <f t="shared" si="165"/>
        <v>0.81341193166236359</v>
      </c>
      <c r="JL25">
        <f t="shared" si="166"/>
        <v>1.2511049139541814</v>
      </c>
      <c r="JM25">
        <f t="shared" si="167"/>
        <v>0.52219335510497977</v>
      </c>
      <c r="JN25">
        <f t="shared" si="168"/>
        <v>0.28892678794189486</v>
      </c>
      <c r="JO25">
        <f t="shared" si="169"/>
        <v>1.2734740792249437</v>
      </c>
      <c r="JP25">
        <f t="shared" si="170"/>
        <v>1.8433504391165134</v>
      </c>
      <c r="JQ25">
        <f t="shared" si="171"/>
        <v>0.86236745277437143</v>
      </c>
      <c r="JR25">
        <f t="shared" si="172"/>
        <v>1.1955966987440245</v>
      </c>
      <c r="JS25">
        <f t="shared" si="173"/>
        <v>0.42008794556311901</v>
      </c>
      <c r="JT25">
        <f t="shared" si="174"/>
        <v>0.90555047844210357</v>
      </c>
      <c r="JU25">
        <f t="shared" si="175"/>
        <v>0.87607137357378206</v>
      </c>
      <c r="JV25">
        <f t="shared" si="176"/>
        <v>0.27493801275134011</v>
      </c>
      <c r="JW25">
        <f t="shared" si="177"/>
        <v>6.6209525406125569E-2</v>
      </c>
      <c r="JX25">
        <f t="shared" si="178"/>
        <v>1.5181118956722401</v>
      </c>
      <c r="JY25">
        <f t="shared" si="179"/>
        <v>0.3537775426706431</v>
      </c>
      <c r="JZ25">
        <f t="shared" si="180"/>
        <v>1.847389020595267</v>
      </c>
      <c r="KA25">
        <f t="shared" si="181"/>
        <v>1.067583280020751</v>
      </c>
      <c r="KB25">
        <f t="shared" si="182"/>
        <v>1.0449916542400826</v>
      </c>
      <c r="KC25">
        <f t="shared" si="183"/>
        <v>1.1343693516416842E-2</v>
      </c>
      <c r="KD25">
        <f t="shared" si="184"/>
        <v>1.354134577364646</v>
      </c>
      <c r="KE25">
        <f t="shared" si="185"/>
        <v>0.69216843206628198</v>
      </c>
      <c r="KF25">
        <f t="shared" si="186"/>
        <v>0.76218497848394584</v>
      </c>
      <c r="KG25">
        <f t="shared" si="187"/>
        <v>0.31935138272652175</v>
      </c>
      <c r="KH25">
        <f t="shared" si="188"/>
        <v>0.72488468821100194</v>
      </c>
      <c r="KI25">
        <f t="shared" si="189"/>
        <v>1.5444628957346302</v>
      </c>
      <c r="KJ25">
        <f t="shared" si="190"/>
        <v>3.7295129327421961E-2</v>
      </c>
      <c r="KK25">
        <f t="shared" si="191"/>
        <v>0.30812318051254811</v>
      </c>
      <c r="KL25">
        <f t="shared" si="192"/>
        <v>0.83578850134266425</v>
      </c>
      <c r="KM25">
        <f t="shared" si="193"/>
        <v>0.67351347025689368</v>
      </c>
      <c r="KN25">
        <f t="shared" si="194"/>
        <v>0.15267364861771515</v>
      </c>
      <c r="KO25">
        <f t="shared" si="195"/>
        <v>0.15696203820147892</v>
      </c>
      <c r="KP25">
        <f t="shared" si="196"/>
        <v>0.22059414754141682</v>
      </c>
      <c r="KQ25">
        <f t="shared" si="197"/>
        <v>0.21856069563722302</v>
      </c>
      <c r="KR25">
        <f t="shared" si="198"/>
        <v>0.35023974878322794</v>
      </c>
      <c r="KS25">
        <f t="shared" si="199"/>
        <v>1.8148373722622981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-1.3066299777161758</v>
      </c>
      <c r="CY26">
        <f t="shared" si="1"/>
        <v>-1.1108753281321369</v>
      </c>
      <c r="CZ26">
        <f t="shared" si="2"/>
        <v>-1.113241847234284</v>
      </c>
      <c r="DA26">
        <f t="shared" si="3"/>
        <v>3.3545695146150134E-2</v>
      </c>
      <c r="DB26">
        <f t="shared" si="4"/>
        <v>-5.6498423544983245E-2</v>
      </c>
      <c r="DC26">
        <f t="shared" si="5"/>
        <v>-1.2655355738362271</v>
      </c>
      <c r="DD26">
        <f t="shared" si="6"/>
        <v>1.0071917865092541</v>
      </c>
      <c r="DE26">
        <f t="shared" si="7"/>
        <v>0.23011431434357021</v>
      </c>
      <c r="DF26">
        <f t="shared" si="8"/>
        <v>0.51753835747368349</v>
      </c>
      <c r="DG26">
        <f t="shared" si="9"/>
        <v>-1.276704263998037</v>
      </c>
      <c r="DH26">
        <f t="shared" si="10"/>
        <v>-0.75465940325436254</v>
      </c>
      <c r="DI26">
        <f t="shared" si="11"/>
        <v>1.2211281696887171</v>
      </c>
      <c r="DJ26">
        <f t="shared" si="12"/>
        <v>0.45778471720205149</v>
      </c>
      <c r="DK26">
        <f t="shared" si="13"/>
        <v>0.28867689619743531</v>
      </c>
      <c r="DL26">
        <f t="shared" si="14"/>
        <v>-0.56255247186498036</v>
      </c>
      <c r="DM26">
        <f t="shared" si="15"/>
        <v>3.2208812731227887E-2</v>
      </c>
      <c r="DN26">
        <f t="shared" si="16"/>
        <v>1.715020236415489</v>
      </c>
      <c r="DO26">
        <f t="shared" si="17"/>
        <v>-0.80189339389351666</v>
      </c>
      <c r="DP26">
        <f t="shared" si="18"/>
        <v>-0.41513071117538924</v>
      </c>
      <c r="DQ26">
        <f t="shared" si="19"/>
        <v>-0.21190790127124215</v>
      </c>
      <c r="DR26">
        <f t="shared" si="20"/>
        <v>1.312094616787199</v>
      </c>
      <c r="DS26">
        <f t="shared" si="21"/>
        <v>-0.63414083769457363</v>
      </c>
      <c r="DT26">
        <f t="shared" si="22"/>
        <v>-1.9245770236893252</v>
      </c>
      <c r="DU26">
        <f t="shared" si="23"/>
        <v>3.6543804899345944E-2</v>
      </c>
      <c r="DV26">
        <f t="shared" si="24"/>
        <v>-1.238291060106806</v>
      </c>
      <c r="DW26">
        <f t="shared" si="25"/>
        <v>-0.71387146522160094</v>
      </c>
      <c r="DX26">
        <f t="shared" si="26"/>
        <v>2.3736094916641193E-2</v>
      </c>
      <c r="DY26">
        <f t="shared" si="27"/>
        <v>0.16879305901422992</v>
      </c>
      <c r="DZ26">
        <f t="shared" si="28"/>
        <v>-0.89266437428527601</v>
      </c>
      <c r="EA26">
        <f t="shared" si="29"/>
        <v>-0.87286444224671511</v>
      </c>
      <c r="EB26">
        <f t="shared" si="30"/>
        <v>0.16023585713970911</v>
      </c>
      <c r="EC26">
        <f t="shared" si="31"/>
        <v>-0.37674945816494709</v>
      </c>
      <c r="ED26">
        <f t="shared" si="32"/>
        <v>-0.69436547177338204</v>
      </c>
      <c r="EE26">
        <f t="shared" si="33"/>
        <v>-1.2651833519953843</v>
      </c>
      <c r="EF26">
        <f t="shared" si="34"/>
        <v>-0.59182237502923574</v>
      </c>
      <c r="EG26">
        <f t="shared" si="35"/>
        <v>-0.46950724448825776</v>
      </c>
      <c r="EH26">
        <f t="shared" si="36"/>
        <v>-0.52097948597854193</v>
      </c>
      <c r="EI26">
        <f t="shared" si="37"/>
        <v>0.9581299648401389</v>
      </c>
      <c r="EJ26">
        <f t="shared" si="38"/>
        <v>0.1856344685633875</v>
      </c>
      <c r="EK26">
        <f t="shared" si="39"/>
        <v>-4.5468797547276374</v>
      </c>
      <c r="EL26">
        <f t="shared" si="40"/>
        <v>-0.32845742671958966</v>
      </c>
      <c r="EM26">
        <f t="shared" si="41"/>
        <v>0.8152876498167021</v>
      </c>
      <c r="EN26">
        <f t="shared" si="42"/>
        <v>-0.17960439020685093</v>
      </c>
      <c r="EO26">
        <f t="shared" si="43"/>
        <v>-0.92489633559874562</v>
      </c>
      <c r="EP26">
        <f t="shared" si="44"/>
        <v>0.22333309531554668</v>
      </c>
      <c r="EQ26">
        <f t="shared" si="45"/>
        <v>0.23606391699264373</v>
      </c>
      <c r="ER26">
        <f t="shared" si="46"/>
        <v>-0.55605649632003518</v>
      </c>
      <c r="ES26">
        <f t="shared" si="47"/>
        <v>-0.97048319268922212</v>
      </c>
      <c r="ET26">
        <f t="shared" si="48"/>
        <v>0.15348932485793632</v>
      </c>
      <c r="EU26">
        <f t="shared" si="49"/>
        <v>7.2224508301538037E-2</v>
      </c>
      <c r="EV26">
        <f t="shared" si="50"/>
        <v>-1.201740532735613</v>
      </c>
      <c r="EW26">
        <f t="shared" si="51"/>
        <v>0.77642956402654673</v>
      </c>
      <c r="EX26">
        <f t="shared" si="52"/>
        <v>-0.66162752803605307</v>
      </c>
      <c r="EY26">
        <f t="shared" si="53"/>
        <v>2.0312913894036084</v>
      </c>
      <c r="EZ26">
        <f t="shared" si="54"/>
        <v>0.45527645652538284</v>
      </c>
      <c r="FA26">
        <f t="shared" si="55"/>
        <v>0.14292548981226305</v>
      </c>
      <c r="FB26">
        <f t="shared" si="56"/>
        <v>-1.8816187099379627</v>
      </c>
      <c r="FC26">
        <f t="shared" si="57"/>
        <v>-0.62654096263048553</v>
      </c>
      <c r="FD26">
        <f t="shared" si="58"/>
        <v>-1.1046289917773473</v>
      </c>
      <c r="FE26">
        <f t="shared" si="59"/>
        <v>0.75158537213989307</v>
      </c>
      <c r="FF26">
        <f t="shared" si="60"/>
        <v>0.70778119869700196</v>
      </c>
      <c r="FG26">
        <f t="shared" si="61"/>
        <v>-0.35024175299670635</v>
      </c>
      <c r="FH26">
        <f t="shared" si="62"/>
        <v>-1.8013545533728763</v>
      </c>
      <c r="FI26">
        <f t="shared" si="63"/>
        <v>-1.1513060150870063</v>
      </c>
      <c r="FJ26">
        <f t="shared" si="64"/>
        <v>0.34349290063065907</v>
      </c>
      <c r="FK26">
        <f t="shared" si="65"/>
        <v>-0.67038539303077638</v>
      </c>
      <c r="FL26">
        <f t="shared" si="66"/>
        <v>-1.0755414532473566</v>
      </c>
      <c r="FM26">
        <f t="shared" si="67"/>
        <v>-0.42573563285494798</v>
      </c>
      <c r="FN26">
        <f t="shared" si="68"/>
        <v>1.7409899075457025</v>
      </c>
      <c r="FO26">
        <f t="shared" si="69"/>
        <v>-1.345664421038975</v>
      </c>
      <c r="FP26">
        <f t="shared" si="70"/>
        <v>0.57176934703691984</v>
      </c>
      <c r="FQ26">
        <f t="shared" si="71"/>
        <v>-0.78322998076771089</v>
      </c>
      <c r="FR26">
        <f t="shared" si="72"/>
        <v>1.1250926363114846</v>
      </c>
      <c r="FS26">
        <f t="shared" si="73"/>
        <v>0.43042092878336691</v>
      </c>
      <c r="FT26">
        <f t="shared" si="74"/>
        <v>-0.53313860404861391</v>
      </c>
      <c r="FU26">
        <f t="shared" si="75"/>
        <v>-1.1722283087326189</v>
      </c>
      <c r="FV26">
        <f t="shared" si="76"/>
        <v>0.59426541145990708</v>
      </c>
      <c r="FW26">
        <f t="shared" si="77"/>
        <v>-0.61271435966375809</v>
      </c>
      <c r="FX26">
        <f t="shared" si="78"/>
        <v>-0.24835294235100003</v>
      </c>
      <c r="FY26">
        <f t="shared" si="79"/>
        <v>-1.1755752879332459</v>
      </c>
      <c r="FZ26">
        <f t="shared" si="80"/>
        <v>0.23783086813587617</v>
      </c>
      <c r="GA26">
        <f t="shared" si="81"/>
        <v>0.33923942404888208</v>
      </c>
      <c r="GB26">
        <f t="shared" si="82"/>
        <v>9.6412825689019266E-2</v>
      </c>
      <c r="GC26">
        <f t="shared" si="83"/>
        <v>0.29333416272619495</v>
      </c>
      <c r="GD26">
        <f t="shared" si="84"/>
        <v>-0.93374658050084003</v>
      </c>
      <c r="GE26">
        <f t="shared" si="85"/>
        <v>-0.42452771000214806</v>
      </c>
      <c r="GF26">
        <f t="shared" si="86"/>
        <v>-0.2148135358386245</v>
      </c>
      <c r="GG26">
        <f t="shared" si="87"/>
        <v>1.1638923546189552</v>
      </c>
      <c r="GH26">
        <f t="shared" si="88"/>
        <v>-0.23978817067608915</v>
      </c>
      <c r="GI26">
        <f t="shared" si="89"/>
        <v>-0.1334927159494731</v>
      </c>
      <c r="GJ26">
        <f t="shared" si="90"/>
        <v>0.11341216608362625</v>
      </c>
      <c r="GK26">
        <f t="shared" si="91"/>
        <v>-0.99197461168780099</v>
      </c>
      <c r="GL26">
        <f t="shared" si="92"/>
        <v>0.44374279552935825</v>
      </c>
      <c r="GM26">
        <f t="shared" si="93"/>
        <v>0.41306764698098997</v>
      </c>
      <c r="GN26">
        <f t="shared" si="94"/>
        <v>-1.4642867582568022</v>
      </c>
      <c r="GO26">
        <f t="shared" si="95"/>
        <v>0.96277063011409214</v>
      </c>
      <c r="GP26">
        <f t="shared" si="96"/>
        <v>0.32202544088053586</v>
      </c>
      <c r="GQ26">
        <f t="shared" si="97"/>
        <v>0.14192910789717006</v>
      </c>
      <c r="GR26">
        <f t="shared" si="98"/>
        <v>0.71802571915161195</v>
      </c>
      <c r="GS26">
        <f t="shared" si="99"/>
        <v>2.0328685448344626</v>
      </c>
      <c r="GX26">
        <f t="shared" si="100"/>
        <v>1.3066299777161758</v>
      </c>
      <c r="GY26">
        <f t="shared" si="101"/>
        <v>1.1108753281321369</v>
      </c>
      <c r="GZ26">
        <f t="shared" si="102"/>
        <v>1.113241847234284</v>
      </c>
      <c r="HA26">
        <f t="shared" si="103"/>
        <v>3.3545695146150134E-2</v>
      </c>
      <c r="HB26">
        <f t="shared" si="104"/>
        <v>5.6498423544983245E-2</v>
      </c>
      <c r="HC26">
        <f t="shared" si="105"/>
        <v>1.2655355738362271</v>
      </c>
      <c r="HD26">
        <f t="shared" si="106"/>
        <v>1.0071917865092541</v>
      </c>
      <c r="HE26">
        <f t="shared" si="107"/>
        <v>0.23011431434357021</v>
      </c>
      <c r="HF26">
        <f t="shared" si="108"/>
        <v>0.51753835747368349</v>
      </c>
      <c r="HG26">
        <f t="shared" si="109"/>
        <v>1.276704263998037</v>
      </c>
      <c r="HH26">
        <f t="shared" si="110"/>
        <v>0.75465940325436254</v>
      </c>
      <c r="HI26">
        <f t="shared" si="111"/>
        <v>1.2211281696887171</v>
      </c>
      <c r="HJ26">
        <f t="shared" si="112"/>
        <v>0.45778471720205149</v>
      </c>
      <c r="HK26">
        <f t="shared" si="113"/>
        <v>0.28867689619743531</v>
      </c>
      <c r="HL26">
        <f t="shared" si="114"/>
        <v>0.56255247186498036</v>
      </c>
      <c r="HM26">
        <f t="shared" si="115"/>
        <v>3.2208812731227887E-2</v>
      </c>
      <c r="HN26">
        <f t="shared" si="116"/>
        <v>1.715020236415489</v>
      </c>
      <c r="HO26">
        <f t="shared" si="117"/>
        <v>0.80189339389351666</v>
      </c>
      <c r="HP26">
        <f t="shared" si="118"/>
        <v>0.41513071117538924</v>
      </c>
      <c r="HQ26">
        <f t="shared" si="119"/>
        <v>0.21190790127124215</v>
      </c>
      <c r="HR26">
        <f t="shared" si="120"/>
        <v>1.312094616787199</v>
      </c>
      <c r="HS26">
        <f t="shared" si="121"/>
        <v>0.63414083769457363</v>
      </c>
      <c r="HT26">
        <f t="shared" si="122"/>
        <v>1.9245770236893252</v>
      </c>
      <c r="HU26">
        <f t="shared" si="123"/>
        <v>3.6543804899345944E-2</v>
      </c>
      <c r="HV26">
        <f t="shared" si="124"/>
        <v>1.238291060106806</v>
      </c>
      <c r="HW26">
        <f t="shared" si="125"/>
        <v>0.71387146522160094</v>
      </c>
      <c r="HX26">
        <f t="shared" si="126"/>
        <v>2.3736094916641193E-2</v>
      </c>
      <c r="HY26">
        <f t="shared" si="127"/>
        <v>0.16879305901422992</v>
      </c>
      <c r="HZ26">
        <f t="shared" si="128"/>
        <v>0.89266437428527601</v>
      </c>
      <c r="IA26">
        <f t="shared" si="129"/>
        <v>0.87286444224671511</v>
      </c>
      <c r="IB26">
        <f t="shared" si="130"/>
        <v>0.16023585713970911</v>
      </c>
      <c r="IC26">
        <f t="shared" si="131"/>
        <v>0.37674945816494709</v>
      </c>
      <c r="ID26">
        <f t="shared" si="132"/>
        <v>0.69436547177338204</v>
      </c>
      <c r="IE26">
        <f t="shared" si="133"/>
        <v>1.2651833519953843</v>
      </c>
      <c r="IF26">
        <f t="shared" si="134"/>
        <v>0.59182237502923574</v>
      </c>
      <c r="IG26">
        <f t="shared" si="135"/>
        <v>0.46950724448825776</v>
      </c>
      <c r="IH26">
        <f t="shared" si="136"/>
        <v>0.52097948597854193</v>
      </c>
      <c r="II26">
        <f t="shared" si="137"/>
        <v>0.9581299648401389</v>
      </c>
      <c r="IJ26">
        <f t="shared" si="138"/>
        <v>0.1856344685633875</v>
      </c>
      <c r="IK26">
        <f t="shared" si="139"/>
        <v>4.5468797547276374</v>
      </c>
      <c r="IL26">
        <f t="shared" si="140"/>
        <v>0.32845742671958966</v>
      </c>
      <c r="IM26">
        <f t="shared" si="141"/>
        <v>0.8152876498167021</v>
      </c>
      <c r="IN26">
        <f t="shared" si="142"/>
        <v>0.17960439020685093</v>
      </c>
      <c r="IO26">
        <f t="shared" si="143"/>
        <v>0.92489633559874562</v>
      </c>
      <c r="IP26">
        <f t="shared" si="144"/>
        <v>0.22333309531554668</v>
      </c>
      <c r="IQ26">
        <f t="shared" si="145"/>
        <v>0.23606391699264373</v>
      </c>
      <c r="IR26">
        <f t="shared" si="146"/>
        <v>0.55605649632003518</v>
      </c>
      <c r="IS26">
        <f t="shared" si="147"/>
        <v>0.97048319268922212</v>
      </c>
      <c r="IT26">
        <f t="shared" si="148"/>
        <v>0.15348932485793632</v>
      </c>
      <c r="IU26">
        <f t="shared" si="149"/>
        <v>7.2224508301538037E-2</v>
      </c>
      <c r="IV26">
        <f t="shared" si="150"/>
        <v>1.201740532735613</v>
      </c>
      <c r="IW26">
        <f t="shared" si="151"/>
        <v>0.77642956402654673</v>
      </c>
      <c r="IX26">
        <f t="shared" si="152"/>
        <v>0.66162752803605307</v>
      </c>
      <c r="IY26">
        <f t="shared" si="153"/>
        <v>2.0312913894036084</v>
      </c>
      <c r="IZ26">
        <f t="shared" si="154"/>
        <v>0.45527645652538284</v>
      </c>
      <c r="JA26">
        <f t="shared" si="155"/>
        <v>0.14292548981226305</v>
      </c>
      <c r="JB26">
        <f t="shared" si="156"/>
        <v>1.8816187099379627</v>
      </c>
      <c r="JC26">
        <f t="shared" si="157"/>
        <v>0.62654096263048553</v>
      </c>
      <c r="JD26">
        <f t="shared" si="158"/>
        <v>1.1046289917773473</v>
      </c>
      <c r="JE26">
        <f t="shared" si="159"/>
        <v>0.75158537213989307</v>
      </c>
      <c r="JF26">
        <f t="shared" si="160"/>
        <v>0.70778119869700196</v>
      </c>
      <c r="JG26">
        <f t="shared" si="161"/>
        <v>0.35024175299670635</v>
      </c>
      <c r="JH26">
        <f t="shared" si="162"/>
        <v>1.8013545533728763</v>
      </c>
      <c r="JI26">
        <f t="shared" si="163"/>
        <v>1.1513060150870063</v>
      </c>
      <c r="JJ26">
        <f t="shared" si="164"/>
        <v>0.34349290063065907</v>
      </c>
      <c r="JK26">
        <f t="shared" si="165"/>
        <v>0.67038539303077638</v>
      </c>
      <c r="JL26">
        <f t="shared" si="166"/>
        <v>1.0755414532473566</v>
      </c>
      <c r="JM26">
        <f t="shared" si="167"/>
        <v>0.42573563285494798</v>
      </c>
      <c r="JN26">
        <f t="shared" si="168"/>
        <v>1.7409899075457025</v>
      </c>
      <c r="JO26">
        <f t="shared" si="169"/>
        <v>1.345664421038975</v>
      </c>
      <c r="JP26">
        <f t="shared" si="170"/>
        <v>0.57176934703691984</v>
      </c>
      <c r="JQ26">
        <f t="shared" si="171"/>
        <v>0.78322998076771089</v>
      </c>
      <c r="JR26">
        <f t="shared" si="172"/>
        <v>1.1250926363114846</v>
      </c>
      <c r="JS26">
        <f t="shared" si="173"/>
        <v>0.43042092878336691</v>
      </c>
      <c r="JT26">
        <f t="shared" si="174"/>
        <v>0.53313860404861391</v>
      </c>
      <c r="JU26">
        <f t="shared" si="175"/>
        <v>1.1722283087326189</v>
      </c>
      <c r="JV26">
        <f t="shared" si="176"/>
        <v>0.59426541145990708</v>
      </c>
      <c r="JW26">
        <f t="shared" si="177"/>
        <v>0.61271435966375809</v>
      </c>
      <c r="JX26">
        <f t="shared" si="178"/>
        <v>0.24835294235100003</v>
      </c>
      <c r="JY26">
        <f t="shared" si="179"/>
        <v>1.1755752879332459</v>
      </c>
      <c r="JZ26">
        <f t="shared" si="180"/>
        <v>0.23783086813587617</v>
      </c>
      <c r="KA26">
        <f t="shared" si="181"/>
        <v>0.33923942404888208</v>
      </c>
      <c r="KB26">
        <f t="shared" si="182"/>
        <v>9.6412825689019266E-2</v>
      </c>
      <c r="KC26">
        <f t="shared" si="183"/>
        <v>0.29333416272619495</v>
      </c>
      <c r="KD26">
        <f t="shared" si="184"/>
        <v>0.93374658050084003</v>
      </c>
      <c r="KE26">
        <f t="shared" si="185"/>
        <v>0.42452771000214806</v>
      </c>
      <c r="KF26">
        <f t="shared" si="186"/>
        <v>0.2148135358386245</v>
      </c>
      <c r="KG26">
        <f t="shared" si="187"/>
        <v>1.1638923546189552</v>
      </c>
      <c r="KH26">
        <f t="shared" si="188"/>
        <v>0.23978817067608915</v>
      </c>
      <c r="KI26">
        <f t="shared" si="189"/>
        <v>0.1334927159494731</v>
      </c>
      <c r="KJ26">
        <f t="shared" si="190"/>
        <v>0.11341216608362625</v>
      </c>
      <c r="KK26">
        <f t="shared" si="191"/>
        <v>0.99197461168780099</v>
      </c>
      <c r="KL26">
        <f t="shared" si="192"/>
        <v>0.44374279552935825</v>
      </c>
      <c r="KM26">
        <f t="shared" si="193"/>
        <v>0.41306764698098997</v>
      </c>
      <c r="KN26">
        <f t="shared" si="194"/>
        <v>1.4642867582568022</v>
      </c>
      <c r="KO26">
        <f t="shared" si="195"/>
        <v>0.96277063011409214</v>
      </c>
      <c r="KP26">
        <f t="shared" si="196"/>
        <v>0.32202544088053586</v>
      </c>
      <c r="KQ26">
        <f t="shared" si="197"/>
        <v>0.14192910789717006</v>
      </c>
      <c r="KR26">
        <f t="shared" si="198"/>
        <v>0.71802571915161195</v>
      </c>
      <c r="KS26">
        <f t="shared" si="199"/>
        <v>2.0328685448344626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1.2870002891768451</v>
      </c>
      <c r="CY27">
        <f t="shared" si="1"/>
        <v>1.2374562918154788</v>
      </c>
      <c r="CZ27">
        <f t="shared" si="2"/>
        <v>-0.38279077619789437</v>
      </c>
      <c r="DA27">
        <f t="shared" si="3"/>
        <v>0.43239469179090007</v>
      </c>
      <c r="DB27">
        <f t="shared" si="4"/>
        <v>0.58275346932726912</v>
      </c>
      <c r="DC27">
        <f t="shared" si="5"/>
        <v>1.0534597970470219</v>
      </c>
      <c r="DD27">
        <f t="shared" si="6"/>
        <v>-1.3477441354998816</v>
      </c>
      <c r="DE27">
        <f t="shared" si="7"/>
        <v>-9.5994441938833885E-2</v>
      </c>
      <c r="DF27">
        <f t="shared" si="8"/>
        <v>0.74200046247042006</v>
      </c>
      <c r="DG27">
        <f t="shared" si="9"/>
        <v>1.7576957667426996</v>
      </c>
      <c r="DH27">
        <f t="shared" si="10"/>
        <v>-0.75706449953386412</v>
      </c>
      <c r="DI27">
        <f t="shared" si="11"/>
        <v>-0.96951654379166774</v>
      </c>
      <c r="DJ27">
        <f t="shared" si="12"/>
        <v>-1.2740443600433038</v>
      </c>
      <c r="DK27">
        <f t="shared" si="13"/>
        <v>-1.3211152588910324</v>
      </c>
      <c r="DL27">
        <f t="shared" si="14"/>
        <v>-1.7677471803789668</v>
      </c>
      <c r="DM27">
        <f t="shared" si="15"/>
        <v>-2.3157763200831551</v>
      </c>
      <c r="DN27">
        <f t="shared" si="16"/>
        <v>-0.89506070178362562</v>
      </c>
      <c r="DO27">
        <f t="shared" si="17"/>
        <v>0.42188494105448315</v>
      </c>
      <c r="DP27">
        <f t="shared" si="18"/>
        <v>-1.1522693644835371</v>
      </c>
      <c r="DQ27">
        <f t="shared" si="19"/>
        <v>-0.4722462209863183</v>
      </c>
      <c r="DR27">
        <f t="shared" si="20"/>
        <v>-9.2145849458475038E-2</v>
      </c>
      <c r="DS27">
        <f t="shared" si="21"/>
        <v>0.52829152265869705</v>
      </c>
      <c r="DT27">
        <f t="shared" si="22"/>
        <v>0.49412654858127381</v>
      </c>
      <c r="DU27">
        <f t="shared" si="23"/>
        <v>-0.21417514222433709</v>
      </c>
      <c r="DV27">
        <f t="shared" si="24"/>
        <v>1.5247101317277938</v>
      </c>
      <c r="DW27">
        <f t="shared" si="25"/>
        <v>-1.1554548167687426</v>
      </c>
      <c r="DX27">
        <f t="shared" si="26"/>
        <v>0.57384686467246482</v>
      </c>
      <c r="DY27">
        <f t="shared" si="27"/>
        <v>0.89241928303976792</v>
      </c>
      <c r="DZ27">
        <f t="shared" si="28"/>
        <v>0.18597155735400994</v>
      </c>
      <c r="EA27">
        <f t="shared" si="29"/>
        <v>-1.83598726304449</v>
      </c>
      <c r="EB27">
        <f t="shared" si="30"/>
        <v>-1.2231467698709877</v>
      </c>
      <c r="EC27">
        <f t="shared" si="31"/>
        <v>5.4862732621997923E-2</v>
      </c>
      <c r="ED27">
        <f t="shared" si="32"/>
        <v>-0.90167543869009803</v>
      </c>
      <c r="EE27">
        <f t="shared" si="33"/>
        <v>1.5536578943674519</v>
      </c>
      <c r="EF27">
        <f t="shared" si="34"/>
        <v>0.5648189741985723</v>
      </c>
      <c r="EG27">
        <f t="shared" si="35"/>
        <v>-0.74497978743029636</v>
      </c>
      <c r="EH27">
        <f t="shared" si="36"/>
        <v>0.38496502631855023</v>
      </c>
      <c r="EI27">
        <f t="shared" si="37"/>
        <v>-0.85514859907899599</v>
      </c>
      <c r="EJ27">
        <f t="shared" si="38"/>
        <v>-1.9300106182237924</v>
      </c>
      <c r="EK27">
        <f t="shared" si="39"/>
        <v>-4.4013039938794591</v>
      </c>
      <c r="EL27">
        <f t="shared" si="40"/>
        <v>0.82181158936994603</v>
      </c>
      <c r="EM27">
        <f t="shared" si="41"/>
        <v>-1.3344687701968039</v>
      </c>
      <c r="EN27">
        <f t="shared" si="42"/>
        <v>-0.58257901108270516</v>
      </c>
      <c r="EO27">
        <f t="shared" si="43"/>
        <v>1.3689907713336651</v>
      </c>
      <c r="EP27">
        <f t="shared" si="44"/>
        <v>0.40010640935891506</v>
      </c>
      <c r="EQ27">
        <f t="shared" si="45"/>
        <v>1.6087698850346588</v>
      </c>
      <c r="ER27">
        <f t="shared" si="46"/>
        <v>-1.02311397470086</v>
      </c>
      <c r="ES27">
        <f t="shared" si="47"/>
        <v>3.0633540008412119E-2</v>
      </c>
      <c r="ET27">
        <f t="shared" si="48"/>
        <v>-0.42618536403454726</v>
      </c>
      <c r="EU27">
        <f t="shared" si="49"/>
        <v>8.7543106421423822E-2</v>
      </c>
      <c r="EV27">
        <f t="shared" si="50"/>
        <v>-2.0318084186356722</v>
      </c>
      <c r="EW27">
        <f t="shared" si="51"/>
        <v>-0.3622220047879402</v>
      </c>
      <c r="EX27">
        <f t="shared" si="52"/>
        <v>0.13457872722661923</v>
      </c>
      <c r="EY27">
        <f t="shared" si="53"/>
        <v>0.97131185483033811</v>
      </c>
      <c r="EZ27">
        <f t="shared" si="54"/>
        <v>-0.8870645710044549</v>
      </c>
      <c r="FA27">
        <f t="shared" si="55"/>
        <v>0.57297403691781978</v>
      </c>
      <c r="FB27">
        <f t="shared" si="56"/>
        <v>-0.18373636895048018</v>
      </c>
      <c r="FC27">
        <f t="shared" si="57"/>
        <v>-0.89231876486502304</v>
      </c>
      <c r="FD27">
        <f t="shared" si="58"/>
        <v>-1.3934457279097687</v>
      </c>
      <c r="FE27">
        <f t="shared" si="59"/>
        <v>-0.10670645233075815</v>
      </c>
      <c r="FF27">
        <f t="shared" si="60"/>
        <v>0.12180303262740688</v>
      </c>
      <c r="FG27">
        <f t="shared" si="61"/>
        <v>-0.48174973680294597</v>
      </c>
      <c r="FH27">
        <f t="shared" si="62"/>
        <v>-0.88442227079929747</v>
      </c>
      <c r="FI27">
        <f t="shared" si="63"/>
        <v>-0.66851832271600387</v>
      </c>
      <c r="FJ27">
        <f t="shared" si="64"/>
        <v>3.0591249021392795</v>
      </c>
      <c r="FK27">
        <f t="shared" si="65"/>
        <v>-0.1118831983360371</v>
      </c>
      <c r="FL27">
        <f t="shared" si="66"/>
        <v>0.96435169151998745</v>
      </c>
      <c r="FM27">
        <f t="shared" si="67"/>
        <v>-0.41705703080935219</v>
      </c>
      <c r="FN27">
        <f t="shared" si="68"/>
        <v>-0.11207733493475303</v>
      </c>
      <c r="FO27">
        <f t="shared" si="69"/>
        <v>-0.11661955416288006</v>
      </c>
      <c r="FP27">
        <f t="shared" si="70"/>
        <v>-0.31087664255408853</v>
      </c>
      <c r="FQ27">
        <f t="shared" si="71"/>
        <v>-0.45639751287652641</v>
      </c>
      <c r="FR27">
        <f t="shared" si="72"/>
        <v>-0.31462946140385961</v>
      </c>
      <c r="FS27">
        <f t="shared" si="73"/>
        <v>0.40394017227336287</v>
      </c>
      <c r="FT27">
        <f t="shared" si="74"/>
        <v>1.276915697097607</v>
      </c>
      <c r="FU27">
        <f t="shared" si="75"/>
        <v>1.0782487596142882</v>
      </c>
      <c r="FV27">
        <f t="shared" si="76"/>
        <v>-0.52503253355117185</v>
      </c>
      <c r="FW27">
        <f t="shared" si="77"/>
        <v>-0.80104966473050299</v>
      </c>
      <c r="FX27">
        <f t="shared" si="78"/>
        <v>-0.30491219446381379</v>
      </c>
      <c r="FY27">
        <f t="shared" si="79"/>
        <v>-1.5873490221357729</v>
      </c>
      <c r="FZ27">
        <f t="shared" si="80"/>
        <v>0.35134655961938188</v>
      </c>
      <c r="GA27">
        <f t="shared" si="81"/>
        <v>0.22303252262085915</v>
      </c>
      <c r="GB27">
        <f t="shared" si="82"/>
        <v>-0.23180681637844963</v>
      </c>
      <c r="GC27">
        <f t="shared" si="83"/>
        <v>-1.2937711032928956E-2</v>
      </c>
      <c r="GD27">
        <f t="shared" si="84"/>
        <v>-0.72377727269580339</v>
      </c>
      <c r="GE27">
        <f t="shared" si="85"/>
        <v>-0.17854251798836196</v>
      </c>
      <c r="GF27">
        <f t="shared" si="86"/>
        <v>0.20512611654761415</v>
      </c>
      <c r="GG27">
        <f t="shared" si="87"/>
        <v>-0.98737973593498474</v>
      </c>
      <c r="GH27">
        <f t="shared" si="88"/>
        <v>-6.6852314224213005E-2</v>
      </c>
      <c r="GI27">
        <f t="shared" si="89"/>
        <v>1.6005696816924089</v>
      </c>
      <c r="GJ27">
        <f t="shared" si="90"/>
        <v>-0.75425323251743936</v>
      </c>
      <c r="GK27">
        <f t="shared" si="91"/>
        <v>2.2082210606106942</v>
      </c>
      <c r="GL27">
        <f t="shared" si="92"/>
        <v>0.18451774230988782</v>
      </c>
      <c r="GM27">
        <f t="shared" si="93"/>
        <v>0.56838931271291981</v>
      </c>
      <c r="GN27">
        <f t="shared" si="94"/>
        <v>0.19219085784364065</v>
      </c>
      <c r="GO27">
        <f t="shared" si="95"/>
        <v>7.2913841601187634E-3</v>
      </c>
      <c r="GP27">
        <f t="shared" si="96"/>
        <v>0.5423642586199009</v>
      </c>
      <c r="GQ27">
        <f t="shared" si="97"/>
        <v>-0.62160542760574211</v>
      </c>
      <c r="GR27">
        <f t="shared" si="98"/>
        <v>-1.0822739859968491</v>
      </c>
      <c r="GS27">
        <f t="shared" si="99"/>
        <v>-1.1589092508949761</v>
      </c>
      <c r="GX27">
        <f t="shared" si="100"/>
        <v>1.2870002891768451</v>
      </c>
      <c r="GY27">
        <f t="shared" si="101"/>
        <v>1.2374562918154788</v>
      </c>
      <c r="GZ27">
        <f t="shared" si="102"/>
        <v>0.38279077619789437</v>
      </c>
      <c r="HA27">
        <f t="shared" si="103"/>
        <v>0.43239469179090007</v>
      </c>
      <c r="HB27">
        <f t="shared" si="104"/>
        <v>0.58275346932726912</v>
      </c>
      <c r="HC27">
        <f t="shared" si="105"/>
        <v>1.0534597970470219</v>
      </c>
      <c r="HD27">
        <f t="shared" si="106"/>
        <v>1.3477441354998816</v>
      </c>
      <c r="HE27">
        <f t="shared" si="107"/>
        <v>9.5994441938833885E-2</v>
      </c>
      <c r="HF27">
        <f t="shared" si="108"/>
        <v>0.74200046247042006</v>
      </c>
      <c r="HG27">
        <f t="shared" si="109"/>
        <v>1.7576957667426996</v>
      </c>
      <c r="HH27">
        <f t="shared" si="110"/>
        <v>0.75706449953386412</v>
      </c>
      <c r="HI27">
        <f t="shared" si="111"/>
        <v>0.96951654379166774</v>
      </c>
      <c r="HJ27">
        <f t="shared" si="112"/>
        <v>1.2740443600433038</v>
      </c>
      <c r="HK27">
        <f t="shared" si="113"/>
        <v>1.3211152588910324</v>
      </c>
      <c r="HL27">
        <f t="shared" si="114"/>
        <v>1.7677471803789668</v>
      </c>
      <c r="HM27">
        <f t="shared" si="115"/>
        <v>2.3157763200831551</v>
      </c>
      <c r="HN27">
        <f t="shared" si="116"/>
        <v>0.89506070178362562</v>
      </c>
      <c r="HO27">
        <f t="shared" si="117"/>
        <v>0.42188494105448315</v>
      </c>
      <c r="HP27">
        <f t="shared" si="118"/>
        <v>1.1522693644835371</v>
      </c>
      <c r="HQ27">
        <f t="shared" si="119"/>
        <v>0.4722462209863183</v>
      </c>
      <c r="HR27">
        <f t="shared" si="120"/>
        <v>9.2145849458475038E-2</v>
      </c>
      <c r="HS27">
        <f t="shared" si="121"/>
        <v>0.52829152265869705</v>
      </c>
      <c r="HT27">
        <f t="shared" si="122"/>
        <v>0.49412654858127381</v>
      </c>
      <c r="HU27">
        <f t="shared" si="123"/>
        <v>0.21417514222433709</v>
      </c>
      <c r="HV27">
        <f t="shared" si="124"/>
        <v>1.5247101317277938</v>
      </c>
      <c r="HW27">
        <f t="shared" si="125"/>
        <v>1.1554548167687426</v>
      </c>
      <c r="HX27">
        <f t="shared" si="126"/>
        <v>0.57384686467246482</v>
      </c>
      <c r="HY27">
        <f t="shared" si="127"/>
        <v>0.89241928303976792</v>
      </c>
      <c r="HZ27">
        <f t="shared" si="128"/>
        <v>0.18597155735400994</v>
      </c>
      <c r="IA27">
        <f t="shared" si="129"/>
        <v>1.83598726304449</v>
      </c>
      <c r="IB27">
        <f t="shared" si="130"/>
        <v>1.2231467698709877</v>
      </c>
      <c r="IC27">
        <f t="shared" si="131"/>
        <v>5.4862732621997923E-2</v>
      </c>
      <c r="ID27">
        <f t="shared" si="132"/>
        <v>0.90167543869009803</v>
      </c>
      <c r="IE27">
        <f t="shared" si="133"/>
        <v>1.5536578943674519</v>
      </c>
      <c r="IF27">
        <f t="shared" si="134"/>
        <v>0.5648189741985723</v>
      </c>
      <c r="IG27">
        <f t="shared" si="135"/>
        <v>0.74497978743029636</v>
      </c>
      <c r="IH27">
        <f t="shared" si="136"/>
        <v>0.38496502631855023</v>
      </c>
      <c r="II27">
        <f t="shared" si="137"/>
        <v>0.85514859907899599</v>
      </c>
      <c r="IJ27">
        <f t="shared" si="138"/>
        <v>1.9300106182237924</v>
      </c>
      <c r="IK27">
        <f t="shared" si="139"/>
        <v>4.4013039938794591</v>
      </c>
      <c r="IL27">
        <f t="shared" si="140"/>
        <v>0.82181158936994603</v>
      </c>
      <c r="IM27">
        <f t="shared" si="141"/>
        <v>1.3344687701968039</v>
      </c>
      <c r="IN27">
        <f t="shared" si="142"/>
        <v>0.58257901108270516</v>
      </c>
      <c r="IO27">
        <f t="shared" si="143"/>
        <v>1.3689907713336651</v>
      </c>
      <c r="IP27">
        <f t="shared" si="144"/>
        <v>0.40010640935891506</v>
      </c>
      <c r="IQ27">
        <f t="shared" si="145"/>
        <v>1.6087698850346588</v>
      </c>
      <c r="IR27">
        <f t="shared" si="146"/>
        <v>1.02311397470086</v>
      </c>
      <c r="IS27">
        <f t="shared" si="147"/>
        <v>3.0633540008412119E-2</v>
      </c>
      <c r="IT27">
        <f t="shared" si="148"/>
        <v>0.42618536403454726</v>
      </c>
      <c r="IU27">
        <f t="shared" si="149"/>
        <v>8.7543106421423822E-2</v>
      </c>
      <c r="IV27">
        <f t="shared" si="150"/>
        <v>2.0318084186356722</v>
      </c>
      <c r="IW27">
        <f t="shared" si="151"/>
        <v>0.3622220047879402</v>
      </c>
      <c r="IX27">
        <f t="shared" si="152"/>
        <v>0.13457872722661923</v>
      </c>
      <c r="IY27">
        <f t="shared" si="153"/>
        <v>0.97131185483033811</v>
      </c>
      <c r="IZ27">
        <f t="shared" si="154"/>
        <v>0.8870645710044549</v>
      </c>
      <c r="JA27">
        <f t="shared" si="155"/>
        <v>0.57297403691781978</v>
      </c>
      <c r="JB27">
        <f t="shared" si="156"/>
        <v>0.18373636895048018</v>
      </c>
      <c r="JC27">
        <f t="shared" si="157"/>
        <v>0.89231876486502304</v>
      </c>
      <c r="JD27">
        <f t="shared" si="158"/>
        <v>1.3934457279097687</v>
      </c>
      <c r="JE27">
        <f t="shared" si="159"/>
        <v>0.10670645233075815</v>
      </c>
      <c r="JF27">
        <f t="shared" si="160"/>
        <v>0.12180303262740688</v>
      </c>
      <c r="JG27">
        <f t="shared" si="161"/>
        <v>0.48174973680294597</v>
      </c>
      <c r="JH27">
        <f t="shared" si="162"/>
        <v>0.88442227079929747</v>
      </c>
      <c r="JI27">
        <f t="shared" si="163"/>
        <v>0.66851832271600387</v>
      </c>
      <c r="JJ27">
        <f t="shared" si="164"/>
        <v>3.0591249021392795</v>
      </c>
      <c r="JK27">
        <f t="shared" si="165"/>
        <v>0.1118831983360371</v>
      </c>
      <c r="JL27">
        <f t="shared" si="166"/>
        <v>0.96435169151998745</v>
      </c>
      <c r="JM27">
        <f t="shared" si="167"/>
        <v>0.41705703080935219</v>
      </c>
      <c r="JN27">
        <f t="shared" si="168"/>
        <v>0.11207733493475303</v>
      </c>
      <c r="JO27">
        <f t="shared" si="169"/>
        <v>0.11661955416288006</v>
      </c>
      <c r="JP27">
        <f t="shared" si="170"/>
        <v>0.31087664255408853</v>
      </c>
      <c r="JQ27">
        <f t="shared" si="171"/>
        <v>0.45639751287652641</v>
      </c>
      <c r="JR27">
        <f t="shared" si="172"/>
        <v>0.31462946140385961</v>
      </c>
      <c r="JS27">
        <f t="shared" si="173"/>
        <v>0.40394017227336287</v>
      </c>
      <c r="JT27">
        <f t="shared" si="174"/>
        <v>1.276915697097607</v>
      </c>
      <c r="JU27">
        <f t="shared" si="175"/>
        <v>1.0782487596142882</v>
      </c>
      <c r="JV27">
        <f t="shared" si="176"/>
        <v>0.52503253355117185</v>
      </c>
      <c r="JW27">
        <f t="shared" si="177"/>
        <v>0.80104966473050299</v>
      </c>
      <c r="JX27">
        <f t="shared" si="178"/>
        <v>0.30491219446381379</v>
      </c>
      <c r="JY27">
        <f t="shared" si="179"/>
        <v>1.5873490221357729</v>
      </c>
      <c r="JZ27">
        <f t="shared" si="180"/>
        <v>0.35134655961938188</v>
      </c>
      <c r="KA27">
        <f t="shared" si="181"/>
        <v>0.22303252262085915</v>
      </c>
      <c r="KB27">
        <f t="shared" si="182"/>
        <v>0.23180681637844963</v>
      </c>
      <c r="KC27">
        <f t="shared" si="183"/>
        <v>1.2937711032928956E-2</v>
      </c>
      <c r="KD27">
        <f t="shared" si="184"/>
        <v>0.72377727269580339</v>
      </c>
      <c r="KE27">
        <f t="shared" si="185"/>
        <v>0.17854251798836196</v>
      </c>
      <c r="KF27">
        <f t="shared" si="186"/>
        <v>0.20512611654761415</v>
      </c>
      <c r="KG27">
        <f t="shared" si="187"/>
        <v>0.98737973593498474</v>
      </c>
      <c r="KH27">
        <f t="shared" si="188"/>
        <v>6.6852314224213005E-2</v>
      </c>
      <c r="KI27">
        <f t="shared" si="189"/>
        <v>1.6005696816924089</v>
      </c>
      <c r="KJ27">
        <f t="shared" si="190"/>
        <v>0.75425323251743936</v>
      </c>
      <c r="KK27">
        <f t="shared" si="191"/>
        <v>2.2082210606106942</v>
      </c>
      <c r="KL27">
        <f t="shared" si="192"/>
        <v>0.18451774230988782</v>
      </c>
      <c r="KM27">
        <f t="shared" si="193"/>
        <v>0.56838931271291981</v>
      </c>
      <c r="KN27">
        <f t="shared" si="194"/>
        <v>0.19219085784364065</v>
      </c>
      <c r="KO27">
        <f t="shared" si="195"/>
        <v>7.2913841601187634E-3</v>
      </c>
      <c r="KP27">
        <f t="shared" si="196"/>
        <v>0.5423642586199009</v>
      </c>
      <c r="KQ27">
        <f t="shared" si="197"/>
        <v>0.62160542760574211</v>
      </c>
      <c r="KR27">
        <f t="shared" si="198"/>
        <v>1.0822739859968491</v>
      </c>
      <c r="KS27">
        <f t="shared" si="199"/>
        <v>1.1589092508949761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1.550219401411385</v>
      </c>
      <c r="CY28">
        <f t="shared" si="1"/>
        <v>-0.222661500618756</v>
      </c>
      <c r="CZ28">
        <f t="shared" si="2"/>
        <v>0.12857539168133192</v>
      </c>
      <c r="DA28">
        <f t="shared" si="3"/>
        <v>-0.70120810228889652</v>
      </c>
      <c r="DB28">
        <f t="shared" si="4"/>
        <v>-0.35042421971431792</v>
      </c>
      <c r="DC28">
        <f t="shared" si="5"/>
        <v>8.7443284840070135E-2</v>
      </c>
      <c r="DD28">
        <f t="shared" si="6"/>
        <v>0.18146852884682688</v>
      </c>
      <c r="DE28">
        <f t="shared" si="7"/>
        <v>-0.4759064487370801</v>
      </c>
      <c r="DF28">
        <f t="shared" si="8"/>
        <v>-0.24347061120371416</v>
      </c>
      <c r="DG28">
        <f t="shared" si="9"/>
        <v>-1.3006641579864149</v>
      </c>
      <c r="DH28">
        <f t="shared" si="10"/>
        <v>0.15122307299058685</v>
      </c>
      <c r="DI28">
        <f t="shared" si="11"/>
        <v>-0.15029706842370283</v>
      </c>
      <c r="DJ28">
        <f t="shared" si="12"/>
        <v>0.60260249311828629</v>
      </c>
      <c r="DK28">
        <f t="shared" si="13"/>
        <v>-0.64836245214978772</v>
      </c>
      <c r="DL28">
        <f t="shared" si="14"/>
        <v>0.81059652325318921</v>
      </c>
      <c r="DM28">
        <f t="shared" si="15"/>
        <v>-2.550604510134824E-2</v>
      </c>
      <c r="DN28">
        <f t="shared" si="16"/>
        <v>-1.313451706115695</v>
      </c>
      <c r="DO28">
        <f t="shared" si="17"/>
        <v>-0.94683687775719205</v>
      </c>
      <c r="DP28">
        <f t="shared" si="18"/>
        <v>0.71940003893437399</v>
      </c>
      <c r="DQ28">
        <f t="shared" si="19"/>
        <v>-0.19033257018513938</v>
      </c>
      <c r="DR28">
        <f t="shared" si="20"/>
        <v>1.820321324431472</v>
      </c>
      <c r="DS28">
        <f t="shared" si="21"/>
        <v>-0.28021764015902395</v>
      </c>
      <c r="DT28">
        <f t="shared" si="22"/>
        <v>0.66319884108652993</v>
      </c>
      <c r="DU28">
        <f t="shared" si="23"/>
        <v>1.0125467848819694</v>
      </c>
      <c r="DV28">
        <f t="shared" si="24"/>
        <v>0.72988645798047891</v>
      </c>
      <c r="DW28">
        <f t="shared" si="25"/>
        <v>0.38899365039812905</v>
      </c>
      <c r="DX28">
        <f t="shared" si="26"/>
        <v>1.1443087457657892</v>
      </c>
      <c r="DY28">
        <f t="shared" si="27"/>
        <v>-0.6699033671759862</v>
      </c>
      <c r="DZ28">
        <f t="shared" si="28"/>
        <v>0.1870220285527151</v>
      </c>
      <c r="EA28">
        <f t="shared" si="29"/>
        <v>-1.7103093568867909</v>
      </c>
      <c r="EB28">
        <f t="shared" si="30"/>
        <v>0.23537250061552006</v>
      </c>
      <c r="EC28">
        <f t="shared" si="31"/>
        <v>-1.5678296330083374</v>
      </c>
      <c r="ED28">
        <f t="shared" si="32"/>
        <v>-1.5931428679218933</v>
      </c>
      <c r="EE28">
        <f t="shared" si="33"/>
        <v>4.8639833403105293E-2</v>
      </c>
      <c r="EF28">
        <f t="shared" si="34"/>
        <v>2.6435674195730994</v>
      </c>
      <c r="EG28">
        <f t="shared" si="35"/>
        <v>-0.74132144639671615</v>
      </c>
      <c r="EH28">
        <f t="shared" si="36"/>
        <v>-1.3148008784030476</v>
      </c>
      <c r="EI28">
        <f t="shared" si="37"/>
        <v>-0.27807616063097562</v>
      </c>
      <c r="EJ28">
        <f t="shared" si="38"/>
        <v>-1.1254833843056815</v>
      </c>
      <c r="EK28">
        <f t="shared" si="39"/>
        <v>-5.2588099415420402</v>
      </c>
      <c r="EL28">
        <f t="shared" si="40"/>
        <v>-0.99198294677122334</v>
      </c>
      <c r="EM28">
        <f t="shared" si="41"/>
        <v>1.0393114455815469</v>
      </c>
      <c r="EN28">
        <f t="shared" si="42"/>
        <v>-0.85789946946637508</v>
      </c>
      <c r="EO28">
        <f t="shared" si="43"/>
        <v>-0.69244721346695903</v>
      </c>
      <c r="EP28">
        <f t="shared" si="44"/>
        <v>1.7557760483513229</v>
      </c>
      <c r="EQ28">
        <f t="shared" si="45"/>
        <v>1.7119047285054549</v>
      </c>
      <c r="ER28">
        <f t="shared" si="46"/>
        <v>-1.1050410103153392</v>
      </c>
      <c r="ES28">
        <f t="shared" si="47"/>
        <v>0.46211845664003315</v>
      </c>
      <c r="ET28">
        <f t="shared" si="48"/>
        <v>-0.33984989734419757</v>
      </c>
      <c r="EU28">
        <f t="shared" si="49"/>
        <v>-2.0983809114793401</v>
      </c>
      <c r="EV28">
        <f t="shared" si="50"/>
        <v>-1.9142438341210339</v>
      </c>
      <c r="EW28">
        <f t="shared" si="51"/>
        <v>0.94657070808551225</v>
      </c>
      <c r="EX28">
        <f t="shared" si="52"/>
        <v>-0.81572577848257399</v>
      </c>
      <c r="EY28">
        <f t="shared" si="53"/>
        <v>0.28427965071832872</v>
      </c>
      <c r="EZ28">
        <f t="shared" si="54"/>
        <v>0.79933628950417734</v>
      </c>
      <c r="FA28">
        <f t="shared" si="55"/>
        <v>2.2637961742269339</v>
      </c>
      <c r="FB28">
        <f t="shared" si="56"/>
        <v>0.1699265049134582</v>
      </c>
      <c r="FC28">
        <f t="shared" si="57"/>
        <v>-1.4248466683526593</v>
      </c>
      <c r="FD28">
        <f t="shared" si="58"/>
        <v>-2.6610311875111972</v>
      </c>
      <c r="FE28">
        <f t="shared" si="59"/>
        <v>-0.4857113135540736</v>
      </c>
      <c r="FF28">
        <f t="shared" si="60"/>
        <v>-2.6769352074658803</v>
      </c>
      <c r="FG28">
        <f t="shared" si="61"/>
        <v>0.36236717016276998</v>
      </c>
      <c r="FH28">
        <f t="shared" si="62"/>
        <v>-0.51823946576532975</v>
      </c>
      <c r="FI28">
        <f t="shared" si="63"/>
        <v>-4.0529228736083667E-3</v>
      </c>
      <c r="FJ28">
        <f t="shared" si="64"/>
        <v>1.4595170494140941</v>
      </c>
      <c r="FK28">
        <f t="shared" si="65"/>
        <v>1.1723993604614034</v>
      </c>
      <c r="FL28">
        <f t="shared" si="66"/>
        <v>-1.1715083571191562</v>
      </c>
      <c r="FM28">
        <f t="shared" si="67"/>
        <v>-0.15644529291459386</v>
      </c>
      <c r="FN28">
        <f t="shared" si="68"/>
        <v>-0.3023200987192407</v>
      </c>
      <c r="FO28">
        <f t="shared" si="69"/>
        <v>0.18945592189075855</v>
      </c>
      <c r="FP28">
        <f t="shared" si="70"/>
        <v>-0.74281596269125494</v>
      </c>
      <c r="FQ28">
        <f t="shared" si="71"/>
        <v>-0.57964017166332005</v>
      </c>
      <c r="FR28">
        <f t="shared" si="72"/>
        <v>0.41165247807861449</v>
      </c>
      <c r="FS28">
        <f t="shared" si="73"/>
        <v>0.35284670085047898</v>
      </c>
      <c r="FT28">
        <f t="shared" si="74"/>
        <v>0.33163816988731787</v>
      </c>
      <c r="FU28">
        <f t="shared" si="75"/>
        <v>0.68358939983406253</v>
      </c>
      <c r="FV28">
        <f t="shared" si="76"/>
        <v>4.7399334373560142E-3</v>
      </c>
      <c r="FW28">
        <f t="shared" si="77"/>
        <v>-2.099879629157992</v>
      </c>
      <c r="FX28">
        <f t="shared" si="78"/>
        <v>-1.0347777477815852</v>
      </c>
      <c r="FY28">
        <f t="shared" si="79"/>
        <v>0.36489386838596616</v>
      </c>
      <c r="FZ28">
        <f t="shared" si="80"/>
        <v>-1.3536566911590751</v>
      </c>
      <c r="GA28">
        <f t="shared" si="81"/>
        <v>-0.19164056767342408</v>
      </c>
      <c r="GB28">
        <f t="shared" si="82"/>
        <v>-1.90643307843017</v>
      </c>
      <c r="GC28">
        <f t="shared" si="83"/>
        <v>-1.6337878102605601</v>
      </c>
      <c r="GD28">
        <f t="shared" si="84"/>
        <v>1.5349682312061419</v>
      </c>
      <c r="GE28">
        <f t="shared" si="85"/>
        <v>-0.8070799539745539</v>
      </c>
      <c r="GF28">
        <f t="shared" si="86"/>
        <v>-0.40601970716594238</v>
      </c>
      <c r="GG28">
        <f t="shared" si="87"/>
        <v>-0.22859280776715085</v>
      </c>
      <c r="GH28">
        <f t="shared" si="88"/>
        <v>-0.19875836764917598</v>
      </c>
      <c r="GI28">
        <f t="shared" si="89"/>
        <v>-0.75370901103641308</v>
      </c>
      <c r="GJ28">
        <f t="shared" si="90"/>
        <v>-1.7008746880401828</v>
      </c>
      <c r="GK28">
        <f t="shared" si="91"/>
        <v>-0.49310481708624548</v>
      </c>
      <c r="GL28">
        <f t="shared" si="92"/>
        <v>0.43630816790526517</v>
      </c>
      <c r="GM28">
        <f t="shared" si="93"/>
        <v>-0.98921478247035788</v>
      </c>
      <c r="GN28">
        <f t="shared" si="94"/>
        <v>-0.13962647821712304</v>
      </c>
      <c r="GO28">
        <f t="shared" si="95"/>
        <v>0.82285984344848018</v>
      </c>
      <c r="GP28">
        <f t="shared" si="96"/>
        <v>0.193193753701145</v>
      </c>
      <c r="GQ28">
        <f t="shared" si="97"/>
        <v>-3.0394459282423929</v>
      </c>
      <c r="GR28">
        <f t="shared" si="98"/>
        <v>-1.6546687744986579</v>
      </c>
      <c r="GS28">
        <f t="shared" si="99"/>
        <v>0.62953117165968298</v>
      </c>
      <c r="GX28">
        <f t="shared" si="100"/>
        <v>1.550219401411385</v>
      </c>
      <c r="GY28">
        <f t="shared" si="101"/>
        <v>0.222661500618756</v>
      </c>
      <c r="GZ28">
        <f t="shared" si="102"/>
        <v>0.12857539168133192</v>
      </c>
      <c r="HA28">
        <f t="shared" si="103"/>
        <v>0.70120810228889652</v>
      </c>
      <c r="HB28">
        <f t="shared" si="104"/>
        <v>0.35042421971431792</v>
      </c>
      <c r="HC28">
        <f t="shared" si="105"/>
        <v>8.7443284840070135E-2</v>
      </c>
      <c r="HD28">
        <f t="shared" si="106"/>
        <v>0.18146852884682688</v>
      </c>
      <c r="HE28">
        <f t="shared" si="107"/>
        <v>0.4759064487370801</v>
      </c>
      <c r="HF28">
        <f t="shared" si="108"/>
        <v>0.24347061120371416</v>
      </c>
      <c r="HG28">
        <f t="shared" si="109"/>
        <v>1.3006641579864149</v>
      </c>
      <c r="HH28">
        <f t="shared" si="110"/>
        <v>0.15122307299058685</v>
      </c>
      <c r="HI28">
        <f t="shared" si="111"/>
        <v>0.15029706842370283</v>
      </c>
      <c r="HJ28">
        <f t="shared" si="112"/>
        <v>0.60260249311828629</v>
      </c>
      <c r="HK28">
        <f t="shared" si="113"/>
        <v>0.64836245214978772</v>
      </c>
      <c r="HL28">
        <f t="shared" si="114"/>
        <v>0.81059652325318921</v>
      </c>
      <c r="HM28">
        <f t="shared" si="115"/>
        <v>2.550604510134824E-2</v>
      </c>
      <c r="HN28">
        <f t="shared" si="116"/>
        <v>1.313451706115695</v>
      </c>
      <c r="HO28">
        <f t="shared" si="117"/>
        <v>0.94683687775719205</v>
      </c>
      <c r="HP28">
        <f t="shared" si="118"/>
        <v>0.71940003893437399</v>
      </c>
      <c r="HQ28">
        <f t="shared" si="119"/>
        <v>0.19033257018513938</v>
      </c>
      <c r="HR28">
        <f t="shared" si="120"/>
        <v>1.820321324431472</v>
      </c>
      <c r="HS28">
        <f t="shared" si="121"/>
        <v>0.28021764015902395</v>
      </c>
      <c r="HT28">
        <f t="shared" si="122"/>
        <v>0.66319884108652993</v>
      </c>
      <c r="HU28">
        <f t="shared" si="123"/>
        <v>1.0125467848819694</v>
      </c>
      <c r="HV28">
        <f t="shared" si="124"/>
        <v>0.72988645798047891</v>
      </c>
      <c r="HW28">
        <f t="shared" si="125"/>
        <v>0.38899365039812905</v>
      </c>
      <c r="HX28">
        <f t="shared" si="126"/>
        <v>1.1443087457657892</v>
      </c>
      <c r="HY28">
        <f t="shared" si="127"/>
        <v>0.6699033671759862</v>
      </c>
      <c r="HZ28">
        <f t="shared" si="128"/>
        <v>0.1870220285527151</v>
      </c>
      <c r="IA28">
        <f t="shared" si="129"/>
        <v>1.7103093568867909</v>
      </c>
      <c r="IB28">
        <f t="shared" si="130"/>
        <v>0.23537250061552006</v>
      </c>
      <c r="IC28">
        <f t="shared" si="131"/>
        <v>1.5678296330083374</v>
      </c>
      <c r="ID28">
        <f t="shared" si="132"/>
        <v>1.5931428679218933</v>
      </c>
      <c r="IE28">
        <f t="shared" si="133"/>
        <v>4.8639833403105293E-2</v>
      </c>
      <c r="IF28">
        <f t="shared" si="134"/>
        <v>2.6435674195730994</v>
      </c>
      <c r="IG28">
        <f t="shared" si="135"/>
        <v>0.74132144639671615</v>
      </c>
      <c r="IH28">
        <f t="shared" si="136"/>
        <v>1.3148008784030476</v>
      </c>
      <c r="II28">
        <f t="shared" si="137"/>
        <v>0.27807616063097562</v>
      </c>
      <c r="IJ28">
        <f t="shared" si="138"/>
        <v>1.1254833843056815</v>
      </c>
      <c r="IK28">
        <f t="shared" si="139"/>
        <v>5.2588099415420402</v>
      </c>
      <c r="IL28">
        <f t="shared" si="140"/>
        <v>0.99198294677122334</v>
      </c>
      <c r="IM28">
        <f t="shared" si="141"/>
        <v>1.0393114455815469</v>
      </c>
      <c r="IN28">
        <f t="shared" si="142"/>
        <v>0.85789946946637508</v>
      </c>
      <c r="IO28">
        <f t="shared" si="143"/>
        <v>0.69244721346695903</v>
      </c>
      <c r="IP28">
        <f t="shared" si="144"/>
        <v>1.7557760483513229</v>
      </c>
      <c r="IQ28">
        <f t="shared" si="145"/>
        <v>1.7119047285054549</v>
      </c>
      <c r="IR28">
        <f t="shared" si="146"/>
        <v>1.1050410103153392</v>
      </c>
      <c r="IS28">
        <f t="shared" si="147"/>
        <v>0.46211845664003315</v>
      </c>
      <c r="IT28">
        <f t="shared" si="148"/>
        <v>0.33984989734419757</v>
      </c>
      <c r="IU28">
        <f t="shared" si="149"/>
        <v>2.0983809114793401</v>
      </c>
      <c r="IV28">
        <f t="shared" si="150"/>
        <v>1.9142438341210339</v>
      </c>
      <c r="IW28">
        <f t="shared" si="151"/>
        <v>0.94657070808551225</v>
      </c>
      <c r="IX28">
        <f t="shared" si="152"/>
        <v>0.81572577848257399</v>
      </c>
      <c r="IY28">
        <f t="shared" si="153"/>
        <v>0.28427965071832872</v>
      </c>
      <c r="IZ28">
        <f t="shared" si="154"/>
        <v>0.79933628950417734</v>
      </c>
      <c r="JA28">
        <f t="shared" si="155"/>
        <v>2.2637961742269339</v>
      </c>
      <c r="JB28">
        <f t="shared" si="156"/>
        <v>0.1699265049134582</v>
      </c>
      <c r="JC28">
        <f t="shared" si="157"/>
        <v>1.4248466683526593</v>
      </c>
      <c r="JD28">
        <f t="shared" si="158"/>
        <v>2.6610311875111972</v>
      </c>
      <c r="JE28">
        <f t="shared" si="159"/>
        <v>0.4857113135540736</v>
      </c>
      <c r="JF28">
        <f t="shared" si="160"/>
        <v>2.6769352074658803</v>
      </c>
      <c r="JG28">
        <f t="shared" si="161"/>
        <v>0.36236717016276998</v>
      </c>
      <c r="JH28">
        <f t="shared" si="162"/>
        <v>0.51823946576532975</v>
      </c>
      <c r="JI28">
        <f t="shared" si="163"/>
        <v>4.0529228736083667E-3</v>
      </c>
      <c r="JJ28">
        <f t="shared" si="164"/>
        <v>1.4595170494140941</v>
      </c>
      <c r="JK28">
        <f t="shared" si="165"/>
        <v>1.1723993604614034</v>
      </c>
      <c r="JL28">
        <f t="shared" si="166"/>
        <v>1.1715083571191562</v>
      </c>
      <c r="JM28">
        <f t="shared" si="167"/>
        <v>0.15644529291459386</v>
      </c>
      <c r="JN28">
        <f t="shared" si="168"/>
        <v>0.3023200987192407</v>
      </c>
      <c r="JO28">
        <f t="shared" si="169"/>
        <v>0.18945592189075855</v>
      </c>
      <c r="JP28">
        <f t="shared" si="170"/>
        <v>0.74281596269125494</v>
      </c>
      <c r="JQ28">
        <f t="shared" si="171"/>
        <v>0.57964017166332005</v>
      </c>
      <c r="JR28">
        <f t="shared" si="172"/>
        <v>0.41165247807861449</v>
      </c>
      <c r="JS28">
        <f t="shared" si="173"/>
        <v>0.35284670085047898</v>
      </c>
      <c r="JT28">
        <f t="shared" si="174"/>
        <v>0.33163816988731787</v>
      </c>
      <c r="JU28">
        <f t="shared" si="175"/>
        <v>0.68358939983406253</v>
      </c>
      <c r="JV28">
        <f t="shared" si="176"/>
        <v>4.7399334373560142E-3</v>
      </c>
      <c r="JW28">
        <f t="shared" si="177"/>
        <v>2.099879629157992</v>
      </c>
      <c r="JX28">
        <f t="shared" si="178"/>
        <v>1.0347777477815852</v>
      </c>
      <c r="JY28">
        <f t="shared" si="179"/>
        <v>0.36489386838596616</v>
      </c>
      <c r="JZ28">
        <f t="shared" si="180"/>
        <v>1.3536566911590751</v>
      </c>
      <c r="KA28">
        <f t="shared" si="181"/>
        <v>0.19164056767342408</v>
      </c>
      <c r="KB28">
        <f t="shared" si="182"/>
        <v>1.90643307843017</v>
      </c>
      <c r="KC28">
        <f t="shared" si="183"/>
        <v>1.6337878102605601</v>
      </c>
      <c r="KD28">
        <f t="shared" si="184"/>
        <v>1.5349682312061419</v>
      </c>
      <c r="KE28">
        <f t="shared" si="185"/>
        <v>0.8070799539745539</v>
      </c>
      <c r="KF28">
        <f t="shared" si="186"/>
        <v>0.40601970716594238</v>
      </c>
      <c r="KG28">
        <f t="shared" si="187"/>
        <v>0.22859280776715085</v>
      </c>
      <c r="KH28">
        <f t="shared" si="188"/>
        <v>0.19875836764917598</v>
      </c>
      <c r="KI28">
        <f t="shared" si="189"/>
        <v>0.75370901103641308</v>
      </c>
      <c r="KJ28">
        <f t="shared" si="190"/>
        <v>1.7008746880401828</v>
      </c>
      <c r="KK28">
        <f t="shared" si="191"/>
        <v>0.49310481708624548</v>
      </c>
      <c r="KL28">
        <f t="shared" si="192"/>
        <v>0.43630816790526517</v>
      </c>
      <c r="KM28">
        <f t="shared" si="193"/>
        <v>0.98921478247035788</v>
      </c>
      <c r="KN28">
        <f t="shared" si="194"/>
        <v>0.13962647821712304</v>
      </c>
      <c r="KO28">
        <f t="shared" si="195"/>
        <v>0.82285984344848018</v>
      </c>
      <c r="KP28">
        <f t="shared" si="196"/>
        <v>0.193193753701145</v>
      </c>
      <c r="KQ28">
        <f t="shared" si="197"/>
        <v>3.0394459282423929</v>
      </c>
      <c r="KR28">
        <f t="shared" si="198"/>
        <v>1.6546687744986579</v>
      </c>
      <c r="KS28">
        <f t="shared" si="199"/>
        <v>0.62953117165968298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6.2366333968109089E-2</v>
      </c>
      <c r="CY29">
        <f t="shared" si="1"/>
        <v>0.78467267470180246</v>
      </c>
      <c r="CZ29">
        <f t="shared" si="2"/>
        <v>0.13010174633195692</v>
      </c>
      <c r="DA29">
        <f t="shared" si="3"/>
        <v>-0.30283805596014424</v>
      </c>
      <c r="DB29">
        <f t="shared" si="4"/>
        <v>0.86816346240092113</v>
      </c>
      <c r="DC29">
        <f t="shared" si="5"/>
        <v>-0.56177941450687108</v>
      </c>
      <c r="DD29">
        <f t="shared" si="6"/>
        <v>1.3898618950609831</v>
      </c>
      <c r="DE29">
        <f t="shared" si="7"/>
        <v>0.8871173769438041</v>
      </c>
      <c r="DF29">
        <f t="shared" si="8"/>
        <v>0.93365321671290391</v>
      </c>
      <c r="DG29">
        <f t="shared" si="9"/>
        <v>-0.69238520275177573</v>
      </c>
      <c r="DH29">
        <f t="shared" si="10"/>
        <v>-1.5878593767578302</v>
      </c>
      <c r="DI29">
        <f t="shared" si="11"/>
        <v>-0.63571445738443266</v>
      </c>
      <c r="DJ29">
        <f t="shared" si="12"/>
        <v>-0.77602424760537592</v>
      </c>
      <c r="DK29">
        <f t="shared" si="13"/>
        <v>-0.31381975043460453</v>
      </c>
      <c r="DL29">
        <f t="shared" si="14"/>
        <v>0.54843411621169236</v>
      </c>
      <c r="DM29">
        <f t="shared" si="15"/>
        <v>0.40349463613395808</v>
      </c>
      <c r="DN29">
        <f t="shared" si="16"/>
        <v>0.7184449594241612</v>
      </c>
      <c r="DO29">
        <f t="shared" si="17"/>
        <v>3.7904911154083378</v>
      </c>
      <c r="DP29">
        <f t="shared" si="18"/>
        <v>0.78876552328832128</v>
      </c>
      <c r="DQ29">
        <f t="shared" si="19"/>
        <v>0.1533224687132031</v>
      </c>
      <c r="DR29">
        <f t="shared" si="20"/>
        <v>2.5109061862648598</v>
      </c>
      <c r="DS29">
        <f t="shared" si="21"/>
        <v>0.18590074716382832</v>
      </c>
      <c r="DT29">
        <f t="shared" si="22"/>
        <v>-1.3706037157079076E-3</v>
      </c>
      <c r="DU29">
        <f t="shared" si="23"/>
        <v>0.37700068961012306</v>
      </c>
      <c r="DV29">
        <f t="shared" si="24"/>
        <v>0.69055962235504431</v>
      </c>
      <c r="DW29">
        <f t="shared" si="25"/>
        <v>9.8388366403688199E-2</v>
      </c>
      <c r="DX29">
        <f t="shared" si="26"/>
        <v>2.9091961804920601</v>
      </c>
      <c r="DY29">
        <f t="shared" si="27"/>
        <v>0.90093897836286363</v>
      </c>
      <c r="DZ29">
        <f t="shared" si="28"/>
        <v>-0.7117032163898851</v>
      </c>
      <c r="EA29">
        <f t="shared" si="29"/>
        <v>-1.7881992091053753</v>
      </c>
      <c r="EB29">
        <f t="shared" si="30"/>
        <v>-0.33422591061288864</v>
      </c>
      <c r="EC29">
        <f t="shared" si="31"/>
        <v>-1.090552838924679</v>
      </c>
      <c r="ED29">
        <f t="shared" si="32"/>
        <v>6.9505523063708052E-2</v>
      </c>
      <c r="EE29">
        <f t="shared" si="33"/>
        <v>-5.9952066495752909E-2</v>
      </c>
      <c r="EF29">
        <f t="shared" si="34"/>
        <v>0.91772145716018994</v>
      </c>
      <c r="EG29">
        <f t="shared" si="35"/>
        <v>-1.588965405005486</v>
      </c>
      <c r="EH29">
        <f t="shared" si="36"/>
        <v>0.20526830420639319</v>
      </c>
      <c r="EI29">
        <f t="shared" si="37"/>
        <v>-0.78677385093094543</v>
      </c>
      <c r="EJ29">
        <f t="shared" si="38"/>
        <v>-2.9622763071143758</v>
      </c>
      <c r="EK29">
        <f t="shared" si="39"/>
        <v>-6.3940679419801505</v>
      </c>
      <c r="EL29">
        <f t="shared" si="40"/>
        <v>-2.3724649190074847</v>
      </c>
      <c r="EM29">
        <f t="shared" si="41"/>
        <v>0.44312546593225699</v>
      </c>
      <c r="EN29">
        <f t="shared" si="42"/>
        <v>-1.2093649373428836</v>
      </c>
      <c r="EO29">
        <f t="shared" si="43"/>
        <v>-2.0570960370781721</v>
      </c>
      <c r="EP29">
        <f t="shared" si="44"/>
        <v>0.96079856435182887</v>
      </c>
      <c r="EQ29">
        <f t="shared" si="45"/>
        <v>1.021345565166476</v>
      </c>
      <c r="ER29">
        <f t="shared" si="46"/>
        <v>-0.1613576440358698</v>
      </c>
      <c r="ES29">
        <f t="shared" si="47"/>
        <v>-1.7365251921588321</v>
      </c>
      <c r="ET29">
        <f t="shared" si="48"/>
        <v>-0.67583633170849189</v>
      </c>
      <c r="EU29">
        <f t="shared" si="49"/>
        <v>-1.1321560848573571</v>
      </c>
      <c r="EV29">
        <f t="shared" si="50"/>
        <v>1.2057446320716814E-2</v>
      </c>
      <c r="EW29">
        <f t="shared" si="51"/>
        <v>-0.79198918201257196</v>
      </c>
      <c r="EX29">
        <f t="shared" si="52"/>
        <v>3.1400625200857792</v>
      </c>
      <c r="EY29">
        <f t="shared" si="53"/>
        <v>-1.0427178659718157</v>
      </c>
      <c r="EZ29">
        <f t="shared" si="54"/>
        <v>1.1619198796985957</v>
      </c>
      <c r="FA29">
        <f t="shared" si="55"/>
        <v>-2.2860196883826012E-2</v>
      </c>
      <c r="FB29">
        <f t="shared" si="56"/>
        <v>1.2654789213032258E-2</v>
      </c>
      <c r="FC29">
        <f t="shared" si="57"/>
        <v>-0.81635396333420118</v>
      </c>
      <c r="FD29">
        <f t="shared" si="58"/>
        <v>-2.3169110801240747</v>
      </c>
      <c r="FE29">
        <f t="shared" si="59"/>
        <v>0.96646391474816928</v>
      </c>
      <c r="FF29">
        <f t="shared" si="60"/>
        <v>0.17989852702571296</v>
      </c>
      <c r="FG29">
        <f t="shared" si="61"/>
        <v>-0.63578285062932594</v>
      </c>
      <c r="FH29">
        <f t="shared" si="62"/>
        <v>1.7325721831597978</v>
      </c>
      <c r="FI29">
        <f t="shared" si="63"/>
        <v>1.1519022379984865</v>
      </c>
      <c r="FJ29">
        <f t="shared" si="64"/>
        <v>-1.0903673737327244</v>
      </c>
      <c r="FK29">
        <f t="shared" si="65"/>
        <v>0.19825200988391511</v>
      </c>
      <c r="FL29">
        <f t="shared" si="66"/>
        <v>0.42557692118638929</v>
      </c>
      <c r="FM29">
        <f t="shared" si="67"/>
        <v>0.41052008810061302</v>
      </c>
      <c r="FN29">
        <f t="shared" si="68"/>
        <v>-2.6014163141433673</v>
      </c>
      <c r="FO29">
        <f t="shared" si="69"/>
        <v>-0.39353718636413693</v>
      </c>
      <c r="FP29">
        <f t="shared" si="70"/>
        <v>0.21830037561633109</v>
      </c>
      <c r="FQ29">
        <f t="shared" si="71"/>
        <v>0.42815308678267916</v>
      </c>
      <c r="FR29">
        <f t="shared" si="72"/>
        <v>0.28826991992962658</v>
      </c>
      <c r="FS29">
        <f t="shared" si="73"/>
        <v>0.32045194660289411</v>
      </c>
      <c r="FT29">
        <f t="shared" si="74"/>
        <v>0.60294584978919596</v>
      </c>
      <c r="FU29">
        <f t="shared" si="75"/>
        <v>-0.42696727612022434</v>
      </c>
      <c r="FV29">
        <f t="shared" si="76"/>
        <v>-0.1646787366771536</v>
      </c>
      <c r="FW29">
        <f t="shared" si="77"/>
        <v>-1.0296156817812152</v>
      </c>
      <c r="FX29">
        <f t="shared" si="78"/>
        <v>0.58013012573585643</v>
      </c>
      <c r="FY29">
        <f t="shared" si="79"/>
        <v>-8.19097537309732E-2</v>
      </c>
      <c r="FZ29">
        <f t="shared" si="80"/>
        <v>-1.758170782486318</v>
      </c>
      <c r="GA29">
        <f t="shared" si="81"/>
        <v>0.41424412825012991</v>
      </c>
      <c r="GB29">
        <f t="shared" si="82"/>
        <v>-1.5574733523931932</v>
      </c>
      <c r="GC29">
        <f t="shared" si="83"/>
        <v>-2.6241715910832002</v>
      </c>
      <c r="GD29">
        <f t="shared" si="84"/>
        <v>-8.9974703975008952E-2</v>
      </c>
      <c r="GE29">
        <f t="shared" si="85"/>
        <v>-0.97769239865941993</v>
      </c>
      <c r="GF29">
        <f t="shared" si="86"/>
        <v>0.14186107398010517</v>
      </c>
      <c r="GG29">
        <f t="shared" si="87"/>
        <v>-0.72280696290941782</v>
      </c>
      <c r="GH29">
        <f t="shared" si="88"/>
        <v>-0.45679690282302532</v>
      </c>
      <c r="GI29">
        <f t="shared" si="89"/>
        <v>0.52807851689521101</v>
      </c>
      <c r="GJ29">
        <f t="shared" si="90"/>
        <v>-1.7413040337445462</v>
      </c>
      <c r="GK29">
        <f t="shared" si="91"/>
        <v>-0.638907529268121</v>
      </c>
      <c r="GL29">
        <f t="shared" si="92"/>
        <v>-0.38397251721759407</v>
      </c>
      <c r="GM29">
        <f t="shared" si="93"/>
        <v>-0.85303934298873463</v>
      </c>
      <c r="GN29">
        <f t="shared" si="94"/>
        <v>-0.22177652093546474</v>
      </c>
      <c r="GO29">
        <f t="shared" si="95"/>
        <v>-1.4247679735845091</v>
      </c>
      <c r="GP29">
        <f t="shared" si="96"/>
        <v>2.0731003724438879</v>
      </c>
      <c r="GQ29">
        <f t="shared" si="97"/>
        <v>-1.0927803681551911</v>
      </c>
      <c r="GR29">
        <f t="shared" si="98"/>
        <v>2.2769919980236697E-3</v>
      </c>
      <c r="GS29">
        <f t="shared" si="99"/>
        <v>1.3247501653345886</v>
      </c>
      <c r="GX29">
        <f t="shared" si="100"/>
        <v>6.2366333968109089E-2</v>
      </c>
      <c r="GY29">
        <f t="shared" si="101"/>
        <v>0.78467267470180246</v>
      </c>
      <c r="GZ29">
        <f t="shared" si="102"/>
        <v>0.13010174633195692</v>
      </c>
      <c r="HA29">
        <f t="shared" si="103"/>
        <v>0.30283805596014424</v>
      </c>
      <c r="HB29">
        <f t="shared" si="104"/>
        <v>0.86816346240092113</v>
      </c>
      <c r="HC29">
        <f t="shared" si="105"/>
        <v>0.56177941450687108</v>
      </c>
      <c r="HD29">
        <f t="shared" si="106"/>
        <v>1.3898618950609831</v>
      </c>
      <c r="HE29">
        <f t="shared" si="107"/>
        <v>0.8871173769438041</v>
      </c>
      <c r="HF29">
        <f t="shared" si="108"/>
        <v>0.93365321671290391</v>
      </c>
      <c r="HG29">
        <f t="shared" si="109"/>
        <v>0.69238520275177573</v>
      </c>
      <c r="HH29">
        <f t="shared" si="110"/>
        <v>1.5878593767578302</v>
      </c>
      <c r="HI29">
        <f t="shared" si="111"/>
        <v>0.63571445738443266</v>
      </c>
      <c r="HJ29">
        <f t="shared" si="112"/>
        <v>0.77602424760537592</v>
      </c>
      <c r="HK29">
        <f t="shared" si="113"/>
        <v>0.31381975043460453</v>
      </c>
      <c r="HL29">
        <f t="shared" si="114"/>
        <v>0.54843411621169236</v>
      </c>
      <c r="HM29">
        <f t="shared" si="115"/>
        <v>0.40349463613395808</v>
      </c>
      <c r="HN29">
        <f t="shared" si="116"/>
        <v>0.7184449594241612</v>
      </c>
      <c r="HO29">
        <f t="shared" si="117"/>
        <v>3.7904911154083378</v>
      </c>
      <c r="HP29">
        <f t="shared" si="118"/>
        <v>0.78876552328832128</v>
      </c>
      <c r="HQ29">
        <f t="shared" si="119"/>
        <v>0.1533224687132031</v>
      </c>
      <c r="HR29">
        <f t="shared" si="120"/>
        <v>2.5109061862648598</v>
      </c>
      <c r="HS29">
        <f t="shared" si="121"/>
        <v>0.18590074716382832</v>
      </c>
      <c r="HT29">
        <f t="shared" si="122"/>
        <v>1.3706037157079076E-3</v>
      </c>
      <c r="HU29">
        <f t="shared" si="123"/>
        <v>0.37700068961012306</v>
      </c>
      <c r="HV29">
        <f t="shared" si="124"/>
        <v>0.69055962235504431</v>
      </c>
      <c r="HW29">
        <f t="shared" si="125"/>
        <v>9.8388366403688199E-2</v>
      </c>
      <c r="HX29">
        <f t="shared" si="126"/>
        <v>2.9091961804920601</v>
      </c>
      <c r="HY29">
        <f t="shared" si="127"/>
        <v>0.90093897836286363</v>
      </c>
      <c r="HZ29">
        <f t="shared" si="128"/>
        <v>0.7117032163898851</v>
      </c>
      <c r="IA29">
        <f t="shared" si="129"/>
        <v>1.7881992091053753</v>
      </c>
      <c r="IB29">
        <f t="shared" si="130"/>
        <v>0.33422591061288864</v>
      </c>
      <c r="IC29">
        <f t="shared" si="131"/>
        <v>1.090552838924679</v>
      </c>
      <c r="ID29">
        <f t="shared" si="132"/>
        <v>6.9505523063708052E-2</v>
      </c>
      <c r="IE29">
        <f t="shared" si="133"/>
        <v>5.9952066495752909E-2</v>
      </c>
      <c r="IF29">
        <f t="shared" si="134"/>
        <v>0.91772145716018994</v>
      </c>
      <c r="IG29">
        <f t="shared" si="135"/>
        <v>1.588965405005486</v>
      </c>
      <c r="IH29">
        <f t="shared" si="136"/>
        <v>0.20526830420639319</v>
      </c>
      <c r="II29">
        <f t="shared" si="137"/>
        <v>0.78677385093094543</v>
      </c>
      <c r="IJ29">
        <f t="shared" si="138"/>
        <v>2.9622763071143758</v>
      </c>
      <c r="IK29">
        <f t="shared" si="139"/>
        <v>6.3940679419801505</v>
      </c>
      <c r="IL29">
        <f t="shared" si="140"/>
        <v>2.3724649190074847</v>
      </c>
      <c r="IM29">
        <f t="shared" si="141"/>
        <v>0.44312546593225699</v>
      </c>
      <c r="IN29">
        <f t="shared" si="142"/>
        <v>1.2093649373428836</v>
      </c>
      <c r="IO29">
        <f t="shared" si="143"/>
        <v>2.0570960370781721</v>
      </c>
      <c r="IP29">
        <f t="shared" si="144"/>
        <v>0.96079856435182887</v>
      </c>
      <c r="IQ29">
        <f t="shared" si="145"/>
        <v>1.021345565166476</v>
      </c>
      <c r="IR29">
        <f t="shared" si="146"/>
        <v>0.1613576440358698</v>
      </c>
      <c r="IS29">
        <f t="shared" si="147"/>
        <v>1.7365251921588321</v>
      </c>
      <c r="IT29">
        <f t="shared" si="148"/>
        <v>0.67583633170849189</v>
      </c>
      <c r="IU29">
        <f t="shared" si="149"/>
        <v>1.1321560848573571</v>
      </c>
      <c r="IV29">
        <f t="shared" si="150"/>
        <v>1.2057446320716814E-2</v>
      </c>
      <c r="IW29">
        <f t="shared" si="151"/>
        <v>0.79198918201257196</v>
      </c>
      <c r="IX29">
        <f t="shared" si="152"/>
        <v>3.1400625200857792</v>
      </c>
      <c r="IY29">
        <f t="shared" si="153"/>
        <v>1.0427178659718157</v>
      </c>
      <c r="IZ29">
        <f t="shared" si="154"/>
        <v>1.1619198796985957</v>
      </c>
      <c r="JA29">
        <f t="shared" si="155"/>
        <v>2.2860196883826012E-2</v>
      </c>
      <c r="JB29">
        <f t="shared" si="156"/>
        <v>1.2654789213032258E-2</v>
      </c>
      <c r="JC29">
        <f t="shared" si="157"/>
        <v>0.81635396333420118</v>
      </c>
      <c r="JD29">
        <f t="shared" si="158"/>
        <v>2.3169110801240747</v>
      </c>
      <c r="JE29">
        <f t="shared" si="159"/>
        <v>0.96646391474816928</v>
      </c>
      <c r="JF29">
        <f t="shared" si="160"/>
        <v>0.17989852702571296</v>
      </c>
      <c r="JG29">
        <f t="shared" si="161"/>
        <v>0.63578285062932594</v>
      </c>
      <c r="JH29">
        <f t="shared" si="162"/>
        <v>1.7325721831597978</v>
      </c>
      <c r="JI29">
        <f t="shared" si="163"/>
        <v>1.1519022379984865</v>
      </c>
      <c r="JJ29">
        <f t="shared" si="164"/>
        <v>1.0903673737327244</v>
      </c>
      <c r="JK29">
        <f t="shared" si="165"/>
        <v>0.19825200988391511</v>
      </c>
      <c r="JL29">
        <f t="shared" si="166"/>
        <v>0.42557692118638929</v>
      </c>
      <c r="JM29">
        <f t="shared" si="167"/>
        <v>0.41052008810061302</v>
      </c>
      <c r="JN29">
        <f t="shared" si="168"/>
        <v>2.6014163141433673</v>
      </c>
      <c r="JO29">
        <f t="shared" si="169"/>
        <v>0.39353718636413693</v>
      </c>
      <c r="JP29">
        <f t="shared" si="170"/>
        <v>0.21830037561633109</v>
      </c>
      <c r="JQ29">
        <f t="shared" si="171"/>
        <v>0.42815308678267916</v>
      </c>
      <c r="JR29">
        <f t="shared" si="172"/>
        <v>0.28826991992962658</v>
      </c>
      <c r="JS29">
        <f t="shared" si="173"/>
        <v>0.32045194660289411</v>
      </c>
      <c r="JT29">
        <f t="shared" si="174"/>
        <v>0.60294584978919596</v>
      </c>
      <c r="JU29">
        <f t="shared" si="175"/>
        <v>0.42696727612022434</v>
      </c>
      <c r="JV29">
        <f t="shared" si="176"/>
        <v>0.1646787366771536</v>
      </c>
      <c r="JW29">
        <f t="shared" si="177"/>
        <v>1.0296156817812152</v>
      </c>
      <c r="JX29">
        <f t="shared" si="178"/>
        <v>0.58013012573585643</v>
      </c>
      <c r="JY29">
        <f t="shared" si="179"/>
        <v>8.19097537309732E-2</v>
      </c>
      <c r="JZ29">
        <f t="shared" si="180"/>
        <v>1.758170782486318</v>
      </c>
      <c r="KA29">
        <f t="shared" si="181"/>
        <v>0.41424412825012991</v>
      </c>
      <c r="KB29">
        <f t="shared" si="182"/>
        <v>1.5574733523931932</v>
      </c>
      <c r="KC29">
        <f t="shared" si="183"/>
        <v>2.6241715910832002</v>
      </c>
      <c r="KD29">
        <f t="shared" si="184"/>
        <v>8.9974703975008952E-2</v>
      </c>
      <c r="KE29">
        <f t="shared" si="185"/>
        <v>0.97769239865941993</v>
      </c>
      <c r="KF29">
        <f t="shared" si="186"/>
        <v>0.14186107398010517</v>
      </c>
      <c r="KG29">
        <f t="shared" si="187"/>
        <v>0.72280696290941782</v>
      </c>
      <c r="KH29">
        <f t="shared" si="188"/>
        <v>0.45679690282302532</v>
      </c>
      <c r="KI29">
        <f t="shared" si="189"/>
        <v>0.52807851689521101</v>
      </c>
      <c r="KJ29">
        <f t="shared" si="190"/>
        <v>1.7413040337445462</v>
      </c>
      <c r="KK29">
        <f t="shared" si="191"/>
        <v>0.638907529268121</v>
      </c>
      <c r="KL29">
        <f t="shared" si="192"/>
        <v>0.38397251721759407</v>
      </c>
      <c r="KM29">
        <f t="shared" si="193"/>
        <v>0.85303934298873463</v>
      </c>
      <c r="KN29">
        <f t="shared" si="194"/>
        <v>0.22177652093546474</v>
      </c>
      <c r="KO29">
        <f t="shared" si="195"/>
        <v>1.4247679735845091</v>
      </c>
      <c r="KP29">
        <f t="shared" si="196"/>
        <v>2.0731003724438879</v>
      </c>
      <c r="KQ29">
        <f t="shared" si="197"/>
        <v>1.0927803681551911</v>
      </c>
      <c r="KR29">
        <f t="shared" si="198"/>
        <v>2.2769919980236697E-3</v>
      </c>
      <c r="KS29">
        <f t="shared" si="199"/>
        <v>1.3247501653345886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-1.5663088160580929</v>
      </c>
      <c r="CY30">
        <f t="shared" si="1"/>
        <v>0.53175303650582206</v>
      </c>
      <c r="CZ30">
        <f t="shared" si="2"/>
        <v>1.569124794765997</v>
      </c>
      <c r="DA30">
        <f t="shared" si="3"/>
        <v>-1.969127147434625</v>
      </c>
      <c r="DB30">
        <f t="shared" si="4"/>
        <v>-8.9216981492230119E-2</v>
      </c>
      <c r="DC30">
        <f t="shared" si="5"/>
        <v>-1.6095879504820441</v>
      </c>
      <c r="DD30">
        <f t="shared" si="6"/>
        <v>-1.1851665998651453</v>
      </c>
      <c r="DE30">
        <f t="shared" si="7"/>
        <v>-1.6325714493470111</v>
      </c>
      <c r="DF30">
        <f t="shared" si="8"/>
        <v>0.89985300106375621</v>
      </c>
      <c r="DG30">
        <f t="shared" si="9"/>
        <v>1.5657850721117157</v>
      </c>
      <c r="DH30">
        <f t="shared" si="10"/>
        <v>0.62599200848654912</v>
      </c>
      <c r="DI30">
        <f t="shared" si="11"/>
        <v>-2.0833527902279849</v>
      </c>
      <c r="DJ30">
        <f t="shared" si="12"/>
        <v>0.35446439716668487</v>
      </c>
      <c r="DK30">
        <f t="shared" si="13"/>
        <v>0.84118017066923423</v>
      </c>
      <c r="DL30">
        <f t="shared" si="14"/>
        <v>1.317894194937774</v>
      </c>
      <c r="DM30">
        <f t="shared" si="15"/>
        <v>2.1566947594189161</v>
      </c>
      <c r="DN30">
        <f t="shared" si="16"/>
        <v>-5.6612068664929516E-2</v>
      </c>
      <c r="DO30">
        <f t="shared" si="17"/>
        <v>3.8781367592620288</v>
      </c>
      <c r="DP30">
        <f t="shared" si="18"/>
        <v>1.423653284070761</v>
      </c>
      <c r="DQ30">
        <f t="shared" si="19"/>
        <v>-0.59853033172499437</v>
      </c>
      <c r="DR30">
        <f t="shared" si="20"/>
        <v>0.58639475521924389</v>
      </c>
      <c r="DS30">
        <f t="shared" si="21"/>
        <v>-0.86554769035859014</v>
      </c>
      <c r="DT30">
        <f t="shared" si="22"/>
        <v>-1.1202652515227345</v>
      </c>
      <c r="DU30">
        <f t="shared" si="23"/>
        <v>0.90866400120599899</v>
      </c>
      <c r="DV30">
        <f t="shared" si="24"/>
        <v>1.6433451169775815</v>
      </c>
      <c r="DW30">
        <f t="shared" si="25"/>
        <v>0.51645139366050707</v>
      </c>
      <c r="DX30">
        <f t="shared" si="26"/>
        <v>3.3485265281434806</v>
      </c>
      <c r="DY30">
        <f t="shared" si="27"/>
        <v>0.10065764738456995</v>
      </c>
      <c r="DZ30">
        <f t="shared" si="28"/>
        <v>-0.63698252830725788</v>
      </c>
      <c r="EA30">
        <f t="shared" si="29"/>
        <v>-2.0183884417564357</v>
      </c>
      <c r="EB30">
        <f t="shared" si="30"/>
        <v>0.7162776506182289</v>
      </c>
      <c r="EC30">
        <f t="shared" si="31"/>
        <v>-1.170646575758582</v>
      </c>
      <c r="ED30">
        <f t="shared" si="32"/>
        <v>0.50199126870424493</v>
      </c>
      <c r="EE30">
        <f t="shared" si="33"/>
        <v>-0.20609058845222439</v>
      </c>
      <c r="EF30">
        <f t="shared" si="34"/>
        <v>-0.92130949674067397</v>
      </c>
      <c r="EG30">
        <f t="shared" si="35"/>
        <v>0.12621163143968772</v>
      </c>
      <c r="EH30">
        <f t="shared" si="36"/>
        <v>-4.393671590972037E-2</v>
      </c>
      <c r="EI30">
        <f t="shared" si="37"/>
        <v>1.0101798974557401</v>
      </c>
      <c r="EJ30">
        <f t="shared" si="38"/>
        <v>-4.3278796744573125</v>
      </c>
      <c r="EK30">
        <f t="shared" si="39"/>
        <v>-6.2074108997459909</v>
      </c>
      <c r="EL30">
        <f t="shared" si="40"/>
        <v>0.63637396522192891</v>
      </c>
      <c r="EM30">
        <f t="shared" si="41"/>
        <v>-0.29960015493862802</v>
      </c>
      <c r="EN30">
        <f t="shared" si="42"/>
        <v>-0.62279049542167719</v>
      </c>
      <c r="EO30">
        <f t="shared" si="43"/>
        <v>-1.7215284880904491</v>
      </c>
      <c r="EP30">
        <f t="shared" si="44"/>
        <v>0.1629290500611007</v>
      </c>
      <c r="EQ30">
        <f t="shared" si="45"/>
        <v>3.4061316322321558</v>
      </c>
      <c r="ER30">
        <f t="shared" si="46"/>
        <v>1.9129875462730681</v>
      </c>
      <c r="ES30">
        <f t="shared" si="47"/>
        <v>-1.1374653038278359</v>
      </c>
      <c r="ET30">
        <f t="shared" si="48"/>
        <v>-1.5209492734287688</v>
      </c>
      <c r="EU30">
        <f t="shared" si="49"/>
        <v>-0.9475066770651035</v>
      </c>
      <c r="EV30">
        <f t="shared" si="50"/>
        <v>1.502004784046433</v>
      </c>
      <c r="EW30">
        <f t="shared" si="51"/>
        <v>9.8004620909850737E-2</v>
      </c>
      <c r="EX30">
        <f t="shared" si="52"/>
        <v>1.6201569510194611</v>
      </c>
      <c r="EY30">
        <f t="shared" si="53"/>
        <v>0.20356133216013284</v>
      </c>
      <c r="EZ30">
        <f t="shared" si="54"/>
        <v>0.65341427928309137</v>
      </c>
      <c r="FA30">
        <f t="shared" si="55"/>
        <v>-0.17950394319455687</v>
      </c>
      <c r="FB30">
        <f t="shared" si="56"/>
        <v>-4.0536197843577287E-2</v>
      </c>
      <c r="FC30">
        <f t="shared" si="57"/>
        <v>-0.50358909766672699</v>
      </c>
      <c r="FD30">
        <f t="shared" si="58"/>
        <v>-3.7615538243565165</v>
      </c>
      <c r="FE30">
        <f t="shared" si="59"/>
        <v>0.27711973903164377</v>
      </c>
      <c r="FF30">
        <f t="shared" si="60"/>
        <v>1.2430726225231261</v>
      </c>
      <c r="FG30">
        <f t="shared" si="61"/>
        <v>-0.63786812147927208</v>
      </c>
      <c r="FH30">
        <f t="shared" si="62"/>
        <v>2.0946171242812017</v>
      </c>
      <c r="FI30">
        <f t="shared" si="63"/>
        <v>1.9799220049802169</v>
      </c>
      <c r="FJ30">
        <f t="shared" si="64"/>
        <v>-2.6479364654230508E-3</v>
      </c>
      <c r="FK30">
        <f t="shared" si="65"/>
        <v>8.7581505508958379E-2</v>
      </c>
      <c r="FL30">
        <f t="shared" si="66"/>
        <v>1.17588464287115</v>
      </c>
      <c r="FM30">
        <f t="shared" si="67"/>
        <v>0.73669644449497618</v>
      </c>
      <c r="FN30">
        <f t="shared" si="68"/>
        <v>2.7862758506667973E-2</v>
      </c>
      <c r="FO30">
        <f t="shared" si="69"/>
        <v>9.216417140730826E-2</v>
      </c>
      <c r="FP30">
        <f t="shared" si="70"/>
        <v>0.3756476535416402</v>
      </c>
      <c r="FQ30">
        <f t="shared" si="71"/>
        <v>0.48297134549469445</v>
      </c>
      <c r="FR30">
        <f t="shared" si="72"/>
        <v>0.914160383601476</v>
      </c>
      <c r="FS30">
        <f t="shared" si="73"/>
        <v>-1.272860140880552</v>
      </c>
      <c r="FT30">
        <f t="shared" si="74"/>
        <v>-1.22729060063795</v>
      </c>
      <c r="FU30">
        <f t="shared" si="75"/>
        <v>-0.23030989993295289</v>
      </c>
      <c r="FV30">
        <f t="shared" si="76"/>
        <v>-0.16016058179673176</v>
      </c>
      <c r="FW30">
        <f t="shared" si="77"/>
        <v>-2.4610841693331595</v>
      </c>
      <c r="FX30">
        <f t="shared" si="78"/>
        <v>0.21783557849980806</v>
      </c>
      <c r="FY30">
        <f t="shared" si="79"/>
        <v>1.7289957631788988</v>
      </c>
      <c r="FZ30">
        <f t="shared" si="80"/>
        <v>1.39900537375209</v>
      </c>
      <c r="GA30">
        <f t="shared" si="81"/>
        <v>-1.2964617608314799</v>
      </c>
      <c r="GB30">
        <f t="shared" si="82"/>
        <v>-2.1982345022376371</v>
      </c>
      <c r="GC30">
        <f t="shared" si="83"/>
        <v>1.0098251651453518</v>
      </c>
      <c r="GD30">
        <f t="shared" si="84"/>
        <v>-0.37984763794516363</v>
      </c>
      <c r="GE30">
        <f t="shared" si="85"/>
        <v>-1.4378444418157881</v>
      </c>
      <c r="GF30">
        <f t="shared" si="86"/>
        <v>-2.2708523454489393</v>
      </c>
      <c r="GG30">
        <f t="shared" si="87"/>
        <v>-0.79775781769254372</v>
      </c>
      <c r="GH30">
        <f t="shared" si="88"/>
        <v>-1.3247657063866964</v>
      </c>
      <c r="GI30">
        <f t="shared" si="89"/>
        <v>-1.1709247677597174</v>
      </c>
      <c r="GJ30">
        <f t="shared" si="90"/>
        <v>-0.21372416447302492</v>
      </c>
      <c r="GK30">
        <f t="shared" si="91"/>
        <v>-7.6678839637862817E-2</v>
      </c>
      <c r="GL30">
        <f t="shared" si="92"/>
        <v>-9.1405529064501501E-2</v>
      </c>
      <c r="GM30">
        <f t="shared" si="93"/>
        <v>-1.5418823539461854</v>
      </c>
      <c r="GN30">
        <f t="shared" si="94"/>
        <v>-1.3383648412806597</v>
      </c>
      <c r="GO30">
        <f t="shared" si="95"/>
        <v>0.45830777666625933</v>
      </c>
      <c r="GP30">
        <f t="shared" si="96"/>
        <v>0.70637192884049105</v>
      </c>
      <c r="GQ30">
        <f t="shared" si="97"/>
        <v>-1.8620500695110236</v>
      </c>
      <c r="GR30">
        <f t="shared" si="98"/>
        <v>1.7620520113756415</v>
      </c>
      <c r="GS30">
        <f t="shared" si="99"/>
        <v>0.27882239150022681</v>
      </c>
      <c r="GX30">
        <f t="shared" si="100"/>
        <v>1.5663088160580929</v>
      </c>
      <c r="GY30">
        <f t="shared" si="101"/>
        <v>0.53175303650582206</v>
      </c>
      <c r="GZ30">
        <f t="shared" si="102"/>
        <v>1.569124794765997</v>
      </c>
      <c r="HA30">
        <f t="shared" si="103"/>
        <v>1.969127147434625</v>
      </c>
      <c r="HB30">
        <f t="shared" si="104"/>
        <v>8.9216981492230119E-2</v>
      </c>
      <c r="HC30">
        <f t="shared" si="105"/>
        <v>1.6095879504820441</v>
      </c>
      <c r="HD30">
        <f t="shared" si="106"/>
        <v>1.1851665998651453</v>
      </c>
      <c r="HE30">
        <f t="shared" si="107"/>
        <v>1.6325714493470111</v>
      </c>
      <c r="HF30">
        <f t="shared" si="108"/>
        <v>0.89985300106375621</v>
      </c>
      <c r="HG30">
        <f t="shared" si="109"/>
        <v>1.5657850721117157</v>
      </c>
      <c r="HH30">
        <f t="shared" si="110"/>
        <v>0.62599200848654912</v>
      </c>
      <c r="HI30">
        <f t="shared" si="111"/>
        <v>2.0833527902279849</v>
      </c>
      <c r="HJ30">
        <f t="shared" si="112"/>
        <v>0.35446439716668487</v>
      </c>
      <c r="HK30">
        <f t="shared" si="113"/>
        <v>0.84118017066923423</v>
      </c>
      <c r="HL30">
        <f t="shared" si="114"/>
        <v>1.317894194937774</v>
      </c>
      <c r="HM30">
        <f t="shared" si="115"/>
        <v>2.1566947594189161</v>
      </c>
      <c r="HN30">
        <f t="shared" si="116"/>
        <v>5.6612068664929516E-2</v>
      </c>
      <c r="HO30">
        <f t="shared" si="117"/>
        <v>3.8781367592620288</v>
      </c>
      <c r="HP30">
        <f t="shared" si="118"/>
        <v>1.423653284070761</v>
      </c>
      <c r="HQ30">
        <f t="shared" si="119"/>
        <v>0.59853033172499437</v>
      </c>
      <c r="HR30">
        <f t="shared" si="120"/>
        <v>0.58639475521924389</v>
      </c>
      <c r="HS30">
        <f t="shared" si="121"/>
        <v>0.86554769035859014</v>
      </c>
      <c r="HT30">
        <f t="shared" si="122"/>
        <v>1.1202652515227345</v>
      </c>
      <c r="HU30">
        <f t="shared" si="123"/>
        <v>0.90866400120599899</v>
      </c>
      <c r="HV30">
        <f t="shared" si="124"/>
        <v>1.6433451169775815</v>
      </c>
      <c r="HW30">
        <f t="shared" si="125"/>
        <v>0.51645139366050707</v>
      </c>
      <c r="HX30">
        <f t="shared" si="126"/>
        <v>3.3485265281434806</v>
      </c>
      <c r="HY30">
        <f t="shared" si="127"/>
        <v>0.10065764738456995</v>
      </c>
      <c r="HZ30">
        <f t="shared" si="128"/>
        <v>0.63698252830725788</v>
      </c>
      <c r="IA30">
        <f t="shared" si="129"/>
        <v>2.0183884417564357</v>
      </c>
      <c r="IB30">
        <f t="shared" si="130"/>
        <v>0.7162776506182289</v>
      </c>
      <c r="IC30">
        <f t="shared" si="131"/>
        <v>1.170646575758582</v>
      </c>
      <c r="ID30">
        <f t="shared" si="132"/>
        <v>0.50199126870424493</v>
      </c>
      <c r="IE30">
        <f t="shared" si="133"/>
        <v>0.20609058845222439</v>
      </c>
      <c r="IF30">
        <f t="shared" si="134"/>
        <v>0.92130949674067397</v>
      </c>
      <c r="IG30">
        <f t="shared" si="135"/>
        <v>0.12621163143968772</v>
      </c>
      <c r="IH30">
        <f t="shared" si="136"/>
        <v>4.393671590972037E-2</v>
      </c>
      <c r="II30">
        <f t="shared" si="137"/>
        <v>1.0101798974557401</v>
      </c>
      <c r="IJ30">
        <f t="shared" si="138"/>
        <v>4.3278796744573125</v>
      </c>
      <c r="IK30">
        <f t="shared" si="139"/>
        <v>6.2074108997459909</v>
      </c>
      <c r="IL30">
        <f t="shared" si="140"/>
        <v>0.63637396522192891</v>
      </c>
      <c r="IM30">
        <f t="shared" si="141"/>
        <v>0.29960015493862802</v>
      </c>
      <c r="IN30">
        <f t="shared" si="142"/>
        <v>0.62279049542167719</v>
      </c>
      <c r="IO30">
        <f t="shared" si="143"/>
        <v>1.7215284880904491</v>
      </c>
      <c r="IP30">
        <f t="shared" si="144"/>
        <v>0.1629290500611007</v>
      </c>
      <c r="IQ30">
        <f t="shared" si="145"/>
        <v>3.4061316322321558</v>
      </c>
      <c r="IR30">
        <f t="shared" si="146"/>
        <v>1.9129875462730681</v>
      </c>
      <c r="IS30">
        <f t="shared" si="147"/>
        <v>1.1374653038278359</v>
      </c>
      <c r="IT30">
        <f t="shared" si="148"/>
        <v>1.5209492734287688</v>
      </c>
      <c r="IU30">
        <f t="shared" si="149"/>
        <v>0.9475066770651035</v>
      </c>
      <c r="IV30">
        <f t="shared" si="150"/>
        <v>1.502004784046433</v>
      </c>
      <c r="IW30">
        <f t="shared" si="151"/>
        <v>9.8004620909850737E-2</v>
      </c>
      <c r="IX30">
        <f t="shared" si="152"/>
        <v>1.6201569510194611</v>
      </c>
      <c r="IY30">
        <f t="shared" si="153"/>
        <v>0.20356133216013284</v>
      </c>
      <c r="IZ30">
        <f t="shared" si="154"/>
        <v>0.65341427928309137</v>
      </c>
      <c r="JA30">
        <f t="shared" si="155"/>
        <v>0.17950394319455687</v>
      </c>
      <c r="JB30">
        <f t="shared" si="156"/>
        <v>4.0536197843577287E-2</v>
      </c>
      <c r="JC30">
        <f t="shared" si="157"/>
        <v>0.50358909766672699</v>
      </c>
      <c r="JD30">
        <f t="shared" si="158"/>
        <v>3.7615538243565165</v>
      </c>
      <c r="JE30">
        <f t="shared" si="159"/>
        <v>0.27711973903164377</v>
      </c>
      <c r="JF30">
        <f t="shared" si="160"/>
        <v>1.2430726225231261</v>
      </c>
      <c r="JG30">
        <f t="shared" si="161"/>
        <v>0.63786812147927208</v>
      </c>
      <c r="JH30">
        <f t="shared" si="162"/>
        <v>2.0946171242812017</v>
      </c>
      <c r="JI30">
        <f t="shared" si="163"/>
        <v>1.9799220049802169</v>
      </c>
      <c r="JJ30">
        <f t="shared" si="164"/>
        <v>2.6479364654230508E-3</v>
      </c>
      <c r="JK30">
        <f t="shared" si="165"/>
        <v>8.7581505508958379E-2</v>
      </c>
      <c r="JL30">
        <f t="shared" si="166"/>
        <v>1.17588464287115</v>
      </c>
      <c r="JM30">
        <f t="shared" si="167"/>
        <v>0.73669644449497618</v>
      </c>
      <c r="JN30">
        <f t="shared" si="168"/>
        <v>2.7862758506667973E-2</v>
      </c>
      <c r="JO30">
        <f t="shared" si="169"/>
        <v>9.216417140730826E-2</v>
      </c>
      <c r="JP30">
        <f t="shared" si="170"/>
        <v>0.3756476535416402</v>
      </c>
      <c r="JQ30">
        <f t="shared" si="171"/>
        <v>0.48297134549469445</v>
      </c>
      <c r="JR30">
        <f t="shared" si="172"/>
        <v>0.914160383601476</v>
      </c>
      <c r="JS30">
        <f t="shared" si="173"/>
        <v>1.272860140880552</v>
      </c>
      <c r="JT30">
        <f t="shared" si="174"/>
        <v>1.22729060063795</v>
      </c>
      <c r="JU30">
        <f t="shared" si="175"/>
        <v>0.23030989993295289</v>
      </c>
      <c r="JV30">
        <f t="shared" si="176"/>
        <v>0.16016058179673176</v>
      </c>
      <c r="JW30">
        <f t="shared" si="177"/>
        <v>2.4610841693331595</v>
      </c>
      <c r="JX30">
        <f t="shared" si="178"/>
        <v>0.21783557849980806</v>
      </c>
      <c r="JY30">
        <f t="shared" si="179"/>
        <v>1.7289957631788988</v>
      </c>
      <c r="JZ30">
        <f t="shared" si="180"/>
        <v>1.39900537375209</v>
      </c>
      <c r="KA30">
        <f t="shared" si="181"/>
        <v>1.2964617608314799</v>
      </c>
      <c r="KB30">
        <f t="shared" si="182"/>
        <v>2.1982345022376371</v>
      </c>
      <c r="KC30">
        <f t="shared" si="183"/>
        <v>1.0098251651453518</v>
      </c>
      <c r="KD30">
        <f t="shared" si="184"/>
        <v>0.37984763794516363</v>
      </c>
      <c r="KE30">
        <f t="shared" si="185"/>
        <v>1.4378444418157881</v>
      </c>
      <c r="KF30">
        <f t="shared" si="186"/>
        <v>2.2708523454489393</v>
      </c>
      <c r="KG30">
        <f t="shared" si="187"/>
        <v>0.79775781769254372</v>
      </c>
      <c r="KH30">
        <f t="shared" si="188"/>
        <v>1.3247657063866964</v>
      </c>
      <c r="KI30">
        <f t="shared" si="189"/>
        <v>1.1709247677597174</v>
      </c>
      <c r="KJ30">
        <f t="shared" si="190"/>
        <v>0.21372416447302492</v>
      </c>
      <c r="KK30">
        <f t="shared" si="191"/>
        <v>7.6678839637862817E-2</v>
      </c>
      <c r="KL30">
        <f t="shared" si="192"/>
        <v>9.1405529064501501E-2</v>
      </c>
      <c r="KM30">
        <f t="shared" si="193"/>
        <v>1.5418823539461854</v>
      </c>
      <c r="KN30">
        <f t="shared" si="194"/>
        <v>1.3383648412806597</v>
      </c>
      <c r="KO30">
        <f t="shared" si="195"/>
        <v>0.45830777666625933</v>
      </c>
      <c r="KP30">
        <f t="shared" si="196"/>
        <v>0.70637192884049105</v>
      </c>
      <c r="KQ30">
        <f t="shared" si="197"/>
        <v>1.8620500695110236</v>
      </c>
      <c r="KR30">
        <f t="shared" si="198"/>
        <v>1.7620520113756415</v>
      </c>
      <c r="KS30">
        <f t="shared" si="199"/>
        <v>0.27882239150022681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-0.41665112605061383</v>
      </c>
      <c r="CY31">
        <f t="shared" si="1"/>
        <v>-1.1980023292639663</v>
      </c>
      <c r="CZ31">
        <f t="shared" si="2"/>
        <v>-0.65438799238986212</v>
      </c>
      <c r="DA31">
        <f t="shared" si="3"/>
        <v>0.33428506515689915</v>
      </c>
      <c r="DB31">
        <f t="shared" si="4"/>
        <v>-1.2479857688909837</v>
      </c>
      <c r="DC31">
        <f t="shared" si="5"/>
        <v>-1.0940820513305889</v>
      </c>
      <c r="DD31">
        <f t="shared" si="6"/>
        <v>-1.5664777444622151</v>
      </c>
      <c r="DE31">
        <f t="shared" si="7"/>
        <v>-0.17202923381695889</v>
      </c>
      <c r="DF31">
        <f t="shared" si="8"/>
        <v>1.5656175714107694</v>
      </c>
      <c r="DG31">
        <f t="shared" si="9"/>
        <v>-0.80721938393409354</v>
      </c>
      <c r="DH31">
        <f t="shared" si="10"/>
        <v>-0.80213454933971595</v>
      </c>
      <c r="DI31">
        <f t="shared" si="11"/>
        <v>0.26727367600901442</v>
      </c>
      <c r="DJ31">
        <f t="shared" si="12"/>
        <v>-0.95347681541460205</v>
      </c>
      <c r="DK31">
        <f t="shared" si="13"/>
        <v>-0.57105127379943832</v>
      </c>
      <c r="DL31">
        <f t="shared" si="14"/>
        <v>9.8043645873751917E-2</v>
      </c>
      <c r="DM31">
        <f t="shared" si="15"/>
        <v>0.98731945397095222</v>
      </c>
      <c r="DN31">
        <f t="shared" si="16"/>
        <v>0.73695366320686917</v>
      </c>
      <c r="DO31">
        <f t="shared" si="17"/>
        <v>0.68087009818746758</v>
      </c>
      <c r="DP31">
        <f t="shared" si="18"/>
        <v>-0.60068174060395796</v>
      </c>
      <c r="DQ31">
        <f t="shared" si="19"/>
        <v>0.4596770359657949</v>
      </c>
      <c r="DR31">
        <f t="shared" si="20"/>
        <v>1.231130926083746</v>
      </c>
      <c r="DS31">
        <f t="shared" si="21"/>
        <v>1.1934092180118978</v>
      </c>
      <c r="DT31">
        <f t="shared" si="22"/>
        <v>1.3625877176974004</v>
      </c>
      <c r="DU31">
        <f t="shared" si="23"/>
        <v>0.61250017706538107</v>
      </c>
      <c r="DV31">
        <f t="shared" si="24"/>
        <v>2.6968510768021812</v>
      </c>
      <c r="DW31">
        <f t="shared" si="25"/>
        <v>-0.17642701929878202</v>
      </c>
      <c r="DX31">
        <f t="shared" si="26"/>
        <v>3.03875144944125</v>
      </c>
      <c r="DY31">
        <f t="shared" si="27"/>
        <v>-1.1858092975725403</v>
      </c>
      <c r="DZ31">
        <f t="shared" si="28"/>
        <v>1.0028045671349313</v>
      </c>
      <c r="EA31">
        <f t="shared" si="29"/>
        <v>-2.0660541325476602</v>
      </c>
      <c r="EB31">
        <f t="shared" si="30"/>
        <v>0.15257540496752497</v>
      </c>
      <c r="EC31">
        <f t="shared" si="31"/>
        <v>-0.14669098415301307</v>
      </c>
      <c r="ED31">
        <f t="shared" si="32"/>
        <v>1.8301139704140732</v>
      </c>
      <c r="EE31">
        <f t="shared" si="33"/>
        <v>-0.8697552290472319</v>
      </c>
      <c r="EF31">
        <f t="shared" si="34"/>
        <v>1.7856266185458687</v>
      </c>
      <c r="EG31">
        <f t="shared" si="35"/>
        <v>1.1108572313477731</v>
      </c>
      <c r="EH31">
        <f t="shared" si="36"/>
        <v>1.4596406127568451</v>
      </c>
      <c r="EI31">
        <f t="shared" si="37"/>
        <v>1.0510529294278752</v>
      </c>
      <c r="EJ31">
        <f t="shared" si="38"/>
        <v>-4.8475578543792306</v>
      </c>
      <c r="EK31">
        <f t="shared" si="39"/>
        <v>-5.6156785356334904</v>
      </c>
      <c r="EL31">
        <f t="shared" si="40"/>
        <v>1.2706744110281321</v>
      </c>
      <c r="EM31">
        <f t="shared" si="41"/>
        <v>0.29156909215201798</v>
      </c>
      <c r="EN31">
        <f t="shared" si="42"/>
        <v>0.83376820366333915</v>
      </c>
      <c r="EO31">
        <f t="shared" si="43"/>
        <v>-0.2573277361305335</v>
      </c>
      <c r="EP31">
        <f t="shared" si="44"/>
        <v>1.1271425278662095</v>
      </c>
      <c r="EQ31">
        <f t="shared" si="45"/>
        <v>-1.7211923884298259</v>
      </c>
      <c r="ER31">
        <f t="shared" si="46"/>
        <v>-0.25236640523088205</v>
      </c>
      <c r="ES31">
        <f t="shared" si="47"/>
        <v>-0.35901242081670803</v>
      </c>
      <c r="ET31">
        <f t="shared" si="48"/>
        <v>0.69996039032263591</v>
      </c>
      <c r="EU31">
        <f t="shared" si="49"/>
        <v>-2.5919543969051126</v>
      </c>
      <c r="EV31">
        <f t="shared" si="50"/>
        <v>0.1835341260552299</v>
      </c>
      <c r="EW31">
        <f t="shared" si="51"/>
        <v>0.67932161932466428</v>
      </c>
      <c r="EX31">
        <f t="shared" si="52"/>
        <v>1.561591972357685</v>
      </c>
      <c r="EY31">
        <f t="shared" si="53"/>
        <v>-1.5878622139911869</v>
      </c>
      <c r="EZ31">
        <f t="shared" si="54"/>
        <v>-0.43992528518546353</v>
      </c>
      <c r="FA31">
        <f t="shared" si="55"/>
        <v>0.83291273603767513</v>
      </c>
      <c r="FB31">
        <f t="shared" si="56"/>
        <v>0.43494224755022876</v>
      </c>
      <c r="FC31">
        <f t="shared" si="57"/>
        <v>0.92597909687959201</v>
      </c>
      <c r="FD31">
        <f t="shared" si="58"/>
        <v>-5.3215328586560311</v>
      </c>
      <c r="FE31">
        <f t="shared" si="59"/>
        <v>0.59129115867792792</v>
      </c>
      <c r="FF31">
        <f t="shared" si="60"/>
        <v>0.27919572791034297</v>
      </c>
      <c r="FG31">
        <f t="shared" si="61"/>
        <v>0.55918891721223085</v>
      </c>
      <c r="FH31">
        <f t="shared" si="62"/>
        <v>-0.62296421802469659</v>
      </c>
      <c r="FI31">
        <f t="shared" si="63"/>
        <v>0.69146793796846207</v>
      </c>
      <c r="FJ31">
        <f t="shared" si="64"/>
        <v>0.94353246584569561</v>
      </c>
      <c r="FK31">
        <f t="shared" si="65"/>
        <v>0.84382724437574375</v>
      </c>
      <c r="FL31">
        <f t="shared" si="66"/>
        <v>3.3824266821002924E-2</v>
      </c>
      <c r="FM31">
        <f t="shared" si="67"/>
        <v>0.74012980119863503</v>
      </c>
      <c r="FN31">
        <f t="shared" si="68"/>
        <v>0.71047265023196005</v>
      </c>
      <c r="FO31">
        <f t="shared" si="69"/>
        <v>-0.65060259220020988</v>
      </c>
      <c r="FP31">
        <f t="shared" si="70"/>
        <v>0.23219667814827805</v>
      </c>
      <c r="FQ31">
        <f t="shared" si="71"/>
        <v>-0.44568837611367362</v>
      </c>
      <c r="FR31">
        <f t="shared" si="72"/>
        <v>-0.13966844915681498</v>
      </c>
      <c r="FS31">
        <f t="shared" si="73"/>
        <v>-0.95071330071544913</v>
      </c>
      <c r="FT31">
        <f t="shared" si="74"/>
        <v>-0.20711909214906621</v>
      </c>
      <c r="FU31">
        <f t="shared" si="75"/>
        <v>0.82268339634385501</v>
      </c>
      <c r="FV31">
        <f t="shared" si="76"/>
        <v>1.253732724014482</v>
      </c>
      <c r="FW31">
        <f t="shared" si="77"/>
        <v>-1.5722553826241592</v>
      </c>
      <c r="FX31">
        <f t="shared" si="78"/>
        <v>-0.10872170758773203</v>
      </c>
      <c r="FY31">
        <f t="shared" si="79"/>
        <v>-0.35388593706417093</v>
      </c>
      <c r="FZ31">
        <f t="shared" si="80"/>
        <v>-1.020222407135972</v>
      </c>
      <c r="GA31">
        <f t="shared" si="81"/>
        <v>1.3809058032047752</v>
      </c>
      <c r="GB31">
        <f t="shared" si="82"/>
        <v>-1.1966986938607018</v>
      </c>
      <c r="GC31">
        <f t="shared" si="83"/>
        <v>0.47878681319874311</v>
      </c>
      <c r="GD31">
        <f t="shared" si="84"/>
        <v>-0.26117867475202106</v>
      </c>
      <c r="GE31">
        <f t="shared" si="85"/>
        <v>-0.61413868638730573</v>
      </c>
      <c r="GF31">
        <f t="shared" si="86"/>
        <v>3.3943344012535182E-2</v>
      </c>
      <c r="GG31">
        <f t="shared" si="87"/>
        <v>-7.336138706099371E-2</v>
      </c>
      <c r="GH31">
        <f t="shared" si="88"/>
        <v>-0.80845738529882605</v>
      </c>
      <c r="GI31">
        <f t="shared" si="89"/>
        <v>-1.216588609740114</v>
      </c>
      <c r="GJ31">
        <f t="shared" si="90"/>
        <v>1.3178038261383911</v>
      </c>
      <c r="GK31">
        <f t="shared" si="91"/>
        <v>1.5644700409440062</v>
      </c>
      <c r="GL31">
        <f t="shared" si="92"/>
        <v>-2.2807479490448479E-2</v>
      </c>
      <c r="GM31">
        <f t="shared" si="93"/>
        <v>-1.1272114495722168</v>
      </c>
      <c r="GN31">
        <f t="shared" si="94"/>
        <v>0.44303664905989604</v>
      </c>
      <c r="GO31">
        <f t="shared" si="95"/>
        <v>-1.3313167142888831</v>
      </c>
      <c r="GP31">
        <f t="shared" si="96"/>
        <v>0.67295068151188309</v>
      </c>
      <c r="GQ31">
        <f t="shared" si="97"/>
        <v>-3.1878777832023868</v>
      </c>
      <c r="GR31">
        <f t="shared" si="98"/>
        <v>-1.7043155312465903</v>
      </c>
      <c r="GS31">
        <f t="shared" si="99"/>
        <v>1.4736906231654909</v>
      </c>
      <c r="GX31">
        <f t="shared" si="100"/>
        <v>0.41665112605061383</v>
      </c>
      <c r="GY31">
        <f t="shared" si="101"/>
        <v>1.1980023292639663</v>
      </c>
      <c r="GZ31">
        <f t="shared" si="102"/>
        <v>0.65438799238986212</v>
      </c>
      <c r="HA31">
        <f t="shared" si="103"/>
        <v>0.33428506515689915</v>
      </c>
      <c r="HB31">
        <f t="shared" si="104"/>
        <v>1.2479857688909837</v>
      </c>
      <c r="HC31">
        <f t="shared" si="105"/>
        <v>1.0940820513305889</v>
      </c>
      <c r="HD31">
        <f t="shared" si="106"/>
        <v>1.5664777444622151</v>
      </c>
      <c r="HE31">
        <f t="shared" si="107"/>
        <v>0.17202923381695889</v>
      </c>
      <c r="HF31">
        <f t="shared" si="108"/>
        <v>1.5656175714107694</v>
      </c>
      <c r="HG31">
        <f t="shared" si="109"/>
        <v>0.80721938393409354</v>
      </c>
      <c r="HH31">
        <f t="shared" si="110"/>
        <v>0.80213454933971595</v>
      </c>
      <c r="HI31">
        <f t="shared" si="111"/>
        <v>0.26727367600901442</v>
      </c>
      <c r="HJ31">
        <f t="shared" si="112"/>
        <v>0.95347681541460205</v>
      </c>
      <c r="HK31">
        <f t="shared" si="113"/>
        <v>0.57105127379943832</v>
      </c>
      <c r="HL31">
        <f t="shared" si="114"/>
        <v>9.8043645873751917E-2</v>
      </c>
      <c r="HM31">
        <f t="shared" si="115"/>
        <v>0.98731945397095222</v>
      </c>
      <c r="HN31">
        <f t="shared" si="116"/>
        <v>0.73695366320686917</v>
      </c>
      <c r="HO31">
        <f t="shared" si="117"/>
        <v>0.68087009818746758</v>
      </c>
      <c r="HP31">
        <f t="shared" si="118"/>
        <v>0.60068174060395796</v>
      </c>
      <c r="HQ31">
        <f t="shared" si="119"/>
        <v>0.4596770359657949</v>
      </c>
      <c r="HR31">
        <f t="shared" si="120"/>
        <v>1.231130926083746</v>
      </c>
      <c r="HS31">
        <f t="shared" si="121"/>
        <v>1.1934092180118978</v>
      </c>
      <c r="HT31">
        <f t="shared" si="122"/>
        <v>1.3625877176974004</v>
      </c>
      <c r="HU31">
        <f t="shared" si="123"/>
        <v>0.61250017706538107</v>
      </c>
      <c r="HV31">
        <f t="shared" si="124"/>
        <v>2.6968510768021812</v>
      </c>
      <c r="HW31">
        <f t="shared" si="125"/>
        <v>0.17642701929878202</v>
      </c>
      <c r="HX31">
        <f t="shared" si="126"/>
        <v>3.03875144944125</v>
      </c>
      <c r="HY31">
        <f t="shared" si="127"/>
        <v>1.1858092975725403</v>
      </c>
      <c r="HZ31">
        <f t="shared" si="128"/>
        <v>1.0028045671349313</v>
      </c>
      <c r="IA31">
        <f t="shared" si="129"/>
        <v>2.0660541325476602</v>
      </c>
      <c r="IB31">
        <f t="shared" si="130"/>
        <v>0.15257540496752497</v>
      </c>
      <c r="IC31">
        <f t="shared" si="131"/>
        <v>0.14669098415301307</v>
      </c>
      <c r="ID31">
        <f t="shared" si="132"/>
        <v>1.8301139704140732</v>
      </c>
      <c r="IE31">
        <f t="shared" si="133"/>
        <v>0.8697552290472319</v>
      </c>
      <c r="IF31">
        <f t="shared" si="134"/>
        <v>1.7856266185458687</v>
      </c>
      <c r="IG31">
        <f t="shared" si="135"/>
        <v>1.1108572313477731</v>
      </c>
      <c r="IH31">
        <f t="shared" si="136"/>
        <v>1.4596406127568451</v>
      </c>
      <c r="II31">
        <f t="shared" si="137"/>
        <v>1.0510529294278752</v>
      </c>
      <c r="IJ31">
        <f t="shared" si="138"/>
        <v>4.8475578543792306</v>
      </c>
      <c r="IK31">
        <f t="shared" si="139"/>
        <v>5.6156785356334904</v>
      </c>
      <c r="IL31">
        <f t="shared" si="140"/>
        <v>1.2706744110281321</v>
      </c>
      <c r="IM31">
        <f t="shared" si="141"/>
        <v>0.29156909215201798</v>
      </c>
      <c r="IN31">
        <f t="shared" si="142"/>
        <v>0.83376820366333915</v>
      </c>
      <c r="IO31">
        <f t="shared" si="143"/>
        <v>0.2573277361305335</v>
      </c>
      <c r="IP31">
        <f t="shared" si="144"/>
        <v>1.1271425278662095</v>
      </c>
      <c r="IQ31">
        <f t="shared" si="145"/>
        <v>1.7211923884298259</v>
      </c>
      <c r="IR31">
        <f t="shared" si="146"/>
        <v>0.25236640523088205</v>
      </c>
      <c r="IS31">
        <f t="shared" si="147"/>
        <v>0.35901242081670803</v>
      </c>
      <c r="IT31">
        <f t="shared" si="148"/>
        <v>0.69996039032263591</v>
      </c>
      <c r="IU31">
        <f t="shared" si="149"/>
        <v>2.5919543969051126</v>
      </c>
      <c r="IV31">
        <f t="shared" si="150"/>
        <v>0.1835341260552299</v>
      </c>
      <c r="IW31">
        <f t="shared" si="151"/>
        <v>0.67932161932466428</v>
      </c>
      <c r="IX31">
        <f t="shared" si="152"/>
        <v>1.561591972357685</v>
      </c>
      <c r="IY31">
        <f t="shared" si="153"/>
        <v>1.5878622139911869</v>
      </c>
      <c r="IZ31">
        <f t="shared" si="154"/>
        <v>0.43992528518546353</v>
      </c>
      <c r="JA31">
        <f t="shared" si="155"/>
        <v>0.83291273603767513</v>
      </c>
      <c r="JB31">
        <f t="shared" si="156"/>
        <v>0.43494224755022876</v>
      </c>
      <c r="JC31">
        <f t="shared" si="157"/>
        <v>0.92597909687959201</v>
      </c>
      <c r="JD31">
        <f t="shared" si="158"/>
        <v>5.3215328586560311</v>
      </c>
      <c r="JE31">
        <f t="shared" si="159"/>
        <v>0.59129115867792792</v>
      </c>
      <c r="JF31">
        <f t="shared" si="160"/>
        <v>0.27919572791034297</v>
      </c>
      <c r="JG31">
        <f t="shared" si="161"/>
        <v>0.55918891721223085</v>
      </c>
      <c r="JH31">
        <f t="shared" si="162"/>
        <v>0.62296421802469659</v>
      </c>
      <c r="JI31">
        <f t="shared" si="163"/>
        <v>0.69146793796846207</v>
      </c>
      <c r="JJ31">
        <f t="shared" si="164"/>
        <v>0.94353246584569561</v>
      </c>
      <c r="JK31">
        <f t="shared" si="165"/>
        <v>0.84382724437574375</v>
      </c>
      <c r="JL31">
        <f t="shared" si="166"/>
        <v>3.3824266821002924E-2</v>
      </c>
      <c r="JM31">
        <f t="shared" si="167"/>
        <v>0.74012980119863503</v>
      </c>
      <c r="JN31">
        <f t="shared" si="168"/>
        <v>0.71047265023196005</v>
      </c>
      <c r="JO31">
        <f t="shared" si="169"/>
        <v>0.65060259220020988</v>
      </c>
      <c r="JP31">
        <f t="shared" si="170"/>
        <v>0.23219667814827805</v>
      </c>
      <c r="JQ31">
        <f t="shared" si="171"/>
        <v>0.44568837611367362</v>
      </c>
      <c r="JR31">
        <f t="shared" si="172"/>
        <v>0.13966844915681498</v>
      </c>
      <c r="JS31">
        <f t="shared" si="173"/>
        <v>0.95071330071544913</v>
      </c>
      <c r="JT31">
        <f t="shared" si="174"/>
        <v>0.20711909214906621</v>
      </c>
      <c r="JU31">
        <f t="shared" si="175"/>
        <v>0.82268339634385501</v>
      </c>
      <c r="JV31">
        <f t="shared" si="176"/>
        <v>1.253732724014482</v>
      </c>
      <c r="JW31">
        <f t="shared" si="177"/>
        <v>1.5722553826241592</v>
      </c>
      <c r="JX31">
        <f t="shared" si="178"/>
        <v>0.10872170758773203</v>
      </c>
      <c r="JY31">
        <f t="shared" si="179"/>
        <v>0.35388593706417093</v>
      </c>
      <c r="JZ31">
        <f t="shared" si="180"/>
        <v>1.020222407135972</v>
      </c>
      <c r="KA31">
        <f t="shared" si="181"/>
        <v>1.3809058032047752</v>
      </c>
      <c r="KB31">
        <f t="shared" si="182"/>
        <v>1.1966986938607018</v>
      </c>
      <c r="KC31">
        <f t="shared" si="183"/>
        <v>0.47878681319874311</v>
      </c>
      <c r="KD31">
        <f t="shared" si="184"/>
        <v>0.26117867475202106</v>
      </c>
      <c r="KE31">
        <f t="shared" si="185"/>
        <v>0.61413868638730573</v>
      </c>
      <c r="KF31">
        <f t="shared" si="186"/>
        <v>3.3943344012535182E-2</v>
      </c>
      <c r="KG31">
        <f t="shared" si="187"/>
        <v>7.336138706099371E-2</v>
      </c>
      <c r="KH31">
        <f t="shared" si="188"/>
        <v>0.80845738529882605</v>
      </c>
      <c r="KI31">
        <f t="shared" si="189"/>
        <v>1.216588609740114</v>
      </c>
      <c r="KJ31">
        <f t="shared" si="190"/>
        <v>1.3178038261383911</v>
      </c>
      <c r="KK31">
        <f t="shared" si="191"/>
        <v>1.5644700409440062</v>
      </c>
      <c r="KL31">
        <f t="shared" si="192"/>
        <v>2.2807479490448479E-2</v>
      </c>
      <c r="KM31">
        <f t="shared" si="193"/>
        <v>1.1272114495722168</v>
      </c>
      <c r="KN31">
        <f t="shared" si="194"/>
        <v>0.44303664905989604</v>
      </c>
      <c r="KO31">
        <f t="shared" si="195"/>
        <v>1.3313167142888831</v>
      </c>
      <c r="KP31">
        <f t="shared" si="196"/>
        <v>0.67295068151188309</v>
      </c>
      <c r="KQ31">
        <f t="shared" si="197"/>
        <v>3.1878777832023868</v>
      </c>
      <c r="KR31">
        <f t="shared" si="198"/>
        <v>1.7043155312465903</v>
      </c>
      <c r="KS31">
        <f t="shared" si="199"/>
        <v>1.4736906231654909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1.225198776983949</v>
      </c>
      <c r="CY32">
        <f t="shared" si="1"/>
        <v>0.19303885015888544</v>
      </c>
      <c r="CZ32">
        <f t="shared" si="2"/>
        <v>1.1321076316438892</v>
      </c>
      <c r="DA32">
        <f t="shared" si="3"/>
        <v>0.25688557334760831</v>
      </c>
      <c r="DB32">
        <f t="shared" si="4"/>
        <v>1.4211162609191992</v>
      </c>
      <c r="DC32">
        <f t="shared" si="5"/>
        <v>-0.96789022876935693</v>
      </c>
      <c r="DD32">
        <f t="shared" si="6"/>
        <v>-0.79762866752497441</v>
      </c>
      <c r="DE32">
        <f t="shared" si="7"/>
        <v>-0.74007604232777924</v>
      </c>
      <c r="DF32">
        <f t="shared" si="8"/>
        <v>-2.3961500921128294</v>
      </c>
      <c r="DG32">
        <f t="shared" si="9"/>
        <v>1.0273201398482454</v>
      </c>
      <c r="DH32">
        <f t="shared" si="10"/>
        <v>1.2622141977764398</v>
      </c>
      <c r="DI32">
        <f t="shared" si="11"/>
        <v>-9.0728630194468529E-2</v>
      </c>
      <c r="DJ32">
        <f t="shared" si="12"/>
        <v>0.20687540748155231</v>
      </c>
      <c r="DK32">
        <f t="shared" si="13"/>
        <v>-1.615550742205806</v>
      </c>
      <c r="DL32">
        <f t="shared" si="14"/>
        <v>-0.9991795828384511</v>
      </c>
      <c r="DM32">
        <f t="shared" si="15"/>
        <v>4.8751967428597887E-2</v>
      </c>
      <c r="DN32">
        <f t="shared" si="16"/>
        <v>8.6923446337371035E-2</v>
      </c>
      <c r="DO32">
        <f t="shared" si="17"/>
        <v>1.1839638994730155</v>
      </c>
      <c r="DP32">
        <f t="shared" si="18"/>
        <v>-0.44490581800235418</v>
      </c>
      <c r="DQ32">
        <f t="shared" si="19"/>
        <v>0.29481319100132897</v>
      </c>
      <c r="DR32">
        <f t="shared" si="20"/>
        <v>9.5959731230333745E-2</v>
      </c>
      <c r="DS32">
        <f t="shared" si="21"/>
        <v>-1.3956037535269572</v>
      </c>
      <c r="DT32">
        <f t="shared" si="22"/>
        <v>0.47307405578419193</v>
      </c>
      <c r="DU32">
        <f t="shared" si="23"/>
        <v>-0.62646452629884974</v>
      </c>
      <c r="DV32">
        <f t="shared" si="24"/>
        <v>2.9422486195908899</v>
      </c>
      <c r="DW32">
        <f t="shared" si="25"/>
        <v>0.72485755678055308</v>
      </c>
      <c r="DX32">
        <f t="shared" si="26"/>
        <v>1.6851111791864302</v>
      </c>
      <c r="DY32">
        <f t="shared" si="27"/>
        <v>0.17292678982805176</v>
      </c>
      <c r="DZ32">
        <f t="shared" si="28"/>
        <v>1.9084424226046133</v>
      </c>
      <c r="EA32">
        <f t="shared" si="29"/>
        <v>-0.39054892845420319</v>
      </c>
      <c r="EB32">
        <f t="shared" si="30"/>
        <v>0.29904696624373495</v>
      </c>
      <c r="EC32">
        <f t="shared" si="31"/>
        <v>-0.40099125439989902</v>
      </c>
      <c r="ED32">
        <f t="shared" si="32"/>
        <v>-0.32896445267863328</v>
      </c>
      <c r="EE32">
        <f t="shared" si="33"/>
        <v>-0.74308921910330783</v>
      </c>
      <c r="EF32">
        <f t="shared" si="34"/>
        <v>1.733470461067171</v>
      </c>
      <c r="EG32">
        <f t="shared" si="35"/>
        <v>-0.88937151935785774</v>
      </c>
      <c r="EH32">
        <f t="shared" si="36"/>
        <v>-0.14477146352910908</v>
      </c>
      <c r="EI32">
        <f t="shared" si="37"/>
        <v>0.43503581105573774</v>
      </c>
      <c r="EJ32">
        <f t="shared" si="38"/>
        <v>-6.9076186315450112</v>
      </c>
      <c r="EK32">
        <f t="shared" si="39"/>
        <v>-5.6480394665698004</v>
      </c>
      <c r="EL32">
        <f t="shared" si="40"/>
        <v>1.9874956188214257</v>
      </c>
      <c r="EM32">
        <f t="shared" si="41"/>
        <v>0.53101955205650597</v>
      </c>
      <c r="EN32">
        <f t="shared" si="42"/>
        <v>0.69454830034185822</v>
      </c>
      <c r="EO32">
        <f t="shared" si="43"/>
        <v>-9.7024974828834765E-2</v>
      </c>
      <c r="EP32">
        <f t="shared" si="44"/>
        <v>-0.9204289800326606</v>
      </c>
      <c r="EQ32">
        <f t="shared" si="45"/>
        <v>1.0672388612574428</v>
      </c>
      <c r="ER32">
        <f t="shared" si="46"/>
        <v>-1.7035634246255293</v>
      </c>
      <c r="ES32">
        <f t="shared" si="47"/>
        <v>0.73434745403713375</v>
      </c>
      <c r="ET32">
        <f t="shared" si="48"/>
        <v>0.70013120824971564</v>
      </c>
      <c r="EU32">
        <f t="shared" si="49"/>
        <v>1.1172668543912621</v>
      </c>
      <c r="EV32">
        <f t="shared" si="50"/>
        <v>1.39925527028149</v>
      </c>
      <c r="EW32">
        <f t="shared" si="51"/>
        <v>-2.4307955089330497</v>
      </c>
      <c r="EX32">
        <f t="shared" si="52"/>
        <v>1.5131732298018492</v>
      </c>
      <c r="EY32">
        <f t="shared" si="53"/>
        <v>0.47369294132770889</v>
      </c>
      <c r="EZ32">
        <f t="shared" si="54"/>
        <v>0.55314646607315754</v>
      </c>
      <c r="FA32">
        <f t="shared" si="55"/>
        <v>-0.75895954665126086</v>
      </c>
      <c r="FB32">
        <f t="shared" si="56"/>
        <v>-1.345393883142225</v>
      </c>
      <c r="FC32">
        <f t="shared" si="57"/>
        <v>-0.52108772443469586</v>
      </c>
      <c r="FD32">
        <f t="shared" si="58"/>
        <v>-5.9340609821570105</v>
      </c>
      <c r="FE32">
        <f t="shared" si="59"/>
        <v>0.10962236939807091</v>
      </c>
      <c r="FF32">
        <f t="shared" si="60"/>
        <v>0.17419434645114107</v>
      </c>
      <c r="FG32">
        <f t="shared" si="61"/>
        <v>0.41721826783255178</v>
      </c>
      <c r="FH32">
        <f t="shared" si="62"/>
        <v>-1.077304377393121</v>
      </c>
      <c r="FI32">
        <f t="shared" si="63"/>
        <v>-0.90395213899016502</v>
      </c>
      <c r="FJ32">
        <f t="shared" si="64"/>
        <v>1.2852463592326595</v>
      </c>
      <c r="FK32">
        <f t="shared" si="65"/>
        <v>0.73169438002243847</v>
      </c>
      <c r="FL32">
        <f t="shared" si="66"/>
        <v>-0.86438942191690815</v>
      </c>
      <c r="FM32">
        <f t="shared" si="67"/>
        <v>-7.7216650821769761E-2</v>
      </c>
      <c r="FN32">
        <f t="shared" si="68"/>
        <v>-0.15542776979256878</v>
      </c>
      <c r="FO32">
        <f t="shared" si="69"/>
        <v>-1.2381777548371979</v>
      </c>
      <c r="FP32">
        <f t="shared" si="70"/>
        <v>-0.10866886146951993</v>
      </c>
      <c r="FQ32">
        <f t="shared" si="71"/>
        <v>-0.7870472651069329</v>
      </c>
      <c r="FR32">
        <f t="shared" si="72"/>
        <v>-0.76210331979261703</v>
      </c>
      <c r="FS32">
        <f t="shared" si="73"/>
        <v>-0.67493008228268891</v>
      </c>
      <c r="FT32">
        <f t="shared" si="74"/>
        <v>-1.1731903462016668</v>
      </c>
      <c r="FU32">
        <f t="shared" si="75"/>
        <v>0.32692973420329641</v>
      </c>
      <c r="FV32">
        <f t="shared" si="76"/>
        <v>-0.16411887288009774</v>
      </c>
      <c r="FW32">
        <f t="shared" si="77"/>
        <v>-0.3052636975190115</v>
      </c>
      <c r="FX32">
        <f t="shared" si="78"/>
        <v>-3.5756024326186964E-2</v>
      </c>
      <c r="FY32">
        <f t="shared" si="79"/>
        <v>0.45971080730666691</v>
      </c>
      <c r="FZ32">
        <f t="shared" si="80"/>
        <v>0.56836289504982673</v>
      </c>
      <c r="GA32">
        <f t="shared" si="81"/>
        <v>0.38067407978900392</v>
      </c>
      <c r="GB32">
        <f t="shared" si="82"/>
        <v>2.3634885412454496</v>
      </c>
      <c r="GC32">
        <f t="shared" si="83"/>
        <v>-1.6871794797604478</v>
      </c>
      <c r="GD32">
        <f t="shared" si="84"/>
        <v>0.7166601784941129</v>
      </c>
      <c r="GE32">
        <f t="shared" si="85"/>
        <v>-1.881253056266174</v>
      </c>
      <c r="GF32">
        <f t="shared" si="86"/>
        <v>1.588800816791357</v>
      </c>
      <c r="GG32">
        <f t="shared" si="87"/>
        <v>2.7067901206332241</v>
      </c>
      <c r="GH32">
        <f t="shared" si="88"/>
        <v>1.7027146079383013</v>
      </c>
      <c r="GI32">
        <f t="shared" si="89"/>
        <v>-1.6559877017442399</v>
      </c>
      <c r="GJ32">
        <f t="shared" si="90"/>
        <v>1.269518398805616</v>
      </c>
      <c r="GK32">
        <f t="shared" si="91"/>
        <v>-0.67166712452428912</v>
      </c>
      <c r="GL32">
        <f t="shared" si="92"/>
        <v>0.20547370528669973</v>
      </c>
      <c r="GM32">
        <f t="shared" si="93"/>
        <v>-0.7901490793699919</v>
      </c>
      <c r="GN32">
        <f t="shared" si="94"/>
        <v>0.27256677753064196</v>
      </c>
      <c r="GO32">
        <f t="shared" si="95"/>
        <v>9.1491288584899078E-2</v>
      </c>
      <c r="GP32">
        <f t="shared" si="96"/>
        <v>1.0194311625718218</v>
      </c>
      <c r="GQ32">
        <f t="shared" si="97"/>
        <v>-1.4803265256844842</v>
      </c>
      <c r="GR32">
        <f t="shared" si="98"/>
        <v>0.402033317044176</v>
      </c>
      <c r="GS32">
        <f t="shared" si="99"/>
        <v>2.1599535010475268</v>
      </c>
      <c r="GX32">
        <f t="shared" si="100"/>
        <v>1.225198776983949</v>
      </c>
      <c r="GY32">
        <f t="shared" si="101"/>
        <v>0.19303885015888544</v>
      </c>
      <c r="GZ32">
        <f t="shared" si="102"/>
        <v>1.1321076316438892</v>
      </c>
      <c r="HA32">
        <f t="shared" si="103"/>
        <v>0.25688557334760831</v>
      </c>
      <c r="HB32">
        <f t="shared" si="104"/>
        <v>1.4211162609191992</v>
      </c>
      <c r="HC32">
        <f t="shared" si="105"/>
        <v>0.96789022876935693</v>
      </c>
      <c r="HD32">
        <f t="shared" si="106"/>
        <v>0.79762866752497441</v>
      </c>
      <c r="HE32">
        <f t="shared" si="107"/>
        <v>0.74007604232777924</v>
      </c>
      <c r="HF32">
        <f t="shared" si="108"/>
        <v>2.3961500921128294</v>
      </c>
      <c r="HG32">
        <f t="shared" si="109"/>
        <v>1.0273201398482454</v>
      </c>
      <c r="HH32">
        <f t="shared" si="110"/>
        <v>1.2622141977764398</v>
      </c>
      <c r="HI32">
        <f t="shared" si="111"/>
        <v>9.0728630194468529E-2</v>
      </c>
      <c r="HJ32">
        <f t="shared" si="112"/>
        <v>0.20687540748155231</v>
      </c>
      <c r="HK32">
        <f t="shared" si="113"/>
        <v>1.615550742205806</v>
      </c>
      <c r="HL32">
        <f t="shared" si="114"/>
        <v>0.9991795828384511</v>
      </c>
      <c r="HM32">
        <f t="shared" si="115"/>
        <v>4.8751967428597887E-2</v>
      </c>
      <c r="HN32">
        <f t="shared" si="116"/>
        <v>8.6923446337371035E-2</v>
      </c>
      <c r="HO32">
        <f t="shared" si="117"/>
        <v>1.1839638994730155</v>
      </c>
      <c r="HP32">
        <f t="shared" si="118"/>
        <v>0.44490581800235418</v>
      </c>
      <c r="HQ32">
        <f t="shared" si="119"/>
        <v>0.29481319100132897</v>
      </c>
      <c r="HR32">
        <f t="shared" si="120"/>
        <v>9.5959731230333745E-2</v>
      </c>
      <c r="HS32">
        <f t="shared" si="121"/>
        <v>1.3956037535269572</v>
      </c>
      <c r="HT32">
        <f t="shared" si="122"/>
        <v>0.47307405578419193</v>
      </c>
      <c r="HU32">
        <f t="shared" si="123"/>
        <v>0.62646452629884974</v>
      </c>
      <c r="HV32">
        <f t="shared" si="124"/>
        <v>2.9422486195908899</v>
      </c>
      <c r="HW32">
        <f t="shared" si="125"/>
        <v>0.72485755678055308</v>
      </c>
      <c r="HX32">
        <f t="shared" si="126"/>
        <v>1.6851111791864302</v>
      </c>
      <c r="HY32">
        <f t="shared" si="127"/>
        <v>0.17292678982805176</v>
      </c>
      <c r="HZ32">
        <f t="shared" si="128"/>
        <v>1.9084424226046133</v>
      </c>
      <c r="IA32">
        <f t="shared" si="129"/>
        <v>0.39054892845420319</v>
      </c>
      <c r="IB32">
        <f t="shared" si="130"/>
        <v>0.29904696624373495</v>
      </c>
      <c r="IC32">
        <f t="shared" si="131"/>
        <v>0.40099125439989902</v>
      </c>
      <c r="ID32">
        <f t="shared" si="132"/>
        <v>0.32896445267863328</v>
      </c>
      <c r="IE32">
        <f t="shared" si="133"/>
        <v>0.74308921910330783</v>
      </c>
      <c r="IF32">
        <f t="shared" si="134"/>
        <v>1.733470461067171</v>
      </c>
      <c r="IG32">
        <f t="shared" si="135"/>
        <v>0.88937151935785774</v>
      </c>
      <c r="IH32">
        <f t="shared" si="136"/>
        <v>0.14477146352910908</v>
      </c>
      <c r="II32">
        <f t="shared" si="137"/>
        <v>0.43503581105573774</v>
      </c>
      <c r="IJ32">
        <f t="shared" si="138"/>
        <v>6.9076186315450112</v>
      </c>
      <c r="IK32">
        <f t="shared" si="139"/>
        <v>5.6480394665698004</v>
      </c>
      <c r="IL32">
        <f t="shared" si="140"/>
        <v>1.9874956188214257</v>
      </c>
      <c r="IM32">
        <f t="shared" si="141"/>
        <v>0.53101955205650597</v>
      </c>
      <c r="IN32">
        <f t="shared" si="142"/>
        <v>0.69454830034185822</v>
      </c>
      <c r="IO32">
        <f t="shared" si="143"/>
        <v>9.7024974828834765E-2</v>
      </c>
      <c r="IP32">
        <f t="shared" si="144"/>
        <v>0.9204289800326606</v>
      </c>
      <c r="IQ32">
        <f t="shared" si="145"/>
        <v>1.0672388612574428</v>
      </c>
      <c r="IR32">
        <f t="shared" si="146"/>
        <v>1.7035634246255293</v>
      </c>
      <c r="IS32">
        <f t="shared" si="147"/>
        <v>0.73434745403713375</v>
      </c>
      <c r="IT32">
        <f t="shared" si="148"/>
        <v>0.70013120824971564</v>
      </c>
      <c r="IU32">
        <f t="shared" si="149"/>
        <v>1.1172668543912621</v>
      </c>
      <c r="IV32">
        <f t="shared" si="150"/>
        <v>1.39925527028149</v>
      </c>
      <c r="IW32">
        <f t="shared" si="151"/>
        <v>2.4307955089330497</v>
      </c>
      <c r="IX32">
        <f t="shared" si="152"/>
        <v>1.5131732298018492</v>
      </c>
      <c r="IY32">
        <f t="shared" si="153"/>
        <v>0.47369294132770889</v>
      </c>
      <c r="IZ32">
        <f t="shared" si="154"/>
        <v>0.55314646607315754</v>
      </c>
      <c r="JA32">
        <f t="shared" si="155"/>
        <v>0.75895954665126086</v>
      </c>
      <c r="JB32">
        <f t="shared" si="156"/>
        <v>1.345393883142225</v>
      </c>
      <c r="JC32">
        <f t="shared" si="157"/>
        <v>0.52108772443469586</v>
      </c>
      <c r="JD32">
        <f t="shared" si="158"/>
        <v>5.9340609821570105</v>
      </c>
      <c r="JE32">
        <f t="shared" si="159"/>
        <v>0.10962236939807091</v>
      </c>
      <c r="JF32">
        <f t="shared" si="160"/>
        <v>0.17419434645114107</v>
      </c>
      <c r="JG32">
        <f t="shared" si="161"/>
        <v>0.41721826783255178</v>
      </c>
      <c r="JH32">
        <f t="shared" si="162"/>
        <v>1.077304377393121</v>
      </c>
      <c r="JI32">
        <f t="shared" si="163"/>
        <v>0.90395213899016502</v>
      </c>
      <c r="JJ32">
        <f t="shared" si="164"/>
        <v>1.2852463592326595</v>
      </c>
      <c r="JK32">
        <f t="shared" si="165"/>
        <v>0.73169438002243847</v>
      </c>
      <c r="JL32">
        <f t="shared" si="166"/>
        <v>0.86438942191690815</v>
      </c>
      <c r="JM32">
        <f t="shared" si="167"/>
        <v>7.7216650821769761E-2</v>
      </c>
      <c r="JN32">
        <f t="shared" si="168"/>
        <v>0.15542776979256878</v>
      </c>
      <c r="JO32">
        <f t="shared" si="169"/>
        <v>1.2381777548371979</v>
      </c>
      <c r="JP32">
        <f t="shared" si="170"/>
        <v>0.10866886146951993</v>
      </c>
      <c r="JQ32">
        <f t="shared" si="171"/>
        <v>0.7870472651069329</v>
      </c>
      <c r="JR32">
        <f t="shared" si="172"/>
        <v>0.76210331979261703</v>
      </c>
      <c r="JS32">
        <f t="shared" si="173"/>
        <v>0.67493008228268891</v>
      </c>
      <c r="JT32">
        <f t="shared" si="174"/>
        <v>1.1731903462016668</v>
      </c>
      <c r="JU32">
        <f t="shared" si="175"/>
        <v>0.32692973420329641</v>
      </c>
      <c r="JV32">
        <f t="shared" si="176"/>
        <v>0.16411887288009774</v>
      </c>
      <c r="JW32">
        <f t="shared" si="177"/>
        <v>0.3052636975190115</v>
      </c>
      <c r="JX32">
        <f t="shared" si="178"/>
        <v>3.5756024326186964E-2</v>
      </c>
      <c r="JY32">
        <f t="shared" si="179"/>
        <v>0.45971080730666691</v>
      </c>
      <c r="JZ32">
        <f t="shared" si="180"/>
        <v>0.56836289504982673</v>
      </c>
      <c r="KA32">
        <f t="shared" si="181"/>
        <v>0.38067407978900392</v>
      </c>
      <c r="KB32">
        <f t="shared" si="182"/>
        <v>2.3634885412454496</v>
      </c>
      <c r="KC32">
        <f t="shared" si="183"/>
        <v>1.6871794797604478</v>
      </c>
      <c r="KD32">
        <f t="shared" si="184"/>
        <v>0.7166601784941129</v>
      </c>
      <c r="KE32">
        <f t="shared" si="185"/>
        <v>1.881253056266174</v>
      </c>
      <c r="KF32">
        <f t="shared" si="186"/>
        <v>1.588800816791357</v>
      </c>
      <c r="KG32">
        <f t="shared" si="187"/>
        <v>2.7067901206332241</v>
      </c>
      <c r="KH32">
        <f t="shared" si="188"/>
        <v>1.7027146079383013</v>
      </c>
      <c r="KI32">
        <f t="shared" si="189"/>
        <v>1.6559877017442399</v>
      </c>
      <c r="KJ32">
        <f t="shared" si="190"/>
        <v>1.269518398805616</v>
      </c>
      <c r="KK32">
        <f t="shared" si="191"/>
        <v>0.67166712452428912</v>
      </c>
      <c r="KL32">
        <f t="shared" si="192"/>
        <v>0.20547370528669973</v>
      </c>
      <c r="KM32">
        <f t="shared" si="193"/>
        <v>0.7901490793699919</v>
      </c>
      <c r="KN32">
        <f t="shared" si="194"/>
        <v>0.27256677753064196</v>
      </c>
      <c r="KO32">
        <f t="shared" si="195"/>
        <v>9.1491288584899078E-2</v>
      </c>
      <c r="KP32">
        <f t="shared" si="196"/>
        <v>1.0194311625718218</v>
      </c>
      <c r="KQ32">
        <f t="shared" si="197"/>
        <v>1.4803265256844842</v>
      </c>
      <c r="KR32">
        <f t="shared" si="198"/>
        <v>0.402033317044176</v>
      </c>
      <c r="KS32">
        <f t="shared" si="199"/>
        <v>2.1599535010475268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1.6740624766179919</v>
      </c>
      <c r="CY33">
        <f t="shared" si="1"/>
        <v>0.15186825465924558</v>
      </c>
      <c r="CZ33">
        <f t="shared" si="2"/>
        <v>0.90346965249403255</v>
      </c>
      <c r="DA33">
        <f t="shared" si="3"/>
        <v>-0.96433022558373804</v>
      </c>
      <c r="DB33">
        <f t="shared" si="4"/>
        <v>0.18089449525309598</v>
      </c>
      <c r="DC33">
        <f t="shared" si="5"/>
        <v>1.1463682340258958</v>
      </c>
      <c r="DD33">
        <f t="shared" si="6"/>
        <v>2.6936771083514506</v>
      </c>
      <c r="DE33">
        <f t="shared" si="7"/>
        <v>-2.2840963410835671</v>
      </c>
      <c r="DF33">
        <f t="shared" si="8"/>
        <v>0.1026089987764971</v>
      </c>
      <c r="DG33">
        <f t="shared" si="9"/>
        <v>-1.3338870004246031</v>
      </c>
      <c r="DH33">
        <f t="shared" si="10"/>
        <v>0.98529251760998793</v>
      </c>
      <c r="DI33">
        <f t="shared" si="11"/>
        <v>0.72771989697745898</v>
      </c>
      <c r="DJ33">
        <f t="shared" si="12"/>
        <v>-0.98324406899157513</v>
      </c>
      <c r="DK33">
        <f t="shared" si="13"/>
        <v>-0.74707812423545006</v>
      </c>
      <c r="DL33">
        <f t="shared" si="14"/>
        <v>-0.98960551702710498</v>
      </c>
      <c r="DM33">
        <f t="shared" si="15"/>
        <v>1.5863735325604225</v>
      </c>
      <c r="DN33">
        <f t="shared" si="16"/>
        <v>-1.1636797104682179</v>
      </c>
      <c r="DO33">
        <f t="shared" si="17"/>
        <v>-0.53461640211176764</v>
      </c>
      <c r="DP33">
        <f t="shared" si="18"/>
        <v>1.1633247883700411</v>
      </c>
      <c r="DQ33">
        <f t="shared" si="19"/>
        <v>0.45918482684188011</v>
      </c>
      <c r="DR33">
        <f t="shared" si="20"/>
        <v>-0.94134961578820686</v>
      </c>
      <c r="DS33">
        <f t="shared" si="21"/>
        <v>-1.3341556885055037</v>
      </c>
      <c r="DT33">
        <f t="shared" si="22"/>
        <v>-0.93596194995072113</v>
      </c>
      <c r="DU33">
        <f t="shared" si="23"/>
        <v>0.50898051608235617</v>
      </c>
      <c r="DV33">
        <f t="shared" si="24"/>
        <v>3.6032787087068812</v>
      </c>
      <c r="DW33">
        <f t="shared" si="25"/>
        <v>7.3256750761840905E-3</v>
      </c>
      <c r="DX33">
        <f t="shared" si="26"/>
        <v>2.815626036753871</v>
      </c>
      <c r="DY33">
        <f t="shared" si="27"/>
        <v>-0.26052791615830984</v>
      </c>
      <c r="DZ33">
        <f t="shared" si="28"/>
        <v>0.85547704179017048</v>
      </c>
      <c r="EA33">
        <f t="shared" si="29"/>
        <v>-0.31136025591106442</v>
      </c>
      <c r="EB33">
        <f t="shared" si="30"/>
        <v>-1.4882024766945561</v>
      </c>
      <c r="EC33">
        <f t="shared" si="31"/>
        <v>-1.2752602581056889</v>
      </c>
      <c r="ED33">
        <f t="shared" si="32"/>
        <v>0.12687396024208808</v>
      </c>
      <c r="EE33">
        <f t="shared" si="33"/>
        <v>-1.1286109563266751</v>
      </c>
      <c r="EF33">
        <f t="shared" si="34"/>
        <v>1.5739758923291249</v>
      </c>
      <c r="EG33">
        <f t="shared" si="35"/>
        <v>-1.5891103674548601</v>
      </c>
      <c r="EH33">
        <f t="shared" si="36"/>
        <v>0.36570919674164704</v>
      </c>
      <c r="EI33">
        <f t="shared" si="37"/>
        <v>-7.270422887465422E-2</v>
      </c>
      <c r="EJ33">
        <f t="shared" si="38"/>
        <v>-4.8997794316073406</v>
      </c>
      <c r="EK33">
        <f t="shared" si="39"/>
        <v>-6.6166485806028401</v>
      </c>
      <c r="EL33">
        <f t="shared" si="40"/>
        <v>2.3038115161114092E-2</v>
      </c>
      <c r="EM33">
        <f t="shared" si="41"/>
        <v>0.40584623308399737</v>
      </c>
      <c r="EN33">
        <f t="shared" si="42"/>
        <v>-0.51700844338755125</v>
      </c>
      <c r="EO33">
        <f t="shared" si="43"/>
        <v>-0.62712681935915882</v>
      </c>
      <c r="EP33">
        <f t="shared" si="44"/>
        <v>2.6801963360882031E-2</v>
      </c>
      <c r="EQ33">
        <f t="shared" si="45"/>
        <v>0.63759631639110648</v>
      </c>
      <c r="ER33">
        <f t="shared" si="46"/>
        <v>-0.29637099655123061</v>
      </c>
      <c r="ES33">
        <f t="shared" si="47"/>
        <v>0.63850978981832585</v>
      </c>
      <c r="ET33">
        <f t="shared" si="48"/>
        <v>-3.8678254199389778E-2</v>
      </c>
      <c r="EU33">
        <f t="shared" si="49"/>
        <v>0.29911421666899818</v>
      </c>
      <c r="EV33">
        <f t="shared" si="50"/>
        <v>2.2763233275192829</v>
      </c>
      <c r="EW33">
        <f t="shared" si="51"/>
        <v>-3.2036822465823787</v>
      </c>
      <c r="EX33">
        <f t="shared" si="52"/>
        <v>0.68924861145915983</v>
      </c>
      <c r="EY33">
        <f t="shared" si="53"/>
        <v>-1.2690115386645795</v>
      </c>
      <c r="EZ33">
        <f t="shared" si="54"/>
        <v>-1.4831114500030931</v>
      </c>
      <c r="FA33">
        <f t="shared" si="55"/>
        <v>-1.2758189896545635</v>
      </c>
      <c r="FB33">
        <f t="shared" si="56"/>
        <v>0.94236442248435726</v>
      </c>
      <c r="FC33">
        <f t="shared" si="57"/>
        <v>-0.40974743739270525</v>
      </c>
      <c r="FD33">
        <f t="shared" si="58"/>
        <v>-4.6599468516539506</v>
      </c>
      <c r="FE33">
        <f t="shared" si="59"/>
        <v>-0.83019287237741279</v>
      </c>
      <c r="FF33">
        <f t="shared" si="60"/>
        <v>-0.18706087280313144</v>
      </c>
      <c r="FG33">
        <f t="shared" si="61"/>
        <v>-1.5302867242494371</v>
      </c>
      <c r="FH33">
        <f t="shared" si="62"/>
        <v>-0.49070659862323485</v>
      </c>
      <c r="FI33">
        <f t="shared" si="63"/>
        <v>-6.5005298039849002E-2</v>
      </c>
      <c r="FJ33">
        <f t="shared" si="64"/>
        <v>-0.64902454552659794</v>
      </c>
      <c r="FK33">
        <f t="shared" si="65"/>
        <v>-1.1388197982332642</v>
      </c>
      <c r="FL33">
        <f t="shared" si="66"/>
        <v>0.14020823595361004</v>
      </c>
      <c r="FM33">
        <f t="shared" si="67"/>
        <v>1.2338488585456164</v>
      </c>
      <c r="FN33">
        <f t="shared" si="68"/>
        <v>-2.6480538698461018</v>
      </c>
      <c r="FO33">
        <f t="shared" si="69"/>
        <v>0.24786204319953908</v>
      </c>
      <c r="FP33">
        <f t="shared" si="70"/>
        <v>0.14278897510684008</v>
      </c>
      <c r="FQ33">
        <f t="shared" si="71"/>
        <v>-2.0537592637201549</v>
      </c>
      <c r="FR33">
        <f t="shared" si="72"/>
        <v>-0.15989017572932279</v>
      </c>
      <c r="FS33">
        <f t="shared" si="73"/>
        <v>-4.3013144198765119E-2</v>
      </c>
      <c r="FT33">
        <f t="shared" si="74"/>
        <v>2.6612464784566456</v>
      </c>
      <c r="FU33">
        <f t="shared" si="75"/>
        <v>0.58562495073207899</v>
      </c>
      <c r="FV33">
        <f t="shared" si="76"/>
        <v>-0.3442270193527861</v>
      </c>
      <c r="FW33">
        <f t="shared" si="77"/>
        <v>-0.53092337041613202</v>
      </c>
      <c r="FX33">
        <f t="shared" si="78"/>
        <v>-0.62692856873522107</v>
      </c>
      <c r="FY33">
        <f t="shared" si="79"/>
        <v>1.8004830392267346</v>
      </c>
      <c r="FZ33">
        <f t="shared" si="80"/>
        <v>1.3156225022118333</v>
      </c>
      <c r="GA33">
        <f t="shared" si="81"/>
        <v>-1.946492806331924</v>
      </c>
      <c r="GB33">
        <f t="shared" si="82"/>
        <v>0.28312855332489928</v>
      </c>
      <c r="GC33">
        <f t="shared" si="83"/>
        <v>0.65625068453224134</v>
      </c>
      <c r="GD33">
        <f t="shared" si="84"/>
        <v>0.64586666782332802</v>
      </c>
      <c r="GE33">
        <f t="shared" si="85"/>
        <v>-2.6225076405158045</v>
      </c>
      <c r="GF33">
        <f t="shared" si="86"/>
        <v>0.40855535450803071</v>
      </c>
      <c r="GG33">
        <f t="shared" si="87"/>
        <v>-1.7519625446889342</v>
      </c>
      <c r="GH33">
        <f t="shared" si="88"/>
        <v>0.67637854756704008</v>
      </c>
      <c r="GI33">
        <f t="shared" si="89"/>
        <v>-2.8340578231033975E-2</v>
      </c>
      <c r="GJ33">
        <f t="shared" si="90"/>
        <v>2.6792427649204389</v>
      </c>
      <c r="GK33">
        <f t="shared" si="91"/>
        <v>0.50237168810174437</v>
      </c>
      <c r="GL33">
        <f t="shared" si="92"/>
        <v>-0.42487123615724798</v>
      </c>
      <c r="GM33">
        <f t="shared" si="93"/>
        <v>-0.45391807576405974</v>
      </c>
      <c r="GN33">
        <f t="shared" si="94"/>
        <v>1.9081605954263239</v>
      </c>
      <c r="GO33">
        <f t="shared" si="95"/>
        <v>-0.702767918684024</v>
      </c>
      <c r="GP33">
        <f t="shared" si="96"/>
        <v>-1.8767602462631858</v>
      </c>
      <c r="GQ33">
        <f t="shared" si="97"/>
        <v>-1.4442131995642411</v>
      </c>
      <c r="GR33">
        <f t="shared" si="98"/>
        <v>-0.68400137348149137</v>
      </c>
      <c r="GS33">
        <f t="shared" si="99"/>
        <v>0.21275572818306809</v>
      </c>
      <c r="GX33">
        <f t="shared" si="100"/>
        <v>1.6740624766179919</v>
      </c>
      <c r="GY33">
        <f t="shared" si="101"/>
        <v>0.15186825465924558</v>
      </c>
      <c r="GZ33">
        <f t="shared" si="102"/>
        <v>0.90346965249403255</v>
      </c>
      <c r="HA33">
        <f t="shared" si="103"/>
        <v>0.96433022558373804</v>
      </c>
      <c r="HB33">
        <f t="shared" si="104"/>
        <v>0.18089449525309598</v>
      </c>
      <c r="HC33">
        <f t="shared" si="105"/>
        <v>1.1463682340258958</v>
      </c>
      <c r="HD33">
        <f t="shared" si="106"/>
        <v>2.6936771083514506</v>
      </c>
      <c r="HE33">
        <f t="shared" si="107"/>
        <v>2.2840963410835671</v>
      </c>
      <c r="HF33">
        <f t="shared" si="108"/>
        <v>0.1026089987764971</v>
      </c>
      <c r="HG33">
        <f t="shared" si="109"/>
        <v>1.3338870004246031</v>
      </c>
      <c r="HH33">
        <f t="shared" si="110"/>
        <v>0.98529251760998793</v>
      </c>
      <c r="HI33">
        <f t="shared" si="111"/>
        <v>0.72771989697745898</v>
      </c>
      <c r="HJ33">
        <f t="shared" si="112"/>
        <v>0.98324406899157513</v>
      </c>
      <c r="HK33">
        <f t="shared" si="113"/>
        <v>0.74707812423545006</v>
      </c>
      <c r="HL33">
        <f t="shared" si="114"/>
        <v>0.98960551702710498</v>
      </c>
      <c r="HM33">
        <f t="shared" si="115"/>
        <v>1.5863735325604225</v>
      </c>
      <c r="HN33">
        <f t="shared" si="116"/>
        <v>1.1636797104682179</v>
      </c>
      <c r="HO33">
        <f t="shared" si="117"/>
        <v>0.53461640211176764</v>
      </c>
      <c r="HP33">
        <f t="shared" si="118"/>
        <v>1.1633247883700411</v>
      </c>
      <c r="HQ33">
        <f t="shared" si="119"/>
        <v>0.45918482684188011</v>
      </c>
      <c r="HR33">
        <f t="shared" si="120"/>
        <v>0.94134961578820686</v>
      </c>
      <c r="HS33">
        <f t="shared" si="121"/>
        <v>1.3341556885055037</v>
      </c>
      <c r="HT33">
        <f t="shared" si="122"/>
        <v>0.93596194995072113</v>
      </c>
      <c r="HU33">
        <f t="shared" si="123"/>
        <v>0.50898051608235617</v>
      </c>
      <c r="HV33">
        <f t="shared" si="124"/>
        <v>3.6032787087068812</v>
      </c>
      <c r="HW33">
        <f t="shared" si="125"/>
        <v>7.3256750761840905E-3</v>
      </c>
      <c r="HX33">
        <f t="shared" si="126"/>
        <v>2.815626036753871</v>
      </c>
      <c r="HY33">
        <f t="shared" si="127"/>
        <v>0.26052791615830984</v>
      </c>
      <c r="HZ33">
        <f t="shared" si="128"/>
        <v>0.85547704179017048</v>
      </c>
      <c r="IA33">
        <f t="shared" si="129"/>
        <v>0.31136025591106442</v>
      </c>
      <c r="IB33">
        <f t="shared" si="130"/>
        <v>1.4882024766945561</v>
      </c>
      <c r="IC33">
        <f t="shared" si="131"/>
        <v>1.2752602581056889</v>
      </c>
      <c r="ID33">
        <f t="shared" si="132"/>
        <v>0.12687396024208808</v>
      </c>
      <c r="IE33">
        <f t="shared" si="133"/>
        <v>1.1286109563266751</v>
      </c>
      <c r="IF33">
        <f t="shared" si="134"/>
        <v>1.5739758923291249</v>
      </c>
      <c r="IG33">
        <f t="shared" si="135"/>
        <v>1.5891103674548601</v>
      </c>
      <c r="IH33">
        <f t="shared" si="136"/>
        <v>0.36570919674164704</v>
      </c>
      <c r="II33">
        <f t="shared" si="137"/>
        <v>7.270422887465422E-2</v>
      </c>
      <c r="IJ33">
        <f t="shared" si="138"/>
        <v>4.8997794316073406</v>
      </c>
      <c r="IK33">
        <f t="shared" si="139"/>
        <v>6.6166485806028401</v>
      </c>
      <c r="IL33">
        <f t="shared" si="140"/>
        <v>2.3038115161114092E-2</v>
      </c>
      <c r="IM33">
        <f t="shared" si="141"/>
        <v>0.40584623308399737</v>
      </c>
      <c r="IN33">
        <f t="shared" si="142"/>
        <v>0.51700844338755125</v>
      </c>
      <c r="IO33">
        <f t="shared" si="143"/>
        <v>0.62712681935915882</v>
      </c>
      <c r="IP33">
        <f t="shared" si="144"/>
        <v>2.6801963360882031E-2</v>
      </c>
      <c r="IQ33">
        <f t="shared" si="145"/>
        <v>0.63759631639110648</v>
      </c>
      <c r="IR33">
        <f t="shared" si="146"/>
        <v>0.29637099655123061</v>
      </c>
      <c r="IS33">
        <f t="shared" si="147"/>
        <v>0.63850978981832585</v>
      </c>
      <c r="IT33">
        <f t="shared" si="148"/>
        <v>3.8678254199389778E-2</v>
      </c>
      <c r="IU33">
        <f t="shared" si="149"/>
        <v>0.29911421666899818</v>
      </c>
      <c r="IV33">
        <f t="shared" si="150"/>
        <v>2.2763233275192829</v>
      </c>
      <c r="IW33">
        <f t="shared" si="151"/>
        <v>3.2036822465823787</v>
      </c>
      <c r="IX33">
        <f t="shared" si="152"/>
        <v>0.68924861145915983</v>
      </c>
      <c r="IY33">
        <f t="shared" si="153"/>
        <v>1.2690115386645795</v>
      </c>
      <c r="IZ33">
        <f t="shared" si="154"/>
        <v>1.4831114500030931</v>
      </c>
      <c r="JA33">
        <f t="shared" si="155"/>
        <v>1.2758189896545635</v>
      </c>
      <c r="JB33">
        <f t="shared" si="156"/>
        <v>0.94236442248435726</v>
      </c>
      <c r="JC33">
        <f t="shared" si="157"/>
        <v>0.40974743739270525</v>
      </c>
      <c r="JD33">
        <f t="shared" si="158"/>
        <v>4.6599468516539506</v>
      </c>
      <c r="JE33">
        <f t="shared" si="159"/>
        <v>0.83019287237741279</v>
      </c>
      <c r="JF33">
        <f t="shared" si="160"/>
        <v>0.18706087280313144</v>
      </c>
      <c r="JG33">
        <f t="shared" si="161"/>
        <v>1.5302867242494371</v>
      </c>
      <c r="JH33">
        <f t="shared" si="162"/>
        <v>0.49070659862323485</v>
      </c>
      <c r="JI33">
        <f t="shared" si="163"/>
        <v>6.5005298039849002E-2</v>
      </c>
      <c r="JJ33">
        <f t="shared" si="164"/>
        <v>0.64902454552659794</v>
      </c>
      <c r="JK33">
        <f t="shared" si="165"/>
        <v>1.1388197982332642</v>
      </c>
      <c r="JL33">
        <f t="shared" si="166"/>
        <v>0.14020823595361004</v>
      </c>
      <c r="JM33">
        <f t="shared" si="167"/>
        <v>1.2338488585456164</v>
      </c>
      <c r="JN33">
        <f t="shared" si="168"/>
        <v>2.6480538698461018</v>
      </c>
      <c r="JO33">
        <f t="shared" si="169"/>
        <v>0.24786204319953908</v>
      </c>
      <c r="JP33">
        <f t="shared" si="170"/>
        <v>0.14278897510684008</v>
      </c>
      <c r="JQ33">
        <f t="shared" si="171"/>
        <v>2.0537592637201549</v>
      </c>
      <c r="JR33">
        <f t="shared" si="172"/>
        <v>0.15989017572932279</v>
      </c>
      <c r="JS33">
        <f t="shared" si="173"/>
        <v>4.3013144198765119E-2</v>
      </c>
      <c r="JT33">
        <f t="shared" si="174"/>
        <v>2.6612464784566456</v>
      </c>
      <c r="JU33">
        <f t="shared" si="175"/>
        <v>0.58562495073207899</v>
      </c>
      <c r="JV33">
        <f t="shared" si="176"/>
        <v>0.3442270193527861</v>
      </c>
      <c r="JW33">
        <f t="shared" si="177"/>
        <v>0.53092337041613202</v>
      </c>
      <c r="JX33">
        <f t="shared" si="178"/>
        <v>0.62692856873522107</v>
      </c>
      <c r="JY33">
        <f t="shared" si="179"/>
        <v>1.8004830392267346</v>
      </c>
      <c r="JZ33">
        <f t="shared" si="180"/>
        <v>1.3156225022118333</v>
      </c>
      <c r="KA33">
        <f t="shared" si="181"/>
        <v>1.946492806331924</v>
      </c>
      <c r="KB33">
        <f t="shared" si="182"/>
        <v>0.28312855332489928</v>
      </c>
      <c r="KC33">
        <f t="shared" si="183"/>
        <v>0.65625068453224134</v>
      </c>
      <c r="KD33">
        <f t="shared" si="184"/>
        <v>0.64586666782332802</v>
      </c>
      <c r="KE33">
        <f t="shared" si="185"/>
        <v>2.6225076405158045</v>
      </c>
      <c r="KF33">
        <f t="shared" si="186"/>
        <v>0.40855535450803071</v>
      </c>
      <c r="KG33">
        <f t="shared" si="187"/>
        <v>1.7519625446889342</v>
      </c>
      <c r="KH33">
        <f t="shared" si="188"/>
        <v>0.67637854756704008</v>
      </c>
      <c r="KI33">
        <f t="shared" si="189"/>
        <v>2.8340578231033975E-2</v>
      </c>
      <c r="KJ33">
        <f t="shared" si="190"/>
        <v>2.6792427649204389</v>
      </c>
      <c r="KK33">
        <f t="shared" si="191"/>
        <v>0.50237168810174437</v>
      </c>
      <c r="KL33">
        <f t="shared" si="192"/>
        <v>0.42487123615724798</v>
      </c>
      <c r="KM33">
        <f t="shared" si="193"/>
        <v>0.45391807576405974</v>
      </c>
      <c r="KN33">
        <f t="shared" si="194"/>
        <v>1.9081605954263239</v>
      </c>
      <c r="KO33">
        <f t="shared" si="195"/>
        <v>0.702767918684024</v>
      </c>
      <c r="KP33">
        <f t="shared" si="196"/>
        <v>1.8767602462631858</v>
      </c>
      <c r="KQ33">
        <f t="shared" si="197"/>
        <v>1.4442131995642411</v>
      </c>
      <c r="KR33">
        <f t="shared" si="198"/>
        <v>0.68400137348149137</v>
      </c>
      <c r="KS33">
        <f t="shared" si="199"/>
        <v>0.21275572818306809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1.2293397083565942</v>
      </c>
      <c r="CY34">
        <f t="shared" ref="CY34:CY65" si="201">B34-B90</f>
        <v>-0.83288804844672104</v>
      </c>
      <c r="CZ34">
        <f t="shared" ref="CZ34:CZ65" si="202">C34-C90</f>
        <v>-1.2147859357475759</v>
      </c>
      <c r="DA34">
        <f t="shared" ref="DA34:DA65" si="203">D34-D90</f>
        <v>-0.67017576993799421</v>
      </c>
      <c r="DB34">
        <f t="shared" ref="DB34:DB65" si="204">E34-E90</f>
        <v>2.7868172183503059</v>
      </c>
      <c r="DC34">
        <f t="shared" ref="DC34:DC65" si="205">F34-F90</f>
        <v>-0.79096308119301373</v>
      </c>
      <c r="DD34">
        <f t="shared" ref="DD34:DD65" si="206">G34-G90</f>
        <v>-0.78045409101989727</v>
      </c>
      <c r="DE34">
        <f t="shared" ref="DE34:DE65" si="207">H34-H90</f>
        <v>-1.7724251870589907</v>
      </c>
      <c r="DF34">
        <f t="shared" ref="DF34:DF65" si="208">I34-I90</f>
        <v>-0.36062704464990003</v>
      </c>
      <c r="DG34">
        <f t="shared" ref="DG34:DG65" si="209">J34-J90</f>
        <v>-0.24918144640112894</v>
      </c>
      <c r="DH34">
        <f t="shared" ref="DH34:DH65" si="210">K34-K90</f>
        <v>-2.521338499777936</v>
      </c>
      <c r="DI34">
        <f t="shared" ref="DI34:DI65" si="211">L34-L90</f>
        <v>-0.59393281573842849</v>
      </c>
      <c r="DJ34">
        <f t="shared" ref="DJ34:DJ65" si="212">M34-M90</f>
        <v>-0.98597883812854592</v>
      </c>
      <c r="DK34">
        <f t="shared" ref="DK34:DK65" si="213">N34-N90</f>
        <v>0.59395046040334099</v>
      </c>
      <c r="DL34">
        <f t="shared" ref="DL34:DL65" si="214">O34-O90</f>
        <v>1.0570430532141306</v>
      </c>
      <c r="DM34">
        <f t="shared" ref="DM34:DM65" si="215">P34-P90</f>
        <v>0.11279765172995848</v>
      </c>
      <c r="DN34">
        <f t="shared" ref="DN34:DN65" si="216">Q34-Q90</f>
        <v>1.1654747748869134</v>
      </c>
      <c r="DO34">
        <f t="shared" ref="DO34:DO65" si="217">R34-R90</f>
        <v>-0.55724477097153269</v>
      </c>
      <c r="DP34">
        <f t="shared" ref="DP34:DP65" si="218">S34-S90</f>
        <v>-3.7052421800412905E-2</v>
      </c>
      <c r="DQ34">
        <f t="shared" ref="DQ34:DQ65" si="219">T34-T90</f>
        <v>-4.3089589566069009E-2</v>
      </c>
      <c r="DR34">
        <f t="shared" ref="DR34:DR65" si="220">U34-U90</f>
        <v>-0.49916878846264545</v>
      </c>
      <c r="DS34">
        <f t="shared" ref="DS34:DS65" si="221">V34-V90</f>
        <v>0.36424755202431802</v>
      </c>
      <c r="DT34">
        <f t="shared" ref="DT34:DT65" si="222">W34-W90</f>
        <v>0.60784440032708442</v>
      </c>
      <c r="DU34">
        <f t="shared" ref="DU34:DU65" si="223">X34-X90</f>
        <v>-0.262976470237682</v>
      </c>
      <c r="DV34">
        <f t="shared" ref="DV34:DV65" si="224">Y34-Y90</f>
        <v>3.4797332514551798</v>
      </c>
      <c r="DW34">
        <f t="shared" ref="DW34:DW65" si="225">Z34-Z90</f>
        <v>1.1702624446346568</v>
      </c>
      <c r="DX34">
        <f t="shared" ref="DX34:DX65" si="226">AA34-AA90</f>
        <v>1.5169320880424806</v>
      </c>
      <c r="DY34">
        <f t="shared" ref="DY34:DY65" si="227">AB34-AB90</f>
        <v>-0.84522813566374899</v>
      </c>
      <c r="DZ34">
        <f t="shared" ref="DZ34:DZ65" si="228">AC34-AC90</f>
        <v>-0.29106375309984589</v>
      </c>
      <c r="EA34">
        <f t="shared" ref="EA34:EA65" si="229">AD34-AD90</f>
        <v>-0.99084003127888742</v>
      </c>
      <c r="EB34">
        <f t="shared" ref="EB34:EB65" si="230">AE34-AE90</f>
        <v>-0.41251827532465901</v>
      </c>
      <c r="EC34">
        <f t="shared" ref="EC34:EC65" si="231">AF34-AF90</f>
        <v>-1.4987050209647146</v>
      </c>
      <c r="ED34">
        <f t="shared" ref="ED34:ED65" si="232">AG34-AG90</f>
        <v>0.15032075593907801</v>
      </c>
      <c r="EE34">
        <f t="shared" ref="EE34:EE65" si="233">AH34-AH90</f>
        <v>-1.6337042662034522</v>
      </c>
      <c r="EF34">
        <f t="shared" ref="EF34:EF65" si="234">AI34-AI90</f>
        <v>-2.925413409197386E-2</v>
      </c>
      <c r="EG34">
        <f t="shared" ref="EG34:EG65" si="235">AJ34-AJ90</f>
        <v>-9.0918187415764073E-2</v>
      </c>
      <c r="EH34">
        <f t="shared" ref="EH34:EH65" si="236">AK34-AK90</f>
        <v>-0.86645984814228605</v>
      </c>
      <c r="EI34">
        <f t="shared" ref="EI34:EI65" si="237">AL34-AL90</f>
        <v>-0.54770555178398483</v>
      </c>
      <c r="EJ34">
        <f t="shared" ref="EJ34:EJ65" si="238">AM34-AM90</f>
        <v>-4.5566958194504608</v>
      </c>
      <c r="EK34">
        <f t="shared" ref="EK34:EK65" si="239">AN34-AN90</f>
        <v>-7.6102199465615001</v>
      </c>
      <c r="EL34">
        <f t="shared" ref="EL34:EL65" si="240">AO34-AO90</f>
        <v>-0.83679129108095385</v>
      </c>
      <c r="EM34">
        <f t="shared" ref="EM34:EM65" si="241">AP34-AP90</f>
        <v>-0.69652602523395402</v>
      </c>
      <c r="EN34">
        <f t="shared" ref="EN34:EN65" si="242">AQ34-AQ90</f>
        <v>0.18388731716953011</v>
      </c>
      <c r="EO34">
        <f t="shared" ref="EO34:EO65" si="243">AR34-AR90</f>
        <v>0.15952468301759826</v>
      </c>
      <c r="EP34">
        <f t="shared" ref="EP34:EP65" si="244">AS34-AS90</f>
        <v>-1.9373333094602752</v>
      </c>
      <c r="EQ34">
        <f t="shared" ref="EQ34:EQ65" si="245">AT34-AT90</f>
        <v>-0.39346544976769948</v>
      </c>
      <c r="ER34">
        <f t="shared" ref="ER34:ER65" si="246">AU34-AU90</f>
        <v>-0.87712326138658692</v>
      </c>
      <c r="ES34">
        <f t="shared" ref="ES34:ES65" si="247">AV34-AV90</f>
        <v>0.69953987212397939</v>
      </c>
      <c r="ET34">
        <f t="shared" ref="ET34:ET65" si="248">AW34-AW90</f>
        <v>1.5268547217120161</v>
      </c>
      <c r="EU34">
        <f t="shared" ref="EU34:EU65" si="249">AX34-AX90</f>
        <v>-0.34433694789422598</v>
      </c>
      <c r="EV34">
        <f t="shared" ref="EV34:EV65" si="250">AY34-AY90</f>
        <v>1.3367608226904371</v>
      </c>
      <c r="EW34">
        <f t="shared" ref="EW34:EW65" si="251">AZ34-AZ90</f>
        <v>-0.42395533415437736</v>
      </c>
      <c r="EX34">
        <f t="shared" ref="EX34:EX65" si="252">BA34-BA90</f>
        <v>-0.20211085221785652</v>
      </c>
      <c r="EY34">
        <f t="shared" ref="EY34:EY65" si="253">BB34-BB90</f>
        <v>-1.0578991999219429</v>
      </c>
      <c r="EZ34">
        <f t="shared" ref="EZ34:EZ65" si="254">BC34-BC90</f>
        <v>0.10326958466675507</v>
      </c>
      <c r="FA34">
        <f t="shared" ref="FA34:FA65" si="255">BD34-BD90</f>
        <v>0.59635755451348627</v>
      </c>
      <c r="FB34">
        <f t="shared" ref="FB34:FB65" si="256">BE34-BE90</f>
        <v>0.15123437683600391</v>
      </c>
      <c r="FC34">
        <f t="shared" ref="FC34:FC65" si="257">BF34-BF90</f>
        <v>-2.8158263615195134E-2</v>
      </c>
      <c r="FD34">
        <f t="shared" ref="FD34:FD65" si="258">BG34-BG90</f>
        <v>-2.6126184603068321</v>
      </c>
      <c r="FE34">
        <f t="shared" ref="FE34:FE65" si="259">BH34-BH90</f>
        <v>-0.66515851968735462</v>
      </c>
      <c r="FF34">
        <f t="shared" ref="FF34:FF65" si="260">BI34-BI90</f>
        <v>-1.0560123627597391</v>
      </c>
      <c r="FG34">
        <f t="shared" ref="FG34:FG65" si="261">BJ34-BJ90</f>
        <v>-0.57713389394434578</v>
      </c>
      <c r="FH34">
        <f t="shared" ref="FH34:FH65" si="262">BK34-BK90</f>
        <v>0.65974952354918415</v>
      </c>
      <c r="FI34">
        <f t="shared" ref="FI34:FI65" si="263">BL34-BL90</f>
        <v>0.25412377629349514</v>
      </c>
      <c r="FJ34">
        <f t="shared" ref="FJ34:FJ65" si="264">BM34-BM90</f>
        <v>-0.79327067015632569</v>
      </c>
      <c r="FK34">
        <f t="shared" ref="FK34:FK65" si="265">BN34-BN90</f>
        <v>-0.55367936758678482</v>
      </c>
      <c r="FL34">
        <f t="shared" ref="FL34:FL65" si="266">BO34-BO90</f>
        <v>0.40062610668155751</v>
      </c>
      <c r="FM34">
        <f t="shared" ref="FM34:FM65" si="267">BP34-BP90</f>
        <v>0.43107223032403663</v>
      </c>
      <c r="FN34">
        <f t="shared" ref="FN34:FN65" si="268">BQ34-BQ90</f>
        <v>-0.41458956327152535</v>
      </c>
      <c r="FO34">
        <f t="shared" ref="FO34:FO65" si="269">BR34-BR90</f>
        <v>1.1449337883789543</v>
      </c>
      <c r="FP34">
        <f t="shared" ref="FP34:FP65" si="270">BS34-BS90</f>
        <v>0.93463461688399718</v>
      </c>
      <c r="FQ34">
        <f t="shared" ref="FQ34:FQ65" si="271">BT34-BT90</f>
        <v>0.76414904926903482</v>
      </c>
      <c r="FR34">
        <f t="shared" ref="FR34:FR65" si="272">BU34-BU90</f>
        <v>0.75110657002222514</v>
      </c>
      <c r="FS34">
        <f t="shared" ref="FS34:FS65" si="273">BV34-BV90</f>
        <v>2.018003654202317</v>
      </c>
      <c r="FT34">
        <f t="shared" ref="FT34:FT65" si="274">BW34-BW90</f>
        <v>0.22587569066798507</v>
      </c>
      <c r="FU34">
        <f t="shared" ref="FU34:FU65" si="275">BX34-BX90</f>
        <v>-1.83220525389914</v>
      </c>
      <c r="FV34">
        <f t="shared" ref="FV34:FV65" si="276">BY34-BY90</f>
        <v>0.82892971957406392</v>
      </c>
      <c r="FW34">
        <f t="shared" ref="FW34:FW65" si="277">BZ34-BZ90</f>
        <v>5.5776965258083067E-2</v>
      </c>
      <c r="FX34">
        <f t="shared" ref="FX34:FX65" si="278">CA34-CA90</f>
        <v>-1.0054043664524031</v>
      </c>
      <c r="FY34">
        <f t="shared" ref="FY34:FY65" si="279">CB34-CB90</f>
        <v>0.73689376504856696</v>
      </c>
      <c r="FZ34">
        <f t="shared" ref="FZ34:FZ65" si="280">CC34-CC90</f>
        <v>1.5695421521079911</v>
      </c>
      <c r="GA34">
        <f t="shared" ref="GA34:GA65" si="281">CD34-CD90</f>
        <v>-0.20338740292988788</v>
      </c>
      <c r="GB34">
        <f t="shared" ref="GB34:GB65" si="282">CE34-CE90</f>
        <v>0.80732848935580193</v>
      </c>
      <c r="GC34">
        <f t="shared" ref="GC34:GC65" si="283">CF34-CF90</f>
        <v>-1.254682743178487</v>
      </c>
      <c r="GD34">
        <f t="shared" ref="GD34:GD65" si="284">CG34-CG90</f>
        <v>0.19256430255886947</v>
      </c>
      <c r="GE34">
        <f t="shared" ref="GE34:GE65" si="285">CH34-CH90</f>
        <v>-2.2732671878149118</v>
      </c>
      <c r="GF34">
        <f t="shared" ref="GF34:GF65" si="286">CI34-CI90</f>
        <v>-1.3849206796902229</v>
      </c>
      <c r="GG34">
        <f t="shared" ref="GG34:GG65" si="287">CJ34-CJ90</f>
        <v>2.1437958033368143</v>
      </c>
      <c r="GH34">
        <f t="shared" ref="GH34:GH65" si="288">CK34-CK90</f>
        <v>0.47377531618192992</v>
      </c>
      <c r="GI34">
        <f t="shared" ref="GI34:GI65" si="289">CL34-CL90</f>
        <v>-7.0177021102169945E-2</v>
      </c>
      <c r="GJ34">
        <f t="shared" ref="GJ34:GJ65" si="290">CM34-CM90</f>
        <v>1.8532768019527364</v>
      </c>
      <c r="GK34">
        <f t="shared" ref="GK34:GK65" si="291">CN34-CN90</f>
        <v>-1.3869140504852422</v>
      </c>
      <c r="GL34">
        <f t="shared" ref="GL34:GL65" si="292">CO34-CO90</f>
        <v>0.29304439002671412</v>
      </c>
      <c r="GM34">
        <f t="shared" ref="GM34:GM65" si="293">CP34-CP90</f>
        <v>0.35681892135196325</v>
      </c>
      <c r="GN34">
        <f t="shared" ref="GN34:GN65" si="294">CQ34-CQ90</f>
        <v>-0.36400643319592874</v>
      </c>
      <c r="GO34">
        <f t="shared" ref="GO34:GO65" si="295">CR34-CR90</f>
        <v>-1.2150917212636592</v>
      </c>
      <c r="GP34">
        <f t="shared" ref="GP34:GP65" si="296">CS34-CS90</f>
        <v>-0.31480128863437407</v>
      </c>
      <c r="GQ34">
        <f t="shared" ref="GQ34:GQ65" si="297">CT34-CT90</f>
        <v>-1.5388975215676464</v>
      </c>
      <c r="GR34">
        <f t="shared" ref="GR34:GR65" si="298">CU34-CU90</f>
        <v>0.93745393612281658</v>
      </c>
      <c r="GS34">
        <f t="shared" ref="GS34:GS65" si="299">CV34-CV90</f>
        <v>-0.528820547171029</v>
      </c>
      <c r="GX34">
        <f t="shared" ref="GX34:GX51" si="300">ABS(CX34)</f>
        <v>1.2293397083565942</v>
      </c>
      <c r="GY34">
        <f t="shared" ref="GY34:GY51" si="301">ABS(CY34)</f>
        <v>0.83288804844672104</v>
      </c>
      <c r="GZ34">
        <f t="shared" ref="GZ34:GZ51" si="302">ABS(CZ34)</f>
        <v>1.2147859357475759</v>
      </c>
      <c r="HA34">
        <f t="shared" ref="HA34:HA51" si="303">ABS(DA34)</f>
        <v>0.67017576993799421</v>
      </c>
      <c r="HB34">
        <f t="shared" ref="HB34:HB51" si="304">ABS(DB34)</f>
        <v>2.7868172183503059</v>
      </c>
      <c r="HC34">
        <f t="shared" ref="HC34:HC51" si="305">ABS(DC34)</f>
        <v>0.79096308119301373</v>
      </c>
      <c r="HD34">
        <f t="shared" ref="HD34:HD51" si="306">ABS(DD34)</f>
        <v>0.78045409101989727</v>
      </c>
      <c r="HE34">
        <f t="shared" ref="HE34:HE51" si="307">ABS(DE34)</f>
        <v>1.7724251870589907</v>
      </c>
      <c r="HF34">
        <f t="shared" ref="HF34:HF51" si="308">ABS(DF34)</f>
        <v>0.36062704464990003</v>
      </c>
      <c r="HG34">
        <f t="shared" ref="HG34:HG51" si="309">ABS(DG34)</f>
        <v>0.24918144640112894</v>
      </c>
      <c r="HH34">
        <f t="shared" ref="HH34:HH51" si="310">ABS(DH34)</f>
        <v>2.521338499777936</v>
      </c>
      <c r="HI34">
        <f t="shared" ref="HI34:HI51" si="311">ABS(DI34)</f>
        <v>0.59393281573842849</v>
      </c>
      <c r="HJ34">
        <f t="shared" ref="HJ34:HJ51" si="312">ABS(DJ34)</f>
        <v>0.98597883812854592</v>
      </c>
      <c r="HK34">
        <f t="shared" ref="HK34:HK51" si="313">ABS(DK34)</f>
        <v>0.59395046040334099</v>
      </c>
      <c r="HL34">
        <f t="shared" ref="HL34:HL51" si="314">ABS(DL34)</f>
        <v>1.0570430532141306</v>
      </c>
      <c r="HM34">
        <f t="shared" ref="HM34:HM51" si="315">ABS(DM34)</f>
        <v>0.11279765172995848</v>
      </c>
      <c r="HN34">
        <f t="shared" ref="HN34:HN51" si="316">ABS(DN34)</f>
        <v>1.1654747748869134</v>
      </c>
      <c r="HO34">
        <f t="shared" ref="HO34:HO51" si="317">ABS(DO34)</f>
        <v>0.55724477097153269</v>
      </c>
      <c r="HP34">
        <f t="shared" ref="HP34:HP51" si="318">ABS(DP34)</f>
        <v>3.7052421800412905E-2</v>
      </c>
      <c r="HQ34">
        <f t="shared" ref="HQ34:HQ51" si="319">ABS(DQ34)</f>
        <v>4.3089589566069009E-2</v>
      </c>
      <c r="HR34">
        <f t="shared" ref="HR34:HR51" si="320">ABS(DR34)</f>
        <v>0.49916878846264545</v>
      </c>
      <c r="HS34">
        <f t="shared" ref="HS34:HS51" si="321">ABS(DS34)</f>
        <v>0.36424755202431802</v>
      </c>
      <c r="HT34">
        <f t="shared" ref="HT34:HT51" si="322">ABS(DT34)</f>
        <v>0.60784440032708442</v>
      </c>
      <c r="HU34">
        <f t="shared" ref="HU34:HU51" si="323">ABS(DU34)</f>
        <v>0.262976470237682</v>
      </c>
      <c r="HV34">
        <f t="shared" ref="HV34:HV51" si="324">ABS(DV34)</f>
        <v>3.4797332514551798</v>
      </c>
      <c r="HW34">
        <f t="shared" ref="HW34:HW51" si="325">ABS(DW34)</f>
        <v>1.1702624446346568</v>
      </c>
      <c r="HX34">
        <f t="shared" ref="HX34:HX51" si="326">ABS(DX34)</f>
        <v>1.5169320880424806</v>
      </c>
      <c r="HY34">
        <f t="shared" ref="HY34:HY51" si="327">ABS(DY34)</f>
        <v>0.84522813566374899</v>
      </c>
      <c r="HZ34">
        <f t="shared" ref="HZ34:HZ51" si="328">ABS(DZ34)</f>
        <v>0.29106375309984589</v>
      </c>
      <c r="IA34">
        <f t="shared" ref="IA34:IA51" si="329">ABS(EA34)</f>
        <v>0.99084003127888742</v>
      </c>
      <c r="IB34">
        <f t="shared" ref="IB34:IB51" si="330">ABS(EB34)</f>
        <v>0.41251827532465901</v>
      </c>
      <c r="IC34">
        <f t="shared" ref="IC34:IC51" si="331">ABS(EC34)</f>
        <v>1.4987050209647146</v>
      </c>
      <c r="ID34">
        <f t="shared" ref="ID34:ID51" si="332">ABS(ED34)</f>
        <v>0.15032075593907801</v>
      </c>
      <c r="IE34">
        <f t="shared" ref="IE34:IE51" si="333">ABS(EE34)</f>
        <v>1.6337042662034522</v>
      </c>
      <c r="IF34">
        <f t="shared" ref="IF34:IF51" si="334">ABS(EF34)</f>
        <v>2.925413409197386E-2</v>
      </c>
      <c r="IG34">
        <f t="shared" ref="IG34:IG51" si="335">ABS(EG34)</f>
        <v>9.0918187415764073E-2</v>
      </c>
      <c r="IH34">
        <f t="shared" ref="IH34:IH51" si="336">ABS(EH34)</f>
        <v>0.86645984814228605</v>
      </c>
      <c r="II34">
        <f t="shared" ref="II34:II51" si="337">ABS(EI34)</f>
        <v>0.54770555178398483</v>
      </c>
      <c r="IJ34">
        <f t="shared" ref="IJ34:IJ51" si="338">ABS(EJ34)</f>
        <v>4.5566958194504608</v>
      </c>
      <c r="IK34">
        <f t="shared" ref="IK34:IK51" si="339">ABS(EK34)</f>
        <v>7.6102199465615001</v>
      </c>
      <c r="IL34">
        <f t="shared" ref="IL34:IL51" si="340">ABS(EL34)</f>
        <v>0.83679129108095385</v>
      </c>
      <c r="IM34">
        <f t="shared" ref="IM34:IM51" si="341">ABS(EM34)</f>
        <v>0.69652602523395402</v>
      </c>
      <c r="IN34">
        <f t="shared" ref="IN34:IN51" si="342">ABS(EN34)</f>
        <v>0.18388731716953011</v>
      </c>
      <c r="IO34">
        <f t="shared" ref="IO34:IO51" si="343">ABS(EO34)</f>
        <v>0.15952468301759826</v>
      </c>
      <c r="IP34">
        <f t="shared" ref="IP34:IP51" si="344">ABS(EP34)</f>
        <v>1.9373333094602752</v>
      </c>
      <c r="IQ34">
        <f t="shared" ref="IQ34:IQ51" si="345">ABS(EQ34)</f>
        <v>0.39346544976769948</v>
      </c>
      <c r="IR34">
        <f t="shared" ref="IR34:IR51" si="346">ABS(ER34)</f>
        <v>0.87712326138658692</v>
      </c>
      <c r="IS34">
        <f t="shared" ref="IS34:IS51" si="347">ABS(ES34)</f>
        <v>0.69953987212397939</v>
      </c>
      <c r="IT34">
        <f t="shared" ref="IT34:IT51" si="348">ABS(ET34)</f>
        <v>1.5268547217120161</v>
      </c>
      <c r="IU34">
        <f t="shared" ref="IU34:IU51" si="349">ABS(EU34)</f>
        <v>0.34433694789422598</v>
      </c>
      <c r="IV34">
        <f t="shared" ref="IV34:IV51" si="350">ABS(EV34)</f>
        <v>1.3367608226904371</v>
      </c>
      <c r="IW34">
        <f t="shared" ref="IW34:IW51" si="351">ABS(EW34)</f>
        <v>0.42395533415437736</v>
      </c>
      <c r="IX34">
        <f t="shared" ref="IX34:IX51" si="352">ABS(EX34)</f>
        <v>0.20211085221785652</v>
      </c>
      <c r="IY34">
        <f t="shared" ref="IY34:IY51" si="353">ABS(EY34)</f>
        <v>1.0578991999219429</v>
      </c>
      <c r="IZ34">
        <f t="shared" ref="IZ34:IZ51" si="354">ABS(EZ34)</f>
        <v>0.10326958466675507</v>
      </c>
      <c r="JA34">
        <f t="shared" ref="JA34:JA51" si="355">ABS(FA34)</f>
        <v>0.59635755451348627</v>
      </c>
      <c r="JB34">
        <f t="shared" ref="JB34:JB51" si="356">ABS(FB34)</f>
        <v>0.15123437683600391</v>
      </c>
      <c r="JC34">
        <f t="shared" ref="JC34:JC51" si="357">ABS(FC34)</f>
        <v>2.8158263615195134E-2</v>
      </c>
      <c r="JD34">
        <f t="shared" ref="JD34:JD51" si="358">ABS(FD34)</f>
        <v>2.6126184603068321</v>
      </c>
      <c r="JE34">
        <f t="shared" ref="JE34:JE51" si="359">ABS(FE34)</f>
        <v>0.66515851968735462</v>
      </c>
      <c r="JF34">
        <f t="shared" ref="JF34:JF51" si="360">ABS(FF34)</f>
        <v>1.0560123627597391</v>
      </c>
      <c r="JG34">
        <f t="shared" ref="JG34:JG51" si="361">ABS(FG34)</f>
        <v>0.57713389394434578</v>
      </c>
      <c r="JH34">
        <f t="shared" ref="JH34:JH51" si="362">ABS(FH34)</f>
        <v>0.65974952354918415</v>
      </c>
      <c r="JI34">
        <f t="shared" ref="JI34:JI51" si="363">ABS(FI34)</f>
        <v>0.25412377629349514</v>
      </c>
      <c r="JJ34">
        <f t="shared" ref="JJ34:JJ51" si="364">ABS(FJ34)</f>
        <v>0.79327067015632569</v>
      </c>
      <c r="JK34">
        <f t="shared" ref="JK34:JK51" si="365">ABS(FK34)</f>
        <v>0.55367936758678482</v>
      </c>
      <c r="JL34">
        <f t="shared" ref="JL34:JL51" si="366">ABS(FL34)</f>
        <v>0.40062610668155751</v>
      </c>
      <c r="JM34">
        <f t="shared" ref="JM34:JM51" si="367">ABS(FM34)</f>
        <v>0.43107223032403663</v>
      </c>
      <c r="JN34">
        <f t="shared" ref="JN34:JN51" si="368">ABS(FN34)</f>
        <v>0.41458956327152535</v>
      </c>
      <c r="JO34">
        <f t="shared" ref="JO34:JO51" si="369">ABS(FO34)</f>
        <v>1.1449337883789543</v>
      </c>
      <c r="JP34">
        <f t="shared" ref="JP34:JP51" si="370">ABS(FP34)</f>
        <v>0.93463461688399718</v>
      </c>
      <c r="JQ34">
        <f t="shared" ref="JQ34:JQ51" si="371">ABS(FQ34)</f>
        <v>0.76414904926903482</v>
      </c>
      <c r="JR34">
        <f t="shared" ref="JR34:JR51" si="372">ABS(FR34)</f>
        <v>0.75110657002222514</v>
      </c>
      <c r="JS34">
        <f t="shared" ref="JS34:JS51" si="373">ABS(FS34)</f>
        <v>2.018003654202317</v>
      </c>
      <c r="JT34">
        <f t="shared" ref="JT34:JT51" si="374">ABS(FT34)</f>
        <v>0.22587569066798507</v>
      </c>
      <c r="JU34">
        <f t="shared" ref="JU34:JU51" si="375">ABS(FU34)</f>
        <v>1.83220525389914</v>
      </c>
      <c r="JV34">
        <f t="shared" ref="JV34:JV51" si="376">ABS(FV34)</f>
        <v>0.82892971957406392</v>
      </c>
      <c r="JW34">
        <f t="shared" ref="JW34:JW51" si="377">ABS(FW34)</f>
        <v>5.5776965258083067E-2</v>
      </c>
      <c r="JX34">
        <f t="shared" ref="JX34:JX51" si="378">ABS(FX34)</f>
        <v>1.0054043664524031</v>
      </c>
      <c r="JY34">
        <f t="shared" ref="JY34:JY51" si="379">ABS(FY34)</f>
        <v>0.73689376504856696</v>
      </c>
      <c r="JZ34">
        <f t="shared" ref="JZ34:JZ51" si="380">ABS(FZ34)</f>
        <v>1.5695421521079911</v>
      </c>
      <c r="KA34">
        <f t="shared" ref="KA34:KA51" si="381">ABS(GA34)</f>
        <v>0.20338740292988788</v>
      </c>
      <c r="KB34">
        <f t="shared" ref="KB34:KB51" si="382">ABS(GB34)</f>
        <v>0.80732848935580193</v>
      </c>
      <c r="KC34">
        <f t="shared" ref="KC34:KC51" si="383">ABS(GC34)</f>
        <v>1.254682743178487</v>
      </c>
      <c r="KD34">
        <f t="shared" ref="KD34:KD51" si="384">ABS(GD34)</f>
        <v>0.19256430255886947</v>
      </c>
      <c r="KE34">
        <f t="shared" ref="KE34:KE51" si="385">ABS(GE34)</f>
        <v>2.2732671878149118</v>
      </c>
      <c r="KF34">
        <f t="shared" ref="KF34:KF51" si="386">ABS(GF34)</f>
        <v>1.3849206796902229</v>
      </c>
      <c r="KG34">
        <f t="shared" ref="KG34:KG51" si="387">ABS(GG34)</f>
        <v>2.1437958033368143</v>
      </c>
      <c r="KH34">
        <f t="shared" ref="KH34:KH51" si="388">ABS(GH34)</f>
        <v>0.47377531618192992</v>
      </c>
      <c r="KI34">
        <f t="shared" ref="KI34:KI51" si="389">ABS(GI34)</f>
        <v>7.0177021102169945E-2</v>
      </c>
      <c r="KJ34">
        <f t="shared" ref="KJ34:KJ51" si="390">ABS(GJ34)</f>
        <v>1.8532768019527364</v>
      </c>
      <c r="KK34">
        <f t="shared" ref="KK34:KK51" si="391">ABS(GK34)</f>
        <v>1.3869140504852422</v>
      </c>
      <c r="KL34">
        <f t="shared" ref="KL34:KL51" si="392">ABS(GL34)</f>
        <v>0.29304439002671412</v>
      </c>
      <c r="KM34">
        <f t="shared" ref="KM34:KM51" si="393">ABS(GM34)</f>
        <v>0.35681892135196325</v>
      </c>
      <c r="KN34">
        <f t="shared" ref="KN34:KN51" si="394">ABS(GN34)</f>
        <v>0.36400643319592874</v>
      </c>
      <c r="KO34">
        <f t="shared" ref="KO34:KO51" si="395">ABS(GO34)</f>
        <v>1.2150917212636592</v>
      </c>
      <c r="KP34">
        <f t="shared" ref="KP34:KP51" si="396">ABS(GP34)</f>
        <v>0.31480128863437407</v>
      </c>
      <c r="KQ34">
        <f t="shared" ref="KQ34:KQ51" si="397">ABS(GQ34)</f>
        <v>1.5388975215676464</v>
      </c>
      <c r="KR34">
        <f t="shared" ref="KR34:KR51" si="398">ABS(GR34)</f>
        <v>0.93745393612281658</v>
      </c>
      <c r="KS34">
        <f t="shared" ref="KS34:KS51" si="399">ABS(GS34)</f>
        <v>0.528820547171029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-8.200118828129499E-2</v>
      </c>
      <c r="CY35">
        <f t="shared" si="201"/>
        <v>1.1059075157108118</v>
      </c>
      <c r="CZ35">
        <f t="shared" si="202"/>
        <v>-0.77361953744004497</v>
      </c>
      <c r="DA35">
        <f t="shared" si="203"/>
        <v>0.15764774696937511</v>
      </c>
      <c r="DB35">
        <f t="shared" si="204"/>
        <v>-0.74926807392224504</v>
      </c>
      <c r="DC35">
        <f t="shared" si="205"/>
        <v>-1.1478401366185427</v>
      </c>
      <c r="DD35">
        <f t="shared" si="206"/>
        <v>-0.57130098693293807</v>
      </c>
      <c r="DE35">
        <f t="shared" si="207"/>
        <v>-1.7762324675246948</v>
      </c>
      <c r="DF35">
        <f t="shared" si="208"/>
        <v>-0.506337457004429</v>
      </c>
      <c r="DG35">
        <f t="shared" si="209"/>
        <v>-0.202976823387365</v>
      </c>
      <c r="DH35">
        <f t="shared" si="210"/>
        <v>-0.3163118840512229</v>
      </c>
      <c r="DI35">
        <f t="shared" si="211"/>
        <v>-0.80881082496077195</v>
      </c>
      <c r="DJ35">
        <f t="shared" si="212"/>
        <v>-0.25044016649883183</v>
      </c>
      <c r="DK35">
        <f t="shared" si="213"/>
        <v>1.1473989097178843</v>
      </c>
      <c r="DL35">
        <f t="shared" si="214"/>
        <v>1.7631876596199898</v>
      </c>
      <c r="DM35">
        <f t="shared" si="215"/>
        <v>-1.8001065341358569</v>
      </c>
      <c r="DN35">
        <f t="shared" si="216"/>
        <v>1.4261153184226518</v>
      </c>
      <c r="DO35">
        <f t="shared" si="217"/>
        <v>0.82193766721440831</v>
      </c>
      <c r="DP35">
        <f t="shared" si="218"/>
        <v>-1.8229949265930703</v>
      </c>
      <c r="DQ35">
        <f t="shared" si="219"/>
        <v>-0.67005977335000089</v>
      </c>
      <c r="DR35">
        <f t="shared" si="220"/>
        <v>0.59163434566712247</v>
      </c>
      <c r="DS35">
        <f t="shared" si="221"/>
        <v>3.1678886614220945</v>
      </c>
      <c r="DT35">
        <f t="shared" si="222"/>
        <v>0.29693350098632504</v>
      </c>
      <c r="DU35">
        <f t="shared" si="223"/>
        <v>8.4822328754769138E-2</v>
      </c>
      <c r="DV35">
        <f t="shared" si="224"/>
        <v>2.8075028044276813</v>
      </c>
      <c r="DW35">
        <f t="shared" si="225"/>
        <v>-0.91854524108013713</v>
      </c>
      <c r="DX35">
        <f t="shared" si="226"/>
        <v>1.0336210161905637</v>
      </c>
      <c r="DY35">
        <f t="shared" si="227"/>
        <v>-1.5714552921010581</v>
      </c>
      <c r="DZ35">
        <f t="shared" si="228"/>
        <v>-0.19688591139390521</v>
      </c>
      <c r="EA35">
        <f t="shared" si="229"/>
        <v>-0.64258134607744921</v>
      </c>
      <c r="EB35">
        <f t="shared" si="230"/>
        <v>1.1787725548970671</v>
      </c>
      <c r="EC35">
        <f t="shared" si="231"/>
        <v>-1.8454798100175571</v>
      </c>
      <c r="ED35">
        <f t="shared" si="232"/>
        <v>-1.0442859249866703</v>
      </c>
      <c r="EE35">
        <f t="shared" si="233"/>
        <v>-0.23115813179886888</v>
      </c>
      <c r="EF35">
        <f t="shared" si="234"/>
        <v>-1.5550259980249059</v>
      </c>
      <c r="EG35">
        <f t="shared" si="235"/>
        <v>0.99746401463717405</v>
      </c>
      <c r="EH35">
        <f t="shared" si="236"/>
        <v>-8.4872908696990157E-2</v>
      </c>
      <c r="EI35">
        <f t="shared" si="237"/>
        <v>-0.93337020206189725</v>
      </c>
      <c r="EJ35">
        <f t="shared" si="238"/>
        <v>-5.4372411513904595</v>
      </c>
      <c r="EK35">
        <f t="shared" si="239"/>
        <v>-7.2783068250301408</v>
      </c>
      <c r="EL35">
        <f t="shared" si="240"/>
        <v>-0.92736895592433344</v>
      </c>
      <c r="EM35">
        <f t="shared" si="241"/>
        <v>-0.70606052704701883</v>
      </c>
      <c r="EN35">
        <f t="shared" si="242"/>
        <v>-0.71769482108614802</v>
      </c>
      <c r="EO35">
        <f t="shared" si="243"/>
        <v>1.1506349000258167</v>
      </c>
      <c r="EP35">
        <f t="shared" si="244"/>
        <v>-0.22801324318356175</v>
      </c>
      <c r="EQ35">
        <f t="shared" si="245"/>
        <v>-2.6309947268643885</v>
      </c>
      <c r="ER35">
        <f t="shared" si="246"/>
        <v>-1.191905486924165</v>
      </c>
      <c r="ES35">
        <f t="shared" si="247"/>
        <v>1.818360382252151</v>
      </c>
      <c r="ET35">
        <f t="shared" si="248"/>
        <v>1.5530807281042411</v>
      </c>
      <c r="EU35">
        <f t="shared" si="249"/>
        <v>1.2076603148794876</v>
      </c>
      <c r="EV35">
        <f t="shared" si="250"/>
        <v>-0.37849662970086095</v>
      </c>
      <c r="EW35">
        <f t="shared" si="251"/>
        <v>-0.7190300277999242</v>
      </c>
      <c r="EX35">
        <f t="shared" si="252"/>
        <v>-0.3491776173280412</v>
      </c>
      <c r="EY35">
        <f t="shared" si="253"/>
        <v>-6.7684998525832984E-2</v>
      </c>
      <c r="EZ35">
        <f t="shared" si="254"/>
        <v>0.87107047836576823</v>
      </c>
      <c r="FA35">
        <f t="shared" si="255"/>
        <v>0.39052815819267195</v>
      </c>
      <c r="FB35">
        <f t="shared" si="256"/>
        <v>-0.14417567542823162</v>
      </c>
      <c r="FC35">
        <f t="shared" si="257"/>
        <v>0.42337304348984617</v>
      </c>
      <c r="FD35">
        <f t="shared" si="258"/>
        <v>-2.6457658196519773</v>
      </c>
      <c r="FE35">
        <f t="shared" si="259"/>
        <v>-1.4770875462609769</v>
      </c>
      <c r="FF35">
        <f t="shared" si="260"/>
        <v>-0.14827643858665596</v>
      </c>
      <c r="FG35">
        <f t="shared" si="261"/>
        <v>-0.97026702093497241</v>
      </c>
      <c r="FH35">
        <f t="shared" si="262"/>
        <v>-0.25208757050610409</v>
      </c>
      <c r="FI35">
        <f t="shared" si="263"/>
        <v>0.66540228105628918</v>
      </c>
      <c r="FJ35">
        <f t="shared" si="264"/>
        <v>0.56165154027468045</v>
      </c>
      <c r="FK35">
        <f t="shared" si="265"/>
        <v>-0.3268617282622035</v>
      </c>
      <c r="FL35">
        <f t="shared" si="266"/>
        <v>1.396310361681425</v>
      </c>
      <c r="FM35">
        <f t="shared" si="267"/>
        <v>-0.96193856920064036</v>
      </c>
      <c r="FN35">
        <f t="shared" si="268"/>
        <v>0.61280099412917999</v>
      </c>
      <c r="FO35">
        <f t="shared" si="269"/>
        <v>-1.8682396267869348</v>
      </c>
      <c r="FP35">
        <f t="shared" si="270"/>
        <v>0.53963095186177501</v>
      </c>
      <c r="FQ35">
        <f t="shared" si="271"/>
        <v>0.21939900006259094</v>
      </c>
      <c r="FR35">
        <f t="shared" si="272"/>
        <v>-1.2167286205753982</v>
      </c>
      <c r="FS35">
        <f t="shared" si="273"/>
        <v>1.903488143214348</v>
      </c>
      <c r="FT35">
        <f t="shared" si="274"/>
        <v>0.70779041526648645</v>
      </c>
      <c r="FU35">
        <f t="shared" si="275"/>
        <v>-1.535164260550359</v>
      </c>
      <c r="FV35">
        <f t="shared" si="276"/>
        <v>2.2670001673292397</v>
      </c>
      <c r="FW35">
        <f t="shared" si="277"/>
        <v>0.62112705556867098</v>
      </c>
      <c r="FX35">
        <f t="shared" si="278"/>
        <v>-1.7343625088584074</v>
      </c>
      <c r="FY35">
        <f t="shared" si="279"/>
        <v>-0.91783491045554944</v>
      </c>
      <c r="FZ35">
        <f t="shared" si="280"/>
        <v>0.62785791421946779</v>
      </c>
      <c r="GA35">
        <f t="shared" si="281"/>
        <v>-0.25480903340543004</v>
      </c>
      <c r="GB35">
        <f t="shared" si="282"/>
        <v>-0.23244787759658392</v>
      </c>
      <c r="GC35">
        <f t="shared" si="283"/>
        <v>1.0530627414838998</v>
      </c>
      <c r="GD35">
        <f t="shared" si="284"/>
        <v>-0.55322697642795204</v>
      </c>
      <c r="GE35">
        <f t="shared" si="285"/>
        <v>-1.5758487566429871</v>
      </c>
      <c r="GF35">
        <f t="shared" si="286"/>
        <v>1.3822428124224733</v>
      </c>
      <c r="GG35">
        <f t="shared" si="287"/>
        <v>1.245574292449918</v>
      </c>
      <c r="GH35">
        <f t="shared" si="288"/>
        <v>1.1668704807623831</v>
      </c>
      <c r="GI35">
        <f t="shared" si="289"/>
        <v>0.90752625095145389</v>
      </c>
      <c r="GJ35">
        <f t="shared" si="290"/>
        <v>-0.35227467659900924</v>
      </c>
      <c r="GK35">
        <f t="shared" si="291"/>
        <v>-0.90591002158865608</v>
      </c>
      <c r="GL35">
        <f t="shared" si="292"/>
        <v>-0.13770070112251087</v>
      </c>
      <c r="GM35">
        <f t="shared" si="293"/>
        <v>-0.87165323664549366</v>
      </c>
      <c r="GN35">
        <f t="shared" si="294"/>
        <v>-4.5358320141537067E-2</v>
      </c>
      <c r="GO35">
        <f t="shared" si="295"/>
        <v>0.5183766653486086</v>
      </c>
      <c r="GP35">
        <f t="shared" si="296"/>
        <v>0.82107790179669515</v>
      </c>
      <c r="GQ35">
        <f t="shared" si="297"/>
        <v>-0.7592051370283377</v>
      </c>
      <c r="GR35">
        <f t="shared" si="298"/>
        <v>1.2319815671756531</v>
      </c>
      <c r="GS35">
        <f t="shared" si="299"/>
        <v>9.3444277095324768E-2</v>
      </c>
      <c r="GX35">
        <f t="shared" si="300"/>
        <v>8.200118828129499E-2</v>
      </c>
      <c r="GY35">
        <f t="shared" si="301"/>
        <v>1.1059075157108118</v>
      </c>
      <c r="GZ35">
        <f t="shared" si="302"/>
        <v>0.77361953744004497</v>
      </c>
      <c r="HA35">
        <f t="shared" si="303"/>
        <v>0.15764774696937511</v>
      </c>
      <c r="HB35">
        <f t="shared" si="304"/>
        <v>0.74926807392224504</v>
      </c>
      <c r="HC35">
        <f t="shared" si="305"/>
        <v>1.1478401366185427</v>
      </c>
      <c r="HD35">
        <f t="shared" si="306"/>
        <v>0.57130098693293807</v>
      </c>
      <c r="HE35">
        <f t="shared" si="307"/>
        <v>1.7762324675246948</v>
      </c>
      <c r="HF35">
        <f t="shared" si="308"/>
        <v>0.506337457004429</v>
      </c>
      <c r="HG35">
        <f t="shared" si="309"/>
        <v>0.202976823387365</v>
      </c>
      <c r="HH35">
        <f t="shared" si="310"/>
        <v>0.3163118840512229</v>
      </c>
      <c r="HI35">
        <f t="shared" si="311"/>
        <v>0.80881082496077195</v>
      </c>
      <c r="HJ35">
        <f t="shared" si="312"/>
        <v>0.25044016649883183</v>
      </c>
      <c r="HK35">
        <f t="shared" si="313"/>
        <v>1.1473989097178843</v>
      </c>
      <c r="HL35">
        <f t="shared" si="314"/>
        <v>1.7631876596199898</v>
      </c>
      <c r="HM35">
        <f t="shared" si="315"/>
        <v>1.8001065341358569</v>
      </c>
      <c r="HN35">
        <f t="shared" si="316"/>
        <v>1.4261153184226518</v>
      </c>
      <c r="HO35">
        <f t="shared" si="317"/>
        <v>0.82193766721440831</v>
      </c>
      <c r="HP35">
        <f t="shared" si="318"/>
        <v>1.8229949265930703</v>
      </c>
      <c r="HQ35">
        <f t="shared" si="319"/>
        <v>0.67005977335000089</v>
      </c>
      <c r="HR35">
        <f t="shared" si="320"/>
        <v>0.59163434566712247</v>
      </c>
      <c r="HS35">
        <f t="shared" si="321"/>
        <v>3.1678886614220945</v>
      </c>
      <c r="HT35">
        <f t="shared" si="322"/>
        <v>0.29693350098632504</v>
      </c>
      <c r="HU35">
        <f t="shared" si="323"/>
        <v>8.4822328754769138E-2</v>
      </c>
      <c r="HV35">
        <f t="shared" si="324"/>
        <v>2.8075028044276813</v>
      </c>
      <c r="HW35">
        <f t="shared" si="325"/>
        <v>0.91854524108013713</v>
      </c>
      <c r="HX35">
        <f t="shared" si="326"/>
        <v>1.0336210161905637</v>
      </c>
      <c r="HY35">
        <f t="shared" si="327"/>
        <v>1.5714552921010581</v>
      </c>
      <c r="HZ35">
        <f t="shared" si="328"/>
        <v>0.19688591139390521</v>
      </c>
      <c r="IA35">
        <f t="shared" si="329"/>
        <v>0.64258134607744921</v>
      </c>
      <c r="IB35">
        <f t="shared" si="330"/>
        <v>1.1787725548970671</v>
      </c>
      <c r="IC35">
        <f t="shared" si="331"/>
        <v>1.8454798100175571</v>
      </c>
      <c r="ID35">
        <f t="shared" si="332"/>
        <v>1.0442859249866703</v>
      </c>
      <c r="IE35">
        <f t="shared" si="333"/>
        <v>0.23115813179886888</v>
      </c>
      <c r="IF35">
        <f t="shared" si="334"/>
        <v>1.5550259980249059</v>
      </c>
      <c r="IG35">
        <f t="shared" si="335"/>
        <v>0.99746401463717405</v>
      </c>
      <c r="IH35">
        <f t="shared" si="336"/>
        <v>8.4872908696990157E-2</v>
      </c>
      <c r="II35">
        <f t="shared" si="337"/>
        <v>0.93337020206189725</v>
      </c>
      <c r="IJ35">
        <f t="shared" si="338"/>
        <v>5.4372411513904595</v>
      </c>
      <c r="IK35">
        <f t="shared" si="339"/>
        <v>7.2783068250301408</v>
      </c>
      <c r="IL35">
        <f t="shared" si="340"/>
        <v>0.92736895592433344</v>
      </c>
      <c r="IM35">
        <f t="shared" si="341"/>
        <v>0.70606052704701883</v>
      </c>
      <c r="IN35">
        <f t="shared" si="342"/>
        <v>0.71769482108614802</v>
      </c>
      <c r="IO35">
        <f t="shared" si="343"/>
        <v>1.1506349000258167</v>
      </c>
      <c r="IP35">
        <f t="shared" si="344"/>
        <v>0.22801324318356175</v>
      </c>
      <c r="IQ35">
        <f t="shared" si="345"/>
        <v>2.6309947268643885</v>
      </c>
      <c r="IR35">
        <f t="shared" si="346"/>
        <v>1.191905486924165</v>
      </c>
      <c r="IS35">
        <f t="shared" si="347"/>
        <v>1.818360382252151</v>
      </c>
      <c r="IT35">
        <f t="shared" si="348"/>
        <v>1.5530807281042411</v>
      </c>
      <c r="IU35">
        <f t="shared" si="349"/>
        <v>1.2076603148794876</v>
      </c>
      <c r="IV35">
        <f t="shared" si="350"/>
        <v>0.37849662970086095</v>
      </c>
      <c r="IW35">
        <f t="shared" si="351"/>
        <v>0.7190300277999242</v>
      </c>
      <c r="IX35">
        <f t="shared" si="352"/>
        <v>0.3491776173280412</v>
      </c>
      <c r="IY35">
        <f t="shared" si="353"/>
        <v>6.7684998525832984E-2</v>
      </c>
      <c r="IZ35">
        <f t="shared" si="354"/>
        <v>0.87107047836576823</v>
      </c>
      <c r="JA35">
        <f t="shared" si="355"/>
        <v>0.39052815819267195</v>
      </c>
      <c r="JB35">
        <f t="shared" si="356"/>
        <v>0.14417567542823162</v>
      </c>
      <c r="JC35">
        <f t="shared" si="357"/>
        <v>0.42337304348984617</v>
      </c>
      <c r="JD35">
        <f t="shared" si="358"/>
        <v>2.6457658196519773</v>
      </c>
      <c r="JE35">
        <f t="shared" si="359"/>
        <v>1.4770875462609769</v>
      </c>
      <c r="JF35">
        <f t="shared" si="360"/>
        <v>0.14827643858665596</v>
      </c>
      <c r="JG35">
        <f t="shared" si="361"/>
        <v>0.97026702093497241</v>
      </c>
      <c r="JH35">
        <f t="shared" si="362"/>
        <v>0.25208757050610409</v>
      </c>
      <c r="JI35">
        <f t="shared" si="363"/>
        <v>0.66540228105628918</v>
      </c>
      <c r="JJ35">
        <f t="shared" si="364"/>
        <v>0.56165154027468045</v>
      </c>
      <c r="JK35">
        <f t="shared" si="365"/>
        <v>0.3268617282622035</v>
      </c>
      <c r="JL35">
        <f t="shared" si="366"/>
        <v>1.396310361681425</v>
      </c>
      <c r="JM35">
        <f t="shared" si="367"/>
        <v>0.96193856920064036</v>
      </c>
      <c r="JN35">
        <f t="shared" si="368"/>
        <v>0.61280099412917999</v>
      </c>
      <c r="JO35">
        <f t="shared" si="369"/>
        <v>1.8682396267869348</v>
      </c>
      <c r="JP35">
        <f t="shared" si="370"/>
        <v>0.53963095186177501</v>
      </c>
      <c r="JQ35">
        <f t="shared" si="371"/>
        <v>0.21939900006259094</v>
      </c>
      <c r="JR35">
        <f t="shared" si="372"/>
        <v>1.2167286205753982</v>
      </c>
      <c r="JS35">
        <f t="shared" si="373"/>
        <v>1.903488143214348</v>
      </c>
      <c r="JT35">
        <f t="shared" si="374"/>
        <v>0.70779041526648645</v>
      </c>
      <c r="JU35">
        <f t="shared" si="375"/>
        <v>1.535164260550359</v>
      </c>
      <c r="JV35">
        <f t="shared" si="376"/>
        <v>2.2670001673292397</v>
      </c>
      <c r="JW35">
        <f t="shared" si="377"/>
        <v>0.62112705556867098</v>
      </c>
      <c r="JX35">
        <f t="shared" si="378"/>
        <v>1.7343625088584074</v>
      </c>
      <c r="JY35">
        <f t="shared" si="379"/>
        <v>0.91783491045554944</v>
      </c>
      <c r="JZ35">
        <f t="shared" si="380"/>
        <v>0.62785791421946779</v>
      </c>
      <c r="KA35">
        <f t="shared" si="381"/>
        <v>0.25480903340543004</v>
      </c>
      <c r="KB35">
        <f t="shared" si="382"/>
        <v>0.23244787759658392</v>
      </c>
      <c r="KC35">
        <f t="shared" si="383"/>
        <v>1.0530627414838998</v>
      </c>
      <c r="KD35">
        <f t="shared" si="384"/>
        <v>0.55322697642795204</v>
      </c>
      <c r="KE35">
        <f t="shared" si="385"/>
        <v>1.5758487566429871</v>
      </c>
      <c r="KF35">
        <f t="shared" si="386"/>
        <v>1.3822428124224733</v>
      </c>
      <c r="KG35">
        <f t="shared" si="387"/>
        <v>1.245574292449918</v>
      </c>
      <c r="KH35">
        <f t="shared" si="388"/>
        <v>1.1668704807623831</v>
      </c>
      <c r="KI35">
        <f t="shared" si="389"/>
        <v>0.90752625095145389</v>
      </c>
      <c r="KJ35">
        <f t="shared" si="390"/>
        <v>0.35227467659900924</v>
      </c>
      <c r="KK35">
        <f t="shared" si="391"/>
        <v>0.90591002158865608</v>
      </c>
      <c r="KL35">
        <f t="shared" si="392"/>
        <v>0.13770070112251087</v>
      </c>
      <c r="KM35">
        <f t="shared" si="393"/>
        <v>0.87165323664549366</v>
      </c>
      <c r="KN35">
        <f t="shared" si="394"/>
        <v>4.5358320141537067E-2</v>
      </c>
      <c r="KO35">
        <f t="shared" si="395"/>
        <v>0.5183766653486086</v>
      </c>
      <c r="KP35">
        <f t="shared" si="396"/>
        <v>0.82107790179669515</v>
      </c>
      <c r="KQ35">
        <f t="shared" si="397"/>
        <v>0.7592051370283377</v>
      </c>
      <c r="KR35">
        <f t="shared" si="398"/>
        <v>1.2319815671756531</v>
      </c>
      <c r="KS35">
        <f t="shared" si="399"/>
        <v>9.3444277095324768E-2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-1.3979112356883814</v>
      </c>
      <c r="CY36">
        <f t="shared" si="201"/>
        <v>-0.99376629216922907</v>
      </c>
      <c r="CZ36">
        <f t="shared" si="202"/>
        <v>0.66825882124181302</v>
      </c>
      <c r="DA36">
        <f t="shared" si="203"/>
        <v>-1.0068036325101231</v>
      </c>
      <c r="DB36">
        <f t="shared" si="204"/>
        <v>-0.87825794887587438</v>
      </c>
      <c r="DC36">
        <f t="shared" si="205"/>
        <v>0.65064418895180243</v>
      </c>
      <c r="DD36">
        <f t="shared" si="206"/>
        <v>-0.60883612565356393</v>
      </c>
      <c r="DE36">
        <f t="shared" si="207"/>
        <v>-2.4556040550393945</v>
      </c>
      <c r="DF36">
        <f t="shared" si="208"/>
        <v>-0.7988027998431444</v>
      </c>
      <c r="DG36">
        <f t="shared" si="209"/>
        <v>1.0326731521675525</v>
      </c>
      <c r="DH36">
        <f t="shared" si="210"/>
        <v>-1.822461015874187</v>
      </c>
      <c r="DI36">
        <f t="shared" si="211"/>
        <v>-1.3059841589139598</v>
      </c>
      <c r="DJ36">
        <f t="shared" si="212"/>
        <v>1.1081585623838828</v>
      </c>
      <c r="DK36">
        <f t="shared" si="213"/>
        <v>0.23252202597412239</v>
      </c>
      <c r="DL36">
        <f t="shared" si="214"/>
        <v>1.597478789024718</v>
      </c>
      <c r="DM36">
        <f t="shared" si="215"/>
        <v>-1.8221372638605819</v>
      </c>
      <c r="DN36">
        <f t="shared" si="216"/>
        <v>0.52239180962903209</v>
      </c>
      <c r="DO36">
        <f t="shared" si="217"/>
        <v>-1.1956274250693237</v>
      </c>
      <c r="DP36">
        <f t="shared" si="218"/>
        <v>-1.2273570270970642</v>
      </c>
      <c r="DQ36">
        <f t="shared" si="219"/>
        <v>0.61278969176696285</v>
      </c>
      <c r="DR36">
        <f t="shared" si="220"/>
        <v>0.1714907117116713</v>
      </c>
      <c r="DS36">
        <f t="shared" si="221"/>
        <v>0.99793221323557035</v>
      </c>
      <c r="DT36">
        <f t="shared" si="222"/>
        <v>-0.35056791003823223</v>
      </c>
      <c r="DU36">
        <f t="shared" si="223"/>
        <v>1.487122479143288</v>
      </c>
      <c r="DV36">
        <f t="shared" si="224"/>
        <v>2.9841634150393102</v>
      </c>
      <c r="DW36">
        <f t="shared" si="225"/>
        <v>-0.27117276738774487</v>
      </c>
      <c r="DX36">
        <f t="shared" si="226"/>
        <v>-0.25002255213772351</v>
      </c>
      <c r="DY36">
        <f t="shared" si="227"/>
        <v>-1.1143932889790089</v>
      </c>
      <c r="DZ36">
        <f t="shared" si="228"/>
        <v>-1.5200672094755512</v>
      </c>
      <c r="EA36">
        <f t="shared" si="229"/>
        <v>-0.68509095381166052</v>
      </c>
      <c r="EB36">
        <f t="shared" si="230"/>
        <v>0.24489040335298307</v>
      </c>
      <c r="EC36">
        <f t="shared" si="231"/>
        <v>0.11264169913334676</v>
      </c>
      <c r="ED36">
        <f t="shared" si="232"/>
        <v>0.73255798634628999</v>
      </c>
      <c r="EE36">
        <f t="shared" si="233"/>
        <v>-1.7078079110469131</v>
      </c>
      <c r="EF36">
        <f t="shared" si="234"/>
        <v>6.7381243705672889E-2</v>
      </c>
      <c r="EG36">
        <f t="shared" si="235"/>
        <v>8.7812014561400975E-2</v>
      </c>
      <c r="EH36">
        <f t="shared" si="236"/>
        <v>-1.1844637658737722</v>
      </c>
      <c r="EI36">
        <f t="shared" si="237"/>
        <v>0.51670857433212203</v>
      </c>
      <c r="EJ36">
        <f t="shared" si="238"/>
        <v>-6.4274218592323606</v>
      </c>
      <c r="EK36">
        <f t="shared" si="239"/>
        <v>-8.6191717909045611</v>
      </c>
      <c r="EL36">
        <f t="shared" si="240"/>
        <v>-0.64213539719134394</v>
      </c>
      <c r="EM36">
        <f t="shared" si="241"/>
        <v>-0.56459647237518107</v>
      </c>
      <c r="EN36">
        <f t="shared" si="242"/>
        <v>-0.40140137883766336</v>
      </c>
      <c r="EO36">
        <f t="shared" si="243"/>
        <v>0.32813480876785395</v>
      </c>
      <c r="EP36">
        <f t="shared" si="244"/>
        <v>1.0388364205853762</v>
      </c>
      <c r="EQ36">
        <f t="shared" si="245"/>
        <v>-1.1221306005648881</v>
      </c>
      <c r="ER36">
        <f t="shared" si="246"/>
        <v>-4.6766667204426238E-2</v>
      </c>
      <c r="ES36">
        <f t="shared" si="247"/>
        <v>-0.40306320938677942</v>
      </c>
      <c r="ET36">
        <f t="shared" si="248"/>
        <v>-0.14835416562127435</v>
      </c>
      <c r="EU36">
        <f t="shared" si="249"/>
        <v>0.74186523921344194</v>
      </c>
      <c r="EV36">
        <f t="shared" si="250"/>
        <v>-2.5403478335670195</v>
      </c>
      <c r="EW36">
        <f t="shared" si="251"/>
        <v>1.4144427550753083</v>
      </c>
      <c r="EX36">
        <f t="shared" si="252"/>
        <v>-0.19319736350422101</v>
      </c>
      <c r="EY36">
        <f t="shared" si="253"/>
        <v>-0.75088886098627805</v>
      </c>
      <c r="EZ36">
        <f t="shared" si="254"/>
        <v>0.36899159924204755</v>
      </c>
      <c r="FA36">
        <f t="shared" si="255"/>
        <v>0.11476925648097391</v>
      </c>
      <c r="FB36">
        <f t="shared" si="256"/>
        <v>-1.0989108933378975</v>
      </c>
      <c r="FC36">
        <f t="shared" si="257"/>
        <v>0.7002538960232545</v>
      </c>
      <c r="FD36">
        <f t="shared" si="258"/>
        <v>-2.4461165165843157</v>
      </c>
      <c r="FE36">
        <f t="shared" si="259"/>
        <v>-1.1614906002736038</v>
      </c>
      <c r="FF36">
        <f t="shared" si="260"/>
        <v>0.47577496473953906</v>
      </c>
      <c r="FG36">
        <f t="shared" si="261"/>
        <v>-7.742191926641448E-2</v>
      </c>
      <c r="FH36">
        <f t="shared" si="262"/>
        <v>-0.33797420723586136</v>
      </c>
      <c r="FI36">
        <f t="shared" si="263"/>
        <v>1.3829795668507086</v>
      </c>
      <c r="FJ36">
        <f t="shared" si="264"/>
        <v>5.6580888173902721E-3</v>
      </c>
      <c r="FK36">
        <f t="shared" si="265"/>
        <v>1.1075920696326609</v>
      </c>
      <c r="FL36">
        <f t="shared" si="266"/>
        <v>0.4287847410962029</v>
      </c>
      <c r="FM36">
        <f t="shared" si="267"/>
        <v>-0.95592269262016183</v>
      </c>
      <c r="FN36">
        <f t="shared" si="268"/>
        <v>-0.33985809075720508</v>
      </c>
      <c r="FO36">
        <f t="shared" si="269"/>
        <v>0.28316329054217437</v>
      </c>
      <c r="FP36">
        <f t="shared" si="270"/>
        <v>-1.0280661669863891</v>
      </c>
      <c r="FQ36">
        <f t="shared" si="271"/>
        <v>1.2959646022346418</v>
      </c>
      <c r="FR36">
        <f t="shared" si="272"/>
        <v>1.5389211780167811</v>
      </c>
      <c r="FS36">
        <f t="shared" si="273"/>
        <v>-0.9815870993519944</v>
      </c>
      <c r="FT36">
        <f t="shared" si="274"/>
        <v>0.23239402161652489</v>
      </c>
      <c r="FU36">
        <f t="shared" si="275"/>
        <v>0.33379030488915284</v>
      </c>
      <c r="FV36">
        <f t="shared" si="276"/>
        <v>-0.65896627241320127</v>
      </c>
      <c r="FW36">
        <f t="shared" si="277"/>
        <v>-1.2121697055112381</v>
      </c>
      <c r="FX36">
        <f t="shared" si="278"/>
        <v>1.940318956973246</v>
      </c>
      <c r="FY36">
        <f t="shared" si="279"/>
        <v>0.31222501316430318</v>
      </c>
      <c r="FZ36">
        <f t="shared" si="280"/>
        <v>-1.1371176857044261</v>
      </c>
      <c r="GA36">
        <f t="shared" si="281"/>
        <v>0.62649929149410388</v>
      </c>
      <c r="GB36">
        <f t="shared" si="282"/>
        <v>-0.59539272980838387</v>
      </c>
      <c r="GC36">
        <f t="shared" si="283"/>
        <v>0.69791019531425347</v>
      </c>
      <c r="GD36">
        <f t="shared" si="284"/>
        <v>0.10075391814548995</v>
      </c>
      <c r="GE36">
        <f t="shared" si="285"/>
        <v>-1.1775104677791184</v>
      </c>
      <c r="GF36">
        <f t="shared" si="286"/>
        <v>-0.69365399619072621</v>
      </c>
      <c r="GG36">
        <f t="shared" si="287"/>
        <v>-2.1049601689218314</v>
      </c>
      <c r="GH36">
        <f t="shared" si="288"/>
        <v>-0.80258421051944895</v>
      </c>
      <c r="GI36">
        <f t="shared" si="289"/>
        <v>0.77283348034364774</v>
      </c>
      <c r="GJ36">
        <f t="shared" si="290"/>
        <v>0.3139785218795339</v>
      </c>
      <c r="GK36">
        <f t="shared" si="291"/>
        <v>0.89706211757926546</v>
      </c>
      <c r="GL36">
        <f t="shared" si="292"/>
        <v>-0.29871132243117859</v>
      </c>
      <c r="GM36">
        <f t="shared" si="293"/>
        <v>0.21595159214591408</v>
      </c>
      <c r="GN36">
        <f t="shared" si="294"/>
        <v>0.35955701670656515</v>
      </c>
      <c r="GO36">
        <f t="shared" si="295"/>
        <v>-1.8879697012698371</v>
      </c>
      <c r="GP36">
        <f t="shared" si="296"/>
        <v>-0.58362602614310588</v>
      </c>
      <c r="GQ36">
        <f t="shared" si="297"/>
        <v>-1.1541869104531184</v>
      </c>
      <c r="GR36">
        <f t="shared" si="298"/>
        <v>0.268795086064888</v>
      </c>
      <c r="GS36">
        <f t="shared" si="299"/>
        <v>-0.72621556353969785</v>
      </c>
      <c r="GX36">
        <f t="shared" si="300"/>
        <v>1.3979112356883814</v>
      </c>
      <c r="GY36">
        <f t="shared" si="301"/>
        <v>0.99376629216922907</v>
      </c>
      <c r="GZ36">
        <f t="shared" si="302"/>
        <v>0.66825882124181302</v>
      </c>
      <c r="HA36">
        <f t="shared" si="303"/>
        <v>1.0068036325101231</v>
      </c>
      <c r="HB36">
        <f t="shared" si="304"/>
        <v>0.87825794887587438</v>
      </c>
      <c r="HC36">
        <f t="shared" si="305"/>
        <v>0.65064418895180243</v>
      </c>
      <c r="HD36">
        <f t="shared" si="306"/>
        <v>0.60883612565356393</v>
      </c>
      <c r="HE36">
        <f t="shared" si="307"/>
        <v>2.4556040550393945</v>
      </c>
      <c r="HF36">
        <f t="shared" si="308"/>
        <v>0.7988027998431444</v>
      </c>
      <c r="HG36">
        <f t="shared" si="309"/>
        <v>1.0326731521675525</v>
      </c>
      <c r="HH36">
        <f t="shared" si="310"/>
        <v>1.822461015874187</v>
      </c>
      <c r="HI36">
        <f t="shared" si="311"/>
        <v>1.3059841589139598</v>
      </c>
      <c r="HJ36">
        <f t="shared" si="312"/>
        <v>1.1081585623838828</v>
      </c>
      <c r="HK36">
        <f t="shared" si="313"/>
        <v>0.23252202597412239</v>
      </c>
      <c r="HL36">
        <f t="shared" si="314"/>
        <v>1.597478789024718</v>
      </c>
      <c r="HM36">
        <f t="shared" si="315"/>
        <v>1.8221372638605819</v>
      </c>
      <c r="HN36">
        <f t="shared" si="316"/>
        <v>0.52239180962903209</v>
      </c>
      <c r="HO36">
        <f t="shared" si="317"/>
        <v>1.1956274250693237</v>
      </c>
      <c r="HP36">
        <f t="shared" si="318"/>
        <v>1.2273570270970642</v>
      </c>
      <c r="HQ36">
        <f t="shared" si="319"/>
        <v>0.61278969176696285</v>
      </c>
      <c r="HR36">
        <f t="shared" si="320"/>
        <v>0.1714907117116713</v>
      </c>
      <c r="HS36">
        <f t="shared" si="321"/>
        <v>0.99793221323557035</v>
      </c>
      <c r="HT36">
        <f t="shared" si="322"/>
        <v>0.35056791003823223</v>
      </c>
      <c r="HU36">
        <f t="shared" si="323"/>
        <v>1.487122479143288</v>
      </c>
      <c r="HV36">
        <f t="shared" si="324"/>
        <v>2.9841634150393102</v>
      </c>
      <c r="HW36">
        <f t="shared" si="325"/>
        <v>0.27117276738774487</v>
      </c>
      <c r="HX36">
        <f t="shared" si="326"/>
        <v>0.25002255213772351</v>
      </c>
      <c r="HY36">
        <f t="shared" si="327"/>
        <v>1.1143932889790089</v>
      </c>
      <c r="HZ36">
        <f t="shared" si="328"/>
        <v>1.5200672094755512</v>
      </c>
      <c r="IA36">
        <f t="shared" si="329"/>
        <v>0.68509095381166052</v>
      </c>
      <c r="IB36">
        <f t="shared" si="330"/>
        <v>0.24489040335298307</v>
      </c>
      <c r="IC36">
        <f t="shared" si="331"/>
        <v>0.11264169913334676</v>
      </c>
      <c r="ID36">
        <f t="shared" si="332"/>
        <v>0.73255798634628999</v>
      </c>
      <c r="IE36">
        <f t="shared" si="333"/>
        <v>1.7078079110469131</v>
      </c>
      <c r="IF36">
        <f t="shared" si="334"/>
        <v>6.7381243705672889E-2</v>
      </c>
      <c r="IG36">
        <f t="shared" si="335"/>
        <v>8.7812014561400975E-2</v>
      </c>
      <c r="IH36">
        <f t="shared" si="336"/>
        <v>1.1844637658737722</v>
      </c>
      <c r="II36">
        <f t="shared" si="337"/>
        <v>0.51670857433212203</v>
      </c>
      <c r="IJ36">
        <f t="shared" si="338"/>
        <v>6.4274218592323606</v>
      </c>
      <c r="IK36">
        <f t="shared" si="339"/>
        <v>8.6191717909045611</v>
      </c>
      <c r="IL36">
        <f t="shared" si="340"/>
        <v>0.64213539719134394</v>
      </c>
      <c r="IM36">
        <f t="shared" si="341"/>
        <v>0.56459647237518107</v>
      </c>
      <c r="IN36">
        <f t="shared" si="342"/>
        <v>0.40140137883766336</v>
      </c>
      <c r="IO36">
        <f t="shared" si="343"/>
        <v>0.32813480876785395</v>
      </c>
      <c r="IP36">
        <f t="shared" si="344"/>
        <v>1.0388364205853762</v>
      </c>
      <c r="IQ36">
        <f t="shared" si="345"/>
        <v>1.1221306005648881</v>
      </c>
      <c r="IR36">
        <f t="shared" si="346"/>
        <v>4.6766667204426238E-2</v>
      </c>
      <c r="IS36">
        <f t="shared" si="347"/>
        <v>0.40306320938677942</v>
      </c>
      <c r="IT36">
        <f t="shared" si="348"/>
        <v>0.14835416562127435</v>
      </c>
      <c r="IU36">
        <f t="shared" si="349"/>
        <v>0.74186523921344194</v>
      </c>
      <c r="IV36">
        <f t="shared" si="350"/>
        <v>2.5403478335670195</v>
      </c>
      <c r="IW36">
        <f t="shared" si="351"/>
        <v>1.4144427550753083</v>
      </c>
      <c r="IX36">
        <f t="shared" si="352"/>
        <v>0.19319736350422101</v>
      </c>
      <c r="IY36">
        <f t="shared" si="353"/>
        <v>0.75088886098627805</v>
      </c>
      <c r="IZ36">
        <f t="shared" si="354"/>
        <v>0.36899159924204755</v>
      </c>
      <c r="JA36">
        <f t="shared" si="355"/>
        <v>0.11476925648097391</v>
      </c>
      <c r="JB36">
        <f t="shared" si="356"/>
        <v>1.0989108933378975</v>
      </c>
      <c r="JC36">
        <f t="shared" si="357"/>
        <v>0.7002538960232545</v>
      </c>
      <c r="JD36">
        <f t="shared" si="358"/>
        <v>2.4461165165843157</v>
      </c>
      <c r="JE36">
        <f t="shared" si="359"/>
        <v>1.1614906002736038</v>
      </c>
      <c r="JF36">
        <f t="shared" si="360"/>
        <v>0.47577496473953906</v>
      </c>
      <c r="JG36">
        <f t="shared" si="361"/>
        <v>7.742191926641448E-2</v>
      </c>
      <c r="JH36">
        <f t="shared" si="362"/>
        <v>0.33797420723586136</v>
      </c>
      <c r="JI36">
        <f t="shared" si="363"/>
        <v>1.3829795668507086</v>
      </c>
      <c r="JJ36">
        <f t="shared" si="364"/>
        <v>5.6580888173902721E-3</v>
      </c>
      <c r="JK36">
        <f t="shared" si="365"/>
        <v>1.1075920696326609</v>
      </c>
      <c r="JL36">
        <f t="shared" si="366"/>
        <v>0.4287847410962029</v>
      </c>
      <c r="JM36">
        <f t="shared" si="367"/>
        <v>0.95592269262016183</v>
      </c>
      <c r="JN36">
        <f t="shared" si="368"/>
        <v>0.33985809075720508</v>
      </c>
      <c r="JO36">
        <f t="shared" si="369"/>
        <v>0.28316329054217437</v>
      </c>
      <c r="JP36">
        <f t="shared" si="370"/>
        <v>1.0280661669863891</v>
      </c>
      <c r="JQ36">
        <f t="shared" si="371"/>
        <v>1.2959646022346418</v>
      </c>
      <c r="JR36">
        <f t="shared" si="372"/>
        <v>1.5389211780167811</v>
      </c>
      <c r="JS36">
        <f t="shared" si="373"/>
        <v>0.9815870993519944</v>
      </c>
      <c r="JT36">
        <f t="shared" si="374"/>
        <v>0.23239402161652489</v>
      </c>
      <c r="JU36">
        <f t="shared" si="375"/>
        <v>0.33379030488915284</v>
      </c>
      <c r="JV36">
        <f t="shared" si="376"/>
        <v>0.65896627241320127</v>
      </c>
      <c r="JW36">
        <f t="shared" si="377"/>
        <v>1.2121697055112381</v>
      </c>
      <c r="JX36">
        <f t="shared" si="378"/>
        <v>1.940318956973246</v>
      </c>
      <c r="JY36">
        <f t="shared" si="379"/>
        <v>0.31222501316430318</v>
      </c>
      <c r="JZ36">
        <f t="shared" si="380"/>
        <v>1.1371176857044261</v>
      </c>
      <c r="KA36">
        <f t="shared" si="381"/>
        <v>0.62649929149410388</v>
      </c>
      <c r="KB36">
        <f t="shared" si="382"/>
        <v>0.59539272980838387</v>
      </c>
      <c r="KC36">
        <f t="shared" si="383"/>
        <v>0.69791019531425347</v>
      </c>
      <c r="KD36">
        <f t="shared" si="384"/>
        <v>0.10075391814548995</v>
      </c>
      <c r="KE36">
        <f t="shared" si="385"/>
        <v>1.1775104677791184</v>
      </c>
      <c r="KF36">
        <f t="shared" si="386"/>
        <v>0.69365399619072621</v>
      </c>
      <c r="KG36">
        <f t="shared" si="387"/>
        <v>2.1049601689218314</v>
      </c>
      <c r="KH36">
        <f t="shared" si="388"/>
        <v>0.80258421051944895</v>
      </c>
      <c r="KI36">
        <f t="shared" si="389"/>
        <v>0.77283348034364774</v>
      </c>
      <c r="KJ36">
        <f t="shared" si="390"/>
        <v>0.3139785218795339</v>
      </c>
      <c r="KK36">
        <f t="shared" si="391"/>
        <v>0.89706211757926546</v>
      </c>
      <c r="KL36">
        <f t="shared" si="392"/>
        <v>0.29871132243117859</v>
      </c>
      <c r="KM36">
        <f t="shared" si="393"/>
        <v>0.21595159214591408</v>
      </c>
      <c r="KN36">
        <f t="shared" si="394"/>
        <v>0.35955701670656515</v>
      </c>
      <c r="KO36">
        <f t="shared" si="395"/>
        <v>1.8879697012698371</v>
      </c>
      <c r="KP36">
        <f t="shared" si="396"/>
        <v>0.58362602614310588</v>
      </c>
      <c r="KQ36">
        <f t="shared" si="397"/>
        <v>1.1541869104531184</v>
      </c>
      <c r="KR36">
        <f t="shared" si="398"/>
        <v>0.268795086064888</v>
      </c>
      <c r="KS36">
        <f t="shared" si="399"/>
        <v>0.72621556353969785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-0.31553459026845898</v>
      </c>
      <c r="CY37">
        <f t="shared" si="201"/>
        <v>5.4247190343275964E-2</v>
      </c>
      <c r="CZ37">
        <f t="shared" si="202"/>
        <v>-0.20366888995031096</v>
      </c>
      <c r="DA37">
        <f t="shared" si="203"/>
        <v>-1.5492785988998596</v>
      </c>
      <c r="DB37">
        <f t="shared" si="204"/>
        <v>-3.026214253168602E-2</v>
      </c>
      <c r="DC37">
        <f t="shared" si="205"/>
        <v>-1.7352048477406221</v>
      </c>
      <c r="DD37">
        <f t="shared" si="206"/>
        <v>-0.95905522734316095</v>
      </c>
      <c r="DE37">
        <f t="shared" si="207"/>
        <v>-3.5484593601208783</v>
      </c>
      <c r="DF37">
        <f t="shared" si="208"/>
        <v>-0.31770122724117561</v>
      </c>
      <c r="DG37">
        <f t="shared" si="209"/>
        <v>0.51503081677277152</v>
      </c>
      <c r="DH37">
        <f t="shared" si="210"/>
        <v>-1.0253059337922283</v>
      </c>
      <c r="DI37">
        <f t="shared" si="211"/>
        <v>-1.8121293095796336</v>
      </c>
      <c r="DJ37">
        <f t="shared" si="212"/>
        <v>-0.10244766665797389</v>
      </c>
      <c r="DK37">
        <f t="shared" si="213"/>
        <v>-0.69211153952352</v>
      </c>
      <c r="DL37">
        <f t="shared" si="214"/>
        <v>-0.2518354426624283</v>
      </c>
      <c r="DM37">
        <f t="shared" si="215"/>
        <v>0.84370257221008615</v>
      </c>
      <c r="DN37">
        <f t="shared" si="216"/>
        <v>0.37670690417904207</v>
      </c>
      <c r="DO37">
        <f t="shared" si="217"/>
        <v>1.083464927425807</v>
      </c>
      <c r="DP37">
        <f t="shared" si="218"/>
        <v>0.94278460802221498</v>
      </c>
      <c r="DQ37">
        <f t="shared" si="219"/>
        <v>-1.7782634084676536</v>
      </c>
      <c r="DR37">
        <f t="shared" si="220"/>
        <v>-1.6667810698681746</v>
      </c>
      <c r="DS37">
        <f t="shared" si="221"/>
        <v>0.20120543133597579</v>
      </c>
      <c r="DT37">
        <f t="shared" si="222"/>
        <v>-0.66957126685154722</v>
      </c>
      <c r="DU37">
        <f t="shared" si="223"/>
        <v>-0.68887903517727533</v>
      </c>
      <c r="DV37">
        <f t="shared" si="224"/>
        <v>2.8072935597189606</v>
      </c>
      <c r="DW37">
        <f t="shared" si="225"/>
        <v>0.29388893720316522</v>
      </c>
      <c r="DX37">
        <f t="shared" si="226"/>
        <v>0.73919482181806551</v>
      </c>
      <c r="DY37">
        <f t="shared" si="227"/>
        <v>-0.22768274146189493</v>
      </c>
      <c r="DZ37">
        <f t="shared" si="228"/>
        <v>-0.49571279615659636</v>
      </c>
      <c r="EA37">
        <f t="shared" si="229"/>
        <v>-1.9998050403218226</v>
      </c>
      <c r="EB37">
        <f t="shared" si="230"/>
        <v>1.3543798378208225</v>
      </c>
      <c r="EC37">
        <f t="shared" si="231"/>
        <v>-0.45862252184956365</v>
      </c>
      <c r="ED37">
        <f t="shared" si="232"/>
        <v>2.4645447576566211</v>
      </c>
      <c r="EE37">
        <f t="shared" si="233"/>
        <v>0.15287741081193618</v>
      </c>
      <c r="EF37">
        <f t="shared" si="234"/>
        <v>-0.31524242679172199</v>
      </c>
      <c r="EG37">
        <f t="shared" si="235"/>
        <v>3.3671438825959856</v>
      </c>
      <c r="EH37">
        <f t="shared" si="236"/>
        <v>-0.37990932648877118</v>
      </c>
      <c r="EI37">
        <f t="shared" si="237"/>
        <v>2.0857279767217052</v>
      </c>
      <c r="EJ37">
        <f t="shared" si="238"/>
        <v>-7.1654953508484205</v>
      </c>
      <c r="EK37">
        <f t="shared" si="239"/>
        <v>-8.16501669980725</v>
      </c>
      <c r="EL37">
        <f t="shared" si="240"/>
        <v>-0.24014001257114703</v>
      </c>
      <c r="EM37">
        <f t="shared" si="241"/>
        <v>-0.48746894201691465</v>
      </c>
      <c r="EN37">
        <f t="shared" si="242"/>
        <v>0.16531050492804589</v>
      </c>
      <c r="EO37">
        <f t="shared" si="243"/>
        <v>0.41560509598860618</v>
      </c>
      <c r="EP37">
        <f t="shared" si="244"/>
        <v>-1.012563028099438</v>
      </c>
      <c r="EQ37">
        <f t="shared" si="245"/>
        <v>1.2230264078395399</v>
      </c>
      <c r="ER37">
        <f t="shared" si="246"/>
        <v>-0.28706182023247795</v>
      </c>
      <c r="ES37">
        <f t="shared" si="247"/>
        <v>2.116184299860385</v>
      </c>
      <c r="ET37">
        <f t="shared" si="248"/>
        <v>2.9318665292736918</v>
      </c>
      <c r="EU37">
        <f t="shared" si="249"/>
        <v>-2.7651135671187039</v>
      </c>
      <c r="EV37">
        <f t="shared" si="250"/>
        <v>-1.6656529961348066</v>
      </c>
      <c r="EW37">
        <f t="shared" si="251"/>
        <v>0.12852045965592795</v>
      </c>
      <c r="EX37">
        <f t="shared" si="252"/>
        <v>-0.78922765960055319</v>
      </c>
      <c r="EY37">
        <f t="shared" si="253"/>
        <v>-0.90814532411812587</v>
      </c>
      <c r="EZ37">
        <f t="shared" si="254"/>
        <v>-0.24580167798227351</v>
      </c>
      <c r="FA37">
        <f t="shared" si="255"/>
        <v>1.0799251040694899</v>
      </c>
      <c r="FB37">
        <f t="shared" si="256"/>
        <v>1.2252300312370079</v>
      </c>
      <c r="FC37">
        <f t="shared" si="257"/>
        <v>0.81851010729922202</v>
      </c>
      <c r="FD37">
        <f t="shared" si="258"/>
        <v>-2.6255481132226794</v>
      </c>
      <c r="FE37">
        <f t="shared" si="259"/>
        <v>1.0086385621632583</v>
      </c>
      <c r="FF37">
        <f t="shared" si="260"/>
        <v>-2.3515505395850322</v>
      </c>
      <c r="FG37">
        <f t="shared" si="261"/>
        <v>-5.2790297205097148E-2</v>
      </c>
      <c r="FH37">
        <f t="shared" si="262"/>
        <v>-0.69769443902253681</v>
      </c>
      <c r="FI37">
        <f t="shared" si="263"/>
        <v>-0.89625215005172076</v>
      </c>
      <c r="FJ37">
        <f t="shared" si="264"/>
        <v>-0.25707940400492291</v>
      </c>
      <c r="FK37">
        <f t="shared" si="265"/>
        <v>0.14478952962065872</v>
      </c>
      <c r="FL37">
        <f t="shared" si="266"/>
        <v>-0.38823362646863924</v>
      </c>
      <c r="FM37">
        <f t="shared" si="267"/>
        <v>-2.0924409786041616</v>
      </c>
      <c r="FN37">
        <f t="shared" si="268"/>
        <v>-0.85150866413318294</v>
      </c>
      <c r="FO37">
        <f t="shared" si="269"/>
        <v>-0.204701377733429</v>
      </c>
      <c r="FP37">
        <f t="shared" si="270"/>
        <v>0.75583874166402598</v>
      </c>
      <c r="FQ37">
        <f t="shared" si="271"/>
        <v>-1.797549325189181</v>
      </c>
      <c r="FR37">
        <f t="shared" si="272"/>
        <v>-0.13975899139554993</v>
      </c>
      <c r="FS37">
        <f t="shared" si="273"/>
        <v>-0.50026600078763739</v>
      </c>
      <c r="FT37">
        <f t="shared" si="274"/>
        <v>5.5460600983405217E-2</v>
      </c>
      <c r="FU37">
        <f t="shared" si="275"/>
        <v>1.1342295897520283</v>
      </c>
      <c r="FV37">
        <f t="shared" si="276"/>
        <v>-0.57167953754930201</v>
      </c>
      <c r="FW37">
        <f t="shared" si="277"/>
        <v>-0.38195880909618385</v>
      </c>
      <c r="FX37">
        <f t="shared" si="278"/>
        <v>2.0273864643344699</v>
      </c>
      <c r="FY37">
        <f t="shared" si="279"/>
        <v>-1.105369298159959</v>
      </c>
      <c r="FZ37">
        <f t="shared" si="280"/>
        <v>-1.2361144798159138</v>
      </c>
      <c r="GA37">
        <f t="shared" si="281"/>
        <v>1.8344640810845858</v>
      </c>
      <c r="GB37">
        <f t="shared" si="282"/>
        <v>-0.92460334121902132</v>
      </c>
      <c r="GC37">
        <f t="shared" si="283"/>
        <v>0.65228114826125894</v>
      </c>
      <c r="GD37">
        <f t="shared" si="284"/>
        <v>0.36508467100912928</v>
      </c>
      <c r="GE37">
        <f t="shared" si="285"/>
        <v>-0.64178169455853862</v>
      </c>
      <c r="GF37">
        <f t="shared" si="286"/>
        <v>-0.96717900267780399</v>
      </c>
      <c r="GG37">
        <f t="shared" si="287"/>
        <v>0.16574519792406717</v>
      </c>
      <c r="GH37">
        <f t="shared" si="288"/>
        <v>-0.2466248481152109</v>
      </c>
      <c r="GI37">
        <f t="shared" si="289"/>
        <v>0.78052974704139522</v>
      </c>
      <c r="GJ37">
        <f t="shared" si="290"/>
        <v>0.31287418010071821</v>
      </c>
      <c r="GK37">
        <f t="shared" si="291"/>
        <v>1.0110469226997441</v>
      </c>
      <c r="GL37">
        <f t="shared" si="292"/>
        <v>-0.25214856878702463</v>
      </c>
      <c r="GM37">
        <f t="shared" si="293"/>
        <v>2.0332647319569701</v>
      </c>
      <c r="GN37">
        <f t="shared" si="294"/>
        <v>1.1333630430619568</v>
      </c>
      <c r="GO37">
        <f t="shared" si="295"/>
        <v>-0.75916074163363412</v>
      </c>
      <c r="GP37">
        <f t="shared" si="296"/>
        <v>0.213709290285516</v>
      </c>
      <c r="GQ37">
        <f t="shared" si="297"/>
        <v>-1.2176439616712385</v>
      </c>
      <c r="GR37">
        <f t="shared" si="298"/>
        <v>0.50845082638632721</v>
      </c>
      <c r="GS37">
        <f t="shared" si="299"/>
        <v>-0.47954117522024897</v>
      </c>
      <c r="GX37">
        <f t="shared" si="300"/>
        <v>0.31553459026845898</v>
      </c>
      <c r="GY37">
        <f t="shared" si="301"/>
        <v>5.4247190343275964E-2</v>
      </c>
      <c r="GZ37">
        <f t="shared" si="302"/>
        <v>0.20366888995031096</v>
      </c>
      <c r="HA37">
        <f t="shared" si="303"/>
        <v>1.5492785988998596</v>
      </c>
      <c r="HB37">
        <f t="shared" si="304"/>
        <v>3.026214253168602E-2</v>
      </c>
      <c r="HC37">
        <f t="shared" si="305"/>
        <v>1.7352048477406221</v>
      </c>
      <c r="HD37">
        <f t="shared" si="306"/>
        <v>0.95905522734316095</v>
      </c>
      <c r="HE37">
        <f t="shared" si="307"/>
        <v>3.5484593601208783</v>
      </c>
      <c r="HF37">
        <f t="shared" si="308"/>
        <v>0.31770122724117561</v>
      </c>
      <c r="HG37">
        <f t="shared" si="309"/>
        <v>0.51503081677277152</v>
      </c>
      <c r="HH37">
        <f t="shared" si="310"/>
        <v>1.0253059337922283</v>
      </c>
      <c r="HI37">
        <f t="shared" si="311"/>
        <v>1.8121293095796336</v>
      </c>
      <c r="HJ37">
        <f t="shared" si="312"/>
        <v>0.10244766665797389</v>
      </c>
      <c r="HK37">
        <f t="shared" si="313"/>
        <v>0.69211153952352</v>
      </c>
      <c r="HL37">
        <f t="shared" si="314"/>
        <v>0.2518354426624283</v>
      </c>
      <c r="HM37">
        <f t="shared" si="315"/>
        <v>0.84370257221008615</v>
      </c>
      <c r="HN37">
        <f t="shared" si="316"/>
        <v>0.37670690417904207</v>
      </c>
      <c r="HO37">
        <f t="shared" si="317"/>
        <v>1.083464927425807</v>
      </c>
      <c r="HP37">
        <f t="shared" si="318"/>
        <v>0.94278460802221498</v>
      </c>
      <c r="HQ37">
        <f t="shared" si="319"/>
        <v>1.7782634084676536</v>
      </c>
      <c r="HR37">
        <f t="shared" si="320"/>
        <v>1.6667810698681746</v>
      </c>
      <c r="HS37">
        <f t="shared" si="321"/>
        <v>0.20120543133597579</v>
      </c>
      <c r="HT37">
        <f t="shared" si="322"/>
        <v>0.66957126685154722</v>
      </c>
      <c r="HU37">
        <f t="shared" si="323"/>
        <v>0.68887903517727533</v>
      </c>
      <c r="HV37">
        <f t="shared" si="324"/>
        <v>2.8072935597189606</v>
      </c>
      <c r="HW37">
        <f t="shared" si="325"/>
        <v>0.29388893720316522</v>
      </c>
      <c r="HX37">
        <f t="shared" si="326"/>
        <v>0.73919482181806551</v>
      </c>
      <c r="HY37">
        <f t="shared" si="327"/>
        <v>0.22768274146189493</v>
      </c>
      <c r="HZ37">
        <f t="shared" si="328"/>
        <v>0.49571279615659636</v>
      </c>
      <c r="IA37">
        <f t="shared" si="329"/>
        <v>1.9998050403218226</v>
      </c>
      <c r="IB37">
        <f t="shared" si="330"/>
        <v>1.3543798378208225</v>
      </c>
      <c r="IC37">
        <f t="shared" si="331"/>
        <v>0.45862252184956365</v>
      </c>
      <c r="ID37">
        <f t="shared" si="332"/>
        <v>2.4645447576566211</v>
      </c>
      <c r="IE37">
        <f t="shared" si="333"/>
        <v>0.15287741081193618</v>
      </c>
      <c r="IF37">
        <f t="shared" si="334"/>
        <v>0.31524242679172199</v>
      </c>
      <c r="IG37">
        <f t="shared" si="335"/>
        <v>3.3671438825959856</v>
      </c>
      <c r="IH37">
        <f t="shared" si="336"/>
        <v>0.37990932648877118</v>
      </c>
      <c r="II37">
        <f t="shared" si="337"/>
        <v>2.0857279767217052</v>
      </c>
      <c r="IJ37">
        <f t="shared" si="338"/>
        <v>7.1654953508484205</v>
      </c>
      <c r="IK37">
        <f t="shared" si="339"/>
        <v>8.16501669980725</v>
      </c>
      <c r="IL37">
        <f t="shared" si="340"/>
        <v>0.24014001257114703</v>
      </c>
      <c r="IM37">
        <f t="shared" si="341"/>
        <v>0.48746894201691465</v>
      </c>
      <c r="IN37">
        <f t="shared" si="342"/>
        <v>0.16531050492804589</v>
      </c>
      <c r="IO37">
        <f t="shared" si="343"/>
        <v>0.41560509598860618</v>
      </c>
      <c r="IP37">
        <f t="shared" si="344"/>
        <v>1.012563028099438</v>
      </c>
      <c r="IQ37">
        <f t="shared" si="345"/>
        <v>1.2230264078395399</v>
      </c>
      <c r="IR37">
        <f t="shared" si="346"/>
        <v>0.28706182023247795</v>
      </c>
      <c r="IS37">
        <f t="shared" si="347"/>
        <v>2.116184299860385</v>
      </c>
      <c r="IT37">
        <f t="shared" si="348"/>
        <v>2.9318665292736918</v>
      </c>
      <c r="IU37">
        <f t="shared" si="349"/>
        <v>2.7651135671187039</v>
      </c>
      <c r="IV37">
        <f t="shared" si="350"/>
        <v>1.6656529961348066</v>
      </c>
      <c r="IW37">
        <f t="shared" si="351"/>
        <v>0.12852045965592795</v>
      </c>
      <c r="IX37">
        <f t="shared" si="352"/>
        <v>0.78922765960055319</v>
      </c>
      <c r="IY37">
        <f t="shared" si="353"/>
        <v>0.90814532411812587</v>
      </c>
      <c r="IZ37">
        <f t="shared" si="354"/>
        <v>0.24580167798227351</v>
      </c>
      <c r="JA37">
        <f t="shared" si="355"/>
        <v>1.0799251040694899</v>
      </c>
      <c r="JB37">
        <f t="shared" si="356"/>
        <v>1.2252300312370079</v>
      </c>
      <c r="JC37">
        <f t="shared" si="357"/>
        <v>0.81851010729922202</v>
      </c>
      <c r="JD37">
        <f t="shared" si="358"/>
        <v>2.6255481132226794</v>
      </c>
      <c r="JE37">
        <f t="shared" si="359"/>
        <v>1.0086385621632583</v>
      </c>
      <c r="JF37">
        <f t="shared" si="360"/>
        <v>2.3515505395850322</v>
      </c>
      <c r="JG37">
        <f t="shared" si="361"/>
        <v>5.2790297205097148E-2</v>
      </c>
      <c r="JH37">
        <f t="shared" si="362"/>
        <v>0.69769443902253681</v>
      </c>
      <c r="JI37">
        <f t="shared" si="363"/>
        <v>0.89625215005172076</v>
      </c>
      <c r="JJ37">
        <f t="shared" si="364"/>
        <v>0.25707940400492291</v>
      </c>
      <c r="JK37">
        <f t="shared" si="365"/>
        <v>0.14478952962065872</v>
      </c>
      <c r="JL37">
        <f t="shared" si="366"/>
        <v>0.38823362646863924</v>
      </c>
      <c r="JM37">
        <f t="shared" si="367"/>
        <v>2.0924409786041616</v>
      </c>
      <c r="JN37">
        <f t="shared" si="368"/>
        <v>0.85150866413318294</v>
      </c>
      <c r="JO37">
        <f t="shared" si="369"/>
        <v>0.204701377733429</v>
      </c>
      <c r="JP37">
        <f t="shared" si="370"/>
        <v>0.75583874166402598</v>
      </c>
      <c r="JQ37">
        <f t="shared" si="371"/>
        <v>1.797549325189181</v>
      </c>
      <c r="JR37">
        <f t="shared" si="372"/>
        <v>0.13975899139554993</v>
      </c>
      <c r="JS37">
        <f t="shared" si="373"/>
        <v>0.50026600078763739</v>
      </c>
      <c r="JT37">
        <f t="shared" si="374"/>
        <v>5.5460600983405217E-2</v>
      </c>
      <c r="JU37">
        <f t="shared" si="375"/>
        <v>1.1342295897520283</v>
      </c>
      <c r="JV37">
        <f t="shared" si="376"/>
        <v>0.57167953754930201</v>
      </c>
      <c r="JW37">
        <f t="shared" si="377"/>
        <v>0.38195880909618385</v>
      </c>
      <c r="JX37">
        <f t="shared" si="378"/>
        <v>2.0273864643344699</v>
      </c>
      <c r="JY37">
        <f t="shared" si="379"/>
        <v>1.105369298159959</v>
      </c>
      <c r="JZ37">
        <f t="shared" si="380"/>
        <v>1.2361144798159138</v>
      </c>
      <c r="KA37">
        <f t="shared" si="381"/>
        <v>1.8344640810845858</v>
      </c>
      <c r="KB37">
        <f t="shared" si="382"/>
        <v>0.92460334121902132</v>
      </c>
      <c r="KC37">
        <f t="shared" si="383"/>
        <v>0.65228114826125894</v>
      </c>
      <c r="KD37">
        <f t="shared" si="384"/>
        <v>0.36508467100912928</v>
      </c>
      <c r="KE37">
        <f t="shared" si="385"/>
        <v>0.64178169455853862</v>
      </c>
      <c r="KF37">
        <f t="shared" si="386"/>
        <v>0.96717900267780399</v>
      </c>
      <c r="KG37">
        <f t="shared" si="387"/>
        <v>0.16574519792406717</v>
      </c>
      <c r="KH37">
        <f t="shared" si="388"/>
        <v>0.2466248481152109</v>
      </c>
      <c r="KI37">
        <f t="shared" si="389"/>
        <v>0.78052974704139522</v>
      </c>
      <c r="KJ37">
        <f t="shared" si="390"/>
        <v>0.31287418010071821</v>
      </c>
      <c r="KK37">
        <f t="shared" si="391"/>
        <v>1.0110469226997441</v>
      </c>
      <c r="KL37">
        <f t="shared" si="392"/>
        <v>0.25214856878702463</v>
      </c>
      <c r="KM37">
        <f t="shared" si="393"/>
        <v>2.0332647319569701</v>
      </c>
      <c r="KN37">
        <f t="shared" si="394"/>
        <v>1.1333630430619568</v>
      </c>
      <c r="KO37">
        <f t="shared" si="395"/>
        <v>0.75916074163363412</v>
      </c>
      <c r="KP37">
        <f t="shared" si="396"/>
        <v>0.213709290285516</v>
      </c>
      <c r="KQ37">
        <f t="shared" si="397"/>
        <v>1.2176439616712385</v>
      </c>
      <c r="KR37">
        <f t="shared" si="398"/>
        <v>0.50845082638632721</v>
      </c>
      <c r="KS37">
        <f t="shared" si="399"/>
        <v>0.47954117522024897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-0.41116145360646406</v>
      </c>
      <c r="CY38">
        <f t="shared" si="201"/>
        <v>0.67667604096165457</v>
      </c>
      <c r="CZ38">
        <f t="shared" si="202"/>
        <v>0.25409530143432213</v>
      </c>
      <c r="DA38">
        <f t="shared" si="203"/>
        <v>-1.123388590225979</v>
      </c>
      <c r="DB38">
        <f t="shared" si="204"/>
        <v>-0.27343271126403401</v>
      </c>
      <c r="DC38">
        <f t="shared" si="205"/>
        <v>-1.2221337361030873</v>
      </c>
      <c r="DD38">
        <f t="shared" si="206"/>
        <v>0.39770590018259</v>
      </c>
      <c r="DE38">
        <f t="shared" si="207"/>
        <v>-3.4985328634161057</v>
      </c>
      <c r="DF38">
        <f t="shared" si="208"/>
        <v>-5.9744546644827867E-2</v>
      </c>
      <c r="DG38">
        <f t="shared" si="209"/>
        <v>0.13158615286743908</v>
      </c>
      <c r="DH38">
        <f t="shared" si="210"/>
        <v>2.0113048550917805</v>
      </c>
      <c r="DI38">
        <f t="shared" si="211"/>
        <v>-2.5834536979976228</v>
      </c>
      <c r="DJ38">
        <f t="shared" si="212"/>
        <v>0.1628464952909221</v>
      </c>
      <c r="DK38">
        <f t="shared" si="213"/>
        <v>-0.10078317611456156</v>
      </c>
      <c r="DL38">
        <f t="shared" si="214"/>
        <v>-4.0874819255248607E-2</v>
      </c>
      <c r="DM38">
        <f t="shared" si="215"/>
        <v>0.6534146294325569</v>
      </c>
      <c r="DN38">
        <f t="shared" si="216"/>
        <v>-1.5831261859801953</v>
      </c>
      <c r="DO38">
        <f t="shared" si="217"/>
        <v>0.25530731180018584</v>
      </c>
      <c r="DP38">
        <f t="shared" si="218"/>
        <v>1.1899075208981338</v>
      </c>
      <c r="DQ38">
        <f t="shared" si="219"/>
        <v>-8.1520955535346384E-2</v>
      </c>
      <c r="DR38">
        <f t="shared" si="220"/>
        <v>0.41711041159342299</v>
      </c>
      <c r="DS38">
        <f t="shared" si="221"/>
        <v>0.36372200481964001</v>
      </c>
      <c r="DT38">
        <f t="shared" si="222"/>
        <v>-8.3316347059190304E-2</v>
      </c>
      <c r="DU38">
        <f t="shared" si="223"/>
        <v>-0.80264317356913306</v>
      </c>
      <c r="DV38">
        <f t="shared" si="224"/>
        <v>2.2357005271261006</v>
      </c>
      <c r="DW38">
        <f t="shared" si="225"/>
        <v>2.906752721934371</v>
      </c>
      <c r="DX38">
        <f t="shared" si="226"/>
        <v>0.8544429433060845</v>
      </c>
      <c r="DY38">
        <f t="shared" si="227"/>
        <v>0.35431008611008186</v>
      </c>
      <c r="DZ38">
        <f t="shared" si="228"/>
        <v>-0.23642670493912787</v>
      </c>
      <c r="EA38">
        <f t="shared" si="229"/>
        <v>-2.8670245743099727</v>
      </c>
      <c r="EB38">
        <f t="shared" si="230"/>
        <v>4.1203387375017959</v>
      </c>
      <c r="EC38">
        <f t="shared" si="231"/>
        <v>-0.5679707492452124</v>
      </c>
      <c r="ED38">
        <f t="shared" si="232"/>
        <v>0.44419347506945162</v>
      </c>
      <c r="EE38">
        <f t="shared" si="233"/>
        <v>-0.37846921115336007</v>
      </c>
      <c r="EF38">
        <f t="shared" si="234"/>
        <v>-0.20963113086256291</v>
      </c>
      <c r="EG38">
        <f t="shared" si="235"/>
        <v>0.93209221590543501</v>
      </c>
      <c r="EH38">
        <f t="shared" si="236"/>
        <v>-1.6567720725466786</v>
      </c>
      <c r="EI38">
        <f t="shared" si="237"/>
        <v>0.25269605253091498</v>
      </c>
      <c r="EJ38">
        <f t="shared" si="238"/>
        <v>-6.7785793328416997</v>
      </c>
      <c r="EK38">
        <f t="shared" si="239"/>
        <v>-6.809806452867301</v>
      </c>
      <c r="EL38">
        <f t="shared" si="240"/>
        <v>0.42366453310814389</v>
      </c>
      <c r="EM38">
        <f t="shared" si="241"/>
        <v>0.53575824208267908</v>
      </c>
      <c r="EN38">
        <f t="shared" si="242"/>
        <v>0.40731176919131595</v>
      </c>
      <c r="EO38">
        <f t="shared" si="243"/>
        <v>2.2743138872066431</v>
      </c>
      <c r="EP38">
        <f t="shared" si="244"/>
        <v>-1.3672738967052105</v>
      </c>
      <c r="EQ38">
        <f t="shared" si="245"/>
        <v>1.5284466275254112</v>
      </c>
      <c r="ER38">
        <f t="shared" si="246"/>
        <v>-0.9629761777238679</v>
      </c>
      <c r="ES38">
        <f t="shared" si="247"/>
        <v>0.96135616575933813</v>
      </c>
      <c r="ET38">
        <f t="shared" si="248"/>
        <v>0.29723758778339349</v>
      </c>
      <c r="EU38">
        <f t="shared" si="249"/>
        <v>-0.69654521669366165</v>
      </c>
      <c r="EV38">
        <f t="shared" si="250"/>
        <v>-7.4066871058108052E-2</v>
      </c>
      <c r="EW38">
        <f t="shared" si="251"/>
        <v>0.12617129766798518</v>
      </c>
      <c r="EX38">
        <f t="shared" si="252"/>
        <v>0.12412377503864835</v>
      </c>
      <c r="EY38">
        <f t="shared" si="253"/>
        <v>-0.69239002364124214</v>
      </c>
      <c r="EZ38">
        <f t="shared" si="254"/>
        <v>-0.55334298319367392</v>
      </c>
      <c r="FA38">
        <f t="shared" si="255"/>
        <v>7.6155694949254116E-2</v>
      </c>
      <c r="FB38">
        <f t="shared" si="256"/>
        <v>1.749827788129876</v>
      </c>
      <c r="FC38">
        <f t="shared" si="257"/>
        <v>0.44825936535879496</v>
      </c>
      <c r="FD38">
        <f t="shared" si="258"/>
        <v>-3.9198921483685538</v>
      </c>
      <c r="FE38">
        <f t="shared" si="259"/>
        <v>0.46775325555418112</v>
      </c>
      <c r="FF38">
        <f t="shared" si="260"/>
        <v>0.31417146792590733</v>
      </c>
      <c r="FG38">
        <f t="shared" si="261"/>
        <v>-1.4091214121524902</v>
      </c>
      <c r="FH38">
        <f t="shared" si="262"/>
        <v>-0.14290853985253982</v>
      </c>
      <c r="FI38">
        <f t="shared" si="263"/>
        <v>-2.9743252521357171</v>
      </c>
      <c r="FJ38">
        <f t="shared" si="264"/>
        <v>-0.29843803495718868</v>
      </c>
      <c r="FK38">
        <f t="shared" si="265"/>
        <v>0.23257498532165499</v>
      </c>
      <c r="FL38">
        <f t="shared" si="266"/>
        <v>0.30236416870797012</v>
      </c>
      <c r="FM38">
        <f t="shared" si="267"/>
        <v>-0.76919096881349902</v>
      </c>
      <c r="FN38">
        <f t="shared" si="268"/>
        <v>-0.69963751197577151</v>
      </c>
      <c r="FO38">
        <f t="shared" si="269"/>
        <v>-0.94520844978067098</v>
      </c>
      <c r="FP38">
        <f t="shared" si="270"/>
        <v>-0.59562019950474798</v>
      </c>
      <c r="FQ38">
        <f t="shared" si="271"/>
        <v>-0.4844095857582511</v>
      </c>
      <c r="FR38">
        <f t="shared" si="272"/>
        <v>-2.3694092054348532</v>
      </c>
      <c r="FS38">
        <f t="shared" si="273"/>
        <v>-1.339473918725363</v>
      </c>
      <c r="FT38">
        <f t="shared" si="274"/>
        <v>-1.401487474153152</v>
      </c>
      <c r="FU38">
        <f t="shared" si="275"/>
        <v>0.99185389462269513</v>
      </c>
      <c r="FV38">
        <f t="shared" si="276"/>
        <v>-1.7781602977415283</v>
      </c>
      <c r="FW38">
        <f t="shared" si="277"/>
        <v>0.54396186021280268</v>
      </c>
      <c r="FX38">
        <f t="shared" si="278"/>
        <v>-0.54354974043902493</v>
      </c>
      <c r="FY38">
        <f t="shared" si="279"/>
        <v>-0.51332947432633058</v>
      </c>
      <c r="FZ38">
        <f t="shared" si="280"/>
        <v>0.21133350543689455</v>
      </c>
      <c r="GA38">
        <f t="shared" si="281"/>
        <v>0.64256436232265801</v>
      </c>
      <c r="GB38">
        <f t="shared" si="282"/>
        <v>-0.95533431490291854</v>
      </c>
      <c r="GC38">
        <f t="shared" si="283"/>
        <v>-1.6267183514541612</v>
      </c>
      <c r="GD38">
        <f t="shared" si="284"/>
        <v>-1.1914997974382269</v>
      </c>
      <c r="GE38">
        <f t="shared" si="285"/>
        <v>0.69671826967386963</v>
      </c>
      <c r="GF38">
        <f t="shared" si="286"/>
        <v>-1.3167548291201221</v>
      </c>
      <c r="GG38">
        <f t="shared" si="287"/>
        <v>-6.8814441877637744E-2</v>
      </c>
      <c r="GH38">
        <f t="shared" si="288"/>
        <v>0.60976161346245306</v>
      </c>
      <c r="GI38">
        <f t="shared" si="289"/>
        <v>0.80147257108071501</v>
      </c>
      <c r="GJ38">
        <f t="shared" si="290"/>
        <v>-1.5190858400595442</v>
      </c>
      <c r="GK38">
        <f t="shared" si="291"/>
        <v>-0.24337082628366186</v>
      </c>
      <c r="GL38">
        <f t="shared" si="292"/>
        <v>0.25034874955129993</v>
      </c>
      <c r="GM38">
        <f t="shared" si="293"/>
        <v>-6.1951220635834137E-2</v>
      </c>
      <c r="GN38">
        <f t="shared" si="294"/>
        <v>0.54359954127643562</v>
      </c>
      <c r="GO38">
        <f t="shared" si="295"/>
        <v>-1.1094609812065812</v>
      </c>
      <c r="GP38">
        <f t="shared" si="296"/>
        <v>0.62585942064381395</v>
      </c>
      <c r="GQ38">
        <f t="shared" si="297"/>
        <v>-0.93975317194030161</v>
      </c>
      <c r="GR38">
        <f t="shared" si="298"/>
        <v>1.0756425392289208</v>
      </c>
      <c r="GS38">
        <f t="shared" si="299"/>
        <v>0.80127668513028494</v>
      </c>
      <c r="GX38">
        <f t="shared" si="300"/>
        <v>0.41116145360646406</v>
      </c>
      <c r="GY38">
        <f t="shared" si="301"/>
        <v>0.67667604096165457</v>
      </c>
      <c r="GZ38">
        <f t="shared" si="302"/>
        <v>0.25409530143432213</v>
      </c>
      <c r="HA38">
        <f t="shared" si="303"/>
        <v>1.123388590225979</v>
      </c>
      <c r="HB38">
        <f t="shared" si="304"/>
        <v>0.27343271126403401</v>
      </c>
      <c r="HC38">
        <f t="shared" si="305"/>
        <v>1.2221337361030873</v>
      </c>
      <c r="HD38">
        <f t="shared" si="306"/>
        <v>0.39770590018259</v>
      </c>
      <c r="HE38">
        <f t="shared" si="307"/>
        <v>3.4985328634161057</v>
      </c>
      <c r="HF38">
        <f t="shared" si="308"/>
        <v>5.9744546644827867E-2</v>
      </c>
      <c r="HG38">
        <f t="shared" si="309"/>
        <v>0.13158615286743908</v>
      </c>
      <c r="HH38">
        <f t="shared" si="310"/>
        <v>2.0113048550917805</v>
      </c>
      <c r="HI38">
        <f t="shared" si="311"/>
        <v>2.5834536979976228</v>
      </c>
      <c r="HJ38">
        <f t="shared" si="312"/>
        <v>0.1628464952909221</v>
      </c>
      <c r="HK38">
        <f t="shared" si="313"/>
        <v>0.10078317611456156</v>
      </c>
      <c r="HL38">
        <f t="shared" si="314"/>
        <v>4.0874819255248607E-2</v>
      </c>
      <c r="HM38">
        <f t="shared" si="315"/>
        <v>0.6534146294325569</v>
      </c>
      <c r="HN38">
        <f t="shared" si="316"/>
        <v>1.5831261859801953</v>
      </c>
      <c r="HO38">
        <f t="shared" si="317"/>
        <v>0.25530731180018584</v>
      </c>
      <c r="HP38">
        <f t="shared" si="318"/>
        <v>1.1899075208981338</v>
      </c>
      <c r="HQ38">
        <f t="shared" si="319"/>
        <v>8.1520955535346384E-2</v>
      </c>
      <c r="HR38">
        <f t="shared" si="320"/>
        <v>0.41711041159342299</v>
      </c>
      <c r="HS38">
        <f t="shared" si="321"/>
        <v>0.36372200481964001</v>
      </c>
      <c r="HT38">
        <f t="shared" si="322"/>
        <v>8.3316347059190304E-2</v>
      </c>
      <c r="HU38">
        <f t="shared" si="323"/>
        <v>0.80264317356913306</v>
      </c>
      <c r="HV38">
        <f t="shared" si="324"/>
        <v>2.2357005271261006</v>
      </c>
      <c r="HW38">
        <f t="shared" si="325"/>
        <v>2.906752721934371</v>
      </c>
      <c r="HX38">
        <f t="shared" si="326"/>
        <v>0.8544429433060845</v>
      </c>
      <c r="HY38">
        <f t="shared" si="327"/>
        <v>0.35431008611008186</v>
      </c>
      <c r="HZ38">
        <f t="shared" si="328"/>
        <v>0.23642670493912787</v>
      </c>
      <c r="IA38">
        <f t="shared" si="329"/>
        <v>2.8670245743099727</v>
      </c>
      <c r="IB38">
        <f t="shared" si="330"/>
        <v>4.1203387375017959</v>
      </c>
      <c r="IC38">
        <f t="shared" si="331"/>
        <v>0.5679707492452124</v>
      </c>
      <c r="ID38">
        <f t="shared" si="332"/>
        <v>0.44419347506945162</v>
      </c>
      <c r="IE38">
        <f t="shared" si="333"/>
        <v>0.37846921115336007</v>
      </c>
      <c r="IF38">
        <f t="shared" si="334"/>
        <v>0.20963113086256291</v>
      </c>
      <c r="IG38">
        <f t="shared" si="335"/>
        <v>0.93209221590543501</v>
      </c>
      <c r="IH38">
        <f t="shared" si="336"/>
        <v>1.6567720725466786</v>
      </c>
      <c r="II38">
        <f t="shared" si="337"/>
        <v>0.25269605253091498</v>
      </c>
      <c r="IJ38">
        <f t="shared" si="338"/>
        <v>6.7785793328416997</v>
      </c>
      <c r="IK38">
        <f t="shared" si="339"/>
        <v>6.809806452867301</v>
      </c>
      <c r="IL38">
        <f t="shared" si="340"/>
        <v>0.42366453310814389</v>
      </c>
      <c r="IM38">
        <f t="shared" si="341"/>
        <v>0.53575824208267908</v>
      </c>
      <c r="IN38">
        <f t="shared" si="342"/>
        <v>0.40731176919131595</v>
      </c>
      <c r="IO38">
        <f t="shared" si="343"/>
        <v>2.2743138872066431</v>
      </c>
      <c r="IP38">
        <f t="shared" si="344"/>
        <v>1.3672738967052105</v>
      </c>
      <c r="IQ38">
        <f t="shared" si="345"/>
        <v>1.5284466275254112</v>
      </c>
      <c r="IR38">
        <f t="shared" si="346"/>
        <v>0.9629761777238679</v>
      </c>
      <c r="IS38">
        <f t="shared" si="347"/>
        <v>0.96135616575933813</v>
      </c>
      <c r="IT38">
        <f t="shared" si="348"/>
        <v>0.29723758778339349</v>
      </c>
      <c r="IU38">
        <f t="shared" si="349"/>
        <v>0.69654521669366165</v>
      </c>
      <c r="IV38">
        <f t="shared" si="350"/>
        <v>7.4066871058108052E-2</v>
      </c>
      <c r="IW38">
        <f t="shared" si="351"/>
        <v>0.12617129766798518</v>
      </c>
      <c r="IX38">
        <f t="shared" si="352"/>
        <v>0.12412377503864835</v>
      </c>
      <c r="IY38">
        <f t="shared" si="353"/>
        <v>0.69239002364124214</v>
      </c>
      <c r="IZ38">
        <f t="shared" si="354"/>
        <v>0.55334298319367392</v>
      </c>
      <c r="JA38">
        <f t="shared" si="355"/>
        <v>7.6155694949254116E-2</v>
      </c>
      <c r="JB38">
        <f t="shared" si="356"/>
        <v>1.749827788129876</v>
      </c>
      <c r="JC38">
        <f t="shared" si="357"/>
        <v>0.44825936535879496</v>
      </c>
      <c r="JD38">
        <f t="shared" si="358"/>
        <v>3.9198921483685538</v>
      </c>
      <c r="JE38">
        <f t="shared" si="359"/>
        <v>0.46775325555418112</v>
      </c>
      <c r="JF38">
        <f t="shared" si="360"/>
        <v>0.31417146792590733</v>
      </c>
      <c r="JG38">
        <f t="shared" si="361"/>
        <v>1.4091214121524902</v>
      </c>
      <c r="JH38">
        <f t="shared" si="362"/>
        <v>0.14290853985253982</v>
      </c>
      <c r="JI38">
        <f t="shared" si="363"/>
        <v>2.9743252521357171</v>
      </c>
      <c r="JJ38">
        <f t="shared" si="364"/>
        <v>0.29843803495718868</v>
      </c>
      <c r="JK38">
        <f t="shared" si="365"/>
        <v>0.23257498532165499</v>
      </c>
      <c r="JL38">
        <f t="shared" si="366"/>
        <v>0.30236416870797012</v>
      </c>
      <c r="JM38">
        <f t="shared" si="367"/>
        <v>0.76919096881349902</v>
      </c>
      <c r="JN38">
        <f t="shared" si="368"/>
        <v>0.69963751197577151</v>
      </c>
      <c r="JO38">
        <f t="shared" si="369"/>
        <v>0.94520844978067098</v>
      </c>
      <c r="JP38">
        <f t="shared" si="370"/>
        <v>0.59562019950474798</v>
      </c>
      <c r="JQ38">
        <f t="shared" si="371"/>
        <v>0.4844095857582511</v>
      </c>
      <c r="JR38">
        <f t="shared" si="372"/>
        <v>2.3694092054348532</v>
      </c>
      <c r="JS38">
        <f t="shared" si="373"/>
        <v>1.339473918725363</v>
      </c>
      <c r="JT38">
        <f t="shared" si="374"/>
        <v>1.401487474153152</v>
      </c>
      <c r="JU38">
        <f t="shared" si="375"/>
        <v>0.99185389462269513</v>
      </c>
      <c r="JV38">
        <f t="shared" si="376"/>
        <v>1.7781602977415283</v>
      </c>
      <c r="JW38">
        <f t="shared" si="377"/>
        <v>0.54396186021280268</v>
      </c>
      <c r="JX38">
        <f t="shared" si="378"/>
        <v>0.54354974043902493</v>
      </c>
      <c r="JY38">
        <f t="shared" si="379"/>
        <v>0.51332947432633058</v>
      </c>
      <c r="JZ38">
        <f t="shared" si="380"/>
        <v>0.21133350543689455</v>
      </c>
      <c r="KA38">
        <f t="shared" si="381"/>
        <v>0.64256436232265801</v>
      </c>
      <c r="KB38">
        <f t="shared" si="382"/>
        <v>0.95533431490291854</v>
      </c>
      <c r="KC38">
        <f t="shared" si="383"/>
        <v>1.6267183514541612</v>
      </c>
      <c r="KD38">
        <f t="shared" si="384"/>
        <v>1.1914997974382269</v>
      </c>
      <c r="KE38">
        <f t="shared" si="385"/>
        <v>0.69671826967386963</v>
      </c>
      <c r="KF38">
        <f t="shared" si="386"/>
        <v>1.3167548291201221</v>
      </c>
      <c r="KG38">
        <f t="shared" si="387"/>
        <v>6.8814441877637744E-2</v>
      </c>
      <c r="KH38">
        <f t="shared" si="388"/>
        <v>0.60976161346245306</v>
      </c>
      <c r="KI38">
        <f t="shared" si="389"/>
        <v>0.80147257108071501</v>
      </c>
      <c r="KJ38">
        <f t="shared" si="390"/>
        <v>1.5190858400595442</v>
      </c>
      <c r="KK38">
        <f t="shared" si="391"/>
        <v>0.24337082628366186</v>
      </c>
      <c r="KL38">
        <f t="shared" si="392"/>
        <v>0.25034874955129993</v>
      </c>
      <c r="KM38">
        <f t="shared" si="393"/>
        <v>6.1951220635834137E-2</v>
      </c>
      <c r="KN38">
        <f t="shared" si="394"/>
        <v>0.54359954127643562</v>
      </c>
      <c r="KO38">
        <f t="shared" si="395"/>
        <v>1.1094609812065812</v>
      </c>
      <c r="KP38">
        <f t="shared" si="396"/>
        <v>0.62585942064381395</v>
      </c>
      <c r="KQ38">
        <f t="shared" si="397"/>
        <v>0.93975317194030161</v>
      </c>
      <c r="KR38">
        <f t="shared" si="398"/>
        <v>1.0756425392289208</v>
      </c>
      <c r="KS38">
        <f t="shared" si="399"/>
        <v>0.80127668513028494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0.20450587111514884</v>
      </c>
      <c r="CY39">
        <f t="shared" si="201"/>
        <v>0.57601127708468758</v>
      </c>
      <c r="CZ39">
        <f t="shared" si="202"/>
        <v>0.19838417966092803</v>
      </c>
      <c r="DA39">
        <f t="shared" si="203"/>
        <v>-1.5904155723157842E-2</v>
      </c>
      <c r="DB39">
        <f t="shared" si="204"/>
        <v>-1.7196985212233054</v>
      </c>
      <c r="DC39">
        <f t="shared" si="205"/>
        <v>-2.3781180040571757</v>
      </c>
      <c r="DD39">
        <f t="shared" si="206"/>
        <v>1.2058754273594392</v>
      </c>
      <c r="DE39">
        <f t="shared" si="207"/>
        <v>-2.559109652671145</v>
      </c>
      <c r="DF39">
        <f t="shared" si="208"/>
        <v>0.46538037575946972</v>
      </c>
      <c r="DG39">
        <f t="shared" si="209"/>
        <v>0.50705606675216497</v>
      </c>
      <c r="DH39">
        <f t="shared" si="210"/>
        <v>-0.96963480787522727</v>
      </c>
      <c r="DI39">
        <f t="shared" si="211"/>
        <v>-3.0314219289563553</v>
      </c>
      <c r="DJ39">
        <f t="shared" si="212"/>
        <v>-0.28589460560614799</v>
      </c>
      <c r="DK39">
        <f t="shared" si="213"/>
        <v>0.27343598543487635</v>
      </c>
      <c r="DL39">
        <f t="shared" si="214"/>
        <v>0.32478999286452215</v>
      </c>
      <c r="DM39">
        <f t="shared" si="215"/>
        <v>-0.704467251091629</v>
      </c>
      <c r="DN39">
        <f t="shared" si="216"/>
        <v>-0.60429688328103381</v>
      </c>
      <c r="DO39">
        <f t="shared" si="217"/>
        <v>0.71384414646581984</v>
      </c>
      <c r="DP39">
        <f t="shared" si="218"/>
        <v>0.99833029289811526</v>
      </c>
      <c r="DQ39">
        <f t="shared" si="219"/>
        <v>-0.8473064281889281</v>
      </c>
      <c r="DR39">
        <f t="shared" si="220"/>
        <v>0.99550887787378217</v>
      </c>
      <c r="DS39">
        <f t="shared" si="221"/>
        <v>-1.9838638339966019E-2</v>
      </c>
      <c r="DT39">
        <f t="shared" si="222"/>
        <v>0.32582412643556274</v>
      </c>
      <c r="DU39">
        <f t="shared" si="223"/>
        <v>0.2282081355621961</v>
      </c>
      <c r="DV39">
        <f t="shared" si="224"/>
        <v>1.5876155274487598</v>
      </c>
      <c r="DW39">
        <f t="shared" si="225"/>
        <v>0.16452921151001743</v>
      </c>
      <c r="DX39">
        <f t="shared" si="226"/>
        <v>1.8183856554241107</v>
      </c>
      <c r="DY39">
        <f t="shared" si="227"/>
        <v>1.322712695641993</v>
      </c>
      <c r="DZ39">
        <f t="shared" si="228"/>
        <v>-0.7479069461271628</v>
      </c>
      <c r="EA39">
        <f t="shared" si="229"/>
        <v>-3.3938883821381189</v>
      </c>
      <c r="EB39">
        <f t="shared" si="230"/>
        <v>0.72432117414572827</v>
      </c>
      <c r="EC39">
        <f t="shared" si="231"/>
        <v>1.030252279119992E-2</v>
      </c>
      <c r="ED39">
        <f t="shared" si="232"/>
        <v>2.209326886282692</v>
      </c>
      <c r="EE39">
        <f t="shared" si="233"/>
        <v>3.0695593932551297</v>
      </c>
      <c r="EF39">
        <f t="shared" si="234"/>
        <v>-0.95560333630362582</v>
      </c>
      <c r="EG39">
        <f t="shared" si="235"/>
        <v>0.23087845797422374</v>
      </c>
      <c r="EH39">
        <f t="shared" si="236"/>
        <v>-0.97595221594261261</v>
      </c>
      <c r="EI39">
        <f t="shared" si="237"/>
        <v>-2.4860953389492497</v>
      </c>
      <c r="EJ39">
        <f t="shared" si="238"/>
        <v>-6.8652851046612007</v>
      </c>
      <c r="EK39">
        <f t="shared" si="239"/>
        <v>-4.8210511228144401</v>
      </c>
      <c r="EL39">
        <f t="shared" si="240"/>
        <v>0.10465087882630808</v>
      </c>
      <c r="EM39">
        <f t="shared" si="241"/>
        <v>-1.2474797838406251</v>
      </c>
      <c r="EN39">
        <f t="shared" si="242"/>
        <v>0.41431213070035899</v>
      </c>
      <c r="EO39">
        <f t="shared" si="243"/>
        <v>0.25286757855867104</v>
      </c>
      <c r="EP39">
        <f t="shared" si="244"/>
        <v>0.72645566331359601</v>
      </c>
      <c r="EQ39">
        <f t="shared" si="245"/>
        <v>-0.76439479616378891</v>
      </c>
      <c r="ER39">
        <f t="shared" si="246"/>
        <v>-1.0161476376646439</v>
      </c>
      <c r="ES39">
        <f t="shared" si="247"/>
        <v>1.362482001543643</v>
      </c>
      <c r="ET39">
        <f t="shared" si="248"/>
        <v>-6.2102977718016206E-2</v>
      </c>
      <c r="EU39">
        <f t="shared" si="249"/>
        <v>0.46313340821613513</v>
      </c>
      <c r="EV39">
        <f t="shared" si="250"/>
        <v>2.5029405671912599</v>
      </c>
      <c r="EW39">
        <f t="shared" si="251"/>
        <v>0.6336110630564451</v>
      </c>
      <c r="EX39">
        <f t="shared" si="252"/>
        <v>2.1443877140241989</v>
      </c>
      <c r="EY39">
        <f t="shared" si="253"/>
        <v>0.22488269792250293</v>
      </c>
      <c r="EZ39">
        <f t="shared" si="254"/>
        <v>2.2258009854221119</v>
      </c>
      <c r="FA39">
        <f t="shared" si="255"/>
        <v>-1.0387888927415438</v>
      </c>
      <c r="FB39">
        <f t="shared" si="256"/>
        <v>1.0002850152701901</v>
      </c>
      <c r="FC39">
        <f t="shared" si="257"/>
        <v>-0.70470496150096351</v>
      </c>
      <c r="FD39">
        <f t="shared" si="258"/>
        <v>-4.5370167021078771</v>
      </c>
      <c r="FE39">
        <f t="shared" si="259"/>
        <v>6.4797945198615037E-2</v>
      </c>
      <c r="FF39">
        <f t="shared" si="260"/>
        <v>-2.0537638665713263</v>
      </c>
      <c r="FG39">
        <f t="shared" si="261"/>
        <v>0.93896285362135745</v>
      </c>
      <c r="FH39">
        <f t="shared" si="262"/>
        <v>0.52257074660612979</v>
      </c>
      <c r="FI39">
        <f t="shared" si="263"/>
        <v>0.28595845741954484</v>
      </c>
      <c r="FJ39">
        <f t="shared" si="264"/>
        <v>-0.81800627020430694</v>
      </c>
      <c r="FK39">
        <f t="shared" si="265"/>
        <v>1.0061662163750746</v>
      </c>
      <c r="FL39">
        <f t="shared" si="266"/>
        <v>-0.57921884748643593</v>
      </c>
      <c r="FM39">
        <f t="shared" si="267"/>
        <v>-0.19747205079457789</v>
      </c>
      <c r="FN39">
        <f t="shared" si="268"/>
        <v>-0.15150647496339109</v>
      </c>
      <c r="FO39">
        <f t="shared" si="269"/>
        <v>-0.27915853197818485</v>
      </c>
      <c r="FP39">
        <f t="shared" si="270"/>
        <v>-2.1450050970741921</v>
      </c>
      <c r="FQ39">
        <f t="shared" si="271"/>
        <v>-0.77950687375023131</v>
      </c>
      <c r="FR39">
        <f t="shared" si="272"/>
        <v>-0.38823609918521207</v>
      </c>
      <c r="FS39">
        <f t="shared" si="273"/>
        <v>0.48645157011788909</v>
      </c>
      <c r="FT39">
        <f t="shared" si="274"/>
        <v>0.92378144933765216</v>
      </c>
      <c r="FU39">
        <f t="shared" si="275"/>
        <v>-0.5637176430183295</v>
      </c>
      <c r="FV39">
        <f t="shared" si="276"/>
        <v>0.63342392379377999</v>
      </c>
      <c r="FW39">
        <f t="shared" si="277"/>
        <v>0.80856576083532428</v>
      </c>
      <c r="FX39">
        <f t="shared" si="278"/>
        <v>-1.8639964988220532</v>
      </c>
      <c r="FY39">
        <f t="shared" si="279"/>
        <v>-0.66273026082456898</v>
      </c>
      <c r="FZ39">
        <f t="shared" si="280"/>
        <v>-0.96147837418613902</v>
      </c>
      <c r="GA39">
        <f t="shared" si="281"/>
        <v>-0.18455764828144194</v>
      </c>
      <c r="GB39">
        <f t="shared" si="282"/>
        <v>-1.2662458804173733</v>
      </c>
      <c r="GC39">
        <f t="shared" si="283"/>
        <v>1.0440155562645519</v>
      </c>
      <c r="GD39">
        <f t="shared" si="284"/>
        <v>0.95355872751051729</v>
      </c>
      <c r="GE39">
        <f t="shared" si="285"/>
        <v>1.2482429981449337</v>
      </c>
      <c r="GF39">
        <f t="shared" si="286"/>
        <v>0.70006850666797626</v>
      </c>
      <c r="GG39">
        <f t="shared" si="287"/>
        <v>-0.35730977691581201</v>
      </c>
      <c r="GH39">
        <f t="shared" si="288"/>
        <v>-1.978750819734292</v>
      </c>
      <c r="GI39">
        <f t="shared" si="289"/>
        <v>-1.38299451355131</v>
      </c>
      <c r="GJ39">
        <f t="shared" si="290"/>
        <v>-0.80965655031711758</v>
      </c>
      <c r="GK39">
        <f t="shared" si="291"/>
        <v>1.697165409566048</v>
      </c>
      <c r="GL39">
        <f t="shared" si="292"/>
        <v>-0.83547565983798755</v>
      </c>
      <c r="GM39">
        <f t="shared" si="293"/>
        <v>0.976039982772271</v>
      </c>
      <c r="GN39">
        <f t="shared" si="294"/>
        <v>0.78826973643483811</v>
      </c>
      <c r="GO39">
        <f t="shared" si="295"/>
        <v>-8.61306742102661E-2</v>
      </c>
      <c r="GP39">
        <f t="shared" si="296"/>
        <v>0.56615308462954506</v>
      </c>
      <c r="GQ39">
        <f t="shared" si="297"/>
        <v>7.7397447975518396E-2</v>
      </c>
      <c r="GR39">
        <f t="shared" si="298"/>
        <v>-1.6970449681171929</v>
      </c>
      <c r="GS39">
        <f t="shared" si="299"/>
        <v>1.1978231074056722</v>
      </c>
      <c r="GX39">
        <f t="shared" si="300"/>
        <v>0.20450587111514884</v>
      </c>
      <c r="GY39">
        <f t="shared" si="301"/>
        <v>0.57601127708468758</v>
      </c>
      <c r="GZ39">
        <f t="shared" si="302"/>
        <v>0.19838417966092803</v>
      </c>
      <c r="HA39">
        <f t="shared" si="303"/>
        <v>1.5904155723157842E-2</v>
      </c>
      <c r="HB39">
        <f t="shared" si="304"/>
        <v>1.7196985212233054</v>
      </c>
      <c r="HC39">
        <f t="shared" si="305"/>
        <v>2.3781180040571757</v>
      </c>
      <c r="HD39">
        <f t="shared" si="306"/>
        <v>1.2058754273594392</v>
      </c>
      <c r="HE39">
        <f t="shared" si="307"/>
        <v>2.559109652671145</v>
      </c>
      <c r="HF39">
        <f t="shared" si="308"/>
        <v>0.46538037575946972</v>
      </c>
      <c r="HG39">
        <f t="shared" si="309"/>
        <v>0.50705606675216497</v>
      </c>
      <c r="HH39">
        <f t="shared" si="310"/>
        <v>0.96963480787522727</v>
      </c>
      <c r="HI39">
        <f t="shared" si="311"/>
        <v>3.0314219289563553</v>
      </c>
      <c r="HJ39">
        <f t="shared" si="312"/>
        <v>0.28589460560614799</v>
      </c>
      <c r="HK39">
        <f t="shared" si="313"/>
        <v>0.27343598543487635</v>
      </c>
      <c r="HL39">
        <f t="shared" si="314"/>
        <v>0.32478999286452215</v>
      </c>
      <c r="HM39">
        <f t="shared" si="315"/>
        <v>0.704467251091629</v>
      </c>
      <c r="HN39">
        <f t="shared" si="316"/>
        <v>0.60429688328103381</v>
      </c>
      <c r="HO39">
        <f t="shared" si="317"/>
        <v>0.71384414646581984</v>
      </c>
      <c r="HP39">
        <f t="shared" si="318"/>
        <v>0.99833029289811526</v>
      </c>
      <c r="HQ39">
        <f t="shared" si="319"/>
        <v>0.8473064281889281</v>
      </c>
      <c r="HR39">
        <f t="shared" si="320"/>
        <v>0.99550887787378217</v>
      </c>
      <c r="HS39">
        <f t="shared" si="321"/>
        <v>1.9838638339966019E-2</v>
      </c>
      <c r="HT39">
        <f t="shared" si="322"/>
        <v>0.32582412643556274</v>
      </c>
      <c r="HU39">
        <f t="shared" si="323"/>
        <v>0.2282081355621961</v>
      </c>
      <c r="HV39">
        <f t="shared" si="324"/>
        <v>1.5876155274487598</v>
      </c>
      <c r="HW39">
        <f t="shared" si="325"/>
        <v>0.16452921151001743</v>
      </c>
      <c r="HX39">
        <f t="shared" si="326"/>
        <v>1.8183856554241107</v>
      </c>
      <c r="HY39">
        <f t="shared" si="327"/>
        <v>1.322712695641993</v>
      </c>
      <c r="HZ39">
        <f t="shared" si="328"/>
        <v>0.7479069461271628</v>
      </c>
      <c r="IA39">
        <f t="shared" si="329"/>
        <v>3.3938883821381189</v>
      </c>
      <c r="IB39">
        <f t="shared" si="330"/>
        <v>0.72432117414572827</v>
      </c>
      <c r="IC39">
        <f t="shared" si="331"/>
        <v>1.030252279119992E-2</v>
      </c>
      <c r="ID39">
        <f t="shared" si="332"/>
        <v>2.209326886282692</v>
      </c>
      <c r="IE39">
        <f t="shared" si="333"/>
        <v>3.0695593932551297</v>
      </c>
      <c r="IF39">
        <f t="shared" si="334"/>
        <v>0.95560333630362582</v>
      </c>
      <c r="IG39">
        <f t="shared" si="335"/>
        <v>0.23087845797422374</v>
      </c>
      <c r="IH39">
        <f t="shared" si="336"/>
        <v>0.97595221594261261</v>
      </c>
      <c r="II39">
        <f t="shared" si="337"/>
        <v>2.4860953389492497</v>
      </c>
      <c r="IJ39">
        <f t="shared" si="338"/>
        <v>6.8652851046612007</v>
      </c>
      <c r="IK39">
        <f t="shared" si="339"/>
        <v>4.8210511228144401</v>
      </c>
      <c r="IL39">
        <f t="shared" si="340"/>
        <v>0.10465087882630808</v>
      </c>
      <c r="IM39">
        <f t="shared" si="341"/>
        <v>1.2474797838406251</v>
      </c>
      <c r="IN39">
        <f t="shared" si="342"/>
        <v>0.41431213070035899</v>
      </c>
      <c r="IO39">
        <f t="shared" si="343"/>
        <v>0.25286757855867104</v>
      </c>
      <c r="IP39">
        <f t="shared" si="344"/>
        <v>0.72645566331359601</v>
      </c>
      <c r="IQ39">
        <f t="shared" si="345"/>
        <v>0.76439479616378891</v>
      </c>
      <c r="IR39">
        <f t="shared" si="346"/>
        <v>1.0161476376646439</v>
      </c>
      <c r="IS39">
        <f t="shared" si="347"/>
        <v>1.362482001543643</v>
      </c>
      <c r="IT39">
        <f t="shared" si="348"/>
        <v>6.2102977718016206E-2</v>
      </c>
      <c r="IU39">
        <f t="shared" si="349"/>
        <v>0.46313340821613513</v>
      </c>
      <c r="IV39">
        <f t="shared" si="350"/>
        <v>2.5029405671912599</v>
      </c>
      <c r="IW39">
        <f t="shared" si="351"/>
        <v>0.6336110630564451</v>
      </c>
      <c r="IX39">
        <f t="shared" si="352"/>
        <v>2.1443877140241989</v>
      </c>
      <c r="IY39">
        <f t="shared" si="353"/>
        <v>0.22488269792250293</v>
      </c>
      <c r="IZ39">
        <f t="shared" si="354"/>
        <v>2.2258009854221119</v>
      </c>
      <c r="JA39">
        <f t="shared" si="355"/>
        <v>1.0387888927415438</v>
      </c>
      <c r="JB39">
        <f t="shared" si="356"/>
        <v>1.0002850152701901</v>
      </c>
      <c r="JC39">
        <f t="shared" si="357"/>
        <v>0.70470496150096351</v>
      </c>
      <c r="JD39">
        <f t="shared" si="358"/>
        <v>4.5370167021078771</v>
      </c>
      <c r="JE39">
        <f t="shared" si="359"/>
        <v>6.4797945198615037E-2</v>
      </c>
      <c r="JF39">
        <f t="shared" si="360"/>
        <v>2.0537638665713263</v>
      </c>
      <c r="JG39">
        <f t="shared" si="361"/>
        <v>0.93896285362135745</v>
      </c>
      <c r="JH39">
        <f t="shared" si="362"/>
        <v>0.52257074660612979</v>
      </c>
      <c r="JI39">
        <f t="shared" si="363"/>
        <v>0.28595845741954484</v>
      </c>
      <c r="JJ39">
        <f t="shared" si="364"/>
        <v>0.81800627020430694</v>
      </c>
      <c r="JK39">
        <f t="shared" si="365"/>
        <v>1.0061662163750746</v>
      </c>
      <c r="JL39">
        <f t="shared" si="366"/>
        <v>0.57921884748643593</v>
      </c>
      <c r="JM39">
        <f t="shared" si="367"/>
        <v>0.19747205079457789</v>
      </c>
      <c r="JN39">
        <f t="shared" si="368"/>
        <v>0.15150647496339109</v>
      </c>
      <c r="JO39">
        <f t="shared" si="369"/>
        <v>0.27915853197818485</v>
      </c>
      <c r="JP39">
        <f t="shared" si="370"/>
        <v>2.1450050970741921</v>
      </c>
      <c r="JQ39">
        <f t="shared" si="371"/>
        <v>0.77950687375023131</v>
      </c>
      <c r="JR39">
        <f t="shared" si="372"/>
        <v>0.38823609918521207</v>
      </c>
      <c r="JS39">
        <f t="shared" si="373"/>
        <v>0.48645157011788909</v>
      </c>
      <c r="JT39">
        <f t="shared" si="374"/>
        <v>0.92378144933765216</v>
      </c>
      <c r="JU39">
        <f t="shared" si="375"/>
        <v>0.5637176430183295</v>
      </c>
      <c r="JV39">
        <f t="shared" si="376"/>
        <v>0.63342392379377999</v>
      </c>
      <c r="JW39">
        <f t="shared" si="377"/>
        <v>0.80856576083532428</v>
      </c>
      <c r="JX39">
        <f t="shared" si="378"/>
        <v>1.8639964988220532</v>
      </c>
      <c r="JY39">
        <f t="shared" si="379"/>
        <v>0.66273026082456898</v>
      </c>
      <c r="JZ39">
        <f t="shared" si="380"/>
        <v>0.96147837418613902</v>
      </c>
      <c r="KA39">
        <f t="shared" si="381"/>
        <v>0.18455764828144194</v>
      </c>
      <c r="KB39">
        <f t="shared" si="382"/>
        <v>1.2662458804173733</v>
      </c>
      <c r="KC39">
        <f t="shared" si="383"/>
        <v>1.0440155562645519</v>
      </c>
      <c r="KD39">
        <f t="shared" si="384"/>
        <v>0.95355872751051729</v>
      </c>
      <c r="KE39">
        <f t="shared" si="385"/>
        <v>1.2482429981449337</v>
      </c>
      <c r="KF39">
        <f t="shared" si="386"/>
        <v>0.70006850666797626</v>
      </c>
      <c r="KG39">
        <f t="shared" si="387"/>
        <v>0.35730977691581201</v>
      </c>
      <c r="KH39">
        <f t="shared" si="388"/>
        <v>1.978750819734292</v>
      </c>
      <c r="KI39">
        <f t="shared" si="389"/>
        <v>1.38299451355131</v>
      </c>
      <c r="KJ39">
        <f t="shared" si="390"/>
        <v>0.80965655031711758</v>
      </c>
      <c r="KK39">
        <f t="shared" si="391"/>
        <v>1.697165409566048</v>
      </c>
      <c r="KL39">
        <f t="shared" si="392"/>
        <v>0.83547565983798755</v>
      </c>
      <c r="KM39">
        <f t="shared" si="393"/>
        <v>0.976039982772271</v>
      </c>
      <c r="KN39">
        <f t="shared" si="394"/>
        <v>0.78826973643483811</v>
      </c>
      <c r="KO39">
        <f t="shared" si="395"/>
        <v>8.61306742102661E-2</v>
      </c>
      <c r="KP39">
        <f t="shared" si="396"/>
        <v>0.56615308462954506</v>
      </c>
      <c r="KQ39">
        <f t="shared" si="397"/>
        <v>7.7397447975518396E-2</v>
      </c>
      <c r="KR39">
        <f t="shared" si="398"/>
        <v>1.6970449681171929</v>
      </c>
      <c r="KS39">
        <f t="shared" si="399"/>
        <v>1.1978231074056722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-0.35555228727250543</v>
      </c>
      <c r="CY40">
        <f t="shared" si="201"/>
        <v>1.7237671273931778</v>
      </c>
      <c r="CZ40">
        <f t="shared" si="202"/>
        <v>0.36366473678853467</v>
      </c>
      <c r="DA40">
        <f t="shared" si="203"/>
        <v>7.6212321460079835E-2</v>
      </c>
      <c r="DB40">
        <f t="shared" si="204"/>
        <v>-2.4548934052521731E-2</v>
      </c>
      <c r="DC40">
        <f t="shared" si="205"/>
        <v>-1.8513139130924268</v>
      </c>
      <c r="DD40">
        <f t="shared" si="206"/>
        <v>-0.10638016669721706</v>
      </c>
      <c r="DE40">
        <f t="shared" si="207"/>
        <v>-1.9259870991146943</v>
      </c>
      <c r="DF40">
        <f t="shared" si="208"/>
        <v>-1.82522994935942</v>
      </c>
      <c r="DG40">
        <f t="shared" si="209"/>
        <v>0.844222252450882</v>
      </c>
      <c r="DH40">
        <f t="shared" si="210"/>
        <v>-1.2883115636550069</v>
      </c>
      <c r="DI40">
        <f t="shared" si="211"/>
        <v>-2.6582574308029034</v>
      </c>
      <c r="DJ40">
        <f t="shared" si="212"/>
        <v>-2.0738779892739032</v>
      </c>
      <c r="DK40">
        <f t="shared" si="213"/>
        <v>-1.2694150121345089</v>
      </c>
      <c r="DL40">
        <f t="shared" si="214"/>
        <v>1.6330041858933337</v>
      </c>
      <c r="DM40">
        <f t="shared" si="215"/>
        <v>0.95777256361861118</v>
      </c>
      <c r="DN40">
        <f t="shared" si="216"/>
        <v>-1.484654646018768</v>
      </c>
      <c r="DO40">
        <f t="shared" si="217"/>
        <v>0.96767479631174602</v>
      </c>
      <c r="DP40">
        <f t="shared" si="218"/>
        <v>0.32281798086303271</v>
      </c>
      <c r="DQ40">
        <f t="shared" si="219"/>
        <v>0.6350936514607719</v>
      </c>
      <c r="DR40">
        <f t="shared" si="220"/>
        <v>1.6423082064555423</v>
      </c>
      <c r="DS40">
        <f t="shared" si="221"/>
        <v>0.67931780654743501</v>
      </c>
      <c r="DT40">
        <f t="shared" si="222"/>
        <v>-1.089767523644054</v>
      </c>
      <c r="DU40">
        <f t="shared" si="223"/>
        <v>1.4497045717516051</v>
      </c>
      <c r="DV40">
        <f t="shared" si="224"/>
        <v>0.29108574441847423</v>
      </c>
      <c r="DW40">
        <f t="shared" si="225"/>
        <v>1.7651948852073547</v>
      </c>
      <c r="DX40">
        <f t="shared" si="226"/>
        <v>1.8043973757404803</v>
      </c>
      <c r="DY40">
        <f t="shared" si="227"/>
        <v>1.2951193958640539</v>
      </c>
      <c r="DZ40">
        <f t="shared" si="228"/>
        <v>-1.5392537000907689</v>
      </c>
      <c r="EA40">
        <f t="shared" si="229"/>
        <v>-3.0588323535285014</v>
      </c>
      <c r="EB40">
        <f t="shared" si="230"/>
        <v>-0.1974933514789381</v>
      </c>
      <c r="EC40">
        <f t="shared" si="231"/>
        <v>-1.1639874020262697</v>
      </c>
      <c r="ED40">
        <f t="shared" si="232"/>
        <v>-0.49150524569895726</v>
      </c>
      <c r="EE40">
        <f t="shared" si="233"/>
        <v>-0.84981287497045865</v>
      </c>
      <c r="EF40">
        <f t="shared" si="234"/>
        <v>-1.1000250854544964</v>
      </c>
      <c r="EG40">
        <f t="shared" si="235"/>
        <v>2.3221152446638174</v>
      </c>
      <c r="EH40">
        <f t="shared" si="236"/>
        <v>1.5360691260735178</v>
      </c>
      <c r="EI40">
        <f t="shared" si="237"/>
        <v>0.85375903123765906</v>
      </c>
      <c r="EJ40">
        <f t="shared" si="238"/>
        <v>-8.1397423217871108</v>
      </c>
      <c r="EK40">
        <f t="shared" si="239"/>
        <v>-1.7710954496511331</v>
      </c>
      <c r="EL40">
        <f t="shared" si="240"/>
        <v>0.38684746613169896</v>
      </c>
      <c r="EM40">
        <f t="shared" si="241"/>
        <v>0.31771515967115793</v>
      </c>
      <c r="EN40">
        <f t="shared" si="242"/>
        <v>0.44147972939738689</v>
      </c>
      <c r="EO40">
        <f t="shared" si="243"/>
        <v>1.2515904329685941</v>
      </c>
      <c r="EP40">
        <f t="shared" si="244"/>
        <v>0.64354939949592183</v>
      </c>
      <c r="EQ40">
        <f t="shared" si="245"/>
        <v>0.35839786542416308</v>
      </c>
      <c r="ER40">
        <f t="shared" si="246"/>
        <v>0.89030940749051313</v>
      </c>
      <c r="ES40">
        <f t="shared" si="247"/>
        <v>2.0308653896761175</v>
      </c>
      <c r="ET40">
        <f t="shared" si="248"/>
        <v>1.2300524536966764</v>
      </c>
      <c r="EU40">
        <f t="shared" si="249"/>
        <v>-7.7925755646268025E-2</v>
      </c>
      <c r="EV40">
        <f t="shared" si="250"/>
        <v>0.669235755882164</v>
      </c>
      <c r="EW40">
        <f t="shared" si="251"/>
        <v>0.31012249725481</v>
      </c>
      <c r="EX40">
        <f t="shared" si="252"/>
        <v>2.3725013070845513E-2</v>
      </c>
      <c r="EY40">
        <f t="shared" si="253"/>
        <v>1.4926572648889811</v>
      </c>
      <c r="EZ40">
        <f t="shared" si="254"/>
        <v>1.8493222724399141</v>
      </c>
      <c r="FA40">
        <f t="shared" si="255"/>
        <v>-0.44389630478001041</v>
      </c>
      <c r="FB40">
        <f t="shared" si="256"/>
        <v>0.56372719301834318</v>
      </c>
      <c r="FC40">
        <f t="shared" si="257"/>
        <v>-0.1631444456927843</v>
      </c>
      <c r="FD40">
        <f t="shared" si="258"/>
        <v>-2.5304933069740487</v>
      </c>
      <c r="FE40">
        <f t="shared" si="259"/>
        <v>-0.75328914362772992</v>
      </c>
      <c r="FF40">
        <f t="shared" si="260"/>
        <v>1.5094270201494968</v>
      </c>
      <c r="FG40">
        <f t="shared" si="261"/>
        <v>0.39903941056103154</v>
      </c>
      <c r="FH40">
        <f t="shared" si="262"/>
        <v>-0.23784150519524871</v>
      </c>
      <c r="FI40">
        <f t="shared" si="263"/>
        <v>1.1527961290343509</v>
      </c>
      <c r="FJ40">
        <f t="shared" si="264"/>
        <v>1.1016298670633913</v>
      </c>
      <c r="FK40">
        <f t="shared" si="265"/>
        <v>7.0232579646622995E-2</v>
      </c>
      <c r="FL40">
        <f t="shared" si="266"/>
        <v>0.23398261287638999</v>
      </c>
      <c r="FM40">
        <f t="shared" si="267"/>
        <v>0.90636448331196062</v>
      </c>
      <c r="FN40">
        <f t="shared" si="268"/>
        <v>0.96974661997250888</v>
      </c>
      <c r="FO40">
        <f t="shared" si="269"/>
        <v>1.0943122847396149</v>
      </c>
      <c r="FP40">
        <f t="shared" si="270"/>
        <v>-0.44174961662849022</v>
      </c>
      <c r="FQ40">
        <f t="shared" si="271"/>
        <v>-1.1785661329793489</v>
      </c>
      <c r="FR40">
        <f t="shared" si="272"/>
        <v>0.4004554450992579</v>
      </c>
      <c r="FS40">
        <f t="shared" si="273"/>
        <v>0.37071935515710375</v>
      </c>
      <c r="FT40">
        <f t="shared" si="274"/>
        <v>0.72477573033931764</v>
      </c>
      <c r="FU40">
        <f t="shared" si="275"/>
        <v>-0.60002498178044106</v>
      </c>
      <c r="FV40">
        <f t="shared" si="276"/>
        <v>-1.4920147537825235</v>
      </c>
      <c r="FW40">
        <f t="shared" si="277"/>
        <v>-0.69390252730916124</v>
      </c>
      <c r="FX40">
        <f t="shared" si="278"/>
        <v>-2.5438292838229981</v>
      </c>
      <c r="FY40">
        <f t="shared" si="279"/>
        <v>-2.5345098191285058</v>
      </c>
      <c r="FZ40">
        <f t="shared" si="280"/>
        <v>-0.74027820483728402</v>
      </c>
      <c r="GA40">
        <f t="shared" si="281"/>
        <v>1.7868636879789763</v>
      </c>
      <c r="GB40">
        <f t="shared" si="282"/>
        <v>-0.21774148400773008</v>
      </c>
      <c r="GC40">
        <f t="shared" si="283"/>
        <v>-0.73529110419707644</v>
      </c>
      <c r="GD40">
        <f t="shared" si="284"/>
        <v>3.8261535496403876E-2</v>
      </c>
      <c r="GE40">
        <f t="shared" si="285"/>
        <v>-2.1743966202345288</v>
      </c>
      <c r="GF40">
        <f t="shared" si="286"/>
        <v>4.9216136864975946E-2</v>
      </c>
      <c r="GG40">
        <f t="shared" si="287"/>
        <v>-0.46481850637402289</v>
      </c>
      <c r="GH40">
        <f t="shared" si="288"/>
        <v>-1.0051072379997019</v>
      </c>
      <c r="GI40">
        <f t="shared" si="289"/>
        <v>-0.52531580788117027</v>
      </c>
      <c r="GJ40">
        <f t="shared" si="290"/>
        <v>0.35115068660799098</v>
      </c>
      <c r="GK40">
        <f t="shared" si="291"/>
        <v>0.59832275452968009</v>
      </c>
      <c r="GL40">
        <f t="shared" si="292"/>
        <v>-1.8673894046951083</v>
      </c>
      <c r="GM40">
        <f t="shared" si="293"/>
        <v>0.58234660094105228</v>
      </c>
      <c r="GN40">
        <f t="shared" si="294"/>
        <v>-0.29045096480975907</v>
      </c>
      <c r="GO40">
        <f t="shared" si="295"/>
        <v>0.26139787457769081</v>
      </c>
      <c r="GP40">
        <f t="shared" si="296"/>
        <v>1.3319507188322128</v>
      </c>
      <c r="GQ40">
        <f t="shared" si="297"/>
        <v>-0.67766288379315753</v>
      </c>
      <c r="GR40">
        <f t="shared" si="298"/>
        <v>-0.32457049154576478</v>
      </c>
      <c r="GS40">
        <f t="shared" si="299"/>
        <v>1.2181998103677432</v>
      </c>
      <c r="GX40">
        <f t="shared" si="300"/>
        <v>0.35555228727250543</v>
      </c>
      <c r="GY40">
        <f t="shared" si="301"/>
        <v>1.7237671273931778</v>
      </c>
      <c r="GZ40">
        <f t="shared" si="302"/>
        <v>0.36366473678853467</v>
      </c>
      <c r="HA40">
        <f t="shared" si="303"/>
        <v>7.6212321460079835E-2</v>
      </c>
      <c r="HB40">
        <f t="shared" si="304"/>
        <v>2.4548934052521731E-2</v>
      </c>
      <c r="HC40">
        <f t="shared" si="305"/>
        <v>1.8513139130924268</v>
      </c>
      <c r="HD40">
        <f t="shared" si="306"/>
        <v>0.10638016669721706</v>
      </c>
      <c r="HE40">
        <f t="shared" si="307"/>
        <v>1.9259870991146943</v>
      </c>
      <c r="HF40">
        <f t="shared" si="308"/>
        <v>1.82522994935942</v>
      </c>
      <c r="HG40">
        <f t="shared" si="309"/>
        <v>0.844222252450882</v>
      </c>
      <c r="HH40">
        <f t="shared" si="310"/>
        <v>1.2883115636550069</v>
      </c>
      <c r="HI40">
        <f t="shared" si="311"/>
        <v>2.6582574308029034</v>
      </c>
      <c r="HJ40">
        <f t="shared" si="312"/>
        <v>2.0738779892739032</v>
      </c>
      <c r="HK40">
        <f t="shared" si="313"/>
        <v>1.2694150121345089</v>
      </c>
      <c r="HL40">
        <f t="shared" si="314"/>
        <v>1.6330041858933337</v>
      </c>
      <c r="HM40">
        <f t="shared" si="315"/>
        <v>0.95777256361861118</v>
      </c>
      <c r="HN40">
        <f t="shared" si="316"/>
        <v>1.484654646018768</v>
      </c>
      <c r="HO40">
        <f t="shared" si="317"/>
        <v>0.96767479631174602</v>
      </c>
      <c r="HP40">
        <f t="shared" si="318"/>
        <v>0.32281798086303271</v>
      </c>
      <c r="HQ40">
        <f t="shared" si="319"/>
        <v>0.6350936514607719</v>
      </c>
      <c r="HR40">
        <f t="shared" si="320"/>
        <v>1.6423082064555423</v>
      </c>
      <c r="HS40">
        <f t="shared" si="321"/>
        <v>0.67931780654743501</v>
      </c>
      <c r="HT40">
        <f t="shared" si="322"/>
        <v>1.089767523644054</v>
      </c>
      <c r="HU40">
        <f t="shared" si="323"/>
        <v>1.4497045717516051</v>
      </c>
      <c r="HV40">
        <f t="shared" si="324"/>
        <v>0.29108574441847423</v>
      </c>
      <c r="HW40">
        <f t="shared" si="325"/>
        <v>1.7651948852073547</v>
      </c>
      <c r="HX40">
        <f t="shared" si="326"/>
        <v>1.8043973757404803</v>
      </c>
      <c r="HY40">
        <f t="shared" si="327"/>
        <v>1.2951193958640539</v>
      </c>
      <c r="HZ40">
        <f t="shared" si="328"/>
        <v>1.5392537000907689</v>
      </c>
      <c r="IA40">
        <f t="shared" si="329"/>
        <v>3.0588323535285014</v>
      </c>
      <c r="IB40">
        <f t="shared" si="330"/>
        <v>0.1974933514789381</v>
      </c>
      <c r="IC40">
        <f t="shared" si="331"/>
        <v>1.1639874020262697</v>
      </c>
      <c r="ID40">
        <f t="shared" si="332"/>
        <v>0.49150524569895726</v>
      </c>
      <c r="IE40">
        <f t="shared" si="333"/>
        <v>0.84981287497045865</v>
      </c>
      <c r="IF40">
        <f t="shared" si="334"/>
        <v>1.1000250854544964</v>
      </c>
      <c r="IG40">
        <f t="shared" si="335"/>
        <v>2.3221152446638174</v>
      </c>
      <c r="IH40">
        <f t="shared" si="336"/>
        <v>1.5360691260735178</v>
      </c>
      <c r="II40">
        <f t="shared" si="337"/>
        <v>0.85375903123765906</v>
      </c>
      <c r="IJ40">
        <f t="shared" si="338"/>
        <v>8.1397423217871108</v>
      </c>
      <c r="IK40">
        <f t="shared" si="339"/>
        <v>1.7710954496511331</v>
      </c>
      <c r="IL40">
        <f t="shared" si="340"/>
        <v>0.38684746613169896</v>
      </c>
      <c r="IM40">
        <f t="shared" si="341"/>
        <v>0.31771515967115793</v>
      </c>
      <c r="IN40">
        <f t="shared" si="342"/>
        <v>0.44147972939738689</v>
      </c>
      <c r="IO40">
        <f t="shared" si="343"/>
        <v>1.2515904329685941</v>
      </c>
      <c r="IP40">
        <f t="shared" si="344"/>
        <v>0.64354939949592183</v>
      </c>
      <c r="IQ40">
        <f t="shared" si="345"/>
        <v>0.35839786542416308</v>
      </c>
      <c r="IR40">
        <f t="shared" si="346"/>
        <v>0.89030940749051313</v>
      </c>
      <c r="IS40">
        <f t="shared" si="347"/>
        <v>2.0308653896761175</v>
      </c>
      <c r="IT40">
        <f t="shared" si="348"/>
        <v>1.2300524536966764</v>
      </c>
      <c r="IU40">
        <f t="shared" si="349"/>
        <v>7.7925755646268025E-2</v>
      </c>
      <c r="IV40">
        <f t="shared" si="350"/>
        <v>0.669235755882164</v>
      </c>
      <c r="IW40">
        <f t="shared" si="351"/>
        <v>0.31012249725481</v>
      </c>
      <c r="IX40">
        <f t="shared" si="352"/>
        <v>2.3725013070845513E-2</v>
      </c>
      <c r="IY40">
        <f t="shared" si="353"/>
        <v>1.4926572648889811</v>
      </c>
      <c r="IZ40">
        <f t="shared" si="354"/>
        <v>1.8493222724399141</v>
      </c>
      <c r="JA40">
        <f t="shared" si="355"/>
        <v>0.44389630478001041</v>
      </c>
      <c r="JB40">
        <f t="shared" si="356"/>
        <v>0.56372719301834318</v>
      </c>
      <c r="JC40">
        <f t="shared" si="357"/>
        <v>0.1631444456927843</v>
      </c>
      <c r="JD40">
        <f t="shared" si="358"/>
        <v>2.5304933069740487</v>
      </c>
      <c r="JE40">
        <f t="shared" si="359"/>
        <v>0.75328914362772992</v>
      </c>
      <c r="JF40">
        <f t="shared" si="360"/>
        <v>1.5094270201494968</v>
      </c>
      <c r="JG40">
        <f t="shared" si="361"/>
        <v>0.39903941056103154</v>
      </c>
      <c r="JH40">
        <f t="shared" si="362"/>
        <v>0.23784150519524871</v>
      </c>
      <c r="JI40">
        <f t="shared" si="363"/>
        <v>1.1527961290343509</v>
      </c>
      <c r="JJ40">
        <f t="shared" si="364"/>
        <v>1.1016298670633913</v>
      </c>
      <c r="JK40">
        <f t="shared" si="365"/>
        <v>7.0232579646622995E-2</v>
      </c>
      <c r="JL40">
        <f t="shared" si="366"/>
        <v>0.23398261287638999</v>
      </c>
      <c r="JM40">
        <f t="shared" si="367"/>
        <v>0.90636448331196062</v>
      </c>
      <c r="JN40">
        <f t="shared" si="368"/>
        <v>0.96974661997250888</v>
      </c>
      <c r="JO40">
        <f t="shared" si="369"/>
        <v>1.0943122847396149</v>
      </c>
      <c r="JP40">
        <f t="shared" si="370"/>
        <v>0.44174961662849022</v>
      </c>
      <c r="JQ40">
        <f t="shared" si="371"/>
        <v>1.1785661329793489</v>
      </c>
      <c r="JR40">
        <f t="shared" si="372"/>
        <v>0.4004554450992579</v>
      </c>
      <c r="JS40">
        <f t="shared" si="373"/>
        <v>0.37071935515710375</v>
      </c>
      <c r="JT40">
        <f t="shared" si="374"/>
        <v>0.72477573033931764</v>
      </c>
      <c r="JU40">
        <f t="shared" si="375"/>
        <v>0.60002498178044106</v>
      </c>
      <c r="JV40">
        <f t="shared" si="376"/>
        <v>1.4920147537825235</v>
      </c>
      <c r="JW40">
        <f t="shared" si="377"/>
        <v>0.69390252730916124</v>
      </c>
      <c r="JX40">
        <f t="shared" si="378"/>
        <v>2.5438292838229981</v>
      </c>
      <c r="JY40">
        <f t="shared" si="379"/>
        <v>2.5345098191285058</v>
      </c>
      <c r="JZ40">
        <f t="shared" si="380"/>
        <v>0.74027820483728402</v>
      </c>
      <c r="KA40">
        <f t="shared" si="381"/>
        <v>1.7868636879789763</v>
      </c>
      <c r="KB40">
        <f t="shared" si="382"/>
        <v>0.21774148400773008</v>
      </c>
      <c r="KC40">
        <f t="shared" si="383"/>
        <v>0.73529110419707644</v>
      </c>
      <c r="KD40">
        <f t="shared" si="384"/>
        <v>3.8261535496403876E-2</v>
      </c>
      <c r="KE40">
        <f t="shared" si="385"/>
        <v>2.1743966202345288</v>
      </c>
      <c r="KF40">
        <f t="shared" si="386"/>
        <v>4.9216136864975946E-2</v>
      </c>
      <c r="KG40">
        <f t="shared" si="387"/>
        <v>0.46481850637402289</v>
      </c>
      <c r="KH40">
        <f t="shared" si="388"/>
        <v>1.0051072379997019</v>
      </c>
      <c r="KI40">
        <f t="shared" si="389"/>
        <v>0.52531580788117027</v>
      </c>
      <c r="KJ40">
        <f t="shared" si="390"/>
        <v>0.35115068660799098</v>
      </c>
      <c r="KK40">
        <f t="shared" si="391"/>
        <v>0.59832275452968009</v>
      </c>
      <c r="KL40">
        <f t="shared" si="392"/>
        <v>1.8673894046951083</v>
      </c>
      <c r="KM40">
        <f t="shared" si="393"/>
        <v>0.58234660094105228</v>
      </c>
      <c r="KN40">
        <f t="shared" si="394"/>
        <v>0.29045096480975907</v>
      </c>
      <c r="KO40">
        <f t="shared" si="395"/>
        <v>0.26139787457769081</v>
      </c>
      <c r="KP40">
        <f t="shared" si="396"/>
        <v>1.3319507188322128</v>
      </c>
      <c r="KQ40">
        <f t="shared" si="397"/>
        <v>0.67766288379315753</v>
      </c>
      <c r="KR40">
        <f t="shared" si="398"/>
        <v>0.32457049154576478</v>
      </c>
      <c r="KS40">
        <f t="shared" si="399"/>
        <v>1.2181998103677432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0.183283873587616</v>
      </c>
      <c r="CY41">
        <f t="shared" si="201"/>
        <v>-0.31087710006317404</v>
      </c>
      <c r="CZ41">
        <f t="shared" si="202"/>
        <v>-0.44460852606173779</v>
      </c>
      <c r="DA41">
        <f t="shared" si="203"/>
        <v>-0.89526478266312726</v>
      </c>
      <c r="DB41">
        <f t="shared" si="204"/>
        <v>1.2246183483555479</v>
      </c>
      <c r="DC41">
        <f t="shared" si="205"/>
        <v>-1.9906900841085928E-2</v>
      </c>
      <c r="DD41">
        <f t="shared" si="206"/>
        <v>0.22545365268311479</v>
      </c>
      <c r="DE41">
        <f t="shared" si="207"/>
        <v>-2.7941335577694382</v>
      </c>
      <c r="DF41">
        <f t="shared" si="208"/>
        <v>4.7264672008719977E-2</v>
      </c>
      <c r="DG41">
        <f t="shared" si="209"/>
        <v>0.889112946818718</v>
      </c>
      <c r="DH41">
        <f t="shared" si="210"/>
        <v>-0.4449712904869445</v>
      </c>
      <c r="DI41">
        <f t="shared" si="211"/>
        <v>-3.5550054306235523</v>
      </c>
      <c r="DJ41">
        <f t="shared" si="212"/>
        <v>0.27259105475957002</v>
      </c>
      <c r="DK41">
        <f t="shared" si="213"/>
        <v>-0.88167307868646017</v>
      </c>
      <c r="DL41">
        <f t="shared" si="214"/>
        <v>1.1164630445649886</v>
      </c>
      <c r="DM41">
        <f t="shared" si="215"/>
        <v>-0.3274902648858693</v>
      </c>
      <c r="DN41">
        <f t="shared" si="216"/>
        <v>1.429332617538015</v>
      </c>
      <c r="DO41">
        <f t="shared" si="217"/>
        <v>-0.94201606530417425</v>
      </c>
      <c r="DP41">
        <f t="shared" si="218"/>
        <v>1.3176146082555502</v>
      </c>
      <c r="DQ41">
        <f t="shared" si="219"/>
        <v>0.90134444611105591</v>
      </c>
      <c r="DR41">
        <f t="shared" si="220"/>
        <v>-2.0396351058456368</v>
      </c>
      <c r="DS41">
        <f t="shared" si="221"/>
        <v>-0.63587966589427092</v>
      </c>
      <c r="DT41">
        <f t="shared" si="222"/>
        <v>1.920954704761612</v>
      </c>
      <c r="DU41">
        <f t="shared" si="223"/>
        <v>0.53857000566677105</v>
      </c>
      <c r="DV41">
        <f t="shared" si="224"/>
        <v>-0.56741582378133515</v>
      </c>
      <c r="DW41">
        <f t="shared" si="225"/>
        <v>0.12234598592597212</v>
      </c>
      <c r="DX41">
        <f t="shared" si="226"/>
        <v>2.0526680217662303</v>
      </c>
      <c r="DY41">
        <f t="shared" si="227"/>
        <v>-1.1138915257383377</v>
      </c>
      <c r="DZ41">
        <f t="shared" si="228"/>
        <v>-0.87942478276352598</v>
      </c>
      <c r="EA41">
        <f t="shared" si="229"/>
        <v>-2.9338092627186114</v>
      </c>
      <c r="EB41">
        <f t="shared" si="230"/>
        <v>-0.79043766915224678</v>
      </c>
      <c r="EC41">
        <f t="shared" si="231"/>
        <v>-2.2862230177735681</v>
      </c>
      <c r="ED41">
        <f t="shared" si="232"/>
        <v>0.44259488870171459</v>
      </c>
      <c r="EE41">
        <f t="shared" si="233"/>
        <v>6.4573795510474874E-2</v>
      </c>
      <c r="EF41">
        <f t="shared" si="234"/>
        <v>0.46801401022083772</v>
      </c>
      <c r="EG41">
        <f t="shared" si="235"/>
        <v>0.31206431175259297</v>
      </c>
      <c r="EH41">
        <f t="shared" si="236"/>
        <v>0.71796111250174022</v>
      </c>
      <c r="EI41">
        <f t="shared" si="237"/>
        <v>-1.1411264345602889</v>
      </c>
      <c r="EJ41">
        <f t="shared" si="238"/>
        <v>-7.5416984182250904</v>
      </c>
      <c r="EK41">
        <f t="shared" si="239"/>
        <v>-1.0457453916277197</v>
      </c>
      <c r="EL41">
        <f t="shared" si="240"/>
        <v>0.10392300983812497</v>
      </c>
      <c r="EM41">
        <f t="shared" si="241"/>
        <v>3.9739029854315822E-2</v>
      </c>
      <c r="EN41">
        <f t="shared" si="242"/>
        <v>-1.0849056108670858</v>
      </c>
      <c r="EO41">
        <f t="shared" si="243"/>
        <v>1.836224687991465</v>
      </c>
      <c r="EP41">
        <f t="shared" si="244"/>
        <v>0.42579802309586023</v>
      </c>
      <c r="EQ41">
        <f t="shared" si="245"/>
        <v>0.22434764776730187</v>
      </c>
      <c r="ER41">
        <f t="shared" si="246"/>
        <v>0.33919513113961797</v>
      </c>
      <c r="ES41">
        <f t="shared" si="247"/>
        <v>0.72166165226144674</v>
      </c>
      <c r="ET41">
        <f t="shared" si="248"/>
        <v>0.67085491670918529</v>
      </c>
      <c r="EU41">
        <f t="shared" si="249"/>
        <v>-0.82467417062402326</v>
      </c>
      <c r="EV41">
        <f t="shared" si="250"/>
        <v>0.75390851013749627</v>
      </c>
      <c r="EW41">
        <f t="shared" si="251"/>
        <v>-0.220341274264789</v>
      </c>
      <c r="EX41">
        <f t="shared" si="252"/>
        <v>0.5269167030847548</v>
      </c>
      <c r="EY41">
        <f t="shared" si="253"/>
        <v>1.6807830790990312</v>
      </c>
      <c r="EZ41">
        <f t="shared" si="254"/>
        <v>-0.32212652606282877</v>
      </c>
      <c r="FA41">
        <f t="shared" si="255"/>
        <v>0.96152531946886399</v>
      </c>
      <c r="FB41">
        <f t="shared" si="256"/>
        <v>1.2198356276962645</v>
      </c>
      <c r="FC41">
        <f t="shared" si="257"/>
        <v>2.4615227080043622</v>
      </c>
      <c r="FD41">
        <f t="shared" si="258"/>
        <v>-3.7049592401102025</v>
      </c>
      <c r="FE41">
        <f t="shared" si="259"/>
        <v>1.0281317330984567</v>
      </c>
      <c r="FF41">
        <f t="shared" si="260"/>
        <v>1.3207410027712989</v>
      </c>
      <c r="FG41">
        <f t="shared" si="261"/>
        <v>-3.1636317014492543E-2</v>
      </c>
      <c r="FH41">
        <f t="shared" si="262"/>
        <v>0.46472565092175344</v>
      </c>
      <c r="FI41">
        <f t="shared" si="263"/>
        <v>-0.95997027373354182</v>
      </c>
      <c r="FJ41">
        <f t="shared" si="264"/>
        <v>1.3487211612372401</v>
      </c>
      <c r="FK41">
        <f t="shared" si="265"/>
        <v>-6.799243290217305E-2</v>
      </c>
      <c r="FL41">
        <f t="shared" si="266"/>
        <v>0.55071964338089807</v>
      </c>
      <c r="FM41">
        <f t="shared" si="267"/>
        <v>-2.6660195712827752</v>
      </c>
      <c r="FN41">
        <f t="shared" si="268"/>
        <v>1.8355297018644838</v>
      </c>
      <c r="FO41">
        <f t="shared" si="269"/>
        <v>0.45290064525714868</v>
      </c>
      <c r="FP41">
        <f t="shared" si="270"/>
        <v>-2.2986852915182863</v>
      </c>
      <c r="FQ41">
        <f t="shared" si="271"/>
        <v>0.55006000680857481</v>
      </c>
      <c r="FR41">
        <f t="shared" si="272"/>
        <v>1.0302047534844854</v>
      </c>
      <c r="FS41">
        <f t="shared" si="273"/>
        <v>0.11696646219631546</v>
      </c>
      <c r="FT41">
        <f t="shared" si="274"/>
        <v>-0.77815326086092074</v>
      </c>
      <c r="FU41">
        <f t="shared" si="275"/>
        <v>1.0222930910687773</v>
      </c>
      <c r="FV41">
        <f t="shared" si="276"/>
        <v>1.5439696579617967E-2</v>
      </c>
      <c r="FW41">
        <f t="shared" si="277"/>
        <v>-1.0779732215611864</v>
      </c>
      <c r="FX41">
        <f t="shared" si="278"/>
        <v>-0.69899311723608992</v>
      </c>
      <c r="FY41">
        <f t="shared" si="279"/>
        <v>0.35696090966583283</v>
      </c>
      <c r="FZ41">
        <f t="shared" si="280"/>
        <v>1.3047894034887839</v>
      </c>
      <c r="GA41">
        <f t="shared" si="281"/>
        <v>-7.247026311262017E-2</v>
      </c>
      <c r="GB41">
        <f t="shared" si="282"/>
        <v>-0.51473528849935324</v>
      </c>
      <c r="GC41">
        <f t="shared" si="283"/>
        <v>-1.1290682286038169</v>
      </c>
      <c r="GD41">
        <f t="shared" si="284"/>
        <v>7.385887781598488E-3</v>
      </c>
      <c r="GE41">
        <f t="shared" si="285"/>
        <v>-0.60811313281482082</v>
      </c>
      <c r="GF41">
        <f t="shared" si="286"/>
        <v>0.82028850746992199</v>
      </c>
      <c r="GG41">
        <f t="shared" si="287"/>
        <v>-4.6235639513165339E-2</v>
      </c>
      <c r="GH41">
        <f t="shared" si="288"/>
        <v>-0.73411692244851401</v>
      </c>
      <c r="GI41">
        <f t="shared" si="289"/>
        <v>1.0886497908165178</v>
      </c>
      <c r="GJ41">
        <f t="shared" si="290"/>
        <v>-3.9232956555664167E-2</v>
      </c>
      <c r="GK41">
        <f t="shared" si="291"/>
        <v>2.4978309855530956E-2</v>
      </c>
      <c r="GL41">
        <f t="shared" si="292"/>
        <v>0.67039420025516683</v>
      </c>
      <c r="GM41">
        <f t="shared" si="293"/>
        <v>-1.7170714429112328</v>
      </c>
      <c r="GN41">
        <f t="shared" si="294"/>
        <v>0.26724882110454207</v>
      </c>
      <c r="GO41">
        <f t="shared" si="295"/>
        <v>-1.2380443299241453</v>
      </c>
      <c r="GP41">
        <f t="shared" si="296"/>
        <v>0.59513449289083953</v>
      </c>
      <c r="GQ41">
        <f t="shared" si="297"/>
        <v>0.70663820268054511</v>
      </c>
      <c r="GR41">
        <f t="shared" si="298"/>
        <v>-0.12618498886267693</v>
      </c>
      <c r="GS41">
        <f t="shared" si="299"/>
        <v>1.1862554462639174E-2</v>
      </c>
      <c r="GX41">
        <f t="shared" si="300"/>
        <v>0.183283873587616</v>
      </c>
      <c r="GY41">
        <f t="shared" si="301"/>
        <v>0.31087710006317404</v>
      </c>
      <c r="GZ41">
        <f t="shared" si="302"/>
        <v>0.44460852606173779</v>
      </c>
      <c r="HA41">
        <f t="shared" si="303"/>
        <v>0.89526478266312726</v>
      </c>
      <c r="HB41">
        <f t="shared" si="304"/>
        <v>1.2246183483555479</v>
      </c>
      <c r="HC41">
        <f t="shared" si="305"/>
        <v>1.9906900841085928E-2</v>
      </c>
      <c r="HD41">
        <f t="shared" si="306"/>
        <v>0.22545365268311479</v>
      </c>
      <c r="HE41">
        <f t="shared" si="307"/>
        <v>2.7941335577694382</v>
      </c>
      <c r="HF41">
        <f t="shared" si="308"/>
        <v>4.7264672008719977E-2</v>
      </c>
      <c r="HG41">
        <f t="shared" si="309"/>
        <v>0.889112946818718</v>
      </c>
      <c r="HH41">
        <f t="shared" si="310"/>
        <v>0.4449712904869445</v>
      </c>
      <c r="HI41">
        <f t="shared" si="311"/>
        <v>3.5550054306235523</v>
      </c>
      <c r="HJ41">
        <f t="shared" si="312"/>
        <v>0.27259105475957002</v>
      </c>
      <c r="HK41">
        <f t="shared" si="313"/>
        <v>0.88167307868646017</v>
      </c>
      <c r="HL41">
        <f t="shared" si="314"/>
        <v>1.1164630445649886</v>
      </c>
      <c r="HM41">
        <f t="shared" si="315"/>
        <v>0.3274902648858693</v>
      </c>
      <c r="HN41">
        <f t="shared" si="316"/>
        <v>1.429332617538015</v>
      </c>
      <c r="HO41">
        <f t="shared" si="317"/>
        <v>0.94201606530417425</v>
      </c>
      <c r="HP41">
        <f t="shared" si="318"/>
        <v>1.3176146082555502</v>
      </c>
      <c r="HQ41">
        <f t="shared" si="319"/>
        <v>0.90134444611105591</v>
      </c>
      <c r="HR41">
        <f t="shared" si="320"/>
        <v>2.0396351058456368</v>
      </c>
      <c r="HS41">
        <f t="shared" si="321"/>
        <v>0.63587966589427092</v>
      </c>
      <c r="HT41">
        <f t="shared" si="322"/>
        <v>1.920954704761612</v>
      </c>
      <c r="HU41">
        <f t="shared" si="323"/>
        <v>0.53857000566677105</v>
      </c>
      <c r="HV41">
        <f t="shared" si="324"/>
        <v>0.56741582378133515</v>
      </c>
      <c r="HW41">
        <f t="shared" si="325"/>
        <v>0.12234598592597212</v>
      </c>
      <c r="HX41">
        <f t="shared" si="326"/>
        <v>2.0526680217662303</v>
      </c>
      <c r="HY41">
        <f t="shared" si="327"/>
        <v>1.1138915257383377</v>
      </c>
      <c r="HZ41">
        <f t="shared" si="328"/>
        <v>0.87942478276352598</v>
      </c>
      <c r="IA41">
        <f t="shared" si="329"/>
        <v>2.9338092627186114</v>
      </c>
      <c r="IB41">
        <f t="shared" si="330"/>
        <v>0.79043766915224678</v>
      </c>
      <c r="IC41">
        <f t="shared" si="331"/>
        <v>2.2862230177735681</v>
      </c>
      <c r="ID41">
        <f t="shared" si="332"/>
        <v>0.44259488870171459</v>
      </c>
      <c r="IE41">
        <f t="shared" si="333"/>
        <v>6.4573795510474874E-2</v>
      </c>
      <c r="IF41">
        <f t="shared" si="334"/>
        <v>0.46801401022083772</v>
      </c>
      <c r="IG41">
        <f t="shared" si="335"/>
        <v>0.31206431175259297</v>
      </c>
      <c r="IH41">
        <f t="shared" si="336"/>
        <v>0.71796111250174022</v>
      </c>
      <c r="II41">
        <f t="shared" si="337"/>
        <v>1.1411264345602889</v>
      </c>
      <c r="IJ41">
        <f t="shared" si="338"/>
        <v>7.5416984182250904</v>
      </c>
      <c r="IK41">
        <f t="shared" si="339"/>
        <v>1.0457453916277197</v>
      </c>
      <c r="IL41">
        <f t="shared" si="340"/>
        <v>0.10392300983812497</v>
      </c>
      <c r="IM41">
        <f t="shared" si="341"/>
        <v>3.9739029854315822E-2</v>
      </c>
      <c r="IN41">
        <f t="shared" si="342"/>
        <v>1.0849056108670858</v>
      </c>
      <c r="IO41">
        <f t="shared" si="343"/>
        <v>1.836224687991465</v>
      </c>
      <c r="IP41">
        <f t="shared" si="344"/>
        <v>0.42579802309586023</v>
      </c>
      <c r="IQ41">
        <f t="shared" si="345"/>
        <v>0.22434764776730187</v>
      </c>
      <c r="IR41">
        <f t="shared" si="346"/>
        <v>0.33919513113961797</v>
      </c>
      <c r="IS41">
        <f t="shared" si="347"/>
        <v>0.72166165226144674</v>
      </c>
      <c r="IT41">
        <f t="shared" si="348"/>
        <v>0.67085491670918529</v>
      </c>
      <c r="IU41">
        <f t="shared" si="349"/>
        <v>0.82467417062402326</v>
      </c>
      <c r="IV41">
        <f t="shared" si="350"/>
        <v>0.75390851013749627</v>
      </c>
      <c r="IW41">
        <f t="shared" si="351"/>
        <v>0.220341274264789</v>
      </c>
      <c r="IX41">
        <f t="shared" si="352"/>
        <v>0.5269167030847548</v>
      </c>
      <c r="IY41">
        <f t="shared" si="353"/>
        <v>1.6807830790990312</v>
      </c>
      <c r="IZ41">
        <f t="shared" si="354"/>
        <v>0.32212652606282877</v>
      </c>
      <c r="JA41">
        <f t="shared" si="355"/>
        <v>0.96152531946886399</v>
      </c>
      <c r="JB41">
        <f t="shared" si="356"/>
        <v>1.2198356276962645</v>
      </c>
      <c r="JC41">
        <f t="shared" si="357"/>
        <v>2.4615227080043622</v>
      </c>
      <c r="JD41">
        <f t="shared" si="358"/>
        <v>3.7049592401102025</v>
      </c>
      <c r="JE41">
        <f t="shared" si="359"/>
        <v>1.0281317330984567</v>
      </c>
      <c r="JF41">
        <f t="shared" si="360"/>
        <v>1.3207410027712989</v>
      </c>
      <c r="JG41">
        <f t="shared" si="361"/>
        <v>3.1636317014492543E-2</v>
      </c>
      <c r="JH41">
        <f t="shared" si="362"/>
        <v>0.46472565092175344</v>
      </c>
      <c r="JI41">
        <f t="shared" si="363"/>
        <v>0.95997027373354182</v>
      </c>
      <c r="JJ41">
        <f t="shared" si="364"/>
        <v>1.3487211612372401</v>
      </c>
      <c r="JK41">
        <f t="shared" si="365"/>
        <v>6.799243290217305E-2</v>
      </c>
      <c r="JL41">
        <f t="shared" si="366"/>
        <v>0.55071964338089807</v>
      </c>
      <c r="JM41">
        <f t="shared" si="367"/>
        <v>2.6660195712827752</v>
      </c>
      <c r="JN41">
        <f t="shared" si="368"/>
        <v>1.8355297018644838</v>
      </c>
      <c r="JO41">
        <f t="shared" si="369"/>
        <v>0.45290064525714868</v>
      </c>
      <c r="JP41">
        <f t="shared" si="370"/>
        <v>2.2986852915182863</v>
      </c>
      <c r="JQ41">
        <f t="shared" si="371"/>
        <v>0.55006000680857481</v>
      </c>
      <c r="JR41">
        <f t="shared" si="372"/>
        <v>1.0302047534844854</v>
      </c>
      <c r="JS41">
        <f t="shared" si="373"/>
        <v>0.11696646219631546</v>
      </c>
      <c r="JT41">
        <f t="shared" si="374"/>
        <v>0.77815326086092074</v>
      </c>
      <c r="JU41">
        <f t="shared" si="375"/>
        <v>1.0222930910687773</v>
      </c>
      <c r="JV41">
        <f t="shared" si="376"/>
        <v>1.5439696579617967E-2</v>
      </c>
      <c r="JW41">
        <f t="shared" si="377"/>
        <v>1.0779732215611864</v>
      </c>
      <c r="JX41">
        <f t="shared" si="378"/>
        <v>0.69899311723608992</v>
      </c>
      <c r="JY41">
        <f t="shared" si="379"/>
        <v>0.35696090966583283</v>
      </c>
      <c r="JZ41">
        <f t="shared" si="380"/>
        <v>1.3047894034887839</v>
      </c>
      <c r="KA41">
        <f t="shared" si="381"/>
        <v>7.247026311262017E-2</v>
      </c>
      <c r="KB41">
        <f t="shared" si="382"/>
        <v>0.51473528849935324</v>
      </c>
      <c r="KC41">
        <f t="shared" si="383"/>
        <v>1.1290682286038169</v>
      </c>
      <c r="KD41">
        <f t="shared" si="384"/>
        <v>7.385887781598488E-3</v>
      </c>
      <c r="KE41">
        <f t="shared" si="385"/>
        <v>0.60811313281482082</v>
      </c>
      <c r="KF41">
        <f t="shared" si="386"/>
        <v>0.82028850746992199</v>
      </c>
      <c r="KG41">
        <f t="shared" si="387"/>
        <v>4.6235639513165339E-2</v>
      </c>
      <c r="KH41">
        <f t="shared" si="388"/>
        <v>0.73411692244851401</v>
      </c>
      <c r="KI41">
        <f t="shared" si="389"/>
        <v>1.0886497908165178</v>
      </c>
      <c r="KJ41">
        <f t="shared" si="390"/>
        <v>3.9232956555664167E-2</v>
      </c>
      <c r="KK41">
        <f t="shared" si="391"/>
        <v>2.4978309855530956E-2</v>
      </c>
      <c r="KL41">
        <f t="shared" si="392"/>
        <v>0.67039420025516683</v>
      </c>
      <c r="KM41">
        <f t="shared" si="393"/>
        <v>1.7170714429112328</v>
      </c>
      <c r="KN41">
        <f t="shared" si="394"/>
        <v>0.26724882110454207</v>
      </c>
      <c r="KO41">
        <f t="shared" si="395"/>
        <v>1.2380443299241453</v>
      </c>
      <c r="KP41">
        <f t="shared" si="396"/>
        <v>0.59513449289083953</v>
      </c>
      <c r="KQ41">
        <f t="shared" si="397"/>
        <v>0.70663820268054511</v>
      </c>
      <c r="KR41">
        <f t="shared" si="398"/>
        <v>0.12618498886267693</v>
      </c>
      <c r="KS41">
        <f t="shared" si="399"/>
        <v>1.1862554462639174E-2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-1.8876018304513249</v>
      </c>
      <c r="CY42">
        <f t="shared" si="201"/>
        <v>-2.0457066890752365</v>
      </c>
      <c r="CZ42">
        <f t="shared" si="202"/>
        <v>-1.6987517638624281</v>
      </c>
      <c r="DA42">
        <f t="shared" si="203"/>
        <v>-1.1483790063423136</v>
      </c>
      <c r="DB42">
        <f t="shared" si="204"/>
        <v>-0.5309670310753265</v>
      </c>
      <c r="DC42">
        <f t="shared" si="205"/>
        <v>-0.95244562526746623</v>
      </c>
      <c r="DD42">
        <f t="shared" si="206"/>
        <v>-1.7726020956380633</v>
      </c>
      <c r="DE42">
        <f t="shared" si="207"/>
        <v>-1.9379265910474679</v>
      </c>
      <c r="DF42">
        <f t="shared" si="208"/>
        <v>0.67184485536362915</v>
      </c>
      <c r="DG42">
        <f t="shared" si="209"/>
        <v>1.622750472184296</v>
      </c>
      <c r="DH42">
        <f t="shared" si="210"/>
        <v>-0.7681866334234293</v>
      </c>
      <c r="DI42">
        <f t="shared" si="211"/>
        <v>-4.6184291108589797</v>
      </c>
      <c r="DJ42">
        <f t="shared" si="212"/>
        <v>-1.2677699759264858</v>
      </c>
      <c r="DK42">
        <f t="shared" si="213"/>
        <v>-0.11405884669834698</v>
      </c>
      <c r="DL42">
        <f t="shared" si="214"/>
        <v>2.0240945193916913</v>
      </c>
      <c r="DM42">
        <f t="shared" si="215"/>
        <v>0.8724312767631659</v>
      </c>
      <c r="DN42">
        <f t="shared" si="216"/>
        <v>6.0876283782304086E-2</v>
      </c>
      <c r="DO42">
        <f t="shared" si="217"/>
        <v>-1.6660755122407171</v>
      </c>
      <c r="DP42">
        <f t="shared" si="218"/>
        <v>-0.90185936876844019</v>
      </c>
      <c r="DQ42">
        <f t="shared" si="219"/>
        <v>0.78663024951285798</v>
      </c>
      <c r="DR42">
        <f t="shared" si="220"/>
        <v>9.6477780822830983E-2</v>
      </c>
      <c r="DS42">
        <f t="shared" si="221"/>
        <v>0.72740147012667311</v>
      </c>
      <c r="DT42">
        <f t="shared" si="222"/>
        <v>0.40482873061514502</v>
      </c>
      <c r="DU42">
        <f t="shared" si="223"/>
        <v>-1.6295619453130952</v>
      </c>
      <c r="DV42">
        <f t="shared" si="224"/>
        <v>-0.15403584004282322</v>
      </c>
      <c r="DW42">
        <f t="shared" si="225"/>
        <v>0.2461942537131856</v>
      </c>
      <c r="DX42">
        <f t="shared" si="226"/>
        <v>1.0315866222152543</v>
      </c>
      <c r="DY42">
        <f t="shared" si="227"/>
        <v>-1.3279242011810095</v>
      </c>
      <c r="DZ42">
        <f t="shared" si="228"/>
        <v>-0.2573154002213629</v>
      </c>
      <c r="EA42">
        <f t="shared" si="229"/>
        <v>-3.6867997773291457</v>
      </c>
      <c r="EB42">
        <f t="shared" si="230"/>
        <v>0.31758985812701557</v>
      </c>
      <c r="EC42">
        <f t="shared" si="231"/>
        <v>-0.70841755098634973</v>
      </c>
      <c r="ED42">
        <f t="shared" si="232"/>
        <v>-0.88473708689883068</v>
      </c>
      <c r="EE42">
        <f t="shared" si="233"/>
        <v>0.49481227479491324</v>
      </c>
      <c r="EF42">
        <f t="shared" si="234"/>
        <v>-1.719995518479752</v>
      </c>
      <c r="EG42">
        <f t="shared" si="235"/>
        <v>-0.33330929372492601</v>
      </c>
      <c r="EH42">
        <f t="shared" si="236"/>
        <v>0.38259804256613528</v>
      </c>
      <c r="EI42">
        <f t="shared" si="237"/>
        <v>-0.11579494276964164</v>
      </c>
      <c r="EJ42">
        <f t="shared" si="238"/>
        <v>-6.3156105195127612</v>
      </c>
      <c r="EK42">
        <f t="shared" si="239"/>
        <v>-2.0136993046957157</v>
      </c>
      <c r="EL42">
        <f t="shared" si="240"/>
        <v>2.3947572943655722</v>
      </c>
      <c r="EM42">
        <f t="shared" si="241"/>
        <v>-1.5002990881041831</v>
      </c>
      <c r="EN42">
        <f t="shared" si="242"/>
        <v>-0.89680980236305885</v>
      </c>
      <c r="EO42">
        <f t="shared" si="243"/>
        <v>-1.2059585086285731</v>
      </c>
      <c r="EP42">
        <f t="shared" si="244"/>
        <v>-5.1698825608116117E-2</v>
      </c>
      <c r="EQ42">
        <f t="shared" si="245"/>
        <v>-0.74280323253228797</v>
      </c>
      <c r="ER42">
        <f t="shared" si="246"/>
        <v>-0.92329853316143096</v>
      </c>
      <c r="ES42">
        <f t="shared" si="247"/>
        <v>0.38692423272542609</v>
      </c>
      <c r="ET42">
        <f t="shared" si="248"/>
        <v>2.642787029920135</v>
      </c>
      <c r="EU42">
        <f t="shared" si="249"/>
        <v>-0.78942982705286679</v>
      </c>
      <c r="EV42">
        <f t="shared" si="250"/>
        <v>-0.53215409948683279</v>
      </c>
      <c r="EW42">
        <f t="shared" si="251"/>
        <v>-0.13317369296158188</v>
      </c>
      <c r="EX42">
        <f t="shared" si="252"/>
        <v>-1.3066213480329782</v>
      </c>
      <c r="EY42">
        <f t="shared" si="253"/>
        <v>-0.41688406394793986</v>
      </c>
      <c r="EZ42">
        <f t="shared" si="254"/>
        <v>-0.53806763411422986</v>
      </c>
      <c r="FA42">
        <f t="shared" si="255"/>
        <v>0.64189755417593641</v>
      </c>
      <c r="FB42">
        <f t="shared" si="256"/>
        <v>1.7069822054825901</v>
      </c>
      <c r="FC42">
        <f t="shared" si="257"/>
        <v>-0.91369730737857191</v>
      </c>
      <c r="FD42">
        <f t="shared" si="258"/>
        <v>-3.1292789155596985</v>
      </c>
      <c r="FE42">
        <f t="shared" si="259"/>
        <v>-0.96313002663207148</v>
      </c>
      <c r="FF42">
        <f t="shared" si="260"/>
        <v>0.42712073168885301</v>
      </c>
      <c r="FG42">
        <f t="shared" si="261"/>
        <v>1.2192030104323561</v>
      </c>
      <c r="FH42">
        <f t="shared" si="262"/>
        <v>1.3969636674625914</v>
      </c>
      <c r="FI42">
        <f t="shared" si="263"/>
        <v>-0.5983312926443709</v>
      </c>
      <c r="FJ42">
        <f t="shared" si="264"/>
        <v>-1.6455465495494352</v>
      </c>
      <c r="FK42">
        <f t="shared" si="265"/>
        <v>-0.37640858425878587</v>
      </c>
      <c r="FL42">
        <f t="shared" si="266"/>
        <v>0.83560161447477888</v>
      </c>
      <c r="FM42">
        <f t="shared" si="267"/>
        <v>-1.2126001721559883</v>
      </c>
      <c r="FN42">
        <f t="shared" si="268"/>
        <v>8.8326878428391264E-2</v>
      </c>
      <c r="FO42">
        <f t="shared" si="269"/>
        <v>0.16423013583341861</v>
      </c>
      <c r="FP42">
        <f t="shared" si="270"/>
        <v>0.30926879507147031</v>
      </c>
      <c r="FQ42">
        <f t="shared" si="271"/>
        <v>0.62475945157779478</v>
      </c>
      <c r="FR42">
        <f t="shared" si="272"/>
        <v>0.29132927441842976</v>
      </c>
      <c r="FS42">
        <f t="shared" si="273"/>
        <v>-0.97739671513156512</v>
      </c>
      <c r="FT42">
        <f t="shared" si="274"/>
        <v>-0.33729105424464889</v>
      </c>
      <c r="FU42">
        <f t="shared" si="275"/>
        <v>-1.159709450699375</v>
      </c>
      <c r="FV42">
        <f t="shared" si="276"/>
        <v>-1.1323022802128837</v>
      </c>
      <c r="FW42">
        <f t="shared" si="277"/>
        <v>-0.83962705003157989</v>
      </c>
      <c r="FX42">
        <f t="shared" si="278"/>
        <v>-7.8611164679804446E-2</v>
      </c>
      <c r="FY42">
        <f t="shared" si="279"/>
        <v>-1.7714623898632693</v>
      </c>
      <c r="FZ42">
        <f t="shared" si="280"/>
        <v>-0.12011379092236885</v>
      </c>
      <c r="GA42">
        <f t="shared" si="281"/>
        <v>-0.75927457364317208</v>
      </c>
      <c r="GB42">
        <f t="shared" si="282"/>
        <v>-0.20766963775654901</v>
      </c>
      <c r="GC42">
        <f t="shared" si="283"/>
        <v>1.6715373048810189</v>
      </c>
      <c r="GD42">
        <f t="shared" si="284"/>
        <v>-0.38585443847332851</v>
      </c>
      <c r="GE42">
        <f t="shared" si="285"/>
        <v>0.23783912802440099</v>
      </c>
      <c r="GF42">
        <f t="shared" si="286"/>
        <v>-0.99449397648128079</v>
      </c>
      <c r="GG42">
        <f t="shared" si="287"/>
        <v>0.59447085038277914</v>
      </c>
      <c r="GH42">
        <f t="shared" si="288"/>
        <v>-0.42571887571301192</v>
      </c>
      <c r="GI42">
        <f t="shared" si="289"/>
        <v>0.21361272008998988</v>
      </c>
      <c r="GJ42">
        <f t="shared" si="290"/>
        <v>-0.88455867093152163</v>
      </c>
      <c r="GK42">
        <f t="shared" si="291"/>
        <v>7.0824113574530223E-3</v>
      </c>
      <c r="GL42">
        <f t="shared" si="292"/>
        <v>0.92971557808999106</v>
      </c>
      <c r="GM42">
        <f t="shared" si="293"/>
        <v>0.67915598278028089</v>
      </c>
      <c r="GN42">
        <f t="shared" si="294"/>
        <v>2.5110810854252374</v>
      </c>
      <c r="GO42">
        <f t="shared" si="295"/>
        <v>-1.1142356090523764</v>
      </c>
      <c r="GP42">
        <f t="shared" si="296"/>
        <v>-0.81907341452273874</v>
      </c>
      <c r="GQ42">
        <f t="shared" si="297"/>
        <v>1.6220547500635809</v>
      </c>
      <c r="GR42">
        <f t="shared" si="298"/>
        <v>-0.82538268066958587</v>
      </c>
      <c r="GS42">
        <f t="shared" si="299"/>
        <v>9.7287294037585959E-2</v>
      </c>
      <c r="GX42">
        <f t="shared" si="300"/>
        <v>1.8876018304513249</v>
      </c>
      <c r="GY42">
        <f t="shared" si="301"/>
        <v>2.0457066890752365</v>
      </c>
      <c r="GZ42">
        <f t="shared" si="302"/>
        <v>1.6987517638624281</v>
      </c>
      <c r="HA42">
        <f t="shared" si="303"/>
        <v>1.1483790063423136</v>
      </c>
      <c r="HB42">
        <f t="shared" si="304"/>
        <v>0.5309670310753265</v>
      </c>
      <c r="HC42">
        <f t="shared" si="305"/>
        <v>0.95244562526746623</v>
      </c>
      <c r="HD42">
        <f t="shared" si="306"/>
        <v>1.7726020956380633</v>
      </c>
      <c r="HE42">
        <f t="shared" si="307"/>
        <v>1.9379265910474679</v>
      </c>
      <c r="HF42">
        <f t="shared" si="308"/>
        <v>0.67184485536362915</v>
      </c>
      <c r="HG42">
        <f t="shared" si="309"/>
        <v>1.622750472184296</v>
      </c>
      <c r="HH42">
        <f t="shared" si="310"/>
        <v>0.7681866334234293</v>
      </c>
      <c r="HI42">
        <f t="shared" si="311"/>
        <v>4.6184291108589797</v>
      </c>
      <c r="HJ42">
        <f t="shared" si="312"/>
        <v>1.2677699759264858</v>
      </c>
      <c r="HK42">
        <f t="shared" si="313"/>
        <v>0.11405884669834698</v>
      </c>
      <c r="HL42">
        <f t="shared" si="314"/>
        <v>2.0240945193916913</v>
      </c>
      <c r="HM42">
        <f t="shared" si="315"/>
        <v>0.8724312767631659</v>
      </c>
      <c r="HN42">
        <f t="shared" si="316"/>
        <v>6.0876283782304086E-2</v>
      </c>
      <c r="HO42">
        <f t="shared" si="317"/>
        <v>1.6660755122407171</v>
      </c>
      <c r="HP42">
        <f t="shared" si="318"/>
        <v>0.90185936876844019</v>
      </c>
      <c r="HQ42">
        <f t="shared" si="319"/>
        <v>0.78663024951285798</v>
      </c>
      <c r="HR42">
        <f t="shared" si="320"/>
        <v>9.6477780822830983E-2</v>
      </c>
      <c r="HS42">
        <f t="shared" si="321"/>
        <v>0.72740147012667311</v>
      </c>
      <c r="HT42">
        <f t="shared" si="322"/>
        <v>0.40482873061514502</v>
      </c>
      <c r="HU42">
        <f t="shared" si="323"/>
        <v>1.6295619453130952</v>
      </c>
      <c r="HV42">
        <f t="shared" si="324"/>
        <v>0.15403584004282322</v>
      </c>
      <c r="HW42">
        <f t="shared" si="325"/>
        <v>0.2461942537131856</v>
      </c>
      <c r="HX42">
        <f t="shared" si="326"/>
        <v>1.0315866222152543</v>
      </c>
      <c r="HY42">
        <f t="shared" si="327"/>
        <v>1.3279242011810095</v>
      </c>
      <c r="HZ42">
        <f t="shared" si="328"/>
        <v>0.2573154002213629</v>
      </c>
      <c r="IA42">
        <f t="shared" si="329"/>
        <v>3.6867997773291457</v>
      </c>
      <c r="IB42">
        <f t="shared" si="330"/>
        <v>0.31758985812701557</v>
      </c>
      <c r="IC42">
        <f t="shared" si="331"/>
        <v>0.70841755098634973</v>
      </c>
      <c r="ID42">
        <f t="shared" si="332"/>
        <v>0.88473708689883068</v>
      </c>
      <c r="IE42">
        <f t="shared" si="333"/>
        <v>0.49481227479491324</v>
      </c>
      <c r="IF42">
        <f t="shared" si="334"/>
        <v>1.719995518479752</v>
      </c>
      <c r="IG42">
        <f t="shared" si="335"/>
        <v>0.33330929372492601</v>
      </c>
      <c r="IH42">
        <f t="shared" si="336"/>
        <v>0.38259804256613528</v>
      </c>
      <c r="II42">
        <f t="shared" si="337"/>
        <v>0.11579494276964164</v>
      </c>
      <c r="IJ42">
        <f t="shared" si="338"/>
        <v>6.3156105195127612</v>
      </c>
      <c r="IK42">
        <f t="shared" si="339"/>
        <v>2.0136993046957157</v>
      </c>
      <c r="IL42">
        <f t="shared" si="340"/>
        <v>2.3947572943655722</v>
      </c>
      <c r="IM42">
        <f t="shared" si="341"/>
        <v>1.5002990881041831</v>
      </c>
      <c r="IN42">
        <f t="shared" si="342"/>
        <v>0.89680980236305885</v>
      </c>
      <c r="IO42">
        <f t="shared" si="343"/>
        <v>1.2059585086285731</v>
      </c>
      <c r="IP42">
        <f t="shared" si="344"/>
        <v>5.1698825608116117E-2</v>
      </c>
      <c r="IQ42">
        <f t="shared" si="345"/>
        <v>0.74280323253228797</v>
      </c>
      <c r="IR42">
        <f t="shared" si="346"/>
        <v>0.92329853316143096</v>
      </c>
      <c r="IS42">
        <f t="shared" si="347"/>
        <v>0.38692423272542609</v>
      </c>
      <c r="IT42">
        <f t="shared" si="348"/>
        <v>2.642787029920135</v>
      </c>
      <c r="IU42">
        <f t="shared" si="349"/>
        <v>0.78942982705286679</v>
      </c>
      <c r="IV42">
        <f t="shared" si="350"/>
        <v>0.53215409948683279</v>
      </c>
      <c r="IW42">
        <f t="shared" si="351"/>
        <v>0.13317369296158188</v>
      </c>
      <c r="IX42">
        <f t="shared" si="352"/>
        <v>1.3066213480329782</v>
      </c>
      <c r="IY42">
        <f t="shared" si="353"/>
        <v>0.41688406394793986</v>
      </c>
      <c r="IZ42">
        <f t="shared" si="354"/>
        <v>0.53806763411422986</v>
      </c>
      <c r="JA42">
        <f t="shared" si="355"/>
        <v>0.64189755417593641</v>
      </c>
      <c r="JB42">
        <f t="shared" si="356"/>
        <v>1.7069822054825901</v>
      </c>
      <c r="JC42">
        <f t="shared" si="357"/>
        <v>0.91369730737857191</v>
      </c>
      <c r="JD42">
        <f t="shared" si="358"/>
        <v>3.1292789155596985</v>
      </c>
      <c r="JE42">
        <f t="shared" si="359"/>
        <v>0.96313002663207148</v>
      </c>
      <c r="JF42">
        <f t="shared" si="360"/>
        <v>0.42712073168885301</v>
      </c>
      <c r="JG42">
        <f t="shared" si="361"/>
        <v>1.2192030104323561</v>
      </c>
      <c r="JH42">
        <f t="shared" si="362"/>
        <v>1.3969636674625914</v>
      </c>
      <c r="JI42">
        <f t="shared" si="363"/>
        <v>0.5983312926443709</v>
      </c>
      <c r="JJ42">
        <f t="shared" si="364"/>
        <v>1.6455465495494352</v>
      </c>
      <c r="JK42">
        <f t="shared" si="365"/>
        <v>0.37640858425878587</v>
      </c>
      <c r="JL42">
        <f t="shared" si="366"/>
        <v>0.83560161447477888</v>
      </c>
      <c r="JM42">
        <f t="shared" si="367"/>
        <v>1.2126001721559883</v>
      </c>
      <c r="JN42">
        <f t="shared" si="368"/>
        <v>8.8326878428391264E-2</v>
      </c>
      <c r="JO42">
        <f t="shared" si="369"/>
        <v>0.16423013583341861</v>
      </c>
      <c r="JP42">
        <f t="shared" si="370"/>
        <v>0.30926879507147031</v>
      </c>
      <c r="JQ42">
        <f t="shared" si="371"/>
        <v>0.62475945157779478</v>
      </c>
      <c r="JR42">
        <f t="shared" si="372"/>
        <v>0.29132927441842976</v>
      </c>
      <c r="JS42">
        <f t="shared" si="373"/>
        <v>0.97739671513156512</v>
      </c>
      <c r="JT42">
        <f t="shared" si="374"/>
        <v>0.33729105424464889</v>
      </c>
      <c r="JU42">
        <f t="shared" si="375"/>
        <v>1.159709450699375</v>
      </c>
      <c r="JV42">
        <f t="shared" si="376"/>
        <v>1.1323022802128837</v>
      </c>
      <c r="JW42">
        <f t="shared" si="377"/>
        <v>0.83962705003157989</v>
      </c>
      <c r="JX42">
        <f t="shared" si="378"/>
        <v>7.8611164679804446E-2</v>
      </c>
      <c r="JY42">
        <f t="shared" si="379"/>
        <v>1.7714623898632693</v>
      </c>
      <c r="JZ42">
        <f t="shared" si="380"/>
        <v>0.12011379092236885</v>
      </c>
      <c r="KA42">
        <f t="shared" si="381"/>
        <v>0.75927457364317208</v>
      </c>
      <c r="KB42">
        <f t="shared" si="382"/>
        <v>0.20766963775654901</v>
      </c>
      <c r="KC42">
        <f t="shared" si="383"/>
        <v>1.6715373048810189</v>
      </c>
      <c r="KD42">
        <f t="shared" si="384"/>
        <v>0.38585443847332851</v>
      </c>
      <c r="KE42">
        <f t="shared" si="385"/>
        <v>0.23783912802440099</v>
      </c>
      <c r="KF42">
        <f t="shared" si="386"/>
        <v>0.99449397648128079</v>
      </c>
      <c r="KG42">
        <f t="shared" si="387"/>
        <v>0.59447085038277914</v>
      </c>
      <c r="KH42">
        <f t="shared" si="388"/>
        <v>0.42571887571301192</v>
      </c>
      <c r="KI42">
        <f t="shared" si="389"/>
        <v>0.21361272008998988</v>
      </c>
      <c r="KJ42">
        <f t="shared" si="390"/>
        <v>0.88455867093152163</v>
      </c>
      <c r="KK42">
        <f t="shared" si="391"/>
        <v>7.0824113574530223E-3</v>
      </c>
      <c r="KL42">
        <f t="shared" si="392"/>
        <v>0.92971557808999106</v>
      </c>
      <c r="KM42">
        <f t="shared" si="393"/>
        <v>0.67915598278028089</v>
      </c>
      <c r="KN42">
        <f t="shared" si="394"/>
        <v>2.5110810854252374</v>
      </c>
      <c r="KO42">
        <f t="shared" si="395"/>
        <v>1.1142356090523764</v>
      </c>
      <c r="KP42">
        <f t="shared" si="396"/>
        <v>0.81907341452273874</v>
      </c>
      <c r="KQ42">
        <f t="shared" si="397"/>
        <v>1.6220547500635809</v>
      </c>
      <c r="KR42">
        <f t="shared" si="398"/>
        <v>0.82538268066958587</v>
      </c>
      <c r="KS42">
        <f t="shared" si="399"/>
        <v>9.7287294037585959E-2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1.4184222043197119</v>
      </c>
      <c r="CY43">
        <f t="shared" si="201"/>
        <v>0.8967775435983506</v>
      </c>
      <c r="CZ43">
        <f t="shared" si="202"/>
        <v>-0.19431454294318207</v>
      </c>
      <c r="DA43">
        <f t="shared" si="203"/>
        <v>-2.468631817459733</v>
      </c>
      <c r="DB43">
        <f t="shared" si="204"/>
        <v>-0.51656171291228281</v>
      </c>
      <c r="DC43">
        <f t="shared" si="205"/>
        <v>-0.60282042193335794</v>
      </c>
      <c r="DD43">
        <f t="shared" si="206"/>
        <v>-0.26705356349253995</v>
      </c>
      <c r="DE43">
        <f t="shared" si="207"/>
        <v>-0.23723648788619656</v>
      </c>
      <c r="DF43">
        <f t="shared" si="208"/>
        <v>-0.34067865642400497</v>
      </c>
      <c r="DG43">
        <f t="shared" si="209"/>
        <v>0.28689154132439265</v>
      </c>
      <c r="DH43">
        <f t="shared" si="210"/>
        <v>-0.35526137104847599</v>
      </c>
      <c r="DI43">
        <f t="shared" si="211"/>
        <v>-6.3576213494650204</v>
      </c>
      <c r="DJ43">
        <f t="shared" si="212"/>
        <v>3.8449081737448321E-2</v>
      </c>
      <c r="DK43">
        <f t="shared" si="213"/>
        <v>1.4622169003598005</v>
      </c>
      <c r="DL43">
        <f t="shared" si="214"/>
        <v>1.2215146081874853</v>
      </c>
      <c r="DM43">
        <f t="shared" si="215"/>
        <v>-0.6953000851313762</v>
      </c>
      <c r="DN43">
        <f t="shared" si="216"/>
        <v>0.34577798336638299</v>
      </c>
      <c r="DO43">
        <f t="shared" si="217"/>
        <v>-1.9130528861667619</v>
      </c>
      <c r="DP43">
        <f t="shared" si="218"/>
        <v>-1.1458127266635199</v>
      </c>
      <c r="DQ43">
        <f t="shared" si="219"/>
        <v>0.62791165319876607</v>
      </c>
      <c r="DR43">
        <f t="shared" si="220"/>
        <v>-1.2105301773056316</v>
      </c>
      <c r="DS43">
        <f t="shared" si="221"/>
        <v>1.765794099564364</v>
      </c>
      <c r="DT43">
        <f t="shared" si="222"/>
        <v>-0.2258299775964201</v>
      </c>
      <c r="DU43">
        <f t="shared" si="223"/>
        <v>-0.65126458573058654</v>
      </c>
      <c r="DV43">
        <f t="shared" si="224"/>
        <v>-1.4908969766820448</v>
      </c>
      <c r="DW43">
        <f t="shared" si="225"/>
        <v>-0.59169909408215737</v>
      </c>
      <c r="DX43">
        <f t="shared" si="226"/>
        <v>-0.20141600713460939</v>
      </c>
      <c r="DY43">
        <f t="shared" si="227"/>
        <v>0.13245436481177364</v>
      </c>
      <c r="DZ43">
        <f t="shared" si="228"/>
        <v>0.76799260128240476</v>
      </c>
      <c r="EA43">
        <f t="shared" si="229"/>
        <v>-3.2804188406570756</v>
      </c>
      <c r="EB43">
        <f t="shared" si="230"/>
        <v>0.67140818712897188</v>
      </c>
      <c r="EC43">
        <f t="shared" si="231"/>
        <v>0.74327735412955853</v>
      </c>
      <c r="ED43">
        <f t="shared" si="232"/>
        <v>0.8331441100760264</v>
      </c>
      <c r="EE43">
        <f t="shared" si="233"/>
        <v>0.80226641596578796</v>
      </c>
      <c r="EF43">
        <f t="shared" si="234"/>
        <v>0.84333604087937419</v>
      </c>
      <c r="EG43">
        <f t="shared" si="235"/>
        <v>0.39349011154091595</v>
      </c>
      <c r="EH43">
        <f t="shared" si="236"/>
        <v>-1.6156903186282319</v>
      </c>
      <c r="EI43">
        <f t="shared" si="237"/>
        <v>1.9368703607010997</v>
      </c>
      <c r="EJ43">
        <f t="shared" si="238"/>
        <v>-6.4418411036767207</v>
      </c>
      <c r="EK43">
        <f t="shared" si="239"/>
        <v>-2.1613097423708574</v>
      </c>
      <c r="EL43">
        <f t="shared" si="240"/>
        <v>2.0628166399887458</v>
      </c>
      <c r="EM43">
        <f t="shared" si="241"/>
        <v>-1.2974507547552769</v>
      </c>
      <c r="EN43">
        <f t="shared" si="242"/>
        <v>0.88963378651432024</v>
      </c>
      <c r="EO43">
        <f t="shared" si="243"/>
        <v>0.89439615760842983</v>
      </c>
      <c r="EP43">
        <f t="shared" si="244"/>
        <v>-1.1918213931025261</v>
      </c>
      <c r="EQ43">
        <f t="shared" si="245"/>
        <v>-1.3326421567233675</v>
      </c>
      <c r="ER43">
        <f t="shared" si="246"/>
        <v>0.77783887792482198</v>
      </c>
      <c r="ES43">
        <f t="shared" si="247"/>
        <v>1.457328069173526</v>
      </c>
      <c r="ET43">
        <f t="shared" si="248"/>
        <v>-1.0674193523187281</v>
      </c>
      <c r="EU43">
        <f t="shared" si="249"/>
        <v>9.1842431849066042E-2</v>
      </c>
      <c r="EV43">
        <f t="shared" si="250"/>
        <v>-0.49094770488667083</v>
      </c>
      <c r="EW43">
        <f t="shared" si="251"/>
        <v>-1.621085598592461</v>
      </c>
      <c r="EX43">
        <f t="shared" si="252"/>
        <v>0.58170631949413298</v>
      </c>
      <c r="EY43">
        <f t="shared" si="253"/>
        <v>1.8098611224889725</v>
      </c>
      <c r="EZ43">
        <f t="shared" si="254"/>
        <v>-0.53830414507111213</v>
      </c>
      <c r="FA43">
        <f t="shared" si="255"/>
        <v>0.59598774674990596</v>
      </c>
      <c r="FB43">
        <f t="shared" si="256"/>
        <v>0.65018442967098</v>
      </c>
      <c r="FC43">
        <f t="shared" si="257"/>
        <v>0.14236531415641807</v>
      </c>
      <c r="FD43">
        <f t="shared" si="258"/>
        <v>-2.4237057260675527</v>
      </c>
      <c r="FE43">
        <f t="shared" si="259"/>
        <v>-1.3086439022274849</v>
      </c>
      <c r="FF43">
        <f t="shared" si="260"/>
        <v>-1.5165149938748208</v>
      </c>
      <c r="FG43">
        <f t="shared" si="261"/>
        <v>2.7649565561476077</v>
      </c>
      <c r="FH43">
        <f t="shared" si="262"/>
        <v>0.2185771707495725</v>
      </c>
      <c r="FI43">
        <f t="shared" si="263"/>
        <v>-2.1290628053155052</v>
      </c>
      <c r="FJ43">
        <f t="shared" si="264"/>
        <v>0.16972401302776308</v>
      </c>
      <c r="FK43">
        <f t="shared" si="265"/>
        <v>0.58492616151718657</v>
      </c>
      <c r="FL43">
        <f t="shared" si="266"/>
        <v>0.35915838353780605</v>
      </c>
      <c r="FM43">
        <f t="shared" si="267"/>
        <v>-1.2179049249780243</v>
      </c>
      <c r="FN43">
        <f t="shared" si="268"/>
        <v>-0.40790673770669805</v>
      </c>
      <c r="FO43">
        <f t="shared" si="269"/>
        <v>1.9345932926837621</v>
      </c>
      <c r="FP43">
        <f t="shared" si="270"/>
        <v>0.51987886679805673</v>
      </c>
      <c r="FQ43">
        <f t="shared" si="271"/>
        <v>7.8923630254898125E-2</v>
      </c>
      <c r="FR43">
        <f t="shared" si="272"/>
        <v>-0.55775389867027081</v>
      </c>
      <c r="FS43">
        <f t="shared" si="273"/>
        <v>-1.181610551824503</v>
      </c>
      <c r="FT43">
        <f t="shared" si="274"/>
        <v>1.17027809191194</v>
      </c>
      <c r="FU43">
        <f t="shared" si="275"/>
        <v>1.751443886634672</v>
      </c>
      <c r="FV43">
        <f t="shared" si="276"/>
        <v>-1.056689636959127</v>
      </c>
      <c r="FW43">
        <f t="shared" si="277"/>
        <v>0.24743507189608493</v>
      </c>
      <c r="FX43">
        <f t="shared" si="278"/>
        <v>1.2402202324975056</v>
      </c>
      <c r="FY43">
        <f t="shared" si="279"/>
        <v>-4.1024724487019881E-2</v>
      </c>
      <c r="FZ43">
        <f t="shared" si="280"/>
        <v>-0.48473965076646597</v>
      </c>
      <c r="GA43">
        <f t="shared" si="281"/>
        <v>-0.30524188732437008</v>
      </c>
      <c r="GB43">
        <f t="shared" si="282"/>
        <v>-8.780346135160233E-2</v>
      </c>
      <c r="GC43">
        <f t="shared" si="283"/>
        <v>2.2426904655861759</v>
      </c>
      <c r="GD43">
        <f t="shared" si="284"/>
        <v>-0.45883954088760004</v>
      </c>
      <c r="GE43">
        <f t="shared" si="285"/>
        <v>0.17565399910685375</v>
      </c>
      <c r="GF43">
        <f t="shared" si="286"/>
        <v>0.19885314630705286</v>
      </c>
      <c r="GG43">
        <f t="shared" si="287"/>
        <v>5.5681594477602125E-2</v>
      </c>
      <c r="GH43">
        <f t="shared" si="288"/>
        <v>0.9542893598893023</v>
      </c>
      <c r="GI43">
        <f t="shared" si="289"/>
        <v>0.88152823522091306</v>
      </c>
      <c r="GJ43">
        <f t="shared" si="290"/>
        <v>-0.92582781270736114</v>
      </c>
      <c r="GK43">
        <f t="shared" si="291"/>
        <v>5.8347468069641639E-3</v>
      </c>
      <c r="GL43">
        <f t="shared" si="292"/>
        <v>0.91342487848330389</v>
      </c>
      <c r="GM43">
        <f t="shared" si="293"/>
        <v>-3.5452073493466312</v>
      </c>
      <c r="GN43">
        <f t="shared" si="294"/>
        <v>1.8729164271301659</v>
      </c>
      <c r="GO43">
        <f t="shared" si="295"/>
        <v>-0.96960961223967512</v>
      </c>
      <c r="GP43">
        <f t="shared" si="296"/>
        <v>-1.7096245418102942</v>
      </c>
      <c r="GQ43">
        <f t="shared" si="297"/>
        <v>-1.31167422412179</v>
      </c>
      <c r="GR43">
        <f t="shared" si="298"/>
        <v>-0.30524102358099725</v>
      </c>
      <c r="GS43">
        <f t="shared" si="299"/>
        <v>0.71402989865773492</v>
      </c>
      <c r="GX43">
        <f t="shared" si="300"/>
        <v>1.4184222043197119</v>
      </c>
      <c r="GY43">
        <f t="shared" si="301"/>
        <v>0.8967775435983506</v>
      </c>
      <c r="GZ43">
        <f t="shared" si="302"/>
        <v>0.19431454294318207</v>
      </c>
      <c r="HA43">
        <f t="shared" si="303"/>
        <v>2.468631817459733</v>
      </c>
      <c r="HB43">
        <f t="shared" si="304"/>
        <v>0.51656171291228281</v>
      </c>
      <c r="HC43">
        <f t="shared" si="305"/>
        <v>0.60282042193335794</v>
      </c>
      <c r="HD43">
        <f t="shared" si="306"/>
        <v>0.26705356349253995</v>
      </c>
      <c r="HE43">
        <f t="shared" si="307"/>
        <v>0.23723648788619656</v>
      </c>
      <c r="HF43">
        <f t="shared" si="308"/>
        <v>0.34067865642400497</v>
      </c>
      <c r="HG43">
        <f t="shared" si="309"/>
        <v>0.28689154132439265</v>
      </c>
      <c r="HH43">
        <f t="shared" si="310"/>
        <v>0.35526137104847599</v>
      </c>
      <c r="HI43">
        <f t="shared" si="311"/>
        <v>6.3576213494650204</v>
      </c>
      <c r="HJ43">
        <f t="shared" si="312"/>
        <v>3.8449081737448321E-2</v>
      </c>
      <c r="HK43">
        <f t="shared" si="313"/>
        <v>1.4622169003598005</v>
      </c>
      <c r="HL43">
        <f t="shared" si="314"/>
        <v>1.2215146081874853</v>
      </c>
      <c r="HM43">
        <f t="shared" si="315"/>
        <v>0.6953000851313762</v>
      </c>
      <c r="HN43">
        <f t="shared" si="316"/>
        <v>0.34577798336638299</v>
      </c>
      <c r="HO43">
        <f t="shared" si="317"/>
        <v>1.9130528861667619</v>
      </c>
      <c r="HP43">
        <f t="shared" si="318"/>
        <v>1.1458127266635199</v>
      </c>
      <c r="HQ43">
        <f t="shared" si="319"/>
        <v>0.62791165319876607</v>
      </c>
      <c r="HR43">
        <f t="shared" si="320"/>
        <v>1.2105301773056316</v>
      </c>
      <c r="HS43">
        <f t="shared" si="321"/>
        <v>1.765794099564364</v>
      </c>
      <c r="HT43">
        <f t="shared" si="322"/>
        <v>0.2258299775964201</v>
      </c>
      <c r="HU43">
        <f t="shared" si="323"/>
        <v>0.65126458573058654</v>
      </c>
      <c r="HV43">
        <f t="shared" si="324"/>
        <v>1.4908969766820448</v>
      </c>
      <c r="HW43">
        <f t="shared" si="325"/>
        <v>0.59169909408215737</v>
      </c>
      <c r="HX43">
        <f t="shared" si="326"/>
        <v>0.20141600713460939</v>
      </c>
      <c r="HY43">
        <f t="shared" si="327"/>
        <v>0.13245436481177364</v>
      </c>
      <c r="HZ43">
        <f t="shared" si="328"/>
        <v>0.76799260128240476</v>
      </c>
      <c r="IA43">
        <f t="shared" si="329"/>
        <v>3.2804188406570756</v>
      </c>
      <c r="IB43">
        <f t="shared" si="330"/>
        <v>0.67140818712897188</v>
      </c>
      <c r="IC43">
        <f t="shared" si="331"/>
        <v>0.74327735412955853</v>
      </c>
      <c r="ID43">
        <f t="shared" si="332"/>
        <v>0.8331441100760264</v>
      </c>
      <c r="IE43">
        <f t="shared" si="333"/>
        <v>0.80226641596578796</v>
      </c>
      <c r="IF43">
        <f t="shared" si="334"/>
        <v>0.84333604087937419</v>
      </c>
      <c r="IG43">
        <f t="shared" si="335"/>
        <v>0.39349011154091595</v>
      </c>
      <c r="IH43">
        <f t="shared" si="336"/>
        <v>1.6156903186282319</v>
      </c>
      <c r="II43">
        <f t="shared" si="337"/>
        <v>1.9368703607010997</v>
      </c>
      <c r="IJ43">
        <f t="shared" si="338"/>
        <v>6.4418411036767207</v>
      </c>
      <c r="IK43">
        <f t="shared" si="339"/>
        <v>2.1613097423708574</v>
      </c>
      <c r="IL43">
        <f t="shared" si="340"/>
        <v>2.0628166399887458</v>
      </c>
      <c r="IM43">
        <f t="shared" si="341"/>
        <v>1.2974507547552769</v>
      </c>
      <c r="IN43">
        <f t="shared" si="342"/>
        <v>0.88963378651432024</v>
      </c>
      <c r="IO43">
        <f t="shared" si="343"/>
        <v>0.89439615760842983</v>
      </c>
      <c r="IP43">
        <f t="shared" si="344"/>
        <v>1.1918213931025261</v>
      </c>
      <c r="IQ43">
        <f t="shared" si="345"/>
        <v>1.3326421567233675</v>
      </c>
      <c r="IR43">
        <f t="shared" si="346"/>
        <v>0.77783887792482198</v>
      </c>
      <c r="IS43">
        <f t="shared" si="347"/>
        <v>1.457328069173526</v>
      </c>
      <c r="IT43">
        <f t="shared" si="348"/>
        <v>1.0674193523187281</v>
      </c>
      <c r="IU43">
        <f t="shared" si="349"/>
        <v>9.1842431849066042E-2</v>
      </c>
      <c r="IV43">
        <f t="shared" si="350"/>
        <v>0.49094770488667083</v>
      </c>
      <c r="IW43">
        <f t="shared" si="351"/>
        <v>1.621085598592461</v>
      </c>
      <c r="IX43">
        <f t="shared" si="352"/>
        <v>0.58170631949413298</v>
      </c>
      <c r="IY43">
        <f t="shared" si="353"/>
        <v>1.8098611224889725</v>
      </c>
      <c r="IZ43">
        <f t="shared" si="354"/>
        <v>0.53830414507111213</v>
      </c>
      <c r="JA43">
        <f t="shared" si="355"/>
        <v>0.59598774674990596</v>
      </c>
      <c r="JB43">
        <f t="shared" si="356"/>
        <v>0.65018442967098</v>
      </c>
      <c r="JC43">
        <f t="shared" si="357"/>
        <v>0.14236531415641807</v>
      </c>
      <c r="JD43">
        <f t="shared" si="358"/>
        <v>2.4237057260675527</v>
      </c>
      <c r="JE43">
        <f t="shared" si="359"/>
        <v>1.3086439022274849</v>
      </c>
      <c r="JF43">
        <f t="shared" si="360"/>
        <v>1.5165149938748208</v>
      </c>
      <c r="JG43">
        <f t="shared" si="361"/>
        <v>2.7649565561476077</v>
      </c>
      <c r="JH43">
        <f t="shared" si="362"/>
        <v>0.2185771707495725</v>
      </c>
      <c r="JI43">
        <f t="shared" si="363"/>
        <v>2.1290628053155052</v>
      </c>
      <c r="JJ43">
        <f t="shared" si="364"/>
        <v>0.16972401302776308</v>
      </c>
      <c r="JK43">
        <f t="shared" si="365"/>
        <v>0.58492616151718657</v>
      </c>
      <c r="JL43">
        <f t="shared" si="366"/>
        <v>0.35915838353780605</v>
      </c>
      <c r="JM43">
        <f t="shared" si="367"/>
        <v>1.2179049249780243</v>
      </c>
      <c r="JN43">
        <f t="shared" si="368"/>
        <v>0.40790673770669805</v>
      </c>
      <c r="JO43">
        <f t="shared" si="369"/>
        <v>1.9345932926837621</v>
      </c>
      <c r="JP43">
        <f t="shared" si="370"/>
        <v>0.51987886679805673</v>
      </c>
      <c r="JQ43">
        <f t="shared" si="371"/>
        <v>7.8923630254898125E-2</v>
      </c>
      <c r="JR43">
        <f t="shared" si="372"/>
        <v>0.55775389867027081</v>
      </c>
      <c r="JS43">
        <f t="shared" si="373"/>
        <v>1.181610551824503</v>
      </c>
      <c r="JT43">
        <f t="shared" si="374"/>
        <v>1.17027809191194</v>
      </c>
      <c r="JU43">
        <f t="shared" si="375"/>
        <v>1.751443886634672</v>
      </c>
      <c r="JV43">
        <f t="shared" si="376"/>
        <v>1.056689636959127</v>
      </c>
      <c r="JW43">
        <f t="shared" si="377"/>
        <v>0.24743507189608493</v>
      </c>
      <c r="JX43">
        <f t="shared" si="378"/>
        <v>1.2402202324975056</v>
      </c>
      <c r="JY43">
        <f t="shared" si="379"/>
        <v>4.1024724487019881E-2</v>
      </c>
      <c r="JZ43">
        <f t="shared" si="380"/>
        <v>0.48473965076646597</v>
      </c>
      <c r="KA43">
        <f t="shared" si="381"/>
        <v>0.30524188732437008</v>
      </c>
      <c r="KB43">
        <f t="shared" si="382"/>
        <v>8.780346135160233E-2</v>
      </c>
      <c r="KC43">
        <f t="shared" si="383"/>
        <v>2.2426904655861759</v>
      </c>
      <c r="KD43">
        <f t="shared" si="384"/>
        <v>0.45883954088760004</v>
      </c>
      <c r="KE43">
        <f t="shared" si="385"/>
        <v>0.17565399910685375</v>
      </c>
      <c r="KF43">
        <f t="shared" si="386"/>
        <v>0.19885314630705286</v>
      </c>
      <c r="KG43">
        <f t="shared" si="387"/>
        <v>5.5681594477602125E-2</v>
      </c>
      <c r="KH43">
        <f t="shared" si="388"/>
        <v>0.9542893598893023</v>
      </c>
      <c r="KI43">
        <f t="shared" si="389"/>
        <v>0.88152823522091306</v>
      </c>
      <c r="KJ43">
        <f t="shared" si="390"/>
        <v>0.92582781270736114</v>
      </c>
      <c r="KK43">
        <f t="shared" si="391"/>
        <v>5.8347468069641639E-3</v>
      </c>
      <c r="KL43">
        <f t="shared" si="392"/>
        <v>0.91342487848330389</v>
      </c>
      <c r="KM43">
        <f t="shared" si="393"/>
        <v>3.5452073493466312</v>
      </c>
      <c r="KN43">
        <f t="shared" si="394"/>
        <v>1.8729164271301659</v>
      </c>
      <c r="KO43">
        <f t="shared" si="395"/>
        <v>0.96960961223967512</v>
      </c>
      <c r="KP43">
        <f t="shared" si="396"/>
        <v>1.7096245418102942</v>
      </c>
      <c r="KQ43">
        <f t="shared" si="397"/>
        <v>1.31167422412179</v>
      </c>
      <c r="KR43">
        <f t="shared" si="398"/>
        <v>0.30524102358099725</v>
      </c>
      <c r="KS43">
        <f t="shared" si="399"/>
        <v>0.71402989865773492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-0.30412593248657838</v>
      </c>
      <c r="CY44">
        <f t="shared" si="201"/>
        <v>0.30176134686349421</v>
      </c>
      <c r="CZ44">
        <f t="shared" si="202"/>
        <v>0.67806252707593995</v>
      </c>
      <c r="DA44">
        <f t="shared" si="203"/>
        <v>-1.8107085370403437</v>
      </c>
      <c r="DB44">
        <f t="shared" si="204"/>
        <v>0.87120377319242959</v>
      </c>
      <c r="DC44">
        <f t="shared" si="205"/>
        <v>-1.4127298892963935E-2</v>
      </c>
      <c r="DD44">
        <f t="shared" si="206"/>
        <v>-0.85686233553153501</v>
      </c>
      <c r="DE44">
        <f t="shared" si="207"/>
        <v>-0.98800161565492317</v>
      </c>
      <c r="DF44">
        <f t="shared" si="208"/>
        <v>-1.1566464623639701</v>
      </c>
      <c r="DG44">
        <f t="shared" si="209"/>
        <v>0.37359190594484915</v>
      </c>
      <c r="DH44">
        <f t="shared" si="210"/>
        <v>-1.1809209206456392</v>
      </c>
      <c r="DI44">
        <f t="shared" si="211"/>
        <v>-6.3342249863239903</v>
      </c>
      <c r="DJ44">
        <f t="shared" si="212"/>
        <v>1.1010976839811928</v>
      </c>
      <c r="DK44">
        <f t="shared" si="213"/>
        <v>0.71046908210529225</v>
      </c>
      <c r="DL44">
        <f t="shared" si="214"/>
        <v>1.0137302699815507</v>
      </c>
      <c r="DM44">
        <f t="shared" si="215"/>
        <v>0.3017302041647989</v>
      </c>
      <c r="DN44">
        <f t="shared" si="216"/>
        <v>0.54222769169550711</v>
      </c>
      <c r="DO44">
        <f t="shared" si="217"/>
        <v>-0.87019249511336483</v>
      </c>
      <c r="DP44">
        <f t="shared" si="218"/>
        <v>0.52754650093430877</v>
      </c>
      <c r="DQ44">
        <f t="shared" si="219"/>
        <v>-1.7890717171360346</v>
      </c>
      <c r="DR44">
        <f t="shared" si="220"/>
        <v>-0.6121934137211742</v>
      </c>
      <c r="DS44">
        <f t="shared" si="221"/>
        <v>0.95025344490418462</v>
      </c>
      <c r="DT44">
        <f t="shared" si="222"/>
        <v>1.9401570740469332E-3</v>
      </c>
      <c r="DU44">
        <f t="shared" si="223"/>
        <v>-0.51346072653732788</v>
      </c>
      <c r="DV44">
        <f t="shared" si="224"/>
        <v>-0.54781074283252984</v>
      </c>
      <c r="DW44">
        <f t="shared" si="225"/>
        <v>0.53514039637748656</v>
      </c>
      <c r="DX44">
        <f t="shared" si="226"/>
        <v>0.2349560599574243</v>
      </c>
      <c r="DY44">
        <f t="shared" si="227"/>
        <v>1.0077493033755043</v>
      </c>
      <c r="DZ44">
        <f t="shared" si="228"/>
        <v>7.7495893860322962E-2</v>
      </c>
      <c r="EA44">
        <f t="shared" si="229"/>
        <v>-3.8589613323882652</v>
      </c>
      <c r="EB44">
        <f t="shared" si="230"/>
        <v>-1.2389842101038697</v>
      </c>
      <c r="EC44">
        <f t="shared" si="231"/>
        <v>0.23606375803996027</v>
      </c>
      <c r="ED44">
        <f t="shared" si="232"/>
        <v>-0.18204284620235889</v>
      </c>
      <c r="EE44">
        <f t="shared" si="233"/>
        <v>0.153724048441926</v>
      </c>
      <c r="EF44">
        <f t="shared" si="234"/>
        <v>-1.2922674029460368</v>
      </c>
      <c r="EG44">
        <f t="shared" si="235"/>
        <v>1.1004678431949591</v>
      </c>
      <c r="EH44">
        <f t="shared" si="236"/>
        <v>-1.5749507723668899</v>
      </c>
      <c r="EI44">
        <f t="shared" si="237"/>
        <v>0.48136625607745609</v>
      </c>
      <c r="EJ44">
        <f t="shared" si="238"/>
        <v>-7.6028230602213398</v>
      </c>
      <c r="EK44">
        <f t="shared" si="239"/>
        <v>-0.95207628367614028</v>
      </c>
      <c r="EL44">
        <f t="shared" si="240"/>
        <v>-0.6309534742218732</v>
      </c>
      <c r="EM44">
        <f t="shared" si="241"/>
        <v>-2.3569121051963249</v>
      </c>
      <c r="EN44">
        <f t="shared" si="242"/>
        <v>-3.1832083355217033E-2</v>
      </c>
      <c r="EO44">
        <f t="shared" si="243"/>
        <v>1.2256141529843678</v>
      </c>
      <c r="EP44">
        <f t="shared" si="244"/>
        <v>-0.43880511953624102</v>
      </c>
      <c r="EQ44">
        <f t="shared" si="245"/>
        <v>1.4850099782443851</v>
      </c>
      <c r="ER44">
        <f t="shared" si="246"/>
        <v>-0.44385615400404177</v>
      </c>
      <c r="ES44">
        <f t="shared" si="247"/>
        <v>-2.6971639155935927</v>
      </c>
      <c r="ET44">
        <f t="shared" si="248"/>
        <v>0.83522503902452438</v>
      </c>
      <c r="EU44">
        <f t="shared" si="249"/>
        <v>-0.22541717897507274</v>
      </c>
      <c r="EV44">
        <f t="shared" si="250"/>
        <v>1.5012238945365259</v>
      </c>
      <c r="EW44">
        <f t="shared" si="251"/>
        <v>0.22048053590227878</v>
      </c>
      <c r="EX44">
        <f t="shared" si="252"/>
        <v>3.581543949149868E-2</v>
      </c>
      <c r="EY44">
        <f t="shared" si="253"/>
        <v>1.6575001581139972</v>
      </c>
      <c r="EZ44">
        <f t="shared" si="254"/>
        <v>-0.27748026455883212</v>
      </c>
      <c r="FA44">
        <f t="shared" si="255"/>
        <v>0.37598573773297916</v>
      </c>
      <c r="FB44">
        <f t="shared" si="256"/>
        <v>-0.41766943706410409</v>
      </c>
      <c r="FC44">
        <f t="shared" si="257"/>
        <v>1.7979536404279717</v>
      </c>
      <c r="FD44">
        <f t="shared" si="258"/>
        <v>-3.2656673107657159</v>
      </c>
      <c r="FE44">
        <f t="shared" si="259"/>
        <v>1.1486849503599443</v>
      </c>
      <c r="FF44">
        <f t="shared" si="260"/>
        <v>-0.93069952226017616</v>
      </c>
      <c r="FG44">
        <f t="shared" si="261"/>
        <v>0.67920304385183972</v>
      </c>
      <c r="FH44">
        <f t="shared" si="262"/>
        <v>-1.1162183931977712</v>
      </c>
      <c r="FI44">
        <f t="shared" si="263"/>
        <v>0.6884142313587871</v>
      </c>
      <c r="FJ44">
        <f t="shared" si="264"/>
        <v>0.66222264096628103</v>
      </c>
      <c r="FK44">
        <f t="shared" si="265"/>
        <v>-0.64122307901796116</v>
      </c>
      <c r="FL44">
        <f t="shared" si="266"/>
        <v>4.9343725569821029E-2</v>
      </c>
      <c r="FM44">
        <f t="shared" si="267"/>
        <v>2.319679669765673E-2</v>
      </c>
      <c r="FN44">
        <f t="shared" si="268"/>
        <v>1.3609916201588381</v>
      </c>
      <c r="FO44">
        <f t="shared" si="269"/>
        <v>0.15098148266813294</v>
      </c>
      <c r="FP44">
        <f t="shared" si="270"/>
        <v>-1.9008170034182585</v>
      </c>
      <c r="FQ44">
        <f t="shared" si="271"/>
        <v>0.61763150724214699</v>
      </c>
      <c r="FR44">
        <f t="shared" si="272"/>
        <v>0.1336825658173254</v>
      </c>
      <c r="FS44">
        <f t="shared" si="273"/>
        <v>-1.8176921714076277</v>
      </c>
      <c r="FT44">
        <f t="shared" si="274"/>
        <v>-1.1006383065105467</v>
      </c>
      <c r="FU44">
        <f t="shared" si="275"/>
        <v>0.66874074829392893</v>
      </c>
      <c r="FV44">
        <f t="shared" si="276"/>
        <v>1.2642932666050088</v>
      </c>
      <c r="FW44">
        <f t="shared" si="277"/>
        <v>-0.44680068500299885</v>
      </c>
      <c r="FX44">
        <f t="shared" si="278"/>
        <v>2.4391509612436897</v>
      </c>
      <c r="FY44">
        <f t="shared" si="279"/>
        <v>-3.4493339872886164E-2</v>
      </c>
      <c r="FZ44">
        <f t="shared" si="280"/>
        <v>-0.76149985176368795</v>
      </c>
      <c r="GA44">
        <f t="shared" si="281"/>
        <v>0.68007235103223618</v>
      </c>
      <c r="GB44">
        <f t="shared" si="282"/>
        <v>1.1049960881299468</v>
      </c>
      <c r="GC44">
        <f t="shared" si="283"/>
        <v>1.19501839347594</v>
      </c>
      <c r="GD44">
        <f t="shared" si="284"/>
        <v>-1.0768883373115219</v>
      </c>
      <c r="GE44">
        <f t="shared" si="285"/>
        <v>0.26148301748621527</v>
      </c>
      <c r="GF44">
        <f t="shared" si="286"/>
        <v>-0.35668495255045007</v>
      </c>
      <c r="GG44">
        <f t="shared" si="287"/>
        <v>-2.2331211495218399</v>
      </c>
      <c r="GH44">
        <f t="shared" si="288"/>
        <v>-0.27670569377644794</v>
      </c>
      <c r="GI44">
        <f t="shared" si="289"/>
        <v>1.3176300045736911</v>
      </c>
      <c r="GJ44">
        <f t="shared" si="290"/>
        <v>0.10834037261721496</v>
      </c>
      <c r="GK44">
        <f t="shared" si="291"/>
        <v>1.8752227517149878</v>
      </c>
      <c r="GL44">
        <f t="shared" si="292"/>
        <v>0.74955022540017824</v>
      </c>
      <c r="GM44">
        <f t="shared" si="293"/>
        <v>-1.2990530677323155</v>
      </c>
      <c r="GN44">
        <f t="shared" si="294"/>
        <v>0.2152945588535875</v>
      </c>
      <c r="GO44">
        <f t="shared" si="295"/>
        <v>1.109359327820111</v>
      </c>
      <c r="GP44">
        <f t="shared" si="296"/>
        <v>-2.0762435301490059</v>
      </c>
      <c r="GQ44">
        <f t="shared" si="297"/>
        <v>-0.95597067541843206</v>
      </c>
      <c r="GR44">
        <f t="shared" si="298"/>
        <v>-1.5540616687229161</v>
      </c>
      <c r="GS44">
        <f t="shared" si="299"/>
        <v>-3.0499750944288806E-2</v>
      </c>
      <c r="GX44">
        <f t="shared" si="300"/>
        <v>0.30412593248657838</v>
      </c>
      <c r="GY44">
        <f t="shared" si="301"/>
        <v>0.30176134686349421</v>
      </c>
      <c r="GZ44">
        <f t="shared" si="302"/>
        <v>0.67806252707593995</v>
      </c>
      <c r="HA44">
        <f t="shared" si="303"/>
        <v>1.8107085370403437</v>
      </c>
      <c r="HB44">
        <f t="shared" si="304"/>
        <v>0.87120377319242959</v>
      </c>
      <c r="HC44">
        <f t="shared" si="305"/>
        <v>1.4127298892963935E-2</v>
      </c>
      <c r="HD44">
        <f t="shared" si="306"/>
        <v>0.85686233553153501</v>
      </c>
      <c r="HE44">
        <f t="shared" si="307"/>
        <v>0.98800161565492317</v>
      </c>
      <c r="HF44">
        <f t="shared" si="308"/>
        <v>1.1566464623639701</v>
      </c>
      <c r="HG44">
        <f t="shared" si="309"/>
        <v>0.37359190594484915</v>
      </c>
      <c r="HH44">
        <f t="shared" si="310"/>
        <v>1.1809209206456392</v>
      </c>
      <c r="HI44">
        <f t="shared" si="311"/>
        <v>6.3342249863239903</v>
      </c>
      <c r="HJ44">
        <f t="shared" si="312"/>
        <v>1.1010976839811928</v>
      </c>
      <c r="HK44">
        <f t="shared" si="313"/>
        <v>0.71046908210529225</v>
      </c>
      <c r="HL44">
        <f t="shared" si="314"/>
        <v>1.0137302699815507</v>
      </c>
      <c r="HM44">
        <f t="shared" si="315"/>
        <v>0.3017302041647989</v>
      </c>
      <c r="HN44">
        <f t="shared" si="316"/>
        <v>0.54222769169550711</v>
      </c>
      <c r="HO44">
        <f t="shared" si="317"/>
        <v>0.87019249511336483</v>
      </c>
      <c r="HP44">
        <f t="shared" si="318"/>
        <v>0.52754650093430877</v>
      </c>
      <c r="HQ44">
        <f t="shared" si="319"/>
        <v>1.7890717171360346</v>
      </c>
      <c r="HR44">
        <f t="shared" si="320"/>
        <v>0.6121934137211742</v>
      </c>
      <c r="HS44">
        <f t="shared" si="321"/>
        <v>0.95025344490418462</v>
      </c>
      <c r="HT44">
        <f t="shared" si="322"/>
        <v>1.9401570740469332E-3</v>
      </c>
      <c r="HU44">
        <f t="shared" si="323"/>
        <v>0.51346072653732788</v>
      </c>
      <c r="HV44">
        <f t="shared" si="324"/>
        <v>0.54781074283252984</v>
      </c>
      <c r="HW44">
        <f t="shared" si="325"/>
        <v>0.53514039637748656</v>
      </c>
      <c r="HX44">
        <f t="shared" si="326"/>
        <v>0.2349560599574243</v>
      </c>
      <c r="HY44">
        <f t="shared" si="327"/>
        <v>1.0077493033755043</v>
      </c>
      <c r="HZ44">
        <f t="shared" si="328"/>
        <v>7.7495893860322962E-2</v>
      </c>
      <c r="IA44">
        <f t="shared" si="329"/>
        <v>3.8589613323882652</v>
      </c>
      <c r="IB44">
        <f t="shared" si="330"/>
        <v>1.2389842101038697</v>
      </c>
      <c r="IC44">
        <f t="shared" si="331"/>
        <v>0.23606375803996027</v>
      </c>
      <c r="ID44">
        <f t="shared" si="332"/>
        <v>0.18204284620235889</v>
      </c>
      <c r="IE44">
        <f t="shared" si="333"/>
        <v>0.153724048441926</v>
      </c>
      <c r="IF44">
        <f t="shared" si="334"/>
        <v>1.2922674029460368</v>
      </c>
      <c r="IG44">
        <f t="shared" si="335"/>
        <v>1.1004678431949591</v>
      </c>
      <c r="IH44">
        <f t="shared" si="336"/>
        <v>1.5749507723668899</v>
      </c>
      <c r="II44">
        <f t="shared" si="337"/>
        <v>0.48136625607745609</v>
      </c>
      <c r="IJ44">
        <f t="shared" si="338"/>
        <v>7.6028230602213398</v>
      </c>
      <c r="IK44">
        <f t="shared" si="339"/>
        <v>0.95207628367614028</v>
      </c>
      <c r="IL44">
        <f t="shared" si="340"/>
        <v>0.6309534742218732</v>
      </c>
      <c r="IM44">
        <f t="shared" si="341"/>
        <v>2.3569121051963249</v>
      </c>
      <c r="IN44">
        <f t="shared" si="342"/>
        <v>3.1832083355217033E-2</v>
      </c>
      <c r="IO44">
        <f t="shared" si="343"/>
        <v>1.2256141529843678</v>
      </c>
      <c r="IP44">
        <f t="shared" si="344"/>
        <v>0.43880511953624102</v>
      </c>
      <c r="IQ44">
        <f t="shared" si="345"/>
        <v>1.4850099782443851</v>
      </c>
      <c r="IR44">
        <f t="shared" si="346"/>
        <v>0.44385615400404177</v>
      </c>
      <c r="IS44">
        <f t="shared" si="347"/>
        <v>2.6971639155935927</v>
      </c>
      <c r="IT44">
        <f t="shared" si="348"/>
        <v>0.83522503902452438</v>
      </c>
      <c r="IU44">
        <f t="shared" si="349"/>
        <v>0.22541717897507274</v>
      </c>
      <c r="IV44">
        <f t="shared" si="350"/>
        <v>1.5012238945365259</v>
      </c>
      <c r="IW44">
        <f t="shared" si="351"/>
        <v>0.22048053590227878</v>
      </c>
      <c r="IX44">
        <f t="shared" si="352"/>
        <v>3.581543949149868E-2</v>
      </c>
      <c r="IY44">
        <f t="shared" si="353"/>
        <v>1.6575001581139972</v>
      </c>
      <c r="IZ44">
        <f t="shared" si="354"/>
        <v>0.27748026455883212</v>
      </c>
      <c r="JA44">
        <f t="shared" si="355"/>
        <v>0.37598573773297916</v>
      </c>
      <c r="JB44">
        <f t="shared" si="356"/>
        <v>0.41766943706410409</v>
      </c>
      <c r="JC44">
        <f t="shared" si="357"/>
        <v>1.7979536404279717</v>
      </c>
      <c r="JD44">
        <f t="shared" si="358"/>
        <v>3.2656673107657159</v>
      </c>
      <c r="JE44">
        <f t="shared" si="359"/>
        <v>1.1486849503599443</v>
      </c>
      <c r="JF44">
        <f t="shared" si="360"/>
        <v>0.93069952226017616</v>
      </c>
      <c r="JG44">
        <f t="shared" si="361"/>
        <v>0.67920304385183972</v>
      </c>
      <c r="JH44">
        <f t="shared" si="362"/>
        <v>1.1162183931977712</v>
      </c>
      <c r="JI44">
        <f t="shared" si="363"/>
        <v>0.6884142313587871</v>
      </c>
      <c r="JJ44">
        <f t="shared" si="364"/>
        <v>0.66222264096628103</v>
      </c>
      <c r="JK44">
        <f t="shared" si="365"/>
        <v>0.64122307901796116</v>
      </c>
      <c r="JL44">
        <f t="shared" si="366"/>
        <v>4.9343725569821029E-2</v>
      </c>
      <c r="JM44">
        <f t="shared" si="367"/>
        <v>2.319679669765673E-2</v>
      </c>
      <c r="JN44">
        <f t="shared" si="368"/>
        <v>1.3609916201588381</v>
      </c>
      <c r="JO44">
        <f t="shared" si="369"/>
        <v>0.15098148266813294</v>
      </c>
      <c r="JP44">
        <f t="shared" si="370"/>
        <v>1.9008170034182585</v>
      </c>
      <c r="JQ44">
        <f t="shared" si="371"/>
        <v>0.61763150724214699</v>
      </c>
      <c r="JR44">
        <f t="shared" si="372"/>
        <v>0.1336825658173254</v>
      </c>
      <c r="JS44">
        <f t="shared" si="373"/>
        <v>1.8176921714076277</v>
      </c>
      <c r="JT44">
        <f t="shared" si="374"/>
        <v>1.1006383065105467</v>
      </c>
      <c r="JU44">
        <f t="shared" si="375"/>
        <v>0.66874074829392893</v>
      </c>
      <c r="JV44">
        <f t="shared" si="376"/>
        <v>1.2642932666050088</v>
      </c>
      <c r="JW44">
        <f t="shared" si="377"/>
        <v>0.44680068500299885</v>
      </c>
      <c r="JX44">
        <f t="shared" si="378"/>
        <v>2.4391509612436897</v>
      </c>
      <c r="JY44">
        <f t="shared" si="379"/>
        <v>3.4493339872886164E-2</v>
      </c>
      <c r="JZ44">
        <f t="shared" si="380"/>
        <v>0.76149985176368795</v>
      </c>
      <c r="KA44">
        <f t="shared" si="381"/>
        <v>0.68007235103223618</v>
      </c>
      <c r="KB44">
        <f t="shared" si="382"/>
        <v>1.1049960881299468</v>
      </c>
      <c r="KC44">
        <f t="shared" si="383"/>
        <v>1.19501839347594</v>
      </c>
      <c r="KD44">
        <f t="shared" si="384"/>
        <v>1.0768883373115219</v>
      </c>
      <c r="KE44">
        <f t="shared" si="385"/>
        <v>0.26148301748621527</v>
      </c>
      <c r="KF44">
        <f t="shared" si="386"/>
        <v>0.35668495255045007</v>
      </c>
      <c r="KG44">
        <f t="shared" si="387"/>
        <v>2.2331211495218399</v>
      </c>
      <c r="KH44">
        <f t="shared" si="388"/>
        <v>0.27670569377644794</v>
      </c>
      <c r="KI44">
        <f t="shared" si="389"/>
        <v>1.3176300045736911</v>
      </c>
      <c r="KJ44">
        <f t="shared" si="390"/>
        <v>0.10834037261721496</v>
      </c>
      <c r="KK44">
        <f t="shared" si="391"/>
        <v>1.8752227517149878</v>
      </c>
      <c r="KL44">
        <f t="shared" si="392"/>
        <v>0.74955022540017824</v>
      </c>
      <c r="KM44">
        <f t="shared" si="393"/>
        <v>1.2990530677323155</v>
      </c>
      <c r="KN44">
        <f t="shared" si="394"/>
        <v>0.2152945588535875</v>
      </c>
      <c r="KO44">
        <f t="shared" si="395"/>
        <v>1.109359327820111</v>
      </c>
      <c r="KP44">
        <f t="shared" si="396"/>
        <v>2.0762435301490059</v>
      </c>
      <c r="KQ44">
        <f t="shared" si="397"/>
        <v>0.95597067541843206</v>
      </c>
      <c r="KR44">
        <f t="shared" si="398"/>
        <v>1.5540616687229161</v>
      </c>
      <c r="KS44">
        <f t="shared" si="399"/>
        <v>3.0499750944288806E-2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0.53504368423394111</v>
      </c>
      <c r="CY45">
        <f t="shared" si="201"/>
        <v>-0.98899529667968133</v>
      </c>
      <c r="CZ45">
        <f t="shared" si="202"/>
        <v>-3.1208583747639906E-2</v>
      </c>
      <c r="DA45">
        <f t="shared" si="203"/>
        <v>-1.0687538415356723</v>
      </c>
      <c r="DB45">
        <f t="shared" si="204"/>
        <v>0.23525410518890288</v>
      </c>
      <c r="DC45">
        <f t="shared" si="205"/>
        <v>-1.7641573609211756</v>
      </c>
      <c r="DD45">
        <f t="shared" si="206"/>
        <v>1.9011091472072912</v>
      </c>
      <c r="DE45">
        <f t="shared" si="207"/>
        <v>-3.3730052321443651</v>
      </c>
      <c r="DF45">
        <f t="shared" si="208"/>
        <v>-0.867806398740677</v>
      </c>
      <c r="DG45">
        <f t="shared" si="209"/>
        <v>-0.34062411562398598</v>
      </c>
      <c r="DH45">
        <f t="shared" si="210"/>
        <v>-2.4883641328873587</v>
      </c>
      <c r="DI45">
        <f t="shared" si="211"/>
        <v>-6.33627637866838</v>
      </c>
      <c r="DJ45">
        <f t="shared" si="212"/>
        <v>0.93322840428616849</v>
      </c>
      <c r="DK45">
        <f t="shared" si="213"/>
        <v>-0.87657605162990992</v>
      </c>
      <c r="DL45">
        <f t="shared" si="214"/>
        <v>0.51376102255967915</v>
      </c>
      <c r="DM45">
        <f t="shared" si="215"/>
        <v>0.42437069542154005</v>
      </c>
      <c r="DN45">
        <f t="shared" si="216"/>
        <v>-0.93434605664071979</v>
      </c>
      <c r="DO45">
        <f t="shared" si="217"/>
        <v>-1.6689438780821524</v>
      </c>
      <c r="DP45">
        <f t="shared" si="218"/>
        <v>0.2461616779245781</v>
      </c>
      <c r="DQ45">
        <f t="shared" si="219"/>
        <v>0.56725446932465406</v>
      </c>
      <c r="DR45">
        <f t="shared" si="220"/>
        <v>0.12575229113632469</v>
      </c>
      <c r="DS45">
        <f t="shared" si="221"/>
        <v>-0.20671984678008926</v>
      </c>
      <c r="DT45">
        <f t="shared" si="222"/>
        <v>-1.6603814730731026E-2</v>
      </c>
      <c r="DU45">
        <f t="shared" si="223"/>
        <v>-1.0868170110579247</v>
      </c>
      <c r="DV45">
        <f t="shared" si="224"/>
        <v>-1.4811857676111657</v>
      </c>
      <c r="DW45">
        <f t="shared" si="225"/>
        <v>-0.15400365311947972</v>
      </c>
      <c r="DX45">
        <f t="shared" si="226"/>
        <v>0.85629641505494192</v>
      </c>
      <c r="DY45">
        <f t="shared" si="227"/>
        <v>-1.5178679257002201</v>
      </c>
      <c r="DZ45">
        <f t="shared" si="228"/>
        <v>-1.2971860387251593</v>
      </c>
      <c r="EA45">
        <f t="shared" si="229"/>
        <v>-2.2353690417539855</v>
      </c>
      <c r="EB45">
        <f t="shared" si="230"/>
        <v>1.4531906588061396</v>
      </c>
      <c r="EC45">
        <f t="shared" si="231"/>
        <v>-1.3027835826150111</v>
      </c>
      <c r="ED45">
        <f t="shared" si="232"/>
        <v>-1.4389997384370061</v>
      </c>
      <c r="EE45">
        <f t="shared" si="233"/>
        <v>-0.87485637785405868</v>
      </c>
      <c r="EF45">
        <f t="shared" si="234"/>
        <v>-0.21973191707636985</v>
      </c>
      <c r="EG45">
        <f t="shared" si="235"/>
        <v>-1.0736058713560814</v>
      </c>
      <c r="EH45">
        <f t="shared" si="236"/>
        <v>-0.72207423775705415</v>
      </c>
      <c r="EI45">
        <f t="shared" si="237"/>
        <v>-0.67892300200226963</v>
      </c>
      <c r="EJ45">
        <f t="shared" si="238"/>
        <v>-7.4250044113654603</v>
      </c>
      <c r="EK45">
        <f t="shared" si="239"/>
        <v>-2.4749691460764662</v>
      </c>
      <c r="EL45">
        <f t="shared" si="240"/>
        <v>-0.81092974745814006</v>
      </c>
      <c r="EM45">
        <f t="shared" si="241"/>
        <v>-0.61890654218183805</v>
      </c>
      <c r="EN45">
        <f t="shared" si="242"/>
        <v>2.5719231284842881E-2</v>
      </c>
      <c r="EO45">
        <f t="shared" si="243"/>
        <v>0.88134200723039902</v>
      </c>
      <c r="EP45">
        <f t="shared" si="244"/>
        <v>-1.4630307907149118</v>
      </c>
      <c r="EQ45">
        <f t="shared" si="245"/>
        <v>1.415503205171228</v>
      </c>
      <c r="ER45">
        <f t="shared" si="246"/>
        <v>-0.741854386647534</v>
      </c>
      <c r="ES45">
        <f t="shared" si="247"/>
        <v>-1.0948740862139417</v>
      </c>
      <c r="ET45">
        <f t="shared" si="248"/>
        <v>-0.38616552725102693</v>
      </c>
      <c r="EU45">
        <f t="shared" si="249"/>
        <v>1.5290840643441701</v>
      </c>
      <c r="EV45">
        <f t="shared" si="250"/>
        <v>0.46764390878200679</v>
      </c>
      <c r="EW45">
        <f t="shared" si="251"/>
        <v>1.3082434927623401</v>
      </c>
      <c r="EX45">
        <f t="shared" si="252"/>
        <v>0.80120261466991494</v>
      </c>
      <c r="EY45">
        <f t="shared" si="253"/>
        <v>1.5703562010174883</v>
      </c>
      <c r="EZ45">
        <f t="shared" si="254"/>
        <v>-0.61950658451858787</v>
      </c>
      <c r="FA45">
        <f t="shared" si="255"/>
        <v>0.9696441769089259</v>
      </c>
      <c r="FB45">
        <f t="shared" si="256"/>
        <v>0.40860840105660845</v>
      </c>
      <c r="FC45">
        <f t="shared" si="257"/>
        <v>2.6887382131305158</v>
      </c>
      <c r="FD45">
        <f t="shared" si="258"/>
        <v>-2.8946957706774921</v>
      </c>
      <c r="FE45">
        <f t="shared" si="259"/>
        <v>1.396520235241554</v>
      </c>
      <c r="FF45">
        <f t="shared" si="260"/>
        <v>-0.50141271198544279</v>
      </c>
      <c r="FG45">
        <f t="shared" si="261"/>
        <v>-0.59121943840307578</v>
      </c>
      <c r="FH45">
        <f t="shared" si="262"/>
        <v>0.72461597485982221</v>
      </c>
      <c r="FI45">
        <f t="shared" si="263"/>
        <v>-0.86397393368436903</v>
      </c>
      <c r="FJ45">
        <f t="shared" si="264"/>
        <v>1.3557930281557962</v>
      </c>
      <c r="FK45">
        <f t="shared" si="265"/>
        <v>-1.1577952075080278</v>
      </c>
      <c r="FL45">
        <f t="shared" si="266"/>
        <v>-1.9487977922374933</v>
      </c>
      <c r="FM45">
        <f t="shared" si="267"/>
        <v>-0.69373164051414005</v>
      </c>
      <c r="FN45">
        <f t="shared" si="268"/>
        <v>-0.51224761783724215</v>
      </c>
      <c r="FO45">
        <f t="shared" si="269"/>
        <v>-0.57796546008962757</v>
      </c>
      <c r="FP45">
        <f t="shared" si="270"/>
        <v>0.72975242124461204</v>
      </c>
      <c r="FQ45">
        <f t="shared" si="271"/>
        <v>-0.4265383613883631</v>
      </c>
      <c r="FR45">
        <f t="shared" si="272"/>
        <v>0.29207089531967201</v>
      </c>
      <c r="FS45">
        <f t="shared" si="273"/>
        <v>-0.93406973462200682</v>
      </c>
      <c r="FT45">
        <f t="shared" si="274"/>
        <v>1.2938893643637039</v>
      </c>
      <c r="FU45">
        <f t="shared" si="275"/>
        <v>-0.98794020820649098</v>
      </c>
      <c r="FV45">
        <f t="shared" si="276"/>
        <v>1.4964909093331931</v>
      </c>
      <c r="FW45">
        <f t="shared" si="277"/>
        <v>-1.4724979568855989</v>
      </c>
      <c r="FX45">
        <f t="shared" si="278"/>
        <v>1.5349765734484131</v>
      </c>
      <c r="FY45">
        <f t="shared" si="279"/>
        <v>-0.17074726078344771</v>
      </c>
      <c r="FZ45">
        <f t="shared" si="280"/>
        <v>-1.8009271952918127E-2</v>
      </c>
      <c r="GA45">
        <f t="shared" si="281"/>
        <v>0.45081961001496396</v>
      </c>
      <c r="GB45">
        <f t="shared" si="282"/>
        <v>-0.80047198495889305</v>
      </c>
      <c r="GC45">
        <f t="shared" si="283"/>
        <v>0.70212592704865839</v>
      </c>
      <c r="GD45">
        <f t="shared" si="284"/>
        <v>-1.5178413379473898E-2</v>
      </c>
      <c r="GE45">
        <f t="shared" si="285"/>
        <v>2.6142803010782436</v>
      </c>
      <c r="GF45">
        <f t="shared" si="286"/>
        <v>0.941732155516533</v>
      </c>
      <c r="GG45">
        <f t="shared" si="287"/>
        <v>-0.93467676530162147</v>
      </c>
      <c r="GH45">
        <f t="shared" si="288"/>
        <v>2.3396648920352447</v>
      </c>
      <c r="GI45">
        <f t="shared" si="289"/>
        <v>-1.265827639837942</v>
      </c>
      <c r="GJ45">
        <f t="shared" si="290"/>
        <v>0.63394308439852698</v>
      </c>
      <c r="GK45">
        <f t="shared" si="291"/>
        <v>-1.2859707575405408</v>
      </c>
      <c r="GL45">
        <f t="shared" si="292"/>
        <v>0.26169865072181508</v>
      </c>
      <c r="GM45">
        <f t="shared" si="293"/>
        <v>7.6413584925822953E-2</v>
      </c>
      <c r="GN45">
        <f t="shared" si="294"/>
        <v>-0.58317429843747348</v>
      </c>
      <c r="GO45">
        <f t="shared" si="295"/>
        <v>-0.24302220776943795</v>
      </c>
      <c r="GP45">
        <f t="shared" si="296"/>
        <v>-1.3977448249718638</v>
      </c>
      <c r="GQ45">
        <f t="shared" si="297"/>
        <v>-2.0997250201895827</v>
      </c>
      <c r="GR45">
        <f t="shared" si="298"/>
        <v>-0.84117329859725487</v>
      </c>
      <c r="GS45">
        <f t="shared" si="299"/>
        <v>1.8180742758778512</v>
      </c>
      <c r="GX45">
        <f t="shared" si="300"/>
        <v>0.53504368423394111</v>
      </c>
      <c r="GY45">
        <f t="shared" si="301"/>
        <v>0.98899529667968133</v>
      </c>
      <c r="GZ45">
        <f t="shared" si="302"/>
        <v>3.1208583747639906E-2</v>
      </c>
      <c r="HA45">
        <f t="shared" si="303"/>
        <v>1.0687538415356723</v>
      </c>
      <c r="HB45">
        <f t="shared" si="304"/>
        <v>0.23525410518890288</v>
      </c>
      <c r="HC45">
        <f t="shared" si="305"/>
        <v>1.7641573609211756</v>
      </c>
      <c r="HD45">
        <f t="shared" si="306"/>
        <v>1.9011091472072912</v>
      </c>
      <c r="HE45">
        <f t="shared" si="307"/>
        <v>3.3730052321443651</v>
      </c>
      <c r="HF45">
        <f t="shared" si="308"/>
        <v>0.867806398740677</v>
      </c>
      <c r="HG45">
        <f t="shared" si="309"/>
        <v>0.34062411562398598</v>
      </c>
      <c r="HH45">
        <f t="shared" si="310"/>
        <v>2.4883641328873587</v>
      </c>
      <c r="HI45">
        <f t="shared" si="311"/>
        <v>6.33627637866838</v>
      </c>
      <c r="HJ45">
        <f t="shared" si="312"/>
        <v>0.93322840428616849</v>
      </c>
      <c r="HK45">
        <f t="shared" si="313"/>
        <v>0.87657605162990992</v>
      </c>
      <c r="HL45">
        <f t="shared" si="314"/>
        <v>0.51376102255967915</v>
      </c>
      <c r="HM45">
        <f t="shared" si="315"/>
        <v>0.42437069542154005</v>
      </c>
      <c r="HN45">
        <f t="shared" si="316"/>
        <v>0.93434605664071979</v>
      </c>
      <c r="HO45">
        <f t="shared" si="317"/>
        <v>1.6689438780821524</v>
      </c>
      <c r="HP45">
        <f t="shared" si="318"/>
        <v>0.2461616779245781</v>
      </c>
      <c r="HQ45">
        <f t="shared" si="319"/>
        <v>0.56725446932465406</v>
      </c>
      <c r="HR45">
        <f t="shared" si="320"/>
        <v>0.12575229113632469</v>
      </c>
      <c r="HS45">
        <f t="shared" si="321"/>
        <v>0.20671984678008926</v>
      </c>
      <c r="HT45">
        <f t="shared" si="322"/>
        <v>1.6603814730731026E-2</v>
      </c>
      <c r="HU45">
        <f t="shared" si="323"/>
        <v>1.0868170110579247</v>
      </c>
      <c r="HV45">
        <f t="shared" si="324"/>
        <v>1.4811857676111657</v>
      </c>
      <c r="HW45">
        <f t="shared" si="325"/>
        <v>0.15400365311947972</v>
      </c>
      <c r="HX45">
        <f t="shared" si="326"/>
        <v>0.85629641505494192</v>
      </c>
      <c r="HY45">
        <f t="shared" si="327"/>
        <v>1.5178679257002201</v>
      </c>
      <c r="HZ45">
        <f t="shared" si="328"/>
        <v>1.2971860387251593</v>
      </c>
      <c r="IA45">
        <f t="shared" si="329"/>
        <v>2.2353690417539855</v>
      </c>
      <c r="IB45">
        <f t="shared" si="330"/>
        <v>1.4531906588061396</v>
      </c>
      <c r="IC45">
        <f t="shared" si="331"/>
        <v>1.3027835826150111</v>
      </c>
      <c r="ID45">
        <f t="shared" si="332"/>
        <v>1.4389997384370061</v>
      </c>
      <c r="IE45">
        <f t="shared" si="333"/>
        <v>0.87485637785405868</v>
      </c>
      <c r="IF45">
        <f t="shared" si="334"/>
        <v>0.21973191707636985</v>
      </c>
      <c r="IG45">
        <f t="shared" si="335"/>
        <v>1.0736058713560814</v>
      </c>
      <c r="IH45">
        <f t="shared" si="336"/>
        <v>0.72207423775705415</v>
      </c>
      <c r="II45">
        <f t="shared" si="337"/>
        <v>0.67892300200226963</v>
      </c>
      <c r="IJ45">
        <f t="shared" si="338"/>
        <v>7.4250044113654603</v>
      </c>
      <c r="IK45">
        <f t="shared" si="339"/>
        <v>2.4749691460764662</v>
      </c>
      <c r="IL45">
        <f t="shared" si="340"/>
        <v>0.81092974745814006</v>
      </c>
      <c r="IM45">
        <f t="shared" si="341"/>
        <v>0.61890654218183805</v>
      </c>
      <c r="IN45">
        <f t="shared" si="342"/>
        <v>2.5719231284842881E-2</v>
      </c>
      <c r="IO45">
        <f t="shared" si="343"/>
        <v>0.88134200723039902</v>
      </c>
      <c r="IP45">
        <f t="shared" si="344"/>
        <v>1.4630307907149118</v>
      </c>
      <c r="IQ45">
        <f t="shared" si="345"/>
        <v>1.415503205171228</v>
      </c>
      <c r="IR45">
        <f t="shared" si="346"/>
        <v>0.741854386647534</v>
      </c>
      <c r="IS45">
        <f t="shared" si="347"/>
        <v>1.0948740862139417</v>
      </c>
      <c r="IT45">
        <f t="shared" si="348"/>
        <v>0.38616552725102693</v>
      </c>
      <c r="IU45">
        <f t="shared" si="349"/>
        <v>1.5290840643441701</v>
      </c>
      <c r="IV45">
        <f t="shared" si="350"/>
        <v>0.46764390878200679</v>
      </c>
      <c r="IW45">
        <f t="shared" si="351"/>
        <v>1.3082434927623401</v>
      </c>
      <c r="IX45">
        <f t="shared" si="352"/>
        <v>0.80120261466991494</v>
      </c>
      <c r="IY45">
        <f t="shared" si="353"/>
        <v>1.5703562010174883</v>
      </c>
      <c r="IZ45">
        <f t="shared" si="354"/>
        <v>0.61950658451858787</v>
      </c>
      <c r="JA45">
        <f t="shared" si="355"/>
        <v>0.9696441769089259</v>
      </c>
      <c r="JB45">
        <f t="shared" si="356"/>
        <v>0.40860840105660845</v>
      </c>
      <c r="JC45">
        <f t="shared" si="357"/>
        <v>2.6887382131305158</v>
      </c>
      <c r="JD45">
        <f t="shared" si="358"/>
        <v>2.8946957706774921</v>
      </c>
      <c r="JE45">
        <f t="shared" si="359"/>
        <v>1.396520235241554</v>
      </c>
      <c r="JF45">
        <f t="shared" si="360"/>
        <v>0.50141271198544279</v>
      </c>
      <c r="JG45">
        <f t="shared" si="361"/>
        <v>0.59121943840307578</v>
      </c>
      <c r="JH45">
        <f t="shared" si="362"/>
        <v>0.72461597485982221</v>
      </c>
      <c r="JI45">
        <f t="shared" si="363"/>
        <v>0.86397393368436903</v>
      </c>
      <c r="JJ45">
        <f t="shared" si="364"/>
        <v>1.3557930281557962</v>
      </c>
      <c r="JK45">
        <f t="shared" si="365"/>
        <v>1.1577952075080278</v>
      </c>
      <c r="JL45">
        <f t="shared" si="366"/>
        <v>1.9487977922374933</v>
      </c>
      <c r="JM45">
        <f t="shared" si="367"/>
        <v>0.69373164051414005</v>
      </c>
      <c r="JN45">
        <f t="shared" si="368"/>
        <v>0.51224761783724215</v>
      </c>
      <c r="JO45">
        <f t="shared" si="369"/>
        <v>0.57796546008962757</v>
      </c>
      <c r="JP45">
        <f t="shared" si="370"/>
        <v>0.72975242124461204</v>
      </c>
      <c r="JQ45">
        <f t="shared" si="371"/>
        <v>0.4265383613883631</v>
      </c>
      <c r="JR45">
        <f t="shared" si="372"/>
        <v>0.29207089531967201</v>
      </c>
      <c r="JS45">
        <f t="shared" si="373"/>
        <v>0.93406973462200682</v>
      </c>
      <c r="JT45">
        <f t="shared" si="374"/>
        <v>1.2938893643637039</v>
      </c>
      <c r="JU45">
        <f t="shared" si="375"/>
        <v>0.98794020820649098</v>
      </c>
      <c r="JV45">
        <f t="shared" si="376"/>
        <v>1.4964909093331931</v>
      </c>
      <c r="JW45">
        <f t="shared" si="377"/>
        <v>1.4724979568855989</v>
      </c>
      <c r="JX45">
        <f t="shared" si="378"/>
        <v>1.5349765734484131</v>
      </c>
      <c r="JY45">
        <f t="shared" si="379"/>
        <v>0.17074726078344771</v>
      </c>
      <c r="JZ45">
        <f t="shared" si="380"/>
        <v>1.8009271952918127E-2</v>
      </c>
      <c r="KA45">
        <f t="shared" si="381"/>
        <v>0.45081961001496396</v>
      </c>
      <c r="KB45">
        <f t="shared" si="382"/>
        <v>0.80047198495889305</v>
      </c>
      <c r="KC45">
        <f t="shared" si="383"/>
        <v>0.70212592704865839</v>
      </c>
      <c r="KD45">
        <f t="shared" si="384"/>
        <v>1.5178413379473898E-2</v>
      </c>
      <c r="KE45">
        <f t="shared" si="385"/>
        <v>2.6142803010782436</v>
      </c>
      <c r="KF45">
        <f t="shared" si="386"/>
        <v>0.941732155516533</v>
      </c>
      <c r="KG45">
        <f t="shared" si="387"/>
        <v>0.93467676530162147</v>
      </c>
      <c r="KH45">
        <f t="shared" si="388"/>
        <v>2.3396648920352447</v>
      </c>
      <c r="KI45">
        <f t="shared" si="389"/>
        <v>1.265827639837942</v>
      </c>
      <c r="KJ45">
        <f t="shared" si="390"/>
        <v>0.63394308439852698</v>
      </c>
      <c r="KK45">
        <f t="shared" si="391"/>
        <v>1.2859707575405408</v>
      </c>
      <c r="KL45">
        <f t="shared" si="392"/>
        <v>0.26169865072181508</v>
      </c>
      <c r="KM45">
        <f t="shared" si="393"/>
        <v>7.6413584925822953E-2</v>
      </c>
      <c r="KN45">
        <f t="shared" si="394"/>
        <v>0.58317429843747348</v>
      </c>
      <c r="KO45">
        <f t="shared" si="395"/>
        <v>0.24302220776943795</v>
      </c>
      <c r="KP45">
        <f t="shared" si="396"/>
        <v>1.3977448249718638</v>
      </c>
      <c r="KQ45">
        <f t="shared" si="397"/>
        <v>2.0997250201895827</v>
      </c>
      <c r="KR45">
        <f t="shared" si="398"/>
        <v>0.84117329859725487</v>
      </c>
      <c r="KS45">
        <f t="shared" si="399"/>
        <v>1.8180742758778512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-1.0033026735463735</v>
      </c>
      <c r="CY46">
        <f t="shared" si="201"/>
        <v>1.2100366636538447</v>
      </c>
      <c r="CZ46">
        <f t="shared" si="202"/>
        <v>0.69923132927797016</v>
      </c>
      <c r="DA46">
        <f t="shared" si="203"/>
        <v>-3.0607883486078062</v>
      </c>
      <c r="DB46">
        <f t="shared" si="204"/>
        <v>0.75972201857529797</v>
      </c>
      <c r="DC46">
        <f t="shared" si="205"/>
        <v>-3.1911984441171395</v>
      </c>
      <c r="DD46">
        <f t="shared" si="206"/>
        <v>1.7515813286209898</v>
      </c>
      <c r="DE46">
        <f t="shared" si="207"/>
        <v>-3.1286436645522784</v>
      </c>
      <c r="DF46">
        <f t="shared" si="208"/>
        <v>0.71461081632013368</v>
      </c>
      <c r="DG46">
        <f t="shared" si="209"/>
        <v>-0.19980435042166089</v>
      </c>
      <c r="DH46">
        <f t="shared" si="210"/>
        <v>-1.8008791823091199</v>
      </c>
      <c r="DI46">
        <f t="shared" si="211"/>
        <v>-6.7363174984518306</v>
      </c>
      <c r="DJ46">
        <f t="shared" si="212"/>
        <v>1.3317402632114679</v>
      </c>
      <c r="DK46">
        <f t="shared" si="213"/>
        <v>-2.1462217129713963</v>
      </c>
      <c r="DL46">
        <f t="shared" si="214"/>
        <v>-0.24737944572119197</v>
      </c>
      <c r="DM46">
        <f t="shared" si="215"/>
        <v>0.45890827963809722</v>
      </c>
      <c r="DN46">
        <f t="shared" si="216"/>
        <v>-1.842117501094674</v>
      </c>
      <c r="DO46">
        <f t="shared" si="217"/>
        <v>1.112562425913691</v>
      </c>
      <c r="DP46">
        <f t="shared" si="218"/>
        <v>-1.4988119338575849</v>
      </c>
      <c r="DQ46">
        <f t="shared" si="219"/>
        <v>-4.186165828279198E-2</v>
      </c>
      <c r="DR46">
        <f t="shared" si="220"/>
        <v>0.45593838231579897</v>
      </c>
      <c r="DS46">
        <f t="shared" si="221"/>
        <v>-0.99590479433675938</v>
      </c>
      <c r="DT46">
        <f t="shared" si="222"/>
        <v>0.11334965698848198</v>
      </c>
      <c r="DU46">
        <f t="shared" si="223"/>
        <v>-0.65736792600552008</v>
      </c>
      <c r="DV46">
        <f t="shared" si="224"/>
        <v>-0.99593754905969023</v>
      </c>
      <c r="DW46">
        <f t="shared" si="225"/>
        <v>-0.64002453096840917</v>
      </c>
      <c r="DX46">
        <f t="shared" si="226"/>
        <v>1.0932824767545899</v>
      </c>
      <c r="DY46">
        <f t="shared" si="227"/>
        <v>-2.0714484107748499</v>
      </c>
      <c r="DZ46">
        <f t="shared" si="228"/>
        <v>-0.65833561925633211</v>
      </c>
      <c r="EA46">
        <f t="shared" si="229"/>
        <v>-1.0462295007948832</v>
      </c>
      <c r="EB46">
        <f t="shared" si="230"/>
        <v>-0.89175097204489751</v>
      </c>
      <c r="EC46">
        <f t="shared" si="231"/>
        <v>1.0931947351405116</v>
      </c>
      <c r="ED46">
        <f t="shared" si="232"/>
        <v>1.2874584718079172</v>
      </c>
      <c r="EE46">
        <f t="shared" si="233"/>
        <v>-6.6985383798499415E-2</v>
      </c>
      <c r="EF46">
        <f t="shared" si="234"/>
        <v>-0.19036220599209308</v>
      </c>
      <c r="EG46">
        <f t="shared" si="235"/>
        <v>-1.8313811975399661</v>
      </c>
      <c r="EH46">
        <f t="shared" si="236"/>
        <v>1.0950294891785948</v>
      </c>
      <c r="EI46">
        <f t="shared" si="237"/>
        <v>2.029395444465754</v>
      </c>
      <c r="EJ46">
        <f t="shared" si="238"/>
        <v>-7.4802025874953699</v>
      </c>
      <c r="EK46">
        <f t="shared" si="239"/>
        <v>-1.8306424365358041</v>
      </c>
      <c r="EL46">
        <f t="shared" si="240"/>
        <v>-1.702575315545674</v>
      </c>
      <c r="EM46">
        <f t="shared" si="241"/>
        <v>-1.0294779733955099</v>
      </c>
      <c r="EN46">
        <f t="shared" si="242"/>
        <v>-0.6994419725647929</v>
      </c>
      <c r="EO46">
        <f t="shared" si="243"/>
        <v>-4.5004430404068874E-2</v>
      </c>
      <c r="EP46">
        <f t="shared" si="244"/>
        <v>-0.48086654717039468</v>
      </c>
      <c r="EQ46">
        <f t="shared" si="245"/>
        <v>1.5152706525339616</v>
      </c>
      <c r="ER46">
        <f t="shared" si="246"/>
        <v>-8.9043784314617902E-2</v>
      </c>
      <c r="ES46">
        <f t="shared" si="247"/>
        <v>0.49329148458799743</v>
      </c>
      <c r="ET46">
        <f t="shared" si="248"/>
        <v>-0.23252852400811541</v>
      </c>
      <c r="EU46">
        <f t="shared" si="249"/>
        <v>1.8950944106824164</v>
      </c>
      <c r="EV46">
        <f t="shared" si="250"/>
        <v>-5.2529377486677742E-2</v>
      </c>
      <c r="EW46">
        <f t="shared" si="251"/>
        <v>0.35304897376074851</v>
      </c>
      <c r="EX46">
        <f t="shared" si="252"/>
        <v>1.5178226979247738</v>
      </c>
      <c r="EY46">
        <f t="shared" si="253"/>
        <v>-0.28036829288425835</v>
      </c>
      <c r="EZ46">
        <f t="shared" si="254"/>
        <v>-0.76760043138574341</v>
      </c>
      <c r="FA46">
        <f t="shared" si="255"/>
        <v>0.46708277225282302</v>
      </c>
      <c r="FB46">
        <f t="shared" si="256"/>
        <v>0.99904554450638905</v>
      </c>
      <c r="FC46">
        <f t="shared" si="257"/>
        <v>1.2399492310504989</v>
      </c>
      <c r="FD46">
        <f t="shared" si="258"/>
        <v>-2.2563791609087129</v>
      </c>
      <c r="FE46">
        <f t="shared" si="259"/>
        <v>1.3871218218453607</v>
      </c>
      <c r="FF46">
        <f t="shared" si="260"/>
        <v>0.93396240061335378</v>
      </c>
      <c r="FG46">
        <f t="shared" si="261"/>
        <v>-0.77412271520342113</v>
      </c>
      <c r="FH46">
        <f t="shared" si="262"/>
        <v>-1.0918540884982466</v>
      </c>
      <c r="FI46">
        <f t="shared" si="263"/>
        <v>0.643637458449974</v>
      </c>
      <c r="FJ46">
        <f t="shared" si="264"/>
        <v>-1.1160792883480182</v>
      </c>
      <c r="FK46">
        <f t="shared" si="265"/>
        <v>-1.1793139023682855</v>
      </c>
      <c r="FL46">
        <f t="shared" si="266"/>
        <v>-0.37746938217154524</v>
      </c>
      <c r="FM46">
        <f t="shared" si="267"/>
        <v>2.0099933348242782E-2</v>
      </c>
      <c r="FN46">
        <f t="shared" si="268"/>
        <v>1.5126175014726833</v>
      </c>
      <c r="FO46">
        <f t="shared" si="269"/>
        <v>-1.5023516144036373</v>
      </c>
      <c r="FP46">
        <f t="shared" si="270"/>
        <v>-0.65143145544945202</v>
      </c>
      <c r="FQ46">
        <f t="shared" si="271"/>
        <v>1.2967070066169495</v>
      </c>
      <c r="FR46">
        <f t="shared" si="272"/>
        <v>0.39363468670678625</v>
      </c>
      <c r="FS46">
        <f t="shared" si="273"/>
        <v>-0.61668596042425516</v>
      </c>
      <c r="FT46">
        <f t="shared" si="274"/>
        <v>-1.078334487635916</v>
      </c>
      <c r="FU46">
        <f t="shared" si="275"/>
        <v>-1.0518945042770618</v>
      </c>
      <c r="FV46">
        <f t="shared" si="276"/>
        <v>1.6507537969931019</v>
      </c>
      <c r="FW46">
        <f t="shared" si="277"/>
        <v>-2.9642422193527196E-2</v>
      </c>
      <c r="FX46">
        <f t="shared" si="278"/>
        <v>-1.6814947300565191</v>
      </c>
      <c r="FY46">
        <f t="shared" si="279"/>
        <v>-2.7245663620095062E-2</v>
      </c>
      <c r="FZ46">
        <f t="shared" si="280"/>
        <v>-1.1591133403438609</v>
      </c>
      <c r="GA46">
        <f t="shared" si="281"/>
        <v>-0.71040493002832816</v>
      </c>
      <c r="GB46">
        <f t="shared" si="282"/>
        <v>1.0488845630700352</v>
      </c>
      <c r="GC46">
        <f t="shared" si="283"/>
        <v>-0.39362488123549788</v>
      </c>
      <c r="GD46">
        <f t="shared" si="284"/>
        <v>0.18583780887872692</v>
      </c>
      <c r="GE46">
        <f t="shared" si="285"/>
        <v>-2.9497829206344139E-2</v>
      </c>
      <c r="GF46">
        <f t="shared" si="286"/>
        <v>0.85294557861750975</v>
      </c>
      <c r="GG46">
        <f t="shared" si="287"/>
        <v>-0.54335318187284154</v>
      </c>
      <c r="GH46">
        <f t="shared" si="288"/>
        <v>-0.2772634038847277</v>
      </c>
      <c r="GI46">
        <f t="shared" si="289"/>
        <v>0.59248724427063681</v>
      </c>
      <c r="GJ46">
        <f t="shared" si="290"/>
        <v>0.95414201681629218</v>
      </c>
      <c r="GK46">
        <f t="shared" si="291"/>
        <v>-0.31444783314025204</v>
      </c>
      <c r="GL46">
        <f t="shared" si="292"/>
        <v>0.10232345851853708</v>
      </c>
      <c r="GM46">
        <f t="shared" si="293"/>
        <v>-1.1768229774367871</v>
      </c>
      <c r="GN46">
        <f t="shared" si="294"/>
        <v>-0.3611116804580945</v>
      </c>
      <c r="GO46">
        <f t="shared" si="295"/>
        <v>-0.21792927319573119</v>
      </c>
      <c r="GP46">
        <f t="shared" si="296"/>
        <v>0.50470627601806139</v>
      </c>
      <c r="GQ46">
        <f t="shared" si="297"/>
        <v>-3.110097782042299</v>
      </c>
      <c r="GR46">
        <f t="shared" si="298"/>
        <v>0.33837414398128907</v>
      </c>
      <c r="GS46">
        <f t="shared" si="299"/>
        <v>-0.63643817979427775</v>
      </c>
      <c r="GX46">
        <f t="shared" si="300"/>
        <v>1.0033026735463735</v>
      </c>
      <c r="GY46">
        <f t="shared" si="301"/>
        <v>1.2100366636538447</v>
      </c>
      <c r="GZ46">
        <f t="shared" si="302"/>
        <v>0.69923132927797016</v>
      </c>
      <c r="HA46">
        <f t="shared" si="303"/>
        <v>3.0607883486078062</v>
      </c>
      <c r="HB46">
        <f t="shared" si="304"/>
        <v>0.75972201857529797</v>
      </c>
      <c r="HC46">
        <f t="shared" si="305"/>
        <v>3.1911984441171395</v>
      </c>
      <c r="HD46">
        <f t="shared" si="306"/>
        <v>1.7515813286209898</v>
      </c>
      <c r="HE46">
        <f t="shared" si="307"/>
        <v>3.1286436645522784</v>
      </c>
      <c r="HF46">
        <f t="shared" si="308"/>
        <v>0.71461081632013368</v>
      </c>
      <c r="HG46">
        <f t="shared" si="309"/>
        <v>0.19980435042166089</v>
      </c>
      <c r="HH46">
        <f t="shared" si="310"/>
        <v>1.8008791823091199</v>
      </c>
      <c r="HI46">
        <f t="shared" si="311"/>
        <v>6.7363174984518306</v>
      </c>
      <c r="HJ46">
        <f t="shared" si="312"/>
        <v>1.3317402632114679</v>
      </c>
      <c r="HK46">
        <f t="shared" si="313"/>
        <v>2.1462217129713963</v>
      </c>
      <c r="HL46">
        <f t="shared" si="314"/>
        <v>0.24737944572119197</v>
      </c>
      <c r="HM46">
        <f t="shared" si="315"/>
        <v>0.45890827963809722</v>
      </c>
      <c r="HN46">
        <f t="shared" si="316"/>
        <v>1.842117501094674</v>
      </c>
      <c r="HO46">
        <f t="shared" si="317"/>
        <v>1.112562425913691</v>
      </c>
      <c r="HP46">
        <f t="shared" si="318"/>
        <v>1.4988119338575849</v>
      </c>
      <c r="HQ46">
        <f t="shared" si="319"/>
        <v>4.186165828279198E-2</v>
      </c>
      <c r="HR46">
        <f t="shared" si="320"/>
        <v>0.45593838231579897</v>
      </c>
      <c r="HS46">
        <f t="shared" si="321"/>
        <v>0.99590479433675938</v>
      </c>
      <c r="HT46">
        <f t="shared" si="322"/>
        <v>0.11334965698848198</v>
      </c>
      <c r="HU46">
        <f t="shared" si="323"/>
        <v>0.65736792600552008</v>
      </c>
      <c r="HV46">
        <f t="shared" si="324"/>
        <v>0.99593754905969023</v>
      </c>
      <c r="HW46">
        <f t="shared" si="325"/>
        <v>0.64002453096840917</v>
      </c>
      <c r="HX46">
        <f t="shared" si="326"/>
        <v>1.0932824767545899</v>
      </c>
      <c r="HY46">
        <f t="shared" si="327"/>
        <v>2.0714484107748499</v>
      </c>
      <c r="HZ46">
        <f t="shared" si="328"/>
        <v>0.65833561925633211</v>
      </c>
      <c r="IA46">
        <f t="shared" si="329"/>
        <v>1.0462295007948832</v>
      </c>
      <c r="IB46">
        <f t="shared" si="330"/>
        <v>0.89175097204489751</v>
      </c>
      <c r="IC46">
        <f t="shared" si="331"/>
        <v>1.0931947351405116</v>
      </c>
      <c r="ID46">
        <f t="shared" si="332"/>
        <v>1.2874584718079172</v>
      </c>
      <c r="IE46">
        <f t="shared" si="333"/>
        <v>6.6985383798499415E-2</v>
      </c>
      <c r="IF46">
        <f t="shared" si="334"/>
        <v>0.19036220599209308</v>
      </c>
      <c r="IG46">
        <f t="shared" si="335"/>
        <v>1.8313811975399661</v>
      </c>
      <c r="IH46">
        <f t="shared" si="336"/>
        <v>1.0950294891785948</v>
      </c>
      <c r="II46">
        <f t="shared" si="337"/>
        <v>2.029395444465754</v>
      </c>
      <c r="IJ46">
        <f t="shared" si="338"/>
        <v>7.4802025874953699</v>
      </c>
      <c r="IK46">
        <f t="shared" si="339"/>
        <v>1.8306424365358041</v>
      </c>
      <c r="IL46">
        <f t="shared" si="340"/>
        <v>1.702575315545674</v>
      </c>
      <c r="IM46">
        <f t="shared" si="341"/>
        <v>1.0294779733955099</v>
      </c>
      <c r="IN46">
        <f t="shared" si="342"/>
        <v>0.6994419725647929</v>
      </c>
      <c r="IO46">
        <f t="shared" si="343"/>
        <v>4.5004430404068874E-2</v>
      </c>
      <c r="IP46">
        <f t="shared" si="344"/>
        <v>0.48086654717039468</v>
      </c>
      <c r="IQ46">
        <f t="shared" si="345"/>
        <v>1.5152706525339616</v>
      </c>
      <c r="IR46">
        <f t="shared" si="346"/>
        <v>8.9043784314617902E-2</v>
      </c>
      <c r="IS46">
        <f t="shared" si="347"/>
        <v>0.49329148458799743</v>
      </c>
      <c r="IT46">
        <f t="shared" si="348"/>
        <v>0.23252852400811541</v>
      </c>
      <c r="IU46">
        <f t="shared" si="349"/>
        <v>1.8950944106824164</v>
      </c>
      <c r="IV46">
        <f t="shared" si="350"/>
        <v>5.2529377486677742E-2</v>
      </c>
      <c r="IW46">
        <f t="shared" si="351"/>
        <v>0.35304897376074851</v>
      </c>
      <c r="IX46">
        <f t="shared" si="352"/>
        <v>1.5178226979247738</v>
      </c>
      <c r="IY46">
        <f t="shared" si="353"/>
        <v>0.28036829288425835</v>
      </c>
      <c r="IZ46">
        <f t="shared" si="354"/>
        <v>0.76760043138574341</v>
      </c>
      <c r="JA46">
        <f t="shared" si="355"/>
        <v>0.46708277225282302</v>
      </c>
      <c r="JB46">
        <f t="shared" si="356"/>
        <v>0.99904554450638905</v>
      </c>
      <c r="JC46">
        <f t="shared" si="357"/>
        <v>1.2399492310504989</v>
      </c>
      <c r="JD46">
        <f t="shared" si="358"/>
        <v>2.2563791609087129</v>
      </c>
      <c r="JE46">
        <f t="shared" si="359"/>
        <v>1.3871218218453607</v>
      </c>
      <c r="JF46">
        <f t="shared" si="360"/>
        <v>0.93396240061335378</v>
      </c>
      <c r="JG46">
        <f t="shared" si="361"/>
        <v>0.77412271520342113</v>
      </c>
      <c r="JH46">
        <f t="shared" si="362"/>
        <v>1.0918540884982466</v>
      </c>
      <c r="JI46">
        <f t="shared" si="363"/>
        <v>0.643637458449974</v>
      </c>
      <c r="JJ46">
        <f t="shared" si="364"/>
        <v>1.1160792883480182</v>
      </c>
      <c r="JK46">
        <f t="shared" si="365"/>
        <v>1.1793139023682855</v>
      </c>
      <c r="JL46">
        <f t="shared" si="366"/>
        <v>0.37746938217154524</v>
      </c>
      <c r="JM46">
        <f t="shared" si="367"/>
        <v>2.0099933348242782E-2</v>
      </c>
      <c r="JN46">
        <f t="shared" si="368"/>
        <v>1.5126175014726833</v>
      </c>
      <c r="JO46">
        <f t="shared" si="369"/>
        <v>1.5023516144036373</v>
      </c>
      <c r="JP46">
        <f t="shared" si="370"/>
        <v>0.65143145544945202</v>
      </c>
      <c r="JQ46">
        <f t="shared" si="371"/>
        <v>1.2967070066169495</v>
      </c>
      <c r="JR46">
        <f t="shared" si="372"/>
        <v>0.39363468670678625</v>
      </c>
      <c r="JS46">
        <f t="shared" si="373"/>
        <v>0.61668596042425516</v>
      </c>
      <c r="JT46">
        <f t="shared" si="374"/>
        <v>1.078334487635916</v>
      </c>
      <c r="JU46">
        <f t="shared" si="375"/>
        <v>1.0518945042770618</v>
      </c>
      <c r="JV46">
        <f t="shared" si="376"/>
        <v>1.6507537969931019</v>
      </c>
      <c r="JW46">
        <f t="shared" si="377"/>
        <v>2.9642422193527196E-2</v>
      </c>
      <c r="JX46">
        <f t="shared" si="378"/>
        <v>1.6814947300565191</v>
      </c>
      <c r="JY46">
        <f t="shared" si="379"/>
        <v>2.7245663620095062E-2</v>
      </c>
      <c r="JZ46">
        <f t="shared" si="380"/>
        <v>1.1591133403438609</v>
      </c>
      <c r="KA46">
        <f t="shared" si="381"/>
        <v>0.71040493002832816</v>
      </c>
      <c r="KB46">
        <f t="shared" si="382"/>
        <v>1.0488845630700352</v>
      </c>
      <c r="KC46">
        <f t="shared" si="383"/>
        <v>0.39362488123549788</v>
      </c>
      <c r="KD46">
        <f t="shared" si="384"/>
        <v>0.18583780887872692</v>
      </c>
      <c r="KE46">
        <f t="shared" si="385"/>
        <v>2.9497829206344139E-2</v>
      </c>
      <c r="KF46">
        <f t="shared" si="386"/>
        <v>0.85294557861750975</v>
      </c>
      <c r="KG46">
        <f t="shared" si="387"/>
        <v>0.54335318187284154</v>
      </c>
      <c r="KH46">
        <f t="shared" si="388"/>
        <v>0.2772634038847277</v>
      </c>
      <c r="KI46">
        <f t="shared" si="389"/>
        <v>0.59248724427063681</v>
      </c>
      <c r="KJ46">
        <f t="shared" si="390"/>
        <v>0.95414201681629218</v>
      </c>
      <c r="KK46">
        <f t="shared" si="391"/>
        <v>0.31444783314025204</v>
      </c>
      <c r="KL46">
        <f t="shared" si="392"/>
        <v>0.10232345851853708</v>
      </c>
      <c r="KM46">
        <f t="shared" si="393"/>
        <v>1.1768229774367871</v>
      </c>
      <c r="KN46">
        <f t="shared" si="394"/>
        <v>0.3611116804580945</v>
      </c>
      <c r="KO46">
        <f t="shared" si="395"/>
        <v>0.21792927319573119</v>
      </c>
      <c r="KP46">
        <f t="shared" si="396"/>
        <v>0.50470627601806139</v>
      </c>
      <c r="KQ46">
        <f t="shared" si="397"/>
        <v>3.110097782042299</v>
      </c>
      <c r="KR46">
        <f t="shared" si="398"/>
        <v>0.33837414398128907</v>
      </c>
      <c r="KS46">
        <f t="shared" si="399"/>
        <v>0.63643817979427775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0.83744436321871185</v>
      </c>
      <c r="CY47">
        <f t="shared" si="201"/>
        <v>-0.25157872508988521</v>
      </c>
      <c r="CZ47">
        <f t="shared" si="202"/>
        <v>1.1462813951253661</v>
      </c>
      <c r="DA47">
        <f t="shared" si="203"/>
        <v>-4.333446136090517</v>
      </c>
      <c r="DB47">
        <f t="shared" si="204"/>
        <v>-1.3755055076329854</v>
      </c>
      <c r="DC47">
        <f t="shared" si="205"/>
        <v>-4.5960376738927504</v>
      </c>
      <c r="DD47">
        <f t="shared" si="206"/>
        <v>-1.1771603141680029</v>
      </c>
      <c r="DE47">
        <f t="shared" si="207"/>
        <v>-2.948344910397628</v>
      </c>
      <c r="DF47">
        <f t="shared" si="208"/>
        <v>-0.56926487944621496</v>
      </c>
      <c r="DG47">
        <f t="shared" si="209"/>
        <v>-0.12868044841186776</v>
      </c>
      <c r="DH47">
        <f t="shared" si="210"/>
        <v>-0.65031990350750846</v>
      </c>
      <c r="DI47">
        <f t="shared" si="211"/>
        <v>-5.5910403604061205</v>
      </c>
      <c r="DJ47">
        <f t="shared" si="212"/>
        <v>0.86416605194136187</v>
      </c>
      <c r="DK47">
        <f t="shared" si="213"/>
        <v>-0.12988071027964887</v>
      </c>
      <c r="DL47">
        <f t="shared" si="214"/>
        <v>0.53906127195623732</v>
      </c>
      <c r="DM47">
        <f t="shared" si="215"/>
        <v>-0.268152589834602</v>
      </c>
      <c r="DN47">
        <f t="shared" si="216"/>
        <v>-0.159874556607005</v>
      </c>
      <c r="DO47">
        <f t="shared" si="217"/>
        <v>0.71397928174516512</v>
      </c>
      <c r="DP47">
        <f t="shared" si="218"/>
        <v>-1.568792538022447</v>
      </c>
      <c r="DQ47">
        <f t="shared" si="219"/>
        <v>5.7681974796655044E-2</v>
      </c>
      <c r="DR47">
        <f t="shared" si="220"/>
        <v>0.99322610511559217</v>
      </c>
      <c r="DS47">
        <f t="shared" si="221"/>
        <v>1.5002185224254116E-2</v>
      </c>
      <c r="DT47">
        <f t="shared" si="222"/>
        <v>-0.75808605601316259</v>
      </c>
      <c r="DU47">
        <f t="shared" si="223"/>
        <v>-1.733678083610021</v>
      </c>
      <c r="DV47">
        <f t="shared" si="224"/>
        <v>-2.1375217091546168</v>
      </c>
      <c r="DW47">
        <f t="shared" si="225"/>
        <v>0.26389466437501863</v>
      </c>
      <c r="DX47">
        <f t="shared" si="226"/>
        <v>1.1998897269118292</v>
      </c>
      <c r="DY47">
        <f t="shared" si="227"/>
        <v>-0.36310609265685301</v>
      </c>
      <c r="DZ47">
        <f t="shared" si="228"/>
        <v>7.9486298124149979E-2</v>
      </c>
      <c r="EA47">
        <f t="shared" si="229"/>
        <v>-0.71046145806765448</v>
      </c>
      <c r="EB47">
        <f t="shared" si="230"/>
        <v>-2.1785795161569235</v>
      </c>
      <c r="EC47">
        <f t="shared" si="231"/>
        <v>-0.80469016469260302</v>
      </c>
      <c r="ED47">
        <f t="shared" si="232"/>
        <v>-1.0552143747886613</v>
      </c>
      <c r="EE47">
        <f t="shared" si="233"/>
        <v>-1.6142817537066081</v>
      </c>
      <c r="EF47">
        <f t="shared" si="234"/>
        <v>1.1638057956207928</v>
      </c>
      <c r="EG47">
        <f t="shared" si="235"/>
        <v>-0.59767150718838002</v>
      </c>
      <c r="EH47">
        <f t="shared" si="236"/>
        <v>-1.5365312157465301</v>
      </c>
      <c r="EI47">
        <f t="shared" si="237"/>
        <v>-0.37113563066995736</v>
      </c>
      <c r="EJ47">
        <f t="shared" si="238"/>
        <v>-6.630515032568761</v>
      </c>
      <c r="EK47">
        <f t="shared" si="239"/>
        <v>-1.908249159350774</v>
      </c>
      <c r="EL47">
        <f t="shared" si="240"/>
        <v>0.87987450193167982</v>
      </c>
      <c r="EM47">
        <f t="shared" si="241"/>
        <v>0.93715478086441406</v>
      </c>
      <c r="EN47">
        <f t="shared" si="242"/>
        <v>0.62236180335991298</v>
      </c>
      <c r="EO47">
        <f t="shared" si="243"/>
        <v>-0.45813008038520886</v>
      </c>
      <c r="EP47">
        <f t="shared" si="244"/>
        <v>-1.488170947667369</v>
      </c>
      <c r="EQ47">
        <f t="shared" si="245"/>
        <v>-0.78694981050689883</v>
      </c>
      <c r="ER47">
        <f t="shared" si="246"/>
        <v>-1.2812023298244202</v>
      </c>
      <c r="ES47">
        <f t="shared" si="247"/>
        <v>0.38296208044937785</v>
      </c>
      <c r="ET47">
        <f t="shared" si="248"/>
        <v>-2.0807034937790405</v>
      </c>
      <c r="EU47">
        <f t="shared" si="249"/>
        <v>-0.56444698595406173</v>
      </c>
      <c r="EV47">
        <f t="shared" si="250"/>
        <v>-0.17239595408417596</v>
      </c>
      <c r="EW47">
        <f t="shared" si="251"/>
        <v>-0.30143094050869457</v>
      </c>
      <c r="EX47">
        <f t="shared" si="252"/>
        <v>1.718927922188894</v>
      </c>
      <c r="EY47">
        <f t="shared" si="253"/>
        <v>-1.48364369694806</v>
      </c>
      <c r="EZ47">
        <f t="shared" si="254"/>
        <v>2.2235578766161472</v>
      </c>
      <c r="FA47">
        <f t="shared" si="255"/>
        <v>2.0240877091073477</v>
      </c>
      <c r="FB47">
        <f t="shared" si="256"/>
        <v>-0.20762533277878958</v>
      </c>
      <c r="FC47">
        <f t="shared" si="257"/>
        <v>0.2740297488140726</v>
      </c>
      <c r="FD47">
        <f t="shared" si="258"/>
        <v>-1.3185781591262442</v>
      </c>
      <c r="FE47">
        <f t="shared" si="259"/>
        <v>0.97497299580399588</v>
      </c>
      <c r="FF47">
        <f t="shared" si="260"/>
        <v>0.72444364899857216</v>
      </c>
      <c r="FG47">
        <f t="shared" si="261"/>
        <v>-1.067533949043455</v>
      </c>
      <c r="FH47">
        <f t="shared" si="262"/>
        <v>0.8277977746404952</v>
      </c>
      <c r="FI47">
        <f t="shared" si="263"/>
        <v>-0.48864574570804509</v>
      </c>
      <c r="FJ47">
        <f t="shared" si="264"/>
        <v>0.66674185341438097</v>
      </c>
      <c r="FK47">
        <f t="shared" si="265"/>
        <v>-0.42600530861136088</v>
      </c>
      <c r="FL47">
        <f t="shared" si="266"/>
        <v>-0.7398312520861704</v>
      </c>
      <c r="FM47">
        <f t="shared" si="267"/>
        <v>-0.26884068990332999</v>
      </c>
      <c r="FN47">
        <f t="shared" si="268"/>
        <v>-1.4694659732251019</v>
      </c>
      <c r="FO47">
        <f t="shared" si="269"/>
        <v>-0.18217576106282496</v>
      </c>
      <c r="FP47">
        <f t="shared" si="270"/>
        <v>0.44649455020265627</v>
      </c>
      <c r="FQ47">
        <f t="shared" si="271"/>
        <v>-0.36264947161984384</v>
      </c>
      <c r="FR47">
        <f t="shared" si="272"/>
        <v>-0.27269071753095109</v>
      </c>
      <c r="FS47">
        <f t="shared" si="273"/>
        <v>0.74153878923707683</v>
      </c>
      <c r="FT47">
        <f t="shared" si="274"/>
        <v>-1.657636391431593</v>
      </c>
      <c r="FU47">
        <f t="shared" si="275"/>
        <v>-0.39657253851325019</v>
      </c>
      <c r="FV47">
        <f t="shared" si="276"/>
        <v>-0.28909561306685116</v>
      </c>
      <c r="FW47">
        <f t="shared" si="277"/>
        <v>-1.8979296285155005</v>
      </c>
      <c r="FX47">
        <f t="shared" si="278"/>
        <v>-2.1010371946435922</v>
      </c>
      <c r="FY47">
        <f t="shared" si="279"/>
        <v>0.6042568056728741</v>
      </c>
      <c r="FZ47">
        <f t="shared" si="280"/>
        <v>-0.90862269396159778</v>
      </c>
      <c r="GA47">
        <f t="shared" si="281"/>
        <v>9.8021442315419094E-3</v>
      </c>
      <c r="GB47">
        <f t="shared" si="282"/>
        <v>0.58118528612168419</v>
      </c>
      <c r="GC47">
        <f t="shared" si="283"/>
        <v>2.6349774891885125</v>
      </c>
      <c r="GD47">
        <f t="shared" si="284"/>
        <v>0.54005723229672298</v>
      </c>
      <c r="GE47">
        <f t="shared" si="285"/>
        <v>-1.6329776578812127</v>
      </c>
      <c r="GF47">
        <f t="shared" si="286"/>
        <v>1.373651505702248</v>
      </c>
      <c r="GG47">
        <f t="shared" si="287"/>
        <v>-1.4193547825731321</v>
      </c>
      <c r="GH47">
        <f t="shared" si="288"/>
        <v>-0.13207726392807395</v>
      </c>
      <c r="GI47">
        <f t="shared" si="289"/>
        <v>-0.62781279998745809</v>
      </c>
      <c r="GJ47">
        <f t="shared" si="290"/>
        <v>1.6276854804689909</v>
      </c>
      <c r="GK47">
        <f t="shared" si="291"/>
        <v>0.882485266271124</v>
      </c>
      <c r="GL47">
        <f t="shared" si="292"/>
        <v>0.90574801090591173</v>
      </c>
      <c r="GM47">
        <f t="shared" si="293"/>
        <v>-2.076954575857453</v>
      </c>
      <c r="GN47">
        <f t="shared" si="294"/>
        <v>-1.6628084868812225</v>
      </c>
      <c r="GO47">
        <f t="shared" si="295"/>
        <v>-1.449778514295363</v>
      </c>
      <c r="GP47">
        <f t="shared" si="296"/>
        <v>1.485549019868786</v>
      </c>
      <c r="GQ47">
        <f t="shared" si="297"/>
        <v>-2.5006842651189887</v>
      </c>
      <c r="GR47">
        <f t="shared" si="298"/>
        <v>-1.6955401888973372</v>
      </c>
      <c r="GS47">
        <f t="shared" si="299"/>
        <v>-1.5067044723781893</v>
      </c>
      <c r="GX47">
        <f t="shared" si="300"/>
        <v>0.83744436321871185</v>
      </c>
      <c r="GY47">
        <f t="shared" si="301"/>
        <v>0.25157872508988521</v>
      </c>
      <c r="GZ47">
        <f t="shared" si="302"/>
        <v>1.1462813951253661</v>
      </c>
      <c r="HA47">
        <f t="shared" si="303"/>
        <v>4.333446136090517</v>
      </c>
      <c r="HB47">
        <f t="shared" si="304"/>
        <v>1.3755055076329854</v>
      </c>
      <c r="HC47">
        <f t="shared" si="305"/>
        <v>4.5960376738927504</v>
      </c>
      <c r="HD47">
        <f t="shared" si="306"/>
        <v>1.1771603141680029</v>
      </c>
      <c r="HE47">
        <f t="shared" si="307"/>
        <v>2.948344910397628</v>
      </c>
      <c r="HF47">
        <f t="shared" si="308"/>
        <v>0.56926487944621496</v>
      </c>
      <c r="HG47">
        <f t="shared" si="309"/>
        <v>0.12868044841186776</v>
      </c>
      <c r="HH47">
        <f t="shared" si="310"/>
        <v>0.65031990350750846</v>
      </c>
      <c r="HI47">
        <f t="shared" si="311"/>
        <v>5.5910403604061205</v>
      </c>
      <c r="HJ47">
        <f t="shared" si="312"/>
        <v>0.86416605194136187</v>
      </c>
      <c r="HK47">
        <f t="shared" si="313"/>
        <v>0.12988071027964887</v>
      </c>
      <c r="HL47">
        <f t="shared" si="314"/>
        <v>0.53906127195623732</v>
      </c>
      <c r="HM47">
        <f t="shared" si="315"/>
        <v>0.268152589834602</v>
      </c>
      <c r="HN47">
        <f t="shared" si="316"/>
        <v>0.159874556607005</v>
      </c>
      <c r="HO47">
        <f t="shared" si="317"/>
        <v>0.71397928174516512</v>
      </c>
      <c r="HP47">
        <f t="shared" si="318"/>
        <v>1.568792538022447</v>
      </c>
      <c r="HQ47">
        <f t="shared" si="319"/>
        <v>5.7681974796655044E-2</v>
      </c>
      <c r="HR47">
        <f t="shared" si="320"/>
        <v>0.99322610511559217</v>
      </c>
      <c r="HS47">
        <f t="shared" si="321"/>
        <v>1.5002185224254116E-2</v>
      </c>
      <c r="HT47">
        <f t="shared" si="322"/>
        <v>0.75808605601316259</v>
      </c>
      <c r="HU47">
        <f t="shared" si="323"/>
        <v>1.733678083610021</v>
      </c>
      <c r="HV47">
        <f t="shared" si="324"/>
        <v>2.1375217091546168</v>
      </c>
      <c r="HW47">
        <f t="shared" si="325"/>
        <v>0.26389466437501863</v>
      </c>
      <c r="HX47">
        <f t="shared" si="326"/>
        <v>1.1998897269118292</v>
      </c>
      <c r="HY47">
        <f t="shared" si="327"/>
        <v>0.36310609265685301</v>
      </c>
      <c r="HZ47">
        <f t="shared" si="328"/>
        <v>7.9486298124149979E-2</v>
      </c>
      <c r="IA47">
        <f t="shared" si="329"/>
        <v>0.71046145806765448</v>
      </c>
      <c r="IB47">
        <f t="shared" si="330"/>
        <v>2.1785795161569235</v>
      </c>
      <c r="IC47">
        <f t="shared" si="331"/>
        <v>0.80469016469260302</v>
      </c>
      <c r="ID47">
        <f t="shared" si="332"/>
        <v>1.0552143747886613</v>
      </c>
      <c r="IE47">
        <f t="shared" si="333"/>
        <v>1.6142817537066081</v>
      </c>
      <c r="IF47">
        <f t="shared" si="334"/>
        <v>1.1638057956207928</v>
      </c>
      <c r="IG47">
        <f t="shared" si="335"/>
        <v>0.59767150718838002</v>
      </c>
      <c r="IH47">
        <f t="shared" si="336"/>
        <v>1.5365312157465301</v>
      </c>
      <c r="II47">
        <f t="shared" si="337"/>
        <v>0.37113563066995736</v>
      </c>
      <c r="IJ47">
        <f t="shared" si="338"/>
        <v>6.630515032568761</v>
      </c>
      <c r="IK47">
        <f t="shared" si="339"/>
        <v>1.908249159350774</v>
      </c>
      <c r="IL47">
        <f t="shared" si="340"/>
        <v>0.87987450193167982</v>
      </c>
      <c r="IM47">
        <f t="shared" si="341"/>
        <v>0.93715478086441406</v>
      </c>
      <c r="IN47">
        <f t="shared" si="342"/>
        <v>0.62236180335991298</v>
      </c>
      <c r="IO47">
        <f t="shared" si="343"/>
        <v>0.45813008038520886</v>
      </c>
      <c r="IP47">
        <f t="shared" si="344"/>
        <v>1.488170947667369</v>
      </c>
      <c r="IQ47">
        <f t="shared" si="345"/>
        <v>0.78694981050689883</v>
      </c>
      <c r="IR47">
        <f t="shared" si="346"/>
        <v>1.2812023298244202</v>
      </c>
      <c r="IS47">
        <f t="shared" si="347"/>
        <v>0.38296208044937785</v>
      </c>
      <c r="IT47">
        <f t="shared" si="348"/>
        <v>2.0807034937790405</v>
      </c>
      <c r="IU47">
        <f t="shared" si="349"/>
        <v>0.56444698595406173</v>
      </c>
      <c r="IV47">
        <f t="shared" si="350"/>
        <v>0.17239595408417596</v>
      </c>
      <c r="IW47">
        <f t="shared" si="351"/>
        <v>0.30143094050869457</v>
      </c>
      <c r="IX47">
        <f t="shared" si="352"/>
        <v>1.718927922188894</v>
      </c>
      <c r="IY47">
        <f t="shared" si="353"/>
        <v>1.48364369694806</v>
      </c>
      <c r="IZ47">
        <f t="shared" si="354"/>
        <v>2.2235578766161472</v>
      </c>
      <c r="JA47">
        <f t="shared" si="355"/>
        <v>2.0240877091073477</v>
      </c>
      <c r="JB47">
        <f t="shared" si="356"/>
        <v>0.20762533277878958</v>
      </c>
      <c r="JC47">
        <f t="shared" si="357"/>
        <v>0.2740297488140726</v>
      </c>
      <c r="JD47">
        <f t="shared" si="358"/>
        <v>1.3185781591262442</v>
      </c>
      <c r="JE47">
        <f t="shared" si="359"/>
        <v>0.97497299580399588</v>
      </c>
      <c r="JF47">
        <f t="shared" si="360"/>
        <v>0.72444364899857216</v>
      </c>
      <c r="JG47">
        <f t="shared" si="361"/>
        <v>1.067533949043455</v>
      </c>
      <c r="JH47">
        <f t="shared" si="362"/>
        <v>0.8277977746404952</v>
      </c>
      <c r="JI47">
        <f t="shared" si="363"/>
        <v>0.48864574570804509</v>
      </c>
      <c r="JJ47">
        <f t="shared" si="364"/>
        <v>0.66674185341438097</v>
      </c>
      <c r="JK47">
        <f t="shared" si="365"/>
        <v>0.42600530861136088</v>
      </c>
      <c r="JL47">
        <f t="shared" si="366"/>
        <v>0.7398312520861704</v>
      </c>
      <c r="JM47">
        <f t="shared" si="367"/>
        <v>0.26884068990332999</v>
      </c>
      <c r="JN47">
        <f t="shared" si="368"/>
        <v>1.4694659732251019</v>
      </c>
      <c r="JO47">
        <f t="shared" si="369"/>
        <v>0.18217576106282496</v>
      </c>
      <c r="JP47">
        <f t="shared" si="370"/>
        <v>0.44649455020265627</v>
      </c>
      <c r="JQ47">
        <f t="shared" si="371"/>
        <v>0.36264947161984384</v>
      </c>
      <c r="JR47">
        <f t="shared" si="372"/>
        <v>0.27269071753095109</v>
      </c>
      <c r="JS47">
        <f t="shared" si="373"/>
        <v>0.74153878923707683</v>
      </c>
      <c r="JT47">
        <f t="shared" si="374"/>
        <v>1.657636391431593</v>
      </c>
      <c r="JU47">
        <f t="shared" si="375"/>
        <v>0.39657253851325019</v>
      </c>
      <c r="JV47">
        <f t="shared" si="376"/>
        <v>0.28909561306685116</v>
      </c>
      <c r="JW47">
        <f t="shared" si="377"/>
        <v>1.8979296285155005</v>
      </c>
      <c r="JX47">
        <f t="shared" si="378"/>
        <v>2.1010371946435922</v>
      </c>
      <c r="JY47">
        <f t="shared" si="379"/>
        <v>0.6042568056728741</v>
      </c>
      <c r="JZ47">
        <f t="shared" si="380"/>
        <v>0.90862269396159778</v>
      </c>
      <c r="KA47">
        <f t="shared" si="381"/>
        <v>9.8021442315419094E-3</v>
      </c>
      <c r="KB47">
        <f t="shared" si="382"/>
        <v>0.58118528612168419</v>
      </c>
      <c r="KC47">
        <f t="shared" si="383"/>
        <v>2.6349774891885125</v>
      </c>
      <c r="KD47">
        <f t="shared" si="384"/>
        <v>0.54005723229672298</v>
      </c>
      <c r="KE47">
        <f t="shared" si="385"/>
        <v>1.6329776578812127</v>
      </c>
      <c r="KF47">
        <f t="shared" si="386"/>
        <v>1.373651505702248</v>
      </c>
      <c r="KG47">
        <f t="shared" si="387"/>
        <v>1.4193547825731321</v>
      </c>
      <c r="KH47">
        <f t="shared" si="388"/>
        <v>0.13207726392807395</v>
      </c>
      <c r="KI47">
        <f t="shared" si="389"/>
        <v>0.62781279998745809</v>
      </c>
      <c r="KJ47">
        <f t="shared" si="390"/>
        <v>1.6276854804689909</v>
      </c>
      <c r="KK47">
        <f t="shared" si="391"/>
        <v>0.882485266271124</v>
      </c>
      <c r="KL47">
        <f t="shared" si="392"/>
        <v>0.90574801090591173</v>
      </c>
      <c r="KM47">
        <f t="shared" si="393"/>
        <v>2.076954575857453</v>
      </c>
      <c r="KN47">
        <f t="shared" si="394"/>
        <v>1.6628084868812225</v>
      </c>
      <c r="KO47">
        <f t="shared" si="395"/>
        <v>1.449778514295363</v>
      </c>
      <c r="KP47">
        <f t="shared" si="396"/>
        <v>1.485549019868786</v>
      </c>
      <c r="KQ47">
        <f t="shared" si="397"/>
        <v>2.5006842651189887</v>
      </c>
      <c r="KR47">
        <f t="shared" si="398"/>
        <v>1.6955401888973372</v>
      </c>
      <c r="KS47">
        <f t="shared" si="399"/>
        <v>1.5067044723781893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-1.6706042187892571</v>
      </c>
      <c r="CY48">
        <f t="shared" si="201"/>
        <v>0.1942904542035257</v>
      </c>
      <c r="CZ48">
        <f t="shared" si="202"/>
        <v>-0.82988409137931307</v>
      </c>
      <c r="DA48">
        <f t="shared" si="203"/>
        <v>-4.3625282695798546</v>
      </c>
      <c r="DB48">
        <f t="shared" si="204"/>
        <v>-0.71703061152043546</v>
      </c>
      <c r="DC48">
        <f t="shared" si="205"/>
        <v>-3.314149926790062</v>
      </c>
      <c r="DD48">
        <f t="shared" si="206"/>
        <v>-3.1832459067071799</v>
      </c>
      <c r="DE48">
        <f t="shared" si="207"/>
        <v>-3.2170760665401481</v>
      </c>
      <c r="DF48">
        <f t="shared" si="208"/>
        <v>-1.351793171883183</v>
      </c>
      <c r="DG48">
        <f t="shared" si="209"/>
        <v>0.68742604155353826</v>
      </c>
      <c r="DH48">
        <f t="shared" si="210"/>
        <v>-0.90246339525770303</v>
      </c>
      <c r="DI48">
        <f t="shared" si="211"/>
        <v>-6.6807257942893497</v>
      </c>
      <c r="DJ48">
        <f t="shared" si="212"/>
        <v>0.41405562237927218</v>
      </c>
      <c r="DK48">
        <f t="shared" si="213"/>
        <v>1.9135770189481258</v>
      </c>
      <c r="DL48">
        <f t="shared" si="214"/>
        <v>1.0436420218202507</v>
      </c>
      <c r="DM48">
        <f t="shared" si="215"/>
        <v>7.8467437876480028E-2</v>
      </c>
      <c r="DN48">
        <f t="shared" si="216"/>
        <v>1.5119760766997563</v>
      </c>
      <c r="DO48">
        <f t="shared" si="217"/>
        <v>-1.0644864396663403</v>
      </c>
      <c r="DP48">
        <f t="shared" si="218"/>
        <v>-0.64862270963747903</v>
      </c>
      <c r="DQ48">
        <f t="shared" si="219"/>
        <v>-0.67450722825491516</v>
      </c>
      <c r="DR48">
        <f t="shared" si="220"/>
        <v>-0.65620899193093107</v>
      </c>
      <c r="DS48">
        <f t="shared" si="221"/>
        <v>-0.98803314237974504</v>
      </c>
      <c r="DT48">
        <f t="shared" si="222"/>
        <v>-0.11952212372311144</v>
      </c>
      <c r="DU48">
        <f t="shared" si="223"/>
        <v>-0.25801864609312108</v>
      </c>
      <c r="DV48">
        <f t="shared" si="224"/>
        <v>-0.80144345928009542</v>
      </c>
      <c r="DW48">
        <f t="shared" si="225"/>
        <v>-1.0118381079719558</v>
      </c>
      <c r="DX48">
        <f t="shared" si="226"/>
        <v>1.4405466347670401</v>
      </c>
      <c r="DY48">
        <f t="shared" si="227"/>
        <v>-0.26790541981724791</v>
      </c>
      <c r="DZ48">
        <f t="shared" si="228"/>
        <v>0.32518157626472721</v>
      </c>
      <c r="EA48">
        <f t="shared" si="229"/>
        <v>0.1137285356791633</v>
      </c>
      <c r="EB48">
        <f t="shared" si="230"/>
        <v>-0.91377005519242305</v>
      </c>
      <c r="EC48">
        <f t="shared" si="231"/>
        <v>-1.718322405684825</v>
      </c>
      <c r="ED48">
        <f t="shared" si="232"/>
        <v>-1.094641547305601</v>
      </c>
      <c r="EE48">
        <f t="shared" si="233"/>
        <v>-0.92601723109019796</v>
      </c>
      <c r="EF48">
        <f t="shared" si="234"/>
        <v>1.2041584183795084E-2</v>
      </c>
      <c r="EG48">
        <f t="shared" si="235"/>
        <v>-1.4260272865502133</v>
      </c>
      <c r="EH48">
        <f t="shared" si="236"/>
        <v>0.36340470651222834</v>
      </c>
      <c r="EI48">
        <f t="shared" si="237"/>
        <v>-0.74920797920462068</v>
      </c>
      <c r="EJ48">
        <f t="shared" si="238"/>
        <v>-6.3348698673792097</v>
      </c>
      <c r="EK48">
        <f t="shared" si="239"/>
        <v>-3.6364777118423088</v>
      </c>
      <c r="EL48">
        <f t="shared" si="240"/>
        <v>1.4108399955631139</v>
      </c>
      <c r="EM48">
        <f t="shared" si="241"/>
        <v>-6.9231297696453087E-2</v>
      </c>
      <c r="EN48">
        <f t="shared" si="242"/>
        <v>-6.7583135213151957E-2</v>
      </c>
      <c r="EO48">
        <f t="shared" si="243"/>
        <v>4.0627113671884985E-2</v>
      </c>
      <c r="EP48">
        <f t="shared" si="244"/>
        <v>1.3002847291582296</v>
      </c>
      <c r="EQ48">
        <f t="shared" si="245"/>
        <v>-1.3260696208239287</v>
      </c>
      <c r="ER48">
        <f t="shared" si="246"/>
        <v>-1.6614360274459239</v>
      </c>
      <c r="ES48">
        <f t="shared" si="247"/>
        <v>-0.28562215110919587</v>
      </c>
      <c r="ET48">
        <f t="shared" si="248"/>
        <v>0.87337939469078218</v>
      </c>
      <c r="EU48">
        <f t="shared" si="249"/>
        <v>0.4628517658779826</v>
      </c>
      <c r="EV48">
        <f t="shared" si="250"/>
        <v>-0.70509069957285098</v>
      </c>
      <c r="EW48">
        <f t="shared" si="251"/>
        <v>8.9102413701737437E-2</v>
      </c>
      <c r="EX48">
        <f t="shared" si="252"/>
        <v>2.7010075259940898</v>
      </c>
      <c r="EY48">
        <f t="shared" si="253"/>
        <v>-1.9581080143394294</v>
      </c>
      <c r="EZ48">
        <f t="shared" si="254"/>
        <v>1.6412974545404682</v>
      </c>
      <c r="FA48">
        <f t="shared" si="255"/>
        <v>1.7398260056129189</v>
      </c>
      <c r="FB48">
        <f t="shared" si="256"/>
        <v>-0.28765646556247049</v>
      </c>
      <c r="FC48">
        <f t="shared" si="257"/>
        <v>-0.8071838360809318</v>
      </c>
      <c r="FD48">
        <f t="shared" si="258"/>
        <v>-2.7591245753632698</v>
      </c>
      <c r="FE48">
        <f t="shared" si="259"/>
        <v>-0.2879566914981071</v>
      </c>
      <c r="FF48">
        <f t="shared" si="260"/>
        <v>0.78956853649111869</v>
      </c>
      <c r="FG48">
        <f t="shared" si="261"/>
        <v>-1.1190447905338079</v>
      </c>
      <c r="FH48">
        <f t="shared" si="262"/>
        <v>1.1990448276413623</v>
      </c>
      <c r="FI48">
        <f t="shared" si="263"/>
        <v>-0.60576515946421994</v>
      </c>
      <c r="FJ48">
        <f t="shared" si="264"/>
        <v>-2.2978600640620073E-2</v>
      </c>
      <c r="FK48">
        <f t="shared" si="265"/>
        <v>1.4820980621946869</v>
      </c>
      <c r="FL48">
        <f t="shared" si="266"/>
        <v>-1.4272238288439638</v>
      </c>
      <c r="FM48">
        <f t="shared" si="267"/>
        <v>-0.84735167042046333</v>
      </c>
      <c r="FN48">
        <f t="shared" si="268"/>
        <v>0.20690741975444693</v>
      </c>
      <c r="FO48">
        <f t="shared" si="269"/>
        <v>2.5739051653592249E-2</v>
      </c>
      <c r="FP48">
        <f t="shared" si="270"/>
        <v>1.621984155880281</v>
      </c>
      <c r="FQ48">
        <f t="shared" si="271"/>
        <v>-1.3339197474639302</v>
      </c>
      <c r="FR48">
        <f t="shared" si="272"/>
        <v>-0.61925872940699112</v>
      </c>
      <c r="FS48">
        <f t="shared" si="273"/>
        <v>2.1404491189142743</v>
      </c>
      <c r="FT48">
        <f t="shared" si="274"/>
        <v>-2.1738376563844319</v>
      </c>
      <c r="FU48">
        <f t="shared" si="275"/>
        <v>0.94117429367913585</v>
      </c>
      <c r="FV48">
        <f t="shared" si="276"/>
        <v>1.3414511330959791</v>
      </c>
      <c r="FW48">
        <f t="shared" si="277"/>
        <v>-1.733489732788887</v>
      </c>
      <c r="FX48">
        <f t="shared" si="278"/>
        <v>-0.63817638305677304</v>
      </c>
      <c r="FY48">
        <f t="shared" si="279"/>
        <v>-0.40451283745088285</v>
      </c>
      <c r="FZ48">
        <f t="shared" si="280"/>
        <v>-0.49795677732422972</v>
      </c>
      <c r="GA48">
        <f t="shared" si="281"/>
        <v>0.38380241949342908</v>
      </c>
      <c r="GB48">
        <f t="shared" si="282"/>
        <v>-2.371470089089653</v>
      </c>
      <c r="GC48">
        <f t="shared" si="283"/>
        <v>0.76442139978717449</v>
      </c>
      <c r="GD48">
        <f t="shared" si="284"/>
        <v>-0.16773727468314081</v>
      </c>
      <c r="GE48">
        <f t="shared" si="285"/>
        <v>0.28742665691125113</v>
      </c>
      <c r="GF48">
        <f t="shared" si="286"/>
        <v>0.32978020912266892</v>
      </c>
      <c r="GG48">
        <f t="shared" si="287"/>
        <v>-1.1763770102706748</v>
      </c>
      <c r="GH48">
        <f t="shared" si="288"/>
        <v>0.51820278672108411</v>
      </c>
      <c r="GI48">
        <f t="shared" si="289"/>
        <v>-0.33258905352250401</v>
      </c>
      <c r="GJ48">
        <f t="shared" si="290"/>
        <v>0.65886389477792218</v>
      </c>
      <c r="GK48">
        <f t="shared" si="291"/>
        <v>0.35790407295025806</v>
      </c>
      <c r="GL48">
        <f t="shared" si="292"/>
        <v>-0.54356838941657415</v>
      </c>
      <c r="GM48">
        <f t="shared" si="293"/>
        <v>-0.71777785447036813</v>
      </c>
      <c r="GN48">
        <f t="shared" si="294"/>
        <v>-1.1274180984335258</v>
      </c>
      <c r="GO48">
        <f t="shared" si="295"/>
        <v>-0.27184803359564658</v>
      </c>
      <c r="GP48">
        <f t="shared" si="296"/>
        <v>0.18710790072501404</v>
      </c>
      <c r="GQ48">
        <f t="shared" si="297"/>
        <v>-3.0223503588380929</v>
      </c>
      <c r="GR48">
        <f t="shared" si="298"/>
        <v>-1.243055263710398</v>
      </c>
      <c r="GS48">
        <f t="shared" si="299"/>
        <v>-1.423617700682599</v>
      </c>
      <c r="GX48">
        <f t="shared" si="300"/>
        <v>1.6706042187892571</v>
      </c>
      <c r="GY48">
        <f t="shared" si="301"/>
        <v>0.1942904542035257</v>
      </c>
      <c r="GZ48">
        <f t="shared" si="302"/>
        <v>0.82988409137931307</v>
      </c>
      <c r="HA48">
        <f t="shared" si="303"/>
        <v>4.3625282695798546</v>
      </c>
      <c r="HB48">
        <f t="shared" si="304"/>
        <v>0.71703061152043546</v>
      </c>
      <c r="HC48">
        <f t="shared" si="305"/>
        <v>3.314149926790062</v>
      </c>
      <c r="HD48">
        <f t="shared" si="306"/>
        <v>3.1832459067071799</v>
      </c>
      <c r="HE48">
        <f t="shared" si="307"/>
        <v>3.2170760665401481</v>
      </c>
      <c r="HF48">
        <f t="shared" si="308"/>
        <v>1.351793171883183</v>
      </c>
      <c r="HG48">
        <f t="shared" si="309"/>
        <v>0.68742604155353826</v>
      </c>
      <c r="HH48">
        <f t="shared" si="310"/>
        <v>0.90246339525770303</v>
      </c>
      <c r="HI48">
        <f t="shared" si="311"/>
        <v>6.6807257942893497</v>
      </c>
      <c r="HJ48">
        <f t="shared" si="312"/>
        <v>0.41405562237927218</v>
      </c>
      <c r="HK48">
        <f t="shared" si="313"/>
        <v>1.9135770189481258</v>
      </c>
      <c r="HL48">
        <f t="shared" si="314"/>
        <v>1.0436420218202507</v>
      </c>
      <c r="HM48">
        <f t="shared" si="315"/>
        <v>7.8467437876480028E-2</v>
      </c>
      <c r="HN48">
        <f t="shared" si="316"/>
        <v>1.5119760766997563</v>
      </c>
      <c r="HO48">
        <f t="shared" si="317"/>
        <v>1.0644864396663403</v>
      </c>
      <c r="HP48">
        <f t="shared" si="318"/>
        <v>0.64862270963747903</v>
      </c>
      <c r="HQ48">
        <f t="shared" si="319"/>
        <v>0.67450722825491516</v>
      </c>
      <c r="HR48">
        <f t="shared" si="320"/>
        <v>0.65620899193093107</v>
      </c>
      <c r="HS48">
        <f t="shared" si="321"/>
        <v>0.98803314237974504</v>
      </c>
      <c r="HT48">
        <f t="shared" si="322"/>
        <v>0.11952212372311144</v>
      </c>
      <c r="HU48">
        <f t="shared" si="323"/>
        <v>0.25801864609312108</v>
      </c>
      <c r="HV48">
        <f t="shared" si="324"/>
        <v>0.80144345928009542</v>
      </c>
      <c r="HW48">
        <f t="shared" si="325"/>
        <v>1.0118381079719558</v>
      </c>
      <c r="HX48">
        <f t="shared" si="326"/>
        <v>1.4405466347670401</v>
      </c>
      <c r="HY48">
        <f t="shared" si="327"/>
        <v>0.26790541981724791</v>
      </c>
      <c r="HZ48">
        <f t="shared" si="328"/>
        <v>0.32518157626472721</v>
      </c>
      <c r="IA48">
        <f t="shared" si="329"/>
        <v>0.1137285356791633</v>
      </c>
      <c r="IB48">
        <f t="shared" si="330"/>
        <v>0.91377005519242305</v>
      </c>
      <c r="IC48">
        <f t="shared" si="331"/>
        <v>1.718322405684825</v>
      </c>
      <c r="ID48">
        <f t="shared" si="332"/>
        <v>1.094641547305601</v>
      </c>
      <c r="IE48">
        <f t="shared" si="333"/>
        <v>0.92601723109019796</v>
      </c>
      <c r="IF48">
        <f t="shared" si="334"/>
        <v>1.2041584183795084E-2</v>
      </c>
      <c r="IG48">
        <f t="shared" si="335"/>
        <v>1.4260272865502133</v>
      </c>
      <c r="IH48">
        <f t="shared" si="336"/>
        <v>0.36340470651222834</v>
      </c>
      <c r="II48">
        <f t="shared" si="337"/>
        <v>0.74920797920462068</v>
      </c>
      <c r="IJ48">
        <f t="shared" si="338"/>
        <v>6.3348698673792097</v>
      </c>
      <c r="IK48">
        <f t="shared" si="339"/>
        <v>3.6364777118423088</v>
      </c>
      <c r="IL48">
        <f t="shared" si="340"/>
        <v>1.4108399955631139</v>
      </c>
      <c r="IM48">
        <f t="shared" si="341"/>
        <v>6.9231297696453087E-2</v>
      </c>
      <c r="IN48">
        <f t="shared" si="342"/>
        <v>6.7583135213151957E-2</v>
      </c>
      <c r="IO48">
        <f t="shared" si="343"/>
        <v>4.0627113671884985E-2</v>
      </c>
      <c r="IP48">
        <f t="shared" si="344"/>
        <v>1.3002847291582296</v>
      </c>
      <c r="IQ48">
        <f t="shared" si="345"/>
        <v>1.3260696208239287</v>
      </c>
      <c r="IR48">
        <f t="shared" si="346"/>
        <v>1.6614360274459239</v>
      </c>
      <c r="IS48">
        <f t="shared" si="347"/>
        <v>0.28562215110919587</v>
      </c>
      <c r="IT48">
        <f t="shared" si="348"/>
        <v>0.87337939469078218</v>
      </c>
      <c r="IU48">
        <f t="shared" si="349"/>
        <v>0.4628517658779826</v>
      </c>
      <c r="IV48">
        <f t="shared" si="350"/>
        <v>0.70509069957285098</v>
      </c>
      <c r="IW48">
        <f t="shared" si="351"/>
        <v>8.9102413701737437E-2</v>
      </c>
      <c r="IX48">
        <f t="shared" si="352"/>
        <v>2.7010075259940898</v>
      </c>
      <c r="IY48">
        <f t="shared" si="353"/>
        <v>1.9581080143394294</v>
      </c>
      <c r="IZ48">
        <f t="shared" si="354"/>
        <v>1.6412974545404682</v>
      </c>
      <c r="JA48">
        <f t="shared" si="355"/>
        <v>1.7398260056129189</v>
      </c>
      <c r="JB48">
        <f t="shared" si="356"/>
        <v>0.28765646556247049</v>
      </c>
      <c r="JC48">
        <f t="shared" si="357"/>
        <v>0.8071838360809318</v>
      </c>
      <c r="JD48">
        <f t="shared" si="358"/>
        <v>2.7591245753632698</v>
      </c>
      <c r="JE48">
        <f t="shared" si="359"/>
        <v>0.2879566914981071</v>
      </c>
      <c r="JF48">
        <f t="shared" si="360"/>
        <v>0.78956853649111869</v>
      </c>
      <c r="JG48">
        <f t="shared" si="361"/>
        <v>1.1190447905338079</v>
      </c>
      <c r="JH48">
        <f t="shared" si="362"/>
        <v>1.1990448276413623</v>
      </c>
      <c r="JI48">
        <f t="shared" si="363"/>
        <v>0.60576515946421994</v>
      </c>
      <c r="JJ48">
        <f t="shared" si="364"/>
        <v>2.2978600640620073E-2</v>
      </c>
      <c r="JK48">
        <f t="shared" si="365"/>
        <v>1.4820980621946869</v>
      </c>
      <c r="JL48">
        <f t="shared" si="366"/>
        <v>1.4272238288439638</v>
      </c>
      <c r="JM48">
        <f t="shared" si="367"/>
        <v>0.84735167042046333</v>
      </c>
      <c r="JN48">
        <f t="shared" si="368"/>
        <v>0.20690741975444693</v>
      </c>
      <c r="JO48">
        <f t="shared" si="369"/>
        <v>2.5739051653592249E-2</v>
      </c>
      <c r="JP48">
        <f t="shared" si="370"/>
        <v>1.621984155880281</v>
      </c>
      <c r="JQ48">
        <f t="shared" si="371"/>
        <v>1.3339197474639302</v>
      </c>
      <c r="JR48">
        <f t="shared" si="372"/>
        <v>0.61925872940699112</v>
      </c>
      <c r="JS48">
        <f t="shared" si="373"/>
        <v>2.1404491189142743</v>
      </c>
      <c r="JT48">
        <f t="shared" si="374"/>
        <v>2.1738376563844319</v>
      </c>
      <c r="JU48">
        <f t="shared" si="375"/>
        <v>0.94117429367913585</v>
      </c>
      <c r="JV48">
        <f t="shared" si="376"/>
        <v>1.3414511330959791</v>
      </c>
      <c r="JW48">
        <f t="shared" si="377"/>
        <v>1.733489732788887</v>
      </c>
      <c r="JX48">
        <f t="shared" si="378"/>
        <v>0.63817638305677304</v>
      </c>
      <c r="JY48">
        <f t="shared" si="379"/>
        <v>0.40451283745088285</v>
      </c>
      <c r="JZ48">
        <f t="shared" si="380"/>
        <v>0.49795677732422972</v>
      </c>
      <c r="KA48">
        <f t="shared" si="381"/>
        <v>0.38380241949342908</v>
      </c>
      <c r="KB48">
        <f t="shared" si="382"/>
        <v>2.371470089089653</v>
      </c>
      <c r="KC48">
        <f t="shared" si="383"/>
        <v>0.76442139978717449</v>
      </c>
      <c r="KD48">
        <f t="shared" si="384"/>
        <v>0.16773727468314081</v>
      </c>
      <c r="KE48">
        <f t="shared" si="385"/>
        <v>0.28742665691125113</v>
      </c>
      <c r="KF48">
        <f t="shared" si="386"/>
        <v>0.32978020912266892</v>
      </c>
      <c r="KG48">
        <f t="shared" si="387"/>
        <v>1.1763770102706748</v>
      </c>
      <c r="KH48">
        <f t="shared" si="388"/>
        <v>0.51820278672108411</v>
      </c>
      <c r="KI48">
        <f t="shared" si="389"/>
        <v>0.33258905352250401</v>
      </c>
      <c r="KJ48">
        <f t="shared" si="390"/>
        <v>0.65886389477792218</v>
      </c>
      <c r="KK48">
        <f t="shared" si="391"/>
        <v>0.35790407295025806</v>
      </c>
      <c r="KL48">
        <f t="shared" si="392"/>
        <v>0.54356838941657415</v>
      </c>
      <c r="KM48">
        <f t="shared" si="393"/>
        <v>0.71777785447036813</v>
      </c>
      <c r="KN48">
        <f t="shared" si="394"/>
        <v>1.1274180984335258</v>
      </c>
      <c r="KO48">
        <f t="shared" si="395"/>
        <v>0.27184803359564658</v>
      </c>
      <c r="KP48">
        <f t="shared" si="396"/>
        <v>0.18710790072501404</v>
      </c>
      <c r="KQ48">
        <f t="shared" si="397"/>
        <v>3.0223503588380929</v>
      </c>
      <c r="KR48">
        <f t="shared" si="398"/>
        <v>1.243055263710398</v>
      </c>
      <c r="KS48">
        <f t="shared" si="399"/>
        <v>1.423617700682599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-1.6605125902081459</v>
      </c>
      <c r="CY49">
        <f t="shared" si="201"/>
        <v>-0.99581916544462001</v>
      </c>
      <c r="CZ49">
        <f t="shared" si="202"/>
        <v>1.689751357159198</v>
      </c>
      <c r="DA49">
        <f t="shared" si="203"/>
        <v>-4.3323362018579683</v>
      </c>
      <c r="DB49">
        <f t="shared" si="204"/>
        <v>0.37323964642678631</v>
      </c>
      <c r="DC49">
        <f t="shared" si="205"/>
        <v>-2.4147705555045746</v>
      </c>
      <c r="DD49">
        <f t="shared" si="206"/>
        <v>-0.25859584140362291</v>
      </c>
      <c r="DE49">
        <f t="shared" si="207"/>
        <v>-2.6002752573188417</v>
      </c>
      <c r="DF49">
        <f t="shared" si="208"/>
        <v>1.250052567837852</v>
      </c>
      <c r="DG49">
        <f t="shared" si="209"/>
        <v>-1.4002622866190029</v>
      </c>
      <c r="DH49">
        <f t="shared" si="210"/>
        <v>-0.7709866274515349</v>
      </c>
      <c r="DI49">
        <f t="shared" si="211"/>
        <v>-6.6878010851690206</v>
      </c>
      <c r="DJ49">
        <f t="shared" si="212"/>
        <v>-1.8052477051594509</v>
      </c>
      <c r="DK49">
        <f t="shared" si="213"/>
        <v>-1.058668375818256</v>
      </c>
      <c r="DL49">
        <f t="shared" si="214"/>
        <v>0.75138047266170993</v>
      </c>
      <c r="DM49">
        <f t="shared" si="215"/>
        <v>0.37142392044923089</v>
      </c>
      <c r="DN49">
        <f t="shared" si="216"/>
        <v>2.35268594493935</v>
      </c>
      <c r="DO49">
        <f t="shared" si="217"/>
        <v>-1.0134101547148662</v>
      </c>
      <c r="DP49">
        <f t="shared" si="218"/>
        <v>-1.1927745304549533</v>
      </c>
      <c r="DQ49">
        <f t="shared" si="219"/>
        <v>1.257554702053904</v>
      </c>
      <c r="DR49">
        <f t="shared" si="220"/>
        <v>-1.7770224218987209</v>
      </c>
      <c r="DS49">
        <f t="shared" si="221"/>
        <v>-0.61075820758977062</v>
      </c>
      <c r="DT49">
        <f t="shared" si="222"/>
        <v>-0.61439172760054328</v>
      </c>
      <c r="DU49">
        <f t="shared" si="223"/>
        <v>0.43929441667531499</v>
      </c>
      <c r="DV49">
        <f t="shared" si="224"/>
        <v>0.88033359070663098</v>
      </c>
      <c r="DW49">
        <f t="shared" si="225"/>
        <v>8.862913292735719E-2</v>
      </c>
      <c r="DX49">
        <f t="shared" si="226"/>
        <v>3.4107621029270909</v>
      </c>
      <c r="DY49">
        <f t="shared" si="227"/>
        <v>-1.476034564955703</v>
      </c>
      <c r="DZ49">
        <f t="shared" si="228"/>
        <v>0.63911677343019813</v>
      </c>
      <c r="EA49">
        <f t="shared" si="229"/>
        <v>1.1914946726224613</v>
      </c>
      <c r="EB49">
        <f t="shared" si="230"/>
        <v>-0.35828276203790099</v>
      </c>
      <c r="EC49">
        <f t="shared" si="231"/>
        <v>-1.0202579202423392</v>
      </c>
      <c r="ED49">
        <f t="shared" si="232"/>
        <v>1.7982302565079178</v>
      </c>
      <c r="EE49">
        <f t="shared" si="233"/>
        <v>-0.819692073874001</v>
      </c>
      <c r="EF49">
        <f t="shared" si="234"/>
        <v>-1.6424338061595809</v>
      </c>
      <c r="EG49">
        <f t="shared" si="235"/>
        <v>-0.87466453903498698</v>
      </c>
      <c r="EH49">
        <f t="shared" si="236"/>
        <v>-0.17945532673906683</v>
      </c>
      <c r="EI49">
        <f t="shared" si="237"/>
        <v>1.5782783791976323</v>
      </c>
      <c r="EJ49">
        <f t="shared" si="238"/>
        <v>-5.1706587238924495</v>
      </c>
      <c r="EK49">
        <f t="shared" si="239"/>
        <v>-2.24982192191721</v>
      </c>
      <c r="EL49">
        <f t="shared" si="240"/>
        <v>-1.0044428464825981</v>
      </c>
      <c r="EM49">
        <f t="shared" si="241"/>
        <v>5.5172744555408215E-2</v>
      </c>
      <c r="EN49">
        <f t="shared" si="242"/>
        <v>-0.2384993901774719</v>
      </c>
      <c r="EO49">
        <f t="shared" si="243"/>
        <v>-0.39440078964176406</v>
      </c>
      <c r="EP49">
        <f t="shared" si="244"/>
        <v>0.2359962308815893</v>
      </c>
      <c r="EQ49">
        <f t="shared" si="245"/>
        <v>0.80377568476348005</v>
      </c>
      <c r="ER49">
        <f t="shared" si="246"/>
        <v>0.6713032485164705</v>
      </c>
      <c r="ES49">
        <f t="shared" si="247"/>
        <v>0.25834922324079201</v>
      </c>
      <c r="ET49">
        <f t="shared" si="248"/>
        <v>-0.44977254182088267</v>
      </c>
      <c r="EU49">
        <f t="shared" si="249"/>
        <v>-8.2804264333669414E-2</v>
      </c>
      <c r="EV49">
        <f t="shared" si="250"/>
        <v>4.5929239511724784E-2</v>
      </c>
      <c r="EW49">
        <f t="shared" si="251"/>
        <v>-0.20107222602737707</v>
      </c>
      <c r="EX49">
        <f t="shared" si="252"/>
        <v>1.5636741714788798</v>
      </c>
      <c r="EY49">
        <f t="shared" si="253"/>
        <v>0.28066420490610433</v>
      </c>
      <c r="EZ49">
        <f t="shared" si="254"/>
        <v>-1.6972782891788167</v>
      </c>
      <c r="FA49">
        <f t="shared" si="255"/>
        <v>-0.18749010810638644</v>
      </c>
      <c r="FB49">
        <f t="shared" si="256"/>
        <v>-0.14515421024571307</v>
      </c>
      <c r="FC49">
        <f t="shared" si="257"/>
        <v>-1.7272800762405893E-2</v>
      </c>
      <c r="FD49">
        <f t="shared" si="258"/>
        <v>-1.062100059423198</v>
      </c>
      <c r="FE49">
        <f t="shared" si="259"/>
        <v>-1.9390475195403196</v>
      </c>
      <c r="FF49">
        <f t="shared" si="260"/>
        <v>0.28982308861083661</v>
      </c>
      <c r="FG49">
        <f t="shared" si="261"/>
        <v>-1.357902404292799E-2</v>
      </c>
      <c r="FH49">
        <f t="shared" si="262"/>
        <v>2.1970178101315909</v>
      </c>
      <c r="FI49">
        <f t="shared" si="263"/>
        <v>0.63894578582344419</v>
      </c>
      <c r="FJ49">
        <f t="shared" si="264"/>
        <v>-0.35144248099583097</v>
      </c>
      <c r="FK49">
        <f t="shared" si="265"/>
        <v>0.79891611011289942</v>
      </c>
      <c r="FL49">
        <f t="shared" si="266"/>
        <v>-1.111924582621914</v>
      </c>
      <c r="FM49">
        <f t="shared" si="267"/>
        <v>-0.17755947237876013</v>
      </c>
      <c r="FN49">
        <f t="shared" si="268"/>
        <v>1.4375382457324581</v>
      </c>
      <c r="FO49">
        <f t="shared" si="269"/>
        <v>-0.34158210933708</v>
      </c>
      <c r="FP49">
        <f t="shared" si="270"/>
        <v>-0.56671258971068195</v>
      </c>
      <c r="FQ49">
        <f t="shared" si="271"/>
        <v>0.25067278871516407</v>
      </c>
      <c r="FR49">
        <f t="shared" si="272"/>
        <v>0.48874287769864599</v>
      </c>
      <c r="FS49">
        <f t="shared" si="273"/>
        <v>0.79601846908914098</v>
      </c>
      <c r="FT49">
        <f t="shared" si="274"/>
        <v>0.33916818165270035</v>
      </c>
      <c r="FU49">
        <f t="shared" si="275"/>
        <v>0.23956850886493686</v>
      </c>
      <c r="FV49">
        <f t="shared" si="276"/>
        <v>2.099253620247453</v>
      </c>
      <c r="FW49">
        <f t="shared" si="277"/>
        <v>-0.67732230134554872</v>
      </c>
      <c r="FX49">
        <f t="shared" si="278"/>
        <v>-0.78945041911661473</v>
      </c>
      <c r="FY49">
        <f t="shared" si="279"/>
        <v>0.728601752481981</v>
      </c>
      <c r="FZ49">
        <f t="shared" si="280"/>
        <v>-0.89709950371282021</v>
      </c>
      <c r="GA49">
        <f t="shared" si="281"/>
        <v>-2.4846981644058936</v>
      </c>
      <c r="GB49">
        <f t="shared" si="282"/>
        <v>-1.1419365606895306</v>
      </c>
      <c r="GC49">
        <f t="shared" si="283"/>
        <v>-0.52392028380140143</v>
      </c>
      <c r="GD49">
        <f t="shared" si="284"/>
        <v>-1.7324685396942243</v>
      </c>
      <c r="GE49">
        <f t="shared" si="285"/>
        <v>0.73196503171390392</v>
      </c>
      <c r="GF49">
        <f t="shared" si="286"/>
        <v>-1.1343016952731331</v>
      </c>
      <c r="GG49">
        <f t="shared" si="287"/>
        <v>-0.67800528315122599</v>
      </c>
      <c r="GH49">
        <f t="shared" si="288"/>
        <v>-0.25983611521668903</v>
      </c>
      <c r="GI49">
        <f t="shared" si="289"/>
        <v>-1.6794828894810443</v>
      </c>
      <c r="GJ49">
        <f t="shared" si="290"/>
        <v>0.70993899429652174</v>
      </c>
      <c r="GK49">
        <f t="shared" si="291"/>
        <v>2.7816125351324881</v>
      </c>
      <c r="GL49">
        <f t="shared" si="292"/>
        <v>0.47464556070247088</v>
      </c>
      <c r="GM49">
        <f t="shared" si="293"/>
        <v>-0.98383802988439317</v>
      </c>
      <c r="GN49">
        <f t="shared" si="294"/>
        <v>0.97193132577351982</v>
      </c>
      <c r="GO49">
        <f t="shared" si="295"/>
        <v>1.0197357936619769</v>
      </c>
      <c r="GP49">
        <f t="shared" si="296"/>
        <v>-0.87039038233152599</v>
      </c>
      <c r="GQ49">
        <f t="shared" si="297"/>
        <v>-2.9943261090436906</v>
      </c>
      <c r="GR49">
        <f t="shared" si="298"/>
        <v>-0.80016937311923897</v>
      </c>
      <c r="GS49">
        <f t="shared" si="299"/>
        <v>-0.92775206004299204</v>
      </c>
      <c r="GX49">
        <f t="shared" si="300"/>
        <v>1.6605125902081459</v>
      </c>
      <c r="GY49">
        <f t="shared" si="301"/>
        <v>0.99581916544462001</v>
      </c>
      <c r="GZ49">
        <f t="shared" si="302"/>
        <v>1.689751357159198</v>
      </c>
      <c r="HA49">
        <f t="shared" si="303"/>
        <v>4.3323362018579683</v>
      </c>
      <c r="HB49">
        <f t="shared" si="304"/>
        <v>0.37323964642678631</v>
      </c>
      <c r="HC49">
        <f t="shared" si="305"/>
        <v>2.4147705555045746</v>
      </c>
      <c r="HD49">
        <f t="shared" si="306"/>
        <v>0.25859584140362291</v>
      </c>
      <c r="HE49">
        <f t="shared" si="307"/>
        <v>2.6002752573188417</v>
      </c>
      <c r="HF49">
        <f t="shared" si="308"/>
        <v>1.250052567837852</v>
      </c>
      <c r="HG49">
        <f t="shared" si="309"/>
        <v>1.4002622866190029</v>
      </c>
      <c r="HH49">
        <f t="shared" si="310"/>
        <v>0.7709866274515349</v>
      </c>
      <c r="HI49">
        <f t="shared" si="311"/>
        <v>6.6878010851690206</v>
      </c>
      <c r="HJ49">
        <f t="shared" si="312"/>
        <v>1.8052477051594509</v>
      </c>
      <c r="HK49">
        <f t="shared" si="313"/>
        <v>1.058668375818256</v>
      </c>
      <c r="HL49">
        <f t="shared" si="314"/>
        <v>0.75138047266170993</v>
      </c>
      <c r="HM49">
        <f t="shared" si="315"/>
        <v>0.37142392044923089</v>
      </c>
      <c r="HN49">
        <f t="shared" si="316"/>
        <v>2.35268594493935</v>
      </c>
      <c r="HO49">
        <f t="shared" si="317"/>
        <v>1.0134101547148662</v>
      </c>
      <c r="HP49">
        <f t="shared" si="318"/>
        <v>1.1927745304549533</v>
      </c>
      <c r="HQ49">
        <f t="shared" si="319"/>
        <v>1.257554702053904</v>
      </c>
      <c r="HR49">
        <f t="shared" si="320"/>
        <v>1.7770224218987209</v>
      </c>
      <c r="HS49">
        <f t="shared" si="321"/>
        <v>0.61075820758977062</v>
      </c>
      <c r="HT49">
        <f t="shared" si="322"/>
        <v>0.61439172760054328</v>
      </c>
      <c r="HU49">
        <f t="shared" si="323"/>
        <v>0.43929441667531499</v>
      </c>
      <c r="HV49">
        <f t="shared" si="324"/>
        <v>0.88033359070663098</v>
      </c>
      <c r="HW49">
        <f t="shared" si="325"/>
        <v>8.862913292735719E-2</v>
      </c>
      <c r="HX49">
        <f t="shared" si="326"/>
        <v>3.4107621029270909</v>
      </c>
      <c r="HY49">
        <f t="shared" si="327"/>
        <v>1.476034564955703</v>
      </c>
      <c r="HZ49">
        <f t="shared" si="328"/>
        <v>0.63911677343019813</v>
      </c>
      <c r="IA49">
        <f t="shared" si="329"/>
        <v>1.1914946726224613</v>
      </c>
      <c r="IB49">
        <f t="shared" si="330"/>
        <v>0.35828276203790099</v>
      </c>
      <c r="IC49">
        <f t="shared" si="331"/>
        <v>1.0202579202423392</v>
      </c>
      <c r="ID49">
        <f t="shared" si="332"/>
        <v>1.7982302565079178</v>
      </c>
      <c r="IE49">
        <f t="shared" si="333"/>
        <v>0.819692073874001</v>
      </c>
      <c r="IF49">
        <f t="shared" si="334"/>
        <v>1.6424338061595809</v>
      </c>
      <c r="IG49">
        <f t="shared" si="335"/>
        <v>0.87466453903498698</v>
      </c>
      <c r="IH49">
        <f t="shared" si="336"/>
        <v>0.17945532673906683</v>
      </c>
      <c r="II49">
        <f t="shared" si="337"/>
        <v>1.5782783791976323</v>
      </c>
      <c r="IJ49">
        <f t="shared" si="338"/>
        <v>5.1706587238924495</v>
      </c>
      <c r="IK49">
        <f t="shared" si="339"/>
        <v>2.24982192191721</v>
      </c>
      <c r="IL49">
        <f t="shared" si="340"/>
        <v>1.0044428464825981</v>
      </c>
      <c r="IM49">
        <f t="shared" si="341"/>
        <v>5.5172744555408215E-2</v>
      </c>
      <c r="IN49">
        <f t="shared" si="342"/>
        <v>0.2384993901774719</v>
      </c>
      <c r="IO49">
        <f t="shared" si="343"/>
        <v>0.39440078964176406</v>
      </c>
      <c r="IP49">
        <f t="shared" si="344"/>
        <v>0.2359962308815893</v>
      </c>
      <c r="IQ49">
        <f t="shared" si="345"/>
        <v>0.80377568476348005</v>
      </c>
      <c r="IR49">
        <f t="shared" si="346"/>
        <v>0.6713032485164705</v>
      </c>
      <c r="IS49">
        <f t="shared" si="347"/>
        <v>0.25834922324079201</v>
      </c>
      <c r="IT49">
        <f t="shared" si="348"/>
        <v>0.44977254182088267</v>
      </c>
      <c r="IU49">
        <f t="shared" si="349"/>
        <v>8.2804264333669414E-2</v>
      </c>
      <c r="IV49">
        <f t="shared" si="350"/>
        <v>4.5929239511724784E-2</v>
      </c>
      <c r="IW49">
        <f t="shared" si="351"/>
        <v>0.20107222602737707</v>
      </c>
      <c r="IX49">
        <f t="shared" si="352"/>
        <v>1.5636741714788798</v>
      </c>
      <c r="IY49">
        <f t="shared" si="353"/>
        <v>0.28066420490610433</v>
      </c>
      <c r="IZ49">
        <f t="shared" si="354"/>
        <v>1.6972782891788167</v>
      </c>
      <c r="JA49">
        <f t="shared" si="355"/>
        <v>0.18749010810638644</v>
      </c>
      <c r="JB49">
        <f t="shared" si="356"/>
        <v>0.14515421024571307</v>
      </c>
      <c r="JC49">
        <f t="shared" si="357"/>
        <v>1.7272800762405893E-2</v>
      </c>
      <c r="JD49">
        <f t="shared" si="358"/>
        <v>1.062100059423198</v>
      </c>
      <c r="JE49">
        <f t="shared" si="359"/>
        <v>1.9390475195403196</v>
      </c>
      <c r="JF49">
        <f t="shared" si="360"/>
        <v>0.28982308861083661</v>
      </c>
      <c r="JG49">
        <f t="shared" si="361"/>
        <v>1.357902404292799E-2</v>
      </c>
      <c r="JH49">
        <f t="shared" si="362"/>
        <v>2.1970178101315909</v>
      </c>
      <c r="JI49">
        <f t="shared" si="363"/>
        <v>0.63894578582344419</v>
      </c>
      <c r="JJ49">
        <f t="shared" si="364"/>
        <v>0.35144248099583097</v>
      </c>
      <c r="JK49">
        <f t="shared" si="365"/>
        <v>0.79891611011289942</v>
      </c>
      <c r="JL49">
        <f t="shared" si="366"/>
        <v>1.111924582621914</v>
      </c>
      <c r="JM49">
        <f t="shared" si="367"/>
        <v>0.17755947237876013</v>
      </c>
      <c r="JN49">
        <f t="shared" si="368"/>
        <v>1.4375382457324581</v>
      </c>
      <c r="JO49">
        <f t="shared" si="369"/>
        <v>0.34158210933708</v>
      </c>
      <c r="JP49">
        <f t="shared" si="370"/>
        <v>0.56671258971068195</v>
      </c>
      <c r="JQ49">
        <f t="shared" si="371"/>
        <v>0.25067278871516407</v>
      </c>
      <c r="JR49">
        <f t="shared" si="372"/>
        <v>0.48874287769864599</v>
      </c>
      <c r="JS49">
        <f t="shared" si="373"/>
        <v>0.79601846908914098</v>
      </c>
      <c r="JT49">
        <f t="shared" si="374"/>
        <v>0.33916818165270035</v>
      </c>
      <c r="JU49">
        <f t="shared" si="375"/>
        <v>0.23956850886493686</v>
      </c>
      <c r="JV49">
        <f t="shared" si="376"/>
        <v>2.099253620247453</v>
      </c>
      <c r="JW49">
        <f t="shared" si="377"/>
        <v>0.67732230134554872</v>
      </c>
      <c r="JX49">
        <f t="shared" si="378"/>
        <v>0.78945041911661473</v>
      </c>
      <c r="JY49">
        <f t="shared" si="379"/>
        <v>0.728601752481981</v>
      </c>
      <c r="JZ49">
        <f t="shared" si="380"/>
        <v>0.89709950371282021</v>
      </c>
      <c r="KA49">
        <f t="shared" si="381"/>
        <v>2.4846981644058936</v>
      </c>
      <c r="KB49">
        <f t="shared" si="382"/>
        <v>1.1419365606895306</v>
      </c>
      <c r="KC49">
        <f t="shared" si="383"/>
        <v>0.52392028380140143</v>
      </c>
      <c r="KD49">
        <f t="shared" si="384"/>
        <v>1.7324685396942243</v>
      </c>
      <c r="KE49">
        <f t="shared" si="385"/>
        <v>0.73196503171390392</v>
      </c>
      <c r="KF49">
        <f t="shared" si="386"/>
        <v>1.1343016952731331</v>
      </c>
      <c r="KG49">
        <f t="shared" si="387"/>
        <v>0.67800528315122599</v>
      </c>
      <c r="KH49">
        <f t="shared" si="388"/>
        <v>0.25983611521668903</v>
      </c>
      <c r="KI49">
        <f t="shared" si="389"/>
        <v>1.6794828894810443</v>
      </c>
      <c r="KJ49">
        <f t="shared" si="390"/>
        <v>0.70993899429652174</v>
      </c>
      <c r="KK49">
        <f t="shared" si="391"/>
        <v>2.7816125351324881</v>
      </c>
      <c r="KL49">
        <f t="shared" si="392"/>
        <v>0.47464556070247088</v>
      </c>
      <c r="KM49">
        <f t="shared" si="393"/>
        <v>0.98383802988439317</v>
      </c>
      <c r="KN49">
        <f t="shared" si="394"/>
        <v>0.97193132577351982</v>
      </c>
      <c r="KO49">
        <f t="shared" si="395"/>
        <v>1.0197357936619769</v>
      </c>
      <c r="KP49">
        <f t="shared" si="396"/>
        <v>0.87039038233152599</v>
      </c>
      <c r="KQ49">
        <f t="shared" si="397"/>
        <v>2.9943261090436906</v>
      </c>
      <c r="KR49">
        <f t="shared" si="398"/>
        <v>0.80016937311923897</v>
      </c>
      <c r="KS49">
        <f t="shared" si="399"/>
        <v>0.92775206004299204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0.50711939702740216</v>
      </c>
      <c r="CY50">
        <f t="shared" si="201"/>
        <v>-1.9691813467052399</v>
      </c>
      <c r="CZ50">
        <f t="shared" si="202"/>
        <v>-0.65128576032712415</v>
      </c>
      <c r="DA50">
        <f t="shared" si="203"/>
        <v>-2.304275292177504</v>
      </c>
      <c r="DB50">
        <f t="shared" si="204"/>
        <v>-0.11890525687905784</v>
      </c>
      <c r="DC50">
        <f t="shared" si="205"/>
        <v>-2.0384029725971535</v>
      </c>
      <c r="DD50">
        <f t="shared" si="206"/>
        <v>0.85118100794819496</v>
      </c>
      <c r="DE50">
        <f t="shared" si="207"/>
        <v>-2.5734737901717164</v>
      </c>
      <c r="DF50">
        <f t="shared" si="208"/>
        <v>-0.48160421515288099</v>
      </c>
      <c r="DG50">
        <f t="shared" si="209"/>
        <v>-0.64988039236321304</v>
      </c>
      <c r="DH50">
        <f t="shared" si="210"/>
        <v>-1.7499500280897733</v>
      </c>
      <c r="DI50">
        <f t="shared" si="211"/>
        <v>-4.1294557102863898</v>
      </c>
      <c r="DJ50">
        <f t="shared" si="212"/>
        <v>-0.68114543704807073</v>
      </c>
      <c r="DK50">
        <f t="shared" si="213"/>
        <v>0.28639873302836794</v>
      </c>
      <c r="DL50">
        <f t="shared" si="214"/>
        <v>0.252014342093549</v>
      </c>
      <c r="DM50">
        <f t="shared" si="215"/>
        <v>2.3867509098820632</v>
      </c>
      <c r="DN50">
        <f t="shared" si="216"/>
        <v>-1.0725743371191354</v>
      </c>
      <c r="DO50">
        <f t="shared" si="217"/>
        <v>2.0510188267913287E-2</v>
      </c>
      <c r="DP50">
        <f t="shared" si="218"/>
        <v>-2.086101325649325</v>
      </c>
      <c r="DQ50">
        <f t="shared" si="219"/>
        <v>2.1410310058093778</v>
      </c>
      <c r="DR50">
        <f t="shared" si="220"/>
        <v>0.35742682170692597</v>
      </c>
      <c r="DS50">
        <f t="shared" si="221"/>
        <v>-2.1299826750300976</v>
      </c>
      <c r="DT50">
        <f t="shared" si="222"/>
        <v>4.5293445356428652E-2</v>
      </c>
      <c r="DU50">
        <f t="shared" si="223"/>
        <v>-0.710546887938722</v>
      </c>
      <c r="DV50">
        <f t="shared" si="224"/>
        <v>-8.6781142963979097E-2</v>
      </c>
      <c r="DW50">
        <f t="shared" si="225"/>
        <v>0.29838859984849364</v>
      </c>
      <c r="DX50">
        <f t="shared" si="226"/>
        <v>2.1049658745984399</v>
      </c>
      <c r="DY50">
        <f t="shared" si="227"/>
        <v>1.362474195253502</v>
      </c>
      <c r="DZ50">
        <f t="shared" si="228"/>
        <v>-1.6589826061400519</v>
      </c>
      <c r="EA50">
        <f t="shared" si="229"/>
        <v>-0.90362789773325636</v>
      </c>
      <c r="EB50">
        <f t="shared" si="230"/>
        <v>0.99927623703896606</v>
      </c>
      <c r="EC50">
        <f t="shared" si="231"/>
        <v>0.90776914772613537</v>
      </c>
      <c r="ED50">
        <f t="shared" si="232"/>
        <v>2.7960278462039265</v>
      </c>
      <c r="EE50">
        <f t="shared" si="233"/>
        <v>-1.4682510686539842</v>
      </c>
      <c r="EF50">
        <f t="shared" si="234"/>
        <v>-0.65749317655778183</v>
      </c>
      <c r="EG50">
        <f t="shared" si="235"/>
        <v>1.0058879835282597</v>
      </c>
      <c r="EH50">
        <f t="shared" si="236"/>
        <v>1.4171364326651066</v>
      </c>
      <c r="EI50">
        <f t="shared" si="237"/>
        <v>-1.4334356661482728</v>
      </c>
      <c r="EJ50">
        <f t="shared" si="238"/>
        <v>-4.9105516555735811</v>
      </c>
      <c r="EK50">
        <f t="shared" si="239"/>
        <v>-3.1027237947589228</v>
      </c>
      <c r="EL50">
        <f t="shared" si="240"/>
        <v>0.29288388488615502</v>
      </c>
      <c r="EM50">
        <f t="shared" si="241"/>
        <v>-1.892198017188393</v>
      </c>
      <c r="EN50">
        <f t="shared" si="242"/>
        <v>0.35670872351967553</v>
      </c>
      <c r="EO50">
        <f t="shared" si="243"/>
        <v>-0.31254523630531139</v>
      </c>
      <c r="EP50">
        <f t="shared" si="244"/>
        <v>-0.235200426356582</v>
      </c>
      <c r="EQ50">
        <f t="shared" si="245"/>
        <v>-0.51979567649283398</v>
      </c>
      <c r="ER50">
        <f t="shared" si="246"/>
        <v>-0.52324111296449871</v>
      </c>
      <c r="ES50">
        <f t="shared" si="247"/>
        <v>-0.8715480576174488</v>
      </c>
      <c r="ET50">
        <f t="shared" si="248"/>
        <v>0.60699854025525291</v>
      </c>
      <c r="EU50">
        <f t="shared" si="249"/>
        <v>-0.83363832939868698</v>
      </c>
      <c r="EV50">
        <f t="shared" si="250"/>
        <v>0.91653503464573793</v>
      </c>
      <c r="EW50">
        <f t="shared" si="251"/>
        <v>-1.1570693573948261</v>
      </c>
      <c r="EX50">
        <f t="shared" si="252"/>
        <v>1.9923765554360209</v>
      </c>
      <c r="EY50">
        <f t="shared" si="253"/>
        <v>4.3811532988796031E-2</v>
      </c>
      <c r="EZ50">
        <f t="shared" si="254"/>
        <v>-0.82765240223693204</v>
      </c>
      <c r="FA50">
        <f t="shared" si="255"/>
        <v>7.3378441898745095E-2</v>
      </c>
      <c r="FB50">
        <f t="shared" si="256"/>
        <v>-0.16462186365538667</v>
      </c>
      <c r="FC50">
        <f t="shared" si="257"/>
        <v>0.58768812290907135</v>
      </c>
      <c r="FD50">
        <f t="shared" si="258"/>
        <v>-1.762614779300109</v>
      </c>
      <c r="FE50">
        <f t="shared" si="259"/>
        <v>-2.5628129802147881</v>
      </c>
      <c r="FF50">
        <f t="shared" si="260"/>
        <v>-0.45539180196620843</v>
      </c>
      <c r="FG50">
        <f t="shared" si="261"/>
        <v>-1.5026804451692093</v>
      </c>
      <c r="FH50">
        <f t="shared" si="262"/>
        <v>2.8724842449926502</v>
      </c>
      <c r="FI50">
        <f t="shared" si="263"/>
        <v>-1.8561575901982366</v>
      </c>
      <c r="FJ50">
        <f t="shared" si="264"/>
        <v>-1.2465892025080922</v>
      </c>
      <c r="FK50">
        <f t="shared" si="265"/>
        <v>1.5454988278428288</v>
      </c>
      <c r="FL50">
        <f t="shared" si="266"/>
        <v>-0.79791786462041925</v>
      </c>
      <c r="FM50">
        <f t="shared" si="267"/>
        <v>-1.6735818624639771</v>
      </c>
      <c r="FN50">
        <f t="shared" si="268"/>
        <v>-0.10641195847699736</v>
      </c>
      <c r="FO50">
        <f t="shared" si="269"/>
        <v>-1.715169956325395</v>
      </c>
      <c r="FP50">
        <f t="shared" si="270"/>
        <v>-0.53314054128309474</v>
      </c>
      <c r="FQ50">
        <f t="shared" si="271"/>
        <v>-0.63887757696701697</v>
      </c>
      <c r="FR50">
        <f t="shared" si="272"/>
        <v>1.8359333024305142</v>
      </c>
      <c r="FS50">
        <f t="shared" si="273"/>
        <v>0.16527147216456095</v>
      </c>
      <c r="FT50">
        <f t="shared" si="274"/>
        <v>1.607634680468143</v>
      </c>
      <c r="FU50">
        <f t="shared" si="275"/>
        <v>1.2585592434494342</v>
      </c>
      <c r="FV50">
        <f t="shared" si="276"/>
        <v>-1.0489808414444752</v>
      </c>
      <c r="FW50">
        <f t="shared" si="277"/>
        <v>-0.77756213572513033</v>
      </c>
      <c r="FX50">
        <f t="shared" si="278"/>
        <v>-7.6107048619792117E-2</v>
      </c>
      <c r="FY50">
        <f t="shared" si="279"/>
        <v>-1.0643828445884329</v>
      </c>
      <c r="FZ50">
        <f t="shared" si="280"/>
        <v>-1.12956580061915</v>
      </c>
      <c r="GA50">
        <f t="shared" si="281"/>
        <v>-0.5336951091837252</v>
      </c>
      <c r="GB50">
        <f t="shared" si="282"/>
        <v>0.63183454154870677</v>
      </c>
      <c r="GC50">
        <f t="shared" si="283"/>
        <v>-4.8005844010786447E-2</v>
      </c>
      <c r="GD50">
        <f t="shared" si="284"/>
        <v>-0.20480633097757828</v>
      </c>
      <c r="GE50">
        <f t="shared" si="285"/>
        <v>-0.63547158855266916</v>
      </c>
      <c r="GF50">
        <f t="shared" si="286"/>
        <v>-0.18070873027218703</v>
      </c>
      <c r="GG50">
        <f t="shared" si="287"/>
        <v>-0.18953435501931493</v>
      </c>
      <c r="GH50">
        <f t="shared" si="288"/>
        <v>0.2656080765546871</v>
      </c>
      <c r="GI50">
        <f t="shared" si="289"/>
        <v>6.5262789771790841E-2</v>
      </c>
      <c r="GJ50">
        <f t="shared" si="290"/>
        <v>-0.26164620940896288</v>
      </c>
      <c r="GK50">
        <f t="shared" si="291"/>
        <v>-4.2936913336085958E-2</v>
      </c>
      <c r="GL50">
        <f t="shared" si="292"/>
        <v>0.25027695015202056</v>
      </c>
      <c r="GM50">
        <f t="shared" si="293"/>
        <v>0.9626053110462971</v>
      </c>
      <c r="GN50">
        <f t="shared" si="294"/>
        <v>1.1706659713381695</v>
      </c>
      <c r="GO50">
        <f t="shared" si="295"/>
        <v>1.877239918455385</v>
      </c>
      <c r="GP50">
        <f t="shared" si="296"/>
        <v>-0.14816774828030196</v>
      </c>
      <c r="GQ50">
        <f t="shared" si="297"/>
        <v>-1.9684140841663833</v>
      </c>
      <c r="GR50">
        <f t="shared" si="298"/>
        <v>1.1301146038418786</v>
      </c>
      <c r="GS50">
        <f t="shared" si="299"/>
        <v>-0.77525052071920209</v>
      </c>
      <c r="GX50">
        <f t="shared" si="300"/>
        <v>0.50711939702740216</v>
      </c>
      <c r="GY50">
        <f t="shared" si="301"/>
        <v>1.9691813467052399</v>
      </c>
      <c r="GZ50">
        <f t="shared" si="302"/>
        <v>0.65128576032712415</v>
      </c>
      <c r="HA50">
        <f t="shared" si="303"/>
        <v>2.304275292177504</v>
      </c>
      <c r="HB50">
        <f t="shared" si="304"/>
        <v>0.11890525687905784</v>
      </c>
      <c r="HC50">
        <f t="shared" si="305"/>
        <v>2.0384029725971535</v>
      </c>
      <c r="HD50">
        <f t="shared" si="306"/>
        <v>0.85118100794819496</v>
      </c>
      <c r="HE50">
        <f t="shared" si="307"/>
        <v>2.5734737901717164</v>
      </c>
      <c r="HF50">
        <f t="shared" si="308"/>
        <v>0.48160421515288099</v>
      </c>
      <c r="HG50">
        <f t="shared" si="309"/>
        <v>0.64988039236321304</v>
      </c>
      <c r="HH50">
        <f t="shared" si="310"/>
        <v>1.7499500280897733</v>
      </c>
      <c r="HI50">
        <f t="shared" si="311"/>
        <v>4.1294557102863898</v>
      </c>
      <c r="HJ50">
        <f t="shared" si="312"/>
        <v>0.68114543704807073</v>
      </c>
      <c r="HK50">
        <f t="shared" si="313"/>
        <v>0.28639873302836794</v>
      </c>
      <c r="HL50">
        <f t="shared" si="314"/>
        <v>0.252014342093549</v>
      </c>
      <c r="HM50">
        <f t="shared" si="315"/>
        <v>2.3867509098820632</v>
      </c>
      <c r="HN50">
        <f t="shared" si="316"/>
        <v>1.0725743371191354</v>
      </c>
      <c r="HO50">
        <f t="shared" si="317"/>
        <v>2.0510188267913287E-2</v>
      </c>
      <c r="HP50">
        <f t="shared" si="318"/>
        <v>2.086101325649325</v>
      </c>
      <c r="HQ50">
        <f t="shared" si="319"/>
        <v>2.1410310058093778</v>
      </c>
      <c r="HR50">
        <f t="shared" si="320"/>
        <v>0.35742682170692597</v>
      </c>
      <c r="HS50">
        <f t="shared" si="321"/>
        <v>2.1299826750300976</v>
      </c>
      <c r="HT50">
        <f t="shared" si="322"/>
        <v>4.5293445356428652E-2</v>
      </c>
      <c r="HU50">
        <f t="shared" si="323"/>
        <v>0.710546887938722</v>
      </c>
      <c r="HV50">
        <f t="shared" si="324"/>
        <v>8.6781142963979097E-2</v>
      </c>
      <c r="HW50">
        <f t="shared" si="325"/>
        <v>0.29838859984849364</v>
      </c>
      <c r="HX50">
        <f t="shared" si="326"/>
        <v>2.1049658745984399</v>
      </c>
      <c r="HY50">
        <f t="shared" si="327"/>
        <v>1.362474195253502</v>
      </c>
      <c r="HZ50">
        <f t="shared" si="328"/>
        <v>1.6589826061400519</v>
      </c>
      <c r="IA50">
        <f t="shared" si="329"/>
        <v>0.90362789773325636</v>
      </c>
      <c r="IB50">
        <f t="shared" si="330"/>
        <v>0.99927623703896606</v>
      </c>
      <c r="IC50">
        <f t="shared" si="331"/>
        <v>0.90776914772613537</v>
      </c>
      <c r="ID50">
        <f t="shared" si="332"/>
        <v>2.7960278462039265</v>
      </c>
      <c r="IE50">
        <f t="shared" si="333"/>
        <v>1.4682510686539842</v>
      </c>
      <c r="IF50">
        <f t="shared" si="334"/>
        <v>0.65749317655778183</v>
      </c>
      <c r="IG50">
        <f t="shared" si="335"/>
        <v>1.0058879835282597</v>
      </c>
      <c r="IH50">
        <f t="shared" si="336"/>
        <v>1.4171364326651066</v>
      </c>
      <c r="II50">
        <f t="shared" si="337"/>
        <v>1.4334356661482728</v>
      </c>
      <c r="IJ50">
        <f t="shared" si="338"/>
        <v>4.9105516555735811</v>
      </c>
      <c r="IK50">
        <f t="shared" si="339"/>
        <v>3.1027237947589228</v>
      </c>
      <c r="IL50">
        <f t="shared" si="340"/>
        <v>0.29288388488615502</v>
      </c>
      <c r="IM50">
        <f t="shared" si="341"/>
        <v>1.892198017188393</v>
      </c>
      <c r="IN50">
        <f t="shared" si="342"/>
        <v>0.35670872351967553</v>
      </c>
      <c r="IO50">
        <f t="shared" si="343"/>
        <v>0.31254523630531139</v>
      </c>
      <c r="IP50">
        <f t="shared" si="344"/>
        <v>0.235200426356582</v>
      </c>
      <c r="IQ50">
        <f t="shared" si="345"/>
        <v>0.51979567649283398</v>
      </c>
      <c r="IR50">
        <f t="shared" si="346"/>
        <v>0.52324111296449871</v>
      </c>
      <c r="IS50">
        <f t="shared" si="347"/>
        <v>0.8715480576174488</v>
      </c>
      <c r="IT50">
        <f t="shared" si="348"/>
        <v>0.60699854025525291</v>
      </c>
      <c r="IU50">
        <f t="shared" si="349"/>
        <v>0.83363832939868698</v>
      </c>
      <c r="IV50">
        <f t="shared" si="350"/>
        <v>0.91653503464573793</v>
      </c>
      <c r="IW50">
        <f t="shared" si="351"/>
        <v>1.1570693573948261</v>
      </c>
      <c r="IX50">
        <f t="shared" si="352"/>
        <v>1.9923765554360209</v>
      </c>
      <c r="IY50">
        <f t="shared" si="353"/>
        <v>4.3811532988796031E-2</v>
      </c>
      <c r="IZ50">
        <f t="shared" si="354"/>
        <v>0.82765240223693204</v>
      </c>
      <c r="JA50">
        <f t="shared" si="355"/>
        <v>7.3378441898745095E-2</v>
      </c>
      <c r="JB50">
        <f t="shared" si="356"/>
        <v>0.16462186365538667</v>
      </c>
      <c r="JC50">
        <f t="shared" si="357"/>
        <v>0.58768812290907135</v>
      </c>
      <c r="JD50">
        <f t="shared" si="358"/>
        <v>1.762614779300109</v>
      </c>
      <c r="JE50">
        <f t="shared" si="359"/>
        <v>2.5628129802147881</v>
      </c>
      <c r="JF50">
        <f t="shared" si="360"/>
        <v>0.45539180196620843</v>
      </c>
      <c r="JG50">
        <f t="shared" si="361"/>
        <v>1.5026804451692093</v>
      </c>
      <c r="JH50">
        <f t="shared" si="362"/>
        <v>2.8724842449926502</v>
      </c>
      <c r="JI50">
        <f t="shared" si="363"/>
        <v>1.8561575901982366</v>
      </c>
      <c r="JJ50">
        <f t="shared" si="364"/>
        <v>1.2465892025080922</v>
      </c>
      <c r="JK50">
        <f t="shared" si="365"/>
        <v>1.5454988278428288</v>
      </c>
      <c r="JL50">
        <f t="shared" si="366"/>
        <v>0.79791786462041925</v>
      </c>
      <c r="JM50">
        <f t="shared" si="367"/>
        <v>1.6735818624639771</v>
      </c>
      <c r="JN50">
        <f t="shared" si="368"/>
        <v>0.10641195847699736</v>
      </c>
      <c r="JO50">
        <f t="shared" si="369"/>
        <v>1.715169956325395</v>
      </c>
      <c r="JP50">
        <f t="shared" si="370"/>
        <v>0.53314054128309474</v>
      </c>
      <c r="JQ50">
        <f t="shared" si="371"/>
        <v>0.63887757696701697</v>
      </c>
      <c r="JR50">
        <f t="shared" si="372"/>
        <v>1.8359333024305142</v>
      </c>
      <c r="JS50">
        <f t="shared" si="373"/>
        <v>0.16527147216456095</v>
      </c>
      <c r="JT50">
        <f t="shared" si="374"/>
        <v>1.607634680468143</v>
      </c>
      <c r="JU50">
        <f t="shared" si="375"/>
        <v>1.2585592434494342</v>
      </c>
      <c r="JV50">
        <f t="shared" si="376"/>
        <v>1.0489808414444752</v>
      </c>
      <c r="JW50">
        <f t="shared" si="377"/>
        <v>0.77756213572513033</v>
      </c>
      <c r="JX50">
        <f t="shared" si="378"/>
        <v>7.6107048619792117E-2</v>
      </c>
      <c r="JY50">
        <f t="shared" si="379"/>
        <v>1.0643828445884329</v>
      </c>
      <c r="JZ50">
        <f t="shared" si="380"/>
        <v>1.12956580061915</v>
      </c>
      <c r="KA50">
        <f t="shared" si="381"/>
        <v>0.5336951091837252</v>
      </c>
      <c r="KB50">
        <f t="shared" si="382"/>
        <v>0.63183454154870677</v>
      </c>
      <c r="KC50">
        <f t="shared" si="383"/>
        <v>4.8005844010786447E-2</v>
      </c>
      <c r="KD50">
        <f t="shared" si="384"/>
        <v>0.20480633097757828</v>
      </c>
      <c r="KE50">
        <f t="shared" si="385"/>
        <v>0.63547158855266916</v>
      </c>
      <c r="KF50">
        <f t="shared" si="386"/>
        <v>0.18070873027218703</v>
      </c>
      <c r="KG50">
        <f t="shared" si="387"/>
        <v>0.18953435501931493</v>
      </c>
      <c r="KH50">
        <f t="shared" si="388"/>
        <v>0.2656080765546871</v>
      </c>
      <c r="KI50">
        <f t="shared" si="389"/>
        <v>6.5262789771790841E-2</v>
      </c>
      <c r="KJ50">
        <f t="shared" si="390"/>
        <v>0.26164620940896288</v>
      </c>
      <c r="KK50">
        <f t="shared" si="391"/>
        <v>4.2936913336085958E-2</v>
      </c>
      <c r="KL50">
        <f t="shared" si="392"/>
        <v>0.25027695015202056</v>
      </c>
      <c r="KM50">
        <f t="shared" si="393"/>
        <v>0.9626053110462971</v>
      </c>
      <c r="KN50">
        <f t="shared" si="394"/>
        <v>1.1706659713381695</v>
      </c>
      <c r="KO50">
        <f t="shared" si="395"/>
        <v>1.877239918455385</v>
      </c>
      <c r="KP50">
        <f t="shared" si="396"/>
        <v>0.14816774828030196</v>
      </c>
      <c r="KQ50">
        <f t="shared" si="397"/>
        <v>1.9684140841663833</v>
      </c>
      <c r="KR50">
        <f t="shared" si="398"/>
        <v>1.1301146038418786</v>
      </c>
      <c r="KS50">
        <f t="shared" si="399"/>
        <v>0.77525052071920209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-0.71003554559064108</v>
      </c>
      <c r="CY51">
        <f t="shared" si="201"/>
        <v>-1.1889176567567312</v>
      </c>
      <c r="CZ51">
        <f t="shared" si="202"/>
        <v>-1.4605280020357589</v>
      </c>
      <c r="DA51">
        <f t="shared" si="203"/>
        <v>-1.7193835958930954</v>
      </c>
      <c r="DB51">
        <f t="shared" si="204"/>
        <v>-0.6279160857484235</v>
      </c>
      <c r="DC51">
        <f t="shared" si="205"/>
        <v>-1.2525233678456686</v>
      </c>
      <c r="DD51">
        <f t="shared" si="206"/>
        <v>0.83337539037916808</v>
      </c>
      <c r="DE51">
        <f t="shared" si="207"/>
        <v>-2.2706145382387399</v>
      </c>
      <c r="DF51">
        <f t="shared" si="208"/>
        <v>-2.6020396246350996E-2</v>
      </c>
      <c r="DG51">
        <f t="shared" si="209"/>
        <v>-0.24049925440473907</v>
      </c>
      <c r="DH51">
        <f t="shared" si="210"/>
        <v>-1.4633970362401243</v>
      </c>
      <c r="DI51">
        <f t="shared" si="211"/>
        <v>-1.9113202456486551</v>
      </c>
      <c r="DJ51">
        <f t="shared" si="212"/>
        <v>-1.8849294059994193</v>
      </c>
      <c r="DK51">
        <f t="shared" si="213"/>
        <v>0.19921165394824603</v>
      </c>
      <c r="DL51">
        <f t="shared" si="214"/>
        <v>0.68381051286329964</v>
      </c>
      <c r="DM51">
        <f t="shared" si="215"/>
        <v>1.818569972538663</v>
      </c>
      <c r="DN51">
        <f t="shared" si="216"/>
        <v>0.53109270616427284</v>
      </c>
      <c r="DO51">
        <f t="shared" si="217"/>
        <v>-1.3054177253838883</v>
      </c>
      <c r="DP51">
        <f t="shared" si="218"/>
        <v>-0.55114707006649954</v>
      </c>
      <c r="DQ51">
        <f t="shared" si="219"/>
        <v>-1.5181797915867978</v>
      </c>
      <c r="DR51">
        <f t="shared" si="220"/>
        <v>-0.13621963081974586</v>
      </c>
      <c r="DS51">
        <f t="shared" si="221"/>
        <v>-0.72554028115604896</v>
      </c>
      <c r="DT51">
        <f t="shared" si="222"/>
        <v>0.10709115098914779</v>
      </c>
      <c r="DU51">
        <f t="shared" si="223"/>
        <v>-0.72243748325783397</v>
      </c>
      <c r="DV51">
        <f t="shared" si="224"/>
        <v>2.6749308953651783</v>
      </c>
      <c r="DW51">
        <f t="shared" si="225"/>
        <v>0.37534760081783602</v>
      </c>
      <c r="DX51">
        <f t="shared" si="226"/>
        <v>2.7423058494786012</v>
      </c>
      <c r="DY51">
        <f t="shared" si="227"/>
        <v>-0.214117098138773</v>
      </c>
      <c r="DZ51">
        <f t="shared" si="228"/>
        <v>-0.84551542569726212</v>
      </c>
      <c r="EA51">
        <f t="shared" si="229"/>
        <v>-0.13770453850769648</v>
      </c>
      <c r="EB51">
        <f t="shared" si="230"/>
        <v>0.48977764140678703</v>
      </c>
      <c r="EC51">
        <f t="shared" si="231"/>
        <v>-0.53655873790678221</v>
      </c>
      <c r="ED51">
        <f t="shared" si="232"/>
        <v>2.3414550424282456</v>
      </c>
      <c r="EE51">
        <f t="shared" si="233"/>
        <v>0.59489784024242631</v>
      </c>
      <c r="EF51">
        <f t="shared" si="234"/>
        <v>-1.8136645710891628</v>
      </c>
      <c r="EG51">
        <f t="shared" si="235"/>
        <v>-1.9920144237277193</v>
      </c>
      <c r="EH51">
        <f t="shared" si="236"/>
        <v>-1.4536807369274247</v>
      </c>
      <c r="EI51">
        <f t="shared" si="237"/>
        <v>0.86649979070744987</v>
      </c>
      <c r="EJ51">
        <f t="shared" si="238"/>
        <v>-5.6532403448851909</v>
      </c>
      <c r="EK51">
        <f t="shared" si="239"/>
        <v>-5.6654770893473998</v>
      </c>
      <c r="EL51">
        <f t="shared" si="240"/>
        <v>0.32377156226111103</v>
      </c>
      <c r="EM51">
        <f t="shared" si="241"/>
        <v>-7.0016139915657583E-2</v>
      </c>
      <c r="EN51">
        <f t="shared" si="242"/>
        <v>-0.26053263232260526</v>
      </c>
      <c r="EO51">
        <f t="shared" si="243"/>
        <v>-0.90857702161434117</v>
      </c>
      <c r="EP51">
        <f t="shared" si="244"/>
        <v>2.0533841261456938</v>
      </c>
      <c r="EQ51">
        <f t="shared" si="245"/>
        <v>-1.2082564799583719</v>
      </c>
      <c r="ER51">
        <f t="shared" si="246"/>
        <v>-1.791695165116824</v>
      </c>
      <c r="ES51">
        <f t="shared" si="247"/>
        <v>-0.47995703753261232</v>
      </c>
      <c r="ET51">
        <f t="shared" si="248"/>
        <v>-0.171756055934015</v>
      </c>
      <c r="EU51">
        <f t="shared" si="249"/>
        <v>-0.60675327652348887</v>
      </c>
      <c r="EV51">
        <f t="shared" si="250"/>
        <v>-0.40690582375611406</v>
      </c>
      <c r="EW51">
        <f t="shared" si="251"/>
        <v>0.7544749910110593</v>
      </c>
      <c r="EX51">
        <f t="shared" si="252"/>
        <v>2.2947984755147299</v>
      </c>
      <c r="EY51">
        <f t="shared" si="253"/>
        <v>0.65087431002283402</v>
      </c>
      <c r="EZ51">
        <f t="shared" si="254"/>
        <v>0.52981616149611366</v>
      </c>
      <c r="FA51">
        <f t="shared" si="255"/>
        <v>0.63604210707765851</v>
      </c>
      <c r="FB51">
        <f t="shared" si="256"/>
        <v>-0.26747325734133476</v>
      </c>
      <c r="FC51">
        <f t="shared" si="257"/>
        <v>0.75253582377948369</v>
      </c>
      <c r="FD51">
        <f t="shared" si="258"/>
        <v>-1.8394591560464217</v>
      </c>
      <c r="FE51">
        <f t="shared" si="259"/>
        <v>-3.3997322596546864E-2</v>
      </c>
      <c r="FF51">
        <f t="shared" si="260"/>
        <v>1.6397457822562205</v>
      </c>
      <c r="FG51">
        <f t="shared" si="261"/>
        <v>0.37940232271775637</v>
      </c>
      <c r="FH51">
        <f t="shared" si="262"/>
        <v>2.1850210688923202</v>
      </c>
      <c r="FI51">
        <f t="shared" si="263"/>
        <v>-2.7291551946271353</v>
      </c>
      <c r="FJ51">
        <f t="shared" si="264"/>
        <v>-0.11540305388587629</v>
      </c>
      <c r="FK51">
        <f t="shared" si="265"/>
        <v>1.922863279332625</v>
      </c>
      <c r="FL51">
        <f t="shared" si="266"/>
        <v>0.78173316167954798</v>
      </c>
      <c r="FM51">
        <f t="shared" si="267"/>
        <v>-7.6530274711872792E-2</v>
      </c>
      <c r="FN51">
        <f t="shared" si="268"/>
        <v>0.22831398941617609</v>
      </c>
      <c r="FO51">
        <f t="shared" si="269"/>
        <v>-0.10251556830285269</v>
      </c>
      <c r="FP51">
        <f t="shared" si="270"/>
        <v>0.48394060734048594</v>
      </c>
      <c r="FQ51">
        <f t="shared" si="271"/>
        <v>0.41283149561972321</v>
      </c>
      <c r="FR51">
        <f t="shared" si="272"/>
        <v>0.45228521563745594</v>
      </c>
      <c r="FS51">
        <f t="shared" si="273"/>
        <v>-0.51520027458650119</v>
      </c>
      <c r="FT51">
        <f t="shared" si="274"/>
        <v>-0.40640232419811995</v>
      </c>
      <c r="FU51">
        <f t="shared" si="275"/>
        <v>0.58973510189057787</v>
      </c>
      <c r="FV51">
        <f t="shared" si="276"/>
        <v>-8.0821503537014117E-2</v>
      </c>
      <c r="FW51">
        <f t="shared" si="277"/>
        <v>-2.1623156904378762</v>
      </c>
      <c r="FX51">
        <f t="shared" si="278"/>
        <v>-1.0081540856308928</v>
      </c>
      <c r="FY51">
        <f t="shared" si="279"/>
        <v>2.0297555882839178</v>
      </c>
      <c r="FZ51">
        <f t="shared" si="280"/>
        <v>-1.5743402228933263</v>
      </c>
      <c r="GA51">
        <f t="shared" si="281"/>
        <v>1.013694880317126</v>
      </c>
      <c r="GB51">
        <f t="shared" si="282"/>
        <v>-0.75027129690574146</v>
      </c>
      <c r="GC51">
        <f t="shared" si="283"/>
        <v>-0.98688436818917946</v>
      </c>
      <c r="GD51">
        <f t="shared" si="284"/>
        <v>-1.0720567876919946</v>
      </c>
      <c r="GE51">
        <f t="shared" si="285"/>
        <v>-7.8965913720344894E-2</v>
      </c>
      <c r="GF51">
        <f t="shared" si="286"/>
        <v>2.1697092607850501</v>
      </c>
      <c r="GG51">
        <f t="shared" si="287"/>
        <v>1.4106672526282111</v>
      </c>
      <c r="GH51">
        <f t="shared" si="288"/>
        <v>1.3469730390804768</v>
      </c>
      <c r="GI51">
        <f t="shared" si="289"/>
        <v>-1.400749221197215</v>
      </c>
      <c r="GJ51">
        <f t="shared" si="290"/>
        <v>-0.21054208482787562</v>
      </c>
      <c r="GK51">
        <f t="shared" si="291"/>
        <v>-0.89427565513693352</v>
      </c>
      <c r="GL51">
        <f t="shared" si="292"/>
        <v>-0.21499500546041261</v>
      </c>
      <c r="GM51">
        <f t="shared" si="293"/>
        <v>-0.49624329423708602</v>
      </c>
      <c r="GN51">
        <f t="shared" si="294"/>
        <v>-0.73838529177259193</v>
      </c>
      <c r="GO51">
        <f t="shared" si="295"/>
        <v>1.8710300507730167</v>
      </c>
      <c r="GP51">
        <f t="shared" si="296"/>
        <v>-1.270341367178029</v>
      </c>
      <c r="GQ51">
        <f t="shared" si="297"/>
        <v>-1.4254787540270906</v>
      </c>
      <c r="GR51">
        <f t="shared" si="298"/>
        <v>-0.78747804087062701</v>
      </c>
      <c r="GS51">
        <f t="shared" si="299"/>
        <v>-2.692859123789062</v>
      </c>
      <c r="GX51">
        <f t="shared" si="300"/>
        <v>0.71003554559064108</v>
      </c>
      <c r="GY51">
        <f t="shared" si="301"/>
        <v>1.1889176567567312</v>
      </c>
      <c r="GZ51">
        <f t="shared" si="302"/>
        <v>1.4605280020357589</v>
      </c>
      <c r="HA51">
        <f t="shared" si="303"/>
        <v>1.7193835958930954</v>
      </c>
      <c r="HB51">
        <f t="shared" si="304"/>
        <v>0.6279160857484235</v>
      </c>
      <c r="HC51">
        <f t="shared" si="305"/>
        <v>1.2525233678456686</v>
      </c>
      <c r="HD51">
        <f t="shared" si="306"/>
        <v>0.83337539037916808</v>
      </c>
      <c r="HE51">
        <f t="shared" si="307"/>
        <v>2.2706145382387399</v>
      </c>
      <c r="HF51">
        <f t="shared" si="308"/>
        <v>2.6020396246350996E-2</v>
      </c>
      <c r="HG51">
        <f t="shared" si="309"/>
        <v>0.24049925440473907</v>
      </c>
      <c r="HH51">
        <f t="shared" si="310"/>
        <v>1.4633970362401243</v>
      </c>
      <c r="HI51">
        <f t="shared" si="311"/>
        <v>1.9113202456486551</v>
      </c>
      <c r="HJ51">
        <f t="shared" si="312"/>
        <v>1.8849294059994193</v>
      </c>
      <c r="HK51">
        <f t="shared" si="313"/>
        <v>0.19921165394824603</v>
      </c>
      <c r="HL51">
        <f t="shared" si="314"/>
        <v>0.68381051286329964</v>
      </c>
      <c r="HM51">
        <f t="shared" si="315"/>
        <v>1.818569972538663</v>
      </c>
      <c r="HN51">
        <f t="shared" si="316"/>
        <v>0.53109270616427284</v>
      </c>
      <c r="HO51">
        <f t="shared" si="317"/>
        <v>1.3054177253838883</v>
      </c>
      <c r="HP51">
        <f t="shared" si="318"/>
        <v>0.55114707006649954</v>
      </c>
      <c r="HQ51">
        <f t="shared" si="319"/>
        <v>1.5181797915867978</v>
      </c>
      <c r="HR51">
        <f t="shared" si="320"/>
        <v>0.13621963081974586</v>
      </c>
      <c r="HS51">
        <f t="shared" si="321"/>
        <v>0.72554028115604896</v>
      </c>
      <c r="HT51">
        <f t="shared" si="322"/>
        <v>0.10709115098914779</v>
      </c>
      <c r="HU51">
        <f t="shared" si="323"/>
        <v>0.72243748325783397</v>
      </c>
      <c r="HV51">
        <f t="shared" si="324"/>
        <v>2.6749308953651783</v>
      </c>
      <c r="HW51">
        <f t="shared" si="325"/>
        <v>0.37534760081783602</v>
      </c>
      <c r="HX51">
        <f t="shared" si="326"/>
        <v>2.7423058494786012</v>
      </c>
      <c r="HY51">
        <f t="shared" si="327"/>
        <v>0.214117098138773</v>
      </c>
      <c r="HZ51">
        <f t="shared" si="328"/>
        <v>0.84551542569726212</v>
      </c>
      <c r="IA51">
        <f t="shared" si="329"/>
        <v>0.13770453850769648</v>
      </c>
      <c r="IB51">
        <f t="shared" si="330"/>
        <v>0.48977764140678703</v>
      </c>
      <c r="IC51">
        <f t="shared" si="331"/>
        <v>0.53655873790678221</v>
      </c>
      <c r="ID51">
        <f t="shared" si="332"/>
        <v>2.3414550424282456</v>
      </c>
      <c r="IE51">
        <f t="shared" si="333"/>
        <v>0.59489784024242631</v>
      </c>
      <c r="IF51">
        <f t="shared" si="334"/>
        <v>1.8136645710891628</v>
      </c>
      <c r="IG51">
        <f t="shared" si="335"/>
        <v>1.9920144237277193</v>
      </c>
      <c r="IH51">
        <f t="shared" si="336"/>
        <v>1.4536807369274247</v>
      </c>
      <c r="II51">
        <f t="shared" si="337"/>
        <v>0.86649979070744987</v>
      </c>
      <c r="IJ51">
        <f t="shared" si="338"/>
        <v>5.6532403448851909</v>
      </c>
      <c r="IK51">
        <f t="shared" si="339"/>
        <v>5.6654770893473998</v>
      </c>
      <c r="IL51">
        <f t="shared" si="340"/>
        <v>0.32377156226111103</v>
      </c>
      <c r="IM51">
        <f t="shared" si="341"/>
        <v>7.0016139915657583E-2</v>
      </c>
      <c r="IN51">
        <f t="shared" si="342"/>
        <v>0.26053263232260526</v>
      </c>
      <c r="IO51">
        <f t="shared" si="343"/>
        <v>0.90857702161434117</v>
      </c>
      <c r="IP51">
        <f t="shared" si="344"/>
        <v>2.0533841261456938</v>
      </c>
      <c r="IQ51">
        <f t="shared" si="345"/>
        <v>1.2082564799583719</v>
      </c>
      <c r="IR51">
        <f t="shared" si="346"/>
        <v>1.791695165116824</v>
      </c>
      <c r="IS51">
        <f t="shared" si="347"/>
        <v>0.47995703753261232</v>
      </c>
      <c r="IT51">
        <f t="shared" si="348"/>
        <v>0.171756055934015</v>
      </c>
      <c r="IU51">
        <f t="shared" si="349"/>
        <v>0.60675327652348887</v>
      </c>
      <c r="IV51">
        <f t="shared" si="350"/>
        <v>0.40690582375611406</v>
      </c>
      <c r="IW51">
        <f t="shared" si="351"/>
        <v>0.7544749910110593</v>
      </c>
      <c r="IX51">
        <f t="shared" si="352"/>
        <v>2.2947984755147299</v>
      </c>
      <c r="IY51">
        <f t="shared" si="353"/>
        <v>0.65087431002283402</v>
      </c>
      <c r="IZ51">
        <f t="shared" si="354"/>
        <v>0.52981616149611366</v>
      </c>
      <c r="JA51">
        <f t="shared" si="355"/>
        <v>0.63604210707765851</v>
      </c>
      <c r="JB51">
        <f t="shared" si="356"/>
        <v>0.26747325734133476</v>
      </c>
      <c r="JC51">
        <f t="shared" si="357"/>
        <v>0.75253582377948369</v>
      </c>
      <c r="JD51">
        <f t="shared" si="358"/>
        <v>1.8394591560464217</v>
      </c>
      <c r="JE51">
        <f t="shared" si="359"/>
        <v>3.3997322596546864E-2</v>
      </c>
      <c r="JF51">
        <f t="shared" si="360"/>
        <v>1.6397457822562205</v>
      </c>
      <c r="JG51">
        <f t="shared" si="361"/>
        <v>0.37940232271775637</v>
      </c>
      <c r="JH51">
        <f t="shared" si="362"/>
        <v>2.1850210688923202</v>
      </c>
      <c r="JI51">
        <f t="shared" si="363"/>
        <v>2.7291551946271353</v>
      </c>
      <c r="JJ51">
        <f t="shared" si="364"/>
        <v>0.11540305388587629</v>
      </c>
      <c r="JK51">
        <f t="shared" si="365"/>
        <v>1.922863279332625</v>
      </c>
      <c r="JL51">
        <f t="shared" si="366"/>
        <v>0.78173316167954798</v>
      </c>
      <c r="JM51">
        <f t="shared" si="367"/>
        <v>7.6530274711872792E-2</v>
      </c>
      <c r="JN51">
        <f t="shared" si="368"/>
        <v>0.22831398941617609</v>
      </c>
      <c r="JO51">
        <f t="shared" si="369"/>
        <v>0.10251556830285269</v>
      </c>
      <c r="JP51">
        <f t="shared" si="370"/>
        <v>0.48394060734048594</v>
      </c>
      <c r="JQ51">
        <f t="shared" si="371"/>
        <v>0.41283149561972321</v>
      </c>
      <c r="JR51">
        <f t="shared" si="372"/>
        <v>0.45228521563745594</v>
      </c>
      <c r="JS51">
        <f t="shared" si="373"/>
        <v>0.51520027458650119</v>
      </c>
      <c r="JT51">
        <f t="shared" si="374"/>
        <v>0.40640232419811995</v>
      </c>
      <c r="JU51">
        <f t="shared" si="375"/>
        <v>0.58973510189057787</v>
      </c>
      <c r="JV51">
        <f t="shared" si="376"/>
        <v>8.0821503537014117E-2</v>
      </c>
      <c r="JW51">
        <f t="shared" si="377"/>
        <v>2.1623156904378762</v>
      </c>
      <c r="JX51">
        <f t="shared" si="378"/>
        <v>1.0081540856308928</v>
      </c>
      <c r="JY51">
        <f t="shared" si="379"/>
        <v>2.0297555882839178</v>
      </c>
      <c r="JZ51">
        <f t="shared" si="380"/>
        <v>1.5743402228933263</v>
      </c>
      <c r="KA51">
        <f t="shared" si="381"/>
        <v>1.013694880317126</v>
      </c>
      <c r="KB51">
        <f t="shared" si="382"/>
        <v>0.75027129690574146</v>
      </c>
      <c r="KC51">
        <f t="shared" si="383"/>
        <v>0.98688436818917946</v>
      </c>
      <c r="KD51">
        <f t="shared" si="384"/>
        <v>1.0720567876919946</v>
      </c>
      <c r="KE51">
        <f t="shared" si="385"/>
        <v>7.8965913720344894E-2</v>
      </c>
      <c r="KF51">
        <f t="shared" si="386"/>
        <v>2.1697092607850501</v>
      </c>
      <c r="KG51">
        <f t="shared" si="387"/>
        <v>1.4106672526282111</v>
      </c>
      <c r="KH51">
        <f t="shared" si="388"/>
        <v>1.3469730390804768</v>
      </c>
      <c r="KI51">
        <f t="shared" si="389"/>
        <v>1.400749221197215</v>
      </c>
      <c r="KJ51">
        <f t="shared" si="390"/>
        <v>0.21054208482787562</v>
      </c>
      <c r="KK51">
        <f t="shared" si="391"/>
        <v>0.89427565513693352</v>
      </c>
      <c r="KL51">
        <f t="shared" si="392"/>
        <v>0.21499500546041261</v>
      </c>
      <c r="KM51">
        <f t="shared" si="393"/>
        <v>0.49624329423708602</v>
      </c>
      <c r="KN51">
        <f t="shared" si="394"/>
        <v>0.73838529177259193</v>
      </c>
      <c r="KO51">
        <f t="shared" si="395"/>
        <v>1.8710300507730167</v>
      </c>
      <c r="KP51">
        <f t="shared" si="396"/>
        <v>1.270341367178029</v>
      </c>
      <c r="KQ51">
        <f t="shared" si="397"/>
        <v>1.4254787540270906</v>
      </c>
      <c r="KR51">
        <f t="shared" si="398"/>
        <v>0.78747804087062701</v>
      </c>
      <c r="KS51">
        <f t="shared" si="399"/>
        <v>2.692859123789062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8" spans="1:305" x14ac:dyDescent="0.25">
      <c r="A58" s="1">
        <v>-1.2805142</v>
      </c>
      <c r="B58" s="1">
        <v>-4.1073193999999997</v>
      </c>
      <c r="C58" s="1">
        <v>-1.5610881000000001</v>
      </c>
      <c r="D58" s="1">
        <v>1.4028626</v>
      </c>
      <c r="E58" s="1">
        <v>-5.4459283999999997</v>
      </c>
      <c r="F58" s="1">
        <v>2.8699894000000001</v>
      </c>
      <c r="G58" s="1">
        <v>-0.29356272999999999</v>
      </c>
      <c r="H58" s="1">
        <v>1.4028626</v>
      </c>
      <c r="I58" s="1">
        <v>-5.0900772999999999</v>
      </c>
      <c r="J58" s="1">
        <v>3.5915944999999998</v>
      </c>
      <c r="K58" s="1">
        <v>0.44128045999999999</v>
      </c>
      <c r="L58" s="1">
        <v>-5.4459283999999997</v>
      </c>
      <c r="M58" s="1">
        <v>-0.18320758000000001</v>
      </c>
      <c r="N58" s="1">
        <v>8.6267806999999994</v>
      </c>
      <c r="O58" s="1">
        <v>2.6322515000000002</v>
      </c>
      <c r="P58" s="1">
        <v>-1.6691609999999999</v>
      </c>
      <c r="Q58" s="1">
        <v>3.6801143999999999</v>
      </c>
      <c r="R58" s="1">
        <v>-5.4459283999999997</v>
      </c>
      <c r="S58" s="1">
        <v>0.66023927999999998</v>
      </c>
      <c r="T58" s="1">
        <v>0.89449606000000004</v>
      </c>
      <c r="U58" s="1">
        <v>1.4814655999999999</v>
      </c>
      <c r="V58" s="1">
        <v>-1.6638818</v>
      </c>
      <c r="W58" s="1">
        <v>-3.7678172999999999</v>
      </c>
      <c r="X58" s="1">
        <v>1.0016376</v>
      </c>
      <c r="Y58" s="1">
        <v>6.2690812999999999</v>
      </c>
      <c r="Z58" s="1">
        <v>4.5733414999999997</v>
      </c>
      <c r="AA58" s="1">
        <v>1.1985003000000001</v>
      </c>
      <c r="AB58" s="1">
        <v>-0.94077330999999997</v>
      </c>
      <c r="AC58" s="1">
        <v>-5.1474019000000002</v>
      </c>
      <c r="AD58" s="1">
        <v>-1.7290322</v>
      </c>
      <c r="AE58" s="1">
        <v>-5.4459283999999997</v>
      </c>
      <c r="AF58" s="1">
        <v>-1.7290322</v>
      </c>
      <c r="AG58" s="1">
        <v>0.64654858000000004</v>
      </c>
      <c r="AH58" s="1">
        <v>2.5974561999999999</v>
      </c>
      <c r="AI58" s="1">
        <v>-0.22028513999999999</v>
      </c>
      <c r="AJ58" s="1">
        <v>-2.5194595</v>
      </c>
      <c r="AK58" s="1">
        <v>-1.800249</v>
      </c>
      <c r="AL58" s="1">
        <v>3.6156587</v>
      </c>
      <c r="AM58" s="1">
        <v>-1.8243122000000001</v>
      </c>
      <c r="AN58" s="1">
        <v>-5.4459283999999997</v>
      </c>
      <c r="AO58" s="1">
        <v>-0.93333725999999995</v>
      </c>
      <c r="AP58" s="1">
        <v>-1.4956252999999999</v>
      </c>
      <c r="AQ58" s="1">
        <v>1.6080535</v>
      </c>
      <c r="AR58" s="1">
        <v>0.69334794</v>
      </c>
      <c r="AS58" s="1">
        <v>1.5172013</v>
      </c>
      <c r="AT58" s="1">
        <v>-0.68066333000000001</v>
      </c>
      <c r="AU58" s="1">
        <v>0.66023927999999998</v>
      </c>
      <c r="AV58" s="1">
        <v>4.4308227000000002</v>
      </c>
      <c r="AW58" s="1">
        <v>1.4415709000000001</v>
      </c>
      <c r="AX58" s="1">
        <v>1.3135857</v>
      </c>
      <c r="AY58" s="1">
        <v>-5.4459283999999997</v>
      </c>
      <c r="AZ58" s="1">
        <v>1.3888745</v>
      </c>
      <c r="BA58" s="1">
        <v>-3.5792807</v>
      </c>
      <c r="BB58" s="1">
        <v>8.6267806999999994</v>
      </c>
      <c r="BC58" s="1">
        <v>-2.1104772000000001</v>
      </c>
      <c r="BD58" s="1">
        <v>-2.8783132</v>
      </c>
      <c r="BE58" s="1">
        <v>3.6007672999999998</v>
      </c>
      <c r="BF58" s="1">
        <v>-1.2054046</v>
      </c>
      <c r="BG58" s="1">
        <v>-4.9752479999999997</v>
      </c>
      <c r="BH58" s="1">
        <v>1.4817612</v>
      </c>
      <c r="BI58" s="1">
        <v>-3.0289464000000001</v>
      </c>
      <c r="BJ58" s="1">
        <v>7.4660422999999998</v>
      </c>
      <c r="BK58" s="1">
        <v>4.3983325999999998</v>
      </c>
      <c r="BL58" s="1">
        <v>-5.4459283999999997</v>
      </c>
      <c r="BM58" s="1">
        <v>1.2619638</v>
      </c>
      <c r="BN58" s="1">
        <v>1.7358731000000001</v>
      </c>
      <c r="BO58" s="1">
        <v>-0.74284457000000004</v>
      </c>
      <c r="BP58" s="1">
        <v>-5.4459283999999997</v>
      </c>
      <c r="BQ58" s="1">
        <v>3.6690168999999999</v>
      </c>
      <c r="BR58" s="1">
        <v>-0.17967453999999999</v>
      </c>
      <c r="BS58" s="1">
        <v>-0.22028513999999999</v>
      </c>
      <c r="BT58" s="1">
        <v>-3.1764888999999998</v>
      </c>
      <c r="BU58" s="1">
        <v>-2.6319102999999999</v>
      </c>
      <c r="BV58" s="1">
        <v>1.7352334</v>
      </c>
      <c r="BW58" s="1">
        <v>4.4515998999999997</v>
      </c>
      <c r="BX58" s="1">
        <v>6.0949013000000001</v>
      </c>
      <c r="BY58" s="1">
        <v>-4.2154182000000002</v>
      </c>
      <c r="BZ58" s="1">
        <v>6.1915779999999998</v>
      </c>
      <c r="CA58" s="1">
        <v>-5.2027445999999999</v>
      </c>
      <c r="CB58" s="1">
        <v>-0.33773303999999998</v>
      </c>
      <c r="CC58" s="1">
        <v>1.4653244000000001</v>
      </c>
      <c r="CD58" s="1">
        <v>-2.6198733000000001</v>
      </c>
      <c r="CE58" s="1">
        <v>-0.13341467000000001</v>
      </c>
      <c r="CF58" s="1">
        <v>0.37412676</v>
      </c>
      <c r="CG58" s="1">
        <v>1.0688884999999999</v>
      </c>
      <c r="CH58" s="1">
        <v>5.5741579999999997</v>
      </c>
      <c r="CI58" s="1">
        <v>1.5172013</v>
      </c>
      <c r="CJ58" s="1">
        <v>8.6267806999999994</v>
      </c>
      <c r="CK58" s="1">
        <v>-2.6299868000000002</v>
      </c>
      <c r="CL58" s="1">
        <v>-5.1474019000000002</v>
      </c>
      <c r="CM58" s="1">
        <v>0.20884141000000001</v>
      </c>
      <c r="CN58" s="1">
        <v>-0.71267062000000003</v>
      </c>
      <c r="CO58" s="1">
        <v>8.6267806999999994</v>
      </c>
      <c r="CP58" s="1">
        <v>-0.80112243000000005</v>
      </c>
      <c r="CQ58" s="1">
        <v>-2.1397702999999999</v>
      </c>
      <c r="CR58" s="1">
        <v>-0.13341467000000001</v>
      </c>
      <c r="CS58" s="1">
        <v>-8.4649711000000002E-2</v>
      </c>
      <c r="CT58" s="1">
        <v>-0.13341467000000001</v>
      </c>
      <c r="CU58" s="1">
        <v>-2.8785305000000001</v>
      </c>
      <c r="CV58" s="1">
        <v>-3.2961178000000002</v>
      </c>
    </row>
    <row r="59" spans="1:305" x14ac:dyDescent="0.25">
      <c r="A59" s="1">
        <v>-1.6638818</v>
      </c>
      <c r="B59" s="1">
        <v>-3.6382560000000002</v>
      </c>
      <c r="C59" s="1">
        <v>-0.96365075</v>
      </c>
      <c r="D59" s="1">
        <v>0.65859166000000002</v>
      </c>
      <c r="E59" s="1">
        <v>-5.4459283999999997</v>
      </c>
      <c r="F59" s="1">
        <v>2.7974621000000002</v>
      </c>
      <c r="G59" s="1">
        <v>-1.0139445</v>
      </c>
      <c r="H59" s="1">
        <v>1.3592549</v>
      </c>
      <c r="I59" s="1">
        <v>-3.7678172999999999</v>
      </c>
      <c r="J59" s="1">
        <v>5.6220723000000001</v>
      </c>
      <c r="K59" s="1">
        <v>0.25077545000000001</v>
      </c>
      <c r="L59" s="1">
        <v>-5.4459283999999997</v>
      </c>
      <c r="M59" s="1">
        <v>1.3806726</v>
      </c>
      <c r="N59" s="1">
        <v>8.6267806999999994</v>
      </c>
      <c r="O59" s="1">
        <v>3.6007672999999998</v>
      </c>
      <c r="P59" s="1">
        <v>-1.6762864</v>
      </c>
      <c r="Q59" s="1">
        <v>3.6125845999999999</v>
      </c>
      <c r="R59" s="1">
        <v>-5.4459283999999997</v>
      </c>
      <c r="S59" s="1">
        <v>1.5172013</v>
      </c>
      <c r="T59" s="1">
        <v>1.3888745</v>
      </c>
      <c r="U59" s="1">
        <v>1.7197606999999999</v>
      </c>
      <c r="V59" s="1">
        <v>-1.6710313000000001</v>
      </c>
      <c r="W59" s="1">
        <v>-2.2104572999999998</v>
      </c>
      <c r="X59" s="1">
        <v>1.1872706</v>
      </c>
      <c r="Y59" s="1">
        <v>6.3739755000000002</v>
      </c>
      <c r="Z59" s="1">
        <v>5.3549226000000001</v>
      </c>
      <c r="AA59" s="1">
        <v>1.4165612000000001</v>
      </c>
      <c r="AB59" s="1">
        <v>-1.2377726</v>
      </c>
      <c r="AC59" s="1">
        <v>-5.3037796999999998</v>
      </c>
      <c r="AD59" s="1">
        <v>0.20884141000000001</v>
      </c>
      <c r="AE59" s="1">
        <v>-5.4459283999999997</v>
      </c>
      <c r="AF59" s="1">
        <v>-0.75468155999999997</v>
      </c>
      <c r="AG59" s="1">
        <v>1.0095234</v>
      </c>
      <c r="AH59" s="1">
        <v>2.2142179</v>
      </c>
      <c r="AI59" s="1">
        <v>-0.34923000999999998</v>
      </c>
      <c r="AJ59" s="1">
        <v>-1.5247853</v>
      </c>
      <c r="AK59" s="1">
        <v>-2.2428772000000001</v>
      </c>
      <c r="AL59" s="1">
        <v>3.6007672999999998</v>
      </c>
      <c r="AM59" s="1">
        <v>-1.8261404000000001</v>
      </c>
      <c r="AN59" s="1">
        <v>-5.4459283999999997</v>
      </c>
      <c r="AO59" s="1">
        <v>-1.0445572000000001</v>
      </c>
      <c r="AP59" s="1">
        <v>-0.30981536999999998</v>
      </c>
      <c r="AQ59" s="1">
        <v>2.1739411999999998</v>
      </c>
      <c r="AR59" s="1">
        <v>-0.78933845000000002</v>
      </c>
      <c r="AS59" s="1">
        <v>0.89449606000000004</v>
      </c>
      <c r="AT59" s="1">
        <v>-0.96994161999999995</v>
      </c>
      <c r="AU59" s="1">
        <v>1.0211984000000001</v>
      </c>
      <c r="AV59" s="1">
        <v>2.2142179</v>
      </c>
      <c r="AW59" s="1">
        <v>4.1804962999999997</v>
      </c>
      <c r="AX59" s="1">
        <v>2.5322203999999999</v>
      </c>
      <c r="AY59" s="1">
        <v>-5.4459283999999997</v>
      </c>
      <c r="AZ59" s="1">
        <v>2.2187918999999998</v>
      </c>
      <c r="BA59" s="1">
        <v>-2.8401719999999999</v>
      </c>
      <c r="BB59" s="1">
        <v>8.6267806999999994</v>
      </c>
      <c r="BC59" s="1">
        <v>-2.8422686000000001</v>
      </c>
      <c r="BD59" s="1">
        <v>-2.5158608999999998</v>
      </c>
      <c r="BE59" s="1">
        <v>1.6080535</v>
      </c>
      <c r="BF59" s="1">
        <v>-1.2054046</v>
      </c>
      <c r="BG59" s="1">
        <v>-5.4459283999999997</v>
      </c>
      <c r="BH59" s="1">
        <v>2.8181536</v>
      </c>
      <c r="BI59" s="1">
        <v>-5.2551753999999997</v>
      </c>
      <c r="BJ59" s="1">
        <v>6.3031673000000001</v>
      </c>
      <c r="BK59" s="1">
        <v>3.6422680000000001</v>
      </c>
      <c r="BL59" s="1">
        <v>-3.5792807</v>
      </c>
      <c r="BM59" s="1">
        <v>1.3134288000000001</v>
      </c>
      <c r="BN59" s="1">
        <v>4.3203795999999999</v>
      </c>
      <c r="BO59" s="1">
        <v>-2.2138439999999999</v>
      </c>
      <c r="BP59" s="1">
        <v>-5.0900772999999999</v>
      </c>
      <c r="BQ59" s="1">
        <v>5.9759346000000004</v>
      </c>
      <c r="BR59" s="1">
        <v>-3.0601030000000001E-2</v>
      </c>
      <c r="BS59" s="1">
        <v>-3.7927028000000002E-2</v>
      </c>
      <c r="BT59" s="1">
        <v>-0.98134034999999997</v>
      </c>
      <c r="BU59" s="1">
        <v>-3.5972092</v>
      </c>
      <c r="BV59" s="1">
        <v>1.6151215000000001</v>
      </c>
      <c r="BW59" s="1">
        <v>3.6156587</v>
      </c>
      <c r="BX59" s="1">
        <v>6.3031673000000001</v>
      </c>
      <c r="BY59" s="1">
        <v>-3.4099507</v>
      </c>
      <c r="BZ59" s="1">
        <v>8.3922784000000004</v>
      </c>
      <c r="CA59" s="1">
        <v>-5.1474019000000002</v>
      </c>
      <c r="CB59" s="1">
        <v>-0.26231875999999998</v>
      </c>
      <c r="CC59" s="1">
        <v>-0.32045794999999999</v>
      </c>
      <c r="CD59" s="1">
        <v>-1.2312166</v>
      </c>
      <c r="CE59" s="1">
        <v>-0.37194032999999999</v>
      </c>
      <c r="CF59" s="1">
        <v>0.36422248000000002</v>
      </c>
      <c r="CG59" s="1">
        <v>1.1985003000000001</v>
      </c>
      <c r="CH59" s="1">
        <v>8.2681427000000003</v>
      </c>
      <c r="CI59" s="1">
        <v>1.3135857</v>
      </c>
      <c r="CJ59" s="1">
        <v>8.6267806999999994</v>
      </c>
      <c r="CK59" s="1">
        <v>-3.2961178000000002</v>
      </c>
      <c r="CL59" s="1">
        <v>-3.7835187000000001</v>
      </c>
      <c r="CM59" s="1">
        <v>0.69908461</v>
      </c>
      <c r="CN59" s="1">
        <v>-2.2138439999999999</v>
      </c>
      <c r="CO59" s="1">
        <v>8.6267806999999994</v>
      </c>
      <c r="CP59" s="1">
        <v>-1.8473211</v>
      </c>
      <c r="CQ59" s="1">
        <v>-1.6402573</v>
      </c>
      <c r="CR59" s="1">
        <v>0.32775631</v>
      </c>
      <c r="CS59" s="1">
        <v>-0.1007928</v>
      </c>
      <c r="CT59" s="1">
        <v>1.2600483</v>
      </c>
      <c r="CU59" s="1">
        <v>-2.8713392</v>
      </c>
      <c r="CV59" s="1">
        <v>-3.5652615999999999</v>
      </c>
    </row>
    <row r="60" spans="1:305" x14ac:dyDescent="0.25">
      <c r="A60" s="1">
        <v>-1.4956252999999999</v>
      </c>
      <c r="B60" s="1">
        <v>-2.6319102999999999</v>
      </c>
      <c r="C60" s="1">
        <v>0.64540677999999996</v>
      </c>
      <c r="D60" s="1">
        <v>1.1985003000000001</v>
      </c>
      <c r="E60" s="1">
        <v>-5.4459283999999997</v>
      </c>
      <c r="F60" s="1">
        <v>2.7974621000000002</v>
      </c>
      <c r="G60" s="1">
        <v>-3.7927028000000002E-2</v>
      </c>
      <c r="H60" s="1">
        <v>1.7197606999999999</v>
      </c>
      <c r="I60" s="1">
        <v>-4.8850781999999997</v>
      </c>
      <c r="J60" s="1">
        <v>5.0953077999999996</v>
      </c>
      <c r="K60" s="1">
        <v>0.44305319999999998</v>
      </c>
      <c r="L60" s="1">
        <v>-5.4459283999999997</v>
      </c>
      <c r="M60" s="1">
        <v>1.0079697999999999</v>
      </c>
      <c r="N60" s="1">
        <v>8.6267806999999994</v>
      </c>
      <c r="O60" s="1">
        <v>1.6080535</v>
      </c>
      <c r="P60" s="1">
        <v>-0.73625001999999995</v>
      </c>
      <c r="Q60" s="1">
        <v>3.6156587</v>
      </c>
      <c r="R60" s="1">
        <v>-5.4459283999999997</v>
      </c>
      <c r="S60" s="1">
        <v>1.6080535</v>
      </c>
      <c r="T60" s="1">
        <v>3.5765465999999999</v>
      </c>
      <c r="U60" s="1">
        <v>2.7067185</v>
      </c>
      <c r="V60" s="1">
        <v>-1.1891366000000001</v>
      </c>
      <c r="W60" s="1">
        <v>-0.74762865999999994</v>
      </c>
      <c r="X60" s="1">
        <v>1.7352334</v>
      </c>
      <c r="Y60" s="1">
        <v>6.3739755000000002</v>
      </c>
      <c r="Z60" s="1">
        <v>4.5733414999999997</v>
      </c>
      <c r="AA60" s="1">
        <v>2.8181536</v>
      </c>
      <c r="AB60" s="1">
        <v>-1.6710313000000001</v>
      </c>
      <c r="AC60" s="1">
        <v>-5.4459283999999997</v>
      </c>
      <c r="AD60" s="1">
        <v>1.1872706</v>
      </c>
      <c r="AE60" s="1">
        <v>-5.4459283999999997</v>
      </c>
      <c r="AF60" s="1">
        <v>-1.6740683000000001</v>
      </c>
      <c r="AG60" s="1">
        <v>-7.4661226999999997E-2</v>
      </c>
      <c r="AH60" s="1">
        <v>1.4552909999999999</v>
      </c>
      <c r="AI60" s="1">
        <v>0.67691252000000002</v>
      </c>
      <c r="AJ60" s="1">
        <v>0.37412676</v>
      </c>
      <c r="AK60" s="1">
        <v>-1.2378127999999999</v>
      </c>
      <c r="AL60" s="1">
        <v>2.8181536</v>
      </c>
      <c r="AM60" s="1">
        <v>-3.5953892000000001</v>
      </c>
      <c r="AN60" s="1">
        <v>-5.4459283999999997</v>
      </c>
      <c r="AO60" s="1">
        <v>0.32775631</v>
      </c>
      <c r="AP60" s="1">
        <v>1.2645161</v>
      </c>
      <c r="AQ60" s="1">
        <v>3.6096191000000002</v>
      </c>
      <c r="AR60" s="1">
        <v>-1.2378127999999999</v>
      </c>
      <c r="AS60" s="1">
        <v>0.83475118000000004</v>
      </c>
      <c r="AT60" s="1">
        <v>-0.68066333000000001</v>
      </c>
      <c r="AU60" s="1">
        <v>0.89449606000000004</v>
      </c>
      <c r="AV60" s="1">
        <v>1.4653244000000001</v>
      </c>
      <c r="AW60" s="1">
        <v>5.3549226000000001</v>
      </c>
      <c r="AX60" s="1">
        <v>2.1511727999999999</v>
      </c>
      <c r="AY60" s="1">
        <v>-5.4459283999999997</v>
      </c>
      <c r="AZ60" s="1">
        <v>1.7917939000000001</v>
      </c>
      <c r="BA60" s="1">
        <v>-2.1707390000000002</v>
      </c>
      <c r="BB60" s="1">
        <v>7.3416323999999999</v>
      </c>
      <c r="BC60" s="1">
        <v>-3.4099507</v>
      </c>
      <c r="BD60" s="1">
        <v>-3.1211647</v>
      </c>
      <c r="BE60" s="1">
        <v>2.1511727999999999</v>
      </c>
      <c r="BF60" s="1">
        <v>-1.800249</v>
      </c>
      <c r="BG60" s="1">
        <v>-5.4459283999999997</v>
      </c>
      <c r="BH60" s="1">
        <v>2.7067185</v>
      </c>
      <c r="BI60" s="1">
        <v>-4.8349495999999998</v>
      </c>
      <c r="BJ60" s="1">
        <v>8.3922784000000004</v>
      </c>
      <c r="BK60" s="1">
        <v>3.8314458999999998</v>
      </c>
      <c r="BL60" s="1">
        <v>-2.1707390000000002</v>
      </c>
      <c r="BM60" s="1">
        <v>2.2142179</v>
      </c>
      <c r="BN60" s="1">
        <v>5.9032112000000003</v>
      </c>
      <c r="BO60" s="1">
        <v>-0.76231283999999999</v>
      </c>
      <c r="BP60" s="1">
        <v>-3.7518319999999998</v>
      </c>
      <c r="BQ60" s="1">
        <v>7.7231300000000003</v>
      </c>
      <c r="BR60" s="1">
        <v>0.38302364999999999</v>
      </c>
      <c r="BS60" s="1">
        <v>-1.2298530999999999</v>
      </c>
      <c r="BT60" s="1">
        <v>-1.6522534</v>
      </c>
      <c r="BU60" s="1">
        <v>-3.7678172999999999</v>
      </c>
      <c r="BV60" s="1">
        <v>1.4028626</v>
      </c>
      <c r="BW60" s="1">
        <v>1.6080535</v>
      </c>
      <c r="BX60" s="1">
        <v>7.3416323999999999</v>
      </c>
      <c r="BY60" s="1">
        <v>-3.7678172999999999</v>
      </c>
      <c r="BZ60" s="1">
        <v>5.9759346000000004</v>
      </c>
      <c r="CA60" s="1">
        <v>-4.8349495999999998</v>
      </c>
      <c r="CB60" s="1">
        <v>-0.22028513999999999</v>
      </c>
      <c r="CC60" s="1">
        <v>-5.0826731E-2</v>
      </c>
      <c r="CD60" s="1">
        <v>-1.2377726</v>
      </c>
      <c r="CE60" s="1">
        <v>-5.0826731E-2</v>
      </c>
      <c r="CF60" s="1">
        <v>1.3888745</v>
      </c>
      <c r="CG60" s="1">
        <v>1.4928999999999999</v>
      </c>
      <c r="CH60" s="1">
        <v>6.3031673000000001</v>
      </c>
      <c r="CI60" s="1">
        <v>2.7067185</v>
      </c>
      <c r="CJ60" s="1">
        <v>8.6267806999999994</v>
      </c>
      <c r="CK60" s="1">
        <v>-3.5972092</v>
      </c>
      <c r="CL60" s="1">
        <v>-3.5953892000000001</v>
      </c>
      <c r="CM60" s="1">
        <v>-0.22058058</v>
      </c>
      <c r="CN60" s="1">
        <v>-2.5414138999999998</v>
      </c>
      <c r="CO60" s="1">
        <v>8.6267806999999994</v>
      </c>
      <c r="CP60" s="1">
        <v>-0.19049589</v>
      </c>
      <c r="CQ60" s="1">
        <v>-0.85234153999999995</v>
      </c>
      <c r="CR60" s="1">
        <v>2.5869806</v>
      </c>
      <c r="CS60" s="1">
        <v>-0.81031752000000001</v>
      </c>
      <c r="CT60" s="1">
        <v>1.3888745</v>
      </c>
      <c r="CU60" s="1">
        <v>-2.5080466000000001</v>
      </c>
      <c r="CV60" s="1">
        <v>-3.0289464000000001</v>
      </c>
    </row>
    <row r="61" spans="1:305" x14ac:dyDescent="0.25">
      <c r="A61" s="1">
        <v>-1.8243122000000001</v>
      </c>
      <c r="B61" s="1">
        <v>-3.4099507</v>
      </c>
      <c r="C61" s="1">
        <v>1.2729531999999999</v>
      </c>
      <c r="D61" s="1">
        <v>0.92892662000000004</v>
      </c>
      <c r="E61" s="1">
        <v>-5.4459283999999997</v>
      </c>
      <c r="F61" s="1">
        <v>1.7197606999999999</v>
      </c>
      <c r="G61" s="1">
        <v>0.24309032999999999</v>
      </c>
      <c r="H61" s="1">
        <v>1.8557982</v>
      </c>
      <c r="I61" s="1">
        <v>-5.4459283999999997</v>
      </c>
      <c r="J61" s="1">
        <v>6.3739755000000002</v>
      </c>
      <c r="K61" s="1">
        <v>-0.25045632000000001</v>
      </c>
      <c r="L61" s="1">
        <v>-5.4459283999999997</v>
      </c>
      <c r="M61" s="1">
        <v>1.5345749</v>
      </c>
      <c r="N61" s="1">
        <v>8.6267806999999994</v>
      </c>
      <c r="O61" s="1">
        <v>2.2300108000000001</v>
      </c>
      <c r="P61" s="1">
        <v>-1.2320359000000001</v>
      </c>
      <c r="Q61" s="1">
        <v>3.6156587</v>
      </c>
      <c r="R61" s="1">
        <v>-5.4459283999999997</v>
      </c>
      <c r="S61" s="1">
        <v>2.1511727999999999</v>
      </c>
      <c r="T61" s="1">
        <v>4.4545484000000002</v>
      </c>
      <c r="U61" s="1">
        <v>1.4313757</v>
      </c>
      <c r="V61" s="1">
        <v>-1.6616534000000001</v>
      </c>
      <c r="W61" s="1">
        <v>-1.1891366000000001</v>
      </c>
      <c r="X61" s="1">
        <v>2.3987745</v>
      </c>
      <c r="Y61" s="1">
        <v>7.8677599999999996</v>
      </c>
      <c r="Z61" s="1">
        <v>3.6156587</v>
      </c>
      <c r="AA61" s="1">
        <v>3.6096191000000002</v>
      </c>
      <c r="AB61" s="1">
        <v>-3.7678172999999999</v>
      </c>
      <c r="AC61" s="1">
        <v>-4.8349495999999998</v>
      </c>
      <c r="AD61" s="1">
        <v>0.69908461</v>
      </c>
      <c r="AE61" s="1">
        <v>-5.0900772999999999</v>
      </c>
      <c r="AF61" s="1">
        <v>-3.2089265999999999</v>
      </c>
      <c r="AG61" s="1">
        <v>-2.5414138999999998</v>
      </c>
      <c r="AH61" s="1">
        <v>0.67013650999999996</v>
      </c>
      <c r="AI61" s="1">
        <v>-0.29356272999999999</v>
      </c>
      <c r="AJ61" s="1">
        <v>1.1768056</v>
      </c>
      <c r="AK61" s="1">
        <v>0.67910422999999998</v>
      </c>
      <c r="AL61" s="1">
        <v>1.2454373000000001</v>
      </c>
      <c r="AM61" s="1">
        <v>-3.7678172999999999</v>
      </c>
      <c r="AN61" s="1">
        <v>-5.2027445999999999</v>
      </c>
      <c r="AO61" s="1">
        <v>-0.90217152</v>
      </c>
      <c r="AP61" s="1">
        <v>1.8557982</v>
      </c>
      <c r="AQ61" s="1">
        <v>3.6801143999999999</v>
      </c>
      <c r="AR61" s="1">
        <v>-1.5893904999999999</v>
      </c>
      <c r="AS61" s="1">
        <v>1.5415570999999999</v>
      </c>
      <c r="AT61" s="1">
        <v>-1.2669937</v>
      </c>
      <c r="AU61" s="1">
        <v>2.362135E-3</v>
      </c>
      <c r="AV61" s="1">
        <v>-0.39053524000000001</v>
      </c>
      <c r="AW61" s="1">
        <v>3.2293403000000001</v>
      </c>
      <c r="AX61" s="1">
        <v>2.7067185</v>
      </c>
      <c r="AY61" s="1">
        <v>-5.4459283999999997</v>
      </c>
      <c r="AZ61" s="1">
        <v>2.1739411999999998</v>
      </c>
      <c r="BA61" s="1">
        <v>-1.8243122000000001</v>
      </c>
      <c r="BB61" s="1">
        <v>6.3031673000000001</v>
      </c>
      <c r="BC61" s="1">
        <v>-2.5158608999999998</v>
      </c>
      <c r="BD61" s="1">
        <v>-3.5859437000000001</v>
      </c>
      <c r="BE61" s="1">
        <v>2.8181536</v>
      </c>
      <c r="BF61" s="1">
        <v>-1.6762864</v>
      </c>
      <c r="BG61" s="1">
        <v>-5.4459283999999997</v>
      </c>
      <c r="BH61" s="1">
        <v>1.7358731000000001</v>
      </c>
      <c r="BI61" s="1">
        <v>-4.1073193999999997</v>
      </c>
      <c r="BJ61" s="1">
        <v>8.6267806999999994</v>
      </c>
      <c r="BK61" s="1">
        <v>3.5582169000000001</v>
      </c>
      <c r="BL61" s="1">
        <v>-2.1492631000000002</v>
      </c>
      <c r="BM61" s="1">
        <v>2.5322203999999999</v>
      </c>
      <c r="BN61" s="1">
        <v>5.3549226000000001</v>
      </c>
      <c r="BO61" s="1">
        <v>-0.33773303999999998</v>
      </c>
      <c r="BP61" s="1">
        <v>-5.4459283999999997</v>
      </c>
      <c r="BQ61" s="1">
        <v>8.6267806999999994</v>
      </c>
      <c r="BR61" s="1">
        <v>-0.80112243000000005</v>
      </c>
      <c r="BS61" s="1">
        <v>-0.99947109000000001</v>
      </c>
      <c r="BT61" s="1">
        <v>-1.2545066</v>
      </c>
      <c r="BU61" s="1">
        <v>-3.7678172999999999</v>
      </c>
      <c r="BV61" s="1">
        <v>-1.0450754</v>
      </c>
      <c r="BW61" s="1">
        <v>2.1693144000000002</v>
      </c>
      <c r="BX61" s="1">
        <v>5.3549226000000001</v>
      </c>
      <c r="BY61" s="1">
        <v>-3.5652615999999999</v>
      </c>
      <c r="BZ61" s="1">
        <v>6.2813166000000002</v>
      </c>
      <c r="CA61" s="1">
        <v>-5.4459283999999997</v>
      </c>
      <c r="CB61" s="1">
        <v>-1.2553848000000001</v>
      </c>
      <c r="CC61" s="1">
        <v>-0.90217152</v>
      </c>
      <c r="CD61" s="1">
        <v>-0.81612125999999996</v>
      </c>
      <c r="CE61" s="1">
        <v>-1.6844241</v>
      </c>
      <c r="CF61" s="1">
        <v>1.5026358</v>
      </c>
      <c r="CG61" s="1">
        <v>1.4302035</v>
      </c>
      <c r="CH61" s="1">
        <v>8.4689210999999993</v>
      </c>
      <c r="CI61" s="1">
        <v>2.1511727999999999</v>
      </c>
      <c r="CJ61" s="1">
        <v>8.6267806999999994</v>
      </c>
      <c r="CK61" s="1">
        <v>-3.5859437000000001</v>
      </c>
      <c r="CL61" s="1">
        <v>-5.2105847000000001</v>
      </c>
      <c r="CM61" s="1">
        <v>0.24309032999999999</v>
      </c>
      <c r="CN61" s="1">
        <v>-1.800249</v>
      </c>
      <c r="CO61" s="1">
        <v>8.6267806999999994</v>
      </c>
      <c r="CP61" s="1">
        <v>-0.13341467000000001</v>
      </c>
      <c r="CQ61" s="1">
        <v>-2.1707390000000002</v>
      </c>
      <c r="CR61" s="1">
        <v>1.4028626</v>
      </c>
      <c r="CS61" s="1">
        <v>0.64540677999999996</v>
      </c>
      <c r="CT61" s="1">
        <v>1.0016376</v>
      </c>
      <c r="CU61" s="1">
        <v>-3.1211647</v>
      </c>
      <c r="CV61" s="1">
        <v>-3.4224291999999998</v>
      </c>
    </row>
    <row r="62" spans="1:305" x14ac:dyDescent="0.25">
      <c r="A62" s="1">
        <v>-3.5864072999999999</v>
      </c>
      <c r="B62" s="1">
        <v>-4.2154182000000002</v>
      </c>
      <c r="C62" s="1">
        <v>1.5172013</v>
      </c>
      <c r="D62" s="1">
        <v>1.2619638</v>
      </c>
      <c r="E62" s="1">
        <v>-5.4459283999999997</v>
      </c>
      <c r="F62" s="1">
        <v>3.6007672999999998</v>
      </c>
      <c r="G62" s="1">
        <v>-0.39053524000000001</v>
      </c>
      <c r="H62" s="1">
        <v>2.8181536</v>
      </c>
      <c r="I62" s="1">
        <v>-5.4459283999999997</v>
      </c>
      <c r="J62" s="1">
        <v>6.3031673000000001</v>
      </c>
      <c r="K62" s="1">
        <v>2.1933536999999999</v>
      </c>
      <c r="L62" s="1">
        <v>-5.4459283999999997</v>
      </c>
      <c r="M62" s="1">
        <v>-0.60775190999999995</v>
      </c>
      <c r="N62" s="1">
        <v>8.6267806999999994</v>
      </c>
      <c r="O62" s="1">
        <v>1.7476822999999999</v>
      </c>
      <c r="P62" s="1">
        <v>-2.5080466000000001</v>
      </c>
      <c r="Q62" s="1">
        <v>2.7067185</v>
      </c>
      <c r="R62" s="1">
        <v>-5.4459283999999997</v>
      </c>
      <c r="S62" s="1">
        <v>3.6481116999999998</v>
      </c>
      <c r="T62" s="1">
        <v>4.3203795999999999</v>
      </c>
      <c r="U62" s="1">
        <v>-0.20408093999999999</v>
      </c>
      <c r="V62" s="1">
        <v>-1.0641961</v>
      </c>
      <c r="W62" s="1">
        <v>-2.1974944999999999</v>
      </c>
      <c r="X62" s="1">
        <v>1.7352334</v>
      </c>
      <c r="Y62" s="1">
        <v>8.6267806999999994</v>
      </c>
      <c r="Z62" s="1">
        <v>1.7197606999999999</v>
      </c>
      <c r="AA62" s="1">
        <v>4.1804962999999997</v>
      </c>
      <c r="AB62" s="1">
        <v>-3.5864072999999999</v>
      </c>
      <c r="AC62" s="1">
        <v>-3.7518319999999998</v>
      </c>
      <c r="AD62" s="1">
        <v>-1.0512642999999999</v>
      </c>
      <c r="AE62" s="1">
        <v>-4.6832883000000001</v>
      </c>
      <c r="AF62" s="1">
        <v>-3.4099507</v>
      </c>
      <c r="AG62" s="1">
        <v>-1.6906323999999999</v>
      </c>
      <c r="AH62" s="1">
        <v>0.84990885000000005</v>
      </c>
      <c r="AI62" s="1">
        <v>1.6690665</v>
      </c>
      <c r="AJ62" s="1">
        <v>1.8557982</v>
      </c>
      <c r="AK62" s="1">
        <v>0.83700017999999998</v>
      </c>
      <c r="AL62" s="1">
        <v>1.0445382999999999</v>
      </c>
      <c r="AM62" s="1">
        <v>-3.5792807</v>
      </c>
      <c r="AN62" s="1">
        <v>-5.4459283999999997</v>
      </c>
      <c r="AO62" s="1">
        <v>-0.91920541</v>
      </c>
      <c r="AP62" s="1">
        <v>1.6080535</v>
      </c>
      <c r="AQ62" s="1">
        <v>2.5322203999999999</v>
      </c>
      <c r="AR62" s="1">
        <v>-1.5603707</v>
      </c>
      <c r="AS62" s="1">
        <v>0.24361606999999999</v>
      </c>
      <c r="AT62" s="1">
        <v>0.25077545000000001</v>
      </c>
      <c r="AU62" s="1">
        <v>-2.2104572999999998</v>
      </c>
      <c r="AV62" s="1">
        <v>-0.74762865999999994</v>
      </c>
      <c r="AW62" s="1">
        <v>1.3888745</v>
      </c>
      <c r="AX62" s="1">
        <v>3.2368516999999999</v>
      </c>
      <c r="AY62" s="1">
        <v>-5.4459283999999997</v>
      </c>
      <c r="AZ62" s="1">
        <v>0.92671026999999995</v>
      </c>
      <c r="BA62" s="1">
        <v>-3.4013848000000002</v>
      </c>
      <c r="BB62" s="1">
        <v>6.1840850999999999</v>
      </c>
      <c r="BC62" s="1">
        <v>-0.80533452999999999</v>
      </c>
      <c r="BD62" s="1">
        <v>-3.7678172999999999</v>
      </c>
      <c r="BE62" s="1">
        <v>1.7197606999999999</v>
      </c>
      <c r="BF62" s="1">
        <v>-1.7290322</v>
      </c>
      <c r="BG62" s="1">
        <v>-5.4459283999999997</v>
      </c>
      <c r="BH62" s="1">
        <v>1.2526828999999999</v>
      </c>
      <c r="BI62" s="1">
        <v>-1.9699172</v>
      </c>
      <c r="BJ62" s="1">
        <v>7.2856255000000001</v>
      </c>
      <c r="BK62" s="1">
        <v>5.3549226000000001</v>
      </c>
      <c r="BL62" s="1">
        <v>-3.4099507</v>
      </c>
      <c r="BM62" s="1">
        <v>1.7352334</v>
      </c>
      <c r="BN62" s="1">
        <v>6.0256657999999996</v>
      </c>
      <c r="BO62" s="1">
        <v>-0.12255537</v>
      </c>
      <c r="BP62" s="1">
        <v>-5.4459283999999997</v>
      </c>
      <c r="BQ62" s="1">
        <v>8.6267806999999994</v>
      </c>
      <c r="BR62" s="1">
        <v>-0.68624160000000001</v>
      </c>
      <c r="BS62" s="1">
        <v>-1.8390781</v>
      </c>
      <c r="BT62" s="1">
        <v>-0.98134034999999997</v>
      </c>
      <c r="BU62" s="1">
        <v>-3.4013848000000002</v>
      </c>
      <c r="BV62" s="1">
        <v>-2.9432900000000002</v>
      </c>
      <c r="BW62" s="1">
        <v>2.2142179</v>
      </c>
      <c r="BX62" s="1">
        <v>5.3549226000000001</v>
      </c>
      <c r="BY62" s="1">
        <v>-4.6832883000000001</v>
      </c>
      <c r="BZ62" s="1">
        <v>6.3031673000000001</v>
      </c>
      <c r="CA62" s="1">
        <v>-5.2105847000000001</v>
      </c>
      <c r="CB62" s="1">
        <v>-1.2377726</v>
      </c>
      <c r="CC62" s="1">
        <v>-1.9699172</v>
      </c>
      <c r="CD62" s="1">
        <v>0.64654858000000004</v>
      </c>
      <c r="CE62" s="1">
        <v>-2.5414138999999998</v>
      </c>
      <c r="CF62" s="1">
        <v>-0.16019976</v>
      </c>
      <c r="CG62" s="1">
        <v>2.174045</v>
      </c>
      <c r="CH62" s="1">
        <v>5.9931771999999999</v>
      </c>
      <c r="CI62" s="1">
        <v>2.2142179</v>
      </c>
      <c r="CJ62" s="1">
        <v>8.3922784000000004</v>
      </c>
      <c r="CK62" s="1">
        <v>-3.4013848000000002</v>
      </c>
      <c r="CL62" s="1">
        <v>-5.4459283999999997</v>
      </c>
      <c r="CM62" s="1">
        <v>-3.6273643000000001E-2</v>
      </c>
      <c r="CN62" s="1">
        <v>-0.91418513999999995</v>
      </c>
      <c r="CO62" s="1">
        <v>8.6267806999999994</v>
      </c>
      <c r="CP62" s="1">
        <v>-1.6638818</v>
      </c>
      <c r="CQ62" s="1">
        <v>-2.5080466000000001</v>
      </c>
      <c r="CR62" s="1">
        <v>0.41261725999999999</v>
      </c>
      <c r="CS62" s="1">
        <v>1.1985003000000001</v>
      </c>
      <c r="CT62" s="1">
        <v>1.4028626</v>
      </c>
      <c r="CU62" s="1">
        <v>-2.7662662999999998</v>
      </c>
      <c r="CV62" s="1">
        <v>-2.8750127999999999</v>
      </c>
    </row>
    <row r="63" spans="1:305" x14ac:dyDescent="0.25">
      <c r="A63" s="1">
        <v>-3.5972092</v>
      </c>
      <c r="B63" s="1">
        <v>-3.7678172999999999</v>
      </c>
      <c r="C63" s="1">
        <v>2.7067185</v>
      </c>
      <c r="D63" s="1">
        <v>1.6125415000000001</v>
      </c>
      <c r="E63" s="1">
        <v>-3.5771671</v>
      </c>
      <c r="F63" s="1">
        <v>2.8181536</v>
      </c>
      <c r="G63" s="1">
        <v>-0.80112243000000005</v>
      </c>
      <c r="H63" s="1">
        <v>0.26306355999999997</v>
      </c>
      <c r="I63" s="1">
        <v>-3.4013848000000002</v>
      </c>
      <c r="J63" s="1">
        <v>6.1110547000000004</v>
      </c>
      <c r="K63" s="1">
        <v>2.9185929000000002</v>
      </c>
      <c r="L63" s="1">
        <v>-5.4459283999999997</v>
      </c>
      <c r="M63" s="1">
        <v>1.5114970000000001</v>
      </c>
      <c r="N63" s="1">
        <v>8.6267806999999994</v>
      </c>
      <c r="O63" s="1">
        <v>3.6007672999999998</v>
      </c>
      <c r="P63" s="1">
        <v>-2.5533157000000002</v>
      </c>
      <c r="Q63" s="1">
        <v>3.5999009000000002</v>
      </c>
      <c r="R63" s="1">
        <v>-5.4459283999999997</v>
      </c>
      <c r="S63" s="1">
        <v>3.2293403000000001</v>
      </c>
      <c r="T63" s="1">
        <v>4.1804962999999997</v>
      </c>
      <c r="U63" s="1">
        <v>1.3134288000000001</v>
      </c>
      <c r="V63" s="1">
        <v>0.31137925999999999</v>
      </c>
      <c r="W63" s="1">
        <v>-2.5214666000000001</v>
      </c>
      <c r="X63" s="1">
        <v>0.23154950999999999</v>
      </c>
      <c r="Y63" s="1">
        <v>8.6267806999999994</v>
      </c>
      <c r="Z63" s="1">
        <v>4.2795420000000002</v>
      </c>
      <c r="AA63" s="1">
        <v>6.0141803999999999</v>
      </c>
      <c r="AB63" s="1">
        <v>-1.6710313000000001</v>
      </c>
      <c r="AC63" s="1">
        <v>-3.3132837999999998</v>
      </c>
      <c r="AD63" s="1">
        <v>-0.17967453999999999</v>
      </c>
      <c r="AE63" s="1">
        <v>-3.1211647</v>
      </c>
      <c r="AF63" s="1">
        <v>-3.7835187000000001</v>
      </c>
      <c r="AG63" s="1">
        <v>-1.9699172</v>
      </c>
      <c r="AH63" s="1">
        <v>1.2917004999999999</v>
      </c>
      <c r="AI63" s="1">
        <v>1.6296672000000001</v>
      </c>
      <c r="AJ63" s="1">
        <v>2.8181536</v>
      </c>
      <c r="AK63" s="1">
        <v>1.1279467999999999</v>
      </c>
      <c r="AL63" s="1">
        <v>-0.39053524000000001</v>
      </c>
      <c r="AM63" s="1">
        <v>-3.7678172999999999</v>
      </c>
      <c r="AN63" s="1">
        <v>-5.4459283999999997</v>
      </c>
      <c r="AO63" s="1">
        <v>1.2806232</v>
      </c>
      <c r="AP63" s="1">
        <v>2.2142179</v>
      </c>
      <c r="AQ63" s="1">
        <v>4.5733414999999997</v>
      </c>
      <c r="AR63" s="1">
        <v>-2.9295939</v>
      </c>
      <c r="AS63" s="1">
        <v>1.2806232</v>
      </c>
      <c r="AT63" s="1">
        <v>0.99893102</v>
      </c>
      <c r="AU63" s="1">
        <v>-1.6638818</v>
      </c>
      <c r="AV63" s="1">
        <v>0.41261725999999999</v>
      </c>
      <c r="AW63" s="1">
        <v>1.5915273000000001</v>
      </c>
      <c r="AX63" s="1">
        <v>3.2368516999999999</v>
      </c>
      <c r="AY63" s="1">
        <v>-5.4459283999999997</v>
      </c>
      <c r="AZ63" s="1">
        <v>1.4028626</v>
      </c>
      <c r="BA63" s="1">
        <v>-3.4099507</v>
      </c>
      <c r="BB63" s="1">
        <v>7.1605667999999998</v>
      </c>
      <c r="BC63" s="1">
        <v>-1.0688323</v>
      </c>
      <c r="BD63" s="1">
        <v>-3.7835187000000001</v>
      </c>
      <c r="BE63" s="1">
        <v>1.7197606999999999</v>
      </c>
      <c r="BF63" s="1">
        <v>-8.2699372000000007E-3</v>
      </c>
      <c r="BG63" s="1">
        <v>-5.1474019000000002</v>
      </c>
      <c r="BH63" s="1">
        <v>-0.36478521000000003</v>
      </c>
      <c r="BI63" s="1">
        <v>-2.6198733000000001</v>
      </c>
      <c r="BJ63" s="1">
        <v>5.3549226000000001</v>
      </c>
      <c r="BK63" s="1">
        <v>6.2690812999999999</v>
      </c>
      <c r="BL63" s="1">
        <v>-1.6402573</v>
      </c>
      <c r="BM63" s="1">
        <v>2.1511727999999999</v>
      </c>
      <c r="BN63" s="1">
        <v>6.3739755000000002</v>
      </c>
      <c r="BO63" s="1">
        <v>1.0570527000000001</v>
      </c>
      <c r="BP63" s="1">
        <v>-5.4459283999999997</v>
      </c>
      <c r="BQ63" s="1">
        <v>8.6267806999999994</v>
      </c>
      <c r="BR63" s="1">
        <v>1.4959205999999999E-2</v>
      </c>
      <c r="BS63" s="1">
        <v>-1.8390781</v>
      </c>
      <c r="BT63" s="1">
        <v>0.94574142999999999</v>
      </c>
      <c r="BU63" s="1">
        <v>-4.2154182000000002</v>
      </c>
      <c r="BV63" s="1">
        <v>-3.1211647</v>
      </c>
      <c r="BW63" s="1">
        <v>1.4691483999999999</v>
      </c>
      <c r="BX63" s="1">
        <v>3.6096191000000002</v>
      </c>
      <c r="BY63" s="1">
        <v>-3.4013848000000002</v>
      </c>
      <c r="BZ63" s="1">
        <v>6.0775777</v>
      </c>
      <c r="CA63" s="1">
        <v>-5.4459283999999997</v>
      </c>
      <c r="CB63" s="1">
        <v>-0.13341467000000001</v>
      </c>
      <c r="CC63" s="1">
        <v>-2.6299868000000002</v>
      </c>
      <c r="CD63" s="1">
        <v>0.83475118000000004</v>
      </c>
      <c r="CE63" s="1">
        <v>-1.8243122000000001</v>
      </c>
      <c r="CF63" s="1">
        <v>-0.15485758999999999</v>
      </c>
      <c r="CG63" s="1">
        <v>1.4028626</v>
      </c>
      <c r="CH63" s="1">
        <v>5.9032112000000003</v>
      </c>
      <c r="CI63" s="1">
        <v>2.8181536</v>
      </c>
      <c r="CJ63" s="1">
        <v>7.6490134000000003</v>
      </c>
      <c r="CK63" s="1">
        <v>-1.4956252999999999</v>
      </c>
      <c r="CL63" s="1">
        <v>-5.0104841999999996</v>
      </c>
      <c r="CM63" s="1">
        <v>-0.95440102999999998</v>
      </c>
      <c r="CN63" s="1">
        <v>0.62186695999999997</v>
      </c>
      <c r="CO63" s="1">
        <v>8.6267806999999994</v>
      </c>
      <c r="CP63" s="1">
        <v>-0.97126199000000002</v>
      </c>
      <c r="CQ63" s="1">
        <v>-1.7793642000000001</v>
      </c>
      <c r="CR63" s="1">
        <v>-8.2699372000000007E-3</v>
      </c>
      <c r="CS63" s="1">
        <v>1.2743772</v>
      </c>
      <c r="CT63" s="1">
        <v>1.7476822999999999</v>
      </c>
      <c r="CU63" s="1">
        <v>-2.6448296</v>
      </c>
      <c r="CV63" s="1">
        <v>-1.4951006</v>
      </c>
    </row>
    <row r="64" spans="1:305" x14ac:dyDescent="0.25">
      <c r="A64" s="1">
        <v>-4.8349495999999998</v>
      </c>
      <c r="B64" s="1">
        <v>-3.029296</v>
      </c>
      <c r="C64" s="1">
        <v>1.3888745</v>
      </c>
      <c r="D64" s="1">
        <v>2.1933536999999999</v>
      </c>
      <c r="E64" s="1">
        <v>-4.6832883000000001</v>
      </c>
      <c r="F64" s="1">
        <v>1.7197606999999999</v>
      </c>
      <c r="G64" s="1">
        <v>-0.15485758999999999</v>
      </c>
      <c r="H64" s="1">
        <v>-7.8727197999999998E-2</v>
      </c>
      <c r="I64" s="1">
        <v>-1.6659965000000001</v>
      </c>
      <c r="J64" s="1">
        <v>6.1915779999999998</v>
      </c>
      <c r="K64" s="1">
        <v>0.88308967000000005</v>
      </c>
      <c r="L64" s="1">
        <v>-5.4459283999999997</v>
      </c>
      <c r="M64" s="1">
        <v>3.6758891999999999</v>
      </c>
      <c r="N64" s="1">
        <v>8.6267806999999994</v>
      </c>
      <c r="O64" s="1">
        <v>2.2300108000000001</v>
      </c>
      <c r="P64" s="1">
        <v>-5.2105847000000001</v>
      </c>
      <c r="Q64" s="1">
        <v>3.5953092999999998</v>
      </c>
      <c r="R64" s="1">
        <v>-3.7678172999999999</v>
      </c>
      <c r="S64" s="1">
        <v>5.3549226000000001</v>
      </c>
      <c r="T64" s="1">
        <v>3.2368516999999999</v>
      </c>
      <c r="U64" s="1">
        <v>1.2454373000000001</v>
      </c>
      <c r="V64" s="1">
        <v>1.0688884999999999</v>
      </c>
      <c r="W64" s="1">
        <v>-0.74762865999999994</v>
      </c>
      <c r="X64" s="1">
        <v>1.0016376</v>
      </c>
      <c r="Y64" s="1">
        <v>8.6267806999999994</v>
      </c>
      <c r="Z64" s="1">
        <v>6.0995996999999997</v>
      </c>
      <c r="AA64" s="1">
        <v>6.3739755000000002</v>
      </c>
      <c r="AB64" s="1">
        <v>-0.19049589</v>
      </c>
      <c r="AC64" s="1">
        <v>-3.1211647</v>
      </c>
      <c r="AD64" s="1">
        <v>-0.7000094</v>
      </c>
      <c r="AE64" s="1">
        <v>-4.0630183000000004</v>
      </c>
      <c r="AF64" s="1">
        <v>-4.6832883000000001</v>
      </c>
      <c r="AG64" s="1">
        <v>-2.1230832999999998</v>
      </c>
      <c r="AH64" s="1">
        <v>2.5322203999999999</v>
      </c>
      <c r="AI64" s="1">
        <v>2.1992234000000002</v>
      </c>
      <c r="AJ64" s="1">
        <v>1.8557982</v>
      </c>
      <c r="AK64" s="1">
        <v>2.2142179</v>
      </c>
      <c r="AL64" s="1">
        <v>-0.68624160000000001</v>
      </c>
      <c r="AM64" s="1">
        <v>-3.4013848000000002</v>
      </c>
      <c r="AN64" s="1">
        <v>-5.4459283999999997</v>
      </c>
      <c r="AO64" s="1">
        <v>1.4165612000000001</v>
      </c>
      <c r="AP64" s="1">
        <v>1.4028626</v>
      </c>
      <c r="AQ64" s="1">
        <v>4.3983325999999998</v>
      </c>
      <c r="AR64" s="1">
        <v>-3.0289464000000001</v>
      </c>
      <c r="AS64" s="1">
        <v>1.1439078</v>
      </c>
      <c r="AT64" s="1">
        <v>0.67691252000000002</v>
      </c>
      <c r="AU64" s="1">
        <v>1.0688884999999999</v>
      </c>
      <c r="AV64" s="1">
        <v>-8.4649711000000002E-2</v>
      </c>
      <c r="AW64" s="1">
        <v>0.43291052000000002</v>
      </c>
      <c r="AX64" s="1">
        <v>1.6389373</v>
      </c>
      <c r="AY64" s="1">
        <v>-5.4459283999999997</v>
      </c>
      <c r="AZ64" s="1">
        <v>1.4552909999999999</v>
      </c>
      <c r="BA64" s="1">
        <v>-5.0104841999999996</v>
      </c>
      <c r="BB64" s="1">
        <v>5.9759346000000004</v>
      </c>
      <c r="BC64" s="1">
        <v>-0.81031752000000001</v>
      </c>
      <c r="BD64" s="1">
        <v>-3.7835187000000001</v>
      </c>
      <c r="BE64" s="1">
        <v>0.24361606999999999</v>
      </c>
      <c r="BF64" s="1">
        <v>0.96752987999999995</v>
      </c>
      <c r="BG64" s="1">
        <v>-2.9564206</v>
      </c>
      <c r="BH64" s="1">
        <v>-0.30981536999999998</v>
      </c>
      <c r="BI64" s="1">
        <v>-2.5194595</v>
      </c>
      <c r="BJ64" s="1">
        <v>3.7605607000000001</v>
      </c>
      <c r="BK64" s="1">
        <v>6.1160133999999999</v>
      </c>
      <c r="BL64" s="1">
        <v>-6.7428865000000004E-2</v>
      </c>
      <c r="BM64" s="1">
        <v>1.5492035</v>
      </c>
      <c r="BN64" s="1">
        <v>6.2690812999999999</v>
      </c>
      <c r="BO64" s="1">
        <v>1.7352334</v>
      </c>
      <c r="BP64" s="1">
        <v>-5.4459283999999997</v>
      </c>
      <c r="BQ64" s="1">
        <v>8.6267806999999994</v>
      </c>
      <c r="BR64" s="1">
        <v>-1.7809048999999999</v>
      </c>
      <c r="BS64" s="1">
        <v>-1.4956252999999999</v>
      </c>
      <c r="BT64" s="1">
        <v>0.24361606999999999</v>
      </c>
      <c r="BU64" s="1">
        <v>-4.1073193999999997</v>
      </c>
      <c r="BV64" s="1">
        <v>-2.6244611999999998</v>
      </c>
      <c r="BW64" s="1">
        <v>2.1933536999999999</v>
      </c>
      <c r="BX64" s="1">
        <v>3.5947676</v>
      </c>
      <c r="BY64" s="1">
        <v>-3.5972092</v>
      </c>
      <c r="BZ64" s="1">
        <v>6.0632712</v>
      </c>
      <c r="CA64" s="1">
        <v>-5.4459283999999997</v>
      </c>
      <c r="CB64" s="1">
        <v>-0.81612125999999996</v>
      </c>
      <c r="CC64" s="1">
        <v>-2.2428772000000001</v>
      </c>
      <c r="CD64" s="1">
        <v>1.5172013</v>
      </c>
      <c r="CE64" s="1">
        <v>-2.6319102999999999</v>
      </c>
      <c r="CF64" s="1">
        <v>-0.98134034999999997</v>
      </c>
      <c r="CG64" s="1">
        <v>1.2619638</v>
      </c>
      <c r="CH64" s="1">
        <v>5.3549226000000001</v>
      </c>
      <c r="CI64" s="1">
        <v>2.8181536</v>
      </c>
      <c r="CJ64" s="1">
        <v>8.6267806999999994</v>
      </c>
      <c r="CK64" s="1">
        <v>-1.2343633000000001</v>
      </c>
      <c r="CL64" s="1">
        <v>-5.4330363000000004</v>
      </c>
      <c r="CM64" s="1">
        <v>-2.6128862000000002</v>
      </c>
      <c r="CN64" s="1">
        <v>1.7885631</v>
      </c>
      <c r="CO64" s="1">
        <v>8.6267806999999994</v>
      </c>
      <c r="CP64" s="1">
        <v>-0.60775190999999995</v>
      </c>
      <c r="CQ64" s="1">
        <v>-1.6762864</v>
      </c>
      <c r="CR64" s="1">
        <v>0.37412676</v>
      </c>
      <c r="CS64" s="1">
        <v>2.8181536</v>
      </c>
      <c r="CT64" s="1">
        <v>1.7197606999999999</v>
      </c>
      <c r="CU64" s="1">
        <v>-2.5080466000000001</v>
      </c>
      <c r="CV64" s="1">
        <v>-3.4910386999999998</v>
      </c>
    </row>
    <row r="65" spans="1:100" x14ac:dyDescent="0.25">
      <c r="A65" s="1">
        <v>-5.1474019000000002</v>
      </c>
      <c r="B65" s="1">
        <v>-3.2089265999999999</v>
      </c>
      <c r="C65" s="1">
        <v>3.5652548999999998</v>
      </c>
      <c r="D65" s="1">
        <v>2.1739411999999998</v>
      </c>
      <c r="E65" s="1">
        <v>-4.7264552999999996</v>
      </c>
      <c r="F65" s="1">
        <v>0.24361606999999999</v>
      </c>
      <c r="G65" s="1">
        <v>0.43466082</v>
      </c>
      <c r="H65" s="1">
        <v>-2.1332852999999998</v>
      </c>
      <c r="I65" s="1">
        <v>0.44305319999999998</v>
      </c>
      <c r="J65" s="1">
        <v>6.1110547000000004</v>
      </c>
      <c r="K65" s="1">
        <v>1.4415709000000001</v>
      </c>
      <c r="L65" s="1">
        <v>-5.4459283999999997</v>
      </c>
      <c r="M65" s="1">
        <v>3.6133088999999998</v>
      </c>
      <c r="N65" s="1">
        <v>8.6267806999999994</v>
      </c>
      <c r="O65" s="1">
        <v>0.64540677999999996</v>
      </c>
      <c r="P65" s="1">
        <v>-5.4459283999999997</v>
      </c>
      <c r="Q65" s="1">
        <v>3.6096191000000002</v>
      </c>
      <c r="R65" s="1">
        <v>-4.6832883000000001</v>
      </c>
      <c r="S65" s="1">
        <v>6.1110547000000004</v>
      </c>
      <c r="T65" s="1">
        <v>4.2795420000000002</v>
      </c>
      <c r="U65" s="1">
        <v>1.1872706</v>
      </c>
      <c r="V65" s="1">
        <v>0.67691252000000002</v>
      </c>
      <c r="W65" s="1">
        <v>-0.75049648999999996</v>
      </c>
      <c r="X65" s="1">
        <v>-0.26456669999999999</v>
      </c>
      <c r="Y65" s="1">
        <v>8.6267806999999994</v>
      </c>
      <c r="Z65" s="1">
        <v>5.8540907999999998</v>
      </c>
      <c r="AA65" s="1">
        <v>6.3739755000000002</v>
      </c>
      <c r="AB65" s="1">
        <v>-0.75049648999999996</v>
      </c>
      <c r="AC65" s="1">
        <v>-1.7793642000000001</v>
      </c>
      <c r="AD65" s="1">
        <v>-1.0450754</v>
      </c>
      <c r="AE65" s="1">
        <v>-3.4693527999999998</v>
      </c>
      <c r="AF65" s="1">
        <v>-5.4182101999999999</v>
      </c>
      <c r="AG65" s="1">
        <v>-0.96640537000000004</v>
      </c>
      <c r="AH65" s="1">
        <v>2.7067185</v>
      </c>
      <c r="AI65" s="1">
        <v>2.5974561999999999</v>
      </c>
      <c r="AJ65" s="1">
        <v>1.6080535</v>
      </c>
      <c r="AK65" s="1">
        <v>1.1768056</v>
      </c>
      <c r="AL65" s="1">
        <v>-0.83294524000000003</v>
      </c>
      <c r="AM65" s="1">
        <v>-2.5414919</v>
      </c>
      <c r="AN65" s="1">
        <v>-5.4459283999999997</v>
      </c>
      <c r="AO65" s="1">
        <v>2.3987745</v>
      </c>
      <c r="AP65" s="1">
        <v>1.2526828999999999</v>
      </c>
      <c r="AQ65" s="1">
        <v>3.6156587</v>
      </c>
      <c r="AR65" s="1">
        <v>-3.029296</v>
      </c>
      <c r="AS65" s="1">
        <v>1.7377476999999999</v>
      </c>
      <c r="AT65" s="1">
        <v>1.4653244000000001</v>
      </c>
      <c r="AU65" s="1">
        <v>-4.3750441000000001E-2</v>
      </c>
      <c r="AV65" s="1">
        <v>-0.82086243000000003</v>
      </c>
      <c r="AW65" s="1">
        <v>0.37412676</v>
      </c>
      <c r="AX65" s="1">
        <v>2.8181536</v>
      </c>
      <c r="AY65" s="1">
        <v>-5.4459283999999997</v>
      </c>
      <c r="AZ65" s="1">
        <v>1.5114970000000001</v>
      </c>
      <c r="BA65" s="1">
        <v>-5.4459283999999997</v>
      </c>
      <c r="BB65" s="1">
        <v>6.3739755000000002</v>
      </c>
      <c r="BC65" s="1">
        <v>-1.7793642000000001</v>
      </c>
      <c r="BD65" s="1">
        <v>-4.8349495999999998</v>
      </c>
      <c r="BE65" s="1">
        <v>0.24361606999999999</v>
      </c>
      <c r="BF65" s="1">
        <v>1.2100203</v>
      </c>
      <c r="BG65" s="1">
        <v>-2.6133299999999999</v>
      </c>
      <c r="BH65" s="1">
        <v>-0.30981536999999998</v>
      </c>
      <c r="BI65" s="1">
        <v>-1.7809048999999999</v>
      </c>
      <c r="BJ65" s="1">
        <v>4.3233794000000003</v>
      </c>
      <c r="BK65" s="1">
        <v>4.1048460999999996</v>
      </c>
      <c r="BL65" s="1">
        <v>-1.2805142</v>
      </c>
      <c r="BM65" s="1">
        <v>1.4920576999999999</v>
      </c>
      <c r="BN65" s="1">
        <v>6.2690812999999999</v>
      </c>
      <c r="BO65" s="1">
        <v>2.5869806</v>
      </c>
      <c r="BP65" s="1">
        <v>-5.4459283999999997</v>
      </c>
      <c r="BQ65" s="1">
        <v>8.6267806999999994</v>
      </c>
      <c r="BR65" s="1">
        <v>-1.6622281000000001</v>
      </c>
      <c r="BS65" s="1">
        <v>-1.7296929999999999</v>
      </c>
      <c r="BT65" s="1">
        <v>-0.12255537</v>
      </c>
      <c r="BU65" s="1">
        <v>-3.7678172999999999</v>
      </c>
      <c r="BV65" s="1">
        <v>-2.7824203000000001</v>
      </c>
      <c r="BW65" s="1">
        <v>2.2393546999999998</v>
      </c>
      <c r="BX65" s="1">
        <v>3.2293403000000001</v>
      </c>
      <c r="BY65" s="1">
        <v>-5.4330363000000004</v>
      </c>
      <c r="BZ65" s="1">
        <v>6.3739755000000002</v>
      </c>
      <c r="CA65" s="1">
        <v>-5.4459283999999997</v>
      </c>
      <c r="CB65" s="1">
        <v>-0.76231283999999999</v>
      </c>
      <c r="CC65" s="1">
        <v>-2.2144605999999998</v>
      </c>
      <c r="CD65" s="1">
        <v>2.1511727999999999</v>
      </c>
      <c r="CE65" s="1">
        <v>-1.6622281000000001</v>
      </c>
      <c r="CF65" s="1">
        <v>1.4835734</v>
      </c>
      <c r="CG65" s="1">
        <v>1.8198395999999999</v>
      </c>
      <c r="CH65" s="1">
        <v>5.9759346000000004</v>
      </c>
      <c r="CI65" s="1">
        <v>3.2916764000000001</v>
      </c>
      <c r="CJ65" s="1">
        <v>8.6267806999999994</v>
      </c>
      <c r="CK65" s="1">
        <v>-0.12255537</v>
      </c>
      <c r="CL65" s="1">
        <v>-4.2154182000000002</v>
      </c>
      <c r="CM65" s="1">
        <v>-1.7793642000000001</v>
      </c>
      <c r="CN65" s="1">
        <v>0.98947125999999996</v>
      </c>
      <c r="CO65" s="1">
        <v>8.6267806999999994</v>
      </c>
      <c r="CP65" s="1">
        <v>0.21069025999999999</v>
      </c>
      <c r="CQ65" s="1">
        <v>-2.6319102999999999</v>
      </c>
      <c r="CR65" s="1">
        <v>0.62186695999999997</v>
      </c>
      <c r="CS65" s="1">
        <v>4.4515998999999997</v>
      </c>
      <c r="CT65" s="1">
        <v>2.7974621000000002</v>
      </c>
      <c r="CU65" s="1">
        <v>2.362135E-3</v>
      </c>
      <c r="CV65" s="1">
        <v>-3.0289464000000001</v>
      </c>
    </row>
    <row r="66" spans="1:100" x14ac:dyDescent="0.25">
      <c r="A66" s="1">
        <v>-5.1474019000000002</v>
      </c>
      <c r="B66" s="1">
        <v>-3.4224291999999998</v>
      </c>
      <c r="C66" s="1">
        <v>1.4165612000000001</v>
      </c>
      <c r="D66" s="1">
        <v>1.4653244000000001</v>
      </c>
      <c r="E66" s="1">
        <v>-2.9371499999999999</v>
      </c>
      <c r="F66" s="1">
        <v>-0.23875458999999999</v>
      </c>
      <c r="G66" s="1">
        <v>-0.76969549999999998</v>
      </c>
      <c r="H66" s="1">
        <v>-1.6622281000000001</v>
      </c>
      <c r="I66" s="1">
        <v>0.22198535</v>
      </c>
      <c r="J66" s="1">
        <v>5.9032112000000003</v>
      </c>
      <c r="K66" s="1">
        <v>1.3888745</v>
      </c>
      <c r="L66" s="1">
        <v>-5.4459283999999997</v>
      </c>
      <c r="M66" s="1">
        <v>2.8699894000000001</v>
      </c>
      <c r="N66" s="1">
        <v>6.3031673000000001</v>
      </c>
      <c r="O66" s="1">
        <v>1.4415709000000001</v>
      </c>
      <c r="P66" s="1">
        <v>-3.7835187000000001</v>
      </c>
      <c r="Q66" s="1">
        <v>2.8181536</v>
      </c>
      <c r="R66" s="1">
        <v>-3.7678172999999999</v>
      </c>
      <c r="S66" s="1">
        <v>6.2466689000000004</v>
      </c>
      <c r="T66" s="1">
        <v>4.3203795999999999</v>
      </c>
      <c r="U66" s="1">
        <v>1.5288387000000001</v>
      </c>
      <c r="V66" s="1">
        <v>-1.6402573</v>
      </c>
      <c r="W66" s="1">
        <v>0.44128045999999999</v>
      </c>
      <c r="X66" s="1">
        <v>-0.83294524000000003</v>
      </c>
      <c r="Y66" s="1">
        <v>5.6220723000000001</v>
      </c>
      <c r="Z66" s="1">
        <v>5.3549226000000001</v>
      </c>
      <c r="AA66" s="1">
        <v>7.3416323999999999</v>
      </c>
      <c r="AB66" s="1">
        <v>-0.82052932000000001</v>
      </c>
      <c r="AC66" s="1">
        <v>-1.800249</v>
      </c>
      <c r="AD66" s="1">
        <v>-1.7862077000000001</v>
      </c>
      <c r="AE66" s="1">
        <v>-2.1707390000000002</v>
      </c>
      <c r="AF66" s="1">
        <v>-3.7678172999999999</v>
      </c>
      <c r="AG66" s="1">
        <v>-1.5893904999999999</v>
      </c>
      <c r="AH66" s="1">
        <v>2.1739411999999998</v>
      </c>
      <c r="AI66" s="1">
        <v>2.7974621000000002</v>
      </c>
      <c r="AJ66" s="1">
        <v>1.4835734</v>
      </c>
      <c r="AK66" s="1">
        <v>-0.22028513999999999</v>
      </c>
      <c r="AL66" s="1">
        <v>-1.5732827</v>
      </c>
      <c r="AM66" s="1">
        <v>-1.4951006</v>
      </c>
      <c r="AN66" s="1">
        <v>-5.4459283999999997</v>
      </c>
      <c r="AO66" s="1">
        <v>4.5067041000000003</v>
      </c>
      <c r="AP66" s="1">
        <v>1.4165612000000001</v>
      </c>
      <c r="AQ66" s="1">
        <v>1.0079697999999999</v>
      </c>
      <c r="AR66" s="1">
        <v>-2.9295939</v>
      </c>
      <c r="AS66" s="1">
        <v>1.6080535</v>
      </c>
      <c r="AT66" s="1">
        <v>1.1768056</v>
      </c>
      <c r="AU66" s="1">
        <v>-4.3750441000000001E-2</v>
      </c>
      <c r="AV66" s="1">
        <v>-0.33773303999999998</v>
      </c>
      <c r="AW66" s="1">
        <v>0.95666417999999998</v>
      </c>
      <c r="AX66" s="1">
        <v>3.5493515000000002</v>
      </c>
      <c r="AY66" s="1">
        <v>-5.4459283999999997</v>
      </c>
      <c r="AZ66" s="1">
        <v>2.8181536</v>
      </c>
      <c r="BA66" s="1">
        <v>-5.4459283999999997</v>
      </c>
      <c r="BB66" s="1">
        <v>5.0953077999999996</v>
      </c>
      <c r="BC66" s="1">
        <v>-3.7678172999999999</v>
      </c>
      <c r="BD66" s="1">
        <v>-4.9752479999999997</v>
      </c>
      <c r="BE66" s="1">
        <v>0.41261725999999999</v>
      </c>
      <c r="BF66" s="1">
        <v>1.1985003000000001</v>
      </c>
      <c r="BG66" s="1">
        <v>-2.8876916000000001</v>
      </c>
      <c r="BH66" s="1">
        <v>1.7197606999999999</v>
      </c>
      <c r="BI66" s="1">
        <v>-0.12255537</v>
      </c>
      <c r="BJ66" s="1">
        <v>3.6422680000000001</v>
      </c>
      <c r="BK66" s="1">
        <v>4.5733414999999997</v>
      </c>
      <c r="BL66" s="1">
        <v>-0.37194032999999999</v>
      </c>
      <c r="BM66" s="1">
        <v>1.6080535</v>
      </c>
      <c r="BN66" s="1">
        <v>5.3549226000000001</v>
      </c>
      <c r="BO66" s="1">
        <v>2.5869806</v>
      </c>
      <c r="BP66" s="1">
        <v>-4.8349495999999998</v>
      </c>
      <c r="BQ66" s="1">
        <v>8.6267806999999994</v>
      </c>
      <c r="BR66" s="1">
        <v>-2.7662662999999998</v>
      </c>
      <c r="BS66" s="1">
        <v>-3.4013848000000002</v>
      </c>
      <c r="BT66" s="1">
        <v>-1.2669937</v>
      </c>
      <c r="BU66" s="1">
        <v>-2.9295939</v>
      </c>
      <c r="BV66" s="1">
        <v>-3.2373588</v>
      </c>
      <c r="BW66" s="1">
        <v>1.4920576999999999</v>
      </c>
      <c r="BX66" s="1">
        <v>3.5447731999999998</v>
      </c>
      <c r="BY66" s="1">
        <v>-3.7678172999999999</v>
      </c>
      <c r="BZ66" s="1">
        <v>5.7006081999999996</v>
      </c>
      <c r="CA66" s="1">
        <v>-5.4459283999999997</v>
      </c>
      <c r="CB66" s="1">
        <v>2.362135E-3</v>
      </c>
      <c r="CC66" s="1">
        <v>-1.2377726</v>
      </c>
      <c r="CD66" s="1">
        <v>2.2142179</v>
      </c>
      <c r="CE66" s="1">
        <v>-2.5028480000000002</v>
      </c>
      <c r="CF66" s="1">
        <v>3.6801143999999999</v>
      </c>
      <c r="CG66" s="1">
        <v>1.6175158999999999</v>
      </c>
      <c r="CH66" s="1">
        <v>6.1840850999999999</v>
      </c>
      <c r="CI66" s="1">
        <v>4.3536818999999998</v>
      </c>
      <c r="CJ66" s="1">
        <v>8.6267806999999994</v>
      </c>
      <c r="CK66" s="1">
        <v>0.62186695999999997</v>
      </c>
      <c r="CL66" s="1">
        <v>-3.2089265999999999</v>
      </c>
      <c r="CM66" s="1">
        <v>-0.97126199000000002</v>
      </c>
      <c r="CN66" s="1">
        <v>1.4165612000000001</v>
      </c>
      <c r="CO66" s="1">
        <v>8.6267806999999994</v>
      </c>
      <c r="CP66" s="1">
        <v>0.96752987999999995</v>
      </c>
      <c r="CQ66" s="1">
        <v>-0.94769460000000005</v>
      </c>
      <c r="CR66" s="1">
        <v>1.6275204999999999</v>
      </c>
      <c r="CS66" s="1">
        <v>5.3549226000000001</v>
      </c>
      <c r="CT66" s="1">
        <v>1.4028626</v>
      </c>
      <c r="CU66" s="1">
        <v>0.44128045999999999</v>
      </c>
      <c r="CV66" s="1">
        <v>-3.4099507</v>
      </c>
    </row>
    <row r="67" spans="1:100" x14ac:dyDescent="0.25">
      <c r="A67" s="1">
        <v>-4.5114051999999996</v>
      </c>
      <c r="B67" s="1">
        <v>-3.7678172999999999</v>
      </c>
      <c r="C67" s="1">
        <v>1.807064</v>
      </c>
      <c r="D67" s="1">
        <v>-0.20408093999999999</v>
      </c>
      <c r="E67" s="1">
        <v>-3.0690419000000002</v>
      </c>
      <c r="F67" s="1">
        <v>0.21069025999999999</v>
      </c>
      <c r="G67" s="1">
        <v>-0.86695290999999997</v>
      </c>
      <c r="H67" s="1">
        <v>-0.82052932000000001</v>
      </c>
      <c r="I67" s="1">
        <v>0.23324591</v>
      </c>
      <c r="J67" s="1">
        <v>5.2177156</v>
      </c>
      <c r="K67" s="1">
        <v>0.62186695999999997</v>
      </c>
      <c r="L67" s="1">
        <v>-4.9752479999999997</v>
      </c>
      <c r="M67" s="1">
        <v>1.6389373</v>
      </c>
      <c r="N67" s="1">
        <v>7.1605667999999998</v>
      </c>
      <c r="O67" s="1">
        <v>2.1933536999999999</v>
      </c>
      <c r="P67" s="1">
        <v>-2.5080466000000001</v>
      </c>
      <c r="Q67" s="1">
        <v>2.5869806</v>
      </c>
      <c r="R67" s="1">
        <v>-3.1211647</v>
      </c>
      <c r="S67" s="1">
        <v>4.4249460999999997</v>
      </c>
      <c r="T67" s="1">
        <v>4.4308227000000002</v>
      </c>
      <c r="U67" s="1">
        <v>-0.26456669999999999</v>
      </c>
      <c r="V67" s="1">
        <v>-2.8713392</v>
      </c>
      <c r="W67" s="1">
        <v>0.32775631</v>
      </c>
      <c r="X67" s="1">
        <v>-0.74762865999999994</v>
      </c>
      <c r="Y67" s="1">
        <v>5.3549226000000001</v>
      </c>
      <c r="Z67" s="1">
        <v>3.7437759000000002</v>
      </c>
      <c r="AA67" s="1">
        <v>6.2690812999999999</v>
      </c>
      <c r="AB67" s="1">
        <v>-1.0688323</v>
      </c>
      <c r="AC67" s="1">
        <v>-3.5652615999999999</v>
      </c>
      <c r="AD67" s="1">
        <v>-1.800249</v>
      </c>
      <c r="AE67" s="1">
        <v>-1.9699172</v>
      </c>
      <c r="AF67" s="1">
        <v>-5.4330363000000004</v>
      </c>
      <c r="AG67" s="1">
        <v>-2.6133299999999999</v>
      </c>
      <c r="AH67" s="1">
        <v>1.8364275999999999</v>
      </c>
      <c r="AI67" s="1">
        <v>1.6275204999999999</v>
      </c>
      <c r="AJ67" s="1">
        <v>0.75678464000000001</v>
      </c>
      <c r="AK67" s="1">
        <v>-2.2428772000000001</v>
      </c>
      <c r="AL67" s="1">
        <v>1.1396503E-3</v>
      </c>
      <c r="AM67" s="1">
        <v>-1.6710313000000001</v>
      </c>
      <c r="AN67" s="1">
        <v>-5.4459283999999997</v>
      </c>
      <c r="AO67" s="1">
        <v>3.6096191000000002</v>
      </c>
      <c r="AP67" s="1">
        <v>1.2526828999999999</v>
      </c>
      <c r="AQ67" s="1">
        <v>0.45114720000000003</v>
      </c>
      <c r="AR67" s="1">
        <v>-2.5158608999999998</v>
      </c>
      <c r="AS67" s="1">
        <v>1.4623866999999999</v>
      </c>
      <c r="AT67" s="1">
        <v>1.4623866999999999</v>
      </c>
      <c r="AU67" s="1">
        <v>3.1065556000000001E-2</v>
      </c>
      <c r="AV67" s="1">
        <v>0.41261725999999999</v>
      </c>
      <c r="AW67" s="1">
        <v>0.44305319999999998</v>
      </c>
      <c r="AX67" s="1">
        <v>4.1804962999999997</v>
      </c>
      <c r="AY67" s="1">
        <v>-5.4459283999999997</v>
      </c>
      <c r="AZ67" s="1">
        <v>2.7067185</v>
      </c>
      <c r="BA67" s="1">
        <v>-5.4459283999999997</v>
      </c>
      <c r="BB67" s="1">
        <v>4.1804962999999997</v>
      </c>
      <c r="BC67" s="1">
        <v>-4.0630183000000004</v>
      </c>
      <c r="BD67" s="1">
        <v>-3.2089265999999999</v>
      </c>
      <c r="BE67" s="1">
        <v>1.0761178</v>
      </c>
      <c r="BF67" s="1">
        <v>1.7984693</v>
      </c>
      <c r="BG67" s="1">
        <v>-3.7518319999999998</v>
      </c>
      <c r="BH67" s="1">
        <v>2.2142179</v>
      </c>
      <c r="BI67" s="1">
        <v>0.99893102</v>
      </c>
      <c r="BJ67" s="1">
        <v>3.2293403000000001</v>
      </c>
      <c r="BK67" s="1">
        <v>5.9759346000000004</v>
      </c>
      <c r="BL67" s="1">
        <v>0.83700017999999998</v>
      </c>
      <c r="BM67" s="1">
        <v>2.1933536999999999</v>
      </c>
      <c r="BN67" s="1">
        <v>5.3549226000000001</v>
      </c>
      <c r="BO67" s="1">
        <v>2.2142179</v>
      </c>
      <c r="BP67" s="1">
        <v>-4.8349495999999998</v>
      </c>
      <c r="BQ67" s="1">
        <v>8.6267806999999994</v>
      </c>
      <c r="BR67" s="1">
        <v>-1.8390781</v>
      </c>
      <c r="BS67" s="1">
        <v>-2.8401719999999999</v>
      </c>
      <c r="BT67" s="1">
        <v>-0.95960964999999998</v>
      </c>
      <c r="BU67" s="1">
        <v>-3.7678172999999999</v>
      </c>
      <c r="BV67" s="1">
        <v>-3.6382560000000002</v>
      </c>
      <c r="BW67" s="1">
        <v>1.0095234</v>
      </c>
      <c r="BX67" s="1">
        <v>3.457751</v>
      </c>
      <c r="BY67" s="1">
        <v>-3.7678172999999999</v>
      </c>
      <c r="BZ67" s="1">
        <v>5.9150562000000004</v>
      </c>
      <c r="CA67" s="1">
        <v>-5.4459283999999997</v>
      </c>
      <c r="CB67" s="1">
        <v>-2.1707390000000002</v>
      </c>
      <c r="CC67" s="1">
        <v>0.24309032999999999</v>
      </c>
      <c r="CD67" s="1">
        <v>0.94376687000000004</v>
      </c>
      <c r="CE67" s="1">
        <v>-2.8456663</v>
      </c>
      <c r="CF67" s="1">
        <v>3.2293403000000001</v>
      </c>
      <c r="CG67" s="1">
        <v>1.4028626</v>
      </c>
      <c r="CH67" s="1">
        <v>6.2559437000000004</v>
      </c>
      <c r="CI67" s="1">
        <v>4.5733414999999997</v>
      </c>
      <c r="CJ67" s="1">
        <v>6.3031673000000001</v>
      </c>
      <c r="CK67" s="1">
        <v>-0.20408093999999999</v>
      </c>
      <c r="CL67" s="1">
        <v>-1.9699172</v>
      </c>
      <c r="CM67" s="1">
        <v>0.20884141000000001</v>
      </c>
      <c r="CN67" s="1">
        <v>2.2300108000000001</v>
      </c>
      <c r="CO67" s="1">
        <v>8.6267806999999994</v>
      </c>
      <c r="CP67" s="1">
        <v>0.84372290999999999</v>
      </c>
      <c r="CQ67" s="1">
        <v>-0.25045632000000001</v>
      </c>
      <c r="CR67" s="1">
        <v>2.1511727999999999</v>
      </c>
      <c r="CS67" s="1">
        <v>5.3549226000000001</v>
      </c>
      <c r="CT67" s="1">
        <v>0.24361606999999999</v>
      </c>
      <c r="CU67" s="1">
        <v>-2.1230832999999998</v>
      </c>
      <c r="CV67" s="1">
        <v>-3.4099507</v>
      </c>
    </row>
    <row r="68" spans="1:100" x14ac:dyDescent="0.25">
      <c r="A68" s="1">
        <v>-4.8656267</v>
      </c>
      <c r="B68" s="1">
        <v>-3.6382560000000002</v>
      </c>
      <c r="C68" s="1">
        <v>1.0079697999999999</v>
      </c>
      <c r="D68" s="1">
        <v>-0.71267062000000003</v>
      </c>
      <c r="E68" s="1">
        <v>-3.5679772999999999</v>
      </c>
      <c r="F68" s="1">
        <v>-0.97126199000000002</v>
      </c>
      <c r="G68" s="1">
        <v>-0.74943543999999995</v>
      </c>
      <c r="H68" s="1">
        <v>-1.800249</v>
      </c>
      <c r="I68" s="1">
        <v>0.94376687000000004</v>
      </c>
      <c r="J68" s="1">
        <v>7.1605667999999998</v>
      </c>
      <c r="K68" s="1">
        <v>1.4928999999999999</v>
      </c>
      <c r="L68" s="1">
        <v>-5.4330363000000004</v>
      </c>
      <c r="M68" s="1">
        <v>1.2877829000000001</v>
      </c>
      <c r="N68" s="1">
        <v>6.3739755000000002</v>
      </c>
      <c r="O68" s="1">
        <v>1.7377476999999999</v>
      </c>
      <c r="P68" s="1">
        <v>-2.8388892000000001</v>
      </c>
      <c r="Q68" s="1">
        <v>1.6389373</v>
      </c>
      <c r="R68" s="1">
        <v>-3.7518319999999998</v>
      </c>
      <c r="S68" s="1">
        <v>3.5652548999999998</v>
      </c>
      <c r="T68" s="1">
        <v>3.2293403000000001</v>
      </c>
      <c r="U68" s="1">
        <v>-6.7428865000000004E-2</v>
      </c>
      <c r="V68" s="1">
        <v>-3.4099507</v>
      </c>
      <c r="W68" s="1">
        <v>-0.77112904999999998</v>
      </c>
      <c r="X68" s="1">
        <v>-0.20408093999999999</v>
      </c>
      <c r="Y68" s="1">
        <v>5.9032112000000003</v>
      </c>
      <c r="Z68" s="1">
        <v>2.2142179</v>
      </c>
      <c r="AA68" s="1">
        <v>6.3739755000000002</v>
      </c>
      <c r="AB68" s="1">
        <v>-0.83576702999999997</v>
      </c>
      <c r="AC68" s="1">
        <v>-5.2027445999999999</v>
      </c>
      <c r="AD68" s="1">
        <v>-0.13341467000000001</v>
      </c>
      <c r="AE68" s="1">
        <v>-3.3132837999999998</v>
      </c>
      <c r="AF68" s="1">
        <v>-5.4459283999999997</v>
      </c>
      <c r="AG68" s="1">
        <v>-2.5080466000000001</v>
      </c>
      <c r="AH68" s="1">
        <v>1.2740263999999999</v>
      </c>
      <c r="AI68" s="1">
        <v>1.1439078</v>
      </c>
      <c r="AJ68" s="1">
        <v>1.1396503E-3</v>
      </c>
      <c r="AK68" s="1">
        <v>-3.7835187000000001</v>
      </c>
      <c r="AL68" s="1">
        <v>-0.94077330999999997</v>
      </c>
      <c r="AM68" s="1">
        <v>-1.6710313000000001</v>
      </c>
      <c r="AN68" s="1">
        <v>-5.4459283999999997</v>
      </c>
      <c r="AO68" s="1">
        <v>3.6627687</v>
      </c>
      <c r="AP68" s="1">
        <v>1.3135857</v>
      </c>
      <c r="AQ68" s="1">
        <v>-0.11085246999999999</v>
      </c>
      <c r="AR68" s="1">
        <v>-4.8349495999999998</v>
      </c>
      <c r="AS68" s="1">
        <v>2.1739411999999998</v>
      </c>
      <c r="AT68" s="1">
        <v>0.24309032999999999</v>
      </c>
      <c r="AU68" s="1">
        <v>-0.80053516999999996</v>
      </c>
      <c r="AV68" s="1">
        <v>-8.4649711000000002E-2</v>
      </c>
      <c r="AW68" s="1">
        <v>1.6101783999999999</v>
      </c>
      <c r="AX68" s="1">
        <v>3.6096191000000002</v>
      </c>
      <c r="AY68" s="1">
        <v>-5.4459283999999997</v>
      </c>
      <c r="AZ68" s="1">
        <v>1.4165612000000001</v>
      </c>
      <c r="BA68" s="1">
        <v>-3.6382560000000002</v>
      </c>
      <c r="BB68" s="1">
        <v>3.6758891999999999</v>
      </c>
      <c r="BC68" s="1">
        <v>-3.5953892000000001</v>
      </c>
      <c r="BD68" s="1">
        <v>-2.9793973999999999</v>
      </c>
      <c r="BE68" s="1">
        <v>0.62186695999999997</v>
      </c>
      <c r="BF68" s="1">
        <v>0.42581151</v>
      </c>
      <c r="BG68" s="1">
        <v>-3.7678172999999999</v>
      </c>
      <c r="BH68" s="1">
        <v>1.5026358</v>
      </c>
      <c r="BI68" s="1">
        <v>-0.20408093999999999</v>
      </c>
      <c r="BJ68" s="1">
        <v>4.1770474999999996</v>
      </c>
      <c r="BK68" s="1">
        <v>7.6490134000000003</v>
      </c>
      <c r="BL68" s="1">
        <v>2.362135E-3</v>
      </c>
      <c r="BM68" s="1">
        <v>1.4552909999999999</v>
      </c>
      <c r="BN68" s="1">
        <v>5.2177156</v>
      </c>
      <c r="BO68" s="1">
        <v>0.97894170000000003</v>
      </c>
      <c r="BP68" s="1">
        <v>-3.7835187000000001</v>
      </c>
      <c r="BQ68" s="1">
        <v>8.6267806999999994</v>
      </c>
      <c r="BR68" s="1">
        <v>0.92892662000000004</v>
      </c>
      <c r="BS68" s="1">
        <v>-3.1211647</v>
      </c>
      <c r="BT68" s="1">
        <v>-1.4956252999999999</v>
      </c>
      <c r="BU68" s="1">
        <v>-5.2551753999999997</v>
      </c>
      <c r="BV68" s="1">
        <v>-3.7835187000000001</v>
      </c>
      <c r="BW68" s="1">
        <v>0.25077545000000001</v>
      </c>
      <c r="BX68" s="1">
        <v>3.1092666000000002</v>
      </c>
      <c r="BY68" s="1">
        <v>-5.3321506000000003</v>
      </c>
      <c r="BZ68" s="1">
        <v>4.2543145999999998</v>
      </c>
      <c r="CA68" s="1">
        <v>-5.4459283999999997</v>
      </c>
      <c r="CB68" s="1">
        <v>-2.8689509000000002</v>
      </c>
      <c r="CC68" s="1">
        <v>1.4835734</v>
      </c>
      <c r="CD68" s="1">
        <v>-0.25045632000000001</v>
      </c>
      <c r="CE68" s="1">
        <v>-3.2089265999999999</v>
      </c>
      <c r="CF68" s="1">
        <v>2.5322203999999999</v>
      </c>
      <c r="CG68" s="1">
        <v>1.1768056</v>
      </c>
      <c r="CH68" s="1">
        <v>6.2466689000000004</v>
      </c>
      <c r="CI68" s="1">
        <v>4.3536818999999998</v>
      </c>
      <c r="CJ68" s="1">
        <v>7.3416323999999999</v>
      </c>
      <c r="CK68" s="1">
        <v>-1.9699172</v>
      </c>
      <c r="CL68" s="1">
        <v>-0.95861571000000001</v>
      </c>
      <c r="CM68" s="1">
        <v>0.22093445</v>
      </c>
      <c r="CN68" s="1">
        <v>0.94376687000000004</v>
      </c>
      <c r="CO68" s="1">
        <v>8.6267806999999994</v>
      </c>
      <c r="CP68" s="1">
        <v>0.67013650999999996</v>
      </c>
      <c r="CQ68" s="1">
        <v>1.0079697999999999</v>
      </c>
      <c r="CR68" s="1">
        <v>1.1980957999999999</v>
      </c>
      <c r="CS68" s="1">
        <v>4.5733414999999997</v>
      </c>
      <c r="CT68" s="1">
        <v>0.26306355999999997</v>
      </c>
      <c r="CU68" s="1">
        <v>-1.5893904999999999</v>
      </c>
      <c r="CV68" s="1">
        <v>-2.6319102999999999</v>
      </c>
    </row>
    <row r="69" spans="1:100" x14ac:dyDescent="0.25">
      <c r="A69" s="1">
        <v>-3.2066910000000002</v>
      </c>
      <c r="B69" s="1">
        <v>-2.8783132</v>
      </c>
      <c r="C69" s="1">
        <v>0.99365270000000006</v>
      </c>
      <c r="D69" s="1">
        <v>-1.8367026</v>
      </c>
      <c r="E69" s="1">
        <v>-3.4224291999999998</v>
      </c>
      <c r="F69" s="1">
        <v>-1.2402108E-2</v>
      </c>
      <c r="G69" s="1">
        <v>-0.60775190999999995</v>
      </c>
      <c r="H69" s="1">
        <v>-2.0619057000000001</v>
      </c>
      <c r="I69" s="1">
        <v>-0.88643523000000002</v>
      </c>
      <c r="J69" s="1">
        <v>7.3416323999999999</v>
      </c>
      <c r="K69" s="1">
        <v>1.2729531999999999</v>
      </c>
      <c r="L69" s="1">
        <v>-5.4459283999999997</v>
      </c>
      <c r="M69" s="1">
        <v>1.5172013</v>
      </c>
      <c r="N69" s="1">
        <v>5.8595331000000002</v>
      </c>
      <c r="O69" s="1">
        <v>2.1739411999999998</v>
      </c>
      <c r="P69" s="1">
        <v>-3.1764888999999998</v>
      </c>
      <c r="Q69" s="1">
        <v>0.95666417999999998</v>
      </c>
      <c r="R69" s="1">
        <v>-4.9752479999999997</v>
      </c>
      <c r="S69" s="1">
        <v>4.4249460999999997</v>
      </c>
      <c r="T69" s="1">
        <v>4.5733414999999997</v>
      </c>
      <c r="U69" s="1">
        <v>1.3888745</v>
      </c>
      <c r="V69" s="1">
        <v>-3.7678172999999999</v>
      </c>
      <c r="W69" s="1">
        <v>0.89449606000000004</v>
      </c>
      <c r="X69" s="1">
        <v>0.39047075999999997</v>
      </c>
      <c r="Y69" s="1">
        <v>4.5733414999999997</v>
      </c>
      <c r="Z69" s="1">
        <v>2.1511727999999999</v>
      </c>
      <c r="AA69" s="1">
        <v>8.6267806999999994</v>
      </c>
      <c r="AB69" s="1">
        <v>-0.13341467000000001</v>
      </c>
      <c r="AC69" s="1">
        <v>-3.7835187000000001</v>
      </c>
      <c r="AD69" s="1">
        <v>-1.6691609999999999</v>
      </c>
      <c r="AE69" s="1">
        <v>-2.9162721</v>
      </c>
      <c r="AF69" s="1">
        <v>-5.2027445999999999</v>
      </c>
      <c r="AG69" s="1">
        <v>-1.4956252999999999</v>
      </c>
      <c r="AH69" s="1">
        <v>3.8207722</v>
      </c>
      <c r="AI69" s="1">
        <v>0.64654858000000004</v>
      </c>
      <c r="AJ69" s="1">
        <v>0.83475118000000004</v>
      </c>
      <c r="AK69" s="1">
        <v>-4.8349495999999998</v>
      </c>
      <c r="AL69" s="1">
        <v>-2.2138439999999999</v>
      </c>
      <c r="AM69" s="1">
        <v>-1.5829446</v>
      </c>
      <c r="AN69" s="1">
        <v>-5.4459283999999997</v>
      </c>
      <c r="AO69" s="1">
        <v>3.6007672999999998</v>
      </c>
      <c r="AP69" s="1">
        <v>1.6389373</v>
      </c>
      <c r="AQ69" s="1">
        <v>-0.89226117999999999</v>
      </c>
      <c r="AR69" s="1">
        <v>-5.4459283999999997</v>
      </c>
      <c r="AS69" s="1">
        <v>3.1092666000000002</v>
      </c>
      <c r="AT69" s="1">
        <v>0.67013650999999996</v>
      </c>
      <c r="AU69" s="1">
        <v>-0.13341467000000001</v>
      </c>
      <c r="AV69" s="1">
        <v>2.1933536999999999</v>
      </c>
      <c r="AW69" s="1">
        <v>1.7197606999999999</v>
      </c>
      <c r="AX69" s="1">
        <v>4.4308227000000002</v>
      </c>
      <c r="AY69" s="1">
        <v>-5.4459283999999997</v>
      </c>
      <c r="AZ69" s="1">
        <v>1.8393153</v>
      </c>
      <c r="BA69" s="1">
        <v>-4.2154182000000002</v>
      </c>
      <c r="BB69" s="1">
        <v>2.2300108000000001</v>
      </c>
      <c r="BC69" s="1">
        <v>-5.1474019000000002</v>
      </c>
      <c r="BD69" s="1">
        <v>-1.6740683000000001</v>
      </c>
      <c r="BE69" s="1">
        <v>0.94376687000000004</v>
      </c>
      <c r="BF69" s="1">
        <v>-3.6273643000000001E-2</v>
      </c>
      <c r="BG69" s="1">
        <v>-5.2027445999999999</v>
      </c>
      <c r="BH69" s="1">
        <v>0.92671026999999995</v>
      </c>
      <c r="BI69" s="1">
        <v>-1.6525726000000001</v>
      </c>
      <c r="BJ69" s="1">
        <v>6.2690812999999999</v>
      </c>
      <c r="BK69" s="1">
        <v>8.6267806999999994</v>
      </c>
      <c r="BL69" s="1">
        <v>-1.2805142</v>
      </c>
      <c r="BM69" s="1">
        <v>1.1980957999999999</v>
      </c>
      <c r="BN69" s="1">
        <v>4.7185839999999999</v>
      </c>
      <c r="BO69" s="1">
        <v>-0.98134034999999997</v>
      </c>
      <c r="BP69" s="1">
        <v>-2.1707390000000002</v>
      </c>
      <c r="BQ69" s="1">
        <v>7.1605667999999998</v>
      </c>
      <c r="BR69" s="1">
        <v>0.43589778000000001</v>
      </c>
      <c r="BS69" s="1">
        <v>-1.8261404000000001</v>
      </c>
      <c r="BT69" s="1">
        <v>-2.5028480000000002</v>
      </c>
      <c r="BU69" s="1">
        <v>-5.2027445999999999</v>
      </c>
      <c r="BV69" s="1">
        <v>-5.4182101999999999</v>
      </c>
      <c r="BW69" s="1">
        <v>-8.2699372000000007E-3</v>
      </c>
      <c r="BX69" s="1">
        <v>3.7089615</v>
      </c>
      <c r="BY69" s="1">
        <v>-4.8349495999999998</v>
      </c>
      <c r="BZ69" s="1">
        <v>3.2823058999999999</v>
      </c>
      <c r="CA69" s="1">
        <v>-5.4459283999999997</v>
      </c>
      <c r="CB69" s="1">
        <v>-4.1073193999999997</v>
      </c>
      <c r="CC69" s="1">
        <v>0.57940157999999997</v>
      </c>
      <c r="CD69" s="1">
        <v>-0.12255537</v>
      </c>
      <c r="CE69" s="1">
        <v>-3.2066910000000002</v>
      </c>
      <c r="CF69" s="1">
        <v>1.7377476999999999</v>
      </c>
      <c r="CG69" s="1">
        <v>2.8699894000000001</v>
      </c>
      <c r="CH69" s="1">
        <v>8.2681427000000003</v>
      </c>
      <c r="CI69" s="1">
        <v>6.3031673000000001</v>
      </c>
      <c r="CJ69" s="1">
        <v>8.6267806999999994</v>
      </c>
      <c r="CK69" s="1">
        <v>-3.029296</v>
      </c>
      <c r="CL69" s="1">
        <v>-0.77116211000000001</v>
      </c>
      <c r="CM69" s="1">
        <v>1.5172013</v>
      </c>
      <c r="CN69" s="1">
        <v>0.88308967000000005</v>
      </c>
      <c r="CO69" s="1">
        <v>8.6267806999999994</v>
      </c>
      <c r="CP69" s="1">
        <v>-1.6616534000000001</v>
      </c>
      <c r="CQ69" s="1">
        <v>1.7476822999999999</v>
      </c>
      <c r="CR69" s="1">
        <v>1.3970031999999999</v>
      </c>
      <c r="CS69" s="1">
        <v>4.5733414999999997</v>
      </c>
      <c r="CT69" s="1">
        <v>-0.86695290999999997</v>
      </c>
      <c r="CU69" s="1">
        <v>-3.0458536</v>
      </c>
      <c r="CV69" s="1">
        <v>-0.96365075</v>
      </c>
    </row>
    <row r="70" spans="1:100" x14ac:dyDescent="0.25">
      <c r="A70" s="1">
        <v>-2.6198733000000001</v>
      </c>
      <c r="B70" s="1">
        <v>-1.4951006</v>
      </c>
      <c r="C70" s="1">
        <v>1.0959288</v>
      </c>
      <c r="D70" s="1">
        <v>1.1396503E-3</v>
      </c>
      <c r="E70" s="1">
        <v>-2.8422686000000001</v>
      </c>
      <c r="F70" s="1">
        <v>1.0570527000000001</v>
      </c>
      <c r="G70" s="1">
        <v>-0.80112243000000005</v>
      </c>
      <c r="H70" s="1">
        <v>-3.5972092</v>
      </c>
      <c r="I70" s="1">
        <v>-1.5739924999999999</v>
      </c>
      <c r="J70" s="1">
        <v>7.5054686000000004</v>
      </c>
      <c r="K70" s="1">
        <v>2.2142179</v>
      </c>
      <c r="L70" s="1">
        <v>-5.4459283999999997</v>
      </c>
      <c r="M70" s="1">
        <v>1.0761178</v>
      </c>
      <c r="N70" s="1">
        <v>5.9090135000000004</v>
      </c>
      <c r="O70" s="1">
        <v>1.4210373000000001</v>
      </c>
      <c r="P70" s="1">
        <v>-1.6906323999999999</v>
      </c>
      <c r="Q70" s="1">
        <v>0.41261725999999999</v>
      </c>
      <c r="R70" s="1">
        <v>-3.5652615999999999</v>
      </c>
      <c r="S70" s="1">
        <v>2.7974621000000002</v>
      </c>
      <c r="T70" s="1">
        <v>5.3549226000000001</v>
      </c>
      <c r="U70" s="1">
        <v>1.4302035</v>
      </c>
      <c r="V70" s="1">
        <v>-5.4459283999999997</v>
      </c>
      <c r="W70" s="1">
        <v>-4.3750441000000001E-2</v>
      </c>
      <c r="X70" s="1">
        <v>2.362135E-3</v>
      </c>
      <c r="Y70" s="1">
        <v>2.9185929000000002</v>
      </c>
      <c r="Z70" s="1">
        <v>2.1992234000000002</v>
      </c>
      <c r="AA70" s="1">
        <v>8.6267806999999994</v>
      </c>
      <c r="AB70" s="1">
        <v>-0.76969549999999998</v>
      </c>
      <c r="AC70" s="1">
        <v>-1.800249</v>
      </c>
      <c r="AD70" s="1">
        <v>-2.6319102999999999</v>
      </c>
      <c r="AE70" s="1">
        <v>-0.76231283999999999</v>
      </c>
      <c r="AF70" s="1">
        <v>-5.4330363000000004</v>
      </c>
      <c r="AG70" s="1">
        <v>-2.6299868000000002</v>
      </c>
      <c r="AH70" s="1">
        <v>2.7972239999999999</v>
      </c>
      <c r="AI70" s="1">
        <v>0.20884141000000001</v>
      </c>
      <c r="AJ70" s="1">
        <v>1.0688884999999999</v>
      </c>
      <c r="AK70" s="1">
        <v>-3.7835187000000001</v>
      </c>
      <c r="AL70" s="1">
        <v>-1.5247853</v>
      </c>
      <c r="AM70" s="1">
        <v>-2.6133299999999999</v>
      </c>
      <c r="AN70" s="1">
        <v>-5.4459283999999997</v>
      </c>
      <c r="AO70" s="1">
        <v>2.2142179</v>
      </c>
      <c r="AP70" s="1">
        <v>1.0095234</v>
      </c>
      <c r="AQ70" s="1">
        <v>-0.68066333000000001</v>
      </c>
      <c r="AR70" s="1">
        <v>-5.4330363000000004</v>
      </c>
      <c r="AS70" s="1">
        <v>2.7974621000000002</v>
      </c>
      <c r="AT70" s="1">
        <v>-0.33773303999999998</v>
      </c>
      <c r="AU70" s="1">
        <v>0.24309032999999999</v>
      </c>
      <c r="AV70" s="1">
        <v>3.6156587</v>
      </c>
      <c r="AW70" s="1">
        <v>1.7377476999999999</v>
      </c>
      <c r="AX70" s="1">
        <v>3.6801143999999999</v>
      </c>
      <c r="AY70" s="1">
        <v>-5.4459283999999997</v>
      </c>
      <c r="AZ70" s="1">
        <v>2.2142179</v>
      </c>
      <c r="BA70" s="1">
        <v>-4.9752479999999997</v>
      </c>
      <c r="BB70" s="1">
        <v>1.0688884999999999</v>
      </c>
      <c r="BC70" s="1">
        <v>-5.2027445999999999</v>
      </c>
      <c r="BD70" s="1">
        <v>-0.76969549999999998</v>
      </c>
      <c r="BE70" s="1">
        <v>2.1739411999999998</v>
      </c>
      <c r="BF70" s="1">
        <v>0.45114720000000003</v>
      </c>
      <c r="BG70" s="1">
        <v>-4.8349495999999998</v>
      </c>
      <c r="BH70" s="1">
        <v>-0.96365075</v>
      </c>
      <c r="BI70" s="1">
        <v>-3.2066910000000002</v>
      </c>
      <c r="BJ70" s="1">
        <v>7.6490134000000003</v>
      </c>
      <c r="BK70" s="1">
        <v>8.6267806999999994</v>
      </c>
      <c r="BL70" s="1">
        <v>-1.9699172</v>
      </c>
      <c r="BM70" s="1">
        <v>1.5172013</v>
      </c>
      <c r="BN70" s="1">
        <v>5.3549226000000001</v>
      </c>
      <c r="BO70" s="1">
        <v>-1.4956252999999999</v>
      </c>
      <c r="BP70" s="1">
        <v>-0.98134034999999997</v>
      </c>
      <c r="BQ70" s="1">
        <v>8.2681427000000003</v>
      </c>
      <c r="BR70" s="1">
        <v>-0.77116211000000001</v>
      </c>
      <c r="BS70" s="1">
        <v>-1.5893904999999999</v>
      </c>
      <c r="BT70" s="1">
        <v>-1.1891366000000001</v>
      </c>
      <c r="BU70" s="1">
        <v>-5.4459283999999997</v>
      </c>
      <c r="BV70" s="1">
        <v>-5.4459283999999997</v>
      </c>
      <c r="BW70" s="1">
        <v>-2.1230832999999998</v>
      </c>
      <c r="BX70" s="1">
        <v>3.5947676</v>
      </c>
      <c r="BY70" s="1">
        <v>-3.7678172999999999</v>
      </c>
      <c r="BZ70" s="1">
        <v>2.1511727999999999</v>
      </c>
      <c r="CA70" s="1">
        <v>-5.4459283999999997</v>
      </c>
      <c r="CB70" s="1">
        <v>-5.4330363000000004</v>
      </c>
      <c r="CC70" s="1">
        <v>0.67013650999999996</v>
      </c>
      <c r="CD70" s="1">
        <v>-2.6290494999999998</v>
      </c>
      <c r="CE70" s="1">
        <v>-2.6319102999999999</v>
      </c>
      <c r="CF70" s="1">
        <v>3.7336602999999999</v>
      </c>
      <c r="CG70" s="1">
        <v>2.7067185</v>
      </c>
      <c r="CH70" s="1">
        <v>6.2813166000000002</v>
      </c>
      <c r="CI70" s="1">
        <v>5.0953077999999996</v>
      </c>
      <c r="CJ70" s="1">
        <v>8.6267806999999994</v>
      </c>
      <c r="CK70" s="1">
        <v>-1.6906323999999999</v>
      </c>
      <c r="CL70" s="1">
        <v>-0.76058649</v>
      </c>
      <c r="CM70" s="1">
        <v>1.6080535</v>
      </c>
      <c r="CN70" s="1">
        <v>1.4028626</v>
      </c>
      <c r="CO70" s="1">
        <v>8.6267806999999994</v>
      </c>
      <c r="CP70" s="1">
        <v>-2.5414138999999998</v>
      </c>
      <c r="CQ70" s="1">
        <v>2.6044082</v>
      </c>
      <c r="CR70" s="1">
        <v>0.98947125999999996</v>
      </c>
      <c r="CS70" s="1">
        <v>3.2293403000000001</v>
      </c>
      <c r="CT70" s="1">
        <v>-0.94077330999999997</v>
      </c>
      <c r="CU70" s="1">
        <v>-2.1707390000000002</v>
      </c>
      <c r="CV70" s="1">
        <v>-1.5893904999999999</v>
      </c>
    </row>
    <row r="71" spans="1:100" x14ac:dyDescent="0.25">
      <c r="A71" s="1">
        <v>-3.4224291999999998</v>
      </c>
      <c r="B71" s="1">
        <v>-2.5414919</v>
      </c>
      <c r="C71" s="1">
        <v>1.4028626</v>
      </c>
      <c r="D71" s="1">
        <v>-0.78335113999999995</v>
      </c>
      <c r="E71" s="1">
        <v>-0.94077330999999997</v>
      </c>
      <c r="F71" s="1">
        <v>0.44128045999999999</v>
      </c>
      <c r="G71" s="1">
        <v>-0.17967453999999999</v>
      </c>
      <c r="H71" s="1">
        <v>-5.4330363000000004</v>
      </c>
      <c r="I71" s="1">
        <v>-1.2553848000000001</v>
      </c>
      <c r="J71" s="1">
        <v>8.6267806999999994</v>
      </c>
      <c r="K71" s="1">
        <v>0.27261341</v>
      </c>
      <c r="L71" s="1">
        <v>-5.4459283999999997</v>
      </c>
      <c r="M71" s="1">
        <v>0.21069025999999999</v>
      </c>
      <c r="N71" s="1">
        <v>6.3739755000000002</v>
      </c>
      <c r="O71" s="1">
        <v>1.2619638</v>
      </c>
      <c r="P71" s="1">
        <v>-1.0641961</v>
      </c>
      <c r="Q71" s="1">
        <v>1.5492035</v>
      </c>
      <c r="R71" s="1">
        <v>-2.8119516</v>
      </c>
      <c r="S71" s="1">
        <v>4.4249460999999997</v>
      </c>
      <c r="T71" s="1">
        <v>2.8181536</v>
      </c>
      <c r="U71" s="1">
        <v>1.0100187</v>
      </c>
      <c r="V71" s="1">
        <v>-5.4459283999999997</v>
      </c>
      <c r="W71" s="1">
        <v>-0.95861571000000001</v>
      </c>
      <c r="X71" s="1">
        <v>-1.7290322</v>
      </c>
      <c r="Y71" s="1">
        <v>4.4515998999999997</v>
      </c>
      <c r="Z71" s="1">
        <v>0.83475118000000004</v>
      </c>
      <c r="AA71" s="1">
        <v>8.6267806999999994</v>
      </c>
      <c r="AB71" s="1">
        <v>-0.18320758000000001</v>
      </c>
      <c r="AC71" s="1">
        <v>-1.6710313000000001</v>
      </c>
      <c r="AD71" s="1">
        <v>-2.5080466000000001</v>
      </c>
      <c r="AE71" s="1">
        <v>-1.8342638000000001E-2</v>
      </c>
      <c r="AF71" s="1">
        <v>-5.4459283999999997</v>
      </c>
      <c r="AG71" s="1">
        <v>-1.4956252999999999</v>
      </c>
      <c r="AH71" s="1">
        <v>3.5493515000000002</v>
      </c>
      <c r="AI71" s="1">
        <v>1.3888745</v>
      </c>
      <c r="AJ71" s="1">
        <v>0.96752987999999995</v>
      </c>
      <c r="AK71" s="1">
        <v>-3.5864072999999999</v>
      </c>
      <c r="AL71" s="1">
        <v>0.75737553999999996</v>
      </c>
      <c r="AM71" s="1">
        <v>-3.2089265999999999</v>
      </c>
      <c r="AN71" s="1">
        <v>-5.4459283999999997</v>
      </c>
      <c r="AO71" s="1">
        <v>1.0079697999999999</v>
      </c>
      <c r="AP71" s="1">
        <v>1.2600483</v>
      </c>
      <c r="AQ71" s="1">
        <v>-0.15014178</v>
      </c>
      <c r="AR71" s="1">
        <v>-3.7678172999999999</v>
      </c>
      <c r="AS71" s="1">
        <v>1.1768056</v>
      </c>
      <c r="AT71" s="1">
        <v>-0.85234153999999995</v>
      </c>
      <c r="AU71" s="1">
        <v>0.98448181999999995</v>
      </c>
      <c r="AV71" s="1">
        <v>2.5357462000000002</v>
      </c>
      <c r="AW71" s="1">
        <v>0.98947125999999996</v>
      </c>
      <c r="AX71" s="1">
        <v>2.1032269000000001</v>
      </c>
      <c r="AY71" s="1">
        <v>-5.4459283999999997</v>
      </c>
      <c r="AZ71" s="1">
        <v>1.7984693</v>
      </c>
      <c r="BA71" s="1">
        <v>-3.4224291999999998</v>
      </c>
      <c r="BB71" s="1">
        <v>0.37412676</v>
      </c>
      <c r="BC71" s="1">
        <v>-3.7678172999999999</v>
      </c>
      <c r="BD71" s="1">
        <v>-8.2699372000000007E-3</v>
      </c>
      <c r="BE71" s="1">
        <v>0.66023927999999998</v>
      </c>
      <c r="BF71" s="1">
        <v>1.1768056</v>
      </c>
      <c r="BG71" s="1">
        <v>-5.2105847000000001</v>
      </c>
      <c r="BH71" s="1">
        <v>-2.2394342000000001E-2</v>
      </c>
      <c r="BI71" s="1">
        <v>-1.2298530999999999</v>
      </c>
      <c r="BJ71" s="1">
        <v>8.3922784000000004</v>
      </c>
      <c r="BK71" s="1">
        <v>7.8677599999999996</v>
      </c>
      <c r="BL71" s="1">
        <v>-3.4013848000000002</v>
      </c>
      <c r="BM71" s="1">
        <v>2.1933536999999999</v>
      </c>
      <c r="BN71" s="1">
        <v>5.3549226000000001</v>
      </c>
      <c r="BO71" s="1">
        <v>-2.2138439999999999</v>
      </c>
      <c r="BP71" s="1">
        <v>-1.8473211</v>
      </c>
      <c r="BQ71" s="1">
        <v>4.6176366</v>
      </c>
      <c r="BR71" s="1">
        <v>-0.37194032999999999</v>
      </c>
      <c r="BS71" s="1">
        <v>-1.2343633000000001</v>
      </c>
      <c r="BT71" s="1">
        <v>-0.13341467000000001</v>
      </c>
      <c r="BU71" s="1">
        <v>-5.4459283999999997</v>
      </c>
      <c r="BV71" s="1">
        <v>-5.0900772999999999</v>
      </c>
      <c r="BW71" s="1">
        <v>-1.5739924999999999</v>
      </c>
      <c r="BX71" s="1">
        <v>3.6133088999999998</v>
      </c>
      <c r="BY71" s="1">
        <v>-2.9622362</v>
      </c>
      <c r="BZ71" s="1">
        <v>1.6151215000000001</v>
      </c>
      <c r="CA71" s="1">
        <v>-5.4459283999999997</v>
      </c>
      <c r="CB71" s="1">
        <v>-5.2551753999999997</v>
      </c>
      <c r="CC71" s="1">
        <v>-1.0641961</v>
      </c>
      <c r="CD71" s="1">
        <v>-3.6382560000000002</v>
      </c>
      <c r="CE71" s="1">
        <v>-1.0688323</v>
      </c>
      <c r="CF71" s="1">
        <v>3.6096191000000002</v>
      </c>
      <c r="CG71" s="1">
        <v>2.2663199000000001</v>
      </c>
      <c r="CH71" s="1">
        <v>4.5733414999999997</v>
      </c>
      <c r="CI71" s="1">
        <v>5.8540907999999998</v>
      </c>
      <c r="CJ71" s="1">
        <v>7.1605667999999998</v>
      </c>
      <c r="CK71" s="1">
        <v>-1.2669937</v>
      </c>
      <c r="CL71" s="1">
        <v>-0.37194032999999999</v>
      </c>
      <c r="CM71" s="1">
        <v>2.2142179</v>
      </c>
      <c r="CN71" s="1">
        <v>1.2600483</v>
      </c>
      <c r="CO71" s="1">
        <v>8.6267806999999994</v>
      </c>
      <c r="CP71" s="1">
        <v>-3.7835187000000001</v>
      </c>
      <c r="CQ71" s="1">
        <v>2.2142179</v>
      </c>
      <c r="CR71" s="1">
        <v>0.26306355999999997</v>
      </c>
      <c r="CS71" s="1">
        <v>2.7974621000000002</v>
      </c>
      <c r="CT71" s="1">
        <v>-0.68624160000000001</v>
      </c>
      <c r="CU71" s="1">
        <v>-1.6616534000000001</v>
      </c>
      <c r="CV71" s="1">
        <v>-2.1104772000000001</v>
      </c>
    </row>
    <row r="72" spans="1:100" x14ac:dyDescent="0.25">
      <c r="A72" s="1">
        <v>-3.7835187000000001</v>
      </c>
      <c r="B72" s="1">
        <v>-0.76969549999999998</v>
      </c>
      <c r="C72" s="1">
        <v>-0.33773303999999998</v>
      </c>
      <c r="D72" s="1">
        <v>-0.94077330999999997</v>
      </c>
      <c r="E72" s="1">
        <v>-0.75049648999999996</v>
      </c>
      <c r="F72" s="1">
        <v>0.64654858000000004</v>
      </c>
      <c r="G72" s="1">
        <v>-0.33773303999999998</v>
      </c>
      <c r="H72" s="1">
        <v>-5.4459283999999997</v>
      </c>
      <c r="I72" s="1">
        <v>-1.1817981</v>
      </c>
      <c r="J72" s="1">
        <v>6.0494351999999996</v>
      </c>
      <c r="K72" s="1">
        <v>-1.2340477000000001</v>
      </c>
      <c r="L72" s="1">
        <v>-5.4459283999999997</v>
      </c>
      <c r="M72" s="1">
        <v>2.2300108000000001</v>
      </c>
      <c r="N72" s="1">
        <v>6.3739755000000002</v>
      </c>
      <c r="O72" s="1">
        <v>3.5999009000000002</v>
      </c>
      <c r="P72" s="1">
        <v>-0.39053524000000001</v>
      </c>
      <c r="Q72" s="1">
        <v>-0.11085246999999999</v>
      </c>
      <c r="R72" s="1">
        <v>-3.7518319999999998</v>
      </c>
      <c r="S72" s="1">
        <v>3.6007672999999998</v>
      </c>
      <c r="T72" s="1">
        <v>2.8181536</v>
      </c>
      <c r="U72" s="1">
        <v>0.25077545000000001</v>
      </c>
      <c r="V72" s="1">
        <v>-5.4459283999999997</v>
      </c>
      <c r="W72" s="1">
        <v>-0.20063849</v>
      </c>
      <c r="X72" s="1">
        <v>-0.98134034999999997</v>
      </c>
      <c r="Y72" s="1">
        <v>4.1804962999999997</v>
      </c>
      <c r="Z72" s="1">
        <v>0.85238603000000002</v>
      </c>
      <c r="AA72" s="1">
        <v>8.6267806999999994</v>
      </c>
      <c r="AB72" s="1">
        <v>-0.75049648999999996</v>
      </c>
      <c r="AC72" s="1">
        <v>-1.1817981</v>
      </c>
      <c r="AD72" s="1">
        <v>-2.7824203000000001</v>
      </c>
      <c r="AE72" s="1">
        <v>-1.6638818</v>
      </c>
      <c r="AF72" s="1">
        <v>-5.4459283999999997</v>
      </c>
      <c r="AG72" s="1">
        <v>-1.5603707</v>
      </c>
      <c r="AH72" s="1">
        <v>3.6007672999999998</v>
      </c>
      <c r="AI72" s="1">
        <v>3.1119971999999998</v>
      </c>
      <c r="AJ72" s="1">
        <v>0.20884141000000001</v>
      </c>
      <c r="AK72" s="1">
        <v>-4.1073193999999997</v>
      </c>
      <c r="AL72" s="1">
        <v>2.362135E-3</v>
      </c>
      <c r="AM72" s="1">
        <v>-3.0458536</v>
      </c>
      <c r="AN72" s="1">
        <v>-5.4459283999999997</v>
      </c>
      <c r="AO72" s="1">
        <v>0.94376687000000004</v>
      </c>
      <c r="AP72" s="1">
        <v>0.97894170000000003</v>
      </c>
      <c r="AQ72" s="1">
        <v>0.23410284000000001</v>
      </c>
      <c r="AR72" s="1">
        <v>-3.4099507</v>
      </c>
      <c r="AS72" s="1">
        <v>1.1495845</v>
      </c>
      <c r="AT72" s="1">
        <v>-1.6740683000000001</v>
      </c>
      <c r="AU72" s="1">
        <v>1.4028626</v>
      </c>
      <c r="AV72" s="1">
        <v>4.1770474999999996</v>
      </c>
      <c r="AW72" s="1">
        <v>0.75678464000000001</v>
      </c>
      <c r="AX72" s="1">
        <v>2.2142179</v>
      </c>
      <c r="AY72" s="1">
        <v>-5.4330363000000004</v>
      </c>
      <c r="AZ72" s="1">
        <v>2.1511727999999999</v>
      </c>
      <c r="BA72" s="1">
        <v>-3.1211647</v>
      </c>
      <c r="BB72" s="1">
        <v>0.98947125999999996</v>
      </c>
      <c r="BC72" s="1">
        <v>-3.4642933999999999</v>
      </c>
      <c r="BD72" s="1">
        <v>-0.81031752000000001</v>
      </c>
      <c r="BE72" s="1">
        <v>0.62186695999999997</v>
      </c>
      <c r="BF72" s="1">
        <v>1.1985003000000001</v>
      </c>
      <c r="BG72" s="1">
        <v>-5.4459283999999997</v>
      </c>
      <c r="BH72" s="1">
        <v>-0.85234153999999995</v>
      </c>
      <c r="BI72" s="1">
        <v>-0.32045794999999999</v>
      </c>
      <c r="BJ72" s="1">
        <v>8.5462018000000004</v>
      </c>
      <c r="BK72" s="1">
        <v>8.6267806999999994</v>
      </c>
      <c r="BL72" s="1">
        <v>-4.8850781999999997</v>
      </c>
      <c r="BM72" s="1">
        <v>3.6690168999999999</v>
      </c>
      <c r="BN72" s="1">
        <v>4.5733414999999997</v>
      </c>
      <c r="BO72" s="1">
        <v>-1.4956252999999999</v>
      </c>
      <c r="BP72" s="1">
        <v>-2.2428772000000001</v>
      </c>
      <c r="BQ72" s="1">
        <v>4.1770474999999996</v>
      </c>
      <c r="BR72" s="1">
        <v>-0.17967453999999999</v>
      </c>
      <c r="BS72" s="1">
        <v>-1.6638818</v>
      </c>
      <c r="BT72" s="1">
        <v>0.75737553999999996</v>
      </c>
      <c r="BU72" s="1">
        <v>-5.4459283999999997</v>
      </c>
      <c r="BV72" s="1">
        <v>-3.7835187000000001</v>
      </c>
      <c r="BW72" s="1">
        <v>-0.77112904999999998</v>
      </c>
      <c r="BX72" s="1">
        <v>2.2300108000000001</v>
      </c>
      <c r="BY72" s="1">
        <v>-3.2066910000000002</v>
      </c>
      <c r="BZ72" s="1">
        <v>3.6096191000000002</v>
      </c>
      <c r="CA72" s="1">
        <v>-5.4459283999999997</v>
      </c>
      <c r="CB72" s="1">
        <v>-5.4330363000000004</v>
      </c>
      <c r="CC72" s="1">
        <v>-1.0641961</v>
      </c>
      <c r="CD72" s="1">
        <v>-3.4642933999999999</v>
      </c>
      <c r="CE72" s="1">
        <v>0.69334794</v>
      </c>
      <c r="CF72" s="1">
        <v>3.2368516999999999</v>
      </c>
      <c r="CG72" s="1">
        <v>2.5869806</v>
      </c>
      <c r="CH72" s="1">
        <v>2.7067185</v>
      </c>
      <c r="CI72" s="1">
        <v>6.1915779999999998</v>
      </c>
      <c r="CJ72" s="1">
        <v>7.4660422999999998</v>
      </c>
      <c r="CK72" s="1">
        <v>-0.94769460000000005</v>
      </c>
      <c r="CL72" s="1">
        <v>0.64654858000000004</v>
      </c>
      <c r="CM72" s="1">
        <v>2.5292105999999999</v>
      </c>
      <c r="CN72" s="1">
        <v>1.0079697999999999</v>
      </c>
      <c r="CO72" s="1">
        <v>8.6267806999999994</v>
      </c>
      <c r="CP72" s="1">
        <v>-2.6163221999999999</v>
      </c>
      <c r="CQ72" s="1">
        <v>2.1511727999999999</v>
      </c>
      <c r="CR72" s="1">
        <v>0.25077545000000001</v>
      </c>
      <c r="CS72" s="1">
        <v>4.4515998999999997</v>
      </c>
      <c r="CT72" s="1">
        <v>-0.77116211000000001</v>
      </c>
      <c r="CU72" s="1">
        <v>-2.8762870999999999</v>
      </c>
      <c r="CV72" s="1">
        <v>-3.4013848000000002</v>
      </c>
    </row>
    <row r="73" spans="1:100" x14ac:dyDescent="0.25">
      <c r="A73" s="1">
        <v>-5.4459283999999997</v>
      </c>
      <c r="B73" s="1">
        <v>0.35800015000000002</v>
      </c>
      <c r="C73" s="1">
        <v>-0.30981536999999998</v>
      </c>
      <c r="D73" s="1">
        <v>-2.2104572999999998</v>
      </c>
      <c r="E73" s="1">
        <v>-0.74943543999999995</v>
      </c>
      <c r="F73" s="1">
        <v>1.1396503E-3</v>
      </c>
      <c r="G73" s="1">
        <v>0.92354902999999999</v>
      </c>
      <c r="H73" s="1">
        <v>-3.7835187000000001</v>
      </c>
      <c r="I73" s="1">
        <v>-0.18320758000000001</v>
      </c>
      <c r="J73" s="1">
        <v>6.2690812999999999</v>
      </c>
      <c r="K73" s="1">
        <v>-0.74155806999999996</v>
      </c>
      <c r="L73" s="1">
        <v>-5.4459283999999997</v>
      </c>
      <c r="M73" s="1">
        <v>1.8095148000000001</v>
      </c>
      <c r="N73" s="1">
        <v>6.3031673000000001</v>
      </c>
      <c r="O73" s="1">
        <v>1.7885631</v>
      </c>
      <c r="P73" s="1">
        <v>0.37412676</v>
      </c>
      <c r="Q73" s="1">
        <v>-1.6402573</v>
      </c>
      <c r="R73" s="1">
        <v>-4.1073193999999997</v>
      </c>
      <c r="S73" s="1">
        <v>3.5447731999999998</v>
      </c>
      <c r="T73" s="1">
        <v>3.7089615</v>
      </c>
      <c r="U73" s="1">
        <v>0.24361606999999999</v>
      </c>
      <c r="V73" s="1">
        <v>-5.2027445999999999</v>
      </c>
      <c r="W73" s="1">
        <v>0.84372290999999999</v>
      </c>
      <c r="X73" s="1">
        <v>0.67691252000000002</v>
      </c>
      <c r="Y73" s="1">
        <v>5.6937897</v>
      </c>
      <c r="Z73" s="1">
        <v>-2.2394342000000001E-2</v>
      </c>
      <c r="AA73" s="1">
        <v>8.6267806999999994</v>
      </c>
      <c r="AB73" s="1">
        <v>0.36468250000000002</v>
      </c>
      <c r="AC73" s="1">
        <v>1.0570527000000001</v>
      </c>
      <c r="AD73" s="1">
        <v>-1.9699172</v>
      </c>
      <c r="AE73" s="1">
        <v>-1.7809048999999999</v>
      </c>
      <c r="AF73" s="1">
        <v>-5.4459283999999997</v>
      </c>
      <c r="AG73" s="1">
        <v>-0.15485758999999999</v>
      </c>
      <c r="AH73" s="1">
        <v>3.6096191000000002</v>
      </c>
      <c r="AI73" s="1">
        <v>3.8207722</v>
      </c>
      <c r="AJ73" s="1">
        <v>0.98448181999999995</v>
      </c>
      <c r="AK73" s="1">
        <v>-5.4459283999999997</v>
      </c>
      <c r="AL73" s="1">
        <v>1.4552909999999999</v>
      </c>
      <c r="AM73" s="1">
        <v>-3.4224291999999998</v>
      </c>
      <c r="AN73" s="1">
        <v>-5.4459283999999997</v>
      </c>
      <c r="AO73" s="1">
        <v>1.4028626</v>
      </c>
      <c r="AP73" s="1">
        <v>0.65859166000000002</v>
      </c>
      <c r="AQ73" s="1">
        <v>-0.37194032999999999</v>
      </c>
      <c r="AR73" s="1">
        <v>-4.8349495999999998</v>
      </c>
      <c r="AS73" s="1">
        <v>-0.97126199000000002</v>
      </c>
      <c r="AT73" s="1">
        <v>-3.4099507</v>
      </c>
      <c r="AU73" s="1">
        <v>2.2300108000000001</v>
      </c>
      <c r="AV73" s="1">
        <v>3.6481116999999998</v>
      </c>
      <c r="AW73" s="1">
        <v>-1.0139445</v>
      </c>
      <c r="AX73" s="1">
        <v>3.6096191000000002</v>
      </c>
      <c r="AY73" s="1">
        <v>-5.4459283999999997</v>
      </c>
      <c r="AZ73" s="1">
        <v>3.6481116999999998</v>
      </c>
      <c r="BA73" s="1">
        <v>-1.6622281000000001</v>
      </c>
      <c r="BB73" s="1">
        <v>1.4653244000000001</v>
      </c>
      <c r="BC73" s="1">
        <v>-5.0900772999999999</v>
      </c>
      <c r="BD73" s="1">
        <v>-1.2441163</v>
      </c>
      <c r="BE73" s="1">
        <v>-0.33773303999999998</v>
      </c>
      <c r="BF73" s="1">
        <v>0.75678464000000001</v>
      </c>
      <c r="BG73" s="1">
        <v>-5.0900772999999999</v>
      </c>
      <c r="BH73" s="1">
        <v>-0.78335113999999995</v>
      </c>
      <c r="BI73" s="1">
        <v>-0.26456669999999999</v>
      </c>
      <c r="BJ73" s="1">
        <v>8.6267806999999994</v>
      </c>
      <c r="BK73" s="1">
        <v>8.6267806999999994</v>
      </c>
      <c r="BL73" s="1">
        <v>-4.2154182000000002</v>
      </c>
      <c r="BM73" s="1">
        <v>5.3549226000000001</v>
      </c>
      <c r="BN73" s="1">
        <v>3.6096191000000002</v>
      </c>
      <c r="BO73" s="1">
        <v>-0.86695290999999997</v>
      </c>
      <c r="BP73" s="1">
        <v>0.21069025999999999</v>
      </c>
      <c r="BQ73" s="1">
        <v>5.3549226000000001</v>
      </c>
      <c r="BR73" s="1">
        <v>-0.74762865999999994</v>
      </c>
      <c r="BS73" s="1">
        <v>-3.029296</v>
      </c>
      <c r="BT73" s="1">
        <v>-3.6273643000000001E-2</v>
      </c>
      <c r="BU73" s="1">
        <v>-5.4330363000000004</v>
      </c>
      <c r="BV73" s="1">
        <v>-4.0630183000000004</v>
      </c>
      <c r="BW73" s="1">
        <v>-1.7862077000000001</v>
      </c>
      <c r="BX73" s="1">
        <v>1.4928999999999999</v>
      </c>
      <c r="BY73" s="1">
        <v>-3.029296</v>
      </c>
      <c r="BZ73" s="1">
        <v>4.5733414999999997</v>
      </c>
      <c r="CA73" s="1">
        <v>-5.4459283999999997</v>
      </c>
      <c r="CB73" s="1">
        <v>-4.2154182000000002</v>
      </c>
      <c r="CC73" s="1">
        <v>-0.81031752000000001</v>
      </c>
      <c r="CD73" s="1">
        <v>-3.7835187000000001</v>
      </c>
      <c r="CE73" s="1">
        <v>0.62186695999999997</v>
      </c>
      <c r="CF73" s="1">
        <v>4.3203795999999999</v>
      </c>
      <c r="CG73" s="1">
        <v>3.2293403000000001</v>
      </c>
      <c r="CH73" s="1">
        <v>2.8181536</v>
      </c>
      <c r="CI73" s="1">
        <v>6.2690812999999999</v>
      </c>
      <c r="CJ73" s="1">
        <v>6.1110547000000004</v>
      </c>
      <c r="CK73" s="1">
        <v>-0.31445506000000001</v>
      </c>
      <c r="CL73" s="1">
        <v>-0.75049648999999996</v>
      </c>
      <c r="CM73" s="1">
        <v>2.8181536</v>
      </c>
      <c r="CN73" s="1">
        <v>1.4028626</v>
      </c>
      <c r="CO73" s="1">
        <v>8.6267806999999994</v>
      </c>
      <c r="CP73" s="1">
        <v>-1.7809048999999999</v>
      </c>
      <c r="CQ73" s="1">
        <v>1.6080535</v>
      </c>
      <c r="CR73" s="1">
        <v>0.21069025999999999</v>
      </c>
      <c r="CS73" s="1">
        <v>4.2543145999999998</v>
      </c>
      <c r="CT73" s="1">
        <v>-0.91920541</v>
      </c>
      <c r="CU73" s="1">
        <v>-2.2428772000000001</v>
      </c>
      <c r="CV73" s="1">
        <v>-2.7662662999999998</v>
      </c>
    </row>
    <row r="74" spans="1:100" x14ac:dyDescent="0.25">
      <c r="A74" s="1">
        <v>-5.4459283999999997</v>
      </c>
      <c r="B74" s="1">
        <v>-1.9896134999999999</v>
      </c>
      <c r="C74" s="1">
        <v>0.99365270000000006</v>
      </c>
      <c r="D74" s="1">
        <v>-2.6290494999999998</v>
      </c>
      <c r="E74" s="1">
        <v>-0.17967453999999999</v>
      </c>
      <c r="F74" s="1">
        <v>-1.800249</v>
      </c>
      <c r="G74" s="1">
        <v>1.6151215000000001</v>
      </c>
      <c r="H74" s="1">
        <v>-2.5080466000000001</v>
      </c>
      <c r="I74" s="1">
        <v>-1.0641961</v>
      </c>
      <c r="J74" s="1">
        <v>8.6267806999999994</v>
      </c>
      <c r="K74" s="1">
        <v>-0.78933845000000002</v>
      </c>
      <c r="L74" s="1">
        <v>-5.4459283999999997</v>
      </c>
      <c r="M74" s="1">
        <v>1.5415570999999999</v>
      </c>
      <c r="N74" s="1">
        <v>5.3549226000000001</v>
      </c>
      <c r="O74" s="1">
        <v>0.20884141000000001</v>
      </c>
      <c r="P74" s="1">
        <v>0.35800015000000002</v>
      </c>
      <c r="Q74" s="1">
        <v>-1.1891366000000001</v>
      </c>
      <c r="R74" s="1">
        <v>-5.4459283999999997</v>
      </c>
      <c r="S74" s="1">
        <v>3.7526206000000002</v>
      </c>
      <c r="T74" s="1">
        <v>3.5999009000000002</v>
      </c>
      <c r="U74" s="1">
        <v>1.7984693</v>
      </c>
      <c r="V74" s="1">
        <v>-5.4459283999999997</v>
      </c>
      <c r="W74" s="1">
        <v>1.8223398</v>
      </c>
      <c r="X74" s="1">
        <v>0.64654858000000004</v>
      </c>
      <c r="Y74" s="1">
        <v>6.2559437000000004</v>
      </c>
      <c r="Z74" s="1">
        <v>-0.76969549999999998</v>
      </c>
      <c r="AA74" s="1">
        <v>8.6267806999999994</v>
      </c>
      <c r="AB74" s="1">
        <v>-3.1922419E-2</v>
      </c>
      <c r="AC74" s="1">
        <v>1.2729531999999999</v>
      </c>
      <c r="AD74" s="1">
        <v>-2.6319102999999999</v>
      </c>
      <c r="AE74" s="1">
        <v>-0.90217152</v>
      </c>
      <c r="AF74" s="1">
        <v>-3.7835187000000001</v>
      </c>
      <c r="AG74" s="1">
        <v>-4.3750441000000001E-2</v>
      </c>
      <c r="AH74" s="1">
        <v>2.5292105999999999</v>
      </c>
      <c r="AI74" s="1">
        <v>2.5322203999999999</v>
      </c>
      <c r="AJ74" s="1">
        <v>-0.36432165</v>
      </c>
      <c r="AK74" s="1">
        <v>-5.4459283999999997</v>
      </c>
      <c r="AL74" s="1">
        <v>2.5292105999999999</v>
      </c>
      <c r="AM74" s="1">
        <v>-3.7518319999999998</v>
      </c>
      <c r="AN74" s="1">
        <v>-5.4459283999999997</v>
      </c>
      <c r="AO74" s="1">
        <v>1.5545506</v>
      </c>
      <c r="AP74" s="1">
        <v>0.84372290999999999</v>
      </c>
      <c r="AQ74" s="1">
        <v>1.0016376</v>
      </c>
      <c r="AR74" s="1">
        <v>-5.2105847000000001</v>
      </c>
      <c r="AS74" s="1">
        <v>-0.76969549999999998</v>
      </c>
      <c r="AT74" s="1">
        <v>-3.7678172999999999</v>
      </c>
      <c r="AU74" s="1">
        <v>1.4691483999999999</v>
      </c>
      <c r="AV74" s="1">
        <v>3.7437759000000002</v>
      </c>
      <c r="AW74" s="1">
        <v>-2.5080466000000001</v>
      </c>
      <c r="AX74" s="1">
        <v>4.5733414999999997</v>
      </c>
      <c r="AY74" s="1">
        <v>-5.4459283999999997</v>
      </c>
      <c r="AZ74" s="1">
        <v>0.44128045999999999</v>
      </c>
      <c r="BA74" s="1">
        <v>-0.75049648999999996</v>
      </c>
      <c r="BB74" s="1">
        <v>3.6096191000000002</v>
      </c>
      <c r="BC74" s="1">
        <v>-3.5972092</v>
      </c>
      <c r="BD74" s="1">
        <v>-1.1817981</v>
      </c>
      <c r="BE74" s="1">
        <v>-0.33773303999999998</v>
      </c>
      <c r="BF74" s="1">
        <v>0.89449606000000004</v>
      </c>
      <c r="BG74" s="1">
        <v>-5.1474019000000002</v>
      </c>
      <c r="BH74" s="1">
        <v>-1.6691609999999999</v>
      </c>
      <c r="BI74" s="1">
        <v>-1.6525726000000001</v>
      </c>
      <c r="BJ74" s="1">
        <v>8.6267806999999994</v>
      </c>
      <c r="BK74" s="1">
        <v>8.6267806999999994</v>
      </c>
      <c r="BL74" s="1">
        <v>-5.1474019000000002</v>
      </c>
      <c r="BM74" s="1">
        <v>4.3114651999999998</v>
      </c>
      <c r="BN74" s="1">
        <v>3.6758891999999999</v>
      </c>
      <c r="BO74" s="1">
        <v>0.24361606999999999</v>
      </c>
      <c r="BP74" s="1">
        <v>0.22093445</v>
      </c>
      <c r="BQ74" s="1">
        <v>5.7006081999999996</v>
      </c>
      <c r="BR74" s="1">
        <v>-2.0193123000000002</v>
      </c>
      <c r="BS74" s="1">
        <v>-3.7835187000000001</v>
      </c>
      <c r="BT74" s="1">
        <v>-0.74762865999999994</v>
      </c>
      <c r="BU74" s="1">
        <v>-5.1474019000000002</v>
      </c>
      <c r="BV74" s="1">
        <v>-3.7835187000000001</v>
      </c>
      <c r="BW74" s="1">
        <v>-1.800249</v>
      </c>
      <c r="BX74" s="1">
        <v>1.3134288000000001</v>
      </c>
      <c r="BY74" s="1">
        <v>-1.7793642000000001</v>
      </c>
      <c r="BZ74" s="1">
        <v>3.6096191000000002</v>
      </c>
      <c r="CA74" s="1">
        <v>-5.4459283999999997</v>
      </c>
      <c r="CB74" s="1">
        <v>-5.1474019000000002</v>
      </c>
      <c r="CC74" s="1">
        <v>-0.17967453999999999</v>
      </c>
      <c r="CD74" s="1">
        <v>-5.4330363000000004</v>
      </c>
      <c r="CE74" s="1">
        <v>1.1157026999999999</v>
      </c>
      <c r="CF74" s="1">
        <v>4.1770474999999996</v>
      </c>
      <c r="CG74" s="1">
        <v>2.7972239999999999</v>
      </c>
      <c r="CH74" s="1">
        <v>2.7067185</v>
      </c>
      <c r="CI74" s="1">
        <v>6.1110547000000004</v>
      </c>
      <c r="CJ74" s="1">
        <v>5.3549226000000001</v>
      </c>
      <c r="CK74" s="1">
        <v>1.1279467999999999</v>
      </c>
      <c r="CL74" s="1">
        <v>-1.6691609999999999</v>
      </c>
      <c r="CM74" s="1">
        <v>1.7352334</v>
      </c>
      <c r="CN74" s="1">
        <v>0.88308967000000005</v>
      </c>
      <c r="CO74" s="1">
        <v>8.6267806999999994</v>
      </c>
      <c r="CP74" s="1">
        <v>-1.800249</v>
      </c>
      <c r="CQ74" s="1">
        <v>2.7067185</v>
      </c>
      <c r="CR74" s="1">
        <v>0.62186695999999997</v>
      </c>
      <c r="CS74" s="1">
        <v>3.4551343999999999</v>
      </c>
      <c r="CT74" s="1">
        <v>-2.1707390000000002</v>
      </c>
      <c r="CU74" s="1">
        <v>-0.81612125999999996</v>
      </c>
      <c r="CV74" s="1">
        <v>-3.1764888999999998</v>
      </c>
    </row>
    <row r="75" spans="1:100" x14ac:dyDescent="0.25">
      <c r="A75" s="1">
        <v>-5.4459283999999997</v>
      </c>
      <c r="B75" s="1">
        <v>-0.20562817999999999</v>
      </c>
      <c r="C75" s="1">
        <v>1.4814925999999999</v>
      </c>
      <c r="D75" s="1">
        <v>-1.0688323</v>
      </c>
      <c r="E75" s="1">
        <v>1.4653244000000001</v>
      </c>
      <c r="F75" s="1">
        <v>-3.0690419000000002</v>
      </c>
      <c r="G75" s="1">
        <v>1.4415709000000001</v>
      </c>
      <c r="H75" s="1">
        <v>-3.7518319999999998</v>
      </c>
      <c r="I75" s="1">
        <v>-2.2428772000000001</v>
      </c>
      <c r="J75" s="1">
        <v>8.6267806999999994</v>
      </c>
      <c r="K75" s="1">
        <v>-2.6128862000000002</v>
      </c>
      <c r="L75" s="1">
        <v>-3.7678172999999999</v>
      </c>
      <c r="M75" s="1">
        <v>2.8181536</v>
      </c>
      <c r="N75" s="1">
        <v>5.9759346000000004</v>
      </c>
      <c r="O75" s="1">
        <v>-0.77116211000000001</v>
      </c>
      <c r="P75" s="1">
        <v>-0.68624160000000001</v>
      </c>
      <c r="Q75" s="1">
        <v>-1.6638818</v>
      </c>
      <c r="R75" s="1">
        <v>-5.4459283999999997</v>
      </c>
      <c r="S75" s="1">
        <v>4.2543145999999998</v>
      </c>
      <c r="T75" s="1">
        <v>2.5322203999999999</v>
      </c>
      <c r="U75" s="1">
        <v>2.1933536999999999</v>
      </c>
      <c r="V75" s="1">
        <v>-5.4459283999999997</v>
      </c>
      <c r="W75" s="1">
        <v>3.6422680000000001</v>
      </c>
      <c r="X75" s="1">
        <v>-0.33773303999999998</v>
      </c>
      <c r="Y75" s="1">
        <v>5.3549226000000001</v>
      </c>
      <c r="Z75" s="1">
        <v>0.44128045999999999</v>
      </c>
      <c r="AA75" s="1">
        <v>8.6267806999999994</v>
      </c>
      <c r="AB75" s="1">
        <v>-7.8727197999999998E-2</v>
      </c>
      <c r="AC75" s="1">
        <v>2.7974621000000002</v>
      </c>
      <c r="AD75" s="1">
        <v>-2.7662662999999998</v>
      </c>
      <c r="AE75" s="1">
        <v>-0.82768423000000002</v>
      </c>
      <c r="AF75" s="1">
        <v>-2.8447675000000001</v>
      </c>
      <c r="AG75" s="1">
        <v>1.1768056</v>
      </c>
      <c r="AH75" s="1">
        <v>1.4691483999999999</v>
      </c>
      <c r="AI75" s="1">
        <v>2.8181536</v>
      </c>
      <c r="AJ75" s="1">
        <v>-0.75049648999999996</v>
      </c>
      <c r="AK75" s="1">
        <v>-5.4459283999999997</v>
      </c>
      <c r="AL75" s="1">
        <v>2.7974621000000002</v>
      </c>
      <c r="AM75" s="1">
        <v>-4.8349495999999998</v>
      </c>
      <c r="AN75" s="1">
        <v>-5.4459283999999997</v>
      </c>
      <c r="AO75" s="1">
        <v>1.6389373</v>
      </c>
      <c r="AP75" s="1">
        <v>0.98947125999999996</v>
      </c>
      <c r="AQ75" s="1">
        <v>-0.17967453999999999</v>
      </c>
      <c r="AR75" s="1">
        <v>-3.1211647</v>
      </c>
      <c r="AS75" s="1">
        <v>0.67691252000000002</v>
      </c>
      <c r="AT75" s="1">
        <v>-3.029296</v>
      </c>
      <c r="AU75" s="1">
        <v>1.5368462000000001</v>
      </c>
      <c r="AV75" s="1">
        <v>2.5869806</v>
      </c>
      <c r="AW75" s="1">
        <v>-1.9699172</v>
      </c>
      <c r="AX75" s="1">
        <v>4.4308227000000002</v>
      </c>
      <c r="AY75" s="1">
        <v>-5.4459283999999997</v>
      </c>
      <c r="AZ75" s="1">
        <v>-0.13341467000000001</v>
      </c>
      <c r="BA75" s="1">
        <v>-0.89226117999999999</v>
      </c>
      <c r="BB75" s="1">
        <v>3.2293403000000001</v>
      </c>
      <c r="BC75" s="1">
        <v>-2.7666724</v>
      </c>
      <c r="BD75" s="1">
        <v>-0.90217152</v>
      </c>
      <c r="BE75" s="1">
        <v>2.2142179</v>
      </c>
      <c r="BF75" s="1">
        <v>1.2743772</v>
      </c>
      <c r="BG75" s="1">
        <v>-5.4459283999999997</v>
      </c>
      <c r="BH75" s="1">
        <v>-8.2699372000000007E-3</v>
      </c>
      <c r="BI75" s="1">
        <v>-0.33773303999999998</v>
      </c>
      <c r="BJ75" s="1">
        <v>8.6267806999999994</v>
      </c>
      <c r="BK75" s="1">
        <v>8.6267806999999994</v>
      </c>
      <c r="BL75" s="1">
        <v>-4.8349495999999998</v>
      </c>
      <c r="BM75" s="1">
        <v>5.3549226000000001</v>
      </c>
      <c r="BN75" s="1">
        <v>3.6096191000000002</v>
      </c>
      <c r="BO75" s="1">
        <v>0.75678464000000001</v>
      </c>
      <c r="BP75" s="1">
        <v>-1.0445572000000001</v>
      </c>
      <c r="BQ75" s="1">
        <v>5.9759346000000004</v>
      </c>
      <c r="BR75" s="1">
        <v>-0.75049648999999996</v>
      </c>
      <c r="BS75" s="1">
        <v>-5.4459283999999997</v>
      </c>
      <c r="BT75" s="1">
        <v>-1.2805142</v>
      </c>
      <c r="BU75" s="1">
        <v>-4.0630183000000004</v>
      </c>
      <c r="BV75" s="1">
        <v>-3.0289464000000001</v>
      </c>
      <c r="BW75" s="1">
        <v>-2.1104772000000001</v>
      </c>
      <c r="BX75" s="1">
        <v>1.5235110999999999</v>
      </c>
      <c r="BY75" s="1">
        <v>-1.2929481</v>
      </c>
      <c r="BZ75" s="1">
        <v>4.2543145999999998</v>
      </c>
      <c r="CA75" s="1">
        <v>-5.4459283999999997</v>
      </c>
      <c r="CB75" s="1">
        <v>-5.4330363000000004</v>
      </c>
      <c r="CC75" s="1">
        <v>-0.18320758000000001</v>
      </c>
      <c r="CD75" s="1">
        <v>-5.4459283999999997</v>
      </c>
      <c r="CE75" s="1">
        <v>-0.33773303999999998</v>
      </c>
      <c r="CF75" s="1">
        <v>3.6096191000000002</v>
      </c>
      <c r="CG75" s="1">
        <v>1.5009474</v>
      </c>
      <c r="CH75" s="1">
        <v>3.8314458999999998</v>
      </c>
      <c r="CI75" s="1">
        <v>6.0256657999999996</v>
      </c>
      <c r="CJ75" s="1">
        <v>4.3203795999999999</v>
      </c>
      <c r="CK75" s="1">
        <v>0.21069025999999999</v>
      </c>
      <c r="CL75" s="1">
        <v>-0.89226117999999999</v>
      </c>
      <c r="CM75" s="1">
        <v>2.7974621000000002</v>
      </c>
      <c r="CN75" s="1">
        <v>-0.10078144</v>
      </c>
      <c r="CO75" s="1">
        <v>7.8677599999999996</v>
      </c>
      <c r="CP75" s="1">
        <v>-4.1073193999999997</v>
      </c>
      <c r="CQ75" s="1">
        <v>3.2293403000000001</v>
      </c>
      <c r="CR75" s="1">
        <v>0.64654858000000004</v>
      </c>
      <c r="CS75" s="1">
        <v>4.2543145999999998</v>
      </c>
      <c r="CT75" s="1">
        <v>-3.0636994999999998</v>
      </c>
      <c r="CU75" s="1">
        <v>-0.21884751999999999</v>
      </c>
      <c r="CV75" s="1">
        <v>-3.0342902999999999</v>
      </c>
    </row>
    <row r="76" spans="1:100" x14ac:dyDescent="0.25">
      <c r="A76" s="1">
        <v>-4.8349495999999998</v>
      </c>
      <c r="B76" s="1">
        <v>-0.15485758999999999</v>
      </c>
      <c r="C76" s="1">
        <v>1.1768056</v>
      </c>
      <c r="D76" s="1">
        <v>-8.4649711000000002E-2</v>
      </c>
      <c r="E76" s="1">
        <v>-0.36478521000000003</v>
      </c>
      <c r="F76" s="1">
        <v>-3.7678172999999999</v>
      </c>
      <c r="G76" s="1">
        <v>1.4415709000000001</v>
      </c>
      <c r="H76" s="1">
        <v>-4.2154182000000002</v>
      </c>
      <c r="I76" s="1">
        <v>-2.9564206</v>
      </c>
      <c r="J76" s="1">
        <v>8.6267806999999994</v>
      </c>
      <c r="K76" s="1">
        <v>-1.6638818</v>
      </c>
      <c r="L76" s="1">
        <v>-5.4459283999999997</v>
      </c>
      <c r="M76" s="1">
        <v>2.7974621000000002</v>
      </c>
      <c r="N76" s="1">
        <v>6.3031673000000001</v>
      </c>
      <c r="O76" s="1">
        <v>0.56128115000000001</v>
      </c>
      <c r="P76" s="1">
        <v>0.67609156999999998</v>
      </c>
      <c r="Q76" s="1">
        <v>-1.2377726</v>
      </c>
      <c r="R76" s="1">
        <v>-3.4013848000000002</v>
      </c>
      <c r="S76" s="1">
        <v>2.8298656000000002</v>
      </c>
      <c r="T76" s="1">
        <v>1.6080535</v>
      </c>
      <c r="U76" s="1">
        <v>2.5156779</v>
      </c>
      <c r="V76" s="1">
        <v>-4.8349495999999998</v>
      </c>
      <c r="W76" s="1">
        <v>3.8632208000000001</v>
      </c>
      <c r="X76" s="1">
        <v>-0.74943543999999995</v>
      </c>
      <c r="Y76" s="1">
        <v>7.7231300000000003</v>
      </c>
      <c r="Z76" s="1">
        <v>1.1980957999999999</v>
      </c>
      <c r="AA76" s="1">
        <v>8.6267806999999994</v>
      </c>
      <c r="AB76" s="1">
        <v>-0.81612125999999996</v>
      </c>
      <c r="AC76" s="1">
        <v>2.8181536</v>
      </c>
      <c r="AD76" s="1">
        <v>-3.7835187000000001</v>
      </c>
      <c r="AE76" s="1">
        <v>-1.2298530999999999</v>
      </c>
      <c r="AF76" s="1">
        <v>-2.8762870999999999</v>
      </c>
      <c r="AG76" s="1">
        <v>-3.6276996999999998E-2</v>
      </c>
      <c r="AH76" s="1">
        <v>1.6690665</v>
      </c>
      <c r="AI76" s="1">
        <v>3.2368516999999999</v>
      </c>
      <c r="AJ76" s="1">
        <v>-4.3750441000000001E-2</v>
      </c>
      <c r="AK76" s="1">
        <v>-5.4459283999999997</v>
      </c>
      <c r="AL76" s="1">
        <v>3.1092666000000002</v>
      </c>
      <c r="AM76" s="1">
        <v>-3.7678172999999999</v>
      </c>
      <c r="AN76" s="1">
        <v>-5.4459283999999997</v>
      </c>
      <c r="AO76" s="1">
        <v>1.4165612000000001</v>
      </c>
      <c r="AP76" s="1">
        <v>0.75678464000000001</v>
      </c>
      <c r="AQ76" s="1">
        <v>2.362135E-3</v>
      </c>
      <c r="AR76" s="1">
        <v>-1.9699172</v>
      </c>
      <c r="AS76" s="1">
        <v>1.7352334</v>
      </c>
      <c r="AT76" s="1">
        <v>-1.6762864</v>
      </c>
      <c r="AU76" s="1">
        <v>0.24309032999999999</v>
      </c>
      <c r="AV76" s="1">
        <v>2.2142179</v>
      </c>
      <c r="AW76" s="1">
        <v>-1.5893904999999999</v>
      </c>
      <c r="AX76" s="1">
        <v>4.2795420000000002</v>
      </c>
      <c r="AY76" s="1">
        <v>-4.9752479999999997</v>
      </c>
      <c r="AZ76" s="1">
        <v>-0.77116211000000001</v>
      </c>
      <c r="BA76" s="1">
        <v>-0.89226117999999999</v>
      </c>
      <c r="BB76" s="1">
        <v>3.6096191000000002</v>
      </c>
      <c r="BC76" s="1">
        <v>-1.8390781</v>
      </c>
      <c r="BD76" s="1">
        <v>-1.2185906</v>
      </c>
      <c r="BE76" s="1">
        <v>1.4165612000000001</v>
      </c>
      <c r="BF76" s="1">
        <v>1.6275204999999999</v>
      </c>
      <c r="BG76" s="1">
        <v>-5.4330363000000004</v>
      </c>
      <c r="BH76" s="1">
        <v>-0.98134034999999997</v>
      </c>
      <c r="BI76" s="1">
        <v>-1.2298530999999999</v>
      </c>
      <c r="BJ76" s="1">
        <v>8.6267806999999994</v>
      </c>
      <c r="BK76" s="1">
        <v>8.6267806999999994</v>
      </c>
      <c r="BL76" s="1">
        <v>-5.4459283999999997</v>
      </c>
      <c r="BM76" s="1">
        <v>4.1770474999999996</v>
      </c>
      <c r="BN76" s="1">
        <v>5.3549226000000001</v>
      </c>
      <c r="BO76" s="1">
        <v>-3.6273643000000001E-2</v>
      </c>
      <c r="BP76" s="1">
        <v>0.21069025999999999</v>
      </c>
      <c r="BQ76" s="1">
        <v>6.2813166000000002</v>
      </c>
      <c r="BR76" s="1">
        <v>-0.60775190999999995</v>
      </c>
      <c r="BS76" s="1">
        <v>-5.4330363000000004</v>
      </c>
      <c r="BT76" s="1">
        <v>-0.94077330999999997</v>
      </c>
      <c r="BU76" s="1">
        <v>-3.4693527999999998</v>
      </c>
      <c r="BV76" s="1">
        <v>-3.5652615999999999</v>
      </c>
      <c r="BW76" s="1">
        <v>-2.8713392</v>
      </c>
      <c r="BX76" s="1">
        <v>1.0959288</v>
      </c>
      <c r="BY76" s="1">
        <v>-1.800249</v>
      </c>
      <c r="BZ76" s="1">
        <v>2.8699894000000001</v>
      </c>
      <c r="CA76" s="1">
        <v>-5.4459283999999997</v>
      </c>
      <c r="CB76" s="1">
        <v>-5.4459283999999997</v>
      </c>
      <c r="CC76" s="1">
        <v>-0.13341467000000001</v>
      </c>
      <c r="CD76" s="1">
        <v>-5.4330363000000004</v>
      </c>
      <c r="CE76" s="1">
        <v>-1.6402573</v>
      </c>
      <c r="CF76" s="1">
        <v>2.8181536</v>
      </c>
      <c r="CG76" s="1">
        <v>-1.2805142</v>
      </c>
      <c r="CH76" s="1">
        <v>3.6481116999999998</v>
      </c>
      <c r="CI76" s="1">
        <v>4.2543145999999998</v>
      </c>
      <c r="CJ76" s="1">
        <v>3.6156587</v>
      </c>
      <c r="CK76" s="1">
        <v>0.83475118000000004</v>
      </c>
      <c r="CL76" s="1">
        <v>3.1065556000000001E-2</v>
      </c>
      <c r="CM76" s="1">
        <v>3.2293403000000001</v>
      </c>
      <c r="CN76" s="1">
        <v>0.32775631</v>
      </c>
      <c r="CO76" s="1">
        <v>6.2690812999999999</v>
      </c>
      <c r="CP76" s="1">
        <v>-5.4459283999999997</v>
      </c>
      <c r="CQ76" s="1">
        <v>2.7974621000000002</v>
      </c>
      <c r="CR76" s="1">
        <v>1.1872706</v>
      </c>
      <c r="CS76" s="1">
        <v>5.9759346000000004</v>
      </c>
      <c r="CT76" s="1">
        <v>-3.7518319999999998</v>
      </c>
      <c r="CU76" s="1">
        <v>0.38302364999999999</v>
      </c>
      <c r="CV76" s="1">
        <v>-1.0641961</v>
      </c>
    </row>
    <row r="77" spans="1:100" x14ac:dyDescent="0.25">
      <c r="A77" s="1">
        <v>-3.1211647</v>
      </c>
      <c r="B77" s="1">
        <v>-1.6638818</v>
      </c>
      <c r="C77" s="1">
        <v>-0.96365075</v>
      </c>
      <c r="D77" s="1">
        <v>0.21069025999999999</v>
      </c>
      <c r="E77" s="1">
        <v>0.24361606999999999</v>
      </c>
      <c r="F77" s="1">
        <v>-5.1474019000000002</v>
      </c>
      <c r="G77" s="1">
        <v>1.6151215000000001</v>
      </c>
      <c r="H77" s="1">
        <v>-4.2154182000000002</v>
      </c>
      <c r="I77" s="1">
        <v>-3.2066910000000002</v>
      </c>
      <c r="J77" s="1">
        <v>8.3922784000000004</v>
      </c>
      <c r="K77" s="1">
        <v>-0.33773303999999998</v>
      </c>
      <c r="L77" s="1">
        <v>-4.8349495999999998</v>
      </c>
      <c r="M77" s="1">
        <v>1.5172013</v>
      </c>
      <c r="N77" s="1">
        <v>5.3549226000000001</v>
      </c>
      <c r="O77" s="1">
        <v>0.43466082</v>
      </c>
      <c r="P77" s="1">
        <v>1.3134288000000001</v>
      </c>
      <c r="Q77" s="1">
        <v>-2.0666240999999999</v>
      </c>
      <c r="R77" s="1">
        <v>-5.1474019000000002</v>
      </c>
      <c r="S77" s="1">
        <v>1.8198395999999999</v>
      </c>
      <c r="T77" s="1">
        <v>0.96752987999999995</v>
      </c>
      <c r="U77" s="1">
        <v>2.7878305000000001</v>
      </c>
      <c r="V77" s="1">
        <v>-4.8349495999999998</v>
      </c>
      <c r="W77" s="1">
        <v>3.5915944999999998</v>
      </c>
      <c r="X77" s="1">
        <v>-7.4661226999999997E-2</v>
      </c>
      <c r="Y77" s="1">
        <v>8.6267806999999994</v>
      </c>
      <c r="Z77" s="1">
        <v>1.3888745</v>
      </c>
      <c r="AA77" s="1">
        <v>8.5462018000000004</v>
      </c>
      <c r="AB77" s="1">
        <v>-3.0601030000000001E-2</v>
      </c>
      <c r="AC77" s="1">
        <v>2.8181536</v>
      </c>
      <c r="AD77" s="1">
        <v>-2.8713392</v>
      </c>
      <c r="AE77" s="1">
        <v>-1.6833750000000001</v>
      </c>
      <c r="AF77" s="1">
        <v>-1.6638818</v>
      </c>
      <c r="AG77" s="1">
        <v>-2.1707390000000002</v>
      </c>
      <c r="AH77" s="1">
        <v>2.8181536</v>
      </c>
      <c r="AI77" s="1">
        <v>1.4653244000000001</v>
      </c>
      <c r="AJ77" s="1">
        <v>-1.0139445</v>
      </c>
      <c r="AK77" s="1">
        <v>-3.7835187000000001</v>
      </c>
      <c r="AL77" s="1">
        <v>1.2645161</v>
      </c>
      <c r="AM77" s="1">
        <v>-4.0630183000000004</v>
      </c>
      <c r="AN77" s="1">
        <v>-5.4459283999999997</v>
      </c>
      <c r="AO77" s="1">
        <v>3.1119971999999998</v>
      </c>
      <c r="AP77" s="1">
        <v>1.2619638</v>
      </c>
      <c r="AQ77" s="1">
        <v>-1.0641961</v>
      </c>
      <c r="AR77" s="1">
        <v>-3.4224291999999998</v>
      </c>
      <c r="AS77" s="1">
        <v>2.7974621000000002</v>
      </c>
      <c r="AT77" s="1">
        <v>-2.2104572999999998</v>
      </c>
      <c r="AU77" s="1">
        <v>0.67013650999999996</v>
      </c>
      <c r="AV77" s="1">
        <v>0.75678464000000001</v>
      </c>
      <c r="AW77" s="1">
        <v>-0.74762865999999994</v>
      </c>
      <c r="AX77" s="1">
        <v>2.9185929000000002</v>
      </c>
      <c r="AY77" s="1">
        <v>-4.8349495999999998</v>
      </c>
      <c r="AZ77" s="1">
        <v>-4.3750441000000001E-2</v>
      </c>
      <c r="BA77" s="1">
        <v>-4.3750441000000001E-2</v>
      </c>
      <c r="BB77" s="1">
        <v>3.1119971999999998</v>
      </c>
      <c r="BC77" s="1">
        <v>-2.0619057000000001</v>
      </c>
      <c r="BD77" s="1">
        <v>-3.2089265999999999</v>
      </c>
      <c r="BE77" s="1">
        <v>3.1092666000000002</v>
      </c>
      <c r="BF77" s="1">
        <v>3.1119971999999998</v>
      </c>
      <c r="BG77" s="1">
        <v>-5.4459283999999997</v>
      </c>
      <c r="BH77" s="1">
        <v>-0.76969549999999998</v>
      </c>
      <c r="BI77" s="1">
        <v>-2.1974944999999999</v>
      </c>
      <c r="BJ77" s="1">
        <v>7.4660422999999998</v>
      </c>
      <c r="BK77" s="1">
        <v>7.8677599999999996</v>
      </c>
      <c r="BL77" s="1">
        <v>-5.4459283999999997</v>
      </c>
      <c r="BM77" s="1">
        <v>3.1119971999999998</v>
      </c>
      <c r="BN77" s="1">
        <v>6.2466689000000004</v>
      </c>
      <c r="BO77" s="1">
        <v>0.43466082</v>
      </c>
      <c r="BP77" s="1">
        <v>-0.37194032999999999</v>
      </c>
      <c r="BQ77" s="1">
        <v>5.3549226000000001</v>
      </c>
      <c r="BR77" s="1">
        <v>1.2743772</v>
      </c>
      <c r="BS77" s="1">
        <v>-3.5972092</v>
      </c>
      <c r="BT77" s="1">
        <v>-0.31445506000000001</v>
      </c>
      <c r="BU77" s="1">
        <v>-3.1211647</v>
      </c>
      <c r="BV77" s="1">
        <v>-3.4013848000000002</v>
      </c>
      <c r="BW77" s="1">
        <v>-1.841402</v>
      </c>
      <c r="BX77" s="1">
        <v>-0.17967453999999999</v>
      </c>
      <c r="BY77" s="1">
        <v>-2.5414919</v>
      </c>
      <c r="BZ77" s="1">
        <v>1.3888745</v>
      </c>
      <c r="CA77" s="1">
        <v>-5.4459283999999997</v>
      </c>
      <c r="CB77" s="1">
        <v>-5.4459283999999997</v>
      </c>
      <c r="CC77" s="1">
        <v>-1.1891366000000001</v>
      </c>
      <c r="CD77" s="1">
        <v>-5.4459283999999997</v>
      </c>
      <c r="CE77" s="1">
        <v>-2.6133299999999999</v>
      </c>
      <c r="CF77" s="1">
        <v>1.6151215000000001</v>
      </c>
      <c r="CG77" s="1">
        <v>-2.5414919</v>
      </c>
      <c r="CH77" s="1">
        <v>2.1511727999999999</v>
      </c>
      <c r="CI77" s="1">
        <v>5.5741579999999997</v>
      </c>
      <c r="CJ77" s="1">
        <v>2.2142179</v>
      </c>
      <c r="CK77" s="1">
        <v>-8.2699372000000007E-3</v>
      </c>
      <c r="CL77" s="1">
        <v>0.37412676</v>
      </c>
      <c r="CM77" s="1">
        <v>4.3983325999999998</v>
      </c>
      <c r="CN77" s="1">
        <v>-0.96994161999999995</v>
      </c>
      <c r="CO77" s="1">
        <v>6.2690812999999999</v>
      </c>
      <c r="CP77" s="1">
        <v>-5.2027445999999999</v>
      </c>
      <c r="CQ77" s="1">
        <v>2.5322203999999999</v>
      </c>
      <c r="CR77" s="1">
        <v>1.4165612000000001</v>
      </c>
      <c r="CS77" s="1">
        <v>6.2690812999999999</v>
      </c>
      <c r="CT77" s="1">
        <v>-3.0636994999999998</v>
      </c>
      <c r="CU77" s="1">
        <v>0.75678464000000001</v>
      </c>
      <c r="CV77" s="1">
        <v>-0.74284457000000004</v>
      </c>
    </row>
    <row r="78" spans="1:100" x14ac:dyDescent="0.25">
      <c r="A78" s="1">
        <v>-2.5733804</v>
      </c>
      <c r="B78" s="1">
        <v>-1.1891366000000001</v>
      </c>
      <c r="C78" s="1">
        <v>-1.2441163</v>
      </c>
      <c r="D78" s="1">
        <v>1.4165612000000001</v>
      </c>
      <c r="E78" s="1">
        <v>0.98947125999999996</v>
      </c>
      <c r="F78" s="1">
        <v>-4.5114051999999996</v>
      </c>
      <c r="G78" s="1">
        <v>1.1439078</v>
      </c>
      <c r="H78" s="1">
        <v>-3.7678172999999999</v>
      </c>
      <c r="I78" s="1">
        <v>-1.1791111000000001</v>
      </c>
      <c r="J78" s="1">
        <v>6.3739755000000002</v>
      </c>
      <c r="K78" s="1">
        <v>-0.13341467000000001</v>
      </c>
      <c r="L78" s="1">
        <v>-5.2105847000000001</v>
      </c>
      <c r="M78" s="1">
        <v>1.4928999999999999</v>
      </c>
      <c r="N78" s="1">
        <v>4.4308227000000002</v>
      </c>
      <c r="O78" s="1">
        <v>-1.0285306000000001</v>
      </c>
      <c r="P78" s="1">
        <v>2.1992234000000002</v>
      </c>
      <c r="Q78" s="1">
        <v>-1.6659965000000001</v>
      </c>
      <c r="R78" s="1">
        <v>-5.4459283999999997</v>
      </c>
      <c r="S78" s="1">
        <v>1.3888745</v>
      </c>
      <c r="T78" s="1">
        <v>1.4028626</v>
      </c>
      <c r="U78" s="1">
        <v>2.8181536</v>
      </c>
      <c r="V78" s="1">
        <v>-5.0900772999999999</v>
      </c>
      <c r="W78" s="1">
        <v>3.6156587</v>
      </c>
      <c r="X78" s="1">
        <v>0.25077545000000001</v>
      </c>
      <c r="Y78" s="1">
        <v>8.6267806999999994</v>
      </c>
      <c r="Z78" s="1">
        <v>4.2795420000000002</v>
      </c>
      <c r="AA78" s="1">
        <v>6.3739755000000002</v>
      </c>
      <c r="AB78" s="1">
        <v>1.4028626</v>
      </c>
      <c r="AC78" s="1">
        <v>3.6422680000000001</v>
      </c>
      <c r="AD78" s="1">
        <v>-3.5792807</v>
      </c>
      <c r="AE78" s="1">
        <v>-2.6156609</v>
      </c>
      <c r="AF78" s="1">
        <v>-7.3265225000000003E-2</v>
      </c>
      <c r="AG78" s="1">
        <v>-1.1817981</v>
      </c>
      <c r="AH78" s="1">
        <v>4.2543145999999998</v>
      </c>
      <c r="AI78" s="1">
        <v>-1.1697363999999999</v>
      </c>
      <c r="AJ78" s="1">
        <v>-2.3680569</v>
      </c>
      <c r="AK78" s="1">
        <v>-3.6070924</v>
      </c>
      <c r="AL78" s="1">
        <v>2.8699894000000001</v>
      </c>
      <c r="AM78" s="1">
        <v>-3.5652615999999999</v>
      </c>
      <c r="AN78" s="1">
        <v>-5.4459283999999997</v>
      </c>
      <c r="AO78" s="1">
        <v>4.4308227000000002</v>
      </c>
      <c r="AP78" s="1">
        <v>1.807064</v>
      </c>
      <c r="AQ78" s="1">
        <v>-2.5414138999999998</v>
      </c>
      <c r="AR78" s="1">
        <v>-3.4224291999999998</v>
      </c>
      <c r="AS78" s="1">
        <v>2.5156779</v>
      </c>
      <c r="AT78" s="1">
        <v>-2.5194595</v>
      </c>
      <c r="AU78" s="1">
        <v>1.0959288</v>
      </c>
      <c r="AV78" s="1">
        <v>0.23154950999999999</v>
      </c>
      <c r="AW78" s="1">
        <v>0.69908461</v>
      </c>
      <c r="AX78" s="1">
        <v>3.6007672999999998</v>
      </c>
      <c r="AY78" s="1">
        <v>-3.4271997999999999</v>
      </c>
      <c r="AZ78" s="1">
        <v>-0.96365075</v>
      </c>
      <c r="BA78" s="1">
        <v>-0.37194032999999999</v>
      </c>
      <c r="BB78" s="1">
        <v>2.7067185</v>
      </c>
      <c r="BC78" s="1">
        <v>-3.4013848000000002</v>
      </c>
      <c r="BD78" s="1">
        <v>-2.8689509000000002</v>
      </c>
      <c r="BE78" s="1">
        <v>3.5915944999999998</v>
      </c>
      <c r="BF78" s="1">
        <v>2.6044082</v>
      </c>
      <c r="BG78" s="1">
        <v>-5.4459283999999997</v>
      </c>
      <c r="BH78" s="1">
        <v>-0.60775190999999995</v>
      </c>
      <c r="BI78" s="1">
        <v>-1.1817981</v>
      </c>
      <c r="BJ78" s="1">
        <v>7.3416323999999999</v>
      </c>
      <c r="BK78" s="1">
        <v>8.6267806999999994</v>
      </c>
      <c r="BL78" s="1">
        <v>-5.4459283999999997</v>
      </c>
      <c r="BM78" s="1">
        <v>3.6133088999999998</v>
      </c>
      <c r="BN78" s="1">
        <v>6.1840850999999999</v>
      </c>
      <c r="BO78" s="1">
        <v>1.8243501</v>
      </c>
      <c r="BP78" s="1">
        <v>0.75737553999999996</v>
      </c>
      <c r="BQ78" s="1">
        <v>5.2177156</v>
      </c>
      <c r="BR78" s="1">
        <v>1.4165612000000001</v>
      </c>
      <c r="BS78" s="1">
        <v>-3.4013848000000002</v>
      </c>
      <c r="BT78" s="1">
        <v>-0.81699029999999995</v>
      </c>
      <c r="BU78" s="1">
        <v>-1.7290322</v>
      </c>
      <c r="BV78" s="1">
        <v>-2.8689509000000002</v>
      </c>
      <c r="BW78" s="1">
        <v>-2.6163221999999999</v>
      </c>
      <c r="BX78" s="1">
        <v>-1.2441163</v>
      </c>
      <c r="BY78" s="1">
        <v>-1.6762864</v>
      </c>
      <c r="BZ78" s="1">
        <v>2.2142179</v>
      </c>
      <c r="CA78" s="1">
        <v>-5.4459283999999997</v>
      </c>
      <c r="CB78" s="1">
        <v>-3.7678172999999999</v>
      </c>
      <c r="CC78" s="1">
        <v>2.362135E-3</v>
      </c>
      <c r="CD78" s="1">
        <v>-5.1474019000000002</v>
      </c>
      <c r="CE78" s="1">
        <v>-2.6163221999999999</v>
      </c>
      <c r="CF78" s="1">
        <v>2.7067185</v>
      </c>
      <c r="CG78" s="1">
        <v>-1.4956252999999999</v>
      </c>
      <c r="CH78" s="1">
        <v>0.75678464000000001</v>
      </c>
      <c r="CI78" s="1">
        <v>5.3245633000000003</v>
      </c>
      <c r="CJ78" s="1">
        <v>1.1768056</v>
      </c>
      <c r="CK78" s="1">
        <v>-0.30981536999999998</v>
      </c>
      <c r="CL78" s="1">
        <v>0.88308967000000005</v>
      </c>
      <c r="CM78" s="1">
        <v>4.4308227000000002</v>
      </c>
      <c r="CN78" s="1">
        <v>0.67910422999999998</v>
      </c>
      <c r="CO78" s="1">
        <v>7.1605667999999998</v>
      </c>
      <c r="CP78" s="1">
        <v>-4.8349495999999998</v>
      </c>
      <c r="CQ78" s="1">
        <v>1.2729531999999999</v>
      </c>
      <c r="CR78" s="1">
        <v>1.7197606999999999</v>
      </c>
      <c r="CS78" s="1">
        <v>5.8662139</v>
      </c>
      <c r="CT78" s="1">
        <v>-3.0342902999999999</v>
      </c>
      <c r="CU78" s="1">
        <v>1.4691483999999999</v>
      </c>
      <c r="CV78" s="1">
        <v>-1.6638818</v>
      </c>
    </row>
    <row r="79" spans="1:100" x14ac:dyDescent="0.25">
      <c r="A79" s="1">
        <v>-2.5194595</v>
      </c>
      <c r="B79" s="1">
        <v>-1.9896134999999999</v>
      </c>
      <c r="C79" s="1">
        <v>-2.9709162999999998</v>
      </c>
      <c r="D79" s="1">
        <v>2.1511727999999999</v>
      </c>
      <c r="E79" s="1">
        <v>0.75678464000000001</v>
      </c>
      <c r="F79" s="1">
        <v>-3.4224291999999998</v>
      </c>
      <c r="G79" s="1">
        <v>-0.68624160000000001</v>
      </c>
      <c r="H79" s="1">
        <v>-2.7208675000000002</v>
      </c>
      <c r="I79" s="1">
        <v>-4.3750441000000001E-2</v>
      </c>
      <c r="J79" s="1">
        <v>5.9931771999999999</v>
      </c>
      <c r="K79" s="1">
        <v>1.4814925999999999</v>
      </c>
      <c r="L79" s="1">
        <v>-3.0146111000000002</v>
      </c>
      <c r="M79" s="1">
        <v>1.4339146</v>
      </c>
      <c r="N79" s="1">
        <v>4.3233794000000003</v>
      </c>
      <c r="O79" s="1">
        <v>-0.74155806999999996</v>
      </c>
      <c r="P79" s="1">
        <v>0.37412676</v>
      </c>
      <c r="Q79" s="1">
        <v>-1.2244883</v>
      </c>
      <c r="R79" s="1">
        <v>-5.4459283999999997</v>
      </c>
      <c r="S79" s="1">
        <v>2.8181536</v>
      </c>
      <c r="T79" s="1">
        <v>2.7936763999999998</v>
      </c>
      <c r="U79" s="1">
        <v>1.4165612000000001</v>
      </c>
      <c r="V79" s="1">
        <v>-5.1474019000000002</v>
      </c>
      <c r="W79" s="1">
        <v>3.6156587</v>
      </c>
      <c r="X79" s="1">
        <v>-0.68624160000000001</v>
      </c>
      <c r="Y79" s="1">
        <v>8.6267806999999994</v>
      </c>
      <c r="Z79" s="1">
        <v>5.3549226000000001</v>
      </c>
      <c r="AA79" s="1">
        <v>6.0949013000000001</v>
      </c>
      <c r="AB79" s="1">
        <v>2.2187918999999998</v>
      </c>
      <c r="AC79" s="1">
        <v>4.1804962999999997</v>
      </c>
      <c r="AD79" s="1">
        <v>-4.8349495999999998</v>
      </c>
      <c r="AE79" s="1">
        <v>-1.9699172</v>
      </c>
      <c r="AF79" s="1">
        <v>1.2806232</v>
      </c>
      <c r="AG79" s="1">
        <v>-4.3750441000000001E-2</v>
      </c>
      <c r="AH79" s="1">
        <v>4.4308227000000002</v>
      </c>
      <c r="AI79" s="1">
        <v>-2.8397247000000001</v>
      </c>
      <c r="AJ79" s="1">
        <v>-4.6457430000000004</v>
      </c>
      <c r="AK79" s="1">
        <v>-2.7824203000000001</v>
      </c>
      <c r="AL79" s="1">
        <v>2.7881165999999999</v>
      </c>
      <c r="AM79" s="1">
        <v>-3.1211647</v>
      </c>
      <c r="AN79" s="1">
        <v>-5.4459283999999997</v>
      </c>
      <c r="AO79" s="1">
        <v>3.6133088999999998</v>
      </c>
      <c r="AP79" s="1">
        <v>1.4106847</v>
      </c>
      <c r="AQ79" s="1">
        <v>-0.94769460000000005</v>
      </c>
      <c r="AR79" s="1">
        <v>-1.800249</v>
      </c>
      <c r="AS79" s="1">
        <v>2.9185929000000002</v>
      </c>
      <c r="AT79" s="1">
        <v>-2.8517374000000002</v>
      </c>
      <c r="AU79" s="1">
        <v>2.2300108000000001</v>
      </c>
      <c r="AV79" s="1">
        <v>-4.3750441000000001E-2</v>
      </c>
      <c r="AW79" s="1">
        <v>0.35800015000000002</v>
      </c>
      <c r="AX79" s="1">
        <v>3.6096191000000002</v>
      </c>
      <c r="AY79" s="1">
        <v>-2.9295939</v>
      </c>
      <c r="AZ79" s="1">
        <v>0.64654858000000004</v>
      </c>
      <c r="BA79" s="1">
        <v>-1.6638818</v>
      </c>
      <c r="BB79" s="1">
        <v>1.1872706</v>
      </c>
      <c r="BC79" s="1">
        <v>-3.2373588</v>
      </c>
      <c r="BD79" s="1">
        <v>-2.8713392</v>
      </c>
      <c r="BE79" s="1">
        <v>2.7067185</v>
      </c>
      <c r="BF79" s="1">
        <v>1.1985003000000001</v>
      </c>
      <c r="BG79" s="1">
        <v>-5.4459283999999997</v>
      </c>
      <c r="BH79" s="1">
        <v>0.89449606000000004</v>
      </c>
      <c r="BI79" s="1">
        <v>-0.70137835000000004</v>
      </c>
      <c r="BJ79" s="1">
        <v>6.1840850999999999</v>
      </c>
      <c r="BK79" s="1">
        <v>8.6267806999999994</v>
      </c>
      <c r="BL79" s="1">
        <v>-5.4459283999999997</v>
      </c>
      <c r="BM79" s="1">
        <v>3.6007672999999998</v>
      </c>
      <c r="BN79" s="1">
        <v>5.9759346000000004</v>
      </c>
      <c r="BO79" s="1">
        <v>1.7197606999999999</v>
      </c>
      <c r="BP79" s="1">
        <v>1.1768056</v>
      </c>
      <c r="BQ79" s="1">
        <v>3.6125845999999999</v>
      </c>
      <c r="BR79" s="1">
        <v>0.94574142999999999</v>
      </c>
      <c r="BS79" s="1">
        <v>-3.4013848000000002</v>
      </c>
      <c r="BT79" s="1">
        <v>-1.0285306000000001</v>
      </c>
      <c r="BU79" s="1">
        <v>-1.6402573</v>
      </c>
      <c r="BV79" s="1">
        <v>-2.8783132</v>
      </c>
      <c r="BW79" s="1">
        <v>-1.8261404000000001</v>
      </c>
      <c r="BX79" s="1">
        <v>-0.13341467000000001</v>
      </c>
      <c r="BY79" s="1">
        <v>1.4028626</v>
      </c>
      <c r="BZ79" s="1">
        <v>1.6080535</v>
      </c>
      <c r="CA79" s="1">
        <v>-5.4459283999999997</v>
      </c>
      <c r="CB79" s="1">
        <v>-3.4099507</v>
      </c>
      <c r="CC79" s="1">
        <v>-0.18320758000000001</v>
      </c>
      <c r="CD79" s="1">
        <v>-3.4224291999999998</v>
      </c>
      <c r="CE79" s="1">
        <v>-2.5080466000000001</v>
      </c>
      <c r="CF79" s="1">
        <v>2.9185929000000002</v>
      </c>
      <c r="CG79" s="1">
        <v>-1.7296929999999999</v>
      </c>
      <c r="CH79" s="1">
        <v>-0.30981536999999998</v>
      </c>
      <c r="CI79" s="1">
        <v>5.9032112000000003</v>
      </c>
      <c r="CJ79" s="1">
        <v>0.83475118000000004</v>
      </c>
      <c r="CK79" s="1">
        <v>1.1495845</v>
      </c>
      <c r="CL79" s="1">
        <v>2.5156779</v>
      </c>
      <c r="CM79" s="1">
        <v>3.6422680000000001</v>
      </c>
      <c r="CN79" s="1">
        <v>0.97894170000000003</v>
      </c>
      <c r="CO79" s="1">
        <v>7.3416323999999999</v>
      </c>
      <c r="CP79" s="1">
        <v>-3.7835187000000001</v>
      </c>
      <c r="CQ79" s="1">
        <v>2.7974621000000002</v>
      </c>
      <c r="CR79" s="1">
        <v>2.0094042000000001</v>
      </c>
      <c r="CS79" s="1">
        <v>3.6422680000000001</v>
      </c>
      <c r="CT79" s="1">
        <v>-2.7662662999999998</v>
      </c>
      <c r="CU79" s="1">
        <v>0.45062447999999999</v>
      </c>
      <c r="CV79" s="1">
        <v>-0.98899694000000005</v>
      </c>
    </row>
    <row r="80" spans="1:100" x14ac:dyDescent="0.25">
      <c r="A80" s="1">
        <v>-0.75049648999999996</v>
      </c>
      <c r="B80" s="1">
        <v>-1.5893904999999999</v>
      </c>
      <c r="C80" s="1">
        <v>-1.800249</v>
      </c>
      <c r="D80" s="1">
        <v>1.8121731000000001</v>
      </c>
      <c r="E80" s="1">
        <v>1.6389373</v>
      </c>
      <c r="F80" s="1">
        <v>-2.6290494999999998</v>
      </c>
      <c r="G80" s="1">
        <v>-0.74762865999999994</v>
      </c>
      <c r="H80" s="1">
        <v>-1.6844241</v>
      </c>
      <c r="I80" s="1">
        <v>-7.8727197999999998E-2</v>
      </c>
      <c r="J80" s="1">
        <v>5.3549226000000001</v>
      </c>
      <c r="K80" s="1">
        <v>0.66023927999999998</v>
      </c>
      <c r="L80" s="1">
        <v>-1.7793642000000001</v>
      </c>
      <c r="M80" s="1">
        <v>1.3153840000000001</v>
      </c>
      <c r="N80" s="1">
        <v>4.5067041000000003</v>
      </c>
      <c r="O80" s="1">
        <v>-0.78933845000000002</v>
      </c>
      <c r="P80" s="1">
        <v>0.23154950999999999</v>
      </c>
      <c r="Q80" s="1">
        <v>-0.17967453999999999</v>
      </c>
      <c r="R80" s="1">
        <v>-3.2089265999999999</v>
      </c>
      <c r="S80" s="1">
        <v>2.7067185</v>
      </c>
      <c r="T80" s="1">
        <v>3.6156587</v>
      </c>
      <c r="U80" s="1">
        <v>2.2300108000000001</v>
      </c>
      <c r="V80" s="1">
        <v>-3.4013848000000002</v>
      </c>
      <c r="W80" s="1">
        <v>2.7974621000000002</v>
      </c>
      <c r="X80" s="1">
        <v>-0.96365075</v>
      </c>
      <c r="Y80" s="1">
        <v>8.6267806999999994</v>
      </c>
      <c r="Z80" s="1">
        <v>5.8662139</v>
      </c>
      <c r="AA80" s="1">
        <v>6.9801611000000001</v>
      </c>
      <c r="AB80" s="1">
        <v>1.6080535</v>
      </c>
      <c r="AC80" s="1">
        <v>4.4249460999999997</v>
      </c>
      <c r="AD80" s="1">
        <v>-3.7678172999999999</v>
      </c>
      <c r="AE80" s="1">
        <v>-2.8422686000000001</v>
      </c>
      <c r="AF80" s="1">
        <v>1.5492035</v>
      </c>
      <c r="AG80" s="1">
        <v>-0.33773303999999998</v>
      </c>
      <c r="AH80" s="1">
        <v>4.1804962999999997</v>
      </c>
      <c r="AI80" s="1">
        <v>-4.8349495999999998</v>
      </c>
      <c r="AJ80" s="1">
        <v>-4.8349495999999998</v>
      </c>
      <c r="AK80" s="1">
        <v>-2.8951519999999999</v>
      </c>
      <c r="AL80" s="1">
        <v>-0.19049589</v>
      </c>
      <c r="AM80" s="1">
        <v>-5.2105847000000001</v>
      </c>
      <c r="AN80" s="1">
        <v>-5.4459283999999997</v>
      </c>
      <c r="AO80" s="1">
        <v>4.3203795999999999</v>
      </c>
      <c r="AP80" s="1">
        <v>1.3134288000000001</v>
      </c>
      <c r="AQ80" s="1">
        <v>0.45114720000000003</v>
      </c>
      <c r="AR80" s="1">
        <v>-1.2343633000000001</v>
      </c>
      <c r="AS80" s="1">
        <v>3.2368516999999999</v>
      </c>
      <c r="AT80" s="1">
        <v>-0.94769460000000005</v>
      </c>
      <c r="AU80" s="1">
        <v>2.1933536999999999</v>
      </c>
      <c r="AV80" s="1">
        <v>-0.60775190999999995</v>
      </c>
      <c r="AW80" s="1">
        <v>0.84990885000000005</v>
      </c>
      <c r="AX80" s="1">
        <v>5.3549226000000001</v>
      </c>
      <c r="AY80" s="1">
        <v>-1.9699172</v>
      </c>
      <c r="AZ80" s="1">
        <v>-1.6710313000000001</v>
      </c>
      <c r="BA80" s="1">
        <v>-1.7809048999999999</v>
      </c>
      <c r="BB80" s="1">
        <v>4.4308227000000002</v>
      </c>
      <c r="BC80" s="1">
        <v>-4.1073193999999997</v>
      </c>
      <c r="BD80" s="1">
        <v>-1.4956252999999999</v>
      </c>
      <c r="BE80" s="1">
        <v>2.2142179</v>
      </c>
      <c r="BF80" s="1">
        <v>0.21069025999999999</v>
      </c>
      <c r="BG80" s="1">
        <v>-5.4459283999999997</v>
      </c>
      <c r="BH80" s="1">
        <v>0.84990885000000005</v>
      </c>
      <c r="BI80" s="1">
        <v>-0.76969549999999998</v>
      </c>
      <c r="BJ80" s="1">
        <v>5.9032112000000003</v>
      </c>
      <c r="BK80" s="1">
        <v>8.3922784000000004</v>
      </c>
      <c r="BL80" s="1">
        <v>-5.4459283999999997</v>
      </c>
      <c r="BM80" s="1">
        <v>1.7197606999999999</v>
      </c>
      <c r="BN80" s="1">
        <v>6.0995996999999997</v>
      </c>
      <c r="BO80" s="1">
        <v>1.6151215000000001</v>
      </c>
      <c r="BP80" s="1">
        <v>2.1126645000000002</v>
      </c>
      <c r="BQ80" s="1">
        <v>5.3245633000000003</v>
      </c>
      <c r="BR80" s="1">
        <v>1.5492035</v>
      </c>
      <c r="BS80" s="1">
        <v>-1.8390781</v>
      </c>
      <c r="BT80" s="1">
        <v>-0.74762865999999994</v>
      </c>
      <c r="BU80" s="1">
        <v>-0.74155806999999996</v>
      </c>
      <c r="BV80" s="1">
        <v>-3.0471916000000001</v>
      </c>
      <c r="BW80" s="1">
        <v>-2.9564206</v>
      </c>
      <c r="BX80" s="1">
        <v>-0.18320758000000001</v>
      </c>
      <c r="BY80" s="1">
        <v>0.97894170000000003</v>
      </c>
      <c r="BZ80" s="1">
        <v>0.99893102</v>
      </c>
      <c r="CA80" s="1">
        <v>-5.4330363000000004</v>
      </c>
      <c r="CB80" s="1">
        <v>-2.7824203000000001</v>
      </c>
      <c r="CC80" s="1">
        <v>-2.6299868000000002</v>
      </c>
      <c r="CD80" s="1">
        <v>-2.5362727999999999</v>
      </c>
      <c r="CE80" s="1">
        <v>-2.5373204</v>
      </c>
      <c r="CF80" s="1">
        <v>3.5154439000000002</v>
      </c>
      <c r="CG80" s="1">
        <v>-1.1791111000000001</v>
      </c>
      <c r="CH80" s="1">
        <v>-0.76031687999999997</v>
      </c>
      <c r="CI80" s="1">
        <v>5.3549226000000001</v>
      </c>
      <c r="CJ80" s="1">
        <v>2.1511727999999999</v>
      </c>
      <c r="CK80" s="1">
        <v>-4.3750441000000001E-2</v>
      </c>
      <c r="CL80" s="1">
        <v>1.7197606999999999</v>
      </c>
      <c r="CM80" s="1">
        <v>4.4515998999999997</v>
      </c>
      <c r="CN80" s="1">
        <v>1.3134288000000001</v>
      </c>
      <c r="CO80" s="1">
        <v>6.2690812999999999</v>
      </c>
      <c r="CP80" s="1">
        <v>-4.6832883000000001</v>
      </c>
      <c r="CQ80" s="1">
        <v>4.4308227000000002</v>
      </c>
      <c r="CR80" s="1">
        <v>1.7984693</v>
      </c>
      <c r="CS80" s="1">
        <v>2.7067185</v>
      </c>
      <c r="CT80" s="1">
        <v>-1.4956252999999999</v>
      </c>
      <c r="CU80" s="1">
        <v>-4.3750441000000001E-2</v>
      </c>
      <c r="CV80" s="1">
        <v>-1.7296929999999999</v>
      </c>
    </row>
    <row r="81" spans="1:100" x14ac:dyDescent="0.25">
      <c r="A81" s="1">
        <v>0.98947125999999996</v>
      </c>
      <c r="B81" s="1">
        <v>-1.2503382000000001</v>
      </c>
      <c r="C81" s="1">
        <v>-1.6525726000000001</v>
      </c>
      <c r="D81" s="1">
        <v>2.2300108000000001</v>
      </c>
      <c r="E81" s="1">
        <v>0.89449606000000004</v>
      </c>
      <c r="F81" s="1">
        <v>-0.80112243000000005</v>
      </c>
      <c r="G81" s="1">
        <v>0.21069025999999999</v>
      </c>
      <c r="H81" s="1">
        <v>-1.9699172</v>
      </c>
      <c r="I81" s="1">
        <v>-0.88643523000000002</v>
      </c>
      <c r="J81" s="1">
        <v>2.1739411999999998</v>
      </c>
      <c r="K81" s="1">
        <v>-0.33773303999999998</v>
      </c>
      <c r="L81" s="1">
        <v>-3.4099507</v>
      </c>
      <c r="M81" s="1">
        <v>-0.81612125999999996</v>
      </c>
      <c r="N81" s="1">
        <v>2.7974621000000002</v>
      </c>
      <c r="O81" s="1">
        <v>0.98947125999999996</v>
      </c>
      <c r="P81" s="1">
        <v>1.4928999999999999</v>
      </c>
      <c r="Q81" s="1">
        <v>-0.37194032999999999</v>
      </c>
      <c r="R81" s="1">
        <v>-1.8390781</v>
      </c>
      <c r="S81" s="1">
        <v>3.6096191000000002</v>
      </c>
      <c r="T81" s="1">
        <v>3.5845886999999999</v>
      </c>
      <c r="U81" s="1">
        <v>0.24361606999999999</v>
      </c>
      <c r="V81" s="1">
        <v>-3.5972092</v>
      </c>
      <c r="W81" s="1">
        <v>3.2368516999999999</v>
      </c>
      <c r="X81" s="1">
        <v>-0.22028513999999999</v>
      </c>
      <c r="Y81" s="1">
        <v>8.6267806999999994</v>
      </c>
      <c r="Z81" s="1">
        <v>4.5733414999999997</v>
      </c>
      <c r="AA81" s="1">
        <v>7.6490134000000003</v>
      </c>
      <c r="AB81" s="1">
        <v>3.7526206000000002</v>
      </c>
      <c r="AC81" s="1">
        <v>3.6096191000000002</v>
      </c>
      <c r="AD81" s="1">
        <v>-3.7835187000000001</v>
      </c>
      <c r="AE81" s="1">
        <v>-2.8750127999999999</v>
      </c>
      <c r="AF81" s="1">
        <v>1.7352334</v>
      </c>
      <c r="AG81" s="1">
        <v>1.2729531999999999</v>
      </c>
      <c r="AH81" s="1">
        <v>3.6096191000000002</v>
      </c>
      <c r="AI81" s="1">
        <v>-5.2027445999999999</v>
      </c>
      <c r="AJ81" s="1">
        <v>-5.4330363000000004</v>
      </c>
      <c r="AK81" s="1">
        <v>-2.5362727999999999</v>
      </c>
      <c r="AL81" s="1">
        <v>-0.18320758000000001</v>
      </c>
      <c r="AM81" s="1">
        <v>-4.8349495999999998</v>
      </c>
      <c r="AN81" s="1">
        <v>-5.4459283999999997</v>
      </c>
      <c r="AO81" s="1">
        <v>3.2293403000000001</v>
      </c>
      <c r="AP81" s="1">
        <v>0.44128045999999999</v>
      </c>
      <c r="AQ81" s="1">
        <v>-2.5762116000000002E-2</v>
      </c>
      <c r="AR81" s="1">
        <v>-1.2377726</v>
      </c>
      <c r="AS81" s="1">
        <v>1.7352334</v>
      </c>
      <c r="AT81" s="1">
        <v>-0.76050764999999998</v>
      </c>
      <c r="AU81" s="1">
        <v>2.8181536</v>
      </c>
      <c r="AV81" s="1">
        <v>-0.15485758999999999</v>
      </c>
      <c r="AW81" s="1">
        <v>1.4415709000000001</v>
      </c>
      <c r="AX81" s="1">
        <v>5.9759346000000004</v>
      </c>
      <c r="AY81" s="1">
        <v>-0.85234153999999995</v>
      </c>
      <c r="AZ81" s="1">
        <v>-0.98899694000000005</v>
      </c>
      <c r="BA81" s="1">
        <v>-1.5829446</v>
      </c>
      <c r="BB81" s="1">
        <v>4.4471226000000001</v>
      </c>
      <c r="BC81" s="1">
        <v>-4.1073193999999997</v>
      </c>
      <c r="BD81" s="1">
        <v>-0.7000094</v>
      </c>
      <c r="BE81" s="1">
        <v>1.6151215000000001</v>
      </c>
      <c r="BF81" s="1">
        <v>-0.13341467000000001</v>
      </c>
      <c r="BG81" s="1">
        <v>-5.4459283999999997</v>
      </c>
      <c r="BH81" s="1">
        <v>0.37412676</v>
      </c>
      <c r="BI81" s="1">
        <v>-1.4920694999999999</v>
      </c>
      <c r="BJ81" s="1">
        <v>5.8060410999999998</v>
      </c>
      <c r="BK81" s="1">
        <v>8.6267806999999994</v>
      </c>
      <c r="BL81" s="1">
        <v>-5.4459283999999997</v>
      </c>
      <c r="BM81" s="1">
        <v>1.5172013</v>
      </c>
      <c r="BN81" s="1">
        <v>7.8677599999999996</v>
      </c>
      <c r="BO81" s="1">
        <v>1.7377476999999999</v>
      </c>
      <c r="BP81" s="1">
        <v>2.7067185</v>
      </c>
      <c r="BQ81" s="1">
        <v>4.3203795999999999</v>
      </c>
      <c r="BR81" s="1">
        <v>0.94376687000000004</v>
      </c>
      <c r="BS81" s="1">
        <v>-3.4099507</v>
      </c>
      <c r="BT81" s="1">
        <v>-0.68624160000000001</v>
      </c>
      <c r="BU81" s="1">
        <v>-2.1707390000000002</v>
      </c>
      <c r="BV81" s="1">
        <v>-2.6244611999999998</v>
      </c>
      <c r="BW81" s="1">
        <v>-4.8349495999999998</v>
      </c>
      <c r="BX81" s="1">
        <v>0.98947125999999996</v>
      </c>
      <c r="BY81" s="1">
        <v>1.0445382999999999</v>
      </c>
      <c r="BZ81" s="1">
        <v>-0.60775190999999995</v>
      </c>
      <c r="CA81" s="1">
        <v>-4.2154182000000002</v>
      </c>
      <c r="CB81" s="1">
        <v>-1.7793642000000001</v>
      </c>
      <c r="CC81" s="1">
        <v>-2.6133299999999999</v>
      </c>
      <c r="CD81" s="1">
        <v>-3.4642933999999999</v>
      </c>
      <c r="CE81" s="1">
        <v>-1.2805142</v>
      </c>
      <c r="CF81" s="1">
        <v>2.5869806</v>
      </c>
      <c r="CG81" s="1">
        <v>-1.2377726</v>
      </c>
      <c r="CH81" s="1">
        <v>-1.2938746999999999</v>
      </c>
      <c r="CI81" s="1">
        <v>5.9759346000000004</v>
      </c>
      <c r="CJ81" s="1">
        <v>4.4471226000000001</v>
      </c>
      <c r="CK81" s="1">
        <v>0.67691252000000002</v>
      </c>
      <c r="CL81" s="1">
        <v>2.1511727999999999</v>
      </c>
      <c r="CM81" s="1">
        <v>4.2795420000000002</v>
      </c>
      <c r="CN81" s="1">
        <v>-0.39053524000000001</v>
      </c>
      <c r="CO81" s="1">
        <v>6.0632712</v>
      </c>
      <c r="CP81" s="1">
        <v>-3.7678172999999999</v>
      </c>
      <c r="CQ81" s="1">
        <v>4.1804962999999997</v>
      </c>
      <c r="CR81" s="1">
        <v>2.5322203999999999</v>
      </c>
      <c r="CS81" s="1">
        <v>1.4165612000000001</v>
      </c>
      <c r="CT81" s="1">
        <v>-2.6070522</v>
      </c>
      <c r="CU81" s="1">
        <v>0.67691252000000002</v>
      </c>
      <c r="CV81" s="1">
        <v>-0.79092801000000001</v>
      </c>
    </row>
    <row r="82" spans="1:100" x14ac:dyDescent="0.25">
      <c r="A82" s="1">
        <v>0.95666417999999998</v>
      </c>
      <c r="B82" s="1">
        <v>-1.7290322</v>
      </c>
      <c r="C82" s="1">
        <v>-3.0458536</v>
      </c>
      <c r="D82" s="1">
        <v>1.2619638</v>
      </c>
      <c r="E82" s="1">
        <v>0.87140057000000004</v>
      </c>
      <c r="F82" s="1">
        <v>-1.5739924999999999</v>
      </c>
      <c r="G82" s="1">
        <v>0.41261725999999999</v>
      </c>
      <c r="H82" s="1">
        <v>-2.5414919</v>
      </c>
      <c r="I82" s="1">
        <v>0.44128045999999999</v>
      </c>
      <c r="J82" s="1">
        <v>0.44128045999999999</v>
      </c>
      <c r="K82" s="1">
        <v>1.0095234</v>
      </c>
      <c r="L82" s="1">
        <v>-4.8349495999999998</v>
      </c>
      <c r="M82" s="1">
        <v>0.41261725999999999</v>
      </c>
      <c r="N82" s="1">
        <v>1.7476822999999999</v>
      </c>
      <c r="O82" s="1">
        <v>1.1985003000000001</v>
      </c>
      <c r="P82" s="1">
        <v>2.5869806</v>
      </c>
      <c r="Q82" s="1">
        <v>3.1065556000000001E-2</v>
      </c>
      <c r="R82" s="1">
        <v>-2.0820234000000002</v>
      </c>
      <c r="S82" s="1">
        <v>4.4152743000000001</v>
      </c>
      <c r="T82" s="1">
        <v>1.6389373</v>
      </c>
      <c r="U82" s="1">
        <v>-0.25045632000000001</v>
      </c>
      <c r="V82" s="1">
        <v>-3.7678172999999999</v>
      </c>
      <c r="W82" s="1">
        <v>1.4165612000000001</v>
      </c>
      <c r="X82" s="1">
        <v>-0.75049648999999996</v>
      </c>
      <c r="Y82" s="1">
        <v>8.2681427000000003</v>
      </c>
      <c r="Z82" s="1">
        <v>4.1804962999999997</v>
      </c>
      <c r="AA82" s="1">
        <v>8.3922784000000004</v>
      </c>
      <c r="AB82" s="1">
        <v>3.6096191000000002</v>
      </c>
      <c r="AC82" s="1">
        <v>3.5416588</v>
      </c>
      <c r="AD82" s="1">
        <v>-3.1211647</v>
      </c>
      <c r="AE82" s="1">
        <v>-3.4099507</v>
      </c>
      <c r="AF82" s="1">
        <v>2.2271450000000002</v>
      </c>
      <c r="AG82" s="1">
        <v>4.3203795999999999</v>
      </c>
      <c r="AH82" s="1">
        <v>4.4545484000000002</v>
      </c>
      <c r="AI82" s="1">
        <v>-4.8349495999999998</v>
      </c>
      <c r="AJ82" s="1">
        <v>-3.5953892000000001</v>
      </c>
      <c r="AK82" s="1">
        <v>-2.7824203000000001</v>
      </c>
      <c r="AL82" s="1">
        <v>1.1157026999999999</v>
      </c>
      <c r="AM82" s="1">
        <v>-5.1474019000000002</v>
      </c>
      <c r="AN82" s="1">
        <v>-5.4459283999999997</v>
      </c>
      <c r="AO82" s="1">
        <v>5.3549226000000001</v>
      </c>
      <c r="AP82" s="1">
        <v>1.0079697999999999</v>
      </c>
      <c r="AQ82" s="1">
        <v>-1.5247853</v>
      </c>
      <c r="AR82" s="1">
        <v>-3.3132837999999998</v>
      </c>
      <c r="AS82" s="1">
        <v>0.64540677999999996</v>
      </c>
      <c r="AT82" s="1">
        <v>-2.6163221999999999</v>
      </c>
      <c r="AU82" s="1">
        <v>3.5582169000000001</v>
      </c>
      <c r="AV82" s="1">
        <v>-0.75049648999999996</v>
      </c>
      <c r="AW82" s="1">
        <v>0.25077545000000001</v>
      </c>
      <c r="AX82" s="1">
        <v>3.2368516999999999</v>
      </c>
      <c r="AY82" s="1">
        <v>0.64540677999999996</v>
      </c>
      <c r="AZ82" s="1">
        <v>-0.85234153999999995</v>
      </c>
      <c r="BA82" s="1">
        <v>-1.2377726</v>
      </c>
      <c r="BB82" s="1">
        <v>4.3114651999999998</v>
      </c>
      <c r="BC82" s="1">
        <v>-2.8762870999999999</v>
      </c>
      <c r="BD82" s="1">
        <v>-0.82768423000000002</v>
      </c>
      <c r="BE82" s="1">
        <v>1.5172013</v>
      </c>
      <c r="BF82" s="1">
        <v>0.36468250000000002</v>
      </c>
      <c r="BG82" s="1">
        <v>-5.4459283999999997</v>
      </c>
      <c r="BH82" s="1">
        <v>1.0853918</v>
      </c>
      <c r="BI82" s="1">
        <v>-2.5414919</v>
      </c>
      <c r="BJ82" s="1">
        <v>4.5733414999999997</v>
      </c>
      <c r="BK82" s="1">
        <v>8.6267806999999994</v>
      </c>
      <c r="BL82" s="1">
        <v>-3.7678172999999999</v>
      </c>
      <c r="BM82" s="1">
        <v>1.4814925999999999</v>
      </c>
      <c r="BN82" s="1">
        <v>6.3739755000000002</v>
      </c>
      <c r="BO82" s="1">
        <v>0.23154950999999999</v>
      </c>
      <c r="BP82" s="1">
        <v>3.5154439000000002</v>
      </c>
      <c r="BQ82" s="1">
        <v>4.1804962999999997</v>
      </c>
      <c r="BR82" s="1">
        <v>-4.3750441000000001E-2</v>
      </c>
      <c r="BS82" s="1">
        <v>-5.1474019000000002</v>
      </c>
      <c r="BT82" s="1">
        <v>0.44128045999999999</v>
      </c>
      <c r="BU82" s="1">
        <v>-0.80053516999999996</v>
      </c>
      <c r="BV82" s="1">
        <v>-2.8951519999999999</v>
      </c>
      <c r="BW82" s="1">
        <v>-5.4459283999999997</v>
      </c>
      <c r="BX82" s="1">
        <v>0.45062447999999999</v>
      </c>
      <c r="BY82" s="1">
        <v>1.2585812999999999</v>
      </c>
      <c r="BZ82" s="1">
        <v>-0.60775190999999995</v>
      </c>
      <c r="CA82" s="1">
        <v>-2.5362727999999999</v>
      </c>
      <c r="CB82" s="1">
        <v>-1.2545066</v>
      </c>
      <c r="CC82" s="1">
        <v>-0.81347800000000003</v>
      </c>
      <c r="CD82" s="1">
        <v>-1.9699172</v>
      </c>
      <c r="CE82" s="1">
        <v>-0.12255537</v>
      </c>
      <c r="CF82" s="1">
        <v>2.3987745</v>
      </c>
      <c r="CG82" s="1">
        <v>-2.6198733000000001</v>
      </c>
      <c r="CH82" s="1">
        <v>-1.5893904999999999</v>
      </c>
      <c r="CI82" s="1">
        <v>5.3549226000000001</v>
      </c>
      <c r="CJ82" s="1">
        <v>4.1770474999999996</v>
      </c>
      <c r="CK82" s="1">
        <v>1.2877829000000001</v>
      </c>
      <c r="CL82" s="1">
        <v>0.66023927999999998</v>
      </c>
      <c r="CM82" s="1">
        <v>4.3983325999999998</v>
      </c>
      <c r="CN82" s="1">
        <v>-0.89226117999999999</v>
      </c>
      <c r="CO82" s="1">
        <v>5.3549226000000001</v>
      </c>
      <c r="CP82" s="1">
        <v>-3.7835187000000001</v>
      </c>
      <c r="CQ82" s="1">
        <v>4.4471226000000001</v>
      </c>
      <c r="CR82" s="1">
        <v>1.7476822999999999</v>
      </c>
      <c r="CS82" s="1">
        <v>1.5009474</v>
      </c>
      <c r="CT82" s="1">
        <v>-2.7662662999999998</v>
      </c>
      <c r="CU82" s="1">
        <v>0.83475118000000004</v>
      </c>
      <c r="CV82" s="1">
        <v>-2.5414919</v>
      </c>
    </row>
    <row r="83" spans="1:100" x14ac:dyDescent="0.25">
      <c r="A83" s="1">
        <v>-1.4911971E-2</v>
      </c>
      <c r="B83" s="1">
        <v>-2.7662662999999998</v>
      </c>
      <c r="C83" s="1">
        <v>-3.7678172999999999</v>
      </c>
      <c r="D83" s="1">
        <v>1.4028626</v>
      </c>
      <c r="E83" s="1">
        <v>1.0688884999999999</v>
      </c>
      <c r="F83" s="1">
        <v>-2.7662662999999998</v>
      </c>
      <c r="G83" s="1">
        <v>1.3135857</v>
      </c>
      <c r="H83" s="1">
        <v>-1.8261404000000001</v>
      </c>
      <c r="I83" s="1">
        <v>0.84372290999999999</v>
      </c>
      <c r="J83" s="1">
        <v>-0.77116211000000001</v>
      </c>
      <c r="K83" s="1">
        <v>0.25077545000000001</v>
      </c>
      <c r="L83" s="1">
        <v>-3.4099507</v>
      </c>
      <c r="M83" s="1">
        <v>1.0095234</v>
      </c>
      <c r="N83" s="1">
        <v>2.2300108000000001</v>
      </c>
      <c r="O83" s="1">
        <v>0.67691252000000002</v>
      </c>
      <c r="P83" s="1">
        <v>2.7067185</v>
      </c>
      <c r="Q83" s="1">
        <v>1.3888745</v>
      </c>
      <c r="R83" s="1">
        <v>-2.9295939</v>
      </c>
      <c r="S83" s="1">
        <v>3.6096191000000002</v>
      </c>
      <c r="T83" s="1">
        <v>1.3592549</v>
      </c>
      <c r="U83" s="1">
        <v>1.1495845</v>
      </c>
      <c r="V83" s="1">
        <v>-3.7835187000000001</v>
      </c>
      <c r="W83" s="1">
        <v>-0.55141302999999997</v>
      </c>
      <c r="X83" s="1">
        <v>-0.81612125999999996</v>
      </c>
      <c r="Y83" s="1">
        <v>6.3739755000000002</v>
      </c>
      <c r="Z83" s="1">
        <v>3.5652548999999998</v>
      </c>
      <c r="AA83" s="1">
        <v>8.6267806999999994</v>
      </c>
      <c r="AB83" s="1">
        <v>3.6125845999999999</v>
      </c>
      <c r="AC83" s="1">
        <v>2.7067185</v>
      </c>
      <c r="AD83" s="1">
        <v>-3.5953892000000001</v>
      </c>
      <c r="AE83" s="1">
        <v>-3.0146111000000002</v>
      </c>
      <c r="AF83" s="1">
        <v>1.4165612000000001</v>
      </c>
      <c r="AG83" s="1">
        <v>3.8207722</v>
      </c>
      <c r="AH83" s="1">
        <v>3.1092666000000002</v>
      </c>
      <c r="AI83" s="1">
        <v>-5.2105847000000001</v>
      </c>
      <c r="AJ83" s="1">
        <v>-3.7518319999999998</v>
      </c>
      <c r="AK83" s="1">
        <v>-3.0289464000000001</v>
      </c>
      <c r="AL83" s="1">
        <v>2.2142179</v>
      </c>
      <c r="AM83" s="1">
        <v>-4.8850781999999997</v>
      </c>
      <c r="AN83" s="1">
        <v>-5.4459283999999997</v>
      </c>
      <c r="AO83" s="1">
        <v>4.5733414999999997</v>
      </c>
      <c r="AP83" s="1">
        <v>1.4165612000000001</v>
      </c>
      <c r="AQ83" s="1">
        <v>-1.6522534</v>
      </c>
      <c r="AR83" s="1">
        <v>-3.7678172999999999</v>
      </c>
      <c r="AS83" s="1">
        <v>1.0095234</v>
      </c>
      <c r="AT83" s="1">
        <v>-1.9699172</v>
      </c>
      <c r="AU83" s="1">
        <v>2.7972239999999999</v>
      </c>
      <c r="AV83" s="1">
        <v>-1.6659965000000001</v>
      </c>
      <c r="AW83" s="1">
        <v>0.64540677999999996</v>
      </c>
      <c r="AX83" s="1">
        <v>3.6156587</v>
      </c>
      <c r="AY83" s="1">
        <v>-0.7000094</v>
      </c>
      <c r="AZ83" s="1">
        <v>-0.38424965</v>
      </c>
      <c r="BA83" s="1">
        <v>-2.1707390000000002</v>
      </c>
      <c r="BB83" s="1">
        <v>6.1886045000000003</v>
      </c>
      <c r="BC83" s="1">
        <v>-2.0619057000000001</v>
      </c>
      <c r="BD83" s="1">
        <v>-0.89007731999999995</v>
      </c>
      <c r="BE83" s="1">
        <v>1.1396503E-3</v>
      </c>
      <c r="BF83" s="1">
        <v>-0.13341467000000001</v>
      </c>
      <c r="BG83" s="1">
        <v>-5.4459283999999997</v>
      </c>
      <c r="BH83" s="1">
        <v>1.4165612000000001</v>
      </c>
      <c r="BI83" s="1">
        <v>-2.2138439999999999</v>
      </c>
      <c r="BJ83" s="1">
        <v>4.3203795999999999</v>
      </c>
      <c r="BK83" s="1">
        <v>6.3031673000000001</v>
      </c>
      <c r="BL83" s="1">
        <v>-4.8349495999999998</v>
      </c>
      <c r="BM83" s="1">
        <v>1.4165612000000001</v>
      </c>
      <c r="BN83" s="1">
        <v>5.8060410999999998</v>
      </c>
      <c r="BO83" s="1">
        <v>-0.76969549999999998</v>
      </c>
      <c r="BP83" s="1">
        <v>2.7974621000000002</v>
      </c>
      <c r="BQ83" s="1">
        <v>5.9759346000000004</v>
      </c>
      <c r="BR83" s="1">
        <v>-1.2312166</v>
      </c>
      <c r="BS83" s="1">
        <v>-4.2154182000000002</v>
      </c>
      <c r="BT83" s="1">
        <v>-4.3750441000000001E-2</v>
      </c>
      <c r="BU83" s="1">
        <v>0.37412676</v>
      </c>
      <c r="BV83" s="1">
        <v>-2.4035926999999999</v>
      </c>
      <c r="BW83" s="1">
        <v>-5.4459283999999997</v>
      </c>
      <c r="BX83" s="1">
        <v>-0.81612125999999996</v>
      </c>
      <c r="BY83" s="1">
        <v>1.4165612000000001</v>
      </c>
      <c r="BZ83" s="1">
        <v>-0.98899694000000005</v>
      </c>
      <c r="CA83" s="1">
        <v>-2.5080466000000001</v>
      </c>
      <c r="CB83" s="1">
        <v>-2.0619057000000001</v>
      </c>
      <c r="CC83" s="1">
        <v>-0.97126199000000002</v>
      </c>
      <c r="CD83" s="1">
        <v>-1.6525726000000001</v>
      </c>
      <c r="CE83" s="1">
        <v>-0.26231875999999998</v>
      </c>
      <c r="CF83" s="1">
        <v>2.8181536</v>
      </c>
      <c r="CG83" s="1">
        <v>-3.4013848000000002</v>
      </c>
      <c r="CH83" s="1">
        <v>-1.4951006</v>
      </c>
      <c r="CI83" s="1">
        <v>5.1360067999999997</v>
      </c>
      <c r="CJ83" s="1">
        <v>5.3549226000000001</v>
      </c>
      <c r="CK83" s="1">
        <v>1.0761178</v>
      </c>
      <c r="CL83" s="1">
        <v>0.21069025999999999</v>
      </c>
      <c r="CM83" s="1">
        <v>4.4308227000000002</v>
      </c>
      <c r="CN83" s="1">
        <v>-2.1707390000000002</v>
      </c>
      <c r="CO83" s="1">
        <v>5.9150562000000004</v>
      </c>
      <c r="CP83" s="1">
        <v>-3.1764888999999998</v>
      </c>
      <c r="CQ83" s="1">
        <v>2.5357462000000002</v>
      </c>
      <c r="CR83" s="1">
        <v>2.8181536</v>
      </c>
      <c r="CS83" s="1">
        <v>1.4165612000000001</v>
      </c>
      <c r="CT83" s="1">
        <v>-2.5414919</v>
      </c>
      <c r="CU83" s="1">
        <v>1.4653244000000001</v>
      </c>
      <c r="CV83" s="1">
        <v>-0.55141302999999997</v>
      </c>
    </row>
    <row r="84" spans="1:100" x14ac:dyDescent="0.25">
      <c r="A84" s="1">
        <v>1.4028626</v>
      </c>
      <c r="B84" s="1">
        <v>-1.2320359000000001</v>
      </c>
      <c r="C84" s="1">
        <v>-3.7678172999999999</v>
      </c>
      <c r="D84" s="1">
        <v>1.4165612000000001</v>
      </c>
      <c r="E84" s="1">
        <v>1.4975622</v>
      </c>
      <c r="F84" s="1">
        <v>-1.6740683000000001</v>
      </c>
      <c r="G84" s="1">
        <v>-0.30981536999999998</v>
      </c>
      <c r="H84" s="1">
        <v>-2.1332852999999998</v>
      </c>
      <c r="I84" s="1">
        <v>1.5095084000000001</v>
      </c>
      <c r="J84" s="1">
        <v>0.89449606000000004</v>
      </c>
      <c r="K84" s="1">
        <v>-0.50903072000000005</v>
      </c>
      <c r="L84" s="1">
        <v>-3.7835187000000001</v>
      </c>
      <c r="M84" s="1">
        <v>-0.13341467000000001</v>
      </c>
      <c r="N84" s="1">
        <v>0.92892662000000004</v>
      </c>
      <c r="O84" s="1">
        <v>-0.93021372999999996</v>
      </c>
      <c r="P84" s="1">
        <v>0.62186695999999997</v>
      </c>
      <c r="Q84" s="1">
        <v>0.23154950999999999</v>
      </c>
      <c r="R84" s="1">
        <v>-2.6319102999999999</v>
      </c>
      <c r="S84" s="1">
        <v>1.7197606999999999</v>
      </c>
      <c r="T84" s="1">
        <v>0.99893102</v>
      </c>
      <c r="U84" s="1">
        <v>1.0959288</v>
      </c>
      <c r="V84" s="1">
        <v>-3.029296</v>
      </c>
      <c r="W84" s="1">
        <v>-0.36478521000000003</v>
      </c>
      <c r="X84" s="1">
        <v>-0.74762865999999994</v>
      </c>
      <c r="Y84" s="1">
        <v>8.5462018000000004</v>
      </c>
      <c r="Z84" s="1">
        <v>1.7352334</v>
      </c>
      <c r="AA84" s="1">
        <v>8.6267806999999994</v>
      </c>
      <c r="AB84" s="1">
        <v>4.4308227000000002</v>
      </c>
      <c r="AC84" s="1">
        <v>2.5292105999999999</v>
      </c>
      <c r="AD84" s="1">
        <v>-5.2551753999999997</v>
      </c>
      <c r="AE84" s="1">
        <v>-3.7678172999999999</v>
      </c>
      <c r="AF84" s="1">
        <v>1.5288387000000001</v>
      </c>
      <c r="AG84" s="1">
        <v>2.5156779</v>
      </c>
      <c r="AH84" s="1">
        <v>4.1804962999999997</v>
      </c>
      <c r="AI84" s="1">
        <v>-4.6457430000000004</v>
      </c>
      <c r="AJ84" s="1">
        <v>-4.1073193999999997</v>
      </c>
      <c r="AK84" s="1">
        <v>-2.5028480000000002</v>
      </c>
      <c r="AL84" s="1">
        <v>1.1768056</v>
      </c>
      <c r="AM84" s="1">
        <v>-5.4459283999999997</v>
      </c>
      <c r="AN84" s="1">
        <v>-5.4459283999999997</v>
      </c>
      <c r="AO84" s="1">
        <v>5.3549226000000001</v>
      </c>
      <c r="AP84" s="1">
        <v>-2.2394342000000001E-2</v>
      </c>
      <c r="AQ84" s="1">
        <v>-1.7793642000000001</v>
      </c>
      <c r="AR84" s="1">
        <v>-1.9699172</v>
      </c>
      <c r="AS84" s="1">
        <v>1.3135857</v>
      </c>
      <c r="AT84" s="1">
        <v>1.1396503E-3</v>
      </c>
      <c r="AU84" s="1">
        <v>1.3888745</v>
      </c>
      <c r="AV84" s="1">
        <v>-1.6525726000000001</v>
      </c>
      <c r="AW84" s="1">
        <v>0.20884141000000001</v>
      </c>
      <c r="AX84" s="1">
        <v>3.7437759000000002</v>
      </c>
      <c r="AY84" s="1">
        <v>-2.5651628</v>
      </c>
      <c r="AZ84" s="1">
        <v>-0.90217152</v>
      </c>
      <c r="BA84" s="1">
        <v>-1.5247853</v>
      </c>
      <c r="BB84" s="1">
        <v>7.3416323999999999</v>
      </c>
      <c r="BC84" s="1">
        <v>-3.0690419000000002</v>
      </c>
      <c r="BD84" s="1">
        <v>-4.3750441000000001E-2</v>
      </c>
      <c r="BE84" s="1">
        <v>-0.32045794999999999</v>
      </c>
      <c r="BF84" s="1">
        <v>-0.74762865999999994</v>
      </c>
      <c r="BG84" s="1">
        <v>-5.4459283999999997</v>
      </c>
      <c r="BH84" s="1">
        <v>1.2930470999999999</v>
      </c>
      <c r="BI84" s="1">
        <v>-1.5829446</v>
      </c>
      <c r="BJ84" s="1">
        <v>3.2293403000000001</v>
      </c>
      <c r="BK84" s="1">
        <v>5.3549226000000001</v>
      </c>
      <c r="BL84" s="1">
        <v>-5.4330363000000004</v>
      </c>
      <c r="BM84" s="1">
        <v>4.4308227000000002</v>
      </c>
      <c r="BN84" s="1">
        <v>5.8060410999999998</v>
      </c>
      <c r="BO84" s="1">
        <v>0.27261341</v>
      </c>
      <c r="BP84" s="1">
        <v>1.7476822999999999</v>
      </c>
      <c r="BQ84" s="1">
        <v>5.9090135000000004</v>
      </c>
      <c r="BR84" s="1">
        <v>-1.1817981</v>
      </c>
      <c r="BS84" s="1">
        <v>-4.1073193999999997</v>
      </c>
      <c r="BT84" s="1">
        <v>-0.26434513999999998</v>
      </c>
      <c r="BU84" s="1">
        <v>-0.20063849</v>
      </c>
      <c r="BV84" s="1">
        <v>-1.5893904999999999</v>
      </c>
      <c r="BW84" s="1">
        <v>-3.7678172999999999</v>
      </c>
      <c r="BX84" s="1">
        <v>0.25077545000000001</v>
      </c>
      <c r="BY84" s="1">
        <v>0.99893102</v>
      </c>
      <c r="BZ84" s="1">
        <v>-2.0193123000000002</v>
      </c>
      <c r="CA84" s="1">
        <v>-2.5405745999999998</v>
      </c>
      <c r="CB84" s="1">
        <v>-3.4099507</v>
      </c>
      <c r="CC84" s="1">
        <v>-0.96994161999999995</v>
      </c>
      <c r="CD84" s="1">
        <v>-1.2545066</v>
      </c>
      <c r="CE84" s="1">
        <v>-0.15485758999999999</v>
      </c>
      <c r="CF84" s="1">
        <v>2.8181536</v>
      </c>
      <c r="CG84" s="1">
        <v>-3.7678172999999999</v>
      </c>
      <c r="CH84" s="1">
        <v>-1.6616534000000001</v>
      </c>
      <c r="CI84" s="1">
        <v>5.3549226000000001</v>
      </c>
      <c r="CJ84" s="1">
        <v>4.4515998999999997</v>
      </c>
      <c r="CK84" s="1">
        <v>0.87822836999999998</v>
      </c>
      <c r="CL84" s="1">
        <v>1.4165612000000001</v>
      </c>
      <c r="CM84" s="1">
        <v>3.8472385999999998</v>
      </c>
      <c r="CN84" s="1">
        <v>-0.20696491</v>
      </c>
      <c r="CO84" s="1">
        <v>5.9759346000000004</v>
      </c>
      <c r="CP84" s="1">
        <v>-2.5414919</v>
      </c>
      <c r="CQ84" s="1">
        <v>2.8181536</v>
      </c>
      <c r="CR84" s="1">
        <v>2.8181536</v>
      </c>
      <c r="CS84" s="1">
        <v>2.1739411999999998</v>
      </c>
      <c r="CT84" s="1">
        <v>-2.8783132</v>
      </c>
      <c r="CU84" s="1">
        <v>0.62186695999999997</v>
      </c>
      <c r="CV84" s="1">
        <v>-1.6522534</v>
      </c>
    </row>
    <row r="85" spans="1:100" x14ac:dyDescent="0.25">
      <c r="A85" s="1">
        <v>2.5322203999999999</v>
      </c>
      <c r="B85" s="1">
        <v>-1.2805142</v>
      </c>
      <c r="C85" s="1">
        <v>-3.4099507</v>
      </c>
      <c r="D85" s="1">
        <v>0.75737553999999996</v>
      </c>
      <c r="E85" s="1">
        <v>1.2806232</v>
      </c>
      <c r="F85" s="1">
        <v>-1.6402573</v>
      </c>
      <c r="G85" s="1">
        <v>-0.33773303999999998</v>
      </c>
      <c r="H85" s="1">
        <v>-2.5414919</v>
      </c>
      <c r="I85" s="1">
        <v>1.4028626</v>
      </c>
      <c r="J85" s="1">
        <v>5.7629023E-3</v>
      </c>
      <c r="K85" s="1">
        <v>1.1396503E-3</v>
      </c>
      <c r="L85" s="1">
        <v>-3.5679772999999999</v>
      </c>
      <c r="M85" s="1">
        <v>0.24361606999999999</v>
      </c>
      <c r="N85" s="1">
        <v>0.32775631</v>
      </c>
      <c r="O85" s="1">
        <v>-0.33773303999999998</v>
      </c>
      <c r="P85" s="1">
        <v>0.67013650999999996</v>
      </c>
      <c r="Q85" s="1">
        <v>-0.74155806999999996</v>
      </c>
      <c r="R85" s="1">
        <v>-3.4013848000000002</v>
      </c>
      <c r="S85" s="1">
        <v>1.7377476999999999</v>
      </c>
      <c r="T85" s="1">
        <v>1.0688884999999999</v>
      </c>
      <c r="U85" s="1">
        <v>2.5156779</v>
      </c>
      <c r="V85" s="1">
        <v>-3.0289464000000001</v>
      </c>
      <c r="W85" s="1">
        <v>0.35800015000000002</v>
      </c>
      <c r="X85" s="1">
        <v>0.32775631</v>
      </c>
      <c r="Y85" s="1">
        <v>8.6267806999999994</v>
      </c>
      <c r="Z85" s="1">
        <v>2.2142179</v>
      </c>
      <c r="AA85" s="1">
        <v>8.6267806999999994</v>
      </c>
      <c r="AB85" s="1">
        <v>3.5493515000000002</v>
      </c>
      <c r="AC85" s="1">
        <v>2.8181536</v>
      </c>
      <c r="AD85" s="1">
        <v>-5.4459283999999997</v>
      </c>
      <c r="AE85" s="1">
        <v>-3.4013848000000002</v>
      </c>
      <c r="AF85" s="1">
        <v>-0.30981536999999998</v>
      </c>
      <c r="AG85" s="1">
        <v>0.95666417999999998</v>
      </c>
      <c r="AH85" s="1">
        <v>4.4152743000000001</v>
      </c>
      <c r="AI85" s="1">
        <v>-1.5110323999999999</v>
      </c>
      <c r="AJ85" s="1">
        <v>-4.8349495999999998</v>
      </c>
      <c r="AK85" s="1">
        <v>-3.5972092</v>
      </c>
      <c r="AL85" s="1">
        <v>0.94376687000000004</v>
      </c>
      <c r="AM85" s="1">
        <v>-5.4459283999999997</v>
      </c>
      <c r="AN85" s="1">
        <v>-5.4459283999999997</v>
      </c>
      <c r="AO85" s="1">
        <v>4.4515998999999997</v>
      </c>
      <c r="AP85" s="1">
        <v>0.83475118000000004</v>
      </c>
      <c r="AQ85" s="1">
        <v>-2.5028480000000002</v>
      </c>
      <c r="AR85" s="1">
        <v>-2.5194595</v>
      </c>
      <c r="AS85" s="1">
        <v>2.7974621000000002</v>
      </c>
      <c r="AT85" s="1">
        <v>1.2729531999999999</v>
      </c>
      <c r="AU85" s="1">
        <v>0.32775631</v>
      </c>
      <c r="AV85" s="1">
        <v>-1.0641961</v>
      </c>
      <c r="AW85" s="1">
        <v>-0.33773303999999998</v>
      </c>
      <c r="AX85" s="1">
        <v>1.5026358</v>
      </c>
      <c r="AY85" s="1">
        <v>-4.0630183000000004</v>
      </c>
      <c r="AZ85" s="1">
        <v>-0.25045632000000001</v>
      </c>
      <c r="BA85" s="1">
        <v>-1.8261404000000001</v>
      </c>
      <c r="BB85" s="1">
        <v>8.2681427000000003</v>
      </c>
      <c r="BC85" s="1">
        <v>-1.8400472999999999</v>
      </c>
      <c r="BD85" s="1">
        <v>1.6389373</v>
      </c>
      <c r="BE85" s="1">
        <v>-0.33773303999999998</v>
      </c>
      <c r="BF85" s="1">
        <v>-1.800249</v>
      </c>
      <c r="BG85" s="1">
        <v>-5.4459283999999997</v>
      </c>
      <c r="BH85" s="1">
        <v>1.0688884999999999</v>
      </c>
      <c r="BI85" s="1">
        <v>-3.7678172999999999</v>
      </c>
      <c r="BJ85" s="1">
        <v>3.7336602999999999</v>
      </c>
      <c r="BK85" s="1">
        <v>4.2795420000000002</v>
      </c>
      <c r="BL85" s="1">
        <v>-5.2551753999999997</v>
      </c>
      <c r="BM85" s="1">
        <v>5.9759346000000004</v>
      </c>
      <c r="BN85" s="1">
        <v>6.3739755000000002</v>
      </c>
      <c r="BO85" s="1">
        <v>-0.68624160000000001</v>
      </c>
      <c r="BP85" s="1">
        <v>1.5172013</v>
      </c>
      <c r="BQ85" s="1">
        <v>5.6475191000000002</v>
      </c>
      <c r="BR85" s="1">
        <v>-0.80112243000000005</v>
      </c>
      <c r="BS85" s="1">
        <v>-4.8349495999999998</v>
      </c>
      <c r="BT85" s="1">
        <v>-0.76969549999999998</v>
      </c>
      <c r="BU85" s="1">
        <v>0.20884141000000001</v>
      </c>
      <c r="BV85" s="1">
        <v>-0.98134034999999997</v>
      </c>
      <c r="BW85" s="1">
        <v>-3.2066910000000002</v>
      </c>
      <c r="BX85" s="1">
        <v>0.98448181999999995</v>
      </c>
      <c r="BY85" s="1">
        <v>0.84990885000000005</v>
      </c>
      <c r="BZ85" s="1">
        <v>-3.7678172999999999</v>
      </c>
      <c r="CA85" s="1">
        <v>-3.4013848000000002</v>
      </c>
      <c r="CB85" s="1">
        <v>-2.8951519999999999</v>
      </c>
      <c r="CC85" s="1">
        <v>-1.8261404000000001</v>
      </c>
      <c r="CD85" s="1">
        <v>-1.2805142</v>
      </c>
      <c r="CE85" s="1">
        <v>-1.4956252999999999</v>
      </c>
      <c r="CF85" s="1">
        <v>1.4415709000000001</v>
      </c>
      <c r="CG85" s="1">
        <v>-1.7793642000000001</v>
      </c>
      <c r="CH85" s="1">
        <v>-2.5733804</v>
      </c>
      <c r="CI85" s="1">
        <v>4.5733414999999997</v>
      </c>
      <c r="CJ85" s="1">
        <v>4.3203795999999999</v>
      </c>
      <c r="CK85" s="1">
        <v>0.75678464000000001</v>
      </c>
      <c r="CL85" s="1">
        <v>0.67691252000000002</v>
      </c>
      <c r="CM85" s="1">
        <v>2.2142179</v>
      </c>
      <c r="CN85" s="1">
        <v>-0.89226117999999999</v>
      </c>
      <c r="CO85" s="1">
        <v>6.1915779999999998</v>
      </c>
      <c r="CP85" s="1">
        <v>-3.4013848000000002</v>
      </c>
      <c r="CQ85" s="1">
        <v>2.7747823999999999</v>
      </c>
      <c r="CR85" s="1">
        <v>3.8632208000000001</v>
      </c>
      <c r="CS85" s="1">
        <v>1.7358731000000001</v>
      </c>
      <c r="CT85" s="1">
        <v>-5.4459283999999997</v>
      </c>
      <c r="CU85" s="1">
        <v>-0.74762865999999994</v>
      </c>
      <c r="CV85" s="1">
        <v>-0.76231283999999999</v>
      </c>
    </row>
    <row r="86" spans="1:100" x14ac:dyDescent="0.25">
      <c r="A86" s="1">
        <v>2.2663199000000001</v>
      </c>
      <c r="B86" s="1">
        <v>-0.15485758999999999</v>
      </c>
      <c r="C86" s="1">
        <v>-3.029296</v>
      </c>
      <c r="D86" s="1">
        <v>0.24361606999999999</v>
      </c>
      <c r="E86" s="1">
        <v>2.2142179</v>
      </c>
      <c r="F86" s="1">
        <v>-1.800249</v>
      </c>
      <c r="G86" s="1">
        <v>1.0959288</v>
      </c>
      <c r="H86" s="1">
        <v>-1.6691609999999999</v>
      </c>
      <c r="I86" s="1">
        <v>1.8557982</v>
      </c>
      <c r="J86" s="1">
        <v>-0.89007731999999995</v>
      </c>
      <c r="K86" s="1">
        <v>-1.6402573</v>
      </c>
      <c r="L86" s="1">
        <v>-3.7678172999999999</v>
      </c>
      <c r="M86" s="1">
        <v>-0.60775190999999995</v>
      </c>
      <c r="N86" s="1">
        <v>-0.20408093999999999</v>
      </c>
      <c r="O86" s="1">
        <v>0.20884141000000001</v>
      </c>
      <c r="P86" s="1">
        <v>1.1157026999999999</v>
      </c>
      <c r="Q86" s="1">
        <v>-0.17282307999999999</v>
      </c>
      <c r="R86" s="1">
        <v>0.62186695999999997</v>
      </c>
      <c r="S86" s="1">
        <v>2.0094042000000001</v>
      </c>
      <c r="T86" s="1">
        <v>1.5415570999999999</v>
      </c>
      <c r="U86" s="1">
        <v>4.5733414999999997</v>
      </c>
      <c r="V86" s="1">
        <v>-2.7662662999999998</v>
      </c>
      <c r="W86" s="1">
        <v>0.41261725999999999</v>
      </c>
      <c r="X86" s="1">
        <v>0.75678464000000001</v>
      </c>
      <c r="Y86" s="1">
        <v>8.6267806999999994</v>
      </c>
      <c r="Z86" s="1">
        <v>1.8243501</v>
      </c>
      <c r="AA86" s="1">
        <v>8.6267806999999994</v>
      </c>
      <c r="AB86" s="1">
        <v>4.4308227000000002</v>
      </c>
      <c r="AC86" s="1">
        <v>2.2142179</v>
      </c>
      <c r="AD86" s="1">
        <v>-5.4459283999999997</v>
      </c>
      <c r="AE86" s="1">
        <v>-3.4271997999999999</v>
      </c>
      <c r="AF86" s="1">
        <v>-1.2045961999999999</v>
      </c>
      <c r="AG86" s="1">
        <v>0.83475118000000004</v>
      </c>
      <c r="AH86" s="1">
        <v>4.4515998999999997</v>
      </c>
      <c r="AI86" s="1">
        <v>-0.95861571000000001</v>
      </c>
      <c r="AJ86" s="1">
        <v>-5.4459283999999997</v>
      </c>
      <c r="AK86" s="1">
        <v>-3.2089265999999999</v>
      </c>
      <c r="AL86" s="1">
        <v>0.44128045999999999</v>
      </c>
      <c r="AM86" s="1">
        <v>-5.4459283999999997</v>
      </c>
      <c r="AN86" s="1">
        <v>-5.4459283999999997</v>
      </c>
      <c r="AO86" s="1">
        <v>2.2142179</v>
      </c>
      <c r="AP86" s="1">
        <v>1.4028626</v>
      </c>
      <c r="AQ86" s="1">
        <v>-3.4224291999999998</v>
      </c>
      <c r="AR86" s="1">
        <v>-4.2154182000000002</v>
      </c>
      <c r="AS86" s="1">
        <v>3.5493515000000002</v>
      </c>
      <c r="AT86" s="1">
        <v>1.7984693</v>
      </c>
      <c r="AU86" s="1">
        <v>0.44128045999999999</v>
      </c>
      <c r="AV86" s="1">
        <v>-2.5080466000000001</v>
      </c>
      <c r="AW86" s="1">
        <v>-0.76058649</v>
      </c>
      <c r="AX86" s="1">
        <v>0.56128115000000001</v>
      </c>
      <c r="AY86" s="1">
        <v>-3.6382560000000002</v>
      </c>
      <c r="AZ86" s="1">
        <v>-0.75049648999999996</v>
      </c>
      <c r="BA86" s="1">
        <v>1.2740263999999999</v>
      </c>
      <c r="BB86" s="1">
        <v>7.3416323999999999</v>
      </c>
      <c r="BC86" s="1">
        <v>-0.91418513999999995</v>
      </c>
      <c r="BD86" s="1">
        <v>1.4920576999999999</v>
      </c>
      <c r="BE86" s="1">
        <v>-4.3750441000000001E-2</v>
      </c>
      <c r="BF86" s="1">
        <v>-2.5414919</v>
      </c>
      <c r="BG86" s="1">
        <v>-5.4459283999999997</v>
      </c>
      <c r="BH86" s="1">
        <v>2.2300108000000001</v>
      </c>
      <c r="BI86" s="1">
        <v>-3.4013848000000002</v>
      </c>
      <c r="BJ86" s="1">
        <v>2.7974621000000002</v>
      </c>
      <c r="BK86" s="1">
        <v>5.9759346000000004</v>
      </c>
      <c r="BL86" s="1">
        <v>-3.7678172999999999</v>
      </c>
      <c r="BM86" s="1">
        <v>4.3536818999999998</v>
      </c>
      <c r="BN86" s="1">
        <v>6.2690812999999999</v>
      </c>
      <c r="BO86" s="1">
        <v>-0.13341467000000001</v>
      </c>
      <c r="BP86" s="1">
        <v>2.1933536999999999</v>
      </c>
      <c r="BQ86" s="1">
        <v>2.7974621000000002</v>
      </c>
      <c r="BR86" s="1">
        <v>-1.0450754</v>
      </c>
      <c r="BS86" s="1">
        <v>-4.5114051999999996</v>
      </c>
      <c r="BT86" s="1">
        <v>-4.3750441000000001E-2</v>
      </c>
      <c r="BU86" s="1">
        <v>0.23154950999999999</v>
      </c>
      <c r="BV86" s="1">
        <v>-0.96365075</v>
      </c>
      <c r="BW86" s="1">
        <v>-2.5996052999999999</v>
      </c>
      <c r="BX86" s="1">
        <v>0.24309032999999999</v>
      </c>
      <c r="BY86" s="1">
        <v>0.75678464000000001</v>
      </c>
      <c r="BZ86" s="1">
        <v>-4.8349495999999998</v>
      </c>
      <c r="CA86" s="1">
        <v>-2.7208675000000002</v>
      </c>
      <c r="CB86" s="1">
        <v>-3.0342902999999999</v>
      </c>
      <c r="CC86" s="1">
        <v>-3.4013848000000002</v>
      </c>
      <c r="CD86" s="1">
        <v>-0.70137835000000004</v>
      </c>
      <c r="CE86" s="1">
        <v>-2.8951519999999999</v>
      </c>
      <c r="CF86" s="1">
        <v>-1.0641961</v>
      </c>
      <c r="CG86" s="1">
        <v>-2.1707390000000002</v>
      </c>
      <c r="CH86" s="1">
        <v>-3.4013848000000002</v>
      </c>
      <c r="CI86" s="1">
        <v>4.1770474999999996</v>
      </c>
      <c r="CJ86" s="1">
        <v>3.7336602999999999</v>
      </c>
      <c r="CK86" s="1">
        <v>0.35800015000000002</v>
      </c>
      <c r="CL86" s="1">
        <v>1.4339146</v>
      </c>
      <c r="CM86" s="1">
        <v>0.24361606999999999</v>
      </c>
      <c r="CN86" s="1">
        <v>-1.2553848000000001</v>
      </c>
      <c r="CO86" s="1">
        <v>5.9150562000000004</v>
      </c>
      <c r="CP86" s="1">
        <v>-3.7678172999999999</v>
      </c>
      <c r="CQ86" s="1">
        <v>2.1032269000000001</v>
      </c>
      <c r="CR86" s="1">
        <v>1.7377476999999999</v>
      </c>
      <c r="CS86" s="1">
        <v>3.2293403000000001</v>
      </c>
      <c r="CT86" s="1">
        <v>-5.4459283999999997</v>
      </c>
      <c r="CU86" s="1">
        <v>-0.90217152</v>
      </c>
      <c r="CV86" s="1">
        <v>0.24309032999999999</v>
      </c>
    </row>
    <row r="87" spans="1:100" x14ac:dyDescent="0.25">
      <c r="A87" s="1">
        <v>0.75678464000000001</v>
      </c>
      <c r="B87" s="1">
        <v>0.62186695999999997</v>
      </c>
      <c r="C87" s="1">
        <v>-1.2938746999999999</v>
      </c>
      <c r="D87" s="1">
        <v>-1.6659965000000001</v>
      </c>
      <c r="E87" s="1">
        <v>2.2142179</v>
      </c>
      <c r="F87" s="1">
        <v>-3.2089265999999999</v>
      </c>
      <c r="G87" s="1">
        <v>-0.37194032999999999</v>
      </c>
      <c r="H87" s="1">
        <v>-3.0289464000000001</v>
      </c>
      <c r="I87" s="1">
        <v>2.8181536</v>
      </c>
      <c r="J87" s="1">
        <v>0.67609156999999998</v>
      </c>
      <c r="K87" s="1">
        <v>-0.76058649</v>
      </c>
      <c r="L87" s="1">
        <v>-5.4459283999999997</v>
      </c>
      <c r="M87" s="1">
        <v>-0.12255537</v>
      </c>
      <c r="N87" s="1">
        <v>0.67691252000000002</v>
      </c>
      <c r="O87" s="1">
        <v>1.4835734</v>
      </c>
      <c r="P87" s="1">
        <v>3.6007672999999998</v>
      </c>
      <c r="Q87" s="1">
        <v>-0.15014178</v>
      </c>
      <c r="R87" s="1">
        <v>4.4308227000000002</v>
      </c>
      <c r="S87" s="1">
        <v>3.5845886999999999</v>
      </c>
      <c r="T87" s="1">
        <v>0.92354902999999999</v>
      </c>
      <c r="U87" s="1">
        <v>5.3245633000000003</v>
      </c>
      <c r="V87" s="1">
        <v>-3.4099507</v>
      </c>
      <c r="W87" s="1">
        <v>-0.83973127000000003</v>
      </c>
      <c r="X87" s="1">
        <v>1.3806726</v>
      </c>
      <c r="Y87" s="1">
        <v>8.6267806999999994</v>
      </c>
      <c r="Z87" s="1">
        <v>1.8557982</v>
      </c>
      <c r="AA87" s="1">
        <v>8.6267806999999994</v>
      </c>
      <c r="AB87" s="1">
        <v>4.3233794000000003</v>
      </c>
      <c r="AC87" s="1">
        <v>1.4552909999999999</v>
      </c>
      <c r="AD87" s="1">
        <v>-5.4459283999999997</v>
      </c>
      <c r="AE87" s="1">
        <v>-2.5414138999999998</v>
      </c>
      <c r="AF87" s="1">
        <v>-1.9699172</v>
      </c>
      <c r="AG87" s="1">
        <v>1.1872706</v>
      </c>
      <c r="AH87" s="1">
        <v>4.3983325999999998</v>
      </c>
      <c r="AI87" s="1">
        <v>-2.1707390000000002</v>
      </c>
      <c r="AJ87" s="1">
        <v>-5.2027445999999999</v>
      </c>
      <c r="AK87" s="1">
        <v>-3.029296</v>
      </c>
      <c r="AL87" s="1">
        <v>1.6634393999999999</v>
      </c>
      <c r="AM87" s="1">
        <v>-5.4459283999999997</v>
      </c>
      <c r="AN87" s="1">
        <v>-5.4459283999999997</v>
      </c>
      <c r="AO87" s="1">
        <v>2.5974561999999999</v>
      </c>
      <c r="AP87" s="1">
        <v>1.2541827000000001</v>
      </c>
      <c r="AQ87" s="1">
        <v>-3.6382560000000002</v>
      </c>
      <c r="AR87" s="1">
        <v>-5.4459283999999997</v>
      </c>
      <c r="AS87" s="1">
        <v>3.7437759000000002</v>
      </c>
      <c r="AT87" s="1">
        <v>5.3549226000000001</v>
      </c>
      <c r="AU87" s="1">
        <v>1.7885631</v>
      </c>
      <c r="AV87" s="1">
        <v>-3.4099507</v>
      </c>
      <c r="AW87" s="1">
        <v>-1.8367026</v>
      </c>
      <c r="AX87" s="1">
        <v>2.362135E-3</v>
      </c>
      <c r="AY87" s="1">
        <v>-1.7569969999999999</v>
      </c>
      <c r="AZ87" s="1">
        <v>-0.96365075</v>
      </c>
      <c r="BA87" s="1">
        <v>2.5292105999999999</v>
      </c>
      <c r="BB87" s="1">
        <v>7.8677599999999996</v>
      </c>
      <c r="BC87" s="1">
        <v>-0.13341467000000001</v>
      </c>
      <c r="BD87" s="1">
        <v>1.2740263999999999</v>
      </c>
      <c r="BE87" s="1">
        <v>-0.37194032999999999</v>
      </c>
      <c r="BF87" s="1">
        <v>-2.8951519999999999</v>
      </c>
      <c r="BG87" s="1">
        <v>-5.4459283999999997</v>
      </c>
      <c r="BH87" s="1">
        <v>1.7197606999999999</v>
      </c>
      <c r="BI87" s="1">
        <v>-1.7922411</v>
      </c>
      <c r="BJ87" s="1">
        <v>2.2142179</v>
      </c>
      <c r="BK87" s="1">
        <v>8.6267806999999994</v>
      </c>
      <c r="BL87" s="1">
        <v>-2.0193123000000002</v>
      </c>
      <c r="BM87" s="1">
        <v>4.4515998999999997</v>
      </c>
      <c r="BN87" s="1">
        <v>6.1939580999999997</v>
      </c>
      <c r="BO87" s="1">
        <v>1.0761178</v>
      </c>
      <c r="BP87" s="1">
        <v>2.5156779</v>
      </c>
      <c r="BQ87" s="1">
        <v>2.8181536</v>
      </c>
      <c r="BR87" s="1">
        <v>-0.82086243000000003</v>
      </c>
      <c r="BS87" s="1">
        <v>-3.7678172999999999</v>
      </c>
      <c r="BT87" s="1">
        <v>0.31137925999999999</v>
      </c>
      <c r="BU87" s="1">
        <v>1.2703997</v>
      </c>
      <c r="BV87" s="1">
        <v>-1.7793642000000001</v>
      </c>
      <c r="BW87" s="1">
        <v>-3.5972092</v>
      </c>
      <c r="BX87" s="1">
        <v>-0.20408093999999999</v>
      </c>
      <c r="BY87" s="1">
        <v>0.67013650999999996</v>
      </c>
      <c r="BZ87" s="1">
        <v>-5.4459283999999997</v>
      </c>
      <c r="CA87" s="1">
        <v>-2.6319102999999999</v>
      </c>
      <c r="CB87" s="1">
        <v>-1.2377726</v>
      </c>
      <c r="CC87" s="1">
        <v>-1.5110323999999999</v>
      </c>
      <c r="CD87" s="1">
        <v>-1.5893904999999999</v>
      </c>
      <c r="CE87" s="1">
        <v>-5.0104841999999996</v>
      </c>
      <c r="CF87" s="1">
        <v>-0.36478521000000003</v>
      </c>
      <c r="CG87" s="1">
        <v>-2.6133299999999999</v>
      </c>
      <c r="CH87" s="1">
        <v>-4.8349495999999998</v>
      </c>
      <c r="CI87" s="1">
        <v>2.1933536999999999</v>
      </c>
      <c r="CJ87" s="1">
        <v>2.5322203999999999</v>
      </c>
      <c r="CK87" s="1">
        <v>-0.80533452999999999</v>
      </c>
      <c r="CL87" s="1">
        <v>0.32775631</v>
      </c>
      <c r="CM87" s="1">
        <v>-0.22058058</v>
      </c>
      <c r="CN87" s="1">
        <v>-1.1791111000000001</v>
      </c>
      <c r="CO87" s="1">
        <v>5.9032112000000003</v>
      </c>
      <c r="CP87" s="1">
        <v>-5.2027445999999999</v>
      </c>
      <c r="CQ87" s="1">
        <v>0.97894170000000003</v>
      </c>
      <c r="CR87" s="1">
        <v>1.6389373</v>
      </c>
      <c r="CS87" s="1">
        <v>3.2368516999999999</v>
      </c>
      <c r="CT87" s="1">
        <v>-5.4459283999999997</v>
      </c>
      <c r="CU87" s="1">
        <v>0.94574142999999999</v>
      </c>
      <c r="CV87" s="1">
        <v>0.21069025999999999</v>
      </c>
    </row>
    <row r="88" spans="1:100" x14ac:dyDescent="0.25">
      <c r="A88" s="1">
        <v>0.41261725999999999</v>
      </c>
      <c r="B88" s="1">
        <v>-0.97126199000000002</v>
      </c>
      <c r="C88" s="1">
        <v>-2.1230832999999998</v>
      </c>
      <c r="D88" s="1">
        <v>-1.1791111000000001</v>
      </c>
      <c r="E88" s="1">
        <v>0.84372290999999999</v>
      </c>
      <c r="F88" s="1">
        <v>-3.7678172999999999</v>
      </c>
      <c r="G88" s="1">
        <v>-2.1230832999999998</v>
      </c>
      <c r="H88" s="1">
        <v>-2.8713392</v>
      </c>
      <c r="I88" s="1">
        <v>4.4574607000000004</v>
      </c>
      <c r="J88" s="1">
        <v>-0.33773303999999998</v>
      </c>
      <c r="K88" s="1">
        <v>-1.5732827</v>
      </c>
      <c r="L88" s="1">
        <v>-5.1474019000000002</v>
      </c>
      <c r="M88" s="1">
        <v>-0.74155806999999996</v>
      </c>
      <c r="N88" s="1">
        <v>3.1065556000000001E-2</v>
      </c>
      <c r="O88" s="1">
        <v>1.4655764</v>
      </c>
      <c r="P88" s="1">
        <v>4.1804962999999997</v>
      </c>
      <c r="Q88" s="1">
        <v>0.63644471000000002</v>
      </c>
      <c r="R88" s="1">
        <v>5.0953077999999996</v>
      </c>
      <c r="S88" s="1">
        <v>2.5357462000000002</v>
      </c>
      <c r="T88" s="1">
        <v>1.2059291000000001</v>
      </c>
      <c r="U88" s="1">
        <v>6.2690812999999999</v>
      </c>
      <c r="V88" s="1">
        <v>-1.800249</v>
      </c>
      <c r="W88" s="1">
        <v>0.21069025999999999</v>
      </c>
      <c r="X88" s="1">
        <v>2.2187918999999998</v>
      </c>
      <c r="Y88" s="1">
        <v>8.6267806999999994</v>
      </c>
      <c r="Z88" s="1">
        <v>1.2917004999999999</v>
      </c>
      <c r="AA88" s="1">
        <v>8.6267806999999994</v>
      </c>
      <c r="AB88" s="1">
        <v>2.8298656000000002</v>
      </c>
      <c r="AC88" s="1">
        <v>1.7197606999999999</v>
      </c>
      <c r="AD88" s="1">
        <v>-5.4459283999999997</v>
      </c>
      <c r="AE88" s="1">
        <v>-1.9699172</v>
      </c>
      <c r="AF88" s="1">
        <v>-1.7290322</v>
      </c>
      <c r="AG88" s="1">
        <v>2.7974621000000002</v>
      </c>
      <c r="AH88" s="1">
        <v>3.6690168999999999</v>
      </c>
      <c r="AI88" s="1">
        <v>2.362135E-3</v>
      </c>
      <c r="AJ88" s="1">
        <v>-3.7678172999999999</v>
      </c>
      <c r="AK88" s="1">
        <v>-1.5603707</v>
      </c>
      <c r="AL88" s="1">
        <v>2.8181536</v>
      </c>
      <c r="AM88" s="1">
        <v>-5.4459283999999997</v>
      </c>
      <c r="AN88" s="1">
        <v>-5.4459283999999997</v>
      </c>
      <c r="AO88" s="1">
        <v>3.2293403000000001</v>
      </c>
      <c r="AP88" s="1">
        <v>1.4653244000000001</v>
      </c>
      <c r="AQ88" s="1">
        <v>-2.5080466000000001</v>
      </c>
      <c r="AR88" s="1">
        <v>-5.4459283999999997</v>
      </c>
      <c r="AS88" s="1">
        <v>4.3114651999999998</v>
      </c>
      <c r="AT88" s="1">
        <v>3.8418549999999998</v>
      </c>
      <c r="AU88" s="1">
        <v>1.4835734</v>
      </c>
      <c r="AV88" s="1">
        <v>-3.4693527999999998</v>
      </c>
      <c r="AW88" s="1">
        <v>-0.96640537000000004</v>
      </c>
      <c r="AX88" s="1">
        <v>-2.6128862000000002</v>
      </c>
      <c r="AY88" s="1">
        <v>-1.5603707</v>
      </c>
      <c r="AZ88" s="1">
        <v>-0.13341467000000001</v>
      </c>
      <c r="BA88" s="1">
        <v>3.6096191000000002</v>
      </c>
      <c r="BB88" s="1">
        <v>6.1160133999999999</v>
      </c>
      <c r="BC88" s="1">
        <v>-0.94815536</v>
      </c>
      <c r="BD88" s="1">
        <v>2.2142179</v>
      </c>
      <c r="BE88" s="1">
        <v>-0.11085246999999999</v>
      </c>
      <c r="BF88" s="1">
        <v>-1.5893904999999999</v>
      </c>
      <c r="BG88" s="1">
        <v>-5.4459283999999997</v>
      </c>
      <c r="BH88" s="1">
        <v>1.8121731000000001</v>
      </c>
      <c r="BI88" s="1">
        <v>-1.1891366000000001</v>
      </c>
      <c r="BJ88" s="1">
        <v>2.8181536</v>
      </c>
      <c r="BK88" s="1">
        <v>8.6267806999999994</v>
      </c>
      <c r="BL88" s="1">
        <v>-1.1791111000000001</v>
      </c>
      <c r="BM88" s="1">
        <v>5.3549226000000001</v>
      </c>
      <c r="BN88" s="1">
        <v>6.3739755000000002</v>
      </c>
      <c r="BO88" s="1">
        <v>1.1985003000000001</v>
      </c>
      <c r="BP88" s="1">
        <v>3.5447731999999998</v>
      </c>
      <c r="BQ88" s="1">
        <v>3.6690168999999999</v>
      </c>
      <c r="BR88" s="1">
        <v>-1.2662081000000001</v>
      </c>
      <c r="BS88" s="1">
        <v>-3.4013848000000002</v>
      </c>
      <c r="BT88" s="1">
        <v>-0.33773303999999998</v>
      </c>
      <c r="BU88" s="1">
        <v>1.1985003000000001</v>
      </c>
      <c r="BV88" s="1">
        <v>-2.5533157000000002</v>
      </c>
      <c r="BW88" s="1">
        <v>-3.5659002000000002</v>
      </c>
      <c r="BX88" s="1">
        <v>0.66023927999999998</v>
      </c>
      <c r="BY88" s="1">
        <v>2.1933536999999999</v>
      </c>
      <c r="BZ88" s="1">
        <v>-5.4459283999999997</v>
      </c>
      <c r="CA88" s="1">
        <v>-2.6448296</v>
      </c>
      <c r="CB88" s="1">
        <v>-1.6638818</v>
      </c>
      <c r="CC88" s="1">
        <v>-2.6163221999999999</v>
      </c>
      <c r="CD88" s="1">
        <v>-0.21154021000000001</v>
      </c>
      <c r="CE88" s="1">
        <v>-5.4459283999999997</v>
      </c>
      <c r="CF88" s="1">
        <v>0.45062447999999999</v>
      </c>
      <c r="CG88" s="1">
        <v>-2.8457208999999999</v>
      </c>
      <c r="CH88" s="1">
        <v>-5.2551753999999997</v>
      </c>
      <c r="CI88" s="1">
        <v>1.6296647</v>
      </c>
      <c r="CJ88" s="1">
        <v>1.7197606999999999</v>
      </c>
      <c r="CK88" s="1">
        <v>-1.6638818</v>
      </c>
      <c r="CL88" s="1">
        <v>-0.68624160000000001</v>
      </c>
      <c r="CM88" s="1">
        <v>1.2600483</v>
      </c>
      <c r="CN88" s="1">
        <v>0.62186695999999997</v>
      </c>
      <c r="CO88" s="1">
        <v>5.9759346000000004</v>
      </c>
      <c r="CP88" s="1">
        <v>-5.4459283999999997</v>
      </c>
      <c r="CQ88" s="1">
        <v>1.3135857</v>
      </c>
      <c r="CR88" s="1">
        <v>0.37412676</v>
      </c>
      <c r="CS88" s="1">
        <v>3.2368516999999999</v>
      </c>
      <c r="CT88" s="1">
        <v>-5.4459283999999997</v>
      </c>
      <c r="CU88" s="1">
        <v>-0.82499387000000002</v>
      </c>
      <c r="CV88" s="1">
        <v>1.2917004999999999</v>
      </c>
    </row>
    <row r="89" spans="1:100" x14ac:dyDescent="0.25">
      <c r="A89" s="1">
        <v>1.4927429000000001</v>
      </c>
      <c r="B89" s="1">
        <v>-0.74943543999999995</v>
      </c>
      <c r="C89" s="1">
        <v>-0.80112243000000005</v>
      </c>
      <c r="D89" s="1">
        <v>-0.78335113999999995</v>
      </c>
      <c r="E89" s="1">
        <v>1.6080535</v>
      </c>
      <c r="F89" s="1">
        <v>-4.8349495999999998</v>
      </c>
      <c r="G89" s="1">
        <v>-3.0458536</v>
      </c>
      <c r="H89" s="1">
        <v>-3.4099507</v>
      </c>
      <c r="I89" s="1">
        <v>2.2300108000000001</v>
      </c>
      <c r="J89" s="1">
        <v>0.75678464000000001</v>
      </c>
      <c r="K89" s="1">
        <v>-6.7428865000000004E-2</v>
      </c>
      <c r="L89" s="1">
        <v>-5.1474019000000002</v>
      </c>
      <c r="M89" s="1">
        <v>-0.60775190999999995</v>
      </c>
      <c r="N89" s="1">
        <v>-1.6402573</v>
      </c>
      <c r="O89" s="1">
        <v>0.24361606999999999</v>
      </c>
      <c r="P89" s="1">
        <v>4.4152743000000001</v>
      </c>
      <c r="Q89" s="1">
        <v>0.95199261999999996</v>
      </c>
      <c r="R89" s="1">
        <v>6.1160133999999999</v>
      </c>
      <c r="S89" s="1">
        <v>2.2142179</v>
      </c>
      <c r="T89" s="1">
        <v>1.5235110999999999</v>
      </c>
      <c r="U89" s="1">
        <v>6.1939580999999997</v>
      </c>
      <c r="V89" s="1">
        <v>-2.8713392</v>
      </c>
      <c r="W89" s="1">
        <v>0.75678464000000001</v>
      </c>
      <c r="X89" s="1">
        <v>1.5172013</v>
      </c>
      <c r="Y89" s="1">
        <v>8.6267806999999994</v>
      </c>
      <c r="Z89" s="1">
        <v>2.2393546999999998</v>
      </c>
      <c r="AA89" s="1">
        <v>8.6267806999999994</v>
      </c>
      <c r="AB89" s="1">
        <v>2.7972239999999999</v>
      </c>
      <c r="AC89" s="1">
        <v>3.8207722</v>
      </c>
      <c r="AD89" s="1">
        <v>-5.4459283999999997</v>
      </c>
      <c r="AE89" s="1">
        <v>-1.6691609999999999</v>
      </c>
      <c r="AF89" s="1">
        <v>-1.7290322</v>
      </c>
      <c r="AG89" s="1">
        <v>1.7197606999999999</v>
      </c>
      <c r="AH89" s="1">
        <v>2.5156779</v>
      </c>
      <c r="AI89" s="1">
        <v>1.2619638</v>
      </c>
      <c r="AJ89" s="1">
        <v>-4.6832883000000001</v>
      </c>
      <c r="AK89" s="1">
        <v>-1.6522534</v>
      </c>
      <c r="AL89" s="1">
        <v>3.5154439000000002</v>
      </c>
      <c r="AM89" s="1">
        <v>-5.4459283999999997</v>
      </c>
      <c r="AN89" s="1">
        <v>-5.4459283999999997</v>
      </c>
      <c r="AO89" s="1">
        <v>5.3549226000000001</v>
      </c>
      <c r="AP89" s="1">
        <v>2.2187918999999998</v>
      </c>
      <c r="AQ89" s="1">
        <v>-2.2138439999999999</v>
      </c>
      <c r="AR89" s="1">
        <v>-5.4330363000000004</v>
      </c>
      <c r="AS89" s="1">
        <v>3.6133088999999998</v>
      </c>
      <c r="AT89" s="1">
        <v>4.5482826000000003</v>
      </c>
      <c r="AU89" s="1">
        <v>-0.17967453999999999</v>
      </c>
      <c r="AV89" s="1">
        <v>-2.6448296</v>
      </c>
      <c r="AW89" s="1">
        <v>-0.13341467000000001</v>
      </c>
      <c r="AX89" s="1">
        <v>-1.1891366000000001</v>
      </c>
      <c r="AY89" s="1">
        <v>-0.34923000999999998</v>
      </c>
      <c r="AZ89" s="1">
        <v>-2.6133299999999999</v>
      </c>
      <c r="BA89" s="1">
        <v>5.0953077999999996</v>
      </c>
      <c r="BB89" s="1">
        <v>6.2690812999999999</v>
      </c>
      <c r="BC89" s="1">
        <v>2.362135E-3</v>
      </c>
      <c r="BD89" s="1">
        <v>1.5545506</v>
      </c>
      <c r="BE89" s="1">
        <v>-1.2938746999999999</v>
      </c>
      <c r="BF89" s="1">
        <v>-1.6906323999999999</v>
      </c>
      <c r="BG89" s="1">
        <v>-5.4459283999999997</v>
      </c>
      <c r="BH89" s="1">
        <v>2.1933536999999999</v>
      </c>
      <c r="BI89" s="1">
        <v>-0.76058649</v>
      </c>
      <c r="BJ89" s="1">
        <v>3.5154439000000002</v>
      </c>
      <c r="BK89" s="1">
        <v>7.8677599999999996</v>
      </c>
      <c r="BL89" s="1">
        <v>-1.5839794</v>
      </c>
      <c r="BM89" s="1">
        <v>6.2690812999999999</v>
      </c>
      <c r="BN89" s="1">
        <v>7.1605667999999998</v>
      </c>
      <c r="BO89" s="1">
        <v>0.38302364999999999</v>
      </c>
      <c r="BP89" s="1">
        <v>3.5652548999999998</v>
      </c>
      <c r="BQ89" s="1">
        <v>3.6758891999999999</v>
      </c>
      <c r="BR89" s="1">
        <v>-2.6319102999999999</v>
      </c>
      <c r="BS89" s="1">
        <v>-3.4013848000000002</v>
      </c>
      <c r="BT89" s="1">
        <v>-0.94077330999999997</v>
      </c>
      <c r="BU89" s="1">
        <v>0.57940157999999997</v>
      </c>
      <c r="BV89" s="1">
        <v>-2.8762870999999999</v>
      </c>
      <c r="BW89" s="1">
        <v>-4.8349495999999998</v>
      </c>
      <c r="BX89" s="1">
        <v>0.89449606000000004</v>
      </c>
      <c r="BY89" s="1">
        <v>2.2300108000000001</v>
      </c>
      <c r="BZ89" s="1">
        <v>-5.4459283999999997</v>
      </c>
      <c r="CA89" s="1">
        <v>-2.5158608999999998</v>
      </c>
      <c r="CB89" s="1">
        <v>-1.0285306000000001</v>
      </c>
      <c r="CC89" s="1">
        <v>-1.4956252999999999</v>
      </c>
      <c r="CD89" s="1">
        <v>0.44128045999999999</v>
      </c>
      <c r="CE89" s="1">
        <v>-2.8422686000000001</v>
      </c>
      <c r="CF89" s="1">
        <v>-0.98134034999999997</v>
      </c>
      <c r="CG89" s="1">
        <v>-1.7290322</v>
      </c>
      <c r="CH89" s="1">
        <v>-5.4459283999999997</v>
      </c>
      <c r="CI89" s="1">
        <v>3.2641612000000002</v>
      </c>
      <c r="CJ89" s="1">
        <v>4.4308227000000002</v>
      </c>
      <c r="CK89" s="1">
        <v>-0.20696491</v>
      </c>
      <c r="CL89" s="1">
        <v>-1.8261404000000001</v>
      </c>
      <c r="CM89" s="1">
        <v>2.0094042000000001</v>
      </c>
      <c r="CN89" s="1">
        <v>-0.36478521000000003</v>
      </c>
      <c r="CO89" s="1">
        <v>6.1110547000000004</v>
      </c>
      <c r="CP89" s="1">
        <v>-5.4459283999999997</v>
      </c>
      <c r="CQ89" s="1">
        <v>1.5172013</v>
      </c>
      <c r="CR89" s="1">
        <v>0.24361606999999999</v>
      </c>
      <c r="CS89" s="1">
        <v>4.4249460999999997</v>
      </c>
      <c r="CT89" s="1">
        <v>-5.4459283999999997</v>
      </c>
      <c r="CU89" s="1">
        <v>-3.6276996999999998E-2</v>
      </c>
      <c r="CV89" s="1">
        <v>3.5947676</v>
      </c>
    </row>
    <row r="90" spans="1:100" x14ac:dyDescent="0.25">
      <c r="A90" s="1">
        <v>2.9185929000000002</v>
      </c>
      <c r="B90" s="1">
        <v>-0.95861571000000001</v>
      </c>
      <c r="C90" s="1">
        <v>3.1065556000000001E-2</v>
      </c>
      <c r="D90" s="1">
        <v>-1.6762864</v>
      </c>
      <c r="E90" s="1">
        <v>1.3888745</v>
      </c>
      <c r="F90" s="1">
        <v>-3.4224291999999998</v>
      </c>
      <c r="G90" s="1">
        <v>-1.4911971E-2</v>
      </c>
      <c r="H90" s="1">
        <v>-5.4459283999999997</v>
      </c>
      <c r="I90" s="1">
        <v>1.8557982</v>
      </c>
      <c r="J90" s="1">
        <v>-0.97126199000000002</v>
      </c>
      <c r="K90" s="1">
        <v>0.95666417999999998</v>
      </c>
      <c r="L90" s="1">
        <v>-3.7835187000000001</v>
      </c>
      <c r="M90" s="1">
        <v>-1.6638818</v>
      </c>
      <c r="N90" s="1">
        <v>-1.9699172</v>
      </c>
      <c r="O90" s="1">
        <v>-0.90217152</v>
      </c>
      <c r="P90" s="1">
        <v>5.9759346000000004</v>
      </c>
      <c r="Q90" s="1">
        <v>-0.17967453999999999</v>
      </c>
      <c r="R90" s="1">
        <v>5.5741579999999997</v>
      </c>
      <c r="S90" s="1">
        <v>3.6156587</v>
      </c>
      <c r="T90" s="1">
        <v>2.1992234000000002</v>
      </c>
      <c r="U90" s="1">
        <v>5.3549226000000001</v>
      </c>
      <c r="V90" s="1">
        <v>-3.7678172999999999</v>
      </c>
      <c r="W90" s="1">
        <v>-0.32045794999999999</v>
      </c>
      <c r="X90" s="1">
        <v>2.2300108000000001</v>
      </c>
      <c r="Y90" s="1">
        <v>8.6267806999999994</v>
      </c>
      <c r="Z90" s="1">
        <v>1.6080535</v>
      </c>
      <c r="AA90" s="1">
        <v>8.6267806999999994</v>
      </c>
      <c r="AB90" s="1">
        <v>2.0094042000000001</v>
      </c>
      <c r="AC90" s="1">
        <v>4.1804962999999997</v>
      </c>
      <c r="AD90" s="1">
        <v>-5.4459283999999997</v>
      </c>
      <c r="AE90" s="1">
        <v>-2.8783132</v>
      </c>
      <c r="AF90" s="1">
        <v>-2.9432900000000002</v>
      </c>
      <c r="AG90" s="1">
        <v>1.4165612000000001</v>
      </c>
      <c r="AH90" s="1">
        <v>1.2743772</v>
      </c>
      <c r="AI90" s="1">
        <v>2.7081740999999999</v>
      </c>
      <c r="AJ90" s="1">
        <v>-5.4459283999999997</v>
      </c>
      <c r="AK90" s="1">
        <v>-1.2377726</v>
      </c>
      <c r="AL90" s="1">
        <v>3.5947676</v>
      </c>
      <c r="AM90" s="1">
        <v>-5.4459283999999997</v>
      </c>
      <c r="AN90" s="1">
        <v>-5.4459283999999997</v>
      </c>
      <c r="AO90" s="1">
        <v>5.3549226000000001</v>
      </c>
      <c r="AP90" s="1">
        <v>2.7067185</v>
      </c>
      <c r="AQ90" s="1">
        <v>-2.5651628</v>
      </c>
      <c r="AR90" s="1">
        <v>-5.4459283999999997</v>
      </c>
      <c r="AS90" s="1">
        <v>3.8632208000000001</v>
      </c>
      <c r="AT90" s="1">
        <v>5.3549226000000001</v>
      </c>
      <c r="AU90" s="1">
        <v>-0.15485758999999999</v>
      </c>
      <c r="AV90" s="1">
        <v>-1.5110323999999999</v>
      </c>
      <c r="AW90" s="1">
        <v>-0.26456669999999999</v>
      </c>
      <c r="AX90" s="1">
        <v>-0.68624160000000001</v>
      </c>
      <c r="AY90" s="1">
        <v>2.1933536999999999</v>
      </c>
      <c r="AZ90" s="1">
        <v>-5.4459283999999997</v>
      </c>
      <c r="BA90" s="1">
        <v>5.9150562000000004</v>
      </c>
      <c r="BB90" s="1">
        <v>4.5733414999999997</v>
      </c>
      <c r="BC90" s="1">
        <v>-1.2442115</v>
      </c>
      <c r="BD90" s="1">
        <v>0.32775631</v>
      </c>
      <c r="BE90" s="1">
        <v>-1.4911971E-2</v>
      </c>
      <c r="BF90" s="1">
        <v>-1.6906323999999999</v>
      </c>
      <c r="BG90" s="1">
        <v>-5.4459283999999997</v>
      </c>
      <c r="BH90" s="1">
        <v>1.1768056</v>
      </c>
      <c r="BI90" s="1">
        <v>-0.82768423000000002</v>
      </c>
      <c r="BJ90" s="1">
        <v>2.2187918999999998</v>
      </c>
      <c r="BK90" s="1">
        <v>7.4660422999999998</v>
      </c>
      <c r="BL90" s="1">
        <v>-1.6525726000000001</v>
      </c>
      <c r="BM90" s="1">
        <v>5.6899157000000002</v>
      </c>
      <c r="BN90" s="1">
        <v>5.9759346000000004</v>
      </c>
      <c r="BO90" s="1">
        <v>0.21069025999999999</v>
      </c>
      <c r="BP90" s="1">
        <v>4.2795420000000002</v>
      </c>
      <c r="BQ90" s="1">
        <v>0.83475118000000004</v>
      </c>
      <c r="BR90" s="1">
        <v>-1.9699172</v>
      </c>
      <c r="BS90" s="1">
        <v>-3.029296</v>
      </c>
      <c r="BT90" s="1">
        <v>-2.9564206</v>
      </c>
      <c r="BU90" s="1">
        <v>0.64540677999999996</v>
      </c>
      <c r="BV90" s="1">
        <v>-3.0458536</v>
      </c>
      <c r="BW90" s="1">
        <v>-1.800249</v>
      </c>
      <c r="BX90" s="1">
        <v>1.5492035</v>
      </c>
      <c r="BY90" s="1">
        <v>2.1126645000000002</v>
      </c>
      <c r="BZ90" s="1">
        <v>-5.4459283999999997</v>
      </c>
      <c r="CA90" s="1">
        <v>-2.8447675000000001</v>
      </c>
      <c r="CB90" s="1">
        <v>0.97894170000000003</v>
      </c>
      <c r="CC90" s="1">
        <v>-0.32045794999999999</v>
      </c>
      <c r="CD90" s="1">
        <v>-1.1891366000000001</v>
      </c>
      <c r="CE90" s="1">
        <v>-2.6133299999999999</v>
      </c>
      <c r="CF90" s="1">
        <v>-4.3750441000000001E-2</v>
      </c>
      <c r="CG90" s="1">
        <v>-0.74155806999999996</v>
      </c>
      <c r="CH90" s="1">
        <v>-5.4459283999999997</v>
      </c>
      <c r="CI90" s="1">
        <v>3.8472385999999998</v>
      </c>
      <c r="CJ90" s="1">
        <v>2.7747823999999999</v>
      </c>
      <c r="CK90" s="1">
        <v>0.24361606999999999</v>
      </c>
      <c r="CL90" s="1">
        <v>-2.1707390000000002</v>
      </c>
      <c r="CM90" s="1">
        <v>4.1804962999999997</v>
      </c>
      <c r="CN90" s="1">
        <v>0.45114720000000003</v>
      </c>
      <c r="CO90" s="1">
        <v>5.8060410999999998</v>
      </c>
      <c r="CP90" s="1">
        <v>-5.4459283999999997</v>
      </c>
      <c r="CQ90" s="1">
        <v>3.5845886999999999</v>
      </c>
      <c r="CR90" s="1">
        <v>-8.2699372000000007E-3</v>
      </c>
      <c r="CS90" s="1">
        <v>2.0094042000000001</v>
      </c>
      <c r="CT90" s="1">
        <v>-5.4459283999999997</v>
      </c>
      <c r="CU90" s="1">
        <v>-0.81612125999999996</v>
      </c>
      <c r="CV90" s="1">
        <v>3.2293403000000001</v>
      </c>
    </row>
    <row r="91" spans="1:100" x14ac:dyDescent="0.25">
      <c r="A91" s="1">
        <v>3.6422680000000001</v>
      </c>
      <c r="B91" s="1">
        <v>-2.0193123000000002</v>
      </c>
      <c r="C91" s="1">
        <v>-1.0641961</v>
      </c>
      <c r="D91" s="1">
        <v>-1.8390781</v>
      </c>
      <c r="E91" s="1">
        <v>4.3203795999999999</v>
      </c>
      <c r="F91" s="1">
        <v>-3.7678172999999999</v>
      </c>
      <c r="G91" s="1">
        <v>-0.77187463000000001</v>
      </c>
      <c r="H91" s="1">
        <v>-5.4459283999999997</v>
      </c>
      <c r="I91" s="1">
        <v>1.5368462000000001</v>
      </c>
      <c r="J91" s="1">
        <v>-0.98899694000000005</v>
      </c>
      <c r="K91" s="1">
        <v>-1.5603707</v>
      </c>
      <c r="L91" s="1">
        <v>-3.7835187000000001</v>
      </c>
      <c r="M91" s="1">
        <v>-2.5028480000000002</v>
      </c>
      <c r="N91" s="1">
        <v>-1.2340477000000001</v>
      </c>
      <c r="O91" s="1">
        <v>0.44128045999999999</v>
      </c>
      <c r="P91" s="1">
        <v>5.9759346000000004</v>
      </c>
      <c r="Q91" s="1">
        <v>0.89449606000000004</v>
      </c>
      <c r="R91" s="1">
        <v>4.5733414999999997</v>
      </c>
      <c r="S91" s="1">
        <v>3.7526206000000002</v>
      </c>
      <c r="T91" s="1">
        <v>2.2142179</v>
      </c>
      <c r="U91" s="1">
        <v>4.3114651999999998</v>
      </c>
      <c r="V91" s="1">
        <v>-3.2089265999999999</v>
      </c>
      <c r="W91" s="1">
        <v>0.35800015000000002</v>
      </c>
      <c r="X91" s="1">
        <v>2.1739411999999998</v>
      </c>
      <c r="Y91" s="1">
        <v>8.6267806999999994</v>
      </c>
      <c r="Z91" s="1">
        <v>2.8181536</v>
      </c>
      <c r="AA91" s="1">
        <v>8.6267806999999994</v>
      </c>
      <c r="AB91" s="1">
        <v>1.3134288000000001</v>
      </c>
      <c r="AC91" s="1">
        <v>3.2293403000000001</v>
      </c>
      <c r="AD91" s="1">
        <v>-5.4459283999999997</v>
      </c>
      <c r="AE91" s="1">
        <v>-3.0289464000000001</v>
      </c>
      <c r="AF91" s="1">
        <v>-3.7835187000000001</v>
      </c>
      <c r="AG91" s="1">
        <v>1.4814655999999999</v>
      </c>
      <c r="AH91" s="1">
        <v>1.1396503E-3</v>
      </c>
      <c r="AI91" s="1">
        <v>2.7747823999999999</v>
      </c>
      <c r="AJ91" s="1">
        <v>-5.4330363000000004</v>
      </c>
      <c r="AK91" s="1">
        <v>-1.6906323999999999</v>
      </c>
      <c r="AL91" s="1">
        <v>2.7974621000000002</v>
      </c>
      <c r="AM91" s="1">
        <v>-5.4459283999999997</v>
      </c>
      <c r="AN91" s="1">
        <v>-5.4459283999999997</v>
      </c>
      <c r="AO91" s="1">
        <v>4.4308227000000002</v>
      </c>
      <c r="AP91" s="1">
        <v>2.2393546999999998</v>
      </c>
      <c r="AQ91" s="1">
        <v>-1.9699172</v>
      </c>
      <c r="AR91" s="1">
        <v>-5.2027445999999999</v>
      </c>
      <c r="AS91" s="1">
        <v>2.1933536999999999</v>
      </c>
      <c r="AT91" s="1">
        <v>4.5733414999999997</v>
      </c>
      <c r="AU91" s="1">
        <v>-0.74762865999999994</v>
      </c>
      <c r="AV91" s="1">
        <v>-0.78933845000000002</v>
      </c>
      <c r="AW91" s="1">
        <v>1.4028626</v>
      </c>
      <c r="AX91" s="1">
        <v>-0.74762865999999994</v>
      </c>
      <c r="AY91" s="1">
        <v>3.6690168999999999</v>
      </c>
      <c r="AZ91" s="1">
        <v>-5.4459283999999997</v>
      </c>
      <c r="BA91" s="1">
        <v>5.8595331000000002</v>
      </c>
      <c r="BB91" s="1">
        <v>3.6758891999999999</v>
      </c>
      <c r="BC91" s="1">
        <v>-0.95440102999999998</v>
      </c>
      <c r="BD91" s="1">
        <v>0.99365270000000006</v>
      </c>
      <c r="BE91" s="1">
        <v>0.45114720000000003</v>
      </c>
      <c r="BF91" s="1">
        <v>-1.6659965000000001</v>
      </c>
      <c r="BG91" s="1">
        <v>-5.4459283999999997</v>
      </c>
      <c r="BH91" s="1">
        <v>0.21069025999999999</v>
      </c>
      <c r="BI91" s="1">
        <v>-2.1707390000000002</v>
      </c>
      <c r="BJ91" s="1">
        <v>1.5026358</v>
      </c>
      <c r="BK91" s="1">
        <v>8.6267806999999994</v>
      </c>
      <c r="BL91" s="1">
        <v>-1.2378127999999999</v>
      </c>
      <c r="BM91" s="1">
        <v>4.4208264000000002</v>
      </c>
      <c r="BN91" s="1">
        <v>5.3549226000000001</v>
      </c>
      <c r="BO91" s="1">
        <v>0.66023927999999998</v>
      </c>
      <c r="BP91" s="1">
        <v>4.1770474999999996</v>
      </c>
      <c r="BQ91" s="1">
        <v>0.69908461</v>
      </c>
      <c r="BR91" s="1">
        <v>-0.77116211000000001</v>
      </c>
      <c r="BS91" s="1">
        <v>-1.5829446</v>
      </c>
      <c r="BT91" s="1">
        <v>-1.800249</v>
      </c>
      <c r="BU91" s="1">
        <v>1.2743772</v>
      </c>
      <c r="BV91" s="1">
        <v>-0.74762865999999994</v>
      </c>
      <c r="BW91" s="1">
        <v>-1.5603707</v>
      </c>
      <c r="BX91" s="1">
        <v>-0.13341467000000001</v>
      </c>
      <c r="BY91" s="1">
        <v>2.5322203999999999</v>
      </c>
      <c r="BZ91" s="1">
        <v>-5.2105847000000001</v>
      </c>
      <c r="CA91" s="1">
        <v>-3.5864072999999999</v>
      </c>
      <c r="CB91" s="1">
        <v>1.2729531999999999</v>
      </c>
      <c r="CC91" s="1">
        <v>1.4106847</v>
      </c>
      <c r="CD91" s="1">
        <v>-1.2312166</v>
      </c>
      <c r="CE91" s="1">
        <v>-2.2138439999999999</v>
      </c>
      <c r="CF91" s="1">
        <v>-1.2377726</v>
      </c>
      <c r="CG91" s="1">
        <v>-0.68066333000000001</v>
      </c>
      <c r="CH91" s="1">
        <v>-5.4459283999999997</v>
      </c>
      <c r="CI91" s="1">
        <v>1.7197606999999999</v>
      </c>
      <c r="CJ91" s="1">
        <v>4.5733414999999997</v>
      </c>
      <c r="CK91" s="1">
        <v>0.75737553999999996</v>
      </c>
      <c r="CL91" s="1">
        <v>-1.7793642000000001</v>
      </c>
      <c r="CM91" s="1">
        <v>5.9759346000000004</v>
      </c>
      <c r="CN91" s="1">
        <v>-0.85234153999999995</v>
      </c>
      <c r="CO91" s="1">
        <v>5.9759346000000004</v>
      </c>
      <c r="CP91" s="1">
        <v>-5.0104841999999996</v>
      </c>
      <c r="CQ91" s="1">
        <v>3.3070352000000001</v>
      </c>
      <c r="CR91" s="1">
        <v>-0.98899694000000005</v>
      </c>
      <c r="CS91" s="1">
        <v>1.2645161</v>
      </c>
      <c r="CT91" s="1">
        <v>-5.4459283999999997</v>
      </c>
      <c r="CU91" s="1">
        <v>0.43466082</v>
      </c>
      <c r="CV91" s="1">
        <v>2.8181536</v>
      </c>
    </row>
    <row r="92" spans="1:100" x14ac:dyDescent="0.25">
      <c r="A92" s="1">
        <v>3.7526206000000002</v>
      </c>
      <c r="B92" s="1">
        <v>-0.71267062000000003</v>
      </c>
      <c r="C92" s="1">
        <v>-2.2225199</v>
      </c>
      <c r="D92" s="1">
        <v>-1.6710313000000001</v>
      </c>
      <c r="E92" s="1">
        <v>3.7526206000000002</v>
      </c>
      <c r="F92" s="1">
        <v>-4.8349495999999998</v>
      </c>
      <c r="G92" s="1">
        <v>-1.1817981</v>
      </c>
      <c r="H92" s="1">
        <v>-5.4459283999999997</v>
      </c>
      <c r="I92" s="1">
        <v>0.83475118000000004</v>
      </c>
      <c r="J92" s="1">
        <v>-1.0641961</v>
      </c>
      <c r="K92" s="1">
        <v>-2.1707390000000002</v>
      </c>
      <c r="L92" s="1">
        <v>-4.2154182000000002</v>
      </c>
      <c r="M92" s="1">
        <v>-2.6290494999999998</v>
      </c>
      <c r="N92" s="1">
        <v>-0.37194032999999999</v>
      </c>
      <c r="O92" s="1">
        <v>1.6389373</v>
      </c>
      <c r="P92" s="1">
        <v>4.3203795999999999</v>
      </c>
      <c r="Q92" s="1">
        <v>1.8393153</v>
      </c>
      <c r="R92" s="1">
        <v>5.3549226000000001</v>
      </c>
      <c r="S92" s="1">
        <v>2.1933536999999999</v>
      </c>
      <c r="T92" s="1">
        <v>1.4814925999999999</v>
      </c>
      <c r="U92" s="1">
        <v>4.5482826000000003</v>
      </c>
      <c r="V92" s="1">
        <v>-0.30981536999999998</v>
      </c>
      <c r="W92" s="1">
        <v>0.67691252000000002</v>
      </c>
      <c r="X92" s="1">
        <v>1.6080535</v>
      </c>
      <c r="Y92" s="1">
        <v>8.6267806999999994</v>
      </c>
      <c r="Z92" s="1">
        <v>2.1933536999999999</v>
      </c>
      <c r="AA92" s="1">
        <v>8.6267806999999994</v>
      </c>
      <c r="AB92" s="1">
        <v>-0.1007928</v>
      </c>
      <c r="AC92" s="1">
        <v>2.7974621000000002</v>
      </c>
      <c r="AD92" s="1">
        <v>-5.4459283999999997</v>
      </c>
      <c r="AE92" s="1">
        <v>-2.1824097</v>
      </c>
      <c r="AF92" s="1">
        <v>-5.4330363000000004</v>
      </c>
      <c r="AG92" s="1">
        <v>0.57940157999999997</v>
      </c>
      <c r="AH92" s="1">
        <v>-0.15014178</v>
      </c>
      <c r="AI92" s="1">
        <v>1.4969227000000001</v>
      </c>
      <c r="AJ92" s="1">
        <v>-3.7835187000000001</v>
      </c>
      <c r="AK92" s="1">
        <v>-1.6844241</v>
      </c>
      <c r="AL92" s="1">
        <v>1.4165612000000001</v>
      </c>
      <c r="AM92" s="1">
        <v>-5.4459283999999997</v>
      </c>
      <c r="AN92" s="1">
        <v>-5.4459283999999997</v>
      </c>
      <c r="AO92" s="1">
        <v>3.6627687</v>
      </c>
      <c r="AP92" s="1">
        <v>1.4835734</v>
      </c>
      <c r="AQ92" s="1">
        <v>-2.5158608999999998</v>
      </c>
      <c r="AR92" s="1">
        <v>-3.6382560000000002</v>
      </c>
      <c r="AS92" s="1">
        <v>2.1739411999999998</v>
      </c>
      <c r="AT92" s="1">
        <v>2.1693144000000002</v>
      </c>
      <c r="AU92" s="1">
        <v>-2.1230832999999998</v>
      </c>
      <c r="AV92" s="1">
        <v>0.83475118000000004</v>
      </c>
      <c r="AW92" s="1">
        <v>2.5357462000000002</v>
      </c>
      <c r="AX92" s="1">
        <v>0.24361606999999999</v>
      </c>
      <c r="AY92" s="1">
        <v>3.6007672999999998</v>
      </c>
      <c r="AZ92" s="1">
        <v>-5.4459283999999997</v>
      </c>
      <c r="BA92" s="1">
        <v>5.3549226000000001</v>
      </c>
      <c r="BB92" s="1">
        <v>3.7605607000000001</v>
      </c>
      <c r="BC92" s="1">
        <v>-0.37194032999999999</v>
      </c>
      <c r="BD92" s="1">
        <v>1.2059291000000001</v>
      </c>
      <c r="BE92" s="1">
        <v>0.36468250000000002</v>
      </c>
      <c r="BF92" s="1">
        <v>-0.98134034999999997</v>
      </c>
      <c r="BG92" s="1">
        <v>-5.4459283999999997</v>
      </c>
      <c r="BH92" s="1">
        <v>-0.98134034999999997</v>
      </c>
      <c r="BI92" s="1">
        <v>-1.8261404000000001</v>
      </c>
      <c r="BJ92" s="1">
        <v>0.21069025999999999</v>
      </c>
      <c r="BK92" s="1">
        <v>8.6267806999999994</v>
      </c>
      <c r="BL92" s="1">
        <v>-0.94815536</v>
      </c>
      <c r="BM92" s="1">
        <v>4.5733414999999997</v>
      </c>
      <c r="BN92" s="1">
        <v>4.5733414999999997</v>
      </c>
      <c r="BO92" s="1">
        <v>2.2300108000000001</v>
      </c>
      <c r="BP92" s="1">
        <v>3.1119971999999998</v>
      </c>
      <c r="BQ92" s="1">
        <v>1.2740263999999999</v>
      </c>
      <c r="BR92" s="1">
        <v>-2.5028480000000002</v>
      </c>
      <c r="BS92" s="1">
        <v>-0.75049648999999996</v>
      </c>
      <c r="BT92" s="1">
        <v>-1.6402573</v>
      </c>
      <c r="BU92" s="1">
        <v>-0.20063849</v>
      </c>
      <c r="BV92" s="1">
        <v>1.3134288000000001</v>
      </c>
      <c r="BW92" s="1">
        <v>-0.74284457000000004</v>
      </c>
      <c r="BX92" s="1">
        <v>-1.6691609999999999</v>
      </c>
      <c r="BY92" s="1">
        <v>4.2795420000000002</v>
      </c>
      <c r="BZ92" s="1">
        <v>-4.2154182000000002</v>
      </c>
      <c r="CA92" s="1">
        <v>-5.2027445999999999</v>
      </c>
      <c r="CB92" s="1">
        <v>0.41261725999999999</v>
      </c>
      <c r="CC92" s="1">
        <v>2.2300108000000001</v>
      </c>
      <c r="CD92" s="1">
        <v>-1.2343633000000001</v>
      </c>
      <c r="CE92" s="1">
        <v>-2.2428772000000001</v>
      </c>
      <c r="CF92" s="1">
        <v>-0.32045794999999999</v>
      </c>
      <c r="CG92" s="1">
        <v>-0.98134034999999997</v>
      </c>
      <c r="CH92" s="1">
        <v>-5.4459283999999997</v>
      </c>
      <c r="CI92" s="1">
        <v>2.7974621000000002</v>
      </c>
      <c r="CJ92" s="1">
        <v>5.9032112000000003</v>
      </c>
      <c r="CK92" s="1">
        <v>2.1933536999999999</v>
      </c>
      <c r="CL92" s="1">
        <v>-0.70137835000000004</v>
      </c>
      <c r="CM92" s="1">
        <v>5.6899157000000002</v>
      </c>
      <c r="CN92" s="1">
        <v>-1.6762864</v>
      </c>
      <c r="CO92" s="1">
        <v>5.9032112000000003</v>
      </c>
      <c r="CP92" s="1">
        <v>-5.4459283999999997</v>
      </c>
      <c r="CQ92" s="1">
        <v>3.5447731999999998</v>
      </c>
      <c r="CR92" s="1">
        <v>-7.4661226999999997E-2</v>
      </c>
      <c r="CS92" s="1">
        <v>2.2142179</v>
      </c>
      <c r="CT92" s="1">
        <v>-5.4459283999999997</v>
      </c>
      <c r="CU92" s="1">
        <v>1.3806726</v>
      </c>
      <c r="CV92" s="1">
        <v>2.5292105999999999</v>
      </c>
    </row>
    <row r="93" spans="1:100" x14ac:dyDescent="0.25">
      <c r="A93" s="1">
        <v>1.7885631</v>
      </c>
      <c r="B93" s="1">
        <v>-1.6522534</v>
      </c>
      <c r="C93" s="1">
        <v>-1.4920694999999999</v>
      </c>
      <c r="D93" s="1">
        <v>-2.5194595</v>
      </c>
      <c r="E93" s="1">
        <v>2.5869806</v>
      </c>
      <c r="F93" s="1">
        <v>-3.7678172999999999</v>
      </c>
      <c r="G93" s="1">
        <v>-2.0193123000000002</v>
      </c>
      <c r="H93" s="1">
        <v>-5.4459283999999997</v>
      </c>
      <c r="I93" s="1">
        <v>-0.20696491</v>
      </c>
      <c r="J93" s="1">
        <v>-0.30981536999999998</v>
      </c>
      <c r="K93" s="1">
        <v>-3.5953892000000001</v>
      </c>
      <c r="L93" s="1">
        <v>-5.4330363000000004</v>
      </c>
      <c r="M93" s="1">
        <v>-1.1891366000000001</v>
      </c>
      <c r="N93" s="1">
        <v>-0.33773303999999998</v>
      </c>
      <c r="O93" s="1">
        <v>3.5154439000000002</v>
      </c>
      <c r="P93" s="1">
        <v>1.7197606999999999</v>
      </c>
      <c r="Q93" s="1">
        <v>1.7885631</v>
      </c>
      <c r="R93" s="1">
        <v>3.6422680000000001</v>
      </c>
      <c r="S93" s="1">
        <v>0.84372290999999999</v>
      </c>
      <c r="T93" s="1">
        <v>2.2142179</v>
      </c>
      <c r="U93" s="1">
        <v>4.1770474999999996</v>
      </c>
      <c r="V93" s="1">
        <v>0.75678464000000001</v>
      </c>
      <c r="W93" s="1">
        <v>0.37412676</v>
      </c>
      <c r="X93" s="1">
        <v>2.7974621000000002</v>
      </c>
      <c r="Y93" s="1">
        <v>8.6267806999999994</v>
      </c>
      <c r="Z93" s="1">
        <v>2.1933536999999999</v>
      </c>
      <c r="AA93" s="1">
        <v>8.6267806999999994</v>
      </c>
      <c r="AB93" s="1">
        <v>-0.98899694000000005</v>
      </c>
      <c r="AC93" s="1">
        <v>1.4028626</v>
      </c>
      <c r="AD93" s="1">
        <v>-5.4459283999999997</v>
      </c>
      <c r="AE93" s="1">
        <v>-2.1230832999999998</v>
      </c>
      <c r="AF93" s="1">
        <v>-5.2027445999999999</v>
      </c>
      <c r="AG93" s="1">
        <v>1.2740263999999999</v>
      </c>
      <c r="AH93" s="1">
        <v>-2.1707390000000002</v>
      </c>
      <c r="AI93" s="1">
        <v>1.4653244000000001</v>
      </c>
      <c r="AJ93" s="1">
        <v>-3.4224291999999998</v>
      </c>
      <c r="AK93" s="1">
        <v>-2.8141615</v>
      </c>
      <c r="AL93" s="1">
        <v>2.1933536999999999</v>
      </c>
      <c r="AM93" s="1">
        <v>-5.4459283999999997</v>
      </c>
      <c r="AN93" s="1">
        <v>-5.4459283999999997</v>
      </c>
      <c r="AO93" s="1">
        <v>2.7974621000000002</v>
      </c>
      <c r="AP93" s="1">
        <v>0.95666417999999998</v>
      </c>
      <c r="AQ93" s="1">
        <v>-2.9793973999999999</v>
      </c>
      <c r="AR93" s="1">
        <v>-3.0289464000000001</v>
      </c>
      <c r="AS93" s="1">
        <v>3.1119971999999998</v>
      </c>
      <c r="AT93" s="1">
        <v>1.0761178</v>
      </c>
      <c r="AU93" s="1">
        <v>-1.800249</v>
      </c>
      <c r="AV93" s="1">
        <v>0.67910422999999998</v>
      </c>
      <c r="AW93" s="1">
        <v>1.7476822999999999</v>
      </c>
      <c r="AX93" s="1">
        <v>0.89449606000000004</v>
      </c>
      <c r="AY93" s="1">
        <v>1.0959288</v>
      </c>
      <c r="AZ93" s="1">
        <v>-3.6070924</v>
      </c>
      <c r="BA93" s="1">
        <v>5.3245633000000003</v>
      </c>
      <c r="BB93" s="1">
        <v>2.7936763999999998</v>
      </c>
      <c r="BC93" s="1">
        <v>-0.18320758000000001</v>
      </c>
      <c r="BD93" s="1">
        <v>1.2454373000000001</v>
      </c>
      <c r="BE93" s="1">
        <v>-0.83294524000000003</v>
      </c>
      <c r="BF93" s="1">
        <v>-0.13341467000000001</v>
      </c>
      <c r="BG93" s="1">
        <v>-5.4459283999999997</v>
      </c>
      <c r="BH93" s="1">
        <v>-1.7809048999999999</v>
      </c>
      <c r="BI93" s="1">
        <v>-1.1817981</v>
      </c>
      <c r="BJ93" s="1">
        <v>0.45114720000000003</v>
      </c>
      <c r="BK93" s="1">
        <v>8.6267806999999994</v>
      </c>
      <c r="BL93" s="1">
        <v>0.57940157999999997</v>
      </c>
      <c r="BM93" s="1">
        <v>4.1804962999999997</v>
      </c>
      <c r="BN93" s="1">
        <v>5.8060410999999998</v>
      </c>
      <c r="BO93" s="1">
        <v>2.7067185</v>
      </c>
      <c r="BP93" s="1">
        <v>2.2142179</v>
      </c>
      <c r="BQ93" s="1">
        <v>0.98448181999999995</v>
      </c>
      <c r="BR93" s="1">
        <v>-1.800249</v>
      </c>
      <c r="BS93" s="1">
        <v>-1.7296929999999999</v>
      </c>
      <c r="BT93" s="1">
        <v>-4.3750441000000001E-2</v>
      </c>
      <c r="BU93" s="1">
        <v>1.1872706</v>
      </c>
      <c r="BV93" s="1">
        <v>0.37412676</v>
      </c>
      <c r="BW93" s="1">
        <v>-0.60775190999999995</v>
      </c>
      <c r="BX93" s="1">
        <v>-1.1697363999999999</v>
      </c>
      <c r="BY93" s="1">
        <v>3.8207722</v>
      </c>
      <c r="BZ93" s="1">
        <v>-5.2105847000000001</v>
      </c>
      <c r="CA93" s="1">
        <v>-3.029296</v>
      </c>
      <c r="CB93" s="1">
        <v>0.98947125999999996</v>
      </c>
      <c r="CC93" s="1">
        <v>1.2100203</v>
      </c>
      <c r="CD93" s="1">
        <v>-1.0371520999999999</v>
      </c>
      <c r="CE93" s="1">
        <v>-2.7662662999999998</v>
      </c>
      <c r="CF93" s="1">
        <v>0.62186695999999997</v>
      </c>
      <c r="CG93" s="1">
        <v>-0.68624160000000001</v>
      </c>
      <c r="CH93" s="1">
        <v>-5.4459283999999997</v>
      </c>
      <c r="CI93" s="1">
        <v>2.2142179</v>
      </c>
      <c r="CJ93" s="1">
        <v>3.2823058999999999</v>
      </c>
      <c r="CK93" s="1">
        <v>1.2743772</v>
      </c>
      <c r="CL93" s="1">
        <v>-0.11085246999999999</v>
      </c>
      <c r="CM93" s="1">
        <v>5.9759346000000004</v>
      </c>
      <c r="CN93" s="1">
        <v>-0.74943543999999995</v>
      </c>
      <c r="CO93" s="1">
        <v>5.6475191000000002</v>
      </c>
      <c r="CP93" s="1">
        <v>-5.1474019000000002</v>
      </c>
      <c r="CQ93" s="1">
        <v>3.2368516999999999</v>
      </c>
      <c r="CR93" s="1">
        <v>-2.0666240999999999</v>
      </c>
      <c r="CS93" s="1">
        <v>1.4928999999999999</v>
      </c>
      <c r="CT93" s="1">
        <v>-5.4459283999999997</v>
      </c>
      <c r="CU93" s="1">
        <v>1.4975622</v>
      </c>
      <c r="CV93" s="1">
        <v>1.3888745</v>
      </c>
    </row>
    <row r="94" spans="1:100" x14ac:dyDescent="0.25">
      <c r="A94" s="1">
        <v>1.5288387000000001</v>
      </c>
      <c r="B94" s="1">
        <v>-1.6638818</v>
      </c>
      <c r="C94" s="1">
        <v>-1.6710313000000001</v>
      </c>
      <c r="D94" s="1">
        <v>-3.7518319999999998</v>
      </c>
      <c r="E94" s="1">
        <v>2.1032269000000001</v>
      </c>
      <c r="F94" s="1">
        <v>-5.4330363000000004</v>
      </c>
      <c r="G94" s="1">
        <v>-2.9709162999999998</v>
      </c>
      <c r="H94" s="1">
        <v>-5.4459283999999997</v>
      </c>
      <c r="I94" s="1">
        <v>-0.60775190999999995</v>
      </c>
      <c r="J94" s="1">
        <v>0.20884141000000001</v>
      </c>
      <c r="K94" s="1">
        <v>-4.5114051999999996</v>
      </c>
      <c r="L94" s="1">
        <v>-5.4459283999999997</v>
      </c>
      <c r="M94" s="1">
        <v>-1.2377726</v>
      </c>
      <c r="N94" s="1">
        <v>-0.74762865999999994</v>
      </c>
      <c r="O94" s="1">
        <v>3.6007672999999998</v>
      </c>
      <c r="P94" s="1">
        <v>2.1511727999999999</v>
      </c>
      <c r="Q94" s="1">
        <v>1.8150059999999999</v>
      </c>
      <c r="R94" s="1">
        <v>4.1770474999999996</v>
      </c>
      <c r="S94" s="1">
        <v>1.3888745</v>
      </c>
      <c r="T94" s="1">
        <v>0.57940157999999997</v>
      </c>
      <c r="U94" s="1">
        <v>1.8198395999999999</v>
      </c>
      <c r="V94" s="1">
        <v>0.84372290999999999</v>
      </c>
      <c r="W94" s="1">
        <v>-0.10078144</v>
      </c>
      <c r="X94" s="1">
        <v>2.2142179</v>
      </c>
      <c r="Y94" s="1">
        <v>8.6267806999999994</v>
      </c>
      <c r="Z94" s="1">
        <v>1.7197606999999999</v>
      </c>
      <c r="AA94" s="1">
        <v>8.6267806999999994</v>
      </c>
      <c r="AB94" s="1">
        <v>-0.98899694000000005</v>
      </c>
      <c r="AC94" s="1">
        <v>0.94376687000000004</v>
      </c>
      <c r="AD94" s="1">
        <v>-5.4459283999999997</v>
      </c>
      <c r="AE94" s="1">
        <v>-0.83576702999999997</v>
      </c>
      <c r="AF94" s="1">
        <v>-5.4459283999999997</v>
      </c>
      <c r="AG94" s="1">
        <v>3.7089615</v>
      </c>
      <c r="AH94" s="1">
        <v>-1.4951006</v>
      </c>
      <c r="AI94" s="1">
        <v>1.2806232</v>
      </c>
      <c r="AJ94" s="1">
        <v>-0.36478521000000003</v>
      </c>
      <c r="AK94" s="1">
        <v>-2.8713392</v>
      </c>
      <c r="AL94" s="1">
        <v>4.4249460999999997</v>
      </c>
      <c r="AM94" s="1">
        <v>-5.4459283999999997</v>
      </c>
      <c r="AN94" s="1">
        <v>-5.4459283999999997</v>
      </c>
      <c r="AO94" s="1">
        <v>2.1032269000000001</v>
      </c>
      <c r="AP94" s="1">
        <v>0.24361606999999999</v>
      </c>
      <c r="AQ94" s="1">
        <v>-2.6244611999999998</v>
      </c>
      <c r="AR94" s="1">
        <v>-2.5414919</v>
      </c>
      <c r="AS94" s="1">
        <v>2.2142179</v>
      </c>
      <c r="AT94" s="1">
        <v>1.7984693</v>
      </c>
      <c r="AU94" s="1">
        <v>-1.5421130000000001</v>
      </c>
      <c r="AV94" s="1">
        <v>2.8181536</v>
      </c>
      <c r="AW94" s="1">
        <v>4.1804962999999997</v>
      </c>
      <c r="AX94" s="1">
        <v>-2.1707390000000002</v>
      </c>
      <c r="AY94" s="1">
        <v>-0.91920541</v>
      </c>
      <c r="AZ94" s="1">
        <v>-3.2961178000000002</v>
      </c>
      <c r="BA94" s="1">
        <v>4.3233794000000003</v>
      </c>
      <c r="BB94" s="1">
        <v>2.1126645000000002</v>
      </c>
      <c r="BC94" s="1">
        <v>-2.3935116999999999E-2</v>
      </c>
      <c r="BD94" s="1">
        <v>1.8393153</v>
      </c>
      <c r="BE94" s="1">
        <v>0.62186695999999997</v>
      </c>
      <c r="BF94" s="1">
        <v>0.75678464000000001</v>
      </c>
      <c r="BG94" s="1">
        <v>-5.4459283999999997</v>
      </c>
      <c r="BH94" s="1">
        <v>-0.77832663000000002</v>
      </c>
      <c r="BI94" s="1">
        <v>-3.4013848000000002</v>
      </c>
      <c r="BJ94" s="1">
        <v>0.62186695999999997</v>
      </c>
      <c r="BK94" s="1">
        <v>8.5462018000000004</v>
      </c>
      <c r="BL94" s="1">
        <v>-4.3750441000000001E-2</v>
      </c>
      <c r="BM94" s="1">
        <v>3.2368516999999999</v>
      </c>
      <c r="BN94" s="1">
        <v>5.9759346000000004</v>
      </c>
      <c r="BO94" s="1">
        <v>1.8393153</v>
      </c>
      <c r="BP94" s="1">
        <v>0.43466082</v>
      </c>
      <c r="BQ94" s="1">
        <v>0.45114720000000003</v>
      </c>
      <c r="BR94" s="1">
        <v>-1.5110323999999999</v>
      </c>
      <c r="BS94" s="1">
        <v>-0.80053516999999996</v>
      </c>
      <c r="BT94" s="1">
        <v>-2.2104572999999998</v>
      </c>
      <c r="BU94" s="1">
        <v>1.0761178</v>
      </c>
      <c r="BV94" s="1">
        <v>-0.33773303999999998</v>
      </c>
      <c r="BW94" s="1">
        <v>-0.68066333000000001</v>
      </c>
      <c r="BX94" s="1">
        <v>-0.30981536999999998</v>
      </c>
      <c r="BY94" s="1">
        <v>3.5154439000000002</v>
      </c>
      <c r="BZ94" s="1">
        <v>-5.4330363000000004</v>
      </c>
      <c r="CA94" s="1">
        <v>-0.80112243000000005</v>
      </c>
      <c r="CB94" s="1">
        <v>-0.36432165</v>
      </c>
      <c r="CC94" s="1">
        <v>-0.26231875999999998</v>
      </c>
      <c r="CD94" s="1">
        <v>1.0079697999999999</v>
      </c>
      <c r="CE94" s="1">
        <v>-3.4224291999999998</v>
      </c>
      <c r="CF94" s="1">
        <v>1.4028626</v>
      </c>
      <c r="CG94" s="1">
        <v>-4.3750441000000001E-2</v>
      </c>
      <c r="CH94" s="1">
        <v>-5.4459283999999997</v>
      </c>
      <c r="CI94" s="1">
        <v>1.4106847</v>
      </c>
      <c r="CJ94" s="1">
        <v>3.5947676</v>
      </c>
      <c r="CK94" s="1">
        <v>0.83475118000000004</v>
      </c>
      <c r="CL94" s="1">
        <v>0.65859166000000002</v>
      </c>
      <c r="CM94" s="1">
        <v>6.1160133999999999</v>
      </c>
      <c r="CN94" s="1">
        <v>0.25077545000000001</v>
      </c>
      <c r="CO94" s="1">
        <v>5.3549226000000001</v>
      </c>
      <c r="CP94" s="1">
        <v>-2.8119516</v>
      </c>
      <c r="CQ94" s="1">
        <v>4.4574607000000004</v>
      </c>
      <c r="CR94" s="1">
        <v>-2.7662662999999998</v>
      </c>
      <c r="CS94" s="1">
        <v>1.2645161</v>
      </c>
      <c r="CT94" s="1">
        <v>-5.4459283999999997</v>
      </c>
      <c r="CU94" s="1">
        <v>2.2271450000000002</v>
      </c>
      <c r="CV94" s="1">
        <v>0.92892662000000004</v>
      </c>
    </row>
    <row r="95" spans="1:100" x14ac:dyDescent="0.25">
      <c r="A95" s="1">
        <v>1.1985003000000001</v>
      </c>
      <c r="B95" s="1">
        <v>-0.80112243000000005</v>
      </c>
      <c r="C95" s="1">
        <v>-1.2298530999999999</v>
      </c>
      <c r="D95" s="1">
        <v>-4.8349495999999998</v>
      </c>
      <c r="E95" s="1">
        <v>1.4165612000000001</v>
      </c>
      <c r="F95" s="1">
        <v>-5.4459283999999997</v>
      </c>
      <c r="G95" s="1">
        <v>-2.6299868000000002</v>
      </c>
      <c r="H95" s="1">
        <v>-5.4459283999999997</v>
      </c>
      <c r="I95" s="1">
        <v>-0.96365075</v>
      </c>
      <c r="J95" s="1">
        <v>0.41261725999999999</v>
      </c>
      <c r="K95" s="1">
        <v>-2.6319102999999999</v>
      </c>
      <c r="L95" s="1">
        <v>-5.4459283999999997</v>
      </c>
      <c r="M95" s="1">
        <v>-0.74155806999999996</v>
      </c>
      <c r="N95" s="1">
        <v>-0.76969549999999998</v>
      </c>
      <c r="O95" s="1">
        <v>3.7526206000000002</v>
      </c>
      <c r="P95" s="1">
        <v>2.8181536</v>
      </c>
      <c r="Q95" s="1">
        <v>0.25077545000000001</v>
      </c>
      <c r="R95" s="1">
        <v>4.4308227000000002</v>
      </c>
      <c r="S95" s="1">
        <v>2.1511727999999999</v>
      </c>
      <c r="T95" s="1">
        <v>0.23154950999999999</v>
      </c>
      <c r="U95" s="1">
        <v>1.6080535</v>
      </c>
      <c r="V95" s="1">
        <v>1.4339146</v>
      </c>
      <c r="W95" s="1">
        <v>-0.32045794999999999</v>
      </c>
      <c r="X95" s="1">
        <v>1.3135857</v>
      </c>
      <c r="Y95" s="1">
        <v>8.6267806999999994</v>
      </c>
      <c r="Z95" s="1">
        <v>4.1804962999999997</v>
      </c>
      <c r="AA95" s="1">
        <v>8.6267806999999994</v>
      </c>
      <c r="AB95" s="1">
        <v>-0.95960964999999998</v>
      </c>
      <c r="AC95" s="1">
        <v>0.75678464000000001</v>
      </c>
      <c r="AD95" s="1">
        <v>-5.4459283999999997</v>
      </c>
      <c r="AE95" s="1">
        <v>3.6007672999999998</v>
      </c>
      <c r="AF95" s="1">
        <v>-5.4459283999999997</v>
      </c>
      <c r="AG95" s="1">
        <v>3.6422680000000001</v>
      </c>
      <c r="AH95" s="1">
        <v>-2.1707390000000002</v>
      </c>
      <c r="AI95" s="1">
        <v>1.1157026999999999</v>
      </c>
      <c r="AJ95" s="1">
        <v>0.26306355999999997</v>
      </c>
      <c r="AK95" s="1">
        <v>-4.1073193999999997</v>
      </c>
      <c r="AL95" s="1">
        <v>4.1804962999999997</v>
      </c>
      <c r="AM95" s="1">
        <v>-5.4459283999999997</v>
      </c>
      <c r="AN95" s="1">
        <v>-5.4459283999999997</v>
      </c>
      <c r="AO95" s="1">
        <v>2.0094042000000001</v>
      </c>
      <c r="AP95" s="1">
        <v>1.0079697999999999</v>
      </c>
      <c r="AQ95" s="1">
        <v>-1.800249</v>
      </c>
      <c r="AR95" s="1">
        <v>-0.13341467000000001</v>
      </c>
      <c r="AS95" s="1">
        <v>0.92671026999999995</v>
      </c>
      <c r="AT95" s="1">
        <v>3.6156587</v>
      </c>
      <c r="AU95" s="1">
        <v>-2.6319102999999999</v>
      </c>
      <c r="AV95" s="1">
        <v>3.5582169000000001</v>
      </c>
      <c r="AW95" s="1">
        <v>4.4308227000000002</v>
      </c>
      <c r="AX95" s="1">
        <v>-2.8141615</v>
      </c>
      <c r="AY95" s="1">
        <v>-0.80112243000000005</v>
      </c>
      <c r="AZ95" s="1">
        <v>-2.8783132</v>
      </c>
      <c r="BA95" s="1">
        <v>4.4308227000000002</v>
      </c>
      <c r="BB95" s="1">
        <v>1.3135857</v>
      </c>
      <c r="BC95" s="1">
        <v>-0.97126199000000002</v>
      </c>
      <c r="BD95" s="1">
        <v>2.1933536999999999</v>
      </c>
      <c r="BE95" s="1">
        <v>1.7476822999999999</v>
      </c>
      <c r="BF95" s="1">
        <v>1.4339146</v>
      </c>
      <c r="BG95" s="1">
        <v>-5.4459283999999997</v>
      </c>
      <c r="BH95" s="1">
        <v>-6.7428865000000004E-2</v>
      </c>
      <c r="BI95" s="1">
        <v>-2.8422686000000001</v>
      </c>
      <c r="BJ95" s="1">
        <v>-0.73625001999999995</v>
      </c>
      <c r="BK95" s="1">
        <v>8.6267806999999994</v>
      </c>
      <c r="BL95" s="1">
        <v>-2.9484347</v>
      </c>
      <c r="BM95" s="1">
        <v>2.5322203999999999</v>
      </c>
      <c r="BN95" s="1">
        <v>6.1110547000000004</v>
      </c>
      <c r="BO95" s="1">
        <v>2.2142179</v>
      </c>
      <c r="BP95" s="1">
        <v>-4.3750441000000001E-2</v>
      </c>
      <c r="BQ95" s="1">
        <v>-0.12255537</v>
      </c>
      <c r="BR95" s="1">
        <v>-2.2428772000000001</v>
      </c>
      <c r="BS95" s="1">
        <v>-1.2378127999999999</v>
      </c>
      <c r="BT95" s="1">
        <v>-2.5362727999999999</v>
      </c>
      <c r="BU95" s="1">
        <v>-1.2377726</v>
      </c>
      <c r="BV95" s="1">
        <v>-1.6616534000000001</v>
      </c>
      <c r="BW95" s="1">
        <v>-1.5839794</v>
      </c>
      <c r="BX95" s="1">
        <v>0.75678464000000001</v>
      </c>
      <c r="BY95" s="1">
        <v>1.2619638</v>
      </c>
      <c r="BZ95" s="1">
        <v>-4.8349495999999998</v>
      </c>
      <c r="CA95" s="1">
        <v>-1.1817981</v>
      </c>
      <c r="CB95" s="1">
        <v>-0.70137835000000004</v>
      </c>
      <c r="CC95" s="1">
        <v>-0.36478521000000003</v>
      </c>
      <c r="CD95" s="1">
        <v>1.4975622</v>
      </c>
      <c r="CE95" s="1">
        <v>-3.7835187000000001</v>
      </c>
      <c r="CF95" s="1">
        <v>-0.17967453999999999</v>
      </c>
      <c r="CG95" s="1">
        <v>-0.98134034999999997</v>
      </c>
      <c r="CH95" s="1">
        <v>-4.8349495999999998</v>
      </c>
      <c r="CI95" s="1">
        <v>3.1065556000000001E-2</v>
      </c>
      <c r="CJ95" s="1">
        <v>3.6758891999999999</v>
      </c>
      <c r="CK95" s="1">
        <v>1.6690665</v>
      </c>
      <c r="CL95" s="1">
        <v>1.5345749</v>
      </c>
      <c r="CM95" s="1">
        <v>4.1804962999999997</v>
      </c>
      <c r="CN95" s="1">
        <v>-0.19049589</v>
      </c>
      <c r="CO95" s="1">
        <v>5.6475191000000002</v>
      </c>
      <c r="CP95" s="1">
        <v>-2.8457208999999999</v>
      </c>
      <c r="CQ95" s="1">
        <v>4.5733414999999997</v>
      </c>
      <c r="CR95" s="1">
        <v>-3.5652615999999999</v>
      </c>
      <c r="CS95" s="1">
        <v>2.174045</v>
      </c>
      <c r="CT95" s="1">
        <v>-5.4459283999999997</v>
      </c>
      <c r="CU95" s="1">
        <v>3.6007672999999998</v>
      </c>
      <c r="CV95" s="1">
        <v>1.2619638</v>
      </c>
    </row>
    <row r="96" spans="1:100" x14ac:dyDescent="0.25">
      <c r="A96" s="1">
        <v>1.2877829000000001</v>
      </c>
      <c r="B96" s="1">
        <v>-0.17967453999999999</v>
      </c>
      <c r="C96" s="1">
        <v>-0.74762865999999994</v>
      </c>
      <c r="D96" s="1">
        <v>-4.8349495999999998</v>
      </c>
      <c r="E96" s="1">
        <v>-6.7428865000000004E-2</v>
      </c>
      <c r="F96" s="1">
        <v>-5.4459283999999997</v>
      </c>
      <c r="G96" s="1">
        <v>-1.2545066</v>
      </c>
      <c r="H96" s="1">
        <v>-5.4459283999999997</v>
      </c>
      <c r="I96" s="1">
        <v>-0.15485758999999999</v>
      </c>
      <c r="J96" s="1">
        <v>0.95666417999999998</v>
      </c>
      <c r="K96" s="1">
        <v>-3.4099507</v>
      </c>
      <c r="L96" s="1">
        <v>-5.4459283999999997</v>
      </c>
      <c r="M96" s="1">
        <v>-0.74762865999999994</v>
      </c>
      <c r="N96" s="1">
        <v>-0.15485758999999999</v>
      </c>
      <c r="O96" s="1">
        <v>3.6096191000000002</v>
      </c>
      <c r="P96" s="1">
        <v>2.2142179</v>
      </c>
      <c r="Q96" s="1">
        <v>-1.2402108E-2</v>
      </c>
      <c r="R96" s="1">
        <v>5.2177156</v>
      </c>
      <c r="S96" s="1">
        <v>2.8699894000000001</v>
      </c>
      <c r="T96" s="1">
        <v>-1.0445572000000001</v>
      </c>
      <c r="U96" s="1">
        <v>2.6044082</v>
      </c>
      <c r="V96" s="1">
        <v>1.3135857</v>
      </c>
      <c r="W96" s="1">
        <v>-0.19049589</v>
      </c>
      <c r="X96" s="1">
        <v>1.4814925999999999</v>
      </c>
      <c r="Y96" s="1">
        <v>8.6267806999999994</v>
      </c>
      <c r="Z96" s="1">
        <v>4.4515998999999997</v>
      </c>
      <c r="AA96" s="1">
        <v>8.6267806999999994</v>
      </c>
      <c r="AB96" s="1">
        <v>0.44305319999999998</v>
      </c>
      <c r="AC96" s="1">
        <v>-0.19049589</v>
      </c>
      <c r="AD96" s="1">
        <v>-5.4459283999999997</v>
      </c>
      <c r="AE96" s="1">
        <v>4.4471226000000001</v>
      </c>
      <c r="AF96" s="1">
        <v>-5.2551753999999997</v>
      </c>
      <c r="AG96" s="1">
        <v>5.9032112000000003</v>
      </c>
      <c r="AH96" s="1">
        <v>0.94376687000000004</v>
      </c>
      <c r="AI96" s="1">
        <v>0.44128045999999999</v>
      </c>
      <c r="AJ96" s="1">
        <v>0.23154950999999999</v>
      </c>
      <c r="AK96" s="1">
        <v>-5.0104841999999996</v>
      </c>
      <c r="AL96" s="1">
        <v>1.2645161</v>
      </c>
      <c r="AM96" s="1">
        <v>-5.4459283999999997</v>
      </c>
      <c r="AN96" s="1">
        <v>-5.4459283999999997</v>
      </c>
      <c r="AO96" s="1">
        <v>2.2142179</v>
      </c>
      <c r="AP96" s="1">
        <v>-0.12255537</v>
      </c>
      <c r="AQ96" s="1">
        <v>-1.2340477000000001</v>
      </c>
      <c r="AR96" s="1">
        <v>0.45062447999999999</v>
      </c>
      <c r="AS96" s="1">
        <v>1.4975622</v>
      </c>
      <c r="AT96" s="1">
        <v>2.5974561999999999</v>
      </c>
      <c r="AU96" s="1">
        <v>-3.4099507</v>
      </c>
      <c r="AV96" s="1">
        <v>4.5733414999999997</v>
      </c>
      <c r="AW96" s="1">
        <v>4.4515998999999997</v>
      </c>
      <c r="AX96" s="1">
        <v>-1.8390781</v>
      </c>
      <c r="AY96" s="1">
        <v>1.2645161</v>
      </c>
      <c r="AZ96" s="1">
        <v>-1.7793642000000001</v>
      </c>
      <c r="BA96" s="1">
        <v>6.2690812999999999</v>
      </c>
      <c r="BB96" s="1">
        <v>1.4814925999999999</v>
      </c>
      <c r="BC96" s="1">
        <v>1.4106847</v>
      </c>
      <c r="BD96" s="1">
        <v>1.3134288000000001</v>
      </c>
      <c r="BE96" s="1">
        <v>2.8181536</v>
      </c>
      <c r="BF96" s="1">
        <v>0.98947125999999996</v>
      </c>
      <c r="BG96" s="1">
        <v>-5.4459283999999997</v>
      </c>
      <c r="BH96" s="1">
        <v>-0.18320758000000001</v>
      </c>
      <c r="BI96" s="1">
        <v>-4.8349495999999998</v>
      </c>
      <c r="BJ96" s="1">
        <v>0.20884141000000001</v>
      </c>
      <c r="BK96" s="1">
        <v>8.6267806999999994</v>
      </c>
      <c r="BL96" s="1">
        <v>-2.5194595</v>
      </c>
      <c r="BM96" s="1">
        <v>1.2729531999999999</v>
      </c>
      <c r="BN96" s="1">
        <v>7.1605667999999998</v>
      </c>
      <c r="BO96" s="1">
        <v>1.5009474</v>
      </c>
      <c r="BP96" s="1">
        <v>-0.12255537</v>
      </c>
      <c r="BQ96" s="1">
        <v>-0.13341467000000001</v>
      </c>
      <c r="BR96" s="1">
        <v>-2.6319102999999999</v>
      </c>
      <c r="BS96" s="1">
        <v>-3.2089265999999999</v>
      </c>
      <c r="BT96" s="1">
        <v>-3.0636994999999998</v>
      </c>
      <c r="BU96" s="1">
        <v>-1.6638818</v>
      </c>
      <c r="BV96" s="1">
        <v>-1.0641961</v>
      </c>
      <c r="BW96" s="1">
        <v>-0.96365075</v>
      </c>
      <c r="BX96" s="1">
        <v>0.27261341</v>
      </c>
      <c r="BY96" s="1">
        <v>2.1933536999999999</v>
      </c>
      <c r="BZ96" s="1">
        <v>-3.6070924</v>
      </c>
      <c r="CA96" s="1">
        <v>-2.8951519999999999</v>
      </c>
      <c r="CB96" s="1">
        <v>-1.2244883</v>
      </c>
      <c r="CC96" s="1">
        <v>-1.2054046</v>
      </c>
      <c r="CD96" s="1">
        <v>1.2740263999999999</v>
      </c>
      <c r="CE96" s="1">
        <v>-5.0104841999999996</v>
      </c>
      <c r="CF96" s="1">
        <v>1.0095234</v>
      </c>
      <c r="CG96" s="1">
        <v>-0.26231875999999998</v>
      </c>
      <c r="CH96" s="1">
        <v>-3.4013848000000002</v>
      </c>
      <c r="CI96" s="1">
        <v>0.98947125999999996</v>
      </c>
      <c r="CJ96" s="1">
        <v>3.6156587</v>
      </c>
      <c r="CK96" s="1">
        <v>-6.7428865000000004E-2</v>
      </c>
      <c r="CL96" s="1">
        <v>0.44128045999999999</v>
      </c>
      <c r="CM96" s="1">
        <v>3.6156587</v>
      </c>
      <c r="CN96" s="1">
        <v>1.5235110999999999</v>
      </c>
      <c r="CO96" s="1">
        <v>4.2795420000000002</v>
      </c>
      <c r="CP96" s="1">
        <v>-2.1707390000000002</v>
      </c>
      <c r="CQ96" s="1">
        <v>5.3549226000000001</v>
      </c>
      <c r="CR96" s="1">
        <v>-3.4099507</v>
      </c>
      <c r="CS96" s="1">
        <v>2.8181536</v>
      </c>
      <c r="CT96" s="1">
        <v>-5.2105847000000001</v>
      </c>
      <c r="CU96" s="1">
        <v>2.1933536999999999</v>
      </c>
      <c r="CV96" s="1">
        <v>1.7197606999999999</v>
      </c>
    </row>
    <row r="97" spans="1:100" x14ac:dyDescent="0.25">
      <c r="A97" s="1">
        <v>0.98448181999999995</v>
      </c>
      <c r="B97" s="1">
        <v>1.4814925999999999</v>
      </c>
      <c r="C97" s="1">
        <v>2.362135E-3</v>
      </c>
      <c r="D97" s="1">
        <v>-4.8349495999999998</v>
      </c>
      <c r="E97" s="1">
        <v>-0.37194032999999999</v>
      </c>
      <c r="F97" s="1">
        <v>-5.4459283999999997</v>
      </c>
      <c r="G97" s="1">
        <v>-1.2244883</v>
      </c>
      <c r="H97" s="1">
        <v>-5.4459283999999997</v>
      </c>
      <c r="I97" s="1">
        <v>-1.5893904999999999</v>
      </c>
      <c r="J97" s="1">
        <v>1.3888745</v>
      </c>
      <c r="K97" s="1">
        <v>-4.6832883000000001</v>
      </c>
      <c r="L97" s="1">
        <v>-5.4459283999999997</v>
      </c>
      <c r="M97" s="1">
        <v>-2.7208675000000002</v>
      </c>
      <c r="N97" s="1">
        <v>-1.2545066</v>
      </c>
      <c r="O97" s="1">
        <v>5.3549226000000001</v>
      </c>
      <c r="P97" s="1">
        <v>2.9185929000000002</v>
      </c>
      <c r="Q97" s="1">
        <v>-1.1891366000000001</v>
      </c>
      <c r="R97" s="1">
        <v>6.1110547000000004</v>
      </c>
      <c r="S97" s="1">
        <v>3.1092666000000002</v>
      </c>
      <c r="T97" s="1">
        <v>1.4959205999999999E-2</v>
      </c>
      <c r="U97" s="1">
        <v>4.3983325999999998</v>
      </c>
      <c r="V97" s="1">
        <v>2.2187918999999998</v>
      </c>
      <c r="W97" s="1">
        <v>-1.2377726</v>
      </c>
      <c r="X97" s="1">
        <v>2.5156779</v>
      </c>
      <c r="Y97" s="1">
        <v>8.6267806999999994</v>
      </c>
      <c r="Z97" s="1">
        <v>6.0775777</v>
      </c>
      <c r="AA97" s="1">
        <v>8.6267806999999994</v>
      </c>
      <c r="AB97" s="1">
        <v>1.2619638</v>
      </c>
      <c r="AC97" s="1">
        <v>-1.6833750000000001</v>
      </c>
      <c r="AD97" s="1">
        <v>-5.4459283999999997</v>
      </c>
      <c r="AE97" s="1">
        <v>4.3983325999999998</v>
      </c>
      <c r="AF97" s="1">
        <v>-5.4459283999999997</v>
      </c>
      <c r="AG97" s="1">
        <v>5.3549226000000001</v>
      </c>
      <c r="AH97" s="1">
        <v>3.1065556000000001E-2</v>
      </c>
      <c r="AI97" s="1">
        <v>-0.96365075</v>
      </c>
      <c r="AJ97" s="1">
        <v>2.1032269000000001</v>
      </c>
      <c r="AK97" s="1">
        <v>-3.2961178000000002</v>
      </c>
      <c r="AL97" s="1">
        <v>2.2142179</v>
      </c>
      <c r="AM97" s="1">
        <v>-5.4459283999999997</v>
      </c>
      <c r="AN97" s="1">
        <v>-5.4459283999999997</v>
      </c>
      <c r="AO97" s="1">
        <v>2.3987745</v>
      </c>
      <c r="AP97" s="1">
        <v>0.27261341</v>
      </c>
      <c r="AQ97" s="1">
        <v>-0.77187463000000001</v>
      </c>
      <c r="AR97" s="1">
        <v>1.2645161</v>
      </c>
      <c r="AS97" s="1">
        <v>2.2142179</v>
      </c>
      <c r="AT97" s="1">
        <v>2.5357462000000002</v>
      </c>
      <c r="AU97" s="1">
        <v>-2.6319102999999999</v>
      </c>
      <c r="AV97" s="1">
        <v>6.2690812999999999</v>
      </c>
      <c r="AW97" s="1">
        <v>5.8060410999999998</v>
      </c>
      <c r="AX97" s="1">
        <v>-2.1332852999999998</v>
      </c>
      <c r="AY97" s="1">
        <v>2.1933536999999999</v>
      </c>
      <c r="AZ97" s="1">
        <v>-1.2757669</v>
      </c>
      <c r="BA97" s="1">
        <v>6.1160133999999999</v>
      </c>
      <c r="BB97" s="1">
        <v>2.5357462000000002</v>
      </c>
      <c r="BC97" s="1">
        <v>3.5447731999999998</v>
      </c>
      <c r="BD97" s="1">
        <v>1.0095234</v>
      </c>
      <c r="BE97" s="1">
        <v>3.6133088999999998</v>
      </c>
      <c r="BF97" s="1">
        <v>1.0688884999999999</v>
      </c>
      <c r="BG97" s="1">
        <v>-5.4459283999999997</v>
      </c>
      <c r="BH97" s="1">
        <v>-0.85234153999999995</v>
      </c>
      <c r="BI97" s="1">
        <v>-3.1211647</v>
      </c>
      <c r="BJ97" s="1">
        <v>0.66023927999999998</v>
      </c>
      <c r="BK97" s="1">
        <v>8.6267806999999994</v>
      </c>
      <c r="BL97" s="1">
        <v>-1.2244883</v>
      </c>
      <c r="BM97" s="1">
        <v>1.7476822999999999</v>
      </c>
      <c r="BN97" s="1">
        <v>7.3416323999999999</v>
      </c>
      <c r="BO97" s="1">
        <v>1.2619638</v>
      </c>
      <c r="BP97" s="1">
        <v>1.0079697999999999</v>
      </c>
      <c r="BQ97" s="1">
        <v>1.0570527000000001</v>
      </c>
      <c r="BR97" s="1">
        <v>-1.2553848000000001</v>
      </c>
      <c r="BS97" s="1">
        <v>-3.4099507</v>
      </c>
      <c r="BT97" s="1">
        <v>-3.7678172999999999</v>
      </c>
      <c r="BU97" s="1">
        <v>-0.98134034999999997</v>
      </c>
      <c r="BV97" s="1">
        <v>-0.89226117999999999</v>
      </c>
      <c r="BW97" s="1">
        <v>-0.12255537</v>
      </c>
      <c r="BX97" s="1">
        <v>-4.3750441000000001E-2</v>
      </c>
      <c r="BY97" s="1">
        <v>0.75678464000000001</v>
      </c>
      <c r="BZ97" s="1">
        <v>-3.7678172999999999</v>
      </c>
      <c r="CA97" s="1">
        <v>-5.2551753999999997</v>
      </c>
      <c r="CB97" s="1">
        <v>-3.4642933999999999</v>
      </c>
      <c r="CC97" s="1">
        <v>-2.1230832999999998</v>
      </c>
      <c r="CD97" s="1">
        <v>2.7974621000000002</v>
      </c>
      <c r="CE97" s="1">
        <v>-5.1474019000000002</v>
      </c>
      <c r="CF97" s="1">
        <v>0.32775631</v>
      </c>
      <c r="CG97" s="1">
        <v>-0.17967453999999999</v>
      </c>
      <c r="CH97" s="1">
        <v>-5.4330363000000004</v>
      </c>
      <c r="CI97" s="1">
        <v>1.0853918</v>
      </c>
      <c r="CJ97" s="1">
        <v>2.8699894000000001</v>
      </c>
      <c r="CK97" s="1">
        <v>-0.75049648999999996</v>
      </c>
      <c r="CL97" s="1">
        <v>-0.37194032999999999</v>
      </c>
      <c r="CM97" s="1">
        <v>3.4279723</v>
      </c>
      <c r="CN97" s="1">
        <v>2.2142179</v>
      </c>
      <c r="CO97" s="1">
        <v>1.7352334</v>
      </c>
      <c r="CP97" s="1">
        <v>-1.6402573</v>
      </c>
      <c r="CQ97" s="1">
        <v>4.6176366</v>
      </c>
      <c r="CR97" s="1">
        <v>-2.8783132</v>
      </c>
      <c r="CS97" s="1">
        <v>3.6422680000000001</v>
      </c>
      <c r="CT97" s="1">
        <v>-5.4459283999999997</v>
      </c>
      <c r="CU97" s="1">
        <v>1.4259769</v>
      </c>
      <c r="CV97" s="1">
        <v>2.5322203999999999</v>
      </c>
    </row>
    <row r="98" spans="1:100" x14ac:dyDescent="0.25">
      <c r="A98" s="1">
        <v>1.3134288000000001</v>
      </c>
      <c r="B98" s="1">
        <v>1.3134288000000001</v>
      </c>
      <c r="C98" s="1">
        <v>-8.2699372000000007E-3</v>
      </c>
      <c r="D98" s="1">
        <v>-5.4459283999999997</v>
      </c>
      <c r="E98" s="1">
        <v>0.92671026999999995</v>
      </c>
      <c r="F98" s="1">
        <v>-5.3037796999999998</v>
      </c>
      <c r="G98" s="1">
        <v>-0.80112243000000005</v>
      </c>
      <c r="H98" s="1">
        <v>-5.4459283999999997</v>
      </c>
      <c r="I98" s="1">
        <v>-1.2929481</v>
      </c>
      <c r="J98" s="1">
        <v>1.6080535</v>
      </c>
      <c r="K98" s="1">
        <v>-5.0900772999999999</v>
      </c>
      <c r="L98" s="1">
        <v>-5.4459283999999997</v>
      </c>
      <c r="M98" s="1">
        <v>-2.2428772000000001</v>
      </c>
      <c r="N98" s="1">
        <v>-1.7569969999999999</v>
      </c>
      <c r="O98" s="1">
        <v>6.2559437000000004</v>
      </c>
      <c r="P98" s="1">
        <v>2.2663199000000001</v>
      </c>
      <c r="Q98" s="1">
        <v>0.25077545000000001</v>
      </c>
      <c r="R98" s="1">
        <v>5.3549226000000001</v>
      </c>
      <c r="S98" s="1">
        <v>4.4308227000000002</v>
      </c>
      <c r="T98" s="1">
        <v>0.92892662000000004</v>
      </c>
      <c r="U98" s="1">
        <v>1.7885631</v>
      </c>
      <c r="V98" s="1">
        <v>1.5095084000000001</v>
      </c>
      <c r="W98" s="1">
        <v>0.75678464000000001</v>
      </c>
      <c r="X98" s="1">
        <v>2.7974621000000002</v>
      </c>
      <c r="Y98" s="1">
        <v>8.6267806999999994</v>
      </c>
      <c r="Z98" s="1">
        <v>6.1110547000000004</v>
      </c>
      <c r="AA98" s="1">
        <v>8.6267806999999994</v>
      </c>
      <c r="AB98" s="1">
        <v>0.44128045999999999</v>
      </c>
      <c r="AC98" s="1">
        <v>-2.6133299999999999</v>
      </c>
      <c r="AD98" s="1">
        <v>-5.4459283999999997</v>
      </c>
      <c r="AE98" s="1">
        <v>3.7605607000000001</v>
      </c>
      <c r="AF98" s="1">
        <v>-5.4459283999999997</v>
      </c>
      <c r="AG98" s="1">
        <v>5.9150562000000004</v>
      </c>
      <c r="AH98" s="1">
        <v>3.1065556000000001E-2</v>
      </c>
      <c r="AI98" s="1">
        <v>-0.15485758999999999</v>
      </c>
      <c r="AJ98" s="1">
        <v>1.7352334</v>
      </c>
      <c r="AK98" s="1">
        <v>-2.6299868000000002</v>
      </c>
      <c r="AL98" s="1">
        <v>1.1157026999999999</v>
      </c>
      <c r="AM98" s="1">
        <v>-5.4459283999999997</v>
      </c>
      <c r="AN98" s="1">
        <v>-5.4459283999999997</v>
      </c>
      <c r="AO98" s="1">
        <v>1.7197606999999999</v>
      </c>
      <c r="AP98" s="1">
        <v>0.37412676</v>
      </c>
      <c r="AQ98" s="1">
        <v>-2.1707390000000002</v>
      </c>
      <c r="AR98" s="1">
        <v>2.7974621000000002</v>
      </c>
      <c r="AS98" s="1">
        <v>2.7067185</v>
      </c>
      <c r="AT98" s="1">
        <v>2.8181536</v>
      </c>
      <c r="AU98" s="1">
        <v>-1.8243122000000001</v>
      </c>
      <c r="AV98" s="1">
        <v>6.3739755000000002</v>
      </c>
      <c r="AW98" s="1">
        <v>6.2559437000000004</v>
      </c>
      <c r="AX98" s="1">
        <v>-3.0471916000000001</v>
      </c>
      <c r="AY98" s="1">
        <v>2.5322203999999999</v>
      </c>
      <c r="AZ98" s="1">
        <v>-1.1891366000000001</v>
      </c>
      <c r="BA98" s="1">
        <v>6.2690812999999999</v>
      </c>
      <c r="BB98" s="1">
        <v>4.3203795999999999</v>
      </c>
      <c r="BC98" s="1">
        <v>3.4551343999999999</v>
      </c>
      <c r="BD98" s="1">
        <v>2.1739411999999998</v>
      </c>
      <c r="BE98" s="1">
        <v>4.2795420000000002</v>
      </c>
      <c r="BF98" s="1">
        <v>3.6690168999999999</v>
      </c>
      <c r="BG98" s="1">
        <v>-5.4459283999999997</v>
      </c>
      <c r="BH98" s="1">
        <v>0.44128045999999999</v>
      </c>
      <c r="BI98" s="1">
        <v>-2.1974944999999999</v>
      </c>
      <c r="BJ98" s="1">
        <v>0.64654858000000004</v>
      </c>
      <c r="BK98" s="1">
        <v>8.6267806999999994</v>
      </c>
      <c r="BL98" s="1">
        <v>-1.800249</v>
      </c>
      <c r="BM98" s="1">
        <v>2.7974621000000002</v>
      </c>
      <c r="BN98" s="1">
        <v>7.3416323999999999</v>
      </c>
      <c r="BO98" s="1">
        <v>1.4165612000000001</v>
      </c>
      <c r="BP98" s="1">
        <v>-1.6691609999999999</v>
      </c>
      <c r="BQ98" s="1">
        <v>2.5292105999999999</v>
      </c>
      <c r="BR98" s="1">
        <v>-0.77187463000000001</v>
      </c>
      <c r="BS98" s="1">
        <v>-5.4459283999999997</v>
      </c>
      <c r="BT98" s="1">
        <v>-2.8713392</v>
      </c>
      <c r="BU98" s="1">
        <v>-0.25045632000000001</v>
      </c>
      <c r="BV98" s="1">
        <v>-0.76050764999999998</v>
      </c>
      <c r="BW98" s="1">
        <v>-0.71267062000000003</v>
      </c>
      <c r="BX98" s="1">
        <v>0.89449606000000004</v>
      </c>
      <c r="BY98" s="1">
        <v>0.97894170000000003</v>
      </c>
      <c r="BZ98" s="1">
        <v>-4.8349495999999998</v>
      </c>
      <c r="CA98" s="1">
        <v>-5.4459283999999997</v>
      </c>
      <c r="CB98" s="1">
        <v>-2.8401719999999999</v>
      </c>
      <c r="CC98" s="1">
        <v>-0.79092801000000001</v>
      </c>
      <c r="CD98" s="1">
        <v>2.8181536</v>
      </c>
      <c r="CE98" s="1">
        <v>-5.4459283999999997</v>
      </c>
      <c r="CF98" s="1">
        <v>-0.77187463000000001</v>
      </c>
      <c r="CG98" s="1">
        <v>-0.26456669999999999</v>
      </c>
      <c r="CH98" s="1">
        <v>-5.4459283999999997</v>
      </c>
      <c r="CI98" s="1">
        <v>2.1933536999999999</v>
      </c>
      <c r="CJ98" s="1">
        <v>2.8181536</v>
      </c>
      <c r="CK98" s="1">
        <v>-1.2343633000000001</v>
      </c>
      <c r="CL98" s="1">
        <v>0.75737553999999996</v>
      </c>
      <c r="CM98" s="1">
        <v>3.6133088999999998</v>
      </c>
      <c r="CN98" s="1">
        <v>1.6080535</v>
      </c>
      <c r="CO98" s="1">
        <v>1.7352334</v>
      </c>
      <c r="CP98" s="1">
        <v>-3.1211647</v>
      </c>
      <c r="CQ98" s="1">
        <v>4.3536818999999998</v>
      </c>
      <c r="CR98" s="1">
        <v>-3.7678172999999999</v>
      </c>
      <c r="CS98" s="1">
        <v>4.3983325999999998</v>
      </c>
      <c r="CT98" s="1">
        <v>-4.8349495999999998</v>
      </c>
      <c r="CU98" s="1">
        <v>1.4028626</v>
      </c>
      <c r="CV98" s="1">
        <v>2.0094042000000001</v>
      </c>
    </row>
    <row r="99" spans="1:100" x14ac:dyDescent="0.25">
      <c r="A99" s="1">
        <v>-0.97126199000000002</v>
      </c>
      <c r="B99" s="1">
        <v>-0.83294524000000003</v>
      </c>
      <c r="C99" s="1">
        <v>-1.6522534</v>
      </c>
      <c r="D99" s="1">
        <v>-5.4459283999999997</v>
      </c>
      <c r="E99" s="1">
        <v>0.62186695999999997</v>
      </c>
      <c r="F99" s="1">
        <v>-5.4459283999999997</v>
      </c>
      <c r="G99" s="1">
        <v>-2.6299868000000002</v>
      </c>
      <c r="H99" s="1">
        <v>-5.4459283999999997</v>
      </c>
      <c r="I99" s="1">
        <v>-0.96994161999999995</v>
      </c>
      <c r="J99" s="1">
        <v>3.5154439000000002</v>
      </c>
      <c r="K99" s="1">
        <v>-5.4459283999999997</v>
      </c>
      <c r="L99" s="1">
        <v>-5.4459283999999997</v>
      </c>
      <c r="M99" s="1">
        <v>-3.4013848000000002</v>
      </c>
      <c r="N99" s="1">
        <v>-2.1707390000000002</v>
      </c>
      <c r="O99" s="1">
        <v>8.6267806999999994</v>
      </c>
      <c r="P99" s="1">
        <v>2.8298656000000002</v>
      </c>
      <c r="Q99" s="1">
        <v>0.37412676</v>
      </c>
      <c r="R99" s="1">
        <v>3.8314458999999998</v>
      </c>
      <c r="S99" s="1">
        <v>3.6690168999999999</v>
      </c>
      <c r="T99" s="1">
        <v>1.2729531999999999</v>
      </c>
      <c r="U99" s="1">
        <v>2.0088617000000002</v>
      </c>
      <c r="V99" s="1">
        <v>1.6080535</v>
      </c>
      <c r="W99" s="1">
        <v>1.3134288000000001</v>
      </c>
      <c r="X99" s="1">
        <v>1.3134288000000001</v>
      </c>
      <c r="Y99" s="1">
        <v>8.6267806999999994</v>
      </c>
      <c r="Z99" s="1">
        <v>6.1939580999999997</v>
      </c>
      <c r="AA99" s="1">
        <v>8.6267806999999994</v>
      </c>
      <c r="AB99" s="1">
        <v>-0.68624160000000001</v>
      </c>
      <c r="AC99" s="1">
        <v>-2.8141615</v>
      </c>
      <c r="AD99" s="1">
        <v>-5.4459283999999997</v>
      </c>
      <c r="AE99" s="1">
        <v>3.6096191000000002</v>
      </c>
      <c r="AF99" s="1">
        <v>-5.4459283999999997</v>
      </c>
      <c r="AG99" s="1">
        <v>4.5733414999999997</v>
      </c>
      <c r="AH99" s="1">
        <v>0.21069025999999999</v>
      </c>
      <c r="AI99" s="1">
        <v>-2.1707390000000002</v>
      </c>
      <c r="AJ99" s="1">
        <v>1.2877829000000001</v>
      </c>
      <c r="AK99" s="1">
        <v>-1.7793642000000001</v>
      </c>
      <c r="AL99" s="1">
        <v>0.84990885000000005</v>
      </c>
      <c r="AM99" s="1">
        <v>-5.4459283999999997</v>
      </c>
      <c r="AN99" s="1">
        <v>-5.4459283999999997</v>
      </c>
      <c r="AO99" s="1">
        <v>3.6096191000000002</v>
      </c>
      <c r="AP99" s="1">
        <v>-0.94077330999999997</v>
      </c>
      <c r="AQ99" s="1">
        <v>-2.8689509000000002</v>
      </c>
      <c r="AR99" s="1">
        <v>1.5172013</v>
      </c>
      <c r="AS99" s="1">
        <v>2.7067185</v>
      </c>
      <c r="AT99" s="1">
        <v>2.2142179</v>
      </c>
      <c r="AU99" s="1">
        <v>-2.6448296</v>
      </c>
      <c r="AV99" s="1">
        <v>6.3031673000000001</v>
      </c>
      <c r="AW99" s="1">
        <v>8.6267806999999994</v>
      </c>
      <c r="AX99" s="1">
        <v>-3.5972092</v>
      </c>
      <c r="AY99" s="1">
        <v>2.2187918999999998</v>
      </c>
      <c r="AZ99" s="1">
        <v>-1.2500834999999999</v>
      </c>
      <c r="BA99" s="1">
        <v>4.5733414999999997</v>
      </c>
      <c r="BB99" s="1">
        <v>3.2368516999999999</v>
      </c>
      <c r="BC99" s="1">
        <v>2.5156779</v>
      </c>
      <c r="BD99" s="1">
        <v>2.8181536</v>
      </c>
      <c r="BE99" s="1">
        <v>5.9759346000000004</v>
      </c>
      <c r="BF99" s="1">
        <v>2.8181536</v>
      </c>
      <c r="BG99" s="1">
        <v>-5.4459283999999997</v>
      </c>
      <c r="BH99" s="1">
        <v>-0.60775190999999995</v>
      </c>
      <c r="BI99" s="1">
        <v>-1.6844241</v>
      </c>
      <c r="BJ99" s="1">
        <v>1.4165612000000001</v>
      </c>
      <c r="BK99" s="1">
        <v>8.6267806999999994</v>
      </c>
      <c r="BL99" s="1">
        <v>-1.9699172</v>
      </c>
      <c r="BM99" s="1">
        <v>1.2806232</v>
      </c>
      <c r="BN99" s="1">
        <v>6.3739755000000002</v>
      </c>
      <c r="BO99" s="1">
        <v>1.6080535</v>
      </c>
      <c r="BP99" s="1">
        <v>-2.9295939</v>
      </c>
      <c r="BQ99" s="1">
        <v>2.7067185</v>
      </c>
      <c r="BR99" s="1">
        <v>-1.0371520999999999</v>
      </c>
      <c r="BS99" s="1">
        <v>-5.0900772999999999</v>
      </c>
      <c r="BT99" s="1">
        <v>-1.7793642000000001</v>
      </c>
      <c r="BU99" s="1">
        <v>-0.20696491</v>
      </c>
      <c r="BV99" s="1">
        <v>-1.6762864</v>
      </c>
      <c r="BW99" s="1">
        <v>-0.75049648999999996</v>
      </c>
      <c r="BX99" s="1">
        <v>-0.13341467000000001</v>
      </c>
      <c r="BY99" s="1">
        <v>-0.33773303999999998</v>
      </c>
      <c r="BZ99" s="1">
        <v>-5.4459283999999997</v>
      </c>
      <c r="CA99" s="1">
        <v>-5.4330363000000004</v>
      </c>
      <c r="CB99" s="1">
        <v>-4.2154182000000002</v>
      </c>
      <c r="CC99" s="1">
        <v>-0.71267062000000003</v>
      </c>
      <c r="CD99" s="1">
        <v>2.2300108000000001</v>
      </c>
      <c r="CE99" s="1">
        <v>-5.4459283999999997</v>
      </c>
      <c r="CF99" s="1">
        <v>0.94376687000000004</v>
      </c>
      <c r="CG99" s="1">
        <v>-0.96365075</v>
      </c>
      <c r="CH99" s="1">
        <v>-5.1474019000000002</v>
      </c>
      <c r="CI99" s="1">
        <v>1.4415709000000001</v>
      </c>
      <c r="CJ99" s="1">
        <v>3.5915944999999998</v>
      </c>
      <c r="CK99" s="1">
        <v>-1.6691609999999999</v>
      </c>
      <c r="CL99" s="1">
        <v>0.89449606000000004</v>
      </c>
      <c r="CM99" s="1">
        <v>2.8181536</v>
      </c>
      <c r="CN99" s="1">
        <v>1.4920576999999999</v>
      </c>
      <c r="CO99" s="1">
        <v>2.7067185</v>
      </c>
      <c r="CP99" s="1">
        <v>-2.2144605999999998</v>
      </c>
      <c r="CQ99" s="1">
        <v>6.3031673000000001</v>
      </c>
      <c r="CR99" s="1">
        <v>-4.8349495999999998</v>
      </c>
      <c r="CS99" s="1">
        <v>3.7526206000000002</v>
      </c>
      <c r="CT99" s="1">
        <v>-2.8713392</v>
      </c>
      <c r="CU99" s="1">
        <v>0.38277035999999998</v>
      </c>
      <c r="CV99" s="1">
        <v>2.2142179</v>
      </c>
    </row>
    <row r="100" spans="1:100" x14ac:dyDescent="0.25">
      <c r="A100" s="1">
        <v>0.23410284000000001</v>
      </c>
      <c r="B100" s="1">
        <v>-0.11085246999999999</v>
      </c>
      <c r="C100" s="1">
        <v>-2.2104572999999998</v>
      </c>
      <c r="D100" s="1">
        <v>-5.4459283999999997</v>
      </c>
      <c r="E100" s="1">
        <v>3.1065556000000001E-2</v>
      </c>
      <c r="F100" s="1">
        <v>-5.4459283999999997</v>
      </c>
      <c r="G100" s="1">
        <v>-2.9295939</v>
      </c>
      <c r="H100" s="1">
        <v>-5.4459283999999997</v>
      </c>
      <c r="I100" s="1">
        <v>-1.2441163</v>
      </c>
      <c r="J100" s="1">
        <v>3.2293403000000001</v>
      </c>
      <c r="K100" s="1">
        <v>-5.4459283999999997</v>
      </c>
      <c r="L100" s="1">
        <v>-5.4459283999999997</v>
      </c>
      <c r="M100" s="1">
        <v>-3.1764888999999998</v>
      </c>
      <c r="N100" s="1">
        <v>-0.83973127000000003</v>
      </c>
      <c r="O100" s="1">
        <v>8.6267806999999994</v>
      </c>
      <c r="P100" s="1">
        <v>2.2142179</v>
      </c>
      <c r="Q100" s="1">
        <v>0.75737553999999996</v>
      </c>
      <c r="R100" s="1">
        <v>2.1933536999999999</v>
      </c>
      <c r="S100" s="1">
        <v>2.0094042000000001</v>
      </c>
      <c r="T100" s="1">
        <v>2.1933536999999999</v>
      </c>
      <c r="U100" s="1">
        <v>1.0079697999999999</v>
      </c>
      <c r="V100" s="1">
        <v>3.6156587</v>
      </c>
      <c r="W100" s="1">
        <v>1.1439078</v>
      </c>
      <c r="X100" s="1">
        <v>0.67691252000000002</v>
      </c>
      <c r="Y100" s="1">
        <v>7.1605667999999998</v>
      </c>
      <c r="Z100" s="1">
        <v>5.6475191000000002</v>
      </c>
      <c r="AA100" s="1">
        <v>8.6267806999999994</v>
      </c>
      <c r="AB100" s="1">
        <v>-0.68066333000000001</v>
      </c>
      <c r="AC100" s="1">
        <v>-1.4956252999999999</v>
      </c>
      <c r="AD100" s="1">
        <v>-5.4459283999999997</v>
      </c>
      <c r="AE100" s="1">
        <v>4.4249460999999997</v>
      </c>
      <c r="AF100" s="1">
        <v>-4.6832883000000001</v>
      </c>
      <c r="AG100" s="1">
        <v>5.3549226000000001</v>
      </c>
      <c r="AH100" s="1">
        <v>0.87822836999999998</v>
      </c>
      <c r="AI100" s="1">
        <v>-1.2054046</v>
      </c>
      <c r="AJ100" s="1">
        <v>1.2917004999999999</v>
      </c>
      <c r="AK100" s="1">
        <v>-3.2089265999999999</v>
      </c>
      <c r="AL100" s="1">
        <v>2.8181536</v>
      </c>
      <c r="AM100" s="1">
        <v>-5.4459283999999997</v>
      </c>
      <c r="AN100" s="1">
        <v>-5.4459283999999997</v>
      </c>
      <c r="AO100" s="1">
        <v>5.6937897</v>
      </c>
      <c r="AP100" s="1">
        <v>-1.7793642000000001</v>
      </c>
      <c r="AQ100" s="1">
        <v>-1.5893904999999999</v>
      </c>
      <c r="AR100" s="1">
        <v>1.7352334</v>
      </c>
      <c r="AS100" s="1">
        <v>1.4817612</v>
      </c>
      <c r="AT100" s="1">
        <v>1.0211984000000001</v>
      </c>
      <c r="AU100" s="1">
        <v>-2.1707390000000002</v>
      </c>
      <c r="AV100" s="1">
        <v>8.3922784000000004</v>
      </c>
      <c r="AW100" s="1">
        <v>7.8677599999999996</v>
      </c>
      <c r="AX100" s="1">
        <v>-3.4013848000000002</v>
      </c>
      <c r="AY100" s="1">
        <v>1.2619638</v>
      </c>
      <c r="AZ100" s="1">
        <v>-2.8141615</v>
      </c>
      <c r="BA100" s="1">
        <v>5.3245633000000003</v>
      </c>
      <c r="BB100" s="1">
        <v>4.5733414999999997</v>
      </c>
      <c r="BC100" s="1">
        <v>2.1992234000000002</v>
      </c>
      <c r="BD100" s="1">
        <v>3.5915944999999998</v>
      </c>
      <c r="BE100" s="1">
        <v>6.2690812999999999</v>
      </c>
      <c r="BF100" s="1">
        <v>2.5357462000000002</v>
      </c>
      <c r="BG100" s="1">
        <v>-5.4459283999999997</v>
      </c>
      <c r="BH100" s="1">
        <v>-2.1332852999999998</v>
      </c>
      <c r="BI100" s="1">
        <v>-2.8713392</v>
      </c>
      <c r="BJ100" s="1">
        <v>4.3203795999999999</v>
      </c>
      <c r="BK100" s="1">
        <v>8.6267806999999994</v>
      </c>
      <c r="BL100" s="1">
        <v>-3.7678172999999999</v>
      </c>
      <c r="BM100" s="1">
        <v>1.6634393999999999</v>
      </c>
      <c r="BN100" s="1">
        <v>6.3739755000000002</v>
      </c>
      <c r="BO100" s="1">
        <v>2.1739411999999998</v>
      </c>
      <c r="BP100" s="1">
        <v>-3.7678172999999999</v>
      </c>
      <c r="BQ100" s="1">
        <v>1.7984693</v>
      </c>
      <c r="BR100" s="1">
        <v>0.94376687000000004</v>
      </c>
      <c r="BS100" s="1">
        <v>-4.2154182000000002</v>
      </c>
      <c r="BT100" s="1">
        <v>-1.6522534</v>
      </c>
      <c r="BU100" s="1">
        <v>-0.81347800000000003</v>
      </c>
      <c r="BV100" s="1">
        <v>-2.7666724</v>
      </c>
      <c r="BW100" s="1">
        <v>0.69908461</v>
      </c>
      <c r="BX100" s="1">
        <v>1.4920576999999999</v>
      </c>
      <c r="BY100" s="1">
        <v>-1.2378127999999999</v>
      </c>
      <c r="BZ100" s="1">
        <v>-5.1474019000000002</v>
      </c>
      <c r="CA100" s="1">
        <v>-3.7678172999999999</v>
      </c>
      <c r="CB100" s="1">
        <v>-3.7678172999999999</v>
      </c>
      <c r="CC100" s="1">
        <v>-1.0450754</v>
      </c>
      <c r="CD100" s="1">
        <v>2.1933536999999999</v>
      </c>
      <c r="CE100" s="1">
        <v>-5.4330363000000004</v>
      </c>
      <c r="CF100" s="1">
        <v>2.9185929000000002</v>
      </c>
      <c r="CG100" s="1">
        <v>-1.2185906</v>
      </c>
      <c r="CH100" s="1">
        <v>-4.9752479999999997</v>
      </c>
      <c r="CI100" s="1">
        <v>1.5026358</v>
      </c>
      <c r="CJ100" s="1">
        <v>3.8632208000000001</v>
      </c>
      <c r="CK100" s="1">
        <v>-0.81612125999999996</v>
      </c>
      <c r="CL100" s="1">
        <v>1.3888745</v>
      </c>
      <c r="CM100" s="1">
        <v>2.174045</v>
      </c>
      <c r="CN100" s="1">
        <v>1.5368462000000001</v>
      </c>
      <c r="CO100" s="1">
        <v>3.8207722</v>
      </c>
      <c r="CP100" s="1">
        <v>-5.4459283999999997</v>
      </c>
      <c r="CQ100" s="1">
        <v>8.6267806999999994</v>
      </c>
      <c r="CR100" s="1">
        <v>-5.4459283999999997</v>
      </c>
      <c r="CS100" s="1">
        <v>2.2300108000000001</v>
      </c>
      <c r="CT100" s="1">
        <v>-3.7678172999999999</v>
      </c>
      <c r="CU100" s="1">
        <v>-8.4649711000000002E-2</v>
      </c>
      <c r="CV100" s="1">
        <v>2.5156779</v>
      </c>
    </row>
    <row r="101" spans="1:100" x14ac:dyDescent="0.25">
      <c r="A101" s="1">
        <v>-0.39053524000000001</v>
      </c>
      <c r="B101" s="1">
        <v>0.42581151</v>
      </c>
      <c r="C101" s="1">
        <v>-1.2553848000000001</v>
      </c>
      <c r="D101" s="1">
        <v>-5.4459283999999997</v>
      </c>
      <c r="E101" s="1">
        <v>0.94376687000000004</v>
      </c>
      <c r="F101" s="1">
        <v>-5.3037796999999998</v>
      </c>
      <c r="G101" s="1">
        <v>-3.5174500000000002</v>
      </c>
      <c r="H101" s="1">
        <v>-5.4459283999999997</v>
      </c>
      <c r="I101" s="1">
        <v>-1.9699172</v>
      </c>
      <c r="J101" s="1">
        <v>3.7336602999999999</v>
      </c>
      <c r="K101" s="1">
        <v>-5.4459283999999997</v>
      </c>
      <c r="L101" s="1">
        <v>-5.4459283999999997</v>
      </c>
      <c r="M101" s="1">
        <v>-1.5481632000000001</v>
      </c>
      <c r="N101" s="1">
        <v>-0.33773303999999998</v>
      </c>
      <c r="O101" s="1">
        <v>8.6267806999999994</v>
      </c>
      <c r="P101" s="1">
        <v>2.0094042000000001</v>
      </c>
      <c r="Q101" s="1">
        <v>1.4028626</v>
      </c>
      <c r="R101" s="1">
        <v>1.2454373000000001</v>
      </c>
      <c r="S101" s="1">
        <v>2.0094042000000001</v>
      </c>
      <c r="T101" s="1">
        <v>0.64540677999999996</v>
      </c>
      <c r="U101" s="1">
        <v>0.62186695999999997</v>
      </c>
      <c r="V101" s="1">
        <v>4.2543145999999998</v>
      </c>
      <c r="W101" s="1">
        <v>1.2703997</v>
      </c>
      <c r="X101" s="1">
        <v>0.44128045999999999</v>
      </c>
      <c r="Y101" s="1">
        <v>6.2690812999999999</v>
      </c>
      <c r="Z101" s="1">
        <v>6.1110547000000004</v>
      </c>
      <c r="AA101" s="1">
        <v>8.6267806999999994</v>
      </c>
      <c r="AB101" s="1">
        <v>0.37412676</v>
      </c>
      <c r="AC101" s="1">
        <v>-1.2298530999999999</v>
      </c>
      <c r="AD101" s="1">
        <v>-5.4459283999999997</v>
      </c>
      <c r="AE101" s="1">
        <v>2.9185929000000002</v>
      </c>
      <c r="AF101" s="1">
        <v>-3.7835187000000001</v>
      </c>
      <c r="AG101" s="1">
        <v>5.3549226000000001</v>
      </c>
      <c r="AH101" s="1">
        <v>0.86112116000000005</v>
      </c>
      <c r="AI101" s="1">
        <v>-2.6319102999999999</v>
      </c>
      <c r="AJ101" s="1">
        <v>1.7352334</v>
      </c>
      <c r="AK101" s="1">
        <v>-4.8349495999999998</v>
      </c>
      <c r="AL101" s="1">
        <v>3.6007672999999998</v>
      </c>
      <c r="AM101" s="1">
        <v>-5.4459283999999997</v>
      </c>
      <c r="AN101" s="1">
        <v>-5.4459283999999997</v>
      </c>
      <c r="AO101" s="1">
        <v>4.6176366</v>
      </c>
      <c r="AP101" s="1">
        <v>-3.7678172999999999</v>
      </c>
      <c r="AQ101" s="1">
        <v>-1.6638818</v>
      </c>
      <c r="AR101" s="1">
        <v>2.5357462000000002</v>
      </c>
      <c r="AS101" s="1">
        <v>1.0761178</v>
      </c>
      <c r="AT101" s="1">
        <v>1.7197606999999999</v>
      </c>
      <c r="AU101" s="1">
        <v>-2.5414919</v>
      </c>
      <c r="AV101" s="1">
        <v>5.8060410999999998</v>
      </c>
      <c r="AW101" s="1">
        <v>8.6267806999999994</v>
      </c>
      <c r="AX101" s="1">
        <v>-3.4099507</v>
      </c>
      <c r="AY101" s="1">
        <v>2.8181536</v>
      </c>
      <c r="AZ101" s="1">
        <v>-2.6198733000000001</v>
      </c>
      <c r="BA101" s="1">
        <v>5.3549226000000001</v>
      </c>
      <c r="BB101" s="1">
        <v>6.0995996999999997</v>
      </c>
      <c r="BC101" s="1">
        <v>2.1933536999999999</v>
      </c>
      <c r="BD101" s="1">
        <v>3.4279723</v>
      </c>
      <c r="BE101" s="1">
        <v>5.9032112000000003</v>
      </c>
      <c r="BF101" s="1">
        <v>4.4471226000000001</v>
      </c>
      <c r="BG101" s="1">
        <v>-5.4459283999999997</v>
      </c>
      <c r="BH101" s="1">
        <v>-0.81031752000000001</v>
      </c>
      <c r="BI101" s="1">
        <v>-3.5659002000000002</v>
      </c>
      <c r="BJ101" s="1">
        <v>4.5733414999999997</v>
      </c>
      <c r="BK101" s="1">
        <v>7.8677599999999996</v>
      </c>
      <c r="BL101" s="1">
        <v>-2.8422686000000001</v>
      </c>
      <c r="BM101" s="1">
        <v>1.8393153</v>
      </c>
      <c r="BN101" s="1">
        <v>5.8662139</v>
      </c>
      <c r="BO101" s="1">
        <v>1.6296672000000001</v>
      </c>
      <c r="BP101" s="1">
        <v>-3.4642933999999999</v>
      </c>
      <c r="BQ101" s="1">
        <v>2.8699894000000001</v>
      </c>
      <c r="BR101" s="1">
        <v>1.2600483</v>
      </c>
      <c r="BS101" s="1">
        <v>-5.4459283999999997</v>
      </c>
      <c r="BT101" s="1">
        <v>-0.74762865999999994</v>
      </c>
      <c r="BU101" s="1">
        <v>-0.91418513999999995</v>
      </c>
      <c r="BV101" s="1">
        <v>-4.2154182000000002</v>
      </c>
      <c r="BW101" s="1">
        <v>2.362135E-3</v>
      </c>
      <c r="BX101" s="1">
        <v>2.2142179</v>
      </c>
      <c r="BY101" s="1">
        <v>-0.2352447</v>
      </c>
      <c r="BZ101" s="1">
        <v>-5.4330363000000004</v>
      </c>
      <c r="CA101" s="1">
        <v>-1.1791111000000001</v>
      </c>
      <c r="CB101" s="1">
        <v>-3.5659002000000002</v>
      </c>
      <c r="CC101" s="1">
        <v>-2.2138439999999999</v>
      </c>
      <c r="CD101" s="1">
        <v>2.5869806</v>
      </c>
      <c r="CE101" s="1">
        <v>-3.7835187000000001</v>
      </c>
      <c r="CF101" s="1">
        <v>3.6096191000000002</v>
      </c>
      <c r="CG101" s="1">
        <v>-1.8243122000000001</v>
      </c>
      <c r="CH101" s="1">
        <v>-4.7264552999999996</v>
      </c>
      <c r="CI101" s="1">
        <v>1.2703997</v>
      </c>
      <c r="CJ101" s="1">
        <v>1.4928999999999999</v>
      </c>
      <c r="CK101" s="1">
        <v>-1.0074585</v>
      </c>
      <c r="CL101" s="1">
        <v>2.8181536</v>
      </c>
      <c r="CM101" s="1">
        <v>1.7760974</v>
      </c>
      <c r="CN101" s="1">
        <v>3.5915944999999998</v>
      </c>
      <c r="CO101" s="1">
        <v>4.2543145999999998</v>
      </c>
      <c r="CP101" s="1">
        <v>-5.4459283999999997</v>
      </c>
      <c r="CQ101" s="1">
        <v>8.6267806999999994</v>
      </c>
      <c r="CR101" s="1">
        <v>-3.7835187000000001</v>
      </c>
      <c r="CS101" s="1">
        <v>0.44128045999999999</v>
      </c>
      <c r="CT101" s="1">
        <v>-4.8349495999999998</v>
      </c>
      <c r="CU101" s="1">
        <v>-1.6525726000000001</v>
      </c>
      <c r="CV101" s="1">
        <v>1.7197606999999999</v>
      </c>
    </row>
    <row r="102" spans="1:100" x14ac:dyDescent="0.25">
      <c r="A102" s="1">
        <v>0.44128045999999999</v>
      </c>
      <c r="B102" s="1">
        <v>-0.7000094</v>
      </c>
      <c r="C102" s="1">
        <v>-1.2377726</v>
      </c>
      <c r="D102" s="1">
        <v>-5.4459283999999997</v>
      </c>
      <c r="E102" s="1">
        <v>1.4415709000000001</v>
      </c>
      <c r="F102" s="1">
        <v>-5.4459283999999997</v>
      </c>
      <c r="G102" s="1">
        <v>-1.6638818</v>
      </c>
      <c r="H102" s="1">
        <v>-5.4459283999999997</v>
      </c>
      <c r="I102" s="1">
        <v>-2.7662662999999998</v>
      </c>
      <c r="J102" s="1">
        <v>3.6133088999999998</v>
      </c>
      <c r="K102" s="1">
        <v>-5.4459283999999997</v>
      </c>
      <c r="L102" s="1">
        <v>-5.4459283999999997</v>
      </c>
      <c r="M102" s="1">
        <v>-1.0445572000000001</v>
      </c>
      <c r="N102" s="1">
        <v>-0.98899694000000005</v>
      </c>
      <c r="O102" s="1">
        <v>8.6267806999999994</v>
      </c>
      <c r="P102" s="1">
        <v>1.7377476999999999</v>
      </c>
      <c r="Q102" s="1">
        <v>0.24361606999999999</v>
      </c>
      <c r="R102" s="1">
        <v>-3.6276996999999998E-2</v>
      </c>
      <c r="S102" s="1">
        <v>1.6080535</v>
      </c>
      <c r="T102" s="1">
        <v>1.4131505</v>
      </c>
      <c r="U102" s="1">
        <v>0.98947125999999996</v>
      </c>
      <c r="V102" s="1">
        <v>3.6096191000000002</v>
      </c>
      <c r="W102" s="1">
        <v>1.4106847</v>
      </c>
      <c r="X102" s="1">
        <v>-0.96365075</v>
      </c>
      <c r="Y102" s="1">
        <v>4.2795420000000002</v>
      </c>
      <c r="Z102" s="1">
        <v>5.9759346000000004</v>
      </c>
      <c r="AA102" s="1">
        <v>8.6267806999999994</v>
      </c>
      <c r="AB102" s="1">
        <v>-0.95440102999999998</v>
      </c>
      <c r="AC102" s="1">
        <v>-2.6163221999999999</v>
      </c>
      <c r="AD102" s="1">
        <v>-5.4459283999999997</v>
      </c>
      <c r="AE102" s="1">
        <v>4.4574607000000004</v>
      </c>
      <c r="AF102" s="1">
        <v>-5.0104841999999996</v>
      </c>
      <c r="AG102" s="1">
        <v>3.2368516999999999</v>
      </c>
      <c r="AH102" s="1">
        <v>-0.18320758000000001</v>
      </c>
      <c r="AI102" s="1">
        <v>-2.7824203000000001</v>
      </c>
      <c r="AJ102" s="1">
        <v>0.67691252000000002</v>
      </c>
      <c r="AK102" s="1">
        <v>-5.4330363000000004</v>
      </c>
      <c r="AL102" s="1">
        <v>2.5156779</v>
      </c>
      <c r="AM102" s="1">
        <v>-5.4459283999999997</v>
      </c>
      <c r="AN102" s="1">
        <v>-5.4459283999999997</v>
      </c>
      <c r="AO102" s="1">
        <v>3.2293403000000001</v>
      </c>
      <c r="AP102" s="1">
        <v>-3.7835187000000001</v>
      </c>
      <c r="AQ102" s="1">
        <v>-1.6525726000000001</v>
      </c>
      <c r="AR102" s="1">
        <v>3.5915944999999998</v>
      </c>
      <c r="AS102" s="1">
        <v>2.362135E-3</v>
      </c>
      <c r="AT102" s="1">
        <v>2.8298656000000002</v>
      </c>
      <c r="AU102" s="1">
        <v>-3.029296</v>
      </c>
      <c r="AV102" s="1">
        <v>4.1770474999999996</v>
      </c>
      <c r="AW102" s="1">
        <v>8.6267806999999994</v>
      </c>
      <c r="AX102" s="1">
        <v>-2.1707390000000002</v>
      </c>
      <c r="AY102" s="1">
        <v>3.6007672999999998</v>
      </c>
      <c r="AZ102" s="1">
        <v>-1.2441163</v>
      </c>
      <c r="BA102" s="1">
        <v>6.0256657999999996</v>
      </c>
      <c r="BB102" s="1">
        <v>8.3922784000000004</v>
      </c>
      <c r="BC102" s="1">
        <v>1.4552909999999999</v>
      </c>
      <c r="BD102" s="1">
        <v>4.4545484000000002</v>
      </c>
      <c r="BE102" s="1">
        <v>6.0949013000000001</v>
      </c>
      <c r="BF102" s="1">
        <v>7.1605667999999998</v>
      </c>
      <c r="BG102" s="1">
        <v>-5.4459283999999997</v>
      </c>
      <c r="BH102" s="1">
        <v>0.63644471000000002</v>
      </c>
      <c r="BI102" s="1">
        <v>-3.7518319999999998</v>
      </c>
      <c r="BJ102" s="1">
        <v>3.6096191000000002</v>
      </c>
      <c r="BK102" s="1">
        <v>8.6267806999999994</v>
      </c>
      <c r="BL102" s="1">
        <v>-3.4224291999999998</v>
      </c>
      <c r="BM102" s="1">
        <v>3.1092666000000002</v>
      </c>
      <c r="BN102" s="1">
        <v>4.1770474999999996</v>
      </c>
      <c r="BO102" s="1">
        <v>-4.3750441000000001E-2</v>
      </c>
      <c r="BP102" s="1">
        <v>-3.7678172999999999</v>
      </c>
      <c r="BQ102" s="1">
        <v>1.7885631</v>
      </c>
      <c r="BR102" s="1">
        <v>0.75678464000000001</v>
      </c>
      <c r="BS102" s="1">
        <v>-4.7264552999999996</v>
      </c>
      <c r="BT102" s="1">
        <v>-1.0641961</v>
      </c>
      <c r="BU102" s="1">
        <v>-0.96994161999999995</v>
      </c>
      <c r="BV102" s="1">
        <v>-5.0900772999999999</v>
      </c>
      <c r="BW102" s="1">
        <v>1.4028626</v>
      </c>
      <c r="BX102" s="1">
        <v>1.5415570999999999</v>
      </c>
      <c r="BY102" s="1">
        <v>1.4028626</v>
      </c>
      <c r="BZ102" s="1">
        <v>-5.4459283999999997</v>
      </c>
      <c r="CA102" s="1">
        <v>0.41261725999999999</v>
      </c>
      <c r="CB102" s="1">
        <v>-3.4271997999999999</v>
      </c>
      <c r="CC102" s="1">
        <v>-1.7793642000000001</v>
      </c>
      <c r="CD102" s="1">
        <v>2.7974621000000002</v>
      </c>
      <c r="CE102" s="1">
        <v>-4.2154182000000002</v>
      </c>
      <c r="CF102" s="1">
        <v>4.5067041000000003</v>
      </c>
      <c r="CG102" s="1">
        <v>-2.2104572999999998</v>
      </c>
      <c r="CH102" s="1">
        <v>-1.6906323999999999</v>
      </c>
      <c r="CI102" s="1">
        <v>1.6389373</v>
      </c>
      <c r="CJ102" s="1">
        <v>0.24309032999999999</v>
      </c>
      <c r="CK102" s="1">
        <v>1.1872706</v>
      </c>
      <c r="CL102" s="1">
        <v>1.4653244000000001</v>
      </c>
      <c r="CM102" s="1">
        <v>1.7352334</v>
      </c>
      <c r="CN102" s="1">
        <v>1.8095148000000001</v>
      </c>
      <c r="CO102" s="1">
        <v>4.4308227000000002</v>
      </c>
      <c r="CP102" s="1">
        <v>-5.2105847000000001</v>
      </c>
      <c r="CQ102" s="1">
        <v>8.6267806999999994</v>
      </c>
      <c r="CR102" s="1">
        <v>-3.6070924</v>
      </c>
      <c r="CS102" s="1">
        <v>-0.82086243000000003</v>
      </c>
      <c r="CT102" s="1">
        <v>-5.4459283999999997</v>
      </c>
      <c r="CU102" s="1">
        <v>-2.6319102999999999</v>
      </c>
      <c r="CV102" s="1">
        <v>3.6801143999999999</v>
      </c>
    </row>
    <row r="103" spans="1:100" x14ac:dyDescent="0.25">
      <c r="A103" s="1">
        <v>-0.7000094</v>
      </c>
      <c r="B103" s="1">
        <v>0.21069025999999999</v>
      </c>
      <c r="C103" s="1">
        <v>-0.60775190999999995</v>
      </c>
      <c r="D103" s="1">
        <v>-5.4459283999999997</v>
      </c>
      <c r="E103" s="1">
        <v>1.6389373</v>
      </c>
      <c r="F103" s="1">
        <v>-5.4459283999999997</v>
      </c>
      <c r="G103" s="1">
        <v>3.1065556000000001E-2</v>
      </c>
      <c r="H103" s="1">
        <v>-5.4459283999999997</v>
      </c>
      <c r="I103" s="1">
        <v>-1.4956252999999999</v>
      </c>
      <c r="J103" s="1">
        <v>3.5915944999999998</v>
      </c>
      <c r="K103" s="1">
        <v>-5.4459283999999997</v>
      </c>
      <c r="L103" s="1">
        <v>-5.4459283999999997</v>
      </c>
      <c r="M103" s="1">
        <v>0.35800015000000002</v>
      </c>
      <c r="N103" s="1">
        <v>-2.8388892000000001</v>
      </c>
      <c r="O103" s="1">
        <v>8.6267806999999994</v>
      </c>
      <c r="P103" s="1">
        <v>1.6389373</v>
      </c>
      <c r="Q103" s="1">
        <v>-1.6638818</v>
      </c>
      <c r="R103" s="1">
        <v>1.1157026999999999</v>
      </c>
      <c r="S103" s="1">
        <v>0.12653587999999999</v>
      </c>
      <c r="T103" s="1">
        <v>1.1768056</v>
      </c>
      <c r="U103" s="1">
        <v>1.6690665</v>
      </c>
      <c r="V103" s="1">
        <v>2.7067185</v>
      </c>
      <c r="W103" s="1">
        <v>1.4835734</v>
      </c>
      <c r="X103" s="1">
        <v>-1.6638818</v>
      </c>
      <c r="Y103" s="1">
        <v>3.6007672999999998</v>
      </c>
      <c r="Z103" s="1">
        <v>5.3549226000000001</v>
      </c>
      <c r="AA103" s="1">
        <v>8.6267806999999994</v>
      </c>
      <c r="AB103" s="1">
        <v>-2.9636803</v>
      </c>
      <c r="AC103" s="1">
        <v>-3.029296</v>
      </c>
      <c r="AD103" s="1">
        <v>-5.4459283999999997</v>
      </c>
      <c r="AE103" s="1">
        <v>3.7526206000000002</v>
      </c>
      <c r="AF103" s="1">
        <v>-3.5652615999999999</v>
      </c>
      <c r="AG103" s="1">
        <v>4.4215330000000002</v>
      </c>
      <c r="AH103" s="1">
        <v>-0.12255537</v>
      </c>
      <c r="AI103" s="1">
        <v>-3.0342902999999999</v>
      </c>
      <c r="AJ103" s="1">
        <v>-1.0688323</v>
      </c>
      <c r="AK103" s="1">
        <v>-3.7835187000000001</v>
      </c>
      <c r="AL103" s="1">
        <v>4.3039272000000004</v>
      </c>
      <c r="AM103" s="1">
        <v>-5.4459283999999997</v>
      </c>
      <c r="AN103" s="1">
        <v>-5.4459283999999997</v>
      </c>
      <c r="AO103" s="1">
        <v>1.4835734</v>
      </c>
      <c r="AP103" s="1">
        <v>-4.8349495999999998</v>
      </c>
      <c r="AQ103" s="1">
        <v>-1.8390781</v>
      </c>
      <c r="AR103" s="1">
        <v>3.6801143999999999</v>
      </c>
      <c r="AS103" s="1">
        <v>-0.15485758999999999</v>
      </c>
      <c r="AT103" s="1">
        <v>4.4515998999999997</v>
      </c>
      <c r="AU103" s="1">
        <v>-2.8456663</v>
      </c>
      <c r="AV103" s="1">
        <v>4.1804962999999997</v>
      </c>
      <c r="AW103" s="1">
        <v>8.6267806999999994</v>
      </c>
      <c r="AX103" s="1">
        <v>-0.13341467000000001</v>
      </c>
      <c r="AY103" s="1">
        <v>3.6801143999999999</v>
      </c>
      <c r="AZ103" s="1">
        <v>-0.68624160000000001</v>
      </c>
      <c r="BA103" s="1">
        <v>7.8677599999999996</v>
      </c>
      <c r="BB103" s="1">
        <v>8.6267806999999994</v>
      </c>
      <c r="BC103" s="1">
        <v>0.75678464000000001</v>
      </c>
      <c r="BD103" s="1">
        <v>4.5733414999999997</v>
      </c>
      <c r="BE103" s="1">
        <v>7.1605667999999998</v>
      </c>
      <c r="BF103" s="1">
        <v>8.6267806999999994</v>
      </c>
      <c r="BG103" s="1">
        <v>-5.4459283999999997</v>
      </c>
      <c r="BH103" s="1">
        <v>2.2300108000000001</v>
      </c>
      <c r="BI103" s="1">
        <v>-2.7208675000000002</v>
      </c>
      <c r="BJ103" s="1">
        <v>2.7081740999999999</v>
      </c>
      <c r="BK103" s="1">
        <v>7.8677599999999996</v>
      </c>
      <c r="BL103" s="1">
        <v>-2.5080466000000001</v>
      </c>
      <c r="BM103" s="1">
        <v>2.2187918999999998</v>
      </c>
      <c r="BN103" s="1">
        <v>2.7972239999999999</v>
      </c>
      <c r="BO103" s="1">
        <v>-3.6276996999999998E-2</v>
      </c>
      <c r="BP103" s="1">
        <v>-3.4642933999999999</v>
      </c>
      <c r="BQ103" s="1">
        <v>3.6007672999999998</v>
      </c>
      <c r="BR103" s="1">
        <v>-0.90217152</v>
      </c>
      <c r="BS103" s="1">
        <v>-5.2105847000000001</v>
      </c>
      <c r="BT103" s="1">
        <v>0.25077545000000001</v>
      </c>
      <c r="BU103" s="1">
        <v>-0.97126199000000002</v>
      </c>
      <c r="BV103" s="1">
        <v>-5.4459283999999997</v>
      </c>
      <c r="BW103" s="1">
        <v>0.37412676</v>
      </c>
      <c r="BX103" s="1">
        <v>0.23154950999999999</v>
      </c>
      <c r="BY103" s="1">
        <v>2.7974621000000002</v>
      </c>
      <c r="BZ103" s="1">
        <v>-5.4182101999999999</v>
      </c>
      <c r="CA103" s="1">
        <v>-1.2377726</v>
      </c>
      <c r="CB103" s="1">
        <v>-3.2961178000000002</v>
      </c>
      <c r="CC103" s="1">
        <v>-3.0690419000000002</v>
      </c>
      <c r="CD103" s="1">
        <v>2.2142179</v>
      </c>
      <c r="CE103" s="1">
        <v>-2.8783132</v>
      </c>
      <c r="CF103" s="1">
        <v>3.6096191000000002</v>
      </c>
      <c r="CG103" s="1">
        <v>-1.5247853</v>
      </c>
      <c r="CH103" s="1">
        <v>-1.6659965000000001</v>
      </c>
      <c r="CI103" s="1">
        <v>1.7197606999999999</v>
      </c>
      <c r="CJ103" s="1">
        <v>-7.8727197999999998E-2</v>
      </c>
      <c r="CK103" s="1">
        <v>0.92892662000000004</v>
      </c>
      <c r="CL103" s="1">
        <v>2.2300108000000001</v>
      </c>
      <c r="CM103" s="1">
        <v>2.8181536</v>
      </c>
      <c r="CN103" s="1">
        <v>1.5368462000000001</v>
      </c>
      <c r="CO103" s="1">
        <v>4.3233794000000003</v>
      </c>
      <c r="CP103" s="1">
        <v>-5.4459283999999997</v>
      </c>
      <c r="CQ103" s="1">
        <v>8.6267806999999994</v>
      </c>
      <c r="CR103" s="1">
        <v>-3.5972092</v>
      </c>
      <c r="CS103" s="1">
        <v>-4.3750441000000001E-2</v>
      </c>
      <c r="CT103" s="1">
        <v>-5.4459283999999997</v>
      </c>
      <c r="CU103" s="1">
        <v>-1.8243122000000001</v>
      </c>
      <c r="CV103" s="1">
        <v>2.7974621000000002</v>
      </c>
    </row>
    <row r="104" spans="1:100" x14ac:dyDescent="0.25">
      <c r="A104" s="1">
        <v>0.45114720000000003</v>
      </c>
      <c r="B104" s="1">
        <v>-0.30981536999999998</v>
      </c>
      <c r="C104" s="1">
        <v>0.24309032999999999</v>
      </c>
      <c r="D104" s="1">
        <v>-5.4459283999999997</v>
      </c>
      <c r="E104" s="1">
        <v>0.32775631</v>
      </c>
      <c r="F104" s="1">
        <v>-5.4459283999999997</v>
      </c>
      <c r="G104" s="1">
        <v>-0.99631526999999998</v>
      </c>
      <c r="H104" s="1">
        <v>-5.4459283999999997</v>
      </c>
      <c r="I104" s="1">
        <v>-1.4956252999999999</v>
      </c>
      <c r="J104" s="1">
        <v>3.5811451000000001</v>
      </c>
      <c r="K104" s="1">
        <v>-5.4459283999999997</v>
      </c>
      <c r="L104" s="1">
        <v>-5.4459283999999997</v>
      </c>
      <c r="M104" s="1">
        <v>1.5415570999999999</v>
      </c>
      <c r="N104" s="1">
        <v>-3.0342902999999999</v>
      </c>
      <c r="O104" s="1">
        <v>8.6267806999999994</v>
      </c>
      <c r="P104" s="1">
        <v>1.1768056</v>
      </c>
      <c r="Q104" s="1">
        <v>-2.2138439999999999</v>
      </c>
      <c r="R104" s="1">
        <v>1.4165612000000001</v>
      </c>
      <c r="S104" s="1">
        <v>-1.2669937</v>
      </c>
      <c r="T104" s="1">
        <v>1.4691483999999999</v>
      </c>
      <c r="U104" s="1">
        <v>2.7067185</v>
      </c>
      <c r="V104" s="1">
        <v>2.8181536</v>
      </c>
      <c r="W104" s="1">
        <v>0.98947125999999996</v>
      </c>
      <c r="X104" s="1">
        <v>-3.2089265999999999</v>
      </c>
      <c r="Y104" s="1">
        <v>1.5114970000000001</v>
      </c>
      <c r="Z104" s="1">
        <v>5.6899157000000002</v>
      </c>
      <c r="AA104" s="1">
        <v>8.6267806999999994</v>
      </c>
      <c r="AB104" s="1">
        <v>-3.1211647</v>
      </c>
      <c r="AC104" s="1">
        <v>-3.0690419000000002</v>
      </c>
      <c r="AD104" s="1">
        <v>-5.4459283999999997</v>
      </c>
      <c r="AE104" s="1">
        <v>1.4552909999999999</v>
      </c>
      <c r="AF104" s="1">
        <v>-3.7835187000000001</v>
      </c>
      <c r="AG104" s="1">
        <v>3.6156587</v>
      </c>
      <c r="AH104" s="1">
        <v>-1.6762864</v>
      </c>
      <c r="AI104" s="1">
        <v>-2.1707390000000002</v>
      </c>
      <c r="AJ104" s="1">
        <v>-1.6691609999999999</v>
      </c>
      <c r="AK104" s="1">
        <v>-5.2027445999999999</v>
      </c>
      <c r="AL104" s="1">
        <v>3.2368516999999999</v>
      </c>
      <c r="AM104" s="1">
        <v>-5.4459283999999997</v>
      </c>
      <c r="AN104" s="1">
        <v>-5.4459283999999997</v>
      </c>
      <c r="AO104" s="1">
        <v>1.7358731000000001</v>
      </c>
      <c r="AP104" s="1">
        <v>-3.5652615999999999</v>
      </c>
      <c r="AQ104" s="1">
        <v>-0.98899694000000005</v>
      </c>
      <c r="AR104" s="1">
        <v>3.4551343999999999</v>
      </c>
      <c r="AS104" s="1">
        <v>-1.6525726000000001</v>
      </c>
      <c r="AT104" s="1">
        <v>3.8472385999999998</v>
      </c>
      <c r="AU104" s="1">
        <v>-3.7678172999999999</v>
      </c>
      <c r="AV104" s="1">
        <v>4.2543145999999998</v>
      </c>
      <c r="AW104" s="1">
        <v>6.2690812999999999</v>
      </c>
      <c r="AX104" s="1">
        <v>-0.89226117999999999</v>
      </c>
      <c r="AY104" s="1">
        <v>3.6627687</v>
      </c>
      <c r="AZ104" s="1">
        <v>-0.80112243000000005</v>
      </c>
      <c r="BA104" s="1">
        <v>8.6267806999999994</v>
      </c>
      <c r="BB104" s="1">
        <v>7.1605667999999998</v>
      </c>
      <c r="BC104" s="1">
        <v>2.5357462000000002</v>
      </c>
      <c r="BD104" s="1">
        <v>6.2690812999999999</v>
      </c>
      <c r="BE104" s="1">
        <v>6.3739755000000002</v>
      </c>
      <c r="BF104" s="1">
        <v>8.6267806999999994</v>
      </c>
      <c r="BG104" s="1">
        <v>-5.4459283999999997</v>
      </c>
      <c r="BH104" s="1">
        <v>3.1092666000000002</v>
      </c>
      <c r="BI104" s="1">
        <v>-1.5893904999999999</v>
      </c>
      <c r="BJ104" s="1">
        <v>1.5026358</v>
      </c>
      <c r="BK104" s="1">
        <v>8.6267806999999994</v>
      </c>
      <c r="BL104" s="1">
        <v>-2.9564206</v>
      </c>
      <c r="BM104" s="1">
        <v>2.5292105999999999</v>
      </c>
      <c r="BN104" s="1">
        <v>1.7358731000000001</v>
      </c>
      <c r="BO104" s="1">
        <v>-0.76050764999999998</v>
      </c>
      <c r="BP104" s="1">
        <v>-3.4271997999999999</v>
      </c>
      <c r="BQ104" s="1">
        <v>2.2142179</v>
      </c>
      <c r="BR104" s="1">
        <v>-0.75468155999999997</v>
      </c>
      <c r="BS104" s="1">
        <v>-4.8349495999999998</v>
      </c>
      <c r="BT104" s="1">
        <v>-0.36432165</v>
      </c>
      <c r="BU104" s="1">
        <v>-0.98134034999999997</v>
      </c>
      <c r="BV104" s="1">
        <v>-4.6832883000000001</v>
      </c>
      <c r="BW104" s="1">
        <v>-1.2377726</v>
      </c>
      <c r="BX104" s="1">
        <v>-0.26456669999999999</v>
      </c>
      <c r="BY104" s="1">
        <v>1.7197606999999999</v>
      </c>
      <c r="BZ104" s="1">
        <v>-5.4459283999999997</v>
      </c>
      <c r="CA104" s="1">
        <v>-3.1211647</v>
      </c>
      <c r="CB104" s="1">
        <v>-2.5214666000000001</v>
      </c>
      <c r="CC104" s="1">
        <v>-3.5859437000000001</v>
      </c>
      <c r="CD104" s="1">
        <v>1.6175158999999999</v>
      </c>
      <c r="CE104" s="1">
        <v>-1.8243122000000001</v>
      </c>
      <c r="CF104" s="1">
        <v>6.0995996999999997</v>
      </c>
      <c r="CG104" s="1">
        <v>-0.81031752000000001</v>
      </c>
      <c r="CH104" s="1">
        <v>-3.0289464000000001</v>
      </c>
      <c r="CI104" s="1">
        <v>2.7974621000000002</v>
      </c>
      <c r="CJ104" s="1">
        <v>-1.1891366000000001</v>
      </c>
      <c r="CK104" s="1">
        <v>1.0079697999999999</v>
      </c>
      <c r="CL104" s="1">
        <v>1.5172013</v>
      </c>
      <c r="CM104" s="1">
        <v>4.4308227000000002</v>
      </c>
      <c r="CN104" s="1">
        <v>1.7352334</v>
      </c>
      <c r="CO104" s="1">
        <v>5.3549226000000001</v>
      </c>
      <c r="CP104" s="1">
        <v>-5.4459283999999997</v>
      </c>
      <c r="CQ104" s="1">
        <v>6.3739755000000002</v>
      </c>
      <c r="CR104" s="1">
        <v>-5.0104841999999996</v>
      </c>
      <c r="CS104" s="1">
        <v>1.6690665</v>
      </c>
      <c r="CT104" s="1">
        <v>-5.4459283999999997</v>
      </c>
      <c r="CU104" s="1">
        <v>-3.4013848000000002</v>
      </c>
      <c r="CV104" s="1">
        <v>1.4028626</v>
      </c>
    </row>
    <row r="105" spans="1:100" x14ac:dyDescent="0.25">
      <c r="A105" s="1">
        <v>-0.98899694000000005</v>
      </c>
      <c r="B105" s="1">
        <v>-0.36432165</v>
      </c>
      <c r="C105" s="1">
        <v>-0.97126199000000002</v>
      </c>
      <c r="D105" s="1">
        <v>-5.4459283999999997</v>
      </c>
      <c r="E105" s="1">
        <v>2.362135E-3</v>
      </c>
      <c r="F105" s="1">
        <v>-5.4459283999999997</v>
      </c>
      <c r="G105" s="1">
        <v>-3.7678172999999999</v>
      </c>
      <c r="H105" s="1">
        <v>-5.4459283999999997</v>
      </c>
      <c r="I105" s="1">
        <v>-2.7824203000000001</v>
      </c>
      <c r="J105" s="1">
        <v>4.4249460999999997</v>
      </c>
      <c r="K105" s="1">
        <v>-5.4459283999999997</v>
      </c>
      <c r="L105" s="1">
        <v>-5.4459283999999997</v>
      </c>
      <c r="M105" s="1">
        <v>2.1739411999999998</v>
      </c>
      <c r="N105" s="1">
        <v>-0.94077330999999997</v>
      </c>
      <c r="O105" s="1">
        <v>8.6267806999999994</v>
      </c>
      <c r="P105" s="1">
        <v>1.4106847</v>
      </c>
      <c r="Q105" s="1">
        <v>-0.86695290999999997</v>
      </c>
      <c r="R105" s="1">
        <v>0.41261725999999999</v>
      </c>
      <c r="S105" s="1">
        <v>-2.1332852999999998</v>
      </c>
      <c r="T105" s="1">
        <v>1.0079697999999999</v>
      </c>
      <c r="U105" s="1">
        <v>2.2300108000000001</v>
      </c>
      <c r="V105" s="1">
        <v>1.4165612000000001</v>
      </c>
      <c r="W105" s="1">
        <v>1.0095234</v>
      </c>
      <c r="X105" s="1">
        <v>-3.2961178000000002</v>
      </c>
      <c r="Y105" s="1">
        <v>0.75678464000000001</v>
      </c>
      <c r="Z105" s="1">
        <v>4.1804962999999997</v>
      </c>
      <c r="AA105" s="1">
        <v>8.6267806999999994</v>
      </c>
      <c r="AB105" s="1">
        <v>-3.2089265999999999</v>
      </c>
      <c r="AC105" s="1">
        <v>-2.6448296</v>
      </c>
      <c r="AD105" s="1">
        <v>-5.2027445999999999</v>
      </c>
      <c r="AE105" s="1">
        <v>0.24309032999999999</v>
      </c>
      <c r="AF105" s="1">
        <v>-5.4330363000000004</v>
      </c>
      <c r="AG105" s="1">
        <v>2.0094042000000001</v>
      </c>
      <c r="AH105" s="1">
        <v>-2.6198733000000001</v>
      </c>
      <c r="AI105" s="1">
        <v>-1.7922411</v>
      </c>
      <c r="AJ105" s="1">
        <v>-2.8422686000000001</v>
      </c>
      <c r="AK105" s="1">
        <v>-4.8349495999999998</v>
      </c>
      <c r="AL105" s="1">
        <v>1.7197606999999999</v>
      </c>
      <c r="AM105" s="1">
        <v>-5.4459283999999997</v>
      </c>
      <c r="AN105" s="1">
        <v>-5.4459283999999997</v>
      </c>
      <c r="AO105" s="1">
        <v>2.8699894000000001</v>
      </c>
      <c r="AP105" s="1">
        <v>-3.4099507</v>
      </c>
      <c r="AQ105" s="1">
        <v>-0.75049648999999996</v>
      </c>
      <c r="AR105" s="1">
        <v>3.6481116999999998</v>
      </c>
      <c r="AS105" s="1">
        <v>-1.4911971E-2</v>
      </c>
      <c r="AT105" s="1">
        <v>2.0094042000000001</v>
      </c>
      <c r="AU105" s="1">
        <v>-5.2105847000000001</v>
      </c>
      <c r="AV105" s="1">
        <v>3.4279723</v>
      </c>
      <c r="AW105" s="1">
        <v>7.1605667999999998</v>
      </c>
      <c r="AX105" s="1">
        <v>-2.3935116999999999E-2</v>
      </c>
      <c r="AY105" s="1">
        <v>2.5357462000000002</v>
      </c>
      <c r="AZ105" s="1">
        <v>-0.83973127000000003</v>
      </c>
      <c r="BA105" s="1">
        <v>8.6267806999999994</v>
      </c>
      <c r="BB105" s="1">
        <v>5.3549226000000001</v>
      </c>
      <c r="BC105" s="1">
        <v>4.3203795999999999</v>
      </c>
      <c r="BD105" s="1">
        <v>8.6267806999999994</v>
      </c>
      <c r="BE105" s="1">
        <v>5.9759346000000004</v>
      </c>
      <c r="BF105" s="1">
        <v>8.4689210999999993</v>
      </c>
      <c r="BG105" s="1">
        <v>-5.4459283999999997</v>
      </c>
      <c r="BH105" s="1">
        <v>2.8181536</v>
      </c>
      <c r="BI105" s="1">
        <v>-0.77187463000000001</v>
      </c>
      <c r="BJ105" s="1">
        <v>0.62186695999999997</v>
      </c>
      <c r="BK105" s="1">
        <v>8.6267806999999994</v>
      </c>
      <c r="BL105" s="1">
        <v>-3.4013848000000002</v>
      </c>
      <c r="BM105" s="1">
        <v>1.7197606999999999</v>
      </c>
      <c r="BN105" s="1">
        <v>3.2641612000000002</v>
      </c>
      <c r="BO105" s="1">
        <v>-1.800249</v>
      </c>
      <c r="BP105" s="1">
        <v>-3.7678172999999999</v>
      </c>
      <c r="BQ105" s="1">
        <v>1.7352334</v>
      </c>
      <c r="BR105" s="1">
        <v>-0.83294524000000003</v>
      </c>
      <c r="BS105" s="1">
        <v>-2.8713392</v>
      </c>
      <c r="BT105" s="1">
        <v>-1.6710313000000001</v>
      </c>
      <c r="BU105" s="1">
        <v>-1.6638818</v>
      </c>
      <c r="BV105" s="1">
        <v>-2.6133299999999999</v>
      </c>
      <c r="BW105" s="1">
        <v>-3.2066910000000002</v>
      </c>
      <c r="BX105" s="1">
        <v>0.75678464000000001</v>
      </c>
      <c r="BY105" s="1">
        <v>2.7974621000000002</v>
      </c>
      <c r="BZ105" s="1">
        <v>-5.4459283999999997</v>
      </c>
      <c r="CA105" s="1">
        <v>-3.4642933999999999</v>
      </c>
      <c r="CB105" s="1">
        <v>-3.0458536</v>
      </c>
      <c r="CC105" s="1">
        <v>-3.7518319999999998</v>
      </c>
      <c r="CD105" s="1">
        <v>2.2187918999999998</v>
      </c>
      <c r="CE105" s="1">
        <v>-3.7678172999999999</v>
      </c>
      <c r="CF105" s="1">
        <v>6.3031673000000001</v>
      </c>
      <c r="CG105" s="1">
        <v>-0.81031752000000001</v>
      </c>
      <c r="CH105" s="1">
        <v>-2.6448296</v>
      </c>
      <c r="CI105" s="1">
        <v>2.7974621000000002</v>
      </c>
      <c r="CJ105" s="1">
        <v>-1.9699172</v>
      </c>
      <c r="CK105" s="1">
        <v>1.4835734</v>
      </c>
      <c r="CL105" s="1">
        <v>1.4415709000000001</v>
      </c>
      <c r="CM105" s="1">
        <v>4.6176366</v>
      </c>
      <c r="CN105" s="1">
        <v>2.2142179</v>
      </c>
      <c r="CO105" s="1">
        <v>4.2795420000000002</v>
      </c>
      <c r="CP105" s="1">
        <v>-5.4459283999999997</v>
      </c>
      <c r="CQ105" s="1">
        <v>5.3549226000000001</v>
      </c>
      <c r="CR105" s="1">
        <v>-5.2027445999999999</v>
      </c>
      <c r="CS105" s="1">
        <v>1.4165612000000001</v>
      </c>
      <c r="CT105" s="1">
        <v>-5.4459283999999997</v>
      </c>
      <c r="CU105" s="1">
        <v>-4.6457430000000004</v>
      </c>
      <c r="CV105" s="1">
        <v>-0.16019976</v>
      </c>
    </row>
    <row r="106" spans="1:100" x14ac:dyDescent="0.25">
      <c r="A106" s="1">
        <v>-2.5028480000000002</v>
      </c>
      <c r="B106" s="1">
        <v>-1.2244883</v>
      </c>
      <c r="C106" s="1">
        <v>0.75737553999999996</v>
      </c>
      <c r="D106" s="1">
        <v>-5.4459283999999997</v>
      </c>
      <c r="E106" s="1">
        <v>0.60621941000000001</v>
      </c>
      <c r="F106" s="1">
        <v>-5.4459283999999997</v>
      </c>
      <c r="G106" s="1">
        <v>-3.6070924</v>
      </c>
      <c r="H106" s="1">
        <v>-5.4459283999999997</v>
      </c>
      <c r="I106" s="1">
        <v>-1.2553848000000001</v>
      </c>
      <c r="J106" s="1">
        <v>2.7974621000000002</v>
      </c>
      <c r="K106" s="1">
        <v>-5.4459283999999997</v>
      </c>
      <c r="L106" s="1">
        <v>-5.4459283999999997</v>
      </c>
      <c r="M106" s="1">
        <v>0.44305319999999998</v>
      </c>
      <c r="N106" s="1">
        <v>-1.5893904999999999</v>
      </c>
      <c r="O106" s="1">
        <v>8.6267806999999994</v>
      </c>
      <c r="P106" s="1">
        <v>1.3888745</v>
      </c>
      <c r="Q106" s="1">
        <v>1.5492035</v>
      </c>
      <c r="R106" s="1">
        <v>-0.99418949999999995</v>
      </c>
      <c r="S106" s="1">
        <v>-3.1211647</v>
      </c>
      <c r="T106" s="1">
        <v>1.6080535</v>
      </c>
      <c r="U106" s="1">
        <v>0.24361606999999999</v>
      </c>
      <c r="V106" s="1">
        <v>1.0688884999999999</v>
      </c>
      <c r="W106" s="1">
        <v>0.62186695999999997</v>
      </c>
      <c r="X106" s="1">
        <v>-2.7666724</v>
      </c>
      <c r="Y106" s="1">
        <v>1.5009474</v>
      </c>
      <c r="Z106" s="1">
        <v>4.4249460999999997</v>
      </c>
      <c r="AA106" s="1">
        <v>8.6267806999999994</v>
      </c>
      <c r="AB106" s="1">
        <v>-4.6832883000000001</v>
      </c>
      <c r="AC106" s="1">
        <v>-1.5110323999999999</v>
      </c>
      <c r="AD106" s="1">
        <v>-3.5953892000000001</v>
      </c>
      <c r="AE106" s="1">
        <v>-0.36432165</v>
      </c>
      <c r="AF106" s="1">
        <v>-5.4459283999999997</v>
      </c>
      <c r="AG106" s="1">
        <v>3.2293403000000001</v>
      </c>
      <c r="AH106" s="1">
        <v>-3.2066910000000002</v>
      </c>
      <c r="AI106" s="1">
        <v>-3.2066910000000002</v>
      </c>
      <c r="AJ106" s="1">
        <v>-3.4224291999999998</v>
      </c>
      <c r="AK106" s="1">
        <v>-4.9752479999999997</v>
      </c>
      <c r="AL106" s="1">
        <v>3.6007672999999998</v>
      </c>
      <c r="AM106" s="1">
        <v>-5.4459283999999997</v>
      </c>
      <c r="AN106" s="1">
        <v>-5.4459283999999997</v>
      </c>
      <c r="AO106" s="1">
        <v>1.4165612000000001</v>
      </c>
      <c r="AP106" s="1">
        <v>-3.1211647</v>
      </c>
      <c r="AQ106" s="1">
        <v>-0.80112243000000005</v>
      </c>
      <c r="AR106" s="1">
        <v>3.5154439000000002</v>
      </c>
      <c r="AS106" s="1">
        <v>0.20884141000000001</v>
      </c>
      <c r="AT106" s="1">
        <v>2.8181536</v>
      </c>
      <c r="AU106" s="1">
        <v>-4.2154182000000002</v>
      </c>
      <c r="AV106" s="1">
        <v>3.8472385999999998</v>
      </c>
      <c r="AW106" s="1">
        <v>6.2813166000000002</v>
      </c>
      <c r="AX106" s="1">
        <v>-0.38499161999999998</v>
      </c>
      <c r="AY106" s="1">
        <v>2.1511727999999999</v>
      </c>
      <c r="AZ106" s="1">
        <v>-0.75049648999999996</v>
      </c>
      <c r="BA106" s="1">
        <v>8.6267806999999994</v>
      </c>
      <c r="BB106" s="1">
        <v>5.7006081999999996</v>
      </c>
      <c r="BC106" s="1">
        <v>2.7067185</v>
      </c>
      <c r="BD106" s="1">
        <v>8.6267806999999994</v>
      </c>
      <c r="BE106" s="1">
        <v>5.9032112000000003</v>
      </c>
      <c r="BF106" s="1">
        <v>8.6267806999999994</v>
      </c>
      <c r="BG106" s="1">
        <v>-5.4459283999999997</v>
      </c>
      <c r="BH106" s="1">
        <v>1.0211984000000001</v>
      </c>
      <c r="BI106" s="1">
        <v>-0.15485758999999999</v>
      </c>
      <c r="BJ106" s="1">
        <v>0.66023927999999998</v>
      </c>
      <c r="BK106" s="1">
        <v>8.6267806999999994</v>
      </c>
      <c r="BL106" s="1">
        <v>-2.5080466000000001</v>
      </c>
      <c r="BM106" s="1">
        <v>1.1768056</v>
      </c>
      <c r="BN106" s="1">
        <v>3.6096191000000002</v>
      </c>
      <c r="BO106" s="1">
        <v>-2.9295939</v>
      </c>
      <c r="BP106" s="1">
        <v>-3.5792807</v>
      </c>
      <c r="BQ106" s="1">
        <v>2.9185929000000002</v>
      </c>
      <c r="BR106" s="1">
        <v>-1.0641961</v>
      </c>
      <c r="BS106" s="1">
        <v>-3.2066910000000002</v>
      </c>
      <c r="BT106" s="1">
        <v>-1.2298530999999999</v>
      </c>
      <c r="BU106" s="1">
        <v>-1.0641961</v>
      </c>
      <c r="BV106" s="1">
        <v>-2.2138439999999999</v>
      </c>
      <c r="BW106" s="1">
        <v>-2.8141615</v>
      </c>
      <c r="BX106" s="1">
        <v>0.84990885000000005</v>
      </c>
      <c r="BY106" s="1">
        <v>4.4208264000000002</v>
      </c>
      <c r="BZ106" s="1">
        <v>-5.4459283999999997</v>
      </c>
      <c r="CA106" s="1">
        <v>-3.7678172999999999</v>
      </c>
      <c r="CB106" s="1">
        <v>-1.8261404000000001</v>
      </c>
      <c r="CC106" s="1">
        <v>-4.6457430000000004</v>
      </c>
      <c r="CD106" s="1">
        <v>-0.13341467000000001</v>
      </c>
      <c r="CE106" s="1">
        <v>-4.8349495999999998</v>
      </c>
      <c r="CF106" s="1">
        <v>5.9150562000000004</v>
      </c>
      <c r="CG106" s="1">
        <v>-2.6133299999999999</v>
      </c>
      <c r="CH106" s="1">
        <v>-2.1332852999999998</v>
      </c>
      <c r="CI106" s="1">
        <v>1.4200326000000001</v>
      </c>
      <c r="CJ106" s="1">
        <v>-2.5028480000000002</v>
      </c>
      <c r="CK106" s="1">
        <v>1.5415570999999999</v>
      </c>
      <c r="CL106" s="1">
        <v>-0.12255537</v>
      </c>
      <c r="CM106" s="1">
        <v>5.3549226000000001</v>
      </c>
      <c r="CN106" s="1">
        <v>4.5733414999999997</v>
      </c>
      <c r="CO106" s="1">
        <v>4.1770474999999996</v>
      </c>
      <c r="CP106" s="1">
        <v>-5.4459283999999997</v>
      </c>
      <c r="CQ106" s="1">
        <v>6.0949013000000001</v>
      </c>
      <c r="CR106" s="1">
        <v>-3.7678172999999999</v>
      </c>
      <c r="CS106" s="1">
        <v>0.24309032999999999</v>
      </c>
      <c r="CT106" s="1">
        <v>-5.4459283999999997</v>
      </c>
      <c r="CU106" s="1">
        <v>-5.2551753999999997</v>
      </c>
      <c r="CV106" s="1">
        <v>-0.75468155999999997</v>
      </c>
    </row>
    <row r="107" spans="1:100" x14ac:dyDescent="0.25">
      <c r="A107" s="1">
        <v>-1.5893904999999999</v>
      </c>
      <c r="B107" s="1">
        <v>-2.8713392</v>
      </c>
      <c r="C107" s="1">
        <v>3.1065556000000001E-2</v>
      </c>
      <c r="D107" s="1">
        <v>-5.4459283999999997</v>
      </c>
      <c r="E107" s="1">
        <v>0.23154950999999999</v>
      </c>
      <c r="F107" s="1">
        <v>-5.4459283999999997</v>
      </c>
      <c r="G107" s="1">
        <v>-2.5316578000000001</v>
      </c>
      <c r="H107" s="1">
        <v>-5.4459283999999997</v>
      </c>
      <c r="I107" s="1">
        <v>-1.6762864</v>
      </c>
      <c r="J107" s="1">
        <v>2.2142179</v>
      </c>
      <c r="K107" s="1">
        <v>-5.4459283999999997</v>
      </c>
      <c r="L107" s="1">
        <v>-5.4459283999999997</v>
      </c>
      <c r="M107" s="1">
        <v>-0.12255537</v>
      </c>
      <c r="N107" s="1">
        <v>-1.2377726</v>
      </c>
      <c r="O107" s="1">
        <v>8.6267806999999994</v>
      </c>
      <c r="P107" s="1">
        <v>3.6125845999999999</v>
      </c>
      <c r="Q107" s="1">
        <v>0.24361606999999999</v>
      </c>
      <c r="R107" s="1">
        <v>-0.80053516999999996</v>
      </c>
      <c r="S107" s="1">
        <v>-5.1474019000000002</v>
      </c>
      <c r="T107" s="1">
        <v>3.6228104999999999</v>
      </c>
      <c r="U107" s="1">
        <v>0.67013650999999996</v>
      </c>
      <c r="V107" s="1">
        <v>-0.75049648999999996</v>
      </c>
      <c r="W107" s="1">
        <v>0.65859166000000002</v>
      </c>
      <c r="X107" s="1">
        <v>-3.2961178000000002</v>
      </c>
      <c r="Y107" s="1">
        <v>1.3135857</v>
      </c>
      <c r="Z107" s="1">
        <v>4.1770474999999996</v>
      </c>
      <c r="AA107" s="1">
        <v>8.6267806999999994</v>
      </c>
      <c r="AB107" s="1">
        <v>-3.1211647</v>
      </c>
      <c r="AC107" s="1">
        <v>-2.8783132</v>
      </c>
      <c r="AD107" s="1">
        <v>-4.1073193999999997</v>
      </c>
      <c r="AE107" s="1">
        <v>0.67691252000000002</v>
      </c>
      <c r="AF107" s="1">
        <v>-4.2154182000000002</v>
      </c>
      <c r="AG107" s="1">
        <v>5.9759346000000004</v>
      </c>
      <c r="AH107" s="1">
        <v>-4.6832883000000001</v>
      </c>
      <c r="AI107" s="1">
        <v>-3.5500546000000002</v>
      </c>
      <c r="AJ107" s="1">
        <v>-2.0619057000000001</v>
      </c>
      <c r="AK107" s="1">
        <v>-3.4013848000000002</v>
      </c>
      <c r="AL107" s="1">
        <v>1.6371359999999999</v>
      </c>
      <c r="AM107" s="1">
        <v>-5.4459283999999997</v>
      </c>
      <c r="AN107" s="1">
        <v>-5.4459283999999997</v>
      </c>
      <c r="AO107" s="1">
        <v>1.2729531999999999</v>
      </c>
      <c r="AP107" s="1">
        <v>-4.9752479999999997</v>
      </c>
      <c r="AQ107" s="1">
        <v>-8.2699372000000007E-3</v>
      </c>
      <c r="AR107" s="1">
        <v>3.1092666000000002</v>
      </c>
      <c r="AS107" s="1">
        <v>-0.26231875999999998</v>
      </c>
      <c r="AT107" s="1">
        <v>1.7984693</v>
      </c>
      <c r="AU107" s="1">
        <v>-4.8349495999999998</v>
      </c>
      <c r="AV107" s="1">
        <v>2.5357462000000002</v>
      </c>
      <c r="AW107" s="1">
        <v>6.3739755000000002</v>
      </c>
      <c r="AX107" s="1">
        <v>-0.98899694000000005</v>
      </c>
      <c r="AY107" s="1">
        <v>2.7974621000000002</v>
      </c>
      <c r="AZ107" s="1">
        <v>-2.1707390000000002</v>
      </c>
      <c r="BA107" s="1">
        <v>8.6267806999999994</v>
      </c>
      <c r="BB107" s="1">
        <v>5.8934062000000003</v>
      </c>
      <c r="BC107" s="1">
        <v>2.0088617000000002</v>
      </c>
      <c r="BD107" s="1">
        <v>8.6267806999999994</v>
      </c>
      <c r="BE107" s="1">
        <v>5.8662139</v>
      </c>
      <c r="BF107" s="1">
        <v>8.6267806999999994</v>
      </c>
      <c r="BG107" s="1">
        <v>-5.4459283999999997</v>
      </c>
      <c r="BH107" s="1">
        <v>-1.2929481</v>
      </c>
      <c r="BI107" s="1">
        <v>-1.0445572000000001</v>
      </c>
      <c r="BJ107" s="1">
        <v>-0.76969549999999998</v>
      </c>
      <c r="BK107" s="1">
        <v>8.6267806999999994</v>
      </c>
      <c r="BL107" s="1">
        <v>-3.7835187000000001</v>
      </c>
      <c r="BM107" s="1">
        <v>-0.39053524000000001</v>
      </c>
      <c r="BN107" s="1">
        <v>5.3245633000000003</v>
      </c>
      <c r="BO107" s="1">
        <v>-3.4271997999999999</v>
      </c>
      <c r="BP107" s="1">
        <v>-5.1474019000000002</v>
      </c>
      <c r="BQ107" s="1">
        <v>2.8181536</v>
      </c>
      <c r="BR107" s="1">
        <v>-2.5080466000000001</v>
      </c>
      <c r="BS107" s="1">
        <v>-3.4642933999999999</v>
      </c>
      <c r="BT107" s="1">
        <v>-2.1707390000000002</v>
      </c>
      <c r="BU107" s="1">
        <v>0.97894170000000003</v>
      </c>
      <c r="BV107" s="1">
        <v>-1.4956252999999999</v>
      </c>
      <c r="BW107" s="1">
        <v>-0.99947109000000001</v>
      </c>
      <c r="BX107" s="1">
        <v>2.2142179</v>
      </c>
      <c r="BY107" s="1">
        <v>3.6156587</v>
      </c>
      <c r="BZ107" s="1">
        <v>-5.4459283999999997</v>
      </c>
      <c r="CA107" s="1">
        <v>-3.5972092</v>
      </c>
      <c r="CB107" s="1">
        <v>-2.9295939</v>
      </c>
      <c r="CC107" s="1">
        <v>-5.4459283999999997</v>
      </c>
      <c r="CD107" s="1">
        <v>-0.96365075</v>
      </c>
      <c r="CE107" s="1">
        <v>-3.7678172999999999</v>
      </c>
      <c r="CF107" s="1">
        <v>5.9090135000000004</v>
      </c>
      <c r="CG107" s="1">
        <v>-2.7208675000000002</v>
      </c>
      <c r="CH107" s="1">
        <v>-2.5080466000000001</v>
      </c>
      <c r="CI107" s="1">
        <v>1.4691483999999999</v>
      </c>
      <c r="CJ107" s="1">
        <v>-2.5214666000000001</v>
      </c>
      <c r="CK107" s="1">
        <v>1.3888745</v>
      </c>
      <c r="CL107" s="1">
        <v>-0.36478521000000003</v>
      </c>
      <c r="CM107" s="1">
        <v>4.6596028</v>
      </c>
      <c r="CN107" s="1">
        <v>4.3233794000000003</v>
      </c>
      <c r="CO107" s="1">
        <v>4.4308227000000002</v>
      </c>
      <c r="CP107" s="1">
        <v>-4.0630183000000004</v>
      </c>
      <c r="CQ107" s="1">
        <v>7.3416323999999999</v>
      </c>
      <c r="CR107" s="1">
        <v>-2.1707390000000002</v>
      </c>
      <c r="CS107" s="1">
        <v>3.1065556000000001E-2</v>
      </c>
      <c r="CT107" s="1">
        <v>-5.4459283999999997</v>
      </c>
      <c r="CU107" s="1">
        <v>-3.7678172999999999</v>
      </c>
      <c r="CV107" s="1">
        <v>-1.2320359000000001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-0.33089285190430706</v>
      </c>
      <c r="CY2">
        <f t="shared" ref="CY2:CY33" si="1">B2-B58</f>
        <v>-0.55117246007108589</v>
      </c>
      <c r="CZ2">
        <f t="shared" ref="CZ2:CZ33" si="2">C2-C58</f>
        <v>0.92384155848170435</v>
      </c>
      <c r="DA2">
        <f t="shared" ref="DA2:DA33" si="3">D2-D58</f>
        <v>-0.46513312030677079</v>
      </c>
      <c r="DB2">
        <f t="shared" ref="DB2:DB33" si="4">E2-E58</f>
        <v>-2.6652657602442993</v>
      </c>
      <c r="DC2">
        <f t="shared" ref="DC2:DC33" si="5">F2-F58</f>
        <v>-0.15941974214535337</v>
      </c>
      <c r="DD2">
        <f t="shared" ref="DD2:DD33" si="6">G2-G58</f>
        <v>-0.79918490071889059</v>
      </c>
      <c r="DE2">
        <f t="shared" ref="DE2:DE33" si="7">H2-H58</f>
        <v>0.8961798792414023</v>
      </c>
      <c r="DF2">
        <f t="shared" ref="DF2:DF33" si="8">I2-I58</f>
        <v>0.56355561053064029</v>
      </c>
      <c r="DG2">
        <f t="shared" ref="DG2:DG33" si="9">J2-J58</f>
        <v>2.4525129168587152</v>
      </c>
      <c r="DH2">
        <f t="shared" ref="DH2:DH33" si="10">K2-K58</f>
        <v>4.6241253947481603E-2</v>
      </c>
      <c r="DI2">
        <f t="shared" ref="DI2:DI33" si="11">L2-L58</f>
        <v>0.11449989768542945</v>
      </c>
      <c r="DJ2">
        <f t="shared" ref="DJ2:DJ33" si="12">M2-M58</f>
        <v>2.0587335923488652</v>
      </c>
      <c r="DK2">
        <f t="shared" ref="DK2:DK33" si="13">N2-N58</f>
        <v>1.1144580987959198</v>
      </c>
      <c r="DL2">
        <f t="shared" ref="DL2:DL33" si="14">O2-O58</f>
        <v>0.66443959407783915</v>
      </c>
      <c r="DM2">
        <f t="shared" ref="DM2:DM33" si="15">P2-P58</f>
        <v>-0.14470496942865485</v>
      </c>
      <c r="DN2">
        <f t="shared" ref="DN2:DN33" si="16">Q2-Q58</f>
        <v>0.25354012309703</v>
      </c>
      <c r="DO2">
        <f t="shared" ref="DO2:DO33" si="17">R2-R58</f>
        <v>1.3429124858419232</v>
      </c>
      <c r="DP2">
        <f t="shared" ref="DP2:DP33" si="18">S2-S58</f>
        <v>1.0324581163383142</v>
      </c>
      <c r="DQ2">
        <f t="shared" ref="DQ2:DQ33" si="19">T2-T58</f>
        <v>1.2437576965496633</v>
      </c>
      <c r="DR2">
        <f t="shared" ref="DR2:DR33" si="20">U2-U58</f>
        <v>1.079840190083593</v>
      </c>
      <c r="DS2">
        <f t="shared" ref="DS2:DS33" si="21">V2-V58</f>
        <v>-6.5559784370111007E-2</v>
      </c>
      <c r="DT2">
        <f t="shared" ref="DT2:DT33" si="22">W2-W58</f>
        <v>2.1190617786294998</v>
      </c>
      <c r="DU2">
        <f t="shared" ref="DU2:DU33" si="23">X2-X58</f>
        <v>0.34646016395151891</v>
      </c>
      <c r="DV2">
        <f t="shared" ref="DV2:DV33" si="24">Y2-Y58</f>
        <v>0.30405316753374567</v>
      </c>
      <c r="DW2">
        <f t="shared" ref="DW2:DW33" si="25">Z2-Z58</f>
        <v>0.20832612979554277</v>
      </c>
      <c r="DX2">
        <f t="shared" ref="DX2:DX33" si="26">AA2-AA58</f>
        <v>1.2205001383993188</v>
      </c>
      <c r="DY2">
        <f t="shared" ref="DY2:DY33" si="27">AB2-AB58</f>
        <v>-0.4611047502163248</v>
      </c>
      <c r="DZ2">
        <f t="shared" ref="DZ2:DZ33" si="28">AC2-AC58</f>
        <v>-1.4062637697686178</v>
      </c>
      <c r="EA2">
        <f t="shared" ref="EA2:EA33" si="29">AD2-AD58</f>
        <v>2.2014366031810528</v>
      </c>
      <c r="EB2">
        <f t="shared" ref="EB2:EB33" si="30">AE2-AE58</f>
        <v>-0.44163105408398007</v>
      </c>
      <c r="EC2">
        <f t="shared" ref="EC2:EC33" si="31">AF2-AF58</f>
        <v>0.89454113766750298</v>
      </c>
      <c r="ED2">
        <f t="shared" ref="ED2:ED33" si="32">AG2-AG58</f>
        <v>0.4328431765040428</v>
      </c>
      <c r="EE2">
        <f t="shared" ref="EE2:EE33" si="33">AH2-AH58</f>
        <v>-0.47231865260586803</v>
      </c>
      <c r="EF2">
        <f t="shared" ref="EF2:EF33" si="34">AI2-AI58</f>
        <v>0.13036725074682778</v>
      </c>
      <c r="EG2">
        <f t="shared" ref="EG2:EG33" si="35">AJ2-AJ58</f>
        <v>0.65918305589870707</v>
      </c>
      <c r="EH2">
        <f t="shared" ref="EH2:EH33" si="36">AK2-AK58</f>
        <v>0.50442562770762267</v>
      </c>
      <c r="EI2">
        <f t="shared" ref="EI2:EI33" si="37">AL2-AL58</f>
        <v>0.38514968218232104</v>
      </c>
      <c r="EJ2">
        <f t="shared" ref="EJ2:EJ33" si="38">AM2-AM58</f>
        <v>-0.49398696925841201</v>
      </c>
      <c r="EK2">
        <f t="shared" ref="EK2:EK33" si="39">AN2-AN58</f>
        <v>-0.61208423876356477</v>
      </c>
      <c r="EL2">
        <f t="shared" ref="EL2:EL33" si="40">AO2-AO58</f>
        <v>-0.13207380427073584</v>
      </c>
      <c r="EM2">
        <f t="shared" ref="EM2:EM33" si="41">AP2-AP58</f>
        <v>1.9293483175285118</v>
      </c>
      <c r="EN2">
        <f t="shared" ref="EN2:EN33" si="42">AQ2-AQ58</f>
        <v>-0.28530945563029886</v>
      </c>
      <c r="EO2">
        <f t="shared" ref="EO2:EO33" si="43">AR2-AR58</f>
        <v>-1.9045375699701905</v>
      </c>
      <c r="EP2">
        <f t="shared" ref="EP2:EP33" si="44">AS2-AS58</f>
        <v>-0.53529605045397055</v>
      </c>
      <c r="EQ2">
        <f t="shared" ref="EQ2:EQ33" si="45">AT2-AT58</f>
        <v>0.20425861788494959</v>
      </c>
      <c r="ER2">
        <f t="shared" ref="ER2:ER33" si="46">AU2-AU58</f>
        <v>0.15550199989453906</v>
      </c>
      <c r="ES2">
        <f t="shared" ref="ES2:ES33" si="47">AV2-AV58</f>
        <v>-2.0540267519315507</v>
      </c>
      <c r="ET2">
        <f t="shared" ref="ET2:ET33" si="48">AW2-AW58</f>
        <v>3.2566589753146946</v>
      </c>
      <c r="EU2">
        <f t="shared" ref="EU2:EU33" si="49">AX2-AX58</f>
        <v>1.6519165132752549</v>
      </c>
      <c r="EV2">
        <f t="shared" ref="EV2:EV33" si="50">AY2-AY58</f>
        <v>-1.4652539118136287</v>
      </c>
      <c r="EW2">
        <f t="shared" ref="EW2:EW33" si="51">AZ2-AZ58</f>
        <v>0.11872235076647097</v>
      </c>
      <c r="EX2">
        <f t="shared" ref="EX2:EX33" si="52">BA2-BA58</f>
        <v>0.6227554564027713</v>
      </c>
      <c r="EY2">
        <f t="shared" ref="EY2:EY33" si="53">BB2-BB58</f>
        <v>-1.800426784615345</v>
      </c>
      <c r="EZ2">
        <f t="shared" ref="EZ2:EZ33" si="54">BC2-BC58</f>
        <v>-0.84824604868129105</v>
      </c>
      <c r="FA2">
        <f t="shared" ref="FA2:FA33" si="55">BD2-BD58</f>
        <v>0.42239539956796124</v>
      </c>
      <c r="FB2">
        <f t="shared" ref="FB2:FB33" si="56">BE2-BE58</f>
        <v>-1.303150610168585</v>
      </c>
      <c r="FC2">
        <f t="shared" ref="FC2:FC33" si="57">BF2-BF58</f>
        <v>-9.7115573765638841E-2</v>
      </c>
      <c r="FD2">
        <f t="shared" ref="FD2:FD33" si="58">BG2-BG58</f>
        <v>-2.3803767182208855</v>
      </c>
      <c r="FE2">
        <f t="shared" ref="FE2:FE33" si="59">BH2-BH58</f>
        <v>1.050350617073762</v>
      </c>
      <c r="FF2">
        <f t="shared" ref="FF2:FF33" si="60">BI2-BI58</f>
        <v>-3.1876865448403859</v>
      </c>
      <c r="FG2">
        <f t="shared" ref="FG2:FG33" si="61">BJ2-BJ58</f>
        <v>-0.49036213662097428</v>
      </c>
      <c r="FH2">
        <f t="shared" ref="FH2:FH33" si="62">BK2-BK58</f>
        <v>0.45104250934663659</v>
      </c>
      <c r="FI2">
        <f t="shared" ref="FI2:FI33" si="63">BL2-BL58</f>
        <v>1.4371145208429126</v>
      </c>
      <c r="FJ2">
        <f t="shared" ref="FJ2:FJ33" si="64">BM2-BM58</f>
        <v>-0.73737290111480802</v>
      </c>
      <c r="FK2">
        <f t="shared" ref="FK2:FK33" si="65">BN2-BN58</f>
        <v>2.9000250653799444</v>
      </c>
      <c r="FL2">
        <f t="shared" ref="FL2:FL33" si="66">BO2-BO58</f>
        <v>-1.223011392185013</v>
      </c>
      <c r="FM2">
        <f t="shared" ref="FM2:FM33" si="67">BP2-BP58</f>
        <v>1.6408434858107581</v>
      </c>
      <c r="FN2">
        <f t="shared" ref="FN2:FN33" si="68">BQ2-BQ58</f>
        <v>1.5488135254788844</v>
      </c>
      <c r="FO2">
        <f t="shared" ref="FO2:FO33" si="69">BR2-BR58</f>
        <v>2.0812851263741772E-2</v>
      </c>
      <c r="FP2">
        <f t="shared" ref="FP2:FP33" si="70">BS2-BS58</f>
        <v>7.2086550741242594E-2</v>
      </c>
      <c r="FQ2">
        <f t="shared" ref="FQ2:FQ33" si="71">BT2-BT58</f>
        <v>1.9521839202855702</v>
      </c>
      <c r="FR2">
        <f t="shared" ref="FR2:FR33" si="72">BU2-BU58</f>
        <v>-1.8674382317024101</v>
      </c>
      <c r="FS2">
        <f t="shared" ref="FS2:FS33" si="73">BV2-BV58</f>
        <v>-6.5819099435191042E-2</v>
      </c>
      <c r="FT2">
        <f t="shared" ref="FT2:FT33" si="74">BW2-BW58</f>
        <v>-1.1706161737976637</v>
      </c>
      <c r="FU2">
        <f t="shared" ref="FU2:FU33" si="75">BX2-BX58</f>
        <v>0.88817825845228793</v>
      </c>
      <c r="FV2">
        <f t="shared" ref="FV2:FV33" si="76">BY2-BY58</f>
        <v>0.86950803209346761</v>
      </c>
      <c r="FW2">
        <f t="shared" ref="FW2:FW33" si="77">BZ2-BZ58</f>
        <v>1.7317030170853496</v>
      </c>
      <c r="FX2">
        <f t="shared" ref="FX2:FX33" si="78">CA2-CA58</f>
        <v>-0.50893507042128494</v>
      </c>
      <c r="FY2">
        <f t="shared" ref="FY2:FY33" si="79">CB2-CB58</f>
        <v>0.20995093500049591</v>
      </c>
      <c r="FZ2">
        <f t="shared" ref="FZ2:FZ33" si="80">CC2-CC58</f>
        <v>-1.7982548790314588</v>
      </c>
      <c r="GA2">
        <f t="shared" ref="GA2:GA33" si="81">CD2-CD58</f>
        <v>1.3699504222626919</v>
      </c>
      <c r="GB2">
        <f t="shared" ref="GB2:GB33" si="82">CE2-CE58</f>
        <v>-5.0268301130880974E-2</v>
      </c>
      <c r="GC2">
        <f t="shared" ref="GC2:GC33" si="83">CF2-CF58</f>
        <v>0.50931477365360978</v>
      </c>
      <c r="GD2">
        <f t="shared" ref="GD2:GD33" si="84">CG2-CG58</f>
        <v>0.21580301153980586</v>
      </c>
      <c r="GE2">
        <f t="shared" ref="GE2:GE33" si="85">CH2-CH58</f>
        <v>2.7892796751756483</v>
      </c>
      <c r="GF2">
        <f t="shared" ref="GF2:GF33" si="86">CI2-CI58</f>
        <v>-0.17168621668379691</v>
      </c>
      <c r="GG2">
        <f t="shared" ref="GG2:GG33" si="87">CJ2-CJ58</f>
        <v>2.1843229103637913</v>
      </c>
      <c r="GH2">
        <f t="shared" ref="GH2:GH33" si="88">CK2-CK58</f>
        <v>-1.1709868013667921</v>
      </c>
      <c r="GI2">
        <f t="shared" ref="GI2:GI33" si="89">CL2-CL58</f>
        <v>0.10048980677173169</v>
      </c>
      <c r="GJ2">
        <f t="shared" ref="GJ2:GJ33" si="90">CM2-CM58</f>
        <v>0.66348741065029082</v>
      </c>
      <c r="GK2">
        <f t="shared" ref="GK2:GK33" si="91">CN2-CN58</f>
        <v>-0.49912336999698792</v>
      </c>
      <c r="GL2">
        <f t="shared" ref="GL2:GL33" si="92">CO2-CO58</f>
        <v>2.1441005464572118</v>
      </c>
      <c r="GM2">
        <f t="shared" ref="GM2:GM33" si="93">CP2-CP58</f>
        <v>-0.44041231363647504</v>
      </c>
      <c r="GN2">
        <f t="shared" ref="GN2:GN33" si="94">CQ2-CQ58</f>
        <v>0.31898791138600502</v>
      </c>
      <c r="GO2">
        <f t="shared" ref="GO2:GO33" si="95">CR2-CR58</f>
        <v>1.0812911221870292</v>
      </c>
      <c r="GP2">
        <f t="shared" ref="GP2:GP33" si="96">CS2-CS58</f>
        <v>8.3709418922563616E-2</v>
      </c>
      <c r="GQ2">
        <f t="shared" ref="GQ2:GQ33" si="97">CT2-CT58</f>
        <v>0.89653050295675052</v>
      </c>
      <c r="GR2">
        <f t="shared" ref="GR2:GR33" si="98">CU2-CU58</f>
        <v>-0.80378316655058102</v>
      </c>
      <c r="GS2">
        <f t="shared" ref="GS2:GS33" si="99">CV2-CV58</f>
        <v>-0.41740414712667473</v>
      </c>
      <c r="GU2" t="s">
        <v>18</v>
      </c>
      <c r="GV2">
        <f>SUMSQ(CX2:GS51)/5000</f>
        <v>1.3218644705973472</v>
      </c>
      <c r="GX2">
        <f t="shared" ref="GX2:GX33" si="100">ABS(CX2)</f>
        <v>0.33089285190430706</v>
      </c>
      <c r="GY2">
        <f t="shared" ref="GY2:GY33" si="101">ABS(CY2)</f>
        <v>0.55117246007108589</v>
      </c>
      <c r="GZ2">
        <f t="shared" ref="GZ2:GZ33" si="102">ABS(CZ2)</f>
        <v>0.92384155848170435</v>
      </c>
      <c r="HA2">
        <f t="shared" ref="HA2:HA33" si="103">ABS(DA2)</f>
        <v>0.46513312030677079</v>
      </c>
      <c r="HB2">
        <f t="shared" ref="HB2:HB33" si="104">ABS(DB2)</f>
        <v>2.6652657602442993</v>
      </c>
      <c r="HC2">
        <f t="shared" ref="HC2:HC33" si="105">ABS(DC2)</f>
        <v>0.15941974214535337</v>
      </c>
      <c r="HD2">
        <f t="shared" ref="HD2:HD33" si="106">ABS(DD2)</f>
        <v>0.79918490071889059</v>
      </c>
      <c r="HE2">
        <f t="shared" ref="HE2:HE33" si="107">ABS(DE2)</f>
        <v>0.8961798792414023</v>
      </c>
      <c r="HF2">
        <f t="shared" ref="HF2:HF33" si="108">ABS(DF2)</f>
        <v>0.56355561053064029</v>
      </c>
      <c r="HG2">
        <f t="shared" ref="HG2:HG33" si="109">ABS(DG2)</f>
        <v>2.4525129168587152</v>
      </c>
      <c r="HH2">
        <f t="shared" ref="HH2:HH33" si="110">ABS(DH2)</f>
        <v>4.6241253947481603E-2</v>
      </c>
      <c r="HI2">
        <f t="shared" ref="HI2:HI33" si="111">ABS(DI2)</f>
        <v>0.11449989768542945</v>
      </c>
      <c r="HJ2">
        <f t="shared" ref="HJ2:HJ33" si="112">ABS(DJ2)</f>
        <v>2.0587335923488652</v>
      </c>
      <c r="HK2">
        <f t="shared" ref="HK2:HK33" si="113">ABS(DK2)</f>
        <v>1.1144580987959198</v>
      </c>
      <c r="HL2">
        <f t="shared" ref="HL2:HL33" si="114">ABS(DL2)</f>
        <v>0.66443959407783915</v>
      </c>
      <c r="HM2">
        <f t="shared" ref="HM2:HM33" si="115">ABS(DM2)</f>
        <v>0.14470496942865485</v>
      </c>
      <c r="HN2">
        <f t="shared" ref="HN2:HN33" si="116">ABS(DN2)</f>
        <v>0.25354012309703</v>
      </c>
      <c r="HO2">
        <f t="shared" ref="HO2:HO33" si="117">ABS(DO2)</f>
        <v>1.3429124858419232</v>
      </c>
      <c r="HP2">
        <f t="shared" ref="HP2:HP33" si="118">ABS(DP2)</f>
        <v>1.0324581163383142</v>
      </c>
      <c r="HQ2">
        <f t="shared" ref="HQ2:HQ33" si="119">ABS(DQ2)</f>
        <v>1.2437576965496633</v>
      </c>
      <c r="HR2">
        <f t="shared" ref="HR2:HR33" si="120">ABS(DR2)</f>
        <v>1.079840190083593</v>
      </c>
      <c r="HS2">
        <f t="shared" ref="HS2:HS33" si="121">ABS(DS2)</f>
        <v>6.5559784370111007E-2</v>
      </c>
      <c r="HT2">
        <f t="shared" ref="HT2:HT33" si="122">ABS(DT2)</f>
        <v>2.1190617786294998</v>
      </c>
      <c r="HU2">
        <f t="shared" ref="HU2:HU33" si="123">ABS(DU2)</f>
        <v>0.34646016395151891</v>
      </c>
      <c r="HV2">
        <f t="shared" ref="HV2:HV33" si="124">ABS(DV2)</f>
        <v>0.30405316753374567</v>
      </c>
      <c r="HW2">
        <f t="shared" ref="HW2:HW33" si="125">ABS(DW2)</f>
        <v>0.20832612979554277</v>
      </c>
      <c r="HX2">
        <f t="shared" ref="HX2:HX33" si="126">ABS(DX2)</f>
        <v>1.2205001383993188</v>
      </c>
      <c r="HY2">
        <f t="shared" ref="HY2:HY33" si="127">ABS(DY2)</f>
        <v>0.4611047502163248</v>
      </c>
      <c r="HZ2">
        <f t="shared" ref="HZ2:HZ33" si="128">ABS(DZ2)</f>
        <v>1.4062637697686178</v>
      </c>
      <c r="IA2">
        <f t="shared" ref="IA2:IA33" si="129">ABS(EA2)</f>
        <v>2.2014366031810528</v>
      </c>
      <c r="IB2">
        <f t="shared" ref="IB2:IB33" si="130">ABS(EB2)</f>
        <v>0.44163105408398007</v>
      </c>
      <c r="IC2">
        <f t="shared" ref="IC2:IC33" si="131">ABS(EC2)</f>
        <v>0.89454113766750298</v>
      </c>
      <c r="ID2">
        <f t="shared" ref="ID2:ID33" si="132">ABS(ED2)</f>
        <v>0.4328431765040428</v>
      </c>
      <c r="IE2">
        <f t="shared" ref="IE2:IE33" si="133">ABS(EE2)</f>
        <v>0.47231865260586803</v>
      </c>
      <c r="IF2">
        <f t="shared" ref="IF2:IF33" si="134">ABS(EF2)</f>
        <v>0.13036725074682778</v>
      </c>
      <c r="IG2">
        <f t="shared" ref="IG2:IG33" si="135">ABS(EG2)</f>
        <v>0.65918305589870707</v>
      </c>
      <c r="IH2">
        <f t="shared" ref="IH2:IH33" si="136">ABS(EH2)</f>
        <v>0.50442562770762267</v>
      </c>
      <c r="II2">
        <f t="shared" ref="II2:II33" si="137">ABS(EI2)</f>
        <v>0.38514968218232104</v>
      </c>
      <c r="IJ2">
        <f t="shared" ref="IJ2:IJ33" si="138">ABS(EJ2)</f>
        <v>0.49398696925841201</v>
      </c>
      <c r="IK2">
        <f t="shared" ref="IK2:IK33" si="139">ABS(EK2)</f>
        <v>0.61208423876356477</v>
      </c>
      <c r="IL2">
        <f t="shared" ref="IL2:IL33" si="140">ABS(EL2)</f>
        <v>0.13207380427073584</v>
      </c>
      <c r="IM2">
        <f t="shared" ref="IM2:IM33" si="141">ABS(EM2)</f>
        <v>1.9293483175285118</v>
      </c>
      <c r="IN2">
        <f t="shared" ref="IN2:IN33" si="142">ABS(EN2)</f>
        <v>0.28530945563029886</v>
      </c>
      <c r="IO2">
        <f t="shared" ref="IO2:IO33" si="143">ABS(EO2)</f>
        <v>1.9045375699701905</v>
      </c>
      <c r="IP2">
        <f t="shared" ref="IP2:IP33" si="144">ABS(EP2)</f>
        <v>0.53529605045397055</v>
      </c>
      <c r="IQ2">
        <f t="shared" ref="IQ2:IQ33" si="145">ABS(EQ2)</f>
        <v>0.20425861788494959</v>
      </c>
      <c r="IR2">
        <f t="shared" ref="IR2:IR33" si="146">ABS(ER2)</f>
        <v>0.15550199989453906</v>
      </c>
      <c r="IS2">
        <f t="shared" ref="IS2:IS33" si="147">ABS(ES2)</f>
        <v>2.0540267519315507</v>
      </c>
      <c r="IT2">
        <f t="shared" ref="IT2:IT33" si="148">ABS(ET2)</f>
        <v>3.2566589753146946</v>
      </c>
      <c r="IU2">
        <f t="shared" ref="IU2:IU33" si="149">ABS(EU2)</f>
        <v>1.6519165132752549</v>
      </c>
      <c r="IV2">
        <f t="shared" ref="IV2:IV33" si="150">ABS(EV2)</f>
        <v>1.4652539118136287</v>
      </c>
      <c r="IW2">
        <f t="shared" ref="IW2:IW33" si="151">ABS(EW2)</f>
        <v>0.11872235076647097</v>
      </c>
      <c r="IX2">
        <f t="shared" ref="IX2:IX33" si="152">ABS(EX2)</f>
        <v>0.6227554564027713</v>
      </c>
      <c r="IY2">
        <f t="shared" ref="IY2:IY33" si="153">ABS(EY2)</f>
        <v>1.800426784615345</v>
      </c>
      <c r="IZ2">
        <f t="shared" ref="IZ2:IZ33" si="154">ABS(EZ2)</f>
        <v>0.84824604868129105</v>
      </c>
      <c r="JA2">
        <f t="shared" ref="JA2:JA33" si="155">ABS(FA2)</f>
        <v>0.42239539956796124</v>
      </c>
      <c r="JB2">
        <f t="shared" ref="JB2:JB33" si="156">ABS(FB2)</f>
        <v>1.303150610168585</v>
      </c>
      <c r="JC2">
        <f t="shared" ref="JC2:JC33" si="157">ABS(FC2)</f>
        <v>9.7115573765638841E-2</v>
      </c>
      <c r="JD2">
        <f t="shared" ref="JD2:JD33" si="158">ABS(FD2)</f>
        <v>2.3803767182208855</v>
      </c>
      <c r="JE2">
        <f t="shared" ref="JE2:JE33" si="159">ABS(FE2)</f>
        <v>1.050350617073762</v>
      </c>
      <c r="JF2">
        <f t="shared" ref="JF2:JF33" si="160">ABS(FF2)</f>
        <v>3.1876865448403859</v>
      </c>
      <c r="JG2">
        <f t="shared" ref="JG2:JG33" si="161">ABS(FG2)</f>
        <v>0.49036213662097428</v>
      </c>
      <c r="JH2">
        <f t="shared" ref="JH2:JH33" si="162">ABS(FH2)</f>
        <v>0.45104250934663659</v>
      </c>
      <c r="JI2">
        <f t="shared" ref="JI2:JI33" si="163">ABS(FI2)</f>
        <v>1.4371145208429126</v>
      </c>
      <c r="JJ2">
        <f t="shared" ref="JJ2:JJ33" si="164">ABS(FJ2)</f>
        <v>0.73737290111480802</v>
      </c>
      <c r="JK2">
        <f t="shared" ref="JK2:JK33" si="165">ABS(FK2)</f>
        <v>2.9000250653799444</v>
      </c>
      <c r="JL2">
        <f t="shared" ref="JL2:JL33" si="166">ABS(FL2)</f>
        <v>1.223011392185013</v>
      </c>
      <c r="JM2">
        <f t="shared" ref="JM2:JM33" si="167">ABS(FM2)</f>
        <v>1.6408434858107581</v>
      </c>
      <c r="JN2">
        <f t="shared" ref="JN2:JN33" si="168">ABS(FN2)</f>
        <v>1.5488135254788844</v>
      </c>
      <c r="JO2">
        <f t="shared" ref="JO2:JO33" si="169">ABS(FO2)</f>
        <v>2.0812851263741772E-2</v>
      </c>
      <c r="JP2">
        <f t="shared" ref="JP2:JP33" si="170">ABS(FP2)</f>
        <v>7.2086550741242594E-2</v>
      </c>
      <c r="JQ2">
        <f t="shared" ref="JQ2:JQ33" si="171">ABS(FQ2)</f>
        <v>1.9521839202855702</v>
      </c>
      <c r="JR2">
        <f t="shared" ref="JR2:JR33" si="172">ABS(FR2)</f>
        <v>1.8674382317024101</v>
      </c>
      <c r="JS2">
        <f t="shared" ref="JS2:JS33" si="173">ABS(FS2)</f>
        <v>6.5819099435191042E-2</v>
      </c>
      <c r="JT2">
        <f t="shared" ref="JT2:JT33" si="174">ABS(FT2)</f>
        <v>1.1706161737976637</v>
      </c>
      <c r="JU2">
        <f t="shared" ref="JU2:JU33" si="175">ABS(FU2)</f>
        <v>0.88817825845228793</v>
      </c>
      <c r="JV2">
        <f t="shared" ref="JV2:JV33" si="176">ABS(FV2)</f>
        <v>0.86950803209346761</v>
      </c>
      <c r="JW2">
        <f t="shared" ref="JW2:JW33" si="177">ABS(FW2)</f>
        <v>1.7317030170853496</v>
      </c>
      <c r="JX2">
        <f t="shared" ref="JX2:JX33" si="178">ABS(FX2)</f>
        <v>0.50893507042128494</v>
      </c>
      <c r="JY2">
        <f t="shared" ref="JY2:JY33" si="179">ABS(FY2)</f>
        <v>0.20995093500049591</v>
      </c>
      <c r="JZ2">
        <f t="shared" ref="JZ2:JZ33" si="180">ABS(FZ2)</f>
        <v>1.7982548790314588</v>
      </c>
      <c r="KA2">
        <f t="shared" ref="KA2:KA33" si="181">ABS(GA2)</f>
        <v>1.3699504222626919</v>
      </c>
      <c r="KB2">
        <f t="shared" ref="KB2:KB33" si="182">ABS(GB2)</f>
        <v>5.0268301130880974E-2</v>
      </c>
      <c r="KC2">
        <f t="shared" ref="KC2:KC33" si="183">ABS(GC2)</f>
        <v>0.50931477365360978</v>
      </c>
      <c r="KD2">
        <f t="shared" ref="KD2:KD33" si="184">ABS(GD2)</f>
        <v>0.21580301153980586</v>
      </c>
      <c r="KE2">
        <f t="shared" ref="KE2:KE33" si="185">ABS(GE2)</f>
        <v>2.7892796751756483</v>
      </c>
      <c r="KF2">
        <f t="shared" ref="KF2:KF33" si="186">ABS(GF2)</f>
        <v>0.17168621668379691</v>
      </c>
      <c r="KG2">
        <f t="shared" ref="KG2:KG33" si="187">ABS(GG2)</f>
        <v>2.1843229103637913</v>
      </c>
      <c r="KH2">
        <f t="shared" ref="KH2:KH33" si="188">ABS(GH2)</f>
        <v>1.1709868013667921</v>
      </c>
      <c r="KI2">
        <f t="shared" ref="KI2:KI33" si="189">ABS(GI2)</f>
        <v>0.10048980677173169</v>
      </c>
      <c r="KJ2">
        <f t="shared" ref="KJ2:KJ33" si="190">ABS(GJ2)</f>
        <v>0.66348741065029082</v>
      </c>
      <c r="KK2">
        <f t="shared" ref="KK2:KK33" si="191">ABS(GK2)</f>
        <v>0.49912336999698792</v>
      </c>
      <c r="KL2">
        <f t="shared" ref="KL2:KL33" si="192">ABS(GL2)</f>
        <v>2.1441005464572118</v>
      </c>
      <c r="KM2">
        <f t="shared" ref="KM2:KM33" si="193">ABS(GM2)</f>
        <v>0.44041231363647504</v>
      </c>
      <c r="KN2">
        <f t="shared" ref="KN2:KN33" si="194">ABS(GN2)</f>
        <v>0.31898791138600502</v>
      </c>
      <c r="KO2">
        <f t="shared" ref="KO2:KO33" si="195">ABS(GO2)</f>
        <v>1.0812911221870292</v>
      </c>
      <c r="KP2">
        <f t="shared" ref="KP2:KP33" si="196">ABS(GP2)</f>
        <v>8.3709418922563616E-2</v>
      </c>
      <c r="KQ2">
        <f t="shared" ref="KQ2:KQ33" si="197">ABS(GQ2)</f>
        <v>0.89653050295675052</v>
      </c>
      <c r="KR2">
        <f t="shared" ref="KR2:KR33" si="198">ABS(GR2)</f>
        <v>0.80378316655058102</v>
      </c>
      <c r="KS2">
        <f t="shared" ref="KS2:KS33" si="199">ABS(GS2)</f>
        <v>0.41740414712667473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-0.43897410206174614</v>
      </c>
      <c r="CY3">
        <f t="shared" si="1"/>
        <v>1.209067413352479</v>
      </c>
      <c r="CZ3">
        <f t="shared" si="2"/>
        <v>1.4368354822787262</v>
      </c>
      <c r="DA3">
        <f t="shared" si="3"/>
        <v>0.42728457379729889</v>
      </c>
      <c r="DB3">
        <f t="shared" si="4"/>
        <v>-0.49098120058261152</v>
      </c>
      <c r="DC3">
        <f t="shared" si="5"/>
        <v>0.25197654356547705</v>
      </c>
      <c r="DD3">
        <f t="shared" si="6"/>
        <v>0.27089334443728397</v>
      </c>
      <c r="DE3">
        <f t="shared" si="7"/>
        <v>1.5836945208770001</v>
      </c>
      <c r="DF3">
        <f t="shared" si="8"/>
        <v>-0.82833651825191268</v>
      </c>
      <c r="DG3">
        <f t="shared" si="9"/>
        <v>-7.7554876748790136E-2</v>
      </c>
      <c r="DH3">
        <f t="shared" si="10"/>
        <v>1.5147237134592095E-2</v>
      </c>
      <c r="DI3">
        <f t="shared" si="11"/>
        <v>0.71739930594885859</v>
      </c>
      <c r="DJ3">
        <f t="shared" si="12"/>
        <v>-0.73597151498874203</v>
      </c>
      <c r="DK3">
        <f t="shared" si="13"/>
        <v>-0.3247282794435602</v>
      </c>
      <c r="DL3">
        <f t="shared" si="14"/>
        <v>-0.97704103324752589</v>
      </c>
      <c r="DM3">
        <f t="shared" si="15"/>
        <v>1.0455246071611271</v>
      </c>
      <c r="DN3">
        <f t="shared" si="16"/>
        <v>-0.38070044592088514</v>
      </c>
      <c r="DO3">
        <f t="shared" si="17"/>
        <v>0.57938174960302202</v>
      </c>
      <c r="DP3">
        <f t="shared" si="18"/>
        <v>0.73522531052876228</v>
      </c>
      <c r="DQ3">
        <f t="shared" si="19"/>
        <v>2.700774465312767</v>
      </c>
      <c r="DR3">
        <f t="shared" si="20"/>
        <v>0.6373181695279837</v>
      </c>
      <c r="DS3">
        <f t="shared" si="21"/>
        <v>0.20273495500497307</v>
      </c>
      <c r="DT3">
        <f t="shared" si="22"/>
        <v>1.6207311061312133</v>
      </c>
      <c r="DU3">
        <f t="shared" si="23"/>
        <v>1.4329280701428957</v>
      </c>
      <c r="DV3">
        <f t="shared" si="24"/>
        <v>0.18264136103717199</v>
      </c>
      <c r="DW3">
        <f t="shared" si="25"/>
        <v>-0.18987390774215829</v>
      </c>
      <c r="DX3">
        <f t="shared" si="26"/>
        <v>1.3435090152756681</v>
      </c>
      <c r="DY3">
        <f t="shared" si="27"/>
        <v>-0.66045504186454407</v>
      </c>
      <c r="DZ3">
        <f t="shared" si="28"/>
        <v>-1.0447789776370398</v>
      </c>
      <c r="EA3">
        <f t="shared" si="29"/>
        <v>2.1127311561696329</v>
      </c>
      <c r="EB3">
        <f t="shared" si="30"/>
        <v>0.2438676075832884</v>
      </c>
      <c r="EC3">
        <f t="shared" si="31"/>
        <v>-0.33228489851249599</v>
      </c>
      <c r="ED3">
        <f t="shared" si="32"/>
        <v>-1.0803509351296592</v>
      </c>
      <c r="EE3">
        <f t="shared" si="33"/>
        <v>-0.54456640413700486</v>
      </c>
      <c r="EF3">
        <f t="shared" si="34"/>
        <v>0.94271301916902273</v>
      </c>
      <c r="EG3">
        <f t="shared" si="35"/>
        <v>2.3448370688481122</v>
      </c>
      <c r="EH3">
        <f t="shared" si="36"/>
        <v>1.3426830486876469</v>
      </c>
      <c r="EI3">
        <f t="shared" si="37"/>
        <v>-0.58198778341107271</v>
      </c>
      <c r="EJ3">
        <f t="shared" si="38"/>
        <v>-1.7796673259760709</v>
      </c>
      <c r="EK3">
        <f t="shared" si="39"/>
        <v>0.14143497361020341</v>
      </c>
      <c r="EL3">
        <f t="shared" si="40"/>
        <v>1.0835256904630257</v>
      </c>
      <c r="EM3">
        <f t="shared" si="41"/>
        <v>2.3821441100503526</v>
      </c>
      <c r="EN3">
        <f t="shared" si="42"/>
        <v>2.038135386175056</v>
      </c>
      <c r="EO3">
        <f t="shared" si="43"/>
        <v>-1.3117517745636083</v>
      </c>
      <c r="EP3">
        <f t="shared" si="44"/>
        <v>-0.1262932364926781</v>
      </c>
      <c r="EQ3">
        <f t="shared" si="45"/>
        <v>0.19908217568126574</v>
      </c>
      <c r="ER3">
        <f t="shared" si="46"/>
        <v>0.19263343780177788</v>
      </c>
      <c r="ES3">
        <f t="shared" si="47"/>
        <v>-1.2193146948408831</v>
      </c>
      <c r="ET3">
        <f t="shared" si="48"/>
        <v>1.8562204249036269</v>
      </c>
      <c r="EU3">
        <f t="shared" si="49"/>
        <v>-0.3716989833254849</v>
      </c>
      <c r="EV3">
        <f t="shared" si="50"/>
        <v>-2.0229755823756772</v>
      </c>
      <c r="EW3">
        <f t="shared" si="51"/>
        <v>0.12884503476322307</v>
      </c>
      <c r="EX3">
        <f t="shared" si="52"/>
        <v>1.2147500742870068</v>
      </c>
      <c r="EY3">
        <f t="shared" si="53"/>
        <v>-1.2445689016693935</v>
      </c>
      <c r="EZ3">
        <f t="shared" si="54"/>
        <v>-1.069290660456427</v>
      </c>
      <c r="FA3">
        <f t="shared" si="55"/>
        <v>-0.70422783737770533</v>
      </c>
      <c r="FB3">
        <f t="shared" si="56"/>
        <v>0.39477067534477683</v>
      </c>
      <c r="FC3">
        <f t="shared" si="57"/>
        <v>-0.79179840770425214</v>
      </c>
      <c r="FD3">
        <f t="shared" si="58"/>
        <v>-1.1373720660857112</v>
      </c>
      <c r="FE3">
        <f t="shared" si="59"/>
        <v>0.26104638657472101</v>
      </c>
      <c r="FF3">
        <f t="shared" si="60"/>
        <v>-1.0300879354533334</v>
      </c>
      <c r="FG3">
        <f t="shared" si="61"/>
        <v>1.1265360420219492</v>
      </c>
      <c r="FH3">
        <f t="shared" si="62"/>
        <v>-8.2096211664452134E-2</v>
      </c>
      <c r="FI3">
        <f t="shared" si="63"/>
        <v>1.8528935585727668</v>
      </c>
      <c r="FJ3">
        <f t="shared" si="64"/>
        <v>1.1005374838670348</v>
      </c>
      <c r="FK3">
        <f t="shared" si="65"/>
        <v>2.5825662304554178</v>
      </c>
      <c r="FL3">
        <f t="shared" si="66"/>
        <v>0.14891363827802495</v>
      </c>
      <c r="FM3">
        <f t="shared" si="67"/>
        <v>2.0502854324686002</v>
      </c>
      <c r="FN3">
        <f t="shared" si="68"/>
        <v>2.5407751317266083</v>
      </c>
      <c r="FO3">
        <f t="shared" si="69"/>
        <v>0.87258624157855935</v>
      </c>
      <c r="FP3">
        <f t="shared" si="70"/>
        <v>-1.0463444361766951</v>
      </c>
      <c r="FQ3">
        <f t="shared" si="71"/>
        <v>-0.14475803841746004</v>
      </c>
      <c r="FR3">
        <f t="shared" si="72"/>
        <v>-1.0098011424469866</v>
      </c>
      <c r="FS3">
        <f t="shared" si="73"/>
        <v>-0.84165991066569901</v>
      </c>
      <c r="FT3">
        <f t="shared" si="74"/>
        <v>-1.3154009943839302</v>
      </c>
      <c r="FU3">
        <f t="shared" si="75"/>
        <v>1.0808821311956009</v>
      </c>
      <c r="FV3">
        <f t="shared" si="76"/>
        <v>-0.13542258925566575</v>
      </c>
      <c r="FW3">
        <f t="shared" si="77"/>
        <v>-0.61128596534053159</v>
      </c>
      <c r="FX3">
        <f t="shared" si="78"/>
        <v>0.27865350940373723</v>
      </c>
      <c r="FY3">
        <f t="shared" si="79"/>
        <v>0.17455899659145008</v>
      </c>
      <c r="FZ3">
        <f t="shared" si="80"/>
        <v>-0.95457636989654027</v>
      </c>
      <c r="GA3">
        <f t="shared" si="81"/>
        <v>0.61014593386481786</v>
      </c>
      <c r="GB3">
        <f t="shared" si="82"/>
        <v>-0.52815488222240803</v>
      </c>
      <c r="GC3">
        <f t="shared" si="83"/>
        <v>1.3372136094959761</v>
      </c>
      <c r="GD3">
        <f t="shared" si="84"/>
        <v>0.61633101481556207</v>
      </c>
      <c r="GE3">
        <f t="shared" si="85"/>
        <v>1.5915293076639374</v>
      </c>
      <c r="GF3">
        <f t="shared" si="86"/>
        <v>1.2425805636546938</v>
      </c>
      <c r="GG3">
        <f t="shared" si="87"/>
        <v>0.25677208819154984</v>
      </c>
      <c r="GH3">
        <f t="shared" si="88"/>
        <v>-1.1023151893756338</v>
      </c>
      <c r="GI3">
        <f t="shared" si="89"/>
        <v>0.52547087935001224</v>
      </c>
      <c r="GJ3">
        <f t="shared" si="90"/>
        <v>-0.27702944110009836</v>
      </c>
      <c r="GK3">
        <f t="shared" si="91"/>
        <v>-1.3415369524213749</v>
      </c>
      <c r="GL3">
        <f t="shared" si="92"/>
        <v>2.3482747992317119</v>
      </c>
      <c r="GM3">
        <f t="shared" si="93"/>
        <v>1.5316123477436587</v>
      </c>
      <c r="GN3">
        <f t="shared" si="94"/>
        <v>0.54795766302600213</v>
      </c>
      <c r="GO3">
        <f t="shared" si="95"/>
        <v>2.7237195929966496</v>
      </c>
      <c r="GP3">
        <f t="shared" si="96"/>
        <v>-0.62451315890683912</v>
      </c>
      <c r="GQ3">
        <f t="shared" si="97"/>
        <v>0.84100405118088994</v>
      </c>
      <c r="GR3">
        <f t="shared" si="98"/>
        <v>0.12634326308234822</v>
      </c>
      <c r="GS3">
        <f t="shared" si="99"/>
        <v>0.50566672690706493</v>
      </c>
      <c r="GU3" t="s">
        <v>19</v>
      </c>
      <c r="GV3">
        <f>SUM(GX2:KS51)/5000</f>
        <v>0.91361654202780251</v>
      </c>
      <c r="GX3">
        <f t="shared" si="100"/>
        <v>0.43897410206174614</v>
      </c>
      <c r="GY3">
        <f t="shared" si="101"/>
        <v>1.209067413352479</v>
      </c>
      <c r="GZ3">
        <f t="shared" si="102"/>
        <v>1.4368354822787262</v>
      </c>
      <c r="HA3">
        <f t="shared" si="103"/>
        <v>0.42728457379729889</v>
      </c>
      <c r="HB3">
        <f t="shared" si="104"/>
        <v>0.49098120058261152</v>
      </c>
      <c r="HC3">
        <f t="shared" si="105"/>
        <v>0.25197654356547705</v>
      </c>
      <c r="HD3">
        <f t="shared" si="106"/>
        <v>0.27089334443728397</v>
      </c>
      <c r="HE3">
        <f t="shared" si="107"/>
        <v>1.5836945208770001</v>
      </c>
      <c r="HF3">
        <f t="shared" si="108"/>
        <v>0.82833651825191268</v>
      </c>
      <c r="HG3">
        <f t="shared" si="109"/>
        <v>7.7554876748790136E-2</v>
      </c>
      <c r="HH3">
        <f t="shared" si="110"/>
        <v>1.5147237134592095E-2</v>
      </c>
      <c r="HI3">
        <f t="shared" si="111"/>
        <v>0.71739930594885859</v>
      </c>
      <c r="HJ3">
        <f t="shared" si="112"/>
        <v>0.73597151498874203</v>
      </c>
      <c r="HK3">
        <f t="shared" si="113"/>
        <v>0.3247282794435602</v>
      </c>
      <c r="HL3">
        <f t="shared" si="114"/>
        <v>0.97704103324752589</v>
      </c>
      <c r="HM3">
        <f t="shared" si="115"/>
        <v>1.0455246071611271</v>
      </c>
      <c r="HN3">
        <f t="shared" si="116"/>
        <v>0.38070044592088514</v>
      </c>
      <c r="HO3">
        <f t="shared" si="117"/>
        <v>0.57938174960302202</v>
      </c>
      <c r="HP3">
        <f t="shared" si="118"/>
        <v>0.73522531052876228</v>
      </c>
      <c r="HQ3">
        <f t="shared" si="119"/>
        <v>2.700774465312767</v>
      </c>
      <c r="HR3">
        <f t="shared" si="120"/>
        <v>0.6373181695279837</v>
      </c>
      <c r="HS3">
        <f t="shared" si="121"/>
        <v>0.20273495500497307</v>
      </c>
      <c r="HT3">
        <f t="shared" si="122"/>
        <v>1.6207311061312133</v>
      </c>
      <c r="HU3">
        <f t="shared" si="123"/>
        <v>1.4329280701428957</v>
      </c>
      <c r="HV3">
        <f t="shared" si="124"/>
        <v>0.18264136103717199</v>
      </c>
      <c r="HW3">
        <f t="shared" si="125"/>
        <v>0.18987390774215829</v>
      </c>
      <c r="HX3">
        <f t="shared" si="126"/>
        <v>1.3435090152756681</v>
      </c>
      <c r="HY3">
        <f t="shared" si="127"/>
        <v>0.66045504186454407</v>
      </c>
      <c r="HZ3">
        <f t="shared" si="128"/>
        <v>1.0447789776370398</v>
      </c>
      <c r="IA3">
        <f t="shared" si="129"/>
        <v>2.1127311561696329</v>
      </c>
      <c r="IB3">
        <f t="shared" si="130"/>
        <v>0.2438676075832884</v>
      </c>
      <c r="IC3">
        <f t="shared" si="131"/>
        <v>0.33228489851249599</v>
      </c>
      <c r="ID3">
        <f t="shared" si="132"/>
        <v>1.0803509351296592</v>
      </c>
      <c r="IE3">
        <f t="shared" si="133"/>
        <v>0.54456640413700486</v>
      </c>
      <c r="IF3">
        <f t="shared" si="134"/>
        <v>0.94271301916902273</v>
      </c>
      <c r="IG3">
        <f t="shared" si="135"/>
        <v>2.3448370688481122</v>
      </c>
      <c r="IH3">
        <f t="shared" si="136"/>
        <v>1.3426830486876469</v>
      </c>
      <c r="II3">
        <f t="shared" si="137"/>
        <v>0.58198778341107271</v>
      </c>
      <c r="IJ3">
        <f t="shared" si="138"/>
        <v>1.7796673259760709</v>
      </c>
      <c r="IK3">
        <f t="shared" si="139"/>
        <v>0.14143497361020341</v>
      </c>
      <c r="IL3">
        <f t="shared" si="140"/>
        <v>1.0835256904630257</v>
      </c>
      <c r="IM3">
        <f t="shared" si="141"/>
        <v>2.3821441100503526</v>
      </c>
      <c r="IN3">
        <f t="shared" si="142"/>
        <v>2.038135386175056</v>
      </c>
      <c r="IO3">
        <f t="shared" si="143"/>
        <v>1.3117517745636083</v>
      </c>
      <c r="IP3">
        <f t="shared" si="144"/>
        <v>0.1262932364926781</v>
      </c>
      <c r="IQ3">
        <f t="shared" si="145"/>
        <v>0.19908217568126574</v>
      </c>
      <c r="IR3">
        <f t="shared" si="146"/>
        <v>0.19263343780177788</v>
      </c>
      <c r="IS3">
        <f t="shared" si="147"/>
        <v>1.2193146948408831</v>
      </c>
      <c r="IT3">
        <f t="shared" si="148"/>
        <v>1.8562204249036269</v>
      </c>
      <c r="IU3">
        <f t="shared" si="149"/>
        <v>0.3716989833254849</v>
      </c>
      <c r="IV3">
        <f t="shared" si="150"/>
        <v>2.0229755823756772</v>
      </c>
      <c r="IW3">
        <f t="shared" si="151"/>
        <v>0.12884503476322307</v>
      </c>
      <c r="IX3">
        <f t="shared" si="152"/>
        <v>1.2147500742870068</v>
      </c>
      <c r="IY3">
        <f t="shared" si="153"/>
        <v>1.2445689016693935</v>
      </c>
      <c r="IZ3">
        <f t="shared" si="154"/>
        <v>1.069290660456427</v>
      </c>
      <c r="JA3">
        <f t="shared" si="155"/>
        <v>0.70422783737770533</v>
      </c>
      <c r="JB3">
        <f t="shared" si="156"/>
        <v>0.39477067534477683</v>
      </c>
      <c r="JC3">
        <f t="shared" si="157"/>
        <v>0.79179840770425214</v>
      </c>
      <c r="JD3">
        <f t="shared" si="158"/>
        <v>1.1373720660857112</v>
      </c>
      <c r="JE3">
        <f t="shared" si="159"/>
        <v>0.26104638657472101</v>
      </c>
      <c r="JF3">
        <f t="shared" si="160"/>
        <v>1.0300879354533334</v>
      </c>
      <c r="JG3">
        <f t="shared" si="161"/>
        <v>1.1265360420219492</v>
      </c>
      <c r="JH3">
        <f t="shared" si="162"/>
        <v>8.2096211664452134E-2</v>
      </c>
      <c r="JI3">
        <f t="shared" si="163"/>
        <v>1.8528935585727668</v>
      </c>
      <c r="JJ3">
        <f t="shared" si="164"/>
        <v>1.1005374838670348</v>
      </c>
      <c r="JK3">
        <f t="shared" si="165"/>
        <v>2.5825662304554178</v>
      </c>
      <c r="JL3">
        <f t="shared" si="166"/>
        <v>0.14891363827802495</v>
      </c>
      <c r="JM3">
        <f t="shared" si="167"/>
        <v>2.0502854324686002</v>
      </c>
      <c r="JN3">
        <f t="shared" si="168"/>
        <v>2.5407751317266083</v>
      </c>
      <c r="JO3">
        <f t="shared" si="169"/>
        <v>0.87258624157855935</v>
      </c>
      <c r="JP3">
        <f t="shared" si="170"/>
        <v>1.0463444361766951</v>
      </c>
      <c r="JQ3">
        <f t="shared" si="171"/>
        <v>0.14475803841746004</v>
      </c>
      <c r="JR3">
        <f t="shared" si="172"/>
        <v>1.0098011424469866</v>
      </c>
      <c r="JS3">
        <f t="shared" si="173"/>
        <v>0.84165991066569901</v>
      </c>
      <c r="JT3">
        <f t="shared" si="174"/>
        <v>1.3154009943839302</v>
      </c>
      <c r="JU3">
        <f t="shared" si="175"/>
        <v>1.0808821311956009</v>
      </c>
      <c r="JV3">
        <f t="shared" si="176"/>
        <v>0.13542258925566575</v>
      </c>
      <c r="JW3">
        <f t="shared" si="177"/>
        <v>0.61128596534053159</v>
      </c>
      <c r="JX3">
        <f t="shared" si="178"/>
        <v>0.27865350940373723</v>
      </c>
      <c r="JY3">
        <f t="shared" si="179"/>
        <v>0.17455899659145008</v>
      </c>
      <c r="JZ3">
        <f t="shared" si="180"/>
        <v>0.95457636989654027</v>
      </c>
      <c r="KA3">
        <f t="shared" si="181"/>
        <v>0.61014593386481786</v>
      </c>
      <c r="KB3">
        <f t="shared" si="182"/>
        <v>0.52815488222240803</v>
      </c>
      <c r="KC3">
        <f t="shared" si="183"/>
        <v>1.3372136094959761</v>
      </c>
      <c r="KD3">
        <f t="shared" si="184"/>
        <v>0.61633101481556207</v>
      </c>
      <c r="KE3">
        <f t="shared" si="185"/>
        <v>1.5915293076639374</v>
      </c>
      <c r="KF3">
        <f t="shared" si="186"/>
        <v>1.2425805636546938</v>
      </c>
      <c r="KG3">
        <f t="shared" si="187"/>
        <v>0.25677208819154984</v>
      </c>
      <c r="KH3">
        <f t="shared" si="188"/>
        <v>1.1023151893756338</v>
      </c>
      <c r="KI3">
        <f t="shared" si="189"/>
        <v>0.52547087935001224</v>
      </c>
      <c r="KJ3">
        <f t="shared" si="190"/>
        <v>0.27702944110009836</v>
      </c>
      <c r="KK3">
        <f t="shared" si="191"/>
        <v>1.3415369524213749</v>
      </c>
      <c r="KL3">
        <f t="shared" si="192"/>
        <v>2.3482747992317119</v>
      </c>
      <c r="KM3">
        <f t="shared" si="193"/>
        <v>1.5316123477436587</v>
      </c>
      <c r="KN3">
        <f t="shared" si="194"/>
        <v>0.54795766302600213</v>
      </c>
      <c r="KO3">
        <f t="shared" si="195"/>
        <v>2.7237195929966496</v>
      </c>
      <c r="KP3">
        <f t="shared" si="196"/>
        <v>0.62451315890683912</v>
      </c>
      <c r="KQ3">
        <f t="shared" si="197"/>
        <v>0.84100405118088994</v>
      </c>
      <c r="KR3">
        <f t="shared" si="198"/>
        <v>0.12634326308234822</v>
      </c>
      <c r="KS3">
        <f t="shared" si="199"/>
        <v>0.50566672690706493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-0.53686761489140222</v>
      </c>
      <c r="CY4">
        <f t="shared" si="1"/>
        <v>-0.81512215583075776</v>
      </c>
      <c r="CZ4">
        <f t="shared" si="2"/>
        <v>1.5518422844356345</v>
      </c>
      <c r="DA4">
        <f t="shared" si="3"/>
        <v>5.4342627353485162E-2</v>
      </c>
      <c r="DB4">
        <f t="shared" si="4"/>
        <v>1.6696660465376141</v>
      </c>
      <c r="DC4">
        <f t="shared" si="5"/>
        <v>-0.37921072055514893</v>
      </c>
      <c r="DD4">
        <f t="shared" si="6"/>
        <v>0.80359638657421573</v>
      </c>
      <c r="DE4">
        <f t="shared" si="7"/>
        <v>0.34271742861560495</v>
      </c>
      <c r="DF4">
        <f t="shared" si="8"/>
        <v>-1.4783083193016182</v>
      </c>
      <c r="DG4">
        <f t="shared" si="9"/>
        <v>1.5446320003813607</v>
      </c>
      <c r="DH4">
        <f t="shared" si="10"/>
        <v>-0.4878582641076486</v>
      </c>
      <c r="DI4">
        <f t="shared" si="11"/>
        <v>8.7204693802226174E-2</v>
      </c>
      <c r="DJ4">
        <f t="shared" si="12"/>
        <v>0.55886453611510767</v>
      </c>
      <c r="DK4">
        <f t="shared" si="13"/>
        <v>-1.5703173391787999</v>
      </c>
      <c r="DL4">
        <f t="shared" si="14"/>
        <v>-0.92013560599165611</v>
      </c>
      <c r="DM4">
        <f t="shared" si="15"/>
        <v>-0.58945704201242111</v>
      </c>
      <c r="DN4">
        <f t="shared" si="16"/>
        <v>-4.2994362358270255E-2</v>
      </c>
      <c r="DO4">
        <f t="shared" si="17"/>
        <v>0.16118701243015465</v>
      </c>
      <c r="DP4">
        <f t="shared" si="18"/>
        <v>0.68617876116112386</v>
      </c>
      <c r="DQ4">
        <f t="shared" si="19"/>
        <v>1.8558286079500061</v>
      </c>
      <c r="DR4">
        <f t="shared" si="20"/>
        <v>-0.75927041927207517</v>
      </c>
      <c r="DS4">
        <f t="shared" si="21"/>
        <v>-0.11553927867807312</v>
      </c>
      <c r="DT4">
        <f t="shared" si="22"/>
        <v>-0.1644979376745701</v>
      </c>
      <c r="DU4">
        <f t="shared" si="23"/>
        <v>0.37644742620455496</v>
      </c>
      <c r="DV4">
        <f t="shared" si="24"/>
        <v>0.7487893102636054</v>
      </c>
      <c r="DW4">
        <f t="shared" si="25"/>
        <v>-1.5181204779134148</v>
      </c>
      <c r="DX4">
        <f t="shared" si="26"/>
        <v>1.6203235993189362</v>
      </c>
      <c r="DY4">
        <f t="shared" si="27"/>
        <v>-3.0364181221500477</v>
      </c>
      <c r="DZ4">
        <f t="shared" si="28"/>
        <v>0.22654485879032826</v>
      </c>
      <c r="EA4">
        <f t="shared" si="29"/>
        <v>-0.17418224721632414</v>
      </c>
      <c r="EB4">
        <f t="shared" si="30"/>
        <v>1.0852856195323595</v>
      </c>
      <c r="EC4">
        <f t="shared" si="31"/>
        <v>-1.626132289255608</v>
      </c>
      <c r="ED4">
        <f t="shared" si="32"/>
        <v>-2.4075395830094353</v>
      </c>
      <c r="EE4">
        <f t="shared" si="33"/>
        <v>-0.90705380841451388</v>
      </c>
      <c r="EF4">
        <f t="shared" si="34"/>
        <v>-0.3417160353240723</v>
      </c>
      <c r="EG4">
        <f t="shared" si="35"/>
        <v>1.4237004550585743</v>
      </c>
      <c r="EH4">
        <f t="shared" si="36"/>
        <v>1.9892351063718585</v>
      </c>
      <c r="EI4">
        <f t="shared" si="37"/>
        <v>-1.7239176793389761</v>
      </c>
      <c r="EJ4">
        <f t="shared" si="38"/>
        <v>-0.91713383753344813</v>
      </c>
      <c r="EK4">
        <f t="shared" si="39"/>
        <v>1.188390599526036</v>
      </c>
      <c r="EL4">
        <f t="shared" si="40"/>
        <v>-0.36894499915991685</v>
      </c>
      <c r="EM4">
        <f t="shared" si="41"/>
        <v>1.2762288287935022</v>
      </c>
      <c r="EN4">
        <f t="shared" si="42"/>
        <v>8.1665210246014919E-2</v>
      </c>
      <c r="EO4">
        <f t="shared" si="43"/>
        <v>-0.96257087100585403</v>
      </c>
      <c r="EP4">
        <f t="shared" si="44"/>
        <v>0.41789965685345531</v>
      </c>
      <c r="EQ4">
        <f t="shared" si="45"/>
        <v>-0.72078584648793731</v>
      </c>
      <c r="ER4">
        <f t="shared" si="46"/>
        <v>-1.0700722520398347</v>
      </c>
      <c r="ES4">
        <f t="shared" si="47"/>
        <v>-2.1783767357569435</v>
      </c>
      <c r="ET4">
        <f t="shared" si="48"/>
        <v>-1.0975401829150497</v>
      </c>
      <c r="EU4">
        <f t="shared" si="49"/>
        <v>-0.40742504866435292</v>
      </c>
      <c r="EV4">
        <f t="shared" si="50"/>
        <v>-0.50967377616856879</v>
      </c>
      <c r="EW4">
        <f t="shared" si="51"/>
        <v>-3.6227545057392119E-2</v>
      </c>
      <c r="EX4">
        <f t="shared" si="52"/>
        <v>-0.11736010787089191</v>
      </c>
      <c r="EY4">
        <f t="shared" si="53"/>
        <v>-0.22916725039818342</v>
      </c>
      <c r="EZ4">
        <f t="shared" si="54"/>
        <v>0.1711984095375052</v>
      </c>
      <c r="FA4">
        <f t="shared" si="55"/>
        <v>-0.90100711164690406</v>
      </c>
      <c r="FB4">
        <f t="shared" si="56"/>
        <v>3.5665174200409933E-2</v>
      </c>
      <c r="FC4">
        <f t="shared" si="57"/>
        <v>7.4943698581359852E-2</v>
      </c>
      <c r="FD4">
        <f t="shared" si="58"/>
        <v>6.672294529180256E-2</v>
      </c>
      <c r="FE4">
        <f t="shared" si="59"/>
        <v>-1.6305117627181787E-2</v>
      </c>
      <c r="FF4">
        <f t="shared" si="60"/>
        <v>-0.6029143793193068</v>
      </c>
      <c r="FG4">
        <f t="shared" si="61"/>
        <v>1.1233189044065002</v>
      </c>
      <c r="FH4">
        <f t="shared" si="62"/>
        <v>0.33293867823030299</v>
      </c>
      <c r="FI4">
        <f t="shared" si="63"/>
        <v>-7.2777450867917981E-2</v>
      </c>
      <c r="FJ4">
        <f t="shared" si="64"/>
        <v>1.1188590356725332</v>
      </c>
      <c r="FK4">
        <f t="shared" si="65"/>
        <v>0.67565042128230157</v>
      </c>
      <c r="FL4">
        <f t="shared" si="66"/>
        <v>0.84163017806820639</v>
      </c>
      <c r="FM4">
        <f t="shared" si="67"/>
        <v>-1.8659355746513322</v>
      </c>
      <c r="FN4">
        <f t="shared" si="68"/>
        <v>2.0642518337305757</v>
      </c>
      <c r="FO4">
        <f t="shared" si="69"/>
        <v>-1.2804953848775971</v>
      </c>
      <c r="FP4">
        <f t="shared" si="70"/>
        <v>-0.18046637133773391</v>
      </c>
      <c r="FQ4">
        <f t="shared" si="71"/>
        <v>0.12971081546549001</v>
      </c>
      <c r="FR4">
        <f t="shared" si="72"/>
        <v>-0.17107426912542323</v>
      </c>
      <c r="FS4">
        <f t="shared" si="73"/>
        <v>-2.526111482074386</v>
      </c>
      <c r="FT4">
        <f t="shared" si="74"/>
        <v>-0.67138590064762393</v>
      </c>
      <c r="FU4">
        <f t="shared" si="75"/>
        <v>-1.3925570186610781</v>
      </c>
      <c r="FV4">
        <f t="shared" si="76"/>
        <v>0.15462456783075185</v>
      </c>
      <c r="FW4">
        <f t="shared" si="77"/>
        <v>0.4987620339236889</v>
      </c>
      <c r="FX4">
        <f t="shared" si="78"/>
        <v>-1.9680625262845792</v>
      </c>
      <c r="FY4">
        <f t="shared" si="79"/>
        <v>-1.1252985148390908</v>
      </c>
      <c r="FZ4">
        <f t="shared" si="80"/>
        <v>-0.93328698268700372</v>
      </c>
      <c r="GA4">
        <f t="shared" si="81"/>
        <v>0.87310826990012358</v>
      </c>
      <c r="GB4">
        <f t="shared" si="82"/>
        <v>-1.3283767203713384</v>
      </c>
      <c r="GC4">
        <f t="shared" si="83"/>
        <v>0.26741527838813095</v>
      </c>
      <c r="GD4">
        <f t="shared" si="84"/>
        <v>-0.11155177016783413</v>
      </c>
      <c r="GE4">
        <f t="shared" si="85"/>
        <v>2.1958740023890639</v>
      </c>
      <c r="GF4">
        <f t="shared" si="86"/>
        <v>0.52395528006620662</v>
      </c>
      <c r="GG4">
        <f t="shared" si="87"/>
        <v>-1.9407066017626011</v>
      </c>
      <c r="GH4">
        <f t="shared" si="88"/>
        <v>-0.735118963685228</v>
      </c>
      <c r="GI4">
        <f t="shared" si="89"/>
        <v>-1.1007793590960659</v>
      </c>
      <c r="GJ4">
        <f t="shared" si="90"/>
        <v>0.85452069796339059</v>
      </c>
      <c r="GK4">
        <f t="shared" si="91"/>
        <v>0.28813748208270917</v>
      </c>
      <c r="GL4">
        <f t="shared" si="92"/>
        <v>1.7322471625737048</v>
      </c>
      <c r="GM4">
        <f t="shared" si="93"/>
        <v>-4.9720847399215007E-3</v>
      </c>
      <c r="GN4">
        <f t="shared" si="94"/>
        <v>-1.0312728703626666</v>
      </c>
      <c r="GO4">
        <f t="shared" si="95"/>
        <v>-0.86589943501108602</v>
      </c>
      <c r="GP4">
        <f t="shared" si="96"/>
        <v>1.0849517865404055</v>
      </c>
      <c r="GQ4">
        <f t="shared" si="97"/>
        <v>-0.54164427211115851</v>
      </c>
      <c r="GR4">
        <f t="shared" si="98"/>
        <v>-0.72955450788707799</v>
      </c>
      <c r="GS4">
        <f t="shared" si="99"/>
        <v>5.2081175689854042E-2</v>
      </c>
      <c r="GX4">
        <f t="shared" si="100"/>
        <v>0.53686761489140222</v>
      </c>
      <c r="GY4">
        <f t="shared" si="101"/>
        <v>0.81512215583075776</v>
      </c>
      <c r="GZ4">
        <f t="shared" si="102"/>
        <v>1.5518422844356345</v>
      </c>
      <c r="HA4">
        <f t="shared" si="103"/>
        <v>5.4342627353485162E-2</v>
      </c>
      <c r="HB4">
        <f t="shared" si="104"/>
        <v>1.6696660465376141</v>
      </c>
      <c r="HC4">
        <f t="shared" si="105"/>
        <v>0.37921072055514893</v>
      </c>
      <c r="HD4">
        <f t="shared" si="106"/>
        <v>0.80359638657421573</v>
      </c>
      <c r="HE4">
        <f t="shared" si="107"/>
        <v>0.34271742861560495</v>
      </c>
      <c r="HF4">
        <f t="shared" si="108"/>
        <v>1.4783083193016182</v>
      </c>
      <c r="HG4">
        <f t="shared" si="109"/>
        <v>1.5446320003813607</v>
      </c>
      <c r="HH4">
        <f t="shared" si="110"/>
        <v>0.4878582641076486</v>
      </c>
      <c r="HI4">
        <f t="shared" si="111"/>
        <v>8.7204693802226174E-2</v>
      </c>
      <c r="HJ4">
        <f t="shared" si="112"/>
        <v>0.55886453611510767</v>
      </c>
      <c r="HK4">
        <f t="shared" si="113"/>
        <v>1.5703173391787999</v>
      </c>
      <c r="HL4">
        <f t="shared" si="114"/>
        <v>0.92013560599165611</v>
      </c>
      <c r="HM4">
        <f t="shared" si="115"/>
        <v>0.58945704201242111</v>
      </c>
      <c r="HN4">
        <f t="shared" si="116"/>
        <v>4.2994362358270255E-2</v>
      </c>
      <c r="HO4">
        <f t="shared" si="117"/>
        <v>0.16118701243015465</v>
      </c>
      <c r="HP4">
        <f t="shared" si="118"/>
        <v>0.68617876116112386</v>
      </c>
      <c r="HQ4">
        <f t="shared" si="119"/>
        <v>1.8558286079500061</v>
      </c>
      <c r="HR4">
        <f t="shared" si="120"/>
        <v>0.75927041927207517</v>
      </c>
      <c r="HS4">
        <f t="shared" si="121"/>
        <v>0.11553927867807312</v>
      </c>
      <c r="HT4">
        <f t="shared" si="122"/>
        <v>0.1644979376745701</v>
      </c>
      <c r="HU4">
        <f t="shared" si="123"/>
        <v>0.37644742620455496</v>
      </c>
      <c r="HV4">
        <f t="shared" si="124"/>
        <v>0.7487893102636054</v>
      </c>
      <c r="HW4">
        <f t="shared" si="125"/>
        <v>1.5181204779134148</v>
      </c>
      <c r="HX4">
        <f t="shared" si="126"/>
        <v>1.6203235993189362</v>
      </c>
      <c r="HY4">
        <f t="shared" si="127"/>
        <v>3.0364181221500477</v>
      </c>
      <c r="HZ4">
        <f t="shared" si="128"/>
        <v>0.22654485879032826</v>
      </c>
      <c r="IA4">
        <f t="shared" si="129"/>
        <v>0.17418224721632414</v>
      </c>
      <c r="IB4">
        <f t="shared" si="130"/>
        <v>1.0852856195323595</v>
      </c>
      <c r="IC4">
        <f t="shared" si="131"/>
        <v>1.626132289255608</v>
      </c>
      <c r="ID4">
        <f t="shared" si="132"/>
        <v>2.4075395830094353</v>
      </c>
      <c r="IE4">
        <f t="shared" si="133"/>
        <v>0.90705380841451388</v>
      </c>
      <c r="IF4">
        <f t="shared" si="134"/>
        <v>0.3417160353240723</v>
      </c>
      <c r="IG4">
        <f t="shared" si="135"/>
        <v>1.4237004550585743</v>
      </c>
      <c r="IH4">
        <f t="shared" si="136"/>
        <v>1.9892351063718585</v>
      </c>
      <c r="II4">
        <f t="shared" si="137"/>
        <v>1.7239176793389761</v>
      </c>
      <c r="IJ4">
        <f t="shared" si="138"/>
        <v>0.91713383753344813</v>
      </c>
      <c r="IK4">
        <f t="shared" si="139"/>
        <v>1.188390599526036</v>
      </c>
      <c r="IL4">
        <f t="shared" si="140"/>
        <v>0.36894499915991685</v>
      </c>
      <c r="IM4">
        <f t="shared" si="141"/>
        <v>1.2762288287935022</v>
      </c>
      <c r="IN4">
        <f t="shared" si="142"/>
        <v>8.1665210246014919E-2</v>
      </c>
      <c r="IO4">
        <f t="shared" si="143"/>
        <v>0.96257087100585403</v>
      </c>
      <c r="IP4">
        <f t="shared" si="144"/>
        <v>0.41789965685345531</v>
      </c>
      <c r="IQ4">
        <f t="shared" si="145"/>
        <v>0.72078584648793731</v>
      </c>
      <c r="IR4">
        <f t="shared" si="146"/>
        <v>1.0700722520398347</v>
      </c>
      <c r="IS4">
        <f t="shared" si="147"/>
        <v>2.1783767357569435</v>
      </c>
      <c r="IT4">
        <f t="shared" si="148"/>
        <v>1.0975401829150497</v>
      </c>
      <c r="IU4">
        <f t="shared" si="149"/>
        <v>0.40742504866435292</v>
      </c>
      <c r="IV4">
        <f t="shared" si="150"/>
        <v>0.50967377616856879</v>
      </c>
      <c r="IW4">
        <f t="shared" si="151"/>
        <v>3.6227545057392119E-2</v>
      </c>
      <c r="IX4">
        <f t="shared" si="152"/>
        <v>0.11736010787089191</v>
      </c>
      <c r="IY4">
        <f t="shared" si="153"/>
        <v>0.22916725039818342</v>
      </c>
      <c r="IZ4">
        <f t="shared" si="154"/>
        <v>0.1711984095375052</v>
      </c>
      <c r="JA4">
        <f t="shared" si="155"/>
        <v>0.90100711164690406</v>
      </c>
      <c r="JB4">
        <f t="shared" si="156"/>
        <v>3.5665174200409933E-2</v>
      </c>
      <c r="JC4">
        <f t="shared" si="157"/>
        <v>7.4943698581359852E-2</v>
      </c>
      <c r="JD4">
        <f t="shared" si="158"/>
        <v>6.672294529180256E-2</v>
      </c>
      <c r="JE4">
        <f t="shared" si="159"/>
        <v>1.6305117627181787E-2</v>
      </c>
      <c r="JF4">
        <f t="shared" si="160"/>
        <v>0.6029143793193068</v>
      </c>
      <c r="JG4">
        <f t="shared" si="161"/>
        <v>1.1233189044065002</v>
      </c>
      <c r="JH4">
        <f t="shared" si="162"/>
        <v>0.33293867823030299</v>
      </c>
      <c r="JI4">
        <f t="shared" si="163"/>
        <v>7.2777450867917981E-2</v>
      </c>
      <c r="JJ4">
        <f t="shared" si="164"/>
        <v>1.1188590356725332</v>
      </c>
      <c r="JK4">
        <f t="shared" si="165"/>
        <v>0.67565042128230157</v>
      </c>
      <c r="JL4">
        <f t="shared" si="166"/>
        <v>0.84163017806820639</v>
      </c>
      <c r="JM4">
        <f t="shared" si="167"/>
        <v>1.8659355746513322</v>
      </c>
      <c r="JN4">
        <f t="shared" si="168"/>
        <v>2.0642518337305757</v>
      </c>
      <c r="JO4">
        <f t="shared" si="169"/>
        <v>1.2804953848775971</v>
      </c>
      <c r="JP4">
        <f t="shared" si="170"/>
        <v>0.18046637133773391</v>
      </c>
      <c r="JQ4">
        <f t="shared" si="171"/>
        <v>0.12971081546549001</v>
      </c>
      <c r="JR4">
        <f t="shared" si="172"/>
        <v>0.17107426912542323</v>
      </c>
      <c r="JS4">
        <f t="shared" si="173"/>
        <v>2.526111482074386</v>
      </c>
      <c r="JT4">
        <f t="shared" si="174"/>
        <v>0.67138590064762393</v>
      </c>
      <c r="JU4">
        <f t="shared" si="175"/>
        <v>1.3925570186610781</v>
      </c>
      <c r="JV4">
        <f t="shared" si="176"/>
        <v>0.15462456783075185</v>
      </c>
      <c r="JW4">
        <f t="shared" si="177"/>
        <v>0.4987620339236889</v>
      </c>
      <c r="JX4">
        <f t="shared" si="178"/>
        <v>1.9680625262845792</v>
      </c>
      <c r="JY4">
        <f t="shared" si="179"/>
        <v>1.1252985148390908</v>
      </c>
      <c r="JZ4">
        <f t="shared" si="180"/>
        <v>0.93328698268700372</v>
      </c>
      <c r="KA4">
        <f t="shared" si="181"/>
        <v>0.87310826990012358</v>
      </c>
      <c r="KB4">
        <f t="shared" si="182"/>
        <v>1.3283767203713384</v>
      </c>
      <c r="KC4">
        <f t="shared" si="183"/>
        <v>0.26741527838813095</v>
      </c>
      <c r="KD4">
        <f t="shared" si="184"/>
        <v>0.11155177016783413</v>
      </c>
      <c r="KE4">
        <f t="shared" si="185"/>
        <v>2.1958740023890639</v>
      </c>
      <c r="KF4">
        <f t="shared" si="186"/>
        <v>0.52395528006620662</v>
      </c>
      <c r="KG4">
        <f t="shared" si="187"/>
        <v>1.9407066017626011</v>
      </c>
      <c r="KH4">
        <f t="shared" si="188"/>
        <v>0.735118963685228</v>
      </c>
      <c r="KI4">
        <f t="shared" si="189"/>
        <v>1.1007793590960659</v>
      </c>
      <c r="KJ4">
        <f t="shared" si="190"/>
        <v>0.85452069796339059</v>
      </c>
      <c r="KK4">
        <f t="shared" si="191"/>
        <v>0.28813748208270917</v>
      </c>
      <c r="KL4">
        <f t="shared" si="192"/>
        <v>1.7322471625737048</v>
      </c>
      <c r="KM4">
        <f t="shared" si="193"/>
        <v>4.9720847399215007E-3</v>
      </c>
      <c r="KN4">
        <f t="shared" si="194"/>
        <v>1.0312728703626666</v>
      </c>
      <c r="KO4">
        <f t="shared" si="195"/>
        <v>0.86589943501108602</v>
      </c>
      <c r="KP4">
        <f t="shared" si="196"/>
        <v>1.0849517865404055</v>
      </c>
      <c r="KQ4">
        <f t="shared" si="197"/>
        <v>0.54164427211115851</v>
      </c>
      <c r="KR4">
        <f t="shared" si="198"/>
        <v>0.72955450788707799</v>
      </c>
      <c r="KS4">
        <f t="shared" si="199"/>
        <v>5.2081175689854042E-2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-1.9163154995031781</v>
      </c>
      <c r="CY5">
        <f t="shared" si="1"/>
        <v>-1.0189848793354317</v>
      </c>
      <c r="CZ5">
        <f t="shared" si="2"/>
        <v>7.8765986653458908E-2</v>
      </c>
      <c r="DA5">
        <f t="shared" si="3"/>
        <v>0.79047411484293695</v>
      </c>
      <c r="DB5">
        <f t="shared" si="4"/>
        <v>1.2375932889688208</v>
      </c>
      <c r="DC5">
        <f t="shared" si="5"/>
        <v>0.86764089042845916</v>
      </c>
      <c r="DD5">
        <f t="shared" si="6"/>
        <v>-7.9004992371057153E-2</v>
      </c>
      <c r="DE5">
        <f t="shared" si="7"/>
        <v>0.39573892707830582</v>
      </c>
      <c r="DF5">
        <f t="shared" si="8"/>
        <v>-1.0516584843275387</v>
      </c>
      <c r="DG5">
        <f t="shared" si="9"/>
        <v>0.51038444603603761</v>
      </c>
      <c r="DH5">
        <f t="shared" si="10"/>
        <v>1.5654677281208003</v>
      </c>
      <c r="DI5">
        <f t="shared" si="11"/>
        <v>-0.32680502359615193</v>
      </c>
      <c r="DJ5">
        <f t="shared" si="12"/>
        <v>-1.5760862374220557</v>
      </c>
      <c r="DK5">
        <f t="shared" si="13"/>
        <v>-1.8307593039913641</v>
      </c>
      <c r="DL5">
        <f t="shared" si="14"/>
        <v>0.15708717518501603</v>
      </c>
      <c r="DM5">
        <f t="shared" si="15"/>
        <v>-1.2617710543814951</v>
      </c>
      <c r="DN5">
        <f t="shared" si="16"/>
        <v>-0.64208633471143184</v>
      </c>
      <c r="DO5">
        <f t="shared" si="17"/>
        <v>1.6717349685066631</v>
      </c>
      <c r="DP5">
        <f t="shared" si="18"/>
        <v>1.3888435838031081</v>
      </c>
      <c r="DQ5">
        <f t="shared" si="19"/>
        <v>0.39728024324663158</v>
      </c>
      <c r="DR5">
        <f t="shared" si="20"/>
        <v>-2.2324468171121747</v>
      </c>
      <c r="DS5">
        <f t="shared" si="21"/>
        <v>0.56334541489776502</v>
      </c>
      <c r="DT5">
        <f t="shared" si="22"/>
        <v>-0.56738505617793011</v>
      </c>
      <c r="DU5">
        <f t="shared" si="23"/>
        <v>0.12529046643837738</v>
      </c>
      <c r="DV5">
        <f t="shared" si="24"/>
        <v>0.84932670513443664</v>
      </c>
      <c r="DW5">
        <f t="shared" si="25"/>
        <v>-1.2129507950491618</v>
      </c>
      <c r="DX5">
        <f t="shared" si="26"/>
        <v>0.98899766023928537</v>
      </c>
      <c r="DY5">
        <f t="shared" si="27"/>
        <v>-0.82647128120688196</v>
      </c>
      <c r="DZ5">
        <f t="shared" si="28"/>
        <v>0.92401078782288071</v>
      </c>
      <c r="EA5">
        <f t="shared" si="29"/>
        <v>-1.1965756392171714</v>
      </c>
      <c r="EB5">
        <f t="shared" si="30"/>
        <v>1.0616609480760069</v>
      </c>
      <c r="EC5">
        <f t="shared" si="31"/>
        <v>-0.50332740233516615</v>
      </c>
      <c r="ED5">
        <f t="shared" si="32"/>
        <v>-6.6878019653735965E-2</v>
      </c>
      <c r="EE5">
        <f t="shared" si="33"/>
        <v>0.16752186055051344</v>
      </c>
      <c r="EF5">
        <f t="shared" si="34"/>
        <v>1.4618651802939824</v>
      </c>
      <c r="EG5">
        <f t="shared" si="35"/>
        <v>1.2415817840434749</v>
      </c>
      <c r="EH5">
        <f t="shared" si="36"/>
        <v>0.81570589065590304</v>
      </c>
      <c r="EI5">
        <f t="shared" si="37"/>
        <v>-0.80214692149411415</v>
      </c>
      <c r="EJ5">
        <f t="shared" si="38"/>
        <v>8.1489880478761823E-2</v>
      </c>
      <c r="EK5">
        <f t="shared" si="39"/>
        <v>-1.1126453809604273</v>
      </c>
      <c r="EL5">
        <f t="shared" si="40"/>
        <v>7.3066925611973588E-2</v>
      </c>
      <c r="EM5">
        <f t="shared" si="41"/>
        <v>0.30935910678570089</v>
      </c>
      <c r="EN5">
        <f t="shared" si="42"/>
        <v>-0.57486517571819196</v>
      </c>
      <c r="EO5">
        <f t="shared" si="43"/>
        <v>0.29251899471489096</v>
      </c>
      <c r="EP5">
        <f t="shared" si="44"/>
        <v>-0.49147409321656621</v>
      </c>
      <c r="EQ5">
        <f t="shared" si="45"/>
        <v>1.4252802850878579</v>
      </c>
      <c r="ER5">
        <f t="shared" si="46"/>
        <v>-1.7623879768380721</v>
      </c>
      <c r="ES5">
        <f t="shared" si="47"/>
        <v>-1.4250875443436979</v>
      </c>
      <c r="ET5">
        <f t="shared" si="48"/>
        <v>-2.5615767567379177</v>
      </c>
      <c r="EU5">
        <f t="shared" si="49"/>
        <v>0.73446661807715907</v>
      </c>
      <c r="EV5">
        <f t="shared" si="50"/>
        <v>-2.0054634182934148</v>
      </c>
      <c r="EW5">
        <f t="shared" si="51"/>
        <v>-0.90870212734489075</v>
      </c>
      <c r="EX5">
        <f t="shared" si="52"/>
        <v>-1.495413231320958</v>
      </c>
      <c r="EY5">
        <f t="shared" si="53"/>
        <v>0.13723672614485505</v>
      </c>
      <c r="EZ5">
        <f t="shared" si="54"/>
        <v>1.9427702395538549</v>
      </c>
      <c r="FA5">
        <f t="shared" si="55"/>
        <v>-0.59637054451164495</v>
      </c>
      <c r="FB5">
        <f t="shared" si="56"/>
        <v>-0.31741683013073585</v>
      </c>
      <c r="FC5">
        <f t="shared" si="57"/>
        <v>-0.39194438971722012</v>
      </c>
      <c r="FD5">
        <f t="shared" si="58"/>
        <v>-0.1808264384671272</v>
      </c>
      <c r="FE5">
        <f t="shared" si="59"/>
        <v>-0.93253203620126901</v>
      </c>
      <c r="FF5">
        <f t="shared" si="60"/>
        <v>1.623623101381368</v>
      </c>
      <c r="FG5">
        <f t="shared" si="61"/>
        <v>0.10674890464125486</v>
      </c>
      <c r="FH5">
        <f t="shared" si="62"/>
        <v>1.8235343654985514</v>
      </c>
      <c r="FI5">
        <f t="shared" si="63"/>
        <v>-1.4174978772880387</v>
      </c>
      <c r="FJ5">
        <f t="shared" si="64"/>
        <v>-6.4850509984188953E-2</v>
      </c>
      <c r="FK5">
        <f t="shared" si="65"/>
        <v>0.89296499137018426</v>
      </c>
      <c r="FL5">
        <f t="shared" si="66"/>
        <v>-0.1360750869919774</v>
      </c>
      <c r="FM5">
        <f t="shared" si="67"/>
        <v>-0.94305485228488184</v>
      </c>
      <c r="FN5">
        <f t="shared" si="68"/>
        <v>2.0064197529946046</v>
      </c>
      <c r="FO5">
        <f t="shared" si="69"/>
        <v>-0.19969576494340913</v>
      </c>
      <c r="FP5">
        <f t="shared" si="70"/>
        <v>-1.0740774430695741</v>
      </c>
      <c r="FQ5">
        <f t="shared" si="71"/>
        <v>-0.15414116628151397</v>
      </c>
      <c r="FR5">
        <f t="shared" si="72"/>
        <v>0.56933672929849255</v>
      </c>
      <c r="FS5">
        <f t="shared" si="73"/>
        <v>-2.4173767927392928</v>
      </c>
      <c r="FT5">
        <f t="shared" si="74"/>
        <v>0.20799131942261817</v>
      </c>
      <c r="FU5">
        <f t="shared" si="75"/>
        <v>-0.73116908591327956</v>
      </c>
      <c r="FV5">
        <f t="shared" si="76"/>
        <v>-0.47982232654207824</v>
      </c>
      <c r="FW5">
        <f t="shared" si="77"/>
        <v>0.65399581078126889</v>
      </c>
      <c r="FX5">
        <f t="shared" si="78"/>
        <v>0.50087183672622526</v>
      </c>
      <c r="FY5">
        <f t="shared" si="79"/>
        <v>-0.44832930357813727</v>
      </c>
      <c r="FZ5">
        <f t="shared" si="80"/>
        <v>-1.9800166835364639</v>
      </c>
      <c r="GA5">
        <f t="shared" si="81"/>
        <v>1.6142264655821728</v>
      </c>
      <c r="GB5">
        <f t="shared" si="82"/>
        <v>-1.550148364108155</v>
      </c>
      <c r="GC5">
        <f t="shared" si="83"/>
        <v>-1.7818510606132674</v>
      </c>
      <c r="GD5">
        <f t="shared" si="84"/>
        <v>0.68405570116775993</v>
      </c>
      <c r="GE5">
        <f t="shared" si="85"/>
        <v>0.21456310532391853</v>
      </c>
      <c r="GF5">
        <f t="shared" si="86"/>
        <v>-0.25907298580668314</v>
      </c>
      <c r="GG5">
        <f t="shared" si="87"/>
        <v>-2.9072204475814889</v>
      </c>
      <c r="GH5">
        <f t="shared" si="88"/>
        <v>0.23963250077378673</v>
      </c>
      <c r="GI5">
        <f t="shared" si="89"/>
        <v>-1.1609680583340589</v>
      </c>
      <c r="GJ5">
        <f t="shared" si="90"/>
        <v>-0.53626202174565063</v>
      </c>
      <c r="GK5">
        <f t="shared" si="91"/>
        <v>1.7470279848504089</v>
      </c>
      <c r="GL5">
        <f t="shared" si="92"/>
        <v>1.5691900800955327</v>
      </c>
      <c r="GM5">
        <f t="shared" si="93"/>
        <v>-1.4417494916792473</v>
      </c>
      <c r="GN5">
        <f t="shared" si="94"/>
        <v>-1.394712613813921</v>
      </c>
      <c r="GO5">
        <f t="shared" si="95"/>
        <v>-1.245854014704284</v>
      </c>
      <c r="GP5">
        <f t="shared" si="96"/>
        <v>1.0910020479298017</v>
      </c>
      <c r="GQ5">
        <f t="shared" si="97"/>
        <v>7.6314985036414873E-2</v>
      </c>
      <c r="GR5">
        <f t="shared" si="98"/>
        <v>0.17579718832754798</v>
      </c>
      <c r="GS5">
        <f t="shared" si="99"/>
        <v>0.637542721854226</v>
      </c>
      <c r="GX5">
        <f t="shared" si="100"/>
        <v>1.9163154995031781</v>
      </c>
      <c r="GY5">
        <f t="shared" si="101"/>
        <v>1.0189848793354317</v>
      </c>
      <c r="GZ5">
        <f t="shared" si="102"/>
        <v>7.8765986653458908E-2</v>
      </c>
      <c r="HA5">
        <f t="shared" si="103"/>
        <v>0.79047411484293695</v>
      </c>
      <c r="HB5">
        <f t="shared" si="104"/>
        <v>1.2375932889688208</v>
      </c>
      <c r="HC5">
        <f t="shared" si="105"/>
        <v>0.86764089042845916</v>
      </c>
      <c r="HD5">
        <f t="shared" si="106"/>
        <v>7.9004992371057153E-2</v>
      </c>
      <c r="HE5">
        <f t="shared" si="107"/>
        <v>0.39573892707830582</v>
      </c>
      <c r="HF5">
        <f t="shared" si="108"/>
        <v>1.0516584843275387</v>
      </c>
      <c r="HG5">
        <f t="shared" si="109"/>
        <v>0.51038444603603761</v>
      </c>
      <c r="HH5">
        <f t="shared" si="110"/>
        <v>1.5654677281208003</v>
      </c>
      <c r="HI5">
        <f t="shared" si="111"/>
        <v>0.32680502359615193</v>
      </c>
      <c r="HJ5">
        <f t="shared" si="112"/>
        <v>1.5760862374220557</v>
      </c>
      <c r="HK5">
        <f t="shared" si="113"/>
        <v>1.8307593039913641</v>
      </c>
      <c r="HL5">
        <f t="shared" si="114"/>
        <v>0.15708717518501603</v>
      </c>
      <c r="HM5">
        <f t="shared" si="115"/>
        <v>1.2617710543814951</v>
      </c>
      <c r="HN5">
        <f t="shared" si="116"/>
        <v>0.64208633471143184</v>
      </c>
      <c r="HO5">
        <f t="shared" si="117"/>
        <v>1.6717349685066631</v>
      </c>
      <c r="HP5">
        <f t="shared" si="118"/>
        <v>1.3888435838031081</v>
      </c>
      <c r="HQ5">
        <f t="shared" si="119"/>
        <v>0.39728024324663158</v>
      </c>
      <c r="HR5">
        <f t="shared" si="120"/>
        <v>2.2324468171121747</v>
      </c>
      <c r="HS5">
        <f t="shared" si="121"/>
        <v>0.56334541489776502</v>
      </c>
      <c r="HT5">
        <f t="shared" si="122"/>
        <v>0.56738505617793011</v>
      </c>
      <c r="HU5">
        <f t="shared" si="123"/>
        <v>0.12529046643837738</v>
      </c>
      <c r="HV5">
        <f t="shared" si="124"/>
        <v>0.84932670513443664</v>
      </c>
      <c r="HW5">
        <f t="shared" si="125"/>
        <v>1.2129507950491618</v>
      </c>
      <c r="HX5">
        <f t="shared" si="126"/>
        <v>0.98899766023928537</v>
      </c>
      <c r="HY5">
        <f t="shared" si="127"/>
        <v>0.82647128120688196</v>
      </c>
      <c r="HZ5">
        <f t="shared" si="128"/>
        <v>0.92401078782288071</v>
      </c>
      <c r="IA5">
        <f t="shared" si="129"/>
        <v>1.1965756392171714</v>
      </c>
      <c r="IB5">
        <f t="shared" si="130"/>
        <v>1.0616609480760069</v>
      </c>
      <c r="IC5">
        <f t="shared" si="131"/>
        <v>0.50332740233516615</v>
      </c>
      <c r="ID5">
        <f t="shared" si="132"/>
        <v>6.6878019653735965E-2</v>
      </c>
      <c r="IE5">
        <f t="shared" si="133"/>
        <v>0.16752186055051344</v>
      </c>
      <c r="IF5">
        <f t="shared" si="134"/>
        <v>1.4618651802939824</v>
      </c>
      <c r="IG5">
        <f t="shared" si="135"/>
        <v>1.2415817840434749</v>
      </c>
      <c r="IH5">
        <f t="shared" si="136"/>
        <v>0.81570589065590304</v>
      </c>
      <c r="II5">
        <f t="shared" si="137"/>
        <v>0.80214692149411415</v>
      </c>
      <c r="IJ5">
        <f t="shared" si="138"/>
        <v>8.1489880478761823E-2</v>
      </c>
      <c r="IK5">
        <f t="shared" si="139"/>
        <v>1.1126453809604273</v>
      </c>
      <c r="IL5">
        <f t="shared" si="140"/>
        <v>7.3066925611973588E-2</v>
      </c>
      <c r="IM5">
        <f t="shared" si="141"/>
        <v>0.30935910678570089</v>
      </c>
      <c r="IN5">
        <f t="shared" si="142"/>
        <v>0.57486517571819196</v>
      </c>
      <c r="IO5">
        <f t="shared" si="143"/>
        <v>0.29251899471489096</v>
      </c>
      <c r="IP5">
        <f t="shared" si="144"/>
        <v>0.49147409321656621</v>
      </c>
      <c r="IQ5">
        <f t="shared" si="145"/>
        <v>1.4252802850878579</v>
      </c>
      <c r="IR5">
        <f t="shared" si="146"/>
        <v>1.7623879768380721</v>
      </c>
      <c r="IS5">
        <f t="shared" si="147"/>
        <v>1.4250875443436979</v>
      </c>
      <c r="IT5">
        <f t="shared" si="148"/>
        <v>2.5615767567379177</v>
      </c>
      <c r="IU5">
        <f t="shared" si="149"/>
        <v>0.73446661807715907</v>
      </c>
      <c r="IV5">
        <f t="shared" si="150"/>
        <v>2.0054634182934148</v>
      </c>
      <c r="IW5">
        <f t="shared" si="151"/>
        <v>0.90870212734489075</v>
      </c>
      <c r="IX5">
        <f t="shared" si="152"/>
        <v>1.495413231320958</v>
      </c>
      <c r="IY5">
        <f t="shared" si="153"/>
        <v>0.13723672614485505</v>
      </c>
      <c r="IZ5">
        <f t="shared" si="154"/>
        <v>1.9427702395538549</v>
      </c>
      <c r="JA5">
        <f t="shared" si="155"/>
        <v>0.59637054451164495</v>
      </c>
      <c r="JB5">
        <f t="shared" si="156"/>
        <v>0.31741683013073585</v>
      </c>
      <c r="JC5">
        <f t="shared" si="157"/>
        <v>0.39194438971722012</v>
      </c>
      <c r="JD5">
        <f t="shared" si="158"/>
        <v>0.1808264384671272</v>
      </c>
      <c r="JE5">
        <f t="shared" si="159"/>
        <v>0.93253203620126901</v>
      </c>
      <c r="JF5">
        <f t="shared" si="160"/>
        <v>1.623623101381368</v>
      </c>
      <c r="JG5">
        <f t="shared" si="161"/>
        <v>0.10674890464125486</v>
      </c>
      <c r="JH5">
        <f t="shared" si="162"/>
        <v>1.8235343654985514</v>
      </c>
      <c r="JI5">
        <f t="shared" si="163"/>
        <v>1.4174978772880387</v>
      </c>
      <c r="JJ5">
        <f t="shared" si="164"/>
        <v>6.4850509984188953E-2</v>
      </c>
      <c r="JK5">
        <f t="shared" si="165"/>
        <v>0.89296499137018426</v>
      </c>
      <c r="JL5">
        <f t="shared" si="166"/>
        <v>0.1360750869919774</v>
      </c>
      <c r="JM5">
        <f t="shared" si="167"/>
        <v>0.94305485228488184</v>
      </c>
      <c r="JN5">
        <f t="shared" si="168"/>
        <v>2.0064197529946046</v>
      </c>
      <c r="JO5">
        <f t="shared" si="169"/>
        <v>0.19969576494340913</v>
      </c>
      <c r="JP5">
        <f t="shared" si="170"/>
        <v>1.0740774430695741</v>
      </c>
      <c r="JQ5">
        <f t="shared" si="171"/>
        <v>0.15414116628151397</v>
      </c>
      <c r="JR5">
        <f t="shared" si="172"/>
        <v>0.56933672929849255</v>
      </c>
      <c r="JS5">
        <f t="shared" si="173"/>
        <v>2.4173767927392928</v>
      </c>
      <c r="JT5">
        <f t="shared" si="174"/>
        <v>0.20799131942261817</v>
      </c>
      <c r="JU5">
        <f t="shared" si="175"/>
        <v>0.73116908591327956</v>
      </c>
      <c r="JV5">
        <f t="shared" si="176"/>
        <v>0.47982232654207824</v>
      </c>
      <c r="JW5">
        <f t="shared" si="177"/>
        <v>0.65399581078126889</v>
      </c>
      <c r="JX5">
        <f t="shared" si="178"/>
        <v>0.50087183672622526</v>
      </c>
      <c r="JY5">
        <f t="shared" si="179"/>
        <v>0.44832930357813727</v>
      </c>
      <c r="JZ5">
        <f t="shared" si="180"/>
        <v>1.9800166835364639</v>
      </c>
      <c r="KA5">
        <f t="shared" si="181"/>
        <v>1.6142264655821728</v>
      </c>
      <c r="KB5">
        <f t="shared" si="182"/>
        <v>1.550148364108155</v>
      </c>
      <c r="KC5">
        <f t="shared" si="183"/>
        <v>1.7818510606132674</v>
      </c>
      <c r="KD5">
        <f t="shared" si="184"/>
        <v>0.68405570116775993</v>
      </c>
      <c r="KE5">
        <f t="shared" si="185"/>
        <v>0.21456310532391853</v>
      </c>
      <c r="KF5">
        <f t="shared" si="186"/>
        <v>0.25907298580668314</v>
      </c>
      <c r="KG5">
        <f t="shared" si="187"/>
        <v>2.9072204475814889</v>
      </c>
      <c r="KH5">
        <f t="shared" si="188"/>
        <v>0.23963250077378673</v>
      </c>
      <c r="KI5">
        <f t="shared" si="189"/>
        <v>1.1609680583340589</v>
      </c>
      <c r="KJ5">
        <f t="shared" si="190"/>
        <v>0.53626202174565063</v>
      </c>
      <c r="KK5">
        <f t="shared" si="191"/>
        <v>1.7470279848504089</v>
      </c>
      <c r="KL5">
        <f t="shared" si="192"/>
        <v>1.5691900800955327</v>
      </c>
      <c r="KM5">
        <f t="shared" si="193"/>
        <v>1.4417494916792473</v>
      </c>
      <c r="KN5">
        <f t="shared" si="194"/>
        <v>1.394712613813921</v>
      </c>
      <c r="KO5">
        <f t="shared" si="195"/>
        <v>1.245854014704284</v>
      </c>
      <c r="KP5">
        <f t="shared" si="196"/>
        <v>1.0910020479298017</v>
      </c>
      <c r="KQ5">
        <f t="shared" si="197"/>
        <v>7.6314985036414873E-2</v>
      </c>
      <c r="KR5">
        <f t="shared" si="198"/>
        <v>0.17579718832754798</v>
      </c>
      <c r="KS5">
        <f t="shared" si="199"/>
        <v>0.637542721854226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-0.85867333437761895</v>
      </c>
      <c r="CY6">
        <f t="shared" si="1"/>
        <v>-0.38083259713704454</v>
      </c>
      <c r="CZ6">
        <f t="shared" si="2"/>
        <v>1.279910523384306</v>
      </c>
      <c r="DA6">
        <f t="shared" si="3"/>
        <v>1.0530473032847552</v>
      </c>
      <c r="DB6">
        <f t="shared" si="4"/>
        <v>2.0561541067808347</v>
      </c>
      <c r="DC6">
        <f t="shared" si="5"/>
        <v>-0.35130980836362014</v>
      </c>
      <c r="DD6">
        <f t="shared" si="6"/>
        <v>-1.1475411584839554</v>
      </c>
      <c r="DE6">
        <f t="shared" si="7"/>
        <v>-1.9833022783561365</v>
      </c>
      <c r="DF6">
        <f t="shared" si="8"/>
        <v>2.0531125136599493</v>
      </c>
      <c r="DG6">
        <f t="shared" si="9"/>
        <v>-0.16472615619983522</v>
      </c>
      <c r="DH6">
        <f t="shared" si="10"/>
        <v>1.7816153725751729</v>
      </c>
      <c r="DI6">
        <f t="shared" si="11"/>
        <v>0.39558256763776001</v>
      </c>
      <c r="DJ6">
        <f t="shared" si="12"/>
        <v>1.5315953722529838</v>
      </c>
      <c r="DK6">
        <f t="shared" si="13"/>
        <v>-6.6024218573623727E-2</v>
      </c>
      <c r="DL6">
        <f t="shared" si="14"/>
        <v>0.90190912377364896</v>
      </c>
      <c r="DM6">
        <f t="shared" si="15"/>
        <v>-0.33477268577406694</v>
      </c>
      <c r="DN6">
        <f t="shared" si="16"/>
        <v>0.8890407119308148</v>
      </c>
      <c r="DO6">
        <f t="shared" si="17"/>
        <v>1.2003617051640525</v>
      </c>
      <c r="DP6">
        <f t="shared" si="18"/>
        <v>0.86350619985261101</v>
      </c>
      <c r="DQ6">
        <f t="shared" si="19"/>
        <v>0.47520919267861128</v>
      </c>
      <c r="DR6">
        <f t="shared" si="20"/>
        <v>0.35067220848245029</v>
      </c>
      <c r="DS6">
        <f t="shared" si="21"/>
        <v>1.4167796639227519</v>
      </c>
      <c r="DT6">
        <f t="shared" si="22"/>
        <v>-0.94988093085892977</v>
      </c>
      <c r="DU6">
        <f t="shared" si="23"/>
        <v>-2.0162255269898326</v>
      </c>
      <c r="DV6">
        <f t="shared" si="24"/>
        <v>0.40910763114896032</v>
      </c>
      <c r="DW6">
        <f t="shared" si="25"/>
        <v>2.1243738635352227</v>
      </c>
      <c r="DX6">
        <f t="shared" si="26"/>
        <v>1.9339102701861313</v>
      </c>
      <c r="DY6">
        <f t="shared" si="27"/>
        <v>2.0006935729958188</v>
      </c>
      <c r="DZ6">
        <f t="shared" si="28"/>
        <v>0.99413017376378443</v>
      </c>
      <c r="EA6">
        <f t="shared" si="29"/>
        <v>0.31603849774020909</v>
      </c>
      <c r="EB6">
        <f t="shared" si="30"/>
        <v>1.9223138491748633</v>
      </c>
      <c r="EC6">
        <f t="shared" si="31"/>
        <v>-0.84259865603572637</v>
      </c>
      <c r="ED6">
        <f t="shared" si="32"/>
        <v>-0.35746888994171888</v>
      </c>
      <c r="EE6">
        <f t="shared" si="33"/>
        <v>0.64792880842949807</v>
      </c>
      <c r="EF6">
        <f t="shared" si="34"/>
        <v>1.1586693233264369</v>
      </c>
      <c r="EG6">
        <f t="shared" si="35"/>
        <v>0.35445865044214697</v>
      </c>
      <c r="EH6">
        <f t="shared" si="36"/>
        <v>5.4121129254552924E-2</v>
      </c>
      <c r="EI6">
        <f t="shared" si="37"/>
        <v>-1.1371538559152949</v>
      </c>
      <c r="EJ6">
        <f t="shared" si="38"/>
        <v>-3.2249671375828015E-3</v>
      </c>
      <c r="EK6">
        <f t="shared" si="39"/>
        <v>-0.46923409266804228</v>
      </c>
      <c r="EL6">
        <f t="shared" si="40"/>
        <v>1.7445273349202579</v>
      </c>
      <c r="EM6">
        <f t="shared" si="41"/>
        <v>2.6823754449782911E-2</v>
      </c>
      <c r="EN6">
        <f t="shared" si="42"/>
        <v>1.9210612248655816</v>
      </c>
      <c r="EO6">
        <f t="shared" si="43"/>
        <v>-1.1532781846889271</v>
      </c>
      <c r="EP6">
        <f t="shared" si="44"/>
        <v>0.73002306030777042</v>
      </c>
      <c r="EQ6">
        <f t="shared" si="45"/>
        <v>0.69496749950436454</v>
      </c>
      <c r="ER6">
        <f t="shared" si="46"/>
        <v>0.21872798419283201</v>
      </c>
      <c r="ES6">
        <f t="shared" si="47"/>
        <v>0.76030340773480076</v>
      </c>
      <c r="ET6">
        <f t="shared" si="48"/>
        <v>-1.0020022980857428</v>
      </c>
      <c r="EU6">
        <f t="shared" si="49"/>
        <v>-8.132813022502372E-2</v>
      </c>
      <c r="EV6">
        <f t="shared" si="50"/>
        <v>-1.2045168481978497</v>
      </c>
      <c r="EW6">
        <f t="shared" si="51"/>
        <v>-2.560180201953921E-3</v>
      </c>
      <c r="EX6">
        <f t="shared" si="52"/>
        <v>-0.2934976253118089</v>
      </c>
      <c r="EY6">
        <f t="shared" si="53"/>
        <v>1.182136846270267</v>
      </c>
      <c r="EZ6">
        <f t="shared" si="54"/>
        <v>0.34511985149582691</v>
      </c>
      <c r="FA6">
        <f t="shared" si="55"/>
        <v>-0.52427407042054552</v>
      </c>
      <c r="FB6">
        <f t="shared" si="56"/>
        <v>-0.10881806220229695</v>
      </c>
      <c r="FC6">
        <f t="shared" si="57"/>
        <v>1.3853036191820089</v>
      </c>
      <c r="FD6">
        <f t="shared" si="58"/>
        <v>2.428893092902813</v>
      </c>
      <c r="FE6">
        <f t="shared" si="59"/>
        <v>-1.6273494438538469</v>
      </c>
      <c r="FF6">
        <f t="shared" si="60"/>
        <v>0.30515469868196199</v>
      </c>
      <c r="FG6">
        <f t="shared" si="61"/>
        <v>-1.3143490767949313</v>
      </c>
      <c r="FH6">
        <f t="shared" si="62"/>
        <v>1.878364292158917</v>
      </c>
      <c r="FI6">
        <f t="shared" si="63"/>
        <v>1.3574512272781101</v>
      </c>
      <c r="FJ6">
        <f t="shared" si="64"/>
        <v>0.12031539776044919</v>
      </c>
      <c r="FK6">
        <f t="shared" si="65"/>
        <v>0.82429847751001795</v>
      </c>
      <c r="FL6">
        <f t="shared" si="66"/>
        <v>0.60471100340683281</v>
      </c>
      <c r="FM6">
        <f t="shared" si="67"/>
        <v>-0.63792868203954622</v>
      </c>
      <c r="FN6">
        <f t="shared" si="68"/>
        <v>2.6374001271472398</v>
      </c>
      <c r="FO6">
        <f t="shared" si="69"/>
        <v>0.56435856471213819</v>
      </c>
      <c r="FP6">
        <f t="shared" si="70"/>
        <v>-0.32858934570988207</v>
      </c>
      <c r="FQ6">
        <f t="shared" si="71"/>
        <v>1.8751456208950426</v>
      </c>
      <c r="FR6">
        <f t="shared" si="72"/>
        <v>-0.87841002847329497</v>
      </c>
      <c r="FS6">
        <f t="shared" si="73"/>
        <v>-0.90972015348965529</v>
      </c>
      <c r="FT6">
        <f t="shared" si="74"/>
        <v>-0.56077808832172993</v>
      </c>
      <c r="FU6">
        <f t="shared" si="75"/>
        <v>-1.5803343630360107</v>
      </c>
      <c r="FV6">
        <f t="shared" si="76"/>
        <v>0.90642352040549712</v>
      </c>
      <c r="FW6">
        <f t="shared" si="77"/>
        <v>-9.5640884061705123E-2</v>
      </c>
      <c r="FX6">
        <f t="shared" si="78"/>
        <v>-1.4781934111479762</v>
      </c>
      <c r="FY6">
        <f t="shared" si="79"/>
        <v>0.76253260857712335</v>
      </c>
      <c r="FZ6">
        <f t="shared" si="80"/>
        <v>-0.7809793400665288</v>
      </c>
      <c r="GA6">
        <f t="shared" si="81"/>
        <v>0.88339793482411366</v>
      </c>
      <c r="GB6">
        <f t="shared" si="82"/>
        <v>-0.13367752113199494</v>
      </c>
      <c r="GC6">
        <f t="shared" si="83"/>
        <v>-0.66655325585249281</v>
      </c>
      <c r="GD6">
        <f t="shared" si="84"/>
        <v>-0.4537336387514419</v>
      </c>
      <c r="GE6">
        <f t="shared" si="85"/>
        <v>-1.346272224438394E-2</v>
      </c>
      <c r="GF6">
        <f t="shared" si="86"/>
        <v>0.78084381678368686</v>
      </c>
      <c r="GG6">
        <f t="shared" si="87"/>
        <v>-1.4729529809261424</v>
      </c>
      <c r="GH6">
        <f t="shared" si="88"/>
        <v>1.1308387169112541</v>
      </c>
      <c r="GI6">
        <f t="shared" si="89"/>
        <v>0.45212342340718426</v>
      </c>
      <c r="GJ6">
        <f t="shared" si="90"/>
        <v>-0.57512934439369523</v>
      </c>
      <c r="GK6">
        <f t="shared" si="91"/>
        <v>1.5139720758783866</v>
      </c>
      <c r="GL6">
        <f t="shared" si="92"/>
        <v>1.8887032341308991</v>
      </c>
      <c r="GM6">
        <f t="shared" si="93"/>
        <v>0.41932299832995557</v>
      </c>
      <c r="GN6">
        <f t="shared" si="94"/>
        <v>-0.20390446882662916</v>
      </c>
      <c r="GO6">
        <f t="shared" si="95"/>
        <v>-0.92322700673141811</v>
      </c>
      <c r="GP6">
        <f t="shared" si="96"/>
        <v>0.41024905372735321</v>
      </c>
      <c r="GQ6">
        <f t="shared" si="97"/>
        <v>1.000968793157216</v>
      </c>
      <c r="GR6">
        <f t="shared" si="98"/>
        <v>-0.20290570638791783</v>
      </c>
      <c r="GS6">
        <f t="shared" si="99"/>
        <v>0.96777434812396823</v>
      </c>
      <c r="GX6">
        <f t="shared" si="100"/>
        <v>0.85867333437761895</v>
      </c>
      <c r="GY6">
        <f t="shared" si="101"/>
        <v>0.38083259713704454</v>
      </c>
      <c r="GZ6">
        <f t="shared" si="102"/>
        <v>1.279910523384306</v>
      </c>
      <c r="HA6">
        <f t="shared" si="103"/>
        <v>1.0530473032847552</v>
      </c>
      <c r="HB6">
        <f t="shared" si="104"/>
        <v>2.0561541067808347</v>
      </c>
      <c r="HC6">
        <f t="shared" si="105"/>
        <v>0.35130980836362014</v>
      </c>
      <c r="HD6">
        <f t="shared" si="106"/>
        <v>1.1475411584839554</v>
      </c>
      <c r="HE6">
        <f t="shared" si="107"/>
        <v>1.9833022783561365</v>
      </c>
      <c r="HF6">
        <f t="shared" si="108"/>
        <v>2.0531125136599493</v>
      </c>
      <c r="HG6">
        <f t="shared" si="109"/>
        <v>0.16472615619983522</v>
      </c>
      <c r="HH6">
        <f t="shared" si="110"/>
        <v>1.7816153725751729</v>
      </c>
      <c r="HI6">
        <f t="shared" si="111"/>
        <v>0.39558256763776001</v>
      </c>
      <c r="HJ6">
        <f t="shared" si="112"/>
        <v>1.5315953722529838</v>
      </c>
      <c r="HK6">
        <f t="shared" si="113"/>
        <v>6.6024218573623727E-2</v>
      </c>
      <c r="HL6">
        <f t="shared" si="114"/>
        <v>0.90190912377364896</v>
      </c>
      <c r="HM6">
        <f t="shared" si="115"/>
        <v>0.33477268577406694</v>
      </c>
      <c r="HN6">
        <f t="shared" si="116"/>
        <v>0.8890407119308148</v>
      </c>
      <c r="HO6">
        <f t="shared" si="117"/>
        <v>1.2003617051640525</v>
      </c>
      <c r="HP6">
        <f t="shared" si="118"/>
        <v>0.86350619985261101</v>
      </c>
      <c r="HQ6">
        <f t="shared" si="119"/>
        <v>0.47520919267861128</v>
      </c>
      <c r="HR6">
        <f t="shared" si="120"/>
        <v>0.35067220848245029</v>
      </c>
      <c r="HS6">
        <f t="shared" si="121"/>
        <v>1.4167796639227519</v>
      </c>
      <c r="HT6">
        <f t="shared" si="122"/>
        <v>0.94988093085892977</v>
      </c>
      <c r="HU6">
        <f t="shared" si="123"/>
        <v>2.0162255269898326</v>
      </c>
      <c r="HV6">
        <f t="shared" si="124"/>
        <v>0.40910763114896032</v>
      </c>
      <c r="HW6">
        <f t="shared" si="125"/>
        <v>2.1243738635352227</v>
      </c>
      <c r="HX6">
        <f t="shared" si="126"/>
        <v>1.9339102701861313</v>
      </c>
      <c r="HY6">
        <f t="shared" si="127"/>
        <v>2.0006935729958188</v>
      </c>
      <c r="HZ6">
        <f t="shared" si="128"/>
        <v>0.99413017376378443</v>
      </c>
      <c r="IA6">
        <f t="shared" si="129"/>
        <v>0.31603849774020909</v>
      </c>
      <c r="IB6">
        <f t="shared" si="130"/>
        <v>1.9223138491748633</v>
      </c>
      <c r="IC6">
        <f t="shared" si="131"/>
        <v>0.84259865603572637</v>
      </c>
      <c r="ID6">
        <f t="shared" si="132"/>
        <v>0.35746888994171888</v>
      </c>
      <c r="IE6">
        <f t="shared" si="133"/>
        <v>0.64792880842949807</v>
      </c>
      <c r="IF6">
        <f t="shared" si="134"/>
        <v>1.1586693233264369</v>
      </c>
      <c r="IG6">
        <f t="shared" si="135"/>
        <v>0.35445865044214697</v>
      </c>
      <c r="IH6">
        <f t="shared" si="136"/>
        <v>5.4121129254552924E-2</v>
      </c>
      <c r="II6">
        <f t="shared" si="137"/>
        <v>1.1371538559152949</v>
      </c>
      <c r="IJ6">
        <f t="shared" si="138"/>
        <v>3.2249671375828015E-3</v>
      </c>
      <c r="IK6">
        <f t="shared" si="139"/>
        <v>0.46923409266804228</v>
      </c>
      <c r="IL6">
        <f t="shared" si="140"/>
        <v>1.7445273349202579</v>
      </c>
      <c r="IM6">
        <f t="shared" si="141"/>
        <v>2.6823754449782911E-2</v>
      </c>
      <c r="IN6">
        <f t="shared" si="142"/>
        <v>1.9210612248655816</v>
      </c>
      <c r="IO6">
        <f t="shared" si="143"/>
        <v>1.1532781846889271</v>
      </c>
      <c r="IP6">
        <f t="shared" si="144"/>
        <v>0.73002306030777042</v>
      </c>
      <c r="IQ6">
        <f t="shared" si="145"/>
        <v>0.69496749950436454</v>
      </c>
      <c r="IR6">
        <f t="shared" si="146"/>
        <v>0.21872798419283201</v>
      </c>
      <c r="IS6">
        <f t="shared" si="147"/>
        <v>0.76030340773480076</v>
      </c>
      <c r="IT6">
        <f t="shared" si="148"/>
        <v>1.0020022980857428</v>
      </c>
      <c r="IU6">
        <f t="shared" si="149"/>
        <v>8.132813022502372E-2</v>
      </c>
      <c r="IV6">
        <f t="shared" si="150"/>
        <v>1.2045168481978497</v>
      </c>
      <c r="IW6">
        <f t="shared" si="151"/>
        <v>2.560180201953921E-3</v>
      </c>
      <c r="IX6">
        <f t="shared" si="152"/>
        <v>0.2934976253118089</v>
      </c>
      <c r="IY6">
        <f t="shared" si="153"/>
        <v>1.182136846270267</v>
      </c>
      <c r="IZ6">
        <f t="shared" si="154"/>
        <v>0.34511985149582691</v>
      </c>
      <c r="JA6">
        <f t="shared" si="155"/>
        <v>0.52427407042054552</v>
      </c>
      <c r="JB6">
        <f t="shared" si="156"/>
        <v>0.10881806220229695</v>
      </c>
      <c r="JC6">
        <f t="shared" si="157"/>
        <v>1.3853036191820089</v>
      </c>
      <c r="JD6">
        <f t="shared" si="158"/>
        <v>2.428893092902813</v>
      </c>
      <c r="JE6">
        <f t="shared" si="159"/>
        <v>1.6273494438538469</v>
      </c>
      <c r="JF6">
        <f t="shared" si="160"/>
        <v>0.30515469868196199</v>
      </c>
      <c r="JG6">
        <f t="shared" si="161"/>
        <v>1.3143490767949313</v>
      </c>
      <c r="JH6">
        <f t="shared" si="162"/>
        <v>1.878364292158917</v>
      </c>
      <c r="JI6">
        <f t="shared" si="163"/>
        <v>1.3574512272781101</v>
      </c>
      <c r="JJ6">
        <f t="shared" si="164"/>
        <v>0.12031539776044919</v>
      </c>
      <c r="JK6">
        <f t="shared" si="165"/>
        <v>0.82429847751001795</v>
      </c>
      <c r="JL6">
        <f t="shared" si="166"/>
        <v>0.60471100340683281</v>
      </c>
      <c r="JM6">
        <f t="shared" si="167"/>
        <v>0.63792868203954622</v>
      </c>
      <c r="JN6">
        <f t="shared" si="168"/>
        <v>2.6374001271472398</v>
      </c>
      <c r="JO6">
        <f t="shared" si="169"/>
        <v>0.56435856471213819</v>
      </c>
      <c r="JP6">
        <f t="shared" si="170"/>
        <v>0.32858934570988207</v>
      </c>
      <c r="JQ6">
        <f t="shared" si="171"/>
        <v>1.8751456208950426</v>
      </c>
      <c r="JR6">
        <f t="shared" si="172"/>
        <v>0.87841002847329497</v>
      </c>
      <c r="JS6">
        <f t="shared" si="173"/>
        <v>0.90972015348965529</v>
      </c>
      <c r="JT6">
        <f t="shared" si="174"/>
        <v>0.56077808832172993</v>
      </c>
      <c r="JU6">
        <f t="shared" si="175"/>
        <v>1.5803343630360107</v>
      </c>
      <c r="JV6">
        <f t="shared" si="176"/>
        <v>0.90642352040549712</v>
      </c>
      <c r="JW6">
        <f t="shared" si="177"/>
        <v>9.5640884061705123E-2</v>
      </c>
      <c r="JX6">
        <f t="shared" si="178"/>
        <v>1.4781934111479762</v>
      </c>
      <c r="JY6">
        <f t="shared" si="179"/>
        <v>0.76253260857712335</v>
      </c>
      <c r="JZ6">
        <f t="shared" si="180"/>
        <v>0.7809793400665288</v>
      </c>
      <c r="KA6">
        <f t="shared" si="181"/>
        <v>0.88339793482411366</v>
      </c>
      <c r="KB6">
        <f t="shared" si="182"/>
        <v>0.13367752113199494</v>
      </c>
      <c r="KC6">
        <f t="shared" si="183"/>
        <v>0.66655325585249281</v>
      </c>
      <c r="KD6">
        <f t="shared" si="184"/>
        <v>0.4537336387514419</v>
      </c>
      <c r="KE6">
        <f t="shared" si="185"/>
        <v>1.346272224438394E-2</v>
      </c>
      <c r="KF6">
        <f t="shared" si="186"/>
        <v>0.78084381678368686</v>
      </c>
      <c r="KG6">
        <f t="shared" si="187"/>
        <v>1.4729529809261424</v>
      </c>
      <c r="KH6">
        <f t="shared" si="188"/>
        <v>1.1308387169112541</v>
      </c>
      <c r="KI6">
        <f t="shared" si="189"/>
        <v>0.45212342340718426</v>
      </c>
      <c r="KJ6">
        <f t="shared" si="190"/>
        <v>0.57512934439369523</v>
      </c>
      <c r="KK6">
        <f t="shared" si="191"/>
        <v>1.5139720758783866</v>
      </c>
      <c r="KL6">
        <f t="shared" si="192"/>
        <v>1.8887032341308991</v>
      </c>
      <c r="KM6">
        <f t="shared" si="193"/>
        <v>0.41932299832995557</v>
      </c>
      <c r="KN6">
        <f t="shared" si="194"/>
        <v>0.20390446882662916</v>
      </c>
      <c r="KO6">
        <f t="shared" si="195"/>
        <v>0.92322700673141811</v>
      </c>
      <c r="KP6">
        <f t="shared" si="196"/>
        <v>0.41024905372735321</v>
      </c>
      <c r="KQ6">
        <f t="shared" si="197"/>
        <v>1.000968793157216</v>
      </c>
      <c r="KR6">
        <f t="shared" si="198"/>
        <v>0.20290570638791783</v>
      </c>
      <c r="KS6">
        <f t="shared" si="199"/>
        <v>0.96777434812396823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-1.4200686867585173</v>
      </c>
      <c r="CY7">
        <f t="shared" si="1"/>
        <v>0.50855373091735689</v>
      </c>
      <c r="CZ7">
        <f t="shared" si="2"/>
        <v>-0.28333379448879992</v>
      </c>
      <c r="DA7">
        <f t="shared" si="3"/>
        <v>4.8325396168948931E-3</v>
      </c>
      <c r="DB7">
        <f t="shared" si="4"/>
        <v>-0.46699349453955552</v>
      </c>
      <c r="DC7">
        <f t="shared" si="5"/>
        <v>-0.2832248024936983</v>
      </c>
      <c r="DD7">
        <f t="shared" si="6"/>
        <v>0.37015269138355755</v>
      </c>
      <c r="DE7">
        <f t="shared" si="7"/>
        <v>-1.2431365405914796</v>
      </c>
      <c r="DF7">
        <f t="shared" si="8"/>
        <v>2.3493489880786065</v>
      </c>
      <c r="DG7">
        <f t="shared" si="9"/>
        <v>1.1145447006941041</v>
      </c>
      <c r="DH7">
        <f t="shared" si="10"/>
        <v>-1.266194581519275</v>
      </c>
      <c r="DI7">
        <f t="shared" si="11"/>
        <v>0.24480598036893308</v>
      </c>
      <c r="DJ7">
        <f t="shared" si="12"/>
        <v>2.556699128327764</v>
      </c>
      <c r="DK7">
        <f t="shared" si="13"/>
        <v>6.5720767322430262E-2</v>
      </c>
      <c r="DL7">
        <f t="shared" si="14"/>
        <v>-0.87104923546232493</v>
      </c>
      <c r="DM7">
        <f t="shared" si="15"/>
        <v>-2.6850039978364038</v>
      </c>
      <c r="DN7">
        <f t="shared" si="16"/>
        <v>0.13940453479697101</v>
      </c>
      <c r="DO7">
        <f t="shared" si="17"/>
        <v>1.8786236735873496</v>
      </c>
      <c r="DP7">
        <f t="shared" si="18"/>
        <v>2.2201133328732716</v>
      </c>
      <c r="DQ7">
        <f t="shared" si="19"/>
        <v>-0.47897469905070622</v>
      </c>
      <c r="DR7">
        <f t="shared" si="20"/>
        <v>1.9917026728214937E-2</v>
      </c>
      <c r="DS7">
        <f t="shared" si="21"/>
        <v>0.79734906317609755</v>
      </c>
      <c r="DT7">
        <f t="shared" si="22"/>
        <v>1.172077994388838</v>
      </c>
      <c r="DU7">
        <f t="shared" si="23"/>
        <v>-0.21729596721836608</v>
      </c>
      <c r="DV7">
        <f t="shared" si="24"/>
        <v>1.0598907492646017</v>
      </c>
      <c r="DW7">
        <f t="shared" si="25"/>
        <v>2.4979799279469943</v>
      </c>
      <c r="DX7">
        <f t="shared" si="26"/>
        <v>1.7519886710344696</v>
      </c>
      <c r="DY7">
        <f t="shared" si="27"/>
        <v>1.8543250551053474</v>
      </c>
      <c r="DZ7">
        <f t="shared" si="28"/>
        <v>0.10539120664915602</v>
      </c>
      <c r="EA7">
        <f t="shared" si="29"/>
        <v>-4.7220816083703987E-2</v>
      </c>
      <c r="EB7">
        <f t="shared" si="30"/>
        <v>-0.33611467077265722</v>
      </c>
      <c r="EC7">
        <f t="shared" si="31"/>
        <v>-0.75470800393402371</v>
      </c>
      <c r="ED7">
        <f t="shared" si="32"/>
        <v>0.2663665489873619</v>
      </c>
      <c r="EE7">
        <f t="shared" si="33"/>
        <v>1.4678072658898811</v>
      </c>
      <c r="EF7">
        <f t="shared" si="34"/>
        <v>0.11646323817078907</v>
      </c>
      <c r="EG7">
        <f t="shared" si="35"/>
        <v>-0.14156770236329308</v>
      </c>
      <c r="EH7">
        <f t="shared" si="36"/>
        <v>0.77137461748970981</v>
      </c>
      <c r="EI7">
        <f t="shared" si="37"/>
        <v>-1.2459443349705555</v>
      </c>
      <c r="EJ7">
        <f t="shared" si="38"/>
        <v>0.83426634220420803</v>
      </c>
      <c r="EK7">
        <f t="shared" si="39"/>
        <v>3.6436943322825321E-2</v>
      </c>
      <c r="EL7">
        <f t="shared" si="40"/>
        <v>1.1173512138588682</v>
      </c>
      <c r="EM7">
        <f t="shared" si="41"/>
        <v>-1.1752268539427562</v>
      </c>
      <c r="EN7">
        <f t="shared" si="42"/>
        <v>-7.7831719173824254E-2</v>
      </c>
      <c r="EO7">
        <f t="shared" si="43"/>
        <v>-0.73258592205132889</v>
      </c>
      <c r="EP7">
        <f t="shared" si="44"/>
        <v>0.39279278457264832</v>
      </c>
      <c r="EQ7">
        <f t="shared" si="45"/>
        <v>0.28352749930644766</v>
      </c>
      <c r="ER7">
        <f t="shared" si="46"/>
        <v>2.5348717532745066</v>
      </c>
      <c r="ES7">
        <f t="shared" si="47"/>
        <v>1.1044975691272954E-2</v>
      </c>
      <c r="ET7">
        <f t="shared" si="48"/>
        <v>-1.3473365895576812</v>
      </c>
      <c r="EU7">
        <f t="shared" si="49"/>
        <v>-1.6469365858122247</v>
      </c>
      <c r="EV7">
        <f t="shared" si="50"/>
        <v>-0.22598809871123215</v>
      </c>
      <c r="EW7">
        <f t="shared" si="51"/>
        <v>0.15624231508833097</v>
      </c>
      <c r="EX7">
        <f t="shared" si="52"/>
        <v>-1.6896528673849978</v>
      </c>
      <c r="EY7">
        <f t="shared" si="53"/>
        <v>-0.42155200959646599</v>
      </c>
      <c r="EZ7">
        <f t="shared" si="54"/>
        <v>0.17003989356568505</v>
      </c>
      <c r="FA7">
        <f t="shared" si="55"/>
        <v>-0.32589866327929773</v>
      </c>
      <c r="FB7">
        <f t="shared" si="56"/>
        <v>-2.3339859173258164</v>
      </c>
      <c r="FC7">
        <f t="shared" si="57"/>
        <v>1.4615479506191931</v>
      </c>
      <c r="FD7">
        <f t="shared" si="58"/>
        <v>3.4795347742916469</v>
      </c>
      <c r="FE7">
        <f t="shared" si="59"/>
        <v>-0.5306916561376972</v>
      </c>
      <c r="FF7">
        <f t="shared" si="60"/>
        <v>-0.10224203241353713</v>
      </c>
      <c r="FG7">
        <f t="shared" si="61"/>
        <v>-2.0515480242749904</v>
      </c>
      <c r="FH7">
        <f t="shared" si="62"/>
        <v>0.10152504933145057</v>
      </c>
      <c r="FI7">
        <f t="shared" si="63"/>
        <v>1.3828251159301406</v>
      </c>
      <c r="FJ7">
        <f t="shared" si="64"/>
        <v>-1.0817603629596739</v>
      </c>
      <c r="FK7">
        <f t="shared" si="65"/>
        <v>1.3602504352599354E-2</v>
      </c>
      <c r="FL7">
        <f t="shared" si="66"/>
        <v>1.8184579401494569</v>
      </c>
      <c r="FM7">
        <f t="shared" si="67"/>
        <v>-0.94022438440854117</v>
      </c>
      <c r="FN7">
        <f t="shared" si="68"/>
        <v>2.5285921314019797</v>
      </c>
      <c r="FO7">
        <f t="shared" si="69"/>
        <v>-1.636419357733399</v>
      </c>
      <c r="FP7">
        <f t="shared" si="70"/>
        <v>0.18746790010918701</v>
      </c>
      <c r="FQ7">
        <f t="shared" si="71"/>
        <v>0.11599680975010662</v>
      </c>
      <c r="FR7">
        <f t="shared" si="72"/>
        <v>-9.6624096479489552E-3</v>
      </c>
      <c r="FS7">
        <f t="shared" si="73"/>
        <v>0.24685593317422105</v>
      </c>
      <c r="FT7">
        <f t="shared" si="74"/>
        <v>0.3369408375903169</v>
      </c>
      <c r="FU7">
        <f t="shared" si="75"/>
        <v>-1.2738683980385472</v>
      </c>
      <c r="FV7">
        <f t="shared" si="76"/>
        <v>6.1860219420942997E-2</v>
      </c>
      <c r="FW7">
        <f t="shared" si="77"/>
        <v>0.16909638628766821</v>
      </c>
      <c r="FX7">
        <f t="shared" si="78"/>
        <v>-1.6040465162644892</v>
      </c>
      <c r="FY7">
        <f t="shared" si="79"/>
        <v>7.1505819349719113E-2</v>
      </c>
      <c r="FZ7">
        <f t="shared" si="80"/>
        <v>-8.6891752172713055E-2</v>
      </c>
      <c r="GA7">
        <f t="shared" si="81"/>
        <v>0.54303722077110805</v>
      </c>
      <c r="GB7">
        <f t="shared" si="82"/>
        <v>-0.32651909973924509</v>
      </c>
      <c r="GC7">
        <f t="shared" si="83"/>
        <v>-1.0530302426018303</v>
      </c>
      <c r="GD7">
        <f t="shared" si="84"/>
        <v>0.54642508109308308</v>
      </c>
      <c r="GE7">
        <f t="shared" si="85"/>
        <v>-0.29814740213544066</v>
      </c>
      <c r="GF7">
        <f t="shared" si="86"/>
        <v>0.41039850937412181</v>
      </c>
      <c r="GG7">
        <f t="shared" si="87"/>
        <v>0.19111224015021477</v>
      </c>
      <c r="GH7">
        <f t="shared" si="88"/>
        <v>0.45177034136081606</v>
      </c>
      <c r="GI7">
        <f t="shared" si="89"/>
        <v>-0.23899324087912799</v>
      </c>
      <c r="GJ7">
        <f t="shared" si="90"/>
        <v>-1.6449838337853246</v>
      </c>
      <c r="GK7">
        <f t="shared" si="91"/>
        <v>2.3195400351768534</v>
      </c>
      <c r="GL7">
        <f t="shared" si="92"/>
        <v>0.22005035680320972</v>
      </c>
      <c r="GM7">
        <f t="shared" si="93"/>
        <v>0.51685118793928964</v>
      </c>
      <c r="GN7">
        <f t="shared" si="94"/>
        <v>0.43047931039501508</v>
      </c>
      <c r="GO7">
        <f t="shared" si="95"/>
        <v>0.59882087468036649</v>
      </c>
      <c r="GP7">
        <f t="shared" si="96"/>
        <v>1.5797755014143771</v>
      </c>
      <c r="GQ7">
        <f t="shared" si="97"/>
        <v>0.12505269565319876</v>
      </c>
      <c r="GR7">
        <f t="shared" si="98"/>
        <v>-0.13986071988052595</v>
      </c>
      <c r="GS7">
        <f t="shared" si="99"/>
        <v>-1.5965938147640411</v>
      </c>
      <c r="GX7">
        <f t="shared" si="100"/>
        <v>1.4200686867585173</v>
      </c>
      <c r="GY7">
        <f t="shared" si="101"/>
        <v>0.50855373091735689</v>
      </c>
      <c r="GZ7">
        <f t="shared" si="102"/>
        <v>0.28333379448879992</v>
      </c>
      <c r="HA7">
        <f t="shared" si="103"/>
        <v>4.8325396168948931E-3</v>
      </c>
      <c r="HB7">
        <f t="shared" si="104"/>
        <v>0.46699349453955552</v>
      </c>
      <c r="HC7">
        <f t="shared" si="105"/>
        <v>0.2832248024936983</v>
      </c>
      <c r="HD7">
        <f t="shared" si="106"/>
        <v>0.37015269138355755</v>
      </c>
      <c r="HE7">
        <f t="shared" si="107"/>
        <v>1.2431365405914796</v>
      </c>
      <c r="HF7">
        <f t="shared" si="108"/>
        <v>2.3493489880786065</v>
      </c>
      <c r="HG7">
        <f t="shared" si="109"/>
        <v>1.1145447006941041</v>
      </c>
      <c r="HH7">
        <f t="shared" si="110"/>
        <v>1.266194581519275</v>
      </c>
      <c r="HI7">
        <f t="shared" si="111"/>
        <v>0.24480598036893308</v>
      </c>
      <c r="HJ7">
        <f t="shared" si="112"/>
        <v>2.556699128327764</v>
      </c>
      <c r="HK7">
        <f t="shared" si="113"/>
        <v>6.5720767322430262E-2</v>
      </c>
      <c r="HL7">
        <f t="shared" si="114"/>
        <v>0.87104923546232493</v>
      </c>
      <c r="HM7">
        <f t="shared" si="115"/>
        <v>2.6850039978364038</v>
      </c>
      <c r="HN7">
        <f t="shared" si="116"/>
        <v>0.13940453479697101</v>
      </c>
      <c r="HO7">
        <f t="shared" si="117"/>
        <v>1.8786236735873496</v>
      </c>
      <c r="HP7">
        <f t="shared" si="118"/>
        <v>2.2201133328732716</v>
      </c>
      <c r="HQ7">
        <f t="shared" si="119"/>
        <v>0.47897469905070622</v>
      </c>
      <c r="HR7">
        <f t="shared" si="120"/>
        <v>1.9917026728214937E-2</v>
      </c>
      <c r="HS7">
        <f t="shared" si="121"/>
        <v>0.79734906317609755</v>
      </c>
      <c r="HT7">
        <f t="shared" si="122"/>
        <v>1.172077994388838</v>
      </c>
      <c r="HU7">
        <f t="shared" si="123"/>
        <v>0.21729596721836608</v>
      </c>
      <c r="HV7">
        <f t="shared" si="124"/>
        <v>1.0598907492646017</v>
      </c>
      <c r="HW7">
        <f t="shared" si="125"/>
        <v>2.4979799279469943</v>
      </c>
      <c r="HX7">
        <f t="shared" si="126"/>
        <v>1.7519886710344696</v>
      </c>
      <c r="HY7">
        <f t="shared" si="127"/>
        <v>1.8543250551053474</v>
      </c>
      <c r="HZ7">
        <f t="shared" si="128"/>
        <v>0.10539120664915602</v>
      </c>
      <c r="IA7">
        <f t="shared" si="129"/>
        <v>4.7220816083703987E-2</v>
      </c>
      <c r="IB7">
        <f t="shared" si="130"/>
        <v>0.33611467077265722</v>
      </c>
      <c r="IC7">
        <f t="shared" si="131"/>
        <v>0.75470800393402371</v>
      </c>
      <c r="ID7">
        <f t="shared" si="132"/>
        <v>0.2663665489873619</v>
      </c>
      <c r="IE7">
        <f t="shared" si="133"/>
        <v>1.4678072658898811</v>
      </c>
      <c r="IF7">
        <f t="shared" si="134"/>
        <v>0.11646323817078907</v>
      </c>
      <c r="IG7">
        <f t="shared" si="135"/>
        <v>0.14156770236329308</v>
      </c>
      <c r="IH7">
        <f t="shared" si="136"/>
        <v>0.77137461748970981</v>
      </c>
      <c r="II7">
        <f t="shared" si="137"/>
        <v>1.2459443349705555</v>
      </c>
      <c r="IJ7">
        <f t="shared" si="138"/>
        <v>0.83426634220420803</v>
      </c>
      <c r="IK7">
        <f t="shared" si="139"/>
        <v>3.6436943322825321E-2</v>
      </c>
      <c r="IL7">
        <f t="shared" si="140"/>
        <v>1.1173512138588682</v>
      </c>
      <c r="IM7">
        <f t="shared" si="141"/>
        <v>1.1752268539427562</v>
      </c>
      <c r="IN7">
        <f t="shared" si="142"/>
        <v>7.7831719173824254E-2</v>
      </c>
      <c r="IO7">
        <f t="shared" si="143"/>
        <v>0.73258592205132889</v>
      </c>
      <c r="IP7">
        <f t="shared" si="144"/>
        <v>0.39279278457264832</v>
      </c>
      <c r="IQ7">
        <f t="shared" si="145"/>
        <v>0.28352749930644766</v>
      </c>
      <c r="IR7">
        <f t="shared" si="146"/>
        <v>2.5348717532745066</v>
      </c>
      <c r="IS7">
        <f t="shared" si="147"/>
        <v>1.1044975691272954E-2</v>
      </c>
      <c r="IT7">
        <f t="shared" si="148"/>
        <v>1.3473365895576812</v>
      </c>
      <c r="IU7">
        <f t="shared" si="149"/>
        <v>1.6469365858122247</v>
      </c>
      <c r="IV7">
        <f t="shared" si="150"/>
        <v>0.22598809871123215</v>
      </c>
      <c r="IW7">
        <f t="shared" si="151"/>
        <v>0.15624231508833097</v>
      </c>
      <c r="IX7">
        <f t="shared" si="152"/>
        <v>1.6896528673849978</v>
      </c>
      <c r="IY7">
        <f t="shared" si="153"/>
        <v>0.42155200959646599</v>
      </c>
      <c r="IZ7">
        <f t="shared" si="154"/>
        <v>0.17003989356568505</v>
      </c>
      <c r="JA7">
        <f t="shared" si="155"/>
        <v>0.32589866327929773</v>
      </c>
      <c r="JB7">
        <f t="shared" si="156"/>
        <v>2.3339859173258164</v>
      </c>
      <c r="JC7">
        <f t="shared" si="157"/>
        <v>1.4615479506191931</v>
      </c>
      <c r="JD7">
        <f t="shared" si="158"/>
        <v>3.4795347742916469</v>
      </c>
      <c r="JE7">
        <f t="shared" si="159"/>
        <v>0.5306916561376972</v>
      </c>
      <c r="JF7">
        <f t="shared" si="160"/>
        <v>0.10224203241353713</v>
      </c>
      <c r="JG7">
        <f t="shared" si="161"/>
        <v>2.0515480242749904</v>
      </c>
      <c r="JH7">
        <f t="shared" si="162"/>
        <v>0.10152504933145057</v>
      </c>
      <c r="JI7">
        <f t="shared" si="163"/>
        <v>1.3828251159301406</v>
      </c>
      <c r="JJ7">
        <f t="shared" si="164"/>
        <v>1.0817603629596739</v>
      </c>
      <c r="JK7">
        <f t="shared" si="165"/>
        <v>1.3602504352599354E-2</v>
      </c>
      <c r="JL7">
        <f t="shared" si="166"/>
        <v>1.8184579401494569</v>
      </c>
      <c r="JM7">
        <f t="shared" si="167"/>
        <v>0.94022438440854117</v>
      </c>
      <c r="JN7">
        <f t="shared" si="168"/>
        <v>2.5285921314019797</v>
      </c>
      <c r="JO7">
        <f t="shared" si="169"/>
        <v>1.636419357733399</v>
      </c>
      <c r="JP7">
        <f t="shared" si="170"/>
        <v>0.18746790010918701</v>
      </c>
      <c r="JQ7">
        <f t="shared" si="171"/>
        <v>0.11599680975010662</v>
      </c>
      <c r="JR7">
        <f t="shared" si="172"/>
        <v>9.6624096479489552E-3</v>
      </c>
      <c r="JS7">
        <f t="shared" si="173"/>
        <v>0.24685593317422105</v>
      </c>
      <c r="JT7">
        <f t="shared" si="174"/>
        <v>0.3369408375903169</v>
      </c>
      <c r="JU7">
        <f t="shared" si="175"/>
        <v>1.2738683980385472</v>
      </c>
      <c r="JV7">
        <f t="shared" si="176"/>
        <v>6.1860219420942997E-2</v>
      </c>
      <c r="JW7">
        <f t="shared" si="177"/>
        <v>0.16909638628766821</v>
      </c>
      <c r="JX7">
        <f t="shared" si="178"/>
        <v>1.6040465162644892</v>
      </c>
      <c r="JY7">
        <f t="shared" si="179"/>
        <v>7.1505819349719113E-2</v>
      </c>
      <c r="JZ7">
        <f t="shared" si="180"/>
        <v>8.6891752172713055E-2</v>
      </c>
      <c r="KA7">
        <f t="shared" si="181"/>
        <v>0.54303722077110805</v>
      </c>
      <c r="KB7">
        <f t="shared" si="182"/>
        <v>0.32651909973924509</v>
      </c>
      <c r="KC7">
        <f t="shared" si="183"/>
        <v>1.0530302426018303</v>
      </c>
      <c r="KD7">
        <f t="shared" si="184"/>
        <v>0.54642508109308308</v>
      </c>
      <c r="KE7">
        <f t="shared" si="185"/>
        <v>0.29814740213544066</v>
      </c>
      <c r="KF7">
        <f t="shared" si="186"/>
        <v>0.41039850937412181</v>
      </c>
      <c r="KG7">
        <f t="shared" si="187"/>
        <v>0.19111224015021477</v>
      </c>
      <c r="KH7">
        <f t="shared" si="188"/>
        <v>0.45177034136081606</v>
      </c>
      <c r="KI7">
        <f t="shared" si="189"/>
        <v>0.23899324087912799</v>
      </c>
      <c r="KJ7">
        <f t="shared" si="190"/>
        <v>1.6449838337853246</v>
      </c>
      <c r="KK7">
        <f t="shared" si="191"/>
        <v>2.3195400351768534</v>
      </c>
      <c r="KL7">
        <f t="shared" si="192"/>
        <v>0.22005035680320972</v>
      </c>
      <c r="KM7">
        <f t="shared" si="193"/>
        <v>0.51685118793928964</v>
      </c>
      <c r="KN7">
        <f t="shared" si="194"/>
        <v>0.43047931039501508</v>
      </c>
      <c r="KO7">
        <f t="shared" si="195"/>
        <v>0.59882087468036649</v>
      </c>
      <c r="KP7">
        <f t="shared" si="196"/>
        <v>1.5797755014143771</v>
      </c>
      <c r="KQ7">
        <f t="shared" si="197"/>
        <v>0.12505269565319876</v>
      </c>
      <c r="KR7">
        <f t="shared" si="198"/>
        <v>0.13986071988052595</v>
      </c>
      <c r="KS7">
        <f t="shared" si="199"/>
        <v>1.5965938147640411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-0.89950502598759563</v>
      </c>
      <c r="CY8">
        <f t="shared" si="1"/>
        <v>0.23352615980038616</v>
      </c>
      <c r="CZ8">
        <f t="shared" si="2"/>
        <v>1.367253673995271</v>
      </c>
      <c r="DA8">
        <f t="shared" si="3"/>
        <v>0.36788749920852504</v>
      </c>
      <c r="DB8">
        <f t="shared" si="4"/>
        <v>-1.1038645240006391</v>
      </c>
      <c r="DC8">
        <f t="shared" si="5"/>
        <v>-2.1745900811777257</v>
      </c>
      <c r="DD8">
        <f t="shared" si="6"/>
        <v>0.62927185156983523</v>
      </c>
      <c r="DE8">
        <f t="shared" si="7"/>
        <v>-1.9090976332146501</v>
      </c>
      <c r="DF8">
        <f t="shared" si="8"/>
        <v>2.6799183529380799</v>
      </c>
      <c r="DG8">
        <f t="shared" si="9"/>
        <v>0.55106862757954111</v>
      </c>
      <c r="DH8">
        <f t="shared" si="10"/>
        <v>-1.9110064762823065E-2</v>
      </c>
      <c r="DI8">
        <f t="shared" si="11"/>
        <v>-0.25157281393983411</v>
      </c>
      <c r="DJ8">
        <f t="shared" si="12"/>
        <v>0.77210032328023015</v>
      </c>
      <c r="DK8">
        <f t="shared" si="13"/>
        <v>0.63049440654106093</v>
      </c>
      <c r="DL8">
        <f t="shared" si="14"/>
        <v>-1.8401265462220655</v>
      </c>
      <c r="DM8">
        <f t="shared" si="15"/>
        <v>-1.1388149379676396</v>
      </c>
      <c r="DN8">
        <f t="shared" si="16"/>
        <v>0.57275805323885853</v>
      </c>
      <c r="DO8">
        <f t="shared" si="17"/>
        <v>0.22533726345682847</v>
      </c>
      <c r="DP8">
        <f t="shared" si="18"/>
        <v>2.0311829729229727</v>
      </c>
      <c r="DQ8">
        <f t="shared" si="19"/>
        <v>0.62335628864775217</v>
      </c>
      <c r="DR8">
        <f t="shared" si="20"/>
        <v>-6.2039222756538948E-2</v>
      </c>
      <c r="DS8">
        <f t="shared" si="21"/>
        <v>-0.23271487992931261</v>
      </c>
      <c r="DT8">
        <f t="shared" si="22"/>
        <v>0.49781910891662706</v>
      </c>
      <c r="DU8">
        <f t="shared" si="23"/>
        <v>-1.0575021499919903</v>
      </c>
      <c r="DV8">
        <f t="shared" si="24"/>
        <v>0.39344974720166359</v>
      </c>
      <c r="DW8">
        <f t="shared" si="25"/>
        <v>0.86220121411650208</v>
      </c>
      <c r="DX8">
        <f t="shared" si="26"/>
        <v>0.73562945012279357</v>
      </c>
      <c r="DY8">
        <f t="shared" si="27"/>
        <v>-0.63907962444045752</v>
      </c>
      <c r="DZ8">
        <f t="shared" si="28"/>
        <v>0.99614275832827204</v>
      </c>
      <c r="EA8">
        <f t="shared" si="29"/>
        <v>-0.81352829283746497</v>
      </c>
      <c r="EB8">
        <f t="shared" si="30"/>
        <v>0.31681569131098231</v>
      </c>
      <c r="EC8">
        <f t="shared" si="31"/>
        <v>-0.91538765459701921</v>
      </c>
      <c r="ED8">
        <f t="shared" si="32"/>
        <v>0.65568969261260412</v>
      </c>
      <c r="EE8">
        <f t="shared" si="33"/>
        <v>0.21980377825739517</v>
      </c>
      <c r="EF8">
        <f t="shared" si="34"/>
        <v>1.0913602933442421</v>
      </c>
      <c r="EG8">
        <f t="shared" si="35"/>
        <v>-0.27666662652680607</v>
      </c>
      <c r="EH8">
        <f t="shared" si="36"/>
        <v>-0.19818053140482306</v>
      </c>
      <c r="EI8">
        <f t="shared" si="37"/>
        <v>-0.53154640344865689</v>
      </c>
      <c r="EJ8">
        <f t="shared" si="38"/>
        <v>1.2050182269808181</v>
      </c>
      <c r="EK8">
        <f t="shared" si="39"/>
        <v>-0.56686442845560592</v>
      </c>
      <c r="EL8">
        <f t="shared" si="40"/>
        <v>1.1667778637858481</v>
      </c>
      <c r="EM8">
        <f t="shared" si="41"/>
        <v>-0.48495729762949513</v>
      </c>
      <c r="EN8">
        <f t="shared" si="42"/>
        <v>-0.76021644662517529</v>
      </c>
      <c r="EO8">
        <f t="shared" si="43"/>
        <v>-0.5748115179420048</v>
      </c>
      <c r="EP8">
        <f t="shared" si="44"/>
        <v>1.542648896655495</v>
      </c>
      <c r="EQ8">
        <f t="shared" si="45"/>
        <v>0.84613658579924911</v>
      </c>
      <c r="ER8">
        <f t="shared" si="46"/>
        <v>-0.35935607040167689</v>
      </c>
      <c r="ES8">
        <f t="shared" si="47"/>
        <v>-0.78410080274649918</v>
      </c>
      <c r="ET8">
        <f t="shared" si="48"/>
        <v>-0.18284984674343047</v>
      </c>
      <c r="EU8">
        <f t="shared" si="49"/>
        <v>0.27645060994347004</v>
      </c>
      <c r="EV8">
        <f t="shared" si="50"/>
        <v>1.913495804774616</v>
      </c>
      <c r="EW8">
        <f t="shared" si="51"/>
        <v>-2.5140390309297933E-2</v>
      </c>
      <c r="EX8">
        <f t="shared" si="52"/>
        <v>-1.5686404592329239</v>
      </c>
      <c r="EY8">
        <f t="shared" si="53"/>
        <v>1.1582131416437758</v>
      </c>
      <c r="EZ8">
        <f t="shared" si="54"/>
        <v>-1.1887045859271852</v>
      </c>
      <c r="FA8">
        <f t="shared" si="55"/>
        <v>-0.93638040419277679</v>
      </c>
      <c r="FB8">
        <f t="shared" si="56"/>
        <v>-0.41909028562940515</v>
      </c>
      <c r="FC8">
        <f t="shared" si="57"/>
        <v>0.72396235748028137</v>
      </c>
      <c r="FD8">
        <f t="shared" si="58"/>
        <v>1.4611884656626213</v>
      </c>
      <c r="FE8">
        <f t="shared" si="59"/>
        <v>-0.18001748151984479</v>
      </c>
      <c r="FF8">
        <f t="shared" si="60"/>
        <v>0.86099564465190426</v>
      </c>
      <c r="FG8">
        <f t="shared" si="61"/>
        <v>0.20449172492551693</v>
      </c>
      <c r="FH8">
        <f t="shared" si="62"/>
        <v>-1.858922322927671</v>
      </c>
      <c r="FI8">
        <f t="shared" si="63"/>
        <v>-1.009873540646187</v>
      </c>
      <c r="FJ8">
        <f t="shared" si="64"/>
        <v>-0.27691706552027795</v>
      </c>
      <c r="FK8">
        <f t="shared" si="65"/>
        <v>0.11556237536307901</v>
      </c>
      <c r="FL8">
        <f t="shared" si="66"/>
        <v>0.88843746889100994</v>
      </c>
      <c r="FM8">
        <f t="shared" si="67"/>
        <v>-0.57491395907451004</v>
      </c>
      <c r="FN8">
        <f t="shared" si="68"/>
        <v>2.2560470903371224</v>
      </c>
      <c r="FO8">
        <f t="shared" si="69"/>
        <v>-0.54518317311923514</v>
      </c>
      <c r="FP8">
        <f t="shared" si="70"/>
        <v>0.55417767062553702</v>
      </c>
      <c r="FQ8">
        <f t="shared" si="71"/>
        <v>-0.9976486413322978</v>
      </c>
      <c r="FR8">
        <f t="shared" si="72"/>
        <v>0.2220554766328906</v>
      </c>
      <c r="FS8">
        <f t="shared" si="73"/>
        <v>0.16356466801257685</v>
      </c>
      <c r="FT8">
        <f t="shared" si="74"/>
        <v>0.10600594761681892</v>
      </c>
      <c r="FU8">
        <f t="shared" si="75"/>
        <v>0.19146017331499898</v>
      </c>
      <c r="FV8">
        <f t="shared" si="76"/>
        <v>-1.9298890906566619</v>
      </c>
      <c r="FW8">
        <f t="shared" si="77"/>
        <v>1.1610343224352837</v>
      </c>
      <c r="FX8">
        <f t="shared" si="78"/>
        <v>-0.71487907816216012</v>
      </c>
      <c r="FY8">
        <f t="shared" si="79"/>
        <v>-7.2323557336631428E-2</v>
      </c>
      <c r="FZ8">
        <f t="shared" si="80"/>
        <v>-7.470534655307226E-3</v>
      </c>
      <c r="GA8">
        <f t="shared" si="81"/>
        <v>1.1980849804558</v>
      </c>
      <c r="GB8">
        <f t="shared" si="82"/>
        <v>0.45442465584017011</v>
      </c>
      <c r="GC8">
        <f t="shared" si="83"/>
        <v>2.379910596569625</v>
      </c>
      <c r="GD8">
        <f t="shared" si="84"/>
        <v>1.0518138788535598</v>
      </c>
      <c r="GE8">
        <f t="shared" si="85"/>
        <v>0.82797790846217811</v>
      </c>
      <c r="GF8">
        <f t="shared" si="86"/>
        <v>1.4352781070076661</v>
      </c>
      <c r="GG8">
        <f t="shared" si="87"/>
        <v>0.72226491964987005</v>
      </c>
      <c r="GH8">
        <f t="shared" si="88"/>
        <v>1.0368177829552798</v>
      </c>
      <c r="GI8">
        <f t="shared" si="89"/>
        <v>0.78180886591107601</v>
      </c>
      <c r="GJ8">
        <f t="shared" si="90"/>
        <v>-0.20482938096771708</v>
      </c>
      <c r="GK8">
        <f t="shared" si="91"/>
        <v>-1.0283370665748088</v>
      </c>
      <c r="GL8">
        <f t="shared" si="92"/>
        <v>0.77017985953569301</v>
      </c>
      <c r="GM8">
        <f t="shared" si="93"/>
        <v>1.3405801169466418</v>
      </c>
      <c r="GN8">
        <f t="shared" si="94"/>
        <v>-0.67492637739675398</v>
      </c>
      <c r="GO8">
        <f t="shared" si="95"/>
        <v>0.13143408994741601</v>
      </c>
      <c r="GP8">
        <f t="shared" si="96"/>
        <v>1.8325002618689434</v>
      </c>
      <c r="GQ8">
        <f t="shared" si="97"/>
        <v>0.54428848805887631</v>
      </c>
      <c r="GR8">
        <f t="shared" si="98"/>
        <v>2.1515932375023414</v>
      </c>
      <c r="GS8">
        <f t="shared" si="99"/>
        <v>-0.79092679555387235</v>
      </c>
      <c r="GX8">
        <f t="shared" si="100"/>
        <v>0.89950502598759563</v>
      </c>
      <c r="GY8">
        <f t="shared" si="101"/>
        <v>0.23352615980038616</v>
      </c>
      <c r="GZ8">
        <f t="shared" si="102"/>
        <v>1.367253673995271</v>
      </c>
      <c r="HA8">
        <f t="shared" si="103"/>
        <v>0.36788749920852504</v>
      </c>
      <c r="HB8">
        <f t="shared" si="104"/>
        <v>1.1038645240006391</v>
      </c>
      <c r="HC8">
        <f t="shared" si="105"/>
        <v>2.1745900811777257</v>
      </c>
      <c r="HD8">
        <f t="shared" si="106"/>
        <v>0.62927185156983523</v>
      </c>
      <c r="HE8">
        <f t="shared" si="107"/>
        <v>1.9090976332146501</v>
      </c>
      <c r="HF8">
        <f t="shared" si="108"/>
        <v>2.6799183529380799</v>
      </c>
      <c r="HG8">
        <f t="shared" si="109"/>
        <v>0.55106862757954111</v>
      </c>
      <c r="HH8">
        <f t="shared" si="110"/>
        <v>1.9110064762823065E-2</v>
      </c>
      <c r="HI8">
        <f t="shared" si="111"/>
        <v>0.25157281393983411</v>
      </c>
      <c r="HJ8">
        <f t="shared" si="112"/>
        <v>0.77210032328023015</v>
      </c>
      <c r="HK8">
        <f t="shared" si="113"/>
        <v>0.63049440654106093</v>
      </c>
      <c r="HL8">
        <f t="shared" si="114"/>
        <v>1.8401265462220655</v>
      </c>
      <c r="HM8">
        <f t="shared" si="115"/>
        <v>1.1388149379676396</v>
      </c>
      <c r="HN8">
        <f t="shared" si="116"/>
        <v>0.57275805323885853</v>
      </c>
      <c r="HO8">
        <f t="shared" si="117"/>
        <v>0.22533726345682847</v>
      </c>
      <c r="HP8">
        <f t="shared" si="118"/>
        <v>2.0311829729229727</v>
      </c>
      <c r="HQ8">
        <f t="shared" si="119"/>
        <v>0.62335628864775217</v>
      </c>
      <c r="HR8">
        <f t="shared" si="120"/>
        <v>6.2039222756538948E-2</v>
      </c>
      <c r="HS8">
        <f t="shared" si="121"/>
        <v>0.23271487992931261</v>
      </c>
      <c r="HT8">
        <f t="shared" si="122"/>
        <v>0.49781910891662706</v>
      </c>
      <c r="HU8">
        <f t="shared" si="123"/>
        <v>1.0575021499919903</v>
      </c>
      <c r="HV8">
        <f t="shared" si="124"/>
        <v>0.39344974720166359</v>
      </c>
      <c r="HW8">
        <f t="shared" si="125"/>
        <v>0.86220121411650208</v>
      </c>
      <c r="HX8">
        <f t="shared" si="126"/>
        <v>0.73562945012279357</v>
      </c>
      <c r="HY8">
        <f t="shared" si="127"/>
        <v>0.63907962444045752</v>
      </c>
      <c r="HZ8">
        <f t="shared" si="128"/>
        <v>0.99614275832827204</v>
      </c>
      <c r="IA8">
        <f t="shared" si="129"/>
        <v>0.81352829283746497</v>
      </c>
      <c r="IB8">
        <f t="shared" si="130"/>
        <v>0.31681569131098231</v>
      </c>
      <c r="IC8">
        <f t="shared" si="131"/>
        <v>0.91538765459701921</v>
      </c>
      <c r="ID8">
        <f t="shared" si="132"/>
        <v>0.65568969261260412</v>
      </c>
      <c r="IE8">
        <f t="shared" si="133"/>
        <v>0.21980377825739517</v>
      </c>
      <c r="IF8">
        <f t="shared" si="134"/>
        <v>1.0913602933442421</v>
      </c>
      <c r="IG8">
        <f t="shared" si="135"/>
        <v>0.27666662652680607</v>
      </c>
      <c r="IH8">
        <f t="shared" si="136"/>
        <v>0.19818053140482306</v>
      </c>
      <c r="II8">
        <f t="shared" si="137"/>
        <v>0.53154640344865689</v>
      </c>
      <c r="IJ8">
        <f t="shared" si="138"/>
        <v>1.2050182269808181</v>
      </c>
      <c r="IK8">
        <f t="shared" si="139"/>
        <v>0.56686442845560592</v>
      </c>
      <c r="IL8">
        <f t="shared" si="140"/>
        <v>1.1667778637858481</v>
      </c>
      <c r="IM8">
        <f t="shared" si="141"/>
        <v>0.48495729762949513</v>
      </c>
      <c r="IN8">
        <f t="shared" si="142"/>
        <v>0.76021644662517529</v>
      </c>
      <c r="IO8">
        <f t="shared" si="143"/>
        <v>0.5748115179420048</v>
      </c>
      <c r="IP8">
        <f t="shared" si="144"/>
        <v>1.542648896655495</v>
      </c>
      <c r="IQ8">
        <f t="shared" si="145"/>
        <v>0.84613658579924911</v>
      </c>
      <c r="IR8">
        <f t="shared" si="146"/>
        <v>0.35935607040167689</v>
      </c>
      <c r="IS8">
        <f t="shared" si="147"/>
        <v>0.78410080274649918</v>
      </c>
      <c r="IT8">
        <f t="shared" si="148"/>
        <v>0.18284984674343047</v>
      </c>
      <c r="IU8">
        <f t="shared" si="149"/>
        <v>0.27645060994347004</v>
      </c>
      <c r="IV8">
        <f t="shared" si="150"/>
        <v>1.913495804774616</v>
      </c>
      <c r="IW8">
        <f t="shared" si="151"/>
        <v>2.5140390309297933E-2</v>
      </c>
      <c r="IX8">
        <f t="shared" si="152"/>
        <v>1.5686404592329239</v>
      </c>
      <c r="IY8">
        <f t="shared" si="153"/>
        <v>1.1582131416437758</v>
      </c>
      <c r="IZ8">
        <f t="shared" si="154"/>
        <v>1.1887045859271852</v>
      </c>
      <c r="JA8">
        <f t="shared" si="155"/>
        <v>0.93638040419277679</v>
      </c>
      <c r="JB8">
        <f t="shared" si="156"/>
        <v>0.41909028562940515</v>
      </c>
      <c r="JC8">
        <f t="shared" si="157"/>
        <v>0.72396235748028137</v>
      </c>
      <c r="JD8">
        <f t="shared" si="158"/>
        <v>1.4611884656626213</v>
      </c>
      <c r="JE8">
        <f t="shared" si="159"/>
        <v>0.18001748151984479</v>
      </c>
      <c r="JF8">
        <f t="shared" si="160"/>
        <v>0.86099564465190426</v>
      </c>
      <c r="JG8">
        <f t="shared" si="161"/>
        <v>0.20449172492551693</v>
      </c>
      <c r="JH8">
        <f t="shared" si="162"/>
        <v>1.858922322927671</v>
      </c>
      <c r="JI8">
        <f t="shared" si="163"/>
        <v>1.009873540646187</v>
      </c>
      <c r="JJ8">
        <f t="shared" si="164"/>
        <v>0.27691706552027795</v>
      </c>
      <c r="JK8">
        <f t="shared" si="165"/>
        <v>0.11556237536307901</v>
      </c>
      <c r="JL8">
        <f t="shared" si="166"/>
        <v>0.88843746889100994</v>
      </c>
      <c r="JM8">
        <f t="shared" si="167"/>
        <v>0.57491395907451004</v>
      </c>
      <c r="JN8">
        <f t="shared" si="168"/>
        <v>2.2560470903371224</v>
      </c>
      <c r="JO8">
        <f t="shared" si="169"/>
        <v>0.54518317311923514</v>
      </c>
      <c r="JP8">
        <f t="shared" si="170"/>
        <v>0.55417767062553702</v>
      </c>
      <c r="JQ8">
        <f t="shared" si="171"/>
        <v>0.9976486413322978</v>
      </c>
      <c r="JR8">
        <f t="shared" si="172"/>
        <v>0.2220554766328906</v>
      </c>
      <c r="JS8">
        <f t="shared" si="173"/>
        <v>0.16356466801257685</v>
      </c>
      <c r="JT8">
        <f t="shared" si="174"/>
        <v>0.10600594761681892</v>
      </c>
      <c r="JU8">
        <f t="shared" si="175"/>
        <v>0.19146017331499898</v>
      </c>
      <c r="JV8">
        <f t="shared" si="176"/>
        <v>1.9298890906566619</v>
      </c>
      <c r="JW8">
        <f t="shared" si="177"/>
        <v>1.1610343224352837</v>
      </c>
      <c r="JX8">
        <f t="shared" si="178"/>
        <v>0.71487907816216012</v>
      </c>
      <c r="JY8">
        <f t="shared" si="179"/>
        <v>7.2323557336631428E-2</v>
      </c>
      <c r="JZ8">
        <f t="shared" si="180"/>
        <v>7.470534655307226E-3</v>
      </c>
      <c r="KA8">
        <f t="shared" si="181"/>
        <v>1.1980849804558</v>
      </c>
      <c r="KB8">
        <f t="shared" si="182"/>
        <v>0.45442465584017011</v>
      </c>
      <c r="KC8">
        <f t="shared" si="183"/>
        <v>2.379910596569625</v>
      </c>
      <c r="KD8">
        <f t="shared" si="184"/>
        <v>1.0518138788535598</v>
      </c>
      <c r="KE8">
        <f t="shared" si="185"/>
        <v>0.82797790846217811</v>
      </c>
      <c r="KF8">
        <f t="shared" si="186"/>
        <v>1.4352781070076661</v>
      </c>
      <c r="KG8">
        <f t="shared" si="187"/>
        <v>0.72226491964987005</v>
      </c>
      <c r="KH8">
        <f t="shared" si="188"/>
        <v>1.0368177829552798</v>
      </c>
      <c r="KI8">
        <f t="shared" si="189"/>
        <v>0.78180886591107601</v>
      </c>
      <c r="KJ8">
        <f t="shared" si="190"/>
        <v>0.20482938096771708</v>
      </c>
      <c r="KK8">
        <f t="shared" si="191"/>
        <v>1.0283370665748088</v>
      </c>
      <c r="KL8">
        <f t="shared" si="192"/>
        <v>0.77017985953569301</v>
      </c>
      <c r="KM8">
        <f t="shared" si="193"/>
        <v>1.3405801169466418</v>
      </c>
      <c r="KN8">
        <f t="shared" si="194"/>
        <v>0.67492637739675398</v>
      </c>
      <c r="KO8">
        <f t="shared" si="195"/>
        <v>0.13143408994741601</v>
      </c>
      <c r="KP8">
        <f t="shared" si="196"/>
        <v>1.8325002618689434</v>
      </c>
      <c r="KQ8">
        <f t="shared" si="197"/>
        <v>0.54428848805887631</v>
      </c>
      <c r="KR8">
        <f t="shared" si="198"/>
        <v>2.1515932375023414</v>
      </c>
      <c r="KS8">
        <f t="shared" si="199"/>
        <v>0.79092679555387235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-0.50619097942794244</v>
      </c>
      <c r="CY9">
        <f t="shared" si="1"/>
        <v>-0.19517230893181514</v>
      </c>
      <c r="CZ9">
        <f t="shared" si="2"/>
        <v>-1.0349385795248582</v>
      </c>
      <c r="DA9">
        <f t="shared" si="3"/>
        <v>-0.11748474851166302</v>
      </c>
      <c r="DB9">
        <f t="shared" si="4"/>
        <v>0.49165289109548027</v>
      </c>
      <c r="DC9">
        <f t="shared" si="5"/>
        <v>-1.3472325973888544</v>
      </c>
      <c r="DD9">
        <f t="shared" si="6"/>
        <v>-0.70054318504926638</v>
      </c>
      <c r="DE9">
        <f t="shared" si="7"/>
        <v>-0.58527307855046606</v>
      </c>
      <c r="DF9">
        <f t="shared" si="8"/>
        <v>0.22505561046460951</v>
      </c>
      <c r="DG9">
        <f t="shared" si="9"/>
        <v>0.46436978934986328</v>
      </c>
      <c r="DH9">
        <f t="shared" si="10"/>
        <v>0.78928076404252845</v>
      </c>
      <c r="DI9">
        <f t="shared" si="11"/>
        <v>1.3517893771930689</v>
      </c>
      <c r="DJ9">
        <f t="shared" si="12"/>
        <v>0.23178407642949672</v>
      </c>
      <c r="DK9">
        <f t="shared" si="13"/>
        <v>-0.9539495388571666</v>
      </c>
      <c r="DL9">
        <f t="shared" si="14"/>
        <v>0.55973300347294586</v>
      </c>
      <c r="DM9">
        <f t="shared" si="15"/>
        <v>1.1401539924857298</v>
      </c>
      <c r="DN9">
        <f t="shared" si="16"/>
        <v>-0.9609039365563552</v>
      </c>
      <c r="DO9">
        <f t="shared" si="17"/>
        <v>0.38973814346305424</v>
      </c>
      <c r="DP9">
        <f t="shared" si="18"/>
        <v>1.1592144562056443</v>
      </c>
      <c r="DQ9">
        <f t="shared" si="19"/>
        <v>-0.25154513856026828</v>
      </c>
      <c r="DR9">
        <f t="shared" si="20"/>
        <v>0.32691883334621696</v>
      </c>
      <c r="DS9">
        <f t="shared" si="21"/>
        <v>-2.4188319004062842</v>
      </c>
      <c r="DT9">
        <f t="shared" si="22"/>
        <v>1.0484425440715235</v>
      </c>
      <c r="DU9">
        <f t="shared" si="23"/>
        <v>-1.0730248606470185</v>
      </c>
      <c r="DV9">
        <f t="shared" si="24"/>
        <v>-2.4080843988122318</v>
      </c>
      <c r="DW9">
        <f t="shared" si="25"/>
        <v>0.11600639553272618</v>
      </c>
      <c r="DX9">
        <f t="shared" si="26"/>
        <v>-3.3042825634403528E-2</v>
      </c>
      <c r="DY9">
        <f t="shared" si="27"/>
        <v>-0.74781242111234203</v>
      </c>
      <c r="DZ9">
        <f t="shared" si="28"/>
        <v>0.513446202816362</v>
      </c>
      <c r="EA9">
        <f t="shared" si="29"/>
        <v>-1.1003630359641319</v>
      </c>
      <c r="EB9">
        <f t="shared" si="30"/>
        <v>2.01412660652236</v>
      </c>
      <c r="EC9">
        <f t="shared" si="31"/>
        <v>0.967205927287905</v>
      </c>
      <c r="ED9">
        <f t="shared" si="32"/>
        <v>-0.70705759666021706</v>
      </c>
      <c r="EE9">
        <f t="shared" si="33"/>
        <v>-0.53632303121047809</v>
      </c>
      <c r="EF9">
        <f t="shared" si="34"/>
        <v>0.70826889747389998</v>
      </c>
      <c r="EG9">
        <f t="shared" si="35"/>
        <v>-0.64409978633925968</v>
      </c>
      <c r="EH9">
        <f t="shared" si="36"/>
        <v>-1.6704441292140211</v>
      </c>
      <c r="EI9">
        <f t="shared" si="37"/>
        <v>-0.89709389993477506</v>
      </c>
      <c r="EJ9">
        <f t="shared" si="38"/>
        <v>0.56527412160471879</v>
      </c>
      <c r="EK9">
        <f t="shared" si="39"/>
        <v>-3.5062662898026957</v>
      </c>
      <c r="EL9">
        <f t="shared" si="40"/>
        <v>2.3182535178639299</v>
      </c>
      <c r="EM9">
        <f t="shared" si="41"/>
        <v>0.65798511997878806</v>
      </c>
      <c r="EN9">
        <f t="shared" si="42"/>
        <v>-2.691966817707439</v>
      </c>
      <c r="EO9">
        <f t="shared" si="43"/>
        <v>-0.10387669460539994</v>
      </c>
      <c r="EP9">
        <f t="shared" si="44"/>
        <v>0.16508477658115783</v>
      </c>
      <c r="EQ9">
        <f t="shared" si="45"/>
        <v>0.25281101875740108</v>
      </c>
      <c r="ER9">
        <f t="shared" si="46"/>
        <v>3.5744853627476758E-2</v>
      </c>
      <c r="ES9">
        <f t="shared" si="47"/>
        <v>0.38677923924966484</v>
      </c>
      <c r="ET9">
        <f t="shared" si="48"/>
        <v>0.66310121080026385</v>
      </c>
      <c r="EU9">
        <f t="shared" si="49"/>
        <v>1.0024227170577409</v>
      </c>
      <c r="EV9">
        <f t="shared" si="50"/>
        <v>0.98529954832492628</v>
      </c>
      <c r="EW9">
        <f t="shared" si="51"/>
        <v>1.2294939942844052</v>
      </c>
      <c r="EX9">
        <f t="shared" si="52"/>
        <v>-1.4620668561643075</v>
      </c>
      <c r="EY9">
        <f t="shared" si="53"/>
        <v>-1.268348588096992</v>
      </c>
      <c r="EZ9">
        <f t="shared" si="54"/>
        <v>-2.6058703942837633</v>
      </c>
      <c r="FA9">
        <f t="shared" si="55"/>
        <v>-0.48164701967705525</v>
      </c>
      <c r="FB9">
        <f t="shared" si="56"/>
        <v>-0.22488895031938122</v>
      </c>
      <c r="FC9">
        <f t="shared" si="57"/>
        <v>0.37870804198609875</v>
      </c>
      <c r="FD9">
        <f t="shared" si="58"/>
        <v>-0.50405947933581796</v>
      </c>
      <c r="FE9">
        <f t="shared" si="59"/>
        <v>2.5028334801340097</v>
      </c>
      <c r="FF9">
        <f t="shared" si="60"/>
        <v>2.2225954355105224</v>
      </c>
      <c r="FG9">
        <f t="shared" si="61"/>
        <v>9.22484045471057E-2</v>
      </c>
      <c r="FH9">
        <f t="shared" si="62"/>
        <v>0.29270804752616009</v>
      </c>
      <c r="FI9">
        <f t="shared" si="63"/>
        <v>0.66180142982251888</v>
      </c>
      <c r="FJ9">
        <f t="shared" si="64"/>
        <v>0.41258865231509723</v>
      </c>
      <c r="FK9">
        <f t="shared" si="65"/>
        <v>-1.0478530350577238</v>
      </c>
      <c r="FL9">
        <f t="shared" si="66"/>
        <v>0.57159271553135405</v>
      </c>
      <c r="FM9">
        <f t="shared" si="67"/>
        <v>1.3927537533931655</v>
      </c>
      <c r="FN9">
        <f t="shared" si="68"/>
        <v>1.7149742819718021</v>
      </c>
      <c r="FO9">
        <f t="shared" si="69"/>
        <v>-1.0424056379642552</v>
      </c>
      <c r="FP9">
        <f t="shared" si="70"/>
        <v>-1.6173630280431111</v>
      </c>
      <c r="FQ9">
        <f t="shared" si="71"/>
        <v>-1.7060606765113988</v>
      </c>
      <c r="FR9">
        <f t="shared" si="72"/>
        <v>1.282850244815942</v>
      </c>
      <c r="FS9">
        <f t="shared" si="73"/>
        <v>-0.386590498579507</v>
      </c>
      <c r="FT9">
        <f t="shared" si="74"/>
        <v>-0.34418581177480312</v>
      </c>
      <c r="FU9">
        <f t="shared" si="75"/>
        <v>-0.56929529752911279</v>
      </c>
      <c r="FV9">
        <f t="shared" si="76"/>
        <v>0.93622162013049959</v>
      </c>
      <c r="FW9">
        <f t="shared" si="77"/>
        <v>-0.49092066075627461</v>
      </c>
      <c r="FX9">
        <f t="shared" si="78"/>
        <v>-1.0113296247855628</v>
      </c>
      <c r="FY9">
        <f t="shared" si="79"/>
        <v>0.50272129514843944</v>
      </c>
      <c r="FZ9">
        <f t="shared" si="80"/>
        <v>1.28994401418172</v>
      </c>
      <c r="GA9">
        <f t="shared" si="81"/>
        <v>2.7284152056478828E-2</v>
      </c>
      <c r="GB9">
        <f t="shared" si="82"/>
        <v>-0.82872317242752103</v>
      </c>
      <c r="GC9">
        <f t="shared" si="83"/>
        <v>2.549416343262485</v>
      </c>
      <c r="GD9">
        <f t="shared" si="84"/>
        <v>0.34027885882242415</v>
      </c>
      <c r="GE9">
        <f t="shared" si="85"/>
        <v>1.1288144973473173</v>
      </c>
      <c r="GF9">
        <f t="shared" si="86"/>
        <v>1.1584663330438336</v>
      </c>
      <c r="GG9">
        <f t="shared" si="87"/>
        <v>-0.39615528486018725</v>
      </c>
      <c r="GH9">
        <f t="shared" si="88"/>
        <v>0.80074010427038833</v>
      </c>
      <c r="GI9">
        <f t="shared" si="89"/>
        <v>1.5204996027882323</v>
      </c>
      <c r="GJ9">
        <f t="shared" si="90"/>
        <v>1.8054617973823479</v>
      </c>
      <c r="GK9">
        <f t="shared" si="91"/>
        <v>0.8397100353316832</v>
      </c>
      <c r="GL9">
        <f t="shared" si="92"/>
        <v>1.2554064551369244</v>
      </c>
      <c r="GM9">
        <f t="shared" si="93"/>
        <v>0.8836184090166711</v>
      </c>
      <c r="GN9">
        <f t="shared" si="94"/>
        <v>0.99537830752071277</v>
      </c>
      <c r="GO9">
        <f t="shared" si="95"/>
        <v>1.8456220429921668</v>
      </c>
      <c r="GP9">
        <f t="shared" si="96"/>
        <v>1.4923114824289807</v>
      </c>
      <c r="GQ9">
        <f t="shared" si="97"/>
        <v>-1.5303030524445131</v>
      </c>
      <c r="GR9">
        <f t="shared" si="98"/>
        <v>1.2501229247093772</v>
      </c>
      <c r="GS9">
        <f t="shared" si="99"/>
        <v>-0.19662220824337728</v>
      </c>
      <c r="GX9">
        <f t="shared" si="100"/>
        <v>0.50619097942794244</v>
      </c>
      <c r="GY9">
        <f t="shared" si="101"/>
        <v>0.19517230893181514</v>
      </c>
      <c r="GZ9">
        <f t="shared" si="102"/>
        <v>1.0349385795248582</v>
      </c>
      <c r="HA9">
        <f t="shared" si="103"/>
        <v>0.11748474851166302</v>
      </c>
      <c r="HB9">
        <f t="shared" si="104"/>
        <v>0.49165289109548027</v>
      </c>
      <c r="HC9">
        <f t="shared" si="105"/>
        <v>1.3472325973888544</v>
      </c>
      <c r="HD9">
        <f t="shared" si="106"/>
        <v>0.70054318504926638</v>
      </c>
      <c r="HE9">
        <f t="shared" si="107"/>
        <v>0.58527307855046606</v>
      </c>
      <c r="HF9">
        <f t="shared" si="108"/>
        <v>0.22505561046460951</v>
      </c>
      <c r="HG9">
        <f t="shared" si="109"/>
        <v>0.46436978934986328</v>
      </c>
      <c r="HH9">
        <f t="shared" si="110"/>
        <v>0.78928076404252845</v>
      </c>
      <c r="HI9">
        <f t="shared" si="111"/>
        <v>1.3517893771930689</v>
      </c>
      <c r="HJ9">
        <f t="shared" si="112"/>
        <v>0.23178407642949672</v>
      </c>
      <c r="HK9">
        <f t="shared" si="113"/>
        <v>0.9539495388571666</v>
      </c>
      <c r="HL9">
        <f t="shared" si="114"/>
        <v>0.55973300347294586</v>
      </c>
      <c r="HM9">
        <f t="shared" si="115"/>
        <v>1.1401539924857298</v>
      </c>
      <c r="HN9">
        <f t="shared" si="116"/>
        <v>0.9609039365563552</v>
      </c>
      <c r="HO9">
        <f t="shared" si="117"/>
        <v>0.38973814346305424</v>
      </c>
      <c r="HP9">
        <f t="shared" si="118"/>
        <v>1.1592144562056443</v>
      </c>
      <c r="HQ9">
        <f t="shared" si="119"/>
        <v>0.25154513856026828</v>
      </c>
      <c r="HR9">
        <f t="shared" si="120"/>
        <v>0.32691883334621696</v>
      </c>
      <c r="HS9">
        <f t="shared" si="121"/>
        <v>2.4188319004062842</v>
      </c>
      <c r="HT9">
        <f t="shared" si="122"/>
        <v>1.0484425440715235</v>
      </c>
      <c r="HU9">
        <f t="shared" si="123"/>
        <v>1.0730248606470185</v>
      </c>
      <c r="HV9">
        <f t="shared" si="124"/>
        <v>2.4080843988122318</v>
      </c>
      <c r="HW9">
        <f t="shared" si="125"/>
        <v>0.11600639553272618</v>
      </c>
      <c r="HX9">
        <f t="shared" si="126"/>
        <v>3.3042825634403528E-2</v>
      </c>
      <c r="HY9">
        <f t="shared" si="127"/>
        <v>0.74781242111234203</v>
      </c>
      <c r="HZ9">
        <f t="shared" si="128"/>
        <v>0.513446202816362</v>
      </c>
      <c r="IA9">
        <f t="shared" si="129"/>
        <v>1.1003630359641319</v>
      </c>
      <c r="IB9">
        <f t="shared" si="130"/>
        <v>2.01412660652236</v>
      </c>
      <c r="IC9">
        <f t="shared" si="131"/>
        <v>0.967205927287905</v>
      </c>
      <c r="ID9">
        <f t="shared" si="132"/>
        <v>0.70705759666021706</v>
      </c>
      <c r="IE9">
        <f t="shared" si="133"/>
        <v>0.53632303121047809</v>
      </c>
      <c r="IF9">
        <f t="shared" si="134"/>
        <v>0.70826889747389998</v>
      </c>
      <c r="IG9">
        <f t="shared" si="135"/>
        <v>0.64409978633925968</v>
      </c>
      <c r="IH9">
        <f t="shared" si="136"/>
        <v>1.6704441292140211</v>
      </c>
      <c r="II9">
        <f t="shared" si="137"/>
        <v>0.89709389993477506</v>
      </c>
      <c r="IJ9">
        <f t="shared" si="138"/>
        <v>0.56527412160471879</v>
      </c>
      <c r="IK9">
        <f t="shared" si="139"/>
        <v>3.5062662898026957</v>
      </c>
      <c r="IL9">
        <f t="shared" si="140"/>
        <v>2.3182535178639299</v>
      </c>
      <c r="IM9">
        <f t="shared" si="141"/>
        <v>0.65798511997878806</v>
      </c>
      <c r="IN9">
        <f t="shared" si="142"/>
        <v>2.691966817707439</v>
      </c>
      <c r="IO9">
        <f t="shared" si="143"/>
        <v>0.10387669460539994</v>
      </c>
      <c r="IP9">
        <f t="shared" si="144"/>
        <v>0.16508477658115783</v>
      </c>
      <c r="IQ9">
        <f t="shared" si="145"/>
        <v>0.25281101875740108</v>
      </c>
      <c r="IR9">
        <f t="shared" si="146"/>
        <v>3.5744853627476758E-2</v>
      </c>
      <c r="IS9">
        <f t="shared" si="147"/>
        <v>0.38677923924966484</v>
      </c>
      <c r="IT9">
        <f t="shared" si="148"/>
        <v>0.66310121080026385</v>
      </c>
      <c r="IU9">
        <f t="shared" si="149"/>
        <v>1.0024227170577409</v>
      </c>
      <c r="IV9">
        <f t="shared" si="150"/>
        <v>0.98529954832492628</v>
      </c>
      <c r="IW9">
        <f t="shared" si="151"/>
        <v>1.2294939942844052</v>
      </c>
      <c r="IX9">
        <f t="shared" si="152"/>
        <v>1.4620668561643075</v>
      </c>
      <c r="IY9">
        <f t="shared" si="153"/>
        <v>1.268348588096992</v>
      </c>
      <c r="IZ9">
        <f t="shared" si="154"/>
        <v>2.6058703942837633</v>
      </c>
      <c r="JA9">
        <f t="shared" si="155"/>
        <v>0.48164701967705525</v>
      </c>
      <c r="JB9">
        <f t="shared" si="156"/>
        <v>0.22488895031938122</v>
      </c>
      <c r="JC9">
        <f t="shared" si="157"/>
        <v>0.37870804198609875</v>
      </c>
      <c r="JD9">
        <f t="shared" si="158"/>
        <v>0.50405947933581796</v>
      </c>
      <c r="JE9">
        <f t="shared" si="159"/>
        <v>2.5028334801340097</v>
      </c>
      <c r="JF9">
        <f t="shared" si="160"/>
        <v>2.2225954355105224</v>
      </c>
      <c r="JG9">
        <f t="shared" si="161"/>
        <v>9.22484045471057E-2</v>
      </c>
      <c r="JH9">
        <f t="shared" si="162"/>
        <v>0.29270804752616009</v>
      </c>
      <c r="JI9">
        <f t="shared" si="163"/>
        <v>0.66180142982251888</v>
      </c>
      <c r="JJ9">
        <f t="shared" si="164"/>
        <v>0.41258865231509723</v>
      </c>
      <c r="JK9">
        <f t="shared" si="165"/>
        <v>1.0478530350577238</v>
      </c>
      <c r="JL9">
        <f t="shared" si="166"/>
        <v>0.57159271553135405</v>
      </c>
      <c r="JM9">
        <f t="shared" si="167"/>
        <v>1.3927537533931655</v>
      </c>
      <c r="JN9">
        <f t="shared" si="168"/>
        <v>1.7149742819718021</v>
      </c>
      <c r="JO9">
        <f t="shared" si="169"/>
        <v>1.0424056379642552</v>
      </c>
      <c r="JP9">
        <f t="shared" si="170"/>
        <v>1.6173630280431111</v>
      </c>
      <c r="JQ9">
        <f t="shared" si="171"/>
        <v>1.7060606765113988</v>
      </c>
      <c r="JR9">
        <f t="shared" si="172"/>
        <v>1.282850244815942</v>
      </c>
      <c r="JS9">
        <f t="shared" si="173"/>
        <v>0.386590498579507</v>
      </c>
      <c r="JT9">
        <f t="shared" si="174"/>
        <v>0.34418581177480312</v>
      </c>
      <c r="JU9">
        <f t="shared" si="175"/>
        <v>0.56929529752911279</v>
      </c>
      <c r="JV9">
        <f t="shared" si="176"/>
        <v>0.93622162013049959</v>
      </c>
      <c r="JW9">
        <f t="shared" si="177"/>
        <v>0.49092066075627461</v>
      </c>
      <c r="JX9">
        <f t="shared" si="178"/>
        <v>1.0113296247855628</v>
      </c>
      <c r="JY9">
        <f t="shared" si="179"/>
        <v>0.50272129514843944</v>
      </c>
      <c r="JZ9">
        <f t="shared" si="180"/>
        <v>1.28994401418172</v>
      </c>
      <c r="KA9">
        <f t="shared" si="181"/>
        <v>2.7284152056478828E-2</v>
      </c>
      <c r="KB9">
        <f t="shared" si="182"/>
        <v>0.82872317242752103</v>
      </c>
      <c r="KC9">
        <f t="shared" si="183"/>
        <v>2.549416343262485</v>
      </c>
      <c r="KD9">
        <f t="shared" si="184"/>
        <v>0.34027885882242415</v>
      </c>
      <c r="KE9">
        <f t="shared" si="185"/>
        <v>1.1288144973473173</v>
      </c>
      <c r="KF9">
        <f t="shared" si="186"/>
        <v>1.1584663330438336</v>
      </c>
      <c r="KG9">
        <f t="shared" si="187"/>
        <v>0.39615528486018725</v>
      </c>
      <c r="KH9">
        <f t="shared" si="188"/>
        <v>0.80074010427038833</v>
      </c>
      <c r="KI9">
        <f t="shared" si="189"/>
        <v>1.5204996027882323</v>
      </c>
      <c r="KJ9">
        <f t="shared" si="190"/>
        <v>1.8054617973823479</v>
      </c>
      <c r="KK9">
        <f t="shared" si="191"/>
        <v>0.8397100353316832</v>
      </c>
      <c r="KL9">
        <f t="shared" si="192"/>
        <v>1.2554064551369244</v>
      </c>
      <c r="KM9">
        <f t="shared" si="193"/>
        <v>0.8836184090166711</v>
      </c>
      <c r="KN9">
        <f t="shared" si="194"/>
        <v>0.99537830752071277</v>
      </c>
      <c r="KO9">
        <f t="shared" si="195"/>
        <v>1.8456220429921668</v>
      </c>
      <c r="KP9">
        <f t="shared" si="196"/>
        <v>1.4923114824289807</v>
      </c>
      <c r="KQ9">
        <f t="shared" si="197"/>
        <v>1.5303030524445131</v>
      </c>
      <c r="KR9">
        <f t="shared" si="198"/>
        <v>1.2501229247093772</v>
      </c>
      <c r="KS9">
        <f t="shared" si="199"/>
        <v>0.19662220824337728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0.30418682246707007</v>
      </c>
      <c r="CY10">
        <f t="shared" si="1"/>
        <v>-0.51341900013123087</v>
      </c>
      <c r="CZ10">
        <f t="shared" si="2"/>
        <v>8.7210391649044094E-2</v>
      </c>
      <c r="DA10">
        <f t="shared" si="3"/>
        <v>-1.5733742344674102</v>
      </c>
      <c r="DB10">
        <f t="shared" si="4"/>
        <v>-1.7825310766705016E-2</v>
      </c>
      <c r="DC10">
        <f t="shared" si="5"/>
        <v>4.4838360647757869E-2</v>
      </c>
      <c r="DD10">
        <f t="shared" si="6"/>
        <v>-4.3046410479699926E-2</v>
      </c>
      <c r="DE10">
        <f t="shared" si="7"/>
        <v>0.54030222636688396</v>
      </c>
      <c r="DF10">
        <f t="shared" si="8"/>
        <v>-0.1558681578739837</v>
      </c>
      <c r="DG10">
        <f t="shared" si="9"/>
        <v>-9.8347188229787719E-2</v>
      </c>
      <c r="DH10">
        <f t="shared" si="10"/>
        <v>-1.015650637666468</v>
      </c>
      <c r="DI10">
        <f t="shared" si="11"/>
        <v>2.5311486600551918</v>
      </c>
      <c r="DJ10">
        <f t="shared" si="12"/>
        <v>-0.6510318495382359</v>
      </c>
      <c r="DK10">
        <f t="shared" si="13"/>
        <v>8.5957132284315563E-3</v>
      </c>
      <c r="DL10">
        <f t="shared" si="14"/>
        <v>1.1611989912229057</v>
      </c>
      <c r="DM10">
        <f t="shared" si="15"/>
        <v>1.9465549475437589</v>
      </c>
      <c r="DN10">
        <f t="shared" si="16"/>
        <v>9.6654023402971134E-2</v>
      </c>
      <c r="DO10">
        <f t="shared" si="17"/>
        <v>1.0130786743437712</v>
      </c>
      <c r="DP10">
        <f t="shared" si="18"/>
        <v>-1.714298329819532</v>
      </c>
      <c r="DQ10">
        <f t="shared" si="19"/>
        <v>0.15876792536575746</v>
      </c>
      <c r="DR10">
        <f t="shared" si="20"/>
        <v>-1.4371837489318462</v>
      </c>
      <c r="DS10">
        <f t="shared" si="21"/>
        <v>-1.9643039080633902</v>
      </c>
      <c r="DT10">
        <f t="shared" si="22"/>
        <v>0.38503598242844639</v>
      </c>
      <c r="DU10">
        <f t="shared" si="23"/>
        <v>-0.388395805214099</v>
      </c>
      <c r="DV10">
        <f t="shared" si="24"/>
        <v>-1.1479935481898282</v>
      </c>
      <c r="DW10">
        <f t="shared" si="25"/>
        <v>-1.5336424927712669</v>
      </c>
      <c r="DX10">
        <f t="shared" si="26"/>
        <v>-0.37799520344674153</v>
      </c>
      <c r="DY10">
        <f t="shared" si="27"/>
        <v>-0.40032961107253417</v>
      </c>
      <c r="DZ10">
        <f t="shared" si="28"/>
        <v>-1.7092499432375439</v>
      </c>
      <c r="EA10">
        <f t="shared" si="29"/>
        <v>-0.40158536508013709</v>
      </c>
      <c r="EB10">
        <f t="shared" si="30"/>
        <v>9.0465525342771969E-2</v>
      </c>
      <c r="EC10">
        <f t="shared" si="31"/>
        <v>-1.062588948237468</v>
      </c>
      <c r="ED10">
        <f t="shared" si="32"/>
        <v>-1.1528441400827998</v>
      </c>
      <c r="EE10">
        <f t="shared" si="33"/>
        <v>0.54741545508691392</v>
      </c>
      <c r="EF10">
        <f t="shared" si="34"/>
        <v>-0.55385938208068586</v>
      </c>
      <c r="EG10">
        <f t="shared" si="35"/>
        <v>-0.65754127028735665</v>
      </c>
      <c r="EH10">
        <f t="shared" si="36"/>
        <v>-2.262056047178223</v>
      </c>
      <c r="EI10">
        <f t="shared" si="37"/>
        <v>0.88783543155065736</v>
      </c>
      <c r="EJ10">
        <f t="shared" si="38"/>
        <v>0.44084337953362707</v>
      </c>
      <c r="EK10">
        <f t="shared" si="39"/>
        <v>-1.251726675043237</v>
      </c>
      <c r="EL10">
        <f t="shared" si="40"/>
        <v>0.52310488611368555</v>
      </c>
      <c r="EM10">
        <f t="shared" si="41"/>
        <v>-0.40567307150407106</v>
      </c>
      <c r="EN10">
        <f t="shared" si="42"/>
        <v>-1.1704706648980314</v>
      </c>
      <c r="EO10">
        <f t="shared" si="43"/>
        <v>-6.566074870327121E-2</v>
      </c>
      <c r="EP10">
        <f t="shared" si="44"/>
        <v>-0.42719980063405916</v>
      </c>
      <c r="EQ10">
        <f t="shared" si="45"/>
        <v>0.43422404850336904</v>
      </c>
      <c r="ER10">
        <f t="shared" si="46"/>
        <v>0.44606464700802906</v>
      </c>
      <c r="ES10">
        <f t="shared" si="47"/>
        <v>0.63067580436712944</v>
      </c>
      <c r="ET10">
        <f t="shared" si="48"/>
        <v>-0.27002401760205891</v>
      </c>
      <c r="EU10">
        <f t="shared" si="49"/>
        <v>1.1155831565277263</v>
      </c>
      <c r="EV10">
        <f t="shared" si="50"/>
        <v>0.89800448662395471</v>
      </c>
      <c r="EW10">
        <f t="shared" si="51"/>
        <v>0.19357962688663566</v>
      </c>
      <c r="EX10">
        <f t="shared" si="52"/>
        <v>-0.52510769967608262</v>
      </c>
      <c r="EY10">
        <f t="shared" si="53"/>
        <v>-0.83924597837951254</v>
      </c>
      <c r="EZ10">
        <f t="shared" si="54"/>
        <v>-1.6210835298359845</v>
      </c>
      <c r="FA10">
        <f t="shared" si="55"/>
        <v>1.556286361346054</v>
      </c>
      <c r="FB10">
        <f t="shared" si="56"/>
        <v>0.57765631059053058</v>
      </c>
      <c r="FC10">
        <f t="shared" si="57"/>
        <v>1.217228909782798</v>
      </c>
      <c r="FD10">
        <f t="shared" si="58"/>
        <v>-1.3994961009761795</v>
      </c>
      <c r="FE10">
        <f t="shared" si="59"/>
        <v>0.20928237227137902</v>
      </c>
      <c r="FF10">
        <f t="shared" si="60"/>
        <v>1.3196021503965734</v>
      </c>
      <c r="FG10">
        <f t="shared" si="61"/>
        <v>-0.49130294512417327</v>
      </c>
      <c r="FH10">
        <f t="shared" si="62"/>
        <v>1.0480202138464874</v>
      </c>
      <c r="FI10">
        <f t="shared" si="63"/>
        <v>1.1044134431845023</v>
      </c>
      <c r="FJ10">
        <f t="shared" si="64"/>
        <v>-0.3805243110249239</v>
      </c>
      <c r="FK10">
        <f t="shared" si="65"/>
        <v>0.20831846188930125</v>
      </c>
      <c r="FL10">
        <f t="shared" si="66"/>
        <v>-0.24816114150836199</v>
      </c>
      <c r="FM10">
        <f t="shared" si="67"/>
        <v>0.33504972543634093</v>
      </c>
      <c r="FN10">
        <f t="shared" si="68"/>
        <v>-0.12150493041107602</v>
      </c>
      <c r="FO10">
        <f t="shared" si="69"/>
        <v>0.33065432975336684</v>
      </c>
      <c r="FP10">
        <f t="shared" si="70"/>
        <v>-5.1565818661978291E-3</v>
      </c>
      <c r="FQ10">
        <f t="shared" si="71"/>
        <v>0.20786890447221695</v>
      </c>
      <c r="FR10">
        <f t="shared" si="72"/>
        <v>-0.86316198544019418</v>
      </c>
      <c r="FS10">
        <f t="shared" si="73"/>
        <v>-0.88596553902649378</v>
      </c>
      <c r="FT10">
        <f t="shared" si="74"/>
        <v>-0.83110107471714434</v>
      </c>
      <c r="FU10">
        <f t="shared" si="75"/>
        <v>0.78322547416252464</v>
      </c>
      <c r="FV10">
        <f t="shared" si="76"/>
        <v>0.2490410147563864</v>
      </c>
      <c r="FW10">
        <f t="shared" si="77"/>
        <v>-8.1009825204161778E-2</v>
      </c>
      <c r="FX10">
        <f t="shared" si="78"/>
        <v>-0.56921616606323511</v>
      </c>
      <c r="FY10">
        <f t="shared" si="79"/>
        <v>-1.1776036268000847</v>
      </c>
      <c r="FZ10">
        <f t="shared" si="80"/>
        <v>1.8917085296840761</v>
      </c>
      <c r="GA10">
        <f t="shared" si="81"/>
        <v>-1.0049380478293011</v>
      </c>
      <c r="GB10">
        <f t="shared" si="82"/>
        <v>-0.68612544490383298</v>
      </c>
      <c r="GC10">
        <f t="shared" si="83"/>
        <v>1.5393323418561731</v>
      </c>
      <c r="GD10">
        <f t="shared" si="84"/>
        <v>-0.71117571607639007</v>
      </c>
      <c r="GE10">
        <f t="shared" si="85"/>
        <v>0.63954097744117533</v>
      </c>
      <c r="GF10">
        <f t="shared" si="86"/>
        <v>0.44627945280159853</v>
      </c>
      <c r="GG10">
        <f t="shared" si="87"/>
        <v>-2.5813600932844825</v>
      </c>
      <c r="GH10">
        <f t="shared" si="88"/>
        <v>-0.32410616041863638</v>
      </c>
      <c r="GI10">
        <f t="shared" si="89"/>
        <v>1.5938899548912859</v>
      </c>
      <c r="GJ10">
        <f t="shared" si="90"/>
        <v>1.4534302563569534</v>
      </c>
      <c r="GK10">
        <f t="shared" si="91"/>
        <v>0.42792914888322731</v>
      </c>
      <c r="GL10">
        <f t="shared" si="92"/>
        <v>1.1383950846919504</v>
      </c>
      <c r="GM10">
        <f t="shared" si="93"/>
        <v>0.2907852015566128</v>
      </c>
      <c r="GN10">
        <f t="shared" si="94"/>
        <v>1.4531874659765858</v>
      </c>
      <c r="GO10">
        <f t="shared" si="95"/>
        <v>0.64312908078908393</v>
      </c>
      <c r="GP10">
        <f t="shared" si="96"/>
        <v>0.93056615867950043</v>
      </c>
      <c r="GQ10">
        <f t="shared" si="97"/>
        <v>-1.4286052107454461</v>
      </c>
      <c r="GR10">
        <f t="shared" si="98"/>
        <v>-2.3088370065464563</v>
      </c>
      <c r="GS10">
        <f t="shared" si="99"/>
        <v>-0.37112272813423131</v>
      </c>
      <c r="GX10">
        <f t="shared" si="100"/>
        <v>0.30418682246707007</v>
      </c>
      <c r="GY10">
        <f t="shared" si="101"/>
        <v>0.51341900013123087</v>
      </c>
      <c r="GZ10">
        <f t="shared" si="102"/>
        <v>8.7210391649044094E-2</v>
      </c>
      <c r="HA10">
        <f t="shared" si="103"/>
        <v>1.5733742344674102</v>
      </c>
      <c r="HB10">
        <f t="shared" si="104"/>
        <v>1.7825310766705016E-2</v>
      </c>
      <c r="HC10">
        <f t="shared" si="105"/>
        <v>4.4838360647757869E-2</v>
      </c>
      <c r="HD10">
        <f t="shared" si="106"/>
        <v>4.3046410479699926E-2</v>
      </c>
      <c r="HE10">
        <f t="shared" si="107"/>
        <v>0.54030222636688396</v>
      </c>
      <c r="HF10">
        <f t="shared" si="108"/>
        <v>0.1558681578739837</v>
      </c>
      <c r="HG10">
        <f t="shared" si="109"/>
        <v>9.8347188229787719E-2</v>
      </c>
      <c r="HH10">
        <f t="shared" si="110"/>
        <v>1.015650637666468</v>
      </c>
      <c r="HI10">
        <f t="shared" si="111"/>
        <v>2.5311486600551918</v>
      </c>
      <c r="HJ10">
        <f t="shared" si="112"/>
        <v>0.6510318495382359</v>
      </c>
      <c r="HK10">
        <f t="shared" si="113"/>
        <v>8.5957132284315563E-3</v>
      </c>
      <c r="HL10">
        <f t="shared" si="114"/>
        <v>1.1611989912229057</v>
      </c>
      <c r="HM10">
        <f t="shared" si="115"/>
        <v>1.9465549475437589</v>
      </c>
      <c r="HN10">
        <f t="shared" si="116"/>
        <v>9.6654023402971134E-2</v>
      </c>
      <c r="HO10">
        <f t="shared" si="117"/>
        <v>1.0130786743437712</v>
      </c>
      <c r="HP10">
        <f t="shared" si="118"/>
        <v>1.714298329819532</v>
      </c>
      <c r="HQ10">
        <f t="shared" si="119"/>
        <v>0.15876792536575746</v>
      </c>
      <c r="HR10">
        <f t="shared" si="120"/>
        <v>1.4371837489318462</v>
      </c>
      <c r="HS10">
        <f t="shared" si="121"/>
        <v>1.9643039080633902</v>
      </c>
      <c r="HT10">
        <f t="shared" si="122"/>
        <v>0.38503598242844639</v>
      </c>
      <c r="HU10">
        <f t="shared" si="123"/>
        <v>0.388395805214099</v>
      </c>
      <c r="HV10">
        <f t="shared" si="124"/>
        <v>1.1479935481898282</v>
      </c>
      <c r="HW10">
        <f t="shared" si="125"/>
        <v>1.5336424927712669</v>
      </c>
      <c r="HX10">
        <f t="shared" si="126"/>
        <v>0.37799520344674153</v>
      </c>
      <c r="HY10">
        <f t="shared" si="127"/>
        <v>0.40032961107253417</v>
      </c>
      <c r="HZ10">
        <f t="shared" si="128"/>
        <v>1.7092499432375439</v>
      </c>
      <c r="IA10">
        <f t="shared" si="129"/>
        <v>0.40158536508013709</v>
      </c>
      <c r="IB10">
        <f t="shared" si="130"/>
        <v>9.0465525342771969E-2</v>
      </c>
      <c r="IC10">
        <f t="shared" si="131"/>
        <v>1.062588948237468</v>
      </c>
      <c r="ID10">
        <f t="shared" si="132"/>
        <v>1.1528441400827998</v>
      </c>
      <c r="IE10">
        <f t="shared" si="133"/>
        <v>0.54741545508691392</v>
      </c>
      <c r="IF10">
        <f t="shared" si="134"/>
        <v>0.55385938208068586</v>
      </c>
      <c r="IG10">
        <f t="shared" si="135"/>
        <v>0.65754127028735665</v>
      </c>
      <c r="IH10">
        <f t="shared" si="136"/>
        <v>2.262056047178223</v>
      </c>
      <c r="II10">
        <f t="shared" si="137"/>
        <v>0.88783543155065736</v>
      </c>
      <c r="IJ10">
        <f t="shared" si="138"/>
        <v>0.44084337953362707</v>
      </c>
      <c r="IK10">
        <f t="shared" si="139"/>
        <v>1.251726675043237</v>
      </c>
      <c r="IL10">
        <f t="shared" si="140"/>
        <v>0.52310488611368555</v>
      </c>
      <c r="IM10">
        <f t="shared" si="141"/>
        <v>0.40567307150407106</v>
      </c>
      <c r="IN10">
        <f t="shared" si="142"/>
        <v>1.1704706648980314</v>
      </c>
      <c r="IO10">
        <f t="shared" si="143"/>
        <v>6.566074870327121E-2</v>
      </c>
      <c r="IP10">
        <f t="shared" si="144"/>
        <v>0.42719980063405916</v>
      </c>
      <c r="IQ10">
        <f t="shared" si="145"/>
        <v>0.43422404850336904</v>
      </c>
      <c r="IR10">
        <f t="shared" si="146"/>
        <v>0.44606464700802906</v>
      </c>
      <c r="IS10">
        <f t="shared" si="147"/>
        <v>0.63067580436712944</v>
      </c>
      <c r="IT10">
        <f t="shared" si="148"/>
        <v>0.27002401760205891</v>
      </c>
      <c r="IU10">
        <f t="shared" si="149"/>
        <v>1.1155831565277263</v>
      </c>
      <c r="IV10">
        <f t="shared" si="150"/>
        <v>0.89800448662395471</v>
      </c>
      <c r="IW10">
        <f t="shared" si="151"/>
        <v>0.19357962688663566</v>
      </c>
      <c r="IX10">
        <f t="shared" si="152"/>
        <v>0.52510769967608262</v>
      </c>
      <c r="IY10">
        <f t="shared" si="153"/>
        <v>0.83924597837951254</v>
      </c>
      <c r="IZ10">
        <f t="shared" si="154"/>
        <v>1.6210835298359845</v>
      </c>
      <c r="JA10">
        <f t="shared" si="155"/>
        <v>1.556286361346054</v>
      </c>
      <c r="JB10">
        <f t="shared" si="156"/>
        <v>0.57765631059053058</v>
      </c>
      <c r="JC10">
        <f t="shared" si="157"/>
        <v>1.217228909782798</v>
      </c>
      <c r="JD10">
        <f t="shared" si="158"/>
        <v>1.3994961009761795</v>
      </c>
      <c r="JE10">
        <f t="shared" si="159"/>
        <v>0.20928237227137902</v>
      </c>
      <c r="JF10">
        <f t="shared" si="160"/>
        <v>1.3196021503965734</v>
      </c>
      <c r="JG10">
        <f t="shared" si="161"/>
        <v>0.49130294512417327</v>
      </c>
      <c r="JH10">
        <f t="shared" si="162"/>
        <v>1.0480202138464874</v>
      </c>
      <c r="JI10">
        <f t="shared" si="163"/>
        <v>1.1044134431845023</v>
      </c>
      <c r="JJ10">
        <f t="shared" si="164"/>
        <v>0.3805243110249239</v>
      </c>
      <c r="JK10">
        <f t="shared" si="165"/>
        <v>0.20831846188930125</v>
      </c>
      <c r="JL10">
        <f t="shared" si="166"/>
        <v>0.24816114150836199</v>
      </c>
      <c r="JM10">
        <f t="shared" si="167"/>
        <v>0.33504972543634093</v>
      </c>
      <c r="JN10">
        <f t="shared" si="168"/>
        <v>0.12150493041107602</v>
      </c>
      <c r="JO10">
        <f t="shared" si="169"/>
        <v>0.33065432975336684</v>
      </c>
      <c r="JP10">
        <f t="shared" si="170"/>
        <v>5.1565818661978291E-3</v>
      </c>
      <c r="JQ10">
        <f t="shared" si="171"/>
        <v>0.20786890447221695</v>
      </c>
      <c r="JR10">
        <f t="shared" si="172"/>
        <v>0.86316198544019418</v>
      </c>
      <c r="JS10">
        <f t="shared" si="173"/>
        <v>0.88596553902649378</v>
      </c>
      <c r="JT10">
        <f t="shared" si="174"/>
        <v>0.83110107471714434</v>
      </c>
      <c r="JU10">
        <f t="shared" si="175"/>
        <v>0.78322547416252464</v>
      </c>
      <c r="JV10">
        <f t="shared" si="176"/>
        <v>0.2490410147563864</v>
      </c>
      <c r="JW10">
        <f t="shared" si="177"/>
        <v>8.1009825204161778E-2</v>
      </c>
      <c r="JX10">
        <f t="shared" si="178"/>
        <v>0.56921616606323511</v>
      </c>
      <c r="JY10">
        <f t="shared" si="179"/>
        <v>1.1776036268000847</v>
      </c>
      <c r="JZ10">
        <f t="shared" si="180"/>
        <v>1.8917085296840761</v>
      </c>
      <c r="KA10">
        <f t="shared" si="181"/>
        <v>1.0049380478293011</v>
      </c>
      <c r="KB10">
        <f t="shared" si="182"/>
        <v>0.68612544490383298</v>
      </c>
      <c r="KC10">
        <f t="shared" si="183"/>
        <v>1.5393323418561731</v>
      </c>
      <c r="KD10">
        <f t="shared" si="184"/>
        <v>0.71117571607639007</v>
      </c>
      <c r="KE10">
        <f t="shared" si="185"/>
        <v>0.63954097744117533</v>
      </c>
      <c r="KF10">
        <f t="shared" si="186"/>
        <v>0.44627945280159853</v>
      </c>
      <c r="KG10">
        <f t="shared" si="187"/>
        <v>2.5813600932844825</v>
      </c>
      <c r="KH10">
        <f t="shared" si="188"/>
        <v>0.32410616041863638</v>
      </c>
      <c r="KI10">
        <f t="shared" si="189"/>
        <v>1.5938899548912859</v>
      </c>
      <c r="KJ10">
        <f t="shared" si="190"/>
        <v>1.4534302563569534</v>
      </c>
      <c r="KK10">
        <f t="shared" si="191"/>
        <v>0.42792914888322731</v>
      </c>
      <c r="KL10">
        <f t="shared" si="192"/>
        <v>1.1383950846919504</v>
      </c>
      <c r="KM10">
        <f t="shared" si="193"/>
        <v>0.2907852015566128</v>
      </c>
      <c r="KN10">
        <f t="shared" si="194"/>
        <v>1.4531874659765858</v>
      </c>
      <c r="KO10">
        <f t="shared" si="195"/>
        <v>0.64312908078908393</v>
      </c>
      <c r="KP10">
        <f t="shared" si="196"/>
        <v>0.93056615867950043</v>
      </c>
      <c r="KQ10">
        <f t="shared" si="197"/>
        <v>1.4286052107454461</v>
      </c>
      <c r="KR10">
        <f t="shared" si="198"/>
        <v>2.3088370065464563</v>
      </c>
      <c r="KS10">
        <f t="shared" si="199"/>
        <v>0.37112272813423131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-0.57979032064793579</v>
      </c>
      <c r="CY11">
        <f t="shared" si="1"/>
        <v>-0.50697069930391114</v>
      </c>
      <c r="CZ11">
        <f t="shared" si="2"/>
        <v>-1.2388768329097166</v>
      </c>
      <c r="DA11">
        <f t="shared" si="3"/>
        <v>-1.2652941088442113</v>
      </c>
      <c r="DB11">
        <f t="shared" si="4"/>
        <v>-1.2059966561695008</v>
      </c>
      <c r="DC11">
        <f t="shared" si="5"/>
        <v>-0.84929869501770883</v>
      </c>
      <c r="DD11">
        <f t="shared" si="6"/>
        <v>0.14845365138170818</v>
      </c>
      <c r="DE11">
        <f t="shared" si="7"/>
        <v>-1.3124185029422335</v>
      </c>
      <c r="DF11">
        <f t="shared" si="8"/>
        <v>0.24431359708441003</v>
      </c>
      <c r="DG11">
        <f t="shared" si="9"/>
        <v>1.836032849865961</v>
      </c>
      <c r="DH11">
        <f t="shared" si="10"/>
        <v>1.0157797888538047</v>
      </c>
      <c r="DI11">
        <f t="shared" si="11"/>
        <v>0.69452731244113863</v>
      </c>
      <c r="DJ11">
        <f t="shared" si="12"/>
        <v>-1.022846099665867</v>
      </c>
      <c r="DK11">
        <f t="shared" si="13"/>
        <v>0.16651511918569639</v>
      </c>
      <c r="DL11">
        <f t="shared" si="14"/>
        <v>0.82091937627562506</v>
      </c>
      <c r="DM11">
        <f t="shared" si="15"/>
        <v>0.3900067935883631</v>
      </c>
      <c r="DN11">
        <f t="shared" si="16"/>
        <v>-0.37992376839635122</v>
      </c>
      <c r="DO11">
        <f t="shared" si="17"/>
        <v>-0.94470070303001608</v>
      </c>
      <c r="DP11">
        <f t="shared" si="18"/>
        <v>-1.5129558654700515</v>
      </c>
      <c r="DQ11">
        <f t="shared" si="19"/>
        <v>-0.53486026905769846</v>
      </c>
      <c r="DR11">
        <f t="shared" si="20"/>
        <v>-0.66868610582042276</v>
      </c>
      <c r="DS11">
        <f t="shared" si="21"/>
        <v>-1.165875996704635</v>
      </c>
      <c r="DT11">
        <f t="shared" si="22"/>
        <v>-0.93395468226405776</v>
      </c>
      <c r="DU11">
        <f t="shared" si="23"/>
        <v>0.73174254984860021</v>
      </c>
      <c r="DV11">
        <f t="shared" si="24"/>
        <v>0.70024282724654974</v>
      </c>
      <c r="DW11">
        <f t="shared" si="25"/>
        <v>-1.9217827794906266</v>
      </c>
      <c r="DX11">
        <f t="shared" si="26"/>
        <v>0.43346712486422767</v>
      </c>
      <c r="DY11">
        <f t="shared" si="27"/>
        <v>0.31960611671031791</v>
      </c>
      <c r="DZ11">
        <f t="shared" si="28"/>
        <v>-2.0186928609500798</v>
      </c>
      <c r="EA11">
        <f t="shared" si="29"/>
        <v>1.5784382767523806</v>
      </c>
      <c r="EB11">
        <f t="shared" si="30"/>
        <v>-0.77358541277313675</v>
      </c>
      <c r="EC11">
        <f t="shared" si="31"/>
        <v>-0.97302481346900205</v>
      </c>
      <c r="ED11">
        <f t="shared" si="32"/>
        <v>-0.77311574619027512</v>
      </c>
      <c r="EE11">
        <f t="shared" si="33"/>
        <v>-0.55743860166606596</v>
      </c>
      <c r="EF11">
        <f t="shared" si="34"/>
        <v>-0.97962579205807909</v>
      </c>
      <c r="EG11">
        <f t="shared" si="35"/>
        <v>-1.0189536087928461</v>
      </c>
      <c r="EH11">
        <f t="shared" si="36"/>
        <v>-2.4261488112067315</v>
      </c>
      <c r="EI11">
        <f t="shared" si="37"/>
        <v>-0.56183680681050441</v>
      </c>
      <c r="EJ11">
        <f t="shared" si="38"/>
        <v>-0.42864861108192298</v>
      </c>
      <c r="EK11">
        <f t="shared" si="39"/>
        <v>0.54444083682750488</v>
      </c>
      <c r="EL11">
        <f t="shared" si="40"/>
        <v>-0.14270200425631874</v>
      </c>
      <c r="EM11">
        <f t="shared" si="41"/>
        <v>0.36164714668820386</v>
      </c>
      <c r="EN11">
        <f t="shared" si="42"/>
        <v>-0.3752746211525112</v>
      </c>
      <c r="EO11">
        <f t="shared" si="43"/>
        <v>-1.9931848247217139</v>
      </c>
      <c r="EP11">
        <f t="shared" si="44"/>
        <v>0.17256281403842499</v>
      </c>
      <c r="EQ11">
        <f t="shared" si="45"/>
        <v>-0.8641267827025314</v>
      </c>
      <c r="ER11">
        <f t="shared" si="46"/>
        <v>-0.94095580640547061</v>
      </c>
      <c r="ES11">
        <f t="shared" si="47"/>
        <v>-0.17376773100474674</v>
      </c>
      <c r="ET11">
        <f t="shared" si="48"/>
        <v>1.6677076638218165</v>
      </c>
      <c r="EU11">
        <f t="shared" si="49"/>
        <v>-0.16531629713272267</v>
      </c>
      <c r="EV11">
        <f t="shared" si="50"/>
        <v>-1.4174033868834748</v>
      </c>
      <c r="EW11">
        <f t="shared" si="51"/>
        <v>-0.65413386585510724</v>
      </c>
      <c r="EX11">
        <f t="shared" si="52"/>
        <v>1.6746677539736936</v>
      </c>
      <c r="EY11">
        <f t="shared" si="53"/>
        <v>-1.358148498283704</v>
      </c>
      <c r="EZ11">
        <f t="shared" si="54"/>
        <v>0.23081328356670738</v>
      </c>
      <c r="FA11">
        <f t="shared" si="55"/>
        <v>0.50813109970746106</v>
      </c>
      <c r="FB11">
        <f t="shared" si="56"/>
        <v>-0.27764478337565174</v>
      </c>
      <c r="FC11">
        <f t="shared" si="57"/>
        <v>-1.6544366545126559</v>
      </c>
      <c r="FD11">
        <f t="shared" si="58"/>
        <v>-0.72981921456107868</v>
      </c>
      <c r="FE11">
        <f t="shared" si="59"/>
        <v>-0.35552958304759996</v>
      </c>
      <c r="FF11">
        <f t="shared" si="60"/>
        <v>-0.8120417574683052</v>
      </c>
      <c r="FG11">
        <f t="shared" si="61"/>
        <v>8.7696202657867595E-2</v>
      </c>
      <c r="FH11">
        <f t="shared" si="62"/>
        <v>2.3339887452162129</v>
      </c>
      <c r="FI11">
        <f t="shared" si="63"/>
        <v>-1.2504300582053194</v>
      </c>
      <c r="FJ11">
        <f t="shared" si="64"/>
        <v>-0.47878963076244307</v>
      </c>
      <c r="FK11">
        <f t="shared" si="65"/>
        <v>9.2338023709644723E-2</v>
      </c>
      <c r="FL11">
        <f t="shared" si="66"/>
        <v>-1.4973052870111565</v>
      </c>
      <c r="FM11">
        <f t="shared" si="67"/>
        <v>0.34816772822955144</v>
      </c>
      <c r="FN11">
        <f t="shared" si="68"/>
        <v>-0.46687642211696989</v>
      </c>
      <c r="FO11">
        <f t="shared" si="69"/>
        <v>3.3198975181625001</v>
      </c>
      <c r="FP11">
        <f t="shared" si="70"/>
        <v>-0.43852670778915082</v>
      </c>
      <c r="FQ11">
        <f t="shared" si="71"/>
        <v>-1.410042567832241</v>
      </c>
      <c r="FR11">
        <f t="shared" si="72"/>
        <v>-1.6970827398700719</v>
      </c>
      <c r="FS11">
        <f t="shared" si="73"/>
        <v>-0.70317802269396745</v>
      </c>
      <c r="FT11">
        <f t="shared" si="74"/>
        <v>-1.2352099835667876</v>
      </c>
      <c r="FU11">
        <f t="shared" si="75"/>
        <v>-0.32473614588106869</v>
      </c>
      <c r="FV11">
        <f t="shared" si="76"/>
        <v>-1.2534345389349362</v>
      </c>
      <c r="FW11">
        <f t="shared" si="77"/>
        <v>-0.99824255020334451</v>
      </c>
      <c r="FX11">
        <f t="shared" si="78"/>
        <v>-0.68594704741932588</v>
      </c>
      <c r="FY11">
        <f t="shared" si="79"/>
        <v>-1.9034070293575991</v>
      </c>
      <c r="FZ11">
        <f t="shared" si="80"/>
        <v>1.832792337165227</v>
      </c>
      <c r="GA11">
        <f t="shared" si="81"/>
        <v>-1.1832686496649492</v>
      </c>
      <c r="GB11">
        <f t="shared" si="82"/>
        <v>-0.90547608084466003</v>
      </c>
      <c r="GC11">
        <f t="shared" si="83"/>
        <v>-0.57591519855333795</v>
      </c>
      <c r="GD11">
        <f t="shared" si="84"/>
        <v>-0.140728486080129</v>
      </c>
      <c r="GE11">
        <f t="shared" si="85"/>
        <v>0.49796769575489552</v>
      </c>
      <c r="GF11">
        <f t="shared" si="86"/>
        <v>6.0822030941063865E-2</v>
      </c>
      <c r="GG11">
        <f t="shared" si="87"/>
        <v>-0.77192556433965454</v>
      </c>
      <c r="GH11">
        <f t="shared" si="88"/>
        <v>-2.5196639696222838</v>
      </c>
      <c r="GI11">
        <f t="shared" si="89"/>
        <v>2.4565409711683577</v>
      </c>
      <c r="GJ11">
        <f t="shared" si="90"/>
        <v>0.39406200211068532</v>
      </c>
      <c r="GK11">
        <f t="shared" si="91"/>
        <v>-0.69601896937905594</v>
      </c>
      <c r="GL11">
        <f t="shared" si="92"/>
        <v>1.3370728250353334</v>
      </c>
      <c r="GM11">
        <f t="shared" si="93"/>
        <v>-0.2966227418987607</v>
      </c>
      <c r="GN11">
        <f t="shared" si="94"/>
        <v>0.985438632103116</v>
      </c>
      <c r="GO11">
        <f t="shared" si="95"/>
        <v>-0.86422488025871891</v>
      </c>
      <c r="GP11">
        <f t="shared" si="96"/>
        <v>-2.3442078793356913E-2</v>
      </c>
      <c r="GQ11">
        <f t="shared" si="97"/>
        <v>-0.36211099552763115</v>
      </c>
      <c r="GR11">
        <f t="shared" si="98"/>
        <v>-0.9244371908414859</v>
      </c>
      <c r="GS11">
        <f t="shared" si="99"/>
        <v>0.9716404029923793</v>
      </c>
      <c r="GX11">
        <f t="shared" si="100"/>
        <v>0.57979032064793579</v>
      </c>
      <c r="GY11">
        <f t="shared" si="101"/>
        <v>0.50697069930391114</v>
      </c>
      <c r="GZ11">
        <f t="shared" si="102"/>
        <v>1.2388768329097166</v>
      </c>
      <c r="HA11">
        <f t="shared" si="103"/>
        <v>1.2652941088442113</v>
      </c>
      <c r="HB11">
        <f t="shared" si="104"/>
        <v>1.2059966561695008</v>
      </c>
      <c r="HC11">
        <f t="shared" si="105"/>
        <v>0.84929869501770883</v>
      </c>
      <c r="HD11">
        <f t="shared" si="106"/>
        <v>0.14845365138170818</v>
      </c>
      <c r="HE11">
        <f t="shared" si="107"/>
        <v>1.3124185029422335</v>
      </c>
      <c r="HF11">
        <f t="shared" si="108"/>
        <v>0.24431359708441003</v>
      </c>
      <c r="HG11">
        <f t="shared" si="109"/>
        <v>1.836032849865961</v>
      </c>
      <c r="HH11">
        <f t="shared" si="110"/>
        <v>1.0157797888538047</v>
      </c>
      <c r="HI11">
        <f t="shared" si="111"/>
        <v>0.69452731244113863</v>
      </c>
      <c r="HJ11">
        <f t="shared" si="112"/>
        <v>1.022846099665867</v>
      </c>
      <c r="HK11">
        <f t="shared" si="113"/>
        <v>0.16651511918569639</v>
      </c>
      <c r="HL11">
        <f t="shared" si="114"/>
        <v>0.82091937627562506</v>
      </c>
      <c r="HM11">
        <f t="shared" si="115"/>
        <v>0.3900067935883631</v>
      </c>
      <c r="HN11">
        <f t="shared" si="116"/>
        <v>0.37992376839635122</v>
      </c>
      <c r="HO11">
        <f t="shared" si="117"/>
        <v>0.94470070303001608</v>
      </c>
      <c r="HP11">
        <f t="shared" si="118"/>
        <v>1.5129558654700515</v>
      </c>
      <c r="HQ11">
        <f t="shared" si="119"/>
        <v>0.53486026905769846</v>
      </c>
      <c r="HR11">
        <f t="shared" si="120"/>
        <v>0.66868610582042276</v>
      </c>
      <c r="HS11">
        <f t="shared" si="121"/>
        <v>1.165875996704635</v>
      </c>
      <c r="HT11">
        <f t="shared" si="122"/>
        <v>0.93395468226405776</v>
      </c>
      <c r="HU11">
        <f t="shared" si="123"/>
        <v>0.73174254984860021</v>
      </c>
      <c r="HV11">
        <f t="shared" si="124"/>
        <v>0.70024282724654974</v>
      </c>
      <c r="HW11">
        <f t="shared" si="125"/>
        <v>1.9217827794906266</v>
      </c>
      <c r="HX11">
        <f t="shared" si="126"/>
        <v>0.43346712486422767</v>
      </c>
      <c r="HY11">
        <f t="shared" si="127"/>
        <v>0.31960611671031791</v>
      </c>
      <c r="HZ11">
        <f t="shared" si="128"/>
        <v>2.0186928609500798</v>
      </c>
      <c r="IA11">
        <f t="shared" si="129"/>
        <v>1.5784382767523806</v>
      </c>
      <c r="IB11">
        <f t="shared" si="130"/>
        <v>0.77358541277313675</v>
      </c>
      <c r="IC11">
        <f t="shared" si="131"/>
        <v>0.97302481346900205</v>
      </c>
      <c r="ID11">
        <f t="shared" si="132"/>
        <v>0.77311574619027512</v>
      </c>
      <c r="IE11">
        <f t="shared" si="133"/>
        <v>0.55743860166606596</v>
      </c>
      <c r="IF11">
        <f t="shared" si="134"/>
        <v>0.97962579205807909</v>
      </c>
      <c r="IG11">
        <f t="shared" si="135"/>
        <v>1.0189536087928461</v>
      </c>
      <c r="IH11">
        <f t="shared" si="136"/>
        <v>2.4261488112067315</v>
      </c>
      <c r="II11">
        <f t="shared" si="137"/>
        <v>0.56183680681050441</v>
      </c>
      <c r="IJ11">
        <f t="shared" si="138"/>
        <v>0.42864861108192298</v>
      </c>
      <c r="IK11">
        <f t="shared" si="139"/>
        <v>0.54444083682750488</v>
      </c>
      <c r="IL11">
        <f t="shared" si="140"/>
        <v>0.14270200425631874</v>
      </c>
      <c r="IM11">
        <f t="shared" si="141"/>
        <v>0.36164714668820386</v>
      </c>
      <c r="IN11">
        <f t="shared" si="142"/>
        <v>0.3752746211525112</v>
      </c>
      <c r="IO11">
        <f t="shared" si="143"/>
        <v>1.9931848247217139</v>
      </c>
      <c r="IP11">
        <f t="shared" si="144"/>
        <v>0.17256281403842499</v>
      </c>
      <c r="IQ11">
        <f t="shared" si="145"/>
        <v>0.8641267827025314</v>
      </c>
      <c r="IR11">
        <f t="shared" si="146"/>
        <v>0.94095580640547061</v>
      </c>
      <c r="IS11">
        <f t="shared" si="147"/>
        <v>0.17376773100474674</v>
      </c>
      <c r="IT11">
        <f t="shared" si="148"/>
        <v>1.6677076638218165</v>
      </c>
      <c r="IU11">
        <f t="shared" si="149"/>
        <v>0.16531629713272267</v>
      </c>
      <c r="IV11">
        <f t="shared" si="150"/>
        <v>1.4174033868834748</v>
      </c>
      <c r="IW11">
        <f t="shared" si="151"/>
        <v>0.65413386585510724</v>
      </c>
      <c r="IX11">
        <f t="shared" si="152"/>
        <v>1.6746677539736936</v>
      </c>
      <c r="IY11">
        <f t="shared" si="153"/>
        <v>1.358148498283704</v>
      </c>
      <c r="IZ11">
        <f t="shared" si="154"/>
        <v>0.23081328356670738</v>
      </c>
      <c r="JA11">
        <f t="shared" si="155"/>
        <v>0.50813109970746106</v>
      </c>
      <c r="JB11">
        <f t="shared" si="156"/>
        <v>0.27764478337565174</v>
      </c>
      <c r="JC11">
        <f t="shared" si="157"/>
        <v>1.6544366545126559</v>
      </c>
      <c r="JD11">
        <f t="shared" si="158"/>
        <v>0.72981921456107868</v>
      </c>
      <c r="JE11">
        <f t="shared" si="159"/>
        <v>0.35552958304759996</v>
      </c>
      <c r="JF11">
        <f t="shared" si="160"/>
        <v>0.8120417574683052</v>
      </c>
      <c r="JG11">
        <f t="shared" si="161"/>
        <v>8.7696202657867595E-2</v>
      </c>
      <c r="JH11">
        <f t="shared" si="162"/>
        <v>2.3339887452162129</v>
      </c>
      <c r="JI11">
        <f t="shared" si="163"/>
        <v>1.2504300582053194</v>
      </c>
      <c r="JJ11">
        <f t="shared" si="164"/>
        <v>0.47878963076244307</v>
      </c>
      <c r="JK11">
        <f t="shared" si="165"/>
        <v>9.2338023709644723E-2</v>
      </c>
      <c r="JL11">
        <f t="shared" si="166"/>
        <v>1.4973052870111565</v>
      </c>
      <c r="JM11">
        <f t="shared" si="167"/>
        <v>0.34816772822955144</v>
      </c>
      <c r="JN11">
        <f t="shared" si="168"/>
        <v>0.46687642211696989</v>
      </c>
      <c r="JO11">
        <f t="shared" si="169"/>
        <v>3.3198975181625001</v>
      </c>
      <c r="JP11">
        <f t="shared" si="170"/>
        <v>0.43852670778915082</v>
      </c>
      <c r="JQ11">
        <f t="shared" si="171"/>
        <v>1.410042567832241</v>
      </c>
      <c r="JR11">
        <f t="shared" si="172"/>
        <v>1.6970827398700719</v>
      </c>
      <c r="JS11">
        <f t="shared" si="173"/>
        <v>0.70317802269396745</v>
      </c>
      <c r="JT11">
        <f t="shared" si="174"/>
        <v>1.2352099835667876</v>
      </c>
      <c r="JU11">
        <f t="shared" si="175"/>
        <v>0.32473614588106869</v>
      </c>
      <c r="JV11">
        <f t="shared" si="176"/>
        <v>1.2534345389349362</v>
      </c>
      <c r="JW11">
        <f t="shared" si="177"/>
        <v>0.99824255020334451</v>
      </c>
      <c r="JX11">
        <f t="shared" si="178"/>
        <v>0.68594704741932588</v>
      </c>
      <c r="JY11">
        <f t="shared" si="179"/>
        <v>1.9034070293575991</v>
      </c>
      <c r="JZ11">
        <f t="shared" si="180"/>
        <v>1.832792337165227</v>
      </c>
      <c r="KA11">
        <f t="shared" si="181"/>
        <v>1.1832686496649492</v>
      </c>
      <c r="KB11">
        <f t="shared" si="182"/>
        <v>0.90547608084466003</v>
      </c>
      <c r="KC11">
        <f t="shared" si="183"/>
        <v>0.57591519855333795</v>
      </c>
      <c r="KD11">
        <f t="shared" si="184"/>
        <v>0.140728486080129</v>
      </c>
      <c r="KE11">
        <f t="shared" si="185"/>
        <v>0.49796769575489552</v>
      </c>
      <c r="KF11">
        <f t="shared" si="186"/>
        <v>6.0822030941063865E-2</v>
      </c>
      <c r="KG11">
        <f t="shared" si="187"/>
        <v>0.77192556433965454</v>
      </c>
      <c r="KH11">
        <f t="shared" si="188"/>
        <v>2.5196639696222838</v>
      </c>
      <c r="KI11">
        <f t="shared" si="189"/>
        <v>2.4565409711683577</v>
      </c>
      <c r="KJ11">
        <f t="shared" si="190"/>
        <v>0.39406200211068532</v>
      </c>
      <c r="KK11">
        <f t="shared" si="191"/>
        <v>0.69601896937905594</v>
      </c>
      <c r="KL11">
        <f t="shared" si="192"/>
        <v>1.3370728250353334</v>
      </c>
      <c r="KM11">
        <f t="shared" si="193"/>
        <v>0.2966227418987607</v>
      </c>
      <c r="KN11">
        <f t="shared" si="194"/>
        <v>0.985438632103116</v>
      </c>
      <c r="KO11">
        <f t="shared" si="195"/>
        <v>0.86422488025871891</v>
      </c>
      <c r="KP11">
        <f t="shared" si="196"/>
        <v>2.3442078793356913E-2</v>
      </c>
      <c r="KQ11">
        <f t="shared" si="197"/>
        <v>0.36211099552763115</v>
      </c>
      <c r="KR11">
        <f t="shared" si="198"/>
        <v>0.9244371908414859</v>
      </c>
      <c r="KS11">
        <f t="shared" si="199"/>
        <v>0.9716404029923793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1.2259764465792462</v>
      </c>
      <c r="CY12">
        <f t="shared" si="1"/>
        <v>0.57594348422618902</v>
      </c>
      <c r="CZ12">
        <f t="shared" si="2"/>
        <v>-0.12412952190111226</v>
      </c>
      <c r="DA12">
        <f t="shared" si="3"/>
        <v>-1.7272190796182532</v>
      </c>
      <c r="DB12">
        <f t="shared" si="4"/>
        <v>-0.66609894989038265</v>
      </c>
      <c r="DC12">
        <f t="shared" si="5"/>
        <v>0.20043100374217182</v>
      </c>
      <c r="DD12">
        <f t="shared" si="6"/>
        <v>0.55785197116124552</v>
      </c>
      <c r="DE12">
        <f t="shared" si="7"/>
        <v>-0.87330380412045705</v>
      </c>
      <c r="DF12">
        <f t="shared" si="8"/>
        <v>-1.6688091659958224</v>
      </c>
      <c r="DG12">
        <f t="shared" si="9"/>
        <v>0.44675267878338332</v>
      </c>
      <c r="DH12">
        <f t="shared" si="10"/>
        <v>0.54384008255251892</v>
      </c>
      <c r="DI12">
        <f t="shared" si="11"/>
        <v>-1.0925008589033034</v>
      </c>
      <c r="DJ12">
        <f t="shared" si="12"/>
        <v>-6.7169112251024066E-2</v>
      </c>
      <c r="DK12">
        <f t="shared" si="13"/>
        <v>-0.96313150258866642</v>
      </c>
      <c r="DL12">
        <f t="shared" si="14"/>
        <v>-0.34754520726741323</v>
      </c>
      <c r="DM12">
        <f t="shared" si="15"/>
        <v>-0.16938957303457514</v>
      </c>
      <c r="DN12">
        <f t="shared" si="16"/>
        <v>-1.5554895317395223</v>
      </c>
      <c r="DO12">
        <f t="shared" si="17"/>
        <v>-1.292765514909453</v>
      </c>
      <c r="DP12">
        <f t="shared" si="18"/>
        <v>0.37418851712328438</v>
      </c>
      <c r="DQ12">
        <f t="shared" si="19"/>
        <v>0.89514008287659586</v>
      </c>
      <c r="DR12">
        <f t="shared" si="20"/>
        <v>1.8891870280831227</v>
      </c>
      <c r="DS12">
        <f t="shared" si="21"/>
        <v>-0.90162558038033103</v>
      </c>
      <c r="DT12">
        <f t="shared" si="22"/>
        <v>1.8160611853178266</v>
      </c>
      <c r="DU12">
        <f t="shared" si="23"/>
        <v>0.4184118888578825</v>
      </c>
      <c r="DV12">
        <f t="shared" si="24"/>
        <v>4.969895191911089E-2</v>
      </c>
      <c r="DW12">
        <f t="shared" si="25"/>
        <v>5.6184861043839796E-3</v>
      </c>
      <c r="DX12">
        <f t="shared" si="26"/>
        <v>1.9664162744904532</v>
      </c>
      <c r="DY12">
        <f t="shared" si="27"/>
        <v>0.43468196675762155</v>
      </c>
      <c r="DZ12">
        <f t="shared" si="28"/>
        <v>-0.24481475399345598</v>
      </c>
      <c r="EA12">
        <f t="shared" si="29"/>
        <v>-0.86690565293114619</v>
      </c>
      <c r="EB12">
        <f t="shared" si="30"/>
        <v>0.29273918156039702</v>
      </c>
      <c r="EC12">
        <f t="shared" si="31"/>
        <v>-2.7161216705927416E-2</v>
      </c>
      <c r="ED12">
        <f t="shared" si="32"/>
        <v>0.43827918688709611</v>
      </c>
      <c r="EE12">
        <f t="shared" si="33"/>
        <v>2.2601224039727894</v>
      </c>
      <c r="EF12">
        <f t="shared" si="34"/>
        <v>-0.906995208765214</v>
      </c>
      <c r="EG12">
        <f t="shared" si="35"/>
        <v>1.2955624082264614</v>
      </c>
      <c r="EH12">
        <f t="shared" si="36"/>
        <v>-1.4182025753495466</v>
      </c>
      <c r="EI12">
        <f t="shared" si="37"/>
        <v>-0.53253223955048901</v>
      </c>
      <c r="EJ12">
        <f t="shared" si="38"/>
        <v>-0.96595689253504191</v>
      </c>
      <c r="EK12">
        <f t="shared" si="39"/>
        <v>1.841880384706263</v>
      </c>
      <c r="EL12">
        <f t="shared" si="40"/>
        <v>-5.6783104825127051E-2</v>
      </c>
      <c r="EM12">
        <f t="shared" si="41"/>
        <v>0.70776951357780904</v>
      </c>
      <c r="EN12">
        <f t="shared" si="42"/>
        <v>-0.84080368028471453</v>
      </c>
      <c r="EO12">
        <f t="shared" si="43"/>
        <v>-2.0905262295197122</v>
      </c>
      <c r="EP12">
        <f t="shared" si="44"/>
        <v>1.3346413623371971</v>
      </c>
      <c r="EQ12">
        <f t="shared" si="45"/>
        <v>-0.1113621711331827</v>
      </c>
      <c r="ER12">
        <f t="shared" si="46"/>
        <v>0.53853587887084664</v>
      </c>
      <c r="ES12">
        <f t="shared" si="47"/>
        <v>2.1023180627041431</v>
      </c>
      <c r="ET12">
        <f t="shared" si="48"/>
        <v>0.72910163755355306</v>
      </c>
      <c r="EU12">
        <f t="shared" si="49"/>
        <v>0.54570965752432121</v>
      </c>
      <c r="EV12">
        <f t="shared" si="50"/>
        <v>-1.8951208909924215</v>
      </c>
      <c r="EW12">
        <f t="shared" si="51"/>
        <v>0.58926836420986417</v>
      </c>
      <c r="EX12">
        <f t="shared" si="52"/>
        <v>-0.30497719380993438</v>
      </c>
      <c r="EY12">
        <f t="shared" si="53"/>
        <v>-1.6044371336866252</v>
      </c>
      <c r="EZ12">
        <f t="shared" si="54"/>
        <v>-1.2189450040303749</v>
      </c>
      <c r="FA12">
        <f t="shared" si="55"/>
        <v>0.88610361565382201</v>
      </c>
      <c r="FB12">
        <f t="shared" si="56"/>
        <v>0.30596529299057629</v>
      </c>
      <c r="FC12">
        <f t="shared" si="57"/>
        <v>-1.2028083113377124</v>
      </c>
      <c r="FD12">
        <f t="shared" si="58"/>
        <v>-1.4051578395883779</v>
      </c>
      <c r="FE12">
        <f t="shared" si="59"/>
        <v>-0.95948580130496741</v>
      </c>
      <c r="FF12">
        <f t="shared" si="60"/>
        <v>-1.9602068206336594</v>
      </c>
      <c r="FG12">
        <f t="shared" si="61"/>
        <v>2.3158418738439144</v>
      </c>
      <c r="FH12">
        <f t="shared" si="62"/>
        <v>2.2001500301643055</v>
      </c>
      <c r="FI12">
        <f t="shared" si="63"/>
        <v>-1.2864897970622613</v>
      </c>
      <c r="FJ12">
        <f t="shared" si="64"/>
        <v>-0.4865916759238349</v>
      </c>
      <c r="FK12">
        <f t="shared" si="65"/>
        <v>0.34193535232049133</v>
      </c>
      <c r="FL12">
        <f t="shared" si="66"/>
        <v>-2.2889389847855313</v>
      </c>
      <c r="FM12">
        <f t="shared" si="67"/>
        <v>2.1925109964573783</v>
      </c>
      <c r="FN12">
        <f t="shared" si="68"/>
        <v>-0.96116318990400451</v>
      </c>
      <c r="FO12">
        <f t="shared" si="69"/>
        <v>0.4948866133287726</v>
      </c>
      <c r="FP12">
        <f t="shared" si="70"/>
        <v>0.63378988849263385</v>
      </c>
      <c r="FQ12">
        <f t="shared" si="71"/>
        <v>-1.0246683199444659</v>
      </c>
      <c r="FR12">
        <f t="shared" si="72"/>
        <v>-0.66211072616233402</v>
      </c>
      <c r="FS12">
        <f t="shared" si="73"/>
        <v>-1.7112933673861654</v>
      </c>
      <c r="FT12">
        <f t="shared" si="74"/>
        <v>-1.1289811206880143</v>
      </c>
      <c r="FU12">
        <f t="shared" si="75"/>
        <v>0.65197113749927871</v>
      </c>
      <c r="FV12">
        <f t="shared" si="76"/>
        <v>0.29111993722642993</v>
      </c>
      <c r="FW12">
        <f t="shared" si="77"/>
        <v>-0.77554610560770643</v>
      </c>
      <c r="FX12">
        <f t="shared" si="78"/>
        <v>-1.0999027879970322</v>
      </c>
      <c r="FY12">
        <f t="shared" si="79"/>
        <v>-2.1431960952030482</v>
      </c>
      <c r="FZ12">
        <f t="shared" si="80"/>
        <v>-0.87208325475826043</v>
      </c>
      <c r="GA12">
        <f t="shared" si="81"/>
        <v>-0.94180733750530854</v>
      </c>
      <c r="GB12">
        <f t="shared" si="82"/>
        <v>-0.19325310324079492</v>
      </c>
      <c r="GC12">
        <f t="shared" si="83"/>
        <v>-0.41739906433838803</v>
      </c>
      <c r="GD12">
        <f t="shared" si="84"/>
        <v>1.8313384659107521</v>
      </c>
      <c r="GE12">
        <f t="shared" si="85"/>
        <v>1.7596278860716357</v>
      </c>
      <c r="GF12">
        <f t="shared" si="86"/>
        <v>1.907206124454353</v>
      </c>
      <c r="GG12">
        <f t="shared" si="87"/>
        <v>0.5352934908518856</v>
      </c>
      <c r="GH12">
        <f t="shared" si="88"/>
        <v>-1.6810101689874293</v>
      </c>
      <c r="GI12">
        <f t="shared" si="89"/>
        <v>0.48413039903873001</v>
      </c>
      <c r="GJ12">
        <f t="shared" si="90"/>
        <v>1.5067769434050089</v>
      </c>
      <c r="GK12">
        <f t="shared" si="91"/>
        <v>-0.15670586339547055</v>
      </c>
      <c r="GL12">
        <f t="shared" si="92"/>
        <v>-8.4808939446714859E-2</v>
      </c>
      <c r="GM12">
        <f t="shared" si="93"/>
        <v>-2.3517821506386429</v>
      </c>
      <c r="GN12">
        <f t="shared" si="94"/>
        <v>1.9160802475446472</v>
      </c>
      <c r="GO12">
        <f t="shared" si="95"/>
        <v>-0.19708975872567192</v>
      </c>
      <c r="GP12">
        <f t="shared" si="96"/>
        <v>0.22485791027720126</v>
      </c>
      <c r="GQ12">
        <f t="shared" si="97"/>
        <v>-1.5572836723712851</v>
      </c>
      <c r="GR12">
        <f t="shared" si="98"/>
        <v>-1.445958271860263</v>
      </c>
      <c r="GS12">
        <f t="shared" si="99"/>
        <v>2.3949851631766421</v>
      </c>
      <c r="GX12">
        <f t="shared" si="100"/>
        <v>1.2259764465792462</v>
      </c>
      <c r="GY12">
        <f t="shared" si="101"/>
        <v>0.57594348422618902</v>
      </c>
      <c r="GZ12">
        <f t="shared" si="102"/>
        <v>0.12412952190111226</v>
      </c>
      <c r="HA12">
        <f t="shared" si="103"/>
        <v>1.7272190796182532</v>
      </c>
      <c r="HB12">
        <f t="shared" si="104"/>
        <v>0.66609894989038265</v>
      </c>
      <c r="HC12">
        <f t="shared" si="105"/>
        <v>0.20043100374217182</v>
      </c>
      <c r="HD12">
        <f t="shared" si="106"/>
        <v>0.55785197116124552</v>
      </c>
      <c r="HE12">
        <f t="shared" si="107"/>
        <v>0.87330380412045705</v>
      </c>
      <c r="HF12">
        <f t="shared" si="108"/>
        <v>1.6688091659958224</v>
      </c>
      <c r="HG12">
        <f t="shared" si="109"/>
        <v>0.44675267878338332</v>
      </c>
      <c r="HH12">
        <f t="shared" si="110"/>
        <v>0.54384008255251892</v>
      </c>
      <c r="HI12">
        <f t="shared" si="111"/>
        <v>1.0925008589033034</v>
      </c>
      <c r="HJ12">
        <f t="shared" si="112"/>
        <v>6.7169112251024066E-2</v>
      </c>
      <c r="HK12">
        <f t="shared" si="113"/>
        <v>0.96313150258866642</v>
      </c>
      <c r="HL12">
        <f t="shared" si="114"/>
        <v>0.34754520726741323</v>
      </c>
      <c r="HM12">
        <f t="shared" si="115"/>
        <v>0.16938957303457514</v>
      </c>
      <c r="HN12">
        <f t="shared" si="116"/>
        <v>1.5554895317395223</v>
      </c>
      <c r="HO12">
        <f t="shared" si="117"/>
        <v>1.292765514909453</v>
      </c>
      <c r="HP12">
        <f t="shared" si="118"/>
        <v>0.37418851712328438</v>
      </c>
      <c r="HQ12">
        <f t="shared" si="119"/>
        <v>0.89514008287659586</v>
      </c>
      <c r="HR12">
        <f t="shared" si="120"/>
        <v>1.8891870280831227</v>
      </c>
      <c r="HS12">
        <f t="shared" si="121"/>
        <v>0.90162558038033103</v>
      </c>
      <c r="HT12">
        <f t="shared" si="122"/>
        <v>1.8160611853178266</v>
      </c>
      <c r="HU12">
        <f t="shared" si="123"/>
        <v>0.4184118888578825</v>
      </c>
      <c r="HV12">
        <f t="shared" si="124"/>
        <v>4.969895191911089E-2</v>
      </c>
      <c r="HW12">
        <f t="shared" si="125"/>
        <v>5.6184861043839796E-3</v>
      </c>
      <c r="HX12">
        <f t="shared" si="126"/>
        <v>1.9664162744904532</v>
      </c>
      <c r="HY12">
        <f t="shared" si="127"/>
        <v>0.43468196675762155</v>
      </c>
      <c r="HZ12">
        <f t="shared" si="128"/>
        <v>0.24481475399345598</v>
      </c>
      <c r="IA12">
        <f t="shared" si="129"/>
        <v>0.86690565293114619</v>
      </c>
      <c r="IB12">
        <f t="shared" si="130"/>
        <v>0.29273918156039702</v>
      </c>
      <c r="IC12">
        <f t="shared" si="131"/>
        <v>2.7161216705927416E-2</v>
      </c>
      <c r="ID12">
        <f t="shared" si="132"/>
        <v>0.43827918688709611</v>
      </c>
      <c r="IE12">
        <f t="shared" si="133"/>
        <v>2.2601224039727894</v>
      </c>
      <c r="IF12">
        <f t="shared" si="134"/>
        <v>0.906995208765214</v>
      </c>
      <c r="IG12">
        <f t="shared" si="135"/>
        <v>1.2955624082264614</v>
      </c>
      <c r="IH12">
        <f t="shared" si="136"/>
        <v>1.4182025753495466</v>
      </c>
      <c r="II12">
        <f t="shared" si="137"/>
        <v>0.53253223955048901</v>
      </c>
      <c r="IJ12">
        <f t="shared" si="138"/>
        <v>0.96595689253504191</v>
      </c>
      <c r="IK12">
        <f t="shared" si="139"/>
        <v>1.841880384706263</v>
      </c>
      <c r="IL12">
        <f t="shared" si="140"/>
        <v>5.6783104825127051E-2</v>
      </c>
      <c r="IM12">
        <f t="shared" si="141"/>
        <v>0.70776951357780904</v>
      </c>
      <c r="IN12">
        <f t="shared" si="142"/>
        <v>0.84080368028471453</v>
      </c>
      <c r="IO12">
        <f t="shared" si="143"/>
        <v>2.0905262295197122</v>
      </c>
      <c r="IP12">
        <f t="shared" si="144"/>
        <v>1.3346413623371971</v>
      </c>
      <c r="IQ12">
        <f t="shared" si="145"/>
        <v>0.1113621711331827</v>
      </c>
      <c r="IR12">
        <f t="shared" si="146"/>
        <v>0.53853587887084664</v>
      </c>
      <c r="IS12">
        <f t="shared" si="147"/>
        <v>2.1023180627041431</v>
      </c>
      <c r="IT12">
        <f t="shared" si="148"/>
        <v>0.72910163755355306</v>
      </c>
      <c r="IU12">
        <f t="shared" si="149"/>
        <v>0.54570965752432121</v>
      </c>
      <c r="IV12">
        <f t="shared" si="150"/>
        <v>1.8951208909924215</v>
      </c>
      <c r="IW12">
        <f t="shared" si="151"/>
        <v>0.58926836420986417</v>
      </c>
      <c r="IX12">
        <f t="shared" si="152"/>
        <v>0.30497719380993438</v>
      </c>
      <c r="IY12">
        <f t="shared" si="153"/>
        <v>1.6044371336866252</v>
      </c>
      <c r="IZ12">
        <f t="shared" si="154"/>
        <v>1.2189450040303749</v>
      </c>
      <c r="JA12">
        <f t="shared" si="155"/>
        <v>0.88610361565382201</v>
      </c>
      <c r="JB12">
        <f t="shared" si="156"/>
        <v>0.30596529299057629</v>
      </c>
      <c r="JC12">
        <f t="shared" si="157"/>
        <v>1.2028083113377124</v>
      </c>
      <c r="JD12">
        <f t="shared" si="158"/>
        <v>1.4051578395883779</v>
      </c>
      <c r="JE12">
        <f t="shared" si="159"/>
        <v>0.95948580130496741</v>
      </c>
      <c r="JF12">
        <f t="shared" si="160"/>
        <v>1.9602068206336594</v>
      </c>
      <c r="JG12">
        <f t="shared" si="161"/>
        <v>2.3158418738439144</v>
      </c>
      <c r="JH12">
        <f t="shared" si="162"/>
        <v>2.2001500301643055</v>
      </c>
      <c r="JI12">
        <f t="shared" si="163"/>
        <v>1.2864897970622613</v>
      </c>
      <c r="JJ12">
        <f t="shared" si="164"/>
        <v>0.4865916759238349</v>
      </c>
      <c r="JK12">
        <f t="shared" si="165"/>
        <v>0.34193535232049133</v>
      </c>
      <c r="JL12">
        <f t="shared" si="166"/>
        <v>2.2889389847855313</v>
      </c>
      <c r="JM12">
        <f t="shared" si="167"/>
        <v>2.1925109964573783</v>
      </c>
      <c r="JN12">
        <f t="shared" si="168"/>
        <v>0.96116318990400451</v>
      </c>
      <c r="JO12">
        <f t="shared" si="169"/>
        <v>0.4948866133287726</v>
      </c>
      <c r="JP12">
        <f t="shared" si="170"/>
        <v>0.63378988849263385</v>
      </c>
      <c r="JQ12">
        <f t="shared" si="171"/>
        <v>1.0246683199444659</v>
      </c>
      <c r="JR12">
        <f t="shared" si="172"/>
        <v>0.66211072616233402</v>
      </c>
      <c r="JS12">
        <f t="shared" si="173"/>
        <v>1.7112933673861654</v>
      </c>
      <c r="JT12">
        <f t="shared" si="174"/>
        <v>1.1289811206880143</v>
      </c>
      <c r="JU12">
        <f t="shared" si="175"/>
        <v>0.65197113749927871</v>
      </c>
      <c r="JV12">
        <f t="shared" si="176"/>
        <v>0.29111993722642993</v>
      </c>
      <c r="JW12">
        <f t="shared" si="177"/>
        <v>0.77554610560770643</v>
      </c>
      <c r="JX12">
        <f t="shared" si="178"/>
        <v>1.0999027879970322</v>
      </c>
      <c r="JY12">
        <f t="shared" si="179"/>
        <v>2.1431960952030482</v>
      </c>
      <c r="JZ12">
        <f t="shared" si="180"/>
        <v>0.87208325475826043</v>
      </c>
      <c r="KA12">
        <f t="shared" si="181"/>
        <v>0.94180733750530854</v>
      </c>
      <c r="KB12">
        <f t="shared" si="182"/>
        <v>0.19325310324079492</v>
      </c>
      <c r="KC12">
        <f t="shared" si="183"/>
        <v>0.41739906433838803</v>
      </c>
      <c r="KD12">
        <f t="shared" si="184"/>
        <v>1.8313384659107521</v>
      </c>
      <c r="KE12">
        <f t="shared" si="185"/>
        <v>1.7596278860716357</v>
      </c>
      <c r="KF12">
        <f t="shared" si="186"/>
        <v>1.907206124454353</v>
      </c>
      <c r="KG12">
        <f t="shared" si="187"/>
        <v>0.5352934908518856</v>
      </c>
      <c r="KH12">
        <f t="shared" si="188"/>
        <v>1.6810101689874293</v>
      </c>
      <c r="KI12">
        <f t="shared" si="189"/>
        <v>0.48413039903873001</v>
      </c>
      <c r="KJ12">
        <f t="shared" si="190"/>
        <v>1.5067769434050089</v>
      </c>
      <c r="KK12">
        <f t="shared" si="191"/>
        <v>0.15670586339547055</v>
      </c>
      <c r="KL12">
        <f t="shared" si="192"/>
        <v>8.4808939446714859E-2</v>
      </c>
      <c r="KM12">
        <f t="shared" si="193"/>
        <v>2.3517821506386429</v>
      </c>
      <c r="KN12">
        <f t="shared" si="194"/>
        <v>1.9160802475446472</v>
      </c>
      <c r="KO12">
        <f t="shared" si="195"/>
        <v>0.19708975872567192</v>
      </c>
      <c r="KP12">
        <f t="shared" si="196"/>
        <v>0.22485791027720126</v>
      </c>
      <c r="KQ12">
        <f t="shared" si="197"/>
        <v>1.5572836723712851</v>
      </c>
      <c r="KR12">
        <f t="shared" si="198"/>
        <v>1.445958271860263</v>
      </c>
      <c r="KS12">
        <f t="shared" si="199"/>
        <v>2.3949851631766421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0.91111417477220202</v>
      </c>
      <c r="CY13">
        <f t="shared" si="1"/>
        <v>1.6598332343519622</v>
      </c>
      <c r="CZ13">
        <f t="shared" si="2"/>
        <v>-2.1364653200731887E-2</v>
      </c>
      <c r="DA13">
        <f t="shared" si="3"/>
        <v>1.4800477050487755</v>
      </c>
      <c r="DB13">
        <f t="shared" si="4"/>
        <v>0.29189598761763502</v>
      </c>
      <c r="DC13">
        <f t="shared" si="5"/>
        <v>1.1075299644003318</v>
      </c>
      <c r="DD13">
        <f t="shared" si="6"/>
        <v>-0.36010617806705802</v>
      </c>
      <c r="DE13">
        <f t="shared" si="7"/>
        <v>-1.924105003143987</v>
      </c>
      <c r="DF13">
        <f t="shared" si="8"/>
        <v>-1.6190064947268219</v>
      </c>
      <c r="DG13">
        <f t="shared" si="9"/>
        <v>0.51860815620892708</v>
      </c>
      <c r="DH13">
        <f t="shared" si="10"/>
        <v>0.69173733172193308</v>
      </c>
      <c r="DI13">
        <f t="shared" si="11"/>
        <v>-1.926179014444636</v>
      </c>
      <c r="DJ13">
        <f t="shared" si="12"/>
        <v>-0.65354652316517603</v>
      </c>
      <c r="DK13">
        <f t="shared" si="13"/>
        <v>0.23034860512896316</v>
      </c>
      <c r="DL13">
        <f t="shared" si="14"/>
        <v>-0.86474395113471991</v>
      </c>
      <c r="DM13">
        <f t="shared" si="15"/>
        <v>0.89935912810459806</v>
      </c>
      <c r="DN13">
        <f t="shared" si="16"/>
        <v>-0.9003029037041379</v>
      </c>
      <c r="DO13">
        <f t="shared" si="17"/>
        <v>9.3830668092384162E-2</v>
      </c>
      <c r="DP13">
        <f t="shared" si="18"/>
        <v>-0.86285920989393494</v>
      </c>
      <c r="DQ13">
        <f t="shared" si="19"/>
        <v>1.1841523640069935</v>
      </c>
      <c r="DR13">
        <f t="shared" si="20"/>
        <v>-7.6709571330186854E-2</v>
      </c>
      <c r="DS13">
        <f t="shared" si="21"/>
        <v>-2.3982104136149176</v>
      </c>
      <c r="DT13">
        <f t="shared" si="22"/>
        <v>-0.99341649016892797</v>
      </c>
      <c r="DU13">
        <f t="shared" si="23"/>
        <v>-0.49016433666897657</v>
      </c>
      <c r="DV13">
        <f t="shared" si="24"/>
        <v>-1.7931058157351036</v>
      </c>
      <c r="DW13">
        <f t="shared" si="25"/>
        <v>-0.38368524261107995</v>
      </c>
      <c r="DX13">
        <f t="shared" si="26"/>
        <v>1.6762279112682448</v>
      </c>
      <c r="DY13">
        <f t="shared" si="27"/>
        <v>-0.36979608669825376</v>
      </c>
      <c r="DZ13">
        <f t="shared" si="28"/>
        <v>1.996380082872534</v>
      </c>
      <c r="EA13">
        <f t="shared" si="29"/>
        <v>-1.0288969720588048</v>
      </c>
      <c r="EB13">
        <f t="shared" si="30"/>
        <v>1.953772098843624</v>
      </c>
      <c r="EC13">
        <f t="shared" si="31"/>
        <v>-0.57688331409332871</v>
      </c>
      <c r="ED13">
        <f t="shared" si="32"/>
        <v>-0.53316230852409596</v>
      </c>
      <c r="EE13">
        <f t="shared" si="33"/>
        <v>0.32249432827770796</v>
      </c>
      <c r="EF13">
        <f t="shared" si="34"/>
        <v>-0.66647363184064812</v>
      </c>
      <c r="EG13">
        <f t="shared" si="35"/>
        <v>-3.7048215358663761E-3</v>
      </c>
      <c r="EH13">
        <f t="shared" si="36"/>
        <v>0.24568567169694067</v>
      </c>
      <c r="EI13">
        <f t="shared" si="37"/>
        <v>-0.40382355116083613</v>
      </c>
      <c r="EJ13">
        <f t="shared" si="38"/>
        <v>-0.67361735061947781</v>
      </c>
      <c r="EK13">
        <f t="shared" si="39"/>
        <v>-1.8923649023186195</v>
      </c>
      <c r="EL13">
        <f t="shared" si="40"/>
        <v>-1.1951569606878252</v>
      </c>
      <c r="EM13">
        <f t="shared" si="41"/>
        <v>-1.0020132684574847</v>
      </c>
      <c r="EN13">
        <f t="shared" si="42"/>
        <v>6.4945632634981987E-2</v>
      </c>
      <c r="EO13">
        <f t="shared" si="43"/>
        <v>-0.749750206890897</v>
      </c>
      <c r="EP13">
        <f t="shared" si="44"/>
        <v>0.42356470462468598</v>
      </c>
      <c r="EQ13">
        <f t="shared" si="45"/>
        <v>-0.95518528821621107</v>
      </c>
      <c r="ER13">
        <f t="shared" si="46"/>
        <v>1.0190693082509421</v>
      </c>
      <c r="ES13">
        <f t="shared" si="47"/>
        <v>2.1516117474912209</v>
      </c>
      <c r="ET13">
        <f t="shared" si="48"/>
        <v>7.7366853305746108E-2</v>
      </c>
      <c r="EU13">
        <f t="shared" si="49"/>
        <v>-0.56746756217287775</v>
      </c>
      <c r="EV13">
        <f t="shared" si="50"/>
        <v>-1.2943639138164436</v>
      </c>
      <c r="EW13">
        <f t="shared" si="51"/>
        <v>-0.20392595801461422</v>
      </c>
      <c r="EX13">
        <f t="shared" si="52"/>
        <v>-0.9403678561502069</v>
      </c>
      <c r="EY13">
        <f t="shared" si="53"/>
        <v>-1.9508123901281529</v>
      </c>
      <c r="EZ13">
        <f t="shared" si="54"/>
        <v>-0.33783222686550474</v>
      </c>
      <c r="FA13">
        <f t="shared" si="55"/>
        <v>1.1073555540710429</v>
      </c>
      <c r="FB13">
        <f t="shared" si="56"/>
        <v>1.203701704203856</v>
      </c>
      <c r="FC13">
        <f t="shared" si="57"/>
        <v>0.2207142267413052</v>
      </c>
      <c r="FD13">
        <f t="shared" si="58"/>
        <v>-6.7696639281686899E-2</v>
      </c>
      <c r="FE13">
        <f t="shared" si="59"/>
        <v>-1.7387333751936493</v>
      </c>
      <c r="FF13">
        <f t="shared" si="60"/>
        <v>-2.3546327155589539</v>
      </c>
      <c r="FG13">
        <f t="shared" si="61"/>
        <v>2.3562324332289606</v>
      </c>
      <c r="FH13">
        <f t="shared" si="62"/>
        <v>1.3220298317445831</v>
      </c>
      <c r="FI13">
        <f t="shared" si="63"/>
        <v>-1.5542074074799159</v>
      </c>
      <c r="FJ13">
        <f t="shared" si="64"/>
        <v>0.12873595662076687</v>
      </c>
      <c r="FK13">
        <f t="shared" si="65"/>
        <v>0.62842268977431281</v>
      </c>
      <c r="FL13">
        <f t="shared" si="66"/>
        <v>-1.3049076134022646</v>
      </c>
      <c r="FM13">
        <f t="shared" si="67"/>
        <v>1.1122463057038992</v>
      </c>
      <c r="FN13">
        <f t="shared" si="68"/>
        <v>0.30075556340717657</v>
      </c>
      <c r="FO13">
        <f t="shared" si="69"/>
        <v>-1.0683009259096052</v>
      </c>
      <c r="FP13">
        <f t="shared" si="70"/>
        <v>0.4777234977169158</v>
      </c>
      <c r="FQ13">
        <f t="shared" si="71"/>
        <v>0.65266766697212408</v>
      </c>
      <c r="FR13">
        <f t="shared" si="72"/>
        <v>-1.767283997834098</v>
      </c>
      <c r="FS13">
        <f t="shared" si="73"/>
        <v>-1.2055926144657043</v>
      </c>
      <c r="FT13">
        <f t="shared" si="74"/>
        <v>-1.6878474683945082</v>
      </c>
      <c r="FU13">
        <f t="shared" si="75"/>
        <v>-3.9697247865878804E-2</v>
      </c>
      <c r="FV13">
        <f t="shared" si="76"/>
        <v>0.57332884763798564</v>
      </c>
      <c r="FW13">
        <f t="shared" si="77"/>
        <v>-1.177245957524546</v>
      </c>
      <c r="FX13">
        <f t="shared" si="78"/>
        <v>-0.89981225582771085</v>
      </c>
      <c r="FY13">
        <f t="shared" si="79"/>
        <v>-1.9524360758766957</v>
      </c>
      <c r="FZ13">
        <f t="shared" si="80"/>
        <v>-0.18418001037316079</v>
      </c>
      <c r="GA13">
        <f t="shared" si="81"/>
        <v>-2.8684768147337767</v>
      </c>
      <c r="GB13">
        <f t="shared" si="82"/>
        <v>0.81231144308751313</v>
      </c>
      <c r="GC13">
        <f t="shared" si="83"/>
        <v>1.0699157325160233</v>
      </c>
      <c r="GD13">
        <f t="shared" si="84"/>
        <v>0.26919157302671293</v>
      </c>
      <c r="GE13">
        <f t="shared" si="85"/>
        <v>0.58523250534102722</v>
      </c>
      <c r="GF13">
        <f t="shared" si="86"/>
        <v>-0.97162950595722197</v>
      </c>
      <c r="GG13">
        <f t="shared" si="87"/>
        <v>0.53655724214287481</v>
      </c>
      <c r="GH13">
        <f t="shared" si="88"/>
        <v>0.18507428197118214</v>
      </c>
      <c r="GI13">
        <f t="shared" si="89"/>
        <v>0.10221786796138987</v>
      </c>
      <c r="GJ13">
        <f t="shared" si="90"/>
        <v>1.089234974618891</v>
      </c>
      <c r="GK13">
        <f t="shared" si="91"/>
        <v>0.37256735108057515</v>
      </c>
      <c r="GL13">
        <f t="shared" si="92"/>
        <v>0.65804251236486166</v>
      </c>
      <c r="GM13">
        <f t="shared" si="93"/>
        <v>-1.9273904115641431</v>
      </c>
      <c r="GN13">
        <f t="shared" si="94"/>
        <v>0.56024290101045882</v>
      </c>
      <c r="GO13">
        <f t="shared" si="95"/>
        <v>-0.90883483429940704</v>
      </c>
      <c r="GP13">
        <f t="shared" si="96"/>
        <v>-1.1693253832450301</v>
      </c>
      <c r="GQ13">
        <f t="shared" si="97"/>
        <v>-1.0583432395601984</v>
      </c>
      <c r="GR13">
        <f t="shared" si="98"/>
        <v>0.60795988789732913</v>
      </c>
      <c r="GS13">
        <f t="shared" si="99"/>
        <v>-0.44477425790802294</v>
      </c>
      <c r="GX13">
        <f t="shared" si="100"/>
        <v>0.91111417477220202</v>
      </c>
      <c r="GY13">
        <f t="shared" si="101"/>
        <v>1.6598332343519622</v>
      </c>
      <c r="GZ13">
        <f t="shared" si="102"/>
        <v>2.1364653200731887E-2</v>
      </c>
      <c r="HA13">
        <f t="shared" si="103"/>
        <v>1.4800477050487755</v>
      </c>
      <c r="HB13">
        <f t="shared" si="104"/>
        <v>0.29189598761763502</v>
      </c>
      <c r="HC13">
        <f t="shared" si="105"/>
        <v>1.1075299644003318</v>
      </c>
      <c r="HD13">
        <f t="shared" si="106"/>
        <v>0.36010617806705802</v>
      </c>
      <c r="HE13">
        <f t="shared" si="107"/>
        <v>1.924105003143987</v>
      </c>
      <c r="HF13">
        <f t="shared" si="108"/>
        <v>1.6190064947268219</v>
      </c>
      <c r="HG13">
        <f t="shared" si="109"/>
        <v>0.51860815620892708</v>
      </c>
      <c r="HH13">
        <f t="shared" si="110"/>
        <v>0.69173733172193308</v>
      </c>
      <c r="HI13">
        <f t="shared" si="111"/>
        <v>1.926179014444636</v>
      </c>
      <c r="HJ13">
        <f t="shared" si="112"/>
        <v>0.65354652316517603</v>
      </c>
      <c r="HK13">
        <f t="shared" si="113"/>
        <v>0.23034860512896316</v>
      </c>
      <c r="HL13">
        <f t="shared" si="114"/>
        <v>0.86474395113471991</v>
      </c>
      <c r="HM13">
        <f t="shared" si="115"/>
        <v>0.89935912810459806</v>
      </c>
      <c r="HN13">
        <f t="shared" si="116"/>
        <v>0.9003029037041379</v>
      </c>
      <c r="HO13">
        <f t="shared" si="117"/>
        <v>9.3830668092384162E-2</v>
      </c>
      <c r="HP13">
        <f t="shared" si="118"/>
        <v>0.86285920989393494</v>
      </c>
      <c r="HQ13">
        <f t="shared" si="119"/>
        <v>1.1841523640069935</v>
      </c>
      <c r="HR13">
        <f t="shared" si="120"/>
        <v>7.6709571330186854E-2</v>
      </c>
      <c r="HS13">
        <f t="shared" si="121"/>
        <v>2.3982104136149176</v>
      </c>
      <c r="HT13">
        <f t="shared" si="122"/>
        <v>0.99341649016892797</v>
      </c>
      <c r="HU13">
        <f t="shared" si="123"/>
        <v>0.49016433666897657</v>
      </c>
      <c r="HV13">
        <f t="shared" si="124"/>
        <v>1.7931058157351036</v>
      </c>
      <c r="HW13">
        <f t="shared" si="125"/>
        <v>0.38368524261107995</v>
      </c>
      <c r="HX13">
        <f t="shared" si="126"/>
        <v>1.6762279112682448</v>
      </c>
      <c r="HY13">
        <f t="shared" si="127"/>
        <v>0.36979608669825376</v>
      </c>
      <c r="HZ13">
        <f t="shared" si="128"/>
        <v>1.996380082872534</v>
      </c>
      <c r="IA13">
        <f t="shared" si="129"/>
        <v>1.0288969720588048</v>
      </c>
      <c r="IB13">
        <f t="shared" si="130"/>
        <v>1.953772098843624</v>
      </c>
      <c r="IC13">
        <f t="shared" si="131"/>
        <v>0.57688331409332871</v>
      </c>
      <c r="ID13">
        <f t="shared" si="132"/>
        <v>0.53316230852409596</v>
      </c>
      <c r="IE13">
        <f t="shared" si="133"/>
        <v>0.32249432827770796</v>
      </c>
      <c r="IF13">
        <f t="shared" si="134"/>
        <v>0.66647363184064812</v>
      </c>
      <c r="IG13">
        <f t="shared" si="135"/>
        <v>3.7048215358663761E-3</v>
      </c>
      <c r="IH13">
        <f t="shared" si="136"/>
        <v>0.24568567169694067</v>
      </c>
      <c r="II13">
        <f t="shared" si="137"/>
        <v>0.40382355116083613</v>
      </c>
      <c r="IJ13">
        <f t="shared" si="138"/>
        <v>0.67361735061947781</v>
      </c>
      <c r="IK13">
        <f t="shared" si="139"/>
        <v>1.8923649023186195</v>
      </c>
      <c r="IL13">
        <f t="shared" si="140"/>
        <v>1.1951569606878252</v>
      </c>
      <c r="IM13">
        <f t="shared" si="141"/>
        <v>1.0020132684574847</v>
      </c>
      <c r="IN13">
        <f t="shared" si="142"/>
        <v>6.4945632634981987E-2</v>
      </c>
      <c r="IO13">
        <f t="shared" si="143"/>
        <v>0.749750206890897</v>
      </c>
      <c r="IP13">
        <f t="shared" si="144"/>
        <v>0.42356470462468598</v>
      </c>
      <c r="IQ13">
        <f t="shared" si="145"/>
        <v>0.95518528821621107</v>
      </c>
      <c r="IR13">
        <f t="shared" si="146"/>
        <v>1.0190693082509421</v>
      </c>
      <c r="IS13">
        <f t="shared" si="147"/>
        <v>2.1516117474912209</v>
      </c>
      <c r="IT13">
        <f t="shared" si="148"/>
        <v>7.7366853305746108E-2</v>
      </c>
      <c r="IU13">
        <f t="shared" si="149"/>
        <v>0.56746756217287775</v>
      </c>
      <c r="IV13">
        <f t="shared" si="150"/>
        <v>1.2943639138164436</v>
      </c>
      <c r="IW13">
        <f t="shared" si="151"/>
        <v>0.20392595801461422</v>
      </c>
      <c r="IX13">
        <f t="shared" si="152"/>
        <v>0.9403678561502069</v>
      </c>
      <c r="IY13">
        <f t="shared" si="153"/>
        <v>1.9508123901281529</v>
      </c>
      <c r="IZ13">
        <f t="shared" si="154"/>
        <v>0.33783222686550474</v>
      </c>
      <c r="JA13">
        <f t="shared" si="155"/>
        <v>1.1073555540710429</v>
      </c>
      <c r="JB13">
        <f t="shared" si="156"/>
        <v>1.203701704203856</v>
      </c>
      <c r="JC13">
        <f t="shared" si="157"/>
        <v>0.2207142267413052</v>
      </c>
      <c r="JD13">
        <f t="shared" si="158"/>
        <v>6.7696639281686899E-2</v>
      </c>
      <c r="JE13">
        <f t="shared" si="159"/>
        <v>1.7387333751936493</v>
      </c>
      <c r="JF13">
        <f t="shared" si="160"/>
        <v>2.3546327155589539</v>
      </c>
      <c r="JG13">
        <f t="shared" si="161"/>
        <v>2.3562324332289606</v>
      </c>
      <c r="JH13">
        <f t="shared" si="162"/>
        <v>1.3220298317445831</v>
      </c>
      <c r="JI13">
        <f t="shared" si="163"/>
        <v>1.5542074074799159</v>
      </c>
      <c r="JJ13">
        <f t="shared" si="164"/>
        <v>0.12873595662076687</v>
      </c>
      <c r="JK13">
        <f t="shared" si="165"/>
        <v>0.62842268977431281</v>
      </c>
      <c r="JL13">
        <f t="shared" si="166"/>
        <v>1.3049076134022646</v>
      </c>
      <c r="JM13">
        <f t="shared" si="167"/>
        <v>1.1122463057038992</v>
      </c>
      <c r="JN13">
        <f t="shared" si="168"/>
        <v>0.30075556340717657</v>
      </c>
      <c r="JO13">
        <f t="shared" si="169"/>
        <v>1.0683009259096052</v>
      </c>
      <c r="JP13">
        <f t="shared" si="170"/>
        <v>0.4777234977169158</v>
      </c>
      <c r="JQ13">
        <f t="shared" si="171"/>
        <v>0.65266766697212408</v>
      </c>
      <c r="JR13">
        <f t="shared" si="172"/>
        <v>1.767283997834098</v>
      </c>
      <c r="JS13">
        <f t="shared" si="173"/>
        <v>1.2055926144657043</v>
      </c>
      <c r="JT13">
        <f t="shared" si="174"/>
        <v>1.6878474683945082</v>
      </c>
      <c r="JU13">
        <f t="shared" si="175"/>
        <v>3.9697247865878804E-2</v>
      </c>
      <c r="JV13">
        <f t="shared" si="176"/>
        <v>0.57332884763798564</v>
      </c>
      <c r="JW13">
        <f t="shared" si="177"/>
        <v>1.177245957524546</v>
      </c>
      <c r="JX13">
        <f t="shared" si="178"/>
        <v>0.89981225582771085</v>
      </c>
      <c r="JY13">
        <f t="shared" si="179"/>
        <v>1.9524360758766957</v>
      </c>
      <c r="JZ13">
        <f t="shared" si="180"/>
        <v>0.18418001037316079</v>
      </c>
      <c r="KA13">
        <f t="shared" si="181"/>
        <v>2.8684768147337767</v>
      </c>
      <c r="KB13">
        <f t="shared" si="182"/>
        <v>0.81231144308751313</v>
      </c>
      <c r="KC13">
        <f t="shared" si="183"/>
        <v>1.0699157325160233</v>
      </c>
      <c r="KD13">
        <f t="shared" si="184"/>
        <v>0.26919157302671293</v>
      </c>
      <c r="KE13">
        <f t="shared" si="185"/>
        <v>0.58523250534102722</v>
      </c>
      <c r="KF13">
        <f t="shared" si="186"/>
        <v>0.97162950595722197</v>
      </c>
      <c r="KG13">
        <f t="shared" si="187"/>
        <v>0.53655724214287481</v>
      </c>
      <c r="KH13">
        <f t="shared" si="188"/>
        <v>0.18507428197118214</v>
      </c>
      <c r="KI13">
        <f t="shared" si="189"/>
        <v>0.10221786796138987</v>
      </c>
      <c r="KJ13">
        <f t="shared" si="190"/>
        <v>1.089234974618891</v>
      </c>
      <c r="KK13">
        <f t="shared" si="191"/>
        <v>0.37256735108057515</v>
      </c>
      <c r="KL13">
        <f t="shared" si="192"/>
        <v>0.65804251236486166</v>
      </c>
      <c r="KM13">
        <f t="shared" si="193"/>
        <v>1.9273904115641431</v>
      </c>
      <c r="KN13">
        <f t="shared" si="194"/>
        <v>0.56024290101045882</v>
      </c>
      <c r="KO13">
        <f t="shared" si="195"/>
        <v>0.90883483429940704</v>
      </c>
      <c r="KP13">
        <f t="shared" si="196"/>
        <v>1.1693253832450301</v>
      </c>
      <c r="KQ13">
        <f t="shared" si="197"/>
        <v>1.0583432395601984</v>
      </c>
      <c r="KR13">
        <f t="shared" si="198"/>
        <v>0.60795988789732913</v>
      </c>
      <c r="KS13">
        <f t="shared" si="199"/>
        <v>0.44477425790802294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-0.87190117799827282</v>
      </c>
      <c r="CY14">
        <f t="shared" si="1"/>
        <v>-1.1462349081194034E-2</v>
      </c>
      <c r="CZ14">
        <f t="shared" si="2"/>
        <v>0.46315862844568223</v>
      </c>
      <c r="DA14">
        <f t="shared" si="3"/>
        <v>-0.23712373003653497</v>
      </c>
      <c r="DB14">
        <f t="shared" si="4"/>
        <v>2.0218255600260528</v>
      </c>
      <c r="DC14">
        <f t="shared" si="5"/>
        <v>-0.14473418790466749</v>
      </c>
      <c r="DD14">
        <f t="shared" si="6"/>
        <v>0.91379891505408017</v>
      </c>
      <c r="DE14">
        <f t="shared" si="7"/>
        <v>-2.5461200934233479</v>
      </c>
      <c r="DF14">
        <f t="shared" si="8"/>
        <v>0.356609029520085</v>
      </c>
      <c r="DG14">
        <f t="shared" si="9"/>
        <v>1.4459407607464518</v>
      </c>
      <c r="DH14">
        <f t="shared" si="10"/>
        <v>-1.3824126023240828</v>
      </c>
      <c r="DI14">
        <f t="shared" si="11"/>
        <v>0.34918870072370733</v>
      </c>
      <c r="DJ14">
        <f t="shared" si="12"/>
        <v>-0.58072581196138984</v>
      </c>
      <c r="DK14">
        <f t="shared" si="13"/>
        <v>1.5473031805409923</v>
      </c>
      <c r="DL14">
        <f t="shared" si="14"/>
        <v>0.44413175964985796</v>
      </c>
      <c r="DM14">
        <f t="shared" si="15"/>
        <v>1.1109239176907069</v>
      </c>
      <c r="DN14">
        <f t="shared" si="16"/>
        <v>0.7898264880165512</v>
      </c>
      <c r="DO14">
        <f t="shared" si="17"/>
        <v>1.3408806402235429</v>
      </c>
      <c r="DP14">
        <f t="shared" si="18"/>
        <v>1.0557831381828291</v>
      </c>
      <c r="DQ14">
        <f t="shared" si="19"/>
        <v>-2.1607670585465764</v>
      </c>
      <c r="DR14">
        <f t="shared" si="20"/>
        <v>-0.189897012264993</v>
      </c>
      <c r="DS14">
        <f t="shared" si="21"/>
        <v>-1.0892356810199129</v>
      </c>
      <c r="DT14">
        <f t="shared" si="22"/>
        <v>-0.35724806010976712</v>
      </c>
      <c r="DU14">
        <f t="shared" si="23"/>
        <v>-1.6933717997150213</v>
      </c>
      <c r="DV14">
        <f t="shared" si="24"/>
        <v>0.7507895115261296</v>
      </c>
      <c r="DW14">
        <f t="shared" si="25"/>
        <v>-1.0512767377350449</v>
      </c>
      <c r="DX14">
        <f t="shared" si="26"/>
        <v>-0.47818091781912386</v>
      </c>
      <c r="DY14">
        <f t="shared" si="27"/>
        <v>0.59992694058609242</v>
      </c>
      <c r="DZ14">
        <f t="shared" si="28"/>
        <v>1.001127044149021</v>
      </c>
      <c r="EA14">
        <f t="shared" si="29"/>
        <v>-0.89269386028736086</v>
      </c>
      <c r="EB14">
        <f t="shared" si="30"/>
        <v>1.0243612204351666</v>
      </c>
      <c r="EC14">
        <f t="shared" si="31"/>
        <v>-1.8847815799073464</v>
      </c>
      <c r="ED14">
        <f t="shared" si="32"/>
        <v>0.29129841960017311</v>
      </c>
      <c r="EE14">
        <f t="shared" si="33"/>
        <v>0.72191269212041398</v>
      </c>
      <c r="EF14">
        <f t="shared" si="34"/>
        <v>1.2860009205675795</v>
      </c>
      <c r="EG14">
        <f t="shared" si="35"/>
        <v>0.13419395936965495</v>
      </c>
      <c r="EH14">
        <f t="shared" si="36"/>
        <v>0.76059853450948278</v>
      </c>
      <c r="EI14">
        <f t="shared" si="37"/>
        <v>2.7233386379677569</v>
      </c>
      <c r="EJ14">
        <f t="shared" si="38"/>
        <v>-1.2912264448479078</v>
      </c>
      <c r="EK14">
        <f t="shared" si="39"/>
        <v>-1.2407564629887773</v>
      </c>
      <c r="EL14">
        <f t="shared" si="40"/>
        <v>-1.8543332967643433</v>
      </c>
      <c r="EM14">
        <f t="shared" si="41"/>
        <v>-1.3337770764898949E-2</v>
      </c>
      <c r="EN14">
        <f t="shared" si="42"/>
        <v>0.45703120450873391</v>
      </c>
      <c r="EO14">
        <f t="shared" si="43"/>
        <v>1.4502523684148807</v>
      </c>
      <c r="EP14">
        <f t="shared" si="44"/>
        <v>-1.7696976802496691</v>
      </c>
      <c r="EQ14">
        <f t="shared" si="45"/>
        <v>-0.95994258032292479</v>
      </c>
      <c r="ER14">
        <f t="shared" si="46"/>
        <v>0.42771920010657793</v>
      </c>
      <c r="ES14">
        <f t="shared" si="47"/>
        <v>0.53596778161609882</v>
      </c>
      <c r="ET14">
        <f t="shared" si="48"/>
        <v>-1.5284201904733798</v>
      </c>
      <c r="EU14">
        <f t="shared" si="49"/>
        <v>-0.90761818639830594</v>
      </c>
      <c r="EV14">
        <f t="shared" si="50"/>
        <v>-0.54276678597202288</v>
      </c>
      <c r="EW14">
        <f t="shared" si="51"/>
        <v>0.22254986705008806</v>
      </c>
      <c r="EX14">
        <f t="shared" si="52"/>
        <v>0.84944075286269749</v>
      </c>
      <c r="EY14">
        <f t="shared" si="53"/>
        <v>-1.2278918975324409</v>
      </c>
      <c r="EZ14">
        <f t="shared" si="54"/>
        <v>1.3692530484801937</v>
      </c>
      <c r="FA14">
        <f t="shared" si="55"/>
        <v>0.749277938598085</v>
      </c>
      <c r="FB14">
        <f t="shared" si="56"/>
        <v>-0.89597836727324087</v>
      </c>
      <c r="FC14">
        <f t="shared" si="57"/>
        <v>1.5465438819568915</v>
      </c>
      <c r="FD14">
        <f t="shared" si="58"/>
        <v>-0.92013063735957257</v>
      </c>
      <c r="FE14">
        <f t="shared" si="59"/>
        <v>0.52454323586252194</v>
      </c>
      <c r="FF14">
        <f t="shared" si="60"/>
        <v>1.1458001952586061</v>
      </c>
      <c r="FG14">
        <f t="shared" si="61"/>
        <v>1.1758460633226457</v>
      </c>
      <c r="FH14">
        <f t="shared" si="62"/>
        <v>-1.5512887711231524</v>
      </c>
      <c r="FI14">
        <f t="shared" si="63"/>
        <v>-1.5256567203640801</v>
      </c>
      <c r="FJ14">
        <f t="shared" si="64"/>
        <v>0.30626901338371115</v>
      </c>
      <c r="FK14">
        <f t="shared" si="65"/>
        <v>0.64555529610556928</v>
      </c>
      <c r="FL14">
        <f t="shared" si="66"/>
        <v>-0.30192855538658092</v>
      </c>
      <c r="FM14">
        <f t="shared" si="67"/>
        <v>-0.36271924402491007</v>
      </c>
      <c r="FN14">
        <f t="shared" si="68"/>
        <v>-1.8761818647144644</v>
      </c>
      <c r="FO14">
        <f t="shared" si="69"/>
        <v>0.54401048703843469</v>
      </c>
      <c r="FP14">
        <f t="shared" si="70"/>
        <v>0.74817537859072814</v>
      </c>
      <c r="FQ14">
        <f t="shared" si="71"/>
        <v>1.3874397208273532</v>
      </c>
      <c r="FR14">
        <f t="shared" si="72"/>
        <v>-1.9720384342104946</v>
      </c>
      <c r="FS14">
        <f t="shared" si="73"/>
        <v>0.53794799148352901</v>
      </c>
      <c r="FT14">
        <f t="shared" si="74"/>
        <v>-0.72901246551181598</v>
      </c>
      <c r="FU14">
        <f t="shared" si="75"/>
        <v>-2.6008976692061925E-2</v>
      </c>
      <c r="FV14">
        <f t="shared" si="76"/>
        <v>1.3628535350356255</v>
      </c>
      <c r="FW14">
        <f t="shared" si="77"/>
        <v>-0.63124965784867015</v>
      </c>
      <c r="FX14">
        <f t="shared" si="78"/>
        <v>-0.15328300350298285</v>
      </c>
      <c r="FY14">
        <f t="shared" si="79"/>
        <v>-0.34689650519526971</v>
      </c>
      <c r="FZ14">
        <f t="shared" si="80"/>
        <v>-1.8870642810075045</v>
      </c>
      <c r="GA14">
        <f t="shared" si="81"/>
        <v>-2.4663656833303969</v>
      </c>
      <c r="GB14">
        <f t="shared" si="82"/>
        <v>1.6027161734007671</v>
      </c>
      <c r="GC14">
        <f t="shared" si="83"/>
        <v>1.1325601999514707</v>
      </c>
      <c r="GD14">
        <f t="shared" si="84"/>
        <v>0.22987704604554482</v>
      </c>
      <c r="GE14">
        <f t="shared" si="85"/>
        <v>-1.0161307630745409</v>
      </c>
      <c r="GF14">
        <f t="shared" si="86"/>
        <v>0.23437164538252375</v>
      </c>
      <c r="GG14">
        <f t="shared" si="87"/>
        <v>-1.3704229623542963</v>
      </c>
      <c r="GH14">
        <f t="shared" si="88"/>
        <v>0.59428990945123483</v>
      </c>
      <c r="GI14">
        <f t="shared" si="89"/>
        <v>0.85897911249120085</v>
      </c>
      <c r="GJ14">
        <f t="shared" si="90"/>
        <v>0.19672035855609482</v>
      </c>
      <c r="GK14">
        <f t="shared" si="91"/>
        <v>7.7803373284277111E-2</v>
      </c>
      <c r="GL14">
        <f t="shared" si="92"/>
        <v>0.13333630247709571</v>
      </c>
      <c r="GM14">
        <f t="shared" si="93"/>
        <v>-2.3910727822847795</v>
      </c>
      <c r="GN14">
        <f t="shared" si="94"/>
        <v>-0.14954813351972795</v>
      </c>
      <c r="GO14">
        <f t="shared" si="95"/>
        <v>-0.30790092725309481</v>
      </c>
      <c r="GP14">
        <f t="shared" si="96"/>
        <v>-1.2605270899783614</v>
      </c>
      <c r="GQ14">
        <f t="shared" si="97"/>
        <v>0.10606932473990627</v>
      </c>
      <c r="GR14">
        <f t="shared" si="98"/>
        <v>1.4615906848960414E-3</v>
      </c>
      <c r="GS14">
        <f t="shared" si="99"/>
        <v>-0.94368215664941091</v>
      </c>
      <c r="GX14">
        <f t="shared" si="100"/>
        <v>0.87190117799827282</v>
      </c>
      <c r="GY14">
        <f t="shared" si="101"/>
        <v>1.1462349081194034E-2</v>
      </c>
      <c r="GZ14">
        <f t="shared" si="102"/>
        <v>0.46315862844568223</v>
      </c>
      <c r="HA14">
        <f t="shared" si="103"/>
        <v>0.23712373003653497</v>
      </c>
      <c r="HB14">
        <f t="shared" si="104"/>
        <v>2.0218255600260528</v>
      </c>
      <c r="HC14">
        <f t="shared" si="105"/>
        <v>0.14473418790466749</v>
      </c>
      <c r="HD14">
        <f t="shared" si="106"/>
        <v>0.91379891505408017</v>
      </c>
      <c r="HE14">
        <f t="shared" si="107"/>
        <v>2.5461200934233479</v>
      </c>
      <c r="HF14">
        <f t="shared" si="108"/>
        <v>0.356609029520085</v>
      </c>
      <c r="HG14">
        <f t="shared" si="109"/>
        <v>1.4459407607464518</v>
      </c>
      <c r="HH14">
        <f t="shared" si="110"/>
        <v>1.3824126023240828</v>
      </c>
      <c r="HI14">
        <f t="shared" si="111"/>
        <v>0.34918870072370733</v>
      </c>
      <c r="HJ14">
        <f t="shared" si="112"/>
        <v>0.58072581196138984</v>
      </c>
      <c r="HK14">
        <f t="shared" si="113"/>
        <v>1.5473031805409923</v>
      </c>
      <c r="HL14">
        <f t="shared" si="114"/>
        <v>0.44413175964985796</v>
      </c>
      <c r="HM14">
        <f t="shared" si="115"/>
        <v>1.1109239176907069</v>
      </c>
      <c r="HN14">
        <f t="shared" si="116"/>
        <v>0.7898264880165512</v>
      </c>
      <c r="HO14">
        <f t="shared" si="117"/>
        <v>1.3408806402235429</v>
      </c>
      <c r="HP14">
        <f t="shared" si="118"/>
        <v>1.0557831381828291</v>
      </c>
      <c r="HQ14">
        <f t="shared" si="119"/>
        <v>2.1607670585465764</v>
      </c>
      <c r="HR14">
        <f t="shared" si="120"/>
        <v>0.189897012264993</v>
      </c>
      <c r="HS14">
        <f t="shared" si="121"/>
        <v>1.0892356810199129</v>
      </c>
      <c r="HT14">
        <f t="shared" si="122"/>
        <v>0.35724806010976712</v>
      </c>
      <c r="HU14">
        <f t="shared" si="123"/>
        <v>1.6933717997150213</v>
      </c>
      <c r="HV14">
        <f t="shared" si="124"/>
        <v>0.7507895115261296</v>
      </c>
      <c r="HW14">
        <f t="shared" si="125"/>
        <v>1.0512767377350449</v>
      </c>
      <c r="HX14">
        <f t="shared" si="126"/>
        <v>0.47818091781912386</v>
      </c>
      <c r="HY14">
        <f t="shared" si="127"/>
        <v>0.59992694058609242</v>
      </c>
      <c r="HZ14">
        <f t="shared" si="128"/>
        <v>1.001127044149021</v>
      </c>
      <c r="IA14">
        <f t="shared" si="129"/>
        <v>0.89269386028736086</v>
      </c>
      <c r="IB14">
        <f t="shared" si="130"/>
        <v>1.0243612204351666</v>
      </c>
      <c r="IC14">
        <f t="shared" si="131"/>
        <v>1.8847815799073464</v>
      </c>
      <c r="ID14">
        <f t="shared" si="132"/>
        <v>0.29129841960017311</v>
      </c>
      <c r="IE14">
        <f t="shared" si="133"/>
        <v>0.72191269212041398</v>
      </c>
      <c r="IF14">
        <f t="shared" si="134"/>
        <v>1.2860009205675795</v>
      </c>
      <c r="IG14">
        <f t="shared" si="135"/>
        <v>0.13419395936965495</v>
      </c>
      <c r="IH14">
        <f t="shared" si="136"/>
        <v>0.76059853450948278</v>
      </c>
      <c r="II14">
        <f t="shared" si="137"/>
        <v>2.7233386379677569</v>
      </c>
      <c r="IJ14">
        <f t="shared" si="138"/>
        <v>1.2912264448479078</v>
      </c>
      <c r="IK14">
        <f t="shared" si="139"/>
        <v>1.2407564629887773</v>
      </c>
      <c r="IL14">
        <f t="shared" si="140"/>
        <v>1.8543332967643433</v>
      </c>
      <c r="IM14">
        <f t="shared" si="141"/>
        <v>1.3337770764898949E-2</v>
      </c>
      <c r="IN14">
        <f t="shared" si="142"/>
        <v>0.45703120450873391</v>
      </c>
      <c r="IO14">
        <f t="shared" si="143"/>
        <v>1.4502523684148807</v>
      </c>
      <c r="IP14">
        <f t="shared" si="144"/>
        <v>1.7696976802496691</v>
      </c>
      <c r="IQ14">
        <f t="shared" si="145"/>
        <v>0.95994258032292479</v>
      </c>
      <c r="IR14">
        <f t="shared" si="146"/>
        <v>0.42771920010657793</v>
      </c>
      <c r="IS14">
        <f t="shared" si="147"/>
        <v>0.53596778161609882</v>
      </c>
      <c r="IT14">
        <f t="shared" si="148"/>
        <v>1.5284201904733798</v>
      </c>
      <c r="IU14">
        <f t="shared" si="149"/>
        <v>0.90761818639830594</v>
      </c>
      <c r="IV14">
        <f t="shared" si="150"/>
        <v>0.54276678597202288</v>
      </c>
      <c r="IW14">
        <f t="shared" si="151"/>
        <v>0.22254986705008806</v>
      </c>
      <c r="IX14">
        <f t="shared" si="152"/>
        <v>0.84944075286269749</v>
      </c>
      <c r="IY14">
        <f t="shared" si="153"/>
        <v>1.2278918975324409</v>
      </c>
      <c r="IZ14">
        <f t="shared" si="154"/>
        <v>1.3692530484801937</v>
      </c>
      <c r="JA14">
        <f t="shared" si="155"/>
        <v>0.749277938598085</v>
      </c>
      <c r="JB14">
        <f t="shared" si="156"/>
        <v>0.89597836727324087</v>
      </c>
      <c r="JC14">
        <f t="shared" si="157"/>
        <v>1.5465438819568915</v>
      </c>
      <c r="JD14">
        <f t="shared" si="158"/>
        <v>0.92013063735957257</v>
      </c>
      <c r="JE14">
        <f t="shared" si="159"/>
        <v>0.52454323586252194</v>
      </c>
      <c r="JF14">
        <f t="shared" si="160"/>
        <v>1.1458001952586061</v>
      </c>
      <c r="JG14">
        <f t="shared" si="161"/>
        <v>1.1758460633226457</v>
      </c>
      <c r="JH14">
        <f t="shared" si="162"/>
        <v>1.5512887711231524</v>
      </c>
      <c r="JI14">
        <f t="shared" si="163"/>
        <v>1.5256567203640801</v>
      </c>
      <c r="JJ14">
        <f t="shared" si="164"/>
        <v>0.30626901338371115</v>
      </c>
      <c r="JK14">
        <f t="shared" si="165"/>
        <v>0.64555529610556928</v>
      </c>
      <c r="JL14">
        <f t="shared" si="166"/>
        <v>0.30192855538658092</v>
      </c>
      <c r="JM14">
        <f t="shared" si="167"/>
        <v>0.36271924402491007</v>
      </c>
      <c r="JN14">
        <f t="shared" si="168"/>
        <v>1.8761818647144644</v>
      </c>
      <c r="JO14">
        <f t="shared" si="169"/>
        <v>0.54401048703843469</v>
      </c>
      <c r="JP14">
        <f t="shared" si="170"/>
        <v>0.74817537859072814</v>
      </c>
      <c r="JQ14">
        <f t="shared" si="171"/>
        <v>1.3874397208273532</v>
      </c>
      <c r="JR14">
        <f t="shared" si="172"/>
        <v>1.9720384342104946</v>
      </c>
      <c r="JS14">
        <f t="shared" si="173"/>
        <v>0.53794799148352901</v>
      </c>
      <c r="JT14">
        <f t="shared" si="174"/>
        <v>0.72901246551181598</v>
      </c>
      <c r="JU14">
        <f t="shared" si="175"/>
        <v>2.6008976692061925E-2</v>
      </c>
      <c r="JV14">
        <f t="shared" si="176"/>
        <v>1.3628535350356255</v>
      </c>
      <c r="JW14">
        <f t="shared" si="177"/>
        <v>0.63124965784867015</v>
      </c>
      <c r="JX14">
        <f t="shared" si="178"/>
        <v>0.15328300350298285</v>
      </c>
      <c r="JY14">
        <f t="shared" si="179"/>
        <v>0.34689650519526971</v>
      </c>
      <c r="JZ14">
        <f t="shared" si="180"/>
        <v>1.8870642810075045</v>
      </c>
      <c r="KA14">
        <f t="shared" si="181"/>
        <v>2.4663656833303969</v>
      </c>
      <c r="KB14">
        <f t="shared" si="182"/>
        <v>1.6027161734007671</v>
      </c>
      <c r="KC14">
        <f t="shared" si="183"/>
        <v>1.1325601999514707</v>
      </c>
      <c r="KD14">
        <f t="shared" si="184"/>
        <v>0.22987704604554482</v>
      </c>
      <c r="KE14">
        <f t="shared" si="185"/>
        <v>1.0161307630745409</v>
      </c>
      <c r="KF14">
        <f t="shared" si="186"/>
        <v>0.23437164538252375</v>
      </c>
      <c r="KG14">
        <f t="shared" si="187"/>
        <v>1.3704229623542963</v>
      </c>
      <c r="KH14">
        <f t="shared" si="188"/>
        <v>0.59428990945123483</v>
      </c>
      <c r="KI14">
        <f t="shared" si="189"/>
        <v>0.85897911249120085</v>
      </c>
      <c r="KJ14">
        <f t="shared" si="190"/>
        <v>0.19672035855609482</v>
      </c>
      <c r="KK14">
        <f t="shared" si="191"/>
        <v>7.7803373284277111E-2</v>
      </c>
      <c r="KL14">
        <f t="shared" si="192"/>
        <v>0.13333630247709571</v>
      </c>
      <c r="KM14">
        <f t="shared" si="193"/>
        <v>2.3910727822847795</v>
      </c>
      <c r="KN14">
        <f t="shared" si="194"/>
        <v>0.14954813351972795</v>
      </c>
      <c r="KO14">
        <f t="shared" si="195"/>
        <v>0.30790092725309481</v>
      </c>
      <c r="KP14">
        <f t="shared" si="196"/>
        <v>1.2605270899783614</v>
      </c>
      <c r="KQ14">
        <f t="shared" si="197"/>
        <v>0.10606932473990627</v>
      </c>
      <c r="KR14">
        <f t="shared" si="198"/>
        <v>1.4615906848960414E-3</v>
      </c>
      <c r="KS14">
        <f t="shared" si="199"/>
        <v>0.94368215664941091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-1.3432663197241714</v>
      </c>
      <c r="CY15">
        <f t="shared" si="1"/>
        <v>1.3135697050259227</v>
      </c>
      <c r="CZ15">
        <f t="shared" si="2"/>
        <v>-1.1598830810674234</v>
      </c>
      <c r="DA15">
        <f t="shared" si="3"/>
        <v>-0.16390284342192707</v>
      </c>
      <c r="DB15">
        <f t="shared" si="4"/>
        <v>1.115810046603253</v>
      </c>
      <c r="DC15">
        <f t="shared" si="5"/>
        <v>0.36429066259369408</v>
      </c>
      <c r="DD15">
        <f t="shared" si="6"/>
        <v>0.17410213445797817</v>
      </c>
      <c r="DE15">
        <f t="shared" si="7"/>
        <v>-1.3610123168270567</v>
      </c>
      <c r="DF15">
        <f t="shared" si="8"/>
        <v>0.34944442593369396</v>
      </c>
      <c r="DG15">
        <f t="shared" si="9"/>
        <v>-0.94844374691190403</v>
      </c>
      <c r="DH15">
        <f t="shared" si="10"/>
        <v>-2.1969009807842976</v>
      </c>
      <c r="DI15">
        <f t="shared" si="11"/>
        <v>-1.1055535738543529</v>
      </c>
      <c r="DJ15">
        <f t="shared" si="12"/>
        <v>1.854921916541125</v>
      </c>
      <c r="DK15">
        <f t="shared" si="13"/>
        <v>0.53172794867216933</v>
      </c>
      <c r="DL15">
        <f t="shared" si="14"/>
        <v>1.766669741240493</v>
      </c>
      <c r="DM15">
        <f t="shared" si="15"/>
        <v>1.211164212559436</v>
      </c>
      <c r="DN15">
        <f t="shared" si="16"/>
        <v>-1.0217772873821707</v>
      </c>
      <c r="DO15">
        <f t="shared" si="17"/>
        <v>-0.68567894273325702</v>
      </c>
      <c r="DP15">
        <f t="shared" si="18"/>
        <v>-0.12642669718095201</v>
      </c>
      <c r="DQ15">
        <f t="shared" si="19"/>
        <v>-1.1092752189991741</v>
      </c>
      <c r="DR15">
        <f t="shared" si="20"/>
        <v>-0.99774665257996387</v>
      </c>
      <c r="DS15">
        <f t="shared" si="21"/>
        <v>-0.59901849057099987</v>
      </c>
      <c r="DT15">
        <f t="shared" si="22"/>
        <v>0.39044472466232399</v>
      </c>
      <c r="DU15">
        <f t="shared" si="23"/>
        <v>0.47365565852164204</v>
      </c>
      <c r="DV15">
        <f t="shared" si="24"/>
        <v>0.73656303976563686</v>
      </c>
      <c r="DW15">
        <f t="shared" si="25"/>
        <v>-0.288052401887684</v>
      </c>
      <c r="DX15">
        <f t="shared" si="26"/>
        <v>-1.1630086684405967</v>
      </c>
      <c r="DY15">
        <f t="shared" si="27"/>
        <v>-0.68823748191264844</v>
      </c>
      <c r="DZ15">
        <f t="shared" si="28"/>
        <v>0.61786598082543298</v>
      </c>
      <c r="EA15">
        <f t="shared" si="29"/>
        <v>-0.29707439563866167</v>
      </c>
      <c r="EB15">
        <f t="shared" si="30"/>
        <v>-0.78505804071392393</v>
      </c>
      <c r="EC15">
        <f t="shared" si="31"/>
        <v>-0.45090800301553191</v>
      </c>
      <c r="ED15">
        <f t="shared" si="32"/>
        <v>0.56391966485342992</v>
      </c>
      <c r="EE15">
        <f t="shared" si="33"/>
        <v>5.4207266482807714E-2</v>
      </c>
      <c r="EF15">
        <f t="shared" si="34"/>
        <v>1.9783865446333062</v>
      </c>
      <c r="EG15">
        <f t="shared" si="35"/>
        <v>-0.5940211496225779</v>
      </c>
      <c r="EH15">
        <f t="shared" si="36"/>
        <v>-0.37350123576704863</v>
      </c>
      <c r="EI15">
        <f t="shared" si="37"/>
        <v>0.15842960671162953</v>
      </c>
      <c r="EJ15">
        <f t="shared" si="38"/>
        <v>-1.2146901039421731E-2</v>
      </c>
      <c r="EK15">
        <f t="shared" si="39"/>
        <v>-1.2378382267478845</v>
      </c>
      <c r="EL15">
        <f t="shared" si="40"/>
        <v>-0.5415640971002873</v>
      </c>
      <c r="EM15">
        <f t="shared" si="41"/>
        <v>-0.44137162952426512</v>
      </c>
      <c r="EN15">
        <f t="shared" si="42"/>
        <v>1.1734343313872402</v>
      </c>
      <c r="EO15">
        <f t="shared" si="43"/>
        <v>1.3484384120252959</v>
      </c>
      <c r="EP15">
        <f t="shared" si="44"/>
        <v>-0.94208916436973822</v>
      </c>
      <c r="EQ15">
        <f t="shared" si="45"/>
        <v>-0.72428114732250248</v>
      </c>
      <c r="ER15">
        <f t="shared" si="46"/>
        <v>0.59391795845970796</v>
      </c>
      <c r="ES15">
        <f t="shared" si="47"/>
        <v>1.9140734307765022</v>
      </c>
      <c r="ET15">
        <f t="shared" si="48"/>
        <v>-0.21415178739985952</v>
      </c>
      <c r="EU15">
        <f t="shared" si="49"/>
        <v>-0.57013570305996186</v>
      </c>
      <c r="EV15">
        <f t="shared" si="50"/>
        <v>1.3561444556523474</v>
      </c>
      <c r="EW15">
        <f t="shared" si="51"/>
        <v>0.23165163485432139</v>
      </c>
      <c r="EX15">
        <f t="shared" si="52"/>
        <v>0.36433583954852278</v>
      </c>
      <c r="EY15">
        <f t="shared" si="53"/>
        <v>2.9412590931337412E-2</v>
      </c>
      <c r="EZ15">
        <f t="shared" si="54"/>
        <v>0.82420782642067669</v>
      </c>
      <c r="FA15">
        <f t="shared" si="55"/>
        <v>-0.44824070810228678</v>
      </c>
      <c r="FB15">
        <f t="shared" si="56"/>
        <v>-0.43357255735669259</v>
      </c>
      <c r="FC15">
        <f t="shared" si="57"/>
        <v>0.32452961418837212</v>
      </c>
      <c r="FD15">
        <f t="shared" si="58"/>
        <v>-1.2456318695100599</v>
      </c>
      <c r="FE15">
        <f t="shared" si="59"/>
        <v>-1.0567724831082366</v>
      </c>
      <c r="FF15">
        <f t="shared" si="60"/>
        <v>1.6516273341497245</v>
      </c>
      <c r="FG15">
        <f t="shared" si="61"/>
        <v>0.2656794953374062</v>
      </c>
      <c r="FH15">
        <f t="shared" si="62"/>
        <v>0.7864352437339992</v>
      </c>
      <c r="FI15">
        <f t="shared" si="63"/>
        <v>-2.0988834479080243</v>
      </c>
      <c r="FJ15">
        <f t="shared" si="64"/>
        <v>1.721246737646281</v>
      </c>
      <c r="FK15">
        <f t="shared" si="65"/>
        <v>0.31861831778241978</v>
      </c>
      <c r="FL15">
        <f t="shared" si="66"/>
        <v>-0.25702442058616404</v>
      </c>
      <c r="FM15">
        <f t="shared" si="67"/>
        <v>-0.52351613490761406</v>
      </c>
      <c r="FN15">
        <f t="shared" si="68"/>
        <v>-1.2109422263456286</v>
      </c>
      <c r="FO15">
        <f t="shared" si="69"/>
        <v>0.27470207720839435</v>
      </c>
      <c r="FP15">
        <f t="shared" si="70"/>
        <v>-0.19493877199482101</v>
      </c>
      <c r="FQ15">
        <f t="shared" si="71"/>
        <v>1.2595094038508083</v>
      </c>
      <c r="FR15">
        <f t="shared" si="72"/>
        <v>0.61051783784108427</v>
      </c>
      <c r="FS15">
        <f t="shared" si="73"/>
        <v>0.94511453184523653</v>
      </c>
      <c r="FT15">
        <f t="shared" si="74"/>
        <v>1.1323293276889763</v>
      </c>
      <c r="FU15">
        <f t="shared" si="75"/>
        <v>-1.0116387969657579</v>
      </c>
      <c r="FV15">
        <f t="shared" si="76"/>
        <v>-8.8586157881866967E-2</v>
      </c>
      <c r="FW15">
        <f t="shared" si="77"/>
        <v>1.8612121784345996</v>
      </c>
      <c r="FX15">
        <f t="shared" si="78"/>
        <v>-0.93812008762362886</v>
      </c>
      <c r="FY15">
        <f t="shared" si="79"/>
        <v>-0.34788910864637579</v>
      </c>
      <c r="FZ15">
        <f t="shared" si="80"/>
        <v>-0.53697683816215225</v>
      </c>
      <c r="GA15">
        <f t="shared" si="81"/>
        <v>-0.76334737593447421</v>
      </c>
      <c r="GB15">
        <f t="shared" si="82"/>
        <v>2.0458382222198201</v>
      </c>
      <c r="GC15">
        <f t="shared" si="83"/>
        <v>0.41270280567836393</v>
      </c>
      <c r="GD15">
        <f t="shared" si="84"/>
        <v>0.62281022128804286</v>
      </c>
      <c r="GE15">
        <f t="shared" si="85"/>
        <v>-2.473824879939996</v>
      </c>
      <c r="GF15">
        <f t="shared" si="86"/>
        <v>1.0359719069762781</v>
      </c>
      <c r="GG15">
        <f t="shared" si="87"/>
        <v>-0.21212675767999212</v>
      </c>
      <c r="GH15">
        <f t="shared" si="88"/>
        <v>0.48137064468777702</v>
      </c>
      <c r="GI15">
        <f t="shared" si="89"/>
        <v>0.85533303913988756</v>
      </c>
      <c r="GJ15">
        <f t="shared" si="90"/>
        <v>0.86526961568501104</v>
      </c>
      <c r="GK15">
        <f t="shared" si="91"/>
        <v>-0.36275579007078895</v>
      </c>
      <c r="GL15">
        <f t="shared" si="92"/>
        <v>-3.6322523025573261E-2</v>
      </c>
      <c r="GM15">
        <f t="shared" si="93"/>
        <v>1.0150283525679109</v>
      </c>
      <c r="GN15">
        <f t="shared" si="94"/>
        <v>0.24174610938485896</v>
      </c>
      <c r="GO15">
        <f t="shared" si="95"/>
        <v>-0.58960349610811824</v>
      </c>
      <c r="GP15">
        <f t="shared" si="96"/>
        <v>1.4200536033506483</v>
      </c>
      <c r="GQ15">
        <f t="shared" si="97"/>
        <v>0.30935705256207346</v>
      </c>
      <c r="GR15">
        <f t="shared" si="98"/>
        <v>-1.7551015912728152</v>
      </c>
      <c r="GS15">
        <f t="shared" si="99"/>
        <v>-2.2124379496798863</v>
      </c>
      <c r="GX15">
        <f t="shared" si="100"/>
        <v>1.3432663197241714</v>
      </c>
      <c r="GY15">
        <f t="shared" si="101"/>
        <v>1.3135697050259227</v>
      </c>
      <c r="GZ15">
        <f t="shared" si="102"/>
        <v>1.1598830810674234</v>
      </c>
      <c r="HA15">
        <f t="shared" si="103"/>
        <v>0.16390284342192707</v>
      </c>
      <c r="HB15">
        <f t="shared" si="104"/>
        <v>1.115810046603253</v>
      </c>
      <c r="HC15">
        <f t="shared" si="105"/>
        <v>0.36429066259369408</v>
      </c>
      <c r="HD15">
        <f t="shared" si="106"/>
        <v>0.17410213445797817</v>
      </c>
      <c r="HE15">
        <f t="shared" si="107"/>
        <v>1.3610123168270567</v>
      </c>
      <c r="HF15">
        <f t="shared" si="108"/>
        <v>0.34944442593369396</v>
      </c>
      <c r="HG15">
        <f t="shared" si="109"/>
        <v>0.94844374691190403</v>
      </c>
      <c r="HH15">
        <f t="shared" si="110"/>
        <v>2.1969009807842976</v>
      </c>
      <c r="HI15">
        <f t="shared" si="111"/>
        <v>1.1055535738543529</v>
      </c>
      <c r="HJ15">
        <f t="shared" si="112"/>
        <v>1.854921916541125</v>
      </c>
      <c r="HK15">
        <f t="shared" si="113"/>
        <v>0.53172794867216933</v>
      </c>
      <c r="HL15">
        <f t="shared" si="114"/>
        <v>1.766669741240493</v>
      </c>
      <c r="HM15">
        <f t="shared" si="115"/>
        <v>1.211164212559436</v>
      </c>
      <c r="HN15">
        <f t="shared" si="116"/>
        <v>1.0217772873821707</v>
      </c>
      <c r="HO15">
        <f t="shared" si="117"/>
        <v>0.68567894273325702</v>
      </c>
      <c r="HP15">
        <f t="shared" si="118"/>
        <v>0.12642669718095201</v>
      </c>
      <c r="HQ15">
        <f t="shared" si="119"/>
        <v>1.1092752189991741</v>
      </c>
      <c r="HR15">
        <f t="shared" si="120"/>
        <v>0.99774665257996387</v>
      </c>
      <c r="HS15">
        <f t="shared" si="121"/>
        <v>0.59901849057099987</v>
      </c>
      <c r="HT15">
        <f t="shared" si="122"/>
        <v>0.39044472466232399</v>
      </c>
      <c r="HU15">
        <f t="shared" si="123"/>
        <v>0.47365565852164204</v>
      </c>
      <c r="HV15">
        <f t="shared" si="124"/>
        <v>0.73656303976563686</v>
      </c>
      <c r="HW15">
        <f t="shared" si="125"/>
        <v>0.288052401887684</v>
      </c>
      <c r="HX15">
        <f t="shared" si="126"/>
        <v>1.1630086684405967</v>
      </c>
      <c r="HY15">
        <f t="shared" si="127"/>
        <v>0.68823748191264844</v>
      </c>
      <c r="HZ15">
        <f t="shared" si="128"/>
        <v>0.61786598082543298</v>
      </c>
      <c r="IA15">
        <f t="shared" si="129"/>
        <v>0.29707439563866167</v>
      </c>
      <c r="IB15">
        <f t="shared" si="130"/>
        <v>0.78505804071392393</v>
      </c>
      <c r="IC15">
        <f t="shared" si="131"/>
        <v>0.45090800301553191</v>
      </c>
      <c r="ID15">
        <f t="shared" si="132"/>
        <v>0.56391966485342992</v>
      </c>
      <c r="IE15">
        <f t="shared" si="133"/>
        <v>5.4207266482807714E-2</v>
      </c>
      <c r="IF15">
        <f t="shared" si="134"/>
        <v>1.9783865446333062</v>
      </c>
      <c r="IG15">
        <f t="shared" si="135"/>
        <v>0.5940211496225779</v>
      </c>
      <c r="IH15">
        <f t="shared" si="136"/>
        <v>0.37350123576704863</v>
      </c>
      <c r="II15">
        <f t="shared" si="137"/>
        <v>0.15842960671162953</v>
      </c>
      <c r="IJ15">
        <f t="shared" si="138"/>
        <v>1.2146901039421731E-2</v>
      </c>
      <c r="IK15">
        <f t="shared" si="139"/>
        <v>1.2378382267478845</v>
      </c>
      <c r="IL15">
        <f t="shared" si="140"/>
        <v>0.5415640971002873</v>
      </c>
      <c r="IM15">
        <f t="shared" si="141"/>
        <v>0.44137162952426512</v>
      </c>
      <c r="IN15">
        <f t="shared" si="142"/>
        <v>1.1734343313872402</v>
      </c>
      <c r="IO15">
        <f t="shared" si="143"/>
        <v>1.3484384120252959</v>
      </c>
      <c r="IP15">
        <f t="shared" si="144"/>
        <v>0.94208916436973822</v>
      </c>
      <c r="IQ15">
        <f t="shared" si="145"/>
        <v>0.72428114732250248</v>
      </c>
      <c r="IR15">
        <f t="shared" si="146"/>
        <v>0.59391795845970796</v>
      </c>
      <c r="IS15">
        <f t="shared" si="147"/>
        <v>1.9140734307765022</v>
      </c>
      <c r="IT15">
        <f t="shared" si="148"/>
        <v>0.21415178739985952</v>
      </c>
      <c r="IU15">
        <f t="shared" si="149"/>
        <v>0.57013570305996186</v>
      </c>
      <c r="IV15">
        <f t="shared" si="150"/>
        <v>1.3561444556523474</v>
      </c>
      <c r="IW15">
        <f t="shared" si="151"/>
        <v>0.23165163485432139</v>
      </c>
      <c r="IX15">
        <f t="shared" si="152"/>
        <v>0.36433583954852278</v>
      </c>
      <c r="IY15">
        <f t="shared" si="153"/>
        <v>2.9412590931337412E-2</v>
      </c>
      <c r="IZ15">
        <f t="shared" si="154"/>
        <v>0.82420782642067669</v>
      </c>
      <c r="JA15">
        <f t="shared" si="155"/>
        <v>0.44824070810228678</v>
      </c>
      <c r="JB15">
        <f t="shared" si="156"/>
        <v>0.43357255735669259</v>
      </c>
      <c r="JC15">
        <f t="shared" si="157"/>
        <v>0.32452961418837212</v>
      </c>
      <c r="JD15">
        <f t="shared" si="158"/>
        <v>1.2456318695100599</v>
      </c>
      <c r="JE15">
        <f t="shared" si="159"/>
        <v>1.0567724831082366</v>
      </c>
      <c r="JF15">
        <f t="shared" si="160"/>
        <v>1.6516273341497245</v>
      </c>
      <c r="JG15">
        <f t="shared" si="161"/>
        <v>0.2656794953374062</v>
      </c>
      <c r="JH15">
        <f t="shared" si="162"/>
        <v>0.7864352437339992</v>
      </c>
      <c r="JI15">
        <f t="shared" si="163"/>
        <v>2.0988834479080243</v>
      </c>
      <c r="JJ15">
        <f t="shared" si="164"/>
        <v>1.721246737646281</v>
      </c>
      <c r="JK15">
        <f t="shared" si="165"/>
        <v>0.31861831778241978</v>
      </c>
      <c r="JL15">
        <f t="shared" si="166"/>
        <v>0.25702442058616404</v>
      </c>
      <c r="JM15">
        <f t="shared" si="167"/>
        <v>0.52351613490761406</v>
      </c>
      <c r="JN15">
        <f t="shared" si="168"/>
        <v>1.2109422263456286</v>
      </c>
      <c r="JO15">
        <f t="shared" si="169"/>
        <v>0.27470207720839435</v>
      </c>
      <c r="JP15">
        <f t="shared" si="170"/>
        <v>0.19493877199482101</v>
      </c>
      <c r="JQ15">
        <f t="shared" si="171"/>
        <v>1.2595094038508083</v>
      </c>
      <c r="JR15">
        <f t="shared" si="172"/>
        <v>0.61051783784108427</v>
      </c>
      <c r="JS15">
        <f t="shared" si="173"/>
        <v>0.94511453184523653</v>
      </c>
      <c r="JT15">
        <f t="shared" si="174"/>
        <v>1.1323293276889763</v>
      </c>
      <c r="JU15">
        <f t="shared" si="175"/>
        <v>1.0116387969657579</v>
      </c>
      <c r="JV15">
        <f t="shared" si="176"/>
        <v>8.8586157881866967E-2</v>
      </c>
      <c r="JW15">
        <f t="shared" si="177"/>
        <v>1.8612121784345996</v>
      </c>
      <c r="JX15">
        <f t="shared" si="178"/>
        <v>0.93812008762362886</v>
      </c>
      <c r="JY15">
        <f t="shared" si="179"/>
        <v>0.34788910864637579</v>
      </c>
      <c r="JZ15">
        <f t="shared" si="180"/>
        <v>0.53697683816215225</v>
      </c>
      <c r="KA15">
        <f t="shared" si="181"/>
        <v>0.76334737593447421</v>
      </c>
      <c r="KB15">
        <f t="shared" si="182"/>
        <v>2.0458382222198201</v>
      </c>
      <c r="KC15">
        <f t="shared" si="183"/>
        <v>0.41270280567836393</v>
      </c>
      <c r="KD15">
        <f t="shared" si="184"/>
        <v>0.62281022128804286</v>
      </c>
      <c r="KE15">
        <f t="shared" si="185"/>
        <v>2.473824879939996</v>
      </c>
      <c r="KF15">
        <f t="shared" si="186"/>
        <v>1.0359719069762781</v>
      </c>
      <c r="KG15">
        <f t="shared" si="187"/>
        <v>0.21212675767999212</v>
      </c>
      <c r="KH15">
        <f t="shared" si="188"/>
        <v>0.48137064468777702</v>
      </c>
      <c r="KI15">
        <f t="shared" si="189"/>
        <v>0.85533303913988756</v>
      </c>
      <c r="KJ15">
        <f t="shared" si="190"/>
        <v>0.86526961568501104</v>
      </c>
      <c r="KK15">
        <f t="shared" si="191"/>
        <v>0.36275579007078895</v>
      </c>
      <c r="KL15">
        <f t="shared" si="192"/>
        <v>3.6322523025573261E-2</v>
      </c>
      <c r="KM15">
        <f t="shared" si="193"/>
        <v>1.0150283525679109</v>
      </c>
      <c r="KN15">
        <f t="shared" si="194"/>
        <v>0.24174610938485896</v>
      </c>
      <c r="KO15">
        <f t="shared" si="195"/>
        <v>0.58960349610811824</v>
      </c>
      <c r="KP15">
        <f t="shared" si="196"/>
        <v>1.4200536033506483</v>
      </c>
      <c r="KQ15">
        <f t="shared" si="197"/>
        <v>0.30935705256207346</v>
      </c>
      <c r="KR15">
        <f t="shared" si="198"/>
        <v>1.7551015912728152</v>
      </c>
      <c r="KS15">
        <f t="shared" si="199"/>
        <v>2.2124379496798863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-2.3411009416586901</v>
      </c>
      <c r="CY16">
        <f t="shared" si="1"/>
        <v>1.5234529393003295</v>
      </c>
      <c r="CZ16">
        <f t="shared" si="2"/>
        <v>8.8732533374712763E-2</v>
      </c>
      <c r="DA16">
        <f t="shared" si="3"/>
        <v>-0.68337446423328885</v>
      </c>
      <c r="DB16">
        <f t="shared" si="4"/>
        <v>0.8047066925344144</v>
      </c>
      <c r="DC16">
        <f t="shared" si="5"/>
        <v>-0.87117328273152683</v>
      </c>
      <c r="DD16">
        <f t="shared" si="6"/>
        <v>1.1426307660854707</v>
      </c>
      <c r="DE16">
        <f t="shared" si="7"/>
        <v>0.72913647228623102</v>
      </c>
      <c r="DF16">
        <f t="shared" si="8"/>
        <v>1.2484662776520776</v>
      </c>
      <c r="DG16">
        <f t="shared" si="9"/>
        <v>1.0225953534706198</v>
      </c>
      <c r="DH16">
        <f t="shared" si="10"/>
        <v>-0.24878768883534741</v>
      </c>
      <c r="DI16">
        <f t="shared" si="11"/>
        <v>0.92422504485351897</v>
      </c>
      <c r="DJ16">
        <f t="shared" si="12"/>
        <v>0.87102400404144209</v>
      </c>
      <c r="DK16">
        <f t="shared" si="13"/>
        <v>0.47403961924898042</v>
      </c>
      <c r="DL16">
        <f t="shared" si="14"/>
        <v>-0.17691866762780784</v>
      </c>
      <c r="DM16">
        <f t="shared" si="15"/>
        <v>0.6200611319472169</v>
      </c>
      <c r="DN16">
        <f t="shared" si="16"/>
        <v>-2.0364070237625187</v>
      </c>
      <c r="DO16">
        <f t="shared" si="17"/>
        <v>-0.48118786023589344</v>
      </c>
      <c r="DP16">
        <f t="shared" si="18"/>
        <v>0.10318723274372221</v>
      </c>
      <c r="DQ16">
        <f t="shared" si="19"/>
        <v>0.71211589901407013</v>
      </c>
      <c r="DR16">
        <f t="shared" si="20"/>
        <v>0.22649845016140602</v>
      </c>
      <c r="DS16">
        <f t="shared" si="21"/>
        <v>0.2120412928906612</v>
      </c>
      <c r="DT16">
        <f t="shared" si="22"/>
        <v>0.87442022974783118</v>
      </c>
      <c r="DU16">
        <f t="shared" si="23"/>
        <v>1.9417763158452173</v>
      </c>
      <c r="DV16">
        <f t="shared" si="24"/>
        <v>1.4856547453970244</v>
      </c>
      <c r="DW16">
        <f t="shared" si="25"/>
        <v>-0.98730865825737202</v>
      </c>
      <c r="DX16">
        <f t="shared" si="26"/>
        <v>-0.20626018011848934</v>
      </c>
      <c r="DY16">
        <f t="shared" si="27"/>
        <v>0.96019047162148263</v>
      </c>
      <c r="DZ16">
        <f t="shared" si="28"/>
        <v>2.1960936049039574</v>
      </c>
      <c r="EA16">
        <f t="shared" si="29"/>
        <v>0.5017220349322753</v>
      </c>
      <c r="EB16">
        <f t="shared" si="30"/>
        <v>-0.639826364882915</v>
      </c>
      <c r="EC16">
        <f t="shared" si="31"/>
        <v>0.63165151285700372</v>
      </c>
      <c r="ED16">
        <f t="shared" si="32"/>
        <v>1.0481468790390167</v>
      </c>
      <c r="EE16">
        <f t="shared" si="33"/>
        <v>1.158202857159242</v>
      </c>
      <c r="EF16">
        <f t="shared" si="34"/>
        <v>0.86207022551382018</v>
      </c>
      <c r="EG16">
        <f t="shared" si="35"/>
        <v>0.40267586957933421</v>
      </c>
      <c r="EH16">
        <f t="shared" si="36"/>
        <v>-2.3174447445591753</v>
      </c>
      <c r="EI16">
        <f t="shared" si="37"/>
        <v>2.0921573551609303</v>
      </c>
      <c r="EJ16">
        <f t="shared" si="38"/>
        <v>-0.97680462000409207</v>
      </c>
      <c r="EK16">
        <f t="shared" si="39"/>
        <v>-2.5632182149265592</v>
      </c>
      <c r="EL16">
        <f t="shared" si="40"/>
        <v>0.1932906762927491</v>
      </c>
      <c r="EM16">
        <f t="shared" si="41"/>
        <v>-0.12012356972152971</v>
      </c>
      <c r="EN16">
        <f t="shared" si="42"/>
        <v>-0.1318981287301168</v>
      </c>
      <c r="EO16">
        <f t="shared" si="43"/>
        <v>-1.2231755787749847</v>
      </c>
      <c r="EP16">
        <f t="shared" si="44"/>
        <v>-1.7893939000761647</v>
      </c>
      <c r="EQ16">
        <f t="shared" si="45"/>
        <v>-2.180420277256689</v>
      </c>
      <c r="ER16">
        <f t="shared" si="46"/>
        <v>1.0309656889894339</v>
      </c>
      <c r="ES16">
        <f t="shared" si="47"/>
        <v>-0.46779702241860477</v>
      </c>
      <c r="ET16">
        <f t="shared" si="48"/>
        <v>-1.2905696118638521</v>
      </c>
      <c r="EU16">
        <f t="shared" si="49"/>
        <v>2.0274295663612407</v>
      </c>
      <c r="EV16">
        <f t="shared" si="50"/>
        <v>-0.22160108551746571</v>
      </c>
      <c r="EW16">
        <f t="shared" si="51"/>
        <v>1.0915101727102483</v>
      </c>
      <c r="EX16">
        <f t="shared" si="52"/>
        <v>1.2517231499896331</v>
      </c>
      <c r="EY16">
        <f t="shared" si="53"/>
        <v>0.59771070183644726</v>
      </c>
      <c r="EZ16">
        <f t="shared" si="54"/>
        <v>-1.3319012502111458</v>
      </c>
      <c r="FA16">
        <f t="shared" si="55"/>
        <v>-0.57039267484313183</v>
      </c>
      <c r="FB16">
        <f t="shared" si="56"/>
        <v>-0.80850913538473534</v>
      </c>
      <c r="FC16">
        <f t="shared" si="57"/>
        <v>-0.56459746099952635</v>
      </c>
      <c r="FD16">
        <f t="shared" si="58"/>
        <v>0.31687730821725335</v>
      </c>
      <c r="FE16">
        <f t="shared" si="59"/>
        <v>-0.26218378038875145</v>
      </c>
      <c r="FF16">
        <f t="shared" si="60"/>
        <v>0.20783586068354362</v>
      </c>
      <c r="FG16">
        <f t="shared" si="61"/>
        <v>1.3472163848450052</v>
      </c>
      <c r="FH16">
        <f t="shared" si="62"/>
        <v>0.53388115954798643</v>
      </c>
      <c r="FI16">
        <f t="shared" si="63"/>
        <v>-9.105790492291721E-2</v>
      </c>
      <c r="FJ16">
        <f t="shared" si="64"/>
        <v>2.2352355324214508</v>
      </c>
      <c r="FK16">
        <f t="shared" si="65"/>
        <v>-0.74964976403957007</v>
      </c>
      <c r="FL16">
        <f t="shared" si="66"/>
        <v>1.2892417619203203</v>
      </c>
      <c r="FM16">
        <f t="shared" si="67"/>
        <v>2.4335291792076696</v>
      </c>
      <c r="FN16">
        <f t="shared" si="68"/>
        <v>0.28471482724927633</v>
      </c>
      <c r="FO16">
        <f t="shared" si="69"/>
        <v>-0.50652297299215376</v>
      </c>
      <c r="FP16">
        <f t="shared" si="70"/>
        <v>-1.5577783165022512</v>
      </c>
      <c r="FQ16">
        <f t="shared" si="71"/>
        <v>-0.46270419775767568</v>
      </c>
      <c r="FR16">
        <f t="shared" si="72"/>
        <v>0.87016701079415704</v>
      </c>
      <c r="FS16">
        <f t="shared" si="73"/>
        <v>-3.0817395204186582E-2</v>
      </c>
      <c r="FT16">
        <f t="shared" si="74"/>
        <v>-1.160210788260456</v>
      </c>
      <c r="FU16">
        <f t="shared" si="75"/>
        <v>-0.61923924176280587</v>
      </c>
      <c r="FV16">
        <f t="shared" si="76"/>
        <v>-0.21873463986116315</v>
      </c>
      <c r="FW16">
        <f t="shared" si="77"/>
        <v>1.9000294944305289</v>
      </c>
      <c r="FX16">
        <f t="shared" si="78"/>
        <v>-2.3712675586677419</v>
      </c>
      <c r="FY16">
        <f t="shared" si="79"/>
        <v>0.73015161884943947</v>
      </c>
      <c r="FZ16">
        <f t="shared" si="80"/>
        <v>8.9644523414891486E-2</v>
      </c>
      <c r="GA16">
        <f t="shared" si="81"/>
        <v>-0.38990209301676249</v>
      </c>
      <c r="GB16">
        <f t="shared" si="82"/>
        <v>0.3797418933309234</v>
      </c>
      <c r="GC16">
        <f t="shared" si="83"/>
        <v>0.15176198854926604</v>
      </c>
      <c r="GD16">
        <f t="shared" si="84"/>
        <v>1.5804879165931371</v>
      </c>
      <c r="GE16">
        <f t="shared" si="85"/>
        <v>-0.21147300236249178</v>
      </c>
      <c r="GF16">
        <f t="shared" si="86"/>
        <v>0.71262268713040733</v>
      </c>
      <c r="GG16">
        <f t="shared" si="87"/>
        <v>-1.0879133292217658</v>
      </c>
      <c r="GH16">
        <f t="shared" si="88"/>
        <v>1.3014439596226002</v>
      </c>
      <c r="GI16">
        <f t="shared" si="89"/>
        <v>-1.4401043307446426</v>
      </c>
      <c r="GJ16">
        <f t="shared" si="90"/>
        <v>0.13996982212313425</v>
      </c>
      <c r="GK16">
        <f t="shared" si="91"/>
        <v>0.59951378837605473</v>
      </c>
      <c r="GL16">
        <f t="shared" si="92"/>
        <v>0.94355108977243418</v>
      </c>
      <c r="GM16">
        <f t="shared" si="93"/>
        <v>0.73760978517749098</v>
      </c>
      <c r="GN16">
        <f t="shared" si="94"/>
        <v>-0.21902752534218717</v>
      </c>
      <c r="GO16">
        <f t="shared" si="95"/>
        <v>0.13651628653401948</v>
      </c>
      <c r="GP16">
        <f t="shared" si="96"/>
        <v>1.2675182957678519</v>
      </c>
      <c r="GQ16">
        <f t="shared" si="97"/>
        <v>0.48490821149231367</v>
      </c>
      <c r="GR16">
        <f t="shared" si="98"/>
        <v>0.20534168664797692</v>
      </c>
      <c r="GS16">
        <f t="shared" si="99"/>
        <v>-0.36048455630280607</v>
      </c>
      <c r="GX16">
        <f t="shared" si="100"/>
        <v>2.3411009416586901</v>
      </c>
      <c r="GY16">
        <f t="shared" si="101"/>
        <v>1.5234529393003295</v>
      </c>
      <c r="GZ16">
        <f t="shared" si="102"/>
        <v>8.8732533374712763E-2</v>
      </c>
      <c r="HA16">
        <f t="shared" si="103"/>
        <v>0.68337446423328885</v>
      </c>
      <c r="HB16">
        <f t="shared" si="104"/>
        <v>0.8047066925344144</v>
      </c>
      <c r="HC16">
        <f t="shared" si="105"/>
        <v>0.87117328273152683</v>
      </c>
      <c r="HD16">
        <f t="shared" si="106"/>
        <v>1.1426307660854707</v>
      </c>
      <c r="HE16">
        <f t="shared" si="107"/>
        <v>0.72913647228623102</v>
      </c>
      <c r="HF16">
        <f t="shared" si="108"/>
        <v>1.2484662776520776</v>
      </c>
      <c r="HG16">
        <f t="shared" si="109"/>
        <v>1.0225953534706198</v>
      </c>
      <c r="HH16">
        <f t="shared" si="110"/>
        <v>0.24878768883534741</v>
      </c>
      <c r="HI16">
        <f t="shared" si="111"/>
        <v>0.92422504485351897</v>
      </c>
      <c r="HJ16">
        <f t="shared" si="112"/>
        <v>0.87102400404144209</v>
      </c>
      <c r="HK16">
        <f t="shared" si="113"/>
        <v>0.47403961924898042</v>
      </c>
      <c r="HL16">
        <f t="shared" si="114"/>
        <v>0.17691866762780784</v>
      </c>
      <c r="HM16">
        <f t="shared" si="115"/>
        <v>0.6200611319472169</v>
      </c>
      <c r="HN16">
        <f t="shared" si="116"/>
        <v>2.0364070237625187</v>
      </c>
      <c r="HO16">
        <f t="shared" si="117"/>
        <v>0.48118786023589344</v>
      </c>
      <c r="HP16">
        <f t="shared" si="118"/>
        <v>0.10318723274372221</v>
      </c>
      <c r="HQ16">
        <f t="shared" si="119"/>
        <v>0.71211589901407013</v>
      </c>
      <c r="HR16">
        <f t="shared" si="120"/>
        <v>0.22649845016140602</v>
      </c>
      <c r="HS16">
        <f t="shared" si="121"/>
        <v>0.2120412928906612</v>
      </c>
      <c r="HT16">
        <f t="shared" si="122"/>
        <v>0.87442022974783118</v>
      </c>
      <c r="HU16">
        <f t="shared" si="123"/>
        <v>1.9417763158452173</v>
      </c>
      <c r="HV16">
        <f t="shared" si="124"/>
        <v>1.4856547453970244</v>
      </c>
      <c r="HW16">
        <f t="shared" si="125"/>
        <v>0.98730865825737202</v>
      </c>
      <c r="HX16">
        <f t="shared" si="126"/>
        <v>0.20626018011848934</v>
      </c>
      <c r="HY16">
        <f t="shared" si="127"/>
        <v>0.96019047162148263</v>
      </c>
      <c r="HZ16">
        <f t="shared" si="128"/>
        <v>2.1960936049039574</v>
      </c>
      <c r="IA16">
        <f t="shared" si="129"/>
        <v>0.5017220349322753</v>
      </c>
      <c r="IB16">
        <f t="shared" si="130"/>
        <v>0.639826364882915</v>
      </c>
      <c r="IC16">
        <f t="shared" si="131"/>
        <v>0.63165151285700372</v>
      </c>
      <c r="ID16">
        <f t="shared" si="132"/>
        <v>1.0481468790390167</v>
      </c>
      <c r="IE16">
        <f t="shared" si="133"/>
        <v>1.158202857159242</v>
      </c>
      <c r="IF16">
        <f t="shared" si="134"/>
        <v>0.86207022551382018</v>
      </c>
      <c r="IG16">
        <f t="shared" si="135"/>
        <v>0.40267586957933421</v>
      </c>
      <c r="IH16">
        <f t="shared" si="136"/>
        <v>2.3174447445591753</v>
      </c>
      <c r="II16">
        <f t="shared" si="137"/>
        <v>2.0921573551609303</v>
      </c>
      <c r="IJ16">
        <f t="shared" si="138"/>
        <v>0.97680462000409207</v>
      </c>
      <c r="IK16">
        <f t="shared" si="139"/>
        <v>2.5632182149265592</v>
      </c>
      <c r="IL16">
        <f t="shared" si="140"/>
        <v>0.1932906762927491</v>
      </c>
      <c r="IM16">
        <f t="shared" si="141"/>
        <v>0.12012356972152971</v>
      </c>
      <c r="IN16">
        <f t="shared" si="142"/>
        <v>0.1318981287301168</v>
      </c>
      <c r="IO16">
        <f t="shared" si="143"/>
        <v>1.2231755787749847</v>
      </c>
      <c r="IP16">
        <f t="shared" si="144"/>
        <v>1.7893939000761647</v>
      </c>
      <c r="IQ16">
        <f t="shared" si="145"/>
        <v>2.180420277256689</v>
      </c>
      <c r="IR16">
        <f t="shared" si="146"/>
        <v>1.0309656889894339</v>
      </c>
      <c r="IS16">
        <f t="shared" si="147"/>
        <v>0.46779702241860477</v>
      </c>
      <c r="IT16">
        <f t="shared" si="148"/>
        <v>1.2905696118638521</v>
      </c>
      <c r="IU16">
        <f t="shared" si="149"/>
        <v>2.0274295663612407</v>
      </c>
      <c r="IV16">
        <f t="shared" si="150"/>
        <v>0.22160108551746571</v>
      </c>
      <c r="IW16">
        <f t="shared" si="151"/>
        <v>1.0915101727102483</v>
      </c>
      <c r="IX16">
        <f t="shared" si="152"/>
        <v>1.2517231499896331</v>
      </c>
      <c r="IY16">
        <f t="shared" si="153"/>
        <v>0.59771070183644726</v>
      </c>
      <c r="IZ16">
        <f t="shared" si="154"/>
        <v>1.3319012502111458</v>
      </c>
      <c r="JA16">
        <f t="shared" si="155"/>
        <v>0.57039267484313183</v>
      </c>
      <c r="JB16">
        <f t="shared" si="156"/>
        <v>0.80850913538473534</v>
      </c>
      <c r="JC16">
        <f t="shared" si="157"/>
        <v>0.56459746099952635</v>
      </c>
      <c r="JD16">
        <f t="shared" si="158"/>
        <v>0.31687730821725335</v>
      </c>
      <c r="JE16">
        <f t="shared" si="159"/>
        <v>0.26218378038875145</v>
      </c>
      <c r="JF16">
        <f t="shared" si="160"/>
        <v>0.20783586068354362</v>
      </c>
      <c r="JG16">
        <f t="shared" si="161"/>
        <v>1.3472163848450052</v>
      </c>
      <c r="JH16">
        <f t="shared" si="162"/>
        <v>0.53388115954798643</v>
      </c>
      <c r="JI16">
        <f t="shared" si="163"/>
        <v>9.105790492291721E-2</v>
      </c>
      <c r="JJ16">
        <f t="shared" si="164"/>
        <v>2.2352355324214508</v>
      </c>
      <c r="JK16">
        <f t="shared" si="165"/>
        <v>0.74964976403957007</v>
      </c>
      <c r="JL16">
        <f t="shared" si="166"/>
        <v>1.2892417619203203</v>
      </c>
      <c r="JM16">
        <f t="shared" si="167"/>
        <v>2.4335291792076696</v>
      </c>
      <c r="JN16">
        <f t="shared" si="168"/>
        <v>0.28471482724927633</v>
      </c>
      <c r="JO16">
        <f t="shared" si="169"/>
        <v>0.50652297299215376</v>
      </c>
      <c r="JP16">
        <f t="shared" si="170"/>
        <v>1.5577783165022512</v>
      </c>
      <c r="JQ16">
        <f t="shared" si="171"/>
        <v>0.46270419775767568</v>
      </c>
      <c r="JR16">
        <f t="shared" si="172"/>
        <v>0.87016701079415704</v>
      </c>
      <c r="JS16">
        <f t="shared" si="173"/>
        <v>3.0817395204186582E-2</v>
      </c>
      <c r="JT16">
        <f t="shared" si="174"/>
        <v>1.160210788260456</v>
      </c>
      <c r="JU16">
        <f t="shared" si="175"/>
        <v>0.61923924176280587</v>
      </c>
      <c r="JV16">
        <f t="shared" si="176"/>
        <v>0.21873463986116315</v>
      </c>
      <c r="JW16">
        <f t="shared" si="177"/>
        <v>1.9000294944305289</v>
      </c>
      <c r="JX16">
        <f t="shared" si="178"/>
        <v>2.3712675586677419</v>
      </c>
      <c r="JY16">
        <f t="shared" si="179"/>
        <v>0.73015161884943947</v>
      </c>
      <c r="JZ16">
        <f t="shared" si="180"/>
        <v>8.9644523414891486E-2</v>
      </c>
      <c r="KA16">
        <f t="shared" si="181"/>
        <v>0.38990209301676249</v>
      </c>
      <c r="KB16">
        <f t="shared" si="182"/>
        <v>0.3797418933309234</v>
      </c>
      <c r="KC16">
        <f t="shared" si="183"/>
        <v>0.15176198854926604</v>
      </c>
      <c r="KD16">
        <f t="shared" si="184"/>
        <v>1.5804879165931371</v>
      </c>
      <c r="KE16">
        <f t="shared" si="185"/>
        <v>0.21147300236249178</v>
      </c>
      <c r="KF16">
        <f t="shared" si="186"/>
        <v>0.71262268713040733</v>
      </c>
      <c r="KG16">
        <f t="shared" si="187"/>
        <v>1.0879133292217658</v>
      </c>
      <c r="KH16">
        <f t="shared" si="188"/>
        <v>1.3014439596226002</v>
      </c>
      <c r="KI16">
        <f t="shared" si="189"/>
        <v>1.4401043307446426</v>
      </c>
      <c r="KJ16">
        <f t="shared" si="190"/>
        <v>0.13996982212313425</v>
      </c>
      <c r="KK16">
        <f t="shared" si="191"/>
        <v>0.59951378837605473</v>
      </c>
      <c r="KL16">
        <f t="shared" si="192"/>
        <v>0.94355108977243418</v>
      </c>
      <c r="KM16">
        <f t="shared" si="193"/>
        <v>0.73760978517749098</v>
      </c>
      <c r="KN16">
        <f t="shared" si="194"/>
        <v>0.21902752534218717</v>
      </c>
      <c r="KO16">
        <f t="shared" si="195"/>
        <v>0.13651628653401948</v>
      </c>
      <c r="KP16">
        <f t="shared" si="196"/>
        <v>1.2675182957678519</v>
      </c>
      <c r="KQ16">
        <f t="shared" si="197"/>
        <v>0.48490821149231367</v>
      </c>
      <c r="KR16">
        <f t="shared" si="198"/>
        <v>0.20534168664797692</v>
      </c>
      <c r="KS16">
        <f t="shared" si="199"/>
        <v>0.36048455630280607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-1.2277517344838849</v>
      </c>
      <c r="CY17">
        <f t="shared" si="1"/>
        <v>-1.5120904043457595</v>
      </c>
      <c r="CZ17">
        <f t="shared" si="2"/>
        <v>1.0959063334750589</v>
      </c>
      <c r="DA17">
        <f t="shared" si="3"/>
        <v>-1.3432808374410592</v>
      </c>
      <c r="DB17">
        <f t="shared" si="4"/>
        <v>0.35064543203670606</v>
      </c>
      <c r="DC17">
        <f t="shared" si="5"/>
        <v>-2.153888742536691</v>
      </c>
      <c r="DD17">
        <f t="shared" si="6"/>
        <v>1.5685913993954781</v>
      </c>
      <c r="DE17">
        <f t="shared" si="7"/>
        <v>1.751021270447171</v>
      </c>
      <c r="DF17">
        <f t="shared" si="8"/>
        <v>-1.0972134520366819</v>
      </c>
      <c r="DG17">
        <f t="shared" si="9"/>
        <v>2.6213382447877596</v>
      </c>
      <c r="DH17">
        <f t="shared" si="10"/>
        <v>0.4752225005433155</v>
      </c>
      <c r="DI17">
        <f t="shared" si="11"/>
        <v>1.144090325338901</v>
      </c>
      <c r="DJ17">
        <f t="shared" si="12"/>
        <v>-0.68191022795535106</v>
      </c>
      <c r="DK17">
        <f t="shared" si="13"/>
        <v>-0.94232134134303447</v>
      </c>
      <c r="DL17">
        <f t="shared" si="14"/>
        <v>-2.4155998485998551</v>
      </c>
      <c r="DM17">
        <f t="shared" si="15"/>
        <v>0.4117918723568742</v>
      </c>
      <c r="DN17">
        <f t="shared" si="16"/>
        <v>-0.30168177646075711</v>
      </c>
      <c r="DO17">
        <f t="shared" si="17"/>
        <v>-2.0047952380719245</v>
      </c>
      <c r="DP17">
        <f t="shared" si="18"/>
        <v>0.48306779785322185</v>
      </c>
      <c r="DQ17">
        <f t="shared" si="19"/>
        <v>1.9998888874400933E-2</v>
      </c>
      <c r="DR17">
        <f t="shared" si="20"/>
        <v>2.1231085222053205</v>
      </c>
      <c r="DS17">
        <f t="shared" si="21"/>
        <v>-0.92328433460320536</v>
      </c>
      <c r="DT17">
        <f t="shared" si="22"/>
        <v>1.6697850955858786</v>
      </c>
      <c r="DU17">
        <f t="shared" si="23"/>
        <v>0.49074348482447072</v>
      </c>
      <c r="DV17">
        <f t="shared" si="24"/>
        <v>1.2476908579169255</v>
      </c>
      <c r="DW17">
        <f t="shared" si="25"/>
        <v>-1.2099674797257016</v>
      </c>
      <c r="DX17">
        <f t="shared" si="26"/>
        <v>4.3476582713932288E-2</v>
      </c>
      <c r="DY17">
        <f t="shared" si="27"/>
        <v>-0.20646120370226431</v>
      </c>
      <c r="DZ17">
        <f t="shared" si="28"/>
        <v>1.5153509753381045</v>
      </c>
      <c r="EA17">
        <f t="shared" si="29"/>
        <v>-0.438802802745478</v>
      </c>
      <c r="EB17">
        <f t="shared" si="30"/>
        <v>1.2197219342801173</v>
      </c>
      <c r="EC17">
        <f t="shared" si="31"/>
        <v>1.6802318805669829</v>
      </c>
      <c r="ED17">
        <f t="shared" si="32"/>
        <v>0.54384321195374086</v>
      </c>
      <c r="EE17">
        <f t="shared" si="33"/>
        <v>-0.65437628568253192</v>
      </c>
      <c r="EF17">
        <f t="shared" si="34"/>
        <v>-0.22360587132986787</v>
      </c>
      <c r="EG17">
        <f t="shared" si="35"/>
        <v>-1.0668161239952016</v>
      </c>
      <c r="EH17">
        <f t="shared" si="36"/>
        <v>-0.80332691938039069</v>
      </c>
      <c r="EI17">
        <f t="shared" si="37"/>
        <v>1.807166026662496</v>
      </c>
      <c r="EJ17">
        <f t="shared" si="38"/>
        <v>-0.84087441720758305</v>
      </c>
      <c r="EK17">
        <f t="shared" si="39"/>
        <v>-1.2334670572162327</v>
      </c>
      <c r="EL17">
        <f t="shared" si="40"/>
        <v>0.59660063017697207</v>
      </c>
      <c r="EM17">
        <f t="shared" si="41"/>
        <v>0.19106836844022423</v>
      </c>
      <c r="EN17">
        <f t="shared" si="42"/>
        <v>0.83624173417087833</v>
      </c>
      <c r="EO17">
        <f t="shared" si="43"/>
        <v>-1.4102932478822581</v>
      </c>
      <c r="EP17">
        <f t="shared" si="44"/>
        <v>-0.73237682843654928</v>
      </c>
      <c r="EQ17">
        <f t="shared" si="45"/>
        <v>-1.1166264645184265</v>
      </c>
      <c r="ER17">
        <f t="shared" si="46"/>
        <v>-0.36905524173734694</v>
      </c>
      <c r="ES17">
        <f t="shared" si="47"/>
        <v>-8.2832335646604971E-2</v>
      </c>
      <c r="ET17">
        <f t="shared" si="48"/>
        <v>-2.5066555336544187</v>
      </c>
      <c r="EU17">
        <f t="shared" si="49"/>
        <v>1.2388481747020204</v>
      </c>
      <c r="EV17">
        <f t="shared" si="50"/>
        <v>-0.80367598598658141</v>
      </c>
      <c r="EW17">
        <f t="shared" si="51"/>
        <v>-3.1769804974014746</v>
      </c>
      <c r="EX17">
        <f t="shared" si="52"/>
        <v>1.2007830404923161</v>
      </c>
      <c r="EY17">
        <f t="shared" si="53"/>
        <v>2.7591843861545469</v>
      </c>
      <c r="EZ17">
        <f t="shared" si="54"/>
        <v>0.68801127011885033</v>
      </c>
      <c r="FA17">
        <f t="shared" si="55"/>
        <v>9.1371490813287881E-2</v>
      </c>
      <c r="FB17">
        <f t="shared" si="56"/>
        <v>-0.50796087474685714</v>
      </c>
      <c r="FC17">
        <f t="shared" si="57"/>
        <v>-9.3900418919965922E-2</v>
      </c>
      <c r="FD17">
        <f t="shared" si="58"/>
        <v>-0.29976753368282694</v>
      </c>
      <c r="FE17">
        <f t="shared" si="59"/>
        <v>-0.97733363383767435</v>
      </c>
      <c r="FF17">
        <f t="shared" si="60"/>
        <v>-1.4621873454603547</v>
      </c>
      <c r="FG17">
        <f t="shared" si="61"/>
        <v>0.70537798742537117</v>
      </c>
      <c r="FH17">
        <f t="shared" si="62"/>
        <v>-0.3994248261758262</v>
      </c>
      <c r="FI17">
        <f t="shared" si="63"/>
        <v>-1.0159984235681927</v>
      </c>
      <c r="FJ17">
        <f t="shared" si="64"/>
        <v>0.3627606015196827</v>
      </c>
      <c r="FK17">
        <f t="shared" si="65"/>
        <v>-0.77251442269855364</v>
      </c>
      <c r="FL17">
        <f t="shared" si="66"/>
        <v>1.4202348562273819</v>
      </c>
      <c r="FM17">
        <f t="shared" si="67"/>
        <v>0.28409489617203931</v>
      </c>
      <c r="FN17">
        <f t="shared" si="68"/>
        <v>0.86694842587803311</v>
      </c>
      <c r="FO17">
        <f t="shared" si="69"/>
        <v>-1.160217298193595</v>
      </c>
      <c r="FP17">
        <f t="shared" si="70"/>
        <v>-1.7939428441344347</v>
      </c>
      <c r="FQ17">
        <f t="shared" si="71"/>
        <v>-0.74279653390225897</v>
      </c>
      <c r="FR17">
        <f t="shared" si="72"/>
        <v>0.41631624119539623</v>
      </c>
      <c r="FS17">
        <f t="shared" si="73"/>
        <v>-0.47539196060000144</v>
      </c>
      <c r="FT17">
        <f t="shared" si="74"/>
        <v>-0.42905568710050224</v>
      </c>
      <c r="FU17">
        <f t="shared" si="75"/>
        <v>-0.40842357942711205</v>
      </c>
      <c r="FV17">
        <f t="shared" si="76"/>
        <v>0.7395629636180181</v>
      </c>
      <c r="FW17">
        <f t="shared" si="77"/>
        <v>-0.25176882418772006</v>
      </c>
      <c r="FX17">
        <f t="shared" si="78"/>
        <v>-0.76871720161065937</v>
      </c>
      <c r="FY17">
        <f t="shared" si="79"/>
        <v>-0.62266260050851852</v>
      </c>
      <c r="FZ17">
        <f t="shared" si="80"/>
        <v>0.79394588563787949</v>
      </c>
      <c r="GA17">
        <f t="shared" si="81"/>
        <v>-1.2946549270971506</v>
      </c>
      <c r="GB17">
        <f t="shared" si="82"/>
        <v>0.68103324901919216</v>
      </c>
      <c r="GC17">
        <f t="shared" si="83"/>
        <v>0.69228260641764194</v>
      </c>
      <c r="GD17">
        <f t="shared" si="84"/>
        <v>-0.32594187907750616</v>
      </c>
      <c r="GE17">
        <f t="shared" si="85"/>
        <v>-0.17659131443874099</v>
      </c>
      <c r="GF17">
        <f t="shared" si="86"/>
        <v>7.0588121448627028E-2</v>
      </c>
      <c r="GG17">
        <f t="shared" si="87"/>
        <v>-2.3692176672385807</v>
      </c>
      <c r="GH17">
        <f t="shared" si="88"/>
        <v>1.5891241800541294</v>
      </c>
      <c r="GI17">
        <f t="shared" si="89"/>
        <v>-1.3017364103489313</v>
      </c>
      <c r="GJ17">
        <f t="shared" si="90"/>
        <v>-0.27786528912851116</v>
      </c>
      <c r="GK17">
        <f t="shared" si="91"/>
        <v>-0.14560855797470285</v>
      </c>
      <c r="GL17">
        <f t="shared" si="92"/>
        <v>-0.17540661843183969</v>
      </c>
      <c r="GM17">
        <f t="shared" si="93"/>
        <v>-2.8502384910345846E-2</v>
      </c>
      <c r="GN17">
        <f t="shared" si="94"/>
        <v>0.32575526638431596</v>
      </c>
      <c r="GO17">
        <f t="shared" si="95"/>
        <v>-0.16983520879404324</v>
      </c>
      <c r="GP17">
        <f t="shared" si="96"/>
        <v>-0.86404726588949154</v>
      </c>
      <c r="GQ17">
        <f t="shared" si="97"/>
        <v>-0.86862370082837503</v>
      </c>
      <c r="GR17">
        <f t="shared" si="98"/>
        <v>1.6939095294937223</v>
      </c>
      <c r="GS17">
        <f t="shared" si="99"/>
        <v>-0.9194832014432639</v>
      </c>
      <c r="GX17">
        <f t="shared" si="100"/>
        <v>1.2277517344838849</v>
      </c>
      <c r="GY17">
        <f t="shared" si="101"/>
        <v>1.5120904043457595</v>
      </c>
      <c r="GZ17">
        <f t="shared" si="102"/>
        <v>1.0959063334750589</v>
      </c>
      <c r="HA17">
        <f t="shared" si="103"/>
        <v>1.3432808374410592</v>
      </c>
      <c r="HB17">
        <f t="shared" si="104"/>
        <v>0.35064543203670606</v>
      </c>
      <c r="HC17">
        <f t="shared" si="105"/>
        <v>2.153888742536691</v>
      </c>
      <c r="HD17">
        <f t="shared" si="106"/>
        <v>1.5685913993954781</v>
      </c>
      <c r="HE17">
        <f t="shared" si="107"/>
        <v>1.751021270447171</v>
      </c>
      <c r="HF17">
        <f t="shared" si="108"/>
        <v>1.0972134520366819</v>
      </c>
      <c r="HG17">
        <f t="shared" si="109"/>
        <v>2.6213382447877596</v>
      </c>
      <c r="HH17">
        <f t="shared" si="110"/>
        <v>0.4752225005433155</v>
      </c>
      <c r="HI17">
        <f t="shared" si="111"/>
        <v>1.144090325338901</v>
      </c>
      <c r="HJ17">
        <f t="shared" si="112"/>
        <v>0.68191022795535106</v>
      </c>
      <c r="HK17">
        <f t="shared" si="113"/>
        <v>0.94232134134303447</v>
      </c>
      <c r="HL17">
        <f t="shared" si="114"/>
        <v>2.4155998485998551</v>
      </c>
      <c r="HM17">
        <f t="shared" si="115"/>
        <v>0.4117918723568742</v>
      </c>
      <c r="HN17">
        <f t="shared" si="116"/>
        <v>0.30168177646075711</v>
      </c>
      <c r="HO17">
        <f t="shared" si="117"/>
        <v>2.0047952380719245</v>
      </c>
      <c r="HP17">
        <f t="shared" si="118"/>
        <v>0.48306779785322185</v>
      </c>
      <c r="HQ17">
        <f t="shared" si="119"/>
        <v>1.9998888874400933E-2</v>
      </c>
      <c r="HR17">
        <f t="shared" si="120"/>
        <v>2.1231085222053205</v>
      </c>
      <c r="HS17">
        <f t="shared" si="121"/>
        <v>0.92328433460320536</v>
      </c>
      <c r="HT17">
        <f t="shared" si="122"/>
        <v>1.6697850955858786</v>
      </c>
      <c r="HU17">
        <f t="shared" si="123"/>
        <v>0.49074348482447072</v>
      </c>
      <c r="HV17">
        <f t="shared" si="124"/>
        <v>1.2476908579169255</v>
      </c>
      <c r="HW17">
        <f t="shared" si="125"/>
        <v>1.2099674797257016</v>
      </c>
      <c r="HX17">
        <f t="shared" si="126"/>
        <v>4.3476582713932288E-2</v>
      </c>
      <c r="HY17">
        <f t="shared" si="127"/>
        <v>0.20646120370226431</v>
      </c>
      <c r="HZ17">
        <f t="shared" si="128"/>
        <v>1.5153509753381045</v>
      </c>
      <c r="IA17">
        <f t="shared" si="129"/>
        <v>0.438802802745478</v>
      </c>
      <c r="IB17">
        <f t="shared" si="130"/>
        <v>1.2197219342801173</v>
      </c>
      <c r="IC17">
        <f t="shared" si="131"/>
        <v>1.6802318805669829</v>
      </c>
      <c r="ID17">
        <f t="shared" si="132"/>
        <v>0.54384321195374086</v>
      </c>
      <c r="IE17">
        <f t="shared" si="133"/>
        <v>0.65437628568253192</v>
      </c>
      <c r="IF17">
        <f t="shared" si="134"/>
        <v>0.22360587132986787</v>
      </c>
      <c r="IG17">
        <f t="shared" si="135"/>
        <v>1.0668161239952016</v>
      </c>
      <c r="IH17">
        <f t="shared" si="136"/>
        <v>0.80332691938039069</v>
      </c>
      <c r="II17">
        <f t="shared" si="137"/>
        <v>1.807166026662496</v>
      </c>
      <c r="IJ17">
        <f t="shared" si="138"/>
        <v>0.84087441720758305</v>
      </c>
      <c r="IK17">
        <f t="shared" si="139"/>
        <v>1.2334670572162327</v>
      </c>
      <c r="IL17">
        <f t="shared" si="140"/>
        <v>0.59660063017697207</v>
      </c>
      <c r="IM17">
        <f t="shared" si="141"/>
        <v>0.19106836844022423</v>
      </c>
      <c r="IN17">
        <f t="shared" si="142"/>
        <v>0.83624173417087833</v>
      </c>
      <c r="IO17">
        <f t="shared" si="143"/>
        <v>1.4102932478822581</v>
      </c>
      <c r="IP17">
        <f t="shared" si="144"/>
        <v>0.73237682843654928</v>
      </c>
      <c r="IQ17">
        <f t="shared" si="145"/>
        <v>1.1166264645184265</v>
      </c>
      <c r="IR17">
        <f t="shared" si="146"/>
        <v>0.36905524173734694</v>
      </c>
      <c r="IS17">
        <f t="shared" si="147"/>
        <v>8.2832335646604971E-2</v>
      </c>
      <c r="IT17">
        <f t="shared" si="148"/>
        <v>2.5066555336544187</v>
      </c>
      <c r="IU17">
        <f t="shared" si="149"/>
        <v>1.2388481747020204</v>
      </c>
      <c r="IV17">
        <f t="shared" si="150"/>
        <v>0.80367598598658141</v>
      </c>
      <c r="IW17">
        <f t="shared" si="151"/>
        <v>3.1769804974014746</v>
      </c>
      <c r="IX17">
        <f t="shared" si="152"/>
        <v>1.2007830404923161</v>
      </c>
      <c r="IY17">
        <f t="shared" si="153"/>
        <v>2.7591843861545469</v>
      </c>
      <c r="IZ17">
        <f t="shared" si="154"/>
        <v>0.68801127011885033</v>
      </c>
      <c r="JA17">
        <f t="shared" si="155"/>
        <v>9.1371490813287881E-2</v>
      </c>
      <c r="JB17">
        <f t="shared" si="156"/>
        <v>0.50796087474685714</v>
      </c>
      <c r="JC17">
        <f t="shared" si="157"/>
        <v>9.3900418919965922E-2</v>
      </c>
      <c r="JD17">
        <f t="shared" si="158"/>
        <v>0.29976753368282694</v>
      </c>
      <c r="JE17">
        <f t="shared" si="159"/>
        <v>0.97733363383767435</v>
      </c>
      <c r="JF17">
        <f t="shared" si="160"/>
        <v>1.4621873454603547</v>
      </c>
      <c r="JG17">
        <f t="shared" si="161"/>
        <v>0.70537798742537117</v>
      </c>
      <c r="JH17">
        <f t="shared" si="162"/>
        <v>0.3994248261758262</v>
      </c>
      <c r="JI17">
        <f t="shared" si="163"/>
        <v>1.0159984235681927</v>
      </c>
      <c r="JJ17">
        <f t="shared" si="164"/>
        <v>0.3627606015196827</v>
      </c>
      <c r="JK17">
        <f t="shared" si="165"/>
        <v>0.77251442269855364</v>
      </c>
      <c r="JL17">
        <f t="shared" si="166"/>
        <v>1.4202348562273819</v>
      </c>
      <c r="JM17">
        <f t="shared" si="167"/>
        <v>0.28409489617203931</v>
      </c>
      <c r="JN17">
        <f t="shared" si="168"/>
        <v>0.86694842587803311</v>
      </c>
      <c r="JO17">
        <f t="shared" si="169"/>
        <v>1.160217298193595</v>
      </c>
      <c r="JP17">
        <f t="shared" si="170"/>
        <v>1.7939428441344347</v>
      </c>
      <c r="JQ17">
        <f t="shared" si="171"/>
        <v>0.74279653390225897</v>
      </c>
      <c r="JR17">
        <f t="shared" si="172"/>
        <v>0.41631624119539623</v>
      </c>
      <c r="JS17">
        <f t="shared" si="173"/>
        <v>0.47539196060000144</v>
      </c>
      <c r="JT17">
        <f t="shared" si="174"/>
        <v>0.42905568710050224</v>
      </c>
      <c r="JU17">
        <f t="shared" si="175"/>
        <v>0.40842357942711205</v>
      </c>
      <c r="JV17">
        <f t="shared" si="176"/>
        <v>0.7395629636180181</v>
      </c>
      <c r="JW17">
        <f t="shared" si="177"/>
        <v>0.25176882418772006</v>
      </c>
      <c r="JX17">
        <f t="shared" si="178"/>
        <v>0.76871720161065937</v>
      </c>
      <c r="JY17">
        <f t="shared" si="179"/>
        <v>0.62266260050851852</v>
      </c>
      <c r="JZ17">
        <f t="shared" si="180"/>
        <v>0.79394588563787949</v>
      </c>
      <c r="KA17">
        <f t="shared" si="181"/>
        <v>1.2946549270971506</v>
      </c>
      <c r="KB17">
        <f t="shared" si="182"/>
        <v>0.68103324901919216</v>
      </c>
      <c r="KC17">
        <f t="shared" si="183"/>
        <v>0.69228260641764194</v>
      </c>
      <c r="KD17">
        <f t="shared" si="184"/>
        <v>0.32594187907750616</v>
      </c>
      <c r="KE17">
        <f t="shared" si="185"/>
        <v>0.17659131443874099</v>
      </c>
      <c r="KF17">
        <f t="shared" si="186"/>
        <v>7.0588121448627028E-2</v>
      </c>
      <c r="KG17">
        <f t="shared" si="187"/>
        <v>2.3692176672385807</v>
      </c>
      <c r="KH17">
        <f t="shared" si="188"/>
        <v>1.5891241800541294</v>
      </c>
      <c r="KI17">
        <f t="shared" si="189"/>
        <v>1.3017364103489313</v>
      </c>
      <c r="KJ17">
        <f t="shared" si="190"/>
        <v>0.27786528912851116</v>
      </c>
      <c r="KK17">
        <f t="shared" si="191"/>
        <v>0.14560855797470285</v>
      </c>
      <c r="KL17">
        <f t="shared" si="192"/>
        <v>0.17540661843183969</v>
      </c>
      <c r="KM17">
        <f t="shared" si="193"/>
        <v>2.8502384910345846E-2</v>
      </c>
      <c r="KN17">
        <f t="shared" si="194"/>
        <v>0.32575526638431596</v>
      </c>
      <c r="KO17">
        <f t="shared" si="195"/>
        <v>0.16983520879404324</v>
      </c>
      <c r="KP17">
        <f t="shared" si="196"/>
        <v>0.86404726588949154</v>
      </c>
      <c r="KQ17">
        <f t="shared" si="197"/>
        <v>0.86862370082837503</v>
      </c>
      <c r="KR17">
        <f t="shared" si="198"/>
        <v>1.6939095294937223</v>
      </c>
      <c r="KS17">
        <f t="shared" si="199"/>
        <v>0.9194832014432639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-0.61130381073157825</v>
      </c>
      <c r="CY18">
        <f t="shared" si="1"/>
        <v>1.3781680840495849</v>
      </c>
      <c r="CZ18">
        <f t="shared" si="2"/>
        <v>0.84020216096552713</v>
      </c>
      <c r="DA18">
        <f t="shared" si="3"/>
        <v>1.1763333198851449</v>
      </c>
      <c r="DB18">
        <f t="shared" si="4"/>
        <v>1.7002936781902229</v>
      </c>
      <c r="DC18">
        <f t="shared" si="5"/>
        <v>-1.4482926026793188</v>
      </c>
      <c r="DD18">
        <f t="shared" si="6"/>
        <v>-0.39475011455262199</v>
      </c>
      <c r="DE18">
        <f t="shared" si="7"/>
        <v>-0.67853439037506336</v>
      </c>
      <c r="DF18">
        <f t="shared" si="8"/>
        <v>-1.5792091415280218</v>
      </c>
      <c r="DG18">
        <f t="shared" si="9"/>
        <v>1.1560946008535842</v>
      </c>
      <c r="DH18">
        <f t="shared" si="10"/>
        <v>-1.581990156090233</v>
      </c>
      <c r="DI18">
        <f t="shared" si="11"/>
        <v>2.8199782558604154</v>
      </c>
      <c r="DJ18">
        <f t="shared" si="12"/>
        <v>1.5247553277201518</v>
      </c>
      <c r="DK18">
        <f t="shared" si="13"/>
        <v>0.37139550255722664</v>
      </c>
      <c r="DL18">
        <f t="shared" si="14"/>
        <v>-1.7524530409765955</v>
      </c>
      <c r="DM18">
        <f t="shared" si="15"/>
        <v>-1.0089108646382832</v>
      </c>
      <c r="DN18">
        <f t="shared" si="16"/>
        <v>-0.31956404041866215</v>
      </c>
      <c r="DO18">
        <f t="shared" si="17"/>
        <v>-0.69573659493292883</v>
      </c>
      <c r="DP18">
        <f t="shared" si="18"/>
        <v>1.5252676609305791</v>
      </c>
      <c r="DQ18">
        <f t="shared" si="19"/>
        <v>9.9959097260617025E-2</v>
      </c>
      <c r="DR18">
        <f t="shared" si="20"/>
        <v>0.348588232535475</v>
      </c>
      <c r="DS18">
        <f t="shared" si="21"/>
        <v>-0.94384002839425651</v>
      </c>
      <c r="DT18">
        <f t="shared" si="22"/>
        <v>2.2499447582820147</v>
      </c>
      <c r="DU18">
        <f t="shared" si="23"/>
        <v>-0.76194297425838353</v>
      </c>
      <c r="DV18">
        <f t="shared" si="24"/>
        <v>-0.40830709524809627</v>
      </c>
      <c r="DW18">
        <f t="shared" si="25"/>
        <v>0.80012426741498444</v>
      </c>
      <c r="DX18">
        <f t="shared" si="26"/>
        <v>0.75819523486305052</v>
      </c>
      <c r="DY18">
        <f t="shared" si="27"/>
        <v>0.17890767369168969</v>
      </c>
      <c r="DZ18">
        <f t="shared" si="28"/>
        <v>1.5939770169948171</v>
      </c>
      <c r="EA18">
        <f t="shared" si="29"/>
        <v>-0.49461010051351684</v>
      </c>
      <c r="EB18">
        <f t="shared" si="30"/>
        <v>0.10614540237104642</v>
      </c>
      <c r="EC18">
        <f t="shared" si="31"/>
        <v>1.8170818701529083</v>
      </c>
      <c r="ED18">
        <f t="shared" si="32"/>
        <v>1.8214066499488482</v>
      </c>
      <c r="EE18">
        <f t="shared" si="33"/>
        <v>-1.7909988289746419</v>
      </c>
      <c r="EF18">
        <f t="shared" si="34"/>
        <v>-8.0634580398620148E-2</v>
      </c>
      <c r="EG18">
        <f t="shared" si="35"/>
        <v>-1.237179890066153</v>
      </c>
      <c r="EH18">
        <f t="shared" si="36"/>
        <v>-1.5921699175847737</v>
      </c>
      <c r="EI18">
        <f t="shared" si="37"/>
        <v>0.63726520300102107</v>
      </c>
      <c r="EJ18">
        <f t="shared" si="38"/>
        <v>-1.18947790355613</v>
      </c>
      <c r="EK18">
        <f t="shared" si="39"/>
        <v>-0.61134056044201301</v>
      </c>
      <c r="EL18">
        <f t="shared" si="40"/>
        <v>1.2874265896684154</v>
      </c>
      <c r="EM18">
        <f t="shared" si="41"/>
        <v>-0.11711606764306925</v>
      </c>
      <c r="EN18">
        <f t="shared" si="42"/>
        <v>-0.80359010139219544</v>
      </c>
      <c r="EO18">
        <f t="shared" si="43"/>
        <v>1.3737462962028775</v>
      </c>
      <c r="EP18">
        <f t="shared" si="44"/>
        <v>1.1413896501257135</v>
      </c>
      <c r="EQ18">
        <f t="shared" si="45"/>
        <v>0.49748516504009377</v>
      </c>
      <c r="ER18">
        <f t="shared" si="46"/>
        <v>0.39779666595797014</v>
      </c>
      <c r="ES18">
        <f t="shared" si="47"/>
        <v>-0.66090819994165839</v>
      </c>
      <c r="ET18">
        <f t="shared" si="48"/>
        <v>-0.48270836191078281</v>
      </c>
      <c r="EU18">
        <f t="shared" si="49"/>
        <v>-0.20289657225865909</v>
      </c>
      <c r="EV18">
        <f t="shared" si="50"/>
        <v>-0.6077387389645601</v>
      </c>
      <c r="EW18">
        <f t="shared" si="51"/>
        <v>-1.508443319407919</v>
      </c>
      <c r="EX18">
        <f t="shared" si="52"/>
        <v>0.42920486416466996</v>
      </c>
      <c r="EY18">
        <f t="shared" si="53"/>
        <v>0.93737729024123162</v>
      </c>
      <c r="EZ18">
        <f t="shared" si="54"/>
        <v>1.3490761690003277</v>
      </c>
      <c r="FA18">
        <f t="shared" si="55"/>
        <v>1.0544640934827898</v>
      </c>
      <c r="FB18">
        <f t="shared" si="56"/>
        <v>2.0070141244305204</v>
      </c>
      <c r="FC18">
        <f t="shared" si="57"/>
        <v>0.48707515807771939</v>
      </c>
      <c r="FD18">
        <f t="shared" si="58"/>
        <v>-1.4457812877190346</v>
      </c>
      <c r="FE18">
        <f t="shared" si="59"/>
        <v>0.69727424252493453</v>
      </c>
      <c r="FF18">
        <f t="shared" si="60"/>
        <v>1.1851584394116061</v>
      </c>
      <c r="FG18">
        <f t="shared" si="61"/>
        <v>0.27408753538256292</v>
      </c>
      <c r="FH18">
        <f t="shared" si="62"/>
        <v>0.1253508842281299</v>
      </c>
      <c r="FI18">
        <f t="shared" si="63"/>
        <v>-5.5233667305552459E-2</v>
      </c>
      <c r="FJ18">
        <f t="shared" si="64"/>
        <v>0.89328116045557948</v>
      </c>
      <c r="FK18">
        <f t="shared" si="65"/>
        <v>0.4459660649581223</v>
      </c>
      <c r="FL18">
        <f t="shared" si="66"/>
        <v>0.54739607411279212</v>
      </c>
      <c r="FM18">
        <f t="shared" si="67"/>
        <v>-0.7069869920387466</v>
      </c>
      <c r="FN18">
        <f t="shared" si="68"/>
        <v>0.71747134243175648</v>
      </c>
      <c r="FO18">
        <f t="shared" si="69"/>
        <v>0.32331838783953182</v>
      </c>
      <c r="FP18">
        <f t="shared" si="70"/>
        <v>-3.3537495622471263</v>
      </c>
      <c r="FQ18">
        <f t="shared" si="71"/>
        <v>-0.57289251787275197</v>
      </c>
      <c r="FR18">
        <f t="shared" si="72"/>
        <v>0.73055037790711186</v>
      </c>
      <c r="FS18">
        <f t="shared" si="73"/>
        <v>0.45689127243071193</v>
      </c>
      <c r="FT18">
        <f t="shared" si="74"/>
        <v>0.12016190474671995</v>
      </c>
      <c r="FU18">
        <f t="shared" si="75"/>
        <v>0.26989446090000402</v>
      </c>
      <c r="FV18">
        <f t="shared" si="76"/>
        <v>0.98241019795636308</v>
      </c>
      <c r="FW18">
        <f t="shared" si="77"/>
        <v>0.5532419088568421</v>
      </c>
      <c r="FX18">
        <f t="shared" si="78"/>
        <v>-0.97167905826692724</v>
      </c>
      <c r="FY18">
        <f t="shared" si="79"/>
        <v>-0.47772635021621834</v>
      </c>
      <c r="FZ18">
        <f t="shared" si="80"/>
        <v>6.4562626480066956E-2</v>
      </c>
      <c r="GA18">
        <f t="shared" si="81"/>
        <v>-1.1624018832316967</v>
      </c>
      <c r="GB18">
        <f t="shared" si="82"/>
        <v>-0.82709167176978093</v>
      </c>
      <c r="GC18">
        <f t="shared" si="83"/>
        <v>-0.51594338376661586</v>
      </c>
      <c r="GD18">
        <f t="shared" si="84"/>
        <v>-1.0797218259866839</v>
      </c>
      <c r="GE18">
        <f t="shared" si="85"/>
        <v>1.45941708548078</v>
      </c>
      <c r="GF18">
        <f t="shared" si="86"/>
        <v>0.22369346206964202</v>
      </c>
      <c r="GG18">
        <f t="shared" si="87"/>
        <v>-2.1968193021549638</v>
      </c>
      <c r="GH18">
        <f t="shared" si="88"/>
        <v>-7.443781910649705E-2</v>
      </c>
      <c r="GI18">
        <f t="shared" si="89"/>
        <v>0.41131342175423535</v>
      </c>
      <c r="GJ18">
        <f t="shared" si="90"/>
        <v>0.54655690575697102</v>
      </c>
      <c r="GK18">
        <f t="shared" si="91"/>
        <v>-1.13569846070475</v>
      </c>
      <c r="GL18">
        <f t="shared" si="92"/>
        <v>-1.934557252957978</v>
      </c>
      <c r="GM18">
        <f t="shared" si="93"/>
        <v>-2.3548070280016518</v>
      </c>
      <c r="GN18">
        <f t="shared" si="94"/>
        <v>1.3530063645833397</v>
      </c>
      <c r="GO18">
        <f t="shared" si="95"/>
        <v>7.3299961350418719E-2</v>
      </c>
      <c r="GP18">
        <f t="shared" si="96"/>
        <v>1.2550652113437404</v>
      </c>
      <c r="GQ18">
        <f t="shared" si="97"/>
        <v>-2.4257174240497448</v>
      </c>
      <c r="GR18">
        <f t="shared" si="98"/>
        <v>1.2614028534250035</v>
      </c>
      <c r="GS18">
        <f t="shared" si="99"/>
        <v>-5.8503325489072111E-2</v>
      </c>
      <c r="GX18">
        <f t="shared" si="100"/>
        <v>0.61130381073157825</v>
      </c>
      <c r="GY18">
        <f t="shared" si="101"/>
        <v>1.3781680840495849</v>
      </c>
      <c r="GZ18">
        <f t="shared" si="102"/>
        <v>0.84020216096552713</v>
      </c>
      <c r="HA18">
        <f t="shared" si="103"/>
        <v>1.1763333198851449</v>
      </c>
      <c r="HB18">
        <f t="shared" si="104"/>
        <v>1.7002936781902229</v>
      </c>
      <c r="HC18">
        <f t="shared" si="105"/>
        <v>1.4482926026793188</v>
      </c>
      <c r="HD18">
        <f t="shared" si="106"/>
        <v>0.39475011455262199</v>
      </c>
      <c r="HE18">
        <f t="shared" si="107"/>
        <v>0.67853439037506336</v>
      </c>
      <c r="HF18">
        <f t="shared" si="108"/>
        <v>1.5792091415280218</v>
      </c>
      <c r="HG18">
        <f t="shared" si="109"/>
        <v>1.1560946008535842</v>
      </c>
      <c r="HH18">
        <f t="shared" si="110"/>
        <v>1.581990156090233</v>
      </c>
      <c r="HI18">
        <f t="shared" si="111"/>
        <v>2.8199782558604154</v>
      </c>
      <c r="HJ18">
        <f t="shared" si="112"/>
        <v>1.5247553277201518</v>
      </c>
      <c r="HK18">
        <f t="shared" si="113"/>
        <v>0.37139550255722664</v>
      </c>
      <c r="HL18">
        <f t="shared" si="114"/>
        <v>1.7524530409765955</v>
      </c>
      <c r="HM18">
        <f t="shared" si="115"/>
        <v>1.0089108646382832</v>
      </c>
      <c r="HN18">
        <f t="shared" si="116"/>
        <v>0.31956404041866215</v>
      </c>
      <c r="HO18">
        <f t="shared" si="117"/>
        <v>0.69573659493292883</v>
      </c>
      <c r="HP18">
        <f t="shared" si="118"/>
        <v>1.5252676609305791</v>
      </c>
      <c r="HQ18">
        <f t="shared" si="119"/>
        <v>9.9959097260617025E-2</v>
      </c>
      <c r="HR18">
        <f t="shared" si="120"/>
        <v>0.348588232535475</v>
      </c>
      <c r="HS18">
        <f t="shared" si="121"/>
        <v>0.94384002839425651</v>
      </c>
      <c r="HT18">
        <f t="shared" si="122"/>
        <v>2.2499447582820147</v>
      </c>
      <c r="HU18">
        <f t="shared" si="123"/>
        <v>0.76194297425838353</v>
      </c>
      <c r="HV18">
        <f t="shared" si="124"/>
        <v>0.40830709524809627</v>
      </c>
      <c r="HW18">
        <f t="shared" si="125"/>
        <v>0.80012426741498444</v>
      </c>
      <c r="HX18">
        <f t="shared" si="126"/>
        <v>0.75819523486305052</v>
      </c>
      <c r="HY18">
        <f t="shared" si="127"/>
        <v>0.17890767369168969</v>
      </c>
      <c r="HZ18">
        <f t="shared" si="128"/>
        <v>1.5939770169948171</v>
      </c>
      <c r="IA18">
        <f t="shared" si="129"/>
        <v>0.49461010051351684</v>
      </c>
      <c r="IB18">
        <f t="shared" si="130"/>
        <v>0.10614540237104642</v>
      </c>
      <c r="IC18">
        <f t="shared" si="131"/>
        <v>1.8170818701529083</v>
      </c>
      <c r="ID18">
        <f t="shared" si="132"/>
        <v>1.8214066499488482</v>
      </c>
      <c r="IE18">
        <f t="shared" si="133"/>
        <v>1.7909988289746419</v>
      </c>
      <c r="IF18">
        <f t="shared" si="134"/>
        <v>8.0634580398620148E-2</v>
      </c>
      <c r="IG18">
        <f t="shared" si="135"/>
        <v>1.237179890066153</v>
      </c>
      <c r="IH18">
        <f t="shared" si="136"/>
        <v>1.5921699175847737</v>
      </c>
      <c r="II18">
        <f t="shared" si="137"/>
        <v>0.63726520300102107</v>
      </c>
      <c r="IJ18">
        <f t="shared" si="138"/>
        <v>1.18947790355613</v>
      </c>
      <c r="IK18">
        <f t="shared" si="139"/>
        <v>0.61134056044201301</v>
      </c>
      <c r="IL18">
        <f t="shared" si="140"/>
        <v>1.2874265896684154</v>
      </c>
      <c r="IM18">
        <f t="shared" si="141"/>
        <v>0.11711606764306925</v>
      </c>
      <c r="IN18">
        <f t="shared" si="142"/>
        <v>0.80359010139219544</v>
      </c>
      <c r="IO18">
        <f t="shared" si="143"/>
        <v>1.3737462962028775</v>
      </c>
      <c r="IP18">
        <f t="shared" si="144"/>
        <v>1.1413896501257135</v>
      </c>
      <c r="IQ18">
        <f t="shared" si="145"/>
        <v>0.49748516504009377</v>
      </c>
      <c r="IR18">
        <f t="shared" si="146"/>
        <v>0.39779666595797014</v>
      </c>
      <c r="IS18">
        <f t="shared" si="147"/>
        <v>0.66090819994165839</v>
      </c>
      <c r="IT18">
        <f t="shared" si="148"/>
        <v>0.48270836191078281</v>
      </c>
      <c r="IU18">
        <f t="shared" si="149"/>
        <v>0.20289657225865909</v>
      </c>
      <c r="IV18">
        <f t="shared" si="150"/>
        <v>0.6077387389645601</v>
      </c>
      <c r="IW18">
        <f t="shared" si="151"/>
        <v>1.508443319407919</v>
      </c>
      <c r="IX18">
        <f t="shared" si="152"/>
        <v>0.42920486416466996</v>
      </c>
      <c r="IY18">
        <f t="shared" si="153"/>
        <v>0.93737729024123162</v>
      </c>
      <c r="IZ18">
        <f t="shared" si="154"/>
        <v>1.3490761690003277</v>
      </c>
      <c r="JA18">
        <f t="shared" si="155"/>
        <v>1.0544640934827898</v>
      </c>
      <c r="JB18">
        <f t="shared" si="156"/>
        <v>2.0070141244305204</v>
      </c>
      <c r="JC18">
        <f t="shared" si="157"/>
        <v>0.48707515807771939</v>
      </c>
      <c r="JD18">
        <f t="shared" si="158"/>
        <v>1.4457812877190346</v>
      </c>
      <c r="JE18">
        <f t="shared" si="159"/>
        <v>0.69727424252493453</v>
      </c>
      <c r="JF18">
        <f t="shared" si="160"/>
        <v>1.1851584394116061</v>
      </c>
      <c r="JG18">
        <f t="shared" si="161"/>
        <v>0.27408753538256292</v>
      </c>
      <c r="JH18">
        <f t="shared" si="162"/>
        <v>0.1253508842281299</v>
      </c>
      <c r="JI18">
        <f t="shared" si="163"/>
        <v>5.5233667305552459E-2</v>
      </c>
      <c r="JJ18">
        <f t="shared" si="164"/>
        <v>0.89328116045557948</v>
      </c>
      <c r="JK18">
        <f t="shared" si="165"/>
        <v>0.4459660649581223</v>
      </c>
      <c r="JL18">
        <f t="shared" si="166"/>
        <v>0.54739607411279212</v>
      </c>
      <c r="JM18">
        <f t="shared" si="167"/>
        <v>0.7069869920387466</v>
      </c>
      <c r="JN18">
        <f t="shared" si="168"/>
        <v>0.71747134243175648</v>
      </c>
      <c r="JO18">
        <f t="shared" si="169"/>
        <v>0.32331838783953182</v>
      </c>
      <c r="JP18">
        <f t="shared" si="170"/>
        <v>3.3537495622471263</v>
      </c>
      <c r="JQ18">
        <f t="shared" si="171"/>
        <v>0.57289251787275197</v>
      </c>
      <c r="JR18">
        <f t="shared" si="172"/>
        <v>0.73055037790711186</v>
      </c>
      <c r="JS18">
        <f t="shared" si="173"/>
        <v>0.45689127243071193</v>
      </c>
      <c r="JT18">
        <f t="shared" si="174"/>
        <v>0.12016190474671995</v>
      </c>
      <c r="JU18">
        <f t="shared" si="175"/>
        <v>0.26989446090000402</v>
      </c>
      <c r="JV18">
        <f t="shared" si="176"/>
        <v>0.98241019795636308</v>
      </c>
      <c r="JW18">
        <f t="shared" si="177"/>
        <v>0.5532419088568421</v>
      </c>
      <c r="JX18">
        <f t="shared" si="178"/>
        <v>0.97167905826692724</v>
      </c>
      <c r="JY18">
        <f t="shared" si="179"/>
        <v>0.47772635021621834</v>
      </c>
      <c r="JZ18">
        <f t="shared" si="180"/>
        <v>6.4562626480066956E-2</v>
      </c>
      <c r="KA18">
        <f t="shared" si="181"/>
        <v>1.1624018832316967</v>
      </c>
      <c r="KB18">
        <f t="shared" si="182"/>
        <v>0.82709167176978093</v>
      </c>
      <c r="KC18">
        <f t="shared" si="183"/>
        <v>0.51594338376661586</v>
      </c>
      <c r="KD18">
        <f t="shared" si="184"/>
        <v>1.0797218259866839</v>
      </c>
      <c r="KE18">
        <f t="shared" si="185"/>
        <v>1.45941708548078</v>
      </c>
      <c r="KF18">
        <f t="shared" si="186"/>
        <v>0.22369346206964202</v>
      </c>
      <c r="KG18">
        <f t="shared" si="187"/>
        <v>2.1968193021549638</v>
      </c>
      <c r="KH18">
        <f t="shared" si="188"/>
        <v>7.443781910649705E-2</v>
      </c>
      <c r="KI18">
        <f t="shared" si="189"/>
        <v>0.41131342175423535</v>
      </c>
      <c r="KJ18">
        <f t="shared" si="190"/>
        <v>0.54655690575697102</v>
      </c>
      <c r="KK18">
        <f t="shared" si="191"/>
        <v>1.13569846070475</v>
      </c>
      <c r="KL18">
        <f t="shared" si="192"/>
        <v>1.934557252957978</v>
      </c>
      <c r="KM18">
        <f t="shared" si="193"/>
        <v>2.3548070280016518</v>
      </c>
      <c r="KN18">
        <f t="shared" si="194"/>
        <v>1.3530063645833397</v>
      </c>
      <c r="KO18">
        <f t="shared" si="195"/>
        <v>7.3299961350418719E-2</v>
      </c>
      <c r="KP18">
        <f t="shared" si="196"/>
        <v>1.2550652113437404</v>
      </c>
      <c r="KQ18">
        <f t="shared" si="197"/>
        <v>2.4257174240497448</v>
      </c>
      <c r="KR18">
        <f t="shared" si="198"/>
        <v>1.2614028534250035</v>
      </c>
      <c r="KS18">
        <f t="shared" si="199"/>
        <v>5.8503325489072111E-2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0.50348560191507996</v>
      </c>
      <c r="CY19">
        <f t="shared" si="1"/>
        <v>-0.11935485697872372</v>
      </c>
      <c r="CZ19">
        <f t="shared" si="2"/>
        <v>0.16479976496159798</v>
      </c>
      <c r="DA19">
        <f t="shared" si="3"/>
        <v>1.6101001952196095</v>
      </c>
      <c r="DB19">
        <f t="shared" si="4"/>
        <v>-1.0242819120050184</v>
      </c>
      <c r="DC19">
        <f t="shared" si="5"/>
        <v>-1.7447001434172398</v>
      </c>
      <c r="DD19">
        <f t="shared" si="6"/>
        <v>-0.37239262311053811</v>
      </c>
      <c r="DE19">
        <f t="shared" si="7"/>
        <v>-0.85880616841241819</v>
      </c>
      <c r="DF19">
        <f t="shared" si="8"/>
        <v>-0.70673589813169713</v>
      </c>
      <c r="DG19">
        <f t="shared" si="9"/>
        <v>1.091652068888628</v>
      </c>
      <c r="DH19">
        <f t="shared" si="10"/>
        <v>0.77111525738905806</v>
      </c>
      <c r="DI19">
        <f t="shared" si="11"/>
        <v>0.24521057271716273</v>
      </c>
      <c r="DJ19">
        <f t="shared" si="12"/>
        <v>0.75103503680096217</v>
      </c>
      <c r="DK19">
        <f t="shared" si="13"/>
        <v>1.0534897807244006</v>
      </c>
      <c r="DL19">
        <f t="shared" si="14"/>
        <v>0.55313537741942653</v>
      </c>
      <c r="DM19">
        <f t="shared" si="15"/>
        <v>1.2134082474012868</v>
      </c>
      <c r="DN19">
        <f t="shared" si="16"/>
        <v>1.8657850312897573E-4</v>
      </c>
      <c r="DO19">
        <f t="shared" si="17"/>
        <v>1.9693321745213357</v>
      </c>
      <c r="DP19">
        <f t="shared" si="18"/>
        <v>-0.62417684722320166</v>
      </c>
      <c r="DQ19">
        <f t="shared" si="19"/>
        <v>-0.52895050911369212</v>
      </c>
      <c r="DR19">
        <f t="shared" si="20"/>
        <v>1.3291792690206248</v>
      </c>
      <c r="DS19">
        <f t="shared" si="21"/>
        <v>1.0919452900781978</v>
      </c>
      <c r="DT19">
        <f t="shared" si="22"/>
        <v>0.35631233785138994</v>
      </c>
      <c r="DU19">
        <f t="shared" si="23"/>
        <v>-0.68650523421267329</v>
      </c>
      <c r="DV19">
        <f t="shared" si="24"/>
        <v>1.7734597259829101</v>
      </c>
      <c r="DW19">
        <f t="shared" si="25"/>
        <v>1.6291163486438314</v>
      </c>
      <c r="DX19">
        <f t="shared" si="26"/>
        <v>0.18050947359316538</v>
      </c>
      <c r="DY19">
        <f t="shared" si="27"/>
        <v>-0.29509259504576485</v>
      </c>
      <c r="DZ19">
        <f t="shared" si="28"/>
        <v>0.16894929149554905</v>
      </c>
      <c r="EA19">
        <f t="shared" si="29"/>
        <v>-1.7093344939112942</v>
      </c>
      <c r="EB19">
        <f t="shared" si="30"/>
        <v>-0.37557807359498385</v>
      </c>
      <c r="EC19">
        <f t="shared" si="31"/>
        <v>0.44434495647406891</v>
      </c>
      <c r="ED19">
        <f t="shared" si="32"/>
        <v>-1.3524636156982468</v>
      </c>
      <c r="EE19">
        <f t="shared" si="33"/>
        <v>-0.19242063866424797</v>
      </c>
      <c r="EF19">
        <f t="shared" si="34"/>
        <v>1.2223276231618003</v>
      </c>
      <c r="EG19">
        <f t="shared" si="35"/>
        <v>0.53434872519297616</v>
      </c>
      <c r="EH19">
        <f t="shared" si="36"/>
        <v>0.55440944928798164</v>
      </c>
      <c r="EI19">
        <f t="shared" si="37"/>
        <v>0.34721106425949699</v>
      </c>
      <c r="EJ19">
        <f t="shared" si="38"/>
        <v>0.2052748121556025</v>
      </c>
      <c r="EK19">
        <f t="shared" si="39"/>
        <v>-1.3574189942341537</v>
      </c>
      <c r="EL19">
        <f t="shared" si="40"/>
        <v>0.38908869526677603</v>
      </c>
      <c r="EM19">
        <f t="shared" si="41"/>
        <v>-0.15549334004346149</v>
      </c>
      <c r="EN19">
        <f t="shared" si="42"/>
        <v>-0.32462549892857578</v>
      </c>
      <c r="EO19">
        <f t="shared" si="43"/>
        <v>1.6997271459199039</v>
      </c>
      <c r="EP19">
        <f t="shared" si="44"/>
        <v>2.1931720382542266</v>
      </c>
      <c r="EQ19">
        <f t="shared" si="45"/>
        <v>1.5283573280146481</v>
      </c>
      <c r="ER19">
        <f t="shared" si="46"/>
        <v>-0.85664473623520321</v>
      </c>
      <c r="ES19">
        <f t="shared" si="47"/>
        <v>-1.0516516267242833</v>
      </c>
      <c r="ET19">
        <f t="shared" si="48"/>
        <v>7.3725104149025222E-2</v>
      </c>
      <c r="EU19">
        <f t="shared" si="49"/>
        <v>0.73242088704224262</v>
      </c>
      <c r="EV19">
        <f t="shared" si="50"/>
        <v>1.7670368975102768</v>
      </c>
      <c r="EW19">
        <f t="shared" si="51"/>
        <v>-0.61481843596525543</v>
      </c>
      <c r="EX19">
        <f t="shared" si="52"/>
        <v>-0.36941513567141737</v>
      </c>
      <c r="EY19">
        <f t="shared" si="53"/>
        <v>0.81714817010594754</v>
      </c>
      <c r="EZ19">
        <f t="shared" si="54"/>
        <v>0.97104733459790804</v>
      </c>
      <c r="FA19">
        <f t="shared" si="55"/>
        <v>-0.24101305605534296</v>
      </c>
      <c r="FB19">
        <f t="shared" si="56"/>
        <v>0.52805358081925591</v>
      </c>
      <c r="FC19">
        <f t="shared" si="57"/>
        <v>0.86363181889873797</v>
      </c>
      <c r="FD19">
        <f t="shared" si="58"/>
        <v>-0.13676201666448318</v>
      </c>
      <c r="FE19">
        <f t="shared" si="59"/>
        <v>-0.68406742572039314</v>
      </c>
      <c r="FF19">
        <f t="shared" si="60"/>
        <v>-0.82892656938373688</v>
      </c>
      <c r="FG19">
        <f t="shared" si="61"/>
        <v>0.18973367490716786</v>
      </c>
      <c r="FH19">
        <f t="shared" si="62"/>
        <v>0.47159280779979706</v>
      </c>
      <c r="FI19">
        <f t="shared" si="63"/>
        <v>-1.5335806753701924</v>
      </c>
      <c r="FJ19">
        <f t="shared" si="64"/>
        <v>-0.235769597082224</v>
      </c>
      <c r="FK19">
        <f t="shared" si="65"/>
        <v>1.6891277398274673</v>
      </c>
      <c r="FL19">
        <f t="shared" si="66"/>
        <v>-1.0225443251871766</v>
      </c>
      <c r="FM19">
        <f t="shared" si="67"/>
        <v>0.95479472742535987</v>
      </c>
      <c r="FN19">
        <f t="shared" si="68"/>
        <v>1.4477493578611984</v>
      </c>
      <c r="FO19">
        <f t="shared" si="69"/>
        <v>0.43394881363951565</v>
      </c>
      <c r="FP19">
        <f t="shared" si="70"/>
        <v>-0.10910625135648466</v>
      </c>
      <c r="FQ19">
        <f t="shared" si="71"/>
        <v>4.8149778976976032E-2</v>
      </c>
      <c r="FR19">
        <f t="shared" si="72"/>
        <v>0.97975370231989345</v>
      </c>
      <c r="FS19">
        <f t="shared" si="73"/>
        <v>-0.61920504730534898</v>
      </c>
      <c r="FT19">
        <f t="shared" si="74"/>
        <v>-1.2032185265887769</v>
      </c>
      <c r="FU19">
        <f t="shared" si="75"/>
        <v>-0.41312849824716213</v>
      </c>
      <c r="FV19">
        <f t="shared" si="76"/>
        <v>-0.69044927638842801</v>
      </c>
      <c r="FW19">
        <f t="shared" si="77"/>
        <v>-1.1586927969263647</v>
      </c>
      <c r="FX19">
        <f t="shared" si="78"/>
        <v>-1.0330382799414366</v>
      </c>
      <c r="FY19">
        <f t="shared" si="79"/>
        <v>-0.69345239388796376</v>
      </c>
      <c r="FZ19">
        <f t="shared" si="80"/>
        <v>-0.151879118326396</v>
      </c>
      <c r="GA19">
        <f t="shared" si="81"/>
        <v>-9.6337015374397872E-2</v>
      </c>
      <c r="GB19">
        <f t="shared" si="82"/>
        <v>-1.84077100212517</v>
      </c>
      <c r="GC19">
        <f t="shared" si="83"/>
        <v>-1.7754749431941641</v>
      </c>
      <c r="GD19">
        <f t="shared" si="84"/>
        <v>-3.487442994755046</v>
      </c>
      <c r="GE19">
        <f t="shared" si="85"/>
        <v>0.6435876897547419</v>
      </c>
      <c r="GF19">
        <f t="shared" si="86"/>
        <v>-1.2587734950486142</v>
      </c>
      <c r="GG19">
        <f t="shared" si="87"/>
        <v>-1.3872373921791055</v>
      </c>
      <c r="GH19">
        <f t="shared" si="88"/>
        <v>0.36093824747201286</v>
      </c>
      <c r="GI19">
        <f t="shared" si="89"/>
        <v>0.87117509007070681</v>
      </c>
      <c r="GJ19">
        <f t="shared" si="90"/>
        <v>1.0052611831943667</v>
      </c>
      <c r="GK19">
        <f t="shared" si="91"/>
        <v>0.35134368205374628</v>
      </c>
      <c r="GL19">
        <f t="shared" si="92"/>
        <v>-2.4989345408399037</v>
      </c>
      <c r="GM19">
        <f t="shared" si="93"/>
        <v>-2.2297975058277615</v>
      </c>
      <c r="GN19">
        <f t="shared" si="94"/>
        <v>-0.42436429247951901</v>
      </c>
      <c r="GO19">
        <f t="shared" si="95"/>
        <v>0.57933956600987646</v>
      </c>
      <c r="GP19">
        <f t="shared" si="96"/>
        <v>2.1139267317503134</v>
      </c>
      <c r="GQ19">
        <f t="shared" si="97"/>
        <v>-1.5144188815171766</v>
      </c>
      <c r="GR19">
        <f t="shared" si="98"/>
        <v>0.59934472115416537</v>
      </c>
      <c r="GS19">
        <f t="shared" si="99"/>
        <v>1.2489626031488372</v>
      </c>
      <c r="GX19">
        <f t="shared" si="100"/>
        <v>0.50348560191507996</v>
      </c>
      <c r="GY19">
        <f t="shared" si="101"/>
        <v>0.11935485697872372</v>
      </c>
      <c r="GZ19">
        <f t="shared" si="102"/>
        <v>0.16479976496159798</v>
      </c>
      <c r="HA19">
        <f t="shared" si="103"/>
        <v>1.6101001952196095</v>
      </c>
      <c r="HB19">
        <f t="shared" si="104"/>
        <v>1.0242819120050184</v>
      </c>
      <c r="HC19">
        <f t="shared" si="105"/>
        <v>1.7447001434172398</v>
      </c>
      <c r="HD19">
        <f t="shared" si="106"/>
        <v>0.37239262311053811</v>
      </c>
      <c r="HE19">
        <f t="shared" si="107"/>
        <v>0.85880616841241819</v>
      </c>
      <c r="HF19">
        <f t="shared" si="108"/>
        <v>0.70673589813169713</v>
      </c>
      <c r="HG19">
        <f t="shared" si="109"/>
        <v>1.091652068888628</v>
      </c>
      <c r="HH19">
        <f t="shared" si="110"/>
        <v>0.77111525738905806</v>
      </c>
      <c r="HI19">
        <f t="shared" si="111"/>
        <v>0.24521057271716273</v>
      </c>
      <c r="HJ19">
        <f t="shared" si="112"/>
        <v>0.75103503680096217</v>
      </c>
      <c r="HK19">
        <f t="shared" si="113"/>
        <v>1.0534897807244006</v>
      </c>
      <c r="HL19">
        <f t="shared" si="114"/>
        <v>0.55313537741942653</v>
      </c>
      <c r="HM19">
        <f t="shared" si="115"/>
        <v>1.2134082474012868</v>
      </c>
      <c r="HN19">
        <f t="shared" si="116"/>
        <v>1.8657850312897573E-4</v>
      </c>
      <c r="HO19">
        <f t="shared" si="117"/>
        <v>1.9693321745213357</v>
      </c>
      <c r="HP19">
        <f t="shared" si="118"/>
        <v>0.62417684722320166</v>
      </c>
      <c r="HQ19">
        <f t="shared" si="119"/>
        <v>0.52895050911369212</v>
      </c>
      <c r="HR19">
        <f t="shared" si="120"/>
        <v>1.3291792690206248</v>
      </c>
      <c r="HS19">
        <f t="shared" si="121"/>
        <v>1.0919452900781978</v>
      </c>
      <c r="HT19">
        <f t="shared" si="122"/>
        <v>0.35631233785138994</v>
      </c>
      <c r="HU19">
        <f t="shared" si="123"/>
        <v>0.68650523421267329</v>
      </c>
      <c r="HV19">
        <f t="shared" si="124"/>
        <v>1.7734597259829101</v>
      </c>
      <c r="HW19">
        <f t="shared" si="125"/>
        <v>1.6291163486438314</v>
      </c>
      <c r="HX19">
        <f t="shared" si="126"/>
        <v>0.18050947359316538</v>
      </c>
      <c r="HY19">
        <f t="shared" si="127"/>
        <v>0.29509259504576485</v>
      </c>
      <c r="HZ19">
        <f t="shared" si="128"/>
        <v>0.16894929149554905</v>
      </c>
      <c r="IA19">
        <f t="shared" si="129"/>
        <v>1.7093344939112942</v>
      </c>
      <c r="IB19">
        <f t="shared" si="130"/>
        <v>0.37557807359498385</v>
      </c>
      <c r="IC19">
        <f t="shared" si="131"/>
        <v>0.44434495647406891</v>
      </c>
      <c r="ID19">
        <f t="shared" si="132"/>
        <v>1.3524636156982468</v>
      </c>
      <c r="IE19">
        <f t="shared" si="133"/>
        <v>0.19242063866424797</v>
      </c>
      <c r="IF19">
        <f t="shared" si="134"/>
        <v>1.2223276231618003</v>
      </c>
      <c r="IG19">
        <f t="shared" si="135"/>
        <v>0.53434872519297616</v>
      </c>
      <c r="IH19">
        <f t="shared" si="136"/>
        <v>0.55440944928798164</v>
      </c>
      <c r="II19">
        <f t="shared" si="137"/>
        <v>0.34721106425949699</v>
      </c>
      <c r="IJ19">
        <f t="shared" si="138"/>
        <v>0.2052748121556025</v>
      </c>
      <c r="IK19">
        <f t="shared" si="139"/>
        <v>1.3574189942341537</v>
      </c>
      <c r="IL19">
        <f t="shared" si="140"/>
        <v>0.38908869526677603</v>
      </c>
      <c r="IM19">
        <f t="shared" si="141"/>
        <v>0.15549334004346149</v>
      </c>
      <c r="IN19">
        <f t="shared" si="142"/>
        <v>0.32462549892857578</v>
      </c>
      <c r="IO19">
        <f t="shared" si="143"/>
        <v>1.6997271459199039</v>
      </c>
      <c r="IP19">
        <f t="shared" si="144"/>
        <v>2.1931720382542266</v>
      </c>
      <c r="IQ19">
        <f t="shared" si="145"/>
        <v>1.5283573280146481</v>
      </c>
      <c r="IR19">
        <f t="shared" si="146"/>
        <v>0.85664473623520321</v>
      </c>
      <c r="IS19">
        <f t="shared" si="147"/>
        <v>1.0516516267242833</v>
      </c>
      <c r="IT19">
        <f t="shared" si="148"/>
        <v>7.3725104149025222E-2</v>
      </c>
      <c r="IU19">
        <f t="shared" si="149"/>
        <v>0.73242088704224262</v>
      </c>
      <c r="IV19">
        <f t="shared" si="150"/>
        <v>1.7670368975102768</v>
      </c>
      <c r="IW19">
        <f t="shared" si="151"/>
        <v>0.61481843596525543</v>
      </c>
      <c r="IX19">
        <f t="shared" si="152"/>
        <v>0.36941513567141737</v>
      </c>
      <c r="IY19">
        <f t="shared" si="153"/>
        <v>0.81714817010594754</v>
      </c>
      <c r="IZ19">
        <f t="shared" si="154"/>
        <v>0.97104733459790804</v>
      </c>
      <c r="JA19">
        <f t="shared" si="155"/>
        <v>0.24101305605534296</v>
      </c>
      <c r="JB19">
        <f t="shared" si="156"/>
        <v>0.52805358081925591</v>
      </c>
      <c r="JC19">
        <f t="shared" si="157"/>
        <v>0.86363181889873797</v>
      </c>
      <c r="JD19">
        <f t="shared" si="158"/>
        <v>0.13676201666448318</v>
      </c>
      <c r="JE19">
        <f t="shared" si="159"/>
        <v>0.68406742572039314</v>
      </c>
      <c r="JF19">
        <f t="shared" si="160"/>
        <v>0.82892656938373688</v>
      </c>
      <c r="JG19">
        <f t="shared" si="161"/>
        <v>0.18973367490716786</v>
      </c>
      <c r="JH19">
        <f t="shared" si="162"/>
        <v>0.47159280779979706</v>
      </c>
      <c r="JI19">
        <f t="shared" si="163"/>
        <v>1.5335806753701924</v>
      </c>
      <c r="JJ19">
        <f t="shared" si="164"/>
        <v>0.235769597082224</v>
      </c>
      <c r="JK19">
        <f t="shared" si="165"/>
        <v>1.6891277398274673</v>
      </c>
      <c r="JL19">
        <f t="shared" si="166"/>
        <v>1.0225443251871766</v>
      </c>
      <c r="JM19">
        <f t="shared" si="167"/>
        <v>0.95479472742535987</v>
      </c>
      <c r="JN19">
        <f t="shared" si="168"/>
        <v>1.4477493578611984</v>
      </c>
      <c r="JO19">
        <f t="shared" si="169"/>
        <v>0.43394881363951565</v>
      </c>
      <c r="JP19">
        <f t="shared" si="170"/>
        <v>0.10910625135648466</v>
      </c>
      <c r="JQ19">
        <f t="shared" si="171"/>
        <v>4.8149778976976032E-2</v>
      </c>
      <c r="JR19">
        <f t="shared" si="172"/>
        <v>0.97975370231989345</v>
      </c>
      <c r="JS19">
        <f t="shared" si="173"/>
        <v>0.61920504730534898</v>
      </c>
      <c r="JT19">
        <f t="shared" si="174"/>
        <v>1.2032185265887769</v>
      </c>
      <c r="JU19">
        <f t="shared" si="175"/>
        <v>0.41312849824716213</v>
      </c>
      <c r="JV19">
        <f t="shared" si="176"/>
        <v>0.69044927638842801</v>
      </c>
      <c r="JW19">
        <f t="shared" si="177"/>
        <v>1.1586927969263647</v>
      </c>
      <c r="JX19">
        <f t="shared" si="178"/>
        <v>1.0330382799414366</v>
      </c>
      <c r="JY19">
        <f t="shared" si="179"/>
        <v>0.69345239388796376</v>
      </c>
      <c r="JZ19">
        <f t="shared" si="180"/>
        <v>0.151879118326396</v>
      </c>
      <c r="KA19">
        <f t="shared" si="181"/>
        <v>9.6337015374397872E-2</v>
      </c>
      <c r="KB19">
        <f t="shared" si="182"/>
        <v>1.84077100212517</v>
      </c>
      <c r="KC19">
        <f t="shared" si="183"/>
        <v>1.7754749431941641</v>
      </c>
      <c r="KD19">
        <f t="shared" si="184"/>
        <v>3.487442994755046</v>
      </c>
      <c r="KE19">
        <f t="shared" si="185"/>
        <v>0.6435876897547419</v>
      </c>
      <c r="KF19">
        <f t="shared" si="186"/>
        <v>1.2587734950486142</v>
      </c>
      <c r="KG19">
        <f t="shared" si="187"/>
        <v>1.3872373921791055</v>
      </c>
      <c r="KH19">
        <f t="shared" si="188"/>
        <v>0.36093824747201286</v>
      </c>
      <c r="KI19">
        <f t="shared" si="189"/>
        <v>0.87117509007070681</v>
      </c>
      <c r="KJ19">
        <f t="shared" si="190"/>
        <v>1.0052611831943667</v>
      </c>
      <c r="KK19">
        <f t="shared" si="191"/>
        <v>0.35134368205374628</v>
      </c>
      <c r="KL19">
        <f t="shared" si="192"/>
        <v>2.4989345408399037</v>
      </c>
      <c r="KM19">
        <f t="shared" si="193"/>
        <v>2.2297975058277615</v>
      </c>
      <c r="KN19">
        <f t="shared" si="194"/>
        <v>0.42436429247951901</v>
      </c>
      <c r="KO19">
        <f t="shared" si="195"/>
        <v>0.57933956600987646</v>
      </c>
      <c r="KP19">
        <f t="shared" si="196"/>
        <v>2.1139267317503134</v>
      </c>
      <c r="KQ19">
        <f t="shared" si="197"/>
        <v>1.5144188815171766</v>
      </c>
      <c r="KR19">
        <f t="shared" si="198"/>
        <v>0.59934472115416537</v>
      </c>
      <c r="KS19">
        <f t="shared" si="199"/>
        <v>1.2489626031488372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1.6755203195398627</v>
      </c>
      <c r="CY20">
        <f t="shared" si="1"/>
        <v>-0.96857985599606311</v>
      </c>
      <c r="CZ20">
        <f t="shared" si="2"/>
        <v>-1.8563095449275511</v>
      </c>
      <c r="DA20">
        <f t="shared" si="3"/>
        <v>0.84993631789120028</v>
      </c>
      <c r="DB20">
        <f t="shared" si="4"/>
        <v>5.3386218731564239E-2</v>
      </c>
      <c r="DC20">
        <f t="shared" si="5"/>
        <v>-1.8864751878062025</v>
      </c>
      <c r="DD20">
        <f t="shared" si="6"/>
        <v>0.38831688843185597</v>
      </c>
      <c r="DE20">
        <f t="shared" si="7"/>
        <v>-0.33291853931752513</v>
      </c>
      <c r="DF20">
        <f t="shared" si="8"/>
        <v>-0.57510202567967816</v>
      </c>
      <c r="DG20">
        <f t="shared" si="9"/>
        <v>0.42607015795729808</v>
      </c>
      <c r="DH20">
        <f t="shared" si="10"/>
        <v>1.6804796550366559</v>
      </c>
      <c r="DI20">
        <f t="shared" si="11"/>
        <v>1.2004366425878477</v>
      </c>
      <c r="DJ20">
        <f t="shared" si="12"/>
        <v>-1.0800779517545203</v>
      </c>
      <c r="DK20">
        <f t="shared" si="13"/>
        <v>-0.55790478625969353</v>
      </c>
      <c r="DL20">
        <f t="shared" si="14"/>
        <v>0.41054927773191441</v>
      </c>
      <c r="DM20">
        <f t="shared" si="15"/>
        <v>0.77600862943280124</v>
      </c>
      <c r="DN20">
        <f t="shared" si="16"/>
        <v>-0.64134518299454002</v>
      </c>
      <c r="DO20">
        <f t="shared" si="17"/>
        <v>-0.89692607218642806</v>
      </c>
      <c r="DP20">
        <f t="shared" si="18"/>
        <v>-0.81900138245159892</v>
      </c>
      <c r="DQ20">
        <f t="shared" si="19"/>
        <v>-1.5515452343414387</v>
      </c>
      <c r="DR20">
        <f t="shared" si="20"/>
        <v>0.32791654696212991</v>
      </c>
      <c r="DS20">
        <f t="shared" si="21"/>
        <v>0.57971865768878228</v>
      </c>
      <c r="DT20">
        <f t="shared" si="22"/>
        <v>2.5691050967421969E-2</v>
      </c>
      <c r="DU20">
        <f t="shared" si="23"/>
        <v>9.0573714186165666E-2</v>
      </c>
      <c r="DV20">
        <f t="shared" si="24"/>
        <v>2.8619600673927197</v>
      </c>
      <c r="DW20">
        <f t="shared" si="25"/>
        <v>1.0738625797600971</v>
      </c>
      <c r="DX20">
        <f t="shared" si="26"/>
        <v>-2.1330379564597628</v>
      </c>
      <c r="DY20">
        <f t="shared" si="27"/>
        <v>0.33231840776710492</v>
      </c>
      <c r="DZ20">
        <f t="shared" si="28"/>
        <v>-3.3349525416733972E-2</v>
      </c>
      <c r="EA20">
        <f t="shared" si="29"/>
        <v>0.27140639456234217</v>
      </c>
      <c r="EB20">
        <f t="shared" si="30"/>
        <v>-0.38949336595330508</v>
      </c>
      <c r="EC20">
        <f t="shared" si="31"/>
        <v>1.5721006619197859</v>
      </c>
      <c r="ED20">
        <f t="shared" si="32"/>
        <v>-1.6349912956094821</v>
      </c>
      <c r="EE20">
        <f t="shared" si="33"/>
        <v>1.534009200001774</v>
      </c>
      <c r="EF20">
        <f t="shared" si="34"/>
        <v>-1.5293292162883012</v>
      </c>
      <c r="EG20">
        <f t="shared" si="35"/>
        <v>-0.10749020395199438</v>
      </c>
      <c r="EH20">
        <f t="shared" si="36"/>
        <v>3.2125303467612776</v>
      </c>
      <c r="EI20">
        <f t="shared" si="37"/>
        <v>-1.4060738843937151</v>
      </c>
      <c r="EJ20">
        <f t="shared" si="38"/>
        <v>-0.29916700105470628</v>
      </c>
      <c r="EK20">
        <f t="shared" si="39"/>
        <v>0.25145042792915895</v>
      </c>
      <c r="EL20">
        <f t="shared" si="40"/>
        <v>1.231113245264317</v>
      </c>
      <c r="EM20">
        <f t="shared" si="41"/>
        <v>0.97524306373893954</v>
      </c>
      <c r="EN20">
        <f t="shared" si="42"/>
        <v>-0.70046872549010508</v>
      </c>
      <c r="EO20">
        <f t="shared" si="43"/>
        <v>-0.69783301438144374</v>
      </c>
      <c r="EP20">
        <f t="shared" si="44"/>
        <v>1.2181282125305282</v>
      </c>
      <c r="EQ20">
        <f t="shared" si="45"/>
        <v>4.9395019065576973E-2</v>
      </c>
      <c r="ER20">
        <f t="shared" si="46"/>
        <v>-0.29086109157906392</v>
      </c>
      <c r="ES20">
        <f t="shared" si="47"/>
        <v>-1.4854316902165619</v>
      </c>
      <c r="ET20">
        <f t="shared" si="48"/>
        <v>0.93731207059715205</v>
      </c>
      <c r="EU20">
        <f t="shared" si="49"/>
        <v>-1.2985508573660804</v>
      </c>
      <c r="EV20">
        <f t="shared" si="50"/>
        <v>0.52076155845662786</v>
      </c>
      <c r="EW20">
        <f t="shared" si="51"/>
        <v>0.27768198493086554</v>
      </c>
      <c r="EX20">
        <f t="shared" si="52"/>
        <v>0.17865723551591878</v>
      </c>
      <c r="EY20">
        <f t="shared" si="53"/>
        <v>-0.568779375026081</v>
      </c>
      <c r="EZ20">
        <f t="shared" si="54"/>
        <v>-9.5128446379930232E-2</v>
      </c>
      <c r="FA20">
        <f t="shared" si="55"/>
        <v>-1.7071757644494898</v>
      </c>
      <c r="FB20">
        <f t="shared" si="56"/>
        <v>1.3547619349018862</v>
      </c>
      <c r="FC20">
        <f t="shared" si="57"/>
        <v>1.3934735067319837</v>
      </c>
      <c r="FD20">
        <f t="shared" si="58"/>
        <v>-1.4706715773123316</v>
      </c>
      <c r="FE20">
        <f t="shared" si="59"/>
        <v>0.13118859126407134</v>
      </c>
      <c r="FF20">
        <f t="shared" si="60"/>
        <v>-0.78620469480173694</v>
      </c>
      <c r="FG20">
        <f t="shared" si="61"/>
        <v>-0.41851150282762006</v>
      </c>
      <c r="FH20">
        <f t="shared" si="62"/>
        <v>0.17260931261767265</v>
      </c>
      <c r="FI20">
        <f t="shared" si="63"/>
        <v>-0.90281945724065693</v>
      </c>
      <c r="FJ20">
        <f t="shared" si="64"/>
        <v>-1.61208112881538</v>
      </c>
      <c r="FK20">
        <f t="shared" si="65"/>
        <v>2.1444369359463984</v>
      </c>
      <c r="FL20">
        <f t="shared" si="66"/>
        <v>0.36021506097255079</v>
      </c>
      <c r="FM20">
        <f t="shared" si="67"/>
        <v>-0.37976083427843516</v>
      </c>
      <c r="FN20">
        <f t="shared" si="68"/>
        <v>-0.84364038284599108</v>
      </c>
      <c r="FO20">
        <f t="shared" si="69"/>
        <v>1.9133986886277774</v>
      </c>
      <c r="FP20">
        <f t="shared" si="70"/>
        <v>1.6124141339426319</v>
      </c>
      <c r="FQ20">
        <f t="shared" si="71"/>
        <v>0.79821399260470816</v>
      </c>
      <c r="FR20">
        <f t="shared" si="72"/>
        <v>0.42351607144604131</v>
      </c>
      <c r="FS20">
        <f t="shared" si="73"/>
        <v>-4.4535028461185178E-2</v>
      </c>
      <c r="FT20">
        <f t="shared" si="74"/>
        <v>0.3488809849390071</v>
      </c>
      <c r="FU20">
        <f t="shared" si="75"/>
        <v>-1.3565864432051928</v>
      </c>
      <c r="FV20">
        <f t="shared" si="76"/>
        <v>-0.67216448720905109</v>
      </c>
      <c r="FW20">
        <f t="shared" si="77"/>
        <v>-1.5958139437384851</v>
      </c>
      <c r="FX20">
        <f t="shared" si="78"/>
        <v>6.2066516968318552E-2</v>
      </c>
      <c r="FY20">
        <f t="shared" si="79"/>
        <v>-1.4216798567653788</v>
      </c>
      <c r="FZ20">
        <f t="shared" si="80"/>
        <v>-1.3093240229850951</v>
      </c>
      <c r="GA20">
        <f t="shared" si="81"/>
        <v>-1.6174657016766387</v>
      </c>
      <c r="GB20">
        <f t="shared" si="82"/>
        <v>-1.8084078152715353</v>
      </c>
      <c r="GC20">
        <f t="shared" si="83"/>
        <v>-1.2761455045234249</v>
      </c>
      <c r="GD20">
        <f t="shared" si="84"/>
        <v>-2.4820992978120548</v>
      </c>
      <c r="GE20">
        <f t="shared" si="85"/>
        <v>-0.72284093502696001</v>
      </c>
      <c r="GF20">
        <f t="shared" si="86"/>
        <v>0.94837817821327342</v>
      </c>
      <c r="GG20">
        <f t="shared" si="87"/>
        <v>-1.7186468757803959</v>
      </c>
      <c r="GH20">
        <f t="shared" si="88"/>
        <v>-1.1859257009966857</v>
      </c>
      <c r="GI20">
        <f t="shared" si="89"/>
        <v>0.72612704362574287</v>
      </c>
      <c r="GJ20">
        <f t="shared" si="90"/>
        <v>0.95061688733581473</v>
      </c>
      <c r="GK20">
        <f t="shared" si="91"/>
        <v>-0.73802772290529717</v>
      </c>
      <c r="GL20">
        <f t="shared" si="92"/>
        <v>-0.49317399896321401</v>
      </c>
      <c r="GM20">
        <f t="shared" si="93"/>
        <v>-0.36220001070974828</v>
      </c>
      <c r="GN20">
        <f t="shared" si="94"/>
        <v>-0.35200461317686882</v>
      </c>
      <c r="GO20">
        <f t="shared" si="95"/>
        <v>0.20571656452435616</v>
      </c>
      <c r="GP20">
        <f t="shared" si="96"/>
        <v>1.2230074612331698</v>
      </c>
      <c r="GQ20">
        <f t="shared" si="97"/>
        <v>0.5532310605400399</v>
      </c>
      <c r="GR20">
        <f t="shared" si="98"/>
        <v>0.22695461811005269</v>
      </c>
      <c r="GS20">
        <f t="shared" si="99"/>
        <v>0.82040247440636538</v>
      </c>
      <c r="GX20">
        <f t="shared" si="100"/>
        <v>1.6755203195398627</v>
      </c>
      <c r="GY20">
        <f t="shared" si="101"/>
        <v>0.96857985599606311</v>
      </c>
      <c r="GZ20">
        <f t="shared" si="102"/>
        <v>1.8563095449275511</v>
      </c>
      <c r="HA20">
        <f t="shared" si="103"/>
        <v>0.84993631789120028</v>
      </c>
      <c r="HB20">
        <f t="shared" si="104"/>
        <v>5.3386218731564239E-2</v>
      </c>
      <c r="HC20">
        <f t="shared" si="105"/>
        <v>1.8864751878062025</v>
      </c>
      <c r="HD20">
        <f t="shared" si="106"/>
        <v>0.38831688843185597</v>
      </c>
      <c r="HE20">
        <f t="shared" si="107"/>
        <v>0.33291853931752513</v>
      </c>
      <c r="HF20">
        <f t="shared" si="108"/>
        <v>0.57510202567967816</v>
      </c>
      <c r="HG20">
        <f t="shared" si="109"/>
        <v>0.42607015795729808</v>
      </c>
      <c r="HH20">
        <f t="shared" si="110"/>
        <v>1.6804796550366559</v>
      </c>
      <c r="HI20">
        <f t="shared" si="111"/>
        <v>1.2004366425878477</v>
      </c>
      <c r="HJ20">
        <f t="shared" si="112"/>
        <v>1.0800779517545203</v>
      </c>
      <c r="HK20">
        <f t="shared" si="113"/>
        <v>0.55790478625969353</v>
      </c>
      <c r="HL20">
        <f t="shared" si="114"/>
        <v>0.41054927773191441</v>
      </c>
      <c r="HM20">
        <f t="shared" si="115"/>
        <v>0.77600862943280124</v>
      </c>
      <c r="HN20">
        <f t="shared" si="116"/>
        <v>0.64134518299454002</v>
      </c>
      <c r="HO20">
        <f t="shared" si="117"/>
        <v>0.89692607218642806</v>
      </c>
      <c r="HP20">
        <f t="shared" si="118"/>
        <v>0.81900138245159892</v>
      </c>
      <c r="HQ20">
        <f t="shared" si="119"/>
        <v>1.5515452343414387</v>
      </c>
      <c r="HR20">
        <f t="shared" si="120"/>
        <v>0.32791654696212991</v>
      </c>
      <c r="HS20">
        <f t="shared" si="121"/>
        <v>0.57971865768878228</v>
      </c>
      <c r="HT20">
        <f t="shared" si="122"/>
        <v>2.5691050967421969E-2</v>
      </c>
      <c r="HU20">
        <f t="shared" si="123"/>
        <v>9.0573714186165666E-2</v>
      </c>
      <c r="HV20">
        <f t="shared" si="124"/>
        <v>2.8619600673927197</v>
      </c>
      <c r="HW20">
        <f t="shared" si="125"/>
        <v>1.0738625797600971</v>
      </c>
      <c r="HX20">
        <f t="shared" si="126"/>
        <v>2.1330379564597628</v>
      </c>
      <c r="HY20">
        <f t="shared" si="127"/>
        <v>0.33231840776710492</v>
      </c>
      <c r="HZ20">
        <f t="shared" si="128"/>
        <v>3.3349525416733972E-2</v>
      </c>
      <c r="IA20">
        <f t="shared" si="129"/>
        <v>0.27140639456234217</v>
      </c>
      <c r="IB20">
        <f t="shared" si="130"/>
        <v>0.38949336595330508</v>
      </c>
      <c r="IC20">
        <f t="shared" si="131"/>
        <v>1.5721006619197859</v>
      </c>
      <c r="ID20">
        <f t="shared" si="132"/>
        <v>1.6349912956094821</v>
      </c>
      <c r="IE20">
        <f t="shared" si="133"/>
        <v>1.534009200001774</v>
      </c>
      <c r="IF20">
        <f t="shared" si="134"/>
        <v>1.5293292162883012</v>
      </c>
      <c r="IG20">
        <f t="shared" si="135"/>
        <v>0.10749020395199438</v>
      </c>
      <c r="IH20">
        <f t="shared" si="136"/>
        <v>3.2125303467612776</v>
      </c>
      <c r="II20">
        <f t="shared" si="137"/>
        <v>1.4060738843937151</v>
      </c>
      <c r="IJ20">
        <f t="shared" si="138"/>
        <v>0.29916700105470628</v>
      </c>
      <c r="IK20">
        <f t="shared" si="139"/>
        <v>0.25145042792915895</v>
      </c>
      <c r="IL20">
        <f t="shared" si="140"/>
        <v>1.231113245264317</v>
      </c>
      <c r="IM20">
        <f t="shared" si="141"/>
        <v>0.97524306373893954</v>
      </c>
      <c r="IN20">
        <f t="shared" si="142"/>
        <v>0.70046872549010508</v>
      </c>
      <c r="IO20">
        <f t="shared" si="143"/>
        <v>0.69783301438144374</v>
      </c>
      <c r="IP20">
        <f t="shared" si="144"/>
        <v>1.2181282125305282</v>
      </c>
      <c r="IQ20">
        <f t="shared" si="145"/>
        <v>4.9395019065576973E-2</v>
      </c>
      <c r="IR20">
        <f t="shared" si="146"/>
        <v>0.29086109157906392</v>
      </c>
      <c r="IS20">
        <f t="shared" si="147"/>
        <v>1.4854316902165619</v>
      </c>
      <c r="IT20">
        <f t="shared" si="148"/>
        <v>0.93731207059715205</v>
      </c>
      <c r="IU20">
        <f t="shared" si="149"/>
        <v>1.2985508573660804</v>
      </c>
      <c r="IV20">
        <f t="shared" si="150"/>
        <v>0.52076155845662786</v>
      </c>
      <c r="IW20">
        <f t="shared" si="151"/>
        <v>0.27768198493086554</v>
      </c>
      <c r="IX20">
        <f t="shared" si="152"/>
        <v>0.17865723551591878</v>
      </c>
      <c r="IY20">
        <f t="shared" si="153"/>
        <v>0.568779375026081</v>
      </c>
      <c r="IZ20">
        <f t="shared" si="154"/>
        <v>9.5128446379930232E-2</v>
      </c>
      <c r="JA20">
        <f t="shared" si="155"/>
        <v>1.7071757644494898</v>
      </c>
      <c r="JB20">
        <f t="shared" si="156"/>
        <v>1.3547619349018862</v>
      </c>
      <c r="JC20">
        <f t="shared" si="157"/>
        <v>1.3934735067319837</v>
      </c>
      <c r="JD20">
        <f t="shared" si="158"/>
        <v>1.4706715773123316</v>
      </c>
      <c r="JE20">
        <f t="shared" si="159"/>
        <v>0.13118859126407134</v>
      </c>
      <c r="JF20">
        <f t="shared" si="160"/>
        <v>0.78620469480173694</v>
      </c>
      <c r="JG20">
        <f t="shared" si="161"/>
        <v>0.41851150282762006</v>
      </c>
      <c r="JH20">
        <f t="shared" si="162"/>
        <v>0.17260931261767265</v>
      </c>
      <c r="JI20">
        <f t="shared" si="163"/>
        <v>0.90281945724065693</v>
      </c>
      <c r="JJ20">
        <f t="shared" si="164"/>
        <v>1.61208112881538</v>
      </c>
      <c r="JK20">
        <f t="shared" si="165"/>
        <v>2.1444369359463984</v>
      </c>
      <c r="JL20">
        <f t="shared" si="166"/>
        <v>0.36021506097255079</v>
      </c>
      <c r="JM20">
        <f t="shared" si="167"/>
        <v>0.37976083427843516</v>
      </c>
      <c r="JN20">
        <f t="shared" si="168"/>
        <v>0.84364038284599108</v>
      </c>
      <c r="JO20">
        <f t="shared" si="169"/>
        <v>1.9133986886277774</v>
      </c>
      <c r="JP20">
        <f t="shared" si="170"/>
        <v>1.6124141339426319</v>
      </c>
      <c r="JQ20">
        <f t="shared" si="171"/>
        <v>0.79821399260470816</v>
      </c>
      <c r="JR20">
        <f t="shared" si="172"/>
        <v>0.42351607144604131</v>
      </c>
      <c r="JS20">
        <f t="shared" si="173"/>
        <v>4.4535028461185178E-2</v>
      </c>
      <c r="JT20">
        <f t="shared" si="174"/>
        <v>0.3488809849390071</v>
      </c>
      <c r="JU20">
        <f t="shared" si="175"/>
        <v>1.3565864432051928</v>
      </c>
      <c r="JV20">
        <f t="shared" si="176"/>
        <v>0.67216448720905109</v>
      </c>
      <c r="JW20">
        <f t="shared" si="177"/>
        <v>1.5958139437384851</v>
      </c>
      <c r="JX20">
        <f t="shared" si="178"/>
        <v>6.2066516968318552E-2</v>
      </c>
      <c r="JY20">
        <f t="shared" si="179"/>
        <v>1.4216798567653788</v>
      </c>
      <c r="JZ20">
        <f t="shared" si="180"/>
        <v>1.3093240229850951</v>
      </c>
      <c r="KA20">
        <f t="shared" si="181"/>
        <v>1.6174657016766387</v>
      </c>
      <c r="KB20">
        <f t="shared" si="182"/>
        <v>1.8084078152715353</v>
      </c>
      <c r="KC20">
        <f t="shared" si="183"/>
        <v>1.2761455045234249</v>
      </c>
      <c r="KD20">
        <f t="shared" si="184"/>
        <v>2.4820992978120548</v>
      </c>
      <c r="KE20">
        <f t="shared" si="185"/>
        <v>0.72284093502696001</v>
      </c>
      <c r="KF20">
        <f t="shared" si="186"/>
        <v>0.94837817821327342</v>
      </c>
      <c r="KG20">
        <f t="shared" si="187"/>
        <v>1.7186468757803959</v>
      </c>
      <c r="KH20">
        <f t="shared" si="188"/>
        <v>1.1859257009966857</v>
      </c>
      <c r="KI20">
        <f t="shared" si="189"/>
        <v>0.72612704362574287</v>
      </c>
      <c r="KJ20">
        <f t="shared" si="190"/>
        <v>0.95061688733581473</v>
      </c>
      <c r="KK20">
        <f t="shared" si="191"/>
        <v>0.73802772290529717</v>
      </c>
      <c r="KL20">
        <f t="shared" si="192"/>
        <v>0.49317399896321401</v>
      </c>
      <c r="KM20">
        <f t="shared" si="193"/>
        <v>0.36220001070974828</v>
      </c>
      <c r="KN20">
        <f t="shared" si="194"/>
        <v>0.35200461317686882</v>
      </c>
      <c r="KO20">
        <f t="shared" si="195"/>
        <v>0.20571656452435616</v>
      </c>
      <c r="KP20">
        <f t="shared" si="196"/>
        <v>1.2230074612331698</v>
      </c>
      <c r="KQ20">
        <f t="shared" si="197"/>
        <v>0.5532310605400399</v>
      </c>
      <c r="KR20">
        <f t="shared" si="198"/>
        <v>0.22695461811005269</v>
      </c>
      <c r="KS20">
        <f t="shared" si="199"/>
        <v>0.82040247440636538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1.154771824402522</v>
      </c>
      <c r="CY21">
        <f t="shared" si="1"/>
        <v>-0.15417504992517395</v>
      </c>
      <c r="CZ21">
        <f t="shared" si="2"/>
        <v>-0.9132557071328109</v>
      </c>
      <c r="DA21">
        <f t="shared" si="3"/>
        <v>1.5424056451005197</v>
      </c>
      <c r="DB21">
        <f t="shared" si="4"/>
        <v>0.30305187373118997</v>
      </c>
      <c r="DC21">
        <f t="shared" si="5"/>
        <v>-0.15289409790392838</v>
      </c>
      <c r="DD21">
        <f t="shared" si="6"/>
        <v>-0.80195250051138789</v>
      </c>
      <c r="DE21">
        <f t="shared" si="7"/>
        <v>4.7803320052774545E-2</v>
      </c>
      <c r="DF21">
        <f t="shared" si="8"/>
        <v>1.9267627498388662</v>
      </c>
      <c r="DG21">
        <f t="shared" si="9"/>
        <v>-0.34635179696534113</v>
      </c>
      <c r="DH21">
        <f t="shared" si="10"/>
        <v>0.47701468598442198</v>
      </c>
      <c r="DI21">
        <f t="shared" si="11"/>
        <v>0.10301738873827748</v>
      </c>
      <c r="DJ21">
        <f t="shared" si="12"/>
        <v>-0.13161728332115108</v>
      </c>
      <c r="DK21">
        <f t="shared" si="13"/>
        <v>-1.2294706948055953</v>
      </c>
      <c r="DL21">
        <f t="shared" si="14"/>
        <v>-1.2599507237147158</v>
      </c>
      <c r="DM21">
        <f t="shared" si="15"/>
        <v>0.8790094069564971</v>
      </c>
      <c r="DN21">
        <f t="shared" si="16"/>
        <v>0.11047068481219813</v>
      </c>
      <c r="DO21">
        <f t="shared" si="17"/>
        <v>-2.2490246019962488</v>
      </c>
      <c r="DP21">
        <f t="shared" si="18"/>
        <v>-0.56068698216820101</v>
      </c>
      <c r="DQ21">
        <f t="shared" si="19"/>
        <v>-0.15533622330667285</v>
      </c>
      <c r="DR21">
        <f t="shared" si="20"/>
        <v>-0.19801787467600285</v>
      </c>
      <c r="DS21">
        <f t="shared" si="21"/>
        <v>0.10457907207573314</v>
      </c>
      <c r="DT21">
        <f t="shared" si="22"/>
        <v>0.13070779371007113</v>
      </c>
      <c r="DU21">
        <f t="shared" si="23"/>
        <v>0.78105717296250332</v>
      </c>
      <c r="DV21">
        <f t="shared" si="24"/>
        <v>1.0283313772575333</v>
      </c>
      <c r="DW21">
        <f t="shared" si="25"/>
        <v>3.4585435767326933</v>
      </c>
      <c r="DX21">
        <f t="shared" si="26"/>
        <v>-2.8520816280592802</v>
      </c>
      <c r="DY21">
        <f t="shared" si="27"/>
        <v>1.9037915174267213</v>
      </c>
      <c r="DZ21">
        <f t="shared" si="28"/>
        <v>1.4432730285341391</v>
      </c>
      <c r="EA21">
        <f t="shared" si="29"/>
        <v>-0.5084615622303188</v>
      </c>
      <c r="EB21">
        <f t="shared" si="30"/>
        <v>-0.75301252886241499</v>
      </c>
      <c r="EC21">
        <f t="shared" si="31"/>
        <v>2.1936496089506203</v>
      </c>
      <c r="ED21">
        <f t="shared" si="32"/>
        <v>-0.36984466442693276</v>
      </c>
      <c r="EE21">
        <f t="shared" si="33"/>
        <v>2.2430093270289109</v>
      </c>
      <c r="EF21">
        <f t="shared" si="34"/>
        <v>-3.2417295459040032</v>
      </c>
      <c r="EG21">
        <f t="shared" si="35"/>
        <v>-1.9946591493133006</v>
      </c>
      <c r="EH21">
        <f t="shared" si="36"/>
        <v>1.755493844658611</v>
      </c>
      <c r="EI21">
        <f t="shared" si="37"/>
        <v>0.86365764509817522</v>
      </c>
      <c r="EJ21">
        <f t="shared" si="38"/>
        <v>0.17238699948969938</v>
      </c>
      <c r="EK21">
        <f t="shared" si="39"/>
        <v>1.131847554754815</v>
      </c>
      <c r="EL21">
        <f t="shared" si="40"/>
        <v>1.7656464719142559</v>
      </c>
      <c r="EM21">
        <f t="shared" si="41"/>
        <v>1.0614240933184469</v>
      </c>
      <c r="EN21">
        <f t="shared" si="42"/>
        <v>-1.7113586991400696</v>
      </c>
      <c r="EO21">
        <f t="shared" si="43"/>
        <v>-0.48935722406135307</v>
      </c>
      <c r="EP21">
        <f t="shared" si="44"/>
        <v>3.3281299533635789E-2</v>
      </c>
      <c r="EQ21">
        <f t="shared" si="45"/>
        <v>-1.195913298514383</v>
      </c>
      <c r="ER21">
        <f t="shared" si="46"/>
        <v>0.2709938143026398</v>
      </c>
      <c r="ES21">
        <f t="shared" si="47"/>
        <v>-0.38459955365590726</v>
      </c>
      <c r="ET21">
        <f t="shared" si="48"/>
        <v>1.7111722878049498</v>
      </c>
      <c r="EU21">
        <f t="shared" si="49"/>
        <v>3.7180158997224932E-2</v>
      </c>
      <c r="EV21">
        <f t="shared" si="50"/>
        <v>1.0013427426144843</v>
      </c>
      <c r="EW21">
        <f t="shared" si="51"/>
        <v>-0.27592877801447724</v>
      </c>
      <c r="EX21">
        <f t="shared" si="52"/>
        <v>0.18356365915967876</v>
      </c>
      <c r="EY21">
        <f t="shared" si="53"/>
        <v>-0.9568979773987607</v>
      </c>
      <c r="EZ21">
        <f t="shared" si="54"/>
        <v>-1.416199129459415</v>
      </c>
      <c r="FA21">
        <f t="shared" si="55"/>
        <v>-0.30250585767797977</v>
      </c>
      <c r="FB21">
        <f t="shared" si="56"/>
        <v>0.51961540317019095</v>
      </c>
      <c r="FC21">
        <f t="shared" si="57"/>
        <v>-7.3505805069549179E-2</v>
      </c>
      <c r="FD21">
        <f t="shared" si="58"/>
        <v>-0.6446610083809432</v>
      </c>
      <c r="FE21">
        <f t="shared" si="59"/>
        <v>0.30468352883008076</v>
      </c>
      <c r="FF21">
        <f t="shared" si="60"/>
        <v>-0.13869629507846581</v>
      </c>
      <c r="FG21">
        <f t="shared" si="61"/>
        <v>-0.15425541717401003</v>
      </c>
      <c r="FH21">
        <f t="shared" si="62"/>
        <v>1.2435467997850633</v>
      </c>
      <c r="FI21">
        <f t="shared" si="63"/>
        <v>-2.132557980066208</v>
      </c>
      <c r="FJ21">
        <f t="shared" si="64"/>
        <v>-0.30413607478846982</v>
      </c>
      <c r="FK21">
        <f t="shared" si="65"/>
        <v>0.70203132538935087</v>
      </c>
      <c r="FL21">
        <f t="shared" si="66"/>
        <v>2.0522262708040242</v>
      </c>
      <c r="FM21">
        <f t="shared" si="67"/>
        <v>0.58248214062234449</v>
      </c>
      <c r="FN21">
        <f t="shared" si="68"/>
        <v>-0.19281447276290553</v>
      </c>
      <c r="FO21">
        <f t="shared" si="69"/>
        <v>0.84186983921527103</v>
      </c>
      <c r="FP21">
        <f t="shared" si="70"/>
        <v>0.74785815236130881</v>
      </c>
      <c r="FQ21">
        <f t="shared" si="71"/>
        <v>-0.74749578607203193</v>
      </c>
      <c r="FR21">
        <f t="shared" si="72"/>
        <v>1.3542366180330112</v>
      </c>
      <c r="FS21">
        <f t="shared" si="73"/>
        <v>0.33754502189812818</v>
      </c>
      <c r="FT21">
        <f t="shared" si="74"/>
        <v>-0.28660816437312642</v>
      </c>
      <c r="FU21">
        <f t="shared" si="75"/>
        <v>-1.470855487304721</v>
      </c>
      <c r="FV21">
        <f t="shared" si="76"/>
        <v>0.40440034873646113</v>
      </c>
      <c r="FW21">
        <f t="shared" si="77"/>
        <v>-5.8722152299944153E-2</v>
      </c>
      <c r="FX21">
        <f t="shared" si="78"/>
        <v>-0.29744281432083852</v>
      </c>
      <c r="FY21">
        <f t="shared" si="79"/>
        <v>1.5899203619610223</v>
      </c>
      <c r="FZ21">
        <f t="shared" si="80"/>
        <v>0.82305441543585078</v>
      </c>
      <c r="GA21">
        <f t="shared" si="81"/>
        <v>1.2554787443250719</v>
      </c>
      <c r="GB21">
        <f t="shared" si="82"/>
        <v>-0.53398960522130778</v>
      </c>
      <c r="GC21">
        <f t="shared" si="83"/>
        <v>2.7827690875291022E-2</v>
      </c>
      <c r="GD21">
        <f t="shared" si="84"/>
        <v>-0.49608565792636883</v>
      </c>
      <c r="GE21">
        <f t="shared" si="85"/>
        <v>-2.2068988186526663</v>
      </c>
      <c r="GF21">
        <f t="shared" si="86"/>
        <v>-0.15907425493553884</v>
      </c>
      <c r="GG21">
        <f t="shared" si="87"/>
        <v>-0.78327337958850318</v>
      </c>
      <c r="GH21">
        <f t="shared" si="88"/>
        <v>0.16727128112281936</v>
      </c>
      <c r="GI21">
        <f t="shared" si="89"/>
        <v>0.52654737581326572</v>
      </c>
      <c r="GJ21">
        <f t="shared" si="90"/>
        <v>0.53913080463549701</v>
      </c>
      <c r="GK21">
        <f t="shared" si="91"/>
        <v>0.73143750871562419</v>
      </c>
      <c r="GL21">
        <f t="shared" si="92"/>
        <v>0.60032484730981839</v>
      </c>
      <c r="GM21">
        <f t="shared" si="93"/>
        <v>0.12256415503227824</v>
      </c>
      <c r="GN21">
        <f t="shared" si="94"/>
        <v>-1.0319125388546229</v>
      </c>
      <c r="GO21">
        <f t="shared" si="95"/>
        <v>0.8230769616222029</v>
      </c>
      <c r="GP21">
        <f t="shared" si="96"/>
        <v>-0.19905989927353396</v>
      </c>
      <c r="GQ21">
        <f t="shared" si="97"/>
        <v>0.44590896223715415</v>
      </c>
      <c r="GR21">
        <f t="shared" si="98"/>
        <v>0.64721669928714165</v>
      </c>
      <c r="GS21">
        <f t="shared" si="99"/>
        <v>-0.73642303304878598</v>
      </c>
      <c r="GX21">
        <f t="shared" si="100"/>
        <v>1.154771824402522</v>
      </c>
      <c r="GY21">
        <f t="shared" si="101"/>
        <v>0.15417504992517395</v>
      </c>
      <c r="GZ21">
        <f t="shared" si="102"/>
        <v>0.9132557071328109</v>
      </c>
      <c r="HA21">
        <f t="shared" si="103"/>
        <v>1.5424056451005197</v>
      </c>
      <c r="HB21">
        <f t="shared" si="104"/>
        <v>0.30305187373118997</v>
      </c>
      <c r="HC21">
        <f t="shared" si="105"/>
        <v>0.15289409790392838</v>
      </c>
      <c r="HD21">
        <f t="shared" si="106"/>
        <v>0.80195250051138789</v>
      </c>
      <c r="HE21">
        <f t="shared" si="107"/>
        <v>4.7803320052774545E-2</v>
      </c>
      <c r="HF21">
        <f t="shared" si="108"/>
        <v>1.9267627498388662</v>
      </c>
      <c r="HG21">
        <f t="shared" si="109"/>
        <v>0.34635179696534113</v>
      </c>
      <c r="HH21">
        <f t="shared" si="110"/>
        <v>0.47701468598442198</v>
      </c>
      <c r="HI21">
        <f t="shared" si="111"/>
        <v>0.10301738873827748</v>
      </c>
      <c r="HJ21">
        <f t="shared" si="112"/>
        <v>0.13161728332115108</v>
      </c>
      <c r="HK21">
        <f t="shared" si="113"/>
        <v>1.2294706948055953</v>
      </c>
      <c r="HL21">
        <f t="shared" si="114"/>
        <v>1.2599507237147158</v>
      </c>
      <c r="HM21">
        <f t="shared" si="115"/>
        <v>0.8790094069564971</v>
      </c>
      <c r="HN21">
        <f t="shared" si="116"/>
        <v>0.11047068481219813</v>
      </c>
      <c r="HO21">
        <f t="shared" si="117"/>
        <v>2.2490246019962488</v>
      </c>
      <c r="HP21">
        <f t="shared" si="118"/>
        <v>0.56068698216820101</v>
      </c>
      <c r="HQ21">
        <f t="shared" si="119"/>
        <v>0.15533622330667285</v>
      </c>
      <c r="HR21">
        <f t="shared" si="120"/>
        <v>0.19801787467600285</v>
      </c>
      <c r="HS21">
        <f t="shared" si="121"/>
        <v>0.10457907207573314</v>
      </c>
      <c r="HT21">
        <f t="shared" si="122"/>
        <v>0.13070779371007113</v>
      </c>
      <c r="HU21">
        <f t="shared" si="123"/>
        <v>0.78105717296250332</v>
      </c>
      <c r="HV21">
        <f t="shared" si="124"/>
        <v>1.0283313772575333</v>
      </c>
      <c r="HW21">
        <f t="shared" si="125"/>
        <v>3.4585435767326933</v>
      </c>
      <c r="HX21">
        <f t="shared" si="126"/>
        <v>2.8520816280592802</v>
      </c>
      <c r="HY21">
        <f t="shared" si="127"/>
        <v>1.9037915174267213</v>
      </c>
      <c r="HZ21">
        <f t="shared" si="128"/>
        <v>1.4432730285341391</v>
      </c>
      <c r="IA21">
        <f t="shared" si="129"/>
        <v>0.5084615622303188</v>
      </c>
      <c r="IB21">
        <f t="shared" si="130"/>
        <v>0.75301252886241499</v>
      </c>
      <c r="IC21">
        <f t="shared" si="131"/>
        <v>2.1936496089506203</v>
      </c>
      <c r="ID21">
        <f t="shared" si="132"/>
        <v>0.36984466442693276</v>
      </c>
      <c r="IE21">
        <f t="shared" si="133"/>
        <v>2.2430093270289109</v>
      </c>
      <c r="IF21">
        <f t="shared" si="134"/>
        <v>3.2417295459040032</v>
      </c>
      <c r="IG21">
        <f t="shared" si="135"/>
        <v>1.9946591493133006</v>
      </c>
      <c r="IH21">
        <f t="shared" si="136"/>
        <v>1.755493844658611</v>
      </c>
      <c r="II21">
        <f t="shared" si="137"/>
        <v>0.86365764509817522</v>
      </c>
      <c r="IJ21">
        <f t="shared" si="138"/>
        <v>0.17238699948969938</v>
      </c>
      <c r="IK21">
        <f t="shared" si="139"/>
        <v>1.131847554754815</v>
      </c>
      <c r="IL21">
        <f t="shared" si="140"/>
        <v>1.7656464719142559</v>
      </c>
      <c r="IM21">
        <f t="shared" si="141"/>
        <v>1.0614240933184469</v>
      </c>
      <c r="IN21">
        <f t="shared" si="142"/>
        <v>1.7113586991400696</v>
      </c>
      <c r="IO21">
        <f t="shared" si="143"/>
        <v>0.48935722406135307</v>
      </c>
      <c r="IP21">
        <f t="shared" si="144"/>
        <v>3.3281299533635789E-2</v>
      </c>
      <c r="IQ21">
        <f t="shared" si="145"/>
        <v>1.195913298514383</v>
      </c>
      <c r="IR21">
        <f t="shared" si="146"/>
        <v>0.2709938143026398</v>
      </c>
      <c r="IS21">
        <f t="shared" si="147"/>
        <v>0.38459955365590726</v>
      </c>
      <c r="IT21">
        <f t="shared" si="148"/>
        <v>1.7111722878049498</v>
      </c>
      <c r="IU21">
        <f t="shared" si="149"/>
        <v>3.7180158997224932E-2</v>
      </c>
      <c r="IV21">
        <f t="shared" si="150"/>
        <v>1.0013427426144843</v>
      </c>
      <c r="IW21">
        <f t="shared" si="151"/>
        <v>0.27592877801447724</v>
      </c>
      <c r="IX21">
        <f t="shared" si="152"/>
        <v>0.18356365915967876</v>
      </c>
      <c r="IY21">
        <f t="shared" si="153"/>
        <v>0.9568979773987607</v>
      </c>
      <c r="IZ21">
        <f t="shared" si="154"/>
        <v>1.416199129459415</v>
      </c>
      <c r="JA21">
        <f t="shared" si="155"/>
        <v>0.30250585767797977</v>
      </c>
      <c r="JB21">
        <f t="shared" si="156"/>
        <v>0.51961540317019095</v>
      </c>
      <c r="JC21">
        <f t="shared" si="157"/>
        <v>7.3505805069549179E-2</v>
      </c>
      <c r="JD21">
        <f t="shared" si="158"/>
        <v>0.6446610083809432</v>
      </c>
      <c r="JE21">
        <f t="shared" si="159"/>
        <v>0.30468352883008076</v>
      </c>
      <c r="JF21">
        <f t="shared" si="160"/>
        <v>0.13869629507846581</v>
      </c>
      <c r="JG21">
        <f t="shared" si="161"/>
        <v>0.15425541717401003</v>
      </c>
      <c r="JH21">
        <f t="shared" si="162"/>
        <v>1.2435467997850633</v>
      </c>
      <c r="JI21">
        <f t="shared" si="163"/>
        <v>2.132557980066208</v>
      </c>
      <c r="JJ21">
        <f t="shared" si="164"/>
        <v>0.30413607478846982</v>
      </c>
      <c r="JK21">
        <f t="shared" si="165"/>
        <v>0.70203132538935087</v>
      </c>
      <c r="JL21">
        <f t="shared" si="166"/>
        <v>2.0522262708040242</v>
      </c>
      <c r="JM21">
        <f t="shared" si="167"/>
        <v>0.58248214062234449</v>
      </c>
      <c r="JN21">
        <f t="shared" si="168"/>
        <v>0.19281447276290553</v>
      </c>
      <c r="JO21">
        <f t="shared" si="169"/>
        <v>0.84186983921527103</v>
      </c>
      <c r="JP21">
        <f t="shared" si="170"/>
        <v>0.74785815236130881</v>
      </c>
      <c r="JQ21">
        <f t="shared" si="171"/>
        <v>0.74749578607203193</v>
      </c>
      <c r="JR21">
        <f t="shared" si="172"/>
        <v>1.3542366180330112</v>
      </c>
      <c r="JS21">
        <f t="shared" si="173"/>
        <v>0.33754502189812818</v>
      </c>
      <c r="JT21">
        <f t="shared" si="174"/>
        <v>0.28660816437312642</v>
      </c>
      <c r="JU21">
        <f t="shared" si="175"/>
        <v>1.470855487304721</v>
      </c>
      <c r="JV21">
        <f t="shared" si="176"/>
        <v>0.40440034873646113</v>
      </c>
      <c r="JW21">
        <f t="shared" si="177"/>
        <v>5.8722152299944153E-2</v>
      </c>
      <c r="JX21">
        <f t="shared" si="178"/>
        <v>0.29744281432083852</v>
      </c>
      <c r="JY21">
        <f t="shared" si="179"/>
        <v>1.5899203619610223</v>
      </c>
      <c r="JZ21">
        <f t="shared" si="180"/>
        <v>0.82305441543585078</v>
      </c>
      <c r="KA21">
        <f t="shared" si="181"/>
        <v>1.2554787443250719</v>
      </c>
      <c r="KB21">
        <f t="shared" si="182"/>
        <v>0.53398960522130778</v>
      </c>
      <c r="KC21">
        <f t="shared" si="183"/>
        <v>2.7827690875291022E-2</v>
      </c>
      <c r="KD21">
        <f t="shared" si="184"/>
        <v>0.49608565792636883</v>
      </c>
      <c r="KE21">
        <f t="shared" si="185"/>
        <v>2.2068988186526663</v>
      </c>
      <c r="KF21">
        <f t="shared" si="186"/>
        <v>0.15907425493553884</v>
      </c>
      <c r="KG21">
        <f t="shared" si="187"/>
        <v>0.78327337958850318</v>
      </c>
      <c r="KH21">
        <f t="shared" si="188"/>
        <v>0.16727128112281936</v>
      </c>
      <c r="KI21">
        <f t="shared" si="189"/>
        <v>0.52654737581326572</v>
      </c>
      <c r="KJ21">
        <f t="shared" si="190"/>
        <v>0.53913080463549701</v>
      </c>
      <c r="KK21">
        <f t="shared" si="191"/>
        <v>0.73143750871562419</v>
      </c>
      <c r="KL21">
        <f t="shared" si="192"/>
        <v>0.60032484730981839</v>
      </c>
      <c r="KM21">
        <f t="shared" si="193"/>
        <v>0.12256415503227824</v>
      </c>
      <c r="KN21">
        <f t="shared" si="194"/>
        <v>1.0319125388546229</v>
      </c>
      <c r="KO21">
        <f t="shared" si="195"/>
        <v>0.8230769616222029</v>
      </c>
      <c r="KP21">
        <f t="shared" si="196"/>
        <v>0.19905989927353396</v>
      </c>
      <c r="KQ21">
        <f t="shared" si="197"/>
        <v>0.44590896223715415</v>
      </c>
      <c r="KR21">
        <f t="shared" si="198"/>
        <v>0.64721669928714165</v>
      </c>
      <c r="KS21">
        <f t="shared" si="199"/>
        <v>0.73642303304878598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-0.17299700285622999</v>
      </c>
      <c r="CY22">
        <f t="shared" si="1"/>
        <v>-0.53130760222392093</v>
      </c>
      <c r="CZ22">
        <f t="shared" si="2"/>
        <v>-1.7541187047620521</v>
      </c>
      <c r="DA22">
        <f t="shared" si="3"/>
        <v>1.4712021440465151</v>
      </c>
      <c r="DB22">
        <f t="shared" si="4"/>
        <v>-1.316892440665951E-2</v>
      </c>
      <c r="DC22">
        <f t="shared" si="5"/>
        <v>1.2256244108726442</v>
      </c>
      <c r="DD22">
        <f t="shared" si="6"/>
        <v>-2.4205904864300178</v>
      </c>
      <c r="DE22">
        <f t="shared" si="7"/>
        <v>1.4068044523789878</v>
      </c>
      <c r="DF22">
        <f t="shared" si="8"/>
        <v>1.5339676471817481</v>
      </c>
      <c r="DG22">
        <f t="shared" si="9"/>
        <v>-1.1675531173364693</v>
      </c>
      <c r="DH22">
        <f t="shared" si="10"/>
        <v>2.1836729380497011</v>
      </c>
      <c r="DI22">
        <f t="shared" si="11"/>
        <v>1.9537157916922543</v>
      </c>
      <c r="DJ22">
        <f t="shared" si="12"/>
        <v>-0.44932697982415992</v>
      </c>
      <c r="DK22">
        <f t="shared" si="13"/>
        <v>-0.24496063188298134</v>
      </c>
      <c r="DL22">
        <f t="shared" si="14"/>
        <v>-0.23427429372476849</v>
      </c>
      <c r="DM22">
        <f t="shared" si="15"/>
        <v>-1.11559394949414</v>
      </c>
      <c r="DN22">
        <f t="shared" si="16"/>
        <v>0.45523519162384596</v>
      </c>
      <c r="DO22">
        <f t="shared" si="17"/>
        <v>0.67366317418589095</v>
      </c>
      <c r="DP22">
        <f t="shared" si="18"/>
        <v>1.0599099978821449</v>
      </c>
      <c r="DQ22">
        <f t="shared" si="19"/>
        <v>2.0091982522576064</v>
      </c>
      <c r="DR22">
        <f t="shared" si="20"/>
        <v>-1.0310657538503931</v>
      </c>
      <c r="DS22">
        <f t="shared" si="21"/>
        <v>9.2228345384741672E-2</v>
      </c>
      <c r="DT22">
        <f t="shared" si="22"/>
        <v>0.21171615846948288</v>
      </c>
      <c r="DU22">
        <f t="shared" si="23"/>
        <v>-0.90644143825644286</v>
      </c>
      <c r="DV22">
        <f t="shared" si="24"/>
        <v>-0.27264864438064684</v>
      </c>
      <c r="DW22">
        <f t="shared" si="25"/>
        <v>1.4972658254623532</v>
      </c>
      <c r="DX22">
        <f t="shared" si="26"/>
        <v>-2.2730835713665734</v>
      </c>
      <c r="DY22">
        <f t="shared" si="27"/>
        <v>1.4115526524170325</v>
      </c>
      <c r="DZ22">
        <f t="shared" si="28"/>
        <v>1.1912574196933363</v>
      </c>
      <c r="EA22">
        <f t="shared" si="29"/>
        <v>-1.3660388894183675</v>
      </c>
      <c r="EB22">
        <f t="shared" si="30"/>
        <v>-7.5335779835117744E-2</v>
      </c>
      <c r="EC22">
        <f t="shared" si="31"/>
        <v>1.6795363036661848</v>
      </c>
      <c r="ED22">
        <f t="shared" si="32"/>
        <v>0.755514142056678</v>
      </c>
      <c r="EE22">
        <f t="shared" si="33"/>
        <v>0.61365074571123168</v>
      </c>
      <c r="EF22">
        <f t="shared" si="34"/>
        <v>-2.2977506002345733</v>
      </c>
      <c r="EG22">
        <f t="shared" si="35"/>
        <v>-3.0343802552033963</v>
      </c>
      <c r="EH22">
        <f t="shared" si="36"/>
        <v>1.6912257895582736</v>
      </c>
      <c r="EI22">
        <f t="shared" si="37"/>
        <v>0.16123755864081213</v>
      </c>
      <c r="EJ22">
        <f t="shared" si="38"/>
        <v>0.49191744084989297</v>
      </c>
      <c r="EK22">
        <f t="shared" si="39"/>
        <v>-1.3399470385447056</v>
      </c>
      <c r="EL22">
        <f t="shared" si="40"/>
        <v>-0.25534952718343629</v>
      </c>
      <c r="EM22">
        <f t="shared" si="41"/>
        <v>-0.27357598450078391</v>
      </c>
      <c r="EN22">
        <f t="shared" si="42"/>
        <v>1.347706156443899</v>
      </c>
      <c r="EO22">
        <f t="shared" si="43"/>
        <v>1.1403447849079202</v>
      </c>
      <c r="EP22">
        <f t="shared" si="44"/>
        <v>0.32277511353097088</v>
      </c>
      <c r="EQ22">
        <f t="shared" si="45"/>
        <v>-0.54002907907065678</v>
      </c>
      <c r="ER22">
        <f t="shared" si="46"/>
        <v>1.1445970312590079</v>
      </c>
      <c r="ES22">
        <f t="shared" si="47"/>
        <v>-0.78919113520004713</v>
      </c>
      <c r="ET22">
        <f t="shared" si="48"/>
        <v>0.2190421367669117</v>
      </c>
      <c r="EU22">
        <f t="shared" si="49"/>
        <v>0.96011726760474092</v>
      </c>
      <c r="EV22">
        <f t="shared" si="50"/>
        <v>1.0041938573034428</v>
      </c>
      <c r="EW22">
        <f t="shared" si="51"/>
        <v>1.0407726240139024</v>
      </c>
      <c r="EX22">
        <f t="shared" si="52"/>
        <v>-1.4510494969756738</v>
      </c>
      <c r="EY22">
        <f t="shared" si="53"/>
        <v>-1.7212928239194598</v>
      </c>
      <c r="EZ22">
        <f t="shared" si="54"/>
        <v>-0.56627701226930682</v>
      </c>
      <c r="FA22">
        <f t="shared" si="55"/>
        <v>-0.47243943063675786</v>
      </c>
      <c r="FB22">
        <f t="shared" si="56"/>
        <v>-0.61288629299885811</v>
      </c>
      <c r="FC22">
        <f t="shared" si="57"/>
        <v>-1.6282440373951552</v>
      </c>
      <c r="FD22">
        <f t="shared" si="58"/>
        <v>0.17414562738342632</v>
      </c>
      <c r="FE22">
        <f t="shared" si="59"/>
        <v>1.6875651966649752</v>
      </c>
      <c r="FF22">
        <f t="shared" si="60"/>
        <v>0.52616287315710086</v>
      </c>
      <c r="FG22">
        <f t="shared" si="61"/>
        <v>-0.68804792396288228</v>
      </c>
      <c r="FH22">
        <f t="shared" si="62"/>
        <v>0.18173489381826613</v>
      </c>
      <c r="FI22">
        <f t="shared" si="63"/>
        <v>-0.17378172388770707</v>
      </c>
      <c r="FJ22">
        <f t="shared" si="64"/>
        <v>-6.6420894219180848E-2</v>
      </c>
      <c r="FK22">
        <f t="shared" si="65"/>
        <v>0.11960306264904563</v>
      </c>
      <c r="FL22">
        <f t="shared" si="66"/>
        <v>0.59034192834420196</v>
      </c>
      <c r="FM22">
        <f t="shared" si="67"/>
        <v>1.106242501336244</v>
      </c>
      <c r="FN22">
        <f t="shared" si="68"/>
        <v>-1.90444773559341</v>
      </c>
      <c r="FO22">
        <f t="shared" si="69"/>
        <v>-0.62425058598890404</v>
      </c>
      <c r="FP22">
        <f t="shared" si="70"/>
        <v>9.1167156860105347E-2</v>
      </c>
      <c r="FQ22">
        <f t="shared" si="71"/>
        <v>-0.19168248190240411</v>
      </c>
      <c r="FR22">
        <f t="shared" si="72"/>
        <v>0.88947710523292312</v>
      </c>
      <c r="FS22">
        <f t="shared" si="73"/>
        <v>-9.0994952874855706E-2</v>
      </c>
      <c r="FT22">
        <f t="shared" si="74"/>
        <v>5.6921395955612741E-2</v>
      </c>
      <c r="FU22">
        <f t="shared" si="75"/>
        <v>0.46842926941747931</v>
      </c>
      <c r="FV22">
        <f t="shared" si="76"/>
        <v>2.8541565481628499</v>
      </c>
      <c r="FW22">
        <f t="shared" si="77"/>
        <v>0.1468182837728671</v>
      </c>
      <c r="FX22">
        <f t="shared" si="78"/>
        <v>0.35942176740588394</v>
      </c>
      <c r="FY22">
        <f t="shared" si="79"/>
        <v>0.63225733649097604</v>
      </c>
      <c r="FZ22">
        <f t="shared" si="80"/>
        <v>0.44861479162879836</v>
      </c>
      <c r="GA22">
        <f t="shared" si="81"/>
        <v>1.7425252325207556</v>
      </c>
      <c r="GB22">
        <f t="shared" si="82"/>
        <v>-0.65708206665136704</v>
      </c>
      <c r="GC22">
        <f t="shared" si="83"/>
        <v>0.60377566694081075</v>
      </c>
      <c r="GD22">
        <f t="shared" si="84"/>
        <v>0.51369405030896176</v>
      </c>
      <c r="GE22">
        <f t="shared" si="85"/>
        <v>-1.2427898831055408</v>
      </c>
      <c r="GF22">
        <f t="shared" si="86"/>
        <v>0.86579628608553261</v>
      </c>
      <c r="GG22">
        <f t="shared" si="87"/>
        <v>-0.64947933601543695</v>
      </c>
      <c r="GH22">
        <f t="shared" si="88"/>
        <v>1.0174758335155167</v>
      </c>
      <c r="GI22">
        <f t="shared" si="89"/>
        <v>2.0737163885723762</v>
      </c>
      <c r="GJ22">
        <f t="shared" si="90"/>
        <v>9.8715301348893725E-2</v>
      </c>
      <c r="GK22">
        <f t="shared" si="91"/>
        <v>0.51493154058087742</v>
      </c>
      <c r="GL22">
        <f t="shared" si="92"/>
        <v>0.78739750134252073</v>
      </c>
      <c r="GM22">
        <f t="shared" si="93"/>
        <v>0.67992773087803915</v>
      </c>
      <c r="GN22">
        <f t="shared" si="94"/>
        <v>1.0315932723987822</v>
      </c>
      <c r="GO22">
        <f t="shared" si="95"/>
        <v>0.32366466299096075</v>
      </c>
      <c r="GP22">
        <f t="shared" si="96"/>
        <v>-1.5601404354746995</v>
      </c>
      <c r="GQ22">
        <f t="shared" si="97"/>
        <v>0.27916965644406622</v>
      </c>
      <c r="GR22">
        <f t="shared" si="98"/>
        <v>-0.85659119025930863</v>
      </c>
      <c r="GS22">
        <f t="shared" si="99"/>
        <v>-9.3405271666785916E-2</v>
      </c>
      <c r="GX22">
        <f t="shared" si="100"/>
        <v>0.17299700285622999</v>
      </c>
      <c r="GY22">
        <f t="shared" si="101"/>
        <v>0.53130760222392093</v>
      </c>
      <c r="GZ22">
        <f t="shared" si="102"/>
        <v>1.7541187047620521</v>
      </c>
      <c r="HA22">
        <f t="shared" si="103"/>
        <v>1.4712021440465151</v>
      </c>
      <c r="HB22">
        <f t="shared" si="104"/>
        <v>1.316892440665951E-2</v>
      </c>
      <c r="HC22">
        <f t="shared" si="105"/>
        <v>1.2256244108726442</v>
      </c>
      <c r="HD22">
        <f t="shared" si="106"/>
        <v>2.4205904864300178</v>
      </c>
      <c r="HE22">
        <f t="shared" si="107"/>
        <v>1.4068044523789878</v>
      </c>
      <c r="HF22">
        <f t="shared" si="108"/>
        <v>1.5339676471817481</v>
      </c>
      <c r="HG22">
        <f t="shared" si="109"/>
        <v>1.1675531173364693</v>
      </c>
      <c r="HH22">
        <f t="shared" si="110"/>
        <v>2.1836729380497011</v>
      </c>
      <c r="HI22">
        <f t="shared" si="111"/>
        <v>1.9537157916922543</v>
      </c>
      <c r="HJ22">
        <f t="shared" si="112"/>
        <v>0.44932697982415992</v>
      </c>
      <c r="HK22">
        <f t="shared" si="113"/>
        <v>0.24496063188298134</v>
      </c>
      <c r="HL22">
        <f t="shared" si="114"/>
        <v>0.23427429372476849</v>
      </c>
      <c r="HM22">
        <f t="shared" si="115"/>
        <v>1.11559394949414</v>
      </c>
      <c r="HN22">
        <f t="shared" si="116"/>
        <v>0.45523519162384596</v>
      </c>
      <c r="HO22">
        <f t="shared" si="117"/>
        <v>0.67366317418589095</v>
      </c>
      <c r="HP22">
        <f t="shared" si="118"/>
        <v>1.0599099978821449</v>
      </c>
      <c r="HQ22">
        <f t="shared" si="119"/>
        <v>2.0091982522576064</v>
      </c>
      <c r="HR22">
        <f t="shared" si="120"/>
        <v>1.0310657538503931</v>
      </c>
      <c r="HS22">
        <f t="shared" si="121"/>
        <v>9.2228345384741672E-2</v>
      </c>
      <c r="HT22">
        <f t="shared" si="122"/>
        <v>0.21171615846948288</v>
      </c>
      <c r="HU22">
        <f t="shared" si="123"/>
        <v>0.90644143825644286</v>
      </c>
      <c r="HV22">
        <f t="shared" si="124"/>
        <v>0.27264864438064684</v>
      </c>
      <c r="HW22">
        <f t="shared" si="125"/>
        <v>1.4972658254623532</v>
      </c>
      <c r="HX22">
        <f t="shared" si="126"/>
        <v>2.2730835713665734</v>
      </c>
      <c r="HY22">
        <f t="shared" si="127"/>
        <v>1.4115526524170325</v>
      </c>
      <c r="HZ22">
        <f t="shared" si="128"/>
        <v>1.1912574196933363</v>
      </c>
      <c r="IA22">
        <f t="shared" si="129"/>
        <v>1.3660388894183675</v>
      </c>
      <c r="IB22">
        <f t="shared" si="130"/>
        <v>7.5335779835117744E-2</v>
      </c>
      <c r="IC22">
        <f t="shared" si="131"/>
        <v>1.6795363036661848</v>
      </c>
      <c r="ID22">
        <f t="shared" si="132"/>
        <v>0.755514142056678</v>
      </c>
      <c r="IE22">
        <f t="shared" si="133"/>
        <v>0.61365074571123168</v>
      </c>
      <c r="IF22">
        <f t="shared" si="134"/>
        <v>2.2977506002345733</v>
      </c>
      <c r="IG22">
        <f t="shared" si="135"/>
        <v>3.0343802552033963</v>
      </c>
      <c r="IH22">
        <f t="shared" si="136"/>
        <v>1.6912257895582736</v>
      </c>
      <c r="II22">
        <f t="shared" si="137"/>
        <v>0.16123755864081213</v>
      </c>
      <c r="IJ22">
        <f t="shared" si="138"/>
        <v>0.49191744084989297</v>
      </c>
      <c r="IK22">
        <f t="shared" si="139"/>
        <v>1.3399470385447056</v>
      </c>
      <c r="IL22">
        <f t="shared" si="140"/>
        <v>0.25534952718343629</v>
      </c>
      <c r="IM22">
        <f t="shared" si="141"/>
        <v>0.27357598450078391</v>
      </c>
      <c r="IN22">
        <f t="shared" si="142"/>
        <v>1.347706156443899</v>
      </c>
      <c r="IO22">
        <f t="shared" si="143"/>
        <v>1.1403447849079202</v>
      </c>
      <c r="IP22">
        <f t="shared" si="144"/>
        <v>0.32277511353097088</v>
      </c>
      <c r="IQ22">
        <f t="shared" si="145"/>
        <v>0.54002907907065678</v>
      </c>
      <c r="IR22">
        <f t="shared" si="146"/>
        <v>1.1445970312590079</v>
      </c>
      <c r="IS22">
        <f t="shared" si="147"/>
        <v>0.78919113520004713</v>
      </c>
      <c r="IT22">
        <f t="shared" si="148"/>
        <v>0.2190421367669117</v>
      </c>
      <c r="IU22">
        <f t="shared" si="149"/>
        <v>0.96011726760474092</v>
      </c>
      <c r="IV22">
        <f t="shared" si="150"/>
        <v>1.0041938573034428</v>
      </c>
      <c r="IW22">
        <f t="shared" si="151"/>
        <v>1.0407726240139024</v>
      </c>
      <c r="IX22">
        <f t="shared" si="152"/>
        <v>1.4510494969756738</v>
      </c>
      <c r="IY22">
        <f t="shared" si="153"/>
        <v>1.7212928239194598</v>
      </c>
      <c r="IZ22">
        <f t="shared" si="154"/>
        <v>0.56627701226930682</v>
      </c>
      <c r="JA22">
        <f t="shared" si="155"/>
        <v>0.47243943063675786</v>
      </c>
      <c r="JB22">
        <f t="shared" si="156"/>
        <v>0.61288629299885811</v>
      </c>
      <c r="JC22">
        <f t="shared" si="157"/>
        <v>1.6282440373951552</v>
      </c>
      <c r="JD22">
        <f t="shared" si="158"/>
        <v>0.17414562738342632</v>
      </c>
      <c r="JE22">
        <f t="shared" si="159"/>
        <v>1.6875651966649752</v>
      </c>
      <c r="JF22">
        <f t="shared" si="160"/>
        <v>0.52616287315710086</v>
      </c>
      <c r="JG22">
        <f t="shared" si="161"/>
        <v>0.68804792396288228</v>
      </c>
      <c r="JH22">
        <f t="shared" si="162"/>
        <v>0.18173489381826613</v>
      </c>
      <c r="JI22">
        <f t="shared" si="163"/>
        <v>0.17378172388770707</v>
      </c>
      <c r="JJ22">
        <f t="shared" si="164"/>
        <v>6.6420894219180848E-2</v>
      </c>
      <c r="JK22">
        <f t="shared" si="165"/>
        <v>0.11960306264904563</v>
      </c>
      <c r="JL22">
        <f t="shared" si="166"/>
        <v>0.59034192834420196</v>
      </c>
      <c r="JM22">
        <f t="shared" si="167"/>
        <v>1.106242501336244</v>
      </c>
      <c r="JN22">
        <f t="shared" si="168"/>
        <v>1.90444773559341</v>
      </c>
      <c r="JO22">
        <f t="shared" si="169"/>
        <v>0.62425058598890404</v>
      </c>
      <c r="JP22">
        <f t="shared" si="170"/>
        <v>9.1167156860105347E-2</v>
      </c>
      <c r="JQ22">
        <f t="shared" si="171"/>
        <v>0.19168248190240411</v>
      </c>
      <c r="JR22">
        <f t="shared" si="172"/>
        <v>0.88947710523292312</v>
      </c>
      <c r="JS22">
        <f t="shared" si="173"/>
        <v>9.0994952874855706E-2</v>
      </c>
      <c r="JT22">
        <f t="shared" si="174"/>
        <v>5.6921395955612741E-2</v>
      </c>
      <c r="JU22">
        <f t="shared" si="175"/>
        <v>0.46842926941747931</v>
      </c>
      <c r="JV22">
        <f t="shared" si="176"/>
        <v>2.8541565481628499</v>
      </c>
      <c r="JW22">
        <f t="shared" si="177"/>
        <v>0.1468182837728671</v>
      </c>
      <c r="JX22">
        <f t="shared" si="178"/>
        <v>0.35942176740588394</v>
      </c>
      <c r="JY22">
        <f t="shared" si="179"/>
        <v>0.63225733649097604</v>
      </c>
      <c r="JZ22">
        <f t="shared" si="180"/>
        <v>0.44861479162879836</v>
      </c>
      <c r="KA22">
        <f t="shared" si="181"/>
        <v>1.7425252325207556</v>
      </c>
      <c r="KB22">
        <f t="shared" si="182"/>
        <v>0.65708206665136704</v>
      </c>
      <c r="KC22">
        <f t="shared" si="183"/>
        <v>0.60377566694081075</v>
      </c>
      <c r="KD22">
        <f t="shared" si="184"/>
        <v>0.51369405030896176</v>
      </c>
      <c r="KE22">
        <f t="shared" si="185"/>
        <v>1.2427898831055408</v>
      </c>
      <c r="KF22">
        <f t="shared" si="186"/>
        <v>0.86579628608553261</v>
      </c>
      <c r="KG22">
        <f t="shared" si="187"/>
        <v>0.64947933601543695</v>
      </c>
      <c r="KH22">
        <f t="shared" si="188"/>
        <v>1.0174758335155167</v>
      </c>
      <c r="KI22">
        <f t="shared" si="189"/>
        <v>2.0737163885723762</v>
      </c>
      <c r="KJ22">
        <f t="shared" si="190"/>
        <v>9.8715301348893725E-2</v>
      </c>
      <c r="KK22">
        <f t="shared" si="191"/>
        <v>0.51493154058087742</v>
      </c>
      <c r="KL22">
        <f t="shared" si="192"/>
        <v>0.78739750134252073</v>
      </c>
      <c r="KM22">
        <f t="shared" si="193"/>
        <v>0.67992773087803915</v>
      </c>
      <c r="KN22">
        <f t="shared" si="194"/>
        <v>1.0315932723987822</v>
      </c>
      <c r="KO22">
        <f t="shared" si="195"/>
        <v>0.32366466299096075</v>
      </c>
      <c r="KP22">
        <f t="shared" si="196"/>
        <v>1.5601404354746995</v>
      </c>
      <c r="KQ22">
        <f t="shared" si="197"/>
        <v>0.27916965644406622</v>
      </c>
      <c r="KR22">
        <f t="shared" si="198"/>
        <v>0.85659119025930863</v>
      </c>
      <c r="KS22">
        <f t="shared" si="199"/>
        <v>9.3405271666785916E-2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1.332456989306771</v>
      </c>
      <c r="CY23">
        <f t="shared" si="1"/>
        <v>-0.48178770789199721</v>
      </c>
      <c r="CZ23">
        <f t="shared" si="2"/>
        <v>-8.614039942361007E-2</v>
      </c>
      <c r="DA23">
        <f t="shared" si="3"/>
        <v>0.65126082779931327</v>
      </c>
      <c r="DB23">
        <f t="shared" si="4"/>
        <v>1.4586371905828868</v>
      </c>
      <c r="DC23">
        <f t="shared" si="5"/>
        <v>1.5541444314116752</v>
      </c>
      <c r="DD23">
        <f t="shared" si="6"/>
        <v>-0.84389111846095433</v>
      </c>
      <c r="DE23">
        <f t="shared" si="7"/>
        <v>1.8149504861937578</v>
      </c>
      <c r="DF23">
        <f t="shared" si="8"/>
        <v>0.30666524306001863</v>
      </c>
      <c r="DG23">
        <f t="shared" si="9"/>
        <v>-0.97544001577772832</v>
      </c>
      <c r="DH23">
        <f t="shared" si="10"/>
        <v>-0.19411324932072871</v>
      </c>
      <c r="DI23">
        <f t="shared" si="11"/>
        <v>1.7672405097254118</v>
      </c>
      <c r="DJ23">
        <f t="shared" si="12"/>
        <v>1.0378418424412006E-2</v>
      </c>
      <c r="DK23">
        <f t="shared" si="13"/>
        <v>-0.61358317715473909</v>
      </c>
      <c r="DL23">
        <f t="shared" si="14"/>
        <v>0.22843128917124589</v>
      </c>
      <c r="DM23">
        <f t="shared" si="15"/>
        <v>0.19289285387656419</v>
      </c>
      <c r="DN23">
        <f t="shared" si="16"/>
        <v>1.2717257605781223</v>
      </c>
      <c r="DO23">
        <f t="shared" si="17"/>
        <v>2.7929985575161478</v>
      </c>
      <c r="DP23">
        <f t="shared" si="18"/>
        <v>0.58252102419897422</v>
      </c>
      <c r="DQ23">
        <f t="shared" si="19"/>
        <v>1.5630005294879152</v>
      </c>
      <c r="DR23">
        <f t="shared" si="20"/>
        <v>-0.47647338443651988</v>
      </c>
      <c r="DS23">
        <f t="shared" si="21"/>
        <v>1.5915010806405578</v>
      </c>
      <c r="DT23">
        <f t="shared" si="22"/>
        <v>7.3003540605182771E-2</v>
      </c>
      <c r="DU23">
        <f t="shared" si="23"/>
        <v>8.0638388815776341E-2</v>
      </c>
      <c r="DV23">
        <f t="shared" si="24"/>
        <v>0.3920104917647107</v>
      </c>
      <c r="DW23">
        <f t="shared" si="25"/>
        <v>0.75475508476321629</v>
      </c>
      <c r="DX23">
        <f t="shared" si="26"/>
        <v>-2.6210108379491892E-2</v>
      </c>
      <c r="DY23">
        <f t="shared" si="27"/>
        <v>0.77676784814794786</v>
      </c>
      <c r="DZ23">
        <f t="shared" si="28"/>
        <v>0.25444876032921027</v>
      </c>
      <c r="EA23">
        <f t="shared" si="29"/>
        <v>0.39110728096448888</v>
      </c>
      <c r="EB23">
        <f t="shared" si="30"/>
        <v>-0.60593470665573701</v>
      </c>
      <c r="EC23">
        <f t="shared" si="31"/>
        <v>0.31697519830298404</v>
      </c>
      <c r="ED23">
        <f t="shared" si="32"/>
        <v>0.23683190141591789</v>
      </c>
      <c r="EE23">
        <f t="shared" si="33"/>
        <v>0.35941403890637602</v>
      </c>
      <c r="EF23">
        <f t="shared" si="34"/>
        <v>-2.5582529276848014</v>
      </c>
      <c r="EG23">
        <f t="shared" si="35"/>
        <v>-1.2423957808792188</v>
      </c>
      <c r="EH23">
        <f t="shared" si="36"/>
        <v>0.22598446258821214</v>
      </c>
      <c r="EI23">
        <f t="shared" si="37"/>
        <v>-2.8060270752880316</v>
      </c>
      <c r="EJ23">
        <f t="shared" si="38"/>
        <v>-1.9285732103961424</v>
      </c>
      <c r="EK23">
        <f t="shared" si="39"/>
        <v>-0.22016507345642822</v>
      </c>
      <c r="EL23">
        <f t="shared" si="40"/>
        <v>0.88307004607312445</v>
      </c>
      <c r="EM23">
        <f t="shared" si="41"/>
        <v>-1.645210332413205E-2</v>
      </c>
      <c r="EN23">
        <f t="shared" si="42"/>
        <v>1.683263427424518</v>
      </c>
      <c r="EO23">
        <f t="shared" si="43"/>
        <v>0.61775191793152895</v>
      </c>
      <c r="EP23">
        <f t="shared" si="44"/>
        <v>0.38454143645683514</v>
      </c>
      <c r="EQ23">
        <f t="shared" si="45"/>
        <v>1.8504595824148642</v>
      </c>
      <c r="ER23">
        <f t="shared" si="46"/>
        <v>0.33913899079601695</v>
      </c>
      <c r="ES23">
        <f t="shared" si="47"/>
        <v>-0.25128613137471245</v>
      </c>
      <c r="ET23">
        <f t="shared" si="48"/>
        <v>0.62366379664867111</v>
      </c>
      <c r="EU23">
        <f t="shared" si="49"/>
        <v>1.5283297613445672</v>
      </c>
      <c r="EV23">
        <f t="shared" si="50"/>
        <v>0.74275231006787878</v>
      </c>
      <c r="EW23">
        <f t="shared" si="51"/>
        <v>-2.1848762694508395</v>
      </c>
      <c r="EX23">
        <f t="shared" si="52"/>
        <v>-1.0882992850790751</v>
      </c>
      <c r="EY23">
        <f t="shared" si="53"/>
        <v>2.3936584936437031</v>
      </c>
      <c r="EZ23">
        <f t="shared" si="54"/>
        <v>-1.2795117354611723</v>
      </c>
      <c r="FA23">
        <f t="shared" si="55"/>
        <v>0.86463622685313624</v>
      </c>
      <c r="FB23">
        <f t="shared" si="56"/>
        <v>-0.96212089703637016</v>
      </c>
      <c r="FC23">
        <f t="shared" si="57"/>
        <v>-1.188730301543226</v>
      </c>
      <c r="FD23">
        <f t="shared" si="58"/>
        <v>-0.26750823190752104</v>
      </c>
      <c r="FE23">
        <f t="shared" si="59"/>
        <v>0.29063243874622968</v>
      </c>
      <c r="FF23">
        <f t="shared" si="60"/>
        <v>-0.21817465059517227</v>
      </c>
      <c r="FG23">
        <f t="shared" si="61"/>
        <v>-0.65875074261434818</v>
      </c>
      <c r="FH23">
        <f t="shared" si="62"/>
        <v>1.2806879991566156E-2</v>
      </c>
      <c r="FI23">
        <f t="shared" si="63"/>
        <v>-0.9548851605507247</v>
      </c>
      <c r="FJ23">
        <f t="shared" si="64"/>
        <v>-0.36004386854470782</v>
      </c>
      <c r="FK23">
        <f t="shared" si="65"/>
        <v>0.31083025742994952</v>
      </c>
      <c r="FL23">
        <f t="shared" si="66"/>
        <v>3.8557312849478276E-2</v>
      </c>
      <c r="FM23">
        <f t="shared" si="67"/>
        <v>0.8146523863896391</v>
      </c>
      <c r="FN23">
        <f t="shared" si="68"/>
        <v>0.61075724633488093</v>
      </c>
      <c r="FO23">
        <f t="shared" si="69"/>
        <v>0.49608542049996418</v>
      </c>
      <c r="FP23">
        <f t="shared" si="70"/>
        <v>0.95749051545845498</v>
      </c>
      <c r="FQ23">
        <f t="shared" si="71"/>
        <v>-0.1735614223420554</v>
      </c>
      <c r="FR23">
        <f t="shared" si="72"/>
        <v>0.87407555869303111</v>
      </c>
      <c r="FS23">
        <f t="shared" si="73"/>
        <v>0.1455693836891232</v>
      </c>
      <c r="FT23">
        <f t="shared" si="74"/>
        <v>-1.042650064722809</v>
      </c>
      <c r="FU23">
        <f t="shared" si="75"/>
        <v>0.39872311521769788</v>
      </c>
      <c r="FV23">
        <f t="shared" si="76"/>
        <v>0.29484598764887043</v>
      </c>
      <c r="FW23">
        <f t="shared" si="77"/>
        <v>-1.5028377290449653</v>
      </c>
      <c r="FX23">
        <f t="shared" si="78"/>
        <v>1.7171579004709194</v>
      </c>
      <c r="FY23">
        <f t="shared" si="79"/>
        <v>1.1775252572152342</v>
      </c>
      <c r="FZ23">
        <f t="shared" si="80"/>
        <v>-2.5372395146235207</v>
      </c>
      <c r="GA23">
        <f t="shared" si="81"/>
        <v>1.3427518097157471</v>
      </c>
      <c r="GB23">
        <f t="shared" si="82"/>
        <v>7.1262235541826868E-2</v>
      </c>
      <c r="GC23">
        <f t="shared" si="83"/>
        <v>0.32479691798013599</v>
      </c>
      <c r="GD23">
        <f t="shared" si="84"/>
        <v>0.60792900059813504</v>
      </c>
      <c r="GE23">
        <f t="shared" si="85"/>
        <v>-0.47719487617558587</v>
      </c>
      <c r="GF23">
        <f t="shared" si="86"/>
        <v>3.7054116141477245E-2</v>
      </c>
      <c r="GG23">
        <f t="shared" si="87"/>
        <v>1.583114275795551</v>
      </c>
      <c r="GH23">
        <f t="shared" si="88"/>
        <v>-0.97235283481911428</v>
      </c>
      <c r="GI23">
        <f t="shared" si="89"/>
        <v>8.2558649479989032E-2</v>
      </c>
      <c r="GJ23">
        <f t="shared" si="90"/>
        <v>0.39765904128432084</v>
      </c>
      <c r="GK23">
        <f t="shared" si="91"/>
        <v>0.44737448264245117</v>
      </c>
      <c r="GL23">
        <f t="shared" si="92"/>
        <v>0.15214885999362515</v>
      </c>
      <c r="GM23">
        <f t="shared" si="93"/>
        <v>-0.49046469664226588</v>
      </c>
      <c r="GN23">
        <f t="shared" si="94"/>
        <v>1.5957559699321253</v>
      </c>
      <c r="GO23">
        <f t="shared" si="95"/>
        <v>-3.6839657949437221E-2</v>
      </c>
      <c r="GP23">
        <f t="shared" si="96"/>
        <v>-1.9782351366718292</v>
      </c>
      <c r="GQ23">
        <f t="shared" si="97"/>
        <v>0.73937316637797901</v>
      </c>
      <c r="GR23">
        <f t="shared" si="98"/>
        <v>-0.42479876068379141</v>
      </c>
      <c r="GS23">
        <f t="shared" si="99"/>
        <v>-0.76174636668292894</v>
      </c>
      <c r="GX23">
        <f t="shared" si="100"/>
        <v>1.332456989306771</v>
      </c>
      <c r="GY23">
        <f t="shared" si="101"/>
        <v>0.48178770789199721</v>
      </c>
      <c r="GZ23">
        <f t="shared" si="102"/>
        <v>8.614039942361007E-2</v>
      </c>
      <c r="HA23">
        <f t="shared" si="103"/>
        <v>0.65126082779931327</v>
      </c>
      <c r="HB23">
        <f t="shared" si="104"/>
        <v>1.4586371905828868</v>
      </c>
      <c r="HC23">
        <f t="shared" si="105"/>
        <v>1.5541444314116752</v>
      </c>
      <c r="HD23">
        <f t="shared" si="106"/>
        <v>0.84389111846095433</v>
      </c>
      <c r="HE23">
        <f t="shared" si="107"/>
        <v>1.8149504861937578</v>
      </c>
      <c r="HF23">
        <f t="shared" si="108"/>
        <v>0.30666524306001863</v>
      </c>
      <c r="HG23">
        <f t="shared" si="109"/>
        <v>0.97544001577772832</v>
      </c>
      <c r="HH23">
        <f t="shared" si="110"/>
        <v>0.19411324932072871</v>
      </c>
      <c r="HI23">
        <f t="shared" si="111"/>
        <v>1.7672405097254118</v>
      </c>
      <c r="HJ23">
        <f t="shared" si="112"/>
        <v>1.0378418424412006E-2</v>
      </c>
      <c r="HK23">
        <f t="shared" si="113"/>
        <v>0.61358317715473909</v>
      </c>
      <c r="HL23">
        <f t="shared" si="114"/>
        <v>0.22843128917124589</v>
      </c>
      <c r="HM23">
        <f t="shared" si="115"/>
        <v>0.19289285387656419</v>
      </c>
      <c r="HN23">
        <f t="shared" si="116"/>
        <v>1.2717257605781223</v>
      </c>
      <c r="HO23">
        <f t="shared" si="117"/>
        <v>2.7929985575161478</v>
      </c>
      <c r="HP23">
        <f t="shared" si="118"/>
        <v>0.58252102419897422</v>
      </c>
      <c r="HQ23">
        <f t="shared" si="119"/>
        <v>1.5630005294879152</v>
      </c>
      <c r="HR23">
        <f t="shared" si="120"/>
        <v>0.47647338443651988</v>
      </c>
      <c r="HS23">
        <f t="shared" si="121"/>
        <v>1.5915010806405578</v>
      </c>
      <c r="HT23">
        <f t="shared" si="122"/>
        <v>7.3003540605182771E-2</v>
      </c>
      <c r="HU23">
        <f t="shared" si="123"/>
        <v>8.0638388815776341E-2</v>
      </c>
      <c r="HV23">
        <f t="shared" si="124"/>
        <v>0.3920104917647107</v>
      </c>
      <c r="HW23">
        <f t="shared" si="125"/>
        <v>0.75475508476321629</v>
      </c>
      <c r="HX23">
        <f t="shared" si="126"/>
        <v>2.6210108379491892E-2</v>
      </c>
      <c r="HY23">
        <f t="shared" si="127"/>
        <v>0.77676784814794786</v>
      </c>
      <c r="HZ23">
        <f t="shared" si="128"/>
        <v>0.25444876032921027</v>
      </c>
      <c r="IA23">
        <f t="shared" si="129"/>
        <v>0.39110728096448888</v>
      </c>
      <c r="IB23">
        <f t="shared" si="130"/>
        <v>0.60593470665573701</v>
      </c>
      <c r="IC23">
        <f t="shared" si="131"/>
        <v>0.31697519830298404</v>
      </c>
      <c r="ID23">
        <f t="shared" si="132"/>
        <v>0.23683190141591789</v>
      </c>
      <c r="IE23">
        <f t="shared" si="133"/>
        <v>0.35941403890637602</v>
      </c>
      <c r="IF23">
        <f t="shared" si="134"/>
        <v>2.5582529276848014</v>
      </c>
      <c r="IG23">
        <f t="shared" si="135"/>
        <v>1.2423957808792188</v>
      </c>
      <c r="IH23">
        <f t="shared" si="136"/>
        <v>0.22598446258821214</v>
      </c>
      <c r="II23">
        <f t="shared" si="137"/>
        <v>2.8060270752880316</v>
      </c>
      <c r="IJ23">
        <f t="shared" si="138"/>
        <v>1.9285732103961424</v>
      </c>
      <c r="IK23">
        <f t="shared" si="139"/>
        <v>0.22016507345642822</v>
      </c>
      <c r="IL23">
        <f t="shared" si="140"/>
        <v>0.88307004607312445</v>
      </c>
      <c r="IM23">
        <f t="shared" si="141"/>
        <v>1.645210332413205E-2</v>
      </c>
      <c r="IN23">
        <f t="shared" si="142"/>
        <v>1.683263427424518</v>
      </c>
      <c r="IO23">
        <f t="shared" si="143"/>
        <v>0.61775191793152895</v>
      </c>
      <c r="IP23">
        <f t="shared" si="144"/>
        <v>0.38454143645683514</v>
      </c>
      <c r="IQ23">
        <f t="shared" si="145"/>
        <v>1.8504595824148642</v>
      </c>
      <c r="IR23">
        <f t="shared" si="146"/>
        <v>0.33913899079601695</v>
      </c>
      <c r="IS23">
        <f t="shared" si="147"/>
        <v>0.25128613137471245</v>
      </c>
      <c r="IT23">
        <f t="shared" si="148"/>
        <v>0.62366379664867111</v>
      </c>
      <c r="IU23">
        <f t="shared" si="149"/>
        <v>1.5283297613445672</v>
      </c>
      <c r="IV23">
        <f t="shared" si="150"/>
        <v>0.74275231006787878</v>
      </c>
      <c r="IW23">
        <f t="shared" si="151"/>
        <v>2.1848762694508395</v>
      </c>
      <c r="IX23">
        <f t="shared" si="152"/>
        <v>1.0882992850790751</v>
      </c>
      <c r="IY23">
        <f t="shared" si="153"/>
        <v>2.3936584936437031</v>
      </c>
      <c r="IZ23">
        <f t="shared" si="154"/>
        <v>1.2795117354611723</v>
      </c>
      <c r="JA23">
        <f t="shared" si="155"/>
        <v>0.86463622685313624</v>
      </c>
      <c r="JB23">
        <f t="shared" si="156"/>
        <v>0.96212089703637016</v>
      </c>
      <c r="JC23">
        <f t="shared" si="157"/>
        <v>1.188730301543226</v>
      </c>
      <c r="JD23">
        <f t="shared" si="158"/>
        <v>0.26750823190752104</v>
      </c>
      <c r="JE23">
        <f t="shared" si="159"/>
        <v>0.29063243874622968</v>
      </c>
      <c r="JF23">
        <f t="shared" si="160"/>
        <v>0.21817465059517227</v>
      </c>
      <c r="JG23">
        <f t="shared" si="161"/>
        <v>0.65875074261434818</v>
      </c>
      <c r="JH23">
        <f t="shared" si="162"/>
        <v>1.2806879991566156E-2</v>
      </c>
      <c r="JI23">
        <f t="shared" si="163"/>
        <v>0.9548851605507247</v>
      </c>
      <c r="JJ23">
        <f t="shared" si="164"/>
        <v>0.36004386854470782</v>
      </c>
      <c r="JK23">
        <f t="shared" si="165"/>
        <v>0.31083025742994952</v>
      </c>
      <c r="JL23">
        <f t="shared" si="166"/>
        <v>3.8557312849478276E-2</v>
      </c>
      <c r="JM23">
        <f t="shared" si="167"/>
        <v>0.8146523863896391</v>
      </c>
      <c r="JN23">
        <f t="shared" si="168"/>
        <v>0.61075724633488093</v>
      </c>
      <c r="JO23">
        <f t="shared" si="169"/>
        <v>0.49608542049996418</v>
      </c>
      <c r="JP23">
        <f t="shared" si="170"/>
        <v>0.95749051545845498</v>
      </c>
      <c r="JQ23">
        <f t="shared" si="171"/>
        <v>0.1735614223420554</v>
      </c>
      <c r="JR23">
        <f t="shared" si="172"/>
        <v>0.87407555869303111</v>
      </c>
      <c r="JS23">
        <f t="shared" si="173"/>
        <v>0.1455693836891232</v>
      </c>
      <c r="JT23">
        <f t="shared" si="174"/>
        <v>1.042650064722809</v>
      </c>
      <c r="JU23">
        <f t="shared" si="175"/>
        <v>0.39872311521769788</v>
      </c>
      <c r="JV23">
        <f t="shared" si="176"/>
        <v>0.29484598764887043</v>
      </c>
      <c r="JW23">
        <f t="shared" si="177"/>
        <v>1.5028377290449653</v>
      </c>
      <c r="JX23">
        <f t="shared" si="178"/>
        <v>1.7171579004709194</v>
      </c>
      <c r="JY23">
        <f t="shared" si="179"/>
        <v>1.1775252572152342</v>
      </c>
      <c r="JZ23">
        <f t="shared" si="180"/>
        <v>2.5372395146235207</v>
      </c>
      <c r="KA23">
        <f t="shared" si="181"/>
        <v>1.3427518097157471</v>
      </c>
      <c r="KB23">
        <f t="shared" si="182"/>
        <v>7.1262235541826868E-2</v>
      </c>
      <c r="KC23">
        <f t="shared" si="183"/>
        <v>0.32479691798013599</v>
      </c>
      <c r="KD23">
        <f t="shared" si="184"/>
        <v>0.60792900059813504</v>
      </c>
      <c r="KE23">
        <f t="shared" si="185"/>
        <v>0.47719487617558587</v>
      </c>
      <c r="KF23">
        <f t="shared" si="186"/>
        <v>3.7054116141477245E-2</v>
      </c>
      <c r="KG23">
        <f t="shared" si="187"/>
        <v>1.583114275795551</v>
      </c>
      <c r="KH23">
        <f t="shared" si="188"/>
        <v>0.97235283481911428</v>
      </c>
      <c r="KI23">
        <f t="shared" si="189"/>
        <v>8.2558649479989032E-2</v>
      </c>
      <c r="KJ23">
        <f t="shared" si="190"/>
        <v>0.39765904128432084</v>
      </c>
      <c r="KK23">
        <f t="shared" si="191"/>
        <v>0.44737448264245117</v>
      </c>
      <c r="KL23">
        <f t="shared" si="192"/>
        <v>0.15214885999362515</v>
      </c>
      <c r="KM23">
        <f t="shared" si="193"/>
        <v>0.49046469664226588</v>
      </c>
      <c r="KN23">
        <f t="shared" si="194"/>
        <v>1.5957559699321253</v>
      </c>
      <c r="KO23">
        <f t="shared" si="195"/>
        <v>3.6839657949437221E-2</v>
      </c>
      <c r="KP23">
        <f t="shared" si="196"/>
        <v>1.9782351366718292</v>
      </c>
      <c r="KQ23">
        <f t="shared" si="197"/>
        <v>0.73937316637797901</v>
      </c>
      <c r="KR23">
        <f t="shared" si="198"/>
        <v>0.42479876068379141</v>
      </c>
      <c r="KS23">
        <f t="shared" si="199"/>
        <v>0.76174636668292894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1.8916182019581933</v>
      </c>
      <c r="CY24">
        <f t="shared" si="1"/>
        <v>0.24339588671084011</v>
      </c>
      <c r="CZ24">
        <f t="shared" si="2"/>
        <v>0.57189955295802908</v>
      </c>
      <c r="DA24">
        <f t="shared" si="3"/>
        <v>-0.30291652281551729</v>
      </c>
      <c r="DB24">
        <f t="shared" si="4"/>
        <v>-0.62662153827930855</v>
      </c>
      <c r="DC24">
        <f t="shared" si="5"/>
        <v>2.412194652106967</v>
      </c>
      <c r="DD24">
        <f t="shared" si="6"/>
        <v>1.298019987622578</v>
      </c>
      <c r="DE24">
        <f t="shared" si="7"/>
        <v>-0.17059510792982868</v>
      </c>
      <c r="DF24">
        <f t="shared" si="8"/>
        <v>-0.23915519196621476</v>
      </c>
      <c r="DG24">
        <f t="shared" si="9"/>
        <v>-4.0563998236219803</v>
      </c>
      <c r="DH24">
        <f t="shared" si="10"/>
        <v>-0.9339287561314672</v>
      </c>
      <c r="DI24">
        <f t="shared" si="11"/>
        <v>-1.0982553419215897</v>
      </c>
      <c r="DJ24">
        <f t="shared" si="12"/>
        <v>-1.7725771916787219</v>
      </c>
      <c r="DK24">
        <f t="shared" si="13"/>
        <v>-1.0542380932352429</v>
      </c>
      <c r="DL24">
        <f t="shared" si="14"/>
        <v>1.5701631720486646</v>
      </c>
      <c r="DM24">
        <f t="shared" si="15"/>
        <v>1.1560843035557073</v>
      </c>
      <c r="DN24">
        <f t="shared" si="16"/>
        <v>0.48945105670120864</v>
      </c>
      <c r="DO24">
        <f t="shared" si="17"/>
        <v>2.1931965569824556</v>
      </c>
      <c r="DP24">
        <f t="shared" si="18"/>
        <v>1.8289145839825789</v>
      </c>
      <c r="DQ24">
        <f t="shared" si="19"/>
        <v>0.78262311651435201</v>
      </c>
      <c r="DR24">
        <f t="shared" si="20"/>
        <v>-1.618555575881653</v>
      </c>
      <c r="DS24">
        <f t="shared" si="21"/>
        <v>0.60850276227261491</v>
      </c>
      <c r="DT24">
        <f t="shared" si="22"/>
        <v>1.0860836199797212</v>
      </c>
      <c r="DU24">
        <f t="shared" si="23"/>
        <v>0.47179975172581651</v>
      </c>
      <c r="DV24">
        <f t="shared" si="24"/>
        <v>0.51591639087945929</v>
      </c>
      <c r="DW24">
        <f t="shared" si="25"/>
        <v>-0.4041021113911798</v>
      </c>
      <c r="DX24">
        <f t="shared" si="26"/>
        <v>-0.13536013581809758</v>
      </c>
      <c r="DY24">
        <f t="shared" si="27"/>
        <v>1.7617961528375512</v>
      </c>
      <c r="DZ24">
        <f t="shared" si="28"/>
        <v>0.34706581800174874</v>
      </c>
      <c r="EA24">
        <f t="shared" si="29"/>
        <v>-2.0396790719191316E-2</v>
      </c>
      <c r="EB24">
        <f t="shared" si="30"/>
        <v>-3.5790588284097868E-2</v>
      </c>
      <c r="EC24">
        <f t="shared" si="31"/>
        <v>1.073750800797443</v>
      </c>
      <c r="ED24">
        <f t="shared" si="32"/>
        <v>1.8632278000513374</v>
      </c>
      <c r="EE24">
        <f t="shared" si="33"/>
        <v>-0.54116665540878106</v>
      </c>
      <c r="EF24">
        <f t="shared" si="34"/>
        <v>-1.4493657070231039</v>
      </c>
      <c r="EG24">
        <f t="shared" si="35"/>
        <v>-0.96751628188033223</v>
      </c>
      <c r="EH24">
        <f t="shared" si="36"/>
        <v>0.14839033264023493</v>
      </c>
      <c r="EI24">
        <f t="shared" si="37"/>
        <v>-0.85925020538327002</v>
      </c>
      <c r="EJ24">
        <f t="shared" si="38"/>
        <v>-0.33626388026791165</v>
      </c>
      <c r="EK24">
        <f t="shared" si="39"/>
        <v>0.62428257668289966</v>
      </c>
      <c r="EL24">
        <f t="shared" si="40"/>
        <v>0.29373534459684292</v>
      </c>
      <c r="EM24">
        <f t="shared" si="41"/>
        <v>-1.0750808994143943</v>
      </c>
      <c r="EN24">
        <f t="shared" si="42"/>
        <v>0.10908355339081444</v>
      </c>
      <c r="EO24">
        <f t="shared" si="43"/>
        <v>0.22906747122233795</v>
      </c>
      <c r="EP24">
        <f t="shared" si="44"/>
        <v>-1.233905277602152</v>
      </c>
      <c r="EQ24">
        <f t="shared" si="45"/>
        <v>0.53560913502662633</v>
      </c>
      <c r="ER24">
        <f t="shared" si="46"/>
        <v>0.82311028215627391</v>
      </c>
      <c r="ES24">
        <f t="shared" si="47"/>
        <v>-0.10308359285260871</v>
      </c>
      <c r="ET24">
        <f t="shared" si="48"/>
        <v>9.2461910125344993E-2</v>
      </c>
      <c r="EU24">
        <f t="shared" si="49"/>
        <v>1.2574826676329316</v>
      </c>
      <c r="EV24">
        <f t="shared" si="50"/>
        <v>1.6008932660023842</v>
      </c>
      <c r="EW24">
        <f t="shared" si="51"/>
        <v>-0.13348331543486802</v>
      </c>
      <c r="EX24">
        <f t="shared" si="52"/>
        <v>-0.19635038078778799</v>
      </c>
      <c r="EY24">
        <f t="shared" si="53"/>
        <v>0.58841383122689361</v>
      </c>
      <c r="EZ24">
        <f t="shared" si="54"/>
        <v>-0.27912428137161793</v>
      </c>
      <c r="FA24">
        <f t="shared" si="55"/>
        <v>1.9152503674049197</v>
      </c>
      <c r="FB24">
        <f t="shared" si="56"/>
        <v>-7.9056718817784866E-2</v>
      </c>
      <c r="FC24">
        <f t="shared" si="57"/>
        <v>-1.1850707035744443</v>
      </c>
      <c r="FD24">
        <f t="shared" si="58"/>
        <v>0.4187553634344221</v>
      </c>
      <c r="FE24">
        <f t="shared" si="59"/>
        <v>-0.73596417277343429</v>
      </c>
      <c r="FF24">
        <f t="shared" si="60"/>
        <v>-0.91142318745101669</v>
      </c>
      <c r="FG24">
        <f t="shared" si="61"/>
        <v>-0.29385657395363562</v>
      </c>
      <c r="FH24">
        <f t="shared" si="62"/>
        <v>1.1745191648545701</v>
      </c>
      <c r="FI24">
        <f t="shared" si="63"/>
        <v>0.61262095828792162</v>
      </c>
      <c r="FJ24">
        <f t="shared" si="64"/>
        <v>-0.91852883694973819</v>
      </c>
      <c r="FK24">
        <f t="shared" si="65"/>
        <v>1.6277607287632092</v>
      </c>
      <c r="FL24">
        <f t="shared" si="66"/>
        <v>0.17364228002487092</v>
      </c>
      <c r="FM24">
        <f t="shared" si="67"/>
        <v>1.4894977193470349</v>
      </c>
      <c r="FN24">
        <f t="shared" si="68"/>
        <v>-0.55981708208691039</v>
      </c>
      <c r="FO24">
        <f t="shared" si="69"/>
        <v>-0.70926211426498553</v>
      </c>
      <c r="FP24">
        <f t="shared" si="70"/>
        <v>-1.0143875991778719</v>
      </c>
      <c r="FQ24">
        <f t="shared" si="71"/>
        <v>0.21066721757087614</v>
      </c>
      <c r="FR24">
        <f t="shared" si="72"/>
        <v>-0.57691859747473884</v>
      </c>
      <c r="FS24">
        <f t="shared" si="73"/>
        <v>0.25776474171460784</v>
      </c>
      <c r="FT24">
        <f t="shared" si="74"/>
        <v>-2.1559976494256308</v>
      </c>
      <c r="FU24">
        <f t="shared" si="75"/>
        <v>0.9491591563043581</v>
      </c>
      <c r="FV24">
        <f t="shared" si="76"/>
        <v>0.18698424020998816</v>
      </c>
      <c r="FW24">
        <f t="shared" si="77"/>
        <v>-1.6165703574874519</v>
      </c>
      <c r="FX24">
        <f t="shared" si="78"/>
        <v>1.2151575230126328</v>
      </c>
      <c r="FY24">
        <f t="shared" si="79"/>
        <v>1.092969674059264</v>
      </c>
      <c r="FZ24">
        <f t="shared" si="80"/>
        <v>-0.80801562724355525</v>
      </c>
      <c r="GA24">
        <f t="shared" si="81"/>
        <v>-0.74738899487210197</v>
      </c>
      <c r="GB24">
        <f t="shared" si="82"/>
        <v>0.9798628360121231</v>
      </c>
      <c r="GC24">
        <f t="shared" si="83"/>
        <v>-9.9629124272507141E-2</v>
      </c>
      <c r="GD24">
        <f t="shared" si="84"/>
        <v>0.29799677716664696</v>
      </c>
      <c r="GE24">
        <f t="shared" si="85"/>
        <v>-0.75657805701853165</v>
      </c>
      <c r="GF24">
        <f t="shared" si="86"/>
        <v>0.97076711448959241</v>
      </c>
      <c r="GG24">
        <f t="shared" si="87"/>
        <v>1.8385218446975991</v>
      </c>
      <c r="GH24">
        <f t="shared" si="88"/>
        <v>0.73173042441616087</v>
      </c>
      <c r="GI24">
        <f t="shared" si="89"/>
        <v>0.14002566879557277</v>
      </c>
      <c r="GJ24">
        <f t="shared" si="90"/>
        <v>0.72281556113791279</v>
      </c>
      <c r="GK24">
        <f t="shared" si="91"/>
        <v>-1.0962590358850106</v>
      </c>
      <c r="GL24">
        <f t="shared" si="92"/>
        <v>-0.20993532713724683</v>
      </c>
      <c r="GM24">
        <f t="shared" si="93"/>
        <v>0.22895335500664515</v>
      </c>
      <c r="GN24">
        <f t="shared" si="94"/>
        <v>1.253967113720706</v>
      </c>
      <c r="GO24">
        <f t="shared" si="95"/>
        <v>0.79882264644762202</v>
      </c>
      <c r="GP24">
        <f t="shared" si="96"/>
        <v>-1.1401491301958431</v>
      </c>
      <c r="GQ24">
        <f t="shared" si="97"/>
        <v>-0.17405429113842086</v>
      </c>
      <c r="GR24">
        <f t="shared" si="98"/>
        <v>0.80146912978500207</v>
      </c>
      <c r="GS24">
        <f t="shared" si="99"/>
        <v>0.1050846511888307</v>
      </c>
      <c r="GX24">
        <f t="shared" si="100"/>
        <v>1.8916182019581933</v>
      </c>
      <c r="GY24">
        <f t="shared" si="101"/>
        <v>0.24339588671084011</v>
      </c>
      <c r="GZ24">
        <f t="shared" si="102"/>
        <v>0.57189955295802908</v>
      </c>
      <c r="HA24">
        <f t="shared" si="103"/>
        <v>0.30291652281551729</v>
      </c>
      <c r="HB24">
        <f t="shared" si="104"/>
        <v>0.62662153827930855</v>
      </c>
      <c r="HC24">
        <f t="shared" si="105"/>
        <v>2.412194652106967</v>
      </c>
      <c r="HD24">
        <f t="shared" si="106"/>
        <v>1.298019987622578</v>
      </c>
      <c r="HE24">
        <f t="shared" si="107"/>
        <v>0.17059510792982868</v>
      </c>
      <c r="HF24">
        <f t="shared" si="108"/>
        <v>0.23915519196621476</v>
      </c>
      <c r="HG24">
        <f t="shared" si="109"/>
        <v>4.0563998236219803</v>
      </c>
      <c r="HH24">
        <f t="shared" si="110"/>
        <v>0.9339287561314672</v>
      </c>
      <c r="HI24">
        <f t="shared" si="111"/>
        <v>1.0982553419215897</v>
      </c>
      <c r="HJ24">
        <f t="shared" si="112"/>
        <v>1.7725771916787219</v>
      </c>
      <c r="HK24">
        <f t="shared" si="113"/>
        <v>1.0542380932352429</v>
      </c>
      <c r="HL24">
        <f t="shared" si="114"/>
        <v>1.5701631720486646</v>
      </c>
      <c r="HM24">
        <f t="shared" si="115"/>
        <v>1.1560843035557073</v>
      </c>
      <c r="HN24">
        <f t="shared" si="116"/>
        <v>0.48945105670120864</v>
      </c>
      <c r="HO24">
        <f t="shared" si="117"/>
        <v>2.1931965569824556</v>
      </c>
      <c r="HP24">
        <f t="shared" si="118"/>
        <v>1.8289145839825789</v>
      </c>
      <c r="HQ24">
        <f t="shared" si="119"/>
        <v>0.78262311651435201</v>
      </c>
      <c r="HR24">
        <f t="shared" si="120"/>
        <v>1.618555575881653</v>
      </c>
      <c r="HS24">
        <f t="shared" si="121"/>
        <v>0.60850276227261491</v>
      </c>
      <c r="HT24">
        <f t="shared" si="122"/>
        <v>1.0860836199797212</v>
      </c>
      <c r="HU24">
        <f t="shared" si="123"/>
        <v>0.47179975172581651</v>
      </c>
      <c r="HV24">
        <f t="shared" si="124"/>
        <v>0.51591639087945929</v>
      </c>
      <c r="HW24">
        <f t="shared" si="125"/>
        <v>0.4041021113911798</v>
      </c>
      <c r="HX24">
        <f t="shared" si="126"/>
        <v>0.13536013581809758</v>
      </c>
      <c r="HY24">
        <f t="shared" si="127"/>
        <v>1.7617961528375512</v>
      </c>
      <c r="HZ24">
        <f t="shared" si="128"/>
        <v>0.34706581800174874</v>
      </c>
      <c r="IA24">
        <f t="shared" si="129"/>
        <v>2.0396790719191316E-2</v>
      </c>
      <c r="IB24">
        <f t="shared" si="130"/>
        <v>3.5790588284097868E-2</v>
      </c>
      <c r="IC24">
        <f t="shared" si="131"/>
        <v>1.073750800797443</v>
      </c>
      <c r="ID24">
        <f t="shared" si="132"/>
        <v>1.8632278000513374</v>
      </c>
      <c r="IE24">
        <f t="shared" si="133"/>
        <v>0.54116665540878106</v>
      </c>
      <c r="IF24">
        <f t="shared" si="134"/>
        <v>1.4493657070231039</v>
      </c>
      <c r="IG24">
        <f t="shared" si="135"/>
        <v>0.96751628188033223</v>
      </c>
      <c r="IH24">
        <f t="shared" si="136"/>
        <v>0.14839033264023493</v>
      </c>
      <c r="II24">
        <f t="shared" si="137"/>
        <v>0.85925020538327002</v>
      </c>
      <c r="IJ24">
        <f t="shared" si="138"/>
        <v>0.33626388026791165</v>
      </c>
      <c r="IK24">
        <f t="shared" si="139"/>
        <v>0.62428257668289966</v>
      </c>
      <c r="IL24">
        <f t="shared" si="140"/>
        <v>0.29373534459684292</v>
      </c>
      <c r="IM24">
        <f t="shared" si="141"/>
        <v>1.0750808994143943</v>
      </c>
      <c r="IN24">
        <f t="shared" si="142"/>
        <v>0.10908355339081444</v>
      </c>
      <c r="IO24">
        <f t="shared" si="143"/>
        <v>0.22906747122233795</v>
      </c>
      <c r="IP24">
        <f t="shared" si="144"/>
        <v>1.233905277602152</v>
      </c>
      <c r="IQ24">
        <f t="shared" si="145"/>
        <v>0.53560913502662633</v>
      </c>
      <c r="IR24">
        <f t="shared" si="146"/>
        <v>0.82311028215627391</v>
      </c>
      <c r="IS24">
        <f t="shared" si="147"/>
        <v>0.10308359285260871</v>
      </c>
      <c r="IT24">
        <f t="shared" si="148"/>
        <v>9.2461910125344993E-2</v>
      </c>
      <c r="IU24">
        <f t="shared" si="149"/>
        <v>1.2574826676329316</v>
      </c>
      <c r="IV24">
        <f t="shared" si="150"/>
        <v>1.6008932660023842</v>
      </c>
      <c r="IW24">
        <f t="shared" si="151"/>
        <v>0.13348331543486802</v>
      </c>
      <c r="IX24">
        <f t="shared" si="152"/>
        <v>0.19635038078778799</v>
      </c>
      <c r="IY24">
        <f t="shared" si="153"/>
        <v>0.58841383122689361</v>
      </c>
      <c r="IZ24">
        <f t="shared" si="154"/>
        <v>0.27912428137161793</v>
      </c>
      <c r="JA24">
        <f t="shared" si="155"/>
        <v>1.9152503674049197</v>
      </c>
      <c r="JB24">
        <f t="shared" si="156"/>
        <v>7.9056718817784866E-2</v>
      </c>
      <c r="JC24">
        <f t="shared" si="157"/>
        <v>1.1850707035744443</v>
      </c>
      <c r="JD24">
        <f t="shared" si="158"/>
        <v>0.4187553634344221</v>
      </c>
      <c r="JE24">
        <f t="shared" si="159"/>
        <v>0.73596417277343429</v>
      </c>
      <c r="JF24">
        <f t="shared" si="160"/>
        <v>0.91142318745101669</v>
      </c>
      <c r="JG24">
        <f t="shared" si="161"/>
        <v>0.29385657395363562</v>
      </c>
      <c r="JH24">
        <f t="shared" si="162"/>
        <v>1.1745191648545701</v>
      </c>
      <c r="JI24">
        <f t="shared" si="163"/>
        <v>0.61262095828792162</v>
      </c>
      <c r="JJ24">
        <f t="shared" si="164"/>
        <v>0.91852883694973819</v>
      </c>
      <c r="JK24">
        <f t="shared" si="165"/>
        <v>1.6277607287632092</v>
      </c>
      <c r="JL24">
        <f t="shared" si="166"/>
        <v>0.17364228002487092</v>
      </c>
      <c r="JM24">
        <f t="shared" si="167"/>
        <v>1.4894977193470349</v>
      </c>
      <c r="JN24">
        <f t="shared" si="168"/>
        <v>0.55981708208691039</v>
      </c>
      <c r="JO24">
        <f t="shared" si="169"/>
        <v>0.70926211426498553</v>
      </c>
      <c r="JP24">
        <f t="shared" si="170"/>
        <v>1.0143875991778719</v>
      </c>
      <c r="JQ24">
        <f t="shared" si="171"/>
        <v>0.21066721757087614</v>
      </c>
      <c r="JR24">
        <f t="shared" si="172"/>
        <v>0.57691859747473884</v>
      </c>
      <c r="JS24">
        <f t="shared" si="173"/>
        <v>0.25776474171460784</v>
      </c>
      <c r="JT24">
        <f t="shared" si="174"/>
        <v>2.1559976494256308</v>
      </c>
      <c r="JU24">
        <f t="shared" si="175"/>
        <v>0.9491591563043581</v>
      </c>
      <c r="JV24">
        <f t="shared" si="176"/>
        <v>0.18698424020998816</v>
      </c>
      <c r="JW24">
        <f t="shared" si="177"/>
        <v>1.6165703574874519</v>
      </c>
      <c r="JX24">
        <f t="shared" si="178"/>
        <v>1.2151575230126328</v>
      </c>
      <c r="JY24">
        <f t="shared" si="179"/>
        <v>1.092969674059264</v>
      </c>
      <c r="JZ24">
        <f t="shared" si="180"/>
        <v>0.80801562724355525</v>
      </c>
      <c r="KA24">
        <f t="shared" si="181"/>
        <v>0.74738899487210197</v>
      </c>
      <c r="KB24">
        <f t="shared" si="182"/>
        <v>0.9798628360121231</v>
      </c>
      <c r="KC24">
        <f t="shared" si="183"/>
        <v>9.9629124272507141E-2</v>
      </c>
      <c r="KD24">
        <f t="shared" si="184"/>
        <v>0.29799677716664696</v>
      </c>
      <c r="KE24">
        <f t="shared" si="185"/>
        <v>0.75657805701853165</v>
      </c>
      <c r="KF24">
        <f t="shared" si="186"/>
        <v>0.97076711448959241</v>
      </c>
      <c r="KG24">
        <f t="shared" si="187"/>
        <v>1.8385218446975991</v>
      </c>
      <c r="KH24">
        <f t="shared" si="188"/>
        <v>0.73173042441616087</v>
      </c>
      <c r="KI24">
        <f t="shared" si="189"/>
        <v>0.14002566879557277</v>
      </c>
      <c r="KJ24">
        <f t="shared" si="190"/>
        <v>0.72281556113791279</v>
      </c>
      <c r="KK24">
        <f t="shared" si="191"/>
        <v>1.0962590358850106</v>
      </c>
      <c r="KL24">
        <f t="shared" si="192"/>
        <v>0.20993532713724683</v>
      </c>
      <c r="KM24">
        <f t="shared" si="193"/>
        <v>0.22895335500664515</v>
      </c>
      <c r="KN24">
        <f t="shared" si="194"/>
        <v>1.253967113720706</v>
      </c>
      <c r="KO24">
        <f t="shared" si="195"/>
        <v>0.79882264644762202</v>
      </c>
      <c r="KP24">
        <f t="shared" si="196"/>
        <v>1.1401491301958431</v>
      </c>
      <c r="KQ24">
        <f t="shared" si="197"/>
        <v>0.17405429113842086</v>
      </c>
      <c r="KR24">
        <f t="shared" si="198"/>
        <v>0.80146912978500207</v>
      </c>
      <c r="KS24">
        <f t="shared" si="199"/>
        <v>0.1050846511888307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0.28420547016331044</v>
      </c>
      <c r="CY25">
        <f t="shared" si="1"/>
        <v>-0.65871999283775984</v>
      </c>
      <c r="CZ25">
        <f t="shared" si="2"/>
        <v>-1.1184929014342579</v>
      </c>
      <c r="DA25">
        <f t="shared" si="3"/>
        <v>-0.27498040769918708</v>
      </c>
      <c r="DB25">
        <f t="shared" si="4"/>
        <v>-0.2645802810070228</v>
      </c>
      <c r="DC25">
        <f t="shared" si="5"/>
        <v>0.15299526716209932</v>
      </c>
      <c r="DD25">
        <f t="shared" si="6"/>
        <v>0.41563202548231598</v>
      </c>
      <c r="DE25">
        <f t="shared" si="7"/>
        <v>-0.35370452709644429</v>
      </c>
      <c r="DF25">
        <f t="shared" si="8"/>
        <v>0.61124626832919282</v>
      </c>
      <c r="DG25">
        <f t="shared" si="9"/>
        <v>-3.295919664290901</v>
      </c>
      <c r="DH25">
        <f t="shared" si="10"/>
        <v>0.73508455886294666</v>
      </c>
      <c r="DI25">
        <f t="shared" si="11"/>
        <v>-1.7798023618783234</v>
      </c>
      <c r="DJ25">
        <f t="shared" si="12"/>
        <v>0.82977512142455034</v>
      </c>
      <c r="DK25">
        <f t="shared" si="13"/>
        <v>-1.1406367454669439</v>
      </c>
      <c r="DL25">
        <f t="shared" si="14"/>
        <v>1.0529124426500951</v>
      </c>
      <c r="DM25">
        <f t="shared" si="15"/>
        <v>1.4996210630483002</v>
      </c>
      <c r="DN25">
        <f t="shared" si="16"/>
        <v>0.56128746614084468</v>
      </c>
      <c r="DO25">
        <f t="shared" si="17"/>
        <v>1.4583114382476792</v>
      </c>
      <c r="DP25">
        <f t="shared" si="18"/>
        <v>0.84148593870853539</v>
      </c>
      <c r="DQ25">
        <f t="shared" si="19"/>
        <v>-0.59780253596199096</v>
      </c>
      <c r="DR25">
        <f t="shared" si="20"/>
        <v>-0.76392759126194942</v>
      </c>
      <c r="DS25">
        <f t="shared" si="21"/>
        <v>-0.11629047197222686</v>
      </c>
      <c r="DT25">
        <f t="shared" si="22"/>
        <v>-1.1743231862639512</v>
      </c>
      <c r="DU25">
        <f t="shared" si="23"/>
        <v>-0.87501849629218453</v>
      </c>
      <c r="DV25">
        <f t="shared" si="24"/>
        <v>0.13121481620567543</v>
      </c>
      <c r="DW25">
        <f t="shared" si="25"/>
        <v>-0.49377874736099958</v>
      </c>
      <c r="DX25">
        <f t="shared" si="26"/>
        <v>-6.6598620005343001E-2</v>
      </c>
      <c r="DY25">
        <f t="shared" si="27"/>
        <v>0.81217238227238031</v>
      </c>
      <c r="DZ25">
        <f t="shared" si="28"/>
        <v>0.51392967254794009</v>
      </c>
      <c r="EA25">
        <f t="shared" si="29"/>
        <v>0.91638702110158032</v>
      </c>
      <c r="EB25">
        <f t="shared" si="30"/>
        <v>-0.82106231153853093</v>
      </c>
      <c r="EC25">
        <f t="shared" si="31"/>
        <v>-3.8534610657428026E-3</v>
      </c>
      <c r="ED25">
        <f t="shared" si="32"/>
        <v>3.2701948248625325</v>
      </c>
      <c r="EE25">
        <f t="shared" si="33"/>
        <v>0.41985926556454256</v>
      </c>
      <c r="EF25">
        <f t="shared" si="34"/>
        <v>-5.9870517118067568E-2</v>
      </c>
      <c r="EG25">
        <f t="shared" si="35"/>
        <v>1.0659879474746754</v>
      </c>
      <c r="EH25">
        <f t="shared" si="36"/>
        <v>-0.26388731212609295</v>
      </c>
      <c r="EI25">
        <f t="shared" si="37"/>
        <v>1.098636844095578</v>
      </c>
      <c r="EJ25">
        <f t="shared" si="38"/>
        <v>-0.44188401020308543</v>
      </c>
      <c r="EK25">
        <f t="shared" si="39"/>
        <v>0.45408427583027766</v>
      </c>
      <c r="EL25">
        <f t="shared" si="40"/>
        <v>1.7154575508187264</v>
      </c>
      <c r="EM25">
        <f t="shared" si="41"/>
        <v>0.45480960864924613</v>
      </c>
      <c r="EN25">
        <f t="shared" si="42"/>
        <v>-1.7082427383735543</v>
      </c>
      <c r="EO25">
        <f t="shared" si="43"/>
        <v>-2.1154233498640287</v>
      </c>
      <c r="EP25">
        <f t="shared" si="44"/>
        <v>-2.5186955146318937</v>
      </c>
      <c r="EQ25">
        <f t="shared" si="45"/>
        <v>-1.6319689326132774</v>
      </c>
      <c r="ER25">
        <f t="shared" si="46"/>
        <v>1.3399938528994659</v>
      </c>
      <c r="ES25">
        <f t="shared" si="47"/>
        <v>-0.49876744131699946</v>
      </c>
      <c r="ET25">
        <f t="shared" si="48"/>
        <v>-1.0450393730198988</v>
      </c>
      <c r="EU25">
        <f t="shared" si="49"/>
        <v>-1.5629822402081457</v>
      </c>
      <c r="EV25">
        <f t="shared" si="50"/>
        <v>1.8769139851708421</v>
      </c>
      <c r="EW25">
        <f t="shared" si="51"/>
        <v>-0.11259420996634917</v>
      </c>
      <c r="EX25">
        <f t="shared" si="52"/>
        <v>0.67082022630154903</v>
      </c>
      <c r="EY25">
        <f t="shared" si="53"/>
        <v>0.78943194194555577</v>
      </c>
      <c r="EZ25">
        <f t="shared" si="54"/>
        <v>1.527175525484902</v>
      </c>
      <c r="FA25">
        <f t="shared" si="55"/>
        <v>0.37856545283900056</v>
      </c>
      <c r="FB25">
        <f t="shared" si="56"/>
        <v>-0.25027026799194196</v>
      </c>
      <c r="FC25">
        <f t="shared" si="57"/>
        <v>0.30008005355507633</v>
      </c>
      <c r="FD25">
        <f t="shared" si="58"/>
        <v>-0.99542602155129245</v>
      </c>
      <c r="FE25">
        <f t="shared" si="59"/>
        <v>0.6298805383721765</v>
      </c>
      <c r="FF25">
        <f t="shared" si="60"/>
        <v>-1.3439629092257632</v>
      </c>
      <c r="FG25">
        <f t="shared" si="61"/>
        <v>-0.29941847037536196</v>
      </c>
      <c r="FH25">
        <f t="shared" si="62"/>
        <v>0.2302124021877141</v>
      </c>
      <c r="FI25">
        <f t="shared" si="63"/>
        <v>2.6669520439458259</v>
      </c>
      <c r="FJ25">
        <f t="shared" si="64"/>
        <v>-9.436931159166706E-2</v>
      </c>
      <c r="FK25">
        <f t="shared" si="65"/>
        <v>0.55515903605455375</v>
      </c>
      <c r="FL25">
        <f t="shared" si="66"/>
        <v>-1.7387914649117864</v>
      </c>
      <c r="FM25">
        <f t="shared" si="67"/>
        <v>1.4558894269953098</v>
      </c>
      <c r="FN25">
        <f t="shared" si="68"/>
        <v>0.29325478960342366</v>
      </c>
      <c r="FO25">
        <f t="shared" si="69"/>
        <v>-1.2916664556082218</v>
      </c>
      <c r="FP25">
        <f t="shared" si="70"/>
        <v>-2.2083555018765235</v>
      </c>
      <c r="FQ25">
        <f t="shared" si="71"/>
        <v>1.1752881245154201</v>
      </c>
      <c r="FR25">
        <f t="shared" si="72"/>
        <v>0.67835626072980837</v>
      </c>
      <c r="FS25">
        <f t="shared" si="73"/>
        <v>-8.8463043168159672E-2</v>
      </c>
      <c r="FT25">
        <f t="shared" si="74"/>
        <v>-2.1944305156557804</v>
      </c>
      <c r="FU25">
        <f t="shared" si="75"/>
        <v>-0.37292237566286601</v>
      </c>
      <c r="FV25">
        <f t="shared" si="76"/>
        <v>0.51259086774899343</v>
      </c>
      <c r="FW25">
        <f t="shared" si="77"/>
        <v>-0.52093538356474578</v>
      </c>
      <c r="FX25">
        <f t="shared" si="78"/>
        <v>1.9936981093686543</v>
      </c>
      <c r="FY25">
        <f t="shared" si="79"/>
        <v>1.3429968598828552</v>
      </c>
      <c r="FZ25">
        <f t="shared" si="80"/>
        <v>1.4910836325885439</v>
      </c>
      <c r="GA25">
        <f t="shared" si="81"/>
        <v>0.85571116543942116</v>
      </c>
      <c r="GB25">
        <f t="shared" si="82"/>
        <v>1.4950104490989025</v>
      </c>
      <c r="GC25">
        <f t="shared" si="83"/>
        <v>-8.2306581677181079E-2</v>
      </c>
      <c r="GD25">
        <f t="shared" si="84"/>
        <v>-1.335010609616105</v>
      </c>
      <c r="GE25">
        <f t="shared" si="85"/>
        <v>-0.89445818520449194</v>
      </c>
      <c r="GF25">
        <f t="shared" si="86"/>
        <v>-0.42141988860727331</v>
      </c>
      <c r="GG25">
        <f t="shared" si="87"/>
        <v>1.134101867409294</v>
      </c>
      <c r="GH25">
        <f t="shared" si="88"/>
        <v>0.9969201842305262</v>
      </c>
      <c r="GI25">
        <f t="shared" si="89"/>
        <v>-1.9070836883913924</v>
      </c>
      <c r="GJ25">
        <f t="shared" si="90"/>
        <v>-5.8683802062379442E-2</v>
      </c>
      <c r="GK25">
        <f t="shared" si="91"/>
        <v>-0.87626868844462213</v>
      </c>
      <c r="GL25">
        <f t="shared" si="92"/>
        <v>-0.86521965594513883</v>
      </c>
      <c r="GM25">
        <f t="shared" si="93"/>
        <v>-0.34446045762745836</v>
      </c>
      <c r="GN25">
        <f t="shared" si="94"/>
        <v>0.13264303563870605</v>
      </c>
      <c r="GO25">
        <f t="shared" si="95"/>
        <v>-0.13883401227372083</v>
      </c>
      <c r="GP25">
        <f t="shared" si="96"/>
        <v>-0.66807335903265397</v>
      </c>
      <c r="GQ25">
        <f t="shared" si="97"/>
        <v>-0.4590306543386351</v>
      </c>
      <c r="GR25">
        <f t="shared" si="98"/>
        <v>0.56166436880072124</v>
      </c>
      <c r="GS25">
        <f t="shared" si="99"/>
        <v>-1.8434539990929295</v>
      </c>
      <c r="GX25">
        <f t="shared" si="100"/>
        <v>0.28420547016331044</v>
      </c>
      <c r="GY25">
        <f t="shared" si="101"/>
        <v>0.65871999283775984</v>
      </c>
      <c r="GZ25">
        <f t="shared" si="102"/>
        <v>1.1184929014342579</v>
      </c>
      <c r="HA25">
        <f t="shared" si="103"/>
        <v>0.27498040769918708</v>
      </c>
      <c r="HB25">
        <f t="shared" si="104"/>
        <v>0.2645802810070228</v>
      </c>
      <c r="HC25">
        <f t="shared" si="105"/>
        <v>0.15299526716209932</v>
      </c>
      <c r="HD25">
        <f t="shared" si="106"/>
        <v>0.41563202548231598</v>
      </c>
      <c r="HE25">
        <f t="shared" si="107"/>
        <v>0.35370452709644429</v>
      </c>
      <c r="HF25">
        <f t="shared" si="108"/>
        <v>0.61124626832919282</v>
      </c>
      <c r="HG25">
        <f t="shared" si="109"/>
        <v>3.295919664290901</v>
      </c>
      <c r="HH25">
        <f t="shared" si="110"/>
        <v>0.73508455886294666</v>
      </c>
      <c r="HI25">
        <f t="shared" si="111"/>
        <v>1.7798023618783234</v>
      </c>
      <c r="HJ25">
        <f t="shared" si="112"/>
        <v>0.82977512142455034</v>
      </c>
      <c r="HK25">
        <f t="shared" si="113"/>
        <v>1.1406367454669439</v>
      </c>
      <c r="HL25">
        <f t="shared" si="114"/>
        <v>1.0529124426500951</v>
      </c>
      <c r="HM25">
        <f t="shared" si="115"/>
        <v>1.4996210630483002</v>
      </c>
      <c r="HN25">
        <f t="shared" si="116"/>
        <v>0.56128746614084468</v>
      </c>
      <c r="HO25">
        <f t="shared" si="117"/>
        <v>1.4583114382476792</v>
      </c>
      <c r="HP25">
        <f t="shared" si="118"/>
        <v>0.84148593870853539</v>
      </c>
      <c r="HQ25">
        <f t="shared" si="119"/>
        <v>0.59780253596199096</v>
      </c>
      <c r="HR25">
        <f t="shared" si="120"/>
        <v>0.76392759126194942</v>
      </c>
      <c r="HS25">
        <f t="shared" si="121"/>
        <v>0.11629047197222686</v>
      </c>
      <c r="HT25">
        <f t="shared" si="122"/>
        <v>1.1743231862639512</v>
      </c>
      <c r="HU25">
        <f t="shared" si="123"/>
        <v>0.87501849629218453</v>
      </c>
      <c r="HV25">
        <f t="shared" si="124"/>
        <v>0.13121481620567543</v>
      </c>
      <c r="HW25">
        <f t="shared" si="125"/>
        <v>0.49377874736099958</v>
      </c>
      <c r="HX25">
        <f t="shared" si="126"/>
        <v>6.6598620005343001E-2</v>
      </c>
      <c r="HY25">
        <f t="shared" si="127"/>
        <v>0.81217238227238031</v>
      </c>
      <c r="HZ25">
        <f t="shared" si="128"/>
        <v>0.51392967254794009</v>
      </c>
      <c r="IA25">
        <f t="shared" si="129"/>
        <v>0.91638702110158032</v>
      </c>
      <c r="IB25">
        <f t="shared" si="130"/>
        <v>0.82106231153853093</v>
      </c>
      <c r="IC25">
        <f t="shared" si="131"/>
        <v>3.8534610657428026E-3</v>
      </c>
      <c r="ID25">
        <f t="shared" si="132"/>
        <v>3.2701948248625325</v>
      </c>
      <c r="IE25">
        <f t="shared" si="133"/>
        <v>0.41985926556454256</v>
      </c>
      <c r="IF25">
        <f t="shared" si="134"/>
        <v>5.9870517118067568E-2</v>
      </c>
      <c r="IG25">
        <f t="shared" si="135"/>
        <v>1.0659879474746754</v>
      </c>
      <c r="IH25">
        <f t="shared" si="136"/>
        <v>0.26388731212609295</v>
      </c>
      <c r="II25">
        <f t="shared" si="137"/>
        <v>1.098636844095578</v>
      </c>
      <c r="IJ25">
        <f t="shared" si="138"/>
        <v>0.44188401020308543</v>
      </c>
      <c r="IK25">
        <f t="shared" si="139"/>
        <v>0.45408427583027766</v>
      </c>
      <c r="IL25">
        <f t="shared" si="140"/>
        <v>1.7154575508187264</v>
      </c>
      <c r="IM25">
        <f t="shared" si="141"/>
        <v>0.45480960864924613</v>
      </c>
      <c r="IN25">
        <f t="shared" si="142"/>
        <v>1.7082427383735543</v>
      </c>
      <c r="IO25">
        <f t="shared" si="143"/>
        <v>2.1154233498640287</v>
      </c>
      <c r="IP25">
        <f t="shared" si="144"/>
        <v>2.5186955146318937</v>
      </c>
      <c r="IQ25">
        <f t="shared" si="145"/>
        <v>1.6319689326132774</v>
      </c>
      <c r="IR25">
        <f t="shared" si="146"/>
        <v>1.3399938528994659</v>
      </c>
      <c r="IS25">
        <f t="shared" si="147"/>
        <v>0.49876744131699946</v>
      </c>
      <c r="IT25">
        <f t="shared" si="148"/>
        <v>1.0450393730198988</v>
      </c>
      <c r="IU25">
        <f t="shared" si="149"/>
        <v>1.5629822402081457</v>
      </c>
      <c r="IV25">
        <f t="shared" si="150"/>
        <v>1.8769139851708421</v>
      </c>
      <c r="IW25">
        <f t="shared" si="151"/>
        <v>0.11259420996634917</v>
      </c>
      <c r="IX25">
        <f t="shared" si="152"/>
        <v>0.67082022630154903</v>
      </c>
      <c r="IY25">
        <f t="shared" si="153"/>
        <v>0.78943194194555577</v>
      </c>
      <c r="IZ25">
        <f t="shared" si="154"/>
        <v>1.527175525484902</v>
      </c>
      <c r="JA25">
        <f t="shared" si="155"/>
        <v>0.37856545283900056</v>
      </c>
      <c r="JB25">
        <f t="shared" si="156"/>
        <v>0.25027026799194196</v>
      </c>
      <c r="JC25">
        <f t="shared" si="157"/>
        <v>0.30008005355507633</v>
      </c>
      <c r="JD25">
        <f t="shared" si="158"/>
        <v>0.99542602155129245</v>
      </c>
      <c r="JE25">
        <f t="shared" si="159"/>
        <v>0.6298805383721765</v>
      </c>
      <c r="JF25">
        <f t="shared" si="160"/>
        <v>1.3439629092257632</v>
      </c>
      <c r="JG25">
        <f t="shared" si="161"/>
        <v>0.29941847037536196</v>
      </c>
      <c r="JH25">
        <f t="shared" si="162"/>
        <v>0.2302124021877141</v>
      </c>
      <c r="JI25">
        <f t="shared" si="163"/>
        <v>2.6669520439458259</v>
      </c>
      <c r="JJ25">
        <f t="shared" si="164"/>
        <v>9.436931159166706E-2</v>
      </c>
      <c r="JK25">
        <f t="shared" si="165"/>
        <v>0.55515903605455375</v>
      </c>
      <c r="JL25">
        <f t="shared" si="166"/>
        <v>1.7387914649117864</v>
      </c>
      <c r="JM25">
        <f t="shared" si="167"/>
        <v>1.4558894269953098</v>
      </c>
      <c r="JN25">
        <f t="shared" si="168"/>
        <v>0.29325478960342366</v>
      </c>
      <c r="JO25">
        <f t="shared" si="169"/>
        <v>1.2916664556082218</v>
      </c>
      <c r="JP25">
        <f t="shared" si="170"/>
        <v>2.2083555018765235</v>
      </c>
      <c r="JQ25">
        <f t="shared" si="171"/>
        <v>1.1752881245154201</v>
      </c>
      <c r="JR25">
        <f t="shared" si="172"/>
        <v>0.67835626072980837</v>
      </c>
      <c r="JS25">
        <f t="shared" si="173"/>
        <v>8.8463043168159672E-2</v>
      </c>
      <c r="JT25">
        <f t="shared" si="174"/>
        <v>2.1944305156557804</v>
      </c>
      <c r="JU25">
        <f t="shared" si="175"/>
        <v>0.37292237566286601</v>
      </c>
      <c r="JV25">
        <f t="shared" si="176"/>
        <v>0.51259086774899343</v>
      </c>
      <c r="JW25">
        <f t="shared" si="177"/>
        <v>0.52093538356474578</v>
      </c>
      <c r="JX25">
        <f t="shared" si="178"/>
        <v>1.9936981093686543</v>
      </c>
      <c r="JY25">
        <f t="shared" si="179"/>
        <v>1.3429968598828552</v>
      </c>
      <c r="JZ25">
        <f t="shared" si="180"/>
        <v>1.4910836325885439</v>
      </c>
      <c r="KA25">
        <f t="shared" si="181"/>
        <v>0.85571116543942116</v>
      </c>
      <c r="KB25">
        <f t="shared" si="182"/>
        <v>1.4950104490989025</v>
      </c>
      <c r="KC25">
        <f t="shared" si="183"/>
        <v>8.2306581677181079E-2</v>
      </c>
      <c r="KD25">
        <f t="shared" si="184"/>
        <v>1.335010609616105</v>
      </c>
      <c r="KE25">
        <f t="shared" si="185"/>
        <v>0.89445818520449194</v>
      </c>
      <c r="KF25">
        <f t="shared" si="186"/>
        <v>0.42141988860727331</v>
      </c>
      <c r="KG25">
        <f t="shared" si="187"/>
        <v>1.134101867409294</v>
      </c>
      <c r="KH25">
        <f t="shared" si="188"/>
        <v>0.9969201842305262</v>
      </c>
      <c r="KI25">
        <f t="shared" si="189"/>
        <v>1.9070836883913924</v>
      </c>
      <c r="KJ25">
        <f t="shared" si="190"/>
        <v>5.8683802062379442E-2</v>
      </c>
      <c r="KK25">
        <f t="shared" si="191"/>
        <v>0.87626868844462213</v>
      </c>
      <c r="KL25">
        <f t="shared" si="192"/>
        <v>0.86521965594513883</v>
      </c>
      <c r="KM25">
        <f t="shared" si="193"/>
        <v>0.34446045762745836</v>
      </c>
      <c r="KN25">
        <f t="shared" si="194"/>
        <v>0.13264303563870605</v>
      </c>
      <c r="KO25">
        <f t="shared" si="195"/>
        <v>0.13883401227372083</v>
      </c>
      <c r="KP25">
        <f t="shared" si="196"/>
        <v>0.66807335903265397</v>
      </c>
      <c r="KQ25">
        <f t="shared" si="197"/>
        <v>0.4590306543386351</v>
      </c>
      <c r="KR25">
        <f t="shared" si="198"/>
        <v>0.56166436880072124</v>
      </c>
      <c r="KS25">
        <f t="shared" si="199"/>
        <v>1.8434539990929295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-1.1632655427949468</v>
      </c>
      <c r="CY26">
        <f t="shared" si="1"/>
        <v>-1.0455845209581438</v>
      </c>
      <c r="CZ26">
        <f t="shared" si="2"/>
        <v>-1.905118622171067</v>
      </c>
      <c r="DA26">
        <f t="shared" si="3"/>
        <v>-0.49396793532381489</v>
      </c>
      <c r="DB26">
        <f t="shared" si="4"/>
        <v>-0.22380045744280719</v>
      </c>
      <c r="DC26">
        <f t="shared" si="5"/>
        <v>-0.95060165324816692</v>
      </c>
      <c r="DD26">
        <f t="shared" si="6"/>
        <v>1.3080174498864909</v>
      </c>
      <c r="DE26">
        <f t="shared" si="7"/>
        <v>0.31216775365301297</v>
      </c>
      <c r="DF26">
        <f t="shared" si="8"/>
        <v>0.69857178819214738</v>
      </c>
      <c r="DG26">
        <f t="shared" si="9"/>
        <v>-1.834214945643585</v>
      </c>
      <c r="DH26">
        <f t="shared" si="10"/>
        <v>-0.17944980703599384</v>
      </c>
      <c r="DI26">
        <f t="shared" si="11"/>
        <v>0.10843135997071807</v>
      </c>
      <c r="DJ26">
        <f t="shared" si="12"/>
        <v>0.82805187735228003</v>
      </c>
      <c r="DK26">
        <f t="shared" si="13"/>
        <v>-0.51722132986715197</v>
      </c>
      <c r="DL26">
        <f t="shared" si="14"/>
        <v>-0.13757937670805831</v>
      </c>
      <c r="DM26">
        <f t="shared" si="15"/>
        <v>0.26429513670236293</v>
      </c>
      <c r="DN26">
        <f t="shared" si="16"/>
        <v>1.8989484702844144</v>
      </c>
      <c r="DO26">
        <f t="shared" si="17"/>
        <v>-0.37161435762940664</v>
      </c>
      <c r="DP26">
        <f t="shared" si="18"/>
        <v>0.36561932308829093</v>
      </c>
      <c r="DQ26">
        <f t="shared" si="19"/>
        <v>-0.88413068473691614</v>
      </c>
      <c r="DR26">
        <f t="shared" si="20"/>
        <v>0.96991152933793423</v>
      </c>
      <c r="DS26">
        <f t="shared" si="21"/>
        <v>-0.50886562360861776</v>
      </c>
      <c r="DT26">
        <f t="shared" si="22"/>
        <v>-2.5547041593842881</v>
      </c>
      <c r="DU26">
        <f t="shared" si="23"/>
        <v>8.0263013056672605E-2</v>
      </c>
      <c r="DV26">
        <f t="shared" si="24"/>
        <v>-0.46485141513760553</v>
      </c>
      <c r="DW26">
        <f t="shared" si="25"/>
        <v>-1.4051585262135715</v>
      </c>
      <c r="DX26">
        <f t="shared" si="26"/>
        <v>0.9589244047376253</v>
      </c>
      <c r="DY26">
        <f t="shared" si="27"/>
        <v>9.3541020283451903E-2</v>
      </c>
      <c r="DZ26">
        <f t="shared" si="28"/>
        <v>-0.85233026399082101</v>
      </c>
      <c r="EA26">
        <f t="shared" si="29"/>
        <v>-5.2087069336113956E-2</v>
      </c>
      <c r="EB26">
        <f t="shared" si="30"/>
        <v>-8.7665615621983051E-2</v>
      </c>
      <c r="EC26">
        <f t="shared" si="31"/>
        <v>-0.35476150289283792</v>
      </c>
      <c r="ED26">
        <f t="shared" si="32"/>
        <v>0.92142629191572567</v>
      </c>
      <c r="EE26">
        <f t="shared" si="33"/>
        <v>-1.1736151820467837</v>
      </c>
      <c r="EF26">
        <f t="shared" si="34"/>
        <v>-0.40716677197029316</v>
      </c>
      <c r="EG26">
        <f t="shared" si="35"/>
        <v>8.6385094916038518E-2</v>
      </c>
      <c r="EH26">
        <f t="shared" si="36"/>
        <v>-0.89489801282114678</v>
      </c>
      <c r="EI26">
        <f t="shared" si="37"/>
        <v>1.8810450618602144</v>
      </c>
      <c r="EJ26">
        <f t="shared" si="38"/>
        <v>5.3713091659684409E-2</v>
      </c>
      <c r="EK26">
        <f t="shared" si="39"/>
        <v>-1.2213499976070956</v>
      </c>
      <c r="EL26">
        <f t="shared" si="40"/>
        <v>0.91185058555528187</v>
      </c>
      <c r="EM26">
        <f t="shared" si="41"/>
        <v>1.0387317350365757</v>
      </c>
      <c r="EN26">
        <f t="shared" si="42"/>
        <v>-0.30139359072613403</v>
      </c>
      <c r="EO26">
        <f t="shared" si="43"/>
        <v>-1.4177234205814324</v>
      </c>
      <c r="EP26">
        <f t="shared" si="44"/>
        <v>-0.18616448992066337</v>
      </c>
      <c r="EQ26">
        <f t="shared" si="45"/>
        <v>-0.33891359266412024</v>
      </c>
      <c r="ER26">
        <f t="shared" si="46"/>
        <v>-0.34277466521616295</v>
      </c>
      <c r="ES26">
        <f t="shared" si="47"/>
        <v>-1.0188503646765343</v>
      </c>
      <c r="ET26">
        <f t="shared" si="48"/>
        <v>2.6739542784722015E-2</v>
      </c>
      <c r="EU26">
        <f t="shared" si="49"/>
        <v>-0.66092380589318589</v>
      </c>
      <c r="EV26">
        <f t="shared" si="50"/>
        <v>-0.75473050209254566</v>
      </c>
      <c r="EW26">
        <f t="shared" si="51"/>
        <v>0.76855903963699146</v>
      </c>
      <c r="EX26">
        <f t="shared" si="52"/>
        <v>-0.32168976460251408</v>
      </c>
      <c r="EY26">
        <f t="shared" si="53"/>
        <v>1.8382271866405473</v>
      </c>
      <c r="EZ26">
        <f t="shared" si="54"/>
        <v>1.6000532842347348</v>
      </c>
      <c r="FA26">
        <f t="shared" si="55"/>
        <v>0.609251138987147</v>
      </c>
      <c r="FB26">
        <f t="shared" si="56"/>
        <v>-2.0890269877301995</v>
      </c>
      <c r="FC26">
        <f t="shared" si="57"/>
        <v>-0.43549521543153291</v>
      </c>
      <c r="FD26">
        <f t="shared" si="58"/>
        <v>-0.31505372922391128</v>
      </c>
      <c r="FE26">
        <f t="shared" si="59"/>
        <v>0.94026239046016247</v>
      </c>
      <c r="FF26">
        <f t="shared" si="60"/>
        <v>0.39375185195682305</v>
      </c>
      <c r="FG26">
        <f t="shared" si="61"/>
        <v>-0.7561210901962907</v>
      </c>
      <c r="FH26">
        <f t="shared" si="62"/>
        <v>-1.0801150736273861</v>
      </c>
      <c r="FI26">
        <f t="shared" si="63"/>
        <v>1.1948281049924958E-2</v>
      </c>
      <c r="FJ26">
        <f t="shared" si="64"/>
        <v>0.15053599787144001</v>
      </c>
      <c r="FK26">
        <f t="shared" si="65"/>
        <v>-0.92472080638237841</v>
      </c>
      <c r="FL26">
        <f t="shared" si="66"/>
        <v>-1.4106431609003285</v>
      </c>
      <c r="FM26">
        <f t="shared" si="67"/>
        <v>0.52359389718534732</v>
      </c>
      <c r="FN26">
        <f t="shared" si="68"/>
        <v>1.6308728407952451</v>
      </c>
      <c r="FO26">
        <f t="shared" si="69"/>
        <v>-1.2752884975263294</v>
      </c>
      <c r="FP26">
        <f t="shared" si="70"/>
        <v>-5.3870465242078502E-2</v>
      </c>
      <c r="FQ26">
        <f t="shared" si="71"/>
        <v>-0.11050613972120499</v>
      </c>
      <c r="FR26">
        <f t="shared" si="72"/>
        <v>1.4422817785337207</v>
      </c>
      <c r="FS26">
        <f t="shared" si="73"/>
        <v>0.49212514239500704</v>
      </c>
      <c r="FT26">
        <f t="shared" si="74"/>
        <v>-1.0997276498103359</v>
      </c>
      <c r="FU26">
        <f t="shared" si="75"/>
        <v>-0.98434480708924199</v>
      </c>
      <c r="FV26">
        <f t="shared" si="76"/>
        <v>0.94943575712599337</v>
      </c>
      <c r="FW26">
        <f t="shared" si="77"/>
        <v>-0.86692719104277871</v>
      </c>
      <c r="FX26">
        <f t="shared" si="78"/>
        <v>0.1054826521170189</v>
      </c>
      <c r="FY26">
        <f t="shared" si="79"/>
        <v>-1.015026132061229</v>
      </c>
      <c r="FZ26">
        <f t="shared" si="80"/>
        <v>0.51223708538460611</v>
      </c>
      <c r="GA26">
        <f t="shared" si="81"/>
        <v>1.0217781937775272</v>
      </c>
      <c r="GB26">
        <f t="shared" si="82"/>
        <v>0.46453260689239106</v>
      </c>
      <c r="GC26">
        <f t="shared" si="83"/>
        <v>7.1428671124165177E-2</v>
      </c>
      <c r="GD26">
        <f t="shared" si="84"/>
        <v>-1.3094361326722121</v>
      </c>
      <c r="GE26">
        <f t="shared" si="85"/>
        <v>-0.65769828190505208</v>
      </c>
      <c r="GF26">
        <f t="shared" si="86"/>
        <v>6.988609326105788E-3</v>
      </c>
      <c r="GG26">
        <f t="shared" si="87"/>
        <v>1.0512529256418262</v>
      </c>
      <c r="GH26">
        <f t="shared" si="88"/>
        <v>0.12115696396168996</v>
      </c>
      <c r="GI26">
        <f t="shared" si="89"/>
        <v>-0.73213887081735907</v>
      </c>
      <c r="GJ26">
        <f t="shared" si="90"/>
        <v>0.22159319370064878</v>
      </c>
      <c r="GK26">
        <f t="shared" si="91"/>
        <v>-1.338390080578201</v>
      </c>
      <c r="GL26">
        <f t="shared" si="92"/>
        <v>0.73221987443060232</v>
      </c>
      <c r="GM26">
        <f t="shared" si="93"/>
        <v>1.0932674692159821</v>
      </c>
      <c r="GN26">
        <f t="shared" si="94"/>
        <v>-1.1388218701587847</v>
      </c>
      <c r="GO26">
        <f t="shared" si="95"/>
        <v>0.34691781606632111</v>
      </c>
      <c r="GP26">
        <f t="shared" si="96"/>
        <v>0.1606938391257009</v>
      </c>
      <c r="GQ26">
        <f t="shared" si="97"/>
        <v>-5.5523836185336073E-3</v>
      </c>
      <c r="GR26">
        <f t="shared" si="98"/>
        <v>0.52021566541087494</v>
      </c>
      <c r="GS26">
        <f t="shared" si="99"/>
        <v>1.3369158313322265</v>
      </c>
      <c r="GX26">
        <f t="shared" si="100"/>
        <v>1.1632655427949468</v>
      </c>
      <c r="GY26">
        <f t="shared" si="101"/>
        <v>1.0455845209581438</v>
      </c>
      <c r="GZ26">
        <f t="shared" si="102"/>
        <v>1.905118622171067</v>
      </c>
      <c r="HA26">
        <f t="shared" si="103"/>
        <v>0.49396793532381489</v>
      </c>
      <c r="HB26">
        <f t="shared" si="104"/>
        <v>0.22380045744280719</v>
      </c>
      <c r="HC26">
        <f t="shared" si="105"/>
        <v>0.95060165324816692</v>
      </c>
      <c r="HD26">
        <f t="shared" si="106"/>
        <v>1.3080174498864909</v>
      </c>
      <c r="HE26">
        <f t="shared" si="107"/>
        <v>0.31216775365301297</v>
      </c>
      <c r="HF26">
        <f t="shared" si="108"/>
        <v>0.69857178819214738</v>
      </c>
      <c r="HG26">
        <f t="shared" si="109"/>
        <v>1.834214945643585</v>
      </c>
      <c r="HH26">
        <f t="shared" si="110"/>
        <v>0.17944980703599384</v>
      </c>
      <c r="HI26">
        <f t="shared" si="111"/>
        <v>0.10843135997071807</v>
      </c>
      <c r="HJ26">
        <f t="shared" si="112"/>
        <v>0.82805187735228003</v>
      </c>
      <c r="HK26">
        <f t="shared" si="113"/>
        <v>0.51722132986715197</v>
      </c>
      <c r="HL26">
        <f t="shared" si="114"/>
        <v>0.13757937670805831</v>
      </c>
      <c r="HM26">
        <f t="shared" si="115"/>
        <v>0.26429513670236293</v>
      </c>
      <c r="HN26">
        <f t="shared" si="116"/>
        <v>1.8989484702844144</v>
      </c>
      <c r="HO26">
        <f t="shared" si="117"/>
        <v>0.37161435762940664</v>
      </c>
      <c r="HP26">
        <f t="shared" si="118"/>
        <v>0.36561932308829093</v>
      </c>
      <c r="HQ26">
        <f t="shared" si="119"/>
        <v>0.88413068473691614</v>
      </c>
      <c r="HR26">
        <f t="shared" si="120"/>
        <v>0.96991152933793423</v>
      </c>
      <c r="HS26">
        <f t="shared" si="121"/>
        <v>0.50886562360861776</v>
      </c>
      <c r="HT26">
        <f t="shared" si="122"/>
        <v>2.5547041593842881</v>
      </c>
      <c r="HU26">
        <f t="shared" si="123"/>
        <v>8.0263013056672605E-2</v>
      </c>
      <c r="HV26">
        <f t="shared" si="124"/>
        <v>0.46485141513760553</v>
      </c>
      <c r="HW26">
        <f t="shared" si="125"/>
        <v>1.4051585262135715</v>
      </c>
      <c r="HX26">
        <f t="shared" si="126"/>
        <v>0.9589244047376253</v>
      </c>
      <c r="HY26">
        <f t="shared" si="127"/>
        <v>9.3541020283451903E-2</v>
      </c>
      <c r="HZ26">
        <f t="shared" si="128"/>
        <v>0.85233026399082101</v>
      </c>
      <c r="IA26">
        <f t="shared" si="129"/>
        <v>5.2087069336113956E-2</v>
      </c>
      <c r="IB26">
        <f t="shared" si="130"/>
        <v>8.7665615621983051E-2</v>
      </c>
      <c r="IC26">
        <f t="shared" si="131"/>
        <v>0.35476150289283792</v>
      </c>
      <c r="ID26">
        <f t="shared" si="132"/>
        <v>0.92142629191572567</v>
      </c>
      <c r="IE26">
        <f t="shared" si="133"/>
        <v>1.1736151820467837</v>
      </c>
      <c r="IF26">
        <f t="shared" si="134"/>
        <v>0.40716677197029316</v>
      </c>
      <c r="IG26">
        <f t="shared" si="135"/>
        <v>8.6385094916038518E-2</v>
      </c>
      <c r="IH26">
        <f t="shared" si="136"/>
        <v>0.89489801282114678</v>
      </c>
      <c r="II26">
        <f t="shared" si="137"/>
        <v>1.8810450618602144</v>
      </c>
      <c r="IJ26">
        <f t="shared" si="138"/>
        <v>5.3713091659684409E-2</v>
      </c>
      <c r="IK26">
        <f t="shared" si="139"/>
        <v>1.2213499976070956</v>
      </c>
      <c r="IL26">
        <f t="shared" si="140"/>
        <v>0.91185058555528187</v>
      </c>
      <c r="IM26">
        <f t="shared" si="141"/>
        <v>1.0387317350365757</v>
      </c>
      <c r="IN26">
        <f t="shared" si="142"/>
        <v>0.30139359072613403</v>
      </c>
      <c r="IO26">
        <f t="shared" si="143"/>
        <v>1.4177234205814324</v>
      </c>
      <c r="IP26">
        <f t="shared" si="144"/>
        <v>0.18616448992066337</v>
      </c>
      <c r="IQ26">
        <f t="shared" si="145"/>
        <v>0.33891359266412024</v>
      </c>
      <c r="IR26">
        <f t="shared" si="146"/>
        <v>0.34277466521616295</v>
      </c>
      <c r="IS26">
        <f t="shared" si="147"/>
        <v>1.0188503646765343</v>
      </c>
      <c r="IT26">
        <f t="shared" si="148"/>
        <v>2.6739542784722015E-2</v>
      </c>
      <c r="IU26">
        <f t="shared" si="149"/>
        <v>0.66092380589318589</v>
      </c>
      <c r="IV26">
        <f t="shared" si="150"/>
        <v>0.75473050209254566</v>
      </c>
      <c r="IW26">
        <f t="shared" si="151"/>
        <v>0.76855903963699146</v>
      </c>
      <c r="IX26">
        <f t="shared" si="152"/>
        <v>0.32168976460251408</v>
      </c>
      <c r="IY26">
        <f t="shared" si="153"/>
        <v>1.8382271866405473</v>
      </c>
      <c r="IZ26">
        <f t="shared" si="154"/>
        <v>1.6000532842347348</v>
      </c>
      <c r="JA26">
        <f t="shared" si="155"/>
        <v>0.609251138987147</v>
      </c>
      <c r="JB26">
        <f t="shared" si="156"/>
        <v>2.0890269877301995</v>
      </c>
      <c r="JC26">
        <f t="shared" si="157"/>
        <v>0.43549521543153291</v>
      </c>
      <c r="JD26">
        <f t="shared" si="158"/>
        <v>0.31505372922391128</v>
      </c>
      <c r="JE26">
        <f t="shared" si="159"/>
        <v>0.94026239046016247</v>
      </c>
      <c r="JF26">
        <f t="shared" si="160"/>
        <v>0.39375185195682305</v>
      </c>
      <c r="JG26">
        <f t="shared" si="161"/>
        <v>0.7561210901962907</v>
      </c>
      <c r="JH26">
        <f t="shared" si="162"/>
        <v>1.0801150736273861</v>
      </c>
      <c r="JI26">
        <f t="shared" si="163"/>
        <v>1.1948281049924958E-2</v>
      </c>
      <c r="JJ26">
        <f t="shared" si="164"/>
        <v>0.15053599787144001</v>
      </c>
      <c r="JK26">
        <f t="shared" si="165"/>
        <v>0.92472080638237841</v>
      </c>
      <c r="JL26">
        <f t="shared" si="166"/>
        <v>1.4106431609003285</v>
      </c>
      <c r="JM26">
        <f t="shared" si="167"/>
        <v>0.52359389718534732</v>
      </c>
      <c r="JN26">
        <f t="shared" si="168"/>
        <v>1.6308728407952451</v>
      </c>
      <c r="JO26">
        <f t="shared" si="169"/>
        <v>1.2752884975263294</v>
      </c>
      <c r="JP26">
        <f t="shared" si="170"/>
        <v>5.3870465242078502E-2</v>
      </c>
      <c r="JQ26">
        <f t="shared" si="171"/>
        <v>0.11050613972120499</v>
      </c>
      <c r="JR26">
        <f t="shared" si="172"/>
        <v>1.4422817785337207</v>
      </c>
      <c r="JS26">
        <f t="shared" si="173"/>
        <v>0.49212514239500704</v>
      </c>
      <c r="JT26">
        <f t="shared" si="174"/>
        <v>1.0997276498103359</v>
      </c>
      <c r="JU26">
        <f t="shared" si="175"/>
        <v>0.98434480708924199</v>
      </c>
      <c r="JV26">
        <f t="shared" si="176"/>
        <v>0.94943575712599337</v>
      </c>
      <c r="JW26">
        <f t="shared" si="177"/>
        <v>0.86692719104277871</v>
      </c>
      <c r="JX26">
        <f t="shared" si="178"/>
        <v>0.1054826521170189</v>
      </c>
      <c r="JY26">
        <f t="shared" si="179"/>
        <v>1.015026132061229</v>
      </c>
      <c r="JZ26">
        <f t="shared" si="180"/>
        <v>0.51223708538460611</v>
      </c>
      <c r="KA26">
        <f t="shared" si="181"/>
        <v>1.0217781937775272</v>
      </c>
      <c r="KB26">
        <f t="shared" si="182"/>
        <v>0.46453260689239106</v>
      </c>
      <c r="KC26">
        <f t="shared" si="183"/>
        <v>7.1428671124165177E-2</v>
      </c>
      <c r="KD26">
        <f t="shared" si="184"/>
        <v>1.3094361326722121</v>
      </c>
      <c r="KE26">
        <f t="shared" si="185"/>
        <v>0.65769828190505208</v>
      </c>
      <c r="KF26">
        <f t="shared" si="186"/>
        <v>6.988609326105788E-3</v>
      </c>
      <c r="KG26">
        <f t="shared" si="187"/>
        <v>1.0512529256418262</v>
      </c>
      <c r="KH26">
        <f t="shared" si="188"/>
        <v>0.12115696396168996</v>
      </c>
      <c r="KI26">
        <f t="shared" si="189"/>
        <v>0.73213887081735907</v>
      </c>
      <c r="KJ26">
        <f t="shared" si="190"/>
        <v>0.22159319370064878</v>
      </c>
      <c r="KK26">
        <f t="shared" si="191"/>
        <v>1.338390080578201</v>
      </c>
      <c r="KL26">
        <f t="shared" si="192"/>
        <v>0.73221987443060232</v>
      </c>
      <c r="KM26">
        <f t="shared" si="193"/>
        <v>1.0932674692159821</v>
      </c>
      <c r="KN26">
        <f t="shared" si="194"/>
        <v>1.1388218701587847</v>
      </c>
      <c r="KO26">
        <f t="shared" si="195"/>
        <v>0.34691781606632111</v>
      </c>
      <c r="KP26">
        <f t="shared" si="196"/>
        <v>0.1606938391257009</v>
      </c>
      <c r="KQ26">
        <f t="shared" si="197"/>
        <v>5.5523836185336073E-3</v>
      </c>
      <c r="KR26">
        <f t="shared" si="198"/>
        <v>0.52021566541087494</v>
      </c>
      <c r="KS26">
        <f t="shared" si="199"/>
        <v>1.3369158313322265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1.4123685550035454</v>
      </c>
      <c r="CY27">
        <f t="shared" si="1"/>
        <v>0.85506875697678408</v>
      </c>
      <c r="CZ27">
        <f t="shared" si="2"/>
        <v>-0.80048770680623615</v>
      </c>
      <c r="DA27">
        <f t="shared" si="3"/>
        <v>0.435963758178737</v>
      </c>
      <c r="DB27">
        <f t="shared" si="4"/>
        <v>0.87689571857986892</v>
      </c>
      <c r="DC27">
        <f t="shared" si="5"/>
        <v>0.55321062225373518</v>
      </c>
      <c r="DD27">
        <f t="shared" si="6"/>
        <v>-1.1107457980254287</v>
      </c>
      <c r="DE27">
        <f t="shared" si="7"/>
        <v>0.3624717953786778</v>
      </c>
      <c r="DF27">
        <f t="shared" si="8"/>
        <v>0.87176992371572748</v>
      </c>
      <c r="DG27">
        <f t="shared" si="9"/>
        <v>0.97541690928450331</v>
      </c>
      <c r="DH27">
        <f t="shared" si="10"/>
        <v>-0.93249442671294025</v>
      </c>
      <c r="DI27">
        <f t="shared" si="11"/>
        <v>-0.95129337944727066</v>
      </c>
      <c r="DJ27">
        <f t="shared" si="12"/>
        <v>-0.84861633781543122</v>
      </c>
      <c r="DK27">
        <f t="shared" si="13"/>
        <v>-1.3366690752707293</v>
      </c>
      <c r="DL27">
        <f t="shared" si="14"/>
        <v>-1.6291443919802076</v>
      </c>
      <c r="DM27">
        <f t="shared" si="15"/>
        <v>-1.8954585782222191</v>
      </c>
      <c r="DN27">
        <f t="shared" si="16"/>
        <v>-0.82731873897077168</v>
      </c>
      <c r="DO27">
        <f t="shared" si="17"/>
        <v>1.8212945799758185E-2</v>
      </c>
      <c r="DP27">
        <f t="shared" si="18"/>
        <v>-1.3923211761234349</v>
      </c>
      <c r="DQ27">
        <f t="shared" si="19"/>
        <v>-0.71412329810037223</v>
      </c>
      <c r="DR27">
        <f t="shared" si="20"/>
        <v>0.57336683524198817</v>
      </c>
      <c r="DS27">
        <f t="shared" si="21"/>
        <v>0.48941744209198212</v>
      </c>
      <c r="DT27">
        <f t="shared" si="22"/>
        <v>6.5020294067816925E-2</v>
      </c>
      <c r="DU27">
        <f t="shared" si="23"/>
        <v>-0.26115690535029146</v>
      </c>
      <c r="DV27">
        <f t="shared" si="24"/>
        <v>0.7516897023056659</v>
      </c>
      <c r="DW27">
        <f t="shared" si="25"/>
        <v>-1.210630657634896</v>
      </c>
      <c r="DX27">
        <f t="shared" si="26"/>
        <v>1.3776697426894486</v>
      </c>
      <c r="DY27">
        <f t="shared" si="27"/>
        <v>0.41816534211409717</v>
      </c>
      <c r="DZ27">
        <f t="shared" si="28"/>
        <v>1.0626843062687907E-2</v>
      </c>
      <c r="EA27">
        <f t="shared" si="29"/>
        <v>-1.6140432818977128</v>
      </c>
      <c r="EB27">
        <f t="shared" si="30"/>
        <v>-1.3852978476382747</v>
      </c>
      <c r="EC27">
        <f t="shared" si="31"/>
        <v>9.4999905953419006E-3</v>
      </c>
      <c r="ED27">
        <f t="shared" si="32"/>
        <v>-0.57061847965645818</v>
      </c>
      <c r="EE27">
        <f t="shared" si="33"/>
        <v>1.3588353332772822</v>
      </c>
      <c r="EF27">
        <f t="shared" si="34"/>
        <v>0.57571637287596644</v>
      </c>
      <c r="EG27">
        <f t="shared" si="35"/>
        <v>-0.65071742354946904</v>
      </c>
      <c r="EH27">
        <f t="shared" si="36"/>
        <v>9.1097897440607145E-2</v>
      </c>
      <c r="EI27">
        <f t="shared" si="37"/>
        <v>-0.28190148145654503</v>
      </c>
      <c r="EJ27">
        <f t="shared" si="38"/>
        <v>-1.8934517100114148</v>
      </c>
      <c r="EK27">
        <f t="shared" si="39"/>
        <v>-0.41077605483276258</v>
      </c>
      <c r="EL27">
        <f t="shared" si="40"/>
        <v>0.89475593925887242</v>
      </c>
      <c r="EM27">
        <f t="shared" si="41"/>
        <v>-1.2421694010661268</v>
      </c>
      <c r="EN27">
        <f t="shared" si="42"/>
        <v>-0.67749487116142904</v>
      </c>
      <c r="EO27">
        <f t="shared" si="43"/>
        <v>1.2149398181015063</v>
      </c>
      <c r="EP27">
        <f t="shared" si="44"/>
        <v>0.41644874727460779</v>
      </c>
      <c r="EQ27">
        <f t="shared" si="45"/>
        <v>1.8186540684892578</v>
      </c>
      <c r="ER27">
        <f t="shared" si="46"/>
        <v>-1.4277080555107329</v>
      </c>
      <c r="ES27">
        <f t="shared" si="47"/>
        <v>-0.26206994188560406</v>
      </c>
      <c r="ET27">
        <f t="shared" si="48"/>
        <v>-0.47331046268490745</v>
      </c>
      <c r="EU27">
        <f t="shared" si="49"/>
        <v>0.45038432500493997</v>
      </c>
      <c r="EV27">
        <f t="shared" si="50"/>
        <v>-2.7390606854960402</v>
      </c>
      <c r="EW27">
        <f t="shared" si="51"/>
        <v>-0.48071746583661512</v>
      </c>
      <c r="EX27">
        <f t="shared" si="52"/>
        <v>-0.14659889051002506</v>
      </c>
      <c r="EY27">
        <f t="shared" si="53"/>
        <v>1.4681152094269505</v>
      </c>
      <c r="EZ27">
        <f t="shared" si="54"/>
        <v>0.17482283541648291</v>
      </c>
      <c r="FA27">
        <f t="shared" si="55"/>
        <v>0.71863476126713088</v>
      </c>
      <c r="FB27">
        <f t="shared" si="56"/>
        <v>-8.0986926657317382E-2</v>
      </c>
      <c r="FC27">
        <f t="shared" si="57"/>
        <v>-0.93189038433579818</v>
      </c>
      <c r="FD27">
        <f t="shared" si="58"/>
        <v>-0.45142069867115708</v>
      </c>
      <c r="FE27">
        <f t="shared" si="59"/>
        <v>-0.28036091379530403</v>
      </c>
      <c r="FF27">
        <f t="shared" si="60"/>
        <v>-0.30621166720260007</v>
      </c>
      <c r="FG27">
        <f t="shared" si="61"/>
        <v>-0.68779141065224492</v>
      </c>
      <c r="FH27">
        <f t="shared" si="62"/>
        <v>-1.9921376937377824</v>
      </c>
      <c r="FI27">
        <f t="shared" si="63"/>
        <v>-0.56037959217261957</v>
      </c>
      <c r="FJ27">
        <f t="shared" si="64"/>
        <v>2.5757576673286278</v>
      </c>
      <c r="FK27">
        <f t="shared" si="65"/>
        <v>-0.13513771786815809</v>
      </c>
      <c r="FL27">
        <f t="shared" si="66"/>
        <v>0.74735867435182135</v>
      </c>
      <c r="FM27">
        <f t="shared" si="67"/>
        <v>-0.71278163163852781</v>
      </c>
      <c r="FN27">
        <f t="shared" si="68"/>
        <v>0.84478848590643096</v>
      </c>
      <c r="FO27">
        <f t="shared" si="69"/>
        <v>-0.37855615729830761</v>
      </c>
      <c r="FP27">
        <f t="shared" si="70"/>
        <v>-0.23953983281648838</v>
      </c>
      <c r="FQ27">
        <f t="shared" si="71"/>
        <v>-0.26403471131827083</v>
      </c>
      <c r="FR27">
        <f t="shared" si="72"/>
        <v>2.3969257618432493E-2</v>
      </c>
      <c r="FS27">
        <f t="shared" si="73"/>
        <v>0.567386805497897</v>
      </c>
      <c r="FT27">
        <f t="shared" si="74"/>
        <v>1.5404692235310398</v>
      </c>
      <c r="FU27">
        <f t="shared" si="75"/>
        <v>0.89130868819338727</v>
      </c>
      <c r="FV27">
        <f t="shared" si="76"/>
        <v>-0.53412476326210978</v>
      </c>
      <c r="FW27">
        <f t="shared" si="77"/>
        <v>-0.67676469308934006</v>
      </c>
      <c r="FX27">
        <f t="shared" si="78"/>
        <v>-0.14619824963504202</v>
      </c>
      <c r="FY27">
        <f t="shared" si="79"/>
        <v>-1.9510524452956719</v>
      </c>
      <c r="FZ27">
        <f t="shared" si="80"/>
        <v>-0.13248928328945575</v>
      </c>
      <c r="GA27">
        <f t="shared" si="81"/>
        <v>0.23803926589595803</v>
      </c>
      <c r="GB27">
        <f t="shared" si="82"/>
        <v>-0.48398609357731204</v>
      </c>
      <c r="GC27">
        <f t="shared" si="83"/>
        <v>3.0360170210926185E-2</v>
      </c>
      <c r="GD27">
        <f t="shared" si="84"/>
        <v>-0.84184314652565551</v>
      </c>
      <c r="GE27">
        <f t="shared" si="85"/>
        <v>0.26485244637393501</v>
      </c>
      <c r="GF27">
        <f t="shared" si="86"/>
        <v>0.22971797170258501</v>
      </c>
      <c r="GG27">
        <f t="shared" si="87"/>
        <v>-0.43699169277204586</v>
      </c>
      <c r="GH27">
        <f t="shared" si="88"/>
        <v>8.589514096533879E-2</v>
      </c>
      <c r="GI27">
        <f t="shared" si="89"/>
        <v>1.0202126787223267</v>
      </c>
      <c r="GJ27">
        <f t="shared" si="90"/>
        <v>-0.2388752607360991</v>
      </c>
      <c r="GK27">
        <f t="shared" si="91"/>
        <v>1.2339182088208309</v>
      </c>
      <c r="GL27">
        <f t="shared" si="92"/>
        <v>1.1628186559784028</v>
      </c>
      <c r="GM27">
        <f t="shared" si="93"/>
        <v>0.72293280945262506</v>
      </c>
      <c r="GN27">
        <f t="shared" si="94"/>
        <v>-0.52304782629310109</v>
      </c>
      <c r="GO27">
        <f t="shared" si="95"/>
        <v>0.47953993263510997</v>
      </c>
      <c r="GP27">
        <f t="shared" si="96"/>
        <v>0.21580738254134091</v>
      </c>
      <c r="GQ27">
        <f t="shared" si="97"/>
        <v>-0.68257379643312222</v>
      </c>
      <c r="GR27">
        <f t="shared" si="98"/>
        <v>-0.68309612300995703</v>
      </c>
      <c r="GS27">
        <f t="shared" si="99"/>
        <v>-0.250708116713944</v>
      </c>
      <c r="GX27">
        <f t="shared" si="100"/>
        <v>1.4123685550035454</v>
      </c>
      <c r="GY27">
        <f t="shared" si="101"/>
        <v>0.85506875697678408</v>
      </c>
      <c r="GZ27">
        <f t="shared" si="102"/>
        <v>0.80048770680623615</v>
      </c>
      <c r="HA27">
        <f t="shared" si="103"/>
        <v>0.435963758178737</v>
      </c>
      <c r="HB27">
        <f t="shared" si="104"/>
        <v>0.87689571857986892</v>
      </c>
      <c r="HC27">
        <f t="shared" si="105"/>
        <v>0.55321062225373518</v>
      </c>
      <c r="HD27">
        <f t="shared" si="106"/>
        <v>1.1107457980254287</v>
      </c>
      <c r="HE27">
        <f t="shared" si="107"/>
        <v>0.3624717953786778</v>
      </c>
      <c r="HF27">
        <f t="shared" si="108"/>
        <v>0.87176992371572748</v>
      </c>
      <c r="HG27">
        <f t="shared" si="109"/>
        <v>0.97541690928450331</v>
      </c>
      <c r="HH27">
        <f t="shared" si="110"/>
        <v>0.93249442671294025</v>
      </c>
      <c r="HI27">
        <f t="shared" si="111"/>
        <v>0.95129337944727066</v>
      </c>
      <c r="HJ27">
        <f t="shared" si="112"/>
        <v>0.84861633781543122</v>
      </c>
      <c r="HK27">
        <f t="shared" si="113"/>
        <v>1.3366690752707293</v>
      </c>
      <c r="HL27">
        <f t="shared" si="114"/>
        <v>1.6291443919802076</v>
      </c>
      <c r="HM27">
        <f t="shared" si="115"/>
        <v>1.8954585782222191</v>
      </c>
      <c r="HN27">
        <f t="shared" si="116"/>
        <v>0.82731873897077168</v>
      </c>
      <c r="HO27">
        <f t="shared" si="117"/>
        <v>1.8212945799758185E-2</v>
      </c>
      <c r="HP27">
        <f t="shared" si="118"/>
        <v>1.3923211761234349</v>
      </c>
      <c r="HQ27">
        <f t="shared" si="119"/>
        <v>0.71412329810037223</v>
      </c>
      <c r="HR27">
        <f t="shared" si="120"/>
        <v>0.57336683524198817</v>
      </c>
      <c r="HS27">
        <f t="shared" si="121"/>
        <v>0.48941744209198212</v>
      </c>
      <c r="HT27">
        <f t="shared" si="122"/>
        <v>6.5020294067816925E-2</v>
      </c>
      <c r="HU27">
        <f t="shared" si="123"/>
        <v>0.26115690535029146</v>
      </c>
      <c r="HV27">
        <f t="shared" si="124"/>
        <v>0.7516897023056659</v>
      </c>
      <c r="HW27">
        <f t="shared" si="125"/>
        <v>1.210630657634896</v>
      </c>
      <c r="HX27">
        <f t="shared" si="126"/>
        <v>1.3776697426894486</v>
      </c>
      <c r="HY27">
        <f t="shared" si="127"/>
        <v>0.41816534211409717</v>
      </c>
      <c r="HZ27">
        <f t="shared" si="128"/>
        <v>1.0626843062687907E-2</v>
      </c>
      <c r="IA27">
        <f t="shared" si="129"/>
        <v>1.6140432818977128</v>
      </c>
      <c r="IB27">
        <f t="shared" si="130"/>
        <v>1.3852978476382747</v>
      </c>
      <c r="IC27">
        <f t="shared" si="131"/>
        <v>9.4999905953419006E-3</v>
      </c>
      <c r="ID27">
        <f t="shared" si="132"/>
        <v>0.57061847965645818</v>
      </c>
      <c r="IE27">
        <f t="shared" si="133"/>
        <v>1.3588353332772822</v>
      </c>
      <c r="IF27">
        <f t="shared" si="134"/>
        <v>0.57571637287596644</v>
      </c>
      <c r="IG27">
        <f t="shared" si="135"/>
        <v>0.65071742354946904</v>
      </c>
      <c r="IH27">
        <f t="shared" si="136"/>
        <v>9.1097897440607145E-2</v>
      </c>
      <c r="II27">
        <f t="shared" si="137"/>
        <v>0.28190148145654503</v>
      </c>
      <c r="IJ27">
        <f t="shared" si="138"/>
        <v>1.8934517100114148</v>
      </c>
      <c r="IK27">
        <f t="shared" si="139"/>
        <v>0.41077605483276258</v>
      </c>
      <c r="IL27">
        <f t="shared" si="140"/>
        <v>0.89475593925887242</v>
      </c>
      <c r="IM27">
        <f t="shared" si="141"/>
        <v>1.2421694010661268</v>
      </c>
      <c r="IN27">
        <f t="shared" si="142"/>
        <v>0.67749487116142904</v>
      </c>
      <c r="IO27">
        <f t="shared" si="143"/>
        <v>1.2149398181015063</v>
      </c>
      <c r="IP27">
        <f t="shared" si="144"/>
        <v>0.41644874727460779</v>
      </c>
      <c r="IQ27">
        <f t="shared" si="145"/>
        <v>1.8186540684892578</v>
      </c>
      <c r="IR27">
        <f t="shared" si="146"/>
        <v>1.4277080555107329</v>
      </c>
      <c r="IS27">
        <f t="shared" si="147"/>
        <v>0.26206994188560406</v>
      </c>
      <c r="IT27">
        <f t="shared" si="148"/>
        <v>0.47331046268490745</v>
      </c>
      <c r="IU27">
        <f t="shared" si="149"/>
        <v>0.45038432500493997</v>
      </c>
      <c r="IV27">
        <f t="shared" si="150"/>
        <v>2.7390606854960402</v>
      </c>
      <c r="IW27">
        <f t="shared" si="151"/>
        <v>0.48071746583661512</v>
      </c>
      <c r="IX27">
        <f t="shared" si="152"/>
        <v>0.14659889051002506</v>
      </c>
      <c r="IY27">
        <f t="shared" si="153"/>
        <v>1.4681152094269505</v>
      </c>
      <c r="IZ27">
        <f t="shared" si="154"/>
        <v>0.17482283541648291</v>
      </c>
      <c r="JA27">
        <f t="shared" si="155"/>
        <v>0.71863476126713088</v>
      </c>
      <c r="JB27">
        <f t="shared" si="156"/>
        <v>8.0986926657317382E-2</v>
      </c>
      <c r="JC27">
        <f t="shared" si="157"/>
        <v>0.93189038433579818</v>
      </c>
      <c r="JD27">
        <f t="shared" si="158"/>
        <v>0.45142069867115708</v>
      </c>
      <c r="JE27">
        <f t="shared" si="159"/>
        <v>0.28036091379530403</v>
      </c>
      <c r="JF27">
        <f t="shared" si="160"/>
        <v>0.30621166720260007</v>
      </c>
      <c r="JG27">
        <f t="shared" si="161"/>
        <v>0.68779141065224492</v>
      </c>
      <c r="JH27">
        <f t="shared" si="162"/>
        <v>1.9921376937377824</v>
      </c>
      <c r="JI27">
        <f t="shared" si="163"/>
        <v>0.56037959217261957</v>
      </c>
      <c r="JJ27">
        <f t="shared" si="164"/>
        <v>2.5757576673286278</v>
      </c>
      <c r="JK27">
        <f t="shared" si="165"/>
        <v>0.13513771786815809</v>
      </c>
      <c r="JL27">
        <f t="shared" si="166"/>
        <v>0.74735867435182135</v>
      </c>
      <c r="JM27">
        <f t="shared" si="167"/>
        <v>0.71278163163852781</v>
      </c>
      <c r="JN27">
        <f t="shared" si="168"/>
        <v>0.84478848590643096</v>
      </c>
      <c r="JO27">
        <f t="shared" si="169"/>
        <v>0.37855615729830761</v>
      </c>
      <c r="JP27">
        <f t="shared" si="170"/>
        <v>0.23953983281648838</v>
      </c>
      <c r="JQ27">
        <f t="shared" si="171"/>
        <v>0.26403471131827083</v>
      </c>
      <c r="JR27">
        <f t="shared" si="172"/>
        <v>2.3969257618432493E-2</v>
      </c>
      <c r="JS27">
        <f t="shared" si="173"/>
        <v>0.567386805497897</v>
      </c>
      <c r="JT27">
        <f t="shared" si="174"/>
        <v>1.5404692235310398</v>
      </c>
      <c r="JU27">
        <f t="shared" si="175"/>
        <v>0.89130868819338727</v>
      </c>
      <c r="JV27">
        <f t="shared" si="176"/>
        <v>0.53412476326210978</v>
      </c>
      <c r="JW27">
        <f t="shared" si="177"/>
        <v>0.67676469308934006</v>
      </c>
      <c r="JX27">
        <f t="shared" si="178"/>
        <v>0.14619824963504202</v>
      </c>
      <c r="JY27">
        <f t="shared" si="179"/>
        <v>1.9510524452956719</v>
      </c>
      <c r="JZ27">
        <f t="shared" si="180"/>
        <v>0.13248928328945575</v>
      </c>
      <c r="KA27">
        <f t="shared" si="181"/>
        <v>0.23803926589595803</v>
      </c>
      <c r="KB27">
        <f t="shared" si="182"/>
        <v>0.48398609357731204</v>
      </c>
      <c r="KC27">
        <f t="shared" si="183"/>
        <v>3.0360170210926185E-2</v>
      </c>
      <c r="KD27">
        <f t="shared" si="184"/>
        <v>0.84184314652565551</v>
      </c>
      <c r="KE27">
        <f t="shared" si="185"/>
        <v>0.26485244637393501</v>
      </c>
      <c r="KF27">
        <f t="shared" si="186"/>
        <v>0.22971797170258501</v>
      </c>
      <c r="KG27">
        <f t="shared" si="187"/>
        <v>0.43699169277204586</v>
      </c>
      <c r="KH27">
        <f t="shared" si="188"/>
        <v>8.589514096533879E-2</v>
      </c>
      <c r="KI27">
        <f t="shared" si="189"/>
        <v>1.0202126787223267</v>
      </c>
      <c r="KJ27">
        <f t="shared" si="190"/>
        <v>0.2388752607360991</v>
      </c>
      <c r="KK27">
        <f t="shared" si="191"/>
        <v>1.2339182088208309</v>
      </c>
      <c r="KL27">
        <f t="shared" si="192"/>
        <v>1.1628186559784028</v>
      </c>
      <c r="KM27">
        <f t="shared" si="193"/>
        <v>0.72293280945262506</v>
      </c>
      <c r="KN27">
        <f t="shared" si="194"/>
        <v>0.52304782629310109</v>
      </c>
      <c r="KO27">
        <f t="shared" si="195"/>
        <v>0.47953993263510997</v>
      </c>
      <c r="KP27">
        <f t="shared" si="196"/>
        <v>0.21580738254134091</v>
      </c>
      <c r="KQ27">
        <f t="shared" si="197"/>
        <v>0.68257379643312222</v>
      </c>
      <c r="KR27">
        <f t="shared" si="198"/>
        <v>0.68309612300995703</v>
      </c>
      <c r="KS27">
        <f t="shared" si="199"/>
        <v>0.250708116713944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1.8658562215264809</v>
      </c>
      <c r="CY28">
        <f t="shared" si="1"/>
        <v>0.45303923332048801</v>
      </c>
      <c r="CZ28">
        <f t="shared" si="2"/>
        <v>0.57206376898321531</v>
      </c>
      <c r="DA28">
        <f t="shared" si="3"/>
        <v>-0.65109104835250253</v>
      </c>
      <c r="DB28">
        <f t="shared" si="4"/>
        <v>-0.42260024330075496</v>
      </c>
      <c r="DC28">
        <f t="shared" si="5"/>
        <v>0.23730585893202316</v>
      </c>
      <c r="DD28">
        <f t="shared" si="6"/>
        <v>-0.46800884516704355</v>
      </c>
      <c r="DE28">
        <f t="shared" si="7"/>
        <v>-0.69957043027183485</v>
      </c>
      <c r="DF28">
        <f t="shared" si="8"/>
        <v>0.12616939126481586</v>
      </c>
      <c r="DG28">
        <f t="shared" si="9"/>
        <v>-1.5678930527806267</v>
      </c>
      <c r="DH28">
        <f t="shared" si="10"/>
        <v>-0.1829360783894852</v>
      </c>
      <c r="DI28">
        <f t="shared" si="11"/>
        <v>-0.19665830947376994</v>
      </c>
      <c r="DJ28">
        <f t="shared" si="12"/>
        <v>0.44782402184143599</v>
      </c>
      <c r="DK28">
        <f t="shared" si="13"/>
        <v>-0.8443050604874176</v>
      </c>
      <c r="DL28">
        <f t="shared" si="14"/>
        <v>0.35950491243178567</v>
      </c>
      <c r="DM28">
        <f t="shared" si="15"/>
        <v>3.9103677239279988E-2</v>
      </c>
      <c r="DN28">
        <f t="shared" si="16"/>
        <v>-1.69398652926674</v>
      </c>
      <c r="DO28">
        <f t="shared" si="17"/>
        <v>-1.0376050522007758</v>
      </c>
      <c r="DP28">
        <f t="shared" si="18"/>
        <v>-0.11763939823986691</v>
      </c>
      <c r="DQ28">
        <f t="shared" si="19"/>
        <v>-0.12055550751775379</v>
      </c>
      <c r="DR28">
        <f t="shared" si="20"/>
        <v>2.4064336094830976</v>
      </c>
      <c r="DS28">
        <f t="shared" si="21"/>
        <v>-2.097250260019079E-2</v>
      </c>
      <c r="DT28">
        <f t="shared" si="22"/>
        <v>0.3699105184137893</v>
      </c>
      <c r="DU28">
        <f t="shared" si="23"/>
        <v>1.0267720159702609</v>
      </c>
      <c r="DV28">
        <f t="shared" si="24"/>
        <v>1.6904302191459042</v>
      </c>
      <c r="DW28">
        <f t="shared" si="25"/>
        <v>-0.62526008434548386</v>
      </c>
      <c r="DX28">
        <f t="shared" si="26"/>
        <v>0.81147190930420621</v>
      </c>
      <c r="DY28">
        <f t="shared" si="27"/>
        <v>-0.55067782716905</v>
      </c>
      <c r="DZ28">
        <f t="shared" si="28"/>
        <v>2.8702516291227997E-2</v>
      </c>
      <c r="EA28">
        <f t="shared" si="29"/>
        <v>-2.0639687427389779</v>
      </c>
      <c r="EB28">
        <f t="shared" si="30"/>
        <v>-6.3656128120746835E-2</v>
      </c>
      <c r="EC28">
        <f t="shared" si="31"/>
        <v>-1.2324373323219933</v>
      </c>
      <c r="ED28">
        <f t="shared" si="32"/>
        <v>-2.2506700001062865</v>
      </c>
      <c r="EE28">
        <f t="shared" si="33"/>
        <v>0.29354356808592996</v>
      </c>
      <c r="EF28">
        <f t="shared" si="34"/>
        <v>2.9589857117079723</v>
      </c>
      <c r="EG28">
        <f t="shared" si="35"/>
        <v>-0.99329656634359598</v>
      </c>
      <c r="EH28">
        <f t="shared" si="36"/>
        <v>-1.3592835401551846</v>
      </c>
      <c r="EI28">
        <f t="shared" si="37"/>
        <v>-0.80791445002869566</v>
      </c>
      <c r="EJ28">
        <f t="shared" si="38"/>
        <v>-0.61213934428606276</v>
      </c>
      <c r="EK28">
        <f t="shared" si="39"/>
        <v>-1.412165598709759</v>
      </c>
      <c r="EL28">
        <f t="shared" si="40"/>
        <v>-0.24198708323043139</v>
      </c>
      <c r="EM28">
        <f t="shared" si="41"/>
        <v>0.60378118714186535</v>
      </c>
      <c r="EN28">
        <f t="shared" si="42"/>
        <v>-0.48991105594369211</v>
      </c>
      <c r="EO28">
        <f t="shared" si="43"/>
        <v>-5.236174465020893E-2</v>
      </c>
      <c r="EP28">
        <f t="shared" si="44"/>
        <v>1.9660303690851859</v>
      </c>
      <c r="EQ28">
        <f t="shared" si="45"/>
        <v>2.2677526305198032</v>
      </c>
      <c r="ER28">
        <f t="shared" si="46"/>
        <v>-1.9279305172859074</v>
      </c>
      <c r="ES28">
        <f t="shared" si="47"/>
        <v>0.36464740702723808</v>
      </c>
      <c r="ET28">
        <f t="shared" si="48"/>
        <v>-0.50266764645371054</v>
      </c>
      <c r="EU28">
        <f t="shared" si="49"/>
        <v>-1.818987257478565</v>
      </c>
      <c r="EV28">
        <f t="shared" si="50"/>
        <v>-3.091449788484514</v>
      </c>
      <c r="EW28">
        <f t="shared" si="51"/>
        <v>0.7236833678900586</v>
      </c>
      <c r="EX28">
        <f t="shared" si="52"/>
        <v>-0.42494224795180302</v>
      </c>
      <c r="EY28">
        <f t="shared" si="53"/>
        <v>0.83192850828235354</v>
      </c>
      <c r="EZ28">
        <f t="shared" si="54"/>
        <v>0.10392461709632705</v>
      </c>
      <c r="FA28">
        <f t="shared" si="55"/>
        <v>2.7812231415530086</v>
      </c>
      <c r="FB28">
        <f t="shared" si="56"/>
        <v>1.6410265527691315E-2</v>
      </c>
      <c r="FC28">
        <f t="shared" si="57"/>
        <v>-1.2404656680745534</v>
      </c>
      <c r="FD28">
        <f t="shared" si="58"/>
        <v>-1.268834730823257</v>
      </c>
      <c r="FE28">
        <f t="shared" si="59"/>
        <v>-0.5851174724520547</v>
      </c>
      <c r="FF28">
        <f t="shared" si="60"/>
        <v>-2.7823022136384337</v>
      </c>
      <c r="FG28">
        <f t="shared" si="61"/>
        <v>-0.81985806604565292</v>
      </c>
      <c r="FH28">
        <f t="shared" si="62"/>
        <v>-1.1765069301642272</v>
      </c>
      <c r="FI28">
        <f t="shared" si="63"/>
        <v>-0.43487080039046777</v>
      </c>
      <c r="FJ28">
        <f t="shared" si="64"/>
        <v>1.9763747675093644</v>
      </c>
      <c r="FK28">
        <f t="shared" si="65"/>
        <v>1.6571175623202903</v>
      </c>
      <c r="FL28">
        <f t="shared" si="66"/>
        <v>-1.0583143167397346</v>
      </c>
      <c r="FM28">
        <f t="shared" si="67"/>
        <v>-0.97749807441999792</v>
      </c>
      <c r="FN28">
        <f t="shared" si="68"/>
        <v>0.26417946541421422</v>
      </c>
      <c r="FO28">
        <f t="shared" si="69"/>
        <v>0.3989024890830466</v>
      </c>
      <c r="FP28">
        <f t="shared" si="70"/>
        <v>-0.62928953778141228</v>
      </c>
      <c r="FQ28">
        <f t="shared" si="71"/>
        <v>-0.41023183143913805</v>
      </c>
      <c r="FR28">
        <f t="shared" si="72"/>
        <v>0.18413592024646358</v>
      </c>
      <c r="FS28">
        <f t="shared" si="73"/>
        <v>0.93085662779751521</v>
      </c>
      <c r="FT28">
        <f t="shared" si="74"/>
        <v>1.1936601594298311</v>
      </c>
      <c r="FU28">
        <f t="shared" si="75"/>
        <v>0.90773256195727359</v>
      </c>
      <c r="FV28">
        <f t="shared" si="76"/>
        <v>2.8574568834786263E-2</v>
      </c>
      <c r="FW28">
        <f t="shared" si="77"/>
        <v>-2.8034028235133839</v>
      </c>
      <c r="FX28">
        <f t="shared" si="78"/>
        <v>-1.1083796325334849</v>
      </c>
      <c r="FY28">
        <f t="shared" si="79"/>
        <v>-0.2806154310085387</v>
      </c>
      <c r="FZ28">
        <f t="shared" si="80"/>
        <v>-2.0754505159993482</v>
      </c>
      <c r="GA28">
        <f t="shared" si="81"/>
        <v>-0.125066192700517</v>
      </c>
      <c r="GB28">
        <f t="shared" si="82"/>
        <v>-1.627469576636724</v>
      </c>
      <c r="GC28">
        <f t="shared" si="83"/>
        <v>-1.5309305417469241</v>
      </c>
      <c r="GD28">
        <f t="shared" si="84"/>
        <v>1.8034742220436226</v>
      </c>
      <c r="GE28">
        <f t="shared" si="85"/>
        <v>-0.80199279369877585</v>
      </c>
      <c r="GF28">
        <f t="shared" si="86"/>
        <v>-0.14799107994728988</v>
      </c>
      <c r="GG28">
        <f t="shared" si="87"/>
        <v>-9.2624179597800449E-2</v>
      </c>
      <c r="GH28">
        <f t="shared" si="88"/>
        <v>1.4989491210384953E-2</v>
      </c>
      <c r="GI28">
        <f t="shared" si="89"/>
        <v>-0.91217534680479107</v>
      </c>
      <c r="GJ28">
        <f t="shared" si="90"/>
        <v>-1.5037351770690579</v>
      </c>
      <c r="GK28">
        <f t="shared" si="91"/>
        <v>-0.32924556377274788</v>
      </c>
      <c r="GL28">
        <f t="shared" si="92"/>
        <v>1.1368027225292607</v>
      </c>
      <c r="GM28">
        <f t="shared" si="93"/>
        <v>-0.74558274936151792</v>
      </c>
      <c r="GN28">
        <f t="shared" si="94"/>
        <v>-0.12909984243166095</v>
      </c>
      <c r="GO28">
        <f t="shared" si="95"/>
        <v>1.2523464981161521</v>
      </c>
      <c r="GP28">
        <f t="shared" si="96"/>
        <v>0.25275951165427157</v>
      </c>
      <c r="GQ28">
        <f t="shared" si="97"/>
        <v>-3.015084560456617</v>
      </c>
      <c r="GR28">
        <f t="shared" si="98"/>
        <v>-1.6175931792713083</v>
      </c>
      <c r="GS28">
        <f t="shared" si="99"/>
        <v>-3.256309672575719E-2</v>
      </c>
      <c r="GX28">
        <f t="shared" si="100"/>
        <v>1.8658562215264809</v>
      </c>
      <c r="GY28">
        <f t="shared" si="101"/>
        <v>0.45303923332048801</v>
      </c>
      <c r="GZ28">
        <f t="shared" si="102"/>
        <v>0.57206376898321531</v>
      </c>
      <c r="HA28">
        <f t="shared" si="103"/>
        <v>0.65109104835250253</v>
      </c>
      <c r="HB28">
        <f t="shared" si="104"/>
        <v>0.42260024330075496</v>
      </c>
      <c r="HC28">
        <f t="shared" si="105"/>
        <v>0.23730585893202316</v>
      </c>
      <c r="HD28">
        <f t="shared" si="106"/>
        <v>0.46800884516704355</v>
      </c>
      <c r="HE28">
        <f t="shared" si="107"/>
        <v>0.69957043027183485</v>
      </c>
      <c r="HF28">
        <f t="shared" si="108"/>
        <v>0.12616939126481586</v>
      </c>
      <c r="HG28">
        <f t="shared" si="109"/>
        <v>1.5678930527806267</v>
      </c>
      <c r="HH28">
        <f t="shared" si="110"/>
        <v>0.1829360783894852</v>
      </c>
      <c r="HI28">
        <f t="shared" si="111"/>
        <v>0.19665830947376994</v>
      </c>
      <c r="HJ28">
        <f t="shared" si="112"/>
        <v>0.44782402184143599</v>
      </c>
      <c r="HK28">
        <f t="shared" si="113"/>
        <v>0.8443050604874176</v>
      </c>
      <c r="HL28">
        <f t="shared" si="114"/>
        <v>0.35950491243178567</v>
      </c>
      <c r="HM28">
        <f t="shared" si="115"/>
        <v>3.9103677239279988E-2</v>
      </c>
      <c r="HN28">
        <f t="shared" si="116"/>
        <v>1.69398652926674</v>
      </c>
      <c r="HO28">
        <f t="shared" si="117"/>
        <v>1.0376050522007758</v>
      </c>
      <c r="HP28">
        <f t="shared" si="118"/>
        <v>0.11763939823986691</v>
      </c>
      <c r="HQ28">
        <f t="shared" si="119"/>
        <v>0.12055550751775379</v>
      </c>
      <c r="HR28">
        <f t="shared" si="120"/>
        <v>2.4064336094830976</v>
      </c>
      <c r="HS28">
        <f t="shared" si="121"/>
        <v>2.097250260019079E-2</v>
      </c>
      <c r="HT28">
        <f t="shared" si="122"/>
        <v>0.3699105184137893</v>
      </c>
      <c r="HU28">
        <f t="shared" si="123"/>
        <v>1.0267720159702609</v>
      </c>
      <c r="HV28">
        <f t="shared" si="124"/>
        <v>1.6904302191459042</v>
      </c>
      <c r="HW28">
        <f t="shared" si="125"/>
        <v>0.62526008434548386</v>
      </c>
      <c r="HX28">
        <f t="shared" si="126"/>
        <v>0.81147190930420621</v>
      </c>
      <c r="HY28">
        <f t="shared" si="127"/>
        <v>0.55067782716905</v>
      </c>
      <c r="HZ28">
        <f t="shared" si="128"/>
        <v>2.8702516291227997E-2</v>
      </c>
      <c r="IA28">
        <f t="shared" si="129"/>
        <v>2.0639687427389779</v>
      </c>
      <c r="IB28">
        <f t="shared" si="130"/>
        <v>6.3656128120746835E-2</v>
      </c>
      <c r="IC28">
        <f t="shared" si="131"/>
        <v>1.2324373323219933</v>
      </c>
      <c r="ID28">
        <f t="shared" si="132"/>
        <v>2.2506700001062865</v>
      </c>
      <c r="IE28">
        <f t="shared" si="133"/>
        <v>0.29354356808592996</v>
      </c>
      <c r="IF28">
        <f t="shared" si="134"/>
        <v>2.9589857117079723</v>
      </c>
      <c r="IG28">
        <f t="shared" si="135"/>
        <v>0.99329656634359598</v>
      </c>
      <c r="IH28">
        <f t="shared" si="136"/>
        <v>1.3592835401551846</v>
      </c>
      <c r="II28">
        <f t="shared" si="137"/>
        <v>0.80791445002869566</v>
      </c>
      <c r="IJ28">
        <f t="shared" si="138"/>
        <v>0.61213934428606276</v>
      </c>
      <c r="IK28">
        <f t="shared" si="139"/>
        <v>1.412165598709759</v>
      </c>
      <c r="IL28">
        <f t="shared" si="140"/>
        <v>0.24198708323043139</v>
      </c>
      <c r="IM28">
        <f t="shared" si="141"/>
        <v>0.60378118714186535</v>
      </c>
      <c r="IN28">
        <f t="shared" si="142"/>
        <v>0.48991105594369211</v>
      </c>
      <c r="IO28">
        <f t="shared" si="143"/>
        <v>5.236174465020893E-2</v>
      </c>
      <c r="IP28">
        <f t="shared" si="144"/>
        <v>1.9660303690851859</v>
      </c>
      <c r="IQ28">
        <f t="shared" si="145"/>
        <v>2.2677526305198032</v>
      </c>
      <c r="IR28">
        <f t="shared" si="146"/>
        <v>1.9279305172859074</v>
      </c>
      <c r="IS28">
        <f t="shared" si="147"/>
        <v>0.36464740702723808</v>
      </c>
      <c r="IT28">
        <f t="shared" si="148"/>
        <v>0.50266764645371054</v>
      </c>
      <c r="IU28">
        <f t="shared" si="149"/>
        <v>1.818987257478565</v>
      </c>
      <c r="IV28">
        <f t="shared" si="150"/>
        <v>3.091449788484514</v>
      </c>
      <c r="IW28">
        <f t="shared" si="151"/>
        <v>0.7236833678900586</v>
      </c>
      <c r="IX28">
        <f t="shared" si="152"/>
        <v>0.42494224795180302</v>
      </c>
      <c r="IY28">
        <f t="shared" si="153"/>
        <v>0.83192850828235354</v>
      </c>
      <c r="IZ28">
        <f t="shared" si="154"/>
        <v>0.10392461709632705</v>
      </c>
      <c r="JA28">
        <f t="shared" si="155"/>
        <v>2.7812231415530086</v>
      </c>
      <c r="JB28">
        <f t="shared" si="156"/>
        <v>1.6410265527691315E-2</v>
      </c>
      <c r="JC28">
        <f t="shared" si="157"/>
        <v>1.2404656680745534</v>
      </c>
      <c r="JD28">
        <f t="shared" si="158"/>
        <v>1.268834730823257</v>
      </c>
      <c r="JE28">
        <f t="shared" si="159"/>
        <v>0.5851174724520547</v>
      </c>
      <c r="JF28">
        <f t="shared" si="160"/>
        <v>2.7823022136384337</v>
      </c>
      <c r="JG28">
        <f t="shared" si="161"/>
        <v>0.81985806604565292</v>
      </c>
      <c r="JH28">
        <f t="shared" si="162"/>
        <v>1.1765069301642272</v>
      </c>
      <c r="JI28">
        <f t="shared" si="163"/>
        <v>0.43487080039046777</v>
      </c>
      <c r="JJ28">
        <f t="shared" si="164"/>
        <v>1.9763747675093644</v>
      </c>
      <c r="JK28">
        <f t="shared" si="165"/>
        <v>1.6571175623202903</v>
      </c>
      <c r="JL28">
        <f t="shared" si="166"/>
        <v>1.0583143167397346</v>
      </c>
      <c r="JM28">
        <f t="shared" si="167"/>
        <v>0.97749807441999792</v>
      </c>
      <c r="JN28">
        <f t="shared" si="168"/>
        <v>0.26417946541421422</v>
      </c>
      <c r="JO28">
        <f t="shared" si="169"/>
        <v>0.3989024890830466</v>
      </c>
      <c r="JP28">
        <f t="shared" si="170"/>
        <v>0.62928953778141228</v>
      </c>
      <c r="JQ28">
        <f t="shared" si="171"/>
        <v>0.41023183143913805</v>
      </c>
      <c r="JR28">
        <f t="shared" si="172"/>
        <v>0.18413592024646358</v>
      </c>
      <c r="JS28">
        <f t="shared" si="173"/>
        <v>0.93085662779751521</v>
      </c>
      <c r="JT28">
        <f t="shared" si="174"/>
        <v>1.1936601594298311</v>
      </c>
      <c r="JU28">
        <f t="shared" si="175"/>
        <v>0.90773256195727359</v>
      </c>
      <c r="JV28">
        <f t="shared" si="176"/>
        <v>2.8574568834786263E-2</v>
      </c>
      <c r="JW28">
        <f t="shared" si="177"/>
        <v>2.8034028235133839</v>
      </c>
      <c r="JX28">
        <f t="shared" si="178"/>
        <v>1.1083796325334849</v>
      </c>
      <c r="JY28">
        <f t="shared" si="179"/>
        <v>0.2806154310085387</v>
      </c>
      <c r="JZ28">
        <f t="shared" si="180"/>
        <v>2.0754505159993482</v>
      </c>
      <c r="KA28">
        <f t="shared" si="181"/>
        <v>0.125066192700517</v>
      </c>
      <c r="KB28">
        <f t="shared" si="182"/>
        <v>1.627469576636724</v>
      </c>
      <c r="KC28">
        <f t="shared" si="183"/>
        <v>1.5309305417469241</v>
      </c>
      <c r="KD28">
        <f t="shared" si="184"/>
        <v>1.8034742220436226</v>
      </c>
      <c r="KE28">
        <f t="shared" si="185"/>
        <v>0.80199279369877585</v>
      </c>
      <c r="KF28">
        <f t="shared" si="186"/>
        <v>0.14799107994728988</v>
      </c>
      <c r="KG28">
        <f t="shared" si="187"/>
        <v>9.2624179597800449E-2</v>
      </c>
      <c r="KH28">
        <f t="shared" si="188"/>
        <v>1.4989491210384953E-2</v>
      </c>
      <c r="KI28">
        <f t="shared" si="189"/>
        <v>0.91217534680479107</v>
      </c>
      <c r="KJ28">
        <f t="shared" si="190"/>
        <v>1.5037351770690579</v>
      </c>
      <c r="KK28">
        <f t="shared" si="191"/>
        <v>0.32924556377274788</v>
      </c>
      <c r="KL28">
        <f t="shared" si="192"/>
        <v>1.1368027225292607</v>
      </c>
      <c r="KM28">
        <f t="shared" si="193"/>
        <v>0.74558274936151792</v>
      </c>
      <c r="KN28">
        <f t="shared" si="194"/>
        <v>0.12909984243166095</v>
      </c>
      <c r="KO28">
        <f t="shared" si="195"/>
        <v>1.2523464981161521</v>
      </c>
      <c r="KP28">
        <f t="shared" si="196"/>
        <v>0.25275951165427157</v>
      </c>
      <c r="KQ28">
        <f t="shared" si="197"/>
        <v>3.015084560456617</v>
      </c>
      <c r="KR28">
        <f t="shared" si="198"/>
        <v>1.6175931792713083</v>
      </c>
      <c r="KS28">
        <f t="shared" si="199"/>
        <v>3.256309672575719E-2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0.47199627059315397</v>
      </c>
      <c r="CY29">
        <f t="shared" si="1"/>
        <v>1.0594062428817634</v>
      </c>
      <c r="CZ29">
        <f t="shared" si="2"/>
        <v>0.23893664466575304</v>
      </c>
      <c r="DA29">
        <f t="shared" si="3"/>
        <v>-0.51465634099185065</v>
      </c>
      <c r="DB29">
        <f t="shared" si="4"/>
        <v>0.87450340344938704</v>
      </c>
      <c r="DC29">
        <f t="shared" si="5"/>
        <v>-0.6943382067128252</v>
      </c>
      <c r="DD29">
        <f t="shared" si="6"/>
        <v>0.7328738103550998</v>
      </c>
      <c r="DE29">
        <f t="shared" si="7"/>
        <v>0.87318409575147005</v>
      </c>
      <c r="DF29">
        <f t="shared" si="8"/>
        <v>1.2542708225819208</v>
      </c>
      <c r="DG29">
        <f t="shared" si="9"/>
        <v>-1.1741229067965162</v>
      </c>
      <c r="DH29">
        <f t="shared" si="10"/>
        <v>-0.91909624365665221</v>
      </c>
      <c r="DI29">
        <f t="shared" si="11"/>
        <v>-0.19274905259600228</v>
      </c>
      <c r="DJ29">
        <f t="shared" si="12"/>
        <v>-0.72259528871287582</v>
      </c>
      <c r="DK29">
        <f t="shared" si="13"/>
        <v>-9.7036464258796529E-2</v>
      </c>
      <c r="DL29">
        <f t="shared" si="14"/>
        <v>0.65718263396547127</v>
      </c>
      <c r="DM29">
        <f t="shared" si="15"/>
        <v>0.55808474051670809</v>
      </c>
      <c r="DN29">
        <f t="shared" si="16"/>
        <v>0.82666923662690728</v>
      </c>
      <c r="DO29">
        <f t="shared" si="17"/>
        <v>3.2850257962265976</v>
      </c>
      <c r="DP29">
        <f t="shared" si="18"/>
        <v>0.42350563367518612</v>
      </c>
      <c r="DQ29">
        <f t="shared" si="19"/>
        <v>0.5397576443579013</v>
      </c>
      <c r="DR29">
        <f t="shared" si="20"/>
        <v>3.0692595841959101</v>
      </c>
      <c r="DS29">
        <f t="shared" si="21"/>
        <v>0.34753692573348927</v>
      </c>
      <c r="DT29">
        <f t="shared" si="22"/>
        <v>0.4458497923057293</v>
      </c>
      <c r="DU29">
        <f t="shared" si="23"/>
        <v>0.83499391577657112</v>
      </c>
      <c r="DV29">
        <f t="shared" si="24"/>
        <v>0.50976879664752417</v>
      </c>
      <c r="DW29">
        <f t="shared" si="25"/>
        <v>9.3020798037950048E-2</v>
      </c>
      <c r="DX29">
        <f t="shared" si="26"/>
        <v>2.3654746399471236</v>
      </c>
      <c r="DY29">
        <f t="shared" si="27"/>
        <v>0.48516649248274391</v>
      </c>
      <c r="DZ29">
        <f t="shared" si="28"/>
        <v>-0.54031881220294009</v>
      </c>
      <c r="EA29">
        <f t="shared" si="29"/>
        <v>-1.0273512969075913</v>
      </c>
      <c r="EB29">
        <f t="shared" si="30"/>
        <v>-0.4220530346209479</v>
      </c>
      <c r="EC29">
        <f t="shared" si="31"/>
        <v>-1.6885436940010818</v>
      </c>
      <c r="ED29">
        <f t="shared" si="32"/>
        <v>-0.42839193214530003</v>
      </c>
      <c r="EE29">
        <f t="shared" si="33"/>
        <v>0.17361484647205838</v>
      </c>
      <c r="EF29">
        <f t="shared" si="34"/>
        <v>2.2899370483917489</v>
      </c>
      <c r="EG29">
        <f t="shared" si="35"/>
        <v>-2.0215922530562276</v>
      </c>
      <c r="EH29">
        <f t="shared" si="36"/>
        <v>-0.16381414864353161</v>
      </c>
      <c r="EI29">
        <f t="shared" si="37"/>
        <v>-0.92055118996618546</v>
      </c>
      <c r="EJ29">
        <f t="shared" si="38"/>
        <v>-2.1941935451578534</v>
      </c>
      <c r="EK29">
        <f t="shared" si="39"/>
        <v>-1.925770128880135</v>
      </c>
      <c r="EL29">
        <f t="shared" si="40"/>
        <v>-1.8505208468198258</v>
      </c>
      <c r="EM29">
        <f t="shared" si="41"/>
        <v>0.22609051941712011</v>
      </c>
      <c r="EN29">
        <f t="shared" si="42"/>
        <v>-1.0232265022996088</v>
      </c>
      <c r="EO29">
        <f t="shared" si="43"/>
        <v>-1.990285633123356</v>
      </c>
      <c r="EP29">
        <f t="shared" si="44"/>
        <v>1.252859773811986</v>
      </c>
      <c r="EQ29">
        <f t="shared" si="45"/>
        <v>1.2056697251446078</v>
      </c>
      <c r="ER29">
        <f t="shared" si="46"/>
        <v>-0.65506240372095892</v>
      </c>
      <c r="ES29">
        <f t="shared" si="47"/>
        <v>-1.745742268801</v>
      </c>
      <c r="ET29">
        <f t="shared" si="48"/>
        <v>-1.2492077068224878</v>
      </c>
      <c r="EU29">
        <f t="shared" si="49"/>
        <v>-1.5288185761623532</v>
      </c>
      <c r="EV29">
        <f t="shared" si="50"/>
        <v>-0.59890509366821076</v>
      </c>
      <c r="EW29">
        <f t="shared" si="51"/>
        <v>-0.70790910102486548</v>
      </c>
      <c r="EX29">
        <f t="shared" si="52"/>
        <v>3.5094568795452039</v>
      </c>
      <c r="EY29">
        <f t="shared" si="53"/>
        <v>-0.17767041067146305</v>
      </c>
      <c r="EZ29">
        <f t="shared" si="54"/>
        <v>1.5954106611605305</v>
      </c>
      <c r="FA29">
        <f t="shared" si="55"/>
        <v>0.26776722259618002</v>
      </c>
      <c r="FB29">
        <f t="shared" si="56"/>
        <v>-0.54062924868598827</v>
      </c>
      <c r="FC29">
        <f t="shared" si="57"/>
        <v>-1.1224339112183082</v>
      </c>
      <c r="FD29">
        <f t="shared" si="58"/>
        <v>-0.41192754213325866</v>
      </c>
      <c r="FE29">
        <f t="shared" si="59"/>
        <v>1.1657135925802304</v>
      </c>
      <c r="FF29">
        <f t="shared" si="60"/>
        <v>-0.40708284876816103</v>
      </c>
      <c r="FG29">
        <f t="shared" si="61"/>
        <v>-0.93719416440904935</v>
      </c>
      <c r="FH29">
        <f t="shared" si="62"/>
        <v>1.0656185024840257</v>
      </c>
      <c r="FI29">
        <f t="shared" si="63"/>
        <v>0.96420514618819642</v>
      </c>
      <c r="FJ29">
        <f t="shared" si="64"/>
        <v>-0.49154240695720475</v>
      </c>
      <c r="FK29">
        <f t="shared" si="65"/>
        <v>0.40168456882572734</v>
      </c>
      <c r="FL29">
        <f t="shared" si="66"/>
        <v>0.47085099732579766</v>
      </c>
      <c r="FM29">
        <f t="shared" si="67"/>
        <v>-9.2957438585274055E-2</v>
      </c>
      <c r="FN29">
        <f t="shared" si="68"/>
        <v>-2.5446075511211403</v>
      </c>
      <c r="FO29">
        <f t="shared" si="69"/>
        <v>-0.33319656974892753</v>
      </c>
      <c r="FP29">
        <f t="shared" si="70"/>
        <v>-0.17281387623739874</v>
      </c>
      <c r="FQ29">
        <f t="shared" si="71"/>
        <v>0.45121419659904249</v>
      </c>
      <c r="FR29">
        <f t="shared" si="72"/>
        <v>0.39648292070223556</v>
      </c>
      <c r="FS29">
        <f t="shared" si="73"/>
        <v>0.66001516984539421</v>
      </c>
      <c r="FT29">
        <f t="shared" si="74"/>
        <v>1.1557058870759409</v>
      </c>
      <c r="FU29">
        <f t="shared" si="75"/>
        <v>-7.9591147931884487E-2</v>
      </c>
      <c r="FV29">
        <f t="shared" si="76"/>
        <v>-0.44370910187426049</v>
      </c>
      <c r="FW29">
        <f t="shared" si="77"/>
        <v>-1.7996297443782421</v>
      </c>
      <c r="FX29">
        <f t="shared" si="78"/>
        <v>0.49896530578753939</v>
      </c>
      <c r="FY29">
        <f t="shared" si="79"/>
        <v>-0.10879617461628133</v>
      </c>
      <c r="FZ29">
        <f t="shared" si="80"/>
        <v>-1.8089875755743621</v>
      </c>
      <c r="GA29">
        <f t="shared" si="81"/>
        <v>0.48188860417919788</v>
      </c>
      <c r="GB29">
        <f t="shared" si="82"/>
        <v>-1.4885857160547822</v>
      </c>
      <c r="GC29">
        <f t="shared" si="83"/>
        <v>-2.920866923755121</v>
      </c>
      <c r="GD29">
        <f t="shared" si="84"/>
        <v>1.1401322777907672</v>
      </c>
      <c r="GE29">
        <f t="shared" si="85"/>
        <v>-1.0978034825023681</v>
      </c>
      <c r="GF29">
        <f t="shared" si="86"/>
        <v>4.7803264853901517E-2</v>
      </c>
      <c r="GG29">
        <f t="shared" si="87"/>
        <v>-0.28446656605421694</v>
      </c>
      <c r="GH29">
        <f t="shared" si="88"/>
        <v>-0.2833074458799284</v>
      </c>
      <c r="GI29">
        <f t="shared" si="89"/>
        <v>0.240172133367487</v>
      </c>
      <c r="GJ29">
        <f t="shared" si="90"/>
        <v>-2.0700688437512231</v>
      </c>
      <c r="GK29">
        <f t="shared" si="91"/>
        <v>-0.54243402891487935</v>
      </c>
      <c r="GL29">
        <f t="shared" si="92"/>
        <v>-0.27631717301496117</v>
      </c>
      <c r="GM29">
        <f t="shared" si="93"/>
        <v>-1.3217327028151407</v>
      </c>
      <c r="GN29">
        <f t="shared" si="94"/>
        <v>-0.12582207229280584</v>
      </c>
      <c r="GO29">
        <f t="shared" si="95"/>
        <v>-0.80594808986656208</v>
      </c>
      <c r="GP29">
        <f t="shared" si="96"/>
        <v>1.7193656976232901</v>
      </c>
      <c r="GQ29">
        <f t="shared" si="97"/>
        <v>-1.5975849440080756</v>
      </c>
      <c r="GR29">
        <f t="shared" si="98"/>
        <v>0.13554429436659865</v>
      </c>
      <c r="GS29">
        <f t="shared" si="99"/>
        <v>1.5449483562556152</v>
      </c>
      <c r="GX29">
        <f t="shared" si="100"/>
        <v>0.47199627059315397</v>
      </c>
      <c r="GY29">
        <f t="shared" si="101"/>
        <v>1.0594062428817634</v>
      </c>
      <c r="GZ29">
        <f t="shared" si="102"/>
        <v>0.23893664466575304</v>
      </c>
      <c r="HA29">
        <f t="shared" si="103"/>
        <v>0.51465634099185065</v>
      </c>
      <c r="HB29">
        <f t="shared" si="104"/>
        <v>0.87450340344938704</v>
      </c>
      <c r="HC29">
        <f t="shared" si="105"/>
        <v>0.6943382067128252</v>
      </c>
      <c r="HD29">
        <f t="shared" si="106"/>
        <v>0.7328738103550998</v>
      </c>
      <c r="HE29">
        <f t="shared" si="107"/>
        <v>0.87318409575147005</v>
      </c>
      <c r="HF29">
        <f t="shared" si="108"/>
        <v>1.2542708225819208</v>
      </c>
      <c r="HG29">
        <f t="shared" si="109"/>
        <v>1.1741229067965162</v>
      </c>
      <c r="HH29">
        <f t="shared" si="110"/>
        <v>0.91909624365665221</v>
      </c>
      <c r="HI29">
        <f t="shared" si="111"/>
        <v>0.19274905259600228</v>
      </c>
      <c r="HJ29">
        <f t="shared" si="112"/>
        <v>0.72259528871287582</v>
      </c>
      <c r="HK29">
        <f t="shared" si="113"/>
        <v>9.7036464258796529E-2</v>
      </c>
      <c r="HL29">
        <f t="shared" si="114"/>
        <v>0.65718263396547127</v>
      </c>
      <c r="HM29">
        <f t="shared" si="115"/>
        <v>0.55808474051670809</v>
      </c>
      <c r="HN29">
        <f t="shared" si="116"/>
        <v>0.82666923662690728</v>
      </c>
      <c r="HO29">
        <f t="shared" si="117"/>
        <v>3.2850257962265976</v>
      </c>
      <c r="HP29">
        <f t="shared" si="118"/>
        <v>0.42350563367518612</v>
      </c>
      <c r="HQ29">
        <f t="shared" si="119"/>
        <v>0.5397576443579013</v>
      </c>
      <c r="HR29">
        <f t="shared" si="120"/>
        <v>3.0692595841959101</v>
      </c>
      <c r="HS29">
        <f t="shared" si="121"/>
        <v>0.34753692573348927</v>
      </c>
      <c r="HT29">
        <f t="shared" si="122"/>
        <v>0.4458497923057293</v>
      </c>
      <c r="HU29">
        <f t="shared" si="123"/>
        <v>0.83499391577657112</v>
      </c>
      <c r="HV29">
        <f t="shared" si="124"/>
        <v>0.50976879664752417</v>
      </c>
      <c r="HW29">
        <f t="shared" si="125"/>
        <v>9.3020798037950048E-2</v>
      </c>
      <c r="HX29">
        <f t="shared" si="126"/>
        <v>2.3654746399471236</v>
      </c>
      <c r="HY29">
        <f t="shared" si="127"/>
        <v>0.48516649248274391</v>
      </c>
      <c r="HZ29">
        <f t="shared" si="128"/>
        <v>0.54031881220294009</v>
      </c>
      <c r="IA29">
        <f t="shared" si="129"/>
        <v>1.0273512969075913</v>
      </c>
      <c r="IB29">
        <f t="shared" si="130"/>
        <v>0.4220530346209479</v>
      </c>
      <c r="IC29">
        <f t="shared" si="131"/>
        <v>1.6885436940010818</v>
      </c>
      <c r="ID29">
        <f t="shared" si="132"/>
        <v>0.42839193214530003</v>
      </c>
      <c r="IE29">
        <f t="shared" si="133"/>
        <v>0.17361484647205838</v>
      </c>
      <c r="IF29">
        <f t="shared" si="134"/>
        <v>2.2899370483917489</v>
      </c>
      <c r="IG29">
        <f t="shared" si="135"/>
        <v>2.0215922530562276</v>
      </c>
      <c r="IH29">
        <f t="shared" si="136"/>
        <v>0.16381414864353161</v>
      </c>
      <c r="II29">
        <f t="shared" si="137"/>
        <v>0.92055118996618546</v>
      </c>
      <c r="IJ29">
        <f t="shared" si="138"/>
        <v>2.1941935451578534</v>
      </c>
      <c r="IK29">
        <f t="shared" si="139"/>
        <v>1.925770128880135</v>
      </c>
      <c r="IL29">
        <f t="shared" si="140"/>
        <v>1.8505208468198258</v>
      </c>
      <c r="IM29">
        <f t="shared" si="141"/>
        <v>0.22609051941712011</v>
      </c>
      <c r="IN29">
        <f t="shared" si="142"/>
        <v>1.0232265022996088</v>
      </c>
      <c r="IO29">
        <f t="shared" si="143"/>
        <v>1.990285633123356</v>
      </c>
      <c r="IP29">
        <f t="shared" si="144"/>
        <v>1.252859773811986</v>
      </c>
      <c r="IQ29">
        <f t="shared" si="145"/>
        <v>1.2056697251446078</v>
      </c>
      <c r="IR29">
        <f t="shared" si="146"/>
        <v>0.65506240372095892</v>
      </c>
      <c r="IS29">
        <f t="shared" si="147"/>
        <v>1.745742268801</v>
      </c>
      <c r="IT29">
        <f t="shared" si="148"/>
        <v>1.2492077068224878</v>
      </c>
      <c r="IU29">
        <f t="shared" si="149"/>
        <v>1.5288185761623532</v>
      </c>
      <c r="IV29">
        <f t="shared" si="150"/>
        <v>0.59890509366821076</v>
      </c>
      <c r="IW29">
        <f t="shared" si="151"/>
        <v>0.70790910102486548</v>
      </c>
      <c r="IX29">
        <f t="shared" si="152"/>
        <v>3.5094568795452039</v>
      </c>
      <c r="IY29">
        <f t="shared" si="153"/>
        <v>0.17767041067146305</v>
      </c>
      <c r="IZ29">
        <f t="shared" si="154"/>
        <v>1.5954106611605305</v>
      </c>
      <c r="JA29">
        <f t="shared" si="155"/>
        <v>0.26776722259618002</v>
      </c>
      <c r="JB29">
        <f t="shared" si="156"/>
        <v>0.54062924868598827</v>
      </c>
      <c r="JC29">
        <f t="shared" si="157"/>
        <v>1.1224339112183082</v>
      </c>
      <c r="JD29">
        <f t="shared" si="158"/>
        <v>0.41192754213325866</v>
      </c>
      <c r="JE29">
        <f t="shared" si="159"/>
        <v>1.1657135925802304</v>
      </c>
      <c r="JF29">
        <f t="shared" si="160"/>
        <v>0.40708284876816103</v>
      </c>
      <c r="JG29">
        <f t="shared" si="161"/>
        <v>0.93719416440904935</v>
      </c>
      <c r="JH29">
        <f t="shared" si="162"/>
        <v>1.0656185024840257</v>
      </c>
      <c r="JI29">
        <f t="shared" si="163"/>
        <v>0.96420514618819642</v>
      </c>
      <c r="JJ29">
        <f t="shared" si="164"/>
        <v>0.49154240695720475</v>
      </c>
      <c r="JK29">
        <f t="shared" si="165"/>
        <v>0.40168456882572734</v>
      </c>
      <c r="JL29">
        <f t="shared" si="166"/>
        <v>0.47085099732579766</v>
      </c>
      <c r="JM29">
        <f t="shared" si="167"/>
        <v>9.2957438585274055E-2</v>
      </c>
      <c r="JN29">
        <f t="shared" si="168"/>
        <v>2.5446075511211403</v>
      </c>
      <c r="JO29">
        <f t="shared" si="169"/>
        <v>0.33319656974892753</v>
      </c>
      <c r="JP29">
        <f t="shared" si="170"/>
        <v>0.17281387623739874</v>
      </c>
      <c r="JQ29">
        <f t="shared" si="171"/>
        <v>0.45121419659904249</v>
      </c>
      <c r="JR29">
        <f t="shared" si="172"/>
        <v>0.39648292070223556</v>
      </c>
      <c r="JS29">
        <f t="shared" si="173"/>
        <v>0.66001516984539421</v>
      </c>
      <c r="JT29">
        <f t="shared" si="174"/>
        <v>1.1557058870759409</v>
      </c>
      <c r="JU29">
        <f t="shared" si="175"/>
        <v>7.9591147931884487E-2</v>
      </c>
      <c r="JV29">
        <f t="shared" si="176"/>
        <v>0.44370910187426049</v>
      </c>
      <c r="JW29">
        <f t="shared" si="177"/>
        <v>1.7996297443782421</v>
      </c>
      <c r="JX29">
        <f t="shared" si="178"/>
        <v>0.49896530578753939</v>
      </c>
      <c r="JY29">
        <f t="shared" si="179"/>
        <v>0.10879617461628133</v>
      </c>
      <c r="JZ29">
        <f t="shared" si="180"/>
        <v>1.8089875755743621</v>
      </c>
      <c r="KA29">
        <f t="shared" si="181"/>
        <v>0.48188860417919788</v>
      </c>
      <c r="KB29">
        <f t="shared" si="182"/>
        <v>1.4885857160547822</v>
      </c>
      <c r="KC29">
        <f t="shared" si="183"/>
        <v>2.920866923755121</v>
      </c>
      <c r="KD29">
        <f t="shared" si="184"/>
        <v>1.1401322777907672</v>
      </c>
      <c r="KE29">
        <f t="shared" si="185"/>
        <v>1.0978034825023681</v>
      </c>
      <c r="KF29">
        <f t="shared" si="186"/>
        <v>4.7803264853901517E-2</v>
      </c>
      <c r="KG29">
        <f t="shared" si="187"/>
        <v>0.28446656605421694</v>
      </c>
      <c r="KH29">
        <f t="shared" si="188"/>
        <v>0.2833074458799284</v>
      </c>
      <c r="KI29">
        <f t="shared" si="189"/>
        <v>0.240172133367487</v>
      </c>
      <c r="KJ29">
        <f t="shared" si="190"/>
        <v>2.0700688437512231</v>
      </c>
      <c r="KK29">
        <f t="shared" si="191"/>
        <v>0.54243402891487935</v>
      </c>
      <c r="KL29">
        <f t="shared" si="192"/>
        <v>0.27631717301496117</v>
      </c>
      <c r="KM29">
        <f t="shared" si="193"/>
        <v>1.3217327028151407</v>
      </c>
      <c r="KN29">
        <f t="shared" si="194"/>
        <v>0.12582207229280584</v>
      </c>
      <c r="KO29">
        <f t="shared" si="195"/>
        <v>0.80594808986656208</v>
      </c>
      <c r="KP29">
        <f t="shared" si="196"/>
        <v>1.7193656976232901</v>
      </c>
      <c r="KQ29">
        <f t="shared" si="197"/>
        <v>1.5975849440080756</v>
      </c>
      <c r="KR29">
        <f t="shared" si="198"/>
        <v>0.13554429436659865</v>
      </c>
      <c r="KS29">
        <f t="shared" si="199"/>
        <v>1.5449483562556152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-1.4521940083917069</v>
      </c>
      <c r="CY30">
        <f t="shared" si="1"/>
        <v>1.2081854069275253</v>
      </c>
      <c r="CZ30">
        <f t="shared" si="2"/>
        <v>1.7292992362666348</v>
      </c>
      <c r="DA30">
        <f t="shared" si="3"/>
        <v>-2.4555930656904597</v>
      </c>
      <c r="DB30">
        <f t="shared" si="4"/>
        <v>0.41279902548966985</v>
      </c>
      <c r="DC30">
        <f t="shared" si="5"/>
        <v>-1.6412224347677671</v>
      </c>
      <c r="DD30">
        <f t="shared" si="6"/>
        <v>-1.0050992931094984</v>
      </c>
      <c r="DE30">
        <f t="shared" si="7"/>
        <v>-1.369411375983199</v>
      </c>
      <c r="DF30">
        <f t="shared" si="8"/>
        <v>1.0788954404912192</v>
      </c>
      <c r="DG30">
        <f t="shared" si="9"/>
        <v>1.0369642138585502</v>
      </c>
      <c r="DH30">
        <f t="shared" si="10"/>
        <v>0.61551648111677504</v>
      </c>
      <c r="DI30">
        <f t="shared" si="11"/>
        <v>-2.2716384963106457</v>
      </c>
      <c r="DJ30">
        <f t="shared" si="12"/>
        <v>0.19753290840545135</v>
      </c>
      <c r="DK30">
        <f t="shared" si="13"/>
        <v>0.67793862616443601</v>
      </c>
      <c r="DL30">
        <f t="shared" si="14"/>
        <v>1.865098483351622</v>
      </c>
      <c r="DM30">
        <f t="shared" si="15"/>
        <v>2.0274512641645863</v>
      </c>
      <c r="DN30">
        <f t="shared" si="16"/>
        <v>7.1967318950919207E-2</v>
      </c>
      <c r="DO30">
        <f t="shared" si="17"/>
        <v>5.0542917528337075</v>
      </c>
      <c r="DP30">
        <f t="shared" si="18"/>
        <v>1.2784469247020849</v>
      </c>
      <c r="DQ30">
        <f t="shared" si="19"/>
        <v>7.3877694522226256E-2</v>
      </c>
      <c r="DR30">
        <f t="shared" si="20"/>
        <v>1.4031915184840384</v>
      </c>
      <c r="DS30">
        <f t="shared" si="21"/>
        <v>-0.79558650586954416</v>
      </c>
      <c r="DT30">
        <f t="shared" si="22"/>
        <v>-0.8313560537772966</v>
      </c>
      <c r="DU30">
        <f t="shared" si="23"/>
        <v>1.3305950554470143</v>
      </c>
      <c r="DV30">
        <f t="shared" si="24"/>
        <v>1.0990484625287174</v>
      </c>
      <c r="DW30">
        <f t="shared" si="25"/>
        <v>0.13670642187109516</v>
      </c>
      <c r="DX30">
        <f t="shared" si="26"/>
        <v>1.7233246198428702</v>
      </c>
      <c r="DY30">
        <f t="shared" si="27"/>
        <v>0.5154447836471272</v>
      </c>
      <c r="DZ30">
        <f t="shared" si="28"/>
        <v>-0.68782792091627276</v>
      </c>
      <c r="EA30">
        <f t="shared" si="29"/>
        <v>-0.71713592170082219</v>
      </c>
      <c r="EB30">
        <f t="shared" si="30"/>
        <v>0.43778758051633604</v>
      </c>
      <c r="EC30">
        <f t="shared" si="31"/>
        <v>-1.4005160814506197</v>
      </c>
      <c r="ED30">
        <f t="shared" si="32"/>
        <v>0.36457958432786552</v>
      </c>
      <c r="EE30">
        <f t="shared" si="33"/>
        <v>-0.16191365624642629</v>
      </c>
      <c r="EF30">
        <f t="shared" si="34"/>
        <v>-1.025767761173185</v>
      </c>
      <c r="EG30">
        <f t="shared" si="35"/>
        <v>0.11831950109629563</v>
      </c>
      <c r="EH30">
        <f t="shared" si="36"/>
        <v>0.45927744779325197</v>
      </c>
      <c r="EI30">
        <f t="shared" si="37"/>
        <v>1.0617324195272704</v>
      </c>
      <c r="EJ30">
        <f t="shared" si="38"/>
        <v>-2.5841561778407565</v>
      </c>
      <c r="EK30">
        <f t="shared" si="39"/>
        <v>-1.5911879678858512</v>
      </c>
      <c r="EL30">
        <f t="shared" si="40"/>
        <v>0.35805646161639304</v>
      </c>
      <c r="EM30">
        <f t="shared" si="41"/>
        <v>8.0256558888315954E-2</v>
      </c>
      <c r="EN30">
        <f t="shared" si="42"/>
        <v>-0.82876112427197102</v>
      </c>
      <c r="EO30">
        <f t="shared" si="43"/>
        <v>-2.3682713671964892</v>
      </c>
      <c r="EP30">
        <f t="shared" si="44"/>
        <v>0.54797376071425585</v>
      </c>
      <c r="EQ30">
        <f t="shared" si="45"/>
        <v>3.2654370698795225</v>
      </c>
      <c r="ER30">
        <f t="shared" si="46"/>
        <v>1.3925844340282514</v>
      </c>
      <c r="ES30">
        <f t="shared" si="47"/>
        <v>-1.5352366616705662</v>
      </c>
      <c r="ET30">
        <f t="shared" si="48"/>
        <v>-1.5220498098622808</v>
      </c>
      <c r="EU30">
        <f t="shared" si="49"/>
        <v>-1.1570208865951903</v>
      </c>
      <c r="EV30">
        <f t="shared" si="50"/>
        <v>1.6669326783632417</v>
      </c>
      <c r="EW30">
        <f t="shared" si="51"/>
        <v>0.23786498739873074</v>
      </c>
      <c r="EX30">
        <f t="shared" si="52"/>
        <v>2.5058259374539564</v>
      </c>
      <c r="EY30">
        <f t="shared" si="53"/>
        <v>0.3948198409619339</v>
      </c>
      <c r="EZ30">
        <f t="shared" si="54"/>
        <v>0.73538863967723822</v>
      </c>
      <c r="FA30">
        <f t="shared" si="55"/>
        <v>4.6158829660623013E-2</v>
      </c>
      <c r="FB30">
        <f t="shared" si="56"/>
        <v>4.1353265833343006E-2</v>
      </c>
      <c r="FC30">
        <f t="shared" si="57"/>
        <v>-1.252853960191749</v>
      </c>
      <c r="FD30">
        <f t="shared" si="58"/>
        <v>-1.1255164562593656</v>
      </c>
      <c r="FE30">
        <f t="shared" si="59"/>
        <v>0.7256390622459159</v>
      </c>
      <c r="FF30">
        <f t="shared" si="60"/>
        <v>0.9834502099246718</v>
      </c>
      <c r="FG30">
        <f t="shared" si="61"/>
        <v>-1.3825831252385199</v>
      </c>
      <c r="FH30">
        <f t="shared" si="62"/>
        <v>3.2500742765653241</v>
      </c>
      <c r="FI30">
        <f t="shared" si="63"/>
        <v>1.8955449193369018</v>
      </c>
      <c r="FJ30">
        <f t="shared" si="64"/>
        <v>-0.41322951951783349</v>
      </c>
      <c r="FK30">
        <f t="shared" si="65"/>
        <v>0.36858087823478236</v>
      </c>
      <c r="FL30">
        <f t="shared" si="66"/>
        <v>1.1934828482617033</v>
      </c>
      <c r="FM30">
        <f t="shared" si="67"/>
        <v>1.203023733204474</v>
      </c>
      <c r="FN30">
        <f t="shared" si="68"/>
        <v>-1.1654746513146796</v>
      </c>
      <c r="FO30">
        <f t="shared" si="69"/>
        <v>0.13564566575510728</v>
      </c>
      <c r="FP30">
        <f t="shared" si="70"/>
        <v>0.15107536374149699</v>
      </c>
      <c r="FQ30">
        <f t="shared" si="71"/>
        <v>0.92015530279270363</v>
      </c>
      <c r="FR30">
        <f t="shared" si="72"/>
        <v>0.62228187340511909</v>
      </c>
      <c r="FS30">
        <f t="shared" si="73"/>
        <v>-1.5678574187088543</v>
      </c>
      <c r="FT30">
        <f t="shared" si="74"/>
        <v>-1.0823978082975891</v>
      </c>
      <c r="FU30">
        <f t="shared" si="75"/>
        <v>-0.48028489973076299</v>
      </c>
      <c r="FV30">
        <f t="shared" si="76"/>
        <v>-0.11711854729599069</v>
      </c>
      <c r="FW30">
        <f t="shared" si="77"/>
        <v>-3.2446417130202549</v>
      </c>
      <c r="FX30">
        <f t="shared" si="78"/>
        <v>0.37401985985240582</v>
      </c>
      <c r="FY30">
        <f t="shared" si="79"/>
        <v>1.8813131268894139</v>
      </c>
      <c r="FZ30">
        <f t="shared" si="80"/>
        <v>0.71360317006584584</v>
      </c>
      <c r="GA30">
        <f t="shared" si="81"/>
        <v>-1.0252222129277802</v>
      </c>
      <c r="GB30">
        <f t="shared" si="82"/>
        <v>-2.837836769875242</v>
      </c>
      <c r="GC30">
        <f t="shared" si="83"/>
        <v>0.23291088229273132</v>
      </c>
      <c r="GD30">
        <f t="shared" si="84"/>
        <v>-0.46416648503714786</v>
      </c>
      <c r="GE30">
        <f t="shared" si="85"/>
        <v>-1.4635804693791243</v>
      </c>
      <c r="GF30">
        <f t="shared" si="86"/>
        <v>-2.7171674237910226</v>
      </c>
      <c r="GG30">
        <f t="shared" si="87"/>
        <v>-0.47196207280081781</v>
      </c>
      <c r="GH30">
        <f t="shared" si="88"/>
        <v>-1.219730480301922</v>
      </c>
      <c r="GI30">
        <f t="shared" si="89"/>
        <v>-0.89891185494075332</v>
      </c>
      <c r="GJ30">
        <f t="shared" si="90"/>
        <v>-0.9372124983977731</v>
      </c>
      <c r="GK30">
        <f t="shared" si="91"/>
        <v>-0.34214040188424566</v>
      </c>
      <c r="GL30">
        <f t="shared" si="92"/>
        <v>0.12670284038420565</v>
      </c>
      <c r="GM30">
        <f t="shared" si="93"/>
        <v>-1.6201621194981053</v>
      </c>
      <c r="GN30">
        <f t="shared" si="94"/>
        <v>-1.8138179724838106</v>
      </c>
      <c r="GO30">
        <f t="shared" si="95"/>
        <v>-0.30359752173456789</v>
      </c>
      <c r="GP30">
        <f t="shared" si="96"/>
        <v>0.62689729786674731</v>
      </c>
      <c r="GQ30">
        <f t="shared" si="97"/>
        <v>-1.7026892720774569</v>
      </c>
      <c r="GR30">
        <f t="shared" si="98"/>
        <v>1.793589354138561</v>
      </c>
      <c r="GS30">
        <f t="shared" si="99"/>
        <v>4.7566342900523029E-2</v>
      </c>
      <c r="GX30">
        <f t="shared" si="100"/>
        <v>1.4521940083917069</v>
      </c>
      <c r="GY30">
        <f t="shared" si="101"/>
        <v>1.2081854069275253</v>
      </c>
      <c r="GZ30">
        <f t="shared" si="102"/>
        <v>1.7292992362666348</v>
      </c>
      <c r="HA30">
        <f t="shared" si="103"/>
        <v>2.4555930656904597</v>
      </c>
      <c r="HB30">
        <f t="shared" si="104"/>
        <v>0.41279902548966985</v>
      </c>
      <c r="HC30">
        <f t="shared" si="105"/>
        <v>1.6412224347677671</v>
      </c>
      <c r="HD30">
        <f t="shared" si="106"/>
        <v>1.0050992931094984</v>
      </c>
      <c r="HE30">
        <f t="shared" si="107"/>
        <v>1.369411375983199</v>
      </c>
      <c r="HF30">
        <f t="shared" si="108"/>
        <v>1.0788954404912192</v>
      </c>
      <c r="HG30">
        <f t="shared" si="109"/>
        <v>1.0369642138585502</v>
      </c>
      <c r="HH30">
        <f t="shared" si="110"/>
        <v>0.61551648111677504</v>
      </c>
      <c r="HI30">
        <f t="shared" si="111"/>
        <v>2.2716384963106457</v>
      </c>
      <c r="HJ30">
        <f t="shared" si="112"/>
        <v>0.19753290840545135</v>
      </c>
      <c r="HK30">
        <f t="shared" si="113"/>
        <v>0.67793862616443601</v>
      </c>
      <c r="HL30">
        <f t="shared" si="114"/>
        <v>1.865098483351622</v>
      </c>
      <c r="HM30">
        <f t="shared" si="115"/>
        <v>2.0274512641645863</v>
      </c>
      <c r="HN30">
        <f t="shared" si="116"/>
        <v>7.1967318950919207E-2</v>
      </c>
      <c r="HO30">
        <f t="shared" si="117"/>
        <v>5.0542917528337075</v>
      </c>
      <c r="HP30">
        <f t="shared" si="118"/>
        <v>1.2784469247020849</v>
      </c>
      <c r="HQ30">
        <f t="shared" si="119"/>
        <v>7.3877694522226256E-2</v>
      </c>
      <c r="HR30">
        <f t="shared" si="120"/>
        <v>1.4031915184840384</v>
      </c>
      <c r="HS30">
        <f t="shared" si="121"/>
        <v>0.79558650586954416</v>
      </c>
      <c r="HT30">
        <f t="shared" si="122"/>
        <v>0.8313560537772966</v>
      </c>
      <c r="HU30">
        <f t="shared" si="123"/>
        <v>1.3305950554470143</v>
      </c>
      <c r="HV30">
        <f t="shared" si="124"/>
        <v>1.0990484625287174</v>
      </c>
      <c r="HW30">
        <f t="shared" si="125"/>
        <v>0.13670642187109516</v>
      </c>
      <c r="HX30">
        <f t="shared" si="126"/>
        <v>1.7233246198428702</v>
      </c>
      <c r="HY30">
        <f t="shared" si="127"/>
        <v>0.5154447836471272</v>
      </c>
      <c r="HZ30">
        <f t="shared" si="128"/>
        <v>0.68782792091627276</v>
      </c>
      <c r="IA30">
        <f t="shared" si="129"/>
        <v>0.71713592170082219</v>
      </c>
      <c r="IB30">
        <f t="shared" si="130"/>
        <v>0.43778758051633604</v>
      </c>
      <c r="IC30">
        <f t="shared" si="131"/>
        <v>1.4005160814506197</v>
      </c>
      <c r="ID30">
        <f t="shared" si="132"/>
        <v>0.36457958432786552</v>
      </c>
      <c r="IE30">
        <f t="shared" si="133"/>
        <v>0.16191365624642629</v>
      </c>
      <c r="IF30">
        <f t="shared" si="134"/>
        <v>1.025767761173185</v>
      </c>
      <c r="IG30">
        <f t="shared" si="135"/>
        <v>0.11831950109629563</v>
      </c>
      <c r="IH30">
        <f t="shared" si="136"/>
        <v>0.45927744779325197</v>
      </c>
      <c r="II30">
        <f t="shared" si="137"/>
        <v>1.0617324195272704</v>
      </c>
      <c r="IJ30">
        <f t="shared" si="138"/>
        <v>2.5841561778407565</v>
      </c>
      <c r="IK30">
        <f t="shared" si="139"/>
        <v>1.5911879678858512</v>
      </c>
      <c r="IL30">
        <f t="shared" si="140"/>
        <v>0.35805646161639304</v>
      </c>
      <c r="IM30">
        <f t="shared" si="141"/>
        <v>8.0256558888315954E-2</v>
      </c>
      <c r="IN30">
        <f t="shared" si="142"/>
        <v>0.82876112427197102</v>
      </c>
      <c r="IO30">
        <f t="shared" si="143"/>
        <v>2.3682713671964892</v>
      </c>
      <c r="IP30">
        <f t="shared" si="144"/>
        <v>0.54797376071425585</v>
      </c>
      <c r="IQ30">
        <f t="shared" si="145"/>
        <v>3.2654370698795225</v>
      </c>
      <c r="IR30">
        <f t="shared" si="146"/>
        <v>1.3925844340282514</v>
      </c>
      <c r="IS30">
        <f t="shared" si="147"/>
        <v>1.5352366616705662</v>
      </c>
      <c r="IT30">
        <f t="shared" si="148"/>
        <v>1.5220498098622808</v>
      </c>
      <c r="IU30">
        <f t="shared" si="149"/>
        <v>1.1570208865951903</v>
      </c>
      <c r="IV30">
        <f t="shared" si="150"/>
        <v>1.6669326783632417</v>
      </c>
      <c r="IW30">
        <f t="shared" si="151"/>
        <v>0.23786498739873074</v>
      </c>
      <c r="IX30">
        <f t="shared" si="152"/>
        <v>2.5058259374539564</v>
      </c>
      <c r="IY30">
        <f t="shared" si="153"/>
        <v>0.3948198409619339</v>
      </c>
      <c r="IZ30">
        <f t="shared" si="154"/>
        <v>0.73538863967723822</v>
      </c>
      <c r="JA30">
        <f t="shared" si="155"/>
        <v>4.6158829660623013E-2</v>
      </c>
      <c r="JB30">
        <f t="shared" si="156"/>
        <v>4.1353265833343006E-2</v>
      </c>
      <c r="JC30">
        <f t="shared" si="157"/>
        <v>1.252853960191749</v>
      </c>
      <c r="JD30">
        <f t="shared" si="158"/>
        <v>1.1255164562593656</v>
      </c>
      <c r="JE30">
        <f t="shared" si="159"/>
        <v>0.7256390622459159</v>
      </c>
      <c r="JF30">
        <f t="shared" si="160"/>
        <v>0.9834502099246718</v>
      </c>
      <c r="JG30">
        <f t="shared" si="161"/>
        <v>1.3825831252385199</v>
      </c>
      <c r="JH30">
        <f t="shared" si="162"/>
        <v>3.2500742765653241</v>
      </c>
      <c r="JI30">
        <f t="shared" si="163"/>
        <v>1.8955449193369018</v>
      </c>
      <c r="JJ30">
        <f t="shared" si="164"/>
        <v>0.41322951951783349</v>
      </c>
      <c r="JK30">
        <f t="shared" si="165"/>
        <v>0.36858087823478236</v>
      </c>
      <c r="JL30">
        <f t="shared" si="166"/>
        <v>1.1934828482617033</v>
      </c>
      <c r="JM30">
        <f t="shared" si="167"/>
        <v>1.203023733204474</v>
      </c>
      <c r="JN30">
        <f t="shared" si="168"/>
        <v>1.1654746513146796</v>
      </c>
      <c r="JO30">
        <f t="shared" si="169"/>
        <v>0.13564566575510728</v>
      </c>
      <c r="JP30">
        <f t="shared" si="170"/>
        <v>0.15107536374149699</v>
      </c>
      <c r="JQ30">
        <f t="shared" si="171"/>
        <v>0.92015530279270363</v>
      </c>
      <c r="JR30">
        <f t="shared" si="172"/>
        <v>0.62228187340511909</v>
      </c>
      <c r="JS30">
        <f t="shared" si="173"/>
        <v>1.5678574187088543</v>
      </c>
      <c r="JT30">
        <f t="shared" si="174"/>
        <v>1.0823978082975891</v>
      </c>
      <c r="JU30">
        <f t="shared" si="175"/>
        <v>0.48028489973076299</v>
      </c>
      <c r="JV30">
        <f t="shared" si="176"/>
        <v>0.11711854729599069</v>
      </c>
      <c r="JW30">
        <f t="shared" si="177"/>
        <v>3.2446417130202549</v>
      </c>
      <c r="JX30">
        <f t="shared" si="178"/>
        <v>0.37401985985240582</v>
      </c>
      <c r="JY30">
        <f t="shared" si="179"/>
        <v>1.8813131268894139</v>
      </c>
      <c r="JZ30">
        <f t="shared" si="180"/>
        <v>0.71360317006584584</v>
      </c>
      <c r="KA30">
        <f t="shared" si="181"/>
        <v>1.0252222129277802</v>
      </c>
      <c r="KB30">
        <f t="shared" si="182"/>
        <v>2.837836769875242</v>
      </c>
      <c r="KC30">
        <f t="shared" si="183"/>
        <v>0.23291088229273132</v>
      </c>
      <c r="KD30">
        <f t="shared" si="184"/>
        <v>0.46416648503714786</v>
      </c>
      <c r="KE30">
        <f t="shared" si="185"/>
        <v>1.4635804693791243</v>
      </c>
      <c r="KF30">
        <f t="shared" si="186"/>
        <v>2.7171674237910226</v>
      </c>
      <c r="KG30">
        <f t="shared" si="187"/>
        <v>0.47196207280081781</v>
      </c>
      <c r="KH30">
        <f t="shared" si="188"/>
        <v>1.219730480301922</v>
      </c>
      <c r="KI30">
        <f t="shared" si="189"/>
        <v>0.89891185494075332</v>
      </c>
      <c r="KJ30">
        <f t="shared" si="190"/>
        <v>0.9372124983977731</v>
      </c>
      <c r="KK30">
        <f t="shared" si="191"/>
        <v>0.34214040188424566</v>
      </c>
      <c r="KL30">
        <f t="shared" si="192"/>
        <v>0.12670284038420565</v>
      </c>
      <c r="KM30">
        <f t="shared" si="193"/>
        <v>1.6201621194981053</v>
      </c>
      <c r="KN30">
        <f t="shared" si="194"/>
        <v>1.8138179724838106</v>
      </c>
      <c r="KO30">
        <f t="shared" si="195"/>
        <v>0.30359752173456789</v>
      </c>
      <c r="KP30">
        <f t="shared" si="196"/>
        <v>0.62689729786674731</v>
      </c>
      <c r="KQ30">
        <f t="shared" si="197"/>
        <v>1.7026892720774569</v>
      </c>
      <c r="KR30">
        <f t="shared" si="198"/>
        <v>1.793589354138561</v>
      </c>
      <c r="KS30">
        <f t="shared" si="199"/>
        <v>4.7566342900523029E-2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-0.74349024134876385</v>
      </c>
      <c r="CY31">
        <f t="shared" si="1"/>
        <v>-0.42515681896345159</v>
      </c>
      <c r="CZ31">
        <f t="shared" si="2"/>
        <v>0.17515848925263189</v>
      </c>
      <c r="DA31">
        <f t="shared" si="3"/>
        <v>-4.5650790613178671E-3</v>
      </c>
      <c r="DB31">
        <f t="shared" si="4"/>
        <v>-0.81472128642426767</v>
      </c>
      <c r="DC31">
        <f t="shared" si="5"/>
        <v>-1.7978216687638557</v>
      </c>
      <c r="DD31">
        <f t="shared" si="6"/>
        <v>-2.2368083095753448</v>
      </c>
      <c r="DE31">
        <f t="shared" si="7"/>
        <v>-0.35407726013379826</v>
      </c>
      <c r="DF31">
        <f t="shared" si="8"/>
        <v>1.9792185722863564</v>
      </c>
      <c r="DG31">
        <f t="shared" si="9"/>
        <v>-0.82230129963268395</v>
      </c>
      <c r="DH31">
        <f t="shared" si="10"/>
        <v>-0.20655722907517204</v>
      </c>
      <c r="DI31">
        <f t="shared" si="11"/>
        <v>-0.65159911416993666</v>
      </c>
      <c r="DJ31">
        <f t="shared" si="12"/>
        <v>-1.1609970170559856</v>
      </c>
      <c r="DK31">
        <f t="shared" si="13"/>
        <v>-0.43804798744357387</v>
      </c>
      <c r="DL31">
        <f t="shared" si="14"/>
        <v>0.77078349776164812</v>
      </c>
      <c r="DM31">
        <f t="shared" si="15"/>
        <v>1.7868606652462642</v>
      </c>
      <c r="DN31">
        <f t="shared" si="16"/>
        <v>0.79503346171529565</v>
      </c>
      <c r="DO31">
        <f t="shared" si="17"/>
        <v>2.0310562624713007</v>
      </c>
      <c r="DP31">
        <f t="shared" si="18"/>
        <v>1.8104296521758823E-2</v>
      </c>
      <c r="DQ31">
        <f t="shared" si="19"/>
        <v>0.63411151929960474</v>
      </c>
      <c r="DR31">
        <f t="shared" si="20"/>
        <v>1.6457628835296436</v>
      </c>
      <c r="DS31">
        <f t="shared" si="21"/>
        <v>1.0796358710569058</v>
      </c>
      <c r="DT31">
        <f t="shared" si="22"/>
        <v>1.2268655963678978</v>
      </c>
      <c r="DU31">
        <f t="shared" si="23"/>
        <v>0.81494598762517811</v>
      </c>
      <c r="DV31">
        <f t="shared" si="24"/>
        <v>2.1243334497599928</v>
      </c>
      <c r="DW31">
        <f t="shared" si="25"/>
        <v>-0.42371510783539601</v>
      </c>
      <c r="DX31">
        <f t="shared" si="26"/>
        <v>0.7135899347320791</v>
      </c>
      <c r="DY31">
        <f t="shared" si="27"/>
        <v>-1.0831029117387962</v>
      </c>
      <c r="DZ31">
        <f t="shared" si="28"/>
        <v>0.82613577129474325</v>
      </c>
      <c r="EA31">
        <f t="shared" si="29"/>
        <v>-0.3404917672015868</v>
      </c>
      <c r="EB31">
        <f t="shared" si="30"/>
        <v>0.32764945893027742</v>
      </c>
      <c r="EC31">
        <f t="shared" si="31"/>
        <v>0.12075742283106683</v>
      </c>
      <c r="ED31">
        <f t="shared" si="32"/>
        <v>2.0692556060655831</v>
      </c>
      <c r="EE31">
        <f t="shared" si="33"/>
        <v>-0.63342580373970536</v>
      </c>
      <c r="EF31">
        <f t="shared" si="34"/>
        <v>1.0869126195268886</v>
      </c>
      <c r="EG31">
        <f t="shared" si="35"/>
        <v>1.2740448431829998</v>
      </c>
      <c r="EH31">
        <f t="shared" si="36"/>
        <v>1.452952442811605</v>
      </c>
      <c r="EI31">
        <f t="shared" si="37"/>
        <v>1.615218450523497</v>
      </c>
      <c r="EJ31">
        <f t="shared" si="38"/>
        <v>-2.4643997070742376</v>
      </c>
      <c r="EK31">
        <f t="shared" si="39"/>
        <v>-0.91670431836710087</v>
      </c>
      <c r="EL31">
        <f t="shared" si="40"/>
        <v>1.4300743898752191</v>
      </c>
      <c r="EM31">
        <f t="shared" si="41"/>
        <v>0.52544252650649703</v>
      </c>
      <c r="EN31">
        <f t="shared" si="42"/>
        <v>1.2739186091540113</v>
      </c>
      <c r="EO31">
        <f t="shared" si="43"/>
        <v>-0.71619782716526981</v>
      </c>
      <c r="EP31">
        <f t="shared" si="44"/>
        <v>1.4681868593858787</v>
      </c>
      <c r="EQ31">
        <f t="shared" si="45"/>
        <v>9.3416318444880186E-2</v>
      </c>
      <c r="ER31">
        <f t="shared" si="46"/>
        <v>-0.46348720118765319</v>
      </c>
      <c r="ES31">
        <f t="shared" si="47"/>
        <v>-0.45209405924558599</v>
      </c>
      <c r="ET31">
        <f t="shared" si="48"/>
        <v>0.14542656257735898</v>
      </c>
      <c r="EU31">
        <f t="shared" si="49"/>
        <v>-2.7304921887929425</v>
      </c>
      <c r="EV31">
        <f t="shared" si="50"/>
        <v>1.4505012402696651</v>
      </c>
      <c r="EW31">
        <f t="shared" si="51"/>
        <v>0.2649842993210873</v>
      </c>
      <c r="EX31">
        <f t="shared" si="52"/>
        <v>1.9811700789619917</v>
      </c>
      <c r="EY31">
        <f t="shared" si="53"/>
        <v>-1.232537829096283</v>
      </c>
      <c r="EZ31">
        <f t="shared" si="54"/>
        <v>-0.11130842606136654</v>
      </c>
      <c r="FA31">
        <f t="shared" si="55"/>
        <v>0.78820806379217112</v>
      </c>
      <c r="FB31">
        <f t="shared" si="56"/>
        <v>-0.15051343087491192</v>
      </c>
      <c r="FC31">
        <f t="shared" si="57"/>
        <v>0.64940535780088404</v>
      </c>
      <c r="FD31">
        <f t="shared" si="58"/>
        <v>-2.7124080859991011</v>
      </c>
      <c r="FE31">
        <f t="shared" si="59"/>
        <v>-3.5158306830870067E-2</v>
      </c>
      <c r="FF31">
        <f t="shared" si="60"/>
        <v>1.206283523204805</v>
      </c>
      <c r="FG31">
        <f t="shared" si="61"/>
        <v>0.31108749219152099</v>
      </c>
      <c r="FH31">
        <f t="shared" si="62"/>
        <v>1.2090308485777861</v>
      </c>
      <c r="FI31">
        <f t="shared" si="63"/>
        <v>0.94956725390558394</v>
      </c>
      <c r="FJ31">
        <f t="shared" si="64"/>
        <v>1.0050802922829281</v>
      </c>
      <c r="FK31">
        <f t="shared" si="65"/>
        <v>0.84554037745322219</v>
      </c>
      <c r="FL31">
        <f t="shared" si="66"/>
        <v>0.46061424408746598</v>
      </c>
      <c r="FM31">
        <f t="shared" si="67"/>
        <v>1.0659652570687599</v>
      </c>
      <c r="FN31">
        <f t="shared" si="68"/>
        <v>0.56970774541648206</v>
      </c>
      <c r="FO31">
        <f t="shared" si="69"/>
        <v>-0.57107710275062551</v>
      </c>
      <c r="FP31">
        <f t="shared" si="70"/>
        <v>0.60593578426046335</v>
      </c>
      <c r="FQ31">
        <f t="shared" si="71"/>
        <v>-0.44700091579713941</v>
      </c>
      <c r="FR31">
        <f t="shared" si="72"/>
        <v>0.25808348567641382</v>
      </c>
      <c r="FS31">
        <f t="shared" si="73"/>
        <v>-1.1694745796242332</v>
      </c>
      <c r="FT31">
        <f t="shared" si="74"/>
        <v>-0.703454230562778</v>
      </c>
      <c r="FU31">
        <f t="shared" si="75"/>
        <v>0.39014642288576939</v>
      </c>
      <c r="FV31">
        <f t="shared" si="76"/>
        <v>1.2505551950597982</v>
      </c>
      <c r="FW31">
        <f t="shared" si="77"/>
        <v>-0.60794227092648878</v>
      </c>
      <c r="FX31">
        <f t="shared" si="78"/>
        <v>-5.4135843411827977E-2</v>
      </c>
      <c r="FY31">
        <f t="shared" si="79"/>
        <v>0.24672376395501416</v>
      </c>
      <c r="FZ31">
        <f t="shared" si="80"/>
        <v>-0.30097655455710903</v>
      </c>
      <c r="GA31">
        <f t="shared" si="81"/>
        <v>1.2667902253939012</v>
      </c>
      <c r="GB31">
        <f t="shared" si="82"/>
        <v>-2.3502601112966004</v>
      </c>
      <c r="GC31">
        <f t="shared" si="83"/>
        <v>0.2023119228805263</v>
      </c>
      <c r="GD31">
        <f t="shared" si="84"/>
        <v>-0.40680251202525897</v>
      </c>
      <c r="GE31">
        <f t="shared" si="85"/>
        <v>-1.5960722535982588</v>
      </c>
      <c r="GF31">
        <f t="shared" si="86"/>
        <v>-0.28131496395944211</v>
      </c>
      <c r="GG31">
        <f t="shared" si="87"/>
        <v>-0.31975739075565368</v>
      </c>
      <c r="GH31">
        <f t="shared" si="88"/>
        <v>-0.99166334158498393</v>
      </c>
      <c r="GI31">
        <f t="shared" si="89"/>
        <v>-1.5878540592318897</v>
      </c>
      <c r="GJ31">
        <f t="shared" si="90"/>
        <v>1.2863169982812148</v>
      </c>
      <c r="GK31">
        <f t="shared" si="91"/>
        <v>1.7873389475588712</v>
      </c>
      <c r="GL31">
        <f t="shared" si="92"/>
        <v>0.5161618698469157</v>
      </c>
      <c r="GM31">
        <f t="shared" si="93"/>
        <v>-1.6215502547839131</v>
      </c>
      <c r="GN31">
        <f t="shared" si="94"/>
        <v>0.22064435200462307</v>
      </c>
      <c r="GO31">
        <f t="shared" si="95"/>
        <v>-1.7808815375274931</v>
      </c>
      <c r="GP31">
        <f t="shared" si="96"/>
        <v>0.327854680986849</v>
      </c>
      <c r="GQ31">
        <f t="shared" si="97"/>
        <v>-2.5783147655851435</v>
      </c>
      <c r="GR31">
        <f t="shared" si="98"/>
        <v>-1.2031494555090667</v>
      </c>
      <c r="GS31">
        <f t="shared" si="99"/>
        <v>0.98532869282809921</v>
      </c>
      <c r="GX31">
        <f t="shared" si="100"/>
        <v>0.74349024134876385</v>
      </c>
      <c r="GY31">
        <f t="shared" si="101"/>
        <v>0.42515681896345159</v>
      </c>
      <c r="GZ31">
        <f t="shared" si="102"/>
        <v>0.17515848925263189</v>
      </c>
      <c r="HA31">
        <f t="shared" si="103"/>
        <v>4.5650790613178671E-3</v>
      </c>
      <c r="HB31">
        <f t="shared" si="104"/>
        <v>0.81472128642426767</v>
      </c>
      <c r="HC31">
        <f t="shared" si="105"/>
        <v>1.7978216687638557</v>
      </c>
      <c r="HD31">
        <f t="shared" si="106"/>
        <v>2.2368083095753448</v>
      </c>
      <c r="HE31">
        <f t="shared" si="107"/>
        <v>0.35407726013379826</v>
      </c>
      <c r="HF31">
        <f t="shared" si="108"/>
        <v>1.9792185722863564</v>
      </c>
      <c r="HG31">
        <f t="shared" si="109"/>
        <v>0.82230129963268395</v>
      </c>
      <c r="HH31">
        <f t="shared" si="110"/>
        <v>0.20655722907517204</v>
      </c>
      <c r="HI31">
        <f t="shared" si="111"/>
        <v>0.65159911416993666</v>
      </c>
      <c r="HJ31">
        <f t="shared" si="112"/>
        <v>1.1609970170559856</v>
      </c>
      <c r="HK31">
        <f t="shared" si="113"/>
        <v>0.43804798744357387</v>
      </c>
      <c r="HL31">
        <f t="shared" si="114"/>
        <v>0.77078349776164812</v>
      </c>
      <c r="HM31">
        <f t="shared" si="115"/>
        <v>1.7868606652462642</v>
      </c>
      <c r="HN31">
        <f t="shared" si="116"/>
        <v>0.79503346171529565</v>
      </c>
      <c r="HO31">
        <f t="shared" si="117"/>
        <v>2.0310562624713007</v>
      </c>
      <c r="HP31">
        <f t="shared" si="118"/>
        <v>1.8104296521758823E-2</v>
      </c>
      <c r="HQ31">
        <f t="shared" si="119"/>
        <v>0.63411151929960474</v>
      </c>
      <c r="HR31">
        <f t="shared" si="120"/>
        <v>1.6457628835296436</v>
      </c>
      <c r="HS31">
        <f t="shared" si="121"/>
        <v>1.0796358710569058</v>
      </c>
      <c r="HT31">
        <f t="shared" si="122"/>
        <v>1.2268655963678978</v>
      </c>
      <c r="HU31">
        <f t="shared" si="123"/>
        <v>0.81494598762517811</v>
      </c>
      <c r="HV31">
        <f t="shared" si="124"/>
        <v>2.1243334497599928</v>
      </c>
      <c r="HW31">
        <f t="shared" si="125"/>
        <v>0.42371510783539601</v>
      </c>
      <c r="HX31">
        <f t="shared" si="126"/>
        <v>0.7135899347320791</v>
      </c>
      <c r="HY31">
        <f t="shared" si="127"/>
        <v>1.0831029117387962</v>
      </c>
      <c r="HZ31">
        <f t="shared" si="128"/>
        <v>0.82613577129474325</v>
      </c>
      <c r="IA31">
        <f t="shared" si="129"/>
        <v>0.3404917672015868</v>
      </c>
      <c r="IB31">
        <f t="shared" si="130"/>
        <v>0.32764945893027742</v>
      </c>
      <c r="IC31">
        <f t="shared" si="131"/>
        <v>0.12075742283106683</v>
      </c>
      <c r="ID31">
        <f t="shared" si="132"/>
        <v>2.0692556060655831</v>
      </c>
      <c r="IE31">
        <f t="shared" si="133"/>
        <v>0.63342580373970536</v>
      </c>
      <c r="IF31">
        <f t="shared" si="134"/>
        <v>1.0869126195268886</v>
      </c>
      <c r="IG31">
        <f t="shared" si="135"/>
        <v>1.2740448431829998</v>
      </c>
      <c r="IH31">
        <f t="shared" si="136"/>
        <v>1.452952442811605</v>
      </c>
      <c r="II31">
        <f t="shared" si="137"/>
        <v>1.615218450523497</v>
      </c>
      <c r="IJ31">
        <f t="shared" si="138"/>
        <v>2.4643997070742376</v>
      </c>
      <c r="IK31">
        <f t="shared" si="139"/>
        <v>0.91670431836710087</v>
      </c>
      <c r="IL31">
        <f t="shared" si="140"/>
        <v>1.4300743898752191</v>
      </c>
      <c r="IM31">
        <f t="shared" si="141"/>
        <v>0.52544252650649703</v>
      </c>
      <c r="IN31">
        <f t="shared" si="142"/>
        <v>1.2739186091540113</v>
      </c>
      <c r="IO31">
        <f t="shared" si="143"/>
        <v>0.71619782716526981</v>
      </c>
      <c r="IP31">
        <f t="shared" si="144"/>
        <v>1.4681868593858787</v>
      </c>
      <c r="IQ31">
        <f t="shared" si="145"/>
        <v>9.3416318444880186E-2</v>
      </c>
      <c r="IR31">
        <f t="shared" si="146"/>
        <v>0.46348720118765319</v>
      </c>
      <c r="IS31">
        <f t="shared" si="147"/>
        <v>0.45209405924558599</v>
      </c>
      <c r="IT31">
        <f t="shared" si="148"/>
        <v>0.14542656257735898</v>
      </c>
      <c r="IU31">
        <f t="shared" si="149"/>
        <v>2.7304921887929425</v>
      </c>
      <c r="IV31">
        <f t="shared" si="150"/>
        <v>1.4505012402696651</v>
      </c>
      <c r="IW31">
        <f t="shared" si="151"/>
        <v>0.2649842993210873</v>
      </c>
      <c r="IX31">
        <f t="shared" si="152"/>
        <v>1.9811700789619917</v>
      </c>
      <c r="IY31">
        <f t="shared" si="153"/>
        <v>1.232537829096283</v>
      </c>
      <c r="IZ31">
        <f t="shared" si="154"/>
        <v>0.11130842606136654</v>
      </c>
      <c r="JA31">
        <f t="shared" si="155"/>
        <v>0.78820806379217112</v>
      </c>
      <c r="JB31">
        <f t="shared" si="156"/>
        <v>0.15051343087491192</v>
      </c>
      <c r="JC31">
        <f t="shared" si="157"/>
        <v>0.64940535780088404</v>
      </c>
      <c r="JD31">
        <f t="shared" si="158"/>
        <v>2.7124080859991011</v>
      </c>
      <c r="JE31">
        <f t="shared" si="159"/>
        <v>3.5158306830870067E-2</v>
      </c>
      <c r="JF31">
        <f t="shared" si="160"/>
        <v>1.206283523204805</v>
      </c>
      <c r="JG31">
        <f t="shared" si="161"/>
        <v>0.31108749219152099</v>
      </c>
      <c r="JH31">
        <f t="shared" si="162"/>
        <v>1.2090308485777861</v>
      </c>
      <c r="JI31">
        <f t="shared" si="163"/>
        <v>0.94956725390558394</v>
      </c>
      <c r="JJ31">
        <f t="shared" si="164"/>
        <v>1.0050802922829281</v>
      </c>
      <c r="JK31">
        <f t="shared" si="165"/>
        <v>0.84554037745322219</v>
      </c>
      <c r="JL31">
        <f t="shared" si="166"/>
        <v>0.46061424408746598</v>
      </c>
      <c r="JM31">
        <f t="shared" si="167"/>
        <v>1.0659652570687599</v>
      </c>
      <c r="JN31">
        <f t="shared" si="168"/>
        <v>0.56970774541648206</v>
      </c>
      <c r="JO31">
        <f t="shared" si="169"/>
        <v>0.57107710275062551</v>
      </c>
      <c r="JP31">
        <f t="shared" si="170"/>
        <v>0.60593578426046335</v>
      </c>
      <c r="JQ31">
        <f t="shared" si="171"/>
        <v>0.44700091579713941</v>
      </c>
      <c r="JR31">
        <f t="shared" si="172"/>
        <v>0.25808348567641382</v>
      </c>
      <c r="JS31">
        <f t="shared" si="173"/>
        <v>1.1694745796242332</v>
      </c>
      <c r="JT31">
        <f t="shared" si="174"/>
        <v>0.703454230562778</v>
      </c>
      <c r="JU31">
        <f t="shared" si="175"/>
        <v>0.39014642288576939</v>
      </c>
      <c r="JV31">
        <f t="shared" si="176"/>
        <v>1.2505551950597982</v>
      </c>
      <c r="JW31">
        <f t="shared" si="177"/>
        <v>0.60794227092648878</v>
      </c>
      <c r="JX31">
        <f t="shared" si="178"/>
        <v>5.4135843411827977E-2</v>
      </c>
      <c r="JY31">
        <f t="shared" si="179"/>
        <v>0.24672376395501416</v>
      </c>
      <c r="JZ31">
        <f t="shared" si="180"/>
        <v>0.30097655455710903</v>
      </c>
      <c r="KA31">
        <f t="shared" si="181"/>
        <v>1.2667902253939012</v>
      </c>
      <c r="KB31">
        <f t="shared" si="182"/>
        <v>2.3502601112966004</v>
      </c>
      <c r="KC31">
        <f t="shared" si="183"/>
        <v>0.2023119228805263</v>
      </c>
      <c r="KD31">
        <f t="shared" si="184"/>
        <v>0.40680251202525897</v>
      </c>
      <c r="KE31">
        <f t="shared" si="185"/>
        <v>1.5960722535982588</v>
      </c>
      <c r="KF31">
        <f t="shared" si="186"/>
        <v>0.28131496395944211</v>
      </c>
      <c r="KG31">
        <f t="shared" si="187"/>
        <v>0.31975739075565368</v>
      </c>
      <c r="KH31">
        <f t="shared" si="188"/>
        <v>0.99166334158498393</v>
      </c>
      <c r="KI31">
        <f t="shared" si="189"/>
        <v>1.5878540592318897</v>
      </c>
      <c r="KJ31">
        <f t="shared" si="190"/>
        <v>1.2863169982812148</v>
      </c>
      <c r="KK31">
        <f t="shared" si="191"/>
        <v>1.7873389475588712</v>
      </c>
      <c r="KL31">
        <f t="shared" si="192"/>
        <v>0.5161618698469157</v>
      </c>
      <c r="KM31">
        <f t="shared" si="193"/>
        <v>1.6215502547839131</v>
      </c>
      <c r="KN31">
        <f t="shared" si="194"/>
        <v>0.22064435200462307</v>
      </c>
      <c r="KO31">
        <f t="shared" si="195"/>
        <v>1.7808815375274931</v>
      </c>
      <c r="KP31">
        <f t="shared" si="196"/>
        <v>0.327854680986849</v>
      </c>
      <c r="KQ31">
        <f t="shared" si="197"/>
        <v>2.5783147655851435</v>
      </c>
      <c r="KR31">
        <f t="shared" si="198"/>
        <v>1.2031494555090667</v>
      </c>
      <c r="KS31">
        <f t="shared" si="199"/>
        <v>0.98532869282809921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1.1362847348980014</v>
      </c>
      <c r="CY32">
        <f t="shared" si="1"/>
        <v>-0.49722519356780837</v>
      </c>
      <c r="CZ32">
        <f t="shared" si="2"/>
        <v>0.80887532148492647</v>
      </c>
      <c r="DA32">
        <f t="shared" si="3"/>
        <v>0.24494130876223319</v>
      </c>
      <c r="DB32">
        <f t="shared" si="4"/>
        <v>1.1406413138535101</v>
      </c>
      <c r="DC32">
        <f t="shared" si="5"/>
        <v>-0.98157113555683173</v>
      </c>
      <c r="DD32">
        <f t="shared" si="6"/>
        <v>-1.7311867916311021</v>
      </c>
      <c r="DE32">
        <f t="shared" si="7"/>
        <v>-0.48995001264163029</v>
      </c>
      <c r="DF32">
        <f t="shared" si="8"/>
        <v>-1.2092192091780549</v>
      </c>
      <c r="DG32">
        <f t="shared" si="9"/>
        <v>0.46879887974598822</v>
      </c>
      <c r="DH32">
        <f t="shared" si="10"/>
        <v>1.2565884690012479</v>
      </c>
      <c r="DI32">
        <f t="shared" si="11"/>
        <v>-0.11405736126276445</v>
      </c>
      <c r="DJ32">
        <f t="shared" si="12"/>
        <v>0.29279169881871003</v>
      </c>
      <c r="DK32">
        <f t="shared" si="13"/>
        <v>-1.7637125850333935</v>
      </c>
      <c r="DL32">
        <f t="shared" si="14"/>
        <v>-0.876383033253338</v>
      </c>
      <c r="DM32">
        <f t="shared" si="15"/>
        <v>0.52125239127941558</v>
      </c>
      <c r="DN32">
        <f t="shared" si="16"/>
        <v>0.57509242961853968</v>
      </c>
      <c r="DO32">
        <f t="shared" si="17"/>
        <v>1.7637285744426334</v>
      </c>
      <c r="DP32">
        <f t="shared" si="18"/>
        <v>-0.82186529596320712</v>
      </c>
      <c r="DQ32">
        <f t="shared" si="19"/>
        <v>0.48595712106218514</v>
      </c>
      <c r="DR32">
        <f t="shared" si="20"/>
        <v>8.2921691177495482E-2</v>
      </c>
      <c r="DS32">
        <f t="shared" si="21"/>
        <v>-0.94220131105533422</v>
      </c>
      <c r="DT32">
        <f t="shared" si="22"/>
        <v>0.46439748490752386</v>
      </c>
      <c r="DU32">
        <f t="shared" si="23"/>
        <v>-0.11732541950956388</v>
      </c>
      <c r="DV32">
        <f t="shared" si="24"/>
        <v>2.3640861036915215</v>
      </c>
      <c r="DW32">
        <f t="shared" si="25"/>
        <v>7.6591790795542902E-2</v>
      </c>
      <c r="DX32">
        <f t="shared" si="26"/>
        <v>-0.78072208182511105</v>
      </c>
      <c r="DY32">
        <f t="shared" si="27"/>
        <v>-0.29617589929829702</v>
      </c>
      <c r="DZ32">
        <f t="shared" si="28"/>
        <v>1.3205110982026551</v>
      </c>
      <c r="EA32">
        <f t="shared" si="29"/>
        <v>1.4260294113314869</v>
      </c>
      <c r="EB32">
        <f t="shared" si="30"/>
        <v>0.71915647154867712</v>
      </c>
      <c r="EC32">
        <f t="shared" si="31"/>
        <v>0.10364374026782874</v>
      </c>
      <c r="ED32">
        <f t="shared" si="32"/>
        <v>0.20860091847230677</v>
      </c>
      <c r="EE32">
        <f t="shared" si="33"/>
        <v>-0.74937334145197187</v>
      </c>
      <c r="EF32">
        <f t="shared" si="34"/>
        <v>2.3659803739134562</v>
      </c>
      <c r="EG32">
        <f t="shared" si="35"/>
        <v>-0.19834211728483364</v>
      </c>
      <c r="EH32">
        <f t="shared" si="36"/>
        <v>-0.15311112103914715</v>
      </c>
      <c r="EI32">
        <f t="shared" si="37"/>
        <v>1.0082381348799188</v>
      </c>
      <c r="EJ32">
        <f t="shared" si="38"/>
        <v>-4.1649904901795232</v>
      </c>
      <c r="EK32">
        <f t="shared" si="39"/>
        <v>-0.75767107269818013</v>
      </c>
      <c r="EL32">
        <f t="shared" si="40"/>
        <v>1.9843155032181325</v>
      </c>
      <c r="EM32">
        <f t="shared" si="41"/>
        <v>0.7514132887925431</v>
      </c>
      <c r="EN32">
        <f t="shared" si="42"/>
        <v>1.0395763485947671</v>
      </c>
      <c r="EO32">
        <f t="shared" si="43"/>
        <v>-3.4400730045638817E-2</v>
      </c>
      <c r="EP32">
        <f t="shared" si="44"/>
        <v>-0.53927863666777487</v>
      </c>
      <c r="EQ32">
        <f t="shared" si="45"/>
        <v>1.0966239240657925</v>
      </c>
      <c r="ER32">
        <f t="shared" si="46"/>
        <v>-1.6102347163597623</v>
      </c>
      <c r="ES32">
        <f t="shared" si="47"/>
        <v>1.1203981866571189</v>
      </c>
      <c r="ET32">
        <f t="shared" si="48"/>
        <v>1.0909675281323525</v>
      </c>
      <c r="EU32">
        <f t="shared" si="49"/>
        <v>4.3033518717169983E-2</v>
      </c>
      <c r="EV32">
        <f t="shared" si="50"/>
        <v>1.87673929127566</v>
      </c>
      <c r="EW32">
        <f t="shared" si="51"/>
        <v>-2.0774816666979752</v>
      </c>
      <c r="EX32">
        <f t="shared" si="52"/>
        <v>1.6836986354152383</v>
      </c>
      <c r="EY32">
        <f t="shared" si="53"/>
        <v>0.17900409132040718</v>
      </c>
      <c r="EZ32">
        <f t="shared" si="54"/>
        <v>-7.3338835165081939E-2</v>
      </c>
      <c r="FA32">
        <f t="shared" si="55"/>
        <v>-0.2953961550383839</v>
      </c>
      <c r="FB32">
        <f t="shared" si="56"/>
        <v>-1.535660666696989</v>
      </c>
      <c r="FC32">
        <f t="shared" si="57"/>
        <v>0.42304313366036039</v>
      </c>
      <c r="FD32">
        <f t="shared" si="58"/>
        <v>-2.8489506387650039</v>
      </c>
      <c r="FE32">
        <f t="shared" si="59"/>
        <v>-0.22152417435287086</v>
      </c>
      <c r="FF32">
        <f t="shared" si="60"/>
        <v>0.73052875302816189</v>
      </c>
      <c r="FG32">
        <f t="shared" si="61"/>
        <v>0.72525064114729076</v>
      </c>
      <c r="FH32">
        <f t="shared" si="62"/>
        <v>6.3915993211643318E-2</v>
      </c>
      <c r="FI32">
        <f t="shared" si="63"/>
        <v>-0.81372759202</v>
      </c>
      <c r="FJ32">
        <f t="shared" si="64"/>
        <v>1.8543780641065597</v>
      </c>
      <c r="FK32">
        <f t="shared" si="65"/>
        <v>0.93735461932688846</v>
      </c>
      <c r="FL32">
        <f t="shared" si="66"/>
        <v>-0.55899465014226435</v>
      </c>
      <c r="FM32">
        <f t="shared" si="67"/>
        <v>0.80518012823708895</v>
      </c>
      <c r="FN32">
        <f t="shared" si="68"/>
        <v>0.55294762500737527</v>
      </c>
      <c r="FO32">
        <f t="shared" si="69"/>
        <v>-1.3749775398760611</v>
      </c>
      <c r="FP32">
        <f t="shared" si="70"/>
        <v>3.9599067761460827E-2</v>
      </c>
      <c r="FQ32">
        <f t="shared" si="71"/>
        <v>-1.2757239639825992</v>
      </c>
      <c r="FR32">
        <f t="shared" si="72"/>
        <v>-0.61661726419908502</v>
      </c>
      <c r="FS32">
        <f t="shared" si="73"/>
        <v>-0.79368076446586988</v>
      </c>
      <c r="FT32">
        <f t="shared" si="74"/>
        <v>-1.2157119670242142</v>
      </c>
      <c r="FU32">
        <f t="shared" si="75"/>
        <v>0.70317533875940796</v>
      </c>
      <c r="FV32">
        <f t="shared" si="76"/>
        <v>0.77503912718305612</v>
      </c>
      <c r="FW32">
        <f t="shared" si="77"/>
        <v>1.0558867198166695</v>
      </c>
      <c r="FX32">
        <f t="shared" si="78"/>
        <v>3.5399402410769998E-2</v>
      </c>
      <c r="FY32">
        <f t="shared" si="79"/>
        <v>-8.4582201161631509E-3</v>
      </c>
      <c r="FZ32">
        <f t="shared" si="80"/>
        <v>0.46531237019229987</v>
      </c>
      <c r="GA32">
        <f t="shared" si="81"/>
        <v>0.72216922496728531</v>
      </c>
      <c r="GB32">
        <f t="shared" si="82"/>
        <v>2.2519745816318038</v>
      </c>
      <c r="GC32">
        <f t="shared" si="83"/>
        <v>-1.1028256546195696</v>
      </c>
      <c r="GD32">
        <f t="shared" si="84"/>
        <v>0.4812592666688329</v>
      </c>
      <c r="GE32">
        <f t="shared" si="85"/>
        <v>-2.0758866569969117</v>
      </c>
      <c r="GF32">
        <f t="shared" si="86"/>
        <v>1.2836992490459889</v>
      </c>
      <c r="GG32">
        <f t="shared" si="87"/>
        <v>1.9786916865446442</v>
      </c>
      <c r="GH32">
        <f t="shared" si="88"/>
        <v>1.6591446073140694</v>
      </c>
      <c r="GI32">
        <f t="shared" si="89"/>
        <v>-1.7779851773633735</v>
      </c>
      <c r="GJ32">
        <f t="shared" si="90"/>
        <v>2.1395078211449472</v>
      </c>
      <c r="GK32">
        <f t="shared" si="91"/>
        <v>0.12406825019355575</v>
      </c>
      <c r="GL32">
        <f t="shared" si="92"/>
        <v>0.97025629116073286</v>
      </c>
      <c r="GM32">
        <f t="shared" si="93"/>
        <v>-0.53285752002702313</v>
      </c>
      <c r="GN32">
        <f t="shared" si="94"/>
        <v>0.12446188861862995</v>
      </c>
      <c r="GO32">
        <f t="shared" si="95"/>
        <v>-0.14290518852276679</v>
      </c>
      <c r="GP32">
        <f t="shared" si="96"/>
        <v>0.71964010048249749</v>
      </c>
      <c r="GQ32">
        <f t="shared" si="97"/>
        <v>-0.53378529888598347</v>
      </c>
      <c r="GR32">
        <f t="shared" si="98"/>
        <v>9.1699383983442795E-2</v>
      </c>
      <c r="GS32">
        <f t="shared" si="99"/>
        <v>1.9205914480777149</v>
      </c>
      <c r="GX32">
        <f t="shared" si="100"/>
        <v>1.1362847348980014</v>
      </c>
      <c r="GY32">
        <f t="shared" si="101"/>
        <v>0.49722519356780837</v>
      </c>
      <c r="GZ32">
        <f t="shared" si="102"/>
        <v>0.80887532148492647</v>
      </c>
      <c r="HA32">
        <f t="shared" si="103"/>
        <v>0.24494130876223319</v>
      </c>
      <c r="HB32">
        <f t="shared" si="104"/>
        <v>1.1406413138535101</v>
      </c>
      <c r="HC32">
        <f t="shared" si="105"/>
        <v>0.98157113555683173</v>
      </c>
      <c r="HD32">
        <f t="shared" si="106"/>
        <v>1.7311867916311021</v>
      </c>
      <c r="HE32">
        <f t="shared" si="107"/>
        <v>0.48995001264163029</v>
      </c>
      <c r="HF32">
        <f t="shared" si="108"/>
        <v>1.2092192091780549</v>
      </c>
      <c r="HG32">
        <f t="shared" si="109"/>
        <v>0.46879887974598822</v>
      </c>
      <c r="HH32">
        <f t="shared" si="110"/>
        <v>1.2565884690012479</v>
      </c>
      <c r="HI32">
        <f t="shared" si="111"/>
        <v>0.11405736126276445</v>
      </c>
      <c r="HJ32">
        <f t="shared" si="112"/>
        <v>0.29279169881871003</v>
      </c>
      <c r="HK32">
        <f t="shared" si="113"/>
        <v>1.7637125850333935</v>
      </c>
      <c r="HL32">
        <f t="shared" si="114"/>
        <v>0.876383033253338</v>
      </c>
      <c r="HM32">
        <f t="shared" si="115"/>
        <v>0.52125239127941558</v>
      </c>
      <c r="HN32">
        <f t="shared" si="116"/>
        <v>0.57509242961853968</v>
      </c>
      <c r="HO32">
        <f t="shared" si="117"/>
        <v>1.7637285744426334</v>
      </c>
      <c r="HP32">
        <f t="shared" si="118"/>
        <v>0.82186529596320712</v>
      </c>
      <c r="HQ32">
        <f t="shared" si="119"/>
        <v>0.48595712106218514</v>
      </c>
      <c r="HR32">
        <f t="shared" si="120"/>
        <v>8.2921691177495482E-2</v>
      </c>
      <c r="HS32">
        <f t="shared" si="121"/>
        <v>0.94220131105533422</v>
      </c>
      <c r="HT32">
        <f t="shared" si="122"/>
        <v>0.46439748490752386</v>
      </c>
      <c r="HU32">
        <f t="shared" si="123"/>
        <v>0.11732541950956388</v>
      </c>
      <c r="HV32">
        <f t="shared" si="124"/>
        <v>2.3640861036915215</v>
      </c>
      <c r="HW32">
        <f t="shared" si="125"/>
        <v>7.6591790795542902E-2</v>
      </c>
      <c r="HX32">
        <f t="shared" si="126"/>
        <v>0.78072208182511105</v>
      </c>
      <c r="HY32">
        <f t="shared" si="127"/>
        <v>0.29617589929829702</v>
      </c>
      <c r="HZ32">
        <f t="shared" si="128"/>
        <v>1.3205110982026551</v>
      </c>
      <c r="IA32">
        <f t="shared" si="129"/>
        <v>1.4260294113314869</v>
      </c>
      <c r="IB32">
        <f t="shared" si="130"/>
        <v>0.71915647154867712</v>
      </c>
      <c r="IC32">
        <f t="shared" si="131"/>
        <v>0.10364374026782874</v>
      </c>
      <c r="ID32">
        <f t="shared" si="132"/>
        <v>0.20860091847230677</v>
      </c>
      <c r="IE32">
        <f t="shared" si="133"/>
        <v>0.74937334145197187</v>
      </c>
      <c r="IF32">
        <f t="shared" si="134"/>
        <v>2.3659803739134562</v>
      </c>
      <c r="IG32">
        <f t="shared" si="135"/>
        <v>0.19834211728483364</v>
      </c>
      <c r="IH32">
        <f t="shared" si="136"/>
        <v>0.15311112103914715</v>
      </c>
      <c r="II32">
        <f t="shared" si="137"/>
        <v>1.0082381348799188</v>
      </c>
      <c r="IJ32">
        <f t="shared" si="138"/>
        <v>4.1649904901795232</v>
      </c>
      <c r="IK32">
        <f t="shared" si="139"/>
        <v>0.75767107269818013</v>
      </c>
      <c r="IL32">
        <f t="shared" si="140"/>
        <v>1.9843155032181325</v>
      </c>
      <c r="IM32">
        <f t="shared" si="141"/>
        <v>0.7514132887925431</v>
      </c>
      <c r="IN32">
        <f t="shared" si="142"/>
        <v>1.0395763485947671</v>
      </c>
      <c r="IO32">
        <f t="shared" si="143"/>
        <v>3.4400730045638817E-2</v>
      </c>
      <c r="IP32">
        <f t="shared" si="144"/>
        <v>0.53927863666777487</v>
      </c>
      <c r="IQ32">
        <f t="shared" si="145"/>
        <v>1.0966239240657925</v>
      </c>
      <c r="IR32">
        <f t="shared" si="146"/>
        <v>1.6102347163597623</v>
      </c>
      <c r="IS32">
        <f t="shared" si="147"/>
        <v>1.1203981866571189</v>
      </c>
      <c r="IT32">
        <f t="shared" si="148"/>
        <v>1.0909675281323525</v>
      </c>
      <c r="IU32">
        <f t="shared" si="149"/>
        <v>4.3033518717169983E-2</v>
      </c>
      <c r="IV32">
        <f t="shared" si="150"/>
        <v>1.87673929127566</v>
      </c>
      <c r="IW32">
        <f t="shared" si="151"/>
        <v>2.0774816666979752</v>
      </c>
      <c r="IX32">
        <f t="shared" si="152"/>
        <v>1.6836986354152383</v>
      </c>
      <c r="IY32">
        <f t="shared" si="153"/>
        <v>0.17900409132040718</v>
      </c>
      <c r="IZ32">
        <f t="shared" si="154"/>
        <v>7.3338835165081939E-2</v>
      </c>
      <c r="JA32">
        <f t="shared" si="155"/>
        <v>0.2953961550383839</v>
      </c>
      <c r="JB32">
        <f t="shared" si="156"/>
        <v>1.535660666696989</v>
      </c>
      <c r="JC32">
        <f t="shared" si="157"/>
        <v>0.42304313366036039</v>
      </c>
      <c r="JD32">
        <f t="shared" si="158"/>
        <v>2.8489506387650039</v>
      </c>
      <c r="JE32">
        <f t="shared" si="159"/>
        <v>0.22152417435287086</v>
      </c>
      <c r="JF32">
        <f t="shared" si="160"/>
        <v>0.73052875302816189</v>
      </c>
      <c r="JG32">
        <f t="shared" si="161"/>
        <v>0.72525064114729076</v>
      </c>
      <c r="JH32">
        <f t="shared" si="162"/>
        <v>6.3915993211643318E-2</v>
      </c>
      <c r="JI32">
        <f t="shared" si="163"/>
        <v>0.81372759202</v>
      </c>
      <c r="JJ32">
        <f t="shared" si="164"/>
        <v>1.8543780641065597</v>
      </c>
      <c r="JK32">
        <f t="shared" si="165"/>
        <v>0.93735461932688846</v>
      </c>
      <c r="JL32">
        <f t="shared" si="166"/>
        <v>0.55899465014226435</v>
      </c>
      <c r="JM32">
        <f t="shared" si="167"/>
        <v>0.80518012823708895</v>
      </c>
      <c r="JN32">
        <f t="shared" si="168"/>
        <v>0.55294762500737527</v>
      </c>
      <c r="JO32">
        <f t="shared" si="169"/>
        <v>1.3749775398760611</v>
      </c>
      <c r="JP32">
        <f t="shared" si="170"/>
        <v>3.9599067761460827E-2</v>
      </c>
      <c r="JQ32">
        <f t="shared" si="171"/>
        <v>1.2757239639825992</v>
      </c>
      <c r="JR32">
        <f t="shared" si="172"/>
        <v>0.61661726419908502</v>
      </c>
      <c r="JS32">
        <f t="shared" si="173"/>
        <v>0.79368076446586988</v>
      </c>
      <c r="JT32">
        <f t="shared" si="174"/>
        <v>1.2157119670242142</v>
      </c>
      <c r="JU32">
        <f t="shared" si="175"/>
        <v>0.70317533875940796</v>
      </c>
      <c r="JV32">
        <f t="shared" si="176"/>
        <v>0.77503912718305612</v>
      </c>
      <c r="JW32">
        <f t="shared" si="177"/>
        <v>1.0558867198166695</v>
      </c>
      <c r="JX32">
        <f t="shared" si="178"/>
        <v>3.5399402410769998E-2</v>
      </c>
      <c r="JY32">
        <f t="shared" si="179"/>
        <v>8.4582201161631509E-3</v>
      </c>
      <c r="JZ32">
        <f t="shared" si="180"/>
        <v>0.46531237019229987</v>
      </c>
      <c r="KA32">
        <f t="shared" si="181"/>
        <v>0.72216922496728531</v>
      </c>
      <c r="KB32">
        <f t="shared" si="182"/>
        <v>2.2519745816318038</v>
      </c>
      <c r="KC32">
        <f t="shared" si="183"/>
        <v>1.1028256546195696</v>
      </c>
      <c r="KD32">
        <f t="shared" si="184"/>
        <v>0.4812592666688329</v>
      </c>
      <c r="KE32">
        <f t="shared" si="185"/>
        <v>2.0758866569969117</v>
      </c>
      <c r="KF32">
        <f t="shared" si="186"/>
        <v>1.2836992490459889</v>
      </c>
      <c r="KG32">
        <f t="shared" si="187"/>
        <v>1.9786916865446442</v>
      </c>
      <c r="KH32">
        <f t="shared" si="188"/>
        <v>1.6591446073140694</v>
      </c>
      <c r="KI32">
        <f t="shared" si="189"/>
        <v>1.7779851773633735</v>
      </c>
      <c r="KJ32">
        <f t="shared" si="190"/>
        <v>2.1395078211449472</v>
      </c>
      <c r="KK32">
        <f t="shared" si="191"/>
        <v>0.12406825019355575</v>
      </c>
      <c r="KL32">
        <f t="shared" si="192"/>
        <v>0.97025629116073286</v>
      </c>
      <c r="KM32">
        <f t="shared" si="193"/>
        <v>0.53285752002702313</v>
      </c>
      <c r="KN32">
        <f t="shared" si="194"/>
        <v>0.12446188861862995</v>
      </c>
      <c r="KO32">
        <f t="shared" si="195"/>
        <v>0.14290518852276679</v>
      </c>
      <c r="KP32">
        <f t="shared" si="196"/>
        <v>0.71964010048249749</v>
      </c>
      <c r="KQ32">
        <f t="shared" si="197"/>
        <v>0.53378529888598347</v>
      </c>
      <c r="KR32">
        <f t="shared" si="198"/>
        <v>9.1699383983442795E-2</v>
      </c>
      <c r="KS32">
        <f t="shared" si="199"/>
        <v>1.9205914480777149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1.668997478616423</v>
      </c>
      <c r="CY33">
        <f t="shared" si="1"/>
        <v>0.17680635718782212</v>
      </c>
      <c r="CZ33">
        <f t="shared" si="2"/>
        <v>1.1657673850141246</v>
      </c>
      <c r="DA33">
        <f t="shared" si="3"/>
        <v>-0.59607252374863706</v>
      </c>
      <c r="DB33">
        <f t="shared" si="4"/>
        <v>0.14211953821814904</v>
      </c>
      <c r="DC33">
        <f t="shared" si="5"/>
        <v>0.54136037491314015</v>
      </c>
      <c r="DD33">
        <f t="shared" si="6"/>
        <v>1.7244768526455916</v>
      </c>
      <c r="DE33">
        <f t="shared" si="7"/>
        <v>-2.3423288702153289</v>
      </c>
      <c r="DF33">
        <f t="shared" si="8"/>
        <v>-0.12963207414054301</v>
      </c>
      <c r="DG33">
        <f t="shared" si="9"/>
        <v>-1.3447445388413628</v>
      </c>
      <c r="DH33">
        <f t="shared" si="10"/>
        <v>1.6739140593031345</v>
      </c>
      <c r="DI33">
        <f t="shared" si="11"/>
        <v>0.34816436204309742</v>
      </c>
      <c r="DJ33">
        <f t="shared" si="12"/>
        <v>-1.243702942335887</v>
      </c>
      <c r="DK33">
        <f t="shared" si="13"/>
        <v>-1.3554565371494711</v>
      </c>
      <c r="DL33">
        <f t="shared" si="14"/>
        <v>-0.93503207550146161</v>
      </c>
      <c r="DM33">
        <f t="shared" si="15"/>
        <v>2.0038184706657107</v>
      </c>
      <c r="DN33">
        <f t="shared" si="16"/>
        <v>-0.79496577438212834</v>
      </c>
      <c r="DO33">
        <f t="shared" si="17"/>
        <v>7.0473280879914668E-3</v>
      </c>
      <c r="DP33">
        <f t="shared" si="18"/>
        <v>1.3832327209515229</v>
      </c>
      <c r="DQ33">
        <f t="shared" si="19"/>
        <v>1.0197699452164137</v>
      </c>
      <c r="DR33">
        <f t="shared" si="20"/>
        <v>-1.146709188223574</v>
      </c>
      <c r="DS33">
        <f t="shared" si="21"/>
        <v>-1.5799420701932885</v>
      </c>
      <c r="DT33">
        <f t="shared" si="22"/>
        <v>-0.73108365335995851</v>
      </c>
      <c r="DU33">
        <f t="shared" si="23"/>
        <v>0.5179593492183312</v>
      </c>
      <c r="DV33">
        <f t="shared" si="24"/>
        <v>2.6117790208017766</v>
      </c>
      <c r="DW33">
        <f t="shared" si="25"/>
        <v>0.23825500161748803</v>
      </c>
      <c r="DX33">
        <f t="shared" si="26"/>
        <v>0.73624258719235058</v>
      </c>
      <c r="DY33">
        <f t="shared" si="27"/>
        <v>-0.28875568915175798</v>
      </c>
      <c r="DZ33">
        <f t="shared" si="28"/>
        <v>1.4799963378065892</v>
      </c>
      <c r="EA33">
        <f t="shared" si="29"/>
        <v>0.42057668014500482</v>
      </c>
      <c r="EB33">
        <f t="shared" si="30"/>
        <v>-1.4678612382086189</v>
      </c>
      <c r="EC33">
        <f t="shared" si="31"/>
        <v>-0.66621234742992597</v>
      </c>
      <c r="ED33">
        <f t="shared" si="32"/>
        <v>-0.52546582053718005</v>
      </c>
      <c r="EE33">
        <f t="shared" si="33"/>
        <v>-1.8029857771981532</v>
      </c>
      <c r="EF33">
        <f t="shared" si="34"/>
        <v>1.391756541696535</v>
      </c>
      <c r="EG33">
        <f t="shared" si="35"/>
        <v>-1.8536624747705481</v>
      </c>
      <c r="EH33">
        <f t="shared" si="36"/>
        <v>7.0504070013179154E-2</v>
      </c>
      <c r="EI33">
        <f t="shared" si="37"/>
        <v>0.38874456488585096</v>
      </c>
      <c r="EJ33">
        <f t="shared" si="38"/>
        <v>-1.4235084564262692</v>
      </c>
      <c r="EK33">
        <f t="shared" si="39"/>
        <v>-1.9559888432477095</v>
      </c>
      <c r="EL33">
        <f t="shared" si="40"/>
        <v>1.2393552611028609</v>
      </c>
      <c r="EM33">
        <f t="shared" si="41"/>
        <v>0.97186209932497114</v>
      </c>
      <c r="EN33">
        <f t="shared" si="42"/>
        <v>-1.0913576349660801</v>
      </c>
      <c r="EO33">
        <f t="shared" si="43"/>
        <v>-0.51909076665124498</v>
      </c>
      <c r="EP33">
        <f t="shared" si="44"/>
        <v>-0.38730631038969987</v>
      </c>
      <c r="EQ33">
        <f t="shared" si="45"/>
        <v>1.4171521711768937</v>
      </c>
      <c r="ER33">
        <f t="shared" si="46"/>
        <v>-0.69710327072933354</v>
      </c>
      <c r="ES33">
        <f t="shared" si="47"/>
        <v>1.6980516052944457</v>
      </c>
      <c r="ET33">
        <f t="shared" si="48"/>
        <v>0.18227604941320061</v>
      </c>
      <c r="EU33">
        <f t="shared" si="49"/>
        <v>0.84573694412156608</v>
      </c>
      <c r="EV33">
        <f t="shared" si="50"/>
        <v>2.3201752343898558</v>
      </c>
      <c r="EW33">
        <f t="shared" si="51"/>
        <v>-3.8147386095376365</v>
      </c>
      <c r="EX33">
        <f t="shared" si="52"/>
        <v>1.0559739205162355</v>
      </c>
      <c r="EY33">
        <f t="shared" si="53"/>
        <v>-1.066350495781113</v>
      </c>
      <c r="EZ33">
        <f t="shared" si="54"/>
        <v>-1.2004090580514917</v>
      </c>
      <c r="FA33">
        <f t="shared" si="55"/>
        <v>-1.4299674629882666</v>
      </c>
      <c r="FB33">
        <f t="shared" si="56"/>
        <v>0.4920196030120878</v>
      </c>
      <c r="FC33">
        <f t="shared" si="57"/>
        <v>1.1583940244338731E-2</v>
      </c>
      <c r="FD33">
        <f t="shared" si="58"/>
        <v>-1.163562697710157</v>
      </c>
      <c r="FE33">
        <f t="shared" si="59"/>
        <v>-0.68894329568772195</v>
      </c>
      <c r="FF33">
        <f t="shared" si="60"/>
        <v>-0.15698571310154241</v>
      </c>
      <c r="FG33">
        <f t="shared" si="61"/>
        <v>-0.50295585336119686</v>
      </c>
      <c r="FH33">
        <f t="shared" si="62"/>
        <v>-0.12396765472210802</v>
      </c>
      <c r="FI33">
        <f t="shared" si="63"/>
        <v>0.26727284708038201</v>
      </c>
      <c r="FJ33">
        <f t="shared" si="64"/>
        <v>-0.16661414685391751</v>
      </c>
      <c r="FK33">
        <f t="shared" si="65"/>
        <v>-0.52308042059340476</v>
      </c>
      <c r="FL33">
        <f t="shared" si="66"/>
        <v>2.3684480077490466E-4</v>
      </c>
      <c r="FM33">
        <f t="shared" si="67"/>
        <v>1.5542462861997213</v>
      </c>
      <c r="FN33">
        <f t="shared" si="68"/>
        <v>-2.0160800313854681</v>
      </c>
      <c r="FO33">
        <f t="shared" si="69"/>
        <v>-0.57331372237218892</v>
      </c>
      <c r="FP33">
        <f t="shared" si="70"/>
        <v>0.13430045573987703</v>
      </c>
      <c r="FQ33">
        <f t="shared" si="71"/>
        <v>-2.1203612959335469</v>
      </c>
      <c r="FR33">
        <f t="shared" si="72"/>
        <v>-6.4909292597614798E-2</v>
      </c>
      <c r="FS33">
        <f t="shared" si="73"/>
        <v>0.16529147651184717</v>
      </c>
      <c r="FT33">
        <f t="shared" si="74"/>
        <v>2.0426603635648264</v>
      </c>
      <c r="FU33">
        <f t="shared" si="75"/>
        <v>0.79050239884556217</v>
      </c>
      <c r="FV33">
        <f t="shared" si="76"/>
        <v>0.64230400650650887</v>
      </c>
      <c r="FW33">
        <f t="shared" si="77"/>
        <v>0.13199127616507234</v>
      </c>
      <c r="FX33">
        <f t="shared" si="78"/>
        <v>-0.50216241751021684</v>
      </c>
      <c r="FY33">
        <f t="shared" si="79"/>
        <v>1.8301817400575024</v>
      </c>
      <c r="FZ33">
        <f t="shared" si="80"/>
        <v>1.8258158892393044</v>
      </c>
      <c r="GA33">
        <f t="shared" si="81"/>
        <v>-1.6335630046965093</v>
      </c>
      <c r="GB33">
        <f t="shared" si="82"/>
        <v>1.1990654298376242</v>
      </c>
      <c r="GC33">
        <f t="shared" si="83"/>
        <v>0.36965549166639872</v>
      </c>
      <c r="GD33">
        <f t="shared" si="84"/>
        <v>1.3066693088556829</v>
      </c>
      <c r="GE33">
        <f t="shared" si="85"/>
        <v>-1.5648602036122963</v>
      </c>
      <c r="GF33">
        <f t="shared" si="86"/>
        <v>1.0325028973153447</v>
      </c>
      <c r="GG33">
        <f t="shared" si="87"/>
        <v>-0.95399277539819094</v>
      </c>
      <c r="GH33">
        <f t="shared" si="88"/>
        <v>0.91262191899644707</v>
      </c>
      <c r="GI33">
        <f t="shared" si="89"/>
        <v>-0.25939257795229209</v>
      </c>
      <c r="GJ33">
        <f t="shared" si="90"/>
        <v>2.996419693330548</v>
      </c>
      <c r="GK33">
        <f t="shared" si="91"/>
        <v>0.29030642029935488</v>
      </c>
      <c r="GL33">
        <f t="shared" si="92"/>
        <v>-7.2499305726320351E-2</v>
      </c>
      <c r="GM33">
        <f t="shared" si="93"/>
        <v>-2.8551215034782196E-2</v>
      </c>
      <c r="GN33">
        <f t="shared" si="94"/>
        <v>2.2183965484889248</v>
      </c>
      <c r="GO33">
        <f t="shared" si="95"/>
        <v>-0.82049247707927142</v>
      </c>
      <c r="GP33">
        <f t="shared" si="96"/>
        <v>-1.2086697827021133</v>
      </c>
      <c r="GQ33">
        <f t="shared" si="97"/>
        <v>-0.47501746510984777</v>
      </c>
      <c r="GR33">
        <f t="shared" si="98"/>
        <v>-0.11018391151450957</v>
      </c>
      <c r="GS33">
        <f t="shared" si="99"/>
        <v>0.9140600083828021</v>
      </c>
      <c r="GX33">
        <f t="shared" si="100"/>
        <v>1.668997478616423</v>
      </c>
      <c r="GY33">
        <f t="shared" si="101"/>
        <v>0.17680635718782212</v>
      </c>
      <c r="GZ33">
        <f t="shared" si="102"/>
        <v>1.1657673850141246</v>
      </c>
      <c r="HA33">
        <f t="shared" si="103"/>
        <v>0.59607252374863706</v>
      </c>
      <c r="HB33">
        <f t="shared" si="104"/>
        <v>0.14211953821814904</v>
      </c>
      <c r="HC33">
        <f t="shared" si="105"/>
        <v>0.54136037491314015</v>
      </c>
      <c r="HD33">
        <f t="shared" si="106"/>
        <v>1.7244768526455916</v>
      </c>
      <c r="HE33">
        <f t="shared" si="107"/>
        <v>2.3423288702153289</v>
      </c>
      <c r="HF33">
        <f t="shared" si="108"/>
        <v>0.12963207414054301</v>
      </c>
      <c r="HG33">
        <f t="shared" si="109"/>
        <v>1.3447445388413628</v>
      </c>
      <c r="HH33">
        <f t="shared" si="110"/>
        <v>1.6739140593031345</v>
      </c>
      <c r="HI33">
        <f t="shared" si="111"/>
        <v>0.34816436204309742</v>
      </c>
      <c r="HJ33">
        <f t="shared" si="112"/>
        <v>1.243702942335887</v>
      </c>
      <c r="HK33">
        <f t="shared" si="113"/>
        <v>1.3554565371494711</v>
      </c>
      <c r="HL33">
        <f t="shared" si="114"/>
        <v>0.93503207550146161</v>
      </c>
      <c r="HM33">
        <f t="shared" si="115"/>
        <v>2.0038184706657107</v>
      </c>
      <c r="HN33">
        <f t="shared" si="116"/>
        <v>0.79496577438212834</v>
      </c>
      <c r="HO33">
        <f t="shared" si="117"/>
        <v>7.0473280879914668E-3</v>
      </c>
      <c r="HP33">
        <f t="shared" si="118"/>
        <v>1.3832327209515229</v>
      </c>
      <c r="HQ33">
        <f t="shared" si="119"/>
        <v>1.0197699452164137</v>
      </c>
      <c r="HR33">
        <f t="shared" si="120"/>
        <v>1.146709188223574</v>
      </c>
      <c r="HS33">
        <f t="shared" si="121"/>
        <v>1.5799420701932885</v>
      </c>
      <c r="HT33">
        <f t="shared" si="122"/>
        <v>0.73108365335995851</v>
      </c>
      <c r="HU33">
        <f t="shared" si="123"/>
        <v>0.5179593492183312</v>
      </c>
      <c r="HV33">
        <f t="shared" si="124"/>
        <v>2.6117790208017766</v>
      </c>
      <c r="HW33">
        <f t="shared" si="125"/>
        <v>0.23825500161748803</v>
      </c>
      <c r="HX33">
        <f t="shared" si="126"/>
        <v>0.73624258719235058</v>
      </c>
      <c r="HY33">
        <f t="shared" si="127"/>
        <v>0.28875568915175798</v>
      </c>
      <c r="HZ33">
        <f t="shared" si="128"/>
        <v>1.4799963378065892</v>
      </c>
      <c r="IA33">
        <f t="shared" si="129"/>
        <v>0.42057668014500482</v>
      </c>
      <c r="IB33">
        <f t="shared" si="130"/>
        <v>1.4678612382086189</v>
      </c>
      <c r="IC33">
        <f t="shared" si="131"/>
        <v>0.66621234742992597</v>
      </c>
      <c r="ID33">
        <f t="shared" si="132"/>
        <v>0.52546582053718005</v>
      </c>
      <c r="IE33">
        <f t="shared" si="133"/>
        <v>1.8029857771981532</v>
      </c>
      <c r="IF33">
        <f t="shared" si="134"/>
        <v>1.391756541696535</v>
      </c>
      <c r="IG33">
        <f t="shared" si="135"/>
        <v>1.8536624747705481</v>
      </c>
      <c r="IH33">
        <f t="shared" si="136"/>
        <v>7.0504070013179154E-2</v>
      </c>
      <c r="II33">
        <f t="shared" si="137"/>
        <v>0.38874456488585096</v>
      </c>
      <c r="IJ33">
        <f t="shared" si="138"/>
        <v>1.4235084564262692</v>
      </c>
      <c r="IK33">
        <f t="shared" si="139"/>
        <v>1.9559888432477095</v>
      </c>
      <c r="IL33">
        <f t="shared" si="140"/>
        <v>1.2393552611028609</v>
      </c>
      <c r="IM33">
        <f t="shared" si="141"/>
        <v>0.97186209932497114</v>
      </c>
      <c r="IN33">
        <f t="shared" si="142"/>
        <v>1.0913576349660801</v>
      </c>
      <c r="IO33">
        <f t="shared" si="143"/>
        <v>0.51909076665124498</v>
      </c>
      <c r="IP33">
        <f t="shared" si="144"/>
        <v>0.38730631038969987</v>
      </c>
      <c r="IQ33">
        <f t="shared" si="145"/>
        <v>1.4171521711768937</v>
      </c>
      <c r="IR33">
        <f t="shared" si="146"/>
        <v>0.69710327072933354</v>
      </c>
      <c r="IS33">
        <f t="shared" si="147"/>
        <v>1.6980516052944457</v>
      </c>
      <c r="IT33">
        <f t="shared" si="148"/>
        <v>0.18227604941320061</v>
      </c>
      <c r="IU33">
        <f t="shared" si="149"/>
        <v>0.84573694412156608</v>
      </c>
      <c r="IV33">
        <f t="shared" si="150"/>
        <v>2.3201752343898558</v>
      </c>
      <c r="IW33">
        <f t="shared" si="151"/>
        <v>3.8147386095376365</v>
      </c>
      <c r="IX33">
        <f t="shared" si="152"/>
        <v>1.0559739205162355</v>
      </c>
      <c r="IY33">
        <f t="shared" si="153"/>
        <v>1.066350495781113</v>
      </c>
      <c r="IZ33">
        <f t="shared" si="154"/>
        <v>1.2004090580514917</v>
      </c>
      <c r="JA33">
        <f t="shared" si="155"/>
        <v>1.4299674629882666</v>
      </c>
      <c r="JB33">
        <f t="shared" si="156"/>
        <v>0.4920196030120878</v>
      </c>
      <c r="JC33">
        <f t="shared" si="157"/>
        <v>1.1583940244338731E-2</v>
      </c>
      <c r="JD33">
        <f t="shared" si="158"/>
        <v>1.163562697710157</v>
      </c>
      <c r="JE33">
        <f t="shared" si="159"/>
        <v>0.68894329568772195</v>
      </c>
      <c r="JF33">
        <f t="shared" si="160"/>
        <v>0.15698571310154241</v>
      </c>
      <c r="JG33">
        <f t="shared" si="161"/>
        <v>0.50295585336119686</v>
      </c>
      <c r="JH33">
        <f t="shared" si="162"/>
        <v>0.12396765472210802</v>
      </c>
      <c r="JI33">
        <f t="shared" si="163"/>
        <v>0.26727284708038201</v>
      </c>
      <c r="JJ33">
        <f t="shared" si="164"/>
        <v>0.16661414685391751</v>
      </c>
      <c r="JK33">
        <f t="shared" si="165"/>
        <v>0.52308042059340476</v>
      </c>
      <c r="JL33">
        <f t="shared" si="166"/>
        <v>2.3684480077490466E-4</v>
      </c>
      <c r="JM33">
        <f t="shared" si="167"/>
        <v>1.5542462861997213</v>
      </c>
      <c r="JN33">
        <f t="shared" si="168"/>
        <v>2.0160800313854681</v>
      </c>
      <c r="JO33">
        <f t="shared" si="169"/>
        <v>0.57331372237218892</v>
      </c>
      <c r="JP33">
        <f t="shared" si="170"/>
        <v>0.13430045573987703</v>
      </c>
      <c r="JQ33">
        <f t="shared" si="171"/>
        <v>2.1203612959335469</v>
      </c>
      <c r="JR33">
        <f t="shared" si="172"/>
        <v>6.4909292597614798E-2</v>
      </c>
      <c r="JS33">
        <f t="shared" si="173"/>
        <v>0.16529147651184717</v>
      </c>
      <c r="JT33">
        <f t="shared" si="174"/>
        <v>2.0426603635648264</v>
      </c>
      <c r="JU33">
        <f t="shared" si="175"/>
        <v>0.79050239884556217</v>
      </c>
      <c r="JV33">
        <f t="shared" si="176"/>
        <v>0.64230400650650887</v>
      </c>
      <c r="JW33">
        <f t="shared" si="177"/>
        <v>0.13199127616507234</v>
      </c>
      <c r="JX33">
        <f t="shared" si="178"/>
        <v>0.50216241751021684</v>
      </c>
      <c r="JY33">
        <f t="shared" si="179"/>
        <v>1.8301817400575024</v>
      </c>
      <c r="JZ33">
        <f t="shared" si="180"/>
        <v>1.8258158892393044</v>
      </c>
      <c r="KA33">
        <f t="shared" si="181"/>
        <v>1.6335630046965093</v>
      </c>
      <c r="KB33">
        <f t="shared" si="182"/>
        <v>1.1990654298376242</v>
      </c>
      <c r="KC33">
        <f t="shared" si="183"/>
        <v>0.36965549166639872</v>
      </c>
      <c r="KD33">
        <f t="shared" si="184"/>
        <v>1.3066693088556829</v>
      </c>
      <c r="KE33">
        <f t="shared" si="185"/>
        <v>1.5648602036122963</v>
      </c>
      <c r="KF33">
        <f t="shared" si="186"/>
        <v>1.0325028973153447</v>
      </c>
      <c r="KG33">
        <f t="shared" si="187"/>
        <v>0.95399277539819094</v>
      </c>
      <c r="KH33">
        <f t="shared" si="188"/>
        <v>0.91262191899644707</v>
      </c>
      <c r="KI33">
        <f t="shared" si="189"/>
        <v>0.25939257795229209</v>
      </c>
      <c r="KJ33">
        <f t="shared" si="190"/>
        <v>2.996419693330548</v>
      </c>
      <c r="KK33">
        <f t="shared" si="191"/>
        <v>0.29030642029935488</v>
      </c>
      <c r="KL33">
        <f t="shared" si="192"/>
        <v>7.2499305726320351E-2</v>
      </c>
      <c r="KM33">
        <f t="shared" si="193"/>
        <v>2.8551215034782196E-2</v>
      </c>
      <c r="KN33">
        <f t="shared" si="194"/>
        <v>2.2183965484889248</v>
      </c>
      <c r="KO33">
        <f t="shared" si="195"/>
        <v>0.82049247707927142</v>
      </c>
      <c r="KP33">
        <f t="shared" si="196"/>
        <v>1.2086697827021133</v>
      </c>
      <c r="KQ33">
        <f t="shared" si="197"/>
        <v>0.47501746510984777</v>
      </c>
      <c r="KR33">
        <f t="shared" si="198"/>
        <v>0.11018391151450957</v>
      </c>
      <c r="KS33">
        <f t="shared" si="199"/>
        <v>0.9140600083828021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1.7608950706608892</v>
      </c>
      <c r="CY34">
        <f t="shared" ref="CY34:CY65" si="201">B34-B90</f>
        <v>-1.1250411504602909</v>
      </c>
      <c r="CZ34">
        <f t="shared" ref="CZ34:CZ65" si="202">C34-C90</f>
        <v>-1.2622509745020722</v>
      </c>
      <c r="DA34">
        <f t="shared" ref="DA34:DA65" si="203">D34-D90</f>
        <v>-0.78044374411163009</v>
      </c>
      <c r="DB34">
        <f t="shared" ref="DB34:DB65" si="204">E34-E90</f>
        <v>2.4116720482935099</v>
      </c>
      <c r="DC34">
        <f t="shared" ref="DC34:DC65" si="205">F34-F90</f>
        <v>-0.35362242250647036</v>
      </c>
      <c r="DD34">
        <f t="shared" ref="DD34:DD65" si="206">G34-G90</f>
        <v>-0.14873040255130343</v>
      </c>
      <c r="DE34">
        <f t="shared" ref="DE34:DE65" si="207">H34-H90</f>
        <v>-2.624758364893399</v>
      </c>
      <c r="DF34">
        <f t="shared" ref="DF34:DF65" si="208">I34-I90</f>
        <v>-0.34011422637320599</v>
      </c>
      <c r="DG34">
        <f t="shared" ref="DG34:DG65" si="209">J34-J90</f>
        <v>-1.1774391800432202</v>
      </c>
      <c r="DH34">
        <f t="shared" ref="DH34:DH65" si="210">K34-K90</f>
        <v>-1.8293355867280696</v>
      </c>
      <c r="DI34">
        <f t="shared" ref="DI34:DI65" si="211">L34-L90</f>
        <v>-5.8399950584004046E-2</v>
      </c>
      <c r="DJ34">
        <f t="shared" ref="DJ34:DJ65" si="212">M34-M90</f>
        <v>-1.2988747569460679</v>
      </c>
      <c r="DK34">
        <f t="shared" ref="DK34:DK65" si="213">N34-N90</f>
        <v>0.79793516455984603</v>
      </c>
      <c r="DL34">
        <f t="shared" ref="DL34:DL65" si="214">O34-O90</f>
        <v>0.46197782330654114</v>
      </c>
      <c r="DM34">
        <f t="shared" ref="DM34:DM65" si="215">P34-P90</f>
        <v>0.97906327579015695</v>
      </c>
      <c r="DN34">
        <f t="shared" ref="DN34:DN65" si="216">Q34-Q90</f>
        <v>0.98791646946526812</v>
      </c>
      <c r="DO34">
        <f t="shared" ref="DO34:DO65" si="217">R34-R90</f>
        <v>-0.6210647558476321</v>
      </c>
      <c r="DP34">
        <f t="shared" ref="DP34:DP65" si="218">S34-S90</f>
        <v>0.52508288963569427</v>
      </c>
      <c r="DQ34">
        <f t="shared" ref="DQ34:DQ65" si="219">T34-T90</f>
        <v>0.7360097688118421</v>
      </c>
      <c r="DR34">
        <f t="shared" ref="DR34:DR65" si="220">U34-U90</f>
        <v>-0.60339207272317275</v>
      </c>
      <c r="DS34">
        <f t="shared" ref="DS34:DS65" si="221">V34-V90</f>
        <v>-7.7205552786498099E-2</v>
      </c>
      <c r="DT34">
        <f t="shared" ref="DT34:DT65" si="222">W34-W90</f>
        <v>0.33611902415449257</v>
      </c>
      <c r="DU34">
        <f t="shared" ref="DU34:DU65" si="223">X34-X90</f>
        <v>0.10987234426646797</v>
      </c>
      <c r="DV34">
        <f t="shared" ref="DV34:DV65" si="224">Y34-Y90</f>
        <v>2.3324160401708376</v>
      </c>
      <c r="DW34">
        <f t="shared" ref="DW34:DW65" si="225">Z34-Z90</f>
        <v>0.70432031913904281</v>
      </c>
      <c r="DX34">
        <f t="shared" ref="DX34:DX65" si="226">AA34-AA90</f>
        <v>-0.78576905576749922</v>
      </c>
      <c r="DY34">
        <f t="shared" ref="DY34:DY65" si="227">AB34-AB90</f>
        <v>-1.3924870119510231</v>
      </c>
      <c r="DZ34">
        <f t="shared" ref="DZ34:DZ65" si="228">AC34-AC90</f>
        <v>-0.13229369039939076</v>
      </c>
      <c r="EA34">
        <f t="shared" ref="EA34:EA65" si="229">AD34-AD90</f>
        <v>-0.7730662070604577</v>
      </c>
      <c r="EB34">
        <f t="shared" ref="EB34:EB65" si="230">AE34-AE90</f>
        <v>-0.50706617211110494</v>
      </c>
      <c r="EC34">
        <f t="shared" ref="EC34:EC65" si="231">AF34-AF90</f>
        <v>-1.9394952800936118</v>
      </c>
      <c r="ED34">
        <f t="shared" ref="ED34:ED65" si="232">AG34-AG90</f>
        <v>-0.18870906259096887</v>
      </c>
      <c r="EE34">
        <f t="shared" ref="EE34:EE65" si="233">AH34-AH90</f>
        <v>-2.0706574900426662</v>
      </c>
      <c r="EF34">
        <f t="shared" ref="EF34:EF65" si="234">AI34-AI90</f>
        <v>0.10305114237559909</v>
      </c>
      <c r="EG34">
        <f t="shared" ref="EG34:EG65" si="235">AJ34-AJ90</f>
        <v>-0.61493036757532504</v>
      </c>
      <c r="EH34">
        <f t="shared" ref="EH34:EH65" si="236">AK34-AK90</f>
        <v>-1.0133647778273531</v>
      </c>
      <c r="EI34">
        <f t="shared" ref="EI34:EI65" si="237">AL34-AL90</f>
        <v>-0.29133975903578069</v>
      </c>
      <c r="EJ34">
        <f t="shared" ref="EJ34:EJ65" si="238">AM34-AM90</f>
        <v>-0.86206766524786893</v>
      </c>
      <c r="EK34">
        <f t="shared" ref="EK34:EK65" si="239">AN34-AN90</f>
        <v>-2.77249352113901</v>
      </c>
      <c r="EL34">
        <f t="shared" ref="EL34:EL65" si="240">AO34-AO90</f>
        <v>0.22507303790249367</v>
      </c>
      <c r="EM34">
        <f t="shared" ref="EM34:EM65" si="241">AP34-AP90</f>
        <v>-0.217718638404786</v>
      </c>
      <c r="EN34">
        <f t="shared" ref="EN34:EN65" si="242">AQ34-AQ90</f>
        <v>-0.15276871137213188</v>
      </c>
      <c r="EO34">
        <f t="shared" ref="EO34:EO65" si="243">AR34-AR90</f>
        <v>0.55065281699014168</v>
      </c>
      <c r="EP34">
        <f t="shared" ref="EP34:EP65" si="244">AS34-AS90</f>
        <v>-1.889286359725953</v>
      </c>
      <c r="EQ34">
        <f t="shared" ref="EQ34:EQ65" si="245">AT34-AT90</f>
        <v>0.2457856312839084</v>
      </c>
      <c r="ER34">
        <f t="shared" ref="ER34:ER65" si="246">AU34-AU90</f>
        <v>-0.6871009234818759</v>
      </c>
      <c r="ES34">
        <f t="shared" ref="ES34:ES65" si="247">AV34-AV90</f>
        <v>1.4135355641173204</v>
      </c>
      <c r="ET34">
        <f t="shared" ref="ET34:ET65" si="248">AW34-AW90</f>
        <v>1.5900352202040242</v>
      </c>
      <c r="EU34">
        <f t="shared" ref="EU34:EU65" si="249">AX34-AX90</f>
        <v>0.28737874255221207</v>
      </c>
      <c r="EV34">
        <f t="shared" ref="EV34:EV65" si="250">AY34-AY90</f>
        <v>2.4571410111475109</v>
      </c>
      <c r="EW34">
        <f t="shared" ref="EW34:EW65" si="251">AZ34-AZ90</f>
        <v>-1.7618679212765951</v>
      </c>
      <c r="EX34">
        <f t="shared" ref="EX34:EX65" si="252">BA34-BA90</f>
        <v>0.26418038319635961</v>
      </c>
      <c r="EY34">
        <f t="shared" ref="EY34:EY65" si="253">BB34-BB90</f>
        <v>-1.8266426417586308</v>
      </c>
      <c r="EZ34">
        <f t="shared" ref="EZ34:EZ65" si="254">BC34-BC90</f>
        <v>-0.1747355033453406</v>
      </c>
      <c r="FA34">
        <f t="shared" ref="FA34:FA65" si="255">BD34-BD90</f>
        <v>0.24739722059229996</v>
      </c>
      <c r="FB34">
        <f t="shared" ref="FB34:FB65" si="256">BE34-BE90</f>
        <v>0.6888842869802132</v>
      </c>
      <c r="FC34">
        <f t="shared" ref="FC34:FC65" si="257">BF34-BF90</f>
        <v>0.17087247672258399</v>
      </c>
      <c r="FD34">
        <f t="shared" ref="FD34:FD65" si="258">BG34-BG90</f>
        <v>0.99895319396376792</v>
      </c>
      <c r="FE34">
        <f t="shared" ref="FE34:FE65" si="259">BH34-BH90</f>
        <v>-1.2515455916353107</v>
      </c>
      <c r="FF34">
        <f t="shared" ref="FF34:FF65" si="260">BI34-BI90</f>
        <v>-0.93133371057436276</v>
      </c>
      <c r="FG34">
        <f t="shared" ref="FG34:FG65" si="261">BJ34-BJ90</f>
        <v>-0.33460389743849994</v>
      </c>
      <c r="FH34">
        <f t="shared" ref="FH34:FH65" si="262">BK34-BK90</f>
        <v>0.74808830868115006</v>
      </c>
      <c r="FI34">
        <f t="shared" ref="FI34:FI65" si="263">BL34-BL90</f>
        <v>6.085551610458606E-2</v>
      </c>
      <c r="FJ34">
        <f t="shared" ref="FJ34:FJ65" si="264">BM34-BM90</f>
        <v>-0.50184893712158107</v>
      </c>
      <c r="FK34">
        <f t="shared" ref="FK34:FK65" si="265">BN34-BN90</f>
        <v>-0.45947330488335325</v>
      </c>
      <c r="FL34">
        <f t="shared" ref="FL34:FL65" si="266">BO34-BO90</f>
        <v>-7.0206618742717497E-3</v>
      </c>
      <c r="FM34">
        <f t="shared" ref="FM34:FM65" si="267">BP34-BP90</f>
        <v>0.52743535445577283</v>
      </c>
      <c r="FN34">
        <f t="shared" ref="FN34:FN65" si="268">BQ34-BQ90</f>
        <v>-1.3296266521485662</v>
      </c>
      <c r="FO34">
        <f t="shared" ref="FO34:FO65" si="269">BR34-BR90</f>
        <v>1.3286648272629371</v>
      </c>
      <c r="FP34">
        <f t="shared" ref="FP34:FP65" si="270">BS34-BS90</f>
        <v>1.0724652881572574</v>
      </c>
      <c r="FQ34">
        <f t="shared" ref="FQ34:FQ65" si="271">BT34-BT90</f>
        <v>0.11253248640426383</v>
      </c>
      <c r="FR34">
        <f t="shared" ref="FR34:FR65" si="272">BU34-BU90</f>
        <v>0.801760746186573</v>
      </c>
      <c r="FS34">
        <f t="shared" ref="FS34:FS65" si="273">BV34-BV90</f>
        <v>1.9495142057172181</v>
      </c>
      <c r="FT34">
        <f t="shared" ref="FT34:FT65" si="274">BW34-BW90</f>
        <v>0.98090622604958599</v>
      </c>
      <c r="FU34">
        <f t="shared" ref="FU34:FU65" si="275">BX34-BX90</f>
        <v>-1.374712833291007</v>
      </c>
      <c r="FV34">
        <f t="shared" ref="FV34:FV65" si="276">BY34-BY90</f>
        <v>1.6998064795204491</v>
      </c>
      <c r="FW34">
        <f t="shared" ref="FW34:FW65" si="277">BZ34-BZ90</f>
        <v>0.32357213527136519</v>
      </c>
      <c r="FX34">
        <f t="shared" ref="FX34:FX65" si="278">CA34-CA90</f>
        <v>-0.80464739534560215</v>
      </c>
      <c r="FY34">
        <f t="shared" ref="FY34:FY65" si="279">CB34-CB90</f>
        <v>1.3615538934564011</v>
      </c>
      <c r="FZ34">
        <f t="shared" ref="FZ34:FZ65" si="280">CC34-CC90</f>
        <v>1.767226422560328</v>
      </c>
      <c r="GA34">
        <f t="shared" ref="GA34:GA65" si="281">CD34-CD90</f>
        <v>-0.54619830382717571</v>
      </c>
      <c r="GB34">
        <f t="shared" ref="GB34:GB65" si="282">CE34-CE90</f>
        <v>1.3281412865956772</v>
      </c>
      <c r="GC34">
        <f t="shared" ref="GC34:GC65" si="283">CF34-CF90</f>
        <v>-0.98387690072262624</v>
      </c>
      <c r="GD34">
        <f t="shared" ref="GD34:GD65" si="284">CG34-CG90</f>
        <v>1.0938749838299635</v>
      </c>
      <c r="GE34">
        <f t="shared" ref="GE34:GE65" si="285">CH34-CH90</f>
        <v>-0.26708035148298048</v>
      </c>
      <c r="GF34">
        <f t="shared" ref="GF34:GF65" si="286">CI34-CI90</f>
        <v>-0.77149925571538791</v>
      </c>
      <c r="GG34">
        <f t="shared" ref="GG34:GG65" si="287">CJ34-CJ90</f>
        <v>1.7786706629014022</v>
      </c>
      <c r="GH34">
        <f t="shared" ref="GH34:GH65" si="288">CK34-CK90</f>
        <v>0.54034095576900643</v>
      </c>
      <c r="GI34">
        <f t="shared" ref="GI34:GI65" si="289">CL34-CL90</f>
        <v>-0.22598474019620918</v>
      </c>
      <c r="GJ34">
        <f t="shared" ref="GJ34:GJ65" si="290">CM34-CM90</f>
        <v>2.6594736627376703</v>
      </c>
      <c r="GK34">
        <f t="shared" ref="GK34:GK65" si="291">CN34-CN90</f>
        <v>-0.97321732599888044</v>
      </c>
      <c r="GL34">
        <f t="shared" ref="GL34:GL65" si="292">CO34-CO90</f>
        <v>0.3679006704262946</v>
      </c>
      <c r="GM34">
        <f t="shared" ref="GM34:GM65" si="293">CP34-CP90</f>
        <v>0.42308123110277496</v>
      </c>
      <c r="GN34">
        <f t="shared" ref="GN34:GN65" si="294">CQ34-CQ90</f>
        <v>0.71395727299275924</v>
      </c>
      <c r="GO34">
        <f t="shared" ref="GO34:GO65" si="295">CR34-CR90</f>
        <v>-1.0133202302360582</v>
      </c>
      <c r="GP34">
        <f t="shared" ref="GP34:GP65" si="296">CS34-CS90</f>
        <v>-0.98812710042100194</v>
      </c>
      <c r="GQ34">
        <f t="shared" ref="GQ34:GQ65" si="297">CT34-CT90</f>
        <v>-0.71489617732732036</v>
      </c>
      <c r="GR34">
        <f t="shared" ref="GR34:GR65" si="298">CU34-CU90</f>
        <v>0.67800606352494852</v>
      </c>
      <c r="GS34">
        <f t="shared" ref="GS34:GS65" si="299">CV34-CV90</f>
        <v>-0.68459938299864209</v>
      </c>
      <c r="GX34">
        <f t="shared" ref="GX34:GX51" si="300">ABS(CX34)</f>
        <v>1.7608950706608892</v>
      </c>
      <c r="GY34">
        <f t="shared" ref="GY34:GY51" si="301">ABS(CY34)</f>
        <v>1.1250411504602909</v>
      </c>
      <c r="GZ34">
        <f t="shared" ref="GZ34:GZ51" si="302">ABS(CZ34)</f>
        <v>1.2622509745020722</v>
      </c>
      <c r="HA34">
        <f t="shared" ref="HA34:HA51" si="303">ABS(DA34)</f>
        <v>0.78044374411163009</v>
      </c>
      <c r="HB34">
        <f t="shared" ref="HB34:HB51" si="304">ABS(DB34)</f>
        <v>2.4116720482935099</v>
      </c>
      <c r="HC34">
        <f t="shared" ref="HC34:HC51" si="305">ABS(DC34)</f>
        <v>0.35362242250647036</v>
      </c>
      <c r="HD34">
        <f t="shared" ref="HD34:HD51" si="306">ABS(DD34)</f>
        <v>0.14873040255130343</v>
      </c>
      <c r="HE34">
        <f t="shared" ref="HE34:HE51" si="307">ABS(DE34)</f>
        <v>2.624758364893399</v>
      </c>
      <c r="HF34">
        <f t="shared" ref="HF34:HF51" si="308">ABS(DF34)</f>
        <v>0.34011422637320599</v>
      </c>
      <c r="HG34">
        <f t="shared" ref="HG34:HG51" si="309">ABS(DG34)</f>
        <v>1.1774391800432202</v>
      </c>
      <c r="HH34">
        <f t="shared" ref="HH34:HH51" si="310">ABS(DH34)</f>
        <v>1.8293355867280696</v>
      </c>
      <c r="HI34">
        <f t="shared" ref="HI34:HI51" si="311">ABS(DI34)</f>
        <v>5.8399950584004046E-2</v>
      </c>
      <c r="HJ34">
        <f t="shared" ref="HJ34:HJ51" si="312">ABS(DJ34)</f>
        <v>1.2988747569460679</v>
      </c>
      <c r="HK34">
        <f t="shared" ref="HK34:HK51" si="313">ABS(DK34)</f>
        <v>0.79793516455984603</v>
      </c>
      <c r="HL34">
        <f t="shared" ref="HL34:HL51" si="314">ABS(DL34)</f>
        <v>0.46197782330654114</v>
      </c>
      <c r="HM34">
        <f t="shared" ref="HM34:HM51" si="315">ABS(DM34)</f>
        <v>0.97906327579015695</v>
      </c>
      <c r="HN34">
        <f t="shared" ref="HN34:HN51" si="316">ABS(DN34)</f>
        <v>0.98791646946526812</v>
      </c>
      <c r="HO34">
        <f t="shared" ref="HO34:HO51" si="317">ABS(DO34)</f>
        <v>0.6210647558476321</v>
      </c>
      <c r="HP34">
        <f t="shared" ref="HP34:HP51" si="318">ABS(DP34)</f>
        <v>0.52508288963569427</v>
      </c>
      <c r="HQ34">
        <f t="shared" ref="HQ34:HQ51" si="319">ABS(DQ34)</f>
        <v>0.7360097688118421</v>
      </c>
      <c r="HR34">
        <f t="shared" ref="HR34:HR51" si="320">ABS(DR34)</f>
        <v>0.60339207272317275</v>
      </c>
      <c r="HS34">
        <f t="shared" ref="HS34:HS51" si="321">ABS(DS34)</f>
        <v>7.7205552786498099E-2</v>
      </c>
      <c r="HT34">
        <f t="shared" ref="HT34:HT51" si="322">ABS(DT34)</f>
        <v>0.33611902415449257</v>
      </c>
      <c r="HU34">
        <f t="shared" ref="HU34:HU51" si="323">ABS(DU34)</f>
        <v>0.10987234426646797</v>
      </c>
      <c r="HV34">
        <f t="shared" ref="HV34:HV51" si="324">ABS(DV34)</f>
        <v>2.3324160401708376</v>
      </c>
      <c r="HW34">
        <f t="shared" ref="HW34:HW51" si="325">ABS(DW34)</f>
        <v>0.70432031913904281</v>
      </c>
      <c r="HX34">
        <f t="shared" ref="HX34:HX51" si="326">ABS(DX34)</f>
        <v>0.78576905576749922</v>
      </c>
      <c r="HY34">
        <f t="shared" ref="HY34:HY51" si="327">ABS(DY34)</f>
        <v>1.3924870119510231</v>
      </c>
      <c r="HZ34">
        <f t="shared" ref="HZ34:HZ51" si="328">ABS(DZ34)</f>
        <v>0.13229369039939076</v>
      </c>
      <c r="IA34">
        <f t="shared" ref="IA34:IA51" si="329">ABS(EA34)</f>
        <v>0.7730662070604577</v>
      </c>
      <c r="IB34">
        <f t="shared" ref="IB34:IB51" si="330">ABS(EB34)</f>
        <v>0.50706617211110494</v>
      </c>
      <c r="IC34">
        <f t="shared" ref="IC34:IC51" si="331">ABS(EC34)</f>
        <v>1.9394952800936118</v>
      </c>
      <c r="ID34">
        <f t="shared" ref="ID34:ID51" si="332">ABS(ED34)</f>
        <v>0.18870906259096887</v>
      </c>
      <c r="IE34">
        <f t="shared" ref="IE34:IE51" si="333">ABS(EE34)</f>
        <v>2.0706574900426662</v>
      </c>
      <c r="IF34">
        <f t="shared" ref="IF34:IF51" si="334">ABS(EF34)</f>
        <v>0.10305114237559909</v>
      </c>
      <c r="IG34">
        <f t="shared" ref="IG34:IG51" si="335">ABS(EG34)</f>
        <v>0.61493036757532504</v>
      </c>
      <c r="IH34">
        <f t="shared" ref="IH34:IH51" si="336">ABS(EH34)</f>
        <v>1.0133647778273531</v>
      </c>
      <c r="II34">
        <f t="shared" ref="II34:II51" si="337">ABS(EI34)</f>
        <v>0.29133975903578069</v>
      </c>
      <c r="IJ34">
        <f t="shared" ref="IJ34:IJ51" si="338">ABS(EJ34)</f>
        <v>0.86206766524786893</v>
      </c>
      <c r="IK34">
        <f t="shared" ref="IK34:IK51" si="339">ABS(EK34)</f>
        <v>2.77249352113901</v>
      </c>
      <c r="IL34">
        <f t="shared" ref="IL34:IL51" si="340">ABS(EL34)</f>
        <v>0.22507303790249367</v>
      </c>
      <c r="IM34">
        <f t="shared" ref="IM34:IM51" si="341">ABS(EM34)</f>
        <v>0.217718638404786</v>
      </c>
      <c r="IN34">
        <f t="shared" ref="IN34:IN51" si="342">ABS(EN34)</f>
        <v>0.15276871137213188</v>
      </c>
      <c r="IO34">
        <f t="shared" ref="IO34:IO51" si="343">ABS(EO34)</f>
        <v>0.55065281699014168</v>
      </c>
      <c r="IP34">
        <f t="shared" ref="IP34:IP51" si="344">ABS(EP34)</f>
        <v>1.889286359725953</v>
      </c>
      <c r="IQ34">
        <f t="shared" ref="IQ34:IQ51" si="345">ABS(EQ34)</f>
        <v>0.2457856312839084</v>
      </c>
      <c r="IR34">
        <f t="shared" ref="IR34:IR51" si="346">ABS(ER34)</f>
        <v>0.6871009234818759</v>
      </c>
      <c r="IS34">
        <f t="shared" ref="IS34:IS51" si="347">ABS(ES34)</f>
        <v>1.4135355641173204</v>
      </c>
      <c r="IT34">
        <f t="shared" ref="IT34:IT51" si="348">ABS(ET34)</f>
        <v>1.5900352202040242</v>
      </c>
      <c r="IU34">
        <f t="shared" ref="IU34:IU51" si="349">ABS(EU34)</f>
        <v>0.28737874255221207</v>
      </c>
      <c r="IV34">
        <f t="shared" ref="IV34:IV51" si="350">ABS(EV34)</f>
        <v>2.4571410111475109</v>
      </c>
      <c r="IW34">
        <f t="shared" ref="IW34:IW51" si="351">ABS(EW34)</f>
        <v>1.7618679212765951</v>
      </c>
      <c r="IX34">
        <f t="shared" ref="IX34:IX51" si="352">ABS(EX34)</f>
        <v>0.26418038319635961</v>
      </c>
      <c r="IY34">
        <f t="shared" ref="IY34:IY51" si="353">ABS(EY34)</f>
        <v>1.8266426417586308</v>
      </c>
      <c r="IZ34">
        <f t="shared" ref="IZ34:IZ51" si="354">ABS(EZ34)</f>
        <v>0.1747355033453406</v>
      </c>
      <c r="JA34">
        <f t="shared" ref="JA34:JA51" si="355">ABS(FA34)</f>
        <v>0.24739722059229996</v>
      </c>
      <c r="JB34">
        <f t="shared" ref="JB34:JB51" si="356">ABS(FB34)</f>
        <v>0.6888842869802132</v>
      </c>
      <c r="JC34">
        <f t="shared" ref="JC34:JC51" si="357">ABS(FC34)</f>
        <v>0.17087247672258399</v>
      </c>
      <c r="JD34">
        <f t="shared" ref="JD34:JD51" si="358">ABS(FD34)</f>
        <v>0.99895319396376792</v>
      </c>
      <c r="JE34">
        <f t="shared" ref="JE34:JE51" si="359">ABS(FE34)</f>
        <v>1.2515455916353107</v>
      </c>
      <c r="JF34">
        <f t="shared" ref="JF34:JF51" si="360">ABS(FF34)</f>
        <v>0.93133371057436276</v>
      </c>
      <c r="JG34">
        <f t="shared" ref="JG34:JG51" si="361">ABS(FG34)</f>
        <v>0.33460389743849994</v>
      </c>
      <c r="JH34">
        <f t="shared" ref="JH34:JH51" si="362">ABS(FH34)</f>
        <v>0.74808830868115006</v>
      </c>
      <c r="JI34">
        <f t="shared" ref="JI34:JI51" si="363">ABS(FI34)</f>
        <v>6.085551610458606E-2</v>
      </c>
      <c r="JJ34">
        <f t="shared" ref="JJ34:JJ51" si="364">ABS(FJ34)</f>
        <v>0.50184893712158107</v>
      </c>
      <c r="JK34">
        <f t="shared" ref="JK34:JK51" si="365">ABS(FK34)</f>
        <v>0.45947330488335325</v>
      </c>
      <c r="JL34">
        <f t="shared" ref="JL34:JL51" si="366">ABS(FL34)</f>
        <v>7.0206618742717497E-3</v>
      </c>
      <c r="JM34">
        <f t="shared" ref="JM34:JM51" si="367">ABS(FM34)</f>
        <v>0.52743535445577283</v>
      </c>
      <c r="JN34">
        <f t="shared" ref="JN34:JN51" si="368">ABS(FN34)</f>
        <v>1.3296266521485662</v>
      </c>
      <c r="JO34">
        <f t="shared" ref="JO34:JO51" si="369">ABS(FO34)</f>
        <v>1.3286648272629371</v>
      </c>
      <c r="JP34">
        <f t="shared" ref="JP34:JP51" si="370">ABS(FP34)</f>
        <v>1.0724652881572574</v>
      </c>
      <c r="JQ34">
        <f t="shared" ref="JQ34:JQ51" si="371">ABS(FQ34)</f>
        <v>0.11253248640426383</v>
      </c>
      <c r="JR34">
        <f t="shared" ref="JR34:JR51" si="372">ABS(FR34)</f>
        <v>0.801760746186573</v>
      </c>
      <c r="JS34">
        <f t="shared" ref="JS34:JS51" si="373">ABS(FS34)</f>
        <v>1.9495142057172181</v>
      </c>
      <c r="JT34">
        <f t="shared" ref="JT34:JT51" si="374">ABS(FT34)</f>
        <v>0.98090622604958599</v>
      </c>
      <c r="JU34">
        <f t="shared" ref="JU34:JU51" si="375">ABS(FU34)</f>
        <v>1.374712833291007</v>
      </c>
      <c r="JV34">
        <f t="shared" ref="JV34:JV51" si="376">ABS(FV34)</f>
        <v>1.6998064795204491</v>
      </c>
      <c r="JW34">
        <f t="shared" ref="JW34:JW51" si="377">ABS(FW34)</f>
        <v>0.32357213527136519</v>
      </c>
      <c r="JX34">
        <f t="shared" ref="JX34:JX51" si="378">ABS(FX34)</f>
        <v>0.80464739534560215</v>
      </c>
      <c r="JY34">
        <f t="shared" ref="JY34:JY51" si="379">ABS(FY34)</f>
        <v>1.3615538934564011</v>
      </c>
      <c r="JZ34">
        <f t="shared" ref="JZ34:JZ51" si="380">ABS(FZ34)</f>
        <v>1.767226422560328</v>
      </c>
      <c r="KA34">
        <f t="shared" ref="KA34:KA51" si="381">ABS(GA34)</f>
        <v>0.54619830382717571</v>
      </c>
      <c r="KB34">
        <f t="shared" ref="KB34:KB51" si="382">ABS(GB34)</f>
        <v>1.3281412865956772</v>
      </c>
      <c r="KC34">
        <f t="shared" ref="KC34:KC51" si="383">ABS(GC34)</f>
        <v>0.98387690072262624</v>
      </c>
      <c r="KD34">
        <f t="shared" ref="KD34:KD51" si="384">ABS(GD34)</f>
        <v>1.0938749838299635</v>
      </c>
      <c r="KE34">
        <f t="shared" ref="KE34:KE51" si="385">ABS(GE34)</f>
        <v>0.26708035148298048</v>
      </c>
      <c r="KF34">
        <f t="shared" ref="KF34:KF51" si="386">ABS(GF34)</f>
        <v>0.77149925571538791</v>
      </c>
      <c r="KG34">
        <f t="shared" ref="KG34:KG51" si="387">ABS(GG34)</f>
        <v>1.7786706629014022</v>
      </c>
      <c r="KH34">
        <f t="shared" ref="KH34:KH51" si="388">ABS(GH34)</f>
        <v>0.54034095576900643</v>
      </c>
      <c r="KI34">
        <f t="shared" ref="KI34:KI51" si="389">ABS(GI34)</f>
        <v>0.22598474019620918</v>
      </c>
      <c r="KJ34">
        <f t="shared" ref="KJ34:KJ51" si="390">ABS(GJ34)</f>
        <v>2.6594736627376703</v>
      </c>
      <c r="KK34">
        <f t="shared" ref="KK34:KK51" si="391">ABS(GK34)</f>
        <v>0.97321732599888044</v>
      </c>
      <c r="KL34">
        <f t="shared" ref="KL34:KL51" si="392">ABS(GL34)</f>
        <v>0.3679006704262946</v>
      </c>
      <c r="KM34">
        <f t="shared" ref="KM34:KM51" si="393">ABS(GM34)</f>
        <v>0.42308123110277496</v>
      </c>
      <c r="KN34">
        <f t="shared" ref="KN34:KN51" si="394">ABS(GN34)</f>
        <v>0.71395727299275924</v>
      </c>
      <c r="KO34">
        <f t="shared" ref="KO34:KO51" si="395">ABS(GO34)</f>
        <v>1.0133202302360582</v>
      </c>
      <c r="KP34">
        <f t="shared" ref="KP34:KP51" si="396">ABS(GP34)</f>
        <v>0.98812710042100194</v>
      </c>
      <c r="KQ34">
        <f t="shared" ref="KQ34:KQ51" si="397">ABS(GQ34)</f>
        <v>0.71489617732732036</v>
      </c>
      <c r="KR34">
        <f t="shared" ref="KR34:KR51" si="398">ABS(GR34)</f>
        <v>0.67800606352494852</v>
      </c>
      <c r="KS34">
        <f t="shared" ref="KS34:KS51" si="399">ABS(GS34)</f>
        <v>0.68459938299864209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0.15336863193576189</v>
      </c>
      <c r="CY35">
        <f t="shared" si="201"/>
        <v>0.61813532998412568</v>
      </c>
      <c r="CZ35">
        <f t="shared" si="202"/>
        <v>-0.97969982809768619</v>
      </c>
      <c r="DA35">
        <f t="shared" si="203"/>
        <v>0.49612918519444893</v>
      </c>
      <c r="DB35">
        <f t="shared" si="204"/>
        <v>0.20202470608198464</v>
      </c>
      <c r="DC35">
        <f t="shared" si="205"/>
        <v>-1.0442418582607935</v>
      </c>
      <c r="DD35">
        <f t="shared" si="206"/>
        <v>-0.2846063604373561</v>
      </c>
      <c r="DE35">
        <f t="shared" si="207"/>
        <v>-0.74733390518282672</v>
      </c>
      <c r="DF35">
        <f t="shared" si="208"/>
        <v>-0.47082436672100791</v>
      </c>
      <c r="DG35">
        <f t="shared" si="209"/>
        <v>-0.38114531953439701</v>
      </c>
      <c r="DH35">
        <f t="shared" si="210"/>
        <v>-0.95901658481672047</v>
      </c>
      <c r="DI35">
        <f t="shared" si="211"/>
        <v>-0.53911829003609046</v>
      </c>
      <c r="DJ35">
        <f t="shared" si="212"/>
        <v>-0.72813068881810494</v>
      </c>
      <c r="DK35">
        <f t="shared" si="213"/>
        <v>1.1113931488430122</v>
      </c>
      <c r="DL35">
        <f t="shared" si="214"/>
        <v>2.3921974276612743</v>
      </c>
      <c r="DM35">
        <f t="shared" si="215"/>
        <v>-1.6924080271979891</v>
      </c>
      <c r="DN35">
        <f t="shared" si="216"/>
        <v>1.9511336152241363</v>
      </c>
      <c r="DO35">
        <f t="shared" si="217"/>
        <v>0.20261964710115432</v>
      </c>
      <c r="DP35">
        <f t="shared" si="218"/>
        <v>-1.2008070595497031</v>
      </c>
      <c r="DQ35">
        <f t="shared" si="219"/>
        <v>-0.51271693924954076</v>
      </c>
      <c r="DR35">
        <f t="shared" si="220"/>
        <v>3.6717043184894216E-2</v>
      </c>
      <c r="DS35">
        <f t="shared" si="221"/>
        <v>3.2907845841732817</v>
      </c>
      <c r="DT35">
        <f t="shared" si="222"/>
        <v>0.64747885411120065</v>
      </c>
      <c r="DU35">
        <f t="shared" si="223"/>
        <v>0.25000518365018198</v>
      </c>
      <c r="DV35">
        <f t="shared" si="224"/>
        <v>1.1706566117713013</v>
      </c>
      <c r="DW35">
        <f t="shared" si="225"/>
        <v>-0.44865954782234008</v>
      </c>
      <c r="DX35">
        <f t="shared" si="226"/>
        <v>-1.064114771682517</v>
      </c>
      <c r="DY35">
        <f t="shared" si="227"/>
        <v>-1.9396199966713521</v>
      </c>
      <c r="DZ35">
        <f t="shared" si="228"/>
        <v>-0.90269547612581302</v>
      </c>
      <c r="EA35">
        <f t="shared" si="229"/>
        <v>-0.28142611006138818</v>
      </c>
      <c r="EB35">
        <f t="shared" si="230"/>
        <v>1.1137269118266702</v>
      </c>
      <c r="EC35">
        <f t="shared" si="231"/>
        <v>-1.3983351575628369</v>
      </c>
      <c r="ED35">
        <f t="shared" si="232"/>
        <v>-1.0079343706690673</v>
      </c>
      <c r="EE35">
        <f t="shared" si="233"/>
        <v>-0.20166864763757458</v>
      </c>
      <c r="EF35">
        <f t="shared" si="234"/>
        <v>-1.487656713019788</v>
      </c>
      <c r="EG35">
        <f t="shared" si="235"/>
        <v>0.6493551315234205</v>
      </c>
      <c r="EH35">
        <f t="shared" si="236"/>
        <v>4.6554600756296027E-2</v>
      </c>
      <c r="EI35">
        <f t="shared" si="237"/>
        <v>-1.2263374966381482</v>
      </c>
      <c r="EJ35">
        <f t="shared" si="238"/>
        <v>-1.7202619673280797</v>
      </c>
      <c r="EK35">
        <f t="shared" si="239"/>
        <v>-2.0552590855718407</v>
      </c>
      <c r="EL35">
        <f t="shared" si="240"/>
        <v>-0.36838049244752913</v>
      </c>
      <c r="EM35">
        <f t="shared" si="241"/>
        <v>-0.42025949758763304</v>
      </c>
      <c r="EN35">
        <f t="shared" si="242"/>
        <v>-0.23322219005123213</v>
      </c>
      <c r="EO35">
        <f t="shared" si="243"/>
        <v>1.5358920718714995</v>
      </c>
      <c r="EP35">
        <f t="shared" si="244"/>
        <v>-0.33966495957937792</v>
      </c>
      <c r="EQ35">
        <f t="shared" si="245"/>
        <v>-2.9942232359570307</v>
      </c>
      <c r="ER35">
        <f t="shared" si="246"/>
        <v>-0.9885794767650069</v>
      </c>
      <c r="ES35">
        <f t="shared" si="247"/>
        <v>1.8330562621459381</v>
      </c>
      <c r="ET35">
        <f t="shared" si="248"/>
        <v>1.7834249038762902</v>
      </c>
      <c r="EU35">
        <f t="shared" si="249"/>
        <v>1.5229790105285197</v>
      </c>
      <c r="EV35">
        <f t="shared" si="250"/>
        <v>0.52909279634066797</v>
      </c>
      <c r="EW35">
        <f t="shared" si="251"/>
        <v>-0.67811572630126271</v>
      </c>
      <c r="EX35">
        <f t="shared" si="252"/>
        <v>-0.16637777815501664</v>
      </c>
      <c r="EY35">
        <f t="shared" si="253"/>
        <v>-0.11539779028429509</v>
      </c>
      <c r="EZ35">
        <f t="shared" si="254"/>
        <v>0.80605875199061527</v>
      </c>
      <c r="FA35">
        <f t="shared" si="255"/>
        <v>0.40422416155359564</v>
      </c>
      <c r="FB35">
        <f t="shared" si="256"/>
        <v>0.3753889737395068</v>
      </c>
      <c r="FC35">
        <f t="shared" si="257"/>
        <v>0.393447216598525</v>
      </c>
      <c r="FD35">
        <f t="shared" si="258"/>
        <v>0.77072490675139171</v>
      </c>
      <c r="FE35">
        <f t="shared" si="259"/>
        <v>-2.0185320088019192</v>
      </c>
      <c r="FF35">
        <f t="shared" si="260"/>
        <v>-1.0048528417531151</v>
      </c>
      <c r="FG35">
        <f t="shared" si="261"/>
        <v>-1.0596876025169015</v>
      </c>
      <c r="FH35">
        <f t="shared" si="262"/>
        <v>0.66623381348457666</v>
      </c>
      <c r="FI35">
        <f t="shared" si="263"/>
        <v>0.66225938241010529</v>
      </c>
      <c r="FJ35">
        <f t="shared" si="264"/>
        <v>9.8936178194769298E-2</v>
      </c>
      <c r="FK35">
        <f t="shared" si="265"/>
        <v>-0.21094951884148649</v>
      </c>
      <c r="FL35">
        <f t="shared" si="266"/>
        <v>1.4237578997409717</v>
      </c>
      <c r="FM35">
        <f t="shared" si="267"/>
        <v>-1.3469475221784517</v>
      </c>
      <c r="FN35">
        <f t="shared" si="268"/>
        <v>0.21652579123796589</v>
      </c>
      <c r="FO35">
        <f t="shared" si="269"/>
        <v>-1.4935789347762369</v>
      </c>
      <c r="FP35">
        <f t="shared" si="270"/>
        <v>1.5140069913730649</v>
      </c>
      <c r="FQ35">
        <f t="shared" si="271"/>
        <v>0.68582622845756891</v>
      </c>
      <c r="FR35">
        <f t="shared" si="272"/>
        <v>-1.2787744056225323</v>
      </c>
      <c r="FS35">
        <f t="shared" si="273"/>
        <v>2.5270051501896669</v>
      </c>
      <c r="FT35">
        <f t="shared" si="274"/>
        <v>0.77327571293601638</v>
      </c>
      <c r="FU35">
        <f t="shared" si="275"/>
        <v>-1.7697588159406759</v>
      </c>
      <c r="FV35">
        <f t="shared" si="276"/>
        <v>2.8286486372925177</v>
      </c>
      <c r="FW35">
        <f t="shared" si="277"/>
        <v>0.81458874974018602</v>
      </c>
      <c r="FX35">
        <f t="shared" si="278"/>
        <v>-1.6817289516881351</v>
      </c>
      <c r="FY35">
        <f t="shared" si="279"/>
        <v>-1.0227995694779226</v>
      </c>
      <c r="FZ35">
        <f t="shared" si="280"/>
        <v>0.85015895534374675</v>
      </c>
      <c r="GA35">
        <f t="shared" si="281"/>
        <v>-0.434018136355518</v>
      </c>
      <c r="GB35">
        <f t="shared" si="282"/>
        <v>-0.67166626091253789</v>
      </c>
      <c r="GC35">
        <f t="shared" si="283"/>
        <v>0.68509863723249942</v>
      </c>
      <c r="GD35">
        <f t="shared" si="284"/>
        <v>-0.33467641649097302</v>
      </c>
      <c r="GE35">
        <f t="shared" si="285"/>
        <v>0.49040485322792904</v>
      </c>
      <c r="GF35">
        <f t="shared" si="286"/>
        <v>0.32960799558809617</v>
      </c>
      <c r="GG35">
        <f t="shared" si="287"/>
        <v>1.7372514043445069</v>
      </c>
      <c r="GH35">
        <f t="shared" si="288"/>
        <v>1.5358912332532626</v>
      </c>
      <c r="GI35">
        <f t="shared" si="289"/>
        <v>1.2079663091226069</v>
      </c>
      <c r="GJ35">
        <f t="shared" si="290"/>
        <v>1.1740367833312808</v>
      </c>
      <c r="GK35">
        <f t="shared" si="291"/>
        <v>-0.85522995890303299</v>
      </c>
      <c r="GL35">
        <f t="shared" si="292"/>
        <v>0.28061546461135212</v>
      </c>
      <c r="GM35">
        <f t="shared" si="293"/>
        <v>-0.72091705733882083</v>
      </c>
      <c r="GN35">
        <f t="shared" si="294"/>
        <v>0.2775626004001599</v>
      </c>
      <c r="GO35">
        <f t="shared" si="295"/>
        <v>0.33429512081277174</v>
      </c>
      <c r="GP35">
        <f t="shared" si="296"/>
        <v>0.48265044922272415</v>
      </c>
      <c r="GQ35">
        <f t="shared" si="297"/>
        <v>0.20836906434997982</v>
      </c>
      <c r="GR35">
        <f t="shared" si="298"/>
        <v>1.7732714854412324</v>
      </c>
      <c r="GS35">
        <f t="shared" si="299"/>
        <v>-0.34062158341036142</v>
      </c>
      <c r="GX35">
        <f t="shared" si="300"/>
        <v>0.15336863193576189</v>
      </c>
      <c r="GY35">
        <f t="shared" si="301"/>
        <v>0.61813532998412568</v>
      </c>
      <c r="GZ35">
        <f t="shared" si="302"/>
        <v>0.97969982809768619</v>
      </c>
      <c r="HA35">
        <f t="shared" si="303"/>
        <v>0.49612918519444893</v>
      </c>
      <c r="HB35">
        <f t="shared" si="304"/>
        <v>0.20202470608198464</v>
      </c>
      <c r="HC35">
        <f t="shared" si="305"/>
        <v>1.0442418582607935</v>
      </c>
      <c r="HD35">
        <f t="shared" si="306"/>
        <v>0.2846063604373561</v>
      </c>
      <c r="HE35">
        <f t="shared" si="307"/>
        <v>0.74733390518282672</v>
      </c>
      <c r="HF35">
        <f t="shared" si="308"/>
        <v>0.47082436672100791</v>
      </c>
      <c r="HG35">
        <f t="shared" si="309"/>
        <v>0.38114531953439701</v>
      </c>
      <c r="HH35">
        <f t="shared" si="310"/>
        <v>0.95901658481672047</v>
      </c>
      <c r="HI35">
        <f t="shared" si="311"/>
        <v>0.53911829003609046</v>
      </c>
      <c r="HJ35">
        <f t="shared" si="312"/>
        <v>0.72813068881810494</v>
      </c>
      <c r="HK35">
        <f t="shared" si="313"/>
        <v>1.1113931488430122</v>
      </c>
      <c r="HL35">
        <f t="shared" si="314"/>
        <v>2.3921974276612743</v>
      </c>
      <c r="HM35">
        <f t="shared" si="315"/>
        <v>1.6924080271979891</v>
      </c>
      <c r="HN35">
        <f t="shared" si="316"/>
        <v>1.9511336152241363</v>
      </c>
      <c r="HO35">
        <f t="shared" si="317"/>
        <v>0.20261964710115432</v>
      </c>
      <c r="HP35">
        <f t="shared" si="318"/>
        <v>1.2008070595497031</v>
      </c>
      <c r="HQ35">
        <f t="shared" si="319"/>
        <v>0.51271693924954076</v>
      </c>
      <c r="HR35">
        <f t="shared" si="320"/>
        <v>3.6717043184894216E-2</v>
      </c>
      <c r="HS35">
        <f t="shared" si="321"/>
        <v>3.2907845841732817</v>
      </c>
      <c r="HT35">
        <f t="shared" si="322"/>
        <v>0.64747885411120065</v>
      </c>
      <c r="HU35">
        <f t="shared" si="323"/>
        <v>0.25000518365018198</v>
      </c>
      <c r="HV35">
        <f t="shared" si="324"/>
        <v>1.1706566117713013</v>
      </c>
      <c r="HW35">
        <f t="shared" si="325"/>
        <v>0.44865954782234008</v>
      </c>
      <c r="HX35">
        <f t="shared" si="326"/>
        <v>1.064114771682517</v>
      </c>
      <c r="HY35">
        <f t="shared" si="327"/>
        <v>1.9396199966713521</v>
      </c>
      <c r="HZ35">
        <f t="shared" si="328"/>
        <v>0.90269547612581302</v>
      </c>
      <c r="IA35">
        <f t="shared" si="329"/>
        <v>0.28142611006138818</v>
      </c>
      <c r="IB35">
        <f t="shared" si="330"/>
        <v>1.1137269118266702</v>
      </c>
      <c r="IC35">
        <f t="shared" si="331"/>
        <v>1.3983351575628369</v>
      </c>
      <c r="ID35">
        <f t="shared" si="332"/>
        <v>1.0079343706690673</v>
      </c>
      <c r="IE35">
        <f t="shared" si="333"/>
        <v>0.20166864763757458</v>
      </c>
      <c r="IF35">
        <f t="shared" si="334"/>
        <v>1.487656713019788</v>
      </c>
      <c r="IG35">
        <f t="shared" si="335"/>
        <v>0.6493551315234205</v>
      </c>
      <c r="IH35">
        <f t="shared" si="336"/>
        <v>4.6554600756296027E-2</v>
      </c>
      <c r="II35">
        <f t="shared" si="337"/>
        <v>1.2263374966381482</v>
      </c>
      <c r="IJ35">
        <f t="shared" si="338"/>
        <v>1.7202619673280797</v>
      </c>
      <c r="IK35">
        <f t="shared" si="339"/>
        <v>2.0552590855718407</v>
      </c>
      <c r="IL35">
        <f t="shared" si="340"/>
        <v>0.36838049244752913</v>
      </c>
      <c r="IM35">
        <f t="shared" si="341"/>
        <v>0.42025949758763304</v>
      </c>
      <c r="IN35">
        <f t="shared" si="342"/>
        <v>0.23322219005123213</v>
      </c>
      <c r="IO35">
        <f t="shared" si="343"/>
        <v>1.5358920718714995</v>
      </c>
      <c r="IP35">
        <f t="shared" si="344"/>
        <v>0.33966495957937792</v>
      </c>
      <c r="IQ35">
        <f t="shared" si="345"/>
        <v>2.9942232359570307</v>
      </c>
      <c r="IR35">
        <f t="shared" si="346"/>
        <v>0.9885794767650069</v>
      </c>
      <c r="IS35">
        <f t="shared" si="347"/>
        <v>1.8330562621459381</v>
      </c>
      <c r="IT35">
        <f t="shared" si="348"/>
        <v>1.7834249038762902</v>
      </c>
      <c r="IU35">
        <f t="shared" si="349"/>
        <v>1.5229790105285197</v>
      </c>
      <c r="IV35">
        <f t="shared" si="350"/>
        <v>0.52909279634066797</v>
      </c>
      <c r="IW35">
        <f t="shared" si="351"/>
        <v>0.67811572630126271</v>
      </c>
      <c r="IX35">
        <f t="shared" si="352"/>
        <v>0.16637777815501664</v>
      </c>
      <c r="IY35">
        <f t="shared" si="353"/>
        <v>0.11539779028429509</v>
      </c>
      <c r="IZ35">
        <f t="shared" si="354"/>
        <v>0.80605875199061527</v>
      </c>
      <c r="JA35">
        <f t="shared" si="355"/>
        <v>0.40422416155359564</v>
      </c>
      <c r="JB35">
        <f t="shared" si="356"/>
        <v>0.3753889737395068</v>
      </c>
      <c r="JC35">
        <f t="shared" si="357"/>
        <v>0.393447216598525</v>
      </c>
      <c r="JD35">
        <f t="shared" si="358"/>
        <v>0.77072490675139171</v>
      </c>
      <c r="JE35">
        <f t="shared" si="359"/>
        <v>2.0185320088019192</v>
      </c>
      <c r="JF35">
        <f t="shared" si="360"/>
        <v>1.0048528417531151</v>
      </c>
      <c r="JG35">
        <f t="shared" si="361"/>
        <v>1.0596876025169015</v>
      </c>
      <c r="JH35">
        <f t="shared" si="362"/>
        <v>0.66623381348457666</v>
      </c>
      <c r="JI35">
        <f t="shared" si="363"/>
        <v>0.66225938241010529</v>
      </c>
      <c r="JJ35">
        <f t="shared" si="364"/>
        <v>9.8936178194769298E-2</v>
      </c>
      <c r="JK35">
        <f t="shared" si="365"/>
        <v>0.21094951884148649</v>
      </c>
      <c r="JL35">
        <f t="shared" si="366"/>
        <v>1.4237578997409717</v>
      </c>
      <c r="JM35">
        <f t="shared" si="367"/>
        <v>1.3469475221784517</v>
      </c>
      <c r="JN35">
        <f t="shared" si="368"/>
        <v>0.21652579123796589</v>
      </c>
      <c r="JO35">
        <f t="shared" si="369"/>
        <v>1.4935789347762369</v>
      </c>
      <c r="JP35">
        <f t="shared" si="370"/>
        <v>1.5140069913730649</v>
      </c>
      <c r="JQ35">
        <f t="shared" si="371"/>
        <v>0.68582622845756891</v>
      </c>
      <c r="JR35">
        <f t="shared" si="372"/>
        <v>1.2787744056225323</v>
      </c>
      <c r="JS35">
        <f t="shared" si="373"/>
        <v>2.5270051501896669</v>
      </c>
      <c r="JT35">
        <f t="shared" si="374"/>
        <v>0.77327571293601638</v>
      </c>
      <c r="JU35">
        <f t="shared" si="375"/>
        <v>1.7697588159406759</v>
      </c>
      <c r="JV35">
        <f t="shared" si="376"/>
        <v>2.8286486372925177</v>
      </c>
      <c r="JW35">
        <f t="shared" si="377"/>
        <v>0.81458874974018602</v>
      </c>
      <c r="JX35">
        <f t="shared" si="378"/>
        <v>1.6817289516881351</v>
      </c>
      <c r="JY35">
        <f t="shared" si="379"/>
        <v>1.0227995694779226</v>
      </c>
      <c r="JZ35">
        <f t="shared" si="380"/>
        <v>0.85015895534374675</v>
      </c>
      <c r="KA35">
        <f t="shared" si="381"/>
        <v>0.434018136355518</v>
      </c>
      <c r="KB35">
        <f t="shared" si="382"/>
        <v>0.67166626091253789</v>
      </c>
      <c r="KC35">
        <f t="shared" si="383"/>
        <v>0.68509863723249942</v>
      </c>
      <c r="KD35">
        <f t="shared" si="384"/>
        <v>0.33467641649097302</v>
      </c>
      <c r="KE35">
        <f t="shared" si="385"/>
        <v>0.49040485322792904</v>
      </c>
      <c r="KF35">
        <f t="shared" si="386"/>
        <v>0.32960799558809617</v>
      </c>
      <c r="KG35">
        <f t="shared" si="387"/>
        <v>1.7372514043445069</v>
      </c>
      <c r="KH35">
        <f t="shared" si="388"/>
        <v>1.5358912332532626</v>
      </c>
      <c r="KI35">
        <f t="shared" si="389"/>
        <v>1.2079663091226069</v>
      </c>
      <c r="KJ35">
        <f t="shared" si="390"/>
        <v>1.1740367833312808</v>
      </c>
      <c r="KK35">
        <f t="shared" si="391"/>
        <v>0.85522995890303299</v>
      </c>
      <c r="KL35">
        <f t="shared" si="392"/>
        <v>0.28061546461135212</v>
      </c>
      <c r="KM35">
        <f t="shared" si="393"/>
        <v>0.72091705733882083</v>
      </c>
      <c r="KN35">
        <f t="shared" si="394"/>
        <v>0.2775626004001599</v>
      </c>
      <c r="KO35">
        <f t="shared" si="395"/>
        <v>0.33429512081277174</v>
      </c>
      <c r="KP35">
        <f t="shared" si="396"/>
        <v>0.48265044922272415</v>
      </c>
      <c r="KQ35">
        <f t="shared" si="397"/>
        <v>0.20836906434997982</v>
      </c>
      <c r="KR35">
        <f t="shared" si="398"/>
        <v>1.7732714854412324</v>
      </c>
      <c r="KS35">
        <f t="shared" si="399"/>
        <v>0.34062158341036142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-1.1270571676960444</v>
      </c>
      <c r="CY36">
        <f t="shared" si="201"/>
        <v>-0.81329860543755272</v>
      </c>
      <c r="CZ36">
        <f t="shared" si="202"/>
        <v>4.6573320573930044E-2</v>
      </c>
      <c r="DA36">
        <f t="shared" si="203"/>
        <v>-1.0092303012929262</v>
      </c>
      <c r="DB36">
        <f t="shared" si="204"/>
        <v>-0.8890496721865464</v>
      </c>
      <c r="DC36">
        <f t="shared" si="205"/>
        <v>7.8224509649087892E-2</v>
      </c>
      <c r="DD36">
        <f t="shared" si="206"/>
        <v>-0.7443586167415408</v>
      </c>
      <c r="DE36">
        <f t="shared" si="207"/>
        <v>-0.6394030347259676</v>
      </c>
      <c r="DF36">
        <f t="shared" si="208"/>
        <v>-0.8378549078155777</v>
      </c>
      <c r="DG36">
        <f t="shared" si="209"/>
        <v>1.1190081574519795</v>
      </c>
      <c r="DH36">
        <f t="shared" si="210"/>
        <v>-2.3634985914101891</v>
      </c>
      <c r="DI36">
        <f t="shared" si="211"/>
        <v>-1.4636183981934616</v>
      </c>
      <c r="DJ36">
        <f t="shared" si="212"/>
        <v>1.147753038996796</v>
      </c>
      <c r="DK36">
        <f t="shared" si="213"/>
        <v>0.12960214046659721</v>
      </c>
      <c r="DL36">
        <f t="shared" si="214"/>
        <v>1.8170027344782891</v>
      </c>
      <c r="DM36">
        <f t="shared" si="215"/>
        <v>-2.5925768302302954</v>
      </c>
      <c r="DN36">
        <f t="shared" si="216"/>
        <v>0.66495372665581809</v>
      </c>
      <c r="DO36">
        <f t="shared" si="217"/>
        <v>-0.73015081638974344</v>
      </c>
      <c r="DP36">
        <f t="shared" si="218"/>
        <v>-0.92502715520236523</v>
      </c>
      <c r="DQ36">
        <f t="shared" si="219"/>
        <v>0.22077215007272888</v>
      </c>
      <c r="DR36">
        <f t="shared" si="220"/>
        <v>-8.9518206861888494E-2</v>
      </c>
      <c r="DS36">
        <f t="shared" si="221"/>
        <v>1.3305688408860799</v>
      </c>
      <c r="DT36">
        <f t="shared" si="222"/>
        <v>-4.8935086340992195E-2</v>
      </c>
      <c r="DU36">
        <f t="shared" si="223"/>
        <v>0.75463545421579381</v>
      </c>
      <c r="DV36">
        <f t="shared" si="224"/>
        <v>1.21600611466007</v>
      </c>
      <c r="DW36">
        <f t="shared" si="225"/>
        <v>-8.5488784598988232E-2</v>
      </c>
      <c r="DX36">
        <f t="shared" si="226"/>
        <v>-1.7988547596064635</v>
      </c>
      <c r="DY36">
        <f t="shared" si="227"/>
        <v>-1.1925876330117351</v>
      </c>
      <c r="DZ36">
        <f t="shared" si="228"/>
        <v>-1.6521987892485179</v>
      </c>
      <c r="EA36">
        <f t="shared" si="229"/>
        <v>-0.17307373843985729</v>
      </c>
      <c r="EB36">
        <f t="shared" si="230"/>
        <v>0.44814131485437625</v>
      </c>
      <c r="EC36">
        <f t="shared" si="231"/>
        <v>-0.34465286487468028</v>
      </c>
      <c r="ED36">
        <f t="shared" si="232"/>
        <v>0.75306755789670732</v>
      </c>
      <c r="EE36">
        <f t="shared" si="233"/>
        <v>-1.5002916495803287</v>
      </c>
      <c r="EF36">
        <f t="shared" si="234"/>
        <v>-3.2281823574743962E-2</v>
      </c>
      <c r="EG36">
        <f t="shared" si="235"/>
        <v>0.79255957480222827</v>
      </c>
      <c r="EH36">
        <f t="shared" si="236"/>
        <v>-1.4873131463108462</v>
      </c>
      <c r="EI36">
        <f t="shared" si="237"/>
        <v>-0.20350840072733201</v>
      </c>
      <c r="EJ36">
        <f t="shared" si="238"/>
        <v>-2.4637239176131356</v>
      </c>
      <c r="EK36">
        <f t="shared" si="239"/>
        <v>-3.0937365571987208</v>
      </c>
      <c r="EL36">
        <f t="shared" si="240"/>
        <v>-0.25615607537904816</v>
      </c>
      <c r="EM36">
        <f t="shared" si="241"/>
        <v>-0.86524725947569103</v>
      </c>
      <c r="EN36">
        <f t="shared" si="242"/>
        <v>-0.27392276029379126</v>
      </c>
      <c r="EO36">
        <f t="shared" si="243"/>
        <v>1.4495800108604797</v>
      </c>
      <c r="EP36">
        <f t="shared" si="244"/>
        <v>1.252016500287525</v>
      </c>
      <c r="EQ36">
        <f t="shared" si="245"/>
        <v>-1.9303237843681</v>
      </c>
      <c r="ER36">
        <f t="shared" si="246"/>
        <v>5.990983167389885E-4</v>
      </c>
      <c r="ES36">
        <f t="shared" si="247"/>
        <v>-0.37287858902887994</v>
      </c>
      <c r="ET36">
        <f t="shared" si="248"/>
        <v>-0.16022824922242096</v>
      </c>
      <c r="EU36">
        <f t="shared" si="249"/>
        <v>1.2124461054683278</v>
      </c>
      <c r="EV36">
        <f t="shared" si="250"/>
        <v>-1.869897359340144</v>
      </c>
      <c r="EW36">
        <f t="shared" si="251"/>
        <v>2.0199952497249773</v>
      </c>
      <c r="EX36">
        <f t="shared" si="252"/>
        <v>-0.3010751742373925</v>
      </c>
      <c r="EY36">
        <f t="shared" si="253"/>
        <v>-0.30817317374025199</v>
      </c>
      <c r="EZ36">
        <f t="shared" si="254"/>
        <v>0.36792902158983148</v>
      </c>
      <c r="FA36">
        <f t="shared" si="255"/>
        <v>3.3177843680040953E-2</v>
      </c>
      <c r="FB36">
        <f t="shared" si="256"/>
        <v>-1.3932146214490975</v>
      </c>
      <c r="FC36">
        <f t="shared" si="257"/>
        <v>1.1993963978379565</v>
      </c>
      <c r="FD36">
        <f t="shared" si="258"/>
        <v>0.81742239666820371</v>
      </c>
      <c r="FE36">
        <f t="shared" si="259"/>
        <v>-1.4593006543585569</v>
      </c>
      <c r="FF36">
        <f t="shared" si="260"/>
        <v>0.24210307305890688</v>
      </c>
      <c r="FG36">
        <f t="shared" si="261"/>
        <v>-0.48753409307094797</v>
      </c>
      <c r="FH36">
        <f t="shared" si="262"/>
        <v>0.30049328064101832</v>
      </c>
      <c r="FI36">
        <f t="shared" si="263"/>
        <v>1.2700895113224437</v>
      </c>
      <c r="FJ36">
        <f t="shared" si="264"/>
        <v>-1.2885788412117627E-2</v>
      </c>
      <c r="FK36">
        <f t="shared" si="265"/>
        <v>0.86171647728432443</v>
      </c>
      <c r="FL36">
        <f t="shared" si="266"/>
        <v>0.83660693971824496</v>
      </c>
      <c r="FM36">
        <f t="shared" si="267"/>
        <v>-1.2339329107971859</v>
      </c>
      <c r="FN36">
        <f t="shared" si="268"/>
        <v>-0.20717730749315821</v>
      </c>
      <c r="FO36">
        <f t="shared" si="269"/>
        <v>-9.5892110021218002E-2</v>
      </c>
      <c r="FP36">
        <f t="shared" si="270"/>
        <v>-0.44895663604482694</v>
      </c>
      <c r="FQ36">
        <f t="shared" si="271"/>
        <v>1.3097858703636918</v>
      </c>
      <c r="FR36">
        <f t="shared" si="272"/>
        <v>0.981967674821</v>
      </c>
      <c r="FS36">
        <f t="shared" si="273"/>
        <v>-4.7263234658691533E-3</v>
      </c>
      <c r="FT36">
        <f t="shared" si="274"/>
        <v>0.3417679002773929</v>
      </c>
      <c r="FU36">
        <f t="shared" si="275"/>
        <v>-0.43475978995907361</v>
      </c>
      <c r="FV36">
        <f t="shared" si="276"/>
        <v>-0.42594056407115266</v>
      </c>
      <c r="FW36">
        <f t="shared" si="277"/>
        <v>-0.87242642436534901</v>
      </c>
      <c r="FX36">
        <f t="shared" si="278"/>
        <v>1.5672104400866731</v>
      </c>
      <c r="FY36">
        <f t="shared" si="279"/>
        <v>-8.2105836872147009E-2</v>
      </c>
      <c r="FZ36">
        <f t="shared" si="280"/>
        <v>-0.64470392520197706</v>
      </c>
      <c r="GA36">
        <f t="shared" si="281"/>
        <v>0.61436052574499378</v>
      </c>
      <c r="GB36">
        <f t="shared" si="282"/>
        <v>-0.54765669310527398</v>
      </c>
      <c r="GC36">
        <f t="shared" si="283"/>
        <v>0.8958682322839665</v>
      </c>
      <c r="GD36">
        <f t="shared" si="284"/>
        <v>0.41688157913937407</v>
      </c>
      <c r="GE36">
        <f t="shared" si="285"/>
        <v>0.36491864229710291</v>
      </c>
      <c r="GF36">
        <f t="shared" si="286"/>
        <v>-0.8026152795587902</v>
      </c>
      <c r="GG36">
        <f t="shared" si="287"/>
        <v>-1.3026399431388</v>
      </c>
      <c r="GH36">
        <f t="shared" si="288"/>
        <v>-0.16285538970067703</v>
      </c>
      <c r="GI36">
        <f t="shared" si="289"/>
        <v>1.4609053663195928</v>
      </c>
      <c r="GJ36">
        <f t="shared" si="290"/>
        <v>0.89505765445434982</v>
      </c>
      <c r="GK36">
        <f t="shared" si="291"/>
        <v>0.39578751146719959</v>
      </c>
      <c r="GL36">
        <f t="shared" si="292"/>
        <v>0.29751571232432017</v>
      </c>
      <c r="GM36">
        <f t="shared" si="293"/>
        <v>5.0987484472249989E-2</v>
      </c>
      <c r="GN36">
        <f t="shared" si="294"/>
        <v>0.7861098538648652</v>
      </c>
      <c r="GO36">
        <f t="shared" si="295"/>
        <v>-1.5648394762200204</v>
      </c>
      <c r="GP36">
        <f t="shared" si="296"/>
        <v>-0.5492459919401329</v>
      </c>
      <c r="GQ36">
        <f t="shared" si="297"/>
        <v>-0.33875066539483711</v>
      </c>
      <c r="GR36">
        <f t="shared" si="298"/>
        <v>0.52616231932694912</v>
      </c>
      <c r="GS36">
        <f t="shared" si="299"/>
        <v>-1.266962799883975</v>
      </c>
      <c r="GX36">
        <f t="shared" si="300"/>
        <v>1.1270571676960444</v>
      </c>
      <c r="GY36">
        <f t="shared" si="301"/>
        <v>0.81329860543755272</v>
      </c>
      <c r="GZ36">
        <f t="shared" si="302"/>
        <v>4.6573320573930044E-2</v>
      </c>
      <c r="HA36">
        <f t="shared" si="303"/>
        <v>1.0092303012929262</v>
      </c>
      <c r="HB36">
        <f t="shared" si="304"/>
        <v>0.8890496721865464</v>
      </c>
      <c r="HC36">
        <f t="shared" si="305"/>
        <v>7.8224509649087892E-2</v>
      </c>
      <c r="HD36">
        <f t="shared" si="306"/>
        <v>0.7443586167415408</v>
      </c>
      <c r="HE36">
        <f t="shared" si="307"/>
        <v>0.6394030347259676</v>
      </c>
      <c r="HF36">
        <f t="shared" si="308"/>
        <v>0.8378549078155777</v>
      </c>
      <c r="HG36">
        <f t="shared" si="309"/>
        <v>1.1190081574519795</v>
      </c>
      <c r="HH36">
        <f t="shared" si="310"/>
        <v>2.3634985914101891</v>
      </c>
      <c r="HI36">
        <f t="shared" si="311"/>
        <v>1.4636183981934616</v>
      </c>
      <c r="HJ36">
        <f t="shared" si="312"/>
        <v>1.147753038996796</v>
      </c>
      <c r="HK36">
        <f t="shared" si="313"/>
        <v>0.12960214046659721</v>
      </c>
      <c r="HL36">
        <f t="shared" si="314"/>
        <v>1.8170027344782891</v>
      </c>
      <c r="HM36">
        <f t="shared" si="315"/>
        <v>2.5925768302302954</v>
      </c>
      <c r="HN36">
        <f t="shared" si="316"/>
        <v>0.66495372665581809</v>
      </c>
      <c r="HO36">
        <f t="shared" si="317"/>
        <v>0.73015081638974344</v>
      </c>
      <c r="HP36">
        <f t="shared" si="318"/>
        <v>0.92502715520236523</v>
      </c>
      <c r="HQ36">
        <f t="shared" si="319"/>
        <v>0.22077215007272888</v>
      </c>
      <c r="HR36">
        <f t="shared" si="320"/>
        <v>8.9518206861888494E-2</v>
      </c>
      <c r="HS36">
        <f t="shared" si="321"/>
        <v>1.3305688408860799</v>
      </c>
      <c r="HT36">
        <f t="shared" si="322"/>
        <v>4.8935086340992195E-2</v>
      </c>
      <c r="HU36">
        <f t="shared" si="323"/>
        <v>0.75463545421579381</v>
      </c>
      <c r="HV36">
        <f t="shared" si="324"/>
        <v>1.21600611466007</v>
      </c>
      <c r="HW36">
        <f t="shared" si="325"/>
        <v>8.5488784598988232E-2</v>
      </c>
      <c r="HX36">
        <f t="shared" si="326"/>
        <v>1.7988547596064635</v>
      </c>
      <c r="HY36">
        <f t="shared" si="327"/>
        <v>1.1925876330117351</v>
      </c>
      <c r="HZ36">
        <f t="shared" si="328"/>
        <v>1.6521987892485179</v>
      </c>
      <c r="IA36">
        <f t="shared" si="329"/>
        <v>0.17307373843985729</v>
      </c>
      <c r="IB36">
        <f t="shared" si="330"/>
        <v>0.44814131485437625</v>
      </c>
      <c r="IC36">
        <f t="shared" si="331"/>
        <v>0.34465286487468028</v>
      </c>
      <c r="ID36">
        <f t="shared" si="332"/>
        <v>0.75306755789670732</v>
      </c>
      <c r="IE36">
        <f t="shared" si="333"/>
        <v>1.5002916495803287</v>
      </c>
      <c r="IF36">
        <f t="shared" si="334"/>
        <v>3.2281823574743962E-2</v>
      </c>
      <c r="IG36">
        <f t="shared" si="335"/>
        <v>0.79255957480222827</v>
      </c>
      <c r="IH36">
        <f t="shared" si="336"/>
        <v>1.4873131463108462</v>
      </c>
      <c r="II36">
        <f t="shared" si="337"/>
        <v>0.20350840072733201</v>
      </c>
      <c r="IJ36">
        <f t="shared" si="338"/>
        <v>2.4637239176131356</v>
      </c>
      <c r="IK36">
        <f t="shared" si="339"/>
        <v>3.0937365571987208</v>
      </c>
      <c r="IL36">
        <f t="shared" si="340"/>
        <v>0.25615607537904816</v>
      </c>
      <c r="IM36">
        <f t="shared" si="341"/>
        <v>0.86524725947569103</v>
      </c>
      <c r="IN36">
        <f t="shared" si="342"/>
        <v>0.27392276029379126</v>
      </c>
      <c r="IO36">
        <f t="shared" si="343"/>
        <v>1.4495800108604797</v>
      </c>
      <c r="IP36">
        <f t="shared" si="344"/>
        <v>1.252016500287525</v>
      </c>
      <c r="IQ36">
        <f t="shared" si="345"/>
        <v>1.9303237843681</v>
      </c>
      <c r="IR36">
        <f t="shared" si="346"/>
        <v>5.990983167389885E-4</v>
      </c>
      <c r="IS36">
        <f t="shared" si="347"/>
        <v>0.37287858902887994</v>
      </c>
      <c r="IT36">
        <f t="shared" si="348"/>
        <v>0.16022824922242096</v>
      </c>
      <c r="IU36">
        <f t="shared" si="349"/>
        <v>1.2124461054683278</v>
      </c>
      <c r="IV36">
        <f t="shared" si="350"/>
        <v>1.869897359340144</v>
      </c>
      <c r="IW36">
        <f t="shared" si="351"/>
        <v>2.0199952497249773</v>
      </c>
      <c r="IX36">
        <f t="shared" si="352"/>
        <v>0.3010751742373925</v>
      </c>
      <c r="IY36">
        <f t="shared" si="353"/>
        <v>0.30817317374025199</v>
      </c>
      <c r="IZ36">
        <f t="shared" si="354"/>
        <v>0.36792902158983148</v>
      </c>
      <c r="JA36">
        <f t="shared" si="355"/>
        <v>3.3177843680040953E-2</v>
      </c>
      <c r="JB36">
        <f t="shared" si="356"/>
        <v>1.3932146214490975</v>
      </c>
      <c r="JC36">
        <f t="shared" si="357"/>
        <v>1.1993963978379565</v>
      </c>
      <c r="JD36">
        <f t="shared" si="358"/>
        <v>0.81742239666820371</v>
      </c>
      <c r="JE36">
        <f t="shared" si="359"/>
        <v>1.4593006543585569</v>
      </c>
      <c r="JF36">
        <f t="shared" si="360"/>
        <v>0.24210307305890688</v>
      </c>
      <c r="JG36">
        <f t="shared" si="361"/>
        <v>0.48753409307094797</v>
      </c>
      <c r="JH36">
        <f t="shared" si="362"/>
        <v>0.30049328064101832</v>
      </c>
      <c r="JI36">
        <f t="shared" si="363"/>
        <v>1.2700895113224437</v>
      </c>
      <c r="JJ36">
        <f t="shared" si="364"/>
        <v>1.2885788412117627E-2</v>
      </c>
      <c r="JK36">
        <f t="shared" si="365"/>
        <v>0.86171647728432443</v>
      </c>
      <c r="JL36">
        <f t="shared" si="366"/>
        <v>0.83660693971824496</v>
      </c>
      <c r="JM36">
        <f t="shared" si="367"/>
        <v>1.2339329107971859</v>
      </c>
      <c r="JN36">
        <f t="shared" si="368"/>
        <v>0.20717730749315821</v>
      </c>
      <c r="JO36">
        <f t="shared" si="369"/>
        <v>9.5892110021218002E-2</v>
      </c>
      <c r="JP36">
        <f t="shared" si="370"/>
        <v>0.44895663604482694</v>
      </c>
      <c r="JQ36">
        <f t="shared" si="371"/>
        <v>1.3097858703636918</v>
      </c>
      <c r="JR36">
        <f t="shared" si="372"/>
        <v>0.981967674821</v>
      </c>
      <c r="JS36">
        <f t="shared" si="373"/>
        <v>4.7263234658691533E-3</v>
      </c>
      <c r="JT36">
        <f t="shared" si="374"/>
        <v>0.3417679002773929</v>
      </c>
      <c r="JU36">
        <f t="shared" si="375"/>
        <v>0.43475978995907361</v>
      </c>
      <c r="JV36">
        <f t="shared" si="376"/>
        <v>0.42594056407115266</v>
      </c>
      <c r="JW36">
        <f t="shared" si="377"/>
        <v>0.87242642436534901</v>
      </c>
      <c r="JX36">
        <f t="shared" si="378"/>
        <v>1.5672104400866731</v>
      </c>
      <c r="JY36">
        <f t="shared" si="379"/>
        <v>8.2105836872147009E-2</v>
      </c>
      <c r="JZ36">
        <f t="shared" si="380"/>
        <v>0.64470392520197706</v>
      </c>
      <c r="KA36">
        <f t="shared" si="381"/>
        <v>0.61436052574499378</v>
      </c>
      <c r="KB36">
        <f t="shared" si="382"/>
        <v>0.54765669310527398</v>
      </c>
      <c r="KC36">
        <f t="shared" si="383"/>
        <v>0.8958682322839665</v>
      </c>
      <c r="KD36">
        <f t="shared" si="384"/>
        <v>0.41688157913937407</v>
      </c>
      <c r="KE36">
        <f t="shared" si="385"/>
        <v>0.36491864229710291</v>
      </c>
      <c r="KF36">
        <f t="shared" si="386"/>
        <v>0.8026152795587902</v>
      </c>
      <c r="KG36">
        <f t="shared" si="387"/>
        <v>1.3026399431388</v>
      </c>
      <c r="KH36">
        <f t="shared" si="388"/>
        <v>0.16285538970067703</v>
      </c>
      <c r="KI36">
        <f t="shared" si="389"/>
        <v>1.4609053663195928</v>
      </c>
      <c r="KJ36">
        <f t="shared" si="390"/>
        <v>0.89505765445434982</v>
      </c>
      <c r="KK36">
        <f t="shared" si="391"/>
        <v>0.39578751146719959</v>
      </c>
      <c r="KL36">
        <f t="shared" si="392"/>
        <v>0.29751571232432017</v>
      </c>
      <c r="KM36">
        <f t="shared" si="393"/>
        <v>5.0987484472249989E-2</v>
      </c>
      <c r="KN36">
        <f t="shared" si="394"/>
        <v>0.7861098538648652</v>
      </c>
      <c r="KO36">
        <f t="shared" si="395"/>
        <v>1.5648394762200204</v>
      </c>
      <c r="KP36">
        <f t="shared" si="396"/>
        <v>0.5492459919401329</v>
      </c>
      <c r="KQ36">
        <f t="shared" si="397"/>
        <v>0.33875066539483711</v>
      </c>
      <c r="KR36">
        <f t="shared" si="398"/>
        <v>0.52616231932694912</v>
      </c>
      <c r="KS36">
        <f t="shared" si="399"/>
        <v>1.266962799883975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-0.794670471061387</v>
      </c>
      <c r="CY37">
        <f t="shared" si="201"/>
        <v>-0.14666141395587196</v>
      </c>
      <c r="CZ37">
        <f t="shared" si="202"/>
        <v>-0.19122399359933495</v>
      </c>
      <c r="DA37">
        <f t="shared" si="203"/>
        <v>-1.8111015271600825</v>
      </c>
      <c r="DB37">
        <f t="shared" si="204"/>
        <v>-0.56547287761574694</v>
      </c>
      <c r="DC37">
        <f t="shared" si="205"/>
        <v>-1.3978731467092009</v>
      </c>
      <c r="DD37">
        <f t="shared" si="206"/>
        <v>-1.4592898533609382</v>
      </c>
      <c r="DE37">
        <f t="shared" si="207"/>
        <v>-1.4141754489554126</v>
      </c>
      <c r="DF37">
        <f t="shared" si="208"/>
        <v>-0.7337042681510233</v>
      </c>
      <c r="DG37">
        <f t="shared" si="209"/>
        <v>0.75629791637891852</v>
      </c>
      <c r="DH37">
        <f t="shared" si="210"/>
        <v>-1.0234187301382436</v>
      </c>
      <c r="DI37">
        <f t="shared" si="211"/>
        <v>-2.7642561439628626</v>
      </c>
      <c r="DJ37">
        <f t="shared" si="212"/>
        <v>0.66901550614261396</v>
      </c>
      <c r="DK37">
        <f t="shared" si="213"/>
        <v>-1.0670805655659883</v>
      </c>
      <c r="DL37">
        <f t="shared" si="214"/>
        <v>0.61676773378703809</v>
      </c>
      <c r="DM37">
        <f t="shared" si="215"/>
        <v>-0.68438770011751693</v>
      </c>
      <c r="DN37">
        <f t="shared" si="216"/>
        <v>-3.3038339872693001E-2</v>
      </c>
      <c r="DO37">
        <f t="shared" si="217"/>
        <v>0.56394076761576617</v>
      </c>
      <c r="DP37">
        <f t="shared" si="218"/>
        <v>0.80935401145678254</v>
      </c>
      <c r="DQ37">
        <f t="shared" si="219"/>
        <v>-1.2070757410887936</v>
      </c>
      <c r="DR37">
        <f t="shared" si="220"/>
        <v>-2.2207674709700802</v>
      </c>
      <c r="DS37">
        <f t="shared" si="221"/>
        <v>0.4217080898546911</v>
      </c>
      <c r="DT37">
        <f t="shared" si="222"/>
        <v>-0.70918753264922918</v>
      </c>
      <c r="DU37">
        <f t="shared" si="223"/>
        <v>-0.87128238131650804</v>
      </c>
      <c r="DV37">
        <f t="shared" si="224"/>
        <v>0.76328902876450044</v>
      </c>
      <c r="DW37">
        <f t="shared" si="225"/>
        <v>0.45529620160298911</v>
      </c>
      <c r="DX37">
        <f t="shared" si="226"/>
        <v>0.24055039355246421</v>
      </c>
      <c r="DY37">
        <f t="shared" si="227"/>
        <v>-0.37462049466028757</v>
      </c>
      <c r="DZ37">
        <f t="shared" si="228"/>
        <v>-0.71601265492524147</v>
      </c>
      <c r="EA37">
        <f t="shared" si="229"/>
        <v>-1.4443957417027971</v>
      </c>
      <c r="EB37">
        <f t="shared" si="230"/>
        <v>1.5171048536491478</v>
      </c>
      <c r="EC37">
        <f t="shared" si="231"/>
        <v>-0.54928602209206101</v>
      </c>
      <c r="ED37">
        <f t="shared" si="232"/>
        <v>2.6024114645281848</v>
      </c>
      <c r="EE37">
        <f t="shared" si="233"/>
        <v>-0.36346153910067303</v>
      </c>
      <c r="EF37">
        <f t="shared" si="234"/>
        <v>-0.41851201876312882</v>
      </c>
      <c r="EG37">
        <f t="shared" si="235"/>
        <v>3.818756147068056</v>
      </c>
      <c r="EH37">
        <f t="shared" si="236"/>
        <v>-0.89221998984654416</v>
      </c>
      <c r="EI37">
        <f t="shared" si="237"/>
        <v>2.295006657927734</v>
      </c>
      <c r="EJ37">
        <f t="shared" si="238"/>
        <v>-2.7871394332404247</v>
      </c>
      <c r="EK37">
        <f t="shared" si="239"/>
        <v>-2.0779601979484692</v>
      </c>
      <c r="EL37">
        <f t="shared" si="240"/>
        <v>-0.47947731120115389</v>
      </c>
      <c r="EM37">
        <f t="shared" si="241"/>
        <v>-0.67659542403039663</v>
      </c>
      <c r="EN37">
        <f t="shared" si="242"/>
        <v>0.20506723716600206</v>
      </c>
      <c r="EO37">
        <f t="shared" si="243"/>
        <v>0.85921766631255991</v>
      </c>
      <c r="EP37">
        <f t="shared" si="244"/>
        <v>-0.82291364292409508</v>
      </c>
      <c r="EQ37">
        <f t="shared" si="245"/>
        <v>0.6066634121421759</v>
      </c>
      <c r="ER37">
        <f t="shared" si="246"/>
        <v>-8.2274605631709186E-3</v>
      </c>
      <c r="ES37">
        <f t="shared" si="247"/>
        <v>2.4428143483090974</v>
      </c>
      <c r="ET37">
        <f t="shared" si="248"/>
        <v>2.2913356230901698</v>
      </c>
      <c r="EU37">
        <f t="shared" si="249"/>
        <v>-2.7598184361308555</v>
      </c>
      <c r="EV37">
        <f t="shared" si="250"/>
        <v>-1.9945420246427645</v>
      </c>
      <c r="EW37">
        <f t="shared" si="251"/>
        <v>1.5886191224035175</v>
      </c>
      <c r="EX37">
        <f t="shared" si="252"/>
        <v>-0.83489615566461772</v>
      </c>
      <c r="EY37">
        <f t="shared" si="253"/>
        <v>-0.97648864436398908</v>
      </c>
      <c r="EZ37">
        <f t="shared" si="254"/>
        <v>-0.37703260897788582</v>
      </c>
      <c r="FA37">
        <f t="shared" si="255"/>
        <v>0.95398834708205804</v>
      </c>
      <c r="FB37">
        <f t="shared" si="256"/>
        <v>0.69481564300324128</v>
      </c>
      <c r="FC37">
        <f t="shared" si="257"/>
        <v>1.2918017400455453</v>
      </c>
      <c r="FD37">
        <f t="shared" si="258"/>
        <v>0.41966939969595529</v>
      </c>
      <c r="FE37">
        <f t="shared" si="259"/>
        <v>1.0798203954855834</v>
      </c>
      <c r="FF37">
        <f t="shared" si="260"/>
        <v>-2.2445346906135351</v>
      </c>
      <c r="FG37">
        <f t="shared" si="261"/>
        <v>4.0054912218151273E-2</v>
      </c>
      <c r="FH37">
        <f t="shared" si="262"/>
        <v>7.1432645249016602E-3</v>
      </c>
      <c r="FI37">
        <f t="shared" si="263"/>
        <v>-0.28936388918844541</v>
      </c>
      <c r="FJ37">
        <f t="shared" si="264"/>
        <v>-0.52170179648714754</v>
      </c>
      <c r="FK37">
        <f t="shared" si="265"/>
        <v>1.0533135076172542</v>
      </c>
      <c r="FL37">
        <f t="shared" si="266"/>
        <v>0.11465790521965857</v>
      </c>
      <c r="FM37">
        <f t="shared" si="267"/>
        <v>-2.4405832446646407</v>
      </c>
      <c r="FN37">
        <f t="shared" si="268"/>
        <v>-0.86356980645370818</v>
      </c>
      <c r="FO37">
        <f t="shared" si="269"/>
        <v>-0.22564407884395998</v>
      </c>
      <c r="FP37">
        <f t="shared" si="270"/>
        <v>0.98443059297082813</v>
      </c>
      <c r="FQ37">
        <f t="shared" si="271"/>
        <v>-1.1344773882714083</v>
      </c>
      <c r="FR37">
        <f t="shared" si="272"/>
        <v>-0.18358131323568494</v>
      </c>
      <c r="FS37">
        <f t="shared" si="273"/>
        <v>-0.41288509464089507</v>
      </c>
      <c r="FT37">
        <f t="shared" si="274"/>
        <v>-1.1297702971896695E-2</v>
      </c>
      <c r="FU37">
        <f t="shared" si="275"/>
        <v>1.3372672827446312</v>
      </c>
      <c r="FV37">
        <f t="shared" si="276"/>
        <v>-0.55467226783945822</v>
      </c>
      <c r="FW37">
        <f t="shared" si="277"/>
        <v>-0.7741635863700056</v>
      </c>
      <c r="FX37">
        <f t="shared" si="278"/>
        <v>2.9075939482819679</v>
      </c>
      <c r="FY37">
        <f t="shared" si="279"/>
        <v>-0.71600916673894255</v>
      </c>
      <c r="FZ37">
        <f t="shared" si="280"/>
        <v>-1.6059694954023018</v>
      </c>
      <c r="GA37">
        <f t="shared" si="281"/>
        <v>1.5468907231723743</v>
      </c>
      <c r="GB37">
        <f t="shared" si="282"/>
        <v>-1.1887452519935593</v>
      </c>
      <c r="GC37">
        <f t="shared" si="283"/>
        <v>1.4073001850831279</v>
      </c>
      <c r="GD37">
        <f t="shared" si="284"/>
        <v>0.38566525787177713</v>
      </c>
      <c r="GE37">
        <f t="shared" si="285"/>
        <v>4.8836956733487646E-2</v>
      </c>
      <c r="GF37">
        <f t="shared" si="286"/>
        <v>-0.95537970771615788</v>
      </c>
      <c r="GG37">
        <f t="shared" si="287"/>
        <v>-0.68836549784930723</v>
      </c>
      <c r="GH37">
        <f t="shared" si="288"/>
        <v>-0.26090432103065786</v>
      </c>
      <c r="GI37">
        <f t="shared" si="289"/>
        <v>1.0193185214883242</v>
      </c>
      <c r="GJ37">
        <f t="shared" si="290"/>
        <v>0.62646847842098197</v>
      </c>
      <c r="GK37">
        <f t="shared" si="291"/>
        <v>1.466703676642739</v>
      </c>
      <c r="GL37">
        <f t="shared" si="292"/>
        <v>-0.2446557320953815</v>
      </c>
      <c r="GM37">
        <f t="shared" si="293"/>
        <v>2.0050710797914548</v>
      </c>
      <c r="GN37">
        <f t="shared" si="294"/>
        <v>0.98516612268239356</v>
      </c>
      <c r="GO37">
        <f t="shared" si="295"/>
        <v>-1.304071841478553</v>
      </c>
      <c r="GP37">
        <f t="shared" si="296"/>
        <v>0.11535891497094797</v>
      </c>
      <c r="GQ37">
        <f t="shared" si="297"/>
        <v>-0.46227742325419552</v>
      </c>
      <c r="GR37">
        <f t="shared" si="298"/>
        <v>0.74059602514349709</v>
      </c>
      <c r="GS37">
        <f t="shared" si="299"/>
        <v>-1.2945469979694322</v>
      </c>
      <c r="GX37">
        <f t="shared" si="300"/>
        <v>0.794670471061387</v>
      </c>
      <c r="GY37">
        <f t="shared" si="301"/>
        <v>0.14666141395587196</v>
      </c>
      <c r="GZ37">
        <f t="shared" si="302"/>
        <v>0.19122399359933495</v>
      </c>
      <c r="HA37">
        <f t="shared" si="303"/>
        <v>1.8111015271600825</v>
      </c>
      <c r="HB37">
        <f t="shared" si="304"/>
        <v>0.56547287761574694</v>
      </c>
      <c r="HC37">
        <f t="shared" si="305"/>
        <v>1.3978731467092009</v>
      </c>
      <c r="HD37">
        <f t="shared" si="306"/>
        <v>1.4592898533609382</v>
      </c>
      <c r="HE37">
        <f t="shared" si="307"/>
        <v>1.4141754489554126</v>
      </c>
      <c r="HF37">
        <f t="shared" si="308"/>
        <v>0.7337042681510233</v>
      </c>
      <c r="HG37">
        <f t="shared" si="309"/>
        <v>0.75629791637891852</v>
      </c>
      <c r="HH37">
        <f t="shared" si="310"/>
        <v>1.0234187301382436</v>
      </c>
      <c r="HI37">
        <f t="shared" si="311"/>
        <v>2.7642561439628626</v>
      </c>
      <c r="HJ37">
        <f t="shared" si="312"/>
        <v>0.66901550614261396</v>
      </c>
      <c r="HK37">
        <f t="shared" si="313"/>
        <v>1.0670805655659883</v>
      </c>
      <c r="HL37">
        <f t="shared" si="314"/>
        <v>0.61676773378703809</v>
      </c>
      <c r="HM37">
        <f t="shared" si="315"/>
        <v>0.68438770011751693</v>
      </c>
      <c r="HN37">
        <f t="shared" si="316"/>
        <v>3.3038339872693001E-2</v>
      </c>
      <c r="HO37">
        <f t="shared" si="317"/>
        <v>0.56394076761576617</v>
      </c>
      <c r="HP37">
        <f t="shared" si="318"/>
        <v>0.80935401145678254</v>
      </c>
      <c r="HQ37">
        <f t="shared" si="319"/>
        <v>1.2070757410887936</v>
      </c>
      <c r="HR37">
        <f t="shared" si="320"/>
        <v>2.2207674709700802</v>
      </c>
      <c r="HS37">
        <f t="shared" si="321"/>
        <v>0.4217080898546911</v>
      </c>
      <c r="HT37">
        <f t="shared" si="322"/>
        <v>0.70918753264922918</v>
      </c>
      <c r="HU37">
        <f t="shared" si="323"/>
        <v>0.87128238131650804</v>
      </c>
      <c r="HV37">
        <f t="shared" si="324"/>
        <v>0.76328902876450044</v>
      </c>
      <c r="HW37">
        <f t="shared" si="325"/>
        <v>0.45529620160298911</v>
      </c>
      <c r="HX37">
        <f t="shared" si="326"/>
        <v>0.24055039355246421</v>
      </c>
      <c r="HY37">
        <f t="shared" si="327"/>
        <v>0.37462049466028757</v>
      </c>
      <c r="HZ37">
        <f t="shared" si="328"/>
        <v>0.71601265492524147</v>
      </c>
      <c r="IA37">
        <f t="shared" si="329"/>
        <v>1.4443957417027971</v>
      </c>
      <c r="IB37">
        <f t="shared" si="330"/>
        <v>1.5171048536491478</v>
      </c>
      <c r="IC37">
        <f t="shared" si="331"/>
        <v>0.54928602209206101</v>
      </c>
      <c r="ID37">
        <f t="shared" si="332"/>
        <v>2.6024114645281848</v>
      </c>
      <c r="IE37">
        <f t="shared" si="333"/>
        <v>0.36346153910067303</v>
      </c>
      <c r="IF37">
        <f t="shared" si="334"/>
        <v>0.41851201876312882</v>
      </c>
      <c r="IG37">
        <f t="shared" si="335"/>
        <v>3.818756147068056</v>
      </c>
      <c r="IH37">
        <f t="shared" si="336"/>
        <v>0.89221998984654416</v>
      </c>
      <c r="II37">
        <f t="shared" si="337"/>
        <v>2.295006657927734</v>
      </c>
      <c r="IJ37">
        <f t="shared" si="338"/>
        <v>2.7871394332404247</v>
      </c>
      <c r="IK37">
        <f t="shared" si="339"/>
        <v>2.0779601979484692</v>
      </c>
      <c r="IL37">
        <f t="shared" si="340"/>
        <v>0.47947731120115389</v>
      </c>
      <c r="IM37">
        <f t="shared" si="341"/>
        <v>0.67659542403039663</v>
      </c>
      <c r="IN37">
        <f t="shared" si="342"/>
        <v>0.20506723716600206</v>
      </c>
      <c r="IO37">
        <f t="shared" si="343"/>
        <v>0.85921766631255991</v>
      </c>
      <c r="IP37">
        <f t="shared" si="344"/>
        <v>0.82291364292409508</v>
      </c>
      <c r="IQ37">
        <f t="shared" si="345"/>
        <v>0.6066634121421759</v>
      </c>
      <c r="IR37">
        <f t="shared" si="346"/>
        <v>8.2274605631709186E-3</v>
      </c>
      <c r="IS37">
        <f t="shared" si="347"/>
        <v>2.4428143483090974</v>
      </c>
      <c r="IT37">
        <f t="shared" si="348"/>
        <v>2.2913356230901698</v>
      </c>
      <c r="IU37">
        <f t="shared" si="349"/>
        <v>2.7598184361308555</v>
      </c>
      <c r="IV37">
        <f t="shared" si="350"/>
        <v>1.9945420246427645</v>
      </c>
      <c r="IW37">
        <f t="shared" si="351"/>
        <v>1.5886191224035175</v>
      </c>
      <c r="IX37">
        <f t="shared" si="352"/>
        <v>0.83489615566461772</v>
      </c>
      <c r="IY37">
        <f t="shared" si="353"/>
        <v>0.97648864436398908</v>
      </c>
      <c r="IZ37">
        <f t="shared" si="354"/>
        <v>0.37703260897788582</v>
      </c>
      <c r="JA37">
        <f t="shared" si="355"/>
        <v>0.95398834708205804</v>
      </c>
      <c r="JB37">
        <f t="shared" si="356"/>
        <v>0.69481564300324128</v>
      </c>
      <c r="JC37">
        <f t="shared" si="357"/>
        <v>1.2918017400455453</v>
      </c>
      <c r="JD37">
        <f t="shared" si="358"/>
        <v>0.41966939969595529</v>
      </c>
      <c r="JE37">
        <f t="shared" si="359"/>
        <v>1.0798203954855834</v>
      </c>
      <c r="JF37">
        <f t="shared" si="360"/>
        <v>2.2445346906135351</v>
      </c>
      <c r="JG37">
        <f t="shared" si="361"/>
        <v>4.0054912218151273E-2</v>
      </c>
      <c r="JH37">
        <f t="shared" si="362"/>
        <v>7.1432645249016602E-3</v>
      </c>
      <c r="JI37">
        <f t="shared" si="363"/>
        <v>0.28936388918844541</v>
      </c>
      <c r="JJ37">
        <f t="shared" si="364"/>
        <v>0.52170179648714754</v>
      </c>
      <c r="JK37">
        <f t="shared" si="365"/>
        <v>1.0533135076172542</v>
      </c>
      <c r="JL37">
        <f t="shared" si="366"/>
        <v>0.11465790521965857</v>
      </c>
      <c r="JM37">
        <f t="shared" si="367"/>
        <v>2.4405832446646407</v>
      </c>
      <c r="JN37">
        <f t="shared" si="368"/>
        <v>0.86356980645370818</v>
      </c>
      <c r="JO37">
        <f t="shared" si="369"/>
        <v>0.22564407884395998</v>
      </c>
      <c r="JP37">
        <f t="shared" si="370"/>
        <v>0.98443059297082813</v>
      </c>
      <c r="JQ37">
        <f t="shared" si="371"/>
        <v>1.1344773882714083</v>
      </c>
      <c r="JR37">
        <f t="shared" si="372"/>
        <v>0.18358131323568494</v>
      </c>
      <c r="JS37">
        <f t="shared" si="373"/>
        <v>0.41288509464089507</v>
      </c>
      <c r="JT37">
        <f t="shared" si="374"/>
        <v>1.1297702971896695E-2</v>
      </c>
      <c r="JU37">
        <f t="shared" si="375"/>
        <v>1.3372672827446312</v>
      </c>
      <c r="JV37">
        <f t="shared" si="376"/>
        <v>0.55467226783945822</v>
      </c>
      <c r="JW37">
        <f t="shared" si="377"/>
        <v>0.7741635863700056</v>
      </c>
      <c r="JX37">
        <f t="shared" si="378"/>
        <v>2.9075939482819679</v>
      </c>
      <c r="JY37">
        <f t="shared" si="379"/>
        <v>0.71600916673894255</v>
      </c>
      <c r="JZ37">
        <f t="shared" si="380"/>
        <v>1.6059694954023018</v>
      </c>
      <c r="KA37">
        <f t="shared" si="381"/>
        <v>1.5468907231723743</v>
      </c>
      <c r="KB37">
        <f t="shared" si="382"/>
        <v>1.1887452519935593</v>
      </c>
      <c r="KC37">
        <f t="shared" si="383"/>
        <v>1.4073001850831279</v>
      </c>
      <c r="KD37">
        <f t="shared" si="384"/>
        <v>0.38566525787177713</v>
      </c>
      <c r="KE37">
        <f t="shared" si="385"/>
        <v>4.8836956733487646E-2</v>
      </c>
      <c r="KF37">
        <f t="shared" si="386"/>
        <v>0.95537970771615788</v>
      </c>
      <c r="KG37">
        <f t="shared" si="387"/>
        <v>0.68836549784930723</v>
      </c>
      <c r="KH37">
        <f t="shared" si="388"/>
        <v>0.26090432103065786</v>
      </c>
      <c r="KI37">
        <f t="shared" si="389"/>
        <v>1.0193185214883242</v>
      </c>
      <c r="KJ37">
        <f t="shared" si="390"/>
        <v>0.62646847842098197</v>
      </c>
      <c r="KK37">
        <f t="shared" si="391"/>
        <v>1.466703676642739</v>
      </c>
      <c r="KL37">
        <f t="shared" si="392"/>
        <v>0.2446557320953815</v>
      </c>
      <c r="KM37">
        <f t="shared" si="393"/>
        <v>2.0050710797914548</v>
      </c>
      <c r="KN37">
        <f t="shared" si="394"/>
        <v>0.98516612268239356</v>
      </c>
      <c r="KO37">
        <f t="shared" si="395"/>
        <v>1.304071841478553</v>
      </c>
      <c r="KP37">
        <f t="shared" si="396"/>
        <v>0.11535891497094797</v>
      </c>
      <c r="KQ37">
        <f t="shared" si="397"/>
        <v>0.46227742325419552</v>
      </c>
      <c r="KR37">
        <f t="shared" si="398"/>
        <v>0.74059602514349709</v>
      </c>
      <c r="KS37">
        <f t="shared" si="399"/>
        <v>1.2945469979694322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-0.77671486176599203</v>
      </c>
      <c r="CY38">
        <f t="shared" si="201"/>
        <v>0.28622462805115956</v>
      </c>
      <c r="CZ38">
        <f t="shared" si="202"/>
        <v>0.20300225458995702</v>
      </c>
      <c r="DA38">
        <f t="shared" si="203"/>
        <v>-1.4587120158471287</v>
      </c>
      <c r="DB38">
        <f t="shared" si="204"/>
        <v>-0.69557338853162598</v>
      </c>
      <c r="DC38">
        <f t="shared" si="205"/>
        <v>-1.8127028408377939</v>
      </c>
      <c r="DD38">
        <f t="shared" si="206"/>
        <v>-0.20248161737770465</v>
      </c>
      <c r="DE38">
        <f t="shared" si="207"/>
        <v>-1.1646825065684974</v>
      </c>
      <c r="DF38">
        <f t="shared" si="208"/>
        <v>-0.19226298906484834</v>
      </c>
      <c r="DG38">
        <f t="shared" si="209"/>
        <v>0.3934697804566063</v>
      </c>
      <c r="DH38">
        <f t="shared" si="210"/>
        <v>1.7544513398293473</v>
      </c>
      <c r="DI38">
        <f t="shared" si="211"/>
        <v>-2.6087377395892348</v>
      </c>
      <c r="DJ38">
        <f t="shared" si="212"/>
        <v>-4.7549133242219543E-3</v>
      </c>
      <c r="DK38">
        <f t="shared" si="213"/>
        <v>-0.14361239364653866</v>
      </c>
      <c r="DL38">
        <f t="shared" si="214"/>
        <v>0.45605642529354906</v>
      </c>
      <c r="DM38">
        <f t="shared" si="215"/>
        <v>0.33717697919081857</v>
      </c>
      <c r="DN38">
        <f t="shared" si="216"/>
        <v>-2.0847056123357404</v>
      </c>
      <c r="DO38">
        <f t="shared" si="217"/>
        <v>0.11172881333757001</v>
      </c>
      <c r="DP38">
        <f t="shared" si="218"/>
        <v>1.0624528858498479</v>
      </c>
      <c r="DQ38">
        <f t="shared" si="219"/>
        <v>-0.68904545634558834</v>
      </c>
      <c r="DR38">
        <f t="shared" si="220"/>
        <v>-1.1224955448318932</v>
      </c>
      <c r="DS38">
        <f t="shared" si="221"/>
        <v>0.15941753233975509</v>
      </c>
      <c r="DT38">
        <f t="shared" si="222"/>
        <v>-1.8558920537302293E-2</v>
      </c>
      <c r="DU38">
        <f t="shared" si="223"/>
        <v>-0.90397052186321103</v>
      </c>
      <c r="DV38">
        <f t="shared" si="224"/>
        <v>8.5774875814520257E-2</v>
      </c>
      <c r="DW38">
        <f t="shared" si="225"/>
        <v>2.2873539573427522</v>
      </c>
      <c r="DX38">
        <f t="shared" si="226"/>
        <v>9.2810771198525543E-2</v>
      </c>
      <c r="DY38">
        <f t="shared" si="227"/>
        <v>0.57863752349567288</v>
      </c>
      <c r="DZ38">
        <f t="shared" si="228"/>
        <v>-0.3685690122367018</v>
      </c>
      <c r="EA38">
        <f t="shared" si="229"/>
        <v>-1.6837512894481215</v>
      </c>
      <c r="EB38">
        <f t="shared" si="230"/>
        <v>4.6253293843537238</v>
      </c>
      <c r="EC38">
        <f t="shared" si="231"/>
        <v>-0.66428874694821705</v>
      </c>
      <c r="ED38">
        <f t="shared" si="232"/>
        <v>1.6251704997223415</v>
      </c>
      <c r="EE38">
        <f t="shared" si="233"/>
        <v>8.5798218756939937E-2</v>
      </c>
      <c r="EF38">
        <f t="shared" si="234"/>
        <v>-0.16308127195201294</v>
      </c>
      <c r="EG38">
        <f t="shared" si="235"/>
        <v>1.7207761880407051</v>
      </c>
      <c r="EH38">
        <f t="shared" si="236"/>
        <v>-1.9514329331543085</v>
      </c>
      <c r="EI38">
        <f t="shared" si="237"/>
        <v>1.1097847520744835</v>
      </c>
      <c r="EJ38">
        <f t="shared" si="238"/>
        <v>-1.6882088438937686</v>
      </c>
      <c r="EK38">
        <f t="shared" si="239"/>
        <v>-0.34918790799449084</v>
      </c>
      <c r="EL38">
        <f t="shared" si="240"/>
        <v>-0.19158368674771786</v>
      </c>
      <c r="EM38">
        <f t="shared" si="241"/>
        <v>0.16475149284873458</v>
      </c>
      <c r="EN38">
        <f t="shared" si="242"/>
        <v>0.47106052886743033</v>
      </c>
      <c r="EO38">
        <f t="shared" si="243"/>
        <v>2.9950101502116913</v>
      </c>
      <c r="EP38">
        <f t="shared" si="244"/>
        <v>-1.2368170273075125</v>
      </c>
      <c r="EQ38">
        <f t="shared" si="245"/>
        <v>1.271598483058181</v>
      </c>
      <c r="ER38">
        <f t="shared" si="246"/>
        <v>-0.41671175517115788</v>
      </c>
      <c r="ES38">
        <f t="shared" si="247"/>
        <v>1.738677848808365</v>
      </c>
      <c r="ET38">
        <f t="shared" si="248"/>
        <v>0.54887318174722433</v>
      </c>
      <c r="EU38">
        <f t="shared" si="249"/>
        <v>-2.0831340788045676</v>
      </c>
      <c r="EV38">
        <f t="shared" si="250"/>
        <v>-1.2434405677426501</v>
      </c>
      <c r="EW38">
        <f t="shared" si="251"/>
        <v>0.84561007250613107</v>
      </c>
      <c r="EX38">
        <f t="shared" si="252"/>
        <v>-0.39794099978335673</v>
      </c>
      <c r="EY38">
        <f t="shared" si="253"/>
        <v>-1.1027543743552422</v>
      </c>
      <c r="EZ38">
        <f t="shared" si="254"/>
        <v>-0.43774100164497731</v>
      </c>
      <c r="FA38">
        <f t="shared" si="255"/>
        <v>-6.2702725830638961E-2</v>
      </c>
      <c r="FB38">
        <f t="shared" si="256"/>
        <v>2.0331264417594817</v>
      </c>
      <c r="FC38">
        <f t="shared" si="257"/>
        <v>0.75182191446191049</v>
      </c>
      <c r="FD38">
        <f t="shared" si="258"/>
        <v>-1.2549039051921937</v>
      </c>
      <c r="FE38">
        <f t="shared" si="259"/>
        <v>0.88331640020260604</v>
      </c>
      <c r="FF38">
        <f t="shared" si="260"/>
        <v>-0.29085992327800403</v>
      </c>
      <c r="FG38">
        <f t="shared" si="261"/>
        <v>-1.0574136886517382</v>
      </c>
      <c r="FH38">
        <f t="shared" si="262"/>
        <v>0.79474443122547989</v>
      </c>
      <c r="FI38">
        <f t="shared" si="263"/>
        <v>-3.0150321109510121</v>
      </c>
      <c r="FJ38">
        <f t="shared" si="264"/>
        <v>-0.8136376018796736</v>
      </c>
      <c r="FK38">
        <f t="shared" si="265"/>
        <v>0.8747910030504551</v>
      </c>
      <c r="FL38">
        <f t="shared" si="266"/>
        <v>9.4347797330164074E-2</v>
      </c>
      <c r="FM38">
        <f t="shared" si="267"/>
        <v>-1.0091600992693242</v>
      </c>
      <c r="FN38">
        <f t="shared" si="268"/>
        <v>-0.88318633809487346</v>
      </c>
      <c r="FO38">
        <f t="shared" si="269"/>
        <v>-0.74883938487179491</v>
      </c>
      <c r="FP38">
        <f t="shared" si="270"/>
        <v>-0.38111495651604987</v>
      </c>
      <c r="FQ38">
        <f t="shared" si="271"/>
        <v>-1.6210407727620169</v>
      </c>
      <c r="FR38">
        <f t="shared" si="272"/>
        <v>-2.3002460106017732</v>
      </c>
      <c r="FS38">
        <f t="shared" si="273"/>
        <v>-2.1717523692398406</v>
      </c>
      <c r="FT38">
        <f t="shared" si="274"/>
        <v>-1.5056009640092132</v>
      </c>
      <c r="FU38">
        <f t="shared" si="275"/>
        <v>1.0234661411537365</v>
      </c>
      <c r="FV38">
        <f t="shared" si="276"/>
        <v>-1.9257393972104551</v>
      </c>
      <c r="FW38">
        <f t="shared" si="277"/>
        <v>0.58123715410650689</v>
      </c>
      <c r="FX38">
        <f t="shared" si="278"/>
        <v>0.25429893191663111</v>
      </c>
      <c r="FY38">
        <f t="shared" si="279"/>
        <v>-1.0449258343480798</v>
      </c>
      <c r="FZ38">
        <f t="shared" si="280"/>
        <v>-0.56580556915037372</v>
      </c>
      <c r="GA38">
        <f t="shared" si="281"/>
        <v>1.2852357574956264</v>
      </c>
      <c r="GB38">
        <f t="shared" si="282"/>
        <v>-1.1342571610158632</v>
      </c>
      <c r="GC38">
        <f t="shared" si="283"/>
        <v>-1.108215158243617</v>
      </c>
      <c r="GD38">
        <f t="shared" si="284"/>
        <v>-0.75695809485001908</v>
      </c>
      <c r="GE38">
        <f t="shared" si="285"/>
        <v>0.9509819225043934</v>
      </c>
      <c r="GF38">
        <f t="shared" si="286"/>
        <v>-1.658156270106792</v>
      </c>
      <c r="GG38">
        <f t="shared" si="287"/>
        <v>-0.15374783702102057</v>
      </c>
      <c r="GH38">
        <f t="shared" si="288"/>
        <v>0.49673273324738232</v>
      </c>
      <c r="GI38">
        <f t="shared" si="289"/>
        <v>0.66371788104169738</v>
      </c>
      <c r="GJ38">
        <f t="shared" si="290"/>
        <v>-1.1916888761114874</v>
      </c>
      <c r="GK38">
        <f t="shared" si="291"/>
        <v>0.24387275150545815</v>
      </c>
      <c r="GL38">
        <f t="shared" si="292"/>
        <v>0.37246480684998406</v>
      </c>
      <c r="GM38">
        <f t="shared" si="293"/>
        <v>0.69395259763162098</v>
      </c>
      <c r="GN38">
        <f t="shared" si="294"/>
        <v>1.1731156315405231</v>
      </c>
      <c r="GO38">
        <f t="shared" si="295"/>
        <v>-1.8104741551483619</v>
      </c>
      <c r="GP38">
        <f t="shared" si="296"/>
        <v>0.37943626978202594</v>
      </c>
      <c r="GQ38">
        <f t="shared" si="297"/>
        <v>-0.13405219638806098</v>
      </c>
      <c r="GR38">
        <f t="shared" si="298"/>
        <v>1.5874922287001709</v>
      </c>
      <c r="GS38">
        <f t="shared" si="299"/>
        <v>0.47394551233578497</v>
      </c>
      <c r="GX38">
        <f t="shared" si="300"/>
        <v>0.77671486176599203</v>
      </c>
      <c r="GY38">
        <f t="shared" si="301"/>
        <v>0.28622462805115956</v>
      </c>
      <c r="GZ38">
        <f t="shared" si="302"/>
        <v>0.20300225458995702</v>
      </c>
      <c r="HA38">
        <f t="shared" si="303"/>
        <v>1.4587120158471287</v>
      </c>
      <c r="HB38">
        <f t="shared" si="304"/>
        <v>0.69557338853162598</v>
      </c>
      <c r="HC38">
        <f t="shared" si="305"/>
        <v>1.8127028408377939</v>
      </c>
      <c r="HD38">
        <f t="shared" si="306"/>
        <v>0.20248161737770465</v>
      </c>
      <c r="HE38">
        <f t="shared" si="307"/>
        <v>1.1646825065684974</v>
      </c>
      <c r="HF38">
        <f t="shared" si="308"/>
        <v>0.19226298906484834</v>
      </c>
      <c r="HG38">
        <f t="shared" si="309"/>
        <v>0.3934697804566063</v>
      </c>
      <c r="HH38">
        <f t="shared" si="310"/>
        <v>1.7544513398293473</v>
      </c>
      <c r="HI38">
        <f t="shared" si="311"/>
        <v>2.6087377395892348</v>
      </c>
      <c r="HJ38">
        <f t="shared" si="312"/>
        <v>4.7549133242219543E-3</v>
      </c>
      <c r="HK38">
        <f t="shared" si="313"/>
        <v>0.14361239364653866</v>
      </c>
      <c r="HL38">
        <f t="shared" si="314"/>
        <v>0.45605642529354906</v>
      </c>
      <c r="HM38">
        <f t="shared" si="315"/>
        <v>0.33717697919081857</v>
      </c>
      <c r="HN38">
        <f t="shared" si="316"/>
        <v>2.0847056123357404</v>
      </c>
      <c r="HO38">
        <f t="shared" si="317"/>
        <v>0.11172881333757001</v>
      </c>
      <c r="HP38">
        <f t="shared" si="318"/>
        <v>1.0624528858498479</v>
      </c>
      <c r="HQ38">
        <f t="shared" si="319"/>
        <v>0.68904545634558834</v>
      </c>
      <c r="HR38">
        <f t="shared" si="320"/>
        <v>1.1224955448318932</v>
      </c>
      <c r="HS38">
        <f t="shared" si="321"/>
        <v>0.15941753233975509</v>
      </c>
      <c r="HT38">
        <f t="shared" si="322"/>
        <v>1.8558920537302293E-2</v>
      </c>
      <c r="HU38">
        <f t="shared" si="323"/>
        <v>0.90397052186321103</v>
      </c>
      <c r="HV38">
        <f t="shared" si="324"/>
        <v>8.5774875814520257E-2</v>
      </c>
      <c r="HW38">
        <f t="shared" si="325"/>
        <v>2.2873539573427522</v>
      </c>
      <c r="HX38">
        <f t="shared" si="326"/>
        <v>9.2810771198525543E-2</v>
      </c>
      <c r="HY38">
        <f t="shared" si="327"/>
        <v>0.57863752349567288</v>
      </c>
      <c r="HZ38">
        <f t="shared" si="328"/>
        <v>0.3685690122367018</v>
      </c>
      <c r="IA38">
        <f t="shared" si="329"/>
        <v>1.6837512894481215</v>
      </c>
      <c r="IB38">
        <f t="shared" si="330"/>
        <v>4.6253293843537238</v>
      </c>
      <c r="IC38">
        <f t="shared" si="331"/>
        <v>0.66428874694821705</v>
      </c>
      <c r="ID38">
        <f t="shared" si="332"/>
        <v>1.6251704997223415</v>
      </c>
      <c r="IE38">
        <f t="shared" si="333"/>
        <v>8.5798218756939937E-2</v>
      </c>
      <c r="IF38">
        <f t="shared" si="334"/>
        <v>0.16308127195201294</v>
      </c>
      <c r="IG38">
        <f t="shared" si="335"/>
        <v>1.7207761880407051</v>
      </c>
      <c r="IH38">
        <f t="shared" si="336"/>
        <v>1.9514329331543085</v>
      </c>
      <c r="II38">
        <f t="shared" si="337"/>
        <v>1.1097847520744835</v>
      </c>
      <c r="IJ38">
        <f t="shared" si="338"/>
        <v>1.6882088438937686</v>
      </c>
      <c r="IK38">
        <f t="shared" si="339"/>
        <v>0.34918790799449084</v>
      </c>
      <c r="IL38">
        <f t="shared" si="340"/>
        <v>0.19158368674771786</v>
      </c>
      <c r="IM38">
        <f t="shared" si="341"/>
        <v>0.16475149284873458</v>
      </c>
      <c r="IN38">
        <f t="shared" si="342"/>
        <v>0.47106052886743033</v>
      </c>
      <c r="IO38">
        <f t="shared" si="343"/>
        <v>2.9950101502116913</v>
      </c>
      <c r="IP38">
        <f t="shared" si="344"/>
        <v>1.2368170273075125</v>
      </c>
      <c r="IQ38">
        <f t="shared" si="345"/>
        <v>1.271598483058181</v>
      </c>
      <c r="IR38">
        <f t="shared" si="346"/>
        <v>0.41671175517115788</v>
      </c>
      <c r="IS38">
        <f t="shared" si="347"/>
        <v>1.738677848808365</v>
      </c>
      <c r="IT38">
        <f t="shared" si="348"/>
        <v>0.54887318174722433</v>
      </c>
      <c r="IU38">
        <f t="shared" si="349"/>
        <v>2.0831340788045676</v>
      </c>
      <c r="IV38">
        <f t="shared" si="350"/>
        <v>1.2434405677426501</v>
      </c>
      <c r="IW38">
        <f t="shared" si="351"/>
        <v>0.84561007250613107</v>
      </c>
      <c r="IX38">
        <f t="shared" si="352"/>
        <v>0.39794099978335673</v>
      </c>
      <c r="IY38">
        <f t="shared" si="353"/>
        <v>1.1027543743552422</v>
      </c>
      <c r="IZ38">
        <f t="shared" si="354"/>
        <v>0.43774100164497731</v>
      </c>
      <c r="JA38">
        <f t="shared" si="355"/>
        <v>6.2702725830638961E-2</v>
      </c>
      <c r="JB38">
        <f t="shared" si="356"/>
        <v>2.0331264417594817</v>
      </c>
      <c r="JC38">
        <f t="shared" si="357"/>
        <v>0.75182191446191049</v>
      </c>
      <c r="JD38">
        <f t="shared" si="358"/>
        <v>1.2549039051921937</v>
      </c>
      <c r="JE38">
        <f t="shared" si="359"/>
        <v>0.88331640020260604</v>
      </c>
      <c r="JF38">
        <f t="shared" si="360"/>
        <v>0.29085992327800403</v>
      </c>
      <c r="JG38">
        <f t="shared" si="361"/>
        <v>1.0574136886517382</v>
      </c>
      <c r="JH38">
        <f t="shared" si="362"/>
        <v>0.79474443122547989</v>
      </c>
      <c r="JI38">
        <f t="shared" si="363"/>
        <v>3.0150321109510121</v>
      </c>
      <c r="JJ38">
        <f t="shared" si="364"/>
        <v>0.8136376018796736</v>
      </c>
      <c r="JK38">
        <f t="shared" si="365"/>
        <v>0.8747910030504551</v>
      </c>
      <c r="JL38">
        <f t="shared" si="366"/>
        <v>9.4347797330164074E-2</v>
      </c>
      <c r="JM38">
        <f t="shared" si="367"/>
        <v>1.0091600992693242</v>
      </c>
      <c r="JN38">
        <f t="shared" si="368"/>
        <v>0.88318633809487346</v>
      </c>
      <c r="JO38">
        <f t="shared" si="369"/>
        <v>0.74883938487179491</v>
      </c>
      <c r="JP38">
        <f t="shared" si="370"/>
        <v>0.38111495651604987</v>
      </c>
      <c r="JQ38">
        <f t="shared" si="371"/>
        <v>1.6210407727620169</v>
      </c>
      <c r="JR38">
        <f t="shared" si="372"/>
        <v>2.3002460106017732</v>
      </c>
      <c r="JS38">
        <f t="shared" si="373"/>
        <v>2.1717523692398406</v>
      </c>
      <c r="JT38">
        <f t="shared" si="374"/>
        <v>1.5056009640092132</v>
      </c>
      <c r="JU38">
        <f t="shared" si="375"/>
        <v>1.0234661411537365</v>
      </c>
      <c r="JV38">
        <f t="shared" si="376"/>
        <v>1.9257393972104551</v>
      </c>
      <c r="JW38">
        <f t="shared" si="377"/>
        <v>0.58123715410650689</v>
      </c>
      <c r="JX38">
        <f t="shared" si="378"/>
        <v>0.25429893191663111</v>
      </c>
      <c r="JY38">
        <f t="shared" si="379"/>
        <v>1.0449258343480798</v>
      </c>
      <c r="JZ38">
        <f t="shared" si="380"/>
        <v>0.56580556915037372</v>
      </c>
      <c r="KA38">
        <f t="shared" si="381"/>
        <v>1.2852357574956264</v>
      </c>
      <c r="KB38">
        <f t="shared" si="382"/>
        <v>1.1342571610158632</v>
      </c>
      <c r="KC38">
        <f t="shared" si="383"/>
        <v>1.108215158243617</v>
      </c>
      <c r="KD38">
        <f t="shared" si="384"/>
        <v>0.75695809485001908</v>
      </c>
      <c r="KE38">
        <f t="shared" si="385"/>
        <v>0.9509819225043934</v>
      </c>
      <c r="KF38">
        <f t="shared" si="386"/>
        <v>1.658156270106792</v>
      </c>
      <c r="KG38">
        <f t="shared" si="387"/>
        <v>0.15374783702102057</v>
      </c>
      <c r="KH38">
        <f t="shared" si="388"/>
        <v>0.49673273324738232</v>
      </c>
      <c r="KI38">
        <f t="shared" si="389"/>
        <v>0.66371788104169738</v>
      </c>
      <c r="KJ38">
        <f t="shared" si="390"/>
        <v>1.1916888761114874</v>
      </c>
      <c r="KK38">
        <f t="shared" si="391"/>
        <v>0.24387275150545815</v>
      </c>
      <c r="KL38">
        <f t="shared" si="392"/>
        <v>0.37246480684998406</v>
      </c>
      <c r="KM38">
        <f t="shared" si="393"/>
        <v>0.69395259763162098</v>
      </c>
      <c r="KN38">
        <f t="shared" si="394"/>
        <v>1.1731156315405231</v>
      </c>
      <c r="KO38">
        <f t="shared" si="395"/>
        <v>1.8104741551483619</v>
      </c>
      <c r="KP38">
        <f t="shared" si="396"/>
        <v>0.37943626978202594</v>
      </c>
      <c r="KQ38">
        <f t="shared" si="397"/>
        <v>0.13405219638806098</v>
      </c>
      <c r="KR38">
        <f t="shared" si="398"/>
        <v>1.5874922287001709</v>
      </c>
      <c r="KS38">
        <f t="shared" si="399"/>
        <v>0.47394551233578497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2.2670069694352923E-2</v>
      </c>
      <c r="CY39">
        <f t="shared" si="201"/>
        <v>0.66087074966065029</v>
      </c>
      <c r="CZ39">
        <f t="shared" si="202"/>
        <v>0.55060224999216012</v>
      </c>
      <c r="DA39">
        <f t="shared" si="203"/>
        <v>-1.1554011773496549</v>
      </c>
      <c r="DB39">
        <f t="shared" si="204"/>
        <v>-2.203896566009294</v>
      </c>
      <c r="DC39">
        <f t="shared" si="205"/>
        <v>-2.0495176730060489</v>
      </c>
      <c r="DD39">
        <f t="shared" si="206"/>
        <v>0.96520317033644698</v>
      </c>
      <c r="DE39">
        <f t="shared" si="207"/>
        <v>-0.37149902373305643</v>
      </c>
      <c r="DF39">
        <f t="shared" si="208"/>
        <v>0.13805572250107051</v>
      </c>
      <c r="DG39">
        <f t="shared" si="209"/>
        <v>0.62256632135867052</v>
      </c>
      <c r="DH39">
        <f t="shared" si="210"/>
        <v>-0.8734839148225273</v>
      </c>
      <c r="DI39">
        <f t="shared" si="211"/>
        <v>-1.4330855763372288</v>
      </c>
      <c r="DJ39">
        <f t="shared" si="212"/>
        <v>-0.34031015693215283</v>
      </c>
      <c r="DK39">
        <f t="shared" si="213"/>
        <v>0.51530145328784838</v>
      </c>
      <c r="DL39">
        <f t="shared" si="214"/>
        <v>0.72127448761934243</v>
      </c>
      <c r="DM39">
        <f t="shared" si="215"/>
        <v>-0.41699388577697594</v>
      </c>
      <c r="DN39">
        <f t="shared" si="216"/>
        <v>-1.1451937916730528</v>
      </c>
      <c r="DO39">
        <f t="shared" si="217"/>
        <v>0.80186517355068876</v>
      </c>
      <c r="DP39">
        <f t="shared" si="218"/>
        <v>0.95510868185708819</v>
      </c>
      <c r="DQ39">
        <f t="shared" si="219"/>
        <v>-1.215899270411849</v>
      </c>
      <c r="DR39">
        <f t="shared" si="220"/>
        <v>0.28375141682176119</v>
      </c>
      <c r="DS39">
        <f t="shared" si="221"/>
        <v>0.28621160070949792</v>
      </c>
      <c r="DT39">
        <f t="shared" si="222"/>
        <v>1.7640906306988655E-2</v>
      </c>
      <c r="DU39">
        <f t="shared" si="223"/>
        <v>-0.32261447065927196</v>
      </c>
      <c r="DV39">
        <f t="shared" si="224"/>
        <v>-0.54850770457794162</v>
      </c>
      <c r="DW39">
        <f t="shared" si="225"/>
        <v>0.2333652174288785</v>
      </c>
      <c r="DX39">
        <f t="shared" si="226"/>
        <v>0.95755979370584576</v>
      </c>
      <c r="DY39">
        <f t="shared" si="227"/>
        <v>1.289743938989963</v>
      </c>
      <c r="DZ39">
        <f t="shared" si="228"/>
        <v>-0.70827211349793162</v>
      </c>
      <c r="EA39">
        <f t="shared" si="229"/>
        <v>-1.5036907607820567</v>
      </c>
      <c r="EB39">
        <f t="shared" si="230"/>
        <v>2.477456642405468</v>
      </c>
      <c r="EC39">
        <f t="shared" si="231"/>
        <v>5.9508189190379923E-2</v>
      </c>
      <c r="ED39">
        <f t="shared" si="232"/>
        <v>2.3090362957682582</v>
      </c>
      <c r="EE39">
        <f t="shared" si="233"/>
        <v>3.1497565820461935</v>
      </c>
      <c r="EF39">
        <f t="shared" si="234"/>
        <v>-0.7930565079342059</v>
      </c>
      <c r="EG39">
        <f t="shared" si="235"/>
        <v>0.12935824291423181</v>
      </c>
      <c r="EH39">
        <f t="shared" si="236"/>
        <v>-1.3287185158747015</v>
      </c>
      <c r="EI39">
        <f t="shared" si="237"/>
        <v>-2.5059005439046693</v>
      </c>
      <c r="EJ39">
        <f t="shared" si="238"/>
        <v>-1.3703093722411506</v>
      </c>
      <c r="EK39">
        <f t="shared" si="239"/>
        <v>1.7519673499429693</v>
      </c>
      <c r="EL39">
        <f t="shared" si="240"/>
        <v>-0.40616966009206967</v>
      </c>
      <c r="EM39">
        <f t="shared" si="241"/>
        <v>-1.0930283890488952</v>
      </c>
      <c r="EN39">
        <f t="shared" si="242"/>
        <v>0.89544811363329901</v>
      </c>
      <c r="EO39">
        <f t="shared" si="243"/>
        <v>1.2726296352595752</v>
      </c>
      <c r="EP39">
        <f t="shared" si="244"/>
        <v>0.62339928979271986</v>
      </c>
      <c r="EQ39">
        <f t="shared" si="245"/>
        <v>0.36374745078948889</v>
      </c>
      <c r="ER39">
        <f t="shared" si="246"/>
        <v>-1.465555559997084</v>
      </c>
      <c r="ES39">
        <f t="shared" si="247"/>
        <v>1.8096452922145363</v>
      </c>
      <c r="ET39">
        <f t="shared" si="248"/>
        <v>0.16444491497137825</v>
      </c>
      <c r="EU39">
        <f t="shared" si="249"/>
        <v>-0.16052717914564463</v>
      </c>
      <c r="EV39">
        <f t="shared" si="250"/>
        <v>1.8721382541854668</v>
      </c>
      <c r="EW39">
        <f t="shared" si="251"/>
        <v>1.1261898309842833</v>
      </c>
      <c r="EX39">
        <f t="shared" si="252"/>
        <v>2.3948427530303755</v>
      </c>
      <c r="EY39">
        <f t="shared" si="253"/>
        <v>-0.74161929227245915</v>
      </c>
      <c r="EZ39">
        <f t="shared" si="254"/>
        <v>1.4438803013460784</v>
      </c>
      <c r="FA39">
        <f t="shared" si="255"/>
        <v>-0.71709865277904994</v>
      </c>
      <c r="FB39">
        <f t="shared" si="256"/>
        <v>0.61050925087824615</v>
      </c>
      <c r="FC39">
        <f t="shared" si="257"/>
        <v>-0.19973320049188226</v>
      </c>
      <c r="FD39">
        <f t="shared" si="258"/>
        <v>-1.405377610617693</v>
      </c>
      <c r="FE39">
        <f t="shared" si="259"/>
        <v>0.27209141413724153</v>
      </c>
      <c r="FF39">
        <f t="shared" si="260"/>
        <v>-2.2342771386747304</v>
      </c>
      <c r="FG39">
        <f t="shared" si="261"/>
        <v>0.4588581539430121</v>
      </c>
      <c r="FH39">
        <f t="shared" si="262"/>
        <v>1.0906112133846513</v>
      </c>
      <c r="FI39">
        <f t="shared" si="263"/>
        <v>-0.40127524778194834</v>
      </c>
      <c r="FJ39">
        <f t="shared" si="264"/>
        <v>-1.2327010453074201</v>
      </c>
      <c r="FK39">
        <f t="shared" si="265"/>
        <v>1.0890185137503137</v>
      </c>
      <c r="FL39">
        <f t="shared" si="266"/>
        <v>-0.27451523468874295</v>
      </c>
      <c r="FM39">
        <f t="shared" si="267"/>
        <v>-0.21693808225975397</v>
      </c>
      <c r="FN39">
        <f t="shared" si="268"/>
        <v>-0.25723885069754882</v>
      </c>
      <c r="FO39">
        <f t="shared" si="269"/>
        <v>-0.556438305211854</v>
      </c>
      <c r="FP39">
        <f t="shared" si="270"/>
        <v>-2.2702496482548491</v>
      </c>
      <c r="FQ39">
        <f t="shared" si="271"/>
        <v>-1.2257967146577644</v>
      </c>
      <c r="FR39">
        <f t="shared" si="272"/>
        <v>-1.1049578108105953</v>
      </c>
      <c r="FS39">
        <f t="shared" si="273"/>
        <v>-2.8317344603985939E-2</v>
      </c>
      <c r="FT39">
        <f t="shared" si="274"/>
        <v>1.1354958522912482</v>
      </c>
      <c r="FU39">
        <f t="shared" si="275"/>
        <v>-0.20202745461376237</v>
      </c>
      <c r="FV39">
        <f t="shared" si="276"/>
        <v>-0.35383612788692798</v>
      </c>
      <c r="FW39">
        <f t="shared" si="277"/>
        <v>1.0522692864065766</v>
      </c>
      <c r="FX39">
        <f t="shared" si="278"/>
        <v>-1.9173928497321222</v>
      </c>
      <c r="FY39">
        <f t="shared" si="279"/>
        <v>-1.0083235217489062</v>
      </c>
      <c r="FZ39">
        <f t="shared" si="280"/>
        <v>-1.5771539177527478</v>
      </c>
      <c r="GA39">
        <f t="shared" si="281"/>
        <v>-1.3592759828350065E-2</v>
      </c>
      <c r="GB39">
        <f t="shared" si="282"/>
        <v>-0.99028384446402917</v>
      </c>
      <c r="GC39">
        <f t="shared" si="283"/>
        <v>0.91618912876839964</v>
      </c>
      <c r="GD39">
        <f t="shared" si="284"/>
        <v>1.0705109885127593</v>
      </c>
      <c r="GE39">
        <f t="shared" si="285"/>
        <v>1.0116712533362402</v>
      </c>
      <c r="GF39">
        <f t="shared" si="286"/>
        <v>0.3172256984127057</v>
      </c>
      <c r="GG39">
        <f t="shared" si="287"/>
        <v>6.3794213703317837E-2</v>
      </c>
      <c r="GH39">
        <f t="shared" si="288"/>
        <v>-1.7145055898669319</v>
      </c>
      <c r="GI39">
        <f t="shared" si="289"/>
        <v>-0.9498843848700731</v>
      </c>
      <c r="GJ39">
        <f t="shared" si="290"/>
        <v>-2.7147223989012153</v>
      </c>
      <c r="GK39">
        <f t="shared" si="291"/>
        <v>1.5231125442238986</v>
      </c>
      <c r="GL39">
        <f t="shared" si="292"/>
        <v>-0.41664556911781148</v>
      </c>
      <c r="GM39">
        <f t="shared" si="293"/>
        <v>1.1678522425255762</v>
      </c>
      <c r="GN39">
        <f t="shared" si="294"/>
        <v>0.64382318612680312</v>
      </c>
      <c r="GO39">
        <f t="shared" si="295"/>
        <v>-0.67251452759441399</v>
      </c>
      <c r="GP39">
        <f t="shared" si="296"/>
        <v>0.53887487627800201</v>
      </c>
      <c r="GQ39">
        <f t="shared" si="297"/>
        <v>0.60375754855043429</v>
      </c>
      <c r="GR39">
        <f t="shared" si="298"/>
        <v>-0.94267354873631093</v>
      </c>
      <c r="GS39">
        <f t="shared" si="299"/>
        <v>0.70221774459692821</v>
      </c>
      <c r="GX39">
        <f t="shared" si="300"/>
        <v>2.2670069694352923E-2</v>
      </c>
      <c r="GY39">
        <f t="shared" si="301"/>
        <v>0.66087074966065029</v>
      </c>
      <c r="GZ39">
        <f t="shared" si="302"/>
        <v>0.55060224999216012</v>
      </c>
      <c r="HA39">
        <f t="shared" si="303"/>
        <v>1.1554011773496549</v>
      </c>
      <c r="HB39">
        <f t="shared" si="304"/>
        <v>2.203896566009294</v>
      </c>
      <c r="HC39">
        <f t="shared" si="305"/>
        <v>2.0495176730060489</v>
      </c>
      <c r="HD39">
        <f t="shared" si="306"/>
        <v>0.96520317033644698</v>
      </c>
      <c r="HE39">
        <f t="shared" si="307"/>
        <v>0.37149902373305643</v>
      </c>
      <c r="HF39">
        <f t="shared" si="308"/>
        <v>0.13805572250107051</v>
      </c>
      <c r="HG39">
        <f t="shared" si="309"/>
        <v>0.62256632135867052</v>
      </c>
      <c r="HH39">
        <f t="shared" si="310"/>
        <v>0.8734839148225273</v>
      </c>
      <c r="HI39">
        <f t="shared" si="311"/>
        <v>1.4330855763372288</v>
      </c>
      <c r="HJ39">
        <f t="shared" si="312"/>
        <v>0.34031015693215283</v>
      </c>
      <c r="HK39">
        <f t="shared" si="313"/>
        <v>0.51530145328784838</v>
      </c>
      <c r="HL39">
        <f t="shared" si="314"/>
        <v>0.72127448761934243</v>
      </c>
      <c r="HM39">
        <f t="shared" si="315"/>
        <v>0.41699388577697594</v>
      </c>
      <c r="HN39">
        <f t="shared" si="316"/>
        <v>1.1451937916730528</v>
      </c>
      <c r="HO39">
        <f t="shared" si="317"/>
        <v>0.80186517355068876</v>
      </c>
      <c r="HP39">
        <f t="shared" si="318"/>
        <v>0.95510868185708819</v>
      </c>
      <c r="HQ39">
        <f t="shared" si="319"/>
        <v>1.215899270411849</v>
      </c>
      <c r="HR39">
        <f t="shared" si="320"/>
        <v>0.28375141682176119</v>
      </c>
      <c r="HS39">
        <f t="shared" si="321"/>
        <v>0.28621160070949792</v>
      </c>
      <c r="HT39">
        <f t="shared" si="322"/>
        <v>1.7640906306988655E-2</v>
      </c>
      <c r="HU39">
        <f t="shared" si="323"/>
        <v>0.32261447065927196</v>
      </c>
      <c r="HV39">
        <f t="shared" si="324"/>
        <v>0.54850770457794162</v>
      </c>
      <c r="HW39">
        <f t="shared" si="325"/>
        <v>0.2333652174288785</v>
      </c>
      <c r="HX39">
        <f t="shared" si="326"/>
        <v>0.95755979370584576</v>
      </c>
      <c r="HY39">
        <f t="shared" si="327"/>
        <v>1.289743938989963</v>
      </c>
      <c r="HZ39">
        <f t="shared" si="328"/>
        <v>0.70827211349793162</v>
      </c>
      <c r="IA39">
        <f t="shared" si="329"/>
        <v>1.5036907607820567</v>
      </c>
      <c r="IB39">
        <f t="shared" si="330"/>
        <v>2.477456642405468</v>
      </c>
      <c r="IC39">
        <f t="shared" si="331"/>
        <v>5.9508189190379923E-2</v>
      </c>
      <c r="ID39">
        <f t="shared" si="332"/>
        <v>2.3090362957682582</v>
      </c>
      <c r="IE39">
        <f t="shared" si="333"/>
        <v>3.1497565820461935</v>
      </c>
      <c r="IF39">
        <f t="shared" si="334"/>
        <v>0.7930565079342059</v>
      </c>
      <c r="IG39">
        <f t="shared" si="335"/>
        <v>0.12935824291423181</v>
      </c>
      <c r="IH39">
        <f t="shared" si="336"/>
        <v>1.3287185158747015</v>
      </c>
      <c r="II39">
        <f t="shared" si="337"/>
        <v>2.5059005439046693</v>
      </c>
      <c r="IJ39">
        <f t="shared" si="338"/>
        <v>1.3703093722411506</v>
      </c>
      <c r="IK39">
        <f t="shared" si="339"/>
        <v>1.7519673499429693</v>
      </c>
      <c r="IL39">
        <f t="shared" si="340"/>
        <v>0.40616966009206967</v>
      </c>
      <c r="IM39">
        <f t="shared" si="341"/>
        <v>1.0930283890488952</v>
      </c>
      <c r="IN39">
        <f t="shared" si="342"/>
        <v>0.89544811363329901</v>
      </c>
      <c r="IO39">
        <f t="shared" si="343"/>
        <v>1.2726296352595752</v>
      </c>
      <c r="IP39">
        <f t="shared" si="344"/>
        <v>0.62339928979271986</v>
      </c>
      <c r="IQ39">
        <f t="shared" si="345"/>
        <v>0.36374745078948889</v>
      </c>
      <c r="IR39">
        <f t="shared" si="346"/>
        <v>1.465555559997084</v>
      </c>
      <c r="IS39">
        <f t="shared" si="347"/>
        <v>1.8096452922145363</v>
      </c>
      <c r="IT39">
        <f t="shared" si="348"/>
        <v>0.16444491497137825</v>
      </c>
      <c r="IU39">
        <f t="shared" si="349"/>
        <v>0.16052717914564463</v>
      </c>
      <c r="IV39">
        <f t="shared" si="350"/>
        <v>1.8721382541854668</v>
      </c>
      <c r="IW39">
        <f t="shared" si="351"/>
        <v>1.1261898309842833</v>
      </c>
      <c r="IX39">
        <f t="shared" si="352"/>
        <v>2.3948427530303755</v>
      </c>
      <c r="IY39">
        <f t="shared" si="353"/>
        <v>0.74161929227245915</v>
      </c>
      <c r="IZ39">
        <f t="shared" si="354"/>
        <v>1.4438803013460784</v>
      </c>
      <c r="JA39">
        <f t="shared" si="355"/>
        <v>0.71709865277904994</v>
      </c>
      <c r="JB39">
        <f t="shared" si="356"/>
        <v>0.61050925087824615</v>
      </c>
      <c r="JC39">
        <f t="shared" si="357"/>
        <v>0.19973320049188226</v>
      </c>
      <c r="JD39">
        <f t="shared" si="358"/>
        <v>1.405377610617693</v>
      </c>
      <c r="JE39">
        <f t="shared" si="359"/>
        <v>0.27209141413724153</v>
      </c>
      <c r="JF39">
        <f t="shared" si="360"/>
        <v>2.2342771386747304</v>
      </c>
      <c r="JG39">
        <f t="shared" si="361"/>
        <v>0.4588581539430121</v>
      </c>
      <c r="JH39">
        <f t="shared" si="362"/>
        <v>1.0906112133846513</v>
      </c>
      <c r="JI39">
        <f t="shared" si="363"/>
        <v>0.40127524778194834</v>
      </c>
      <c r="JJ39">
        <f t="shared" si="364"/>
        <v>1.2327010453074201</v>
      </c>
      <c r="JK39">
        <f t="shared" si="365"/>
        <v>1.0890185137503137</v>
      </c>
      <c r="JL39">
        <f t="shared" si="366"/>
        <v>0.27451523468874295</v>
      </c>
      <c r="JM39">
        <f t="shared" si="367"/>
        <v>0.21693808225975397</v>
      </c>
      <c r="JN39">
        <f t="shared" si="368"/>
        <v>0.25723885069754882</v>
      </c>
      <c r="JO39">
        <f t="shared" si="369"/>
        <v>0.556438305211854</v>
      </c>
      <c r="JP39">
        <f t="shared" si="370"/>
        <v>2.2702496482548491</v>
      </c>
      <c r="JQ39">
        <f t="shared" si="371"/>
        <v>1.2257967146577644</v>
      </c>
      <c r="JR39">
        <f t="shared" si="372"/>
        <v>1.1049578108105953</v>
      </c>
      <c r="JS39">
        <f t="shared" si="373"/>
        <v>2.8317344603985939E-2</v>
      </c>
      <c r="JT39">
        <f t="shared" si="374"/>
        <v>1.1354958522912482</v>
      </c>
      <c r="JU39">
        <f t="shared" si="375"/>
        <v>0.20202745461376237</v>
      </c>
      <c r="JV39">
        <f t="shared" si="376"/>
        <v>0.35383612788692798</v>
      </c>
      <c r="JW39">
        <f t="shared" si="377"/>
        <v>1.0522692864065766</v>
      </c>
      <c r="JX39">
        <f t="shared" si="378"/>
        <v>1.9173928497321222</v>
      </c>
      <c r="JY39">
        <f t="shared" si="379"/>
        <v>1.0083235217489062</v>
      </c>
      <c r="JZ39">
        <f t="shared" si="380"/>
        <v>1.5771539177527478</v>
      </c>
      <c r="KA39">
        <f t="shared" si="381"/>
        <v>1.3592759828350065E-2</v>
      </c>
      <c r="KB39">
        <f t="shared" si="382"/>
        <v>0.99028384446402917</v>
      </c>
      <c r="KC39">
        <f t="shared" si="383"/>
        <v>0.91618912876839964</v>
      </c>
      <c r="KD39">
        <f t="shared" si="384"/>
        <v>1.0705109885127593</v>
      </c>
      <c r="KE39">
        <f t="shared" si="385"/>
        <v>1.0116712533362402</v>
      </c>
      <c r="KF39">
        <f t="shared" si="386"/>
        <v>0.3172256984127057</v>
      </c>
      <c r="KG39">
        <f t="shared" si="387"/>
        <v>6.3794213703317837E-2</v>
      </c>
      <c r="KH39">
        <f t="shared" si="388"/>
        <v>1.7145055898669319</v>
      </c>
      <c r="KI39">
        <f t="shared" si="389"/>
        <v>0.9498843848700731</v>
      </c>
      <c r="KJ39">
        <f t="shared" si="390"/>
        <v>2.7147223989012153</v>
      </c>
      <c r="KK39">
        <f t="shared" si="391"/>
        <v>1.5231125442238986</v>
      </c>
      <c r="KL39">
        <f t="shared" si="392"/>
        <v>0.41664556911781148</v>
      </c>
      <c r="KM39">
        <f t="shared" si="393"/>
        <v>1.1678522425255762</v>
      </c>
      <c r="KN39">
        <f t="shared" si="394"/>
        <v>0.64382318612680312</v>
      </c>
      <c r="KO39">
        <f t="shared" si="395"/>
        <v>0.67251452759441399</v>
      </c>
      <c r="KP39">
        <f t="shared" si="396"/>
        <v>0.53887487627800201</v>
      </c>
      <c r="KQ39">
        <f t="shared" si="397"/>
        <v>0.60375754855043429</v>
      </c>
      <c r="KR39">
        <f t="shared" si="398"/>
        <v>0.94267354873631093</v>
      </c>
      <c r="KS39">
        <f t="shared" si="399"/>
        <v>0.70221774459692821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-0.45163780234140227</v>
      </c>
      <c r="CY40">
        <f t="shared" si="201"/>
        <v>2.3933695718117813</v>
      </c>
      <c r="CZ40">
        <f t="shared" si="202"/>
        <v>0.67278000952994677</v>
      </c>
      <c r="DA40">
        <f t="shared" si="203"/>
        <v>-0.60927691754184998</v>
      </c>
      <c r="DB40">
        <f t="shared" si="204"/>
        <v>-0.53839897054316022</v>
      </c>
      <c r="DC40">
        <f t="shared" si="205"/>
        <v>-0.76688107629485902</v>
      </c>
      <c r="DD40">
        <f t="shared" si="206"/>
        <v>0.126285868239425</v>
      </c>
      <c r="DE40">
        <f t="shared" si="207"/>
        <v>4.724994376593461E-2</v>
      </c>
      <c r="DF40">
        <f t="shared" si="208"/>
        <v>-1.4323221457183608</v>
      </c>
      <c r="DG40">
        <f t="shared" si="209"/>
        <v>0.9033372946207483</v>
      </c>
      <c r="DH40">
        <f t="shared" si="210"/>
        <v>-1.1884567035957989</v>
      </c>
      <c r="DI40">
        <f t="shared" si="211"/>
        <v>-0.33377898789512717</v>
      </c>
      <c r="DJ40">
        <f t="shared" si="212"/>
        <v>-1.9712531076862581</v>
      </c>
      <c r="DK40">
        <f t="shared" si="213"/>
        <v>-0.95943439391724228</v>
      </c>
      <c r="DL40">
        <f t="shared" si="214"/>
        <v>1.795636987258086</v>
      </c>
      <c r="DM40">
        <f t="shared" si="215"/>
        <v>1.5446716117001171</v>
      </c>
      <c r="DN40">
        <f t="shared" si="216"/>
        <v>-1.4693502477712879</v>
      </c>
      <c r="DO40">
        <f t="shared" si="217"/>
        <v>1.4075818595592349</v>
      </c>
      <c r="DP40">
        <f t="shared" si="218"/>
        <v>0.50993287582761182</v>
      </c>
      <c r="DQ40">
        <f t="shared" si="219"/>
        <v>-4.2469050904588912E-2</v>
      </c>
      <c r="DR40">
        <f t="shared" si="220"/>
        <v>2.0325580879808141</v>
      </c>
      <c r="DS40">
        <f t="shared" si="221"/>
        <v>0.62666004175972501</v>
      </c>
      <c r="DT40">
        <f t="shared" si="222"/>
        <v>-1.2706234746136333</v>
      </c>
      <c r="DU40">
        <f t="shared" si="223"/>
        <v>1.280143115580884</v>
      </c>
      <c r="DV40">
        <f t="shared" si="224"/>
        <v>-1.638608390925457</v>
      </c>
      <c r="DW40">
        <f t="shared" si="225"/>
        <v>2.1768157733204481</v>
      </c>
      <c r="DX40">
        <f t="shared" si="226"/>
        <v>0.26758141094734</v>
      </c>
      <c r="DY40">
        <f t="shared" si="227"/>
        <v>2.0975490109120285</v>
      </c>
      <c r="DZ40">
        <f t="shared" si="228"/>
        <v>-1.8514753807461128</v>
      </c>
      <c r="EA40">
        <f t="shared" si="229"/>
        <v>-0.62378353025732292</v>
      </c>
      <c r="EB40">
        <f t="shared" si="230"/>
        <v>0.49916192776173407</v>
      </c>
      <c r="EC40">
        <f t="shared" si="231"/>
        <v>-1.0313444479348322</v>
      </c>
      <c r="ED40">
        <f t="shared" si="232"/>
        <v>0.6606757677746895</v>
      </c>
      <c r="EE40">
        <f t="shared" si="233"/>
        <v>-0.10774100099025941</v>
      </c>
      <c r="EF40">
        <f t="shared" si="234"/>
        <v>-1.1870825913949639</v>
      </c>
      <c r="EG40">
        <f t="shared" si="235"/>
        <v>1.9466873126284754</v>
      </c>
      <c r="EH40">
        <f t="shared" si="236"/>
        <v>1.1904751690416</v>
      </c>
      <c r="EI40">
        <f t="shared" si="237"/>
        <v>-0.33079916858259706</v>
      </c>
      <c r="EJ40">
        <f t="shared" si="238"/>
        <v>-2.2888472181035198</v>
      </c>
      <c r="EK40">
        <f t="shared" si="239"/>
        <v>3.9428086818950678</v>
      </c>
      <c r="EL40">
        <f t="shared" si="240"/>
        <v>0.40580234254712089</v>
      </c>
      <c r="EM40">
        <f t="shared" si="241"/>
        <v>0.19953508975388989</v>
      </c>
      <c r="EN40">
        <f t="shared" si="242"/>
        <v>0.81648461723055887</v>
      </c>
      <c r="EO40">
        <f t="shared" si="243"/>
        <v>1.9785965978591953</v>
      </c>
      <c r="EP40">
        <f t="shared" si="244"/>
        <v>0.82436652304700386</v>
      </c>
      <c r="EQ40">
        <f t="shared" si="245"/>
        <v>0.55749599782806714</v>
      </c>
      <c r="ER40">
        <f t="shared" si="246"/>
        <v>0.45767072225419225</v>
      </c>
      <c r="ES40">
        <f t="shared" si="247"/>
        <v>2.4790887768528052</v>
      </c>
      <c r="ET40">
        <f t="shared" si="248"/>
        <v>1.4855905818532467</v>
      </c>
      <c r="EU40">
        <f t="shared" si="249"/>
        <v>0.45386074823147671</v>
      </c>
      <c r="EV40">
        <f t="shared" si="250"/>
        <v>0.31953425155539095</v>
      </c>
      <c r="EW40">
        <f t="shared" si="251"/>
        <v>0.91504145269735893</v>
      </c>
      <c r="EX40">
        <f t="shared" si="252"/>
        <v>0.94744167444247296</v>
      </c>
      <c r="EY40">
        <f t="shared" si="253"/>
        <v>0.853900790328189</v>
      </c>
      <c r="EZ40">
        <f t="shared" si="254"/>
        <v>2.5754378020169204</v>
      </c>
      <c r="FA40">
        <f t="shared" si="255"/>
        <v>-0.61839916345307633</v>
      </c>
      <c r="FB40">
        <f t="shared" si="256"/>
        <v>0.965892816170554</v>
      </c>
      <c r="FC40">
        <f t="shared" si="257"/>
        <v>-7.8600422563804728E-2</v>
      </c>
      <c r="FD40">
        <f t="shared" si="258"/>
        <v>0.48291155649629491</v>
      </c>
      <c r="FE40">
        <f t="shared" si="259"/>
        <v>-0.94203822102248469</v>
      </c>
      <c r="FF40">
        <f t="shared" si="260"/>
        <v>0.91760646912546928</v>
      </c>
      <c r="FG40">
        <f t="shared" si="261"/>
        <v>0.88665423730403103</v>
      </c>
      <c r="FH40">
        <f t="shared" si="262"/>
        <v>-0.28474132487771797</v>
      </c>
      <c r="FI40">
        <f t="shared" si="263"/>
        <v>1.0165910869763091</v>
      </c>
      <c r="FJ40">
        <f t="shared" si="264"/>
        <v>0.42422956022241309</v>
      </c>
      <c r="FK40">
        <f t="shared" si="265"/>
        <v>0.89469055571915579</v>
      </c>
      <c r="FL40">
        <f t="shared" si="266"/>
        <v>0.15043010719913696</v>
      </c>
      <c r="FM40">
        <f t="shared" si="267"/>
        <v>1.0935041759920265</v>
      </c>
      <c r="FN40">
        <f t="shared" si="268"/>
        <v>1.1266708270521846</v>
      </c>
      <c r="FO40">
        <f t="shared" si="269"/>
        <v>0.92632543390606514</v>
      </c>
      <c r="FP40">
        <f t="shared" si="270"/>
        <v>-1.0694006375452503</v>
      </c>
      <c r="FQ40">
        <f t="shared" si="271"/>
        <v>-1.5257098735993795</v>
      </c>
      <c r="FR40">
        <f t="shared" si="272"/>
        <v>0.30677120297178284</v>
      </c>
      <c r="FS40">
        <f t="shared" si="273"/>
        <v>0.1371673013872613</v>
      </c>
      <c r="FT40">
        <f t="shared" si="274"/>
        <v>0.64085506569147577</v>
      </c>
      <c r="FU40">
        <f t="shared" si="275"/>
        <v>-0.40763048488231968</v>
      </c>
      <c r="FV40">
        <f t="shared" si="276"/>
        <v>-1.1170702435013715</v>
      </c>
      <c r="FW40">
        <f t="shared" si="277"/>
        <v>4.2072566705874337E-2</v>
      </c>
      <c r="FX40">
        <f t="shared" si="278"/>
        <v>-2.7453329821459462</v>
      </c>
      <c r="FY40">
        <f t="shared" si="279"/>
        <v>-2.8684859045446132</v>
      </c>
      <c r="FZ40">
        <f t="shared" si="280"/>
        <v>-1.1829237688073091</v>
      </c>
      <c r="GA40">
        <f t="shared" si="281"/>
        <v>1.7754813326025232</v>
      </c>
      <c r="GB40">
        <f t="shared" si="282"/>
        <v>-0.48724744647146156</v>
      </c>
      <c r="GC40">
        <f t="shared" si="283"/>
        <v>-0.27905132280764816</v>
      </c>
      <c r="GD40">
        <f t="shared" si="284"/>
        <v>-0.12649568675805473</v>
      </c>
      <c r="GE40">
        <f t="shared" si="285"/>
        <v>-1.969090523012138</v>
      </c>
      <c r="GF40">
        <f t="shared" si="286"/>
        <v>0.46680271913271609</v>
      </c>
      <c r="GG40">
        <f t="shared" si="287"/>
        <v>0.1647812914199811</v>
      </c>
      <c r="GH40">
        <f t="shared" si="288"/>
        <v>-1.3572048844459252</v>
      </c>
      <c r="GI40">
        <f t="shared" si="289"/>
        <v>-0.71711333586372616</v>
      </c>
      <c r="GJ40">
        <f t="shared" si="290"/>
        <v>-0.36694068827276061</v>
      </c>
      <c r="GK40">
        <f t="shared" si="291"/>
        <v>0.84887897515077193</v>
      </c>
      <c r="GL40">
        <f t="shared" si="292"/>
        <v>-2.6307143066002205</v>
      </c>
      <c r="GM40">
        <f t="shared" si="293"/>
        <v>0.75992138313261393</v>
      </c>
      <c r="GN40">
        <f t="shared" si="294"/>
        <v>-0.20782626451930941</v>
      </c>
      <c r="GO40">
        <f t="shared" si="295"/>
        <v>-1.0671861134241123E-2</v>
      </c>
      <c r="GP40">
        <f t="shared" si="296"/>
        <v>1.6904182451611489</v>
      </c>
      <c r="GQ40">
        <f t="shared" si="297"/>
        <v>-0.7664578705958025</v>
      </c>
      <c r="GR40">
        <f t="shared" si="298"/>
        <v>-0.18775604861764594</v>
      </c>
      <c r="GS40">
        <f t="shared" si="299"/>
        <v>0.76070396136058793</v>
      </c>
      <c r="GX40">
        <f t="shared" si="300"/>
        <v>0.45163780234140227</v>
      </c>
      <c r="GY40">
        <f t="shared" si="301"/>
        <v>2.3933695718117813</v>
      </c>
      <c r="GZ40">
        <f t="shared" si="302"/>
        <v>0.67278000952994677</v>
      </c>
      <c r="HA40">
        <f t="shared" si="303"/>
        <v>0.60927691754184998</v>
      </c>
      <c r="HB40">
        <f t="shared" si="304"/>
        <v>0.53839897054316022</v>
      </c>
      <c r="HC40">
        <f t="shared" si="305"/>
        <v>0.76688107629485902</v>
      </c>
      <c r="HD40">
        <f t="shared" si="306"/>
        <v>0.126285868239425</v>
      </c>
      <c r="HE40">
        <f t="shared" si="307"/>
        <v>4.724994376593461E-2</v>
      </c>
      <c r="HF40">
        <f t="shared" si="308"/>
        <v>1.4323221457183608</v>
      </c>
      <c r="HG40">
        <f t="shared" si="309"/>
        <v>0.9033372946207483</v>
      </c>
      <c r="HH40">
        <f t="shared" si="310"/>
        <v>1.1884567035957989</v>
      </c>
      <c r="HI40">
        <f t="shared" si="311"/>
        <v>0.33377898789512717</v>
      </c>
      <c r="HJ40">
        <f t="shared" si="312"/>
        <v>1.9712531076862581</v>
      </c>
      <c r="HK40">
        <f t="shared" si="313"/>
        <v>0.95943439391724228</v>
      </c>
      <c r="HL40">
        <f t="shared" si="314"/>
        <v>1.795636987258086</v>
      </c>
      <c r="HM40">
        <f t="shared" si="315"/>
        <v>1.5446716117001171</v>
      </c>
      <c r="HN40">
        <f t="shared" si="316"/>
        <v>1.4693502477712879</v>
      </c>
      <c r="HO40">
        <f t="shared" si="317"/>
        <v>1.4075818595592349</v>
      </c>
      <c r="HP40">
        <f t="shared" si="318"/>
        <v>0.50993287582761182</v>
      </c>
      <c r="HQ40">
        <f t="shared" si="319"/>
        <v>4.2469050904588912E-2</v>
      </c>
      <c r="HR40">
        <f t="shared" si="320"/>
        <v>2.0325580879808141</v>
      </c>
      <c r="HS40">
        <f t="shared" si="321"/>
        <v>0.62666004175972501</v>
      </c>
      <c r="HT40">
        <f t="shared" si="322"/>
        <v>1.2706234746136333</v>
      </c>
      <c r="HU40">
        <f t="shared" si="323"/>
        <v>1.280143115580884</v>
      </c>
      <c r="HV40">
        <f t="shared" si="324"/>
        <v>1.638608390925457</v>
      </c>
      <c r="HW40">
        <f t="shared" si="325"/>
        <v>2.1768157733204481</v>
      </c>
      <c r="HX40">
        <f t="shared" si="326"/>
        <v>0.26758141094734</v>
      </c>
      <c r="HY40">
        <f t="shared" si="327"/>
        <v>2.0975490109120285</v>
      </c>
      <c r="HZ40">
        <f t="shared" si="328"/>
        <v>1.8514753807461128</v>
      </c>
      <c r="IA40">
        <f t="shared" si="329"/>
        <v>0.62378353025732292</v>
      </c>
      <c r="IB40">
        <f t="shared" si="330"/>
        <v>0.49916192776173407</v>
      </c>
      <c r="IC40">
        <f t="shared" si="331"/>
        <v>1.0313444479348322</v>
      </c>
      <c r="ID40">
        <f t="shared" si="332"/>
        <v>0.6606757677746895</v>
      </c>
      <c r="IE40">
        <f t="shared" si="333"/>
        <v>0.10774100099025941</v>
      </c>
      <c r="IF40">
        <f t="shared" si="334"/>
        <v>1.1870825913949639</v>
      </c>
      <c r="IG40">
        <f t="shared" si="335"/>
        <v>1.9466873126284754</v>
      </c>
      <c r="IH40">
        <f t="shared" si="336"/>
        <v>1.1904751690416</v>
      </c>
      <c r="II40">
        <f t="shared" si="337"/>
        <v>0.33079916858259706</v>
      </c>
      <c r="IJ40">
        <f t="shared" si="338"/>
        <v>2.2888472181035198</v>
      </c>
      <c r="IK40">
        <f t="shared" si="339"/>
        <v>3.9428086818950678</v>
      </c>
      <c r="IL40">
        <f t="shared" si="340"/>
        <v>0.40580234254712089</v>
      </c>
      <c r="IM40">
        <f t="shared" si="341"/>
        <v>0.19953508975388989</v>
      </c>
      <c r="IN40">
        <f t="shared" si="342"/>
        <v>0.81648461723055887</v>
      </c>
      <c r="IO40">
        <f t="shared" si="343"/>
        <v>1.9785965978591953</v>
      </c>
      <c r="IP40">
        <f t="shared" si="344"/>
        <v>0.82436652304700386</v>
      </c>
      <c r="IQ40">
        <f t="shared" si="345"/>
        <v>0.55749599782806714</v>
      </c>
      <c r="IR40">
        <f t="shared" si="346"/>
        <v>0.45767072225419225</v>
      </c>
      <c r="IS40">
        <f t="shared" si="347"/>
        <v>2.4790887768528052</v>
      </c>
      <c r="IT40">
        <f t="shared" si="348"/>
        <v>1.4855905818532467</v>
      </c>
      <c r="IU40">
        <f t="shared" si="349"/>
        <v>0.45386074823147671</v>
      </c>
      <c r="IV40">
        <f t="shared" si="350"/>
        <v>0.31953425155539095</v>
      </c>
      <c r="IW40">
        <f t="shared" si="351"/>
        <v>0.91504145269735893</v>
      </c>
      <c r="IX40">
        <f t="shared" si="352"/>
        <v>0.94744167444247296</v>
      </c>
      <c r="IY40">
        <f t="shared" si="353"/>
        <v>0.853900790328189</v>
      </c>
      <c r="IZ40">
        <f t="shared" si="354"/>
        <v>2.5754378020169204</v>
      </c>
      <c r="JA40">
        <f t="shared" si="355"/>
        <v>0.61839916345307633</v>
      </c>
      <c r="JB40">
        <f t="shared" si="356"/>
        <v>0.965892816170554</v>
      </c>
      <c r="JC40">
        <f t="shared" si="357"/>
        <v>7.8600422563804728E-2</v>
      </c>
      <c r="JD40">
        <f t="shared" si="358"/>
        <v>0.48291155649629491</v>
      </c>
      <c r="JE40">
        <f t="shared" si="359"/>
        <v>0.94203822102248469</v>
      </c>
      <c r="JF40">
        <f t="shared" si="360"/>
        <v>0.91760646912546928</v>
      </c>
      <c r="JG40">
        <f t="shared" si="361"/>
        <v>0.88665423730403103</v>
      </c>
      <c r="JH40">
        <f t="shared" si="362"/>
        <v>0.28474132487771797</v>
      </c>
      <c r="JI40">
        <f t="shared" si="363"/>
        <v>1.0165910869763091</v>
      </c>
      <c r="JJ40">
        <f t="shared" si="364"/>
        <v>0.42422956022241309</v>
      </c>
      <c r="JK40">
        <f t="shared" si="365"/>
        <v>0.89469055571915579</v>
      </c>
      <c r="JL40">
        <f t="shared" si="366"/>
        <v>0.15043010719913696</v>
      </c>
      <c r="JM40">
        <f t="shared" si="367"/>
        <v>1.0935041759920265</v>
      </c>
      <c r="JN40">
        <f t="shared" si="368"/>
        <v>1.1266708270521846</v>
      </c>
      <c r="JO40">
        <f t="shared" si="369"/>
        <v>0.92632543390606514</v>
      </c>
      <c r="JP40">
        <f t="shared" si="370"/>
        <v>1.0694006375452503</v>
      </c>
      <c r="JQ40">
        <f t="shared" si="371"/>
        <v>1.5257098735993795</v>
      </c>
      <c r="JR40">
        <f t="shared" si="372"/>
        <v>0.30677120297178284</v>
      </c>
      <c r="JS40">
        <f t="shared" si="373"/>
        <v>0.1371673013872613</v>
      </c>
      <c r="JT40">
        <f t="shared" si="374"/>
        <v>0.64085506569147577</v>
      </c>
      <c r="JU40">
        <f t="shared" si="375"/>
        <v>0.40763048488231968</v>
      </c>
      <c r="JV40">
        <f t="shared" si="376"/>
        <v>1.1170702435013715</v>
      </c>
      <c r="JW40">
        <f t="shared" si="377"/>
        <v>4.2072566705874337E-2</v>
      </c>
      <c r="JX40">
        <f t="shared" si="378"/>
        <v>2.7453329821459462</v>
      </c>
      <c r="JY40">
        <f t="shared" si="379"/>
        <v>2.8684859045446132</v>
      </c>
      <c r="JZ40">
        <f t="shared" si="380"/>
        <v>1.1829237688073091</v>
      </c>
      <c r="KA40">
        <f t="shared" si="381"/>
        <v>1.7754813326025232</v>
      </c>
      <c r="KB40">
        <f t="shared" si="382"/>
        <v>0.48724744647146156</v>
      </c>
      <c r="KC40">
        <f t="shared" si="383"/>
        <v>0.27905132280764816</v>
      </c>
      <c r="KD40">
        <f t="shared" si="384"/>
        <v>0.12649568675805473</v>
      </c>
      <c r="KE40">
        <f t="shared" si="385"/>
        <v>1.969090523012138</v>
      </c>
      <c r="KF40">
        <f t="shared" si="386"/>
        <v>0.46680271913271609</v>
      </c>
      <c r="KG40">
        <f t="shared" si="387"/>
        <v>0.1647812914199811</v>
      </c>
      <c r="KH40">
        <f t="shared" si="388"/>
        <v>1.3572048844459252</v>
      </c>
      <c r="KI40">
        <f t="shared" si="389"/>
        <v>0.71711333586372616</v>
      </c>
      <c r="KJ40">
        <f t="shared" si="390"/>
        <v>0.36694068827276061</v>
      </c>
      <c r="KK40">
        <f t="shared" si="391"/>
        <v>0.84887897515077193</v>
      </c>
      <c r="KL40">
        <f t="shared" si="392"/>
        <v>2.6307143066002205</v>
      </c>
      <c r="KM40">
        <f t="shared" si="393"/>
        <v>0.75992138313261393</v>
      </c>
      <c r="KN40">
        <f t="shared" si="394"/>
        <v>0.20782626451930941</v>
      </c>
      <c r="KO40">
        <f t="shared" si="395"/>
        <v>1.0671861134241123E-2</v>
      </c>
      <c r="KP40">
        <f t="shared" si="396"/>
        <v>1.6904182451611489</v>
      </c>
      <c r="KQ40">
        <f t="shared" si="397"/>
        <v>0.7664578705958025</v>
      </c>
      <c r="KR40">
        <f t="shared" si="398"/>
        <v>0.18775604861764594</v>
      </c>
      <c r="KS40">
        <f t="shared" si="399"/>
        <v>0.76070396136058793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0.37576538131351833</v>
      </c>
      <c r="CY41">
        <f t="shared" si="201"/>
        <v>0.44481069128544692</v>
      </c>
      <c r="CZ41">
        <f t="shared" si="202"/>
        <v>1.8508606201671995E-2</v>
      </c>
      <c r="DA41">
        <f t="shared" si="203"/>
        <v>-1.855870850592146</v>
      </c>
      <c r="DB41">
        <f t="shared" si="204"/>
        <v>0.76288348279277174</v>
      </c>
      <c r="DC41">
        <f t="shared" si="205"/>
        <v>1.4664754814561718</v>
      </c>
      <c r="DD41">
        <f t="shared" si="206"/>
        <v>0.12162292705949573</v>
      </c>
      <c r="DE41">
        <f t="shared" si="207"/>
        <v>-1.1662632691640749</v>
      </c>
      <c r="DF41">
        <f t="shared" si="208"/>
        <v>0.17917419403069812</v>
      </c>
      <c r="DG41">
        <f t="shared" si="209"/>
        <v>0.672416662424143</v>
      </c>
      <c r="DH41">
        <f t="shared" si="210"/>
        <v>-0.67680147832861692</v>
      </c>
      <c r="DI41">
        <f t="shared" si="211"/>
        <v>-1.1519211459059111</v>
      </c>
      <c r="DJ41">
        <f t="shared" si="212"/>
        <v>-0.34360126417447034</v>
      </c>
      <c r="DK41">
        <f t="shared" si="213"/>
        <v>-1.1318550144173922</v>
      </c>
      <c r="DL41">
        <f t="shared" si="214"/>
        <v>1.7941938353425204</v>
      </c>
      <c r="DM41">
        <f t="shared" si="215"/>
        <v>0.15653014166843882</v>
      </c>
      <c r="DN41">
        <f t="shared" si="216"/>
        <v>1.3440412506778538</v>
      </c>
      <c r="DO41">
        <f t="shared" si="217"/>
        <v>-0.37426110874302765</v>
      </c>
      <c r="DP41">
        <f t="shared" si="218"/>
        <v>1.5527330806298756</v>
      </c>
      <c r="DQ41">
        <f t="shared" si="219"/>
        <v>1.3983879273558566</v>
      </c>
      <c r="DR41">
        <f t="shared" si="220"/>
        <v>-1.0299952940255168</v>
      </c>
      <c r="DS41">
        <f t="shared" si="221"/>
        <v>-0.281554110997007</v>
      </c>
      <c r="DT41">
        <f t="shared" si="222"/>
        <v>1.642677199437605</v>
      </c>
      <c r="DU41">
        <f t="shared" si="223"/>
        <v>0.5012235299347001</v>
      </c>
      <c r="DV41">
        <f t="shared" si="224"/>
        <v>-1.7412934467783874</v>
      </c>
      <c r="DW41">
        <f t="shared" si="225"/>
        <v>0.92009142967595103</v>
      </c>
      <c r="DX41">
        <f t="shared" si="226"/>
        <v>0.3683247318889098</v>
      </c>
      <c r="DY41">
        <f t="shared" si="227"/>
        <v>-0.96299025878921873</v>
      </c>
      <c r="DZ41">
        <f t="shared" si="228"/>
        <v>-1.526093763520042</v>
      </c>
      <c r="EA41">
        <f t="shared" si="229"/>
        <v>-0.30812141226228462</v>
      </c>
      <c r="EB41">
        <f t="shared" si="230"/>
        <v>-0.45573869541974732</v>
      </c>
      <c r="EC41">
        <f t="shared" si="231"/>
        <v>-1.7114432520211205</v>
      </c>
      <c r="ED41">
        <f t="shared" si="232"/>
        <v>0.86132056772950083</v>
      </c>
      <c r="EE41">
        <f t="shared" si="233"/>
        <v>-0.37686385067350614</v>
      </c>
      <c r="EF41">
        <f t="shared" si="234"/>
        <v>-6.1351227416417409E-4</v>
      </c>
      <c r="EG41">
        <f t="shared" si="235"/>
        <v>-0.16929195638237005</v>
      </c>
      <c r="EH41">
        <f t="shared" si="236"/>
        <v>1.5838942491936079</v>
      </c>
      <c r="EI41">
        <f t="shared" si="237"/>
        <v>-1.1724247980364928</v>
      </c>
      <c r="EJ41">
        <f t="shared" si="238"/>
        <v>-1.3670359850786493</v>
      </c>
      <c r="EK41">
        <f t="shared" si="239"/>
        <v>1.7837673211721166</v>
      </c>
      <c r="EL41">
        <f t="shared" si="240"/>
        <v>0.31122787877549385</v>
      </c>
      <c r="EM41">
        <f t="shared" si="241"/>
        <v>0.15669383619184962</v>
      </c>
      <c r="EN41">
        <f t="shared" si="242"/>
        <v>-0.88201487846950755</v>
      </c>
      <c r="EO41">
        <f t="shared" si="243"/>
        <v>1.798597336630831</v>
      </c>
      <c r="EP41">
        <f t="shared" si="244"/>
        <v>1.1902985354391622</v>
      </c>
      <c r="EQ41">
        <f t="shared" si="245"/>
        <v>0.33397011983449021</v>
      </c>
      <c r="ER41">
        <f t="shared" si="246"/>
        <v>0.43039691973048422</v>
      </c>
      <c r="ES41">
        <f t="shared" si="247"/>
        <v>1.4984641037371382</v>
      </c>
      <c r="ET41">
        <f t="shared" si="248"/>
        <v>1.2240773348377827</v>
      </c>
      <c r="EU41">
        <f t="shared" si="249"/>
        <v>-0.7457995559286843</v>
      </c>
      <c r="EV41">
        <f t="shared" si="250"/>
        <v>1.4027945034245981</v>
      </c>
      <c r="EW41">
        <f t="shared" si="251"/>
        <v>-0.47714425747327494</v>
      </c>
      <c r="EX41">
        <f t="shared" si="252"/>
        <v>0.8401687651401728</v>
      </c>
      <c r="EY41">
        <f t="shared" si="253"/>
        <v>1.8679886917970694</v>
      </c>
      <c r="EZ41">
        <f t="shared" si="254"/>
        <v>0.20258641272718192</v>
      </c>
      <c r="FA41">
        <f t="shared" si="255"/>
        <v>0.6209096266414329</v>
      </c>
      <c r="FB41">
        <f t="shared" si="256"/>
        <v>1.4560011290057102</v>
      </c>
      <c r="FC41">
        <f t="shared" si="257"/>
        <v>2.6195203160417622</v>
      </c>
      <c r="FD41">
        <f t="shared" si="258"/>
        <v>-0.74860167143184242</v>
      </c>
      <c r="FE41">
        <f t="shared" si="259"/>
        <v>0.7704204729204418</v>
      </c>
      <c r="FF41">
        <f t="shared" si="260"/>
        <v>1.7261024677233301</v>
      </c>
      <c r="FG41">
        <f t="shared" si="261"/>
        <v>0.37797175437403363</v>
      </c>
      <c r="FH41">
        <f t="shared" si="262"/>
        <v>0.30713931419709795</v>
      </c>
      <c r="FI41">
        <f t="shared" si="263"/>
        <v>-0.69504581071856175</v>
      </c>
      <c r="FJ41">
        <f t="shared" si="264"/>
        <v>0.76016404720608399</v>
      </c>
      <c r="FK41">
        <f t="shared" si="265"/>
        <v>0.86774915192725199</v>
      </c>
      <c r="FL41">
        <f t="shared" si="266"/>
        <v>0.25468801866439694</v>
      </c>
      <c r="FM41">
        <f t="shared" si="267"/>
        <v>-2.0073460852933476</v>
      </c>
      <c r="FN41">
        <f t="shared" si="268"/>
        <v>2.6280964412036183</v>
      </c>
      <c r="FO41">
        <f t="shared" si="269"/>
        <v>0.89285719465990665</v>
      </c>
      <c r="FP41">
        <f t="shared" si="270"/>
        <v>-2.2962533824272975</v>
      </c>
      <c r="FQ41">
        <f t="shared" si="271"/>
        <v>0.533631980045016</v>
      </c>
      <c r="FR41">
        <f t="shared" si="272"/>
        <v>1.4859606746394294</v>
      </c>
      <c r="FS41">
        <f t="shared" si="273"/>
        <v>0.12233169992509318</v>
      </c>
      <c r="FT41">
        <f t="shared" si="274"/>
        <v>-0.41015540694102981</v>
      </c>
      <c r="FU41">
        <f t="shared" si="275"/>
        <v>1.3604050329058681</v>
      </c>
      <c r="FV41">
        <f t="shared" si="276"/>
        <v>-0.12690201284682001</v>
      </c>
      <c r="FW41">
        <f t="shared" si="277"/>
        <v>-0.54971221158034034</v>
      </c>
      <c r="FX41">
        <f t="shared" si="278"/>
        <v>-1.2176969941497022</v>
      </c>
      <c r="FY41">
        <f t="shared" si="279"/>
        <v>-0.37133140025321421</v>
      </c>
      <c r="FZ41">
        <f t="shared" si="280"/>
        <v>0.78369896472847622</v>
      </c>
      <c r="GA41">
        <f t="shared" si="281"/>
        <v>0.35766798989119186</v>
      </c>
      <c r="GB41">
        <f t="shared" si="282"/>
        <v>-0.68929984943850631</v>
      </c>
      <c r="GC41">
        <f t="shared" si="283"/>
        <v>-1.1799391251175111</v>
      </c>
      <c r="GD41">
        <f t="shared" si="284"/>
        <v>-2.6252685149909305E-2</v>
      </c>
      <c r="GE41">
        <f t="shared" si="285"/>
        <v>-1.0026733496270923</v>
      </c>
      <c r="GF41">
        <f t="shared" si="286"/>
        <v>1.0177121345792517</v>
      </c>
      <c r="GG41">
        <f t="shared" si="287"/>
        <v>-0.23902887176358201</v>
      </c>
      <c r="GH41">
        <f t="shared" si="288"/>
        <v>-0.50417520629225221</v>
      </c>
      <c r="GI41">
        <f t="shared" si="289"/>
        <v>0.63144778067750806</v>
      </c>
      <c r="GJ41">
        <f t="shared" si="290"/>
        <v>-0.55043588661763199</v>
      </c>
      <c r="GK41">
        <f t="shared" si="291"/>
        <v>0.87369060156298883</v>
      </c>
      <c r="GL41">
        <f t="shared" si="292"/>
        <v>-0.30343713980770026</v>
      </c>
      <c r="GM41">
        <f t="shared" si="293"/>
        <v>-1.8849275444470699</v>
      </c>
      <c r="GN41">
        <f t="shared" si="294"/>
        <v>-0.13573653033235811</v>
      </c>
      <c r="GO41">
        <f t="shared" si="295"/>
        <v>-1.2512075382789924</v>
      </c>
      <c r="GP41">
        <f t="shared" si="296"/>
        <v>0.90012072682583977</v>
      </c>
      <c r="GQ41">
        <f t="shared" si="297"/>
        <v>0.35758910912887121</v>
      </c>
      <c r="GR41">
        <f t="shared" si="298"/>
        <v>-0.566567361512474</v>
      </c>
      <c r="GS41">
        <f t="shared" si="299"/>
        <v>-0.325081570115898</v>
      </c>
      <c r="GX41">
        <f t="shared" si="300"/>
        <v>0.37576538131351833</v>
      </c>
      <c r="GY41">
        <f t="shared" si="301"/>
        <v>0.44481069128544692</v>
      </c>
      <c r="GZ41">
        <f t="shared" si="302"/>
        <v>1.8508606201671995E-2</v>
      </c>
      <c r="HA41">
        <f t="shared" si="303"/>
        <v>1.855870850592146</v>
      </c>
      <c r="HB41">
        <f t="shared" si="304"/>
        <v>0.76288348279277174</v>
      </c>
      <c r="HC41">
        <f t="shared" si="305"/>
        <v>1.4664754814561718</v>
      </c>
      <c r="HD41">
        <f t="shared" si="306"/>
        <v>0.12162292705949573</v>
      </c>
      <c r="HE41">
        <f t="shared" si="307"/>
        <v>1.1662632691640749</v>
      </c>
      <c r="HF41">
        <f t="shared" si="308"/>
        <v>0.17917419403069812</v>
      </c>
      <c r="HG41">
        <f t="shared" si="309"/>
        <v>0.672416662424143</v>
      </c>
      <c r="HH41">
        <f t="shared" si="310"/>
        <v>0.67680147832861692</v>
      </c>
      <c r="HI41">
        <f t="shared" si="311"/>
        <v>1.1519211459059111</v>
      </c>
      <c r="HJ41">
        <f t="shared" si="312"/>
        <v>0.34360126417447034</v>
      </c>
      <c r="HK41">
        <f t="shared" si="313"/>
        <v>1.1318550144173922</v>
      </c>
      <c r="HL41">
        <f t="shared" si="314"/>
        <v>1.7941938353425204</v>
      </c>
      <c r="HM41">
        <f t="shared" si="315"/>
        <v>0.15653014166843882</v>
      </c>
      <c r="HN41">
        <f t="shared" si="316"/>
        <v>1.3440412506778538</v>
      </c>
      <c r="HO41">
        <f t="shared" si="317"/>
        <v>0.37426110874302765</v>
      </c>
      <c r="HP41">
        <f t="shared" si="318"/>
        <v>1.5527330806298756</v>
      </c>
      <c r="HQ41">
        <f t="shared" si="319"/>
        <v>1.3983879273558566</v>
      </c>
      <c r="HR41">
        <f t="shared" si="320"/>
        <v>1.0299952940255168</v>
      </c>
      <c r="HS41">
        <f t="shared" si="321"/>
        <v>0.281554110997007</v>
      </c>
      <c r="HT41">
        <f t="shared" si="322"/>
        <v>1.642677199437605</v>
      </c>
      <c r="HU41">
        <f t="shared" si="323"/>
        <v>0.5012235299347001</v>
      </c>
      <c r="HV41">
        <f t="shared" si="324"/>
        <v>1.7412934467783874</v>
      </c>
      <c r="HW41">
        <f t="shared" si="325"/>
        <v>0.92009142967595103</v>
      </c>
      <c r="HX41">
        <f t="shared" si="326"/>
        <v>0.3683247318889098</v>
      </c>
      <c r="HY41">
        <f t="shared" si="327"/>
        <v>0.96299025878921873</v>
      </c>
      <c r="HZ41">
        <f t="shared" si="328"/>
        <v>1.526093763520042</v>
      </c>
      <c r="IA41">
        <f t="shared" si="329"/>
        <v>0.30812141226228462</v>
      </c>
      <c r="IB41">
        <f t="shared" si="330"/>
        <v>0.45573869541974732</v>
      </c>
      <c r="IC41">
        <f t="shared" si="331"/>
        <v>1.7114432520211205</v>
      </c>
      <c r="ID41">
        <f t="shared" si="332"/>
        <v>0.86132056772950083</v>
      </c>
      <c r="IE41">
        <f t="shared" si="333"/>
        <v>0.37686385067350614</v>
      </c>
      <c r="IF41">
        <f t="shared" si="334"/>
        <v>6.1351227416417409E-4</v>
      </c>
      <c r="IG41">
        <f t="shared" si="335"/>
        <v>0.16929195638237005</v>
      </c>
      <c r="IH41">
        <f t="shared" si="336"/>
        <v>1.5838942491936079</v>
      </c>
      <c r="II41">
        <f t="shared" si="337"/>
        <v>1.1724247980364928</v>
      </c>
      <c r="IJ41">
        <f t="shared" si="338"/>
        <v>1.3670359850786493</v>
      </c>
      <c r="IK41">
        <f t="shared" si="339"/>
        <v>1.7837673211721166</v>
      </c>
      <c r="IL41">
        <f t="shared" si="340"/>
        <v>0.31122787877549385</v>
      </c>
      <c r="IM41">
        <f t="shared" si="341"/>
        <v>0.15669383619184962</v>
      </c>
      <c r="IN41">
        <f t="shared" si="342"/>
        <v>0.88201487846950755</v>
      </c>
      <c r="IO41">
        <f t="shared" si="343"/>
        <v>1.798597336630831</v>
      </c>
      <c r="IP41">
        <f t="shared" si="344"/>
        <v>1.1902985354391622</v>
      </c>
      <c r="IQ41">
        <f t="shared" si="345"/>
        <v>0.33397011983449021</v>
      </c>
      <c r="IR41">
        <f t="shared" si="346"/>
        <v>0.43039691973048422</v>
      </c>
      <c r="IS41">
        <f t="shared" si="347"/>
        <v>1.4984641037371382</v>
      </c>
      <c r="IT41">
        <f t="shared" si="348"/>
        <v>1.2240773348377827</v>
      </c>
      <c r="IU41">
        <f t="shared" si="349"/>
        <v>0.7457995559286843</v>
      </c>
      <c r="IV41">
        <f t="shared" si="350"/>
        <v>1.4027945034245981</v>
      </c>
      <c r="IW41">
        <f t="shared" si="351"/>
        <v>0.47714425747327494</v>
      </c>
      <c r="IX41">
        <f t="shared" si="352"/>
        <v>0.8401687651401728</v>
      </c>
      <c r="IY41">
        <f t="shared" si="353"/>
        <v>1.8679886917970694</v>
      </c>
      <c r="IZ41">
        <f t="shared" si="354"/>
        <v>0.20258641272718192</v>
      </c>
      <c r="JA41">
        <f t="shared" si="355"/>
        <v>0.6209096266414329</v>
      </c>
      <c r="JB41">
        <f t="shared" si="356"/>
        <v>1.4560011290057102</v>
      </c>
      <c r="JC41">
        <f t="shared" si="357"/>
        <v>2.6195203160417622</v>
      </c>
      <c r="JD41">
        <f t="shared" si="358"/>
        <v>0.74860167143184242</v>
      </c>
      <c r="JE41">
        <f t="shared" si="359"/>
        <v>0.7704204729204418</v>
      </c>
      <c r="JF41">
        <f t="shared" si="360"/>
        <v>1.7261024677233301</v>
      </c>
      <c r="JG41">
        <f t="shared" si="361"/>
        <v>0.37797175437403363</v>
      </c>
      <c r="JH41">
        <f t="shared" si="362"/>
        <v>0.30713931419709795</v>
      </c>
      <c r="JI41">
        <f t="shared" si="363"/>
        <v>0.69504581071856175</v>
      </c>
      <c r="JJ41">
        <f t="shared" si="364"/>
        <v>0.76016404720608399</v>
      </c>
      <c r="JK41">
        <f t="shared" si="365"/>
        <v>0.86774915192725199</v>
      </c>
      <c r="JL41">
        <f t="shared" si="366"/>
        <v>0.25468801866439694</v>
      </c>
      <c r="JM41">
        <f t="shared" si="367"/>
        <v>2.0073460852933476</v>
      </c>
      <c r="JN41">
        <f t="shared" si="368"/>
        <v>2.6280964412036183</v>
      </c>
      <c r="JO41">
        <f t="shared" si="369"/>
        <v>0.89285719465990665</v>
      </c>
      <c r="JP41">
        <f t="shared" si="370"/>
        <v>2.2962533824272975</v>
      </c>
      <c r="JQ41">
        <f t="shared" si="371"/>
        <v>0.533631980045016</v>
      </c>
      <c r="JR41">
        <f t="shared" si="372"/>
        <v>1.4859606746394294</v>
      </c>
      <c r="JS41">
        <f t="shared" si="373"/>
        <v>0.12233169992509318</v>
      </c>
      <c r="JT41">
        <f t="shared" si="374"/>
        <v>0.41015540694102981</v>
      </c>
      <c r="JU41">
        <f t="shared" si="375"/>
        <v>1.3604050329058681</v>
      </c>
      <c r="JV41">
        <f t="shared" si="376"/>
        <v>0.12690201284682001</v>
      </c>
      <c r="JW41">
        <f t="shared" si="377"/>
        <v>0.54971221158034034</v>
      </c>
      <c r="JX41">
        <f t="shared" si="378"/>
        <v>1.2176969941497022</v>
      </c>
      <c r="JY41">
        <f t="shared" si="379"/>
        <v>0.37133140025321421</v>
      </c>
      <c r="JZ41">
        <f t="shared" si="380"/>
        <v>0.78369896472847622</v>
      </c>
      <c r="KA41">
        <f t="shared" si="381"/>
        <v>0.35766798989119186</v>
      </c>
      <c r="KB41">
        <f t="shared" si="382"/>
        <v>0.68929984943850631</v>
      </c>
      <c r="KC41">
        <f t="shared" si="383"/>
        <v>1.1799391251175111</v>
      </c>
      <c r="KD41">
        <f t="shared" si="384"/>
        <v>2.6252685149909305E-2</v>
      </c>
      <c r="KE41">
        <f t="shared" si="385"/>
        <v>1.0026733496270923</v>
      </c>
      <c r="KF41">
        <f t="shared" si="386"/>
        <v>1.0177121345792517</v>
      </c>
      <c r="KG41">
        <f t="shared" si="387"/>
        <v>0.23902887176358201</v>
      </c>
      <c r="KH41">
        <f t="shared" si="388"/>
        <v>0.50417520629225221</v>
      </c>
      <c r="KI41">
        <f t="shared" si="389"/>
        <v>0.63144778067750806</v>
      </c>
      <c r="KJ41">
        <f t="shared" si="390"/>
        <v>0.55043588661763199</v>
      </c>
      <c r="KK41">
        <f t="shared" si="391"/>
        <v>0.87369060156298883</v>
      </c>
      <c r="KL41">
        <f t="shared" si="392"/>
        <v>0.30343713980770026</v>
      </c>
      <c r="KM41">
        <f t="shared" si="393"/>
        <v>1.8849275444470699</v>
      </c>
      <c r="KN41">
        <f t="shared" si="394"/>
        <v>0.13573653033235811</v>
      </c>
      <c r="KO41">
        <f t="shared" si="395"/>
        <v>1.2512075382789924</v>
      </c>
      <c r="KP41">
        <f t="shared" si="396"/>
        <v>0.90012072682583977</v>
      </c>
      <c r="KQ41">
        <f t="shared" si="397"/>
        <v>0.35758910912887121</v>
      </c>
      <c r="KR41">
        <f t="shared" si="398"/>
        <v>0.566567361512474</v>
      </c>
      <c r="KS41">
        <f t="shared" si="399"/>
        <v>0.325081570115898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-1.7603783714807759</v>
      </c>
      <c r="CY42">
        <f t="shared" si="201"/>
        <v>-2.0623115360747386</v>
      </c>
      <c r="CZ42">
        <f t="shared" si="202"/>
        <v>-1.4125950530301079</v>
      </c>
      <c r="DA42">
        <f t="shared" si="203"/>
        <v>-1.0586192052706656</v>
      </c>
      <c r="DB42">
        <f t="shared" si="204"/>
        <v>-0.19531114830921509</v>
      </c>
      <c r="DC42">
        <f t="shared" si="205"/>
        <v>-0.4123764790140978</v>
      </c>
      <c r="DD42">
        <f t="shared" si="206"/>
        <v>-1.6287580665289236</v>
      </c>
      <c r="DE42">
        <f t="shared" si="207"/>
        <v>-3.461011580369977E-2</v>
      </c>
      <c r="DF42">
        <f t="shared" si="208"/>
        <v>0.81929201044380706</v>
      </c>
      <c r="DG42">
        <f t="shared" si="209"/>
        <v>1.0421503967274619</v>
      </c>
      <c r="DH42">
        <f t="shared" si="210"/>
        <v>-1.2485960804798308</v>
      </c>
      <c r="DI42">
        <f t="shared" si="211"/>
        <v>-1.7830967353586562</v>
      </c>
      <c r="DJ42">
        <f t="shared" si="212"/>
        <v>-1.1632280582900218</v>
      </c>
      <c r="DK42">
        <f t="shared" si="213"/>
        <v>-0.33234069590338899</v>
      </c>
      <c r="DL42">
        <f t="shared" si="214"/>
        <v>2.7407760562960801</v>
      </c>
      <c r="DM42">
        <f t="shared" si="215"/>
        <v>0.93201663201885498</v>
      </c>
      <c r="DN42">
        <f t="shared" si="216"/>
        <v>0.48527123032885877</v>
      </c>
      <c r="DO42">
        <f t="shared" si="217"/>
        <v>-1.3491170586508132</v>
      </c>
      <c r="DP42">
        <f t="shared" si="218"/>
        <v>-0.25154619896932484</v>
      </c>
      <c r="DQ42">
        <f t="shared" si="219"/>
        <v>1.2166030907500081</v>
      </c>
      <c r="DR42">
        <f t="shared" si="220"/>
        <v>-1.0423035083269572</v>
      </c>
      <c r="DS42">
        <f t="shared" si="221"/>
        <v>0.30362476191733112</v>
      </c>
      <c r="DT42">
        <f t="shared" si="222"/>
        <v>1.0618412829877286</v>
      </c>
      <c r="DU42">
        <f t="shared" si="223"/>
        <v>-1.832724264017866</v>
      </c>
      <c r="DV42">
        <f t="shared" si="224"/>
        <v>0.14653761680207467</v>
      </c>
      <c r="DW42">
        <f t="shared" si="225"/>
        <v>0.85772150543475156</v>
      </c>
      <c r="DX42">
        <f t="shared" si="226"/>
        <v>-0.73339473010513601</v>
      </c>
      <c r="DY42">
        <f t="shared" si="227"/>
        <v>-1.1111181002178632</v>
      </c>
      <c r="DZ42">
        <f t="shared" si="228"/>
        <v>-0.97930795924439185</v>
      </c>
      <c r="EA42">
        <f t="shared" si="229"/>
        <v>-1.2288365590092116</v>
      </c>
      <c r="EB42">
        <f t="shared" si="230"/>
        <v>0.34186509680250587</v>
      </c>
      <c r="EC42">
        <f t="shared" si="231"/>
        <v>0.70386211529127163</v>
      </c>
      <c r="ED42">
        <f t="shared" si="232"/>
        <v>8.1560589650226945E-3</v>
      </c>
      <c r="EE42">
        <f t="shared" si="233"/>
        <v>0.14363251180541131</v>
      </c>
      <c r="EF42">
        <f t="shared" si="234"/>
        <v>-1.4539680775458466</v>
      </c>
      <c r="EG42">
        <f t="shared" si="235"/>
        <v>-1.3428563861530212</v>
      </c>
      <c r="EH42">
        <f t="shared" si="236"/>
        <v>0.82536870590942613</v>
      </c>
      <c r="EI42">
        <f t="shared" si="237"/>
        <v>-0.2437787743619948</v>
      </c>
      <c r="EJ42">
        <f t="shared" si="238"/>
        <v>0.12850905456290995</v>
      </c>
      <c r="EK42">
        <f t="shared" si="239"/>
        <v>-1.2332322883085878</v>
      </c>
      <c r="EL42">
        <f t="shared" si="240"/>
        <v>1.7033119795182765</v>
      </c>
      <c r="EM42">
        <f t="shared" si="241"/>
        <v>-1.5672034156601358</v>
      </c>
      <c r="EN42">
        <f t="shared" si="242"/>
        <v>-1.639468238919668</v>
      </c>
      <c r="EO42">
        <f t="shared" si="243"/>
        <v>-0.84820273473584407</v>
      </c>
      <c r="EP42">
        <f t="shared" si="244"/>
        <v>0.26335344532844784</v>
      </c>
      <c r="EQ42">
        <f t="shared" si="245"/>
        <v>-0.17531958407848602</v>
      </c>
      <c r="ER42">
        <f t="shared" si="246"/>
        <v>-0.47847043247294296</v>
      </c>
      <c r="ES42">
        <f t="shared" si="247"/>
        <v>0.75194688396241816</v>
      </c>
      <c r="ET42">
        <f t="shared" si="248"/>
        <v>2.5548841068765809</v>
      </c>
      <c r="EU42">
        <f t="shared" si="249"/>
        <v>-1.0955530792108501</v>
      </c>
      <c r="EV42">
        <f t="shared" si="250"/>
        <v>-0.54309525821216997</v>
      </c>
      <c r="EW42">
        <f t="shared" si="251"/>
        <v>-0.24495891188850405</v>
      </c>
      <c r="EX42">
        <f t="shared" si="252"/>
        <v>-1.3343531522371164</v>
      </c>
      <c r="EY42">
        <f t="shared" si="253"/>
        <v>0.27694243189229883</v>
      </c>
      <c r="EZ42">
        <f t="shared" si="254"/>
        <v>-0.57715392747582195</v>
      </c>
      <c r="FA42">
        <f t="shared" si="255"/>
        <v>1.0692082807168632</v>
      </c>
      <c r="FB42">
        <f t="shared" si="256"/>
        <v>1.3692868267341645</v>
      </c>
      <c r="FC42">
        <f t="shared" si="257"/>
        <v>0.250178724027319</v>
      </c>
      <c r="FD42">
        <f t="shared" si="258"/>
        <v>4.4543949225097634E-2</v>
      </c>
      <c r="FE42">
        <f t="shared" si="259"/>
        <v>-0.51333197701410183</v>
      </c>
      <c r="FF42">
        <f t="shared" si="260"/>
        <v>0.4387912827420819</v>
      </c>
      <c r="FG42">
        <f t="shared" si="261"/>
        <v>1.3249750975322065</v>
      </c>
      <c r="FH42">
        <f t="shared" si="262"/>
        <v>1.4076311762267597</v>
      </c>
      <c r="FI42">
        <f t="shared" si="263"/>
        <v>-0.17649355760776286</v>
      </c>
      <c r="FJ42">
        <f t="shared" si="264"/>
        <v>-1.4069176652307389</v>
      </c>
      <c r="FK42">
        <f t="shared" si="265"/>
        <v>0.30508984384153948</v>
      </c>
      <c r="FL42">
        <f t="shared" si="266"/>
        <v>0.74487960131380793</v>
      </c>
      <c r="FM42">
        <f t="shared" si="267"/>
        <v>-1.2548299574120092</v>
      </c>
      <c r="FN42">
        <f t="shared" si="268"/>
        <v>0.65268044144876214</v>
      </c>
      <c r="FO42">
        <f t="shared" si="269"/>
        <v>0.19892701194043394</v>
      </c>
      <c r="FP42">
        <f t="shared" si="270"/>
        <v>-0.19784839001830878</v>
      </c>
      <c r="FQ42">
        <f t="shared" si="271"/>
        <v>1.8717270220178999</v>
      </c>
      <c r="FR42">
        <f t="shared" si="272"/>
        <v>0.44285057294932473</v>
      </c>
      <c r="FS42">
        <f t="shared" si="273"/>
        <v>-0.80755052336449407</v>
      </c>
      <c r="FT42">
        <f t="shared" si="274"/>
        <v>-0.2283654483120936</v>
      </c>
      <c r="FU42">
        <f t="shared" si="275"/>
        <v>-1.1101100348178137</v>
      </c>
      <c r="FV42">
        <f t="shared" si="276"/>
        <v>-0.96314219774963472</v>
      </c>
      <c r="FW42">
        <f t="shared" si="277"/>
        <v>-0.84370097494940133</v>
      </c>
      <c r="FX42">
        <f t="shared" si="278"/>
        <v>-0.16225659783907087</v>
      </c>
      <c r="FY42">
        <f t="shared" si="279"/>
        <v>-1.3069643805922473</v>
      </c>
      <c r="FZ42">
        <f t="shared" si="280"/>
        <v>5.0753866929679536E-2</v>
      </c>
      <c r="GA42">
        <f t="shared" si="281"/>
        <v>-0.58603842557553198</v>
      </c>
      <c r="GB42">
        <f t="shared" si="282"/>
        <v>-0.6466361821690807</v>
      </c>
      <c r="GC42">
        <f t="shared" si="283"/>
        <v>1.3780675586678339</v>
      </c>
      <c r="GD42">
        <f t="shared" si="284"/>
        <v>-0.62923616072912059</v>
      </c>
      <c r="GE42">
        <f t="shared" si="285"/>
        <v>0.33321127554178265</v>
      </c>
      <c r="GF42">
        <f t="shared" si="286"/>
        <v>-0.45497698550901</v>
      </c>
      <c r="GG42">
        <f t="shared" si="287"/>
        <v>0.44775239781124609</v>
      </c>
      <c r="GH42">
        <f t="shared" si="288"/>
        <v>-0.15394233407869007</v>
      </c>
      <c r="GI42">
        <f t="shared" si="289"/>
        <v>0.23542430476767617</v>
      </c>
      <c r="GJ42">
        <f t="shared" si="290"/>
        <v>-0.53884660867173384</v>
      </c>
      <c r="GK42">
        <f t="shared" si="291"/>
        <v>-0.12397342152238999</v>
      </c>
      <c r="GL42">
        <f t="shared" si="292"/>
        <v>0.37312516296039888</v>
      </c>
      <c r="GM42">
        <f t="shared" si="293"/>
        <v>-0.24070747223332312</v>
      </c>
      <c r="GN42">
        <f t="shared" si="294"/>
        <v>2.1034718743783953</v>
      </c>
      <c r="GO42">
        <f t="shared" si="295"/>
        <v>-1.6220086954734265</v>
      </c>
      <c r="GP42">
        <f t="shared" si="296"/>
        <v>-0.16866257621678571</v>
      </c>
      <c r="GQ42">
        <f t="shared" si="297"/>
        <v>1.3181990272407114</v>
      </c>
      <c r="GR42">
        <f t="shared" si="298"/>
        <v>-0.4140515400153667</v>
      </c>
      <c r="GS42">
        <f t="shared" si="299"/>
        <v>-0.54013840386116074</v>
      </c>
      <c r="GX42">
        <f t="shared" si="300"/>
        <v>1.7603783714807759</v>
      </c>
      <c r="GY42">
        <f t="shared" si="301"/>
        <v>2.0623115360747386</v>
      </c>
      <c r="GZ42">
        <f t="shared" si="302"/>
        <v>1.4125950530301079</v>
      </c>
      <c r="HA42">
        <f t="shared" si="303"/>
        <v>1.0586192052706656</v>
      </c>
      <c r="HB42">
        <f t="shared" si="304"/>
        <v>0.19531114830921509</v>
      </c>
      <c r="HC42">
        <f t="shared" si="305"/>
        <v>0.4123764790140978</v>
      </c>
      <c r="HD42">
        <f t="shared" si="306"/>
        <v>1.6287580665289236</v>
      </c>
      <c r="HE42">
        <f t="shared" si="307"/>
        <v>3.461011580369977E-2</v>
      </c>
      <c r="HF42">
        <f t="shared" si="308"/>
        <v>0.81929201044380706</v>
      </c>
      <c r="HG42">
        <f t="shared" si="309"/>
        <v>1.0421503967274619</v>
      </c>
      <c r="HH42">
        <f t="shared" si="310"/>
        <v>1.2485960804798308</v>
      </c>
      <c r="HI42">
        <f t="shared" si="311"/>
        <v>1.7830967353586562</v>
      </c>
      <c r="HJ42">
        <f t="shared" si="312"/>
        <v>1.1632280582900218</v>
      </c>
      <c r="HK42">
        <f t="shared" si="313"/>
        <v>0.33234069590338899</v>
      </c>
      <c r="HL42">
        <f t="shared" si="314"/>
        <v>2.7407760562960801</v>
      </c>
      <c r="HM42">
        <f t="shared" si="315"/>
        <v>0.93201663201885498</v>
      </c>
      <c r="HN42">
        <f t="shared" si="316"/>
        <v>0.48527123032885877</v>
      </c>
      <c r="HO42">
        <f t="shared" si="317"/>
        <v>1.3491170586508132</v>
      </c>
      <c r="HP42">
        <f t="shared" si="318"/>
        <v>0.25154619896932484</v>
      </c>
      <c r="HQ42">
        <f t="shared" si="319"/>
        <v>1.2166030907500081</v>
      </c>
      <c r="HR42">
        <f t="shared" si="320"/>
        <v>1.0423035083269572</v>
      </c>
      <c r="HS42">
        <f t="shared" si="321"/>
        <v>0.30362476191733112</v>
      </c>
      <c r="HT42">
        <f t="shared" si="322"/>
        <v>1.0618412829877286</v>
      </c>
      <c r="HU42">
        <f t="shared" si="323"/>
        <v>1.832724264017866</v>
      </c>
      <c r="HV42">
        <f t="shared" si="324"/>
        <v>0.14653761680207467</v>
      </c>
      <c r="HW42">
        <f t="shared" si="325"/>
        <v>0.85772150543475156</v>
      </c>
      <c r="HX42">
        <f t="shared" si="326"/>
        <v>0.73339473010513601</v>
      </c>
      <c r="HY42">
        <f t="shared" si="327"/>
        <v>1.1111181002178632</v>
      </c>
      <c r="HZ42">
        <f t="shared" si="328"/>
        <v>0.97930795924439185</v>
      </c>
      <c r="IA42">
        <f t="shared" si="329"/>
        <v>1.2288365590092116</v>
      </c>
      <c r="IB42">
        <f t="shared" si="330"/>
        <v>0.34186509680250587</v>
      </c>
      <c r="IC42">
        <f t="shared" si="331"/>
        <v>0.70386211529127163</v>
      </c>
      <c r="ID42">
        <f t="shared" si="332"/>
        <v>8.1560589650226945E-3</v>
      </c>
      <c r="IE42">
        <f t="shared" si="333"/>
        <v>0.14363251180541131</v>
      </c>
      <c r="IF42">
        <f t="shared" si="334"/>
        <v>1.4539680775458466</v>
      </c>
      <c r="IG42">
        <f t="shared" si="335"/>
        <v>1.3428563861530212</v>
      </c>
      <c r="IH42">
        <f t="shared" si="336"/>
        <v>0.82536870590942613</v>
      </c>
      <c r="II42">
        <f t="shared" si="337"/>
        <v>0.2437787743619948</v>
      </c>
      <c r="IJ42">
        <f t="shared" si="338"/>
        <v>0.12850905456290995</v>
      </c>
      <c r="IK42">
        <f t="shared" si="339"/>
        <v>1.2332322883085878</v>
      </c>
      <c r="IL42">
        <f t="shared" si="340"/>
        <v>1.7033119795182765</v>
      </c>
      <c r="IM42">
        <f t="shared" si="341"/>
        <v>1.5672034156601358</v>
      </c>
      <c r="IN42">
        <f t="shared" si="342"/>
        <v>1.639468238919668</v>
      </c>
      <c r="IO42">
        <f t="shared" si="343"/>
        <v>0.84820273473584407</v>
      </c>
      <c r="IP42">
        <f t="shared" si="344"/>
        <v>0.26335344532844784</v>
      </c>
      <c r="IQ42">
        <f t="shared" si="345"/>
        <v>0.17531958407848602</v>
      </c>
      <c r="IR42">
        <f t="shared" si="346"/>
        <v>0.47847043247294296</v>
      </c>
      <c r="IS42">
        <f t="shared" si="347"/>
        <v>0.75194688396241816</v>
      </c>
      <c r="IT42">
        <f t="shared" si="348"/>
        <v>2.5548841068765809</v>
      </c>
      <c r="IU42">
        <f t="shared" si="349"/>
        <v>1.0955530792108501</v>
      </c>
      <c r="IV42">
        <f t="shared" si="350"/>
        <v>0.54309525821216997</v>
      </c>
      <c r="IW42">
        <f t="shared" si="351"/>
        <v>0.24495891188850405</v>
      </c>
      <c r="IX42">
        <f t="shared" si="352"/>
        <v>1.3343531522371164</v>
      </c>
      <c r="IY42">
        <f t="shared" si="353"/>
        <v>0.27694243189229883</v>
      </c>
      <c r="IZ42">
        <f t="shared" si="354"/>
        <v>0.57715392747582195</v>
      </c>
      <c r="JA42">
        <f t="shared" si="355"/>
        <v>1.0692082807168632</v>
      </c>
      <c r="JB42">
        <f t="shared" si="356"/>
        <v>1.3692868267341645</v>
      </c>
      <c r="JC42">
        <f t="shared" si="357"/>
        <v>0.250178724027319</v>
      </c>
      <c r="JD42">
        <f t="shared" si="358"/>
        <v>4.4543949225097634E-2</v>
      </c>
      <c r="JE42">
        <f t="shared" si="359"/>
        <v>0.51333197701410183</v>
      </c>
      <c r="JF42">
        <f t="shared" si="360"/>
        <v>0.4387912827420819</v>
      </c>
      <c r="JG42">
        <f t="shared" si="361"/>
        <v>1.3249750975322065</v>
      </c>
      <c r="JH42">
        <f t="shared" si="362"/>
        <v>1.4076311762267597</v>
      </c>
      <c r="JI42">
        <f t="shared" si="363"/>
        <v>0.17649355760776286</v>
      </c>
      <c r="JJ42">
        <f t="shared" si="364"/>
        <v>1.4069176652307389</v>
      </c>
      <c r="JK42">
        <f t="shared" si="365"/>
        <v>0.30508984384153948</v>
      </c>
      <c r="JL42">
        <f t="shared" si="366"/>
        <v>0.74487960131380793</v>
      </c>
      <c r="JM42">
        <f t="shared" si="367"/>
        <v>1.2548299574120092</v>
      </c>
      <c r="JN42">
        <f t="shared" si="368"/>
        <v>0.65268044144876214</v>
      </c>
      <c r="JO42">
        <f t="shared" si="369"/>
        <v>0.19892701194043394</v>
      </c>
      <c r="JP42">
        <f t="shared" si="370"/>
        <v>0.19784839001830878</v>
      </c>
      <c r="JQ42">
        <f t="shared" si="371"/>
        <v>1.8717270220178999</v>
      </c>
      <c r="JR42">
        <f t="shared" si="372"/>
        <v>0.44285057294932473</v>
      </c>
      <c r="JS42">
        <f t="shared" si="373"/>
        <v>0.80755052336449407</v>
      </c>
      <c r="JT42">
        <f t="shared" si="374"/>
        <v>0.2283654483120936</v>
      </c>
      <c r="JU42">
        <f t="shared" si="375"/>
        <v>1.1101100348178137</v>
      </c>
      <c r="JV42">
        <f t="shared" si="376"/>
        <v>0.96314219774963472</v>
      </c>
      <c r="JW42">
        <f t="shared" si="377"/>
        <v>0.84370097494940133</v>
      </c>
      <c r="JX42">
        <f t="shared" si="378"/>
        <v>0.16225659783907087</v>
      </c>
      <c r="JY42">
        <f t="shared" si="379"/>
        <v>1.3069643805922473</v>
      </c>
      <c r="JZ42">
        <f t="shared" si="380"/>
        <v>5.0753866929679536E-2</v>
      </c>
      <c r="KA42">
        <f t="shared" si="381"/>
        <v>0.58603842557553198</v>
      </c>
      <c r="KB42">
        <f t="shared" si="382"/>
        <v>0.6466361821690807</v>
      </c>
      <c r="KC42">
        <f t="shared" si="383"/>
        <v>1.3780675586678339</v>
      </c>
      <c r="KD42">
        <f t="shared" si="384"/>
        <v>0.62923616072912059</v>
      </c>
      <c r="KE42">
        <f t="shared" si="385"/>
        <v>0.33321127554178265</v>
      </c>
      <c r="KF42">
        <f t="shared" si="386"/>
        <v>0.45497698550901</v>
      </c>
      <c r="KG42">
        <f t="shared" si="387"/>
        <v>0.44775239781124609</v>
      </c>
      <c r="KH42">
        <f t="shared" si="388"/>
        <v>0.15394233407869007</v>
      </c>
      <c r="KI42">
        <f t="shared" si="389"/>
        <v>0.23542430476767617</v>
      </c>
      <c r="KJ42">
        <f t="shared" si="390"/>
        <v>0.53884660867173384</v>
      </c>
      <c r="KK42">
        <f t="shared" si="391"/>
        <v>0.12397342152238999</v>
      </c>
      <c r="KL42">
        <f t="shared" si="392"/>
        <v>0.37312516296039888</v>
      </c>
      <c r="KM42">
        <f t="shared" si="393"/>
        <v>0.24070747223332312</v>
      </c>
      <c r="KN42">
        <f t="shared" si="394"/>
        <v>2.1034718743783953</v>
      </c>
      <c r="KO42">
        <f t="shared" si="395"/>
        <v>1.6220086954734265</v>
      </c>
      <c r="KP42">
        <f t="shared" si="396"/>
        <v>0.16866257621678571</v>
      </c>
      <c r="KQ42">
        <f t="shared" si="397"/>
        <v>1.3181990272407114</v>
      </c>
      <c r="KR42">
        <f t="shared" si="398"/>
        <v>0.4140515400153667</v>
      </c>
      <c r="KS42">
        <f t="shared" si="399"/>
        <v>0.54013840386116074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0.78279831319088533</v>
      </c>
      <c r="CY43">
        <f t="shared" si="201"/>
        <v>0.13366928308769888</v>
      </c>
      <c r="CZ43">
        <f t="shared" si="202"/>
        <v>-0.49059425797133716</v>
      </c>
      <c r="DA43">
        <f t="shared" si="203"/>
        <v>-1.7248398119421546</v>
      </c>
      <c r="DB43">
        <f t="shared" si="204"/>
        <v>-0.32323964927951943</v>
      </c>
      <c r="DC43">
        <f t="shared" si="205"/>
        <v>-0.42502255149775081</v>
      </c>
      <c r="DD43">
        <f t="shared" si="206"/>
        <v>-1.0339287479875781</v>
      </c>
      <c r="DE43">
        <f t="shared" si="207"/>
        <v>1.4386099288843068</v>
      </c>
      <c r="DF43">
        <f t="shared" si="208"/>
        <v>-0.57719837554031594</v>
      </c>
      <c r="DG43">
        <f t="shared" si="209"/>
        <v>1.0978166414765269</v>
      </c>
      <c r="DH43">
        <f t="shared" si="210"/>
        <v>-0.37235911410787637</v>
      </c>
      <c r="DI43">
        <f t="shared" si="211"/>
        <v>-3.1043559058961065</v>
      </c>
      <c r="DJ43">
        <f t="shared" si="212"/>
        <v>-0.12965026094168586</v>
      </c>
      <c r="DK43">
        <f t="shared" si="213"/>
        <v>1.0612188420270283</v>
      </c>
      <c r="DL43">
        <f t="shared" si="214"/>
        <v>3.3588963505155522</v>
      </c>
      <c r="DM43">
        <f t="shared" si="215"/>
        <v>-0.57722861112740986</v>
      </c>
      <c r="DN43">
        <f t="shared" si="216"/>
        <v>0.4693091022191539</v>
      </c>
      <c r="DO43">
        <f t="shared" si="217"/>
        <v>-1.960911331015583</v>
      </c>
      <c r="DP43">
        <f t="shared" si="218"/>
        <v>-0.75415325917795872</v>
      </c>
      <c r="DQ43">
        <f t="shared" si="219"/>
        <v>0.81842894926941301</v>
      </c>
      <c r="DR43">
        <f t="shared" si="220"/>
        <v>-1.3225446044139952</v>
      </c>
      <c r="DS43">
        <f t="shared" si="221"/>
        <v>1.437455343956326</v>
      </c>
      <c r="DT43">
        <f t="shared" si="222"/>
        <v>4.3966109480048976E-2</v>
      </c>
      <c r="DU43">
        <f t="shared" si="223"/>
        <v>-0.9011598249635675</v>
      </c>
      <c r="DV43">
        <f t="shared" si="224"/>
        <v>-1.1427500972180749</v>
      </c>
      <c r="DW43">
        <f t="shared" si="225"/>
        <v>7.9626846442737431E-2</v>
      </c>
      <c r="DX43">
        <f t="shared" si="226"/>
        <v>-1.5300801520656115</v>
      </c>
      <c r="DY43">
        <f t="shared" si="227"/>
        <v>-0.18894152920228108</v>
      </c>
      <c r="DZ43">
        <f t="shared" si="228"/>
        <v>0.58584418557361984</v>
      </c>
      <c r="EA43">
        <f t="shared" si="229"/>
        <v>-0.53601623208859195</v>
      </c>
      <c r="EB43">
        <f t="shared" si="230"/>
        <v>0.22144587580337305</v>
      </c>
      <c r="EC43">
        <f t="shared" si="231"/>
        <v>1.7779504348647395</v>
      </c>
      <c r="ED43">
        <f t="shared" si="232"/>
        <v>0.87937946463955008</v>
      </c>
      <c r="EE43">
        <f t="shared" si="233"/>
        <v>0.24836880637887615</v>
      </c>
      <c r="EF43">
        <f t="shared" si="234"/>
        <v>-7.6983555454793073E-2</v>
      </c>
      <c r="EG43">
        <f t="shared" si="235"/>
        <v>9.4563362874739987E-3</v>
      </c>
      <c r="EH43">
        <f t="shared" si="236"/>
        <v>-0.71116054518931415</v>
      </c>
      <c r="EI43">
        <f t="shared" si="237"/>
        <v>1.8868859919915266</v>
      </c>
      <c r="EJ43">
        <f t="shared" si="238"/>
        <v>-0.10492152006744959</v>
      </c>
      <c r="EK43">
        <f t="shared" si="239"/>
        <v>-1.243098369657365</v>
      </c>
      <c r="EL43">
        <f t="shared" si="240"/>
        <v>2.2587667063564028</v>
      </c>
      <c r="EM43">
        <f t="shared" si="241"/>
        <v>-1.5132776565222401</v>
      </c>
      <c r="EN43">
        <f t="shared" si="242"/>
        <v>0.89685534055187999</v>
      </c>
      <c r="EO43">
        <f t="shared" si="243"/>
        <v>0.72788543754777479</v>
      </c>
      <c r="EP43">
        <f t="shared" si="244"/>
        <v>-1.1898871760419021</v>
      </c>
      <c r="EQ43">
        <f t="shared" si="245"/>
        <v>-1.0808901125855734</v>
      </c>
      <c r="ER43">
        <f t="shared" si="246"/>
        <v>0.54634755451511086</v>
      </c>
      <c r="ES43">
        <f t="shared" si="247"/>
        <v>1.1990136225636023</v>
      </c>
      <c r="ET43">
        <f t="shared" si="248"/>
        <v>0.65971396421844197</v>
      </c>
      <c r="EU43">
        <f t="shared" si="249"/>
        <v>7.2186505134237855E-2</v>
      </c>
      <c r="EV43">
        <f t="shared" si="250"/>
        <v>-0.544219985314218</v>
      </c>
      <c r="EW43">
        <f t="shared" si="251"/>
        <v>-2.0612509797372534</v>
      </c>
      <c r="EX43">
        <f t="shared" si="252"/>
        <v>-0.10747812003430823</v>
      </c>
      <c r="EY43">
        <f t="shared" si="253"/>
        <v>1.5573236072432866</v>
      </c>
      <c r="EZ43">
        <f t="shared" si="254"/>
        <v>-1.242928989643076</v>
      </c>
      <c r="FA43">
        <f t="shared" si="255"/>
        <v>0.90182189611907804</v>
      </c>
      <c r="FB43">
        <f t="shared" si="256"/>
        <v>1.0082331783601068</v>
      </c>
      <c r="FC43">
        <f t="shared" si="257"/>
        <v>0.22516804397987711</v>
      </c>
      <c r="FD43">
        <f t="shared" si="258"/>
        <v>0.57386498460826907</v>
      </c>
      <c r="FE43">
        <f t="shared" si="259"/>
        <v>-1.4759428654743691</v>
      </c>
      <c r="FF43">
        <f t="shared" si="260"/>
        <v>-1.3812362105836509</v>
      </c>
      <c r="FG43">
        <f t="shared" si="261"/>
        <v>2.6309823469783602</v>
      </c>
      <c r="FH43">
        <f t="shared" si="262"/>
        <v>-0.14929496652460372</v>
      </c>
      <c r="FI43">
        <f t="shared" si="263"/>
        <v>-1.5957877203750703</v>
      </c>
      <c r="FJ43">
        <f t="shared" si="264"/>
        <v>0.10653497094926312</v>
      </c>
      <c r="FK43">
        <f t="shared" si="265"/>
        <v>0.23837569408742354</v>
      </c>
      <c r="FL43">
        <f t="shared" si="266"/>
        <v>4.1657708598181964E-2</v>
      </c>
      <c r="FM43">
        <f t="shared" si="267"/>
        <v>-1.4810463240449461</v>
      </c>
      <c r="FN43">
        <f t="shared" si="268"/>
        <v>3.9036142212510061E-2</v>
      </c>
      <c r="FO43">
        <f t="shared" si="269"/>
        <v>1.397710748573985</v>
      </c>
      <c r="FP43">
        <f t="shared" si="270"/>
        <v>0.16428097523169338</v>
      </c>
      <c r="FQ43">
        <f t="shared" si="271"/>
        <v>0.99420088259066186</v>
      </c>
      <c r="FR43">
        <f t="shared" si="272"/>
        <v>-0.75040425907354169</v>
      </c>
      <c r="FS43">
        <f t="shared" si="273"/>
        <v>-1.2577781250579469</v>
      </c>
      <c r="FT43">
        <f t="shared" si="274"/>
        <v>1.592880060076399</v>
      </c>
      <c r="FU43">
        <f t="shared" si="275"/>
        <v>1.7479954741980412</v>
      </c>
      <c r="FV43">
        <f t="shared" si="276"/>
        <v>-1.1269568432711048</v>
      </c>
      <c r="FW43">
        <f t="shared" si="277"/>
        <v>0.11231292824218908</v>
      </c>
      <c r="FX43">
        <f t="shared" si="278"/>
        <v>1.2274021943744602</v>
      </c>
      <c r="FY43">
        <f t="shared" si="279"/>
        <v>1.6155029254242059E-2</v>
      </c>
      <c r="FZ43">
        <f t="shared" si="280"/>
        <v>-0.25531931080983639</v>
      </c>
      <c r="GA43">
        <f t="shared" si="281"/>
        <v>-0.33345368090328309</v>
      </c>
      <c r="GB43">
        <f t="shared" si="282"/>
        <v>-0.5193171476244629</v>
      </c>
      <c r="GC43">
        <f t="shared" si="283"/>
        <v>2.5537387701499838</v>
      </c>
      <c r="GD43">
        <f t="shared" si="284"/>
        <v>-1.1841251657056109</v>
      </c>
      <c r="GE43">
        <f t="shared" si="285"/>
        <v>0.7622585686018164</v>
      </c>
      <c r="GF43">
        <f t="shared" si="286"/>
        <v>0.27169710000675695</v>
      </c>
      <c r="GG43">
        <f t="shared" si="287"/>
        <v>0.36322269708873289</v>
      </c>
      <c r="GH43">
        <f t="shared" si="288"/>
        <v>0.94074748343677039</v>
      </c>
      <c r="GI43">
        <f t="shared" si="289"/>
        <v>0.83992282435668153</v>
      </c>
      <c r="GJ43">
        <f t="shared" si="290"/>
        <v>-0.66127406957038892</v>
      </c>
      <c r="GK43">
        <f t="shared" si="291"/>
        <v>-6.7337936531810971E-2</v>
      </c>
      <c r="GL43">
        <f t="shared" si="292"/>
        <v>1.1167577042113339</v>
      </c>
      <c r="GM43">
        <f t="shared" si="293"/>
        <v>-3.5058198308895188</v>
      </c>
      <c r="GN43">
        <f t="shared" si="294"/>
        <v>2.1229990037380659</v>
      </c>
      <c r="GO43">
        <f t="shared" si="295"/>
        <v>-2.067858747381075</v>
      </c>
      <c r="GP43">
        <f t="shared" si="296"/>
        <v>-1.5756324195251152</v>
      </c>
      <c r="GQ43">
        <f t="shared" si="297"/>
        <v>-0.88360400662749283</v>
      </c>
      <c r="GR43">
        <f t="shared" si="298"/>
        <v>-0.40141584907982747</v>
      </c>
      <c r="GS43">
        <f t="shared" si="299"/>
        <v>0.57607368386797786</v>
      </c>
      <c r="GX43">
        <f t="shared" si="300"/>
        <v>0.78279831319088533</v>
      </c>
      <c r="GY43">
        <f t="shared" si="301"/>
        <v>0.13366928308769888</v>
      </c>
      <c r="GZ43">
        <f t="shared" si="302"/>
        <v>0.49059425797133716</v>
      </c>
      <c r="HA43">
        <f t="shared" si="303"/>
        <v>1.7248398119421546</v>
      </c>
      <c r="HB43">
        <f t="shared" si="304"/>
        <v>0.32323964927951943</v>
      </c>
      <c r="HC43">
        <f t="shared" si="305"/>
        <v>0.42502255149775081</v>
      </c>
      <c r="HD43">
        <f t="shared" si="306"/>
        <v>1.0339287479875781</v>
      </c>
      <c r="HE43">
        <f t="shared" si="307"/>
        <v>1.4386099288843068</v>
      </c>
      <c r="HF43">
        <f t="shared" si="308"/>
        <v>0.57719837554031594</v>
      </c>
      <c r="HG43">
        <f t="shared" si="309"/>
        <v>1.0978166414765269</v>
      </c>
      <c r="HH43">
        <f t="shared" si="310"/>
        <v>0.37235911410787637</v>
      </c>
      <c r="HI43">
        <f t="shared" si="311"/>
        <v>3.1043559058961065</v>
      </c>
      <c r="HJ43">
        <f t="shared" si="312"/>
        <v>0.12965026094168586</v>
      </c>
      <c r="HK43">
        <f t="shared" si="313"/>
        <v>1.0612188420270283</v>
      </c>
      <c r="HL43">
        <f t="shared" si="314"/>
        <v>3.3588963505155522</v>
      </c>
      <c r="HM43">
        <f t="shared" si="315"/>
        <v>0.57722861112740986</v>
      </c>
      <c r="HN43">
        <f t="shared" si="316"/>
        <v>0.4693091022191539</v>
      </c>
      <c r="HO43">
        <f t="shared" si="317"/>
        <v>1.960911331015583</v>
      </c>
      <c r="HP43">
        <f t="shared" si="318"/>
        <v>0.75415325917795872</v>
      </c>
      <c r="HQ43">
        <f t="shared" si="319"/>
        <v>0.81842894926941301</v>
      </c>
      <c r="HR43">
        <f t="shared" si="320"/>
        <v>1.3225446044139952</v>
      </c>
      <c r="HS43">
        <f t="shared" si="321"/>
        <v>1.437455343956326</v>
      </c>
      <c r="HT43">
        <f t="shared" si="322"/>
        <v>4.3966109480048976E-2</v>
      </c>
      <c r="HU43">
        <f t="shared" si="323"/>
        <v>0.9011598249635675</v>
      </c>
      <c r="HV43">
        <f t="shared" si="324"/>
        <v>1.1427500972180749</v>
      </c>
      <c r="HW43">
        <f t="shared" si="325"/>
        <v>7.9626846442737431E-2</v>
      </c>
      <c r="HX43">
        <f t="shared" si="326"/>
        <v>1.5300801520656115</v>
      </c>
      <c r="HY43">
        <f t="shared" si="327"/>
        <v>0.18894152920228108</v>
      </c>
      <c r="HZ43">
        <f t="shared" si="328"/>
        <v>0.58584418557361984</v>
      </c>
      <c r="IA43">
        <f t="shared" si="329"/>
        <v>0.53601623208859195</v>
      </c>
      <c r="IB43">
        <f t="shared" si="330"/>
        <v>0.22144587580337305</v>
      </c>
      <c r="IC43">
        <f t="shared" si="331"/>
        <v>1.7779504348647395</v>
      </c>
      <c r="ID43">
        <f t="shared" si="332"/>
        <v>0.87937946463955008</v>
      </c>
      <c r="IE43">
        <f t="shared" si="333"/>
        <v>0.24836880637887615</v>
      </c>
      <c r="IF43">
        <f t="shared" si="334"/>
        <v>7.6983555454793073E-2</v>
      </c>
      <c r="IG43">
        <f t="shared" si="335"/>
        <v>9.4563362874739987E-3</v>
      </c>
      <c r="IH43">
        <f t="shared" si="336"/>
        <v>0.71116054518931415</v>
      </c>
      <c r="II43">
        <f t="shared" si="337"/>
        <v>1.8868859919915266</v>
      </c>
      <c r="IJ43">
        <f t="shared" si="338"/>
        <v>0.10492152006744959</v>
      </c>
      <c r="IK43">
        <f t="shared" si="339"/>
        <v>1.243098369657365</v>
      </c>
      <c r="IL43">
        <f t="shared" si="340"/>
        <v>2.2587667063564028</v>
      </c>
      <c r="IM43">
        <f t="shared" si="341"/>
        <v>1.5132776565222401</v>
      </c>
      <c r="IN43">
        <f t="shared" si="342"/>
        <v>0.89685534055187999</v>
      </c>
      <c r="IO43">
        <f t="shared" si="343"/>
        <v>0.72788543754777479</v>
      </c>
      <c r="IP43">
        <f t="shared" si="344"/>
        <v>1.1898871760419021</v>
      </c>
      <c r="IQ43">
        <f t="shared" si="345"/>
        <v>1.0808901125855734</v>
      </c>
      <c r="IR43">
        <f t="shared" si="346"/>
        <v>0.54634755451511086</v>
      </c>
      <c r="IS43">
        <f t="shared" si="347"/>
        <v>1.1990136225636023</v>
      </c>
      <c r="IT43">
        <f t="shared" si="348"/>
        <v>0.65971396421844197</v>
      </c>
      <c r="IU43">
        <f t="shared" si="349"/>
        <v>7.2186505134237855E-2</v>
      </c>
      <c r="IV43">
        <f t="shared" si="350"/>
        <v>0.544219985314218</v>
      </c>
      <c r="IW43">
        <f t="shared" si="351"/>
        <v>2.0612509797372534</v>
      </c>
      <c r="IX43">
        <f t="shared" si="352"/>
        <v>0.10747812003430823</v>
      </c>
      <c r="IY43">
        <f t="shared" si="353"/>
        <v>1.5573236072432866</v>
      </c>
      <c r="IZ43">
        <f t="shared" si="354"/>
        <v>1.242928989643076</v>
      </c>
      <c r="JA43">
        <f t="shared" si="355"/>
        <v>0.90182189611907804</v>
      </c>
      <c r="JB43">
        <f t="shared" si="356"/>
        <v>1.0082331783601068</v>
      </c>
      <c r="JC43">
        <f t="shared" si="357"/>
        <v>0.22516804397987711</v>
      </c>
      <c r="JD43">
        <f t="shared" si="358"/>
        <v>0.57386498460826907</v>
      </c>
      <c r="JE43">
        <f t="shared" si="359"/>
        <v>1.4759428654743691</v>
      </c>
      <c r="JF43">
        <f t="shared" si="360"/>
        <v>1.3812362105836509</v>
      </c>
      <c r="JG43">
        <f t="shared" si="361"/>
        <v>2.6309823469783602</v>
      </c>
      <c r="JH43">
        <f t="shared" si="362"/>
        <v>0.14929496652460372</v>
      </c>
      <c r="JI43">
        <f t="shared" si="363"/>
        <v>1.5957877203750703</v>
      </c>
      <c r="JJ43">
        <f t="shared" si="364"/>
        <v>0.10653497094926312</v>
      </c>
      <c r="JK43">
        <f t="shared" si="365"/>
        <v>0.23837569408742354</v>
      </c>
      <c r="JL43">
        <f t="shared" si="366"/>
        <v>4.1657708598181964E-2</v>
      </c>
      <c r="JM43">
        <f t="shared" si="367"/>
        <v>1.4810463240449461</v>
      </c>
      <c r="JN43">
        <f t="shared" si="368"/>
        <v>3.9036142212510061E-2</v>
      </c>
      <c r="JO43">
        <f t="shared" si="369"/>
        <v>1.397710748573985</v>
      </c>
      <c r="JP43">
        <f t="shared" si="370"/>
        <v>0.16428097523169338</v>
      </c>
      <c r="JQ43">
        <f t="shared" si="371"/>
        <v>0.99420088259066186</v>
      </c>
      <c r="JR43">
        <f t="shared" si="372"/>
        <v>0.75040425907354169</v>
      </c>
      <c r="JS43">
        <f t="shared" si="373"/>
        <v>1.2577781250579469</v>
      </c>
      <c r="JT43">
        <f t="shared" si="374"/>
        <v>1.592880060076399</v>
      </c>
      <c r="JU43">
        <f t="shared" si="375"/>
        <v>1.7479954741980412</v>
      </c>
      <c r="JV43">
        <f t="shared" si="376"/>
        <v>1.1269568432711048</v>
      </c>
      <c r="JW43">
        <f t="shared" si="377"/>
        <v>0.11231292824218908</v>
      </c>
      <c r="JX43">
        <f t="shared" si="378"/>
        <v>1.2274021943744602</v>
      </c>
      <c r="JY43">
        <f t="shared" si="379"/>
        <v>1.6155029254242059E-2</v>
      </c>
      <c r="JZ43">
        <f t="shared" si="380"/>
        <v>0.25531931080983639</v>
      </c>
      <c r="KA43">
        <f t="shared" si="381"/>
        <v>0.33345368090328309</v>
      </c>
      <c r="KB43">
        <f t="shared" si="382"/>
        <v>0.5193171476244629</v>
      </c>
      <c r="KC43">
        <f t="shared" si="383"/>
        <v>2.5537387701499838</v>
      </c>
      <c r="KD43">
        <f t="shared" si="384"/>
        <v>1.1841251657056109</v>
      </c>
      <c r="KE43">
        <f t="shared" si="385"/>
        <v>0.7622585686018164</v>
      </c>
      <c r="KF43">
        <f t="shared" si="386"/>
        <v>0.27169710000675695</v>
      </c>
      <c r="KG43">
        <f t="shared" si="387"/>
        <v>0.36322269708873289</v>
      </c>
      <c r="KH43">
        <f t="shared" si="388"/>
        <v>0.94074748343677039</v>
      </c>
      <c r="KI43">
        <f t="shared" si="389"/>
        <v>0.83992282435668153</v>
      </c>
      <c r="KJ43">
        <f t="shared" si="390"/>
        <v>0.66127406957038892</v>
      </c>
      <c r="KK43">
        <f t="shared" si="391"/>
        <v>6.7337936531810971E-2</v>
      </c>
      <c r="KL43">
        <f t="shared" si="392"/>
        <v>1.1167577042113339</v>
      </c>
      <c r="KM43">
        <f t="shared" si="393"/>
        <v>3.5058198308895188</v>
      </c>
      <c r="KN43">
        <f t="shared" si="394"/>
        <v>2.1229990037380659</v>
      </c>
      <c r="KO43">
        <f t="shared" si="395"/>
        <v>2.067858747381075</v>
      </c>
      <c r="KP43">
        <f t="shared" si="396"/>
        <v>1.5756324195251152</v>
      </c>
      <c r="KQ43">
        <f t="shared" si="397"/>
        <v>0.88360400662749283</v>
      </c>
      <c r="KR43">
        <f t="shared" si="398"/>
        <v>0.40141584907982747</v>
      </c>
      <c r="KS43">
        <f t="shared" si="399"/>
        <v>0.57607368386797786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-0.42716923825627279</v>
      </c>
      <c r="CY44">
        <f t="shared" si="201"/>
        <v>0.2039557480893685</v>
      </c>
      <c r="CZ44">
        <f t="shared" si="202"/>
        <v>2.5062696060806022E-2</v>
      </c>
      <c r="DA44">
        <f t="shared" si="203"/>
        <v>1.8734484642344285E-3</v>
      </c>
      <c r="DB44">
        <f t="shared" si="204"/>
        <v>0.59323087689099796</v>
      </c>
      <c r="DC44">
        <f t="shared" si="205"/>
        <v>0.56144770423841184</v>
      </c>
      <c r="DD44">
        <f t="shared" si="206"/>
        <v>-1.6119243644887802</v>
      </c>
      <c r="DE44">
        <f t="shared" si="207"/>
        <v>-0.63159967086918911</v>
      </c>
      <c r="DF44">
        <f t="shared" si="208"/>
        <v>-1.310899176534192</v>
      </c>
      <c r="DG44">
        <f t="shared" si="209"/>
        <v>-5.25992759433076E-2</v>
      </c>
      <c r="DH44">
        <f t="shared" si="210"/>
        <v>-1.2210819286515173</v>
      </c>
      <c r="DI44">
        <f t="shared" si="211"/>
        <v>-2.6638209171942542</v>
      </c>
      <c r="DJ44">
        <f t="shared" si="212"/>
        <v>1.169142263295611</v>
      </c>
      <c r="DK44">
        <f t="shared" si="213"/>
        <v>0.83298732838947021</v>
      </c>
      <c r="DL44">
        <f t="shared" si="214"/>
        <v>2.1830315053675404</v>
      </c>
      <c r="DM44">
        <f t="shared" si="215"/>
        <v>0.61410654464718784</v>
      </c>
      <c r="DN44">
        <f t="shared" si="216"/>
        <v>1.0822320807164003</v>
      </c>
      <c r="DO44">
        <f t="shared" si="217"/>
        <v>-1.1609561382041758</v>
      </c>
      <c r="DP44">
        <f t="shared" si="218"/>
        <v>0.2739000067319699</v>
      </c>
      <c r="DQ44">
        <f t="shared" si="219"/>
        <v>-1.3222974996068249</v>
      </c>
      <c r="DR44">
        <f t="shared" si="220"/>
        <v>-0.48176121873854805</v>
      </c>
      <c r="DS44">
        <f t="shared" si="221"/>
        <v>1.7311331323893846</v>
      </c>
      <c r="DT44">
        <f t="shared" si="222"/>
        <v>-0.13849135703751703</v>
      </c>
      <c r="DU44">
        <f t="shared" si="223"/>
        <v>-0.91469196084855786</v>
      </c>
      <c r="DV44">
        <f t="shared" si="224"/>
        <v>-1.0533551121538185</v>
      </c>
      <c r="DW44">
        <f t="shared" si="225"/>
        <v>0.98016099113884536</v>
      </c>
      <c r="DX44">
        <f t="shared" si="226"/>
        <v>-0.63175680907364473</v>
      </c>
      <c r="DY44">
        <f t="shared" si="227"/>
        <v>0.67157395163402378</v>
      </c>
      <c r="DZ44">
        <f t="shared" si="228"/>
        <v>0.9740990360975359</v>
      </c>
      <c r="EA44">
        <f t="shared" si="229"/>
        <v>-1.101054548032808</v>
      </c>
      <c r="EB44">
        <f t="shared" si="230"/>
        <v>-0.88781709495038541</v>
      </c>
      <c r="EC44">
        <f t="shared" si="231"/>
        <v>0.6995287085434736</v>
      </c>
      <c r="ED44">
        <f t="shared" si="232"/>
        <v>0.44883337826841707</v>
      </c>
      <c r="EE44">
        <f t="shared" si="233"/>
        <v>-8.7067369646504078E-2</v>
      </c>
      <c r="EF44">
        <f t="shared" si="234"/>
        <v>-0.83015574340926879</v>
      </c>
      <c r="EG44">
        <f t="shared" si="235"/>
        <v>0.96931423658370397</v>
      </c>
      <c r="EH44">
        <f t="shared" si="236"/>
        <v>-1.7266007628432649</v>
      </c>
      <c r="EI44">
        <f t="shared" si="237"/>
        <v>0.89032420381780897</v>
      </c>
      <c r="EJ44">
        <f t="shared" si="238"/>
        <v>-1.3365167500874993</v>
      </c>
      <c r="EK44">
        <f t="shared" si="239"/>
        <v>0.53323738686752442</v>
      </c>
      <c r="EL44">
        <f t="shared" si="240"/>
        <v>0.49840801119754996</v>
      </c>
      <c r="EM44">
        <f t="shared" si="241"/>
        <v>-2.2912647642021198</v>
      </c>
      <c r="EN44">
        <f t="shared" si="242"/>
        <v>0.27035949992340513</v>
      </c>
      <c r="EO44">
        <f t="shared" si="243"/>
        <v>0.45547097026631267</v>
      </c>
      <c r="EP44">
        <f t="shared" si="244"/>
        <v>-0.62131350089790094</v>
      </c>
      <c r="EQ44">
        <f t="shared" si="245"/>
        <v>1.3196643426910102</v>
      </c>
      <c r="ER44">
        <f t="shared" si="246"/>
        <v>-0.55581799209344984</v>
      </c>
      <c r="ES44">
        <f t="shared" si="247"/>
        <v>-1.929025541242904</v>
      </c>
      <c r="ET44">
        <f t="shared" si="248"/>
        <v>2.0264669997201379</v>
      </c>
      <c r="EU44">
        <f t="shared" si="249"/>
        <v>-0.43275077597967604</v>
      </c>
      <c r="EV44">
        <f t="shared" si="250"/>
        <v>0.74636329430674886</v>
      </c>
      <c r="EW44">
        <f t="shared" si="251"/>
        <v>-0.39146356417402606</v>
      </c>
      <c r="EX44">
        <f t="shared" si="252"/>
        <v>0.13170542938152074</v>
      </c>
      <c r="EY44">
        <f t="shared" si="253"/>
        <v>1.5382028197724278</v>
      </c>
      <c r="EZ44">
        <f t="shared" si="254"/>
        <v>-0.23040226545918796</v>
      </c>
      <c r="FA44">
        <f t="shared" si="255"/>
        <v>0.92050474740282384</v>
      </c>
      <c r="FB44">
        <f t="shared" si="256"/>
        <v>-0.57978119734233857</v>
      </c>
      <c r="FC44">
        <f t="shared" si="257"/>
        <v>1.4811773068599559</v>
      </c>
      <c r="FD44">
        <f t="shared" si="258"/>
        <v>-0.31636465758792554</v>
      </c>
      <c r="FE44">
        <f t="shared" si="259"/>
        <v>0.28605632171493944</v>
      </c>
      <c r="FF44">
        <f t="shared" si="260"/>
        <v>-1.0096257715940173</v>
      </c>
      <c r="FG44">
        <f t="shared" si="261"/>
        <v>1.9878582492621364</v>
      </c>
      <c r="FH44">
        <f t="shared" si="262"/>
        <v>-1.1880964063261477</v>
      </c>
      <c r="FI44">
        <f t="shared" si="263"/>
        <v>0.12597959825621707</v>
      </c>
      <c r="FJ44">
        <f t="shared" si="264"/>
        <v>0.92562403443524888</v>
      </c>
      <c r="FK44">
        <f t="shared" si="265"/>
        <v>-0.8350481022824443</v>
      </c>
      <c r="FL44">
        <f t="shared" si="266"/>
        <v>0.56981639064519474</v>
      </c>
      <c r="FM44">
        <f t="shared" si="267"/>
        <v>-0.27571519961209923</v>
      </c>
      <c r="FN44">
        <f t="shared" si="268"/>
        <v>0.96910057599962895</v>
      </c>
      <c r="FO44">
        <f t="shared" si="269"/>
        <v>0.58077978634366456</v>
      </c>
      <c r="FP44">
        <f t="shared" si="270"/>
        <v>-1.8319490201950543</v>
      </c>
      <c r="FQ44">
        <f t="shared" si="271"/>
        <v>0.94381282361828411</v>
      </c>
      <c r="FR44">
        <f t="shared" si="272"/>
        <v>-0.18349066011709464</v>
      </c>
      <c r="FS44">
        <f t="shared" si="273"/>
        <v>-2.0787611017264558</v>
      </c>
      <c r="FT44">
        <f t="shared" si="274"/>
        <v>-0.11312400203944073</v>
      </c>
      <c r="FU44">
        <f t="shared" si="275"/>
        <v>0.91666202314800094</v>
      </c>
      <c r="FV44">
        <f t="shared" si="276"/>
        <v>1.2564970817221979</v>
      </c>
      <c r="FW44">
        <f t="shared" si="277"/>
        <v>-0.30572443392628834</v>
      </c>
      <c r="FX44">
        <f t="shared" si="278"/>
        <v>2.8869338559763094</v>
      </c>
      <c r="FY44">
        <f t="shared" si="279"/>
        <v>0.44665109358747968</v>
      </c>
      <c r="FZ44">
        <f t="shared" si="280"/>
        <v>-0.62466695009204787</v>
      </c>
      <c r="GA44">
        <f t="shared" si="281"/>
        <v>0.82951279042426584</v>
      </c>
      <c r="GB44">
        <f t="shared" si="282"/>
        <v>0.69811606514480395</v>
      </c>
      <c r="GC44">
        <f t="shared" si="283"/>
        <v>2.2438396648445034</v>
      </c>
      <c r="GD44">
        <f t="shared" si="284"/>
        <v>-1.3410629847121105</v>
      </c>
      <c r="GE44">
        <f t="shared" si="285"/>
        <v>0.53561345282582273</v>
      </c>
      <c r="GF44">
        <f t="shared" si="286"/>
        <v>-0.414615695010496</v>
      </c>
      <c r="GG44">
        <f t="shared" si="287"/>
        <v>-1.7347438956368728</v>
      </c>
      <c r="GH44">
        <f t="shared" si="288"/>
        <v>4.2298167389968055E-2</v>
      </c>
      <c r="GI44">
        <f t="shared" si="289"/>
        <v>1.087076017654901</v>
      </c>
      <c r="GJ44">
        <f t="shared" si="290"/>
        <v>0.19304843015044915</v>
      </c>
      <c r="GK44">
        <f t="shared" si="291"/>
        <v>1.8333355330086127</v>
      </c>
      <c r="GL44">
        <f t="shared" si="292"/>
        <v>1.4552863551894424</v>
      </c>
      <c r="GM44">
        <f t="shared" si="293"/>
        <v>-2.5210000565672468</v>
      </c>
      <c r="GN44">
        <f t="shared" si="294"/>
        <v>1.4522822193261176</v>
      </c>
      <c r="GO44">
        <f t="shared" si="295"/>
        <v>5.3489598958754492E-2</v>
      </c>
      <c r="GP44">
        <f t="shared" si="296"/>
        <v>-2.2658984048537296</v>
      </c>
      <c r="GQ44">
        <f t="shared" si="297"/>
        <v>-0.79881178922399698</v>
      </c>
      <c r="GR44">
        <f t="shared" si="298"/>
        <v>-1.762182625765127</v>
      </c>
      <c r="GS44">
        <f t="shared" si="299"/>
        <v>-0.38020932116810657</v>
      </c>
      <c r="GX44">
        <f t="shared" si="300"/>
        <v>0.42716923825627279</v>
      </c>
      <c r="GY44">
        <f t="shared" si="301"/>
        <v>0.2039557480893685</v>
      </c>
      <c r="GZ44">
        <f t="shared" si="302"/>
        <v>2.5062696060806022E-2</v>
      </c>
      <c r="HA44">
        <f t="shared" si="303"/>
        <v>1.8734484642344285E-3</v>
      </c>
      <c r="HB44">
        <f t="shared" si="304"/>
        <v>0.59323087689099796</v>
      </c>
      <c r="HC44">
        <f t="shared" si="305"/>
        <v>0.56144770423841184</v>
      </c>
      <c r="HD44">
        <f t="shared" si="306"/>
        <v>1.6119243644887802</v>
      </c>
      <c r="HE44">
        <f t="shared" si="307"/>
        <v>0.63159967086918911</v>
      </c>
      <c r="HF44">
        <f t="shared" si="308"/>
        <v>1.310899176534192</v>
      </c>
      <c r="HG44">
        <f t="shared" si="309"/>
        <v>5.25992759433076E-2</v>
      </c>
      <c r="HH44">
        <f t="shared" si="310"/>
        <v>1.2210819286515173</v>
      </c>
      <c r="HI44">
        <f t="shared" si="311"/>
        <v>2.6638209171942542</v>
      </c>
      <c r="HJ44">
        <f t="shared" si="312"/>
        <v>1.169142263295611</v>
      </c>
      <c r="HK44">
        <f t="shared" si="313"/>
        <v>0.83298732838947021</v>
      </c>
      <c r="HL44">
        <f t="shared" si="314"/>
        <v>2.1830315053675404</v>
      </c>
      <c r="HM44">
        <f t="shared" si="315"/>
        <v>0.61410654464718784</v>
      </c>
      <c r="HN44">
        <f t="shared" si="316"/>
        <v>1.0822320807164003</v>
      </c>
      <c r="HO44">
        <f t="shared" si="317"/>
        <v>1.1609561382041758</v>
      </c>
      <c r="HP44">
        <f t="shared" si="318"/>
        <v>0.2739000067319699</v>
      </c>
      <c r="HQ44">
        <f t="shared" si="319"/>
        <v>1.3222974996068249</v>
      </c>
      <c r="HR44">
        <f t="shared" si="320"/>
        <v>0.48176121873854805</v>
      </c>
      <c r="HS44">
        <f t="shared" si="321"/>
        <v>1.7311331323893846</v>
      </c>
      <c r="HT44">
        <f t="shared" si="322"/>
        <v>0.13849135703751703</v>
      </c>
      <c r="HU44">
        <f t="shared" si="323"/>
        <v>0.91469196084855786</v>
      </c>
      <c r="HV44">
        <f t="shared" si="324"/>
        <v>1.0533551121538185</v>
      </c>
      <c r="HW44">
        <f t="shared" si="325"/>
        <v>0.98016099113884536</v>
      </c>
      <c r="HX44">
        <f t="shared" si="326"/>
        <v>0.63175680907364473</v>
      </c>
      <c r="HY44">
        <f t="shared" si="327"/>
        <v>0.67157395163402378</v>
      </c>
      <c r="HZ44">
        <f t="shared" si="328"/>
        <v>0.9740990360975359</v>
      </c>
      <c r="IA44">
        <f t="shared" si="329"/>
        <v>1.101054548032808</v>
      </c>
      <c r="IB44">
        <f t="shared" si="330"/>
        <v>0.88781709495038541</v>
      </c>
      <c r="IC44">
        <f t="shared" si="331"/>
        <v>0.6995287085434736</v>
      </c>
      <c r="ID44">
        <f t="shared" si="332"/>
        <v>0.44883337826841707</v>
      </c>
      <c r="IE44">
        <f t="shared" si="333"/>
        <v>8.7067369646504078E-2</v>
      </c>
      <c r="IF44">
        <f t="shared" si="334"/>
        <v>0.83015574340926879</v>
      </c>
      <c r="IG44">
        <f t="shared" si="335"/>
        <v>0.96931423658370397</v>
      </c>
      <c r="IH44">
        <f t="shared" si="336"/>
        <v>1.7266007628432649</v>
      </c>
      <c r="II44">
        <f t="shared" si="337"/>
        <v>0.89032420381780897</v>
      </c>
      <c r="IJ44">
        <f t="shared" si="338"/>
        <v>1.3365167500874993</v>
      </c>
      <c r="IK44">
        <f t="shared" si="339"/>
        <v>0.53323738686752442</v>
      </c>
      <c r="IL44">
        <f t="shared" si="340"/>
        <v>0.49840801119754996</v>
      </c>
      <c r="IM44">
        <f t="shared" si="341"/>
        <v>2.2912647642021198</v>
      </c>
      <c r="IN44">
        <f t="shared" si="342"/>
        <v>0.27035949992340513</v>
      </c>
      <c r="IO44">
        <f t="shared" si="343"/>
        <v>0.45547097026631267</v>
      </c>
      <c r="IP44">
        <f t="shared" si="344"/>
        <v>0.62131350089790094</v>
      </c>
      <c r="IQ44">
        <f t="shared" si="345"/>
        <v>1.3196643426910102</v>
      </c>
      <c r="IR44">
        <f t="shared" si="346"/>
        <v>0.55581799209344984</v>
      </c>
      <c r="IS44">
        <f t="shared" si="347"/>
        <v>1.929025541242904</v>
      </c>
      <c r="IT44">
        <f t="shared" si="348"/>
        <v>2.0264669997201379</v>
      </c>
      <c r="IU44">
        <f t="shared" si="349"/>
        <v>0.43275077597967604</v>
      </c>
      <c r="IV44">
        <f t="shared" si="350"/>
        <v>0.74636329430674886</v>
      </c>
      <c r="IW44">
        <f t="shared" si="351"/>
        <v>0.39146356417402606</v>
      </c>
      <c r="IX44">
        <f t="shared" si="352"/>
        <v>0.13170542938152074</v>
      </c>
      <c r="IY44">
        <f t="shared" si="353"/>
        <v>1.5382028197724278</v>
      </c>
      <c r="IZ44">
        <f t="shared" si="354"/>
        <v>0.23040226545918796</v>
      </c>
      <c r="JA44">
        <f t="shared" si="355"/>
        <v>0.92050474740282384</v>
      </c>
      <c r="JB44">
        <f t="shared" si="356"/>
        <v>0.57978119734233857</v>
      </c>
      <c r="JC44">
        <f t="shared" si="357"/>
        <v>1.4811773068599559</v>
      </c>
      <c r="JD44">
        <f t="shared" si="358"/>
        <v>0.31636465758792554</v>
      </c>
      <c r="JE44">
        <f t="shared" si="359"/>
        <v>0.28605632171493944</v>
      </c>
      <c r="JF44">
        <f t="shared" si="360"/>
        <v>1.0096257715940173</v>
      </c>
      <c r="JG44">
        <f t="shared" si="361"/>
        <v>1.9878582492621364</v>
      </c>
      <c r="JH44">
        <f t="shared" si="362"/>
        <v>1.1880964063261477</v>
      </c>
      <c r="JI44">
        <f t="shared" si="363"/>
        <v>0.12597959825621707</v>
      </c>
      <c r="JJ44">
        <f t="shared" si="364"/>
        <v>0.92562403443524888</v>
      </c>
      <c r="JK44">
        <f t="shared" si="365"/>
        <v>0.8350481022824443</v>
      </c>
      <c r="JL44">
        <f t="shared" si="366"/>
        <v>0.56981639064519474</v>
      </c>
      <c r="JM44">
        <f t="shared" si="367"/>
        <v>0.27571519961209923</v>
      </c>
      <c r="JN44">
        <f t="shared" si="368"/>
        <v>0.96910057599962895</v>
      </c>
      <c r="JO44">
        <f t="shared" si="369"/>
        <v>0.58077978634366456</v>
      </c>
      <c r="JP44">
        <f t="shared" si="370"/>
        <v>1.8319490201950543</v>
      </c>
      <c r="JQ44">
        <f t="shared" si="371"/>
        <v>0.94381282361828411</v>
      </c>
      <c r="JR44">
        <f t="shared" si="372"/>
        <v>0.18349066011709464</v>
      </c>
      <c r="JS44">
        <f t="shared" si="373"/>
        <v>2.0787611017264558</v>
      </c>
      <c r="JT44">
        <f t="shared" si="374"/>
        <v>0.11312400203944073</v>
      </c>
      <c r="JU44">
        <f t="shared" si="375"/>
        <v>0.91666202314800094</v>
      </c>
      <c r="JV44">
        <f t="shared" si="376"/>
        <v>1.2564970817221979</v>
      </c>
      <c r="JW44">
        <f t="shared" si="377"/>
        <v>0.30572443392628834</v>
      </c>
      <c r="JX44">
        <f t="shared" si="378"/>
        <v>2.8869338559763094</v>
      </c>
      <c r="JY44">
        <f t="shared" si="379"/>
        <v>0.44665109358747968</v>
      </c>
      <c r="JZ44">
        <f t="shared" si="380"/>
        <v>0.62466695009204787</v>
      </c>
      <c r="KA44">
        <f t="shared" si="381"/>
        <v>0.82951279042426584</v>
      </c>
      <c r="KB44">
        <f t="shared" si="382"/>
        <v>0.69811606514480395</v>
      </c>
      <c r="KC44">
        <f t="shared" si="383"/>
        <v>2.2438396648445034</v>
      </c>
      <c r="KD44">
        <f t="shared" si="384"/>
        <v>1.3410629847121105</v>
      </c>
      <c r="KE44">
        <f t="shared" si="385"/>
        <v>0.53561345282582273</v>
      </c>
      <c r="KF44">
        <f t="shared" si="386"/>
        <v>0.414615695010496</v>
      </c>
      <c r="KG44">
        <f t="shared" si="387"/>
        <v>1.7347438956368728</v>
      </c>
      <c r="KH44">
        <f t="shared" si="388"/>
        <v>4.2298167389968055E-2</v>
      </c>
      <c r="KI44">
        <f t="shared" si="389"/>
        <v>1.087076017654901</v>
      </c>
      <c r="KJ44">
        <f t="shared" si="390"/>
        <v>0.19304843015044915</v>
      </c>
      <c r="KK44">
        <f t="shared" si="391"/>
        <v>1.8333355330086127</v>
      </c>
      <c r="KL44">
        <f t="shared" si="392"/>
        <v>1.4552863551894424</v>
      </c>
      <c r="KM44">
        <f t="shared" si="393"/>
        <v>2.5210000565672468</v>
      </c>
      <c r="KN44">
        <f t="shared" si="394"/>
        <v>1.4522822193261176</v>
      </c>
      <c r="KO44">
        <f t="shared" si="395"/>
        <v>5.3489598958754492E-2</v>
      </c>
      <c r="KP44">
        <f t="shared" si="396"/>
        <v>2.2658984048537296</v>
      </c>
      <c r="KQ44">
        <f t="shared" si="397"/>
        <v>0.79881178922399698</v>
      </c>
      <c r="KR44">
        <f t="shared" si="398"/>
        <v>1.762182625765127</v>
      </c>
      <c r="KS44">
        <f t="shared" si="399"/>
        <v>0.38020932116810657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0.27651394170052501</v>
      </c>
      <c r="CY45">
        <f t="shared" si="201"/>
        <v>-0.49605785614451536</v>
      </c>
      <c r="CZ45">
        <f t="shared" si="202"/>
        <v>0.23690700298496004</v>
      </c>
      <c r="DA45">
        <f t="shared" si="203"/>
        <v>0.74350994011281468</v>
      </c>
      <c r="DB45">
        <f t="shared" si="204"/>
        <v>0.62631839402864264</v>
      </c>
      <c r="DC45">
        <f t="shared" si="205"/>
        <v>-1.1781966472144427</v>
      </c>
      <c r="DD45">
        <f t="shared" si="206"/>
        <v>1.3735726254272822</v>
      </c>
      <c r="DE45">
        <f t="shared" si="207"/>
        <v>-3.1998971656392303</v>
      </c>
      <c r="DF45">
        <f t="shared" si="208"/>
        <v>-0.56923621915640288</v>
      </c>
      <c r="DG45">
        <f t="shared" si="209"/>
        <v>-0.25678939046282423</v>
      </c>
      <c r="DH45">
        <f t="shared" si="210"/>
        <v>-2.0834234604594224</v>
      </c>
      <c r="DI45">
        <f t="shared" si="211"/>
        <v>-2.6095469797470798</v>
      </c>
      <c r="DJ45">
        <f t="shared" si="212"/>
        <v>1.7478245895477893</v>
      </c>
      <c r="DK45">
        <f t="shared" si="213"/>
        <v>-0.91017855633641642</v>
      </c>
      <c r="DL45">
        <f t="shared" si="214"/>
        <v>1.6401571230572376</v>
      </c>
      <c r="DM45">
        <f t="shared" si="215"/>
        <v>0.53127842044258622</v>
      </c>
      <c r="DN45">
        <f t="shared" si="216"/>
        <v>-0.39805759283645309</v>
      </c>
      <c r="DO45">
        <f t="shared" si="217"/>
        <v>-2.035921733469916</v>
      </c>
      <c r="DP45">
        <f t="shared" si="218"/>
        <v>5.1232488039365975E-2</v>
      </c>
      <c r="DQ45">
        <f t="shared" si="219"/>
        <v>0.33330777752780016</v>
      </c>
      <c r="DR45">
        <f t="shared" si="220"/>
        <v>0.40519679638195166</v>
      </c>
      <c r="DS45">
        <f t="shared" si="221"/>
        <v>-2.5635907987385131E-2</v>
      </c>
      <c r="DT45">
        <f t="shared" si="222"/>
        <v>-1.8465010904703094E-2</v>
      </c>
      <c r="DU45">
        <f t="shared" si="223"/>
        <v>-0.71920041000921719</v>
      </c>
      <c r="DV45">
        <f t="shared" si="224"/>
        <v>-2.6232770237662084</v>
      </c>
      <c r="DW45">
        <f t="shared" si="225"/>
        <v>0.54302154488931542</v>
      </c>
      <c r="DX45">
        <f t="shared" si="226"/>
        <v>-0.10395545170288578</v>
      </c>
      <c r="DY45">
        <f t="shared" si="227"/>
        <v>-1.1434631869193173</v>
      </c>
      <c r="DZ45">
        <f t="shared" si="228"/>
        <v>-0.74405732189686913</v>
      </c>
      <c r="EA45">
        <f t="shared" si="229"/>
        <v>0.64973649620443652</v>
      </c>
      <c r="EB45">
        <f t="shared" si="230"/>
        <v>0.78635859321465862</v>
      </c>
      <c r="EC45">
        <f t="shared" si="231"/>
        <v>-0.22873308142587589</v>
      </c>
      <c r="ED45">
        <f t="shared" si="232"/>
        <v>-0.62664982032979788</v>
      </c>
      <c r="EE45">
        <f t="shared" si="233"/>
        <v>-1.2504487126308186</v>
      </c>
      <c r="EF45">
        <f t="shared" si="234"/>
        <v>-0.86027163022891773</v>
      </c>
      <c r="EG45">
        <f t="shared" si="235"/>
        <v>-1.5269154456876426</v>
      </c>
      <c r="EH45">
        <f t="shared" si="236"/>
        <v>-1.7096800781645221</v>
      </c>
      <c r="EI45">
        <f t="shared" si="237"/>
        <v>-9.8740982278768819E-2</v>
      </c>
      <c r="EJ45">
        <f t="shared" si="238"/>
        <v>-0.94657482008330973</v>
      </c>
      <c r="EK45">
        <f t="shared" si="239"/>
        <v>-1.7221795867873118</v>
      </c>
      <c r="EL45">
        <f t="shared" si="240"/>
        <v>-0.7211550673406939</v>
      </c>
      <c r="EM45">
        <f t="shared" si="241"/>
        <v>-0.83420146510355986</v>
      </c>
      <c r="EN45">
        <f t="shared" si="242"/>
        <v>-7.4173246638131074E-2</v>
      </c>
      <c r="EO45">
        <f t="shared" si="243"/>
        <v>0.53993482742235832</v>
      </c>
      <c r="EP45">
        <f t="shared" si="244"/>
        <v>-1.4574868106142997</v>
      </c>
      <c r="EQ45">
        <f t="shared" si="245"/>
        <v>1.2828985803762869</v>
      </c>
      <c r="ER45">
        <f t="shared" si="246"/>
        <v>-0.91427421183324098</v>
      </c>
      <c r="ES45">
        <f t="shared" si="247"/>
        <v>-1.7353791257910709</v>
      </c>
      <c r="ET45">
        <f t="shared" si="248"/>
        <v>1.6186655223163413</v>
      </c>
      <c r="EU45">
        <f t="shared" si="249"/>
        <v>1.4726346755924431</v>
      </c>
      <c r="EV45">
        <f t="shared" si="250"/>
        <v>0.57353248338387086</v>
      </c>
      <c r="EW45">
        <f t="shared" si="251"/>
        <v>1.483226275798738</v>
      </c>
      <c r="EX45">
        <f t="shared" si="252"/>
        <v>0.87308139925716421</v>
      </c>
      <c r="EY45">
        <f t="shared" si="253"/>
        <v>1.725838415619589</v>
      </c>
      <c r="EZ45">
        <f t="shared" si="254"/>
        <v>-0.19578308101743391</v>
      </c>
      <c r="FA45">
        <f t="shared" si="255"/>
        <v>1.0430930766156448</v>
      </c>
      <c r="FB45">
        <f t="shared" si="256"/>
        <v>0.3037766219011484</v>
      </c>
      <c r="FC45">
        <f t="shared" si="257"/>
        <v>3.4184869680554191</v>
      </c>
      <c r="FD45">
        <f t="shared" si="258"/>
        <v>0.18473490034424778</v>
      </c>
      <c r="FE45">
        <f t="shared" si="259"/>
        <v>1.5467793162553152</v>
      </c>
      <c r="FF45">
        <f t="shared" si="260"/>
        <v>-1.0599520211444631</v>
      </c>
      <c r="FG45">
        <f t="shared" si="261"/>
        <v>-0.32771982871428174</v>
      </c>
      <c r="FH45">
        <f t="shared" si="262"/>
        <v>0.60238664653269058</v>
      </c>
      <c r="FI45">
        <f t="shared" si="263"/>
        <v>-0.49919012972205712</v>
      </c>
      <c r="FJ45">
        <f t="shared" si="264"/>
        <v>1.0658303422980051</v>
      </c>
      <c r="FK45">
        <f t="shared" si="265"/>
        <v>-0.87981967679094897</v>
      </c>
      <c r="FL45">
        <f t="shared" si="266"/>
        <v>-2.2546969291915451</v>
      </c>
      <c r="FM45">
        <f t="shared" si="267"/>
        <v>-0.38963085684380694</v>
      </c>
      <c r="FN45">
        <f t="shared" si="268"/>
        <v>-0.187600321138643</v>
      </c>
      <c r="FO45">
        <f t="shared" si="269"/>
        <v>-0.28075450491749476</v>
      </c>
      <c r="FP45">
        <f t="shared" si="270"/>
        <v>0.46786369843747355</v>
      </c>
      <c r="FQ45">
        <f t="shared" si="271"/>
        <v>0.14038666393492294</v>
      </c>
      <c r="FR45">
        <f t="shared" si="272"/>
        <v>-5.7917486846525978E-2</v>
      </c>
      <c r="FS45">
        <f t="shared" si="273"/>
        <v>-1.4671388370413831</v>
      </c>
      <c r="FT45">
        <f t="shared" si="274"/>
        <v>1.5727306727264327</v>
      </c>
      <c r="FU45">
        <f t="shared" si="275"/>
        <v>-0.39704333414333393</v>
      </c>
      <c r="FV45">
        <f t="shared" si="276"/>
        <v>1.6587454901793717</v>
      </c>
      <c r="FW45">
        <f t="shared" si="277"/>
        <v>-1.3295025437658001</v>
      </c>
      <c r="FX45">
        <f t="shared" si="278"/>
        <v>2.001323735949911</v>
      </c>
      <c r="FY45">
        <f t="shared" si="279"/>
        <v>0.12340111465422909</v>
      </c>
      <c r="FZ45">
        <f t="shared" si="280"/>
        <v>-0.61968538538566498</v>
      </c>
      <c r="GA45">
        <f t="shared" si="281"/>
        <v>0.69160978159244779</v>
      </c>
      <c r="GB45">
        <f t="shared" si="282"/>
        <v>-0.27240363088071184</v>
      </c>
      <c r="GC45">
        <f t="shared" si="283"/>
        <v>1.1623031579792804</v>
      </c>
      <c r="GD45">
        <f t="shared" si="284"/>
        <v>-0.13899027850301904</v>
      </c>
      <c r="GE45">
        <f t="shared" si="285"/>
        <v>2.3524761989145522</v>
      </c>
      <c r="GF45">
        <f t="shared" si="286"/>
        <v>0.87917264619220892</v>
      </c>
      <c r="GG45">
        <f t="shared" si="287"/>
        <v>-1.4148300198328865</v>
      </c>
      <c r="GH45">
        <f t="shared" si="288"/>
        <v>2.6654080738544961</v>
      </c>
      <c r="GI45">
        <f t="shared" si="289"/>
        <v>-0.70955029211531695</v>
      </c>
      <c r="GJ45">
        <f t="shared" si="290"/>
        <v>0.27685928133078797</v>
      </c>
      <c r="GK45">
        <f t="shared" si="291"/>
        <v>-0.33838256294079816</v>
      </c>
      <c r="GL45">
        <f t="shared" si="292"/>
        <v>0.39277422658393402</v>
      </c>
      <c r="GM45">
        <f t="shared" si="293"/>
        <v>0.24422505106613457</v>
      </c>
      <c r="GN45">
        <f t="shared" si="294"/>
        <v>0.17321567820806827</v>
      </c>
      <c r="GO45">
        <f t="shared" si="295"/>
        <v>0.94361032378129295</v>
      </c>
      <c r="GP45">
        <f t="shared" si="296"/>
        <v>-1.6246796051290939</v>
      </c>
      <c r="GQ45">
        <f t="shared" si="297"/>
        <v>-2.5028252120817944</v>
      </c>
      <c r="GR45">
        <f t="shared" si="298"/>
        <v>-1.396229006728869</v>
      </c>
      <c r="GS45">
        <f t="shared" si="299"/>
        <v>1.203158435526432</v>
      </c>
      <c r="GX45">
        <f t="shared" si="300"/>
        <v>0.27651394170052501</v>
      </c>
      <c r="GY45">
        <f t="shared" si="301"/>
        <v>0.49605785614451536</v>
      </c>
      <c r="GZ45">
        <f t="shared" si="302"/>
        <v>0.23690700298496004</v>
      </c>
      <c r="HA45">
        <f t="shared" si="303"/>
        <v>0.74350994011281468</v>
      </c>
      <c r="HB45">
        <f t="shared" si="304"/>
        <v>0.62631839402864264</v>
      </c>
      <c r="HC45">
        <f t="shared" si="305"/>
        <v>1.1781966472144427</v>
      </c>
      <c r="HD45">
        <f t="shared" si="306"/>
        <v>1.3735726254272822</v>
      </c>
      <c r="HE45">
        <f t="shared" si="307"/>
        <v>3.1998971656392303</v>
      </c>
      <c r="HF45">
        <f t="shared" si="308"/>
        <v>0.56923621915640288</v>
      </c>
      <c r="HG45">
        <f t="shared" si="309"/>
        <v>0.25678939046282423</v>
      </c>
      <c r="HH45">
        <f t="shared" si="310"/>
        <v>2.0834234604594224</v>
      </c>
      <c r="HI45">
        <f t="shared" si="311"/>
        <v>2.6095469797470798</v>
      </c>
      <c r="HJ45">
        <f t="shared" si="312"/>
        <v>1.7478245895477893</v>
      </c>
      <c r="HK45">
        <f t="shared" si="313"/>
        <v>0.91017855633641642</v>
      </c>
      <c r="HL45">
        <f t="shared" si="314"/>
        <v>1.6401571230572376</v>
      </c>
      <c r="HM45">
        <f t="shared" si="315"/>
        <v>0.53127842044258622</v>
      </c>
      <c r="HN45">
        <f t="shared" si="316"/>
        <v>0.39805759283645309</v>
      </c>
      <c r="HO45">
        <f t="shared" si="317"/>
        <v>2.035921733469916</v>
      </c>
      <c r="HP45">
        <f t="shared" si="318"/>
        <v>5.1232488039365975E-2</v>
      </c>
      <c r="HQ45">
        <f t="shared" si="319"/>
        <v>0.33330777752780016</v>
      </c>
      <c r="HR45">
        <f t="shared" si="320"/>
        <v>0.40519679638195166</v>
      </c>
      <c r="HS45">
        <f t="shared" si="321"/>
        <v>2.5635907987385131E-2</v>
      </c>
      <c r="HT45">
        <f t="shared" si="322"/>
        <v>1.8465010904703094E-2</v>
      </c>
      <c r="HU45">
        <f t="shared" si="323"/>
        <v>0.71920041000921719</v>
      </c>
      <c r="HV45">
        <f t="shared" si="324"/>
        <v>2.6232770237662084</v>
      </c>
      <c r="HW45">
        <f t="shared" si="325"/>
        <v>0.54302154488931542</v>
      </c>
      <c r="HX45">
        <f t="shared" si="326"/>
        <v>0.10395545170288578</v>
      </c>
      <c r="HY45">
        <f t="shared" si="327"/>
        <v>1.1434631869193173</v>
      </c>
      <c r="HZ45">
        <f t="shared" si="328"/>
        <v>0.74405732189686913</v>
      </c>
      <c r="IA45">
        <f t="shared" si="329"/>
        <v>0.64973649620443652</v>
      </c>
      <c r="IB45">
        <f t="shared" si="330"/>
        <v>0.78635859321465862</v>
      </c>
      <c r="IC45">
        <f t="shared" si="331"/>
        <v>0.22873308142587589</v>
      </c>
      <c r="ID45">
        <f t="shared" si="332"/>
        <v>0.62664982032979788</v>
      </c>
      <c r="IE45">
        <f t="shared" si="333"/>
        <v>1.2504487126308186</v>
      </c>
      <c r="IF45">
        <f t="shared" si="334"/>
        <v>0.86027163022891773</v>
      </c>
      <c r="IG45">
        <f t="shared" si="335"/>
        <v>1.5269154456876426</v>
      </c>
      <c r="IH45">
        <f t="shared" si="336"/>
        <v>1.7096800781645221</v>
      </c>
      <c r="II45">
        <f t="shared" si="337"/>
        <v>9.8740982278768819E-2</v>
      </c>
      <c r="IJ45">
        <f t="shared" si="338"/>
        <v>0.94657482008330973</v>
      </c>
      <c r="IK45">
        <f t="shared" si="339"/>
        <v>1.7221795867873118</v>
      </c>
      <c r="IL45">
        <f t="shared" si="340"/>
        <v>0.7211550673406939</v>
      </c>
      <c r="IM45">
        <f t="shared" si="341"/>
        <v>0.83420146510355986</v>
      </c>
      <c r="IN45">
        <f t="shared" si="342"/>
        <v>7.4173246638131074E-2</v>
      </c>
      <c r="IO45">
        <f t="shared" si="343"/>
        <v>0.53993482742235832</v>
      </c>
      <c r="IP45">
        <f t="shared" si="344"/>
        <v>1.4574868106142997</v>
      </c>
      <c r="IQ45">
        <f t="shared" si="345"/>
        <v>1.2828985803762869</v>
      </c>
      <c r="IR45">
        <f t="shared" si="346"/>
        <v>0.91427421183324098</v>
      </c>
      <c r="IS45">
        <f t="shared" si="347"/>
        <v>1.7353791257910709</v>
      </c>
      <c r="IT45">
        <f t="shared" si="348"/>
        <v>1.6186655223163413</v>
      </c>
      <c r="IU45">
        <f t="shared" si="349"/>
        <v>1.4726346755924431</v>
      </c>
      <c r="IV45">
        <f t="shared" si="350"/>
        <v>0.57353248338387086</v>
      </c>
      <c r="IW45">
        <f t="shared" si="351"/>
        <v>1.483226275798738</v>
      </c>
      <c r="IX45">
        <f t="shared" si="352"/>
        <v>0.87308139925716421</v>
      </c>
      <c r="IY45">
        <f t="shared" si="353"/>
        <v>1.725838415619589</v>
      </c>
      <c r="IZ45">
        <f t="shared" si="354"/>
        <v>0.19578308101743391</v>
      </c>
      <c r="JA45">
        <f t="shared" si="355"/>
        <v>1.0430930766156448</v>
      </c>
      <c r="JB45">
        <f t="shared" si="356"/>
        <v>0.3037766219011484</v>
      </c>
      <c r="JC45">
        <f t="shared" si="357"/>
        <v>3.4184869680554191</v>
      </c>
      <c r="JD45">
        <f t="shared" si="358"/>
        <v>0.18473490034424778</v>
      </c>
      <c r="JE45">
        <f t="shared" si="359"/>
        <v>1.5467793162553152</v>
      </c>
      <c r="JF45">
        <f t="shared" si="360"/>
        <v>1.0599520211444631</v>
      </c>
      <c r="JG45">
        <f t="shared" si="361"/>
        <v>0.32771982871428174</v>
      </c>
      <c r="JH45">
        <f t="shared" si="362"/>
        <v>0.60238664653269058</v>
      </c>
      <c r="JI45">
        <f t="shared" si="363"/>
        <v>0.49919012972205712</v>
      </c>
      <c r="JJ45">
        <f t="shared" si="364"/>
        <v>1.0658303422980051</v>
      </c>
      <c r="JK45">
        <f t="shared" si="365"/>
        <v>0.87981967679094897</v>
      </c>
      <c r="JL45">
        <f t="shared" si="366"/>
        <v>2.2546969291915451</v>
      </c>
      <c r="JM45">
        <f t="shared" si="367"/>
        <v>0.38963085684380694</v>
      </c>
      <c r="JN45">
        <f t="shared" si="368"/>
        <v>0.187600321138643</v>
      </c>
      <c r="JO45">
        <f t="shared" si="369"/>
        <v>0.28075450491749476</v>
      </c>
      <c r="JP45">
        <f t="shared" si="370"/>
        <v>0.46786369843747355</v>
      </c>
      <c r="JQ45">
        <f t="shared" si="371"/>
        <v>0.14038666393492294</v>
      </c>
      <c r="JR45">
        <f t="shared" si="372"/>
        <v>5.7917486846525978E-2</v>
      </c>
      <c r="JS45">
        <f t="shared" si="373"/>
        <v>1.4671388370413831</v>
      </c>
      <c r="JT45">
        <f t="shared" si="374"/>
        <v>1.5727306727264327</v>
      </c>
      <c r="JU45">
        <f t="shared" si="375"/>
        <v>0.39704333414333393</v>
      </c>
      <c r="JV45">
        <f t="shared" si="376"/>
        <v>1.6587454901793717</v>
      </c>
      <c r="JW45">
        <f t="shared" si="377"/>
        <v>1.3295025437658001</v>
      </c>
      <c r="JX45">
        <f t="shared" si="378"/>
        <v>2.001323735949911</v>
      </c>
      <c r="JY45">
        <f t="shared" si="379"/>
        <v>0.12340111465422909</v>
      </c>
      <c r="JZ45">
        <f t="shared" si="380"/>
        <v>0.61968538538566498</v>
      </c>
      <c r="KA45">
        <f t="shared" si="381"/>
        <v>0.69160978159244779</v>
      </c>
      <c r="KB45">
        <f t="shared" si="382"/>
        <v>0.27240363088071184</v>
      </c>
      <c r="KC45">
        <f t="shared" si="383"/>
        <v>1.1623031579792804</v>
      </c>
      <c r="KD45">
        <f t="shared" si="384"/>
        <v>0.13899027850301904</v>
      </c>
      <c r="KE45">
        <f t="shared" si="385"/>
        <v>2.3524761989145522</v>
      </c>
      <c r="KF45">
        <f t="shared" si="386"/>
        <v>0.87917264619220892</v>
      </c>
      <c r="KG45">
        <f t="shared" si="387"/>
        <v>1.4148300198328865</v>
      </c>
      <c r="KH45">
        <f t="shared" si="388"/>
        <v>2.6654080738544961</v>
      </c>
      <c r="KI45">
        <f t="shared" si="389"/>
        <v>0.70955029211531695</v>
      </c>
      <c r="KJ45">
        <f t="shared" si="390"/>
        <v>0.27685928133078797</v>
      </c>
      <c r="KK45">
        <f t="shared" si="391"/>
        <v>0.33838256294079816</v>
      </c>
      <c r="KL45">
        <f t="shared" si="392"/>
        <v>0.39277422658393402</v>
      </c>
      <c r="KM45">
        <f t="shared" si="393"/>
        <v>0.24422505106613457</v>
      </c>
      <c r="KN45">
        <f t="shared" si="394"/>
        <v>0.17321567820806827</v>
      </c>
      <c r="KO45">
        <f t="shared" si="395"/>
        <v>0.94361032378129295</v>
      </c>
      <c r="KP45">
        <f t="shared" si="396"/>
        <v>1.6246796051290939</v>
      </c>
      <c r="KQ45">
        <f t="shared" si="397"/>
        <v>2.5028252120817944</v>
      </c>
      <c r="KR45">
        <f t="shared" si="398"/>
        <v>1.396229006728869</v>
      </c>
      <c r="KS45">
        <f t="shared" si="399"/>
        <v>1.203158435526432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-0.75437962259630342</v>
      </c>
      <c r="CY46">
        <f t="shared" si="201"/>
        <v>1.0341981665048066</v>
      </c>
      <c r="CZ46">
        <f t="shared" si="202"/>
        <v>0.78993153321845422</v>
      </c>
      <c r="DA46">
        <f t="shared" si="203"/>
        <v>-1.6095332477163096</v>
      </c>
      <c r="DB46">
        <f t="shared" si="204"/>
        <v>1.2579344173437541</v>
      </c>
      <c r="DC46">
        <f t="shared" si="205"/>
        <v>-2.2283618352700971</v>
      </c>
      <c r="DD46">
        <f t="shared" si="206"/>
        <v>2.1011552985117028</v>
      </c>
      <c r="DE46">
        <f t="shared" si="207"/>
        <v>-1.6520560027327926</v>
      </c>
      <c r="DF46">
        <f t="shared" si="208"/>
        <v>0.71708595453515489</v>
      </c>
      <c r="DG46">
        <f t="shared" si="209"/>
        <v>-7.8699508542579011E-2</v>
      </c>
      <c r="DH46">
        <f t="shared" si="210"/>
        <v>-7.1374232149045369E-2</v>
      </c>
      <c r="DI46">
        <f t="shared" si="211"/>
        <v>-2.7795119517866258</v>
      </c>
      <c r="DJ46">
        <f t="shared" si="212"/>
        <v>1.4024966104166867</v>
      </c>
      <c r="DK46">
        <f t="shared" si="213"/>
        <v>-2.224005229992704</v>
      </c>
      <c r="DL46">
        <f t="shared" si="214"/>
        <v>0.35839768428501806</v>
      </c>
      <c r="DM46">
        <f t="shared" si="215"/>
        <v>6.5251682315174975E-2</v>
      </c>
      <c r="DN46">
        <f t="shared" si="216"/>
        <v>-2.0442258614853199</v>
      </c>
      <c r="DO46">
        <f t="shared" si="217"/>
        <v>0.97884036744803182</v>
      </c>
      <c r="DP46">
        <f t="shared" si="218"/>
        <v>-1.7881595925739429</v>
      </c>
      <c r="DQ46">
        <f t="shared" si="219"/>
        <v>0.3616864941255189</v>
      </c>
      <c r="DR46">
        <f t="shared" si="220"/>
        <v>0.94139273067335771</v>
      </c>
      <c r="DS46">
        <f t="shared" si="221"/>
        <v>-1.319282747726124</v>
      </c>
      <c r="DT46">
        <f t="shared" si="222"/>
        <v>0.1382923530704141</v>
      </c>
      <c r="DU46">
        <f t="shared" si="223"/>
        <v>-1.3105981638867088</v>
      </c>
      <c r="DV46">
        <f t="shared" si="224"/>
        <v>-2.4215648073533314</v>
      </c>
      <c r="DW46">
        <f t="shared" si="225"/>
        <v>-5.5487141163558462E-2</v>
      </c>
      <c r="DX46">
        <f t="shared" si="226"/>
        <v>0.23455689644565503</v>
      </c>
      <c r="DY46">
        <f t="shared" si="227"/>
        <v>-2.2556352500979413</v>
      </c>
      <c r="DZ46">
        <f t="shared" si="228"/>
        <v>-1.315306652419393</v>
      </c>
      <c r="EA46">
        <f t="shared" si="229"/>
        <v>1.1996677746712239</v>
      </c>
      <c r="EB46">
        <f t="shared" si="230"/>
        <v>-0.57599129568551133</v>
      </c>
      <c r="EC46">
        <f t="shared" si="231"/>
        <v>0.86830486195807932</v>
      </c>
      <c r="ED46">
        <f t="shared" si="232"/>
        <v>0.52182783660629628</v>
      </c>
      <c r="EE46">
        <f t="shared" si="233"/>
        <v>-0.28587450749132665</v>
      </c>
      <c r="EF46">
        <f t="shared" si="234"/>
        <v>-0.23502136666253737</v>
      </c>
      <c r="EG46">
        <f t="shared" si="235"/>
        <v>-2.1559685427305539</v>
      </c>
      <c r="EH46">
        <f t="shared" si="236"/>
        <v>0.53647163294590872</v>
      </c>
      <c r="EI46">
        <f t="shared" si="237"/>
        <v>1.545850366521162</v>
      </c>
      <c r="EJ46">
        <f t="shared" si="238"/>
        <v>-0.84658618060660906</v>
      </c>
      <c r="EK46">
        <f t="shared" si="239"/>
        <v>-0.15077993537641543</v>
      </c>
      <c r="EL46">
        <f t="shared" si="240"/>
        <v>-2.2693171971434207</v>
      </c>
      <c r="EM46">
        <f t="shared" si="241"/>
        <v>-0.79021684989938024</v>
      </c>
      <c r="EN46">
        <f t="shared" si="242"/>
        <v>-0.84244599397664088</v>
      </c>
      <c r="EO46">
        <f t="shared" si="243"/>
        <v>0.51405395615233873</v>
      </c>
      <c r="EP46">
        <f t="shared" si="244"/>
        <v>-0.31927123635257681</v>
      </c>
      <c r="EQ46">
        <f t="shared" si="245"/>
        <v>1.7780004106920808</v>
      </c>
      <c r="ER46">
        <f t="shared" si="246"/>
        <v>-7.9169201344294837E-2</v>
      </c>
      <c r="ES46">
        <f t="shared" si="247"/>
        <v>-0.36699226497648318</v>
      </c>
      <c r="ET46">
        <f t="shared" si="248"/>
        <v>1.3496522297267077</v>
      </c>
      <c r="EU46">
        <f t="shared" si="249"/>
        <v>1.9529248505577104</v>
      </c>
      <c r="EV46">
        <f t="shared" si="250"/>
        <v>0.50636108168977501</v>
      </c>
      <c r="EW46">
        <f t="shared" si="251"/>
        <v>0.66737525148979859</v>
      </c>
      <c r="EX46">
        <f t="shared" si="252"/>
        <v>1.6344640376731085</v>
      </c>
      <c r="EY46">
        <f t="shared" si="253"/>
        <v>0.98469342873224441</v>
      </c>
      <c r="EZ46">
        <f t="shared" si="254"/>
        <v>-0.57933716276366254</v>
      </c>
      <c r="FA46">
        <f t="shared" si="255"/>
        <v>0.66004571772911458</v>
      </c>
      <c r="FB46">
        <f t="shared" si="256"/>
        <v>1.2254742794428894</v>
      </c>
      <c r="FC46">
        <f t="shared" si="257"/>
        <v>2.4099290440111574</v>
      </c>
      <c r="FD46">
        <f t="shared" si="258"/>
        <v>0.62567478513749286</v>
      </c>
      <c r="FE46">
        <f t="shared" si="259"/>
        <v>1.9771173859664752</v>
      </c>
      <c r="FF46">
        <f t="shared" si="260"/>
        <v>0.60831874445819301</v>
      </c>
      <c r="FG46">
        <f t="shared" si="261"/>
        <v>-1.814683642271564</v>
      </c>
      <c r="FH46">
        <f t="shared" si="262"/>
        <v>-0.59387571602793265</v>
      </c>
      <c r="FI46">
        <f t="shared" si="263"/>
        <v>0.53708950436744196</v>
      </c>
      <c r="FJ46">
        <f t="shared" si="264"/>
        <v>-0.91474314549631708</v>
      </c>
      <c r="FK46">
        <f t="shared" si="265"/>
        <v>-2.1044636884460699</v>
      </c>
      <c r="FL46">
        <f t="shared" si="266"/>
        <v>-0.42063107396318694</v>
      </c>
      <c r="FM46">
        <f t="shared" si="267"/>
        <v>0.18814299998941575</v>
      </c>
      <c r="FN46">
        <f t="shared" si="268"/>
        <v>0.81772823724941501</v>
      </c>
      <c r="FO46">
        <f t="shared" si="269"/>
        <v>-1.4175500454747509</v>
      </c>
      <c r="FP46">
        <f t="shared" si="270"/>
        <v>-0.81446890394428095</v>
      </c>
      <c r="FQ46">
        <f t="shared" si="271"/>
        <v>1.3350855425472996</v>
      </c>
      <c r="FR46">
        <f t="shared" si="272"/>
        <v>9.744285811590081E-2</v>
      </c>
      <c r="FS46">
        <f t="shared" si="273"/>
        <v>-1.5436235432878185</v>
      </c>
      <c r="FT46">
        <f t="shared" si="274"/>
        <v>-0.36332080553607382</v>
      </c>
      <c r="FU46">
        <f t="shared" si="275"/>
        <v>-0.5131847456125338</v>
      </c>
      <c r="FV46">
        <f t="shared" si="276"/>
        <v>2.3130059733755788</v>
      </c>
      <c r="FW46">
        <f t="shared" si="277"/>
        <v>0.83429416879900575</v>
      </c>
      <c r="FX46">
        <f t="shared" si="278"/>
        <v>-0.58808418767277504</v>
      </c>
      <c r="FY46">
        <f t="shared" si="279"/>
        <v>0.18902501814553618</v>
      </c>
      <c r="FZ46">
        <f t="shared" si="280"/>
        <v>-0.82389304816303088</v>
      </c>
      <c r="GA46">
        <f t="shared" si="281"/>
        <v>-0.49067270762452697</v>
      </c>
      <c r="GB46">
        <f t="shared" si="282"/>
        <v>1.1654985131728539</v>
      </c>
      <c r="GC46">
        <f t="shared" si="283"/>
        <v>5.9425037518882284E-2</v>
      </c>
      <c r="GD46">
        <f t="shared" si="284"/>
        <v>-0.12272962944647903</v>
      </c>
      <c r="GE46">
        <f t="shared" si="285"/>
        <v>1.0346718439239508</v>
      </c>
      <c r="GF46">
        <f t="shared" si="286"/>
        <v>0.36920186823198975</v>
      </c>
      <c r="GG46">
        <f t="shared" si="287"/>
        <v>-1.2859793820875334</v>
      </c>
      <c r="GH46">
        <f t="shared" si="288"/>
        <v>0.35158697789291915</v>
      </c>
      <c r="GI46">
        <f t="shared" si="289"/>
        <v>0.52152576809594486</v>
      </c>
      <c r="GJ46">
        <f t="shared" si="290"/>
        <v>0.46587405826680239</v>
      </c>
      <c r="GK46">
        <f t="shared" si="291"/>
        <v>-0.62532850078066793</v>
      </c>
      <c r="GL46">
        <f t="shared" si="292"/>
        <v>0.5803191985895535</v>
      </c>
      <c r="GM46">
        <f t="shared" si="293"/>
        <v>-1.2233493207053936</v>
      </c>
      <c r="GN46">
        <f t="shared" si="294"/>
        <v>0.34453665529377808</v>
      </c>
      <c r="GO46">
        <f t="shared" si="295"/>
        <v>0.5825949500104266</v>
      </c>
      <c r="GP46">
        <f t="shared" si="296"/>
        <v>0.17776381041880612</v>
      </c>
      <c r="GQ46">
        <f t="shared" si="297"/>
        <v>-3.2032152463952634</v>
      </c>
      <c r="GR46">
        <f t="shared" si="298"/>
        <v>-0.15701780470526172</v>
      </c>
      <c r="GS46">
        <f t="shared" si="299"/>
        <v>-3.8528206831875966E-2</v>
      </c>
      <c r="GX46">
        <f t="shared" si="300"/>
        <v>0.75437962259630342</v>
      </c>
      <c r="GY46">
        <f t="shared" si="301"/>
        <v>1.0341981665048066</v>
      </c>
      <c r="GZ46">
        <f t="shared" si="302"/>
        <v>0.78993153321845422</v>
      </c>
      <c r="HA46">
        <f t="shared" si="303"/>
        <v>1.6095332477163096</v>
      </c>
      <c r="HB46">
        <f t="shared" si="304"/>
        <v>1.2579344173437541</v>
      </c>
      <c r="HC46">
        <f t="shared" si="305"/>
        <v>2.2283618352700971</v>
      </c>
      <c r="HD46">
        <f t="shared" si="306"/>
        <v>2.1011552985117028</v>
      </c>
      <c r="HE46">
        <f t="shared" si="307"/>
        <v>1.6520560027327926</v>
      </c>
      <c r="HF46">
        <f t="shared" si="308"/>
        <v>0.71708595453515489</v>
      </c>
      <c r="HG46">
        <f t="shared" si="309"/>
        <v>7.8699508542579011E-2</v>
      </c>
      <c r="HH46">
        <f t="shared" si="310"/>
        <v>7.1374232149045369E-2</v>
      </c>
      <c r="HI46">
        <f t="shared" si="311"/>
        <v>2.7795119517866258</v>
      </c>
      <c r="HJ46">
        <f t="shared" si="312"/>
        <v>1.4024966104166867</v>
      </c>
      <c r="HK46">
        <f t="shared" si="313"/>
        <v>2.224005229992704</v>
      </c>
      <c r="HL46">
        <f t="shared" si="314"/>
        <v>0.35839768428501806</v>
      </c>
      <c r="HM46">
        <f t="shared" si="315"/>
        <v>6.5251682315174975E-2</v>
      </c>
      <c r="HN46">
        <f t="shared" si="316"/>
        <v>2.0442258614853199</v>
      </c>
      <c r="HO46">
        <f t="shared" si="317"/>
        <v>0.97884036744803182</v>
      </c>
      <c r="HP46">
        <f t="shared" si="318"/>
        <v>1.7881595925739429</v>
      </c>
      <c r="HQ46">
        <f t="shared" si="319"/>
        <v>0.3616864941255189</v>
      </c>
      <c r="HR46">
        <f t="shared" si="320"/>
        <v>0.94139273067335771</v>
      </c>
      <c r="HS46">
        <f t="shared" si="321"/>
        <v>1.319282747726124</v>
      </c>
      <c r="HT46">
        <f t="shared" si="322"/>
        <v>0.1382923530704141</v>
      </c>
      <c r="HU46">
        <f t="shared" si="323"/>
        <v>1.3105981638867088</v>
      </c>
      <c r="HV46">
        <f t="shared" si="324"/>
        <v>2.4215648073533314</v>
      </c>
      <c r="HW46">
        <f t="shared" si="325"/>
        <v>5.5487141163558462E-2</v>
      </c>
      <c r="HX46">
        <f t="shared" si="326"/>
        <v>0.23455689644565503</v>
      </c>
      <c r="HY46">
        <f t="shared" si="327"/>
        <v>2.2556352500979413</v>
      </c>
      <c r="HZ46">
        <f t="shared" si="328"/>
        <v>1.315306652419393</v>
      </c>
      <c r="IA46">
        <f t="shared" si="329"/>
        <v>1.1996677746712239</v>
      </c>
      <c r="IB46">
        <f t="shared" si="330"/>
        <v>0.57599129568551133</v>
      </c>
      <c r="IC46">
        <f t="shared" si="331"/>
        <v>0.86830486195807932</v>
      </c>
      <c r="ID46">
        <f t="shared" si="332"/>
        <v>0.52182783660629628</v>
      </c>
      <c r="IE46">
        <f t="shared" si="333"/>
        <v>0.28587450749132665</v>
      </c>
      <c r="IF46">
        <f t="shared" si="334"/>
        <v>0.23502136666253737</v>
      </c>
      <c r="IG46">
        <f t="shared" si="335"/>
        <v>2.1559685427305539</v>
      </c>
      <c r="IH46">
        <f t="shared" si="336"/>
        <v>0.53647163294590872</v>
      </c>
      <c r="II46">
        <f t="shared" si="337"/>
        <v>1.545850366521162</v>
      </c>
      <c r="IJ46">
        <f t="shared" si="338"/>
        <v>0.84658618060660906</v>
      </c>
      <c r="IK46">
        <f t="shared" si="339"/>
        <v>0.15077993537641543</v>
      </c>
      <c r="IL46">
        <f t="shared" si="340"/>
        <v>2.2693171971434207</v>
      </c>
      <c r="IM46">
        <f t="shared" si="341"/>
        <v>0.79021684989938024</v>
      </c>
      <c r="IN46">
        <f t="shared" si="342"/>
        <v>0.84244599397664088</v>
      </c>
      <c r="IO46">
        <f t="shared" si="343"/>
        <v>0.51405395615233873</v>
      </c>
      <c r="IP46">
        <f t="shared" si="344"/>
        <v>0.31927123635257681</v>
      </c>
      <c r="IQ46">
        <f t="shared" si="345"/>
        <v>1.7780004106920808</v>
      </c>
      <c r="IR46">
        <f t="shared" si="346"/>
        <v>7.9169201344294837E-2</v>
      </c>
      <c r="IS46">
        <f t="shared" si="347"/>
        <v>0.36699226497648318</v>
      </c>
      <c r="IT46">
        <f t="shared" si="348"/>
        <v>1.3496522297267077</v>
      </c>
      <c r="IU46">
        <f t="shared" si="349"/>
        <v>1.9529248505577104</v>
      </c>
      <c r="IV46">
        <f t="shared" si="350"/>
        <v>0.50636108168977501</v>
      </c>
      <c r="IW46">
        <f t="shared" si="351"/>
        <v>0.66737525148979859</v>
      </c>
      <c r="IX46">
        <f t="shared" si="352"/>
        <v>1.6344640376731085</v>
      </c>
      <c r="IY46">
        <f t="shared" si="353"/>
        <v>0.98469342873224441</v>
      </c>
      <c r="IZ46">
        <f t="shared" si="354"/>
        <v>0.57933716276366254</v>
      </c>
      <c r="JA46">
        <f t="shared" si="355"/>
        <v>0.66004571772911458</v>
      </c>
      <c r="JB46">
        <f t="shared" si="356"/>
        <v>1.2254742794428894</v>
      </c>
      <c r="JC46">
        <f t="shared" si="357"/>
        <v>2.4099290440111574</v>
      </c>
      <c r="JD46">
        <f t="shared" si="358"/>
        <v>0.62567478513749286</v>
      </c>
      <c r="JE46">
        <f t="shared" si="359"/>
        <v>1.9771173859664752</v>
      </c>
      <c r="JF46">
        <f t="shared" si="360"/>
        <v>0.60831874445819301</v>
      </c>
      <c r="JG46">
        <f t="shared" si="361"/>
        <v>1.814683642271564</v>
      </c>
      <c r="JH46">
        <f t="shared" si="362"/>
        <v>0.59387571602793265</v>
      </c>
      <c r="JI46">
        <f t="shared" si="363"/>
        <v>0.53708950436744196</v>
      </c>
      <c r="JJ46">
        <f t="shared" si="364"/>
        <v>0.91474314549631708</v>
      </c>
      <c r="JK46">
        <f t="shared" si="365"/>
        <v>2.1044636884460699</v>
      </c>
      <c r="JL46">
        <f t="shared" si="366"/>
        <v>0.42063107396318694</v>
      </c>
      <c r="JM46">
        <f t="shared" si="367"/>
        <v>0.18814299998941575</v>
      </c>
      <c r="JN46">
        <f t="shared" si="368"/>
        <v>0.81772823724941501</v>
      </c>
      <c r="JO46">
        <f t="shared" si="369"/>
        <v>1.4175500454747509</v>
      </c>
      <c r="JP46">
        <f t="shared" si="370"/>
        <v>0.81446890394428095</v>
      </c>
      <c r="JQ46">
        <f t="shared" si="371"/>
        <v>1.3350855425472996</v>
      </c>
      <c r="JR46">
        <f t="shared" si="372"/>
        <v>9.744285811590081E-2</v>
      </c>
      <c r="JS46">
        <f t="shared" si="373"/>
        <v>1.5436235432878185</v>
      </c>
      <c r="JT46">
        <f t="shared" si="374"/>
        <v>0.36332080553607382</v>
      </c>
      <c r="JU46">
        <f t="shared" si="375"/>
        <v>0.5131847456125338</v>
      </c>
      <c r="JV46">
        <f t="shared" si="376"/>
        <v>2.3130059733755788</v>
      </c>
      <c r="JW46">
        <f t="shared" si="377"/>
        <v>0.83429416879900575</v>
      </c>
      <c r="JX46">
        <f t="shared" si="378"/>
        <v>0.58808418767277504</v>
      </c>
      <c r="JY46">
        <f t="shared" si="379"/>
        <v>0.18902501814553618</v>
      </c>
      <c r="JZ46">
        <f t="shared" si="380"/>
        <v>0.82389304816303088</v>
      </c>
      <c r="KA46">
        <f t="shared" si="381"/>
        <v>0.49067270762452697</v>
      </c>
      <c r="KB46">
        <f t="shared" si="382"/>
        <v>1.1654985131728539</v>
      </c>
      <c r="KC46">
        <f t="shared" si="383"/>
        <v>5.9425037518882284E-2</v>
      </c>
      <c r="KD46">
        <f t="shared" si="384"/>
        <v>0.12272962944647903</v>
      </c>
      <c r="KE46">
        <f t="shared" si="385"/>
        <v>1.0346718439239508</v>
      </c>
      <c r="KF46">
        <f t="shared" si="386"/>
        <v>0.36920186823198975</v>
      </c>
      <c r="KG46">
        <f t="shared" si="387"/>
        <v>1.2859793820875334</v>
      </c>
      <c r="KH46">
        <f t="shared" si="388"/>
        <v>0.35158697789291915</v>
      </c>
      <c r="KI46">
        <f t="shared" si="389"/>
        <v>0.52152576809594486</v>
      </c>
      <c r="KJ46">
        <f t="shared" si="390"/>
        <v>0.46587405826680239</v>
      </c>
      <c r="KK46">
        <f t="shared" si="391"/>
        <v>0.62532850078066793</v>
      </c>
      <c r="KL46">
        <f t="shared" si="392"/>
        <v>0.5803191985895535</v>
      </c>
      <c r="KM46">
        <f t="shared" si="393"/>
        <v>1.2233493207053936</v>
      </c>
      <c r="KN46">
        <f t="shared" si="394"/>
        <v>0.34453665529377808</v>
      </c>
      <c r="KO46">
        <f t="shared" si="395"/>
        <v>0.5825949500104266</v>
      </c>
      <c r="KP46">
        <f t="shared" si="396"/>
        <v>0.17776381041880612</v>
      </c>
      <c r="KQ46">
        <f t="shared" si="397"/>
        <v>3.2032152463952634</v>
      </c>
      <c r="KR46">
        <f t="shared" si="398"/>
        <v>0.15701780470526172</v>
      </c>
      <c r="KS46">
        <f t="shared" si="399"/>
        <v>3.8528206831875966E-2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0.5148270743728659</v>
      </c>
      <c r="CY47">
        <f t="shared" si="201"/>
        <v>-0.12153147835864665</v>
      </c>
      <c r="CZ47">
        <f t="shared" si="202"/>
        <v>1.0468734007918983</v>
      </c>
      <c r="DA47">
        <f t="shared" si="203"/>
        <v>-2.0397639994024566</v>
      </c>
      <c r="DB47">
        <f t="shared" si="204"/>
        <v>-1.3248041497657073</v>
      </c>
      <c r="DC47">
        <f t="shared" si="205"/>
        <v>-2.3547308054289502</v>
      </c>
      <c r="DD47">
        <f t="shared" si="206"/>
        <v>-0.8405088215776344</v>
      </c>
      <c r="DE47">
        <f t="shared" si="207"/>
        <v>-1.3173756983185889</v>
      </c>
      <c r="DF47">
        <f t="shared" si="208"/>
        <v>0.53826502419117928</v>
      </c>
      <c r="DG47">
        <f t="shared" si="209"/>
        <v>6.2034024635429841E-2</v>
      </c>
      <c r="DH47">
        <f t="shared" si="210"/>
        <v>1.2091792674869239</v>
      </c>
      <c r="DI47">
        <f t="shared" si="211"/>
        <v>-1.5168391063151496</v>
      </c>
      <c r="DJ47">
        <f t="shared" si="212"/>
        <v>1.2130738789775894</v>
      </c>
      <c r="DK47">
        <f t="shared" si="213"/>
        <v>-0.60605057778170002</v>
      </c>
      <c r="DL47">
        <f t="shared" si="214"/>
        <v>1.4052726207545732</v>
      </c>
      <c r="DM47">
        <f t="shared" si="215"/>
        <v>-0.52426925366624899</v>
      </c>
      <c r="DN47">
        <f t="shared" si="216"/>
        <v>-0.57331223405964304</v>
      </c>
      <c r="DO47">
        <f t="shared" si="217"/>
        <v>1.0637990797138943</v>
      </c>
      <c r="DP47">
        <f t="shared" si="218"/>
        <v>-2.0476054646593855</v>
      </c>
      <c r="DQ47">
        <f t="shared" si="219"/>
        <v>7.2350339597980096E-2</v>
      </c>
      <c r="DR47">
        <f t="shared" si="220"/>
        <v>1.4824589169759153</v>
      </c>
      <c r="DS47">
        <f t="shared" si="221"/>
        <v>-0.50172567759346265</v>
      </c>
      <c r="DT47">
        <f t="shared" si="222"/>
        <v>-0.87513730411971058</v>
      </c>
      <c r="DU47">
        <f t="shared" si="223"/>
        <v>-1.820730634701051</v>
      </c>
      <c r="DV47">
        <f t="shared" si="224"/>
        <v>-2.2630356421835232</v>
      </c>
      <c r="DW47">
        <f t="shared" si="225"/>
        <v>0.50779975340748784</v>
      </c>
      <c r="DX47">
        <f t="shared" si="226"/>
        <v>0.16020839890135186</v>
      </c>
      <c r="DY47">
        <f t="shared" si="227"/>
        <v>-1.0154475598699051</v>
      </c>
      <c r="DZ47">
        <f t="shared" si="228"/>
        <v>-0.35749933337911788</v>
      </c>
      <c r="EA47">
        <f t="shared" si="229"/>
        <v>-4.5825567837447068E-2</v>
      </c>
      <c r="EB47">
        <f t="shared" si="230"/>
        <v>-2.0741041557042283</v>
      </c>
      <c r="EC47">
        <f t="shared" si="231"/>
        <v>-0.22549594269661455</v>
      </c>
      <c r="ED47">
        <f t="shared" si="232"/>
        <v>-0.80838911705647432</v>
      </c>
      <c r="EE47">
        <f t="shared" si="233"/>
        <v>-1.4705223485049355</v>
      </c>
      <c r="EF47">
        <f t="shared" si="234"/>
        <v>1.336248192662</v>
      </c>
      <c r="EG47">
        <f t="shared" si="235"/>
        <v>-0.8662874300650143</v>
      </c>
      <c r="EH47">
        <f t="shared" si="236"/>
        <v>-1.0660226313626753</v>
      </c>
      <c r="EI47">
        <f t="shared" si="237"/>
        <v>-1.7913287104287079E-2</v>
      </c>
      <c r="EJ47">
        <f t="shared" si="238"/>
        <v>7.6778304401958763E-2</v>
      </c>
      <c r="EK47">
        <f t="shared" si="239"/>
        <v>-0.50097758658344027</v>
      </c>
      <c r="EL47">
        <f t="shared" si="240"/>
        <v>0.28923714057826677</v>
      </c>
      <c r="EM47">
        <f t="shared" si="241"/>
        <v>0.70187463639729186</v>
      </c>
      <c r="EN47">
        <f t="shared" si="242"/>
        <v>0.9738032445017919</v>
      </c>
      <c r="EO47">
        <f t="shared" si="243"/>
        <v>-0.2059425263380561</v>
      </c>
      <c r="EP47">
        <f t="shared" si="244"/>
        <v>-1.2113980819626113</v>
      </c>
      <c r="EQ47">
        <f t="shared" si="245"/>
        <v>0.23211587754725604</v>
      </c>
      <c r="ER47">
        <f t="shared" si="246"/>
        <v>-1.0547953502772471</v>
      </c>
      <c r="ES47">
        <f t="shared" si="247"/>
        <v>0.13321503192991369</v>
      </c>
      <c r="ET47">
        <f t="shared" si="248"/>
        <v>-0.50685713730845183</v>
      </c>
      <c r="EU47">
        <f t="shared" si="249"/>
        <v>0.15134888979030647</v>
      </c>
      <c r="EV47">
        <f t="shared" si="250"/>
        <v>0.16980303408876773</v>
      </c>
      <c r="EW47">
        <f t="shared" si="251"/>
        <v>5.4432562252174632E-3</v>
      </c>
      <c r="EX47">
        <f t="shared" si="252"/>
        <v>2.6264367611585211</v>
      </c>
      <c r="EY47">
        <f t="shared" si="253"/>
        <v>-1.1092515299816599</v>
      </c>
      <c r="EZ47">
        <f t="shared" si="254"/>
        <v>2.1318939315657821</v>
      </c>
      <c r="FA47">
        <f t="shared" si="255"/>
        <v>1.6274020477372337</v>
      </c>
      <c r="FB47">
        <f t="shared" si="256"/>
        <v>0.67155412022607308</v>
      </c>
      <c r="FC47">
        <f t="shared" si="257"/>
        <v>1.2932106231790588</v>
      </c>
      <c r="FD47">
        <f t="shared" si="258"/>
        <v>1.5287741784959001</v>
      </c>
      <c r="FE47">
        <f t="shared" si="259"/>
        <v>1.584990272524079</v>
      </c>
      <c r="FF47">
        <f t="shared" si="260"/>
        <v>1.0281050176283348</v>
      </c>
      <c r="FG47">
        <f t="shared" si="261"/>
        <v>-2.3402218184117021</v>
      </c>
      <c r="FH47">
        <f t="shared" si="262"/>
        <v>1.0265280576416984</v>
      </c>
      <c r="FI47">
        <f t="shared" si="263"/>
        <v>-0.20288276109711223</v>
      </c>
      <c r="FJ47">
        <f t="shared" si="264"/>
        <v>0.41036472202773977</v>
      </c>
      <c r="FK47">
        <f t="shared" si="265"/>
        <v>-1.247500385455893</v>
      </c>
      <c r="FL47">
        <f t="shared" si="266"/>
        <v>-0.50937575112262179</v>
      </c>
      <c r="FM47">
        <f t="shared" si="267"/>
        <v>4.4223283129649182E-2</v>
      </c>
      <c r="FN47">
        <f t="shared" si="268"/>
        <v>-0.55334091342218228</v>
      </c>
      <c r="FO47">
        <f t="shared" si="269"/>
        <v>-0.77863055797515268</v>
      </c>
      <c r="FP47">
        <f t="shared" si="270"/>
        <v>0.17602534731721953</v>
      </c>
      <c r="FQ47">
        <f t="shared" si="271"/>
        <v>-0.2165129812354368</v>
      </c>
      <c r="FR47">
        <f t="shared" si="272"/>
        <v>-0.71127608665898112</v>
      </c>
      <c r="FS47">
        <f t="shared" si="273"/>
        <v>0.85217398325136173</v>
      </c>
      <c r="FT47">
        <f t="shared" si="274"/>
        <v>-1.5776316991425237</v>
      </c>
      <c r="FU47">
        <f t="shared" si="275"/>
        <v>-0.54359910217615459</v>
      </c>
      <c r="FV47">
        <f t="shared" si="276"/>
        <v>0.20129965332759303</v>
      </c>
      <c r="FW47">
        <f t="shared" si="277"/>
        <v>-1.7909036229200233</v>
      </c>
      <c r="FX47">
        <f t="shared" si="278"/>
        <v>-2.3687367491274816</v>
      </c>
      <c r="FY47">
        <f t="shared" si="279"/>
        <v>0.97710538013519077</v>
      </c>
      <c r="FZ47">
        <f t="shared" si="280"/>
        <v>-1.6824801485729579</v>
      </c>
      <c r="GA47">
        <f t="shared" si="281"/>
        <v>1.6930594883425965E-2</v>
      </c>
      <c r="GB47">
        <f t="shared" si="282"/>
        <v>1.1567927075092452</v>
      </c>
      <c r="GC47">
        <f t="shared" si="283"/>
        <v>1.9389450199385339</v>
      </c>
      <c r="GD47">
        <f t="shared" si="284"/>
        <v>1.3038995085064939</v>
      </c>
      <c r="GE47">
        <f t="shared" si="285"/>
        <v>-1.7260879818613959</v>
      </c>
      <c r="GF47">
        <f t="shared" si="286"/>
        <v>0.76229844397764079</v>
      </c>
      <c r="GG47">
        <f t="shared" si="287"/>
        <v>-1.6971113615887357</v>
      </c>
      <c r="GH47">
        <f t="shared" si="288"/>
        <v>0.10620468087374246</v>
      </c>
      <c r="GI47">
        <f t="shared" si="289"/>
        <v>-2.436473490242097E-2</v>
      </c>
      <c r="GJ47">
        <f t="shared" si="290"/>
        <v>2.1830235485261658</v>
      </c>
      <c r="GK47">
        <f t="shared" si="291"/>
        <v>0.72549236604236</v>
      </c>
      <c r="GL47">
        <f t="shared" si="292"/>
        <v>1.2873890857421819</v>
      </c>
      <c r="GM47">
        <f t="shared" si="293"/>
        <v>-1.6681502317720538</v>
      </c>
      <c r="GN47">
        <f t="shared" si="294"/>
        <v>-0.82003253173344071</v>
      </c>
      <c r="GO47">
        <f t="shared" si="295"/>
        <v>-1.069653545907733</v>
      </c>
      <c r="GP47">
        <f t="shared" si="296"/>
        <v>1.6476633718999436</v>
      </c>
      <c r="GQ47">
        <f t="shared" si="297"/>
        <v>-1.7846461346970477</v>
      </c>
      <c r="GR47">
        <f t="shared" si="298"/>
        <v>-1.307239643975135</v>
      </c>
      <c r="GS47">
        <f t="shared" si="299"/>
        <v>-1.6874954351437801</v>
      </c>
      <c r="GX47">
        <f t="shared" si="300"/>
        <v>0.5148270743728659</v>
      </c>
      <c r="GY47">
        <f t="shared" si="301"/>
        <v>0.12153147835864665</v>
      </c>
      <c r="GZ47">
        <f t="shared" si="302"/>
        <v>1.0468734007918983</v>
      </c>
      <c r="HA47">
        <f t="shared" si="303"/>
        <v>2.0397639994024566</v>
      </c>
      <c r="HB47">
        <f t="shared" si="304"/>
        <v>1.3248041497657073</v>
      </c>
      <c r="HC47">
        <f t="shared" si="305"/>
        <v>2.3547308054289502</v>
      </c>
      <c r="HD47">
        <f t="shared" si="306"/>
        <v>0.8405088215776344</v>
      </c>
      <c r="HE47">
        <f t="shared" si="307"/>
        <v>1.3173756983185889</v>
      </c>
      <c r="HF47">
        <f t="shared" si="308"/>
        <v>0.53826502419117928</v>
      </c>
      <c r="HG47">
        <f t="shared" si="309"/>
        <v>6.2034024635429841E-2</v>
      </c>
      <c r="HH47">
        <f t="shared" si="310"/>
        <v>1.2091792674869239</v>
      </c>
      <c r="HI47">
        <f t="shared" si="311"/>
        <v>1.5168391063151496</v>
      </c>
      <c r="HJ47">
        <f t="shared" si="312"/>
        <v>1.2130738789775894</v>
      </c>
      <c r="HK47">
        <f t="shared" si="313"/>
        <v>0.60605057778170002</v>
      </c>
      <c r="HL47">
        <f t="shared" si="314"/>
        <v>1.4052726207545732</v>
      </c>
      <c r="HM47">
        <f t="shared" si="315"/>
        <v>0.52426925366624899</v>
      </c>
      <c r="HN47">
        <f t="shared" si="316"/>
        <v>0.57331223405964304</v>
      </c>
      <c r="HO47">
        <f t="shared" si="317"/>
        <v>1.0637990797138943</v>
      </c>
      <c r="HP47">
        <f t="shared" si="318"/>
        <v>2.0476054646593855</v>
      </c>
      <c r="HQ47">
        <f t="shared" si="319"/>
        <v>7.2350339597980096E-2</v>
      </c>
      <c r="HR47">
        <f t="shared" si="320"/>
        <v>1.4824589169759153</v>
      </c>
      <c r="HS47">
        <f t="shared" si="321"/>
        <v>0.50172567759346265</v>
      </c>
      <c r="HT47">
        <f t="shared" si="322"/>
        <v>0.87513730411971058</v>
      </c>
      <c r="HU47">
        <f t="shared" si="323"/>
        <v>1.820730634701051</v>
      </c>
      <c r="HV47">
        <f t="shared" si="324"/>
        <v>2.2630356421835232</v>
      </c>
      <c r="HW47">
        <f t="shared" si="325"/>
        <v>0.50779975340748784</v>
      </c>
      <c r="HX47">
        <f t="shared" si="326"/>
        <v>0.16020839890135186</v>
      </c>
      <c r="HY47">
        <f t="shared" si="327"/>
        <v>1.0154475598699051</v>
      </c>
      <c r="HZ47">
        <f t="shared" si="328"/>
        <v>0.35749933337911788</v>
      </c>
      <c r="IA47">
        <f t="shared" si="329"/>
        <v>4.5825567837447068E-2</v>
      </c>
      <c r="IB47">
        <f t="shared" si="330"/>
        <v>2.0741041557042283</v>
      </c>
      <c r="IC47">
        <f t="shared" si="331"/>
        <v>0.22549594269661455</v>
      </c>
      <c r="ID47">
        <f t="shared" si="332"/>
        <v>0.80838911705647432</v>
      </c>
      <c r="IE47">
        <f t="shared" si="333"/>
        <v>1.4705223485049355</v>
      </c>
      <c r="IF47">
        <f t="shared" si="334"/>
        <v>1.336248192662</v>
      </c>
      <c r="IG47">
        <f t="shared" si="335"/>
        <v>0.8662874300650143</v>
      </c>
      <c r="IH47">
        <f t="shared" si="336"/>
        <v>1.0660226313626753</v>
      </c>
      <c r="II47">
        <f t="shared" si="337"/>
        <v>1.7913287104287079E-2</v>
      </c>
      <c r="IJ47">
        <f t="shared" si="338"/>
        <v>7.6778304401958763E-2</v>
      </c>
      <c r="IK47">
        <f t="shared" si="339"/>
        <v>0.50097758658344027</v>
      </c>
      <c r="IL47">
        <f t="shared" si="340"/>
        <v>0.28923714057826677</v>
      </c>
      <c r="IM47">
        <f t="shared" si="341"/>
        <v>0.70187463639729186</v>
      </c>
      <c r="IN47">
        <f t="shared" si="342"/>
        <v>0.9738032445017919</v>
      </c>
      <c r="IO47">
        <f t="shared" si="343"/>
        <v>0.2059425263380561</v>
      </c>
      <c r="IP47">
        <f t="shared" si="344"/>
        <v>1.2113980819626113</v>
      </c>
      <c r="IQ47">
        <f t="shared" si="345"/>
        <v>0.23211587754725604</v>
      </c>
      <c r="IR47">
        <f t="shared" si="346"/>
        <v>1.0547953502772471</v>
      </c>
      <c r="IS47">
        <f t="shared" si="347"/>
        <v>0.13321503192991369</v>
      </c>
      <c r="IT47">
        <f t="shared" si="348"/>
        <v>0.50685713730845183</v>
      </c>
      <c r="IU47">
        <f t="shared" si="349"/>
        <v>0.15134888979030647</v>
      </c>
      <c r="IV47">
        <f t="shared" si="350"/>
        <v>0.16980303408876773</v>
      </c>
      <c r="IW47">
        <f t="shared" si="351"/>
        <v>5.4432562252174632E-3</v>
      </c>
      <c r="IX47">
        <f t="shared" si="352"/>
        <v>2.6264367611585211</v>
      </c>
      <c r="IY47">
        <f t="shared" si="353"/>
        <v>1.1092515299816599</v>
      </c>
      <c r="IZ47">
        <f t="shared" si="354"/>
        <v>2.1318939315657821</v>
      </c>
      <c r="JA47">
        <f t="shared" si="355"/>
        <v>1.6274020477372337</v>
      </c>
      <c r="JB47">
        <f t="shared" si="356"/>
        <v>0.67155412022607308</v>
      </c>
      <c r="JC47">
        <f t="shared" si="357"/>
        <v>1.2932106231790588</v>
      </c>
      <c r="JD47">
        <f t="shared" si="358"/>
        <v>1.5287741784959001</v>
      </c>
      <c r="JE47">
        <f t="shared" si="359"/>
        <v>1.584990272524079</v>
      </c>
      <c r="JF47">
        <f t="shared" si="360"/>
        <v>1.0281050176283348</v>
      </c>
      <c r="JG47">
        <f t="shared" si="361"/>
        <v>2.3402218184117021</v>
      </c>
      <c r="JH47">
        <f t="shared" si="362"/>
        <v>1.0265280576416984</v>
      </c>
      <c r="JI47">
        <f t="shared" si="363"/>
        <v>0.20288276109711223</v>
      </c>
      <c r="JJ47">
        <f t="shared" si="364"/>
        <v>0.41036472202773977</v>
      </c>
      <c r="JK47">
        <f t="shared" si="365"/>
        <v>1.247500385455893</v>
      </c>
      <c r="JL47">
        <f t="shared" si="366"/>
        <v>0.50937575112262179</v>
      </c>
      <c r="JM47">
        <f t="shared" si="367"/>
        <v>4.4223283129649182E-2</v>
      </c>
      <c r="JN47">
        <f t="shared" si="368"/>
        <v>0.55334091342218228</v>
      </c>
      <c r="JO47">
        <f t="shared" si="369"/>
        <v>0.77863055797515268</v>
      </c>
      <c r="JP47">
        <f t="shared" si="370"/>
        <v>0.17602534731721953</v>
      </c>
      <c r="JQ47">
        <f t="shared" si="371"/>
        <v>0.2165129812354368</v>
      </c>
      <c r="JR47">
        <f t="shared" si="372"/>
        <v>0.71127608665898112</v>
      </c>
      <c r="JS47">
        <f t="shared" si="373"/>
        <v>0.85217398325136173</v>
      </c>
      <c r="JT47">
        <f t="shared" si="374"/>
        <v>1.5776316991425237</v>
      </c>
      <c r="JU47">
        <f t="shared" si="375"/>
        <v>0.54359910217615459</v>
      </c>
      <c r="JV47">
        <f t="shared" si="376"/>
        <v>0.20129965332759303</v>
      </c>
      <c r="JW47">
        <f t="shared" si="377"/>
        <v>1.7909036229200233</v>
      </c>
      <c r="JX47">
        <f t="shared" si="378"/>
        <v>2.3687367491274816</v>
      </c>
      <c r="JY47">
        <f t="shared" si="379"/>
        <v>0.97710538013519077</v>
      </c>
      <c r="JZ47">
        <f t="shared" si="380"/>
        <v>1.6824801485729579</v>
      </c>
      <c r="KA47">
        <f t="shared" si="381"/>
        <v>1.6930594883425965E-2</v>
      </c>
      <c r="KB47">
        <f t="shared" si="382"/>
        <v>1.1567927075092452</v>
      </c>
      <c r="KC47">
        <f t="shared" si="383"/>
        <v>1.9389450199385339</v>
      </c>
      <c r="KD47">
        <f t="shared" si="384"/>
        <v>1.3038995085064939</v>
      </c>
      <c r="KE47">
        <f t="shared" si="385"/>
        <v>1.7260879818613959</v>
      </c>
      <c r="KF47">
        <f t="shared" si="386"/>
        <v>0.76229844397764079</v>
      </c>
      <c r="KG47">
        <f t="shared" si="387"/>
        <v>1.6971113615887357</v>
      </c>
      <c r="KH47">
        <f t="shared" si="388"/>
        <v>0.10620468087374246</v>
      </c>
      <c r="KI47">
        <f t="shared" si="389"/>
        <v>2.436473490242097E-2</v>
      </c>
      <c r="KJ47">
        <f t="shared" si="390"/>
        <v>2.1830235485261658</v>
      </c>
      <c r="KK47">
        <f t="shared" si="391"/>
        <v>0.72549236604236</v>
      </c>
      <c r="KL47">
        <f t="shared" si="392"/>
        <v>1.2873890857421819</v>
      </c>
      <c r="KM47">
        <f t="shared" si="393"/>
        <v>1.6681502317720538</v>
      </c>
      <c r="KN47">
        <f t="shared" si="394"/>
        <v>0.82003253173344071</v>
      </c>
      <c r="KO47">
        <f t="shared" si="395"/>
        <v>1.069653545907733</v>
      </c>
      <c r="KP47">
        <f t="shared" si="396"/>
        <v>1.6476633718999436</v>
      </c>
      <c r="KQ47">
        <f t="shared" si="397"/>
        <v>1.7846461346970477</v>
      </c>
      <c r="KR47">
        <f t="shared" si="398"/>
        <v>1.307239643975135</v>
      </c>
      <c r="KS47">
        <f t="shared" si="399"/>
        <v>1.6874954351437801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-1.4646468731083926</v>
      </c>
      <c r="CY48">
        <f t="shared" si="201"/>
        <v>-0.11460079694303719</v>
      </c>
      <c r="CZ48">
        <f t="shared" si="202"/>
        <v>-0.90237434490908952</v>
      </c>
      <c r="DA48">
        <f t="shared" si="203"/>
        <v>-0.91408462401055957</v>
      </c>
      <c r="DB48">
        <f t="shared" si="204"/>
        <v>-1.3203750544398853</v>
      </c>
      <c r="DC48">
        <f t="shared" si="205"/>
        <v>0.62267074581656701</v>
      </c>
      <c r="DD48">
        <f t="shared" si="206"/>
        <v>-3.2287488252478811</v>
      </c>
      <c r="DE48">
        <f t="shared" si="207"/>
        <v>-1.2252697642304637</v>
      </c>
      <c r="DF48">
        <f t="shared" si="208"/>
        <v>-0.48030013298346308</v>
      </c>
      <c r="DG48">
        <f t="shared" si="209"/>
        <v>0.87387496090505135</v>
      </c>
      <c r="DH48">
        <f t="shared" si="210"/>
        <v>0.34302739638099489</v>
      </c>
      <c r="DI48">
        <f t="shared" si="211"/>
        <v>-2.296014962411741</v>
      </c>
      <c r="DJ48">
        <f t="shared" si="212"/>
        <v>0.96457251067896144</v>
      </c>
      <c r="DK48">
        <f t="shared" si="213"/>
        <v>1.193331349084767</v>
      </c>
      <c r="DL48">
        <f t="shared" si="214"/>
        <v>1.7187669048079099</v>
      </c>
      <c r="DM48">
        <f t="shared" si="215"/>
        <v>-6.6589111195950901E-2</v>
      </c>
      <c r="DN48">
        <f t="shared" si="216"/>
        <v>0.95697934222137149</v>
      </c>
      <c r="DO48">
        <f t="shared" si="217"/>
        <v>-1.1681113513303591</v>
      </c>
      <c r="DP48">
        <f t="shared" si="218"/>
        <v>-0.93160786494327585</v>
      </c>
      <c r="DQ48">
        <f t="shared" si="219"/>
        <v>-0.10967022261321324</v>
      </c>
      <c r="DR48">
        <f t="shared" si="220"/>
        <v>-1.9455287152612133E-2</v>
      </c>
      <c r="DS48">
        <f t="shared" si="221"/>
        <v>-0.79687689444047383</v>
      </c>
      <c r="DT48">
        <f t="shared" si="222"/>
        <v>-0.1107038869055611</v>
      </c>
      <c r="DU48">
        <f t="shared" si="223"/>
        <v>-0.85682192760406473</v>
      </c>
      <c r="DV48">
        <f t="shared" si="224"/>
        <v>-1.3282867288328073</v>
      </c>
      <c r="DW48">
        <f t="shared" si="225"/>
        <v>-0.44059585783670663</v>
      </c>
      <c r="DX48">
        <f t="shared" si="226"/>
        <v>-2.0733745803660497E-2</v>
      </c>
      <c r="DY48">
        <f t="shared" si="227"/>
        <v>-0.14624971932405595</v>
      </c>
      <c r="DZ48">
        <f t="shared" si="228"/>
        <v>-2.7383872159879807E-2</v>
      </c>
      <c r="EA48">
        <f t="shared" si="229"/>
        <v>6.5979575361725828E-2</v>
      </c>
      <c r="EB48">
        <f t="shared" si="230"/>
        <v>-1.8302582190289232</v>
      </c>
      <c r="EC48">
        <f t="shared" si="231"/>
        <v>-1.3730522408138519</v>
      </c>
      <c r="ED48">
        <f t="shared" si="232"/>
        <v>-1.1243900732605638</v>
      </c>
      <c r="EE48">
        <f t="shared" si="233"/>
        <v>-1.4152123633778149</v>
      </c>
      <c r="EF48">
        <f t="shared" si="234"/>
        <v>-0.14944558068036207</v>
      </c>
      <c r="EG48">
        <f t="shared" si="235"/>
        <v>-1.8409622690778391</v>
      </c>
      <c r="EH48">
        <f t="shared" si="236"/>
        <v>0.31005365803748575</v>
      </c>
      <c r="EI48">
        <f t="shared" si="237"/>
        <v>-1.544305736952027</v>
      </c>
      <c r="EJ48">
        <f t="shared" si="238"/>
        <v>0.29175305231812132</v>
      </c>
      <c r="EK48">
        <f t="shared" si="239"/>
        <v>-2.0882062402716928</v>
      </c>
      <c r="EL48">
        <f t="shared" si="240"/>
        <v>1.415277296698505</v>
      </c>
      <c r="EM48">
        <f t="shared" si="241"/>
        <v>0.59978734721240201</v>
      </c>
      <c r="EN48">
        <f t="shared" si="242"/>
        <v>0.6635412062648911</v>
      </c>
      <c r="EO48">
        <f t="shared" si="243"/>
        <v>0.20076545801982482</v>
      </c>
      <c r="EP48">
        <f t="shared" si="244"/>
        <v>0.96175392286351946</v>
      </c>
      <c r="EQ48">
        <f t="shared" si="245"/>
        <v>-1.0848874966796838</v>
      </c>
      <c r="ER48">
        <f t="shared" si="246"/>
        <v>-1.4616296364470047</v>
      </c>
      <c r="ES48">
        <f t="shared" si="247"/>
        <v>-0.31096038020040639</v>
      </c>
      <c r="ET48">
        <f t="shared" si="248"/>
        <v>0.29956773885285948</v>
      </c>
      <c r="EU48">
        <f t="shared" si="249"/>
        <v>0.13157593767470954</v>
      </c>
      <c r="EV48">
        <f t="shared" si="250"/>
        <v>-0.44146846979523913</v>
      </c>
      <c r="EW48">
        <f t="shared" si="251"/>
        <v>0.39591112316280941</v>
      </c>
      <c r="EX48">
        <f t="shared" si="252"/>
        <v>3.1853395779475644</v>
      </c>
      <c r="EY48">
        <f t="shared" si="253"/>
        <v>-2.4490119570110354</v>
      </c>
      <c r="EZ48">
        <f t="shared" si="254"/>
        <v>1.7032730637705025</v>
      </c>
      <c r="FA48">
        <f t="shared" si="255"/>
        <v>1.8312662951553218</v>
      </c>
      <c r="FB48">
        <f t="shared" si="256"/>
        <v>-0.33205656567859343</v>
      </c>
      <c r="FC48">
        <f t="shared" si="257"/>
        <v>-0.37271498992168528</v>
      </c>
      <c r="FD48">
        <f t="shared" si="258"/>
        <v>-0.67601579771647113</v>
      </c>
      <c r="FE48">
        <f t="shared" si="259"/>
        <v>0.35840583585403296</v>
      </c>
      <c r="FF48">
        <f t="shared" si="260"/>
        <v>1.2066366934356698</v>
      </c>
      <c r="FG48">
        <f t="shared" si="261"/>
        <v>-1.946150725381443</v>
      </c>
      <c r="FH48">
        <f t="shared" si="262"/>
        <v>1.5787075887265427</v>
      </c>
      <c r="FI48">
        <f t="shared" si="263"/>
        <v>-0.30696206304991902</v>
      </c>
      <c r="FJ48">
        <f t="shared" si="264"/>
        <v>0.12515274916876162</v>
      </c>
      <c r="FK48">
        <f t="shared" si="265"/>
        <v>1.0538086746053419</v>
      </c>
      <c r="FL48">
        <f t="shared" si="266"/>
        <v>-1.6264421270205751</v>
      </c>
      <c r="FM48">
        <f t="shared" si="267"/>
        <v>-0.55146941585265008</v>
      </c>
      <c r="FN48">
        <f t="shared" si="268"/>
        <v>-0.2156805288898882</v>
      </c>
      <c r="FO48">
        <f t="shared" si="269"/>
        <v>8.9073064294803106E-2</v>
      </c>
      <c r="FP48">
        <f t="shared" si="270"/>
        <v>1.534842396852643</v>
      </c>
      <c r="FQ48">
        <f t="shared" si="271"/>
        <v>-1.4551989397763352</v>
      </c>
      <c r="FR48">
        <f t="shared" si="272"/>
        <v>-0.88373364950643907</v>
      </c>
      <c r="FS48">
        <f t="shared" si="273"/>
        <v>2.131250406951775</v>
      </c>
      <c r="FT48">
        <f t="shared" si="274"/>
        <v>-2.8165059872513352</v>
      </c>
      <c r="FU48">
        <f t="shared" si="275"/>
        <v>0.54273342271932845</v>
      </c>
      <c r="FV48">
        <f t="shared" si="276"/>
        <v>0.62132956987601107</v>
      </c>
      <c r="FW48">
        <f t="shared" si="277"/>
        <v>-0.54349679364980563</v>
      </c>
      <c r="FX48">
        <f t="shared" si="278"/>
        <v>-0.95688029025212007</v>
      </c>
      <c r="FY48">
        <f t="shared" si="279"/>
        <v>6.0825608084500882E-2</v>
      </c>
      <c r="FZ48">
        <f t="shared" si="280"/>
        <v>-0.68659490478697771</v>
      </c>
      <c r="GA48">
        <f t="shared" si="281"/>
        <v>-4.0309712939043063E-2</v>
      </c>
      <c r="GB48">
        <f t="shared" si="282"/>
        <v>-1.7155036713676162</v>
      </c>
      <c r="GC48">
        <f t="shared" si="283"/>
        <v>1.676645441711738</v>
      </c>
      <c r="GD48">
        <f t="shared" si="284"/>
        <v>0.46105296215716107</v>
      </c>
      <c r="GE48">
        <f t="shared" si="285"/>
        <v>0.10952958142348379</v>
      </c>
      <c r="GF48">
        <f t="shared" si="286"/>
        <v>0.40040932880930891</v>
      </c>
      <c r="GG48">
        <f t="shared" si="287"/>
        <v>-1.4742530878344893</v>
      </c>
      <c r="GH48">
        <f t="shared" si="288"/>
        <v>0.89220694788081623</v>
      </c>
      <c r="GI48">
        <f t="shared" si="289"/>
        <v>-0.21210489591378212</v>
      </c>
      <c r="GJ48">
        <f t="shared" si="290"/>
        <v>1.3340294931601102</v>
      </c>
      <c r="GK48">
        <f t="shared" si="291"/>
        <v>4.4189035196953164E-2</v>
      </c>
      <c r="GL48">
        <f t="shared" si="292"/>
        <v>-9.6892133298322136E-2</v>
      </c>
      <c r="GM48">
        <f t="shared" si="293"/>
        <v>2.337166758163356E-2</v>
      </c>
      <c r="GN48">
        <f t="shared" si="294"/>
        <v>-2.0058548885300969</v>
      </c>
      <c r="GO48">
        <f t="shared" si="295"/>
        <v>-1.2338241800463994</v>
      </c>
      <c r="GP48">
        <f t="shared" si="296"/>
        <v>1.2147144328414847</v>
      </c>
      <c r="GQ48">
        <f t="shared" si="297"/>
        <v>-1.9688143806611302</v>
      </c>
      <c r="GR48">
        <f t="shared" si="298"/>
        <v>-1.716096281444901</v>
      </c>
      <c r="GS48">
        <f t="shared" si="299"/>
        <v>-1.4488209475390319</v>
      </c>
      <c r="GX48">
        <f t="shared" si="300"/>
        <v>1.4646468731083926</v>
      </c>
      <c r="GY48">
        <f t="shared" si="301"/>
        <v>0.11460079694303719</v>
      </c>
      <c r="GZ48">
        <f t="shared" si="302"/>
        <v>0.90237434490908952</v>
      </c>
      <c r="HA48">
        <f t="shared" si="303"/>
        <v>0.91408462401055957</v>
      </c>
      <c r="HB48">
        <f t="shared" si="304"/>
        <v>1.3203750544398853</v>
      </c>
      <c r="HC48">
        <f t="shared" si="305"/>
        <v>0.62267074581656701</v>
      </c>
      <c r="HD48">
        <f t="shared" si="306"/>
        <v>3.2287488252478811</v>
      </c>
      <c r="HE48">
        <f t="shared" si="307"/>
        <v>1.2252697642304637</v>
      </c>
      <c r="HF48">
        <f t="shared" si="308"/>
        <v>0.48030013298346308</v>
      </c>
      <c r="HG48">
        <f t="shared" si="309"/>
        <v>0.87387496090505135</v>
      </c>
      <c r="HH48">
        <f t="shared" si="310"/>
        <v>0.34302739638099489</v>
      </c>
      <c r="HI48">
        <f t="shared" si="311"/>
        <v>2.296014962411741</v>
      </c>
      <c r="HJ48">
        <f t="shared" si="312"/>
        <v>0.96457251067896144</v>
      </c>
      <c r="HK48">
        <f t="shared" si="313"/>
        <v>1.193331349084767</v>
      </c>
      <c r="HL48">
        <f t="shared" si="314"/>
        <v>1.7187669048079099</v>
      </c>
      <c r="HM48">
        <f t="shared" si="315"/>
        <v>6.6589111195950901E-2</v>
      </c>
      <c r="HN48">
        <f t="shared" si="316"/>
        <v>0.95697934222137149</v>
      </c>
      <c r="HO48">
        <f t="shared" si="317"/>
        <v>1.1681113513303591</v>
      </c>
      <c r="HP48">
        <f t="shared" si="318"/>
        <v>0.93160786494327585</v>
      </c>
      <c r="HQ48">
        <f t="shared" si="319"/>
        <v>0.10967022261321324</v>
      </c>
      <c r="HR48">
        <f t="shared" si="320"/>
        <v>1.9455287152612133E-2</v>
      </c>
      <c r="HS48">
        <f t="shared" si="321"/>
        <v>0.79687689444047383</v>
      </c>
      <c r="HT48">
        <f t="shared" si="322"/>
        <v>0.1107038869055611</v>
      </c>
      <c r="HU48">
        <f t="shared" si="323"/>
        <v>0.85682192760406473</v>
      </c>
      <c r="HV48">
        <f t="shared" si="324"/>
        <v>1.3282867288328073</v>
      </c>
      <c r="HW48">
        <f t="shared" si="325"/>
        <v>0.44059585783670663</v>
      </c>
      <c r="HX48">
        <f t="shared" si="326"/>
        <v>2.0733745803660497E-2</v>
      </c>
      <c r="HY48">
        <f t="shared" si="327"/>
        <v>0.14624971932405595</v>
      </c>
      <c r="HZ48">
        <f t="shared" si="328"/>
        <v>2.7383872159879807E-2</v>
      </c>
      <c r="IA48">
        <f t="shared" si="329"/>
        <v>6.5979575361725828E-2</v>
      </c>
      <c r="IB48">
        <f t="shared" si="330"/>
        <v>1.8302582190289232</v>
      </c>
      <c r="IC48">
        <f t="shared" si="331"/>
        <v>1.3730522408138519</v>
      </c>
      <c r="ID48">
        <f t="shared" si="332"/>
        <v>1.1243900732605638</v>
      </c>
      <c r="IE48">
        <f t="shared" si="333"/>
        <v>1.4152123633778149</v>
      </c>
      <c r="IF48">
        <f t="shared" si="334"/>
        <v>0.14944558068036207</v>
      </c>
      <c r="IG48">
        <f t="shared" si="335"/>
        <v>1.8409622690778391</v>
      </c>
      <c r="IH48">
        <f t="shared" si="336"/>
        <v>0.31005365803748575</v>
      </c>
      <c r="II48">
        <f t="shared" si="337"/>
        <v>1.544305736952027</v>
      </c>
      <c r="IJ48">
        <f t="shared" si="338"/>
        <v>0.29175305231812132</v>
      </c>
      <c r="IK48">
        <f t="shared" si="339"/>
        <v>2.0882062402716928</v>
      </c>
      <c r="IL48">
        <f t="shared" si="340"/>
        <v>1.415277296698505</v>
      </c>
      <c r="IM48">
        <f t="shared" si="341"/>
        <v>0.59978734721240201</v>
      </c>
      <c r="IN48">
        <f t="shared" si="342"/>
        <v>0.6635412062648911</v>
      </c>
      <c r="IO48">
        <f t="shared" si="343"/>
        <v>0.20076545801982482</v>
      </c>
      <c r="IP48">
        <f t="shared" si="344"/>
        <v>0.96175392286351946</v>
      </c>
      <c r="IQ48">
        <f t="shared" si="345"/>
        <v>1.0848874966796838</v>
      </c>
      <c r="IR48">
        <f t="shared" si="346"/>
        <v>1.4616296364470047</v>
      </c>
      <c r="IS48">
        <f t="shared" si="347"/>
        <v>0.31096038020040639</v>
      </c>
      <c r="IT48">
        <f t="shared" si="348"/>
        <v>0.29956773885285948</v>
      </c>
      <c r="IU48">
        <f t="shared" si="349"/>
        <v>0.13157593767470954</v>
      </c>
      <c r="IV48">
        <f t="shared" si="350"/>
        <v>0.44146846979523913</v>
      </c>
      <c r="IW48">
        <f t="shared" si="351"/>
        <v>0.39591112316280941</v>
      </c>
      <c r="IX48">
        <f t="shared" si="352"/>
        <v>3.1853395779475644</v>
      </c>
      <c r="IY48">
        <f t="shared" si="353"/>
        <v>2.4490119570110354</v>
      </c>
      <c r="IZ48">
        <f t="shared" si="354"/>
        <v>1.7032730637705025</v>
      </c>
      <c r="JA48">
        <f t="shared" si="355"/>
        <v>1.8312662951553218</v>
      </c>
      <c r="JB48">
        <f t="shared" si="356"/>
        <v>0.33205656567859343</v>
      </c>
      <c r="JC48">
        <f t="shared" si="357"/>
        <v>0.37271498992168528</v>
      </c>
      <c r="JD48">
        <f t="shared" si="358"/>
        <v>0.67601579771647113</v>
      </c>
      <c r="JE48">
        <f t="shared" si="359"/>
        <v>0.35840583585403296</v>
      </c>
      <c r="JF48">
        <f t="shared" si="360"/>
        <v>1.2066366934356698</v>
      </c>
      <c r="JG48">
        <f t="shared" si="361"/>
        <v>1.946150725381443</v>
      </c>
      <c r="JH48">
        <f t="shared" si="362"/>
        <v>1.5787075887265427</v>
      </c>
      <c r="JI48">
        <f t="shared" si="363"/>
        <v>0.30696206304991902</v>
      </c>
      <c r="JJ48">
        <f t="shared" si="364"/>
        <v>0.12515274916876162</v>
      </c>
      <c r="JK48">
        <f t="shared" si="365"/>
        <v>1.0538086746053419</v>
      </c>
      <c r="JL48">
        <f t="shared" si="366"/>
        <v>1.6264421270205751</v>
      </c>
      <c r="JM48">
        <f t="shared" si="367"/>
        <v>0.55146941585265008</v>
      </c>
      <c r="JN48">
        <f t="shared" si="368"/>
        <v>0.2156805288898882</v>
      </c>
      <c r="JO48">
        <f t="shared" si="369"/>
        <v>8.9073064294803106E-2</v>
      </c>
      <c r="JP48">
        <f t="shared" si="370"/>
        <v>1.534842396852643</v>
      </c>
      <c r="JQ48">
        <f t="shared" si="371"/>
        <v>1.4551989397763352</v>
      </c>
      <c r="JR48">
        <f t="shared" si="372"/>
        <v>0.88373364950643907</v>
      </c>
      <c r="JS48">
        <f t="shared" si="373"/>
        <v>2.131250406951775</v>
      </c>
      <c r="JT48">
        <f t="shared" si="374"/>
        <v>2.8165059872513352</v>
      </c>
      <c r="JU48">
        <f t="shared" si="375"/>
        <v>0.54273342271932845</v>
      </c>
      <c r="JV48">
        <f t="shared" si="376"/>
        <v>0.62132956987601107</v>
      </c>
      <c r="JW48">
        <f t="shared" si="377"/>
        <v>0.54349679364980563</v>
      </c>
      <c r="JX48">
        <f t="shared" si="378"/>
        <v>0.95688029025212007</v>
      </c>
      <c r="JY48">
        <f t="shared" si="379"/>
        <v>6.0825608084500882E-2</v>
      </c>
      <c r="JZ48">
        <f t="shared" si="380"/>
        <v>0.68659490478697771</v>
      </c>
      <c r="KA48">
        <f t="shared" si="381"/>
        <v>4.0309712939043063E-2</v>
      </c>
      <c r="KB48">
        <f t="shared" si="382"/>
        <v>1.7155036713676162</v>
      </c>
      <c r="KC48">
        <f t="shared" si="383"/>
        <v>1.676645441711738</v>
      </c>
      <c r="KD48">
        <f t="shared" si="384"/>
        <v>0.46105296215716107</v>
      </c>
      <c r="KE48">
        <f t="shared" si="385"/>
        <v>0.10952958142348379</v>
      </c>
      <c r="KF48">
        <f t="shared" si="386"/>
        <v>0.40040932880930891</v>
      </c>
      <c r="KG48">
        <f t="shared" si="387"/>
        <v>1.4742530878344893</v>
      </c>
      <c r="KH48">
        <f t="shared" si="388"/>
        <v>0.89220694788081623</v>
      </c>
      <c r="KI48">
        <f t="shared" si="389"/>
        <v>0.21210489591378212</v>
      </c>
      <c r="KJ48">
        <f t="shared" si="390"/>
        <v>1.3340294931601102</v>
      </c>
      <c r="KK48">
        <f t="shared" si="391"/>
        <v>4.4189035196953164E-2</v>
      </c>
      <c r="KL48">
        <f t="shared" si="392"/>
        <v>9.6892133298322136E-2</v>
      </c>
      <c r="KM48">
        <f t="shared" si="393"/>
        <v>2.337166758163356E-2</v>
      </c>
      <c r="KN48">
        <f t="shared" si="394"/>
        <v>2.0058548885300969</v>
      </c>
      <c r="KO48">
        <f t="shared" si="395"/>
        <v>1.2338241800463994</v>
      </c>
      <c r="KP48">
        <f t="shared" si="396"/>
        <v>1.2147144328414847</v>
      </c>
      <c r="KQ48">
        <f t="shared" si="397"/>
        <v>1.9688143806611302</v>
      </c>
      <c r="KR48">
        <f t="shared" si="398"/>
        <v>1.716096281444901</v>
      </c>
      <c r="KS48">
        <f t="shared" si="399"/>
        <v>1.4488209475390319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-1.8561323031682107</v>
      </c>
      <c r="CY49">
        <f t="shared" si="201"/>
        <v>-0.93228739098915714</v>
      </c>
      <c r="CZ49">
        <f t="shared" si="202"/>
        <v>0.88853583959454729</v>
      </c>
      <c r="DA49">
        <f t="shared" si="203"/>
        <v>-0.32912385833590996</v>
      </c>
      <c r="DB49">
        <f t="shared" si="204"/>
        <v>0.39228709145472651</v>
      </c>
      <c r="DC49">
        <f t="shared" si="205"/>
        <v>0.94562530835773906</v>
      </c>
      <c r="DD49">
        <f t="shared" si="206"/>
        <v>-1.1059289442635367</v>
      </c>
      <c r="DE49">
        <f t="shared" si="207"/>
        <v>-0.44179561812598678</v>
      </c>
      <c r="DF49">
        <f t="shared" si="208"/>
        <v>1.2777440698880058</v>
      </c>
      <c r="DG49">
        <f t="shared" si="209"/>
        <v>-1.0536069861521522</v>
      </c>
      <c r="DH49">
        <f t="shared" si="210"/>
        <v>3.2014362870079083E-2</v>
      </c>
      <c r="DI49">
        <f t="shared" si="211"/>
        <v>-1.9604265178969307</v>
      </c>
      <c r="DJ49">
        <f t="shared" si="212"/>
        <v>-1.191211228165858</v>
      </c>
      <c r="DK49">
        <f t="shared" si="213"/>
        <v>-0.67391392527681693</v>
      </c>
      <c r="DL49">
        <f t="shared" si="214"/>
        <v>1.2727682451052011</v>
      </c>
      <c r="DM49">
        <f t="shared" si="215"/>
        <v>0.55519677497753084</v>
      </c>
      <c r="DN49">
        <f t="shared" si="216"/>
        <v>2.1371572010039612</v>
      </c>
      <c r="DO49">
        <f t="shared" si="217"/>
        <v>-1.2298802666242925</v>
      </c>
      <c r="DP49">
        <f t="shared" si="218"/>
        <v>-2.0803044219800411</v>
      </c>
      <c r="DQ49">
        <f t="shared" si="219"/>
        <v>1.5632364886318442</v>
      </c>
      <c r="DR49">
        <f t="shared" si="220"/>
        <v>-1.2295792713585578</v>
      </c>
      <c r="DS49">
        <f t="shared" si="221"/>
        <v>-1.1105458283198095</v>
      </c>
      <c r="DT49">
        <f t="shared" si="222"/>
        <v>-0.5843200677391045</v>
      </c>
      <c r="DU49">
        <f t="shared" si="223"/>
        <v>0.15804745925497299</v>
      </c>
      <c r="DV49">
        <f t="shared" si="224"/>
        <v>0.33580970772860197</v>
      </c>
      <c r="DW49">
        <f t="shared" si="225"/>
        <v>-0.52397000013888118</v>
      </c>
      <c r="DX49">
        <f t="shared" si="226"/>
        <v>2.0905349622267924</v>
      </c>
      <c r="DY49">
        <f t="shared" si="227"/>
        <v>-1.3696065469096759</v>
      </c>
      <c r="DZ49">
        <f t="shared" si="228"/>
        <v>0.84955119628797204</v>
      </c>
      <c r="EA49">
        <f t="shared" si="229"/>
        <v>0.80301188288269998</v>
      </c>
      <c r="EB49">
        <f t="shared" si="230"/>
        <v>-0.84677636346628049</v>
      </c>
      <c r="EC49">
        <f t="shared" si="231"/>
        <v>-1.835108242831252</v>
      </c>
      <c r="ED49">
        <f t="shared" si="232"/>
        <v>0.91086879935505394</v>
      </c>
      <c r="EE49">
        <f t="shared" si="233"/>
        <v>-1.4120679671602652</v>
      </c>
      <c r="EF49">
        <f t="shared" si="234"/>
        <v>-1.4270109918780998</v>
      </c>
      <c r="EG49">
        <f t="shared" si="235"/>
        <v>-1.002120870094136</v>
      </c>
      <c r="EH49">
        <f t="shared" si="236"/>
        <v>6.869839938301503E-2</v>
      </c>
      <c r="EI49">
        <f t="shared" si="237"/>
        <v>0.43841335718396923</v>
      </c>
      <c r="EJ49">
        <f t="shared" si="238"/>
        <v>1.4431600305726313</v>
      </c>
      <c r="EK49">
        <f t="shared" si="239"/>
        <v>0.35807436369632129</v>
      </c>
      <c r="EL49">
        <f t="shared" si="240"/>
        <v>-0.67774665695670699</v>
      </c>
      <c r="EM49">
        <f t="shared" si="241"/>
        <v>0.13952528658092511</v>
      </c>
      <c r="EN49">
        <f t="shared" si="242"/>
        <v>0.38581876423773509</v>
      </c>
      <c r="EO49">
        <f t="shared" si="243"/>
        <v>-0.1663567839622293</v>
      </c>
      <c r="EP49">
        <f t="shared" si="244"/>
        <v>0.86690638658992547</v>
      </c>
      <c r="EQ49">
        <f t="shared" si="245"/>
        <v>-7.3362334480298053E-3</v>
      </c>
      <c r="ER49">
        <f t="shared" si="246"/>
        <v>6.7221460362666186E-2</v>
      </c>
      <c r="ES49">
        <f t="shared" si="247"/>
        <v>-0.32792656966526001</v>
      </c>
      <c r="ET49">
        <f t="shared" si="248"/>
        <v>-0.11532446667079554</v>
      </c>
      <c r="EU49">
        <f t="shared" si="249"/>
        <v>0.29993754362432351</v>
      </c>
      <c r="EV49">
        <f t="shared" si="250"/>
        <v>-0.52577499117840309</v>
      </c>
      <c r="EW49">
        <f t="shared" si="251"/>
        <v>-0.38483124618894649</v>
      </c>
      <c r="EX49">
        <f t="shared" si="252"/>
        <v>0.90015212371862674</v>
      </c>
      <c r="EY49">
        <f t="shared" si="253"/>
        <v>-0.42197980596516516</v>
      </c>
      <c r="EZ49">
        <f t="shared" si="254"/>
        <v>-1.0317297884081769</v>
      </c>
      <c r="FA49">
        <f t="shared" si="255"/>
        <v>1.2260629172910988</v>
      </c>
      <c r="FB49">
        <f t="shared" si="256"/>
        <v>0.20349952256546722</v>
      </c>
      <c r="FC49">
        <f t="shared" si="257"/>
        <v>0.46322595823661317</v>
      </c>
      <c r="FD49">
        <f t="shared" si="258"/>
        <v>0.86299380500790779</v>
      </c>
      <c r="FE49">
        <f t="shared" si="259"/>
        <v>-1.7038043301198518</v>
      </c>
      <c r="FF49">
        <f t="shared" si="260"/>
        <v>0.45373302721299624</v>
      </c>
      <c r="FG49">
        <f t="shared" si="261"/>
        <v>-0.27627691688266121</v>
      </c>
      <c r="FH49">
        <f t="shared" si="262"/>
        <v>2.0410858960249492</v>
      </c>
      <c r="FI49">
        <f t="shared" si="263"/>
        <v>0.50346720691489999</v>
      </c>
      <c r="FJ49">
        <f t="shared" si="264"/>
        <v>-1.0789508503285501</v>
      </c>
      <c r="FK49">
        <f t="shared" si="265"/>
        <v>1.8185179869940877</v>
      </c>
      <c r="FL49">
        <f t="shared" si="266"/>
        <v>-1.3598979118819279</v>
      </c>
      <c r="FM49">
        <f t="shared" si="267"/>
        <v>-0.10301693201679907</v>
      </c>
      <c r="FN49">
        <f t="shared" si="268"/>
        <v>0.70652878387518436</v>
      </c>
      <c r="FO49">
        <f t="shared" si="269"/>
        <v>-0.44435500527893346</v>
      </c>
      <c r="FP49">
        <f t="shared" si="270"/>
        <v>-1.7148659977122893E-2</v>
      </c>
      <c r="FQ49">
        <f t="shared" si="271"/>
        <v>-0.34646919116389596</v>
      </c>
      <c r="FR49">
        <f t="shared" si="272"/>
        <v>0.20682431360522613</v>
      </c>
      <c r="FS49">
        <f t="shared" si="273"/>
        <v>1.354831406539903</v>
      </c>
      <c r="FT49">
        <f t="shared" si="274"/>
        <v>-9.4776927742987738E-2</v>
      </c>
      <c r="FU49">
        <f t="shared" si="275"/>
        <v>0.49243882227556168</v>
      </c>
      <c r="FV49">
        <f t="shared" si="276"/>
        <v>2.346491213221372</v>
      </c>
      <c r="FW49">
        <f t="shared" si="277"/>
        <v>0.44834334264879505</v>
      </c>
      <c r="FX49">
        <f t="shared" si="278"/>
        <v>-0.82582931084550459</v>
      </c>
      <c r="FY49">
        <f t="shared" si="279"/>
        <v>0.55298424464155094</v>
      </c>
      <c r="FZ49">
        <f t="shared" si="280"/>
        <v>-0.85000278414142416</v>
      </c>
      <c r="GA49">
        <f t="shared" si="281"/>
        <v>-2.2194045038775219</v>
      </c>
      <c r="GB49">
        <f t="shared" si="282"/>
        <v>-1.4285440216897056</v>
      </c>
      <c r="GC49">
        <f t="shared" si="283"/>
        <v>4.3924623568031507E-2</v>
      </c>
      <c r="GD49">
        <f t="shared" si="284"/>
        <v>-1.5406899496152011</v>
      </c>
      <c r="GE49">
        <f t="shared" si="285"/>
        <v>0.69569732487886493</v>
      </c>
      <c r="GF49">
        <f t="shared" si="286"/>
        <v>-1.2267997118161658</v>
      </c>
      <c r="GG49">
        <f t="shared" si="287"/>
        <v>-0.72754348050603301</v>
      </c>
      <c r="GH49">
        <f t="shared" si="288"/>
        <v>-1.338962937487298E-2</v>
      </c>
      <c r="GI49">
        <f t="shared" si="289"/>
        <v>-1.3787281151632071</v>
      </c>
      <c r="GJ49">
        <f t="shared" si="290"/>
        <v>1.1345190320316574</v>
      </c>
      <c r="GK49">
        <f t="shared" si="291"/>
        <v>3.2917263873077278</v>
      </c>
      <c r="GL49">
        <f t="shared" si="292"/>
        <v>4.2387930540534136E-2</v>
      </c>
      <c r="GM49">
        <f t="shared" si="293"/>
        <v>-0.40816644070262509</v>
      </c>
      <c r="GN49">
        <f t="shared" si="294"/>
        <v>0.68655799628284253</v>
      </c>
      <c r="GO49">
        <f t="shared" si="295"/>
        <v>0.31620633516230079</v>
      </c>
      <c r="GP49">
        <f t="shared" si="296"/>
        <v>-1.3170249819299649</v>
      </c>
      <c r="GQ49">
        <f t="shared" si="297"/>
        <v>-1.7939083957534718</v>
      </c>
      <c r="GR49">
        <f t="shared" si="298"/>
        <v>-1.7816540662496796</v>
      </c>
      <c r="GS49">
        <f t="shared" si="299"/>
        <v>-1.3792071967102579</v>
      </c>
      <c r="GX49">
        <f t="shared" si="300"/>
        <v>1.8561323031682107</v>
      </c>
      <c r="GY49">
        <f t="shared" si="301"/>
        <v>0.93228739098915714</v>
      </c>
      <c r="GZ49">
        <f t="shared" si="302"/>
        <v>0.88853583959454729</v>
      </c>
      <c r="HA49">
        <f t="shared" si="303"/>
        <v>0.32912385833590996</v>
      </c>
      <c r="HB49">
        <f t="shared" si="304"/>
        <v>0.39228709145472651</v>
      </c>
      <c r="HC49">
        <f t="shared" si="305"/>
        <v>0.94562530835773906</v>
      </c>
      <c r="HD49">
        <f t="shared" si="306"/>
        <v>1.1059289442635367</v>
      </c>
      <c r="HE49">
        <f t="shared" si="307"/>
        <v>0.44179561812598678</v>
      </c>
      <c r="HF49">
        <f t="shared" si="308"/>
        <v>1.2777440698880058</v>
      </c>
      <c r="HG49">
        <f t="shared" si="309"/>
        <v>1.0536069861521522</v>
      </c>
      <c r="HH49">
        <f t="shared" si="310"/>
        <v>3.2014362870079083E-2</v>
      </c>
      <c r="HI49">
        <f t="shared" si="311"/>
        <v>1.9604265178969307</v>
      </c>
      <c r="HJ49">
        <f t="shared" si="312"/>
        <v>1.191211228165858</v>
      </c>
      <c r="HK49">
        <f t="shared" si="313"/>
        <v>0.67391392527681693</v>
      </c>
      <c r="HL49">
        <f t="shared" si="314"/>
        <v>1.2727682451052011</v>
      </c>
      <c r="HM49">
        <f t="shared" si="315"/>
        <v>0.55519677497753084</v>
      </c>
      <c r="HN49">
        <f t="shared" si="316"/>
        <v>2.1371572010039612</v>
      </c>
      <c r="HO49">
        <f t="shared" si="317"/>
        <v>1.2298802666242925</v>
      </c>
      <c r="HP49">
        <f t="shared" si="318"/>
        <v>2.0803044219800411</v>
      </c>
      <c r="HQ49">
        <f t="shared" si="319"/>
        <v>1.5632364886318442</v>
      </c>
      <c r="HR49">
        <f t="shared" si="320"/>
        <v>1.2295792713585578</v>
      </c>
      <c r="HS49">
        <f t="shared" si="321"/>
        <v>1.1105458283198095</v>
      </c>
      <c r="HT49">
        <f t="shared" si="322"/>
        <v>0.5843200677391045</v>
      </c>
      <c r="HU49">
        <f t="shared" si="323"/>
        <v>0.15804745925497299</v>
      </c>
      <c r="HV49">
        <f t="shared" si="324"/>
        <v>0.33580970772860197</v>
      </c>
      <c r="HW49">
        <f t="shared" si="325"/>
        <v>0.52397000013888118</v>
      </c>
      <c r="HX49">
        <f t="shared" si="326"/>
        <v>2.0905349622267924</v>
      </c>
      <c r="HY49">
        <f t="shared" si="327"/>
        <v>1.3696065469096759</v>
      </c>
      <c r="HZ49">
        <f t="shared" si="328"/>
        <v>0.84955119628797204</v>
      </c>
      <c r="IA49">
        <f t="shared" si="329"/>
        <v>0.80301188288269998</v>
      </c>
      <c r="IB49">
        <f t="shared" si="330"/>
        <v>0.84677636346628049</v>
      </c>
      <c r="IC49">
        <f t="shared" si="331"/>
        <v>1.835108242831252</v>
      </c>
      <c r="ID49">
        <f t="shared" si="332"/>
        <v>0.91086879935505394</v>
      </c>
      <c r="IE49">
        <f t="shared" si="333"/>
        <v>1.4120679671602652</v>
      </c>
      <c r="IF49">
        <f t="shared" si="334"/>
        <v>1.4270109918780998</v>
      </c>
      <c r="IG49">
        <f t="shared" si="335"/>
        <v>1.002120870094136</v>
      </c>
      <c r="IH49">
        <f t="shared" si="336"/>
        <v>6.869839938301503E-2</v>
      </c>
      <c r="II49">
        <f t="shared" si="337"/>
        <v>0.43841335718396923</v>
      </c>
      <c r="IJ49">
        <f t="shared" si="338"/>
        <v>1.4431600305726313</v>
      </c>
      <c r="IK49">
        <f t="shared" si="339"/>
        <v>0.35807436369632129</v>
      </c>
      <c r="IL49">
        <f t="shared" si="340"/>
        <v>0.67774665695670699</v>
      </c>
      <c r="IM49">
        <f t="shared" si="341"/>
        <v>0.13952528658092511</v>
      </c>
      <c r="IN49">
        <f t="shared" si="342"/>
        <v>0.38581876423773509</v>
      </c>
      <c r="IO49">
        <f t="shared" si="343"/>
        <v>0.1663567839622293</v>
      </c>
      <c r="IP49">
        <f t="shared" si="344"/>
        <v>0.86690638658992547</v>
      </c>
      <c r="IQ49">
        <f t="shared" si="345"/>
        <v>7.3362334480298053E-3</v>
      </c>
      <c r="IR49">
        <f t="shared" si="346"/>
        <v>6.7221460362666186E-2</v>
      </c>
      <c r="IS49">
        <f t="shared" si="347"/>
        <v>0.32792656966526001</v>
      </c>
      <c r="IT49">
        <f t="shared" si="348"/>
        <v>0.11532446667079554</v>
      </c>
      <c r="IU49">
        <f t="shared" si="349"/>
        <v>0.29993754362432351</v>
      </c>
      <c r="IV49">
        <f t="shared" si="350"/>
        <v>0.52577499117840309</v>
      </c>
      <c r="IW49">
        <f t="shared" si="351"/>
        <v>0.38483124618894649</v>
      </c>
      <c r="IX49">
        <f t="shared" si="352"/>
        <v>0.90015212371862674</v>
      </c>
      <c r="IY49">
        <f t="shared" si="353"/>
        <v>0.42197980596516516</v>
      </c>
      <c r="IZ49">
        <f t="shared" si="354"/>
        <v>1.0317297884081769</v>
      </c>
      <c r="JA49">
        <f t="shared" si="355"/>
        <v>1.2260629172910988</v>
      </c>
      <c r="JB49">
        <f t="shared" si="356"/>
        <v>0.20349952256546722</v>
      </c>
      <c r="JC49">
        <f t="shared" si="357"/>
        <v>0.46322595823661317</v>
      </c>
      <c r="JD49">
        <f t="shared" si="358"/>
        <v>0.86299380500790779</v>
      </c>
      <c r="JE49">
        <f t="shared" si="359"/>
        <v>1.7038043301198518</v>
      </c>
      <c r="JF49">
        <f t="shared" si="360"/>
        <v>0.45373302721299624</v>
      </c>
      <c r="JG49">
        <f t="shared" si="361"/>
        <v>0.27627691688266121</v>
      </c>
      <c r="JH49">
        <f t="shared" si="362"/>
        <v>2.0410858960249492</v>
      </c>
      <c r="JI49">
        <f t="shared" si="363"/>
        <v>0.50346720691489999</v>
      </c>
      <c r="JJ49">
        <f t="shared" si="364"/>
        <v>1.0789508503285501</v>
      </c>
      <c r="JK49">
        <f t="shared" si="365"/>
        <v>1.8185179869940877</v>
      </c>
      <c r="JL49">
        <f t="shared" si="366"/>
        <v>1.3598979118819279</v>
      </c>
      <c r="JM49">
        <f t="shared" si="367"/>
        <v>0.10301693201679907</v>
      </c>
      <c r="JN49">
        <f t="shared" si="368"/>
        <v>0.70652878387518436</v>
      </c>
      <c r="JO49">
        <f t="shared" si="369"/>
        <v>0.44435500527893346</v>
      </c>
      <c r="JP49">
        <f t="shared" si="370"/>
        <v>1.7148659977122893E-2</v>
      </c>
      <c r="JQ49">
        <f t="shared" si="371"/>
        <v>0.34646919116389596</v>
      </c>
      <c r="JR49">
        <f t="shared" si="372"/>
        <v>0.20682431360522613</v>
      </c>
      <c r="JS49">
        <f t="shared" si="373"/>
        <v>1.354831406539903</v>
      </c>
      <c r="JT49">
        <f t="shared" si="374"/>
        <v>9.4776927742987738E-2</v>
      </c>
      <c r="JU49">
        <f t="shared" si="375"/>
        <v>0.49243882227556168</v>
      </c>
      <c r="JV49">
        <f t="shared" si="376"/>
        <v>2.346491213221372</v>
      </c>
      <c r="JW49">
        <f t="shared" si="377"/>
        <v>0.44834334264879505</v>
      </c>
      <c r="JX49">
        <f t="shared" si="378"/>
        <v>0.82582931084550459</v>
      </c>
      <c r="JY49">
        <f t="shared" si="379"/>
        <v>0.55298424464155094</v>
      </c>
      <c r="JZ49">
        <f t="shared" si="380"/>
        <v>0.85000278414142416</v>
      </c>
      <c r="KA49">
        <f t="shared" si="381"/>
        <v>2.2194045038775219</v>
      </c>
      <c r="KB49">
        <f t="shared" si="382"/>
        <v>1.4285440216897056</v>
      </c>
      <c r="KC49">
        <f t="shared" si="383"/>
        <v>4.3924623568031507E-2</v>
      </c>
      <c r="KD49">
        <f t="shared" si="384"/>
        <v>1.5406899496152011</v>
      </c>
      <c r="KE49">
        <f t="shared" si="385"/>
        <v>0.69569732487886493</v>
      </c>
      <c r="KF49">
        <f t="shared" si="386"/>
        <v>1.2267997118161658</v>
      </c>
      <c r="KG49">
        <f t="shared" si="387"/>
        <v>0.72754348050603301</v>
      </c>
      <c r="KH49">
        <f t="shared" si="388"/>
        <v>1.338962937487298E-2</v>
      </c>
      <c r="KI49">
        <f t="shared" si="389"/>
        <v>1.3787281151632071</v>
      </c>
      <c r="KJ49">
        <f t="shared" si="390"/>
        <v>1.1345190320316574</v>
      </c>
      <c r="KK49">
        <f t="shared" si="391"/>
        <v>3.2917263873077278</v>
      </c>
      <c r="KL49">
        <f t="shared" si="392"/>
        <v>4.2387930540534136E-2</v>
      </c>
      <c r="KM49">
        <f t="shared" si="393"/>
        <v>0.40816644070262509</v>
      </c>
      <c r="KN49">
        <f t="shared" si="394"/>
        <v>0.68655799628284253</v>
      </c>
      <c r="KO49">
        <f t="shared" si="395"/>
        <v>0.31620633516230079</v>
      </c>
      <c r="KP49">
        <f t="shared" si="396"/>
        <v>1.3170249819299649</v>
      </c>
      <c r="KQ49">
        <f t="shared" si="397"/>
        <v>1.7939083957534718</v>
      </c>
      <c r="KR49">
        <f t="shared" si="398"/>
        <v>1.7816540662496796</v>
      </c>
      <c r="KS49">
        <f t="shared" si="399"/>
        <v>1.3792071967102579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5.6488934037991934E-2</v>
      </c>
      <c r="CY50">
        <f t="shared" si="201"/>
        <v>-2.1733030000274458</v>
      </c>
      <c r="CZ50">
        <f t="shared" si="202"/>
        <v>-0.49499365914299986</v>
      </c>
      <c r="DA50">
        <f t="shared" si="203"/>
        <v>1.8737259299646443</v>
      </c>
      <c r="DB50">
        <f t="shared" si="204"/>
        <v>0.19795218937175657</v>
      </c>
      <c r="DC50">
        <f t="shared" si="205"/>
        <v>0.38221399114737498</v>
      </c>
      <c r="DD50">
        <f t="shared" si="206"/>
        <v>0.83682764503135898</v>
      </c>
      <c r="DE50">
        <f t="shared" si="207"/>
        <v>-0.4957220437918739</v>
      </c>
      <c r="DF50">
        <f t="shared" si="208"/>
        <v>8.2196228575343033E-2</v>
      </c>
      <c r="DG50">
        <f t="shared" si="209"/>
        <v>-0.79160543430066665</v>
      </c>
      <c r="DH50">
        <f t="shared" si="210"/>
        <v>-0.92181039996410608</v>
      </c>
      <c r="DI50">
        <f t="shared" si="211"/>
        <v>1.2273262088533112</v>
      </c>
      <c r="DJ50">
        <f t="shared" si="212"/>
        <v>-0.75924193775180449</v>
      </c>
      <c r="DK50">
        <f t="shared" si="213"/>
        <v>0.3861701098539021</v>
      </c>
      <c r="DL50">
        <f t="shared" si="214"/>
        <v>0.66192723935871101</v>
      </c>
      <c r="DM50">
        <f t="shared" si="215"/>
        <v>2.3202596231950272</v>
      </c>
      <c r="DN50">
        <f t="shared" si="216"/>
        <v>-0.32096135533361375</v>
      </c>
      <c r="DO50">
        <f t="shared" si="217"/>
        <v>-0.45129082814899801</v>
      </c>
      <c r="DP50">
        <f t="shared" si="218"/>
        <v>-2.5071423549537042</v>
      </c>
      <c r="DQ50">
        <f t="shared" si="219"/>
        <v>2.2406475099092296</v>
      </c>
      <c r="DR50">
        <f t="shared" si="220"/>
        <v>8.222641904428829E-2</v>
      </c>
      <c r="DS50">
        <f t="shared" si="221"/>
        <v>-2.2367884981786208</v>
      </c>
      <c r="DT50">
        <f t="shared" si="222"/>
        <v>0.24101907123072691</v>
      </c>
      <c r="DU50">
        <f t="shared" si="223"/>
        <v>-0.82528293766521887</v>
      </c>
      <c r="DV50">
        <f t="shared" si="224"/>
        <v>-0.22289100615387714</v>
      </c>
      <c r="DW50">
        <f t="shared" si="225"/>
        <v>0.90331507564807723</v>
      </c>
      <c r="DX50">
        <f t="shared" si="226"/>
        <v>-0.28483798917446101</v>
      </c>
      <c r="DY50">
        <f t="shared" si="227"/>
        <v>0.96893142159848011</v>
      </c>
      <c r="DZ50">
        <f t="shared" si="228"/>
        <v>-0.92594499019436993</v>
      </c>
      <c r="EA50">
        <f t="shared" si="229"/>
        <v>-0.76123701062956828</v>
      </c>
      <c r="EB50">
        <f t="shared" si="230"/>
        <v>0.55328441139209561</v>
      </c>
      <c r="EC50">
        <f t="shared" si="231"/>
        <v>1.4633618174596306</v>
      </c>
      <c r="ED50">
        <f t="shared" si="232"/>
        <v>2.8439254870653534</v>
      </c>
      <c r="EE50">
        <f t="shared" si="233"/>
        <v>-1.5740784550332356</v>
      </c>
      <c r="EF50">
        <f t="shared" si="234"/>
        <v>-0.84347423980116787</v>
      </c>
      <c r="EG50">
        <f t="shared" si="235"/>
        <v>0.68175065401426105</v>
      </c>
      <c r="EH50">
        <f t="shared" si="236"/>
        <v>1.3350537056890666</v>
      </c>
      <c r="EI50">
        <f t="shared" si="237"/>
        <v>-0.74101757582572914</v>
      </c>
      <c r="EJ50">
        <f t="shared" si="238"/>
        <v>1.6272542578583487</v>
      </c>
      <c r="EK50">
        <f t="shared" si="239"/>
        <v>-0.57499198978114574</v>
      </c>
      <c r="EL50">
        <f t="shared" si="240"/>
        <v>-0.65673615045521005</v>
      </c>
      <c r="EM50">
        <f t="shared" si="241"/>
        <v>-1.8869060359380971</v>
      </c>
      <c r="EN50">
        <f t="shared" si="242"/>
        <v>0.95385442918465257</v>
      </c>
      <c r="EO50">
        <f t="shared" si="243"/>
        <v>1.5340392487411592E-2</v>
      </c>
      <c r="EP50">
        <f t="shared" si="244"/>
        <v>0.24628859869206138</v>
      </c>
      <c r="EQ50">
        <f t="shared" si="245"/>
        <v>-0.12496348892211184</v>
      </c>
      <c r="ER50">
        <f t="shared" si="246"/>
        <v>3.6126499007700374E-3</v>
      </c>
      <c r="ES50">
        <f t="shared" si="247"/>
        <v>-0.79171800250578483</v>
      </c>
      <c r="ET50">
        <f t="shared" si="248"/>
        <v>-5.3348478371900931E-2</v>
      </c>
      <c r="EU50">
        <f t="shared" si="249"/>
        <v>-1.1533795368467694</v>
      </c>
      <c r="EV50">
        <f t="shared" si="250"/>
        <v>0.14287840665897766</v>
      </c>
      <c r="EW50">
        <f t="shared" si="251"/>
        <v>-0.97901236000673686</v>
      </c>
      <c r="EX50">
        <f t="shared" si="252"/>
        <v>0.93369368335360647</v>
      </c>
      <c r="EY50">
        <f t="shared" si="253"/>
        <v>0.1766470546133414</v>
      </c>
      <c r="EZ50">
        <f t="shared" si="254"/>
        <v>-0.65570630393837193</v>
      </c>
      <c r="FA50">
        <f t="shared" si="255"/>
        <v>1.0561224694048379</v>
      </c>
      <c r="FB50">
        <f t="shared" si="256"/>
        <v>0.44257361736270528</v>
      </c>
      <c r="FC50">
        <f t="shared" si="257"/>
        <v>1.1704286235606887</v>
      </c>
      <c r="FD50">
        <f t="shared" si="258"/>
        <v>0.1661093608074502</v>
      </c>
      <c r="FE50">
        <f t="shared" si="259"/>
        <v>-2.6135516257992473</v>
      </c>
      <c r="FF50">
        <f t="shared" si="260"/>
        <v>-0.11256850579197542</v>
      </c>
      <c r="FG50">
        <f t="shared" si="261"/>
        <v>-1.4518142053884178</v>
      </c>
      <c r="FH50">
        <f t="shared" si="262"/>
        <v>2.2579632043659501</v>
      </c>
      <c r="FI50">
        <f t="shared" si="263"/>
        <v>-1.5871299725872485</v>
      </c>
      <c r="FJ50">
        <f t="shared" si="264"/>
        <v>-1.5356837559585872</v>
      </c>
      <c r="FK50">
        <f t="shared" si="265"/>
        <v>1.7002927945649389</v>
      </c>
      <c r="FL50">
        <f t="shared" si="266"/>
        <v>-1.0820885522660961</v>
      </c>
      <c r="FM50">
        <f t="shared" si="267"/>
        <v>-1.4856384041676702</v>
      </c>
      <c r="FN50">
        <f t="shared" si="268"/>
        <v>-1.5160613625571084E-2</v>
      </c>
      <c r="FO50">
        <f t="shared" si="269"/>
        <v>-1.8138501949548815</v>
      </c>
      <c r="FP50">
        <f t="shared" si="270"/>
        <v>-0.47764945488299304</v>
      </c>
      <c r="FQ50">
        <f t="shared" si="271"/>
        <v>-0.73960594448225492</v>
      </c>
      <c r="FR50">
        <f t="shared" si="272"/>
        <v>2.1501692392196725</v>
      </c>
      <c r="FS50">
        <f t="shared" si="273"/>
        <v>0.10565895898490085</v>
      </c>
      <c r="FT50">
        <f t="shared" si="274"/>
        <v>1.5954428176433788</v>
      </c>
      <c r="FU50">
        <f t="shared" si="275"/>
        <v>1.2902208234950026</v>
      </c>
      <c r="FV50">
        <f t="shared" si="276"/>
        <v>-1.1063565736178367</v>
      </c>
      <c r="FW50">
        <f t="shared" si="277"/>
        <v>-0.19157125118609208</v>
      </c>
      <c r="FX50">
        <f t="shared" si="278"/>
        <v>-8.7799090295832993E-2</v>
      </c>
      <c r="FY50">
        <f t="shared" si="279"/>
        <v>-0.79950578418386309</v>
      </c>
      <c r="FZ50">
        <f t="shared" si="280"/>
        <v>-1.7688890719409383</v>
      </c>
      <c r="GA50">
        <f t="shared" si="281"/>
        <v>-1.017563561520606</v>
      </c>
      <c r="GB50">
        <f t="shared" si="282"/>
        <v>0.5046475064874576</v>
      </c>
      <c r="GC50">
        <f t="shared" si="283"/>
        <v>0.37356720896534856</v>
      </c>
      <c r="GD50">
        <f t="shared" si="284"/>
        <v>-0.78562290959035108</v>
      </c>
      <c r="GE50">
        <f t="shared" si="285"/>
        <v>-1.0018883103141689</v>
      </c>
      <c r="GF50">
        <f t="shared" si="286"/>
        <v>-0.68876026701969995</v>
      </c>
      <c r="GG50">
        <f t="shared" si="287"/>
        <v>-2.7889201631206006E-2</v>
      </c>
      <c r="GH50">
        <f t="shared" si="288"/>
        <v>0.52214499516369206</v>
      </c>
      <c r="GI50">
        <f t="shared" si="289"/>
        <v>-0.12252085964433967</v>
      </c>
      <c r="GJ50">
        <f t="shared" si="290"/>
        <v>0.35807131204750586</v>
      </c>
      <c r="GK50">
        <f t="shared" si="291"/>
        <v>1.0217962159580138</v>
      </c>
      <c r="GL50">
        <f t="shared" si="292"/>
        <v>-0.22140486136141124</v>
      </c>
      <c r="GM50">
        <f t="shared" si="293"/>
        <v>1.4508938146241457</v>
      </c>
      <c r="GN50">
        <f t="shared" si="294"/>
        <v>1.3107447982064775</v>
      </c>
      <c r="GO50">
        <f t="shared" si="295"/>
        <v>2.7386563141882947</v>
      </c>
      <c r="GP50">
        <f t="shared" si="296"/>
        <v>-0.97691567645684707</v>
      </c>
      <c r="GQ50">
        <f t="shared" si="297"/>
        <v>-0.56647502086976775</v>
      </c>
      <c r="GR50">
        <f t="shared" si="298"/>
        <v>0.40617492615593598</v>
      </c>
      <c r="GS50">
        <f t="shared" si="299"/>
        <v>-1.0506457198592949</v>
      </c>
      <c r="GX50">
        <f t="shared" si="300"/>
        <v>5.6488934037991934E-2</v>
      </c>
      <c r="GY50">
        <f t="shared" si="301"/>
        <v>2.1733030000274458</v>
      </c>
      <c r="GZ50">
        <f t="shared" si="302"/>
        <v>0.49499365914299986</v>
      </c>
      <c r="HA50">
        <f t="shared" si="303"/>
        <v>1.8737259299646443</v>
      </c>
      <c r="HB50">
        <f t="shared" si="304"/>
        <v>0.19795218937175657</v>
      </c>
      <c r="HC50">
        <f t="shared" si="305"/>
        <v>0.38221399114737498</v>
      </c>
      <c r="HD50">
        <f t="shared" si="306"/>
        <v>0.83682764503135898</v>
      </c>
      <c r="HE50">
        <f t="shared" si="307"/>
        <v>0.4957220437918739</v>
      </c>
      <c r="HF50">
        <f t="shared" si="308"/>
        <v>8.2196228575343033E-2</v>
      </c>
      <c r="HG50">
        <f t="shared" si="309"/>
        <v>0.79160543430066665</v>
      </c>
      <c r="HH50">
        <f t="shared" si="310"/>
        <v>0.92181039996410608</v>
      </c>
      <c r="HI50">
        <f t="shared" si="311"/>
        <v>1.2273262088533112</v>
      </c>
      <c r="HJ50">
        <f t="shared" si="312"/>
        <v>0.75924193775180449</v>
      </c>
      <c r="HK50">
        <f t="shared" si="313"/>
        <v>0.3861701098539021</v>
      </c>
      <c r="HL50">
        <f t="shared" si="314"/>
        <v>0.66192723935871101</v>
      </c>
      <c r="HM50">
        <f t="shared" si="315"/>
        <v>2.3202596231950272</v>
      </c>
      <c r="HN50">
        <f t="shared" si="316"/>
        <v>0.32096135533361375</v>
      </c>
      <c r="HO50">
        <f t="shared" si="317"/>
        <v>0.45129082814899801</v>
      </c>
      <c r="HP50">
        <f t="shared" si="318"/>
        <v>2.5071423549537042</v>
      </c>
      <c r="HQ50">
        <f t="shared" si="319"/>
        <v>2.2406475099092296</v>
      </c>
      <c r="HR50">
        <f t="shared" si="320"/>
        <v>8.222641904428829E-2</v>
      </c>
      <c r="HS50">
        <f t="shared" si="321"/>
        <v>2.2367884981786208</v>
      </c>
      <c r="HT50">
        <f t="shared" si="322"/>
        <v>0.24101907123072691</v>
      </c>
      <c r="HU50">
        <f t="shared" si="323"/>
        <v>0.82528293766521887</v>
      </c>
      <c r="HV50">
        <f t="shared" si="324"/>
        <v>0.22289100615387714</v>
      </c>
      <c r="HW50">
        <f t="shared" si="325"/>
        <v>0.90331507564807723</v>
      </c>
      <c r="HX50">
        <f t="shared" si="326"/>
        <v>0.28483798917446101</v>
      </c>
      <c r="HY50">
        <f t="shared" si="327"/>
        <v>0.96893142159848011</v>
      </c>
      <c r="HZ50">
        <f t="shared" si="328"/>
        <v>0.92594499019436993</v>
      </c>
      <c r="IA50">
        <f t="shared" si="329"/>
        <v>0.76123701062956828</v>
      </c>
      <c r="IB50">
        <f t="shared" si="330"/>
        <v>0.55328441139209561</v>
      </c>
      <c r="IC50">
        <f t="shared" si="331"/>
        <v>1.4633618174596306</v>
      </c>
      <c r="ID50">
        <f t="shared" si="332"/>
        <v>2.8439254870653534</v>
      </c>
      <c r="IE50">
        <f t="shared" si="333"/>
        <v>1.5740784550332356</v>
      </c>
      <c r="IF50">
        <f t="shared" si="334"/>
        <v>0.84347423980116787</v>
      </c>
      <c r="IG50">
        <f t="shared" si="335"/>
        <v>0.68175065401426105</v>
      </c>
      <c r="IH50">
        <f t="shared" si="336"/>
        <v>1.3350537056890666</v>
      </c>
      <c r="II50">
        <f t="shared" si="337"/>
        <v>0.74101757582572914</v>
      </c>
      <c r="IJ50">
        <f t="shared" si="338"/>
        <v>1.6272542578583487</v>
      </c>
      <c r="IK50">
        <f t="shared" si="339"/>
        <v>0.57499198978114574</v>
      </c>
      <c r="IL50">
        <f t="shared" si="340"/>
        <v>0.65673615045521005</v>
      </c>
      <c r="IM50">
        <f t="shared" si="341"/>
        <v>1.8869060359380971</v>
      </c>
      <c r="IN50">
        <f t="shared" si="342"/>
        <v>0.95385442918465257</v>
      </c>
      <c r="IO50">
        <f t="shared" si="343"/>
        <v>1.5340392487411592E-2</v>
      </c>
      <c r="IP50">
        <f t="shared" si="344"/>
        <v>0.24628859869206138</v>
      </c>
      <c r="IQ50">
        <f t="shared" si="345"/>
        <v>0.12496348892211184</v>
      </c>
      <c r="IR50">
        <f t="shared" si="346"/>
        <v>3.6126499007700374E-3</v>
      </c>
      <c r="IS50">
        <f t="shared" si="347"/>
        <v>0.79171800250578483</v>
      </c>
      <c r="IT50">
        <f t="shared" si="348"/>
        <v>5.3348478371900931E-2</v>
      </c>
      <c r="IU50">
        <f t="shared" si="349"/>
        <v>1.1533795368467694</v>
      </c>
      <c r="IV50">
        <f t="shared" si="350"/>
        <v>0.14287840665897766</v>
      </c>
      <c r="IW50">
        <f t="shared" si="351"/>
        <v>0.97901236000673686</v>
      </c>
      <c r="IX50">
        <f t="shared" si="352"/>
        <v>0.93369368335360647</v>
      </c>
      <c r="IY50">
        <f t="shared" si="353"/>
        <v>0.1766470546133414</v>
      </c>
      <c r="IZ50">
        <f t="shared" si="354"/>
        <v>0.65570630393837193</v>
      </c>
      <c r="JA50">
        <f t="shared" si="355"/>
        <v>1.0561224694048379</v>
      </c>
      <c r="JB50">
        <f t="shared" si="356"/>
        <v>0.44257361736270528</v>
      </c>
      <c r="JC50">
        <f t="shared" si="357"/>
        <v>1.1704286235606887</v>
      </c>
      <c r="JD50">
        <f t="shared" si="358"/>
        <v>0.1661093608074502</v>
      </c>
      <c r="JE50">
        <f t="shared" si="359"/>
        <v>2.6135516257992473</v>
      </c>
      <c r="JF50">
        <f t="shared" si="360"/>
        <v>0.11256850579197542</v>
      </c>
      <c r="JG50">
        <f t="shared" si="361"/>
        <v>1.4518142053884178</v>
      </c>
      <c r="JH50">
        <f t="shared" si="362"/>
        <v>2.2579632043659501</v>
      </c>
      <c r="JI50">
        <f t="shared" si="363"/>
        <v>1.5871299725872485</v>
      </c>
      <c r="JJ50">
        <f t="shared" si="364"/>
        <v>1.5356837559585872</v>
      </c>
      <c r="JK50">
        <f t="shared" si="365"/>
        <v>1.7002927945649389</v>
      </c>
      <c r="JL50">
        <f t="shared" si="366"/>
        <v>1.0820885522660961</v>
      </c>
      <c r="JM50">
        <f t="shared" si="367"/>
        <v>1.4856384041676702</v>
      </c>
      <c r="JN50">
        <f t="shared" si="368"/>
        <v>1.5160613625571084E-2</v>
      </c>
      <c r="JO50">
        <f t="shared" si="369"/>
        <v>1.8138501949548815</v>
      </c>
      <c r="JP50">
        <f t="shared" si="370"/>
        <v>0.47764945488299304</v>
      </c>
      <c r="JQ50">
        <f t="shared" si="371"/>
        <v>0.73960594448225492</v>
      </c>
      <c r="JR50">
        <f t="shared" si="372"/>
        <v>2.1501692392196725</v>
      </c>
      <c r="JS50">
        <f t="shared" si="373"/>
        <v>0.10565895898490085</v>
      </c>
      <c r="JT50">
        <f t="shared" si="374"/>
        <v>1.5954428176433788</v>
      </c>
      <c r="JU50">
        <f t="shared" si="375"/>
        <v>1.2902208234950026</v>
      </c>
      <c r="JV50">
        <f t="shared" si="376"/>
        <v>1.1063565736178367</v>
      </c>
      <c r="JW50">
        <f t="shared" si="377"/>
        <v>0.19157125118609208</v>
      </c>
      <c r="JX50">
        <f t="shared" si="378"/>
        <v>8.7799090295832993E-2</v>
      </c>
      <c r="JY50">
        <f t="shared" si="379"/>
        <v>0.79950578418386309</v>
      </c>
      <c r="JZ50">
        <f t="shared" si="380"/>
        <v>1.7688890719409383</v>
      </c>
      <c r="KA50">
        <f t="shared" si="381"/>
        <v>1.017563561520606</v>
      </c>
      <c r="KB50">
        <f t="shared" si="382"/>
        <v>0.5046475064874576</v>
      </c>
      <c r="KC50">
        <f t="shared" si="383"/>
        <v>0.37356720896534856</v>
      </c>
      <c r="KD50">
        <f t="shared" si="384"/>
        <v>0.78562290959035108</v>
      </c>
      <c r="KE50">
        <f t="shared" si="385"/>
        <v>1.0018883103141689</v>
      </c>
      <c r="KF50">
        <f t="shared" si="386"/>
        <v>0.68876026701969995</v>
      </c>
      <c r="KG50">
        <f t="shared" si="387"/>
        <v>2.7889201631206006E-2</v>
      </c>
      <c r="KH50">
        <f t="shared" si="388"/>
        <v>0.52214499516369206</v>
      </c>
      <c r="KI50">
        <f t="shared" si="389"/>
        <v>0.12252085964433967</v>
      </c>
      <c r="KJ50">
        <f t="shared" si="390"/>
        <v>0.35807131204750586</v>
      </c>
      <c r="KK50">
        <f t="shared" si="391"/>
        <v>1.0217962159580138</v>
      </c>
      <c r="KL50">
        <f t="shared" si="392"/>
        <v>0.22140486136141124</v>
      </c>
      <c r="KM50">
        <f t="shared" si="393"/>
        <v>1.4508938146241457</v>
      </c>
      <c r="KN50">
        <f t="shared" si="394"/>
        <v>1.3107447982064775</v>
      </c>
      <c r="KO50">
        <f t="shared" si="395"/>
        <v>2.7386563141882947</v>
      </c>
      <c r="KP50">
        <f t="shared" si="396"/>
        <v>0.97691567645684707</v>
      </c>
      <c r="KQ50">
        <f t="shared" si="397"/>
        <v>0.56647502086976775</v>
      </c>
      <c r="KR50">
        <f t="shared" si="398"/>
        <v>0.40617492615593598</v>
      </c>
      <c r="KS50">
        <f t="shared" si="399"/>
        <v>1.0506457198592949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-0.32271498526156006</v>
      </c>
      <c r="CY51">
        <f t="shared" si="201"/>
        <v>-1.5742089096687741</v>
      </c>
      <c r="CZ51">
        <f t="shared" si="202"/>
        <v>-1.8198978658652016</v>
      </c>
      <c r="DA51">
        <f t="shared" si="203"/>
        <v>1.2483513186869413</v>
      </c>
      <c r="DB51">
        <f t="shared" si="204"/>
        <v>-0.78705522196957889</v>
      </c>
      <c r="DC51">
        <f t="shared" si="205"/>
        <v>0.61516909980367984</v>
      </c>
      <c r="DD51">
        <f t="shared" si="206"/>
        <v>1.0593759994392771</v>
      </c>
      <c r="DE51">
        <f t="shared" si="207"/>
        <v>-0.21011950020402459</v>
      </c>
      <c r="DF51">
        <f t="shared" si="208"/>
        <v>-1.0523624306068013E-2</v>
      </c>
      <c r="DG51">
        <f t="shared" si="209"/>
        <v>-0.2735853613254482</v>
      </c>
      <c r="DH51">
        <f t="shared" si="210"/>
        <v>-0.27923380836633171</v>
      </c>
      <c r="DI51">
        <f t="shared" si="211"/>
        <v>2.2681529628067771</v>
      </c>
      <c r="DJ51">
        <f t="shared" si="212"/>
        <v>-2.2247161914375195</v>
      </c>
      <c r="DK51">
        <f t="shared" si="213"/>
        <v>0.27861917803755998</v>
      </c>
      <c r="DL51">
        <f t="shared" si="214"/>
        <v>1.2457550790416825</v>
      </c>
      <c r="DM51">
        <f t="shared" si="215"/>
        <v>2.4345672748145342</v>
      </c>
      <c r="DN51">
        <f t="shared" si="216"/>
        <v>0.40330271675705459</v>
      </c>
      <c r="DO51">
        <f t="shared" si="217"/>
        <v>-1.3905077514558415</v>
      </c>
      <c r="DP51">
        <f t="shared" si="218"/>
        <v>-1.2602846226238285</v>
      </c>
      <c r="DQ51">
        <f t="shared" si="219"/>
        <v>-1.1242892089424079</v>
      </c>
      <c r="DR51">
        <f t="shared" si="220"/>
        <v>1.8822098060762626E-2</v>
      </c>
      <c r="DS51">
        <f t="shared" si="221"/>
        <v>-1.0083668625867781</v>
      </c>
      <c r="DT51">
        <f t="shared" si="222"/>
        <v>0.26880527338295562</v>
      </c>
      <c r="DU51">
        <f t="shared" si="223"/>
        <v>-0.79952424188102622</v>
      </c>
      <c r="DV51">
        <f t="shared" si="224"/>
        <v>2.4513367554880769</v>
      </c>
      <c r="DW51">
        <f t="shared" si="225"/>
        <v>0.13847740313568568</v>
      </c>
      <c r="DX51">
        <f t="shared" si="226"/>
        <v>0.92966746962191138</v>
      </c>
      <c r="DY51">
        <f t="shared" si="227"/>
        <v>0.53933031228457518</v>
      </c>
      <c r="DZ51">
        <f t="shared" si="228"/>
        <v>-1.0302770615466952</v>
      </c>
      <c r="EA51">
        <f t="shared" si="229"/>
        <v>-0.60332649533295113</v>
      </c>
      <c r="EB51">
        <f t="shared" si="230"/>
        <v>0.82507756673519284</v>
      </c>
      <c r="EC51">
        <f t="shared" si="231"/>
        <v>0.67725342977059189</v>
      </c>
      <c r="ED51">
        <f t="shared" si="232"/>
        <v>3.6860104686142483</v>
      </c>
      <c r="EE51">
        <f t="shared" si="233"/>
        <v>0.28733073593970637</v>
      </c>
      <c r="EF51">
        <f t="shared" si="234"/>
        <v>-2.0223734680354659</v>
      </c>
      <c r="EG51">
        <f t="shared" si="235"/>
        <v>-1.3494110509643855</v>
      </c>
      <c r="EH51">
        <f t="shared" si="236"/>
        <v>-0.58879441005389666</v>
      </c>
      <c r="EI51">
        <f t="shared" si="237"/>
        <v>-6.3013974801719108E-2</v>
      </c>
      <c r="EJ51">
        <f t="shared" si="238"/>
        <v>0.80776973301797028</v>
      </c>
      <c r="EK51">
        <f t="shared" si="239"/>
        <v>-2.9199290502459565</v>
      </c>
      <c r="EL51">
        <f t="shared" si="240"/>
        <v>-0.27728213634777399</v>
      </c>
      <c r="EM51">
        <f t="shared" si="241"/>
        <v>-0.84763266475947052</v>
      </c>
      <c r="EN51">
        <f t="shared" si="242"/>
        <v>0.61375238442570057</v>
      </c>
      <c r="EO51">
        <f t="shared" si="243"/>
        <v>-0.96967013922684009</v>
      </c>
      <c r="EP51">
        <f t="shared" si="244"/>
        <v>1.8642424205475676</v>
      </c>
      <c r="EQ51">
        <f t="shared" si="245"/>
        <v>-1.6338261257448359</v>
      </c>
      <c r="ER51">
        <f t="shared" si="246"/>
        <v>-2.2991928199755129</v>
      </c>
      <c r="ES51">
        <f t="shared" si="247"/>
        <v>-1.2197802734364482</v>
      </c>
      <c r="ET51">
        <f t="shared" si="248"/>
        <v>-0.72123525365134977</v>
      </c>
      <c r="EU51">
        <f t="shared" si="249"/>
        <v>-0.7375725728205168</v>
      </c>
      <c r="EV51">
        <f t="shared" si="250"/>
        <v>-0.69581989857440485</v>
      </c>
      <c r="EW51">
        <f t="shared" si="251"/>
        <v>3.6656586696402149E-2</v>
      </c>
      <c r="EX51">
        <f t="shared" si="252"/>
        <v>1.0518429589474234</v>
      </c>
      <c r="EY51">
        <f t="shared" si="253"/>
        <v>1.117317115003539</v>
      </c>
      <c r="EZ51">
        <f t="shared" si="254"/>
        <v>0.8142299227042078</v>
      </c>
      <c r="FA51">
        <f t="shared" si="255"/>
        <v>0.9407819939620623</v>
      </c>
      <c r="FB51">
        <f t="shared" si="256"/>
        <v>0.29808176460186964</v>
      </c>
      <c r="FC51">
        <f t="shared" si="257"/>
        <v>1.0593996907245735</v>
      </c>
      <c r="FD51">
        <f t="shared" si="258"/>
        <v>-0.14084154484834954</v>
      </c>
      <c r="FE51">
        <f t="shared" si="259"/>
        <v>-0.61176722412426765</v>
      </c>
      <c r="FF51">
        <f t="shared" si="260"/>
        <v>1.0584994935338028</v>
      </c>
      <c r="FG51">
        <f t="shared" si="261"/>
        <v>0.17738343848485688</v>
      </c>
      <c r="FH51">
        <f t="shared" si="262"/>
        <v>1.3066583032119148</v>
      </c>
      <c r="FI51">
        <f t="shared" si="263"/>
        <v>-3.1194601077572113</v>
      </c>
      <c r="FJ51">
        <f t="shared" si="264"/>
        <v>-0.92014753051487419</v>
      </c>
      <c r="FK51">
        <f t="shared" si="265"/>
        <v>2.9212483449574638</v>
      </c>
      <c r="FL51">
        <f t="shared" si="266"/>
        <v>0.72727311217262702</v>
      </c>
      <c r="FM51">
        <f t="shared" si="267"/>
        <v>-0.57642276630584277</v>
      </c>
      <c r="FN51">
        <f t="shared" si="268"/>
        <v>0.22283553755666929</v>
      </c>
      <c r="FO51">
        <f t="shared" si="269"/>
        <v>-0.49489466698258688</v>
      </c>
      <c r="FP51">
        <f t="shared" si="270"/>
        <v>0.8106557284892042</v>
      </c>
      <c r="FQ51">
        <f t="shared" si="271"/>
        <v>-0.18557498023721708</v>
      </c>
      <c r="FR51">
        <f t="shared" si="272"/>
        <v>1.3987790444700243</v>
      </c>
      <c r="FS51">
        <f t="shared" si="273"/>
        <v>0.18859815393502188</v>
      </c>
      <c r="FT51">
        <f t="shared" si="274"/>
        <v>0.28930561312586112</v>
      </c>
      <c r="FU51">
        <f t="shared" si="275"/>
        <v>1.5050280092275488</v>
      </c>
      <c r="FV51">
        <f t="shared" si="276"/>
        <v>-0.27930919497390416</v>
      </c>
      <c r="FW51">
        <f t="shared" si="277"/>
        <v>-1.6747186810527248</v>
      </c>
      <c r="FX51">
        <f t="shared" si="278"/>
        <v>-0.9448563215395458</v>
      </c>
      <c r="FY51">
        <f t="shared" si="279"/>
        <v>1.8545451630596137</v>
      </c>
      <c r="FZ51">
        <f t="shared" si="280"/>
        <v>-1.868627492043462</v>
      </c>
      <c r="GA51">
        <f t="shared" si="281"/>
        <v>0.43320397416122547</v>
      </c>
      <c r="GB51">
        <f t="shared" si="282"/>
        <v>-0.1560138200579626</v>
      </c>
      <c r="GC51">
        <f t="shared" si="283"/>
        <v>-0.61173566367421106</v>
      </c>
      <c r="GD51">
        <f t="shared" si="284"/>
        <v>-1.3087830670511349</v>
      </c>
      <c r="GE51">
        <f t="shared" si="285"/>
        <v>-0.15108971031336393</v>
      </c>
      <c r="GF51">
        <f t="shared" si="286"/>
        <v>1.9353370366648279</v>
      </c>
      <c r="GG51">
        <f t="shared" si="287"/>
        <v>1.5975959691319181</v>
      </c>
      <c r="GH51">
        <f t="shared" si="288"/>
        <v>0.96990208589187787</v>
      </c>
      <c r="GI51">
        <f t="shared" si="289"/>
        <v>-1.7268604122729132</v>
      </c>
      <c r="GJ51">
        <f t="shared" si="290"/>
        <v>-0.46946841536884243</v>
      </c>
      <c r="GK51">
        <f t="shared" si="291"/>
        <v>-0.6479542728600034</v>
      </c>
      <c r="GL51">
        <f t="shared" si="292"/>
        <v>0.32284925561424371</v>
      </c>
      <c r="GM51">
        <f t="shared" si="293"/>
        <v>0.13515146063822758</v>
      </c>
      <c r="GN51">
        <f t="shared" si="294"/>
        <v>9.3168193953679257E-2</v>
      </c>
      <c r="GO51">
        <f t="shared" si="295"/>
        <v>3.1145817497685044</v>
      </c>
      <c r="GP51">
        <f t="shared" si="296"/>
        <v>-1.4996069337700195</v>
      </c>
      <c r="GQ51">
        <f t="shared" si="297"/>
        <v>6.7183934816793744E-2</v>
      </c>
      <c r="GR51">
        <f t="shared" si="298"/>
        <v>9.0390459093010023E-2</v>
      </c>
      <c r="GS51">
        <f t="shared" si="299"/>
        <v>-2.8460559683482254</v>
      </c>
      <c r="GX51">
        <f t="shared" si="300"/>
        <v>0.32271498526156006</v>
      </c>
      <c r="GY51">
        <f t="shared" si="301"/>
        <v>1.5742089096687741</v>
      </c>
      <c r="GZ51">
        <f t="shared" si="302"/>
        <v>1.8198978658652016</v>
      </c>
      <c r="HA51">
        <f t="shared" si="303"/>
        <v>1.2483513186869413</v>
      </c>
      <c r="HB51">
        <f t="shared" si="304"/>
        <v>0.78705522196957889</v>
      </c>
      <c r="HC51">
        <f t="shared" si="305"/>
        <v>0.61516909980367984</v>
      </c>
      <c r="HD51">
        <f t="shared" si="306"/>
        <v>1.0593759994392771</v>
      </c>
      <c r="HE51">
        <f t="shared" si="307"/>
        <v>0.21011950020402459</v>
      </c>
      <c r="HF51">
        <f t="shared" si="308"/>
        <v>1.0523624306068013E-2</v>
      </c>
      <c r="HG51">
        <f t="shared" si="309"/>
        <v>0.2735853613254482</v>
      </c>
      <c r="HH51">
        <f t="shared" si="310"/>
        <v>0.27923380836633171</v>
      </c>
      <c r="HI51">
        <f t="shared" si="311"/>
        <v>2.2681529628067771</v>
      </c>
      <c r="HJ51">
        <f t="shared" si="312"/>
        <v>2.2247161914375195</v>
      </c>
      <c r="HK51">
        <f t="shared" si="313"/>
        <v>0.27861917803755998</v>
      </c>
      <c r="HL51">
        <f t="shared" si="314"/>
        <v>1.2457550790416825</v>
      </c>
      <c r="HM51">
        <f t="shared" si="315"/>
        <v>2.4345672748145342</v>
      </c>
      <c r="HN51">
        <f t="shared" si="316"/>
        <v>0.40330271675705459</v>
      </c>
      <c r="HO51">
        <f t="shared" si="317"/>
        <v>1.3905077514558415</v>
      </c>
      <c r="HP51">
        <f t="shared" si="318"/>
        <v>1.2602846226238285</v>
      </c>
      <c r="HQ51">
        <f t="shared" si="319"/>
        <v>1.1242892089424079</v>
      </c>
      <c r="HR51">
        <f t="shared" si="320"/>
        <v>1.8822098060762626E-2</v>
      </c>
      <c r="HS51">
        <f t="shared" si="321"/>
        <v>1.0083668625867781</v>
      </c>
      <c r="HT51">
        <f t="shared" si="322"/>
        <v>0.26880527338295562</v>
      </c>
      <c r="HU51">
        <f t="shared" si="323"/>
        <v>0.79952424188102622</v>
      </c>
      <c r="HV51">
        <f t="shared" si="324"/>
        <v>2.4513367554880769</v>
      </c>
      <c r="HW51">
        <f t="shared" si="325"/>
        <v>0.13847740313568568</v>
      </c>
      <c r="HX51">
        <f t="shared" si="326"/>
        <v>0.92966746962191138</v>
      </c>
      <c r="HY51">
        <f t="shared" si="327"/>
        <v>0.53933031228457518</v>
      </c>
      <c r="HZ51">
        <f t="shared" si="328"/>
        <v>1.0302770615466952</v>
      </c>
      <c r="IA51">
        <f t="shared" si="329"/>
        <v>0.60332649533295113</v>
      </c>
      <c r="IB51">
        <f t="shared" si="330"/>
        <v>0.82507756673519284</v>
      </c>
      <c r="IC51">
        <f t="shared" si="331"/>
        <v>0.67725342977059189</v>
      </c>
      <c r="ID51">
        <f t="shared" si="332"/>
        <v>3.6860104686142483</v>
      </c>
      <c r="IE51">
        <f t="shared" si="333"/>
        <v>0.28733073593970637</v>
      </c>
      <c r="IF51">
        <f t="shared" si="334"/>
        <v>2.0223734680354659</v>
      </c>
      <c r="IG51">
        <f t="shared" si="335"/>
        <v>1.3494110509643855</v>
      </c>
      <c r="IH51">
        <f t="shared" si="336"/>
        <v>0.58879441005389666</v>
      </c>
      <c r="II51">
        <f t="shared" si="337"/>
        <v>6.3013974801719108E-2</v>
      </c>
      <c r="IJ51">
        <f t="shared" si="338"/>
        <v>0.80776973301797028</v>
      </c>
      <c r="IK51">
        <f t="shared" si="339"/>
        <v>2.9199290502459565</v>
      </c>
      <c r="IL51">
        <f t="shared" si="340"/>
        <v>0.27728213634777399</v>
      </c>
      <c r="IM51">
        <f t="shared" si="341"/>
        <v>0.84763266475947052</v>
      </c>
      <c r="IN51">
        <f t="shared" si="342"/>
        <v>0.61375238442570057</v>
      </c>
      <c r="IO51">
        <f t="shared" si="343"/>
        <v>0.96967013922684009</v>
      </c>
      <c r="IP51">
        <f t="shared" si="344"/>
        <v>1.8642424205475676</v>
      </c>
      <c r="IQ51">
        <f t="shared" si="345"/>
        <v>1.6338261257448359</v>
      </c>
      <c r="IR51">
        <f t="shared" si="346"/>
        <v>2.2991928199755129</v>
      </c>
      <c r="IS51">
        <f t="shared" si="347"/>
        <v>1.2197802734364482</v>
      </c>
      <c r="IT51">
        <f t="shared" si="348"/>
        <v>0.72123525365134977</v>
      </c>
      <c r="IU51">
        <f t="shared" si="349"/>
        <v>0.7375725728205168</v>
      </c>
      <c r="IV51">
        <f t="shared" si="350"/>
        <v>0.69581989857440485</v>
      </c>
      <c r="IW51">
        <f t="shared" si="351"/>
        <v>3.6656586696402149E-2</v>
      </c>
      <c r="IX51">
        <f t="shared" si="352"/>
        <v>1.0518429589474234</v>
      </c>
      <c r="IY51">
        <f t="shared" si="353"/>
        <v>1.117317115003539</v>
      </c>
      <c r="IZ51">
        <f t="shared" si="354"/>
        <v>0.8142299227042078</v>
      </c>
      <c r="JA51">
        <f t="shared" si="355"/>
        <v>0.9407819939620623</v>
      </c>
      <c r="JB51">
        <f t="shared" si="356"/>
        <v>0.29808176460186964</v>
      </c>
      <c r="JC51">
        <f t="shared" si="357"/>
        <v>1.0593996907245735</v>
      </c>
      <c r="JD51">
        <f t="shared" si="358"/>
        <v>0.14084154484834954</v>
      </c>
      <c r="JE51">
        <f t="shared" si="359"/>
        <v>0.61176722412426765</v>
      </c>
      <c r="JF51">
        <f t="shared" si="360"/>
        <v>1.0584994935338028</v>
      </c>
      <c r="JG51">
        <f t="shared" si="361"/>
        <v>0.17738343848485688</v>
      </c>
      <c r="JH51">
        <f t="shared" si="362"/>
        <v>1.3066583032119148</v>
      </c>
      <c r="JI51">
        <f t="shared" si="363"/>
        <v>3.1194601077572113</v>
      </c>
      <c r="JJ51">
        <f t="shared" si="364"/>
        <v>0.92014753051487419</v>
      </c>
      <c r="JK51">
        <f t="shared" si="365"/>
        <v>2.9212483449574638</v>
      </c>
      <c r="JL51">
        <f t="shared" si="366"/>
        <v>0.72727311217262702</v>
      </c>
      <c r="JM51">
        <f t="shared" si="367"/>
        <v>0.57642276630584277</v>
      </c>
      <c r="JN51">
        <f t="shared" si="368"/>
        <v>0.22283553755666929</v>
      </c>
      <c r="JO51">
        <f t="shared" si="369"/>
        <v>0.49489466698258688</v>
      </c>
      <c r="JP51">
        <f t="shared" si="370"/>
        <v>0.8106557284892042</v>
      </c>
      <c r="JQ51">
        <f t="shared" si="371"/>
        <v>0.18557498023721708</v>
      </c>
      <c r="JR51">
        <f t="shared" si="372"/>
        <v>1.3987790444700243</v>
      </c>
      <c r="JS51">
        <f t="shared" si="373"/>
        <v>0.18859815393502188</v>
      </c>
      <c r="JT51">
        <f t="shared" si="374"/>
        <v>0.28930561312586112</v>
      </c>
      <c r="JU51">
        <f t="shared" si="375"/>
        <v>1.5050280092275488</v>
      </c>
      <c r="JV51">
        <f t="shared" si="376"/>
        <v>0.27930919497390416</v>
      </c>
      <c r="JW51">
        <f t="shared" si="377"/>
        <v>1.6747186810527248</v>
      </c>
      <c r="JX51">
        <f t="shared" si="378"/>
        <v>0.9448563215395458</v>
      </c>
      <c r="JY51">
        <f t="shared" si="379"/>
        <v>1.8545451630596137</v>
      </c>
      <c r="JZ51">
        <f t="shared" si="380"/>
        <v>1.868627492043462</v>
      </c>
      <c r="KA51">
        <f t="shared" si="381"/>
        <v>0.43320397416122547</v>
      </c>
      <c r="KB51">
        <f t="shared" si="382"/>
        <v>0.1560138200579626</v>
      </c>
      <c r="KC51">
        <f t="shared" si="383"/>
        <v>0.61173566367421106</v>
      </c>
      <c r="KD51">
        <f t="shared" si="384"/>
        <v>1.3087830670511349</v>
      </c>
      <c r="KE51">
        <f t="shared" si="385"/>
        <v>0.15108971031336393</v>
      </c>
      <c r="KF51">
        <f t="shared" si="386"/>
        <v>1.9353370366648279</v>
      </c>
      <c r="KG51">
        <f t="shared" si="387"/>
        <v>1.5975959691319181</v>
      </c>
      <c r="KH51">
        <f t="shared" si="388"/>
        <v>0.96990208589187787</v>
      </c>
      <c r="KI51">
        <f t="shared" si="389"/>
        <v>1.7268604122729132</v>
      </c>
      <c r="KJ51">
        <f t="shared" si="390"/>
        <v>0.46946841536884243</v>
      </c>
      <c r="KK51">
        <f t="shared" si="391"/>
        <v>0.6479542728600034</v>
      </c>
      <c r="KL51">
        <f t="shared" si="392"/>
        <v>0.32284925561424371</v>
      </c>
      <c r="KM51">
        <f t="shared" si="393"/>
        <v>0.13515146063822758</v>
      </c>
      <c r="KN51">
        <f t="shared" si="394"/>
        <v>9.3168193953679257E-2</v>
      </c>
      <c r="KO51">
        <f t="shared" si="395"/>
        <v>3.1145817497685044</v>
      </c>
      <c r="KP51">
        <f t="shared" si="396"/>
        <v>1.4996069337700195</v>
      </c>
      <c r="KQ51">
        <f t="shared" si="397"/>
        <v>6.7183934816793744E-2</v>
      </c>
      <c r="KR51">
        <f t="shared" si="398"/>
        <v>9.0390459093010023E-2</v>
      </c>
      <c r="KS51">
        <f t="shared" si="399"/>
        <v>2.8460559683482254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-1.27672135581688</v>
      </c>
      <c r="B58" s="1">
        <v>-3.505444573537106</v>
      </c>
      <c r="C58" s="1">
        <v>-1.5619773830569941</v>
      </c>
      <c r="D58" s="1">
        <v>1.131676839560755</v>
      </c>
      <c r="E58" s="1">
        <v>-8.3299221231374716</v>
      </c>
      <c r="F58" s="1">
        <v>3.1800716440546362</v>
      </c>
      <c r="G58" s="1">
        <v>0.18191870017434439</v>
      </c>
      <c r="H58" s="1">
        <v>0.53221077153569663</v>
      </c>
      <c r="I58" s="1">
        <v>-4.8587805367648027</v>
      </c>
      <c r="J58" s="1">
        <v>3.1431041124835208</v>
      </c>
      <c r="K58" s="1">
        <v>0.20715353856802551</v>
      </c>
      <c r="L58" s="1">
        <v>-6.0231581579951827</v>
      </c>
      <c r="M58" s="1">
        <v>-0.38979783074650348</v>
      </c>
      <c r="N58" s="1">
        <v>11.97220336484019</v>
      </c>
      <c r="O58" s="1">
        <v>2.613065421333522</v>
      </c>
      <c r="P58" s="1">
        <v>-1.5968754743481071</v>
      </c>
      <c r="Q58" s="1">
        <v>3.522005622993059</v>
      </c>
      <c r="R58" s="1">
        <v>-9.1324799255311806</v>
      </c>
      <c r="S58" s="1">
        <v>0.55796588503383371</v>
      </c>
      <c r="T58" s="1">
        <v>0.56011210174408976</v>
      </c>
      <c r="U58" s="1">
        <v>1.41230285179226</v>
      </c>
      <c r="V58" s="1">
        <v>-1.632135215593812</v>
      </c>
      <c r="W58" s="1">
        <v>-3.9658342788122249</v>
      </c>
      <c r="X58" s="1">
        <v>0.99396333265689718</v>
      </c>
      <c r="Y58" s="1">
        <v>6.5757976580957562</v>
      </c>
      <c r="Z58" s="1">
        <v>4.965592593917127</v>
      </c>
      <c r="AA58" s="1">
        <v>0.62476603491704918</v>
      </c>
      <c r="AB58" s="1">
        <v>-0.83373320641396731</v>
      </c>
      <c r="AC58" s="1">
        <v>-4.0569121518290636</v>
      </c>
      <c r="AD58" s="1">
        <v>-1.984386991815055</v>
      </c>
      <c r="AE58" s="1">
        <v>-6.3926977594452143</v>
      </c>
      <c r="AF58" s="1">
        <v>-1.98194460523424</v>
      </c>
      <c r="AG58" s="1">
        <v>0.43652347307836958</v>
      </c>
      <c r="AH58" s="1">
        <v>2.5612945676134662</v>
      </c>
      <c r="AI58" s="1">
        <v>-0.28826524988167168</v>
      </c>
      <c r="AJ58" s="1">
        <v>-2.6858672813688682</v>
      </c>
      <c r="AK58" s="1">
        <v>-2.9540754057240859</v>
      </c>
      <c r="AL58" s="1">
        <v>2.908604076365835</v>
      </c>
      <c r="AM58" s="1">
        <v>-1.8490082181692891</v>
      </c>
      <c r="AN58" s="1">
        <v>-6.829327157585384</v>
      </c>
      <c r="AO58" s="1">
        <v>-0.47903720331108152</v>
      </c>
      <c r="AP58" s="1">
        <v>-1.966438985140589</v>
      </c>
      <c r="AQ58" s="1">
        <v>2.2410571250624169</v>
      </c>
      <c r="AR58" s="1">
        <v>1.098646901686273</v>
      </c>
      <c r="AS58" s="1">
        <v>1.510177072464602</v>
      </c>
      <c r="AT58" s="1">
        <v>-0.83097137966887169</v>
      </c>
      <c r="AU58" s="1">
        <v>0.72401744621573938</v>
      </c>
      <c r="AV58" s="1">
        <v>4.1708402714704276</v>
      </c>
      <c r="AW58" s="1">
        <v>1.388184635259494</v>
      </c>
      <c r="AX58" s="1">
        <v>1.2892175320881181</v>
      </c>
      <c r="AY58" s="1">
        <v>-7.9892906176419958</v>
      </c>
      <c r="AZ58" s="1">
        <v>1.882908079077148</v>
      </c>
      <c r="BA58" s="1">
        <v>-3.7269232664951701</v>
      </c>
      <c r="BB58" s="1">
        <v>9.8743981067616726</v>
      </c>
      <c r="BC58" s="1">
        <v>-2.2413950362462791</v>
      </c>
      <c r="BD58" s="1">
        <v>-3.1080030588428502</v>
      </c>
      <c r="BE58" s="1">
        <v>3.538485687348643</v>
      </c>
      <c r="BF58" s="1">
        <v>-1.2279235880724511</v>
      </c>
      <c r="BG58" s="1">
        <v>-4.5709639545008613</v>
      </c>
      <c r="BH58" s="1">
        <v>1.6863732478587059</v>
      </c>
      <c r="BI58" s="1">
        <v>-2.2656649362376942</v>
      </c>
      <c r="BJ58" s="1">
        <v>7.2537509831590583</v>
      </c>
      <c r="BK58" s="1">
        <v>3.7063223546389321</v>
      </c>
      <c r="BL58" s="1">
        <v>-5.3958002272242256</v>
      </c>
      <c r="BM58" s="1">
        <v>1.9109235470232611</v>
      </c>
      <c r="BN58" s="1">
        <v>1.3241255332643631</v>
      </c>
      <c r="BO58" s="1">
        <v>-0.60728599983927711</v>
      </c>
      <c r="BP58" s="1">
        <v>-6.80274732691624</v>
      </c>
      <c r="BQ58" s="1">
        <v>4.3225179490580903</v>
      </c>
      <c r="BR58" s="1">
        <v>-0.39479236387703909</v>
      </c>
      <c r="BS58" s="1">
        <v>-0.41966460964857211</v>
      </c>
      <c r="BT58" s="1">
        <v>-3.2189519709229821</v>
      </c>
      <c r="BU58" s="1">
        <v>-1.9510830505136769</v>
      </c>
      <c r="BV58" s="1">
        <v>2.2404468037756171</v>
      </c>
      <c r="BW58" s="1">
        <v>4.5274656645937386</v>
      </c>
      <c r="BX58" s="1">
        <v>5.9529409880279864</v>
      </c>
      <c r="BY58" s="1">
        <v>-4.5260668461393614</v>
      </c>
      <c r="BZ58" s="1">
        <v>6.042884807454433</v>
      </c>
      <c r="CA58" s="1">
        <v>-4.7436313558777998</v>
      </c>
      <c r="CB58" s="1">
        <v>-0.23719102006855181</v>
      </c>
      <c r="CC58" s="1">
        <v>1.617933745241688</v>
      </c>
      <c r="CD58" s="1">
        <v>-2.760198613320815</v>
      </c>
      <c r="CE58" s="1">
        <v>-2.97930840488549E-2</v>
      </c>
      <c r="CF58" s="1">
        <v>6.6538854686444701E-2</v>
      </c>
      <c r="CG58" s="1">
        <v>0.90814535803537122</v>
      </c>
      <c r="CH58" s="1">
        <v>4.8117833348377497</v>
      </c>
      <c r="CI58" s="1">
        <v>1.589051304737978</v>
      </c>
      <c r="CJ58" s="1">
        <v>10.659704235701559</v>
      </c>
      <c r="CK58" s="1">
        <v>-2.3067376119476308</v>
      </c>
      <c r="CL58" s="1">
        <v>-4.5275118308067679</v>
      </c>
      <c r="CM58" s="1">
        <v>-0.24259085766076749</v>
      </c>
      <c r="CN58" s="1">
        <v>-1.333149330242714</v>
      </c>
      <c r="CO58" s="1">
        <v>8.4048777722044576</v>
      </c>
      <c r="CP58" s="1">
        <v>-1.342103801506964</v>
      </c>
      <c r="CQ58" s="1">
        <v>-1.899805125155156</v>
      </c>
      <c r="CR58" s="1">
        <v>-0.80092313430324913</v>
      </c>
      <c r="CS58" s="1">
        <v>-0.3419163116957134</v>
      </c>
      <c r="CT58" s="1">
        <v>0.19913454443153039</v>
      </c>
      <c r="CU58" s="1">
        <v>-2.4093415940516709</v>
      </c>
      <c r="CV58" s="1">
        <v>-3.4987578303860452</v>
      </c>
    </row>
    <row r="59" spans="1:305" x14ac:dyDescent="0.25">
      <c r="A59" s="1">
        <v>-1.6108084287760329</v>
      </c>
      <c r="B59" s="1">
        <v>-3.7300014677663489</v>
      </c>
      <c r="C59" s="1">
        <v>-1.017510589155074</v>
      </c>
      <c r="D59" s="1">
        <v>0.69680387478407801</v>
      </c>
      <c r="E59" s="1">
        <v>-8.7695648954126177</v>
      </c>
      <c r="F59" s="1">
        <v>2.848388333900179</v>
      </c>
      <c r="G59" s="1">
        <v>-0.61820309699715514</v>
      </c>
      <c r="H59" s="1">
        <v>0.87647579388951469</v>
      </c>
      <c r="I59" s="1">
        <v>-4.1287737797433399</v>
      </c>
      <c r="J59" s="1">
        <v>5.1899910217884333</v>
      </c>
      <c r="K59" s="1">
        <v>0.35117783303065692</v>
      </c>
      <c r="L59" s="1">
        <v>-6.7546330393230436</v>
      </c>
      <c r="M59" s="1">
        <v>1.5333818572970599</v>
      </c>
      <c r="N59" s="1">
        <v>12.2895164822237</v>
      </c>
      <c r="O59" s="1">
        <v>3.226963811209282</v>
      </c>
      <c r="P59" s="1">
        <v>-1.832042435948863</v>
      </c>
      <c r="Q59" s="1">
        <v>3.6872882600998622</v>
      </c>
      <c r="R59" s="1">
        <v>-8.1354016482155629</v>
      </c>
      <c r="S59" s="1">
        <v>1.4959188992041239</v>
      </c>
      <c r="T59" s="1">
        <v>1.069578059733054</v>
      </c>
      <c r="U59" s="1">
        <v>2.0147440337464522</v>
      </c>
      <c r="V59" s="1">
        <v>-1.7120366084387451</v>
      </c>
      <c r="W59" s="1">
        <v>-2.6555481811468362</v>
      </c>
      <c r="X59" s="1">
        <v>0.99220843887658838</v>
      </c>
      <c r="Y59" s="1">
        <v>6.8324973767508723</v>
      </c>
      <c r="Z59" s="1">
        <v>5.1610525948298873</v>
      </c>
      <c r="AA59" s="1">
        <v>1.4420563642262569</v>
      </c>
      <c r="AB59" s="1">
        <v>-1.0316586244002479</v>
      </c>
      <c r="AC59" s="1">
        <v>-4.8373791414600058</v>
      </c>
      <c r="AD59" s="1">
        <v>-0.77574867958435423</v>
      </c>
      <c r="AE59" s="1">
        <v>-6.5624004009977241</v>
      </c>
      <c r="AF59" s="1">
        <v>-1.380563189376935</v>
      </c>
      <c r="AG59" s="1">
        <v>0.61258700449843839</v>
      </c>
      <c r="AH59" s="1">
        <v>2.1226302184553658</v>
      </c>
      <c r="AI59" s="1">
        <v>-0.28629114519396731</v>
      </c>
      <c r="AJ59" s="1">
        <v>-2.031154183133479</v>
      </c>
      <c r="AK59" s="1">
        <v>-2.7386273479212369</v>
      </c>
      <c r="AL59" s="1">
        <v>3.3021544834543799</v>
      </c>
      <c r="AM59" s="1">
        <v>-2.199072431505197</v>
      </c>
      <c r="AN59" s="1">
        <v>-6.9399657743783782</v>
      </c>
      <c r="AO59" s="1">
        <v>-0.8165470775093342</v>
      </c>
      <c r="AP59" s="1">
        <v>-0.68595471743135283</v>
      </c>
      <c r="AQ59" s="1">
        <v>2.0656424981314521</v>
      </c>
      <c r="AR59" s="1">
        <v>-8.1826811182946699E-2</v>
      </c>
      <c r="AS59" s="1">
        <v>1.1515422954630681</v>
      </c>
      <c r="AT59" s="1">
        <v>-0.74934532393658737</v>
      </c>
      <c r="AU59" s="1">
        <v>0.78165568281244036</v>
      </c>
      <c r="AV59" s="1">
        <v>2.7789662456848481</v>
      </c>
      <c r="AW59" s="1">
        <v>3.596532094293702</v>
      </c>
      <c r="AX59" s="1">
        <v>2.9574653397324879</v>
      </c>
      <c r="AY59" s="1">
        <v>-8.354343150586093</v>
      </c>
      <c r="AZ59" s="1">
        <v>2.0371762603896171</v>
      </c>
      <c r="BA59" s="1">
        <v>-3.1077143256750919</v>
      </c>
      <c r="BB59" s="1">
        <v>8.4077849801895699</v>
      </c>
      <c r="BC59" s="1">
        <v>-2.5439467467372729</v>
      </c>
      <c r="BD59" s="1">
        <v>-2.6521085481572908</v>
      </c>
      <c r="BE59" s="1">
        <v>2.1939944006704502</v>
      </c>
      <c r="BF59" s="1">
        <v>-1.391885567885125</v>
      </c>
      <c r="BG59" s="1">
        <v>-5.4048349022911264</v>
      </c>
      <c r="BH59" s="1">
        <v>2.3663771717597721</v>
      </c>
      <c r="BI59" s="1">
        <v>-3.7560280204962959</v>
      </c>
      <c r="BJ59" s="1">
        <v>6.5949530995021384</v>
      </c>
      <c r="BK59" s="1">
        <v>3.7744376333673482</v>
      </c>
      <c r="BL59" s="1">
        <v>-3.7294820156997339</v>
      </c>
      <c r="BM59" s="1">
        <v>1.015962105914004</v>
      </c>
      <c r="BN59" s="1">
        <v>3.274936072462435</v>
      </c>
      <c r="BO59" s="1">
        <v>-1.1714729238473449</v>
      </c>
      <c r="BP59" s="1">
        <v>-6.1190967499710069</v>
      </c>
      <c r="BQ59" s="1">
        <v>4.9601510414637309</v>
      </c>
      <c r="BR59" s="1">
        <v>-0.53782759434355853</v>
      </c>
      <c r="BS59" s="1">
        <v>-0.3584182618001468</v>
      </c>
      <c r="BT59" s="1">
        <v>-1.563586586912755</v>
      </c>
      <c r="BU59" s="1">
        <v>-3.0910041107010611</v>
      </c>
      <c r="BV59" s="1">
        <v>2.1096182703186641</v>
      </c>
      <c r="BW59" s="1">
        <v>3.5662534437282281</v>
      </c>
      <c r="BX59" s="1">
        <v>6.1427868602591627</v>
      </c>
      <c r="BY59" s="1">
        <v>-4.0745157878241587</v>
      </c>
      <c r="BZ59" s="1">
        <v>6.6781839364066862</v>
      </c>
      <c r="CA59" s="1">
        <v>-5.1883499060618199</v>
      </c>
      <c r="CB59" s="1">
        <v>-0.36879317252161598</v>
      </c>
      <c r="CC59" s="1">
        <v>0.53407077991049134</v>
      </c>
      <c r="CD59" s="1">
        <v>-1.9154850168515949</v>
      </c>
      <c r="CE59" s="1">
        <v>0.1114287431771796</v>
      </c>
      <c r="CF59" s="1">
        <v>0.46899055855904398</v>
      </c>
      <c r="CG59" s="1">
        <v>1.0101905820834469</v>
      </c>
      <c r="CH59" s="1">
        <v>5.2307895937862883</v>
      </c>
      <c r="CI59" s="1">
        <v>1.41731283052223</v>
      </c>
      <c r="CJ59" s="1">
        <v>11.101604734644621</v>
      </c>
      <c r="CK59" s="1">
        <v>-2.720364714908805</v>
      </c>
      <c r="CL59" s="1">
        <v>-4.5146794994407973</v>
      </c>
      <c r="CM59" s="1">
        <v>0.30392409183899338</v>
      </c>
      <c r="CN59" s="1">
        <v>-1.3672340399180281</v>
      </c>
      <c r="CO59" s="1">
        <v>8.615106314293179</v>
      </c>
      <c r="CP59" s="1">
        <v>-1.5283444695383339</v>
      </c>
      <c r="CQ59" s="1">
        <v>-1.488809251833773</v>
      </c>
      <c r="CR59" s="1">
        <v>0.1368755610016413</v>
      </c>
      <c r="CS59" s="1">
        <v>-0.35497375396102387</v>
      </c>
      <c r="CT59" s="1">
        <v>0.93710620021164603</v>
      </c>
      <c r="CU59" s="1">
        <v>-2.8886605747498622</v>
      </c>
      <c r="CV59" s="1">
        <v>-3.801920053027362</v>
      </c>
    </row>
    <row r="60" spans="1:305" x14ac:dyDescent="0.25">
      <c r="A60" s="1">
        <v>-1.763895100939628</v>
      </c>
      <c r="B60" s="1">
        <v>-2.8160128711868642</v>
      </c>
      <c r="C60" s="1">
        <v>0.15700836825063849</v>
      </c>
      <c r="D60" s="1">
        <v>0.85720120359218888</v>
      </c>
      <c r="E60" s="1">
        <v>-9.0087830917189553</v>
      </c>
      <c r="F60" s="1">
        <v>2.8842477300414289</v>
      </c>
      <c r="G60" s="1">
        <v>-0.25616797294839738</v>
      </c>
      <c r="H60" s="1">
        <v>1.991389777269563</v>
      </c>
      <c r="I60" s="1">
        <v>-4.4303175002707462</v>
      </c>
      <c r="J60" s="1">
        <v>5.372188928398816</v>
      </c>
      <c r="K60" s="1">
        <v>0.53970970981510413</v>
      </c>
      <c r="L60" s="1">
        <v>-6.6233036892791723</v>
      </c>
      <c r="M60" s="1">
        <v>0.90120842319740024</v>
      </c>
      <c r="N60" s="1">
        <v>12.097232586891421</v>
      </c>
      <c r="O60" s="1">
        <v>2.9576386021954102</v>
      </c>
      <c r="P60" s="1">
        <v>-0.93513605779032483</v>
      </c>
      <c r="Q60" s="1">
        <v>3.3724309502371792</v>
      </c>
      <c r="R60" s="1">
        <v>-8.1289125603607655</v>
      </c>
      <c r="S60" s="1">
        <v>1.888296312461482</v>
      </c>
      <c r="T60" s="1">
        <v>2.5327452866024909</v>
      </c>
      <c r="U60" s="1">
        <v>2.4213556130943492</v>
      </c>
      <c r="V60" s="1">
        <v>-1.564478273192266</v>
      </c>
      <c r="W60" s="1">
        <v>-1.3323514219641579</v>
      </c>
      <c r="X60" s="1">
        <v>2.2204630961189888</v>
      </c>
      <c r="Y60" s="1">
        <v>6.8077425874073318</v>
      </c>
      <c r="Z60" s="1">
        <v>4.8277344864603169</v>
      </c>
      <c r="AA60" s="1">
        <v>2.3669875405435379</v>
      </c>
      <c r="AB60" s="1">
        <v>-1.250989087182296</v>
      </c>
      <c r="AC60" s="1">
        <v>-5.1386944257515834</v>
      </c>
      <c r="AD60" s="1">
        <v>0.59840537251356452</v>
      </c>
      <c r="AE60" s="1">
        <v>-6.2536609942857551</v>
      </c>
      <c r="AF60" s="1">
        <v>-1.7756507664318111</v>
      </c>
      <c r="AG60" s="1">
        <v>-0.30061794657217589</v>
      </c>
      <c r="AH60" s="1">
        <v>1.510506368728747</v>
      </c>
      <c r="AI60" s="1">
        <v>0.31130974808393269</v>
      </c>
      <c r="AJ60" s="1">
        <v>-7.6183142796276193E-2</v>
      </c>
      <c r="AK60" s="1">
        <v>-1.560877747633866</v>
      </c>
      <c r="AL60" s="1">
        <v>3.0464512294150712</v>
      </c>
      <c r="AM60" s="1">
        <v>-3.3068001822006381</v>
      </c>
      <c r="AN60" s="1">
        <v>-6.498938291689643</v>
      </c>
      <c r="AO60" s="1">
        <v>-0.3850410492036721</v>
      </c>
      <c r="AP60" s="1">
        <v>1.068220433868466</v>
      </c>
      <c r="AQ60" s="1">
        <v>3.4632466382065079</v>
      </c>
      <c r="AR60" s="1">
        <v>-1.031721691327329</v>
      </c>
      <c r="AS60" s="1">
        <v>0.80941916195963859</v>
      </c>
      <c r="AT60" s="1">
        <v>-0.7202670393356907</v>
      </c>
      <c r="AU60" s="1">
        <v>0.68478351377147373</v>
      </c>
      <c r="AV60" s="1">
        <v>2.107857176062589</v>
      </c>
      <c r="AW60" s="1">
        <v>4.9037477906626679</v>
      </c>
      <c r="AX60" s="1">
        <v>3.041751261823789</v>
      </c>
      <c r="AY60" s="1">
        <v>-8.963305702466517</v>
      </c>
      <c r="AZ60" s="1">
        <v>1.9909857445597161</v>
      </c>
      <c r="BA60" s="1">
        <v>-2.171300321893781</v>
      </c>
      <c r="BB60" s="1">
        <v>7.0921208640872297</v>
      </c>
      <c r="BC60" s="1">
        <v>-2.8547922931673702</v>
      </c>
      <c r="BD60" s="1">
        <v>-3.071496564631738</v>
      </c>
      <c r="BE60" s="1">
        <v>2.6901666204026489</v>
      </c>
      <c r="BF60" s="1">
        <v>-1.814507278061311</v>
      </c>
      <c r="BG60" s="1">
        <v>-6.6011104948932147</v>
      </c>
      <c r="BH60" s="1">
        <v>2.3879276349673408</v>
      </c>
      <c r="BI60" s="1">
        <v>-3.900109163910189</v>
      </c>
      <c r="BJ60" s="1">
        <v>7.0761199647466251</v>
      </c>
      <c r="BK60" s="1">
        <v>3.448501902115257</v>
      </c>
      <c r="BL60" s="1">
        <v>-2.3596832348552401</v>
      </c>
      <c r="BM60" s="1">
        <v>1.832178527272639</v>
      </c>
      <c r="BN60" s="1">
        <v>4.8272144558883276</v>
      </c>
      <c r="BO60" s="1">
        <v>-0.98786592066519596</v>
      </c>
      <c r="BP60" s="1">
        <v>-4.1045640655828857</v>
      </c>
      <c r="BQ60" s="1">
        <v>6.1674094262180761</v>
      </c>
      <c r="BR60" s="1">
        <v>0.27415732046659502</v>
      </c>
      <c r="BS60" s="1">
        <v>-1.0264331016916011</v>
      </c>
      <c r="BT60" s="1">
        <v>-1.560810850512665</v>
      </c>
      <c r="BU60" s="1">
        <v>-4.0953563773239399</v>
      </c>
      <c r="BV60" s="1">
        <v>1.3278230950432279</v>
      </c>
      <c r="BW60" s="1">
        <v>2.6109586215445919</v>
      </c>
      <c r="BX60" s="1">
        <v>6.8599868874867553</v>
      </c>
      <c r="BY60" s="1">
        <v>-4.0611033078485379</v>
      </c>
      <c r="BZ60" s="1">
        <v>6.2161049684792173</v>
      </c>
      <c r="CA60" s="1">
        <v>-4.6166862093264527</v>
      </c>
      <c r="CB60" s="1">
        <v>-0.40603675162293418</v>
      </c>
      <c r="CC60" s="1">
        <v>0.1924447437235576</v>
      </c>
      <c r="CD60" s="1">
        <v>-1.586863120559932</v>
      </c>
      <c r="CE60" s="1">
        <v>-0.43934760638753972</v>
      </c>
      <c r="CF60" s="1">
        <v>1.377250049642502</v>
      </c>
      <c r="CG60" s="1">
        <v>1.3309553564787131</v>
      </c>
      <c r="CH60" s="1">
        <v>5.6347351975271289</v>
      </c>
      <c r="CI60" s="1">
        <v>2.0435668000883682</v>
      </c>
      <c r="CJ60" s="1">
        <v>11.24590627607256</v>
      </c>
      <c r="CK60" s="1">
        <v>-3.236232118475991</v>
      </c>
      <c r="CL60" s="1">
        <v>-4.304392186501321</v>
      </c>
      <c r="CM60" s="1">
        <v>-0.2935367415381524</v>
      </c>
      <c r="CN60" s="1">
        <v>-2.4554803487909851</v>
      </c>
      <c r="CO60" s="1">
        <v>8.9095348241202146</v>
      </c>
      <c r="CP60" s="1">
        <v>-0.26396379165906869</v>
      </c>
      <c r="CQ60" s="1">
        <v>-0.85174823047054549</v>
      </c>
      <c r="CR60" s="1">
        <v>2.140672935669639</v>
      </c>
      <c r="CS60" s="1">
        <v>-0.66951850111402145</v>
      </c>
      <c r="CT60" s="1">
        <v>1.402631334500438</v>
      </c>
      <c r="CU60" s="1">
        <v>-2.6250564077387311</v>
      </c>
      <c r="CV60" s="1">
        <v>-3.7567189483255139</v>
      </c>
    </row>
    <row r="61" spans="1:305" x14ac:dyDescent="0.25">
      <c r="A61" s="1">
        <v>-1.937882936469473</v>
      </c>
      <c r="B61" s="1">
        <v>-3.534558454593868</v>
      </c>
      <c r="C61" s="1">
        <v>1.518625778208853</v>
      </c>
      <c r="D61" s="1">
        <v>0.94515105532594601</v>
      </c>
      <c r="E61" s="1">
        <v>-7.3490887657707029</v>
      </c>
      <c r="F61" s="1">
        <v>2.4095181226218889</v>
      </c>
      <c r="G61" s="1">
        <v>1.3480863328949899E-2</v>
      </c>
      <c r="H61" s="1">
        <v>2.3795180267373022</v>
      </c>
      <c r="I61" s="1">
        <v>-5.2342600740235206</v>
      </c>
      <c r="J61" s="1">
        <v>6.2943712199357211</v>
      </c>
      <c r="K61" s="1">
        <v>0.32982834011805567</v>
      </c>
      <c r="L61" s="1">
        <v>-6.581806571025421</v>
      </c>
      <c r="M61" s="1">
        <v>1.053476528683982</v>
      </c>
      <c r="N61" s="1">
        <v>11.013765543703521</v>
      </c>
      <c r="O61" s="1">
        <v>2.2203117636929321</v>
      </c>
      <c r="P61" s="1">
        <v>-1.541312168715457</v>
      </c>
      <c r="Q61" s="1">
        <v>3.291750247077919</v>
      </c>
      <c r="R61" s="1">
        <v>-8.0189235465419237</v>
      </c>
      <c r="S61" s="1">
        <v>2.107992739927226</v>
      </c>
      <c r="T61" s="1">
        <v>3.8132549348226932</v>
      </c>
      <c r="U61" s="1">
        <v>2.243459963109411</v>
      </c>
      <c r="V61" s="1">
        <v>-1.736828933935203</v>
      </c>
      <c r="W61" s="1">
        <v>-1.2332313099774399</v>
      </c>
      <c r="X61" s="1">
        <v>2.2886770888035648</v>
      </c>
      <c r="Y61" s="1">
        <v>7.1927333042754347</v>
      </c>
      <c r="Z61" s="1">
        <v>3.6774566408763358</v>
      </c>
      <c r="AA61" s="1">
        <v>3.6453582387359318</v>
      </c>
      <c r="AB61" s="1">
        <v>-3.0248377495480572</v>
      </c>
      <c r="AC61" s="1">
        <v>-4.9893135343657793</v>
      </c>
      <c r="AD61" s="1">
        <v>4.7341339206607401E-2</v>
      </c>
      <c r="AE61" s="1">
        <v>-5.7522860567530492</v>
      </c>
      <c r="AF61" s="1">
        <v>-3.1401129007110238</v>
      </c>
      <c r="AG61" s="1">
        <v>-2.0446015485184552</v>
      </c>
      <c r="AH61" s="1">
        <v>0.83020852698767744</v>
      </c>
      <c r="AI61" s="1">
        <v>-2.1972386641395499E-2</v>
      </c>
      <c r="AJ61" s="1">
        <v>1.1019195439261711</v>
      </c>
      <c r="AK61" s="1">
        <v>0.1408756884201319</v>
      </c>
      <c r="AL61" s="1">
        <v>1.6067105370362109</v>
      </c>
      <c r="AM61" s="1">
        <v>-4.0472012378306959</v>
      </c>
      <c r="AN61" s="1">
        <v>-5.2485540127624946</v>
      </c>
      <c r="AO61" s="1">
        <v>-0.64232100412938065</v>
      </c>
      <c r="AP61" s="1">
        <v>1.9621472247009679</v>
      </c>
      <c r="AQ61" s="1">
        <v>3.524111077966122</v>
      </c>
      <c r="AR61" s="1">
        <v>-1.860520527861433</v>
      </c>
      <c r="AS61" s="1">
        <v>0.94798544461498202</v>
      </c>
      <c r="AT61" s="1">
        <v>-1.1671153325852051</v>
      </c>
      <c r="AU61" s="1">
        <v>-8.04335763823808E-2</v>
      </c>
      <c r="AV61" s="1">
        <v>0.38885756768990598</v>
      </c>
      <c r="AW61" s="1">
        <v>4.3555767362420816</v>
      </c>
      <c r="AX61" s="1">
        <v>3.1782222156172839</v>
      </c>
      <c r="AY61" s="1">
        <v>-8.8970487363126551</v>
      </c>
      <c r="AZ61" s="1">
        <v>1.7555694431209921</v>
      </c>
      <c r="BA61" s="1">
        <v>-2.0972524437484119</v>
      </c>
      <c r="BB61" s="1">
        <v>6.2812201747395209</v>
      </c>
      <c r="BC61" s="1">
        <v>-2.909595280815668</v>
      </c>
      <c r="BD61" s="1">
        <v>-3.6161760326657451</v>
      </c>
      <c r="BE61" s="1">
        <v>2.796829079490168</v>
      </c>
      <c r="BF61" s="1">
        <v>-1.7333664170671199</v>
      </c>
      <c r="BG61" s="1">
        <v>-6.8072419673611684</v>
      </c>
      <c r="BH61" s="1">
        <v>2.0721383477465181</v>
      </c>
      <c r="BI61" s="1">
        <v>-4.018362253788025</v>
      </c>
      <c r="BJ61" s="1">
        <v>7.0511217514833833</v>
      </c>
      <c r="BK61" s="1">
        <v>3.7122785404649972</v>
      </c>
      <c r="BL61" s="1">
        <v>-2.1875366859573462</v>
      </c>
      <c r="BM61" s="1">
        <v>2.4807051138272991</v>
      </c>
      <c r="BN61" s="1">
        <v>5.2638936516654429</v>
      </c>
      <c r="BO61" s="1">
        <v>-9.5902398964641603E-2</v>
      </c>
      <c r="BP61" s="1">
        <v>-4.9560663228123536</v>
      </c>
      <c r="BQ61" s="1">
        <v>6.4268149802421473</v>
      </c>
      <c r="BR61" s="1">
        <v>-0.68763243079217673</v>
      </c>
      <c r="BS61" s="1">
        <v>-1.2805112907142771</v>
      </c>
      <c r="BT61" s="1">
        <v>-1.1018507762495671</v>
      </c>
      <c r="BU61" s="1">
        <v>-4.0780755823494363</v>
      </c>
      <c r="BV61" s="1">
        <v>-0.59231704258029394</v>
      </c>
      <c r="BW61" s="1">
        <v>1.8728613663573579</v>
      </c>
      <c r="BX61" s="1">
        <v>5.9014344436830743</v>
      </c>
      <c r="BY61" s="1">
        <v>-4.172207573920641</v>
      </c>
      <c r="BZ61" s="1">
        <v>6.1462248682582654</v>
      </c>
      <c r="CA61" s="1">
        <v>-5.8946706218943703</v>
      </c>
      <c r="CB61" s="1">
        <v>-0.85319436319322683</v>
      </c>
      <c r="CC61" s="1">
        <v>-0.39817493961135109</v>
      </c>
      <c r="CD61" s="1">
        <v>-0.99293504254738119</v>
      </c>
      <c r="CE61" s="1">
        <v>-1.1540395424035641</v>
      </c>
      <c r="CF61" s="1">
        <v>1.7634529325934181</v>
      </c>
      <c r="CG61" s="1">
        <v>1.205631816895151</v>
      </c>
      <c r="CH61" s="1">
        <v>5.918557152824869</v>
      </c>
      <c r="CI61" s="1">
        <v>2.3611315764625691</v>
      </c>
      <c r="CJ61" s="1">
        <v>10.59169834440987</v>
      </c>
      <c r="CK61" s="1">
        <v>-3.7643471622245008</v>
      </c>
      <c r="CL61" s="1">
        <v>-4.7280177400388563</v>
      </c>
      <c r="CM61" s="1">
        <v>7.2326253843252794E-2</v>
      </c>
      <c r="CN61" s="1">
        <v>-2.4262156425816279</v>
      </c>
      <c r="CO61" s="1">
        <v>8.7673901730840864</v>
      </c>
      <c r="CP61" s="1">
        <v>-0.1665823289179108</v>
      </c>
      <c r="CQ61" s="1">
        <v>-1.397718715054481</v>
      </c>
      <c r="CR61" s="1">
        <v>1.589179874108348</v>
      </c>
      <c r="CS61" s="1">
        <v>4.4850782791450397E-2</v>
      </c>
      <c r="CT61" s="1">
        <v>1.1962551527898091</v>
      </c>
      <c r="CU61" s="1">
        <v>-3.004210175258931</v>
      </c>
      <c r="CV61" s="1">
        <v>-3.516815296349014</v>
      </c>
    </row>
    <row r="62" spans="1:305" x14ac:dyDescent="0.25">
      <c r="A62" s="1">
        <v>-2.9689147459962228</v>
      </c>
      <c r="B62" s="1">
        <v>-3.7993540749412231</v>
      </c>
      <c r="C62" s="1">
        <v>1.349823903277916</v>
      </c>
      <c r="D62" s="1">
        <v>1.1338504432316749</v>
      </c>
      <c r="E62" s="1">
        <v>-5.8684889155284248</v>
      </c>
      <c r="F62" s="1">
        <v>3.1146950004534011</v>
      </c>
      <c r="G62" s="1">
        <v>0.14486663494861249</v>
      </c>
      <c r="H62" s="1">
        <v>2.556871164486755</v>
      </c>
      <c r="I62" s="1">
        <v>-5.6138139259465563</v>
      </c>
      <c r="J62" s="1">
        <v>6.381121659646622</v>
      </c>
      <c r="K62" s="1">
        <v>1.390686451336828</v>
      </c>
      <c r="L62" s="1">
        <v>-6.7986995270949624</v>
      </c>
      <c r="M62" s="1">
        <v>-6.8808915468404896E-2</v>
      </c>
      <c r="N62" s="1">
        <v>9.4634944750940679</v>
      </c>
      <c r="O62" s="1">
        <v>2.3962873122706529</v>
      </c>
      <c r="P62" s="1">
        <v>-2.389470222073014</v>
      </c>
      <c r="Q62" s="1">
        <v>2.586504307227635</v>
      </c>
      <c r="R62" s="1">
        <v>-7.0349820376449959</v>
      </c>
      <c r="S62" s="1">
        <v>2.9963475236693782</v>
      </c>
      <c r="T62" s="1">
        <v>4.1576967814250692</v>
      </c>
      <c r="U62" s="1">
        <v>0.80637427749555068</v>
      </c>
      <c r="V62" s="1">
        <v>-0.97873595113937839</v>
      </c>
      <c r="W62" s="1">
        <v>-1.7405827914553531</v>
      </c>
      <c r="X62" s="1">
        <v>2.5065846560504879</v>
      </c>
      <c r="Y62" s="1">
        <v>7.6961765888946116</v>
      </c>
      <c r="Z62" s="1">
        <v>2.6979887393680371</v>
      </c>
      <c r="AA62" s="1">
        <v>4.2078038165266634</v>
      </c>
      <c r="AB62" s="1">
        <v>-3.6938142404827579</v>
      </c>
      <c r="AC62" s="1">
        <v>-4.4914971865332234</v>
      </c>
      <c r="AD62" s="1">
        <v>-0.52771742498894325</v>
      </c>
      <c r="AE62" s="1">
        <v>-5.2568592367727023</v>
      </c>
      <c r="AF62" s="1">
        <v>-3.5065406487054509</v>
      </c>
      <c r="AG62" s="1">
        <v>-2.0184147366289231</v>
      </c>
      <c r="AH62" s="1">
        <v>1.032693614596774</v>
      </c>
      <c r="AI62" s="1">
        <v>1.064606878386293</v>
      </c>
      <c r="AJ62" s="1">
        <v>2.4018427694875291</v>
      </c>
      <c r="AK62" s="1">
        <v>1.028117666356565</v>
      </c>
      <c r="AL62" s="1">
        <v>1.067032080821527</v>
      </c>
      <c r="AM62" s="1">
        <v>-4.1835580954565614</v>
      </c>
      <c r="AN62" s="1">
        <v>-5.7093685969189174</v>
      </c>
      <c r="AO62" s="1">
        <v>-0.59410148115824779</v>
      </c>
      <c r="AP62" s="1">
        <v>2.0677473031038329</v>
      </c>
      <c r="AQ62" s="1">
        <v>3.028689998488256</v>
      </c>
      <c r="AR62" s="1">
        <v>-1.7391192973693079</v>
      </c>
      <c r="AS62" s="1">
        <v>0.42050008664538568</v>
      </c>
      <c r="AT62" s="1">
        <v>0.1939609196295152</v>
      </c>
      <c r="AU62" s="1">
        <v>-1.8367253320796399</v>
      </c>
      <c r="AV62" s="1">
        <v>-0.40218813003528953</v>
      </c>
      <c r="AW62" s="1">
        <v>2.4416207691743068</v>
      </c>
      <c r="AX62" s="1">
        <v>3.9988204344530169</v>
      </c>
      <c r="AY62" s="1">
        <v>-8.947468351186771</v>
      </c>
      <c r="AZ62" s="1">
        <v>1.2888603779003109</v>
      </c>
      <c r="BA62" s="1">
        <v>-3.3476002581564641</v>
      </c>
      <c r="BB62" s="1">
        <v>5.9471388182785994</v>
      </c>
      <c r="BC62" s="1">
        <v>-1.50578170314641</v>
      </c>
      <c r="BD62" s="1">
        <v>-3.8424605611657818</v>
      </c>
      <c r="BE62" s="1">
        <v>2.5944002493900999</v>
      </c>
      <c r="BF62" s="1">
        <v>-1.8191200528988429</v>
      </c>
      <c r="BG62" s="1">
        <v>-7.6765278993393844</v>
      </c>
      <c r="BH62" s="1">
        <v>1.5739780598355371</v>
      </c>
      <c r="BI62" s="1">
        <v>-2.899977049501135</v>
      </c>
      <c r="BJ62" s="1">
        <v>6.82898686390587</v>
      </c>
      <c r="BK62" s="1">
        <v>4.7822898797554698</v>
      </c>
      <c r="BL62" s="1">
        <v>-2.9448682802452031</v>
      </c>
      <c r="BM62" s="1">
        <v>2.4639089321540548</v>
      </c>
      <c r="BN62" s="1">
        <v>6.0916354067301111</v>
      </c>
      <c r="BO62" s="1">
        <v>0.225454283144773</v>
      </c>
      <c r="BP62" s="1">
        <v>-5.1387584550497349</v>
      </c>
      <c r="BQ62" s="1">
        <v>6.7308405532042528</v>
      </c>
      <c r="BR62" s="1">
        <v>-0.97447741584056879</v>
      </c>
      <c r="BS62" s="1">
        <v>-2.0161386122637119</v>
      </c>
      <c r="BT62" s="1">
        <v>-1.014547050971313</v>
      </c>
      <c r="BU62" s="1">
        <v>-3.6928523147038121</v>
      </c>
      <c r="BV62" s="1">
        <v>-2.4134752582950738</v>
      </c>
      <c r="BW62" s="1">
        <v>1.798217064430395</v>
      </c>
      <c r="BX62" s="1">
        <v>5.6174603003454493</v>
      </c>
      <c r="BY62" s="1">
        <v>-4.4929748080705432</v>
      </c>
      <c r="BZ62" s="1">
        <v>6.3138207067556742</v>
      </c>
      <c r="CA62" s="1">
        <v>-5.5969834758800321</v>
      </c>
      <c r="CB62" s="1">
        <v>-1.03160340019376</v>
      </c>
      <c r="CC62" s="1">
        <v>-1.792945847356908</v>
      </c>
      <c r="CD62" s="1">
        <v>0.1398856512848263</v>
      </c>
      <c r="CE62" s="1">
        <v>-2.156595534379341</v>
      </c>
      <c r="CF62" s="1">
        <v>0.19043381015536839</v>
      </c>
      <c r="CG62" s="1">
        <v>1.727739931278923</v>
      </c>
      <c r="CH62" s="1">
        <v>5.8430718404791726</v>
      </c>
      <c r="CI62" s="1">
        <v>1.928220391508733</v>
      </c>
      <c r="CJ62" s="1">
        <v>8.9197562434111894</v>
      </c>
      <c r="CK62" s="1">
        <v>-3.1928382224503919</v>
      </c>
      <c r="CL62" s="1">
        <v>-5.5223676961735109</v>
      </c>
      <c r="CM62" s="1">
        <v>-0.56545496407219986</v>
      </c>
      <c r="CN62" s="1">
        <v>-1.112858158875369</v>
      </c>
      <c r="CO62" s="1">
        <v>8.9833540020641802</v>
      </c>
      <c r="CP62" s="1">
        <v>-1.005874638755522</v>
      </c>
      <c r="CQ62" s="1">
        <v>-2.053602227180928</v>
      </c>
      <c r="CR62" s="1">
        <v>0.48698115425942001</v>
      </c>
      <c r="CS62" s="1">
        <v>0.98887760048695783</v>
      </c>
      <c r="CT62" s="1">
        <v>1.3851119973081409</v>
      </c>
      <c r="CU62" s="1">
        <v>-2.537616293530458</v>
      </c>
      <c r="CV62" s="1">
        <v>-2.9779143325296462</v>
      </c>
    </row>
    <row r="63" spans="1:305" x14ac:dyDescent="0.25">
      <c r="A63" s="1">
        <v>-3.3939938445209039</v>
      </c>
      <c r="B63" s="1">
        <v>-3.7904932457945759</v>
      </c>
      <c r="C63" s="1">
        <v>2.0528439459500669</v>
      </c>
      <c r="D63" s="1">
        <v>1.8969851005297651</v>
      </c>
      <c r="E63" s="1">
        <v>-4.1977504539219446</v>
      </c>
      <c r="F63" s="1">
        <v>2.7705119240051612</v>
      </c>
      <c r="G63" s="1">
        <v>-0.86056725876692564</v>
      </c>
      <c r="H63" s="1">
        <v>0.9463455650042738</v>
      </c>
      <c r="I63" s="1">
        <v>-4.0680512908677322</v>
      </c>
      <c r="J63" s="1">
        <v>5.2916411958564309</v>
      </c>
      <c r="K63" s="1">
        <v>2.2137895657019082</v>
      </c>
      <c r="L63" s="1">
        <v>-7.0889332889439558</v>
      </c>
      <c r="M63" s="1">
        <v>0.962016053106034</v>
      </c>
      <c r="N63" s="1">
        <v>8.5561287759417244</v>
      </c>
      <c r="O63" s="1">
        <v>2.9012116511021979</v>
      </c>
      <c r="P63" s="1">
        <v>-2.7271348031881661</v>
      </c>
      <c r="Q63" s="1">
        <v>3.3458850469894772</v>
      </c>
      <c r="R63" s="1">
        <v>-6.0750400411843</v>
      </c>
      <c r="S63" s="1">
        <v>3.3008424413333062</v>
      </c>
      <c r="T63" s="1">
        <v>4.3801531321785143</v>
      </c>
      <c r="U63" s="1">
        <v>1.302731072430191</v>
      </c>
      <c r="V63" s="1">
        <v>1.3415221526336601E-2</v>
      </c>
      <c r="W63" s="1">
        <v>-2.1986435019142689</v>
      </c>
      <c r="X63" s="1">
        <v>1.0792679889941119</v>
      </c>
      <c r="Y63" s="1">
        <v>7.7521898154808877</v>
      </c>
      <c r="Z63" s="1">
        <v>3.7511571941631501</v>
      </c>
      <c r="AA63" s="1">
        <v>5.2168162769205182</v>
      </c>
      <c r="AB63" s="1">
        <v>-1.8472255832326201</v>
      </c>
      <c r="AC63" s="1">
        <v>-3.429040872039244</v>
      </c>
      <c r="AD63" s="1">
        <v>-0.51330643011178489</v>
      </c>
      <c r="AE63" s="1">
        <v>-4.124543174936802</v>
      </c>
      <c r="AF63" s="1">
        <v>-3.924470010997009</v>
      </c>
      <c r="AG63" s="1">
        <v>-2.2117796173372999</v>
      </c>
      <c r="AH63" s="1">
        <v>1.473520919723615</v>
      </c>
      <c r="AI63" s="1">
        <v>1.8642885600103909</v>
      </c>
      <c r="AJ63" s="1">
        <v>2.4777342537456062</v>
      </c>
      <c r="AK63" s="1">
        <v>1.3245167664619091</v>
      </c>
      <c r="AL63" s="1">
        <v>0.3531788031861226</v>
      </c>
      <c r="AM63" s="1">
        <v>-4.3540937755330988</v>
      </c>
      <c r="AN63" s="1">
        <v>-5.8712186258628254</v>
      </c>
      <c r="AO63" s="1">
        <v>0.71602554159071297</v>
      </c>
      <c r="AP63" s="1">
        <v>2.4343884626221062</v>
      </c>
      <c r="AQ63" s="1">
        <v>4.3275391584630452</v>
      </c>
      <c r="AR63" s="1">
        <v>-2.571085705319808</v>
      </c>
      <c r="AS63" s="1">
        <v>0.69780213325188767</v>
      </c>
      <c r="AT63" s="1">
        <v>0.35554965440590941</v>
      </c>
      <c r="AU63" s="1">
        <v>-1.7178042932468029</v>
      </c>
      <c r="AV63" s="1">
        <v>6.4747077043359899E-2</v>
      </c>
      <c r="AW63" s="1">
        <v>1.5314537870102209</v>
      </c>
      <c r="AX63" s="1">
        <v>3.8686522464240989</v>
      </c>
      <c r="AY63" s="1">
        <v>-8.970865936142566</v>
      </c>
      <c r="AZ63" s="1">
        <v>1.422786973567379</v>
      </c>
      <c r="BA63" s="1">
        <v>-3.3782316647083168</v>
      </c>
      <c r="BB63" s="1">
        <v>6.5120704931654787</v>
      </c>
      <c r="BC63" s="1">
        <v>-1.1497194080582549</v>
      </c>
      <c r="BD63" s="1">
        <v>-4.0932501398346979</v>
      </c>
      <c r="BE63" s="1">
        <v>2.8188662856182631</v>
      </c>
      <c r="BF63" s="1">
        <v>-0.52182624905633213</v>
      </c>
      <c r="BG63" s="1">
        <v>-6.4696625524167821</v>
      </c>
      <c r="BH63" s="1">
        <v>0.4966484443019315</v>
      </c>
      <c r="BI63" s="1">
        <v>-2.5683060407019078</v>
      </c>
      <c r="BJ63" s="1">
        <v>5.6643138177889254</v>
      </c>
      <c r="BK63" s="1">
        <v>6.2048161409039668</v>
      </c>
      <c r="BL63" s="1">
        <v>-1.6957194143861389</v>
      </c>
      <c r="BM63" s="1">
        <v>2.5646826464714749</v>
      </c>
      <c r="BN63" s="1">
        <v>6.5425261406814723</v>
      </c>
      <c r="BO63" s="1">
        <v>0.59910500307244996</v>
      </c>
      <c r="BP63" s="1">
        <v>-5.2894760731570436</v>
      </c>
      <c r="BQ63" s="1">
        <v>7.1488410820573796</v>
      </c>
      <c r="BR63" s="1">
        <v>-0.51157498551473113</v>
      </c>
      <c r="BS63" s="1">
        <v>-2.2478823782234141</v>
      </c>
      <c r="BT63" s="1">
        <v>0.34865752668045757</v>
      </c>
      <c r="BU63" s="1">
        <v>-4.4947799536692576</v>
      </c>
      <c r="BV63" s="1">
        <v>-3.061765775247137</v>
      </c>
      <c r="BW63" s="1">
        <v>1.5592731634280661</v>
      </c>
      <c r="BX63" s="1">
        <v>4.7206319109384971</v>
      </c>
      <c r="BY63" s="1">
        <v>-3.903866219225459</v>
      </c>
      <c r="BZ63" s="1">
        <v>5.999543535101223</v>
      </c>
      <c r="CA63" s="1">
        <v>-6.6270552278069896</v>
      </c>
      <c r="CB63" s="1">
        <v>-0.78811032099719336</v>
      </c>
      <c r="CC63" s="1">
        <v>-2.3732431578681989</v>
      </c>
      <c r="CD63" s="1">
        <v>1.056654668152919</v>
      </c>
      <c r="CE63" s="1">
        <v>-2.17858936997282</v>
      </c>
      <c r="CF63" s="1">
        <v>-0.19470730023019989</v>
      </c>
      <c r="CG63" s="1">
        <v>1.192818049704073</v>
      </c>
      <c r="CH63" s="1">
        <v>5.6845838115869904</v>
      </c>
      <c r="CI63" s="1">
        <v>2.385157653636762</v>
      </c>
      <c r="CJ63" s="1">
        <v>8.200859348450777</v>
      </c>
      <c r="CK63" s="1">
        <v>-1.942838846740512</v>
      </c>
      <c r="CL63" s="1">
        <v>-5.2991378504142066</v>
      </c>
      <c r="CM63" s="1">
        <v>-0.94213078741236445</v>
      </c>
      <c r="CN63" s="1">
        <v>4.0881180948017799E-2</v>
      </c>
      <c r="CO63" s="1">
        <v>9.4257154889459223</v>
      </c>
      <c r="CP63" s="1">
        <v>-1.04810792511725</v>
      </c>
      <c r="CQ63" s="1">
        <v>-2.192399055555891</v>
      </c>
      <c r="CR63" s="1">
        <v>-0.26617186301885032</v>
      </c>
      <c r="CS63" s="1">
        <v>1.219298084082993</v>
      </c>
      <c r="CT63" s="1">
        <v>2.3638227191834882</v>
      </c>
      <c r="CU63" s="1">
        <v>-2.6280120904482369</v>
      </c>
      <c r="CV63" s="1">
        <v>-2.188203362638832</v>
      </c>
    </row>
    <row r="64" spans="1:305" x14ac:dyDescent="0.25">
      <c r="A64" s="1">
        <v>-4.3042831191777218</v>
      </c>
      <c r="B64" s="1">
        <v>-3.6328254578039112</v>
      </c>
      <c r="C64" s="1">
        <v>2.099758661583023</v>
      </c>
      <c r="D64" s="1">
        <v>1.606111554306332</v>
      </c>
      <c r="E64" s="1">
        <v>-3.6017988873898261</v>
      </c>
      <c r="F64" s="1">
        <v>2.631219983309852</v>
      </c>
      <c r="G64" s="1">
        <v>-0.5066997599655656</v>
      </c>
      <c r="H64" s="1">
        <v>-4.9061170265050002E-3</v>
      </c>
      <c r="I64" s="1">
        <v>-2.3119112617718951</v>
      </c>
      <c r="J64" s="1">
        <v>5.626906694005271</v>
      </c>
      <c r="K64" s="1">
        <v>1.21789163365068</v>
      </c>
      <c r="L64" s="1">
        <v>-7.0705316781520722</v>
      </c>
      <c r="M64" s="1">
        <v>2.616879037238216</v>
      </c>
      <c r="N64" s="1">
        <v>7.9925167048460768</v>
      </c>
      <c r="O64" s="1">
        <v>2.2511336099199482</v>
      </c>
      <c r="P64" s="1">
        <v>-4.5192833851802243</v>
      </c>
      <c r="Q64" s="1">
        <v>3.4476078752483619</v>
      </c>
      <c r="R64" s="1">
        <v>-4.9126704190303512</v>
      </c>
      <c r="S64" s="1">
        <v>4.1732276866708613</v>
      </c>
      <c r="T64" s="1">
        <v>4.185606894793521</v>
      </c>
      <c r="U64" s="1">
        <v>1.389256297593346</v>
      </c>
      <c r="V64" s="1">
        <v>0.8942670515565192</v>
      </c>
      <c r="W64" s="1">
        <v>-1.5582046585772451</v>
      </c>
      <c r="X64" s="1">
        <v>0.8885852853841919</v>
      </c>
      <c r="Y64" s="1">
        <v>7.9037236915888416</v>
      </c>
      <c r="Z64" s="1">
        <v>4.8556111745204946</v>
      </c>
      <c r="AA64" s="1">
        <v>6.2098919728319064</v>
      </c>
      <c r="AB64" s="1">
        <v>-0.40852240956369751</v>
      </c>
      <c r="AC64" s="1">
        <v>-3.2334860982500651</v>
      </c>
      <c r="AD64" s="1">
        <v>-0.38095020380021999</v>
      </c>
      <c r="AE64" s="1">
        <v>-4.0870617209476663</v>
      </c>
      <c r="AF64" s="1">
        <v>-4.5591194966486484</v>
      </c>
      <c r="AG64" s="1">
        <v>-1.793714317383545</v>
      </c>
      <c r="AH64" s="1">
        <v>2.4519414703986739</v>
      </c>
      <c r="AI64" s="1">
        <v>1.760910395002468</v>
      </c>
      <c r="AJ64" s="1">
        <v>2.5211986186577442</v>
      </c>
      <c r="AK64" s="1">
        <v>1.540377959297446</v>
      </c>
      <c r="AL64" s="1">
        <v>-0.2001839868414744</v>
      </c>
      <c r="AM64" s="1">
        <v>-3.8264108787736091</v>
      </c>
      <c r="AN64" s="1">
        <v>-5.7179329715122726</v>
      </c>
      <c r="AO64" s="1">
        <v>1.4297344576066069</v>
      </c>
      <c r="AP64" s="1">
        <v>1.6239073253560581</v>
      </c>
      <c r="AQ64" s="1">
        <v>4.1135793905669482</v>
      </c>
      <c r="AR64" s="1">
        <v>-2.7083803358552641</v>
      </c>
      <c r="AS64" s="1">
        <v>0.88353278619226383</v>
      </c>
      <c r="AT64" s="1">
        <v>0.70322745562767297</v>
      </c>
      <c r="AU64" s="1">
        <v>2.46602954975816E-2</v>
      </c>
      <c r="AV64" s="1">
        <v>-0.16776766062749571</v>
      </c>
      <c r="AW64" s="1">
        <v>0.51184435459434707</v>
      </c>
      <c r="AX64" s="1">
        <v>2.4108047481226751</v>
      </c>
      <c r="AY64" s="1">
        <v>-8.7060662854442583</v>
      </c>
      <c r="AZ64" s="1">
        <v>1.488248750210498</v>
      </c>
      <c r="BA64" s="1">
        <v>-4.601706560966063</v>
      </c>
      <c r="BB64" s="1">
        <v>5.8487763639582351</v>
      </c>
      <c r="BC64" s="1">
        <v>-1.051945792092831</v>
      </c>
      <c r="BD64" s="1">
        <v>-3.9816187182729061</v>
      </c>
      <c r="BE64" s="1">
        <v>0.90379662837464236</v>
      </c>
      <c r="BF64" s="1">
        <v>0.36842628841710368</v>
      </c>
      <c r="BG64" s="1">
        <v>-4.0099703165067382</v>
      </c>
      <c r="BH64" s="1">
        <v>0.14252802405100129</v>
      </c>
      <c r="BI64" s="1">
        <v>-3.0105472905327142</v>
      </c>
      <c r="BJ64" s="1">
        <v>4.3308156135622982</v>
      </c>
      <c r="BK64" s="1">
        <v>6.0287299808740498</v>
      </c>
      <c r="BL64" s="1">
        <v>-0.43793880758133108</v>
      </c>
      <c r="BM64" s="1">
        <v>1.8901380130455809</v>
      </c>
      <c r="BN64" s="1">
        <v>6.5339625286295879</v>
      </c>
      <c r="BO64" s="1">
        <v>1.9658486815348299</v>
      </c>
      <c r="BP64" s="1">
        <v>-5.6280583440991556</v>
      </c>
      <c r="BQ64" s="1">
        <v>7.6587319440669441</v>
      </c>
      <c r="BR64" s="1">
        <v>-1.420422117156863</v>
      </c>
      <c r="BS64" s="1">
        <v>-2.3317593396775931</v>
      </c>
      <c r="BT64" s="1">
        <v>0.75638493253166217</v>
      </c>
      <c r="BU64" s="1">
        <v>-4.4783204408769368</v>
      </c>
      <c r="BV64" s="1">
        <v>-3.0129831983392639</v>
      </c>
      <c r="BW64" s="1">
        <v>1.9134445062383669</v>
      </c>
      <c r="BX64" s="1">
        <v>3.6139316292213701</v>
      </c>
      <c r="BY64" s="1">
        <v>-3.6093917495068428</v>
      </c>
      <c r="BZ64" s="1">
        <v>5.7358070961870444</v>
      </c>
      <c r="CA64" s="1">
        <v>-7.5719332845409886</v>
      </c>
      <c r="CB64" s="1">
        <v>-0.95166238954359561</v>
      </c>
      <c r="CC64" s="1">
        <v>-2.4299516442265858</v>
      </c>
      <c r="CD64" s="1">
        <v>1.37255502006671</v>
      </c>
      <c r="CE64" s="1">
        <v>-2.4209883207483802</v>
      </c>
      <c r="CF64" s="1">
        <v>-0.84658109100376799</v>
      </c>
      <c r="CG64" s="1">
        <v>1.460446861975655</v>
      </c>
      <c r="CH64" s="1">
        <v>5.1032927197518747</v>
      </c>
      <c r="CI64" s="1">
        <v>2.527135623248979</v>
      </c>
      <c r="CJ64" s="1">
        <v>8.7463005114348125</v>
      </c>
      <c r="CK64" s="1">
        <v>-1.2826567860847771</v>
      </c>
      <c r="CL64" s="1">
        <v>-5.3746370609798122</v>
      </c>
      <c r="CM64" s="1">
        <v>-2.0276678761322979</v>
      </c>
      <c r="CN64" s="1">
        <v>1.781140266035413</v>
      </c>
      <c r="CO64" s="1">
        <v>9.1771941299908963</v>
      </c>
      <c r="CP64" s="1">
        <v>-0.81318680420572198</v>
      </c>
      <c r="CQ64" s="1">
        <v>-1.8291306806312759</v>
      </c>
      <c r="CR64" s="1">
        <v>0.26015311208937608</v>
      </c>
      <c r="CS64" s="1">
        <v>2.5356500567182052</v>
      </c>
      <c r="CT64" s="1">
        <v>2.5316753468024138</v>
      </c>
      <c r="CU64" s="1">
        <v>-2.540909076715407</v>
      </c>
      <c r="CV64" s="1">
        <v>-2.5218545841000628</v>
      </c>
    </row>
    <row r="65" spans="1:100" x14ac:dyDescent="0.25">
      <c r="A65" s="1">
        <v>-4.7482179761707481</v>
      </c>
      <c r="B65" s="1">
        <v>-3.47865196472946</v>
      </c>
      <c r="C65" s="1">
        <v>2.8522307289316702</v>
      </c>
      <c r="D65" s="1">
        <v>1.664759105105305</v>
      </c>
      <c r="E65" s="1">
        <v>-3.5269653491540862</v>
      </c>
      <c r="F65" s="1">
        <v>1.404556753635372</v>
      </c>
      <c r="G65" s="1">
        <v>-0.13674939346095419</v>
      </c>
      <c r="H65" s="1">
        <v>-1.378912172375468</v>
      </c>
      <c r="I65" s="1">
        <v>-2.54415453304088E-2</v>
      </c>
      <c r="J65" s="1">
        <v>5.3794321604266431</v>
      </c>
      <c r="K65" s="1">
        <v>0.99644675829910845</v>
      </c>
      <c r="L65" s="1">
        <v>-7.354451322742741</v>
      </c>
      <c r="M65" s="1">
        <v>2.9231636944146251</v>
      </c>
      <c r="N65" s="1">
        <v>7.8043931088155407</v>
      </c>
      <c r="O65" s="1">
        <v>0.62404230273305406</v>
      </c>
      <c r="P65" s="1">
        <v>-5.5565592870549949</v>
      </c>
      <c r="Q65" s="1">
        <v>3.6504157229951302</v>
      </c>
      <c r="R65" s="1">
        <v>-4.6059342416358611</v>
      </c>
      <c r="S65" s="1">
        <v>5.3510187333986909</v>
      </c>
      <c r="T65" s="1">
        <v>4.4246232503953999</v>
      </c>
      <c r="U65" s="1">
        <v>1.1479992018955081</v>
      </c>
      <c r="V65" s="1">
        <v>0.8353877846841562</v>
      </c>
      <c r="W65" s="1">
        <v>-0.87880766251454057</v>
      </c>
      <c r="X65" s="1">
        <v>0.34440673050733589</v>
      </c>
      <c r="Y65" s="1">
        <v>8.0056533924425679</v>
      </c>
      <c r="Z65" s="1">
        <v>5.2280594664014952</v>
      </c>
      <c r="AA65" s="1">
        <v>7.2832158677568426</v>
      </c>
      <c r="AB65" s="1">
        <v>-0.34225026770024908</v>
      </c>
      <c r="AC65" s="1">
        <v>-2.6766204449391071</v>
      </c>
      <c r="AD65" s="1">
        <v>-1.1295579750907021</v>
      </c>
      <c r="AE65" s="1">
        <v>-3.8833371748723819</v>
      </c>
      <c r="AF65" s="1">
        <v>-5.1191874937962671</v>
      </c>
      <c r="AG65" s="1">
        <v>-1.267352345613576</v>
      </c>
      <c r="AH65" s="1">
        <v>2.4996734865637271</v>
      </c>
      <c r="AI65" s="1">
        <v>2.4237002768428408</v>
      </c>
      <c r="AJ65" s="1">
        <v>2.1743578755272588</v>
      </c>
      <c r="AK65" s="1">
        <v>1.4663081662490229</v>
      </c>
      <c r="AL65" s="1">
        <v>-0.66419565545660797</v>
      </c>
      <c r="AM65" s="1">
        <v>-2.5727656606995448</v>
      </c>
      <c r="AN65" s="1">
        <v>-5.7221852745813848</v>
      </c>
      <c r="AO65" s="1">
        <v>1.991915088465591</v>
      </c>
      <c r="AP65" s="1">
        <v>1.1917375544103119</v>
      </c>
      <c r="AQ65" s="1">
        <v>3.474012117741855</v>
      </c>
      <c r="AR65" s="1">
        <v>-2.8014942629845709</v>
      </c>
      <c r="AS65" s="1">
        <v>2.0852270287760262</v>
      </c>
      <c r="AT65" s="1">
        <v>1.099119147370206</v>
      </c>
      <c r="AU65" s="1">
        <v>-0.35680670704962159</v>
      </c>
      <c r="AV65" s="1">
        <v>-0.52842527959049734</v>
      </c>
      <c r="AW65" s="1">
        <v>0.25490156780404077</v>
      </c>
      <c r="AX65" s="1">
        <v>2.760008517192627</v>
      </c>
      <c r="AY65" s="1">
        <v>-7.8215638800931462</v>
      </c>
      <c r="AZ65" s="1">
        <v>1.5414104291731059</v>
      </c>
      <c r="BA65" s="1">
        <v>-5.2403825735821359</v>
      </c>
      <c r="BB65" s="1">
        <v>6.3805460323758654</v>
      </c>
      <c r="BC65" s="1">
        <v>-1.71873668404306</v>
      </c>
      <c r="BD65" s="1">
        <v>-4.5187533504762571</v>
      </c>
      <c r="BE65" s="1">
        <v>0.5775200081291687</v>
      </c>
      <c r="BF65" s="1">
        <v>0.74589598583497618</v>
      </c>
      <c r="BG65" s="1">
        <v>-2.5508421738789142</v>
      </c>
      <c r="BH65" s="1">
        <v>-3.4782264340368001E-3</v>
      </c>
      <c r="BI65" s="1">
        <v>-2.4622588146896831</v>
      </c>
      <c r="BJ65" s="1">
        <v>4.0578004515562567</v>
      </c>
      <c r="BK65" s="1">
        <v>4.7441344783788066</v>
      </c>
      <c r="BL65" s="1">
        <v>-0.7511818827445359</v>
      </c>
      <c r="BM65" s="1">
        <v>1.8416279093282679</v>
      </c>
      <c r="BN65" s="1">
        <v>6.3723041502350526</v>
      </c>
      <c r="BO65" s="1">
        <v>2.2882937601741209</v>
      </c>
      <c r="BP65" s="1">
        <v>-6.1998253380554296</v>
      </c>
      <c r="BQ65" s="1">
        <v>8.2686342516757758</v>
      </c>
      <c r="BR65" s="1">
        <v>-1.784173529395114</v>
      </c>
      <c r="BS65" s="1">
        <v>-1.968397093510843</v>
      </c>
      <c r="BT65" s="1">
        <v>0.26396496726796082</v>
      </c>
      <c r="BU65" s="1">
        <v>-4.1722365989726971</v>
      </c>
      <c r="BV65" s="1">
        <v>-3.0555986197167182</v>
      </c>
      <c r="BW65" s="1">
        <v>1.9588029392049611</v>
      </c>
      <c r="BX65" s="1">
        <v>3.8265589514333969</v>
      </c>
      <c r="BY65" s="1">
        <v>-5.1252782693569046</v>
      </c>
      <c r="BZ65" s="1">
        <v>6.1398555233140053</v>
      </c>
      <c r="CA65" s="1">
        <v>-7.6369111589683927</v>
      </c>
      <c r="CB65" s="1">
        <v>-0.88817248167947094</v>
      </c>
      <c r="CC65" s="1">
        <v>-2.578322738081444</v>
      </c>
      <c r="CD65" s="1">
        <v>2.0751582174762122</v>
      </c>
      <c r="CE65" s="1">
        <v>-1.822518754547217</v>
      </c>
      <c r="CF65" s="1">
        <v>0.99829293730418123</v>
      </c>
      <c r="CG65" s="1">
        <v>1.884796631340617</v>
      </c>
      <c r="CH65" s="1">
        <v>5.3118424810243514</v>
      </c>
      <c r="CI65" s="1">
        <v>3.7234769924108551</v>
      </c>
      <c r="CJ65" s="1">
        <v>9.2140584231146647</v>
      </c>
      <c r="CK65" s="1">
        <v>-0.41072339935870911</v>
      </c>
      <c r="CL65" s="1">
        <v>-4.9158234804350283</v>
      </c>
      <c r="CM65" s="1">
        <v>-2.3901171612253771</v>
      </c>
      <c r="CN65" s="1">
        <v>0.97756249962596076</v>
      </c>
      <c r="CO65" s="1">
        <v>9.1300782558206155</v>
      </c>
      <c r="CP65" s="1">
        <v>5.6751018388214398E-2</v>
      </c>
      <c r="CQ65" s="1">
        <v>-2.0996866094174038</v>
      </c>
      <c r="CR65" s="1">
        <v>0.34435385463084411</v>
      </c>
      <c r="CS65" s="1">
        <v>3.7291692203070439</v>
      </c>
      <c r="CT65" s="1">
        <v>2.8291708726350562</v>
      </c>
      <c r="CU65" s="1">
        <v>-1.1019754096334851</v>
      </c>
      <c r="CV65" s="1">
        <v>-3.4163683170155368</v>
      </c>
    </row>
    <row r="66" spans="1:100" x14ac:dyDescent="0.25">
      <c r="A66" s="1">
        <v>-4.9220849673015339</v>
      </c>
      <c r="B66" s="1">
        <v>-3.5923937602442182</v>
      </c>
      <c r="C66" s="1">
        <v>2.2157480964612799</v>
      </c>
      <c r="D66" s="1">
        <v>1.587461765367435</v>
      </c>
      <c r="E66" s="1">
        <v>-2.9196088984298538</v>
      </c>
      <c r="F66" s="1">
        <v>0.48270685076335701</v>
      </c>
      <c r="G66" s="1">
        <v>-0.6596384499858895</v>
      </c>
      <c r="H66" s="1">
        <v>-1.630482738849014</v>
      </c>
      <c r="I66" s="1">
        <v>0.38625076004319309</v>
      </c>
      <c r="J66" s="1">
        <v>5.2400143092259359</v>
      </c>
      <c r="K66" s="1">
        <v>1.394866096124278</v>
      </c>
      <c r="L66" s="1">
        <v>-7.5340097037765297</v>
      </c>
      <c r="M66" s="1">
        <v>2.8661847435182679</v>
      </c>
      <c r="N66" s="1">
        <v>7.1018052488781303</v>
      </c>
      <c r="O66" s="1">
        <v>0.75494270723703416</v>
      </c>
      <c r="P66" s="1">
        <v>-4.7065766130069528</v>
      </c>
      <c r="Q66" s="1">
        <v>2.7748714966256118</v>
      </c>
      <c r="R66" s="1">
        <v>-4.3429759547549773</v>
      </c>
      <c r="S66" s="1">
        <v>6.0120792066975186</v>
      </c>
      <c r="T66" s="1">
        <v>4.2637071025344326</v>
      </c>
      <c r="U66" s="1">
        <v>1.2675769384877671</v>
      </c>
      <c r="V66" s="1">
        <v>-1.236065182248921</v>
      </c>
      <c r="W66" s="1">
        <v>-0.12136302417294299</v>
      </c>
      <c r="X66" s="1">
        <v>-0.6409795692341751</v>
      </c>
      <c r="Y66" s="1">
        <v>6.4644717099419369</v>
      </c>
      <c r="Z66" s="1">
        <v>5.256483840188177</v>
      </c>
      <c r="AA66" s="1">
        <v>7.0293419929116876</v>
      </c>
      <c r="AB66" s="1">
        <v>-0.75214603513493883</v>
      </c>
      <c r="AC66" s="1">
        <v>-2.1974076398383922</v>
      </c>
      <c r="AD66" s="1">
        <v>-1.790872543568542</v>
      </c>
      <c r="AE66" s="1">
        <v>-2.461326224085155</v>
      </c>
      <c r="AF66" s="1">
        <v>-4.4771892087622289</v>
      </c>
      <c r="AG66" s="1">
        <v>-1.399661424085443</v>
      </c>
      <c r="AH66" s="1">
        <v>1.800206779133716</v>
      </c>
      <c r="AI66" s="1">
        <v>2.7468519364070998</v>
      </c>
      <c r="AJ66" s="1">
        <v>1.341539360611405</v>
      </c>
      <c r="AK66" s="1">
        <v>-0.18863121438470809</v>
      </c>
      <c r="AL66" s="1">
        <v>-1.2490316819840419</v>
      </c>
      <c r="AM66" s="1">
        <v>-2.134718587498865</v>
      </c>
      <c r="AN66" s="1">
        <v>-8.2137141635403719</v>
      </c>
      <c r="AO66" s="1">
        <v>3.5003998334962212</v>
      </c>
      <c r="AP66" s="1">
        <v>1.5448482372056711</v>
      </c>
      <c r="AQ66" s="1">
        <v>1.305229633587252</v>
      </c>
      <c r="AR66" s="1">
        <v>-2.619898356834709</v>
      </c>
      <c r="AS66" s="1">
        <v>2.0845094157070321</v>
      </c>
      <c r="AT66" s="1">
        <v>1.22504414009233</v>
      </c>
      <c r="AU66" s="1">
        <v>-0.36148530255075201</v>
      </c>
      <c r="AV66" s="1">
        <v>-0.27774910586606588</v>
      </c>
      <c r="AW66" s="1">
        <v>0.63083571029494279</v>
      </c>
      <c r="AX66" s="1">
        <v>3.4792029848258461</v>
      </c>
      <c r="AY66" s="1">
        <v>-6.5998521971771753</v>
      </c>
      <c r="AZ66" s="1">
        <v>2.4778607475461651</v>
      </c>
      <c r="BA66" s="1">
        <v>-5.6304740736406291</v>
      </c>
      <c r="BB66" s="1">
        <v>5.4959799437135084</v>
      </c>
      <c r="BC66" s="1">
        <v>-2.849697553353888</v>
      </c>
      <c r="BD66" s="1">
        <v>-4.950952383247432</v>
      </c>
      <c r="BE66" s="1">
        <v>0.46345555104812958</v>
      </c>
      <c r="BF66" s="1">
        <v>1.0800130684831899</v>
      </c>
      <c r="BG66" s="1">
        <v>-2.6781058002025251</v>
      </c>
      <c r="BH66" s="1">
        <v>1.8689285886895011</v>
      </c>
      <c r="BI66" s="1">
        <v>-0.43290820076395481</v>
      </c>
      <c r="BJ66" s="1">
        <v>4.3582516378180172</v>
      </c>
      <c r="BK66" s="1">
        <v>4.8894241255439139</v>
      </c>
      <c r="BL66" s="1">
        <v>-0.14778086300564461</v>
      </c>
      <c r="BM66" s="1">
        <v>2.2927272675237229</v>
      </c>
      <c r="BN66" s="1">
        <v>5.2070846792695153</v>
      </c>
      <c r="BO66" s="1">
        <v>2.3384547418441679</v>
      </c>
      <c r="BP66" s="1">
        <v>-5.1347242128280524</v>
      </c>
      <c r="BQ66" s="1">
        <v>8.5284957504154679</v>
      </c>
      <c r="BR66" s="1">
        <v>-2.684002756952959</v>
      </c>
      <c r="BS66" s="1">
        <v>-3.101432861418663</v>
      </c>
      <c r="BT66" s="1">
        <v>-0.84303352745472748</v>
      </c>
      <c r="BU66" s="1">
        <v>-3.434084781513504</v>
      </c>
      <c r="BV66" s="1">
        <v>-3.1540184658863839</v>
      </c>
      <c r="BW66" s="1">
        <v>1.70082187531163</v>
      </c>
      <c r="BX66" s="1">
        <v>3.1884583441002952</v>
      </c>
      <c r="BY66" s="1">
        <v>-4.3944262340107434</v>
      </c>
      <c r="BZ66" s="1">
        <v>5.8713412706552743</v>
      </c>
      <c r="CA66" s="1">
        <v>-7.8357986516759262</v>
      </c>
      <c r="CB66" s="1">
        <v>-0.69446308492657627</v>
      </c>
      <c r="CC66" s="1">
        <v>-1.3479303008336561</v>
      </c>
      <c r="CD66" s="1">
        <v>1.909514794640033</v>
      </c>
      <c r="CE66" s="1">
        <v>-2.4413376186833262</v>
      </c>
      <c r="CF66" s="1">
        <v>2.3580483402531458</v>
      </c>
      <c r="CG66" s="1">
        <v>1.9978094114693361</v>
      </c>
      <c r="CH66" s="1">
        <v>5.8500788354052666</v>
      </c>
      <c r="CI66" s="1">
        <v>4.5247548404979998</v>
      </c>
      <c r="CJ66" s="1">
        <v>9.4341054209591437</v>
      </c>
      <c r="CK66" s="1">
        <v>0.3340721944375043</v>
      </c>
      <c r="CL66" s="1">
        <v>-3.9692824487767049</v>
      </c>
      <c r="CM66" s="1">
        <v>-1.2432644940685911</v>
      </c>
      <c r="CN66" s="1">
        <v>1.5979291056672169</v>
      </c>
      <c r="CO66" s="1">
        <v>9.4496286531525193</v>
      </c>
      <c r="CP66" s="1">
        <v>0.67698215165200315</v>
      </c>
      <c r="CQ66" s="1">
        <v>-1.406277850796904</v>
      </c>
      <c r="CR66" s="1">
        <v>1.9220642307020319</v>
      </c>
      <c r="CS66" s="1">
        <v>4.429767837504234</v>
      </c>
      <c r="CT66" s="1">
        <v>1.8997875105634401</v>
      </c>
      <c r="CU66" s="1">
        <v>0.38370987921115718</v>
      </c>
      <c r="CV66" s="1">
        <v>-3.2845617324885228</v>
      </c>
    </row>
    <row r="67" spans="1:100" x14ac:dyDescent="0.25">
      <c r="A67" s="1">
        <v>-4.3550695884240263</v>
      </c>
      <c r="B67" s="1">
        <v>-3.5396846392097072</v>
      </c>
      <c r="C67" s="1">
        <v>2.0353814027999331</v>
      </c>
      <c r="D67" s="1">
        <v>0.36194231181145148</v>
      </c>
      <c r="E67" s="1">
        <v>-2.7278651348650511</v>
      </c>
      <c r="F67" s="1">
        <v>0.26304064920444309</v>
      </c>
      <c r="G67" s="1">
        <v>-0.92792262836485917</v>
      </c>
      <c r="H67" s="1">
        <v>-0.8688443301804385</v>
      </c>
      <c r="I67" s="1">
        <v>0.66275650803816855</v>
      </c>
      <c r="J67" s="1">
        <v>5.2908046566468512</v>
      </c>
      <c r="K67" s="1">
        <v>0.61268654638201525</v>
      </c>
      <c r="L67" s="1">
        <v>-6.2875635272789188</v>
      </c>
      <c r="M67" s="1">
        <v>2.427423314888506</v>
      </c>
      <c r="N67" s="1">
        <v>6.766206636832397</v>
      </c>
      <c r="O67" s="1">
        <v>1.6062696156350229</v>
      </c>
      <c r="P67" s="1">
        <v>-3.5250328272804561</v>
      </c>
      <c r="Q67" s="1">
        <v>2.5915450872492611</v>
      </c>
      <c r="R67" s="1">
        <v>-3.1134604439816909</v>
      </c>
      <c r="S67" s="1">
        <v>4.9839433525723944</v>
      </c>
      <c r="T67" s="1">
        <v>4.3612253144434137</v>
      </c>
      <c r="U67" s="1">
        <v>0.35577372724211909</v>
      </c>
      <c r="V67" s="1">
        <v>-2.4856978962201941</v>
      </c>
      <c r="W67" s="1">
        <v>1.47554587811415E-2</v>
      </c>
      <c r="X67" s="1">
        <v>-0.71575569825951257</v>
      </c>
      <c r="Y67" s="1">
        <v>5.1378100076115647</v>
      </c>
      <c r="Z67" s="1">
        <v>4.0256056992888016</v>
      </c>
      <c r="AA67" s="1">
        <v>6.5221463944392131</v>
      </c>
      <c r="AB67" s="1">
        <v>-1.086295975093418</v>
      </c>
      <c r="AC67" s="1">
        <v>-3.2629644574262171</v>
      </c>
      <c r="AD67" s="1">
        <v>-1.8601259373939809</v>
      </c>
      <c r="AE67" s="1">
        <v>-2.7206099563599682</v>
      </c>
      <c r="AF67" s="1">
        <v>-4.8507059584298302</v>
      </c>
      <c r="AG67" s="1">
        <v>-2.0209835284629638</v>
      </c>
      <c r="AH67" s="1">
        <v>1.870297935859442</v>
      </c>
      <c r="AI67" s="1">
        <v>2.0661160110404921</v>
      </c>
      <c r="AJ67" s="1">
        <v>0.65582972489794067</v>
      </c>
      <c r="AK67" s="1">
        <v>-1.9090684538306439</v>
      </c>
      <c r="AL67" s="1">
        <v>-0.57148498206470166</v>
      </c>
      <c r="AM67" s="1">
        <v>-1.2601940862599019</v>
      </c>
      <c r="AN67" s="1">
        <v>-9.2843530975896265</v>
      </c>
      <c r="AO67" s="1">
        <v>3.6546052951371948</v>
      </c>
      <c r="AP67" s="1">
        <v>1.0635358812324891</v>
      </c>
      <c r="AQ67" s="1">
        <v>0.44617125887130071</v>
      </c>
      <c r="AR67" s="1">
        <v>-2.7569767575530162</v>
      </c>
      <c r="AS67" s="1">
        <v>1.8021882924021499</v>
      </c>
      <c r="AT67" s="1">
        <v>1.41047132243484</v>
      </c>
      <c r="AU67" s="1">
        <v>-3.1118868386719001E-2</v>
      </c>
      <c r="AV67" s="1">
        <v>0.25253146079022032</v>
      </c>
      <c r="AW67" s="1">
        <v>0.5148520472633884</v>
      </c>
      <c r="AX67" s="1">
        <v>4.2214045208520501</v>
      </c>
      <c r="AY67" s="1">
        <v>-5.1559480647674194</v>
      </c>
      <c r="AZ67" s="1">
        <v>2.4786650922271192</v>
      </c>
      <c r="BA67" s="1">
        <v>-5.7128384641453582</v>
      </c>
      <c r="BB67" s="1">
        <v>4.870710913569825</v>
      </c>
      <c r="BC67" s="1">
        <v>-4.2168666216828203</v>
      </c>
      <c r="BD67" s="1">
        <v>-3.4255659701904162</v>
      </c>
      <c r="BE67" s="1">
        <v>0.66448764129670912</v>
      </c>
      <c r="BF67" s="1">
        <v>1.8429400673770171</v>
      </c>
      <c r="BG67" s="1">
        <v>-3.413431235329893</v>
      </c>
      <c r="BH67" s="1">
        <v>1.9969201078543219</v>
      </c>
      <c r="BI67" s="1">
        <v>0.82249148369726444</v>
      </c>
      <c r="BJ67" s="1">
        <v>4.6401762281116694</v>
      </c>
      <c r="BK67" s="1">
        <v>5.1461091030058563</v>
      </c>
      <c r="BL67" s="1">
        <v>0.85702079373516538</v>
      </c>
      <c r="BM67" s="1">
        <v>2.0526389314092381</v>
      </c>
      <c r="BN67" s="1">
        <v>5.0567269994496931</v>
      </c>
      <c r="BO67" s="1">
        <v>2.2712340830829398</v>
      </c>
      <c r="BP67" s="1">
        <v>-4.69087827494105</v>
      </c>
      <c r="BQ67" s="1">
        <v>8.429077465097345</v>
      </c>
      <c r="BR67" s="1">
        <v>-2.4101794600728299</v>
      </c>
      <c r="BS67" s="1">
        <v>-2.9175055264198901</v>
      </c>
      <c r="BT67" s="1">
        <v>-0.65781992991847893</v>
      </c>
      <c r="BU67" s="1">
        <v>-3.7417699862958518</v>
      </c>
      <c r="BV67" s="1">
        <v>-3.633327781500761</v>
      </c>
      <c r="BW67" s="1">
        <v>1.4769055197729151</v>
      </c>
      <c r="BX67" s="1">
        <v>3.5287603984299358</v>
      </c>
      <c r="BY67" s="1">
        <v>-4.2159010938260071</v>
      </c>
      <c r="BZ67" s="1">
        <v>5.5531955954752181</v>
      </c>
      <c r="CA67" s="1">
        <v>-7.9948863772574263</v>
      </c>
      <c r="CB67" s="1">
        <v>-1.1724426640949419</v>
      </c>
      <c r="CC67" s="1">
        <v>-0.31338795975532802</v>
      </c>
      <c r="CD67" s="1">
        <v>1.2336190456710801</v>
      </c>
      <c r="CE67" s="1">
        <v>-2.499467721040562</v>
      </c>
      <c r="CF67" s="1">
        <v>3.5273704048396248</v>
      </c>
      <c r="CG67" s="1">
        <v>1.5012879247841009</v>
      </c>
      <c r="CH67" s="1">
        <v>6.0241813064315028</v>
      </c>
      <c r="CI67" s="1">
        <v>4.8214341119750372</v>
      </c>
      <c r="CJ67" s="1">
        <v>8.1006971638169034</v>
      </c>
      <c r="CK67" s="1">
        <v>0.13909628635589899</v>
      </c>
      <c r="CL67" s="1">
        <v>-3.0486095588326489</v>
      </c>
      <c r="CM67" s="1">
        <v>-0.1704700475659347</v>
      </c>
      <c r="CN67" s="1">
        <v>1.598553179175622</v>
      </c>
      <c r="CO67" s="1">
        <v>9.4480230778582559</v>
      </c>
      <c r="CP67" s="1">
        <v>0.89686535650243748</v>
      </c>
      <c r="CQ67" s="1">
        <v>-0.19229839687718861</v>
      </c>
      <c r="CR67" s="1">
        <v>2.2375029841330609</v>
      </c>
      <c r="CS67" s="1">
        <v>4.9749506127191889</v>
      </c>
      <c r="CT67" s="1">
        <v>0.9324838854594476</v>
      </c>
      <c r="CU67" s="1">
        <v>-1.065958987387722</v>
      </c>
      <c r="CV67" s="1">
        <v>-3.4881530770598022</v>
      </c>
    </row>
    <row r="68" spans="1:100" x14ac:dyDescent="0.25">
      <c r="A68" s="1">
        <v>-4.6582933423352912</v>
      </c>
      <c r="B68" s="1">
        <v>-3.740582603506609</v>
      </c>
      <c r="C68" s="1">
        <v>1.0551044642959559</v>
      </c>
      <c r="D68" s="1">
        <v>-0.55315162761542291</v>
      </c>
      <c r="E68" s="1">
        <v>-3.0104900767736602</v>
      </c>
      <c r="F68" s="1">
        <v>-0.55440335532863094</v>
      </c>
      <c r="G68" s="1">
        <v>-1.0822588301635481</v>
      </c>
      <c r="H68" s="1">
        <v>-1.537733909453052</v>
      </c>
      <c r="I68" s="1">
        <v>0.98703766277335081</v>
      </c>
      <c r="J68" s="1">
        <v>6.8121455287252299</v>
      </c>
      <c r="K68" s="1">
        <v>1.1709852636256111</v>
      </c>
      <c r="L68" s="1">
        <v>-5.6293212018932106</v>
      </c>
      <c r="M68" s="1">
        <v>1.6637228407303311</v>
      </c>
      <c r="N68" s="1">
        <v>6.6730652750934656</v>
      </c>
      <c r="O68" s="1">
        <v>2.3113996337900482</v>
      </c>
      <c r="P68" s="1">
        <v>-3.202547662911444</v>
      </c>
      <c r="Q68" s="1">
        <v>2.477351351347667</v>
      </c>
      <c r="R68" s="1">
        <v>-3.7517319888670748</v>
      </c>
      <c r="S68" s="1">
        <v>3.8878151946428372</v>
      </c>
      <c r="T68" s="1">
        <v>4.0912268700698284</v>
      </c>
      <c r="U68" s="1">
        <v>-0.1053153413827026</v>
      </c>
      <c r="V68" s="1">
        <v>-3.2152988829974061</v>
      </c>
      <c r="W68" s="1">
        <v>-0.84232679459957716</v>
      </c>
      <c r="X68" s="1">
        <v>-0.22634079201525209</v>
      </c>
      <c r="Y68" s="1">
        <v>4.9974086673718467</v>
      </c>
      <c r="Z68" s="1">
        <v>2.5694891720877919</v>
      </c>
      <c r="AA68" s="1">
        <v>6.932330407553251</v>
      </c>
      <c r="AB68" s="1">
        <v>-0.70926929697337493</v>
      </c>
      <c r="AC68" s="1">
        <v>-4.2001880096623809</v>
      </c>
      <c r="AD68" s="1">
        <v>-0.79166210128635484</v>
      </c>
      <c r="AE68" s="1">
        <v>-3.2077143445469711</v>
      </c>
      <c r="AF68" s="1">
        <v>-5.2647155933638006</v>
      </c>
      <c r="AG68" s="1">
        <v>-2.490490108059785</v>
      </c>
      <c r="AH68" s="1">
        <v>1.3643230987522019</v>
      </c>
      <c r="AI68" s="1">
        <v>1.534489050508937</v>
      </c>
      <c r="AJ68" s="1">
        <v>-0.27691430699068931</v>
      </c>
      <c r="AK68" s="1">
        <v>-3.4979317045836442</v>
      </c>
      <c r="AL68" s="1">
        <v>-1.2807501388505269</v>
      </c>
      <c r="AM68" s="1">
        <v>-1.129113783800473</v>
      </c>
      <c r="AN68" s="1">
        <v>-9.0462600516951408</v>
      </c>
      <c r="AO68" s="1">
        <v>3.3581941540601439</v>
      </c>
      <c r="AP68" s="1">
        <v>1.49631263400485</v>
      </c>
      <c r="AQ68" s="1">
        <v>0.14827457847482789</v>
      </c>
      <c r="AR68" s="1">
        <v>-3.591180245017215</v>
      </c>
      <c r="AS68" s="1">
        <v>1.869652055470445</v>
      </c>
      <c r="AT68" s="1">
        <v>0.70273239677168386</v>
      </c>
      <c r="AU68" s="1">
        <v>-0.80350013494213746</v>
      </c>
      <c r="AV68" s="1">
        <v>-0.19698602001575111</v>
      </c>
      <c r="AW68" s="1">
        <v>1.757980357010855</v>
      </c>
      <c r="AX68" s="1">
        <v>3.9454836831359459</v>
      </c>
      <c r="AY68" s="1">
        <v>-5.5653886707528093</v>
      </c>
      <c r="AZ68" s="1">
        <v>1.7333681478428189</v>
      </c>
      <c r="BA68" s="1">
        <v>-4.2860479972161674</v>
      </c>
      <c r="BB68" s="1">
        <v>3.6546455985376261</v>
      </c>
      <c r="BC68" s="1">
        <v>-4.0141583283326154</v>
      </c>
      <c r="BD68" s="1">
        <v>-2.6023588307456289</v>
      </c>
      <c r="BE68" s="1">
        <v>0.59136925177799249</v>
      </c>
      <c r="BF68" s="1">
        <v>0.73835573839012736</v>
      </c>
      <c r="BG68" s="1">
        <v>-3.911574353182655</v>
      </c>
      <c r="BH68" s="1">
        <v>1.810324521920903</v>
      </c>
      <c r="BI68" s="1">
        <v>0.31228788858619633</v>
      </c>
      <c r="BJ68" s="1">
        <v>4.2465646940224522</v>
      </c>
      <c r="BK68" s="1">
        <v>6.4857140126745723</v>
      </c>
      <c r="BL68" s="1">
        <v>-0.16289633177643389</v>
      </c>
      <c r="BM68" s="1">
        <v>1.859674942898528</v>
      </c>
      <c r="BN68" s="1">
        <v>4.7604054586431346</v>
      </c>
      <c r="BO68" s="1">
        <v>1.042424687673716</v>
      </c>
      <c r="BP68" s="1">
        <v>-4.0483450808419477</v>
      </c>
      <c r="BQ68" s="1">
        <v>8.0567043198494108</v>
      </c>
      <c r="BR68" s="1">
        <v>-0.13513564543145701</v>
      </c>
      <c r="BS68" s="1">
        <v>-2.9728589252684419</v>
      </c>
      <c r="BT68" s="1">
        <v>-1.6140793283017201</v>
      </c>
      <c r="BU68" s="1">
        <v>-4.6624185663013744</v>
      </c>
      <c r="BV68" s="1">
        <v>-3.7593786573249899</v>
      </c>
      <c r="BW68" s="1">
        <v>0.68475081358342182</v>
      </c>
      <c r="BX68" s="1">
        <v>3.0940382852647321</v>
      </c>
      <c r="BY68" s="1">
        <v>-5.1751705024155212</v>
      </c>
      <c r="BZ68" s="1">
        <v>4.5597392215629444</v>
      </c>
      <c r="CA68" s="1">
        <v>-7.7598449753250014</v>
      </c>
      <c r="CB68" s="1">
        <v>-2.3731762148066609</v>
      </c>
      <c r="CC68" s="1">
        <v>1.3097489736838439</v>
      </c>
      <c r="CD68" s="1">
        <v>0.69618039843541202</v>
      </c>
      <c r="CE68" s="1">
        <v>-3.238802044632715</v>
      </c>
      <c r="CF68" s="1">
        <v>2.8507880741723248</v>
      </c>
      <c r="CG68" s="1">
        <v>1.3136627623334169</v>
      </c>
      <c r="CH68" s="1">
        <v>5.8688210429946821</v>
      </c>
      <c r="CI68" s="1">
        <v>4.9115452473996886</v>
      </c>
      <c r="CJ68" s="1">
        <v>7.5613181532228166</v>
      </c>
      <c r="CK68" s="1">
        <v>-1.5755018339523039</v>
      </c>
      <c r="CL68" s="1">
        <v>-1.316805801706312</v>
      </c>
      <c r="CM68" s="1">
        <v>8.8691761711902004E-2</v>
      </c>
      <c r="CN68" s="1">
        <v>1.1034186277531139</v>
      </c>
      <c r="CO68" s="1">
        <v>9.5622821198311581</v>
      </c>
      <c r="CP68" s="1">
        <v>0.67635246677418481</v>
      </c>
      <c r="CQ68" s="1">
        <v>0.47049119716097881</v>
      </c>
      <c r="CR68" s="1">
        <v>1.6316841148728709</v>
      </c>
      <c r="CS68" s="1">
        <v>4.7488746423866299</v>
      </c>
      <c r="CT68" s="1">
        <v>0.85490375372896166</v>
      </c>
      <c r="CU68" s="1">
        <v>-1.47348942801156</v>
      </c>
      <c r="CV68" s="1">
        <v>-3.0607910760592651</v>
      </c>
    </row>
    <row r="69" spans="1:100" x14ac:dyDescent="0.25">
      <c r="A69" s="1">
        <v>-3.5031981740673861</v>
      </c>
      <c r="B69" s="1">
        <v>-3.6776765578675241</v>
      </c>
      <c r="C69" s="1">
        <v>1.0825029307927589</v>
      </c>
      <c r="D69" s="1">
        <v>-1.8360654564097401</v>
      </c>
      <c r="E69" s="1">
        <v>-3.3876769593728482</v>
      </c>
      <c r="F69" s="1">
        <v>-0.28001643649100799</v>
      </c>
      <c r="G69" s="1">
        <v>-0.64692904003155305</v>
      </c>
      <c r="H69" s="1">
        <v>-1.9190215008018059</v>
      </c>
      <c r="I69" s="1">
        <v>-0.4599864684296332</v>
      </c>
      <c r="J69" s="1">
        <v>6.8948720994189197</v>
      </c>
      <c r="K69" s="1">
        <v>1.4018610156584239</v>
      </c>
      <c r="L69" s="1">
        <v>-5.8369916968400224</v>
      </c>
      <c r="M69" s="1">
        <v>1.700980974069686</v>
      </c>
      <c r="N69" s="1">
        <v>5.6289517206189714</v>
      </c>
      <c r="O69" s="1">
        <v>2.107474555496756</v>
      </c>
      <c r="P69" s="1">
        <v>-2.997304650083644</v>
      </c>
      <c r="Q69" s="1">
        <v>1.2525999831997281</v>
      </c>
      <c r="R69" s="1">
        <v>-3.993887635479251</v>
      </c>
      <c r="S69" s="1">
        <v>3.9796173138448969</v>
      </c>
      <c r="T69" s="1">
        <v>4.1943984722288574</v>
      </c>
      <c r="U69" s="1">
        <v>1.2961728092895719</v>
      </c>
      <c r="V69" s="1">
        <v>-3.674460355930441</v>
      </c>
      <c r="W69" s="1">
        <v>0.66464351672394828</v>
      </c>
      <c r="X69" s="1">
        <v>0.1077073152748555</v>
      </c>
      <c r="Y69" s="1">
        <v>4.9798449497719854</v>
      </c>
      <c r="Z69" s="1">
        <v>2.364779402785425</v>
      </c>
      <c r="AA69" s="1">
        <v>7.9057531109433699</v>
      </c>
      <c r="AB69" s="1">
        <v>-0.4718741682404311</v>
      </c>
      <c r="AC69" s="1">
        <v>-4.1608126950541608</v>
      </c>
      <c r="AD69" s="1">
        <v>-1.46555409551408</v>
      </c>
      <c r="AE69" s="1">
        <v>-2.978865882615449</v>
      </c>
      <c r="AF69" s="1">
        <v>-4.9551829185832021</v>
      </c>
      <c r="AG69" s="1">
        <v>-2.0474916299597079</v>
      </c>
      <c r="AH69" s="1">
        <v>2.6808400719283569</v>
      </c>
      <c r="AI69" s="1">
        <v>0.88039766750111725</v>
      </c>
      <c r="AJ69" s="1">
        <v>0.81746884461082669</v>
      </c>
      <c r="AK69" s="1">
        <v>-4.623696409163232</v>
      </c>
      <c r="AL69" s="1">
        <v>-1.6182513538801531</v>
      </c>
      <c r="AM69" s="1">
        <v>-1.870477716255438</v>
      </c>
      <c r="AN69" s="1">
        <v>-7.1778455832707442</v>
      </c>
      <c r="AO69" s="1">
        <v>3.329578471718913</v>
      </c>
      <c r="AP69" s="1">
        <v>1.867404258849561</v>
      </c>
      <c r="AQ69" s="1">
        <v>-0.61825814248979283</v>
      </c>
      <c r="AR69" s="1">
        <v>-4.8571950911679886</v>
      </c>
      <c r="AS69" s="1">
        <v>2.6352411168976451</v>
      </c>
      <c r="AT69" s="1">
        <v>0.82250213266295125</v>
      </c>
      <c r="AU69" s="1">
        <v>-0.46038093344392578</v>
      </c>
      <c r="AV69" s="1">
        <v>1.1784412884062041</v>
      </c>
      <c r="AW69" s="1">
        <v>2.3707284936687278</v>
      </c>
      <c r="AX69" s="1">
        <v>4.1040334947878057</v>
      </c>
      <c r="AY69" s="1">
        <v>-6.0513779218906691</v>
      </c>
      <c r="AZ69" s="1">
        <v>2.362232533884804</v>
      </c>
      <c r="BA69" s="1">
        <v>-4.0321471443797918</v>
      </c>
      <c r="BB69" s="1">
        <v>2.7660817764304442</v>
      </c>
      <c r="BC69" s="1">
        <v>-5.0179957798556378</v>
      </c>
      <c r="BD69" s="1">
        <v>-1.9490870676867751</v>
      </c>
      <c r="BE69" s="1">
        <v>0.76719700309469596</v>
      </c>
      <c r="BF69" s="1">
        <v>-9.3635579264410296E-2</v>
      </c>
      <c r="BG69" s="1">
        <v>-4.7079489914659547</v>
      </c>
      <c r="BH69" s="1">
        <v>1.0764996769767099</v>
      </c>
      <c r="BI69" s="1">
        <v>-1.0654155928127631</v>
      </c>
      <c r="BJ69" s="1">
        <v>5.1249680935260171</v>
      </c>
      <c r="BK69" s="1">
        <v>7.6869271850134133</v>
      </c>
      <c r="BL69" s="1">
        <v>-0.82492976075674218</v>
      </c>
      <c r="BM69" s="1">
        <v>1.4727215549114661</v>
      </c>
      <c r="BN69" s="1">
        <v>4.6849709548314946</v>
      </c>
      <c r="BO69" s="1">
        <v>-0.76275084250375036</v>
      </c>
      <c r="BP69" s="1">
        <v>-2.3731461455114542</v>
      </c>
      <c r="BQ69" s="1">
        <v>7.3088924750871413</v>
      </c>
      <c r="BR69" s="1">
        <v>0.24379453432357201</v>
      </c>
      <c r="BS69" s="1">
        <v>-2.4588606662217019</v>
      </c>
      <c r="BT69" s="1">
        <v>-2.1673881707626741</v>
      </c>
      <c r="BU69" s="1">
        <v>-4.8624292162678664</v>
      </c>
      <c r="BV69" s="1">
        <v>-4.8993112502227198</v>
      </c>
      <c r="BW69" s="1">
        <v>-0.2406272962430438</v>
      </c>
      <c r="BX69" s="1">
        <v>3.485749046642288</v>
      </c>
      <c r="BY69" s="1">
        <v>-4.8628977654871051</v>
      </c>
      <c r="BZ69" s="1">
        <v>3.7430990331196798</v>
      </c>
      <c r="CA69" s="1">
        <v>-7.8841806982680867</v>
      </c>
      <c r="CB69" s="1">
        <v>-3.636698060061061</v>
      </c>
      <c r="CC69" s="1">
        <v>0.77902843047712167</v>
      </c>
      <c r="CD69" s="1">
        <v>0.113703661740627</v>
      </c>
      <c r="CE69" s="1">
        <v>-3.312713198437486</v>
      </c>
      <c r="CF69" s="1">
        <v>2.5312387770606768</v>
      </c>
      <c r="CG69" s="1">
        <v>2.3975846576718509</v>
      </c>
      <c r="CH69" s="1">
        <v>6.1039979708283054</v>
      </c>
      <c r="CI69" s="1">
        <v>6.1091665754624316</v>
      </c>
      <c r="CJ69" s="1">
        <v>7.736325124401267</v>
      </c>
      <c r="CK69" s="1">
        <v>-2.2829961861843562</v>
      </c>
      <c r="CL69" s="1">
        <v>-1.119151155574897</v>
      </c>
      <c r="CM69" s="1">
        <v>1.1772787161445291</v>
      </c>
      <c r="CN69" s="1">
        <v>0.90889170509208084</v>
      </c>
      <c r="CO69" s="1">
        <v>9.5791864895407581</v>
      </c>
      <c r="CP69" s="1">
        <v>-0.78425983358899887</v>
      </c>
      <c r="CQ69" s="1">
        <v>2.044544904311651</v>
      </c>
      <c r="CR69" s="1">
        <v>1.653736985761143</v>
      </c>
      <c r="CS69" s="1">
        <v>5.0390625181767801</v>
      </c>
      <c r="CT69" s="1">
        <v>-5.8241056066510498E-2</v>
      </c>
      <c r="CU69" s="1">
        <v>-2.4817351289998162</v>
      </c>
      <c r="CV69" s="1">
        <v>-1.5374529067478531</v>
      </c>
    </row>
    <row r="70" spans="1:100" x14ac:dyDescent="0.25">
      <c r="A70" s="1">
        <v>-2.815251891662605</v>
      </c>
      <c r="B70" s="1">
        <v>-2.60087144679034</v>
      </c>
      <c r="C70" s="1">
        <v>0.82174616962345282</v>
      </c>
      <c r="D70" s="1">
        <v>-0.68619632992752488</v>
      </c>
      <c r="E70" s="1">
        <v>-3.1542245422160851</v>
      </c>
      <c r="F70" s="1">
        <v>0.3224656774622528</v>
      </c>
      <c r="G70" s="1">
        <v>-1.1268332800030501</v>
      </c>
      <c r="H70" s="1">
        <v>-2.986691719534988</v>
      </c>
      <c r="I70" s="1">
        <v>-1.8928464473566831</v>
      </c>
      <c r="J70" s="1">
        <v>6.9151859295418054</v>
      </c>
      <c r="K70" s="1">
        <v>1.5761158904464929</v>
      </c>
      <c r="L70" s="1">
        <v>-7.2221100130817026</v>
      </c>
      <c r="M70" s="1">
        <v>1.1093568697180389</v>
      </c>
      <c r="N70" s="1">
        <v>5.4962415732358068</v>
      </c>
      <c r="O70" s="1">
        <v>1.281737565782205</v>
      </c>
      <c r="P70" s="1">
        <v>-2.2998306500254948</v>
      </c>
      <c r="Q70" s="1">
        <v>0.68710339678468391</v>
      </c>
      <c r="R70" s="1">
        <v>-4.452297882693018</v>
      </c>
      <c r="S70" s="1">
        <v>3.201278541357325</v>
      </c>
      <c r="T70" s="1">
        <v>4.8985667677481706</v>
      </c>
      <c r="U70" s="1">
        <v>1.2258456810639271</v>
      </c>
      <c r="V70" s="1">
        <v>-5.0484228261397499</v>
      </c>
      <c r="W70" s="1">
        <v>-0.23706322911118499</v>
      </c>
      <c r="X70" s="1">
        <v>-0.43325529453119671</v>
      </c>
      <c r="Y70" s="1">
        <v>3.5950830490235091</v>
      </c>
      <c r="Z70" s="1">
        <v>2.0721169866722979</v>
      </c>
      <c r="AA70" s="1">
        <v>9.3732168694207356</v>
      </c>
      <c r="AB70" s="1">
        <v>-0.59753670211551979</v>
      </c>
      <c r="AC70" s="1">
        <v>-2.6858981248081339</v>
      </c>
      <c r="AD70" s="1">
        <v>-1.8978164582440411</v>
      </c>
      <c r="AE70" s="1">
        <v>-1.4545066403325031</v>
      </c>
      <c r="AF70" s="1">
        <v>-5.2124382079020322</v>
      </c>
      <c r="AG70" s="1">
        <v>-2.34494261819964</v>
      </c>
      <c r="AH70" s="1">
        <v>3.041827060813826</v>
      </c>
      <c r="AI70" s="1">
        <v>0.50299115404789252</v>
      </c>
      <c r="AJ70" s="1">
        <v>0.80616237082105957</v>
      </c>
      <c r="AK70" s="1">
        <v>-4.6115841754132516</v>
      </c>
      <c r="AL70" s="1">
        <v>-2.0072874613128842</v>
      </c>
      <c r="AM70" s="1">
        <v>-2.105344043958755</v>
      </c>
      <c r="AN70" s="1">
        <v>-8.2791755086379908</v>
      </c>
      <c r="AO70" s="1">
        <v>2.633468750930688</v>
      </c>
      <c r="AP70" s="1">
        <v>1.109713449957465</v>
      </c>
      <c r="AQ70" s="1">
        <v>-0.6843338490573293</v>
      </c>
      <c r="AR70" s="1">
        <v>-5.5425007837149201</v>
      </c>
      <c r="AS70" s="1">
        <v>3.1144924488523822</v>
      </c>
      <c r="AT70" s="1">
        <v>2.2423325482307702E-2</v>
      </c>
      <c r="AU70" s="1">
        <v>0.50442946804499122</v>
      </c>
      <c r="AV70" s="1">
        <v>2.417823706873873</v>
      </c>
      <c r="AW70" s="1">
        <v>2.2669931216238899</v>
      </c>
      <c r="AX70" s="1">
        <v>3.466322766024029</v>
      </c>
      <c r="AY70" s="1">
        <v>-6.4557956510676036</v>
      </c>
      <c r="AZ70" s="1">
        <v>2.0709834438212238</v>
      </c>
      <c r="BA70" s="1">
        <v>-4.5507257681673297</v>
      </c>
      <c r="BB70" s="1">
        <v>1.560334714637486</v>
      </c>
      <c r="BC70" s="1">
        <v>-5.56151801763124</v>
      </c>
      <c r="BD70" s="1">
        <v>-1.2018058987970239</v>
      </c>
      <c r="BE70" s="1">
        <v>1.5086265508436181</v>
      </c>
      <c r="BF70" s="1">
        <v>-0.1804854230786746</v>
      </c>
      <c r="BG70" s="1">
        <v>-4.4732456137575038</v>
      </c>
      <c r="BH70" s="1">
        <v>-0.44159037160707371</v>
      </c>
      <c r="BI70" s="1">
        <v>-2.5513375912813721</v>
      </c>
      <c r="BJ70" s="1">
        <v>6.564826212660904</v>
      </c>
      <c r="BK70" s="1">
        <v>9.0940436293688887</v>
      </c>
      <c r="BL70" s="1">
        <v>-2.000662485147243</v>
      </c>
      <c r="BM70" s="1">
        <v>1.6256436633773339</v>
      </c>
      <c r="BN70" s="1">
        <v>4.7776621880032284</v>
      </c>
      <c r="BO70" s="1">
        <v>-1.530578809983846</v>
      </c>
      <c r="BP70" s="1">
        <v>-1.4203336605446679</v>
      </c>
      <c r="BQ70" s="1">
        <v>6.9595748518827838</v>
      </c>
      <c r="BR70" s="1">
        <v>-0.64489226321203119</v>
      </c>
      <c r="BS70" s="1">
        <v>-2.2369426927837361</v>
      </c>
      <c r="BT70" s="1">
        <v>-1.669249204122657</v>
      </c>
      <c r="BU70" s="1">
        <v>-5.9123381158945412</v>
      </c>
      <c r="BV70" s="1">
        <v>-5.7045712544607827</v>
      </c>
      <c r="BW70" s="1">
        <v>-1.349034044014995</v>
      </c>
      <c r="BX70" s="1">
        <v>3.413795209918181</v>
      </c>
      <c r="BY70" s="1">
        <v>-4.3959198268978934</v>
      </c>
      <c r="BZ70" s="1">
        <v>2.8096360185108691</v>
      </c>
      <c r="CA70" s="1">
        <v>-7.9347664233072628</v>
      </c>
      <c r="CB70" s="1">
        <v>-5.1057301941607802</v>
      </c>
      <c r="CC70" s="1">
        <v>0.71131590186172744</v>
      </c>
      <c r="CD70" s="1">
        <v>-1.5844359905275121</v>
      </c>
      <c r="CE70" s="1">
        <v>-2.760898172084274</v>
      </c>
      <c r="CF70" s="1">
        <v>2.897541274285055</v>
      </c>
      <c r="CG70" s="1">
        <v>2.3611555728635212</v>
      </c>
      <c r="CH70" s="1">
        <v>6.0690956031879457</v>
      </c>
      <c r="CI70" s="1">
        <v>5.4850220390671476</v>
      </c>
      <c r="CJ70" s="1">
        <v>8.4701177366764</v>
      </c>
      <c r="CK70" s="1">
        <v>-2.0334923283134358</v>
      </c>
      <c r="CL70" s="1">
        <v>-0.96125922467128044</v>
      </c>
      <c r="CM70" s="1">
        <v>1.948394163544368</v>
      </c>
      <c r="CN70" s="1">
        <v>1.0210670520833209</v>
      </c>
      <c r="CO70" s="1">
        <v>9.3681558961431595</v>
      </c>
      <c r="CP70" s="1">
        <v>-1.96669576859194</v>
      </c>
      <c r="CQ70" s="1">
        <v>2.2856581414867549</v>
      </c>
      <c r="CR70" s="1">
        <v>0.87725105708766082</v>
      </c>
      <c r="CS70" s="1">
        <v>4.2947597101905286</v>
      </c>
      <c r="CT70" s="1">
        <v>-1.0050102875523661</v>
      </c>
      <c r="CU70" s="1">
        <v>-1.680841862436689</v>
      </c>
      <c r="CV70" s="1">
        <v>-1.010802316562857</v>
      </c>
    </row>
    <row r="71" spans="1:100" x14ac:dyDescent="0.25">
      <c r="A71" s="1">
        <v>-3.0004734304917848</v>
      </c>
      <c r="B71" s="1">
        <v>-2.159788529306748</v>
      </c>
      <c r="C71" s="1">
        <v>1.0217395161613509</v>
      </c>
      <c r="D71" s="1">
        <v>-0.96960950950315483</v>
      </c>
      <c r="E71" s="1">
        <v>-2.17351828315546</v>
      </c>
      <c r="F71" s="1">
        <v>0.25771265792369108</v>
      </c>
      <c r="G71" s="1">
        <v>-0.29805289172226068</v>
      </c>
      <c r="H71" s="1">
        <v>-4.2920221057401777</v>
      </c>
      <c r="I71" s="1">
        <v>-1.695535250548883</v>
      </c>
      <c r="J71" s="1">
        <v>7.1111022892617521</v>
      </c>
      <c r="K71" s="1">
        <v>0.82175051518212083</v>
      </c>
      <c r="L71" s="1">
        <v>-6.9289085149827248</v>
      </c>
      <c r="M71" s="1">
        <v>0.21528015505051479</v>
      </c>
      <c r="N71" s="1">
        <v>6.4592547909985933</v>
      </c>
      <c r="O71" s="1">
        <v>1.708737320393096</v>
      </c>
      <c r="P71" s="1">
        <v>-1.280227484556562</v>
      </c>
      <c r="Q71" s="1">
        <v>1.0933574541683959</v>
      </c>
      <c r="R71" s="1">
        <v>-3.3788720900743741</v>
      </c>
      <c r="S71" s="1">
        <v>3.409186268528964</v>
      </c>
      <c r="T71" s="1">
        <v>3.794251116485913</v>
      </c>
      <c r="U71" s="1">
        <v>1.2313428062519101</v>
      </c>
      <c r="V71" s="1">
        <v>-5.5533240943370483</v>
      </c>
      <c r="W71" s="1">
        <v>-0.33174145234060831</v>
      </c>
      <c r="X71" s="1">
        <v>-1.728276192700213</v>
      </c>
      <c r="Y71" s="1">
        <v>3.952671989825459</v>
      </c>
      <c r="Z71" s="1">
        <v>1.3040427839364761</v>
      </c>
      <c r="AA71" s="1">
        <v>9.6825114982762326</v>
      </c>
      <c r="AB71" s="1">
        <v>-0.3658813919003186</v>
      </c>
      <c r="AC71" s="1">
        <v>-1.96317429861649</v>
      </c>
      <c r="AD71" s="1">
        <v>-2.5514948673492732</v>
      </c>
      <c r="AE71" s="1">
        <v>-0.83768540992247609</v>
      </c>
      <c r="AF71" s="1">
        <v>-6.0982653168667209</v>
      </c>
      <c r="AG71" s="1">
        <v>-2.1328602279682789</v>
      </c>
      <c r="AH71" s="1">
        <v>3.2265537741116601</v>
      </c>
      <c r="AI71" s="1">
        <v>1.2356771140471869</v>
      </c>
      <c r="AJ71" s="1">
        <v>0.81680176430232909</v>
      </c>
      <c r="AK71" s="1">
        <v>-4.1529699707088774</v>
      </c>
      <c r="AL71" s="1">
        <v>-0.54272290932261291</v>
      </c>
      <c r="AM71" s="1">
        <v>-2.9137287628129172</v>
      </c>
      <c r="AN71" s="1">
        <v>-9.0520681891842951</v>
      </c>
      <c r="AO71" s="1">
        <v>1.4437700934791851</v>
      </c>
      <c r="AP71" s="1">
        <v>1.210856206357767</v>
      </c>
      <c r="AQ71" s="1">
        <v>-0.72800582357836185</v>
      </c>
      <c r="AR71" s="1">
        <v>-4.9674801804811217</v>
      </c>
      <c r="AS71" s="1">
        <v>2.0063470072709841</v>
      </c>
      <c r="AT71" s="1">
        <v>-0.99259943013749641</v>
      </c>
      <c r="AU71" s="1">
        <v>0.68477137842633595</v>
      </c>
      <c r="AV71" s="1">
        <v>2.827339045918539</v>
      </c>
      <c r="AW71" s="1">
        <v>0.91562300981335643</v>
      </c>
      <c r="AX71" s="1">
        <v>2.6876405077877359</v>
      </c>
      <c r="AY71" s="1">
        <v>-6.8703100206920924</v>
      </c>
      <c r="AZ71" s="1">
        <v>2.3546099742372748</v>
      </c>
      <c r="BA71" s="1">
        <v>-3.6908708634542018</v>
      </c>
      <c r="BB71" s="1">
        <v>0.69402384192602518</v>
      </c>
      <c r="BC71" s="1">
        <v>-4.5924022093067016</v>
      </c>
      <c r="BD71" s="1">
        <v>-0.52750110235854386</v>
      </c>
      <c r="BE71" s="1">
        <v>0.81930535673742011</v>
      </c>
      <c r="BF71" s="1">
        <v>0.78131307512226089</v>
      </c>
      <c r="BG71" s="1">
        <v>-4.9379485804605432</v>
      </c>
      <c r="BH71" s="1">
        <v>0.12712434582861551</v>
      </c>
      <c r="BI71" s="1">
        <v>-1.8294278190320949</v>
      </c>
      <c r="BJ71" s="1">
        <v>7.615250470140654</v>
      </c>
      <c r="BK71" s="1">
        <v>8.1770363902384258</v>
      </c>
      <c r="BL71" s="1">
        <v>-2.842793052449184</v>
      </c>
      <c r="BM71" s="1">
        <v>1.809617385826227</v>
      </c>
      <c r="BN71" s="1">
        <v>4.6831531481472304</v>
      </c>
      <c r="BO71" s="1">
        <v>-1.8083900277741001</v>
      </c>
      <c r="BP71" s="1">
        <v>-1.9362898445718579</v>
      </c>
      <c r="BQ71" s="1">
        <v>5.9573247126812099</v>
      </c>
      <c r="BR71" s="1">
        <v>-0.49246462505868621</v>
      </c>
      <c r="BS71" s="1">
        <v>-1.4182661605830631</v>
      </c>
      <c r="BT71" s="1">
        <v>-0.54149850147953882</v>
      </c>
      <c r="BU71" s="1">
        <v>-7.087691012669584</v>
      </c>
      <c r="BV71" s="1">
        <v>-5.2855736779574887</v>
      </c>
      <c r="BW71" s="1">
        <v>-2.051831294585821</v>
      </c>
      <c r="BX71" s="1">
        <v>3.078573748512456</v>
      </c>
      <c r="BY71" s="1">
        <v>-3.342856370565213</v>
      </c>
      <c r="BZ71" s="1">
        <v>2.1913202940499952</v>
      </c>
      <c r="CA71" s="1">
        <v>-7.5628531037647004</v>
      </c>
      <c r="CB71" s="1">
        <v>-5.1902385320384008</v>
      </c>
      <c r="CC71" s="1">
        <v>-0.65019687168542273</v>
      </c>
      <c r="CD71" s="1">
        <v>-2.9957084597707948</v>
      </c>
      <c r="CE71" s="1">
        <v>-1.619134485921482</v>
      </c>
      <c r="CF71" s="1">
        <v>3.499796685425919</v>
      </c>
      <c r="CG71" s="1">
        <v>2.231326593478522</v>
      </c>
      <c r="CH71" s="1">
        <v>5.1439147693120022</v>
      </c>
      <c r="CI71" s="1">
        <v>5.3789187786995303</v>
      </c>
      <c r="CJ71" s="1">
        <v>7.5693587465497751</v>
      </c>
      <c r="CK71" s="1">
        <v>-1.5854199188573701</v>
      </c>
      <c r="CL71" s="1">
        <v>-0.232355574936814</v>
      </c>
      <c r="CM71" s="1">
        <v>2.0446138096192361</v>
      </c>
      <c r="CN71" s="1">
        <v>1.1549626399134221</v>
      </c>
      <c r="CO71" s="1">
        <v>9.5912478699316637</v>
      </c>
      <c r="CP71" s="1">
        <v>-3.5517185794545019</v>
      </c>
      <c r="CQ71" s="1">
        <v>2.3297376376945991</v>
      </c>
      <c r="CR71" s="1">
        <v>0.8207895068467157</v>
      </c>
      <c r="CS71" s="1">
        <v>2.919403923747518</v>
      </c>
      <c r="CT71" s="1">
        <v>-1.134733221923597</v>
      </c>
      <c r="CU71" s="1">
        <v>-1.473404883000508</v>
      </c>
      <c r="CV71" s="1">
        <v>-1.3129841770410999</v>
      </c>
    </row>
    <row r="72" spans="1:100" x14ac:dyDescent="0.25">
      <c r="A72" s="1">
        <v>-3.666879215040765</v>
      </c>
      <c r="B72" s="1">
        <v>-1.224809582991788</v>
      </c>
      <c r="C72" s="1">
        <v>-0.1277457177198037</v>
      </c>
      <c r="D72" s="1">
        <v>-1.1637435014370481</v>
      </c>
      <c r="E72" s="1">
        <v>-1.5812662436724909</v>
      </c>
      <c r="F72" s="1">
        <v>0.51581808913306071</v>
      </c>
      <c r="G72" s="1">
        <v>-0.19937157674497871</v>
      </c>
      <c r="H72" s="1">
        <v>-5.078189889696139</v>
      </c>
      <c r="I72" s="1">
        <v>-1.2595524692375459</v>
      </c>
      <c r="J72" s="1">
        <v>5.6581645378198822</v>
      </c>
      <c r="K72" s="1">
        <v>-0.82933305032438753</v>
      </c>
      <c r="L72" s="1">
        <v>-7.8895271236785973</v>
      </c>
      <c r="M72" s="1">
        <v>1.434363756156241</v>
      </c>
      <c r="N72" s="1">
        <v>6.2638059987142967</v>
      </c>
      <c r="O72" s="1">
        <v>2.5380177442860679</v>
      </c>
      <c r="P72" s="1">
        <v>-0.30579134316201922</v>
      </c>
      <c r="Q72" s="1">
        <v>0.44750324317065859</v>
      </c>
      <c r="R72" s="1">
        <v>-4.032118718785954</v>
      </c>
      <c r="S72" s="1">
        <v>3.158292307666152</v>
      </c>
      <c r="T72" s="1">
        <v>3.0255435663968289</v>
      </c>
      <c r="U72" s="1">
        <v>0.243214400302949</v>
      </c>
      <c r="V72" s="1">
        <v>-5.5201987103166816</v>
      </c>
      <c r="W72" s="1">
        <v>8.5124982690224699E-2</v>
      </c>
      <c r="X72" s="1">
        <v>-1.28277744183164</v>
      </c>
      <c r="Y72" s="1">
        <v>4.1658474373224488</v>
      </c>
      <c r="Z72" s="1">
        <v>1.0692102019185059</v>
      </c>
      <c r="AA72" s="1">
        <v>9.0937055343129352</v>
      </c>
      <c r="AB72" s="1">
        <v>-0.6561675865952642</v>
      </c>
      <c r="AC72" s="1">
        <v>-1.36762341658983</v>
      </c>
      <c r="AD72" s="1">
        <v>-2.8809070176630822</v>
      </c>
      <c r="AE72" s="1">
        <v>-1.513442784901599</v>
      </c>
      <c r="AF72" s="1">
        <v>-6.7632175244853308</v>
      </c>
      <c r="AG72" s="1">
        <v>-1.5252569450413931</v>
      </c>
      <c r="AH72" s="1">
        <v>2.911277546665231</v>
      </c>
      <c r="AI72" s="1">
        <v>2.755555845759845</v>
      </c>
      <c r="AJ72" s="1">
        <v>0.53327347185959795</v>
      </c>
      <c r="AK72" s="1">
        <v>-4.5562642386953049</v>
      </c>
      <c r="AL72" s="1">
        <v>-0.51469425095282617</v>
      </c>
      <c r="AM72" s="1">
        <v>-2.7443438515153691</v>
      </c>
      <c r="AN72" s="1">
        <v>-9.3307247019424402</v>
      </c>
      <c r="AO72" s="1">
        <v>1.085259068104246</v>
      </c>
      <c r="AP72" s="1">
        <v>0.78821697073128472</v>
      </c>
      <c r="AQ72" s="1">
        <v>4.7635057906396702E-2</v>
      </c>
      <c r="AR72" s="1">
        <v>-3.6050849898312389</v>
      </c>
      <c r="AS72" s="1">
        <v>1.2027215881427951</v>
      </c>
      <c r="AT72" s="1">
        <v>-1.439444464947798</v>
      </c>
      <c r="AU72" s="1">
        <v>1.01407717230433</v>
      </c>
      <c r="AV72" s="1">
        <v>3.9618548716116879</v>
      </c>
      <c r="AW72" s="1">
        <v>0.67352262798327556</v>
      </c>
      <c r="AX72" s="1">
        <v>2.036705820161004</v>
      </c>
      <c r="AY72" s="1">
        <v>-5.7942399701701541</v>
      </c>
      <c r="AZ72" s="1">
        <v>2.4043682735300389</v>
      </c>
      <c r="BA72" s="1">
        <v>-3.2160309694216331</v>
      </c>
      <c r="BB72" s="1">
        <v>0.95669464429928064</v>
      </c>
      <c r="BC72" s="1">
        <v>-3.787168595546158</v>
      </c>
      <c r="BD72" s="1">
        <v>-0.73715674059595226</v>
      </c>
      <c r="BE72" s="1">
        <v>0.68976776152459529</v>
      </c>
      <c r="BF72" s="1">
        <v>1.2492390066254659</v>
      </c>
      <c r="BG72" s="1">
        <v>-5.4491501077329092</v>
      </c>
      <c r="BH72" s="1">
        <v>-0.66103929236375203</v>
      </c>
      <c r="BI72" s="1">
        <v>-0.37557707624950631</v>
      </c>
      <c r="BJ72" s="1">
        <v>7.6263325842363017</v>
      </c>
      <c r="BK72" s="1">
        <v>8.5206111066114669</v>
      </c>
      <c r="BL72" s="1">
        <v>-4.4738105666264234</v>
      </c>
      <c r="BM72" s="1">
        <v>2.9869284271268408</v>
      </c>
      <c r="BN72" s="1">
        <v>4.8016451672953639</v>
      </c>
      <c r="BO72" s="1">
        <v>-1.9913777972726461</v>
      </c>
      <c r="BP72" s="1">
        <v>-1.921578323623736</v>
      </c>
      <c r="BQ72" s="1">
        <v>4.970259058982113</v>
      </c>
      <c r="BR72" s="1">
        <v>-0.5244129780420842</v>
      </c>
      <c r="BS72" s="1">
        <v>-1.727564939341071</v>
      </c>
      <c r="BT72" s="1">
        <v>-1.5310943836635E-3</v>
      </c>
      <c r="BU72" s="1">
        <v>-6.464740251740456</v>
      </c>
      <c r="BV72" s="1">
        <v>-4.4490029809477498</v>
      </c>
      <c r="BW72" s="1">
        <v>-1.0671698657205211</v>
      </c>
      <c r="BX72" s="1">
        <v>2.248818655550084</v>
      </c>
      <c r="BY72" s="1">
        <v>-3.0389746702813398</v>
      </c>
      <c r="BZ72" s="1">
        <v>3.0331956696555582</v>
      </c>
      <c r="CA72" s="1">
        <v>-7.6176951346245518</v>
      </c>
      <c r="CB72" s="1">
        <v>-5.2953928418687326</v>
      </c>
      <c r="CC72" s="1">
        <v>-1.0694610287159321</v>
      </c>
      <c r="CD72" s="1">
        <v>-3.9970326515875021</v>
      </c>
      <c r="CE72" s="1">
        <v>3.0279463993437999E-3</v>
      </c>
      <c r="CF72" s="1">
        <v>4.0713820372286014</v>
      </c>
      <c r="CG72" s="1">
        <v>2.298539492668632</v>
      </c>
      <c r="CH72" s="1">
        <v>3.0220978432978729</v>
      </c>
      <c r="CI72" s="1">
        <v>5.8968234435408711</v>
      </c>
      <c r="CJ72" s="1">
        <v>7.2626831708496669</v>
      </c>
      <c r="CK72" s="1">
        <v>-1.487570782331145</v>
      </c>
      <c r="CL72" s="1">
        <v>0.38934286163241583</v>
      </c>
      <c r="CM72" s="1">
        <v>2.5840266392221638</v>
      </c>
      <c r="CN72" s="1">
        <v>0.66278505945750033</v>
      </c>
      <c r="CO72" s="1">
        <v>9.1989054413709557</v>
      </c>
      <c r="CP72" s="1">
        <v>-2.8902940675042141</v>
      </c>
      <c r="CQ72" s="1">
        <v>2.4651419645603641</v>
      </c>
      <c r="CR72" s="1">
        <v>0.39624995621885828</v>
      </c>
      <c r="CS72" s="1">
        <v>3.2845502663868702</v>
      </c>
      <c r="CT72" s="1">
        <v>-1.0562215989340049</v>
      </c>
      <c r="CU72" s="1">
        <v>-2.6591011370553921</v>
      </c>
      <c r="CV72" s="1">
        <v>-2.472434877127752</v>
      </c>
    </row>
    <row r="73" spans="1:100" x14ac:dyDescent="0.25">
      <c r="A73" s="1">
        <v>-4.7804390122227467</v>
      </c>
      <c r="B73" s="1">
        <v>-0.27480419654134058</v>
      </c>
      <c r="C73" s="1">
        <v>-0.16572022091703281</v>
      </c>
      <c r="D73" s="1">
        <v>-1.41143800338613</v>
      </c>
      <c r="E73" s="1">
        <v>-0.57208818397420913</v>
      </c>
      <c r="F73" s="1">
        <v>-3.4664057250795903E-2</v>
      </c>
      <c r="G73" s="1">
        <v>0.60839809489319485</v>
      </c>
      <c r="H73" s="1">
        <v>-4.5151399727940609</v>
      </c>
      <c r="I73" s="1">
        <v>-9.5804076076321298E-2</v>
      </c>
      <c r="J73" s="1">
        <v>5.9867132900796474</v>
      </c>
      <c r="K73" s="1">
        <v>-1.286793040199796</v>
      </c>
      <c r="L73" s="1">
        <v>-7.4407135259105743</v>
      </c>
      <c r="M73" s="1">
        <v>1.90832752765918</v>
      </c>
      <c r="N73" s="1">
        <v>6.4945541918620568</v>
      </c>
      <c r="O73" s="1">
        <v>2.6374872542975711</v>
      </c>
      <c r="P73" s="1">
        <v>-0.12506468724456879</v>
      </c>
      <c r="Q73" s="1">
        <v>-1.204050195866089</v>
      </c>
      <c r="R73" s="1">
        <v>-3.9036596658216318</v>
      </c>
      <c r="S73" s="1">
        <v>3.0942072089484061</v>
      </c>
      <c r="T73" s="1">
        <v>3.4546197697516541</v>
      </c>
      <c r="U73" s="1">
        <v>0.1762398719810635</v>
      </c>
      <c r="V73" s="1">
        <v>-5.3331360612954004</v>
      </c>
      <c r="W73" s="1">
        <v>0.68389500106982148</v>
      </c>
      <c r="X73" s="1">
        <v>0.13762691382832951</v>
      </c>
      <c r="Y73" s="1">
        <v>5.2307578256233898</v>
      </c>
      <c r="Z73" s="1">
        <v>0.36480597252692942</v>
      </c>
      <c r="AA73" s="1">
        <v>8.765312451887219</v>
      </c>
      <c r="AB73" s="1">
        <v>-0.20863493947216691</v>
      </c>
      <c r="AC73" s="1">
        <v>0.1949449560511495</v>
      </c>
      <c r="AD73" s="1">
        <v>-2.0835429610740741</v>
      </c>
      <c r="AE73" s="1">
        <v>-1.9654468748383489</v>
      </c>
      <c r="AF73" s="1">
        <v>-6.0678911028682103</v>
      </c>
      <c r="AG73" s="1">
        <v>-0.88565652398227612</v>
      </c>
      <c r="AH73" s="1">
        <v>3.544908068098533</v>
      </c>
      <c r="AI73" s="1">
        <v>3.1764253477237601</v>
      </c>
      <c r="AJ73" s="1">
        <v>0.95198444033602236</v>
      </c>
      <c r="AK73" s="1">
        <v>-6.2000994897172284</v>
      </c>
      <c r="AL73" s="1">
        <v>1.093898315529984</v>
      </c>
      <c r="AM73" s="1">
        <v>-3.2362211262343359</v>
      </c>
      <c r="AN73" s="1">
        <v>-9.7690708306162577</v>
      </c>
      <c r="AO73" s="1">
        <v>0.86042979642636686</v>
      </c>
      <c r="AP73" s="1">
        <v>0.76952709462030344</v>
      </c>
      <c r="AQ73" s="1">
        <v>2.5591345792358201E-2</v>
      </c>
      <c r="AR73" s="1">
        <v>-3.9748723438106301</v>
      </c>
      <c r="AS73" s="1">
        <v>-0.10838676022924271</v>
      </c>
      <c r="AT73" s="1">
        <v>-3.0680971050667321</v>
      </c>
      <c r="AU73" s="1">
        <v>1.6064171385997179</v>
      </c>
      <c r="AV73" s="1">
        <v>3.8044757960764248</v>
      </c>
      <c r="AW73" s="1">
        <v>-0.25185135746821541</v>
      </c>
      <c r="AX73" s="1">
        <v>3.766330329686943</v>
      </c>
      <c r="AY73" s="1">
        <v>-5.7957743457741557</v>
      </c>
      <c r="AZ73" s="1">
        <v>3.3205648429490671</v>
      </c>
      <c r="BA73" s="1">
        <v>-2.2591738676994511</v>
      </c>
      <c r="BB73" s="1">
        <v>1.237961306842716</v>
      </c>
      <c r="BC73" s="1">
        <v>-4.5302834928754594</v>
      </c>
      <c r="BD73" s="1">
        <v>-1.439850112070743</v>
      </c>
      <c r="BE73" s="1">
        <v>0.35932375881533091</v>
      </c>
      <c r="BF73" s="1">
        <v>1.0694820584678031</v>
      </c>
      <c r="BG73" s="1">
        <v>-4.9323198690939627</v>
      </c>
      <c r="BH73" s="1">
        <v>-0.67608436775004965</v>
      </c>
      <c r="BI73" s="1">
        <v>-0.18048062915106039</v>
      </c>
      <c r="BJ73" s="1">
        <v>7.9133216951923488</v>
      </c>
      <c r="BK73" s="1">
        <v>8.7220471941889901</v>
      </c>
      <c r="BL73" s="1">
        <v>-4.2467827883242144</v>
      </c>
      <c r="BM73" s="1">
        <v>4.4929692385714999</v>
      </c>
      <c r="BN73" s="1">
        <v>4.2936965861205136</v>
      </c>
      <c r="BO73" s="1">
        <v>-0.96881713674285463</v>
      </c>
      <c r="BP73" s="1">
        <v>-5.53988669326273E-2</v>
      </c>
      <c r="BQ73" s="1">
        <v>4.760531008615791</v>
      </c>
      <c r="BR73" s="1">
        <v>-0.63046178223083105</v>
      </c>
      <c r="BS73" s="1">
        <v>-2.5319123863846862</v>
      </c>
      <c r="BT73" s="1">
        <v>-0.29188100132650707</v>
      </c>
      <c r="BU73" s="1">
        <v>-5.6586377885147874</v>
      </c>
      <c r="BV73" s="1">
        <v>-3.8828770647034272</v>
      </c>
      <c r="BW73" s="1">
        <v>-1.754440737888936</v>
      </c>
      <c r="BX73" s="1">
        <v>1.58167407578289</v>
      </c>
      <c r="BY73" s="1">
        <v>-2.9875828978347609</v>
      </c>
      <c r="BZ73" s="1">
        <v>4.3540021400087792</v>
      </c>
      <c r="CA73" s="1">
        <v>-8.595658831487178</v>
      </c>
      <c r="CB73" s="1">
        <v>-4.6056179487689954</v>
      </c>
      <c r="CC73" s="1">
        <v>-1.0101192768535301</v>
      </c>
      <c r="CD73" s="1">
        <v>-4.265415603559914</v>
      </c>
      <c r="CE73" s="1">
        <v>0.38966826958945688</v>
      </c>
      <c r="CF73" s="1">
        <v>4.077557875325204</v>
      </c>
      <c r="CG73" s="1">
        <v>3.3304788494623501</v>
      </c>
      <c r="CH73" s="1">
        <v>2.835768387571997</v>
      </c>
      <c r="CI73" s="1">
        <v>6.1068179763624144</v>
      </c>
      <c r="CJ73" s="1">
        <v>7.5430054345185349</v>
      </c>
      <c r="CK73" s="1">
        <v>-0.50536950837779149</v>
      </c>
      <c r="CL73" s="1">
        <v>-0.3530504712291217</v>
      </c>
      <c r="CM73" s="1">
        <v>2.6881424148152342</v>
      </c>
      <c r="CN73" s="1">
        <v>1.0964750643186021</v>
      </c>
      <c r="CO73" s="1">
        <v>9.2319837285110609</v>
      </c>
      <c r="CP73" s="1">
        <v>-2.1885000259589571</v>
      </c>
      <c r="CQ73" s="1">
        <v>2.3482366654867022</v>
      </c>
      <c r="CR73" s="1">
        <v>0.56185279932597654</v>
      </c>
      <c r="CS73" s="1">
        <v>4.0876725222955343</v>
      </c>
      <c r="CT73" s="1">
        <v>-1.0403690022755649</v>
      </c>
      <c r="CU73" s="1">
        <v>-2.419260157140819</v>
      </c>
      <c r="CV73" s="1">
        <v>-2.4511877725020019</v>
      </c>
    </row>
    <row r="74" spans="1:100" x14ac:dyDescent="0.25">
      <c r="A74" s="1">
        <v>-5.3687739897011104</v>
      </c>
      <c r="B74" s="1">
        <v>-1.402048537827626</v>
      </c>
      <c r="C74" s="1">
        <v>0.69654537971011876</v>
      </c>
      <c r="D74" s="1">
        <v>-2.3365247515519778</v>
      </c>
      <c r="E74" s="1">
        <v>-0.13942641338717199</v>
      </c>
      <c r="F74" s="1">
        <v>-1.5007907851480811</v>
      </c>
      <c r="G74" s="1">
        <v>1.582468683439177</v>
      </c>
      <c r="H74" s="1">
        <v>-3.3832714428196611</v>
      </c>
      <c r="I74" s="1">
        <v>-0.86652554375527202</v>
      </c>
      <c r="J74" s="1">
        <v>7.0279399779300116</v>
      </c>
      <c r="K74" s="1">
        <v>-1.0070865462418639</v>
      </c>
      <c r="L74" s="1">
        <v>-7.0295014358564361</v>
      </c>
      <c r="M74" s="1">
        <v>1.1577485112982351</v>
      </c>
      <c r="N74" s="1">
        <v>5.5333891216956426</v>
      </c>
      <c r="O74" s="1">
        <v>0.91906677439516837</v>
      </c>
      <c r="P74" s="1">
        <v>0.12281599932785341</v>
      </c>
      <c r="Q74" s="1">
        <v>-1.2763648088159849</v>
      </c>
      <c r="R74" s="1">
        <v>-4.950590554218893</v>
      </c>
      <c r="S74" s="1">
        <v>3.0301119256236611</v>
      </c>
      <c r="T74" s="1">
        <v>2.8452470455616479</v>
      </c>
      <c r="U74" s="1">
        <v>1.5557572011988381</v>
      </c>
      <c r="V74" s="1">
        <v>-5.7266428150207851</v>
      </c>
      <c r="W74" s="1">
        <v>1.9154464568177301</v>
      </c>
      <c r="X74" s="1">
        <v>0.62253675104775597</v>
      </c>
      <c r="Y74" s="1">
        <v>5.87556949501605</v>
      </c>
      <c r="Z74" s="1">
        <v>-0.63042328234704448</v>
      </c>
      <c r="AA74" s="1">
        <v>8.9570423601831521</v>
      </c>
      <c r="AB74" s="1">
        <v>-0.47868615346953808</v>
      </c>
      <c r="AC74" s="1">
        <v>1.495198909655705</v>
      </c>
      <c r="AD74" s="1">
        <v>-2.3352788262074902</v>
      </c>
      <c r="AE74" s="1">
        <v>-1.0531008401293671</v>
      </c>
      <c r="AF74" s="1">
        <v>-4.9577249507859422</v>
      </c>
      <c r="AG74" s="1">
        <v>-0.4535905138302751</v>
      </c>
      <c r="AH74" s="1">
        <v>3.031734272936355</v>
      </c>
      <c r="AI74" s="1">
        <v>2.8967048615509992</v>
      </c>
      <c r="AJ74" s="1">
        <v>0.16959505522235119</v>
      </c>
      <c r="AK74" s="1">
        <v>-6.6881302673545759</v>
      </c>
      <c r="AL74" s="1">
        <v>2.436904455750283</v>
      </c>
      <c r="AM74" s="1">
        <v>-3.6283397840446709</v>
      </c>
      <c r="AN74" s="1">
        <v>-9.8556138482466675</v>
      </c>
      <c r="AO74" s="1">
        <v>0.91883060414037843</v>
      </c>
      <c r="AP74" s="1">
        <v>0.85470437859811521</v>
      </c>
      <c r="AQ74" s="1">
        <v>0.58264851815625684</v>
      </c>
      <c r="AR74" s="1">
        <v>-4.7189892669020583</v>
      </c>
      <c r="AS74" s="1">
        <v>-0.48147819142752341</v>
      </c>
      <c r="AT74" s="1">
        <v>-3.751990797256362</v>
      </c>
      <c r="AU74" s="1">
        <v>1.0998301020447989</v>
      </c>
      <c r="AV74" s="1">
        <v>3.5244182009301812</v>
      </c>
      <c r="AW74" s="1">
        <v>-1.899740177555175</v>
      </c>
      <c r="AX74" s="1">
        <v>4.6699165789695867</v>
      </c>
      <c r="AY74" s="1">
        <v>-6.0183136110541007</v>
      </c>
      <c r="AZ74" s="1">
        <v>1.245929248095204</v>
      </c>
      <c r="BA74" s="1">
        <v>-1.1204906959784759</v>
      </c>
      <c r="BB74" s="1">
        <v>2.8648353841270522</v>
      </c>
      <c r="BC74" s="1">
        <v>-4.2041434391592807</v>
      </c>
      <c r="BD74" s="1">
        <v>-1.8033451750721641</v>
      </c>
      <c r="BE74" s="1">
        <v>0.12642105053667779</v>
      </c>
      <c r="BF74" s="1">
        <v>0.90200497775726862</v>
      </c>
      <c r="BG74" s="1">
        <v>-4.8535676618890502</v>
      </c>
      <c r="BH74" s="1">
        <v>-1.1442377104586969</v>
      </c>
      <c r="BI74" s="1">
        <v>-1.3318470140476431</v>
      </c>
      <c r="BJ74" s="1">
        <v>7.8654282531576847</v>
      </c>
      <c r="BK74" s="1">
        <v>8.271710820328714</v>
      </c>
      <c r="BL74" s="1">
        <v>-4.8063106029501199</v>
      </c>
      <c r="BM74" s="1">
        <v>4.4982569879471974</v>
      </c>
      <c r="BN74" s="1">
        <v>3.5990602745925151</v>
      </c>
      <c r="BO74" s="1">
        <v>0.1594167920187633</v>
      </c>
      <c r="BP74" s="1">
        <v>9.2930314092507793E-2</v>
      </c>
      <c r="BQ74" s="1">
        <v>5.2637821306896866</v>
      </c>
      <c r="BR74" s="1">
        <v>-1.3669843730758999</v>
      </c>
      <c r="BS74" s="1">
        <v>-3.3322699683967731</v>
      </c>
      <c r="BT74" s="1">
        <v>-0.87862241814869813</v>
      </c>
      <c r="BU74" s="1">
        <v>-5.1987248599011151</v>
      </c>
      <c r="BV74" s="1">
        <v>-3.7446500818929529</v>
      </c>
      <c r="BW74" s="1">
        <v>-2.0769683192626069</v>
      </c>
      <c r="BX74" s="1">
        <v>1.23711418334492</v>
      </c>
      <c r="BY74" s="1">
        <v>-2.5323727837312191</v>
      </c>
      <c r="BZ74" s="1">
        <v>4.0199215047938797</v>
      </c>
      <c r="CA74" s="1">
        <v>-8.8642181615612419</v>
      </c>
      <c r="CB74" s="1">
        <v>-5.1594803608656177</v>
      </c>
      <c r="CC74" s="1">
        <v>-6.2502686378407404E-2</v>
      </c>
      <c r="CD74" s="1">
        <v>-4.5966564696807497</v>
      </c>
      <c r="CE74" s="1">
        <v>0.67815577444842112</v>
      </c>
      <c r="CF74" s="1">
        <v>4.5763544693665299</v>
      </c>
      <c r="CG74" s="1">
        <v>2.717341868987635</v>
      </c>
      <c r="CH74" s="1">
        <v>2.2359113596466091</v>
      </c>
      <c r="CI74" s="1">
        <v>5.9314157721945504</v>
      </c>
      <c r="CJ74" s="1">
        <v>6.4090490019355819</v>
      </c>
      <c r="CK74" s="1">
        <v>0.60550964673373386</v>
      </c>
      <c r="CL74" s="1">
        <v>-1.102384196296319</v>
      </c>
      <c r="CM74" s="1">
        <v>2.562201189042268</v>
      </c>
      <c r="CN74" s="1">
        <v>0.84018838741089952</v>
      </c>
      <c r="CO74" s="1">
        <v>9.4934111985476779</v>
      </c>
      <c r="CP74" s="1">
        <v>-2.1542079549294142</v>
      </c>
      <c r="CQ74" s="1">
        <v>2.5385102512775042</v>
      </c>
      <c r="CR74" s="1">
        <v>0.55405240460891447</v>
      </c>
      <c r="CS74" s="1">
        <v>3.3169379240439292</v>
      </c>
      <c r="CT74" s="1">
        <v>-0.89000021304832455</v>
      </c>
      <c r="CU74" s="1">
        <v>-1.2437811358030819</v>
      </c>
      <c r="CV74" s="1">
        <v>-2.9169472194648969</v>
      </c>
    </row>
    <row r="75" spans="1:100" x14ac:dyDescent="0.25">
      <c r="A75" s="1">
        <v>-5.3940054141759353</v>
      </c>
      <c r="B75" s="1">
        <v>-0.35964251301047528</v>
      </c>
      <c r="C75" s="1">
        <v>1.181755343283114</v>
      </c>
      <c r="D75" s="1">
        <v>-1.536864485106753</v>
      </c>
      <c r="E75" s="1">
        <v>0.96887507054502875</v>
      </c>
      <c r="F75" s="1">
        <v>-2.4147823059986981</v>
      </c>
      <c r="G75" s="1">
        <v>1.551070554522558</v>
      </c>
      <c r="H75" s="1">
        <v>-3.69502042720806</v>
      </c>
      <c r="I75" s="1">
        <v>-2.2878767948185259</v>
      </c>
      <c r="J75" s="1">
        <v>7.3481798747054459</v>
      </c>
      <c r="K75" s="1">
        <v>-2.3636074094212112</v>
      </c>
      <c r="L75" s="1">
        <v>-6.0331496449249418</v>
      </c>
      <c r="M75" s="1">
        <v>2.2897043767836718</v>
      </c>
      <c r="N75" s="1">
        <v>5.6831492259728664</v>
      </c>
      <c r="O75" s="1">
        <v>-0.1826221471144519</v>
      </c>
      <c r="P75" s="1">
        <v>-0.5391941907233414</v>
      </c>
      <c r="Q75" s="1">
        <v>-1.300440525015923</v>
      </c>
      <c r="R75" s="1">
        <v>-5.5556290489844837</v>
      </c>
      <c r="S75" s="1">
        <v>3.7622837959588238</v>
      </c>
      <c r="T75" s="1">
        <v>2.7805890550188139</v>
      </c>
      <c r="U75" s="1">
        <v>1.5901034119677431</v>
      </c>
      <c r="V75" s="1">
        <v>-5.9285604026992189</v>
      </c>
      <c r="W75" s="1">
        <v>3.2881535814827338</v>
      </c>
      <c r="X75" s="1">
        <v>-9.2458039214095705E-2</v>
      </c>
      <c r="Y75" s="1">
        <v>5.7104201441985989</v>
      </c>
      <c r="Z75" s="1">
        <v>-0.2539486913057234</v>
      </c>
      <c r="AA75" s="1">
        <v>9.4947281397925671</v>
      </c>
      <c r="AB75" s="1">
        <v>-0.41798844477360159</v>
      </c>
      <c r="AC75" s="1">
        <v>2.616238780592135</v>
      </c>
      <c r="AD75" s="1">
        <v>-2.7326412890670611</v>
      </c>
      <c r="AE75" s="1">
        <v>-1.0431099001610571</v>
      </c>
      <c r="AF75" s="1">
        <v>-3.6624357245390331</v>
      </c>
      <c r="AG75" s="1">
        <v>0.93002300854659803</v>
      </c>
      <c r="AH75" s="1">
        <v>1.6338009695778719</v>
      </c>
      <c r="AI75" s="1">
        <v>2.7370269506207059</v>
      </c>
      <c r="AJ75" s="1">
        <v>-0.86832506348262439</v>
      </c>
      <c r="AK75" s="1">
        <v>-7.715661485741057</v>
      </c>
      <c r="AL75" s="1">
        <v>2.8479654225264661</v>
      </c>
      <c r="AM75" s="1">
        <v>-4.3741068938355996</v>
      </c>
      <c r="AN75" s="1">
        <v>-9.8277191657751164</v>
      </c>
      <c r="AO75" s="1">
        <v>1.430501779845899</v>
      </c>
      <c r="AP75" s="1">
        <v>0.84242006517205303</v>
      </c>
      <c r="AQ75" s="1">
        <v>-6.3074309968152095E-2</v>
      </c>
      <c r="AR75" s="1">
        <v>-4.069818645835789</v>
      </c>
      <c r="AS75" s="1">
        <v>0.19884982852727739</v>
      </c>
      <c r="AT75" s="1">
        <v>-3.2798745135953631</v>
      </c>
      <c r="AU75" s="1">
        <v>1.3949054198373141</v>
      </c>
      <c r="AV75" s="1">
        <v>3.1243128111796592</v>
      </c>
      <c r="AW75" s="1">
        <v>-2.0719858793753692</v>
      </c>
      <c r="AX75" s="1">
        <v>4.0709493205949174</v>
      </c>
      <c r="AY75" s="1">
        <v>-6.8055161419627899</v>
      </c>
      <c r="AZ75" s="1">
        <v>-0.21287021459214739</v>
      </c>
      <c r="BA75" s="1">
        <v>-0.32580707210995641</v>
      </c>
      <c r="BB75" s="1">
        <v>3.3173257159920331</v>
      </c>
      <c r="BC75" s="1">
        <v>-3.3212560426450151</v>
      </c>
      <c r="BD75" s="1">
        <v>-1.181998683593062</v>
      </c>
      <c r="BE75" s="1">
        <v>1.3081916111275971</v>
      </c>
      <c r="BF75" s="1">
        <v>1.330748851153869</v>
      </c>
      <c r="BG75" s="1">
        <v>-5.4115963821308606</v>
      </c>
      <c r="BH75" s="1">
        <v>-0.55558824272613183</v>
      </c>
      <c r="BI75" s="1">
        <v>-0.57364114942952704</v>
      </c>
      <c r="BJ75" s="1">
        <v>7.8537332219949301</v>
      </c>
      <c r="BK75" s="1">
        <v>7.5932467288855188</v>
      </c>
      <c r="BL75" s="1">
        <v>-4.9264898726601478</v>
      </c>
      <c r="BM75" s="1">
        <v>4.9515833644902436</v>
      </c>
      <c r="BN75" s="1">
        <v>3.6416136618641599</v>
      </c>
      <c r="BO75" s="1">
        <v>0.5595883541645249</v>
      </c>
      <c r="BP75" s="1">
        <v>-0.42029026139923498</v>
      </c>
      <c r="BQ75" s="1">
        <v>5.2763235106057476</v>
      </c>
      <c r="BR75" s="1">
        <v>-0.94488763903689399</v>
      </c>
      <c r="BS75" s="1">
        <v>-5.3816535008623081</v>
      </c>
      <c r="BT75" s="1">
        <v>-1.163006258179232</v>
      </c>
      <c r="BU75" s="1">
        <v>-4.7514854041197303</v>
      </c>
      <c r="BV75" s="1">
        <v>-3.273063342308991</v>
      </c>
      <c r="BW75" s="1">
        <v>-1.9990553213448219</v>
      </c>
      <c r="BX75" s="1">
        <v>1.470791216023785</v>
      </c>
      <c r="BY75" s="1">
        <v>-1.511467061695565</v>
      </c>
      <c r="BZ75" s="1">
        <v>4.3046052424443948</v>
      </c>
      <c r="CA75" s="1">
        <v>-9.0236329831931741</v>
      </c>
      <c r="CB75" s="1">
        <v>-5.6553053853358897</v>
      </c>
      <c r="CC75" s="1">
        <v>-0.11737481554239811</v>
      </c>
      <c r="CD75" s="1">
        <v>-5.5177810833098357</v>
      </c>
      <c r="CE75" s="1">
        <v>0.26156775277666289</v>
      </c>
      <c r="CF75" s="1">
        <v>4.5078106426881259</v>
      </c>
      <c r="CG75" s="1">
        <v>2.0355270840074291</v>
      </c>
      <c r="CH75" s="1">
        <v>2.8518605118280451</v>
      </c>
      <c r="CI75" s="1">
        <v>5.8324858703524622</v>
      </c>
      <c r="CJ75" s="1">
        <v>4.7520261811494233</v>
      </c>
      <c r="CK75" s="1">
        <v>0.65720785114395208</v>
      </c>
      <c r="CL75" s="1">
        <v>-0.78252563599529334</v>
      </c>
      <c r="CM75" s="1">
        <v>2.8375578381599702</v>
      </c>
      <c r="CN75" s="1">
        <v>-6.8579816893152803E-2</v>
      </c>
      <c r="CO75" s="1">
        <v>9.08444222243903</v>
      </c>
      <c r="CP75" s="1">
        <v>-3.7171018693964601</v>
      </c>
      <c r="CQ75" s="1">
        <v>3.475735841041462</v>
      </c>
      <c r="CR75" s="1">
        <v>0.75422276265443056</v>
      </c>
      <c r="CS75" s="1">
        <v>3.9197316107632072</v>
      </c>
      <c r="CT75" s="1">
        <v>-2.5653165346172679</v>
      </c>
      <c r="CU75" s="1">
        <v>-0.26275209221303991</v>
      </c>
      <c r="CV75" s="1">
        <v>-2.4314962700809422</v>
      </c>
    </row>
    <row r="76" spans="1:100" x14ac:dyDescent="0.25">
      <c r="A76" s="1">
        <v>-5.0189790317344318</v>
      </c>
      <c r="B76" s="1">
        <v>-0.62343883998924088</v>
      </c>
      <c r="C76" s="1">
        <v>1.1901745183911401</v>
      </c>
      <c r="D76" s="1">
        <v>-0.32299808295196641</v>
      </c>
      <c r="E76" s="1">
        <v>0.40780252188292587</v>
      </c>
      <c r="F76" s="1">
        <v>-3.3150334019011778</v>
      </c>
      <c r="G76" s="1">
        <v>1.7908255997574061</v>
      </c>
      <c r="H76" s="1">
        <v>-4.2337056498866579</v>
      </c>
      <c r="I76" s="1">
        <v>-2.8397540751154948</v>
      </c>
      <c r="J76" s="1">
        <v>7.3405558587794157</v>
      </c>
      <c r="K76" s="1">
        <v>-1.8222365929501569</v>
      </c>
      <c r="L76" s="1">
        <v>-5.9363583642194904</v>
      </c>
      <c r="M76" s="1">
        <v>2.6724658846980822</v>
      </c>
      <c r="N76" s="1">
        <v>6.0922127784221347</v>
      </c>
      <c r="O76" s="1">
        <v>-0.28604654676147329</v>
      </c>
      <c r="P76" s="1">
        <v>0.38761409402272567</v>
      </c>
      <c r="Q76" s="1">
        <v>-1.320542041418628</v>
      </c>
      <c r="R76" s="1">
        <v>-4.2970844323342083</v>
      </c>
      <c r="S76" s="1">
        <v>3.3310350593585181</v>
      </c>
      <c r="T76" s="1">
        <v>2.4914393147177809</v>
      </c>
      <c r="U76" s="1">
        <v>2.4986244514715321</v>
      </c>
      <c r="V76" s="1">
        <v>-5.3817951235695887</v>
      </c>
      <c r="W76" s="1">
        <v>3.3836087607507901</v>
      </c>
      <c r="X76" s="1">
        <v>-0.56119757375541934</v>
      </c>
      <c r="Y76" s="1">
        <v>6.451251252004</v>
      </c>
      <c r="Z76" s="1">
        <v>0.67511073337037786</v>
      </c>
      <c r="AA76" s="1">
        <v>10.08221651945833</v>
      </c>
      <c r="AB76" s="1">
        <v>-0.70872457214795492</v>
      </c>
      <c r="AC76" s="1">
        <v>2.8288780007268959</v>
      </c>
      <c r="AD76" s="1">
        <v>-3.4862269536988451</v>
      </c>
      <c r="AE76" s="1">
        <v>-1.343737431923244</v>
      </c>
      <c r="AF76" s="1">
        <v>-3.185123269462121</v>
      </c>
      <c r="AG76" s="1">
        <v>-0.25013085624133807</v>
      </c>
      <c r="AH76" s="1">
        <v>1.267237213812102</v>
      </c>
      <c r="AI76" s="1">
        <v>3.0907923907855812</v>
      </c>
      <c r="AJ76" s="1">
        <v>-0.50937024361355365</v>
      </c>
      <c r="AK76" s="1">
        <v>-7.62576981094894</v>
      </c>
      <c r="AL76" s="1">
        <v>3.10741412545226</v>
      </c>
      <c r="AM76" s="1">
        <v>-4.1845724966506141</v>
      </c>
      <c r="AN76" s="1">
        <v>-9.7773328920534635</v>
      </c>
      <c r="AO76" s="1">
        <v>1.984549676883848</v>
      </c>
      <c r="AP76" s="1">
        <v>0.75136809986300745</v>
      </c>
      <c r="AQ76" s="1">
        <v>-0.49179291252499391</v>
      </c>
      <c r="AR76" s="1">
        <v>-2.9752189206965691</v>
      </c>
      <c r="AS76" s="1">
        <v>1.8925007676975441</v>
      </c>
      <c r="AT76" s="1">
        <v>-1.8968537233794009</v>
      </c>
      <c r="AU76" s="1">
        <v>0.88924931642221927</v>
      </c>
      <c r="AV76" s="1">
        <v>2.1776857967870078</v>
      </c>
      <c r="AW76" s="1">
        <v>-1.9660688098033661</v>
      </c>
      <c r="AX76" s="1">
        <v>4.4720999989416717</v>
      </c>
      <c r="AY76" s="1">
        <v>-5.2934034029507284</v>
      </c>
      <c r="AZ76" s="1">
        <v>-0.59694211696091926</v>
      </c>
      <c r="BA76" s="1">
        <v>-0.51105953429256157</v>
      </c>
      <c r="BB76" s="1">
        <v>3.78189705178819</v>
      </c>
      <c r="BC76" s="1">
        <v>-2.327799218687626</v>
      </c>
      <c r="BD76" s="1">
        <v>-1.6820597722916251</v>
      </c>
      <c r="BE76" s="1">
        <v>1.8356081400262589</v>
      </c>
      <c r="BF76" s="1">
        <v>1.8221738087337651</v>
      </c>
      <c r="BG76" s="1">
        <v>-5.3660997058319504</v>
      </c>
      <c r="BH76" s="1">
        <v>-0.97994576987761839</v>
      </c>
      <c r="BI76" s="1">
        <v>-1.0141532381906431</v>
      </c>
      <c r="BJ76" s="1">
        <v>7.7781286622049137</v>
      </c>
      <c r="BK76" s="1">
        <v>7.3367827813834614</v>
      </c>
      <c r="BL76" s="1">
        <v>-5.5220171581328712</v>
      </c>
      <c r="BM76" s="1">
        <v>4.8252063027291952</v>
      </c>
      <c r="BN76" s="1">
        <v>4.3644776295018497</v>
      </c>
      <c r="BO76" s="1">
        <v>-0.23806517849475231</v>
      </c>
      <c r="BP76" s="1">
        <v>0.2839580564167466</v>
      </c>
      <c r="BQ76" s="1">
        <v>6.050325160568244</v>
      </c>
      <c r="BR76" s="1">
        <v>-0.51172476864407723</v>
      </c>
      <c r="BS76" s="1">
        <v>-5.4313026121177037</v>
      </c>
      <c r="BT76" s="1">
        <v>-0.98625146490734095</v>
      </c>
      <c r="BU76" s="1">
        <v>-3.7527839642023721</v>
      </c>
      <c r="BV76" s="1">
        <v>-3.5258313406824038</v>
      </c>
      <c r="BW76" s="1">
        <v>-2.6101600046433342</v>
      </c>
      <c r="BX76" s="1">
        <v>1.1405491592829839</v>
      </c>
      <c r="BY76" s="1">
        <v>-1.950649750213213</v>
      </c>
      <c r="BZ76" s="1">
        <v>3.3534845809405831</v>
      </c>
      <c r="CA76" s="1">
        <v>-9.0411312648517512</v>
      </c>
      <c r="CB76" s="1">
        <v>-5.8491311990248729</v>
      </c>
      <c r="CC76" s="1">
        <v>-0.1978204753666688</v>
      </c>
      <c r="CD76" s="1">
        <v>-5.1538608208435406</v>
      </c>
      <c r="CE76" s="1">
        <v>-0.75188469073230269</v>
      </c>
      <c r="CF76" s="1">
        <v>3.4549601417416791</v>
      </c>
      <c r="CG76" s="1">
        <v>-0.13984104955234419</v>
      </c>
      <c r="CH76" s="1">
        <v>3.2980311795819488</v>
      </c>
      <c r="CI76" s="1">
        <v>4.6351010428414874</v>
      </c>
      <c r="CJ76" s="1">
        <v>3.8718199655830379</v>
      </c>
      <c r="CK76" s="1">
        <v>0.74787005790834693</v>
      </c>
      <c r="CL76" s="1">
        <v>-0.41202524344167979</v>
      </c>
      <c r="CM76" s="1">
        <v>3.3009872711086521</v>
      </c>
      <c r="CN76" s="1">
        <v>0.1049018236024994</v>
      </c>
      <c r="CO76" s="1">
        <v>7.1652673649017968</v>
      </c>
      <c r="CP76" s="1">
        <v>-4.9740604454151844</v>
      </c>
      <c r="CQ76" s="1">
        <v>3.296821777611612</v>
      </c>
      <c r="CR76" s="1">
        <v>1.6566762113383959</v>
      </c>
      <c r="CS76" s="1">
        <v>5.3312257218316628</v>
      </c>
      <c r="CT76" s="1">
        <v>-3.8684729324848548</v>
      </c>
      <c r="CU76" s="1">
        <v>0.4825881736906984</v>
      </c>
      <c r="CV76" s="1">
        <v>-1.674129902763664</v>
      </c>
    </row>
    <row r="77" spans="1:100" x14ac:dyDescent="0.25">
      <c r="A77" s="1">
        <v>-3.6223622765770909</v>
      </c>
      <c r="B77" s="1">
        <v>-1.34906501524621</v>
      </c>
      <c r="C77" s="1">
        <v>-0.40468453053815501</v>
      </c>
      <c r="D77" s="1">
        <v>0.29592091217511818</v>
      </c>
      <c r="E77" s="1">
        <v>0.45331310263528729</v>
      </c>
      <c r="F77" s="1">
        <v>-4.4704085216142344</v>
      </c>
      <c r="G77" s="1">
        <v>1.893868890293321</v>
      </c>
      <c r="H77" s="1">
        <v>-4.3367304822176154</v>
      </c>
      <c r="I77" s="1">
        <v>-3.2579118496014732</v>
      </c>
      <c r="J77" s="1">
        <v>7.3889303376060953</v>
      </c>
      <c r="K77" s="1">
        <v>-0.73900238098581017</v>
      </c>
      <c r="L77" s="1">
        <v>-5.4936149939115406</v>
      </c>
      <c r="M77" s="1">
        <v>1.7561237412611861</v>
      </c>
      <c r="N77" s="1">
        <v>5.7082864297704354</v>
      </c>
      <c r="O77" s="1">
        <v>5.81736887464879E-2</v>
      </c>
      <c r="P77" s="1">
        <v>1.1029014669410959</v>
      </c>
      <c r="Q77" s="1">
        <v>-1.828539056959221</v>
      </c>
      <c r="R77" s="1">
        <v>-4.9308105387163597</v>
      </c>
      <c r="S77" s="1">
        <v>2.325191811029744</v>
      </c>
      <c r="T77" s="1">
        <v>1.448775696514977</v>
      </c>
      <c r="U77" s="1">
        <v>2.9264756439454178</v>
      </c>
      <c r="V77" s="1">
        <v>-5.2755752616978722</v>
      </c>
      <c r="W77" s="1">
        <v>3.218610902625163</v>
      </c>
      <c r="X77" s="1">
        <v>-0.53526895941629116</v>
      </c>
      <c r="Y77" s="1">
        <v>7.9955888798479791</v>
      </c>
      <c r="Z77" s="1">
        <v>1.3465294088615469</v>
      </c>
      <c r="AA77" s="1">
        <v>9.7807210395851083</v>
      </c>
      <c r="AB77" s="1">
        <v>-0.63019482067724431</v>
      </c>
      <c r="AC77" s="1">
        <v>2.7088391336271291</v>
      </c>
      <c r="AD77" s="1">
        <v>-3.4364136557909402</v>
      </c>
      <c r="AE77" s="1">
        <v>-1.830551800469191</v>
      </c>
      <c r="AF77" s="1">
        <v>-2.1134434749938689</v>
      </c>
      <c r="AG77" s="1">
        <v>-0.97260224313081023</v>
      </c>
      <c r="AH77" s="1">
        <v>2.3247166447691652</v>
      </c>
      <c r="AI77" s="1">
        <v>1.9051352156054999</v>
      </c>
      <c r="AJ77" s="1">
        <v>-0.46743708920413268</v>
      </c>
      <c r="AK77" s="1">
        <v>-5.7752832734385739</v>
      </c>
      <c r="AL77" s="1">
        <v>2.2796626891042608</v>
      </c>
      <c r="AM77" s="1">
        <v>-4.0564149308381046</v>
      </c>
      <c r="AN77" s="1">
        <v>-9.4883451260194978</v>
      </c>
      <c r="AO77" s="1">
        <v>2.6629562175850672</v>
      </c>
      <c r="AP77" s="1">
        <v>1.240413618210066</v>
      </c>
      <c r="AQ77" s="1">
        <v>-0.99526933415677077</v>
      </c>
      <c r="AR77" s="1">
        <v>-3.1965343315284129</v>
      </c>
      <c r="AS77" s="1">
        <v>2.8997279872824882</v>
      </c>
      <c r="AT77" s="1">
        <v>-1.48304473989268</v>
      </c>
      <c r="AU77" s="1">
        <v>0.78589421817886018</v>
      </c>
      <c r="AV77" s="1">
        <v>0.88396026861513954</v>
      </c>
      <c r="AW77" s="1">
        <v>-1.287614139756655</v>
      </c>
      <c r="AX77" s="1">
        <v>3.234194117081822</v>
      </c>
      <c r="AY77" s="1">
        <v>-4.7343370432067973</v>
      </c>
      <c r="AZ77" s="1">
        <v>-0.37349084451930059</v>
      </c>
      <c r="BA77" s="1">
        <v>-0.27005013814073059</v>
      </c>
      <c r="BB77" s="1">
        <v>3.5817790533023559</v>
      </c>
      <c r="BC77" s="1">
        <v>-2.1503892167351291</v>
      </c>
      <c r="BD77" s="1">
        <v>-2.756191261758683</v>
      </c>
      <c r="BE77" s="1">
        <v>2.8924414061071082</v>
      </c>
      <c r="BF77" s="1">
        <v>2.6818409770398661</v>
      </c>
      <c r="BG77" s="1">
        <v>-6.1416374403986209</v>
      </c>
      <c r="BH77" s="1">
        <v>-0.84249851684941202</v>
      </c>
      <c r="BI77" s="1">
        <v>-1.2084522707988541</v>
      </c>
      <c r="BJ77" s="1">
        <v>7.3316981762387776</v>
      </c>
      <c r="BK77" s="1">
        <v>7.3579912631152062</v>
      </c>
      <c r="BL77" s="1">
        <v>-5.5110984100919778</v>
      </c>
      <c r="BM77" s="1">
        <v>3.6982025936451288</v>
      </c>
      <c r="BN77" s="1">
        <v>5.7402710510124768</v>
      </c>
      <c r="BO77" s="1">
        <v>0.2601488670944358</v>
      </c>
      <c r="BP77" s="1">
        <v>0.1355662608623168</v>
      </c>
      <c r="BQ77" s="1">
        <v>5.3424553832484216</v>
      </c>
      <c r="BR77" s="1">
        <v>1.021199081574977</v>
      </c>
      <c r="BS77" s="1">
        <v>-4.313658057916034</v>
      </c>
      <c r="BT77" s="1">
        <v>-0.20947877658851691</v>
      </c>
      <c r="BU77" s="1">
        <v>-3.48521982304</v>
      </c>
      <c r="BV77" s="1">
        <v>-3.3964332033345181</v>
      </c>
      <c r="BW77" s="1">
        <v>-2.2527466635199458</v>
      </c>
      <c r="BX77" s="1">
        <v>0.15681068814435009</v>
      </c>
      <c r="BY77" s="1">
        <v>-2.1462650052064252</v>
      </c>
      <c r="BZ77" s="1">
        <v>2.2144531422391021</v>
      </c>
      <c r="CA77" s="1">
        <v>-8.4759777502017997</v>
      </c>
      <c r="CB77" s="1">
        <v>-5.9040809579577456</v>
      </c>
      <c r="CC77" s="1">
        <v>-1.2039171408761691</v>
      </c>
      <c r="CD77" s="1">
        <v>-6.4884670744284909</v>
      </c>
      <c r="CE77" s="1">
        <v>-2.0070164509223871</v>
      </c>
      <c r="CF77" s="1">
        <v>2.609448287246448</v>
      </c>
      <c r="CG77" s="1">
        <v>-1.57059338026539</v>
      </c>
      <c r="CH77" s="1">
        <v>2.900750789942228</v>
      </c>
      <c r="CI77" s="1">
        <v>5.3268872719765374</v>
      </c>
      <c r="CJ77" s="1">
        <v>2.1480417921696682</v>
      </c>
      <c r="CK77" s="1">
        <v>-0.19857817824949231</v>
      </c>
      <c r="CL77" s="1">
        <v>0.41876791677838149</v>
      </c>
      <c r="CM77" s="1">
        <v>3.9360750025954179</v>
      </c>
      <c r="CN77" s="1">
        <v>-0.3018996291567827</v>
      </c>
      <c r="CO77" s="1">
        <v>6.4916208252854899</v>
      </c>
      <c r="CP77" s="1">
        <v>-5.0450003543373532</v>
      </c>
      <c r="CQ77" s="1">
        <v>2.7483749192843758</v>
      </c>
      <c r="CR77" s="1">
        <v>1.6523030473664291</v>
      </c>
      <c r="CS77" s="1">
        <v>5.9299225326562306</v>
      </c>
      <c r="CT77" s="1">
        <v>-3.4206349553890001</v>
      </c>
      <c r="CU77" s="1">
        <v>0.59044808025311035</v>
      </c>
      <c r="CV77" s="1">
        <v>-0.85612346292616892</v>
      </c>
    </row>
    <row r="78" spans="1:100" x14ac:dyDescent="0.25">
      <c r="A78" s="1">
        <v>-2.4883650523863192</v>
      </c>
      <c r="B78" s="1">
        <v>-1.25548287397183</v>
      </c>
      <c r="C78" s="1">
        <v>-1.224576918996781</v>
      </c>
      <c r="D78" s="1">
        <v>1.1109955117502821</v>
      </c>
      <c r="E78" s="1">
        <v>0.7013571003264083</v>
      </c>
      <c r="F78" s="1">
        <v>-4.929243149130845</v>
      </c>
      <c r="G78" s="1">
        <v>1.5398203006634801</v>
      </c>
      <c r="H78" s="1">
        <v>-4.2270632240091519</v>
      </c>
      <c r="I78" s="1">
        <v>-1.8528021373672099</v>
      </c>
      <c r="J78" s="1">
        <v>7.2827607860965156</v>
      </c>
      <c r="K78" s="1">
        <v>-0.64006677391180911</v>
      </c>
      <c r="L78" s="1">
        <v>-5.2024590136629154</v>
      </c>
      <c r="M78" s="1">
        <v>1.650812885729646</v>
      </c>
      <c r="N78" s="1">
        <v>4.7803197911635786</v>
      </c>
      <c r="O78" s="1">
        <v>-0.8473679090959304</v>
      </c>
      <c r="P78" s="1">
        <v>1.429756837220153</v>
      </c>
      <c r="Q78" s="1">
        <v>-1.8228443931541209</v>
      </c>
      <c r="R78" s="1">
        <v>-6.5875197042997948</v>
      </c>
      <c r="S78" s="1">
        <v>1.624691121634249</v>
      </c>
      <c r="T78" s="1">
        <v>1.001346138006632</v>
      </c>
      <c r="U78" s="1">
        <v>2.8571881321573831</v>
      </c>
      <c r="V78" s="1">
        <v>-5.2806768281305478</v>
      </c>
      <c r="W78" s="1">
        <v>3.1372437399177739</v>
      </c>
      <c r="X78" s="1">
        <v>9.4967521241947992E-3</v>
      </c>
      <c r="Y78" s="1">
        <v>8.3330043490462877</v>
      </c>
      <c r="Z78" s="1">
        <v>3.771711076460277</v>
      </c>
      <c r="AA78" s="1">
        <v>8.6010668473396521</v>
      </c>
      <c r="AB78" s="1">
        <v>0.58946716673057842</v>
      </c>
      <c r="AC78" s="1">
        <v>3.4330232726745429</v>
      </c>
      <c r="AD78" s="1">
        <v>-3.4837395859173612</v>
      </c>
      <c r="AE78" s="1">
        <v>-2.3242473739013341</v>
      </c>
      <c r="AF78" s="1">
        <v>-0.53120647913430863</v>
      </c>
      <c r="AG78" s="1">
        <v>-1.094601139472231</v>
      </c>
      <c r="AH78" s="1">
        <v>3.8436547357599422</v>
      </c>
      <c r="AI78" s="1">
        <v>-0.81948952905202466</v>
      </c>
      <c r="AJ78" s="1">
        <v>-1.607685740868646</v>
      </c>
      <c r="AK78" s="1">
        <v>-4.5373034812590038</v>
      </c>
      <c r="AL78" s="1">
        <v>2.851176524874548</v>
      </c>
      <c r="AM78" s="1">
        <v>-3.8139678296525439</v>
      </c>
      <c r="AN78" s="1">
        <v>-8.4497864266321283</v>
      </c>
      <c r="AO78" s="1">
        <v>3.6518021824080811</v>
      </c>
      <c r="AP78" s="1">
        <v>1.5270436023967939</v>
      </c>
      <c r="AQ78" s="1">
        <v>-2.4559609443960531</v>
      </c>
      <c r="AR78" s="1">
        <v>-3.3240904456400542</v>
      </c>
      <c r="AS78" s="1">
        <v>2.84526394963732</v>
      </c>
      <c r="AT78" s="1">
        <v>-2.5618408091313931</v>
      </c>
      <c r="AU78" s="1">
        <v>0.9025062776893642</v>
      </c>
      <c r="AV78" s="1">
        <v>0.4487179700522092</v>
      </c>
      <c r="AW78" s="1">
        <v>7.5240960695783995E-2</v>
      </c>
      <c r="AX78" s="1">
        <v>3.094602809048562</v>
      </c>
      <c r="AY78" s="1">
        <v>-3.892727013471204</v>
      </c>
      <c r="AZ78" s="1">
        <v>-0.4142661301716617</v>
      </c>
      <c r="BA78" s="1">
        <v>-0.16749531452246319</v>
      </c>
      <c r="BB78" s="1">
        <v>3.0514901921804798</v>
      </c>
      <c r="BC78" s="1">
        <v>-2.8791168443812731</v>
      </c>
      <c r="BD78" s="1">
        <v>-2.7112594114580491</v>
      </c>
      <c r="BE78" s="1">
        <v>3.280140948797198</v>
      </c>
      <c r="BF78" s="1">
        <v>2.7432072326290702</v>
      </c>
      <c r="BG78" s="1">
        <v>-6.4815084795253286</v>
      </c>
      <c r="BH78" s="1">
        <v>-0.71431361971499086</v>
      </c>
      <c r="BI78" s="1">
        <v>-1.392372750507952</v>
      </c>
      <c r="BJ78" s="1">
        <v>7.1231832464966711</v>
      </c>
      <c r="BK78" s="1">
        <v>7.9555530677135273</v>
      </c>
      <c r="BL78" s="1">
        <v>-6.4437223249367328</v>
      </c>
      <c r="BM78" s="1">
        <v>3.3662652653187779</v>
      </c>
      <c r="BN78" s="1">
        <v>5.8992729711813849</v>
      </c>
      <c r="BO78" s="1">
        <v>1.8812192132452821</v>
      </c>
      <c r="BP78" s="1">
        <v>0.255763661513494</v>
      </c>
      <c r="BQ78" s="1">
        <v>5.6798734667854349</v>
      </c>
      <c r="BR78" s="1">
        <v>1.484111223682901</v>
      </c>
      <c r="BS78" s="1">
        <v>-3.6374800255206932</v>
      </c>
      <c r="BT78" s="1">
        <v>-1.0105209345969319</v>
      </c>
      <c r="BU78" s="1">
        <v>-2.4777110719283981</v>
      </c>
      <c r="BV78" s="1">
        <v>-3.0871647284893191</v>
      </c>
      <c r="BW78" s="1">
        <v>-2.3980206845845768</v>
      </c>
      <c r="BX78" s="1">
        <v>-0.76022573307209551</v>
      </c>
      <c r="BY78" s="1">
        <v>-1.5596400589584081</v>
      </c>
      <c r="BZ78" s="1">
        <v>2.1143130353888209</v>
      </c>
      <c r="CA78" s="1">
        <v>-7.9333370130513288</v>
      </c>
      <c r="CB78" s="1">
        <v>-4.2494989698863819</v>
      </c>
      <c r="CC78" s="1">
        <v>-0.44687409268235601</v>
      </c>
      <c r="CD78" s="1">
        <v>-5.4534000859970106</v>
      </c>
      <c r="CE78" s="1">
        <v>-2.1134250331906199</v>
      </c>
      <c r="CF78" s="1">
        <v>2.5767507584243612</v>
      </c>
      <c r="CG78" s="1">
        <v>-2.2913611910749658</v>
      </c>
      <c r="CH78" s="1">
        <v>1.2023020356636931</v>
      </c>
      <c r="CI78" s="1">
        <v>4.986728974599818</v>
      </c>
      <c r="CJ78" s="1">
        <v>1.6690447867955061</v>
      </c>
      <c r="CK78" s="1">
        <v>4.9249648467632398E-2</v>
      </c>
      <c r="CL78" s="1">
        <v>0.84357396207576285</v>
      </c>
      <c r="CM78" s="1">
        <v>4.0707293620079419</v>
      </c>
      <c r="CN78" s="1">
        <v>0.25126033044165191</v>
      </c>
      <c r="CO78" s="1">
        <v>6.39822729833213</v>
      </c>
      <c r="CP78" s="1">
        <v>-5.0244424798597658</v>
      </c>
      <c r="CQ78" s="1">
        <v>2.062833878604275</v>
      </c>
      <c r="CR78" s="1">
        <v>2.1955234832249642</v>
      </c>
      <c r="CS78" s="1">
        <v>5.7078604834088926</v>
      </c>
      <c r="CT78" s="1">
        <v>-3.1224023919829351</v>
      </c>
      <c r="CU78" s="1">
        <v>0.96992267531612963</v>
      </c>
      <c r="CV78" s="1">
        <v>-1.119130743018127</v>
      </c>
    </row>
    <row r="79" spans="1:100" x14ac:dyDescent="0.25">
      <c r="A79" s="1">
        <v>-2.379927816797367</v>
      </c>
      <c r="B79" s="1">
        <v>-1.5078544053573939</v>
      </c>
      <c r="C79" s="1">
        <v>-2.1073347859420148</v>
      </c>
      <c r="D79" s="1">
        <v>1.6558589678764619</v>
      </c>
      <c r="E79" s="1">
        <v>0.74513580549918823</v>
      </c>
      <c r="F79" s="1">
        <v>-4.3093854091828252</v>
      </c>
      <c r="G79" s="1">
        <v>-0.19116381383865871</v>
      </c>
      <c r="H79" s="1">
        <v>-3.5907776750046878</v>
      </c>
      <c r="I79" s="1">
        <v>-0.60710624078554565</v>
      </c>
      <c r="J79" s="1">
        <v>6.255869711133494</v>
      </c>
      <c r="K79" s="1">
        <v>0.80507592258649385</v>
      </c>
      <c r="L79" s="1">
        <v>-4.0016429559040816</v>
      </c>
      <c r="M79" s="1">
        <v>1.2971960800963871</v>
      </c>
      <c r="N79" s="1">
        <v>4.9246550044644124</v>
      </c>
      <c r="O79" s="1">
        <v>-1.0445601905836071</v>
      </c>
      <c r="P79" s="1">
        <v>0.31405786136391289</v>
      </c>
      <c r="Q79" s="1">
        <v>-1.4925215822951841</v>
      </c>
      <c r="R79" s="1">
        <v>-6.182508004392048</v>
      </c>
      <c r="S79" s="1">
        <v>2.0442296449239268</v>
      </c>
      <c r="T79" s="1">
        <v>1.78128025720581</v>
      </c>
      <c r="U79" s="1">
        <v>2.540157005521233</v>
      </c>
      <c r="V79" s="1">
        <v>-5.1725081074893851</v>
      </c>
      <c r="W79" s="1">
        <v>2.9480288643606962</v>
      </c>
      <c r="X79" s="1">
        <v>-0.71766493041000734</v>
      </c>
      <c r="Y79" s="1">
        <v>7.8145829327227494</v>
      </c>
      <c r="Z79" s="1">
        <v>4.9799288238259054</v>
      </c>
      <c r="AA79" s="1">
        <v>7.1134147332650626</v>
      </c>
      <c r="AB79" s="1">
        <v>1.47999687424561</v>
      </c>
      <c r="AC79" s="1">
        <v>4.0191237374080107</v>
      </c>
      <c r="AD79" s="1">
        <v>-4.5545688768423043</v>
      </c>
      <c r="AE79" s="1">
        <v>-2.480418071189884</v>
      </c>
      <c r="AF79" s="1">
        <v>1.162410004290672</v>
      </c>
      <c r="AG79" s="1">
        <v>-0.38642147438048829</v>
      </c>
      <c r="AH79" s="1">
        <v>4.3033734274570383</v>
      </c>
      <c r="AI79" s="1">
        <v>-2.299099583399248</v>
      </c>
      <c r="AJ79" s="1">
        <v>-3.5687874885609818</v>
      </c>
      <c r="AK79" s="1">
        <v>-3.2694883789178721</v>
      </c>
      <c r="AL79" s="1">
        <v>2.81036153476323</v>
      </c>
      <c r="AM79" s="1">
        <v>-3.482208363091412</v>
      </c>
      <c r="AN79" s="1">
        <v>-9.1217420967945344</v>
      </c>
      <c r="AO79" s="1">
        <v>3.3205718310234542</v>
      </c>
      <c r="AP79" s="1">
        <v>1.1895894249409751</v>
      </c>
      <c r="AQ79" s="1">
        <v>-1.5514358719683059</v>
      </c>
      <c r="AR79" s="1">
        <v>-2.10856683891032</v>
      </c>
      <c r="AS79" s="1">
        <v>3.5679859332050179</v>
      </c>
      <c r="AT79" s="1">
        <v>-2.9562709301614292</v>
      </c>
      <c r="AU79" s="1">
        <v>1.5660231851972051</v>
      </c>
      <c r="AV79" s="1">
        <v>-0.26294869984887648</v>
      </c>
      <c r="AW79" s="1">
        <v>0.3832536732253648</v>
      </c>
      <c r="AX79" s="1">
        <v>3.7636514316133258</v>
      </c>
      <c r="AY79" s="1">
        <v>-3.1227328066997</v>
      </c>
      <c r="AZ79" s="1">
        <v>0.49296649145267252</v>
      </c>
      <c r="BA79" s="1">
        <v>-1.062936950987007</v>
      </c>
      <c r="BB79" s="1">
        <v>2.0940624125603442</v>
      </c>
      <c r="BC79" s="1">
        <v>-3.2363177604825362</v>
      </c>
      <c r="BD79" s="1">
        <v>-2.9247598008600182</v>
      </c>
      <c r="BE79" s="1">
        <v>3.036955300298926</v>
      </c>
      <c r="BF79" s="1">
        <v>1.7213719862464101</v>
      </c>
      <c r="BG79" s="1">
        <v>-6.5509368449206882</v>
      </c>
      <c r="BH79" s="1">
        <v>0.70151037992943543</v>
      </c>
      <c r="BI79" s="1">
        <v>-0.62863048465857929</v>
      </c>
      <c r="BJ79" s="1">
        <v>6.4791582942727244</v>
      </c>
      <c r="BK79" s="1">
        <v>7.7552869378304816</v>
      </c>
      <c r="BL79" s="1">
        <v>-6.6185154024142303</v>
      </c>
      <c r="BM79" s="1">
        <v>2.85301536233758</v>
      </c>
      <c r="BN79" s="1">
        <v>5.9258675917932671</v>
      </c>
      <c r="BO79" s="1">
        <v>2.1309479826601958</v>
      </c>
      <c r="BP79" s="1">
        <v>1.071644559583151</v>
      </c>
      <c r="BQ79" s="1">
        <v>4.5533583105671731</v>
      </c>
      <c r="BR79" s="1">
        <v>0.98071733971922781</v>
      </c>
      <c r="BS79" s="1">
        <v>-3.3054353815377802</v>
      </c>
      <c r="BT79" s="1">
        <v>-0.86204609504937357</v>
      </c>
      <c r="BU79" s="1">
        <v>-1.9511947888725021</v>
      </c>
      <c r="BV79" s="1">
        <v>-3.1001622057545162</v>
      </c>
      <c r="BW79" s="1">
        <v>-1.939729478075642</v>
      </c>
      <c r="BX79" s="1">
        <v>-0.4044699977793913</v>
      </c>
      <c r="BY79" s="1">
        <v>0.48305226972778731</v>
      </c>
      <c r="BZ79" s="1">
        <v>2.397420205936307</v>
      </c>
      <c r="CA79" s="1">
        <v>-7.3004180844747006</v>
      </c>
      <c r="CB79" s="1">
        <v>-4.0233553020987083</v>
      </c>
      <c r="CC79" s="1">
        <v>-4.0602085859301099E-2</v>
      </c>
      <c r="CD79" s="1">
        <v>-4.035899788540898</v>
      </c>
      <c r="CE79" s="1">
        <v>-2.696476216657373</v>
      </c>
      <c r="CF79" s="1">
        <v>2.9193931661804382</v>
      </c>
      <c r="CG79" s="1">
        <v>-1.940830955660054</v>
      </c>
      <c r="CH79" s="1">
        <v>-0.30651658617747202</v>
      </c>
      <c r="CI79" s="1">
        <v>5.4635520924310574</v>
      </c>
      <c r="CJ79" s="1">
        <v>1.0020310230373619</v>
      </c>
      <c r="CK79" s="1">
        <v>0.64084366425946648</v>
      </c>
      <c r="CL79" s="1">
        <v>2.4235101209798811</v>
      </c>
      <c r="CM79" s="1">
        <v>3.9434939430633111</v>
      </c>
      <c r="CN79" s="1">
        <v>0.71516043169459176</v>
      </c>
      <c r="CO79" s="1">
        <v>6.4591356339702326</v>
      </c>
      <c r="CP79" s="1">
        <v>-4.2076332652743131</v>
      </c>
      <c r="CQ79" s="1">
        <v>2.8662850262862269</v>
      </c>
      <c r="CR79" s="1">
        <v>2.3350068660799361</v>
      </c>
      <c r="CS79" s="1">
        <v>4.6300398824360212</v>
      </c>
      <c r="CT79" s="1">
        <v>-2.7909138489981369</v>
      </c>
      <c r="CU79" s="1">
        <v>8.2884414756462604E-2</v>
      </c>
      <c r="CV79" s="1">
        <v>-1.0154362632650591</v>
      </c>
    </row>
    <row r="80" spans="1:100" x14ac:dyDescent="0.25">
      <c r="A80" s="1">
        <v>-1.167682122150439</v>
      </c>
      <c r="B80" s="1">
        <v>-1.614927991106315</v>
      </c>
      <c r="C80" s="1">
        <v>-2.219892127618182</v>
      </c>
      <c r="D80" s="1">
        <v>2.3322665809791712</v>
      </c>
      <c r="E80" s="1">
        <v>1.606903451936921</v>
      </c>
      <c r="F80" s="1">
        <v>-3.423903256127891</v>
      </c>
      <c r="G80" s="1">
        <v>-0.76675708017706223</v>
      </c>
      <c r="H80" s="1">
        <v>-2.2141640843218302</v>
      </c>
      <c r="I80" s="1">
        <v>-0.44394970823510399</v>
      </c>
      <c r="J80" s="1">
        <v>6.020171229873772</v>
      </c>
      <c r="K80" s="1">
        <v>0.79273437815720793</v>
      </c>
      <c r="L80" s="1">
        <v>-2.5173088034408062</v>
      </c>
      <c r="M80" s="1">
        <v>1.0513969839391251</v>
      </c>
      <c r="N80" s="1">
        <v>4.1839538822073967</v>
      </c>
      <c r="O80" s="1">
        <v>-0.83126766688192288</v>
      </c>
      <c r="P80" s="1">
        <v>0.46724202789369668</v>
      </c>
      <c r="Q80" s="1">
        <v>-0.56740420372483669</v>
      </c>
      <c r="R80" s="1">
        <v>-4.5429053523700604</v>
      </c>
      <c r="S80" s="1">
        <v>2.2603041942644042</v>
      </c>
      <c r="T80" s="1">
        <v>2.6450191461617352</v>
      </c>
      <c r="U80" s="1">
        <v>2.091813625278474</v>
      </c>
      <c r="V80" s="1">
        <v>-4.432278838358978</v>
      </c>
      <c r="W80" s="1">
        <v>2.8559522335840999</v>
      </c>
      <c r="X80" s="1">
        <v>-0.677004733491541</v>
      </c>
      <c r="Y80" s="1">
        <v>7.5491100853329041</v>
      </c>
      <c r="Z80" s="1">
        <v>5.3938670017454804</v>
      </c>
      <c r="AA80" s="1">
        <v>7.5779172101707726</v>
      </c>
      <c r="AB80" s="1">
        <v>1.8105852820641839</v>
      </c>
      <c r="AC80" s="1">
        <v>3.7204960371417721</v>
      </c>
      <c r="AD80" s="1">
        <v>-4.3345800936308736</v>
      </c>
      <c r="AE80" s="1">
        <v>-2.8420303190132472</v>
      </c>
      <c r="AF80" s="1">
        <v>1.3496580042081581</v>
      </c>
      <c r="AG80" s="1">
        <v>-0.1471085176669672</v>
      </c>
      <c r="AH80" s="1">
        <v>4.5528220341043433</v>
      </c>
      <c r="AI80" s="1">
        <v>-3.890319040193837</v>
      </c>
      <c r="AJ80" s="1">
        <v>-4.5786359691522858</v>
      </c>
      <c r="AK80" s="1">
        <v>-2.8458355970299789</v>
      </c>
      <c r="AL80" s="1">
        <v>0.84333293647205498</v>
      </c>
      <c r="AM80" s="1">
        <v>-4.5596545647193567</v>
      </c>
      <c r="AN80" s="1">
        <v>-9.2297880348134758</v>
      </c>
      <c r="AO80" s="1">
        <v>3.5757208930295401</v>
      </c>
      <c r="AP80" s="1">
        <v>1.239901879416883</v>
      </c>
      <c r="AQ80" s="1">
        <v>-0.47431785348433991</v>
      </c>
      <c r="AR80" s="1">
        <v>-1.5207089813418599</v>
      </c>
      <c r="AS80" s="1">
        <v>3.645421347769056</v>
      </c>
      <c r="AT80" s="1">
        <v>-1.3116293497414331</v>
      </c>
      <c r="AU80" s="1">
        <v>1.8860014322737431</v>
      </c>
      <c r="AV80" s="1">
        <v>-0.3861505435449577</v>
      </c>
      <c r="AW80" s="1">
        <v>1.0902610309934639</v>
      </c>
      <c r="AX80" s="1">
        <v>4.723581560449623</v>
      </c>
      <c r="AY80" s="1">
        <v>-2.5336846543748761</v>
      </c>
      <c r="AZ80" s="1">
        <v>-1.093594115065825</v>
      </c>
      <c r="BA80" s="1">
        <v>-1.8973490375825131</v>
      </c>
      <c r="BB80" s="1">
        <v>3.736968052667768</v>
      </c>
      <c r="BC80" s="1">
        <v>-4.2184834274491863</v>
      </c>
      <c r="BD80" s="1">
        <v>-2.4815460555308282</v>
      </c>
      <c r="BE80" s="1">
        <v>2.256627157762479</v>
      </c>
      <c r="BF80" s="1">
        <v>0.89855493441751766</v>
      </c>
      <c r="BG80" s="1">
        <v>-6.6191732248892414</v>
      </c>
      <c r="BH80" s="1">
        <v>1.0465575377300329</v>
      </c>
      <c r="BI80" s="1">
        <v>-0.64250237441841629</v>
      </c>
      <c r="BJ80" s="1">
        <v>5.9933597750669234</v>
      </c>
      <c r="BK80" s="1">
        <v>7.492701014340752</v>
      </c>
      <c r="BL80" s="1">
        <v>-7.1610500972070872</v>
      </c>
      <c r="BM80" s="1">
        <v>2.5172647757850202</v>
      </c>
      <c r="BN80" s="1">
        <v>5.9016167348142892</v>
      </c>
      <c r="BO80" s="1">
        <v>2.25858013007133</v>
      </c>
      <c r="BP80" s="1">
        <v>1.1816064401808331</v>
      </c>
      <c r="BQ80" s="1">
        <v>4.7550003241339578</v>
      </c>
      <c r="BR80" s="1">
        <v>1.6169361994081659</v>
      </c>
      <c r="BS80" s="1">
        <v>-2.596598296950734</v>
      </c>
      <c r="BT80" s="1">
        <v>-1.098991384757612</v>
      </c>
      <c r="BU80" s="1">
        <v>-1.3086143056758781</v>
      </c>
      <c r="BV80" s="1">
        <v>-3.0727704279322379</v>
      </c>
      <c r="BW80" s="1">
        <v>-2.6644344753014408</v>
      </c>
      <c r="BX80" s="1">
        <v>-0.20879800198286899</v>
      </c>
      <c r="BY80" s="1">
        <v>0.61698400430243305</v>
      </c>
      <c r="BZ80" s="1">
        <v>1.1058655218719839</v>
      </c>
      <c r="CA80" s="1">
        <v>-5.8072397248517298</v>
      </c>
      <c r="CB80" s="1">
        <v>-3.327085852026995</v>
      </c>
      <c r="CC80" s="1">
        <v>-1.7447808077555489</v>
      </c>
      <c r="CD80" s="1">
        <v>-3.00873717305045</v>
      </c>
      <c r="CE80" s="1">
        <v>-2.435349697950246</v>
      </c>
      <c r="CF80" s="1">
        <v>2.9627210777776409</v>
      </c>
      <c r="CG80" s="1">
        <v>-1.5947374403307439</v>
      </c>
      <c r="CH80" s="1">
        <v>-0.70606511179690346</v>
      </c>
      <c r="CI80" s="1">
        <v>5.1435051501052582</v>
      </c>
      <c r="CJ80" s="1">
        <v>2.495481855059837</v>
      </c>
      <c r="CK80" s="1">
        <v>-7.6231662729687497E-2</v>
      </c>
      <c r="CL80" s="1">
        <v>2.4440506656848391</v>
      </c>
      <c r="CM80" s="1">
        <v>4.095035698352703</v>
      </c>
      <c r="CN80" s="1">
        <v>1.026190250296994</v>
      </c>
      <c r="CO80" s="1">
        <v>6.3819171617058474</v>
      </c>
      <c r="CP80" s="1">
        <v>-4.389295980788118</v>
      </c>
      <c r="CQ80" s="1">
        <v>3.3455452374752399</v>
      </c>
      <c r="CR80" s="1">
        <v>2.141573954694119</v>
      </c>
      <c r="CS80" s="1">
        <v>2.9556256880059291</v>
      </c>
      <c r="CT80" s="1">
        <v>-2.2961734606049959</v>
      </c>
      <c r="CU80" s="1">
        <v>-0.16915921505694889</v>
      </c>
      <c r="CV80" s="1">
        <v>-0.92636336013753395</v>
      </c>
    </row>
    <row r="81" spans="1:100" x14ac:dyDescent="0.25">
      <c r="A81" s="1">
        <v>0.63840456068896534</v>
      </c>
      <c r="B81" s="1">
        <v>-1.4631178160395091</v>
      </c>
      <c r="C81" s="1">
        <v>-1.8032227387103721</v>
      </c>
      <c r="D81" s="1">
        <v>2.0160945046896521</v>
      </c>
      <c r="E81" s="1">
        <v>1.218155412630181</v>
      </c>
      <c r="F81" s="1">
        <v>-2.2299885116178242</v>
      </c>
      <c r="G81" s="1">
        <v>-6.0568881597193702E-2</v>
      </c>
      <c r="H81" s="1">
        <v>-2.2646655908595918</v>
      </c>
      <c r="I81" s="1">
        <v>-0.43905111819304121</v>
      </c>
      <c r="J81" s="1">
        <v>3.4500291521292779</v>
      </c>
      <c r="K81" s="1">
        <v>0.13517187776695511</v>
      </c>
      <c r="L81" s="1">
        <v>-2.9809004296239832</v>
      </c>
      <c r="M81" s="1">
        <v>-0.47284648549499708</v>
      </c>
      <c r="N81" s="1">
        <v>3.5280040959536318</v>
      </c>
      <c r="O81" s="1">
        <v>7.29827692884569E-2</v>
      </c>
      <c r="P81" s="1">
        <v>1.3561542587202799</v>
      </c>
      <c r="Q81" s="1">
        <v>-0.46545578225731832</v>
      </c>
      <c r="R81" s="1">
        <v>-3.2501410301843232</v>
      </c>
      <c r="S81" s="1">
        <v>3.3923868045688659</v>
      </c>
      <c r="T81" s="1">
        <v>2.799187609586506</v>
      </c>
      <c r="U81" s="1">
        <v>0.81874083897379746</v>
      </c>
      <c r="V81" s="1">
        <v>-3.9758569844498828</v>
      </c>
      <c r="W81" s="1">
        <v>3.0010314213714411</v>
      </c>
      <c r="X81" s="1">
        <v>-0.17525886786058639</v>
      </c>
      <c r="Y81" s="1">
        <v>7.528375548806169</v>
      </c>
      <c r="Z81" s="1">
        <v>5.073127075401799</v>
      </c>
      <c r="AA81" s="1">
        <v>7.7447066141967076</v>
      </c>
      <c r="AB81" s="1">
        <v>3.2231171837041961</v>
      </c>
      <c r="AC81" s="1">
        <v>3.461666999399343</v>
      </c>
      <c r="AD81" s="1">
        <v>-4.2662175284431623</v>
      </c>
      <c r="AE81" s="1">
        <v>-2.8003433694884681</v>
      </c>
      <c r="AF81" s="1">
        <v>2.009921934629717</v>
      </c>
      <c r="AG81" s="1">
        <v>0.92662496922114956</v>
      </c>
      <c r="AH81" s="1">
        <v>3.973482398081825</v>
      </c>
      <c r="AI81" s="1">
        <v>-4.7386497542609902</v>
      </c>
      <c r="AJ81" s="1">
        <v>-5.0743781658413587</v>
      </c>
      <c r="AK81" s="1">
        <v>-2.584967406129552</v>
      </c>
      <c r="AL81" s="1">
        <v>-2.0802275955708001E-2</v>
      </c>
      <c r="AM81" s="1">
        <v>-4.7584686745626348</v>
      </c>
      <c r="AN81" s="1">
        <v>-8.9916263063454576</v>
      </c>
      <c r="AO81" s="1">
        <v>3.556183874481766</v>
      </c>
      <c r="AP81" s="1">
        <v>0.33408226317223688</v>
      </c>
      <c r="AQ81" s="1">
        <v>-0.32551290081202849</v>
      </c>
      <c r="AR81" s="1">
        <v>-1.3777623213745911</v>
      </c>
      <c r="AS81" s="1">
        <v>2.9223387566577861</v>
      </c>
      <c r="AT81" s="1">
        <v>-0.90861262582906477</v>
      </c>
      <c r="AU81" s="1">
        <v>2.4418966287632369</v>
      </c>
      <c r="AV81" s="1">
        <v>-0.55737632238178658</v>
      </c>
      <c r="AW81" s="1">
        <v>1.2910163950689471</v>
      </c>
      <c r="AX81" s="1">
        <v>5.4970295038056856</v>
      </c>
      <c r="AY81" s="1">
        <v>-1.4635462937473209</v>
      </c>
      <c r="AZ81" s="1">
        <v>-0.82493193116887398</v>
      </c>
      <c r="BA81" s="1">
        <v>-1.97216844459566</v>
      </c>
      <c r="BB81" s="1">
        <v>4.0759559751785366</v>
      </c>
      <c r="BC81" s="1">
        <v>-4.7458855827434689</v>
      </c>
      <c r="BD81" s="1">
        <v>-1.3260487739855751</v>
      </c>
      <c r="BE81" s="1">
        <v>1.852878623954046</v>
      </c>
      <c r="BF81" s="1">
        <v>2.3120855390252998E-3</v>
      </c>
      <c r="BG81" s="1">
        <v>-6.0399196992001682</v>
      </c>
      <c r="BH81" s="1">
        <v>0.4093039677228455</v>
      </c>
      <c r="BI81" s="1">
        <v>-1.2656858844697469</v>
      </c>
      <c r="BJ81" s="1">
        <v>5.2954167046679084</v>
      </c>
      <c r="BK81" s="1">
        <v>8.0101769551264894</v>
      </c>
      <c r="BL81" s="1">
        <v>-6.9883606244586547</v>
      </c>
      <c r="BM81" s="1">
        <v>1.633966877093715</v>
      </c>
      <c r="BN81" s="1">
        <v>6.4991890322830823</v>
      </c>
      <c r="BO81" s="1">
        <v>2.2254342509576048</v>
      </c>
      <c r="BP81" s="1">
        <v>1.77302242810967</v>
      </c>
      <c r="BQ81" s="1">
        <v>4.3160515983384711</v>
      </c>
      <c r="BR81" s="1">
        <v>0.96195924638327801</v>
      </c>
      <c r="BS81" s="1">
        <v>-3.0449456372399899</v>
      </c>
      <c r="BT81" s="1">
        <v>-0.99916227174104877</v>
      </c>
      <c r="BU81" s="1">
        <v>-1.653498561985784</v>
      </c>
      <c r="BV81" s="1">
        <v>-2.9560861023949592</v>
      </c>
      <c r="BW81" s="1">
        <v>-3.546069562786323</v>
      </c>
      <c r="BX81" s="1">
        <v>0.48632226208908391</v>
      </c>
      <c r="BY81" s="1">
        <v>0.8068854450023466</v>
      </c>
      <c r="BZ81" s="1">
        <v>-2.0607001029128599E-2</v>
      </c>
      <c r="CA81" s="1">
        <v>-4.6910044136964144</v>
      </c>
      <c r="CB81" s="1">
        <v>-2.7685835172122122</v>
      </c>
      <c r="CC81" s="1">
        <v>-2.2570246119932769</v>
      </c>
      <c r="CD81" s="1">
        <v>-3.25242128541867</v>
      </c>
      <c r="CE81" s="1">
        <v>-1.73053299485882</v>
      </c>
      <c r="CF81" s="1">
        <v>2.6806308751935979</v>
      </c>
      <c r="CG81" s="1">
        <v>-1.2568965677485411</v>
      </c>
      <c r="CH81" s="1">
        <v>-1.09158494686179</v>
      </c>
      <c r="CI81" s="1">
        <v>5.6351695101233279</v>
      </c>
      <c r="CJ81" s="1">
        <v>3.6323721153172279</v>
      </c>
      <c r="CK81" s="1">
        <v>0.40487702398047581</v>
      </c>
      <c r="CL81" s="1">
        <v>2.5137935926567621</v>
      </c>
      <c r="CM81" s="1">
        <v>4.3009306727349577</v>
      </c>
      <c r="CN81" s="1">
        <v>0.17761026793207399</v>
      </c>
      <c r="CO81" s="1">
        <v>6.0927023546024746</v>
      </c>
      <c r="CP81" s="1">
        <v>-4.0968703126294352</v>
      </c>
      <c r="CQ81" s="1">
        <v>4.2005269129790088</v>
      </c>
      <c r="CR81" s="1">
        <v>2.5140923740722418</v>
      </c>
      <c r="CS81" s="1">
        <v>2.3052287065740709</v>
      </c>
      <c r="CT81" s="1">
        <v>-2.366582241298588</v>
      </c>
      <c r="CU81" s="1">
        <v>0.46548789998250678</v>
      </c>
      <c r="CV81" s="1">
        <v>-0.76231138316936853</v>
      </c>
    </row>
    <row r="82" spans="1:100" x14ac:dyDescent="0.25">
      <c r="A82" s="1">
        <v>0.8132997450787709</v>
      </c>
      <c r="B82" s="1">
        <v>-1.7943230071739931</v>
      </c>
      <c r="C82" s="1">
        <v>-2.2539768250632171</v>
      </c>
      <c r="D82" s="1">
        <v>1.789477430469965</v>
      </c>
      <c r="E82" s="1">
        <v>1.038702603897824</v>
      </c>
      <c r="F82" s="1">
        <v>-1.88892642058806</v>
      </c>
      <c r="G82" s="1">
        <v>0.1117915966227632</v>
      </c>
      <c r="H82" s="1">
        <v>-2.6235453393094428</v>
      </c>
      <c r="I82" s="1">
        <v>0.26024702928153609</v>
      </c>
      <c r="J82" s="1">
        <v>0.99879114164554783</v>
      </c>
      <c r="K82" s="1">
        <v>0.43431380378163131</v>
      </c>
      <c r="L82" s="1">
        <v>-3.7222527902820008</v>
      </c>
      <c r="M82" s="1">
        <v>4.2350099849771401E-2</v>
      </c>
      <c r="N82" s="1">
        <v>2.5535805260645872</v>
      </c>
      <c r="O82" s="1">
        <v>0.77352720484307802</v>
      </c>
      <c r="P82" s="1">
        <v>2.3548942760288649</v>
      </c>
      <c r="Q82" s="1">
        <v>-0.15286267786892549</v>
      </c>
      <c r="R82" s="1">
        <v>-2.5123024362641102</v>
      </c>
      <c r="S82" s="1">
        <v>3.6345242657363199</v>
      </c>
      <c r="T82" s="1">
        <v>2.311160083465674</v>
      </c>
      <c r="U82" s="1">
        <v>9.1726767449264696E-2</v>
      </c>
      <c r="V82" s="1">
        <v>-3.8930925140859558</v>
      </c>
      <c r="W82" s="1">
        <v>2.046688335694963</v>
      </c>
      <c r="X82" s="1">
        <v>-0.79421569815732662</v>
      </c>
      <c r="Y82" s="1">
        <v>7.4947030550307998</v>
      </c>
      <c r="Z82" s="1">
        <v>4.8717833609919703</v>
      </c>
      <c r="AA82" s="1">
        <v>7.4570900901790163</v>
      </c>
      <c r="AB82" s="1">
        <v>3.6848711387307782</v>
      </c>
      <c r="AC82" s="1">
        <v>3.501324689705545</v>
      </c>
      <c r="AD82" s="1">
        <v>-3.9419420729106012</v>
      </c>
      <c r="AE82" s="1">
        <v>-3.1620492272383078</v>
      </c>
      <c r="AF82" s="1">
        <v>2.205157044727891</v>
      </c>
      <c r="AG82" s="1">
        <v>2.7045878363108922</v>
      </c>
      <c r="AH82" s="1">
        <v>4.3629802300513996</v>
      </c>
      <c r="AI82" s="1">
        <v>-5.0196052030589424</v>
      </c>
      <c r="AJ82" s="1">
        <v>-4.1512815394042963</v>
      </c>
      <c r="AK82" s="1">
        <v>-2.4085017731573952</v>
      </c>
      <c r="AL82" s="1">
        <v>0.19278760297992439</v>
      </c>
      <c r="AM82" s="1">
        <v>-5.0154805230962971</v>
      </c>
      <c r="AN82" s="1">
        <v>-8.7714581571205414</v>
      </c>
      <c r="AO82" s="1">
        <v>4.1146145877251286</v>
      </c>
      <c r="AP82" s="1">
        <v>0.78452571478012634</v>
      </c>
      <c r="AQ82" s="1">
        <v>-1.4029960994807169</v>
      </c>
      <c r="AR82" s="1">
        <v>-2.820456715017313</v>
      </c>
      <c r="AS82" s="1">
        <v>1.05490436523621</v>
      </c>
      <c r="AT82" s="1">
        <v>-2.041344690343236</v>
      </c>
      <c r="AU82" s="1">
        <v>3.3449350688961279</v>
      </c>
      <c r="AV82" s="1">
        <v>-0.70212931801268763</v>
      </c>
      <c r="AW82" s="1">
        <v>0.37752523207321431</v>
      </c>
      <c r="AX82" s="1">
        <v>3.9700000141947238</v>
      </c>
      <c r="AY82" s="1">
        <v>0.19839674935693269</v>
      </c>
      <c r="AZ82" s="1">
        <v>-0.84447101561044469</v>
      </c>
      <c r="BA82" s="1">
        <v>-1.577710363433539</v>
      </c>
      <c r="BB82" s="1">
        <v>4.5045294027630609</v>
      </c>
      <c r="BC82" s="1">
        <v>-4.0210639277093518</v>
      </c>
      <c r="BD82" s="1">
        <v>-1.294009879174884</v>
      </c>
      <c r="BE82" s="1">
        <v>1.724609577792237</v>
      </c>
      <c r="BF82" s="1">
        <v>0.1736367528010474</v>
      </c>
      <c r="BG82" s="1">
        <v>-6.2355036625534357</v>
      </c>
      <c r="BH82" s="1">
        <v>0.89671478167973062</v>
      </c>
      <c r="BI82" s="1">
        <v>-2.2274625532598211</v>
      </c>
      <c r="BJ82" s="1">
        <v>4.9792208371995841</v>
      </c>
      <c r="BK82" s="1">
        <v>7.9055412202545092</v>
      </c>
      <c r="BL82" s="1">
        <v>-4.9310715961369311</v>
      </c>
      <c r="BM82" s="1">
        <v>1.674449502759219</v>
      </c>
      <c r="BN82" s="1">
        <v>6.6283109133516023</v>
      </c>
      <c r="BO82" s="1">
        <v>0.56665121765297177</v>
      </c>
      <c r="BP82" s="1">
        <v>2.5661143699597049</v>
      </c>
      <c r="BQ82" s="1">
        <v>4.2906133667504571</v>
      </c>
      <c r="BR82" s="1">
        <v>-0.1141263645126455</v>
      </c>
      <c r="BS82" s="1">
        <v>-4.5217620877210019</v>
      </c>
      <c r="BT82" s="1">
        <v>-0.23144338104650591</v>
      </c>
      <c r="BU82" s="1">
        <v>-1.117724312222236</v>
      </c>
      <c r="BV82" s="1">
        <v>-2.9568562136116401</v>
      </c>
      <c r="BW82" s="1">
        <v>-4.8793393542382777</v>
      </c>
      <c r="BX82" s="1">
        <v>0.26274097835662319</v>
      </c>
      <c r="BY82" s="1">
        <v>0.90341095433391361</v>
      </c>
      <c r="BZ82" s="1">
        <v>-0.35353907862097939</v>
      </c>
      <c r="CA82" s="1">
        <v>-2.8901083944680188</v>
      </c>
      <c r="CB82" s="1">
        <v>-1.4150557558720169</v>
      </c>
      <c r="CC82" s="1">
        <v>-1.08788421724873</v>
      </c>
      <c r="CD82" s="1">
        <v>-2.6524559697286452</v>
      </c>
      <c r="CE82" s="1">
        <v>-0.4906751512033718</v>
      </c>
      <c r="CF82" s="1">
        <v>2.6206799916020298</v>
      </c>
      <c r="CG82" s="1">
        <v>-2.244183747828628</v>
      </c>
      <c r="CH82" s="1">
        <v>-1.3562199280970959</v>
      </c>
      <c r="CI82" s="1">
        <v>5.1331204548352698</v>
      </c>
      <c r="CJ82" s="1">
        <v>4.2896869289771287</v>
      </c>
      <c r="CK82" s="1">
        <v>0.92683776536222096</v>
      </c>
      <c r="CL82" s="1">
        <v>1.258885434867886</v>
      </c>
      <c r="CM82" s="1">
        <v>4.2901515723829773</v>
      </c>
      <c r="CN82" s="1">
        <v>-0.54584571110960001</v>
      </c>
      <c r="CO82" s="1">
        <v>5.066445521098756</v>
      </c>
      <c r="CP82" s="1">
        <v>-4.4637185222349922</v>
      </c>
      <c r="CQ82" s="1">
        <v>4.1216577119019826</v>
      </c>
      <c r="CR82" s="1">
        <v>2.3635351140477709</v>
      </c>
      <c r="CS82" s="1">
        <v>1.662279001754835</v>
      </c>
      <c r="CT82" s="1">
        <v>-2.6187848084842962</v>
      </c>
      <c r="CU82" s="1">
        <v>1.0325612337407371</v>
      </c>
      <c r="CV82" s="1">
        <v>-1.8455391864977639</v>
      </c>
    </row>
    <row r="83" spans="1:100" x14ac:dyDescent="0.25">
      <c r="A83" s="1">
        <v>-0.14028023682670041</v>
      </c>
      <c r="B83" s="1">
        <v>-2.3838787651613051</v>
      </c>
      <c r="C83" s="1">
        <v>-3.3501203693916581</v>
      </c>
      <c r="D83" s="1">
        <v>1.399293533612163</v>
      </c>
      <c r="E83" s="1">
        <v>0.77474625074740011</v>
      </c>
      <c r="F83" s="1">
        <v>-2.2660171252067132</v>
      </c>
      <c r="G83" s="1">
        <v>1.0765873625255471</v>
      </c>
      <c r="H83" s="1">
        <v>-2.2846066373175118</v>
      </c>
      <c r="I83" s="1">
        <v>0.71395344875469258</v>
      </c>
      <c r="J83" s="1">
        <v>1.1116747458196101E-2</v>
      </c>
      <c r="K83" s="1">
        <v>0.42620537717907619</v>
      </c>
      <c r="L83" s="1">
        <v>-3.4281738643443971</v>
      </c>
      <c r="M83" s="1">
        <v>0.58409537777212739</v>
      </c>
      <c r="N83" s="1">
        <v>2.245564616379697</v>
      </c>
      <c r="O83" s="1">
        <v>0.53830973160124074</v>
      </c>
      <c r="P83" s="1">
        <v>2.286400758139064</v>
      </c>
      <c r="Q83" s="1">
        <v>1.3211325371871461</v>
      </c>
      <c r="R83" s="1">
        <v>-2.525921904745275</v>
      </c>
      <c r="S83" s="1">
        <v>3.8496709116398979</v>
      </c>
      <c r="T83" s="1">
        <v>1.601131977114054</v>
      </c>
      <c r="U83" s="1">
        <v>0.4840718152995368</v>
      </c>
      <c r="V83" s="1">
        <v>-3.7446446194332852</v>
      </c>
      <c r="W83" s="1">
        <v>-0.1223067754865431</v>
      </c>
      <c r="X83" s="1">
        <v>-0.76913949687404559</v>
      </c>
      <c r="Y83" s="1">
        <v>7.1469959294221281</v>
      </c>
      <c r="Z83" s="1">
        <v>3.6204307408661531</v>
      </c>
      <c r="AA83" s="1">
        <v>7.8229578219830156</v>
      </c>
      <c r="AB83" s="1">
        <v>4.0868385409256707</v>
      </c>
      <c r="AC83" s="1">
        <v>2.8820632142913221</v>
      </c>
      <c r="AD83" s="1">
        <v>-3.8173331811467772</v>
      </c>
      <c r="AE83" s="1">
        <v>-2.8524600222327132</v>
      </c>
      <c r="AF83" s="1">
        <v>1.4619239420266561</v>
      </c>
      <c r="AG83" s="1">
        <v>3.4897152409663601</v>
      </c>
      <c r="AH83" s="1">
        <v>3.3040891610901699</v>
      </c>
      <c r="AI83" s="1">
        <v>-5.2214820986773942</v>
      </c>
      <c r="AJ83" s="1">
        <v>-3.8460943638808271</v>
      </c>
      <c r="AK83" s="1">
        <v>-2.7350792711220571</v>
      </c>
      <c r="AL83" s="1">
        <v>1.640970782377549</v>
      </c>
      <c r="AM83" s="1">
        <v>-4.9216371082123773</v>
      </c>
      <c r="AN83" s="1">
        <v>-9.4364563390466962</v>
      </c>
      <c r="AO83" s="1">
        <v>4.5003971501110733</v>
      </c>
      <c r="AP83" s="1">
        <v>1.324261830869323</v>
      </c>
      <c r="AQ83" s="1">
        <v>-1.5573375399212761</v>
      </c>
      <c r="AR83" s="1">
        <v>-3.6137663467678411</v>
      </c>
      <c r="AS83" s="1">
        <v>0.99318106208430723</v>
      </c>
      <c r="AT83" s="1">
        <v>-2.1798013834545991</v>
      </c>
      <c r="AU83" s="1">
        <v>3.2018180808098728</v>
      </c>
      <c r="AV83" s="1">
        <v>-1.3732930181059839</v>
      </c>
      <c r="AW83" s="1">
        <v>0.69253187865036014</v>
      </c>
      <c r="AX83" s="1">
        <v>3.2528174814164839</v>
      </c>
      <c r="AY83" s="1">
        <v>7.2428668603681003E-3</v>
      </c>
      <c r="AZ83" s="1">
        <v>-0.26575418895132508</v>
      </c>
      <c r="BA83" s="1">
        <v>-1.8895613822633559</v>
      </c>
      <c r="BB83" s="1">
        <v>5.6918011454033879</v>
      </c>
      <c r="BC83" s="1">
        <v>-3.1237931064209379</v>
      </c>
      <c r="BD83" s="1">
        <v>-1.0357380443493109</v>
      </c>
      <c r="BE83" s="1">
        <v>-0.10160979199316281</v>
      </c>
      <c r="BF83" s="1">
        <v>-9.3843050529224897E-2</v>
      </c>
      <c r="BG83" s="1">
        <v>-6.3879534292386113</v>
      </c>
      <c r="BH83" s="1">
        <v>1.590215661464546</v>
      </c>
      <c r="BI83" s="1">
        <v>-1.785829300169993</v>
      </c>
      <c r="BJ83" s="1">
        <v>4.5264212738492988</v>
      </c>
      <c r="BK83" s="1">
        <v>7.410882722938485</v>
      </c>
      <c r="BL83" s="1">
        <v>-4.9430883305433841</v>
      </c>
      <c r="BM83" s="1">
        <v>1.899928434810652</v>
      </c>
      <c r="BN83" s="1">
        <v>5.8292956195321208</v>
      </c>
      <c r="BO83" s="1">
        <v>-0.55270248283183387</v>
      </c>
      <c r="BP83" s="1">
        <v>3.0931867008291758</v>
      </c>
      <c r="BQ83" s="1">
        <v>5.0190687791588164</v>
      </c>
      <c r="BR83" s="1">
        <v>-0.96927999686457245</v>
      </c>
      <c r="BS83" s="1">
        <v>-4.2867550097376004</v>
      </c>
      <c r="BT83" s="1">
        <v>-0.23611324255825561</v>
      </c>
      <c r="BU83" s="1">
        <v>3.5528040977707898E-2</v>
      </c>
      <c r="BV83" s="1">
        <v>-2.567039333224534</v>
      </c>
      <c r="BW83" s="1">
        <v>-5.7094819264334324</v>
      </c>
      <c r="BX83" s="1">
        <v>-0.62918118857909888</v>
      </c>
      <c r="BY83" s="1">
        <v>1.425653429710938</v>
      </c>
      <c r="BZ83" s="1">
        <v>-1.113281911641163</v>
      </c>
      <c r="CA83" s="1">
        <v>-2.6667605448287719</v>
      </c>
      <c r="CB83" s="1">
        <v>-1.6982022768401011</v>
      </c>
      <c r="CC83" s="1">
        <v>-0.48742614709116239</v>
      </c>
      <c r="CD83" s="1">
        <v>-1.6675793432750989</v>
      </c>
      <c r="CE83" s="1">
        <v>-1.0139482801137601E-2</v>
      </c>
      <c r="CF83" s="1">
        <v>2.7748557187561449</v>
      </c>
      <c r="CG83" s="1">
        <v>-3.2833189261701481</v>
      </c>
      <c r="CH83" s="1">
        <v>-1.938495564362297</v>
      </c>
      <c r="CI83" s="1">
        <v>5.1114149448450288</v>
      </c>
      <c r="CJ83" s="1">
        <v>4.8045345568370612</v>
      </c>
      <c r="CK83" s="1">
        <v>0.92337034481044822</v>
      </c>
      <c r="CL83" s="1">
        <v>0.7910472629700821</v>
      </c>
      <c r="CM83" s="1">
        <v>3.91544472821866</v>
      </c>
      <c r="CN83" s="1">
        <v>-1.1964361482101371</v>
      </c>
      <c r="CO83" s="1">
        <v>4.9367552863314854</v>
      </c>
      <c r="CP83" s="1">
        <v>-3.3310323967397051</v>
      </c>
      <c r="CQ83" s="1">
        <v>3.2509848841367419</v>
      </c>
      <c r="CR83" s="1">
        <v>2.3459050515250088</v>
      </c>
      <c r="CS83" s="1">
        <v>1.7431180760785601</v>
      </c>
      <c r="CT83" s="1">
        <v>-2.4805235311726199</v>
      </c>
      <c r="CU83" s="1">
        <v>1.066146537013108</v>
      </c>
      <c r="CV83" s="1">
        <v>-1.4596141641810321</v>
      </c>
    </row>
    <row r="84" spans="1:100" x14ac:dyDescent="0.25">
      <c r="A84" s="1">
        <v>1.0872257798849041</v>
      </c>
      <c r="B84" s="1">
        <v>-1.9077366339392441</v>
      </c>
      <c r="C84" s="1">
        <v>-4.2113056773018833</v>
      </c>
      <c r="D84" s="1">
        <v>1.3664441460636061</v>
      </c>
      <c r="E84" s="1">
        <v>1.569738223586437</v>
      </c>
      <c r="F84" s="1">
        <v>-1.8239308740919531</v>
      </c>
      <c r="G84" s="1">
        <v>0.33966200401387048</v>
      </c>
      <c r="H84" s="1">
        <v>-1.9096213184652451</v>
      </c>
      <c r="I84" s="1">
        <v>1.1398683975314701</v>
      </c>
      <c r="J84" s="1">
        <v>1.1617249547942119</v>
      </c>
      <c r="K84" s="1">
        <v>-0.174871568619928</v>
      </c>
      <c r="L84" s="1">
        <v>-3.737157458949933</v>
      </c>
      <c r="M84" s="1">
        <v>2.1363801276850201E-2</v>
      </c>
      <c r="N84" s="1">
        <v>1.12486922833763</v>
      </c>
      <c r="O84" s="1">
        <v>-0.47912211917859648</v>
      </c>
      <c r="P84" s="1">
        <v>0.55725723765937174</v>
      </c>
      <c r="Q84" s="1">
        <v>0.61208433315104505</v>
      </c>
      <c r="R84" s="1">
        <v>-2.5411421255564162</v>
      </c>
      <c r="S84" s="1">
        <v>2.5568001371742408</v>
      </c>
      <c r="T84" s="1">
        <v>0.92915395733261441</v>
      </c>
      <c r="U84" s="1">
        <v>0.50981651494837454</v>
      </c>
      <c r="V84" s="1">
        <v>-3.2885411375588331</v>
      </c>
      <c r="W84" s="1">
        <v>-7.1496887327259395E-2</v>
      </c>
      <c r="X84" s="1">
        <v>-0.76185389108829138</v>
      </c>
      <c r="Y84" s="1">
        <v>7.5856580388345751</v>
      </c>
      <c r="Z84" s="1">
        <v>2.7494871347436129</v>
      </c>
      <c r="AA84" s="1">
        <v>8.9596175364615824</v>
      </c>
      <c r="AB84" s="1">
        <v>4.311597159993064</v>
      </c>
      <c r="AC84" s="1">
        <v>2.687530112261487</v>
      </c>
      <c r="AD84" s="1">
        <v>-4.9015160141478127</v>
      </c>
      <c r="AE84" s="1">
        <v>-3.468788671263733</v>
      </c>
      <c r="AF84" s="1">
        <v>1.1934463993136559</v>
      </c>
      <c r="AG84" s="1">
        <v>3.1732050321843932</v>
      </c>
      <c r="AH84" s="1">
        <v>3.9355925653171751</v>
      </c>
      <c r="AI84" s="1">
        <v>-4.9611612921348733</v>
      </c>
      <c r="AJ84" s="1">
        <v>-3.8553442800531199</v>
      </c>
      <c r="AK84" s="1">
        <v>-2.4583653382478632</v>
      </c>
      <c r="AL84" s="1">
        <v>1.70664388939772</v>
      </c>
      <c r="AM84" s="1">
        <v>-5.9592724400196184</v>
      </c>
      <c r="AN84" s="1">
        <v>-9.2925727428322809</v>
      </c>
      <c r="AO84" s="1">
        <v>4.6049267364592081</v>
      </c>
      <c r="AP84" s="1">
        <v>0.41313591643968162</v>
      </c>
      <c r="AQ84" s="1">
        <v>-2.147352613522683</v>
      </c>
      <c r="AR84" s="1">
        <v>-2.6100026688167501</v>
      </c>
      <c r="AS84" s="1">
        <v>1.103331379266137</v>
      </c>
      <c r="AT84" s="1">
        <v>-0.55470825171434834</v>
      </c>
      <c r="AU84" s="1">
        <v>2.2117640069705682</v>
      </c>
      <c r="AV84" s="1">
        <v>-1.555101550387205</v>
      </c>
      <c r="AW84" s="1">
        <v>0.37165915910951292</v>
      </c>
      <c r="AX84" s="1">
        <v>3.4643822459992251</v>
      </c>
      <c r="AY84" s="1">
        <v>-1.3879568456365201</v>
      </c>
      <c r="AZ84" s="1">
        <v>-0.67928417980454636</v>
      </c>
      <c r="BA84" s="1">
        <v>-1.915568830530771</v>
      </c>
      <c r="BB84" s="1">
        <v>6.7939835424359751</v>
      </c>
      <c r="BC84" s="1">
        <v>-2.3736302275921499</v>
      </c>
      <c r="BD84" s="1">
        <v>-0.56117740832607454</v>
      </c>
      <c r="BE84" s="1">
        <v>-0.1669417106142331</v>
      </c>
      <c r="BF84" s="1">
        <v>-0.93200966027810594</v>
      </c>
      <c r="BG84" s="1">
        <v>-6.8381248566879398</v>
      </c>
      <c r="BH84" s="1">
        <v>1.392453258897981</v>
      </c>
      <c r="BI84" s="1">
        <v>-1.4775775938274469</v>
      </c>
      <c r="BJ84" s="1">
        <v>4.411565536208423</v>
      </c>
      <c r="BK84" s="1">
        <v>6.0131900643988976</v>
      </c>
      <c r="BL84" s="1">
        <v>-5.002218422483141</v>
      </c>
      <c r="BM84" s="1">
        <v>3.91396498190473</v>
      </c>
      <c r="BN84" s="1">
        <v>5.3213228981411129</v>
      </c>
      <c r="BO84" s="1">
        <v>0.1594193696205784</v>
      </c>
      <c r="BP84" s="1">
        <v>2.568735081505404</v>
      </c>
      <c r="BQ84" s="1">
        <v>5.3425139358665454</v>
      </c>
      <c r="BR84" s="1">
        <v>-1.391244667192288</v>
      </c>
      <c r="BS84" s="1">
        <v>-4.2208458249098424</v>
      </c>
      <c r="BT84" s="1">
        <v>-0.43375348022418198</v>
      </c>
      <c r="BU84" s="1">
        <v>2.6878067832150899E-2</v>
      </c>
      <c r="BV84" s="1">
        <v>-2.1674004269470362</v>
      </c>
      <c r="BW84" s="1">
        <v>-4.6298392895425131</v>
      </c>
      <c r="BX84" s="1">
        <v>2.6632287876788899E-2</v>
      </c>
      <c r="BY84" s="1">
        <v>0.97509638460256975</v>
      </c>
      <c r="BZ84" s="1">
        <v>-1.315789105644608</v>
      </c>
      <c r="CA84" s="1">
        <v>-2.4669727152481</v>
      </c>
      <c r="CB84" s="1">
        <v>-2.7644414006054951</v>
      </c>
      <c r="CC84" s="1">
        <v>-0.2481477951597269</v>
      </c>
      <c r="CD84" s="1">
        <v>-1.3210809749729071</v>
      </c>
      <c r="CE84" s="1">
        <v>-0.43382109179344591</v>
      </c>
      <c r="CF84" s="1">
        <v>2.7152963314863641</v>
      </c>
      <c r="CG84" s="1">
        <v>-4.0363232908374806</v>
      </c>
      <c r="CH84" s="1">
        <v>-1.6667405602757781</v>
      </c>
      <c r="CI84" s="1">
        <v>5.0968939727813476</v>
      </c>
      <c r="CJ84" s="1">
        <v>4.3156312718306493</v>
      </c>
      <c r="CK84" s="1">
        <v>0.66448051114043905</v>
      </c>
      <c r="CL84" s="1">
        <v>1.5750275357683781</v>
      </c>
      <c r="CM84" s="1">
        <v>3.6500990890288749</v>
      </c>
      <c r="CN84" s="1">
        <v>-0.3708241633134976</v>
      </c>
      <c r="CO84" s="1">
        <v>5.2754400453760049</v>
      </c>
      <c r="CP84" s="1">
        <v>-2.78512393310884</v>
      </c>
      <c r="CQ84" s="1">
        <v>2.8076269642145379</v>
      </c>
      <c r="CR84" s="1">
        <v>2.3886669453323282</v>
      </c>
      <c r="CS84" s="1">
        <v>2.1143754420468732</v>
      </c>
      <c r="CT84" s="1">
        <v>-2.9026745677857759</v>
      </c>
      <c r="CU84" s="1">
        <v>0.58479136477265026</v>
      </c>
      <c r="CV84" s="1">
        <v>-0.99015913161455982</v>
      </c>
    </row>
    <row r="85" spans="1:100" x14ac:dyDescent="0.25">
      <c r="A85" s="1">
        <v>2.122590463374955</v>
      </c>
      <c r="B85" s="1">
        <v>-1.555247768179961</v>
      </c>
      <c r="C85" s="1">
        <v>-3.5187855983337961</v>
      </c>
      <c r="D85" s="1">
        <v>0.96919382503170637</v>
      </c>
      <c r="E85" s="1">
        <v>1.274283258951534</v>
      </c>
      <c r="F85" s="1">
        <v>-1.5076985077940459</v>
      </c>
      <c r="G85" s="1">
        <v>0.31925504470588328</v>
      </c>
      <c r="H85" s="1">
        <v>-2.527558618807666</v>
      </c>
      <c r="I85" s="1">
        <v>1.0822449941309831</v>
      </c>
      <c r="J85" s="1">
        <v>0.48750060634474041</v>
      </c>
      <c r="K85" s="1">
        <v>-0.66762348280117789</v>
      </c>
      <c r="L85" s="1">
        <v>-4.0109427047884303</v>
      </c>
      <c r="M85" s="1">
        <v>0.19018711110749989</v>
      </c>
      <c r="N85" s="1">
        <v>0.110973023824192</v>
      </c>
      <c r="O85" s="1">
        <v>-0.4464815577537789</v>
      </c>
      <c r="P85" s="1">
        <v>0.51554640561724996</v>
      </c>
      <c r="Q85" s="1">
        <v>-0.84978234720274604</v>
      </c>
      <c r="R85" s="1">
        <v>-2.89591948081826</v>
      </c>
      <c r="S85" s="1">
        <v>2.1030075896131351</v>
      </c>
      <c r="T85" s="1">
        <v>0.6824533243553017</v>
      </c>
      <c r="U85" s="1">
        <v>1.95732450206895</v>
      </c>
      <c r="V85" s="1">
        <v>-3.1905825785696611</v>
      </c>
      <c r="W85" s="1">
        <v>-8.9220246021437202E-2</v>
      </c>
      <c r="X85" s="1">
        <v>-0.130236916166448</v>
      </c>
      <c r="Y85" s="1">
        <v>8.8075715257075196</v>
      </c>
      <c r="Z85" s="1">
        <v>2.2195854683657381</v>
      </c>
      <c r="AA85" s="1">
        <v>9.1705022405449359</v>
      </c>
      <c r="AB85" s="1">
        <v>3.9651239858801199</v>
      </c>
      <c r="AC85" s="1">
        <v>2.646769195813055</v>
      </c>
      <c r="AD85" s="1">
        <v>-6.2067763121977837</v>
      </c>
      <c r="AE85" s="1">
        <v>-3.313557675991941</v>
      </c>
      <c r="AF85" s="1">
        <v>0.28817548507640289</v>
      </c>
      <c r="AG85" s="1">
        <v>1.4545616352090081</v>
      </c>
      <c r="AH85" s="1">
        <v>4.1817073870321888</v>
      </c>
      <c r="AI85" s="1">
        <v>-2.8832479912315589</v>
      </c>
      <c r="AJ85" s="1">
        <v>-4.4023227519492583</v>
      </c>
      <c r="AK85" s="1">
        <v>-3.2281267471500752</v>
      </c>
      <c r="AL85" s="1">
        <v>1.0775442090352401</v>
      </c>
      <c r="AM85" s="1">
        <v>-6.2140111619565221</v>
      </c>
      <c r="AN85" s="1">
        <v>-9.9142262131000152</v>
      </c>
      <c r="AO85" s="1">
        <v>3.9296558278123408</v>
      </c>
      <c r="AP85" s="1">
        <v>1.0517861265151369</v>
      </c>
      <c r="AQ85" s="1">
        <v>-2.6889864350432751</v>
      </c>
      <c r="AR85" s="1">
        <v>-2.586269903954816</v>
      </c>
      <c r="AS85" s="1">
        <v>2.5054008905398431</v>
      </c>
      <c r="AT85" s="1">
        <v>1.0886290400218681</v>
      </c>
      <c r="AU85" s="1">
        <v>0.82146106968508914</v>
      </c>
      <c r="AV85" s="1">
        <v>-1.054979023357832</v>
      </c>
      <c r="AW85" s="1">
        <v>0.2356383351139959</v>
      </c>
      <c r="AX85" s="1">
        <v>1.8992982913049961</v>
      </c>
      <c r="AY85" s="1">
        <v>-3.4520557600110728</v>
      </c>
      <c r="AZ85" s="1">
        <v>-0.33453640098770659</v>
      </c>
      <c r="BA85" s="1">
        <v>-2.195534759459425</v>
      </c>
      <c r="BB85" s="1">
        <v>7.4030952446996476</v>
      </c>
      <c r="BC85" s="1">
        <v>-2.2735380814619348</v>
      </c>
      <c r="BD85" s="1">
        <v>1.348309880519994</v>
      </c>
      <c r="BE85" s="1">
        <v>0.21555099789902049</v>
      </c>
      <c r="BF85" s="1">
        <v>-1.494169052115893</v>
      </c>
      <c r="BG85" s="1">
        <v>-7.3509119379908157</v>
      </c>
      <c r="BH85" s="1">
        <v>0.86963882216793886</v>
      </c>
      <c r="BI85" s="1">
        <v>-3.1808359242061259</v>
      </c>
      <c r="BJ85" s="1">
        <v>4.0350716137797233</v>
      </c>
      <c r="BK85" s="1">
        <v>4.9464956806757723</v>
      </c>
      <c r="BL85" s="1">
        <v>-5.0674783081897097</v>
      </c>
      <c r="BM85" s="1">
        <v>5.3771096332244808</v>
      </c>
      <c r="BN85" s="1">
        <v>6.170542941058188</v>
      </c>
      <c r="BO85" s="1">
        <v>-0.73151567613940838</v>
      </c>
      <c r="BP85" s="1">
        <v>2.0206788266858871</v>
      </c>
      <c r="BQ85" s="1">
        <v>5.5907103369777733</v>
      </c>
      <c r="BR85" s="1">
        <v>-0.86146304661520945</v>
      </c>
      <c r="BS85" s="1">
        <v>-4.44383534814627</v>
      </c>
      <c r="BT85" s="1">
        <v>-0.79275660981636331</v>
      </c>
      <c r="BU85" s="1">
        <v>0.100628409227391</v>
      </c>
      <c r="BV85" s="1">
        <v>-1.3209035732425001</v>
      </c>
      <c r="BW85" s="1">
        <v>-3.7594510372867451</v>
      </c>
      <c r="BX85" s="1">
        <v>0.6371056918116601</v>
      </c>
      <c r="BY85" s="1">
        <v>1.1289392151971069</v>
      </c>
      <c r="BZ85" s="1">
        <v>-2.9978032374029731</v>
      </c>
      <c r="CA85" s="1">
        <v>-3.3202199800516832</v>
      </c>
      <c r="CB85" s="1">
        <v>-2.8682655791146918</v>
      </c>
      <c r="CC85" s="1">
        <v>-1.775323606911956</v>
      </c>
      <c r="CD85" s="1">
        <v>-1.348158675929068</v>
      </c>
      <c r="CE85" s="1">
        <v>-1.5645129363384109</v>
      </c>
      <c r="CF85" s="1">
        <v>1.7382662326719209</v>
      </c>
      <c r="CG85" s="1">
        <v>-3.0094711817657762</v>
      </c>
      <c r="CH85" s="1">
        <v>-2.4532693161570518</v>
      </c>
      <c r="CI85" s="1">
        <v>4.6673993091262034</v>
      </c>
      <c r="CJ85" s="1">
        <v>3.882039203144799</v>
      </c>
      <c r="CK85" s="1">
        <v>0.58329518305690309</v>
      </c>
      <c r="CL85" s="1">
        <v>0.96481890352772404</v>
      </c>
      <c r="CM85" s="1">
        <v>2.5429827100066769</v>
      </c>
      <c r="CN85" s="1">
        <v>-0.98873468035324164</v>
      </c>
      <c r="CO85" s="1">
        <v>6.0839226557973669</v>
      </c>
      <c r="CP85" s="1">
        <v>-2.9326914401735942</v>
      </c>
      <c r="CQ85" s="1">
        <v>2.678827951357341</v>
      </c>
      <c r="CR85" s="1">
        <v>3.2444009162820531</v>
      </c>
      <c r="CS85" s="1">
        <v>2.0896077748205979</v>
      </c>
      <c r="CT85" s="1">
        <v>-4.9411238241471152</v>
      </c>
      <c r="CU85" s="1">
        <v>-0.88089596236857493</v>
      </c>
      <c r="CV85" s="1">
        <v>-0.98251103092102676</v>
      </c>
    </row>
    <row r="86" spans="1:100" x14ac:dyDescent="0.25">
      <c r="A86" s="1">
        <v>2.152205092333614</v>
      </c>
      <c r="B86" s="1">
        <v>-0.83128996042170322</v>
      </c>
      <c r="C86" s="1">
        <v>-3.1894704415006379</v>
      </c>
      <c r="D86" s="1">
        <v>0.73008198825583481</v>
      </c>
      <c r="E86" s="1">
        <v>1.7122018930181</v>
      </c>
      <c r="F86" s="1">
        <v>-1.768614515714277</v>
      </c>
      <c r="G86" s="1">
        <v>0.91586149324435318</v>
      </c>
      <c r="H86" s="1">
        <v>-1.9323210733638121</v>
      </c>
      <c r="I86" s="1">
        <v>1.6767557605725369</v>
      </c>
      <c r="J86" s="1">
        <v>-0.36125646174683468</v>
      </c>
      <c r="K86" s="1">
        <v>-1.6297817726302259</v>
      </c>
      <c r="L86" s="1">
        <v>-3.5795315939173391</v>
      </c>
      <c r="M86" s="1">
        <v>-0.45082042123876642</v>
      </c>
      <c r="N86" s="1">
        <v>-4.0839395495201797E-2</v>
      </c>
      <c r="O86" s="1">
        <v>-0.33836287841384799</v>
      </c>
      <c r="P86" s="1">
        <v>1.2449461952543299</v>
      </c>
      <c r="Q86" s="1">
        <v>-0.30140246761584871</v>
      </c>
      <c r="R86" s="1">
        <v>-0.55428803357167844</v>
      </c>
      <c r="S86" s="1">
        <v>2.1546105593686762</v>
      </c>
      <c r="T86" s="1">
        <v>0.86914907375277928</v>
      </c>
      <c r="U86" s="1">
        <v>3.7565447367352052</v>
      </c>
      <c r="V86" s="1">
        <v>-2.8362274844890458</v>
      </c>
      <c r="W86" s="1">
        <v>0.1237080622545622</v>
      </c>
      <c r="X86" s="1">
        <v>0.33485358575898477</v>
      </c>
      <c r="Y86" s="1">
        <v>9.1710773544488635</v>
      </c>
      <c r="Z86" s="1">
        <v>2.2040950717894119</v>
      </c>
      <c r="AA86" s="1">
        <v>10.25198260830061</v>
      </c>
      <c r="AB86" s="1">
        <v>4.016035563737443</v>
      </c>
      <c r="AC86" s="1">
        <v>2.2650632926090148</v>
      </c>
      <c r="AD86" s="1">
        <v>-6.7471809200556132</v>
      </c>
      <c r="AE86" s="1">
        <v>-3.148709729898107</v>
      </c>
      <c r="AF86" s="1">
        <v>-0.97472669430796222</v>
      </c>
      <c r="AG86" s="1">
        <v>0.97216286437637944</v>
      </c>
      <c r="AH86" s="1">
        <v>4.4074229677942016</v>
      </c>
      <c r="AI86" s="1">
        <v>-0.85415744556748907</v>
      </c>
      <c r="AJ86" s="1">
        <v>-5.4380362696566076</v>
      </c>
      <c r="AK86" s="1">
        <v>-3.7121407637029722</v>
      </c>
      <c r="AL86" s="1">
        <v>0.3897279379284696</v>
      </c>
      <c r="AM86" s="1">
        <v>-7.1896518966165557</v>
      </c>
      <c r="AN86" s="1">
        <v>-10.062151331860139</v>
      </c>
      <c r="AO86" s="1">
        <v>2.4925354036055358</v>
      </c>
      <c r="AP86" s="1">
        <v>1.023005886173056</v>
      </c>
      <c r="AQ86" s="1">
        <v>-3.216458571149706</v>
      </c>
      <c r="AR86" s="1">
        <v>-3.5686753208939601</v>
      </c>
      <c r="AS86" s="1">
        <v>3.1643067893468451</v>
      </c>
      <c r="AT86" s="1">
        <v>1.939163862352633</v>
      </c>
      <c r="AU86" s="1">
        <v>0.9616835722448166</v>
      </c>
      <c r="AV86" s="1">
        <v>-2.1102752421572699</v>
      </c>
      <c r="AW86" s="1">
        <v>-0.75948595356648807</v>
      </c>
      <c r="AX86" s="1">
        <v>0.77079535953008693</v>
      </c>
      <c r="AY86" s="1">
        <v>-3.8031838943168088</v>
      </c>
      <c r="AZ86" s="1">
        <v>-0.89035685648887997</v>
      </c>
      <c r="BA86" s="1">
        <v>0.38835741356550468</v>
      </c>
      <c r="BB86" s="1">
        <v>7.1503738911981989</v>
      </c>
      <c r="BC86" s="1">
        <v>-0.9961595003941468</v>
      </c>
      <c r="BD86" s="1">
        <v>1.26639492714482</v>
      </c>
      <c r="BE86" s="1">
        <v>-0.12563990467692029</v>
      </c>
      <c r="BF86" s="1">
        <v>-1.792227037474978</v>
      </c>
      <c r="BG86" s="1">
        <v>-8.0819657680971506</v>
      </c>
      <c r="BH86" s="1">
        <v>1.7814914767857279</v>
      </c>
      <c r="BI86" s="1">
        <v>-3.1417623874015459</v>
      </c>
      <c r="BJ86" s="1">
        <v>3.542177103759248</v>
      </c>
      <c r="BK86" s="1">
        <v>4.820477447715878</v>
      </c>
      <c r="BL86" s="1">
        <v>-3.6834402143566849</v>
      </c>
      <c r="BM86" s="1">
        <v>4.7642634830524102</v>
      </c>
      <c r="BN86" s="1">
        <v>5.9880819272741759</v>
      </c>
      <c r="BO86" s="1">
        <v>-0.1510128753905533</v>
      </c>
      <c r="BP86" s="1">
        <v>1.7270264112905021</v>
      </c>
      <c r="BQ86" s="1">
        <v>3.9907995098213478</v>
      </c>
      <c r="BR86" s="1">
        <v>-1.088556894347799</v>
      </c>
      <c r="BS86" s="1">
        <v>-4.2868329101998564</v>
      </c>
      <c r="BT86" s="1">
        <v>-0.48093439829800921</v>
      </c>
      <c r="BU86" s="1">
        <v>0.52342802019635692</v>
      </c>
      <c r="BV86" s="1">
        <v>-0.66865347217169768</v>
      </c>
      <c r="BW86" s="1">
        <v>-2.7444980923403608</v>
      </c>
      <c r="BX86" s="1">
        <v>0.49306532979781009</v>
      </c>
      <c r="BY86" s="1">
        <v>0.71374260549925894</v>
      </c>
      <c r="BZ86" s="1">
        <v>-4.0513920563129044</v>
      </c>
      <c r="CA86" s="1">
        <v>-2.877051781352598</v>
      </c>
      <c r="CB86" s="1">
        <v>-3.186607663710515</v>
      </c>
      <c r="CC86" s="1">
        <v>-2.715982596313756</v>
      </c>
      <c r="CD86" s="1">
        <v>-0.97261789790369979</v>
      </c>
      <c r="CE86" s="1">
        <v>-2.255549732362395</v>
      </c>
      <c r="CF86" s="1">
        <v>-0.28728181714737938</v>
      </c>
      <c r="CG86" s="1">
        <v>-2.086420152908016</v>
      </c>
      <c r="CH86" s="1">
        <v>-3.3756487724366639</v>
      </c>
      <c r="CI86" s="1">
        <v>4.6233625783420829</v>
      </c>
      <c r="CJ86" s="1">
        <v>3.407864555108274</v>
      </c>
      <c r="CK86" s="1">
        <v>0.2529649239152254</v>
      </c>
      <c r="CL86" s="1">
        <v>1.1619016871810359</v>
      </c>
      <c r="CM86" s="1">
        <v>0.96710440392474817</v>
      </c>
      <c r="CN86" s="1">
        <v>-0.98992323775361724</v>
      </c>
      <c r="CO86" s="1">
        <v>5.6969478305512933</v>
      </c>
      <c r="CP86" s="1">
        <v>-3.6895375344480801</v>
      </c>
      <c r="CQ86" s="1">
        <v>2.578680031203151</v>
      </c>
      <c r="CR86" s="1">
        <v>2.4996529984008271</v>
      </c>
      <c r="CS86" s="1">
        <v>3.3088149309737438</v>
      </c>
      <c r="CT86" s="1">
        <v>-5.6052891974335664</v>
      </c>
      <c r="CU86" s="1">
        <v>-0.93370886276291942</v>
      </c>
      <c r="CV86" s="1">
        <v>0.4743463785997038</v>
      </c>
    </row>
    <row r="87" spans="1:100" x14ac:dyDescent="0.25">
      <c r="A87" s="1">
        <v>1.08362375529815</v>
      </c>
      <c r="B87" s="1">
        <v>-0.1509785503005148</v>
      </c>
      <c r="C87" s="1">
        <v>-2.1234211816424939</v>
      </c>
      <c r="D87" s="1">
        <v>-1.3271463557817831</v>
      </c>
      <c r="E87" s="1">
        <v>1.780953417533284</v>
      </c>
      <c r="F87" s="1">
        <v>-2.505186982566733</v>
      </c>
      <c r="G87" s="1">
        <v>0.29839023511312979</v>
      </c>
      <c r="H87" s="1">
        <v>-2.8468983736831608</v>
      </c>
      <c r="I87" s="1">
        <v>2.404552599124413</v>
      </c>
      <c r="J87" s="1">
        <v>0.6911734856985905</v>
      </c>
      <c r="K87" s="1">
        <v>-1.3561638102645439</v>
      </c>
      <c r="L87" s="1">
        <v>-4.5270556098210486</v>
      </c>
      <c r="M87" s="1">
        <v>8.4964831641383604E-2</v>
      </c>
      <c r="N87" s="1">
        <v>0.54390923364413557</v>
      </c>
      <c r="O87" s="1">
        <v>0.81083354811210384</v>
      </c>
      <c r="P87" s="1">
        <v>2.8012260887246878</v>
      </c>
      <c r="Q87" s="1">
        <v>-0.20822157850842651</v>
      </c>
      <c r="R87" s="1">
        <v>3.0806365357161671</v>
      </c>
      <c r="S87" s="1">
        <v>2.9658026628742831</v>
      </c>
      <c r="T87" s="1">
        <v>0.74911454666619015</v>
      </c>
      <c r="U87" s="1">
        <v>4.9099313425541027</v>
      </c>
      <c r="V87" s="1">
        <v>-3.296177353045008</v>
      </c>
      <c r="W87" s="1">
        <v>-0.70400914867049758</v>
      </c>
      <c r="X87" s="1">
        <v>1.178226789440203</v>
      </c>
      <c r="Y87" s="1">
        <v>9.1992983270421878</v>
      </c>
      <c r="Z87" s="1">
        <v>2.1030862885366139</v>
      </c>
      <c r="AA87" s="1">
        <v>10.95194221470917</v>
      </c>
      <c r="AB87" s="1">
        <v>4.2206730141662563</v>
      </c>
      <c r="AC87" s="1">
        <v>1.6319597958401879</v>
      </c>
      <c r="AD87" s="1">
        <v>-7.1714907653460731</v>
      </c>
      <c r="AE87" s="1">
        <v>-2.7164879539627522</v>
      </c>
      <c r="AF87" s="1">
        <v>-2.2373656069840799</v>
      </c>
      <c r="AG87" s="1">
        <v>0.94812896434849003</v>
      </c>
      <c r="AH87" s="1">
        <v>4.1620031746924733</v>
      </c>
      <c r="AI87" s="1">
        <v>-1.4720250009810201</v>
      </c>
      <c r="AJ87" s="1">
        <v>-5.3659322118352266</v>
      </c>
      <c r="AK87" s="1">
        <v>-3.0226078300547599</v>
      </c>
      <c r="AL87" s="1">
        <v>1.0992738789043781</v>
      </c>
      <c r="AM87" s="1">
        <v>-7.8290865473049926</v>
      </c>
      <c r="AN87" s="1">
        <v>-10.144902617266389</v>
      </c>
      <c r="AO87" s="1">
        <v>2.4380562211529129</v>
      </c>
      <c r="AP87" s="1">
        <v>1.020309265645521</v>
      </c>
      <c r="AQ87" s="1">
        <v>-4.0784064054906723</v>
      </c>
      <c r="AR87" s="1">
        <v>-4.9870583089652634</v>
      </c>
      <c r="AS87" s="1">
        <v>3.402731568480331</v>
      </c>
      <c r="AT87" s="1">
        <v>3.540313893125294</v>
      </c>
      <c r="AU87" s="1">
        <v>1.9996838959567711</v>
      </c>
      <c r="AV87" s="1">
        <v>-3.316869061571122</v>
      </c>
      <c r="AW87" s="1">
        <v>-1.282168772254723</v>
      </c>
      <c r="AX87" s="1">
        <v>0.1408999268878299</v>
      </c>
      <c r="AY87" s="1">
        <v>-3.0239641142144351</v>
      </c>
      <c r="AZ87" s="1">
        <v>-0.54931342999642307</v>
      </c>
      <c r="BA87" s="1">
        <v>2.1096324933956931</v>
      </c>
      <c r="BB87" s="1">
        <v>7.5124356151050957</v>
      </c>
      <c r="BC87" s="1">
        <v>-0.46203152912409701</v>
      </c>
      <c r="BD87" s="1">
        <v>1.3187310722455039</v>
      </c>
      <c r="BE87" s="1">
        <v>0.21351534842514069</v>
      </c>
      <c r="BF87" s="1">
        <v>-2.618578260921292</v>
      </c>
      <c r="BG87" s="1">
        <v>-8.0550531726569297</v>
      </c>
      <c r="BH87" s="1">
        <v>2.3462101655087979</v>
      </c>
      <c r="BI87" s="1">
        <v>-2.7193288952944621</v>
      </c>
      <c r="BJ87" s="1">
        <v>2.4623193250207098</v>
      </c>
      <c r="BK87" s="1">
        <v>6.7947856333975167</v>
      </c>
      <c r="BL87" s="1">
        <v>-2.277411615937122</v>
      </c>
      <c r="BM87" s="1">
        <v>4.3900520735627673</v>
      </c>
      <c r="BN87" s="1">
        <v>6.1922449669225212</v>
      </c>
      <c r="BO87" s="1">
        <v>0.64932782273353695</v>
      </c>
      <c r="BP87" s="1">
        <v>2.1898424441298752</v>
      </c>
      <c r="BQ87" s="1">
        <v>2.958918504815478</v>
      </c>
      <c r="BR87" s="1">
        <v>-0.90038791944958441</v>
      </c>
      <c r="BS87" s="1">
        <v>-4.1415564061121852</v>
      </c>
      <c r="BT87" s="1">
        <v>0.31269179968346578</v>
      </c>
      <c r="BU87" s="1">
        <v>0.87264776516677123</v>
      </c>
      <c r="BV87" s="1">
        <v>-1.560602921091216</v>
      </c>
      <c r="BW87" s="1">
        <v>-3.1008740615862882</v>
      </c>
      <c r="BX87" s="1">
        <v>0.2284560334580856</v>
      </c>
      <c r="BY87" s="1">
        <v>0.67331403895468389</v>
      </c>
      <c r="BZ87" s="1">
        <v>-6.4102415116976701</v>
      </c>
      <c r="CA87" s="1">
        <v>-2.686496164175904</v>
      </c>
      <c r="CB87" s="1">
        <v>-1.8383823010191851</v>
      </c>
      <c r="CC87" s="1">
        <v>-2.2302782525788629</v>
      </c>
      <c r="CD87" s="1">
        <v>-1.4752749221891259</v>
      </c>
      <c r="CE87" s="1">
        <v>-3.856922782564101</v>
      </c>
      <c r="CF87" s="1">
        <v>-8.8310319681783198E-2</v>
      </c>
      <c r="CG87" s="1">
        <v>-2.467706162726762</v>
      </c>
      <c r="CH87" s="1">
        <v>-3.8530160327890468</v>
      </c>
      <c r="CI87" s="1">
        <v>2.5086120079719771</v>
      </c>
      <c r="CJ87" s="1">
        <v>2.7786164036946599</v>
      </c>
      <c r="CK87" s="1">
        <v>-0.62212857371384211</v>
      </c>
      <c r="CL87" s="1">
        <v>0.69902175949177581</v>
      </c>
      <c r="CM87" s="1">
        <v>-0.18909375214282381</v>
      </c>
      <c r="CN87" s="1">
        <v>-1.4019800066148651</v>
      </c>
      <c r="CO87" s="1">
        <v>5.3642418506626361</v>
      </c>
      <c r="CP87" s="1">
        <v>-4.7084057947883036</v>
      </c>
      <c r="CQ87" s="1">
        <v>1.201333997055273</v>
      </c>
      <c r="CR87" s="1">
        <v>2.0885021232386101</v>
      </c>
      <c r="CS87" s="1">
        <v>3.581947700525034</v>
      </c>
      <c r="CT87" s="1">
        <v>-6.055491417617243</v>
      </c>
      <c r="CU87" s="1">
        <v>0.44457535426247641</v>
      </c>
      <c r="CV87" s="1">
        <v>0.69905219033739174</v>
      </c>
    </row>
    <row r="88" spans="1:100" x14ac:dyDescent="0.25">
      <c r="A88" s="1">
        <v>0.50153130208594743</v>
      </c>
      <c r="B88" s="1">
        <v>-0.28099794627330621</v>
      </c>
      <c r="C88" s="1">
        <v>-1.7998509898410371</v>
      </c>
      <c r="D88" s="1">
        <v>-1.167166835414625</v>
      </c>
      <c r="E88" s="1">
        <v>1.124197857065689</v>
      </c>
      <c r="F88" s="1">
        <v>-3.7541363932125251</v>
      </c>
      <c r="G88" s="1">
        <v>-1.1895251758938721</v>
      </c>
      <c r="H88" s="1">
        <v>-3.1214652296861489</v>
      </c>
      <c r="I88" s="1">
        <v>3.2705298170652259</v>
      </c>
      <c r="J88" s="1">
        <v>0.22078822010225721</v>
      </c>
      <c r="K88" s="1">
        <v>-1.5676569712248081</v>
      </c>
      <c r="L88" s="1">
        <v>-5.1240731689317043</v>
      </c>
      <c r="M88" s="1">
        <v>-0.82747436133715768</v>
      </c>
      <c r="N88" s="1">
        <v>0.17922739882758751</v>
      </c>
      <c r="O88" s="1">
        <v>1.3427798504148869</v>
      </c>
      <c r="P88" s="1">
        <v>3.707995876149182</v>
      </c>
      <c r="Q88" s="1">
        <v>0.14827572671883141</v>
      </c>
      <c r="R88" s="1">
        <v>4.5155431250303817</v>
      </c>
      <c r="S88" s="1">
        <v>2.9127056779608531</v>
      </c>
      <c r="T88" s="1">
        <v>1.0147851699391439</v>
      </c>
      <c r="U88" s="1">
        <v>6.2821193400528381</v>
      </c>
      <c r="V88" s="1">
        <v>-2.253651442471623</v>
      </c>
      <c r="W88" s="1">
        <v>0.21936683087666811</v>
      </c>
      <c r="X88" s="1">
        <v>1.709652793210714</v>
      </c>
      <c r="Y88" s="1">
        <v>9.2049432158993678</v>
      </c>
      <c r="Z88" s="1">
        <v>1.9399662659850101</v>
      </c>
      <c r="AA88" s="1">
        <v>11.092613961011541</v>
      </c>
      <c r="AB88" s="1">
        <v>3.298968289126349</v>
      </c>
      <c r="AC88" s="1">
        <v>2.3076920244019581</v>
      </c>
      <c r="AD88" s="1">
        <v>-7.2625067397856897</v>
      </c>
      <c r="AE88" s="1">
        <v>-2.3900267053049422</v>
      </c>
      <c r="AF88" s="1">
        <v>-2.2336671946677278</v>
      </c>
      <c r="AG88" s="1">
        <v>2.2598967288490601</v>
      </c>
      <c r="AH88" s="1">
        <v>3.675301022348664</v>
      </c>
      <c r="AI88" s="1">
        <v>-0.6301477778462854</v>
      </c>
      <c r="AJ88" s="1">
        <v>-4.458846702073024</v>
      </c>
      <c r="AK88" s="1">
        <v>-1.5520310424899619</v>
      </c>
      <c r="AL88" s="1">
        <v>2.244951276175819</v>
      </c>
      <c r="AM88" s="1">
        <v>-8.1885565413654877</v>
      </c>
      <c r="AN88" s="1">
        <v>-10.33629679387162</v>
      </c>
      <c r="AO88" s="1">
        <v>3.2325204156032932</v>
      </c>
      <c r="AP88" s="1">
        <v>1.244930663263963</v>
      </c>
      <c r="AQ88" s="1">
        <v>-2.853074648252909</v>
      </c>
      <c r="AR88" s="1">
        <v>-5.5085526447831956</v>
      </c>
      <c r="AS88" s="1">
        <v>3.930314856635114</v>
      </c>
      <c r="AT88" s="1">
        <v>3.8124699371916502</v>
      </c>
      <c r="AU88" s="1">
        <v>1.390244691734233</v>
      </c>
      <c r="AV88" s="1">
        <v>-3.8554035326199849</v>
      </c>
      <c r="AW88" s="1">
        <v>-1.3572416898826369</v>
      </c>
      <c r="AX88" s="1">
        <v>-1.5386528643259081</v>
      </c>
      <c r="AY88" s="1">
        <v>-2.03785472099417</v>
      </c>
      <c r="AZ88" s="1">
        <v>-0.48672851223507468</v>
      </c>
      <c r="BA88" s="1">
        <v>3.4390936943866111</v>
      </c>
      <c r="BB88" s="1">
        <v>6.4107022500073017</v>
      </c>
      <c r="BC88" s="1">
        <v>-0.32167005876176058</v>
      </c>
      <c r="BD88" s="1">
        <v>1.750654508387123</v>
      </c>
      <c r="BE88" s="1">
        <v>7.9414313554764096E-2</v>
      </c>
      <c r="BF88" s="1">
        <v>-2.5335213580950562</v>
      </c>
      <c r="BG88" s="1">
        <v>-8.5310387433920063</v>
      </c>
      <c r="BH88" s="1">
        <v>2.1433196437509419</v>
      </c>
      <c r="BI88" s="1">
        <v>-1.7454710065770209</v>
      </c>
      <c r="BJ88" s="1">
        <v>2.5101212266852611</v>
      </c>
      <c r="BK88" s="1">
        <v>7.4855603293952351</v>
      </c>
      <c r="BL88" s="1">
        <v>-1.2693356469701651</v>
      </c>
      <c r="BM88" s="1">
        <v>4.7857908951260999</v>
      </c>
      <c r="BN88" s="1">
        <v>6.1683152606955503</v>
      </c>
      <c r="BO88" s="1">
        <v>0.89310552822535627</v>
      </c>
      <c r="BP88" s="1">
        <v>2.6623764209411411</v>
      </c>
      <c r="BQ88" s="1">
        <v>2.9606415052000559</v>
      </c>
      <c r="BR88" s="1">
        <v>-1.1294083149611369</v>
      </c>
      <c r="BS88" s="1">
        <v>-3.549652729230981</v>
      </c>
      <c r="BT88" s="1">
        <v>0.15094365887566619</v>
      </c>
      <c r="BU88" s="1">
        <v>1.0530142444064681</v>
      </c>
      <c r="BV88" s="1">
        <v>-2.4345650178168192</v>
      </c>
      <c r="BW88" s="1">
        <v>-3.5233785791774528</v>
      </c>
      <c r="BX88" s="1">
        <v>0.28399367544388843</v>
      </c>
      <c r="BY88" s="1">
        <v>1.254195699936846</v>
      </c>
      <c r="BZ88" s="1">
        <v>-6.8070788173356807</v>
      </c>
      <c r="CA88" s="1">
        <v>-2.715985026736957</v>
      </c>
      <c r="CB88" s="1">
        <v>-1.1957127725771699</v>
      </c>
      <c r="CC88" s="1">
        <v>-2.5132716751424731</v>
      </c>
      <c r="CD88" s="1">
        <v>-0.5530353551782814</v>
      </c>
      <c r="CE88" s="1">
        <v>-5.3344144403863538</v>
      </c>
      <c r="CF88" s="1">
        <v>-0.13372934514087831</v>
      </c>
      <c r="CG88" s="1">
        <v>-2.6103199881747199</v>
      </c>
      <c r="CH88" s="1">
        <v>-5.0605417992692621</v>
      </c>
      <c r="CI88" s="1">
        <v>1.9347662677453681</v>
      </c>
      <c r="CJ88" s="1">
        <v>2.44785913408858</v>
      </c>
      <c r="CK88" s="1">
        <v>-1.6203117993757681</v>
      </c>
      <c r="CL88" s="1">
        <v>-0.56424412438086646</v>
      </c>
      <c r="CM88" s="1">
        <v>0.39005887766066871</v>
      </c>
      <c r="CN88" s="1">
        <v>-0.17386841471784489</v>
      </c>
      <c r="CO88" s="1">
        <v>5.2111520141259673</v>
      </c>
      <c r="CP88" s="1">
        <v>-5.7032199593429684</v>
      </c>
      <c r="CQ88" s="1">
        <v>1.461690588912012</v>
      </c>
      <c r="CR88" s="1">
        <v>0.60852323710766587</v>
      </c>
      <c r="CS88" s="1">
        <v>3.5366427620893242</v>
      </c>
      <c r="CT88" s="1">
        <v>-6.3924696267985004</v>
      </c>
      <c r="CU88" s="1">
        <v>-0.51465993693926682</v>
      </c>
      <c r="CV88" s="1">
        <v>1.5310625529698121</v>
      </c>
    </row>
    <row r="89" spans="1:100" x14ac:dyDescent="0.25">
      <c r="A89" s="1">
        <v>1.497807898001569</v>
      </c>
      <c r="B89" s="1">
        <v>-0.77437354252857649</v>
      </c>
      <c r="C89" s="1">
        <v>-1.0634201625200921</v>
      </c>
      <c r="D89" s="1">
        <v>-1.1516088418351009</v>
      </c>
      <c r="E89" s="1">
        <v>1.646828457034947</v>
      </c>
      <c r="F89" s="1">
        <v>-4.2299417408872442</v>
      </c>
      <c r="G89" s="1">
        <v>-2.0766533442941411</v>
      </c>
      <c r="H89" s="1">
        <v>-3.3517181708682382</v>
      </c>
      <c r="I89" s="1">
        <v>2.4622518729170402</v>
      </c>
      <c r="J89" s="1">
        <v>0.76764217841675975</v>
      </c>
      <c r="K89" s="1">
        <v>-0.7560504066931466</v>
      </c>
      <c r="L89" s="1">
        <v>-4.7678463650656386</v>
      </c>
      <c r="M89" s="1">
        <v>-0.347293036655688</v>
      </c>
      <c r="N89" s="1">
        <v>-1.031878887085979</v>
      </c>
      <c r="O89" s="1">
        <v>0.1890426284743566</v>
      </c>
      <c r="P89" s="1">
        <v>3.9978293618947118</v>
      </c>
      <c r="Q89" s="1">
        <v>0.58327868391391036</v>
      </c>
      <c r="R89" s="1">
        <v>5.5743496698002408</v>
      </c>
      <c r="S89" s="1">
        <v>1.9943099674185181</v>
      </c>
      <c r="T89" s="1">
        <v>0.96292598162546617</v>
      </c>
      <c r="U89" s="1">
        <v>6.3993176724353669</v>
      </c>
      <c r="V89" s="1">
        <v>-2.6255528183122152</v>
      </c>
      <c r="W89" s="1">
        <v>0.55190634340923739</v>
      </c>
      <c r="X89" s="1">
        <v>1.5082224668640249</v>
      </c>
      <c r="Y89" s="1">
        <v>9.618280387905104</v>
      </c>
      <c r="Z89" s="1">
        <v>2.0084253734586959</v>
      </c>
      <c r="AA89" s="1">
        <v>10.70616414956152</v>
      </c>
      <c r="AB89" s="1">
        <v>2.8254517729934481</v>
      </c>
      <c r="AC89" s="1">
        <v>3.1962529039835812</v>
      </c>
      <c r="AD89" s="1">
        <v>-6.1778653360560689</v>
      </c>
      <c r="AE89" s="1">
        <v>-1.6895022384859371</v>
      </c>
      <c r="AF89" s="1">
        <v>-2.3380801106757629</v>
      </c>
      <c r="AG89" s="1">
        <v>2.3721004807792681</v>
      </c>
      <c r="AH89" s="1">
        <v>3.1900527208714782</v>
      </c>
      <c r="AI89" s="1">
        <v>1.44418315063259</v>
      </c>
      <c r="AJ89" s="1">
        <v>-4.4187361926843121</v>
      </c>
      <c r="AK89" s="1">
        <v>-1.3570482732715321</v>
      </c>
      <c r="AL89" s="1">
        <v>3.053995106239495</v>
      </c>
      <c r="AM89" s="1">
        <v>-8.9221993751810711</v>
      </c>
      <c r="AN89" s="1">
        <v>-10.10658813735513</v>
      </c>
      <c r="AO89" s="1">
        <v>4.1386054540582533</v>
      </c>
      <c r="AP89" s="1">
        <v>1.652776033759026</v>
      </c>
      <c r="AQ89" s="1">
        <v>-1.6394948084214711</v>
      </c>
      <c r="AR89" s="1">
        <v>-5.5410723527079142</v>
      </c>
      <c r="AS89" s="1">
        <v>4.0274171737505817</v>
      </c>
      <c r="AT89" s="1">
        <v>3.768726745214213</v>
      </c>
      <c r="AU89" s="1">
        <v>0.2210577341781029</v>
      </c>
      <c r="AV89" s="1">
        <v>-3.7043714154761198</v>
      </c>
      <c r="AW89" s="1">
        <v>-0.3543689736125904</v>
      </c>
      <c r="AX89" s="1">
        <v>-1.735759327452568</v>
      </c>
      <c r="AY89" s="1">
        <v>-0.39308191687057292</v>
      </c>
      <c r="AZ89" s="1">
        <v>-2.002273637044742</v>
      </c>
      <c r="BA89" s="1">
        <v>4.7285824909429239</v>
      </c>
      <c r="BB89" s="1">
        <v>6.0664202571165333</v>
      </c>
      <c r="BC89" s="1">
        <v>-0.28034025695160131</v>
      </c>
      <c r="BD89" s="1">
        <v>1.7086990733337031</v>
      </c>
      <c r="BE89" s="1">
        <v>-0.84352988052773048</v>
      </c>
      <c r="BF89" s="1">
        <v>-2.1119637776370439</v>
      </c>
      <c r="BG89" s="1">
        <v>-8.9423125539437933</v>
      </c>
      <c r="BH89" s="1">
        <v>2.052104123310309</v>
      </c>
      <c r="BI89" s="1">
        <v>-0.79066164970158903</v>
      </c>
      <c r="BJ89" s="1">
        <v>2.4881130291117599</v>
      </c>
      <c r="BK89" s="1">
        <v>7.5010210560988728</v>
      </c>
      <c r="BL89" s="1">
        <v>-1.9162575451202311</v>
      </c>
      <c r="BM89" s="1">
        <v>5.7866709013273194</v>
      </c>
      <c r="BN89" s="1">
        <v>6.5448274223601404</v>
      </c>
      <c r="BO89" s="1">
        <v>0.52299504115283513</v>
      </c>
      <c r="BP89" s="1">
        <v>3.2448574723458949</v>
      </c>
      <c r="BQ89" s="1">
        <v>3.0439153615393661</v>
      </c>
      <c r="BR89" s="1">
        <v>-1.8107345344282719</v>
      </c>
      <c r="BS89" s="1">
        <v>-3.3928962806330372</v>
      </c>
      <c r="BT89" s="1">
        <v>-0.87417127778660797</v>
      </c>
      <c r="BU89" s="1">
        <v>0.48442069686829198</v>
      </c>
      <c r="BV89" s="1">
        <v>-3.0845917207106122</v>
      </c>
      <c r="BW89" s="1">
        <v>-4.2163634851081806</v>
      </c>
      <c r="BX89" s="1">
        <v>0.68961861188651685</v>
      </c>
      <c r="BY89" s="1">
        <v>1.2434797741407051</v>
      </c>
      <c r="BZ89" s="1">
        <v>-6.108843046581204</v>
      </c>
      <c r="CA89" s="1">
        <v>-2.6406270512250041</v>
      </c>
      <c r="CB89" s="1">
        <v>-1.0582293008307679</v>
      </c>
      <c r="CC89" s="1">
        <v>-2.005818687027471</v>
      </c>
      <c r="CD89" s="1">
        <v>0.1283506583645852</v>
      </c>
      <c r="CE89" s="1">
        <v>-3.7582054765127251</v>
      </c>
      <c r="CF89" s="1">
        <v>-0.69474515713415741</v>
      </c>
      <c r="CG89" s="1">
        <v>-2.3898348410323549</v>
      </c>
      <c r="CH89" s="1">
        <v>-6.5035758369035079</v>
      </c>
      <c r="CI89" s="1">
        <v>2.6402136571926862</v>
      </c>
      <c r="CJ89" s="1">
        <v>3.632852930709257</v>
      </c>
      <c r="CK89" s="1">
        <v>-0.44320828142940699</v>
      </c>
      <c r="CL89" s="1">
        <v>-1.595088400278742</v>
      </c>
      <c r="CM89" s="1">
        <v>1.6922272715898909</v>
      </c>
      <c r="CN89" s="1">
        <v>-0.15271994219761059</v>
      </c>
      <c r="CO89" s="1">
        <v>5.7586827695690728</v>
      </c>
      <c r="CP89" s="1">
        <v>-5.8712952607292772</v>
      </c>
      <c r="CQ89" s="1">
        <v>1.2069653469373991</v>
      </c>
      <c r="CR89" s="1">
        <v>0.36134062839524739</v>
      </c>
      <c r="CS89" s="1">
        <v>3.7568556364389272</v>
      </c>
      <c r="CT89" s="1">
        <v>-6.415124134454393</v>
      </c>
      <c r="CU89" s="1">
        <v>-0.61009445896698178</v>
      </c>
      <c r="CV89" s="1">
        <v>2.8934633198002659</v>
      </c>
    </row>
    <row r="90" spans="1:100" x14ac:dyDescent="0.25">
      <c r="A90" s="1">
        <v>2.3870375376957051</v>
      </c>
      <c r="B90" s="1">
        <v>-0.6664626079864302</v>
      </c>
      <c r="C90" s="1">
        <v>7.8530594754496197E-2</v>
      </c>
      <c r="D90" s="1">
        <v>-1.5660184258263641</v>
      </c>
      <c r="E90" s="1">
        <v>1.7640196700567961</v>
      </c>
      <c r="F90" s="1">
        <v>-3.8597698586865432</v>
      </c>
      <c r="G90" s="1">
        <v>-0.6466356594685938</v>
      </c>
      <c r="H90" s="1">
        <v>-4.5935952221655914</v>
      </c>
      <c r="I90" s="1">
        <v>1.8352853817233059</v>
      </c>
      <c r="J90" s="1">
        <v>-4.30042563579087E-2</v>
      </c>
      <c r="K90" s="1">
        <v>0.26466126695013348</v>
      </c>
      <c r="L90" s="1">
        <v>-4.3190515651544246</v>
      </c>
      <c r="M90" s="1">
        <v>-1.350985881182478</v>
      </c>
      <c r="N90" s="1">
        <v>-2.1739019041565051</v>
      </c>
      <c r="O90" s="1">
        <v>-0.30710629009241042</v>
      </c>
      <c r="P90" s="1">
        <v>5.109668975939802</v>
      </c>
      <c r="Q90" s="1">
        <v>-2.1162345783546001E-3</v>
      </c>
      <c r="R90" s="1">
        <v>5.6379779848760991</v>
      </c>
      <c r="S90" s="1">
        <v>3.0535233885638928</v>
      </c>
      <c r="T90" s="1">
        <v>1.4201240416220891</v>
      </c>
      <c r="U90" s="1">
        <v>5.4591458842605274</v>
      </c>
      <c r="V90" s="1">
        <v>-3.3263641951891838</v>
      </c>
      <c r="W90" s="1">
        <v>-4.8732573827408199E-2</v>
      </c>
      <c r="X90" s="1">
        <v>1.8571619854958501</v>
      </c>
      <c r="Y90" s="1">
        <v>9.7740979112843416</v>
      </c>
      <c r="Z90" s="1">
        <v>2.073995625495614</v>
      </c>
      <c r="AA90" s="1">
        <v>10.929481843809979</v>
      </c>
      <c r="AB90" s="1">
        <v>2.5566630762872742</v>
      </c>
      <c r="AC90" s="1">
        <v>4.0217262372995446</v>
      </c>
      <c r="AD90" s="1">
        <v>-5.6637022242184294</v>
      </c>
      <c r="AE90" s="1">
        <v>-2.7837653032135541</v>
      </c>
      <c r="AF90" s="1">
        <v>-2.5024997408711029</v>
      </c>
      <c r="AG90" s="1">
        <v>1.755591018530047</v>
      </c>
      <c r="AH90" s="1">
        <v>1.711330423839214</v>
      </c>
      <c r="AI90" s="1">
        <v>2.575868823532427</v>
      </c>
      <c r="AJ90" s="1">
        <v>-4.9219162198404387</v>
      </c>
      <c r="AK90" s="1">
        <v>-1.0908676703149329</v>
      </c>
      <c r="AL90" s="1">
        <v>3.3384018072517958</v>
      </c>
      <c r="AM90" s="1">
        <v>-9.1405565542025915</v>
      </c>
      <c r="AN90" s="1">
        <v>-10.28365482542249</v>
      </c>
      <c r="AO90" s="1">
        <v>4.2930582710165526</v>
      </c>
      <c r="AP90" s="1">
        <v>2.227911113170832</v>
      </c>
      <c r="AQ90" s="1">
        <v>-2.228506771458338</v>
      </c>
      <c r="AR90" s="1">
        <v>-5.8370565339725431</v>
      </c>
      <c r="AS90" s="1">
        <v>3.815173850265678</v>
      </c>
      <c r="AT90" s="1">
        <v>4.7156715189483922</v>
      </c>
      <c r="AU90" s="1">
        <v>-0.344879927904711</v>
      </c>
      <c r="AV90" s="1">
        <v>-2.225028091993341</v>
      </c>
      <c r="AW90" s="1">
        <v>-0.32774719849200828</v>
      </c>
      <c r="AX90" s="1">
        <v>-1.3179572904464381</v>
      </c>
      <c r="AY90" s="1">
        <v>1.072973511542926</v>
      </c>
      <c r="AZ90" s="1">
        <v>-4.1080158128777819</v>
      </c>
      <c r="BA90" s="1">
        <v>5.4487649645857843</v>
      </c>
      <c r="BB90" s="1">
        <v>5.3420849418366876</v>
      </c>
      <c r="BC90" s="1">
        <v>-0.96620641198790436</v>
      </c>
      <c r="BD90" s="1">
        <v>0.67671664392118636</v>
      </c>
      <c r="BE90" s="1">
        <v>-0.55256188114420934</v>
      </c>
      <c r="BF90" s="1">
        <v>-1.889663140337779</v>
      </c>
      <c r="BG90" s="1">
        <v>-9.0575000542705997</v>
      </c>
      <c r="BH90" s="1">
        <v>1.763192671947956</v>
      </c>
      <c r="BI90" s="1">
        <v>-0.95236288218537635</v>
      </c>
      <c r="BJ90" s="1">
        <v>1.976261903494154</v>
      </c>
      <c r="BK90" s="1">
        <v>7.3777035148680339</v>
      </c>
      <c r="BL90" s="1">
        <v>-1.459304339811091</v>
      </c>
      <c r="BM90" s="1">
        <v>5.3984939669652556</v>
      </c>
      <c r="BN90" s="1">
        <v>5.8817285372965689</v>
      </c>
      <c r="BO90" s="1">
        <v>0.61833702855582928</v>
      </c>
      <c r="BP90" s="1">
        <v>4.183178875868264</v>
      </c>
      <c r="BQ90" s="1">
        <v>1.749788268877041</v>
      </c>
      <c r="BR90" s="1">
        <v>-2.1536482388839828</v>
      </c>
      <c r="BS90" s="1">
        <v>-3.1671266712732602</v>
      </c>
      <c r="BT90" s="1">
        <v>-2.304804037135229</v>
      </c>
      <c r="BU90" s="1">
        <v>0.59475260383565209</v>
      </c>
      <c r="BV90" s="1">
        <v>-2.9773641515149012</v>
      </c>
      <c r="BW90" s="1">
        <v>-2.5552795353816009</v>
      </c>
      <c r="BX90" s="1">
        <v>1.091711079391867</v>
      </c>
      <c r="BY90" s="1">
        <v>1.241787740053615</v>
      </c>
      <c r="BZ90" s="1">
        <v>-5.7137235700132818</v>
      </c>
      <c r="CA90" s="1">
        <v>-3.045524471106801</v>
      </c>
      <c r="CB90" s="1">
        <v>0.35428157159216589</v>
      </c>
      <c r="CC90" s="1">
        <v>-0.51814222045233693</v>
      </c>
      <c r="CD90" s="1">
        <v>-0.84632569910271227</v>
      </c>
      <c r="CE90" s="1">
        <v>-3.1341427972398752</v>
      </c>
      <c r="CF90" s="1">
        <v>-0.31455628345586079</v>
      </c>
      <c r="CG90" s="1">
        <v>-1.642868751271094</v>
      </c>
      <c r="CH90" s="1">
        <v>-7.452115236331931</v>
      </c>
      <c r="CI90" s="1">
        <v>3.2338171760251648</v>
      </c>
      <c r="CJ90" s="1">
        <v>3.139907540435412</v>
      </c>
      <c r="CK90" s="1">
        <v>0.1770504304129234</v>
      </c>
      <c r="CL90" s="1">
        <v>-2.014931280905961</v>
      </c>
      <c r="CM90" s="1">
        <v>3.3742994392150658</v>
      </c>
      <c r="CN90" s="1">
        <v>3.7450475513638302E-2</v>
      </c>
      <c r="CO90" s="1">
        <v>5.7311848196004194</v>
      </c>
      <c r="CP90" s="1">
        <v>-5.5121907097508114</v>
      </c>
      <c r="CQ90" s="1">
        <v>2.5066249938113119</v>
      </c>
      <c r="CR90" s="1">
        <v>-0.2100414282276008</v>
      </c>
      <c r="CS90" s="1">
        <v>2.682730011786628</v>
      </c>
      <c r="CT90" s="1">
        <v>-6.2699297442403257</v>
      </c>
      <c r="CU90" s="1">
        <v>-0.5566733874021319</v>
      </c>
      <c r="CV90" s="1">
        <v>3.3851191358276131</v>
      </c>
    </row>
    <row r="91" spans="1:100" x14ac:dyDescent="0.25">
      <c r="A91" s="1">
        <v>3.4068981797829432</v>
      </c>
      <c r="B91" s="1">
        <v>-1.531540114273314</v>
      </c>
      <c r="C91" s="1">
        <v>-0.85811580934235876</v>
      </c>
      <c r="D91" s="1">
        <v>-2.1775595382250739</v>
      </c>
      <c r="E91" s="1">
        <v>3.3690868199957702</v>
      </c>
      <c r="F91" s="1">
        <v>-3.8714155783577491</v>
      </c>
      <c r="G91" s="1">
        <v>-1.058569256495582</v>
      </c>
      <c r="H91" s="1">
        <v>-6.4748269623418677</v>
      </c>
      <c r="I91" s="1">
        <v>1.501333109716579</v>
      </c>
      <c r="J91" s="1">
        <v>-0.81082844385296804</v>
      </c>
      <c r="K91" s="1">
        <v>-0.91766599923450243</v>
      </c>
      <c r="L91" s="1">
        <v>-4.0532112349246816</v>
      </c>
      <c r="M91" s="1">
        <v>-2.0251574776807271</v>
      </c>
      <c r="N91" s="1">
        <v>-1.198041939125128</v>
      </c>
      <c r="O91" s="1">
        <v>-0.18772930804128449</v>
      </c>
      <c r="P91" s="1">
        <v>5.8682360930621327</v>
      </c>
      <c r="Q91" s="1">
        <v>0.36947776319851561</v>
      </c>
      <c r="R91" s="1">
        <v>5.1926595201132537</v>
      </c>
      <c r="S91" s="1">
        <v>3.130432732956633</v>
      </c>
      <c r="T91" s="1">
        <v>2.0568750658995398</v>
      </c>
      <c r="U91" s="1">
        <v>4.866382502482228</v>
      </c>
      <c r="V91" s="1">
        <v>-3.3318225227511871</v>
      </c>
      <c r="W91" s="1">
        <v>7.4547968751243997E-3</v>
      </c>
      <c r="X91" s="1">
        <v>2.008758345104587</v>
      </c>
      <c r="Y91" s="1">
        <v>10.263626892656379</v>
      </c>
      <c r="Z91" s="1">
        <v>2.348267906742203</v>
      </c>
      <c r="AA91" s="1">
        <v>10.72451648787308</v>
      </c>
      <c r="AB91" s="1">
        <v>1.6815935045702941</v>
      </c>
      <c r="AC91" s="1">
        <v>3.9351498647319079</v>
      </c>
      <c r="AD91" s="1">
        <v>-5.8070836360160607</v>
      </c>
      <c r="AE91" s="1">
        <v>-2.9639007569296032</v>
      </c>
      <c r="AF91" s="1">
        <v>-4.2306633524547204</v>
      </c>
      <c r="AG91" s="1">
        <v>1.445114045682397</v>
      </c>
      <c r="AH91" s="1">
        <v>-2.8349833861294301E-2</v>
      </c>
      <c r="AI91" s="1">
        <v>2.7074131149948819</v>
      </c>
      <c r="AJ91" s="1">
        <v>-5.0849274168862468</v>
      </c>
      <c r="AK91" s="1">
        <v>-1.8220599094532861</v>
      </c>
      <c r="AL91" s="1">
        <v>3.0904293945762511</v>
      </c>
      <c r="AM91" s="1">
        <v>-9.1629075840623795</v>
      </c>
      <c r="AN91" s="1">
        <v>-10.6689761394583</v>
      </c>
      <c r="AO91" s="1">
        <v>3.8718342365231959</v>
      </c>
      <c r="AP91" s="1">
        <v>1.953553670540614</v>
      </c>
      <c r="AQ91" s="1">
        <v>-2.4543898310349159</v>
      </c>
      <c r="AR91" s="1">
        <v>-5.5880017718456827</v>
      </c>
      <c r="AS91" s="1">
        <v>2.305005416395816</v>
      </c>
      <c r="AT91" s="1">
        <v>4.9365700090926419</v>
      </c>
      <c r="AU91" s="1">
        <v>-0.95095467015915802</v>
      </c>
      <c r="AV91" s="1">
        <v>-0.80403432989378709</v>
      </c>
      <c r="AW91" s="1">
        <v>1.1725184242279509</v>
      </c>
      <c r="AX91" s="1">
        <v>-1.0629473556490321</v>
      </c>
      <c r="AY91" s="1">
        <v>2.761427473958471</v>
      </c>
      <c r="AZ91" s="1">
        <v>-5.4868427014986612</v>
      </c>
      <c r="BA91" s="1">
        <v>5.6767332608269756</v>
      </c>
      <c r="BB91" s="1">
        <v>3.723601991758462</v>
      </c>
      <c r="BC91" s="1">
        <v>-0.88938930362484703</v>
      </c>
      <c r="BD91" s="1">
        <v>0.97995669663907636</v>
      </c>
      <c r="BE91" s="1">
        <v>-6.8417449167738398E-2</v>
      </c>
      <c r="BF91" s="1">
        <v>-1.6360706731086789</v>
      </c>
      <c r="BG91" s="1">
        <v>-8.8624191264033687</v>
      </c>
      <c r="BH91" s="1">
        <v>0.75213472254094238</v>
      </c>
      <c r="BI91" s="1">
        <v>-1.3141625968335411</v>
      </c>
      <c r="BJ91" s="1">
        <v>1.5920563815819291</v>
      </c>
      <c r="BK91" s="1">
        <v>7.7084593160093187</v>
      </c>
      <c r="BL91" s="1">
        <v>-1.234669901353816</v>
      </c>
      <c r="BM91" s="1">
        <v>4.8835417620799113</v>
      </c>
      <c r="BN91" s="1">
        <v>5.2390103905792831</v>
      </c>
      <c r="BO91" s="1">
        <v>0.63279174194045329</v>
      </c>
      <c r="BP91" s="1">
        <v>4.5620564529778109</v>
      </c>
      <c r="BQ91" s="1">
        <v>1.0953598128912141</v>
      </c>
      <c r="BR91" s="1">
        <v>-1.145822802010698</v>
      </c>
      <c r="BS91" s="1">
        <v>-2.55732063951129</v>
      </c>
      <c r="BT91" s="1">
        <v>-2.266676228394978</v>
      </c>
      <c r="BU91" s="1">
        <v>1.3364229850471341</v>
      </c>
      <c r="BV91" s="1">
        <v>-1.371145666975319</v>
      </c>
      <c r="BW91" s="1">
        <v>-1.6258559976695299</v>
      </c>
      <c r="BX91" s="1">
        <v>0.10117988539031671</v>
      </c>
      <c r="BY91" s="1">
        <v>1.9705719300367219</v>
      </c>
      <c r="BZ91" s="1">
        <v>-5.4040463941715151</v>
      </c>
      <c r="CA91" s="1">
        <v>-3.6390408571702721</v>
      </c>
      <c r="CB91" s="1">
        <v>1.3779178590223731</v>
      </c>
      <c r="CC91" s="1">
        <v>1.1883836588757211</v>
      </c>
      <c r="CD91" s="1">
        <v>-1.052007497049912</v>
      </c>
      <c r="CE91" s="1">
        <v>-1.7746256166840459</v>
      </c>
      <c r="CF91" s="1">
        <v>-0.86980849574859964</v>
      </c>
      <c r="CG91" s="1">
        <v>-0.89921388993697904</v>
      </c>
      <c r="CH91" s="1">
        <v>-7.5121820098709158</v>
      </c>
      <c r="CI91" s="1">
        <v>2.772395516834377</v>
      </c>
      <c r="CJ91" s="1">
        <v>4.0816643881054109</v>
      </c>
      <c r="CK91" s="1">
        <v>0.38835478750912039</v>
      </c>
      <c r="CL91" s="1">
        <v>-2.0798042581711531</v>
      </c>
      <c r="CM91" s="1">
        <v>4.4496231400697104</v>
      </c>
      <c r="CN91" s="1">
        <v>-0.90302160268562304</v>
      </c>
      <c r="CO91" s="1">
        <v>5.5576184342661374</v>
      </c>
      <c r="CP91" s="1">
        <v>-5.1612203793066724</v>
      </c>
      <c r="CQ91" s="1">
        <v>2.9841142794583031</v>
      </c>
      <c r="CR91" s="1">
        <v>-0.80491539546416313</v>
      </c>
      <c r="CS91" s="1">
        <v>1.602943552573971</v>
      </c>
      <c r="CT91" s="1">
        <v>-6.4135026013783172</v>
      </c>
      <c r="CU91" s="1">
        <v>-0.1066290982655792</v>
      </c>
      <c r="CV91" s="1">
        <v>3.2522194605056862</v>
      </c>
    </row>
    <row r="92" spans="1:100" x14ac:dyDescent="0.25">
      <c r="A92" s="1">
        <v>3.4817665320076632</v>
      </c>
      <c r="B92" s="1">
        <v>-0.89313830673167638</v>
      </c>
      <c r="C92" s="1">
        <v>-1.600834399332117</v>
      </c>
      <c r="D92" s="1">
        <v>-1.6686046312171969</v>
      </c>
      <c r="E92" s="1">
        <v>3.7634123233106722</v>
      </c>
      <c r="F92" s="1">
        <v>-4.2625299206972853</v>
      </c>
      <c r="G92" s="1">
        <v>-1.0462756089120231</v>
      </c>
      <c r="H92" s="1">
        <v>-7.2621294203134266</v>
      </c>
      <c r="I92" s="1">
        <v>0.87380328797243334</v>
      </c>
      <c r="J92" s="1">
        <v>-1.1505311052844269</v>
      </c>
      <c r="K92" s="1">
        <v>-1.629701424463998</v>
      </c>
      <c r="L92" s="1">
        <v>-4.0577839607204984</v>
      </c>
      <c r="M92" s="1">
        <v>-2.6686439766129131</v>
      </c>
      <c r="N92" s="1">
        <v>-0.26902044449247481</v>
      </c>
      <c r="O92" s="1">
        <v>1.4194133545464289</v>
      </c>
      <c r="P92" s="1">
        <v>5.0908191663697133</v>
      </c>
      <c r="Q92" s="1">
        <v>1.696753382973214</v>
      </c>
      <c r="R92" s="1">
        <v>4.8894459913204198</v>
      </c>
      <c r="S92" s="1">
        <v>1.8910238281053009</v>
      </c>
      <c r="T92" s="1">
        <v>1.8735101416942339</v>
      </c>
      <c r="U92" s="1">
        <v>4.8092915185735601</v>
      </c>
      <c r="V92" s="1">
        <v>-0.64245199765050931</v>
      </c>
      <c r="W92" s="1">
        <v>0.37527969630275998</v>
      </c>
      <c r="X92" s="1">
        <v>2.3405405249274942</v>
      </c>
      <c r="Y92" s="1">
        <v>10.39493800037924</v>
      </c>
      <c r="Z92" s="1">
        <v>2.0076697172112432</v>
      </c>
      <c r="AA92" s="1">
        <v>10.175612907468739</v>
      </c>
      <c r="AB92" s="1">
        <v>-2.25984559672739E-2</v>
      </c>
      <c r="AC92" s="1">
        <v>2.9295936797729669</v>
      </c>
      <c r="AD92" s="1">
        <v>-5.9579456153718029</v>
      </c>
      <c r="AE92" s="1">
        <v>-2.3856606115013932</v>
      </c>
      <c r="AF92" s="1">
        <v>-4.9757417359919733</v>
      </c>
      <c r="AG92" s="1">
        <v>0.55889200844958264</v>
      </c>
      <c r="AH92" s="1">
        <v>-0.35765804146658442</v>
      </c>
      <c r="AI92" s="1">
        <v>1.5965857672804169</v>
      </c>
      <c r="AJ92" s="1">
        <v>-4.4882662602408274</v>
      </c>
      <c r="AK92" s="1">
        <v>-1.381574719562926</v>
      </c>
      <c r="AL92" s="1">
        <v>2.1367781750594541</v>
      </c>
      <c r="AM92" s="1">
        <v>-9.4096263416192247</v>
      </c>
      <c r="AN92" s="1">
        <v>-10.97136363370584</v>
      </c>
      <c r="AO92" s="1">
        <v>3.2767893781877042</v>
      </c>
      <c r="AP92" s="1">
        <v>1.78422418710051</v>
      </c>
      <c r="AQ92" s="1">
        <v>-2.6433395185438719</v>
      </c>
      <c r="AR92" s="1">
        <v>-4.7597012020926259</v>
      </c>
      <c r="AS92" s="1">
        <v>1.960761120297851</v>
      </c>
      <c r="AT92" s="1">
        <v>2.9775075838032121</v>
      </c>
      <c r="AU92" s="1">
        <v>-2.170449065521165</v>
      </c>
      <c r="AV92" s="1">
        <v>0.80456655964210055</v>
      </c>
      <c r="AW92" s="1">
        <v>2.5476202836011468</v>
      </c>
      <c r="AX92" s="1">
        <v>-0.2269647962548858</v>
      </c>
      <c r="AY92" s="1">
        <v>2.930316825773124</v>
      </c>
      <c r="AZ92" s="1">
        <v>-6.0514808946496688</v>
      </c>
      <c r="BA92" s="1">
        <v>5.4628004107331716</v>
      </c>
      <c r="BB92" s="1">
        <v>3.317845012753974</v>
      </c>
      <c r="BC92" s="1">
        <v>-0.37087775234778392</v>
      </c>
      <c r="BD92" s="1">
        <v>1.287520512800933</v>
      </c>
      <c r="BE92" s="1">
        <v>0.65898622811120011</v>
      </c>
      <c r="BF92" s="1">
        <v>-1.480482851814702</v>
      </c>
      <c r="BG92" s="1">
        <v>-8.7094673132525191</v>
      </c>
      <c r="BH92" s="1">
        <v>-0.68353029591504688</v>
      </c>
      <c r="BI92" s="1">
        <v>-1.5924685083193679</v>
      </c>
      <c r="BJ92" s="1">
        <v>0.62080243380453348</v>
      </c>
      <c r="BK92" s="1">
        <v>7.9883132121231197</v>
      </c>
      <c r="BL92" s="1">
        <v>-0.83526530447173519</v>
      </c>
      <c r="BM92" s="1">
        <v>4.5918853772295076</v>
      </c>
      <c r="BN92" s="1">
        <v>4.8192170923483362</v>
      </c>
      <c r="BO92" s="1">
        <v>1.822188601377958</v>
      </c>
      <c r="BP92" s="1">
        <v>3.3900074181770239</v>
      </c>
      <c r="BQ92" s="1">
        <v>1.141345616735953</v>
      </c>
      <c r="BR92" s="1">
        <v>-2.1237925994366078</v>
      </c>
      <c r="BS92" s="1">
        <v>-1.3296060209415621</v>
      </c>
      <c r="BT92" s="1">
        <v>-1.65407856812905</v>
      </c>
      <c r="BU92" s="1">
        <v>0.35631501319578113</v>
      </c>
      <c r="BV92" s="1">
        <v>0.33656802411387488</v>
      </c>
      <c r="BW92" s="1">
        <v>-0.85221844866086804</v>
      </c>
      <c r="BX92" s="1">
        <v>-0.90061090515177344</v>
      </c>
      <c r="BY92" s="1">
        <v>4.0465162916579516</v>
      </c>
      <c r="BZ92" s="1">
        <v>-4.5551614811458894</v>
      </c>
      <c r="CA92" s="1">
        <v>-4.8296360831134271</v>
      </c>
      <c r="CB92" s="1">
        <v>0.80694811003645017</v>
      </c>
      <c r="CC92" s="1">
        <v>1.7375970394975511</v>
      </c>
      <c r="CD92" s="1">
        <v>-1.2222245342508899</v>
      </c>
      <c r="CE92" s="1">
        <v>-2.29061323670311</v>
      </c>
      <c r="CF92" s="1">
        <v>-0.51841598696971303</v>
      </c>
      <c r="CG92" s="1">
        <v>-1.2974680109938841</v>
      </c>
      <c r="CH92" s="1">
        <v>-6.988357510076221</v>
      </c>
      <c r="CI92" s="1">
        <v>2.9064233833680642</v>
      </c>
      <c r="CJ92" s="1">
        <v>5.100890974216969</v>
      </c>
      <c r="CK92" s="1">
        <v>1.5536248791812279</v>
      </c>
      <c r="CL92" s="1">
        <v>-1.3894502359759451</v>
      </c>
      <c r="CM92" s="1">
        <v>5.1088365674251843</v>
      </c>
      <c r="CN92" s="1">
        <v>-1.1750117938879341</v>
      </c>
      <c r="CO92" s="1">
        <v>5.3069841652445016</v>
      </c>
      <c r="CP92" s="1">
        <v>-5.2809642923263356</v>
      </c>
      <c r="CQ92" s="1">
        <v>3.1182203628416998</v>
      </c>
      <c r="CR92" s="1">
        <v>-0.39779145204981659</v>
      </c>
      <c r="CS92" s="1">
        <v>2.179837865797027</v>
      </c>
      <c r="CT92" s="1">
        <v>-6.2613646450582809</v>
      </c>
      <c r="CU92" s="1">
        <v>1.1233053667379389</v>
      </c>
      <c r="CV92" s="1">
        <v>3.069957836344277</v>
      </c>
    </row>
    <row r="93" spans="1:100" x14ac:dyDescent="0.25">
      <c r="A93" s="1">
        <v>2.267698980792928</v>
      </c>
      <c r="B93" s="1">
        <v>-1.4513447957008521</v>
      </c>
      <c r="C93" s="1">
        <v>-1.5045143963509759</v>
      </c>
      <c r="D93" s="1">
        <v>-2.2576365717397771</v>
      </c>
      <c r="E93" s="1">
        <v>3.1221913350840609</v>
      </c>
      <c r="F93" s="1">
        <v>-4.1051490010314211</v>
      </c>
      <c r="G93" s="1">
        <v>-1.5190776739822229</v>
      </c>
      <c r="H93" s="1">
        <v>-7.5802123111654653</v>
      </c>
      <c r="I93" s="1">
        <v>0.20903813090984771</v>
      </c>
      <c r="J93" s="1">
        <v>-0.55108246960614693</v>
      </c>
      <c r="K93" s="1">
        <v>-3.5972764036539848</v>
      </c>
      <c r="L93" s="1">
        <v>-4.4809094656167714</v>
      </c>
      <c r="M93" s="1">
        <v>-1.9605997728005879</v>
      </c>
      <c r="N93" s="1">
        <v>3.7235986042468298E-2</v>
      </c>
      <c r="O93" s="1">
        <v>2.6468407235505338</v>
      </c>
      <c r="P93" s="1">
        <v>3.247850972327603</v>
      </c>
      <c r="Q93" s="1">
        <v>2.198308344051735</v>
      </c>
      <c r="R93" s="1">
        <v>4.1617921598100409</v>
      </c>
      <c r="S93" s="1">
        <v>0.97715350656543243</v>
      </c>
      <c r="T93" s="1">
        <v>1.6430302326211399</v>
      </c>
      <c r="U93" s="1">
        <v>4.7310339011019051</v>
      </c>
      <c r="V93" s="1">
        <v>0.5362819814812847</v>
      </c>
      <c r="W93" s="1">
        <v>0.41374302579768191</v>
      </c>
      <c r="X93" s="1">
        <v>2.9798654461392329</v>
      </c>
      <c r="Y93" s="1">
        <v>10.67078523095446</v>
      </c>
      <c r="Z93" s="1">
        <v>2.031946435600176</v>
      </c>
      <c r="AA93" s="1">
        <v>9.1254251282656007</v>
      </c>
      <c r="AB93" s="1">
        <v>-0.84205918680160741</v>
      </c>
      <c r="AC93" s="1">
        <v>1.6231624587686451</v>
      </c>
      <c r="AD93" s="1">
        <v>-6.0013376986190252</v>
      </c>
      <c r="AE93" s="1">
        <v>-2.2858083158283251</v>
      </c>
      <c r="AF93" s="1">
        <v>-5.1120810997575026</v>
      </c>
      <c r="AG93" s="1">
        <v>1.1361596931284359</v>
      </c>
      <c r="AH93" s="1">
        <v>-1.654400050087391</v>
      </c>
      <c r="AI93" s="1">
        <v>1.5685939919714069</v>
      </c>
      <c r="AJ93" s="1">
        <v>-3.8740414644720702</v>
      </c>
      <c r="AK93" s="1">
        <v>-2.301850836642227</v>
      </c>
      <c r="AL93" s="1">
        <v>1.9840750187939711</v>
      </c>
      <c r="AM93" s="1">
        <v>-9.8242843176079955</v>
      </c>
      <c r="AN93" s="1">
        <v>-11.53298490185878</v>
      </c>
      <c r="AO93" s="1">
        <v>3.036799398630007</v>
      </c>
      <c r="AP93" s="1">
        <v>1.1457906620134819</v>
      </c>
      <c r="AQ93" s="1">
        <v>-3.019154132237956</v>
      </c>
      <c r="AR93" s="1">
        <v>-3.4725589703239539</v>
      </c>
      <c r="AS93" s="1">
        <v>2.9223478148246569</v>
      </c>
      <c r="AT93" s="1">
        <v>1.692480795697364</v>
      </c>
      <c r="AU93" s="1">
        <v>-2.079083359669307</v>
      </c>
      <c r="AV93" s="1">
        <v>0.35247418155128768</v>
      </c>
      <c r="AW93" s="1">
        <v>2.3882132061835222</v>
      </c>
      <c r="AX93" s="1">
        <v>0.88920092901215153</v>
      </c>
      <c r="AY93" s="1">
        <v>1.424817828507958</v>
      </c>
      <c r="AZ93" s="1">
        <v>-5.0671910627475896</v>
      </c>
      <c r="BA93" s="1">
        <v>5.3702317960640649</v>
      </c>
      <c r="BB93" s="1">
        <v>2.862019720245863</v>
      </c>
      <c r="BC93" s="1">
        <v>-5.1976649004387698E-2</v>
      </c>
      <c r="BD93" s="1">
        <v>1.371374056987432</v>
      </c>
      <c r="BE93" s="1">
        <v>-0.30253085176623351</v>
      </c>
      <c r="BF93" s="1">
        <v>-0.60670630274632331</v>
      </c>
      <c r="BG93" s="1">
        <v>-8.4911459129186344</v>
      </c>
      <c r="BH93" s="1">
        <v>-1.852086733322325</v>
      </c>
      <c r="BI93" s="1">
        <v>-1.2888139489714969</v>
      </c>
      <c r="BJ93" s="1">
        <v>0.35830199057675161</v>
      </c>
      <c r="BK93" s="1">
        <v>7.9219429964525609</v>
      </c>
      <c r="BL93" s="1">
        <v>-2.7486680863275399E-2</v>
      </c>
      <c r="BM93" s="1">
        <v>4.4451186924822244</v>
      </c>
      <c r="BN93" s="1">
        <v>4.8975171220034044</v>
      </c>
      <c r="BO93" s="1">
        <v>2.2038269683117022</v>
      </c>
      <c r="BP93" s="1">
        <v>2.5623601660604791</v>
      </c>
      <c r="BQ93" s="1">
        <v>0.99654296232052519</v>
      </c>
      <c r="BR93" s="1">
        <v>-1.779306298889469</v>
      </c>
      <c r="BS93" s="1">
        <v>-1.9582848513068021</v>
      </c>
      <c r="BT93" s="1">
        <v>-0.70682237791777269</v>
      </c>
      <c r="BU93" s="1">
        <v>1.231092921840135</v>
      </c>
      <c r="BV93" s="1">
        <v>0.28674585385325763</v>
      </c>
      <c r="BW93" s="1">
        <v>-0.54099360604469804</v>
      </c>
      <c r="BX93" s="1">
        <v>-1.3727740929926029</v>
      </c>
      <c r="BY93" s="1">
        <v>3.8037649302901562</v>
      </c>
      <c r="BZ93" s="1">
        <v>-4.8183799227261783</v>
      </c>
      <c r="CA93" s="1">
        <v>-3.909503483947498</v>
      </c>
      <c r="CB93" s="1">
        <v>0.60011112857898352</v>
      </c>
      <c r="CC93" s="1">
        <v>1.5798753155863881</v>
      </c>
      <c r="CD93" s="1">
        <v>-0.74957874208778841</v>
      </c>
      <c r="CE93" s="1">
        <v>-2.5021243892254619</v>
      </c>
      <c r="CF93" s="1">
        <v>-0.133152076821869</v>
      </c>
      <c r="CG93" s="1">
        <v>-0.70682218686264786</v>
      </c>
      <c r="CH93" s="1">
        <v>-6.1365470512920259</v>
      </c>
      <c r="CI93" s="1">
        <v>2.2024186050383538</v>
      </c>
      <c r="CJ93" s="1">
        <v>4.1364165957733743</v>
      </c>
      <c r="CK93" s="1">
        <v>1.2886566729154469</v>
      </c>
      <c r="CL93" s="1">
        <v>-0.34964124444692912</v>
      </c>
      <c r="CM93" s="1">
        <v>5.6623403016797367</v>
      </c>
      <c r="CN93" s="1">
        <v>-1.205092193942995</v>
      </c>
      <c r="CO93" s="1">
        <v>5.6400262633083571</v>
      </c>
      <c r="CP93" s="1">
        <v>-5.1192082478344849</v>
      </c>
      <c r="CQ93" s="1">
        <v>3.3850486203795631</v>
      </c>
      <c r="CR93" s="1">
        <v>-1.5217130001550809</v>
      </c>
      <c r="CS93" s="1">
        <v>1.5912503753145679</v>
      </c>
      <c r="CT93" s="1">
        <v>-6.2012949384170426</v>
      </c>
      <c r="CU93" s="1">
        <v>1.2654170012428301</v>
      </c>
      <c r="CV93" s="1">
        <v>2.2038803227491832</v>
      </c>
    </row>
    <row r="94" spans="1:100" x14ac:dyDescent="0.25">
      <c r="A94" s="1">
        <v>1.8943921081595281</v>
      </c>
      <c r="B94" s="1">
        <v>-1.273430387089505</v>
      </c>
      <c r="C94" s="1">
        <v>-1.619938253155635</v>
      </c>
      <c r="D94" s="1">
        <v>-3.4165085743788501</v>
      </c>
      <c r="E94" s="1">
        <v>2.5253675772675921</v>
      </c>
      <c r="F94" s="1">
        <v>-4.8424671952652938</v>
      </c>
      <c r="G94" s="1">
        <v>-2.3707287824397052</v>
      </c>
      <c r="H94" s="1">
        <v>-7.779778756847608</v>
      </c>
      <c r="I94" s="1">
        <v>-0.47523346757997947</v>
      </c>
      <c r="J94" s="1">
        <v>-5.3042217589167197E-2</v>
      </c>
      <c r="K94" s="1">
        <v>-4.2545516847375664</v>
      </c>
      <c r="L94" s="1">
        <v>-5.4206443584083877</v>
      </c>
      <c r="M94" s="1">
        <v>-1.0701711913848559</v>
      </c>
      <c r="N94" s="1">
        <v>-0.70479944246802284</v>
      </c>
      <c r="O94" s="1">
        <v>3.1038360554512021</v>
      </c>
      <c r="P94" s="1">
        <v>2.4674104502417382</v>
      </c>
      <c r="Q94" s="1">
        <v>2.316585426355545</v>
      </c>
      <c r="R94" s="1">
        <v>4.3206259984626154</v>
      </c>
      <c r="S94" s="1">
        <v>1.5163291350482859</v>
      </c>
      <c r="T94" s="1">
        <v>1.186926080810242</v>
      </c>
      <c r="U94" s="1">
        <v>3.3594455564253161</v>
      </c>
      <c r="V94" s="1">
        <v>1.0480273824798849</v>
      </c>
      <c r="W94" s="1">
        <v>-0.16553886652188801</v>
      </c>
      <c r="X94" s="1">
        <v>2.3155452482940779</v>
      </c>
      <c r="Y94" s="1">
        <v>10.77670635131158</v>
      </c>
      <c r="Z94" s="1">
        <v>2.3391594645916189</v>
      </c>
      <c r="AA94" s="1">
        <v>9.3884128721075584</v>
      </c>
      <c r="AB94" s="1">
        <v>-1.2133243773855911</v>
      </c>
      <c r="AC94" s="1">
        <v>1.075909177297574</v>
      </c>
      <c r="AD94" s="1">
        <v>-6.6292016848618509</v>
      </c>
      <c r="AE94" s="1">
        <v>-1.340757676851928</v>
      </c>
      <c r="AF94" s="1">
        <v>-5.349610402296995</v>
      </c>
      <c r="AG94" s="1">
        <v>2.5279844753471101</v>
      </c>
      <c r="AH94" s="1">
        <v>-1.9593680299103</v>
      </c>
      <c r="AI94" s="1">
        <v>1.23407334108945</v>
      </c>
      <c r="AJ94" s="1">
        <v>-1.1534691821352701</v>
      </c>
      <c r="AK94" s="1">
        <v>-2.57667833939237</v>
      </c>
      <c r="AL94" s="1">
        <v>3.5678574004564312</v>
      </c>
      <c r="AM94" s="1">
        <v>-10.536298888947931</v>
      </c>
      <c r="AN94" s="1">
        <v>-11.90654694487281</v>
      </c>
      <c r="AO94" s="1">
        <v>2.7184751198558619</v>
      </c>
      <c r="AP94" s="1">
        <v>0.61462281923394446</v>
      </c>
      <c r="AQ94" s="1">
        <v>-2.6882099596761142</v>
      </c>
      <c r="AR94" s="1">
        <v>-3.2621881630050482</v>
      </c>
      <c r="AS94" s="1">
        <v>2.083761030602302</v>
      </c>
      <c r="AT94" s="1">
        <v>2.0553174444672302</v>
      </c>
      <c r="AU94" s="1">
        <v>-2.0883774225527101</v>
      </c>
      <c r="AV94" s="1">
        <v>2.0408319169509732</v>
      </c>
      <c r="AW94" s="1">
        <v>3.9288607060361689</v>
      </c>
      <c r="AX94" s="1">
        <v>-0.78415013788909449</v>
      </c>
      <c r="AY94" s="1">
        <v>0.25016828668454211</v>
      </c>
      <c r="AZ94" s="1">
        <v>-4.0155565748381461</v>
      </c>
      <c r="BA94" s="1">
        <v>4.8454441748220054</v>
      </c>
      <c r="BB94" s="1">
        <v>2.5230288507140002</v>
      </c>
      <c r="BC94" s="1">
        <v>-0.13953709854869659</v>
      </c>
      <c r="BD94" s="1">
        <v>1.9781737207798931</v>
      </c>
      <c r="BE94" s="1">
        <v>0.33856830637039448</v>
      </c>
      <c r="BF94" s="1">
        <v>0.45322209089688448</v>
      </c>
      <c r="BG94" s="1">
        <v>-8.1109166431763597</v>
      </c>
      <c r="BH94" s="1">
        <v>-1.1938897746484249</v>
      </c>
      <c r="BI94" s="1">
        <v>-2.7963534087960888</v>
      </c>
      <c r="BJ94" s="1">
        <v>0.27015923649924811</v>
      </c>
      <c r="BK94" s="1">
        <v>7.6085488289219807</v>
      </c>
      <c r="BL94" s="1">
        <v>-3.043582184705E-3</v>
      </c>
      <c r="BM94" s="1">
        <v>3.7520512669224848</v>
      </c>
      <c r="BN94" s="1">
        <v>5.3337185822712003</v>
      </c>
      <c r="BO94" s="1">
        <v>2.047331671377806</v>
      </c>
      <c r="BP94" s="1">
        <v>0.67462995045582508</v>
      </c>
      <c r="BQ94" s="1">
        <v>0.63469602611910192</v>
      </c>
      <c r="BR94" s="1">
        <v>-1.707401464908876</v>
      </c>
      <c r="BS94" s="1">
        <v>-1.0150404129886981</v>
      </c>
      <c r="BT94" s="1">
        <v>-1.0738261129962341</v>
      </c>
      <c r="BU94" s="1">
        <v>1.00695460516692</v>
      </c>
      <c r="BV94" s="1">
        <v>0.4945454105144777</v>
      </c>
      <c r="BW94" s="1">
        <v>-0.57654984014393895</v>
      </c>
      <c r="BX94" s="1">
        <v>-0.34142761653104131</v>
      </c>
      <c r="BY94" s="1">
        <v>3.663022999468927</v>
      </c>
      <c r="BZ94" s="1">
        <v>-5.4703115938937046</v>
      </c>
      <c r="CA94" s="1">
        <v>-1.5989711023556561</v>
      </c>
      <c r="CB94" s="1">
        <v>0.16727471002174921</v>
      </c>
      <c r="CC94" s="1">
        <v>0.51482031458726829</v>
      </c>
      <c r="CD94" s="1">
        <v>0.36529840482703152</v>
      </c>
      <c r="CE94" s="1">
        <v>-3.2435063538870552</v>
      </c>
      <c r="CF94" s="1">
        <v>0.88435940678945579</v>
      </c>
      <c r="CG94" s="1">
        <v>-0.47829214358820782</v>
      </c>
      <c r="CH94" s="1">
        <v>-5.7001920528305234</v>
      </c>
      <c r="CI94" s="1">
        <v>1.7520861409866699</v>
      </c>
      <c r="CJ94" s="1">
        <v>3.6797009951433828</v>
      </c>
      <c r="CK94" s="1">
        <v>0.94778006021507077</v>
      </c>
      <c r="CL94" s="1">
        <v>0.79634635003901766</v>
      </c>
      <c r="CM94" s="1">
        <v>5.7886164360519432</v>
      </c>
      <c r="CN94" s="1">
        <v>-0.23646812778911999</v>
      </c>
      <c r="CO94" s="1">
        <v>5.232806542701316</v>
      </c>
      <c r="CP94" s="1">
        <v>-3.5678554182674551</v>
      </c>
      <c r="CQ94" s="1">
        <v>3.8279446097359129</v>
      </c>
      <c r="CR94" s="1">
        <v>-2.0652531260582192</v>
      </c>
      <c r="CS94" s="1">
        <v>1.510939250861788</v>
      </c>
      <c r="CT94" s="1">
        <v>-6.2516293755522403</v>
      </c>
      <c r="CU94" s="1">
        <v>1.7152953105287501</v>
      </c>
      <c r="CV94" s="1">
        <v>1.2562577927945</v>
      </c>
    </row>
    <row r="95" spans="1:100" x14ac:dyDescent="0.25">
      <c r="A95" s="1">
        <v>1.380336101420796</v>
      </c>
      <c r="B95" s="1">
        <v>-0.88598190257596277</v>
      </c>
      <c r="C95" s="1">
        <v>-1.582071170331232</v>
      </c>
      <c r="D95" s="1">
        <v>-3.6954525783735028</v>
      </c>
      <c r="E95" s="1">
        <v>1.9007592447859889</v>
      </c>
      <c r="F95" s="1">
        <v>-5.7745287310511264</v>
      </c>
      <c r="G95" s="1">
        <v>-2.389314542977008</v>
      </c>
      <c r="H95" s="1">
        <v>-7.6335390289380882</v>
      </c>
      <c r="I95" s="1">
        <v>-0.63632609674160079</v>
      </c>
      <c r="J95" s="1">
        <v>0.29710700539349449</v>
      </c>
      <c r="K95" s="1">
        <v>-2.7280611930526999</v>
      </c>
      <c r="L95" s="1">
        <v>-7.0442647526191262</v>
      </c>
      <c r="M95" s="1">
        <v>-0.68714251867399512</v>
      </c>
      <c r="N95" s="1">
        <v>-1.011560967852972</v>
      </c>
      <c r="O95" s="1">
        <v>3.3561361052451799</v>
      </c>
      <c r="P95" s="1">
        <v>2.530680234685347</v>
      </c>
      <c r="Q95" s="1">
        <v>0.79167235839201888</v>
      </c>
      <c r="R95" s="1">
        <v>4.3428016729151313</v>
      </c>
      <c r="S95" s="1">
        <v>2.1943944110410269</v>
      </c>
      <c r="T95" s="1">
        <v>0.60014235222292089</v>
      </c>
      <c r="U95" s="1">
        <v>2.319810961052021</v>
      </c>
      <c r="V95" s="1">
        <v>1.1278643609505361</v>
      </c>
      <c r="W95" s="1">
        <v>-1.22747298714259E-2</v>
      </c>
      <c r="X95" s="1">
        <v>1.864408306221468</v>
      </c>
      <c r="Y95" s="1">
        <v>10.762903932026701</v>
      </c>
      <c r="Z95" s="1">
        <v>4.1116602940811386</v>
      </c>
      <c r="AA95" s="1">
        <v>9.4876065617182643</v>
      </c>
      <c r="AB95" s="1">
        <v>-0.92664089334796995</v>
      </c>
      <c r="AC95" s="1">
        <v>0.71714980737076883</v>
      </c>
      <c r="AD95" s="1">
        <v>-7.336126021356062</v>
      </c>
      <c r="AE95" s="1">
        <v>1.84763183174026</v>
      </c>
      <c r="AF95" s="1">
        <v>-5.4951340663991797</v>
      </c>
      <c r="AG95" s="1">
        <v>3.5425585905144339</v>
      </c>
      <c r="AH95" s="1">
        <v>-2.2509361887910639</v>
      </c>
      <c r="AI95" s="1">
        <v>0.95315587163058002</v>
      </c>
      <c r="AJ95" s="1">
        <v>0.3645837750599919</v>
      </c>
      <c r="AK95" s="1">
        <v>-3.7545531000679109</v>
      </c>
      <c r="AL95" s="1">
        <v>4.2003015049554193</v>
      </c>
      <c r="AM95" s="1">
        <v>-10.94090413242005</v>
      </c>
      <c r="AN95" s="1">
        <v>-12.018946872757409</v>
      </c>
      <c r="AO95" s="1">
        <v>2.5202247389183778</v>
      </c>
      <c r="AP95" s="1">
        <v>0.85351840520827005</v>
      </c>
      <c r="AQ95" s="1">
        <v>-2.28138498293294</v>
      </c>
      <c r="AR95" s="1">
        <v>-1.1531767267009041</v>
      </c>
      <c r="AS95" s="1">
        <v>1.0297666435208761</v>
      </c>
      <c r="AT95" s="1">
        <v>2.4875164530467222</v>
      </c>
      <c r="AU95" s="1">
        <v>-2.1825023776675598</v>
      </c>
      <c r="AV95" s="1">
        <v>3.1110536093291068</v>
      </c>
      <c r="AW95" s="1">
        <v>4.2042748073106058</v>
      </c>
      <c r="AX95" s="1">
        <v>-2.1905009126382202</v>
      </c>
      <c r="AY95" s="1">
        <v>-0.17032011699420679</v>
      </c>
      <c r="AZ95" s="1">
        <v>-3.3708919679278382</v>
      </c>
      <c r="BA95" s="1">
        <v>4.1803676609938236</v>
      </c>
      <c r="BB95" s="1">
        <v>2.280087690194962</v>
      </c>
      <c r="BC95" s="1">
        <v>-0.18934130592396631</v>
      </c>
      <c r="BD95" s="1">
        <v>1.8716634600375059</v>
      </c>
      <c r="BE95" s="1">
        <v>2.1374580643919439</v>
      </c>
      <c r="BF95" s="1">
        <v>0.92894283899091878</v>
      </c>
      <c r="BG95" s="1">
        <v>-8.5775674914901838</v>
      </c>
      <c r="BH95" s="1">
        <v>-0.2747223339386265</v>
      </c>
      <c r="BI95" s="1">
        <v>-2.661755327896596</v>
      </c>
      <c r="BJ95" s="1">
        <v>-0.2561453203216546</v>
      </c>
      <c r="BK95" s="1">
        <v>8.0587402332214779</v>
      </c>
      <c r="BL95" s="1">
        <v>-2.2612009947985068</v>
      </c>
      <c r="BM95" s="1">
        <v>2.9469151751031131</v>
      </c>
      <c r="BN95" s="1">
        <v>6.0282024026247614</v>
      </c>
      <c r="BO95" s="1">
        <v>1.909514287202307</v>
      </c>
      <c r="BP95" s="1">
        <v>-2.42844095348239E-2</v>
      </c>
      <c r="BQ95" s="1">
        <v>-1.68229942658423E-2</v>
      </c>
      <c r="BR95" s="1">
        <v>-1.965597426766331</v>
      </c>
      <c r="BS95" s="1">
        <v>-1.1125682488193429</v>
      </c>
      <c r="BT95" s="1">
        <v>-2.0899829590924668</v>
      </c>
      <c r="BU95" s="1">
        <v>-0.52105088837461666</v>
      </c>
      <c r="BV95" s="1">
        <v>-1.146884485278125</v>
      </c>
      <c r="BW95" s="1">
        <v>-1.795693802953596</v>
      </c>
      <c r="BX95" s="1">
        <v>0.39509445159543288</v>
      </c>
      <c r="BY95" s="1">
        <v>2.2492238516807079</v>
      </c>
      <c r="BZ95" s="1">
        <v>-5.0786531255712521</v>
      </c>
      <c r="CA95" s="1">
        <v>-1.128401749089931</v>
      </c>
      <c r="CB95" s="1">
        <v>-0.35578508907566281</v>
      </c>
      <c r="CC95" s="1">
        <v>0.25089033356660878</v>
      </c>
      <c r="CD95" s="1">
        <v>1.3265973115469081</v>
      </c>
      <c r="CE95" s="1">
        <v>-4.0594807359533442</v>
      </c>
      <c r="CF95" s="1">
        <v>-5.1848112503847701E-2</v>
      </c>
      <c r="CG95" s="1">
        <v>-1.098292611002242</v>
      </c>
      <c r="CH95" s="1">
        <v>-4.5983778551913064</v>
      </c>
      <c r="CI95" s="1">
        <v>0.41390836425527061</v>
      </c>
      <c r="CJ95" s="1">
        <v>3.25478520938087</v>
      </c>
      <c r="CK95" s="1">
        <v>1.4048212701326399</v>
      </c>
      <c r="CL95" s="1">
        <v>1.1014647713187631</v>
      </c>
      <c r="CM95" s="1">
        <v>6.0855621485840974</v>
      </c>
      <c r="CN95" s="1">
        <v>-1.6443024657850601E-2</v>
      </c>
      <c r="CO95" s="1">
        <v>5.2286890092798242</v>
      </c>
      <c r="CP95" s="1">
        <v>-3.0375331597533051</v>
      </c>
      <c r="CQ95" s="1">
        <v>4.7177880503080347</v>
      </c>
      <c r="CR95" s="1">
        <v>-2.978877746615852</v>
      </c>
      <c r="CS95" s="1">
        <v>2.201323208351543</v>
      </c>
      <c r="CT95" s="1">
        <v>-5.9722885005749156</v>
      </c>
      <c r="CU95" s="1">
        <v>2.8463958806191179</v>
      </c>
      <c r="CV95" s="1">
        <v>1.757569162808744</v>
      </c>
    </row>
    <row r="96" spans="1:100" x14ac:dyDescent="0.25">
      <c r="A96" s="1">
        <v>1.3838684150688969</v>
      </c>
      <c r="B96" s="1">
        <v>-0.84927698441860344</v>
      </c>
      <c r="C96" s="1">
        <v>-1.0567439327414121</v>
      </c>
      <c r="D96" s="1">
        <v>-4.14946036099807</v>
      </c>
      <c r="E96" s="1">
        <v>0.44642117149063848</v>
      </c>
      <c r="F96" s="1">
        <v>-6.5303612367975674</v>
      </c>
      <c r="G96" s="1">
        <v>-1.4871726349366421</v>
      </c>
      <c r="H96" s="1">
        <v>-7.4191654428806286</v>
      </c>
      <c r="I96" s="1">
        <v>-0.54776539364105914</v>
      </c>
      <c r="J96" s="1">
        <v>0.89754913783013368</v>
      </c>
      <c r="K96" s="1">
        <v>-3.509805560059208</v>
      </c>
      <c r="L96" s="1">
        <v>-7.7704068429077759</v>
      </c>
      <c r="M96" s="1">
        <v>-0.85025354158764477</v>
      </c>
      <c r="N96" s="1">
        <v>-0.46483820821726668</v>
      </c>
      <c r="O96" s="1">
        <v>3.446986298635248</v>
      </c>
      <c r="P96" s="1">
        <v>1.627318851918494</v>
      </c>
      <c r="Q96" s="1">
        <v>-2.7706506247480101E-2</v>
      </c>
      <c r="R96" s="1">
        <v>4.7778085367525112</v>
      </c>
      <c r="S96" s="1">
        <v>2.682874505035421</v>
      </c>
      <c r="T96" s="1">
        <v>-0.36699449763463921</v>
      </c>
      <c r="U96" s="1">
        <v>2.2141583184747282</v>
      </c>
      <c r="V96" s="1">
        <v>1.36624346478771</v>
      </c>
      <c r="W96" s="1">
        <v>-9.6399390304207997E-3</v>
      </c>
      <c r="X96" s="1">
        <v>1.651054056170721</v>
      </c>
      <c r="Y96" s="1">
        <v>10.556474835343931</v>
      </c>
      <c r="Z96" s="1">
        <v>4.0399790118869063</v>
      </c>
      <c r="AA96" s="1">
        <v>10.16359666479314</v>
      </c>
      <c r="AB96" s="1">
        <v>-0.3593764150479748</v>
      </c>
      <c r="AC96" s="1">
        <v>0.1217257906553439</v>
      </c>
      <c r="AD96" s="1">
        <v>-7.8809772232711781</v>
      </c>
      <c r="AE96" s="1">
        <v>3.750467320759328</v>
      </c>
      <c r="AF96" s="1">
        <v>-5.3878183540914373</v>
      </c>
      <c r="AG96" s="1">
        <v>4.7510301865263536</v>
      </c>
      <c r="AH96" s="1">
        <v>0.20169499601980079</v>
      </c>
      <c r="AI96" s="1">
        <v>0.52833796594046745</v>
      </c>
      <c r="AJ96" s="1">
        <v>0.60697744203534187</v>
      </c>
      <c r="AK96" s="1">
        <v>-4.6648902429680819</v>
      </c>
      <c r="AL96" s="1">
        <v>2.4490742998202562</v>
      </c>
      <c r="AM96" s="1">
        <v>-11.296823503683591</v>
      </c>
      <c r="AN96" s="1">
        <v>-11.159832531546201</v>
      </c>
      <c r="AO96" s="1">
        <v>2.195263023584578</v>
      </c>
      <c r="AP96" s="1">
        <v>-4.3753000827319996E-3</v>
      </c>
      <c r="AQ96" s="1">
        <v>-1.6090525878331721</v>
      </c>
      <c r="AR96" s="1">
        <v>-0.27638168489060128</v>
      </c>
      <c r="AS96" s="1">
        <v>1.3167450764489179</v>
      </c>
      <c r="AT96" s="1">
        <v>2.3983580675960958</v>
      </c>
      <c r="AU96" s="1">
        <v>-2.9773120147636791</v>
      </c>
      <c r="AV96" s="1">
        <v>4.1251181128233121</v>
      </c>
      <c r="AW96" s="1">
        <v>4.1960617718434294</v>
      </c>
      <c r="AX96" s="1">
        <v>-2.3708646038777448</v>
      </c>
      <c r="AY96" s="1">
        <v>1.6142176043267731</v>
      </c>
      <c r="AZ96" s="1">
        <v>-2.384283155442549</v>
      </c>
      <c r="BA96" s="1">
        <v>5.3453646386283724</v>
      </c>
      <c r="BB96" s="1">
        <v>2.120249074560792</v>
      </c>
      <c r="BC96" s="1">
        <v>0.68456917042299359</v>
      </c>
      <c r="BD96" s="1">
        <v>1.487931658673066</v>
      </c>
      <c r="BE96" s="1">
        <v>2.4159879768477892</v>
      </c>
      <c r="BF96" s="1">
        <v>0.90492723687102039</v>
      </c>
      <c r="BG96" s="1">
        <v>-8.4593332634703433</v>
      </c>
      <c r="BH96" s="1">
        <v>5.5414973947546997E-3</v>
      </c>
      <c r="BI96" s="1">
        <v>-4.2431290489759723</v>
      </c>
      <c r="BJ96" s="1">
        <v>-0.27877341674299949</v>
      </c>
      <c r="BK96" s="1">
        <v>8.6736805196824687</v>
      </c>
      <c r="BL96" s="1">
        <v>-2.3832544579419581</v>
      </c>
      <c r="BM96" s="1">
        <v>1.9503535068409781</v>
      </c>
      <c r="BN96" s="1">
        <v>6.336108823927467</v>
      </c>
      <c r="BO96" s="1">
        <v>1.5844999056772531</v>
      </c>
      <c r="BP96" s="1">
        <v>-0.30969506268006608</v>
      </c>
      <c r="BQ96" s="1">
        <v>-0.29033887707967582</v>
      </c>
      <c r="BR96" s="1">
        <v>-2.4639234491664501</v>
      </c>
      <c r="BS96" s="1">
        <v>-2.5812755790832398</v>
      </c>
      <c r="BT96" s="1">
        <v>-2.7165557593799692</v>
      </c>
      <c r="BU96" s="1">
        <v>-1.5701975578725249</v>
      </c>
      <c r="BV96" s="1">
        <v>-0.83064404623015753</v>
      </c>
      <c r="BW96" s="1">
        <v>-0.87973008535215813</v>
      </c>
      <c r="BX96" s="1">
        <v>8.0218913101878703E-2</v>
      </c>
      <c r="BY96" s="1">
        <v>1.8184091897188479</v>
      </c>
      <c r="BZ96" s="1">
        <v>-4.3430674940150356</v>
      </c>
      <c r="CA96" s="1">
        <v>-2.6936483016770518</v>
      </c>
      <c r="CB96" s="1">
        <v>-0.89051221458389274</v>
      </c>
      <c r="CC96" s="1">
        <v>-0.76275903602997497</v>
      </c>
      <c r="CD96" s="1">
        <v>1.285408755376453</v>
      </c>
      <c r="CE96" s="1">
        <v>-4.7409782375362681</v>
      </c>
      <c r="CF96" s="1">
        <v>0.55328361861057174</v>
      </c>
      <c r="CG96" s="1">
        <v>-9.7561537745541396E-2</v>
      </c>
      <c r="CH96" s="1">
        <v>-3.606690897222391</v>
      </c>
      <c r="CI96" s="1">
        <v>0.57188467773225982</v>
      </c>
      <c r="CJ96" s="1">
        <v>2.986058902205996</v>
      </c>
      <c r="CK96" s="1">
        <v>0.2846687814462231</v>
      </c>
      <c r="CL96" s="1">
        <v>0.63307798798255588</v>
      </c>
      <c r="CM96" s="1">
        <v>4.3337500748807516</v>
      </c>
      <c r="CN96" s="1">
        <v>1.2729548793789081</v>
      </c>
      <c r="CO96" s="1">
        <v>5.0428669019051124</v>
      </c>
      <c r="CP96" s="1">
        <v>-2.3483137821915618</v>
      </c>
      <c r="CQ96" s="1">
        <v>5.2722978997095504</v>
      </c>
      <c r="CR96" s="1">
        <v>-3.1378809642880681</v>
      </c>
      <c r="CS96" s="1">
        <v>2.459686073671064</v>
      </c>
      <c r="CT96" s="1">
        <v>-5.1217897131973551</v>
      </c>
      <c r="CU96" s="1">
        <v>2.056539257071881</v>
      </c>
      <c r="CV96" s="1">
        <v>2.1772565490071552</v>
      </c>
    </row>
    <row r="97" spans="1:100" x14ac:dyDescent="0.25">
      <c r="A97" s="1">
        <v>0.79200031227409762</v>
      </c>
      <c r="B97" s="1">
        <v>0.72580480865137897</v>
      </c>
      <c r="C97" s="1">
        <v>-0.46075499726340979</v>
      </c>
      <c r="D97" s="1">
        <v>-3.8743435320709811</v>
      </c>
      <c r="E97" s="1">
        <v>8.9794535562776195E-2</v>
      </c>
      <c r="F97" s="1">
        <v>-6.9323107822972574</v>
      </c>
      <c r="G97" s="1">
        <v>-1.1206575743763809</v>
      </c>
      <c r="H97" s="1">
        <v>-7.073798688605363</v>
      </c>
      <c r="I97" s="1">
        <v>-1.7213000220219781</v>
      </c>
      <c r="J97" s="1">
        <v>1.605570784394575</v>
      </c>
      <c r="K97" s="1">
        <v>-4.4514581121583277</v>
      </c>
      <c r="L97" s="1">
        <v>-7.8490126847176409</v>
      </c>
      <c r="M97" s="1">
        <v>-2.1046751810659599</v>
      </c>
      <c r="N97" s="1">
        <v>-1.004324664269068</v>
      </c>
      <c r="O97" s="1">
        <v>4.6771918092224682</v>
      </c>
      <c r="P97" s="1">
        <v>2.434572493445692</v>
      </c>
      <c r="Q97" s="1">
        <v>-1.103845233139839</v>
      </c>
      <c r="R97" s="1">
        <v>5.5432997434388538</v>
      </c>
      <c r="S97" s="1">
        <v>2.8741481276256748</v>
      </c>
      <c r="T97" s="1">
        <v>-0.48208427524480069</v>
      </c>
      <c r="U97" s="1">
        <v>3.3886927881798798</v>
      </c>
      <c r="V97" s="1">
        <v>1.8644663451027359</v>
      </c>
      <c r="W97" s="1">
        <v>-0.95949509467599303</v>
      </c>
      <c r="X97" s="1">
        <v>2.553024375732071</v>
      </c>
      <c r="Y97" s="1">
        <v>9.8006583229970516</v>
      </c>
      <c r="Z97" s="1">
        <v>5.2798322562500211</v>
      </c>
      <c r="AA97" s="1">
        <v>10.31112398987732</v>
      </c>
      <c r="AB97" s="1">
        <v>1.111062533050881</v>
      </c>
      <c r="AC97" s="1">
        <v>-1.036706019243484</v>
      </c>
      <c r="AD97" s="1">
        <v>-8.0716162504563265</v>
      </c>
      <c r="AE97" s="1">
        <v>4.0636336262675004</v>
      </c>
      <c r="AF97" s="1">
        <v>-6.0207081657524473</v>
      </c>
      <c r="AG97" s="1">
        <v>4.9361969209722139</v>
      </c>
      <c r="AH97" s="1">
        <v>0.47250320218398101</v>
      </c>
      <c r="AI97" s="1">
        <v>-0.49502322750499811</v>
      </c>
      <c r="AJ97" s="1">
        <v>2.5845831681349631</v>
      </c>
      <c r="AK97" s="1">
        <v>-4.1620509366918679</v>
      </c>
      <c r="AL97" s="1">
        <v>2.2455162634762038</v>
      </c>
      <c r="AM97" s="1">
        <v>-11.620590833146441</v>
      </c>
      <c r="AN97" s="1">
        <v>-8.275441112799836</v>
      </c>
      <c r="AO97" s="1">
        <v>2.1914696310626312</v>
      </c>
      <c r="AP97" s="1">
        <v>0.1556586036624662</v>
      </c>
      <c r="AQ97" s="1">
        <v>-0.97476536239757838</v>
      </c>
      <c r="AR97" s="1">
        <v>1.302143451360634</v>
      </c>
      <c r="AS97" s="1">
        <v>1.449717387656698</v>
      </c>
      <c r="AT97" s="1">
        <v>2.4261237279328118</v>
      </c>
      <c r="AU97" s="1">
        <v>-2.7231120885908662</v>
      </c>
      <c r="AV97" s="1">
        <v>5.4922788485243084</v>
      </c>
      <c r="AW97" s="1">
        <v>5.2528186818714024</v>
      </c>
      <c r="AX97" s="1">
        <v>-2.2121599146953388</v>
      </c>
      <c r="AY97" s="1">
        <v>1.544467706712898</v>
      </c>
      <c r="AZ97" s="1">
        <v>-1.0189639167915141</v>
      </c>
      <c r="BA97" s="1">
        <v>5.8027613379445819</v>
      </c>
      <c r="BB97" s="1">
        <v>2.348540587301962</v>
      </c>
      <c r="BC97" s="1">
        <v>3.0200602612099892</v>
      </c>
      <c r="BD97" s="1">
        <v>1.3501390928274311</v>
      </c>
      <c r="BE97" s="1">
        <v>3.3771433986905541</v>
      </c>
      <c r="BF97" s="1">
        <v>0.91089089196259998</v>
      </c>
      <c r="BG97" s="1">
        <v>-8.4022859686783598</v>
      </c>
      <c r="BH97" s="1">
        <v>-0.59463027982198491</v>
      </c>
      <c r="BI97" s="1">
        <v>-3.5265261649520312</v>
      </c>
      <c r="BJ97" s="1">
        <v>0.25063120861147381</v>
      </c>
      <c r="BK97" s="1">
        <v>8.7843670367246549</v>
      </c>
      <c r="BL97" s="1">
        <v>-1.48941276301498</v>
      </c>
      <c r="BM97" s="1">
        <v>2.336239414031156</v>
      </c>
      <c r="BN97" s="1">
        <v>6.4058908151705749</v>
      </c>
      <c r="BO97" s="1">
        <v>1.5579954247165011</v>
      </c>
      <c r="BP97" s="1">
        <v>0.34929631401057237</v>
      </c>
      <c r="BQ97" s="1">
        <v>0.26448596066086549</v>
      </c>
      <c r="BR97" s="1">
        <v>-1.695341349402758</v>
      </c>
      <c r="BS97" s="1">
        <v>-3.4123826090909888</v>
      </c>
      <c r="BT97" s="1">
        <v>-3.7513892732364411</v>
      </c>
      <c r="BU97" s="1">
        <v>-1.437096271154944</v>
      </c>
      <c r="BV97" s="1">
        <v>-0.89762641772877771</v>
      </c>
      <c r="BW97" s="1">
        <v>-0.49055322391989098</v>
      </c>
      <c r="BX97" s="1">
        <v>-0.3818623828370909</v>
      </c>
      <c r="BY97" s="1">
        <v>0.89912634942643799</v>
      </c>
      <c r="BZ97" s="1">
        <v>-4.2960783099808459</v>
      </c>
      <c r="CA97" s="1">
        <v>-4.7364715230863874</v>
      </c>
      <c r="CB97" s="1">
        <v>-2.7360010900809528</v>
      </c>
      <c r="CC97" s="1">
        <v>-1.6019928612396921</v>
      </c>
      <c r="CD97" s="1">
        <v>2.3673238469961881</v>
      </c>
      <c r="CE97" s="1">
        <v>-4.9728373390608471</v>
      </c>
      <c r="CF97" s="1">
        <v>0.37862720651369419</v>
      </c>
      <c r="CG97" s="1">
        <v>-0.1460359670684922</v>
      </c>
      <c r="CH97" s="1">
        <v>-5.0384760831877289</v>
      </c>
      <c r="CI97" s="1">
        <v>0.88796817289067032</v>
      </c>
      <c r="CJ97" s="1">
        <v>3.0627826322504168</v>
      </c>
      <c r="CK97" s="1">
        <v>-0.98043820615626176</v>
      </c>
      <c r="CL97" s="1">
        <v>8.5261680139009699E-2</v>
      </c>
      <c r="CM97" s="1">
        <v>3.9391752300619678</v>
      </c>
      <c r="CN97" s="1">
        <v>1.3655056082925421</v>
      </c>
      <c r="CO97" s="1">
        <v>2.7090647400628671</v>
      </c>
      <c r="CP97" s="1">
        <v>-1.472401198464163</v>
      </c>
      <c r="CQ97" s="1">
        <v>5.0206219514369002</v>
      </c>
      <c r="CR97" s="1">
        <v>-2.8651499916451528</v>
      </c>
      <c r="CS97" s="1">
        <v>3.3372817660649998</v>
      </c>
      <c r="CT97" s="1">
        <v>-5.0968793064483258</v>
      </c>
      <c r="CU97" s="1">
        <v>1.8663592726497971</v>
      </c>
      <c r="CV97" s="1">
        <v>2.8691645245785371</v>
      </c>
    </row>
    <row r="98" spans="1:100" x14ac:dyDescent="0.25">
      <c r="A98" s="1">
        <v>1.1862053410294511</v>
      </c>
      <c r="B98" s="1">
        <v>1.330033646999502</v>
      </c>
      <c r="C98" s="1">
        <v>-0.29442664803231999</v>
      </c>
      <c r="D98" s="1">
        <v>-5.5356882010716477</v>
      </c>
      <c r="E98" s="1">
        <v>0.59105438723388848</v>
      </c>
      <c r="F98" s="1">
        <v>-5.8438488462533682</v>
      </c>
      <c r="G98" s="1">
        <v>-0.94496645910913957</v>
      </c>
      <c r="H98" s="1">
        <v>-7.3492448752437678</v>
      </c>
      <c r="I98" s="1">
        <v>-1.440395255080178</v>
      </c>
      <c r="J98" s="1">
        <v>2.1886535754568341</v>
      </c>
      <c r="K98" s="1">
        <v>-4.6096678529435984</v>
      </c>
      <c r="L98" s="1">
        <v>-8.2812607755003231</v>
      </c>
      <c r="M98" s="1">
        <v>-2.347419117636464</v>
      </c>
      <c r="N98" s="1">
        <v>-1.5387151507949579</v>
      </c>
      <c r="O98" s="1">
        <v>5.5392621630956116</v>
      </c>
      <c r="P98" s="1">
        <v>2.206734544744311</v>
      </c>
      <c r="Q98" s="1">
        <v>-0.1736194965465547</v>
      </c>
      <c r="R98" s="1">
        <v>5.0379641464100962</v>
      </c>
      <c r="S98" s="1">
        <v>3.7805095302008849</v>
      </c>
      <c r="T98" s="1">
        <v>0.49895377876284991</v>
      </c>
      <c r="U98" s="1">
        <v>2.9273443891497881</v>
      </c>
      <c r="V98" s="1">
        <v>1.9332851082093421</v>
      </c>
      <c r="W98" s="1">
        <v>9.9772087627416406E-2</v>
      </c>
      <c r="X98" s="1">
        <v>3.000624418704771</v>
      </c>
      <c r="Y98" s="1">
        <v>8.3262072431551015</v>
      </c>
      <c r="Z98" s="1">
        <v>5.4995274482784344</v>
      </c>
      <c r="AA98" s="1">
        <v>10.39176205232039</v>
      </c>
      <c r="AB98" s="1">
        <v>0.2244743590368537</v>
      </c>
      <c r="AC98" s="1">
        <v>-1.891337440976971</v>
      </c>
      <c r="AD98" s="1">
        <v>-7.9038916183199337</v>
      </c>
      <c r="AE98" s="1">
        <v>3.7362854613245098</v>
      </c>
      <c r="AF98" s="1">
        <v>-6.858208066277621</v>
      </c>
      <c r="AG98" s="1">
        <v>5.0221630541361471</v>
      </c>
      <c r="AH98" s="1">
        <v>0.38224531898950193</v>
      </c>
      <c r="AI98" s="1">
        <v>-0.42088503093390539</v>
      </c>
      <c r="AJ98" s="1">
        <v>2.7447804924280952</v>
      </c>
      <c r="AK98" s="1">
        <v>-3.072757463343291</v>
      </c>
      <c r="AL98" s="1">
        <v>1.2436865315923531</v>
      </c>
      <c r="AM98" s="1">
        <v>-11.890047974075671</v>
      </c>
      <c r="AN98" s="1">
        <v>-6.2263954163871276</v>
      </c>
      <c r="AO98" s="1">
        <v>2.4112060148472958</v>
      </c>
      <c r="AP98" s="1">
        <v>0.44103108755595261</v>
      </c>
      <c r="AQ98" s="1">
        <v>-1.4280805634433911</v>
      </c>
      <c r="AR98" s="1">
        <v>2.4397063261072711</v>
      </c>
      <c r="AS98" s="1">
        <v>2.3916662290634361</v>
      </c>
      <c r="AT98" s="1">
        <v>2.2506699515461981</v>
      </c>
      <c r="AU98" s="1">
        <v>-2.269140300688488</v>
      </c>
      <c r="AV98" s="1">
        <v>6.0089528487630082</v>
      </c>
      <c r="AW98" s="1">
        <v>6.3438466230435546</v>
      </c>
      <c r="AX98" s="1">
        <v>-2.7410683478420168</v>
      </c>
      <c r="AY98" s="1">
        <v>2.5431615587253371</v>
      </c>
      <c r="AZ98" s="1">
        <v>-1.0773513810730779</v>
      </c>
      <c r="BA98" s="1">
        <v>6.296813104204138</v>
      </c>
      <c r="BB98" s="1">
        <v>3.6265531041597612</v>
      </c>
      <c r="BC98" s="1">
        <v>3.494220693361592</v>
      </c>
      <c r="BD98" s="1">
        <v>1.746630473459073</v>
      </c>
      <c r="BE98" s="1">
        <v>4.6172373787484258</v>
      </c>
      <c r="BF98" s="1">
        <v>2.505140868594109</v>
      </c>
      <c r="BG98" s="1">
        <v>-8.6197512647847958</v>
      </c>
      <c r="BH98" s="1">
        <v>-8.5175896179697005E-3</v>
      </c>
      <c r="BI98" s="1">
        <v>-2.2091650510532288</v>
      </c>
      <c r="BJ98" s="1">
        <v>0.5407764929001494</v>
      </c>
      <c r="BK98" s="1">
        <v>8.6161131912358311</v>
      </c>
      <c r="BL98" s="1">
        <v>-2.222086735036608</v>
      </c>
      <c r="BM98" s="1">
        <v>2.5588332156813038</v>
      </c>
      <c r="BN98" s="1">
        <v>6.6601339718996746</v>
      </c>
      <c r="BO98" s="1">
        <v>1.507283213160971</v>
      </c>
      <c r="BP98" s="1">
        <v>-1.6269312147439789</v>
      </c>
      <c r="BQ98" s="1">
        <v>1.964857036979629</v>
      </c>
      <c r="BR98" s="1">
        <v>-0.80657150610701533</v>
      </c>
      <c r="BS98" s="1">
        <v>-4.9388112149102206</v>
      </c>
      <c r="BT98" s="1">
        <v>-4.1183067704401051</v>
      </c>
      <c r="BU98" s="1">
        <v>-0.40197761853089498</v>
      </c>
      <c r="BV98" s="1">
        <v>-0.93035384176707103</v>
      </c>
      <c r="BW98" s="1">
        <v>-0.82159622593255532</v>
      </c>
      <c r="BX98" s="1">
        <v>0.84489664411843879</v>
      </c>
      <c r="BY98" s="1">
        <v>0.80978161753675093</v>
      </c>
      <c r="BZ98" s="1">
        <v>-4.8308756750821784</v>
      </c>
      <c r="CA98" s="1">
        <v>-5.3622829668407332</v>
      </c>
      <c r="CB98" s="1">
        <v>-3.3046700092710219</v>
      </c>
      <c r="CC98" s="1">
        <v>-0.9617956678520484</v>
      </c>
      <c r="CD98" s="1">
        <v>2.6449174519323599</v>
      </c>
      <c r="CE98" s="1">
        <v>-5.006961855587468</v>
      </c>
      <c r="CF98" s="1">
        <v>-0.47840488378681512</v>
      </c>
      <c r="CG98" s="1">
        <v>-2.1184977744207901E-2</v>
      </c>
      <c r="CH98" s="1">
        <v>-5.5413005475173813</v>
      </c>
      <c r="CI98" s="1">
        <v>1.6538367090277291</v>
      </c>
      <c r="CJ98" s="1">
        <v>2.9648720525715331</v>
      </c>
      <c r="CK98" s="1">
        <v>-1.5061398416343219</v>
      </c>
      <c r="CL98" s="1">
        <v>0.73556395532231367</v>
      </c>
      <c r="CM98" s="1">
        <v>3.267596837740212</v>
      </c>
      <c r="CN98" s="1">
        <v>1.739109332879843</v>
      </c>
      <c r="CO98" s="1">
        <v>2.2918238151295922</v>
      </c>
      <c r="CP98" s="1">
        <v>-2.201301244986396</v>
      </c>
      <c r="CQ98" s="1">
        <v>4.7612911110468419</v>
      </c>
      <c r="CR98" s="1">
        <v>-3.2600442135789498</v>
      </c>
      <c r="CS98" s="1">
        <v>3.7479217616940468</v>
      </c>
      <c r="CT98" s="1">
        <v>-4.5310938771771303</v>
      </c>
      <c r="CU98" s="1">
        <v>0.9915314593457808</v>
      </c>
      <c r="CV98" s="1">
        <v>2.6468298978987468</v>
      </c>
    </row>
    <row r="99" spans="1:100" x14ac:dyDescent="0.25">
      <c r="A99" s="1">
        <v>-0.33563809887117352</v>
      </c>
      <c r="B99" s="1">
        <v>-6.9836979489348305E-2</v>
      </c>
      <c r="C99" s="1">
        <v>-1.3559736849718449</v>
      </c>
      <c r="D99" s="1">
        <v>-6.1897204055175781</v>
      </c>
      <c r="E99" s="1">
        <v>0.42854489636723653</v>
      </c>
      <c r="F99" s="1">
        <v>-5.6237262704356068</v>
      </c>
      <c r="G99" s="1">
        <v>-1.8631116155049621</v>
      </c>
      <c r="H99" s="1">
        <v>-7.1217748167705031</v>
      </c>
      <c r="I99" s="1">
        <v>-0.73342190088368897</v>
      </c>
      <c r="J99" s="1">
        <v>2.7045187998478659</v>
      </c>
      <c r="K99" s="1">
        <v>-5.4288306569405993</v>
      </c>
      <c r="L99" s="1">
        <v>-8.6991938435689136</v>
      </c>
      <c r="M99" s="1">
        <v>-3.233285457320866</v>
      </c>
      <c r="N99" s="1">
        <v>-1.7697409416672281</v>
      </c>
      <c r="O99" s="1">
        <v>6.4893989576719324</v>
      </c>
      <c r="P99" s="1">
        <v>2.7117941259960339</v>
      </c>
      <c r="Q99" s="1">
        <v>0.2505956411472291</v>
      </c>
      <c r="R99" s="1">
        <v>3.8793043448488209</v>
      </c>
      <c r="S99" s="1">
        <v>3.2773574325144388</v>
      </c>
      <c r="T99" s="1">
        <v>1.082435903929353</v>
      </c>
      <c r="U99" s="1">
        <v>2.1208761271083638</v>
      </c>
      <c r="V99" s="1">
        <v>1.936392255608038</v>
      </c>
      <c r="W99" s="1">
        <v>1.043632712923531</v>
      </c>
      <c r="X99" s="1">
        <v>1.563324039232981</v>
      </c>
      <c r="Y99" s="1">
        <v>8.2786338205360295</v>
      </c>
      <c r="Z99" s="1">
        <v>5.5226321594751049</v>
      </c>
      <c r="AA99" s="1">
        <v>9.9554448449310016</v>
      </c>
      <c r="AB99" s="1">
        <v>-0.36484570598594529</v>
      </c>
      <c r="AC99" s="1">
        <v>-2.6320130842912151</v>
      </c>
      <c r="AD99" s="1">
        <v>-8.1903310085684833</v>
      </c>
      <c r="AE99" s="1">
        <v>4.059581411325599</v>
      </c>
      <c r="AF99" s="1">
        <v>-6.4806014807351806</v>
      </c>
      <c r="AG99" s="1">
        <v>4.527106145436476</v>
      </c>
      <c r="AH99" s="1">
        <v>0.76458786958691183</v>
      </c>
      <c r="AI99" s="1">
        <v>-1.2504194036658329</v>
      </c>
      <c r="AJ99" s="1">
        <v>1.671816675253442</v>
      </c>
      <c r="AK99" s="1">
        <v>-2.6838939734389178</v>
      </c>
      <c r="AL99" s="1">
        <v>0.89989321870957306</v>
      </c>
      <c r="AM99" s="1">
        <v>-11.782847983609271</v>
      </c>
      <c r="AN99" s="1">
        <v>-6.3641397727134921</v>
      </c>
      <c r="AO99" s="1">
        <v>3.4136690336323432</v>
      </c>
      <c r="AP99" s="1">
        <v>-0.72494640823303669</v>
      </c>
      <c r="AQ99" s="1">
        <v>-2.8761724540375599</v>
      </c>
      <c r="AR99" s="1">
        <v>1.683712020060655</v>
      </c>
      <c r="AS99" s="1">
        <v>2.704784282939376</v>
      </c>
      <c r="AT99" s="1">
        <v>1.9624658558622059</v>
      </c>
      <c r="AU99" s="1">
        <v>-2.4133382765902889</v>
      </c>
      <c r="AV99" s="1">
        <v>6.5614817466099238</v>
      </c>
      <c r="AW99" s="1">
        <v>6.8996473834628294</v>
      </c>
      <c r="AX99" s="1">
        <v>-3.5775532732851718</v>
      </c>
      <c r="AY99" s="1">
        <v>2.272064180427547</v>
      </c>
      <c r="AZ99" s="1">
        <v>-0.80991811885520759</v>
      </c>
      <c r="BA99" s="1">
        <v>5.2625259395284409</v>
      </c>
      <c r="BB99" s="1">
        <v>3.4893892152456858</v>
      </c>
      <c r="BC99" s="1">
        <v>3.2203027445719639</v>
      </c>
      <c r="BD99" s="1">
        <v>2.512319450630828</v>
      </c>
      <c r="BE99" s="1">
        <v>5.6178858513108736</v>
      </c>
      <c r="BF99" s="1">
        <v>2.735350870176541</v>
      </c>
      <c r="BG99" s="1">
        <v>-8.4434991106758215</v>
      </c>
      <c r="BH99" s="1">
        <v>-0.44045294675311569</v>
      </c>
      <c r="BI99" s="1">
        <v>-1.8197028832911699</v>
      </c>
      <c r="BJ99" s="1">
        <v>1.550535409169248</v>
      </c>
      <c r="BK99" s="1">
        <v>8.9946528372741756</v>
      </c>
      <c r="BL99" s="1">
        <v>-2.5031922849404351</v>
      </c>
      <c r="BM99" s="1">
        <v>1.3438122420784999</v>
      </c>
      <c r="BN99" s="1">
        <v>6.7205259674297633</v>
      </c>
      <c r="BO99" s="1">
        <v>1.9255541749396241</v>
      </c>
      <c r="BP99" s="1">
        <v>-2.6664525009330782</v>
      </c>
      <c r="BQ99" s="1">
        <v>2.2597756200807919</v>
      </c>
      <c r="BR99" s="1">
        <v>-0.50026955589022259</v>
      </c>
      <c r="BS99" s="1">
        <v>-4.7344794084336366</v>
      </c>
      <c r="BT99" s="1">
        <v>-2.6946414523357638</v>
      </c>
      <c r="BU99" s="1">
        <v>-1.43145495967292E-2</v>
      </c>
      <c r="BV99" s="1">
        <v>-1.600118826766556</v>
      </c>
      <c r="BW99" s="1">
        <v>-1.173098458164459</v>
      </c>
      <c r="BX99" s="1">
        <v>-0.1299662575633693</v>
      </c>
      <c r="BY99" s="1">
        <v>-0.26746583368802229</v>
      </c>
      <c r="BZ99" s="1">
        <v>-5.3108062563461038</v>
      </c>
      <c r="CA99" s="1">
        <v>-5.420218261876955</v>
      </c>
      <c r="CB99" s="1">
        <v>-4.2725979537412622</v>
      </c>
      <c r="CC99" s="1">
        <v>-0.94209095995662961</v>
      </c>
      <c r="CD99" s="1">
        <v>2.2582225935789131</v>
      </c>
      <c r="CE99" s="1">
        <v>-5.0144147137271391</v>
      </c>
      <c r="CF99" s="1">
        <v>0.63271856543619198</v>
      </c>
      <c r="CG99" s="1">
        <v>-0.23836512518198921</v>
      </c>
      <c r="CH99" s="1">
        <v>-5.7340064694949628</v>
      </c>
      <c r="CI99" s="1">
        <v>1.368726946300296</v>
      </c>
      <c r="CJ99" s="1">
        <v>3.284053397388869</v>
      </c>
      <c r="CK99" s="1">
        <v>-1.655619123547468</v>
      </c>
      <c r="CL99" s="1">
        <v>0.93610147086423157</v>
      </c>
      <c r="CM99" s="1">
        <v>2.5535998568630278</v>
      </c>
      <c r="CN99" s="1">
        <v>1.5652303833387751</v>
      </c>
      <c r="CO99" s="1">
        <v>2.50338567427197</v>
      </c>
      <c r="CP99" s="1">
        <v>-2.2538481184571122</v>
      </c>
      <c r="CQ99" s="1">
        <v>6.0530847233921001</v>
      </c>
      <c r="CR99" s="1">
        <v>-3.7367004648586</v>
      </c>
      <c r="CS99" s="1">
        <v>3.6186284777148212</v>
      </c>
      <c r="CT99" s="1">
        <v>-3.2994094174942972</v>
      </c>
      <c r="CU99" s="1">
        <v>0.47894518549883019</v>
      </c>
      <c r="CV99" s="1">
        <v>2.352174114789757</v>
      </c>
    </row>
    <row r="100" spans="1:100" x14ac:dyDescent="0.25">
      <c r="A100" s="1">
        <v>0.35714614576969439</v>
      </c>
      <c r="B100" s="1">
        <v>-1.30468712258743E-2</v>
      </c>
      <c r="C100" s="1">
        <v>-1.5574574689848659</v>
      </c>
      <c r="D100" s="1">
        <v>-7.2585103855045778</v>
      </c>
      <c r="E100" s="1">
        <v>0.30903845230143162</v>
      </c>
      <c r="F100" s="1">
        <v>-6.0215034031313754</v>
      </c>
      <c r="G100" s="1">
        <v>-2.1745318710427548</v>
      </c>
      <c r="H100" s="1">
        <v>-5.8023303447857337</v>
      </c>
      <c r="I100" s="1">
        <v>-1.089863585829778</v>
      </c>
      <c r="J100" s="1">
        <v>3.6555314818881568</v>
      </c>
      <c r="K100" s="1">
        <v>-5.4057673919941216</v>
      </c>
      <c r="L100" s="1">
        <v>-9.1163324691297358</v>
      </c>
      <c r="M100" s="1">
        <v>-3.244533479314418</v>
      </c>
      <c r="N100" s="1">
        <v>-0.96224951628417799</v>
      </c>
      <c r="O100" s="1">
        <v>7.4574794646140097</v>
      </c>
      <c r="P100" s="1">
        <v>1.901841559517611</v>
      </c>
      <c r="Q100" s="1">
        <v>0.2173711509791067</v>
      </c>
      <c r="R100" s="1">
        <v>2.4841173430908108</v>
      </c>
      <c r="S100" s="1">
        <v>2.263050694202339</v>
      </c>
      <c r="T100" s="1">
        <v>1.7265794824707901</v>
      </c>
      <c r="U100" s="1">
        <v>0.87753760501737377</v>
      </c>
      <c r="V100" s="1">
        <v>2.8347790125148</v>
      </c>
      <c r="W100" s="1">
        <v>1.284339314111564</v>
      </c>
      <c r="X100" s="1">
        <v>1.07814375431123</v>
      </c>
      <c r="Y100" s="1">
        <v>7.6661111693212884</v>
      </c>
      <c r="Z100" s="1">
        <v>5.2024985052386414</v>
      </c>
      <c r="AA100" s="1">
        <v>9.4934935690310684</v>
      </c>
      <c r="AB100" s="1">
        <v>-0.34448797825851962</v>
      </c>
      <c r="AC100" s="1">
        <v>-2.3922284422372129</v>
      </c>
      <c r="AD100" s="1">
        <v>-8.2038351843554569</v>
      </c>
      <c r="AE100" s="1">
        <v>4.0737789848465153</v>
      </c>
      <c r="AF100" s="1">
        <v>-5.1467532505035134</v>
      </c>
      <c r="AG100" s="1">
        <v>4.7240463755292241</v>
      </c>
      <c r="AH100" s="1">
        <v>1.1190197880884301</v>
      </c>
      <c r="AI100" s="1">
        <v>-1.6675162595367681</v>
      </c>
      <c r="AJ100" s="1">
        <v>1.422854106611255</v>
      </c>
      <c r="AK100" s="1">
        <v>-3.0572766095236248</v>
      </c>
      <c r="AL100" s="1">
        <v>2.4091956522596472</v>
      </c>
      <c r="AM100" s="1">
        <v>-11.71223471013384</v>
      </c>
      <c r="AN100" s="1">
        <v>-6.9312420705436644</v>
      </c>
      <c r="AO100" s="1">
        <v>4.5644282145805768</v>
      </c>
      <c r="AP100" s="1">
        <v>-1.8450115409942049</v>
      </c>
      <c r="AQ100" s="1">
        <v>-1.8915820832786221</v>
      </c>
      <c r="AR100" s="1">
        <v>2.5053765827180552</v>
      </c>
      <c r="AS100" s="1">
        <v>1.6642695813616599</v>
      </c>
      <c r="AT100" s="1">
        <v>1.186544035553375</v>
      </c>
      <c r="AU100" s="1">
        <v>-2.0587771619105921</v>
      </c>
      <c r="AV100" s="1">
        <v>7.6241400256493117</v>
      </c>
      <c r="AW100" s="1">
        <v>6.6765180393043861</v>
      </c>
      <c r="AX100" s="1">
        <v>-3.1940512029953969</v>
      </c>
      <c r="AY100" s="1">
        <v>2.016824400229777</v>
      </c>
      <c r="AZ100" s="1">
        <v>-2.2022173999236951</v>
      </c>
      <c r="BA100" s="1">
        <v>5.2286733101099783</v>
      </c>
      <c r="BB100" s="1">
        <v>4.6926388383415691</v>
      </c>
      <c r="BC100" s="1">
        <v>2.152145400900356</v>
      </c>
      <c r="BD100" s="1">
        <v>3.0470754903301551</v>
      </c>
      <c r="BE100" s="1">
        <v>6.4311930602782343</v>
      </c>
      <c r="BF100" s="1">
        <v>2.852522533568016</v>
      </c>
      <c r="BG100" s="1">
        <v>-8.3952310531777901</v>
      </c>
      <c r="BH100" s="1">
        <v>-1.2706566713549949</v>
      </c>
      <c r="BI100" s="1">
        <v>-2.7924129506661588</v>
      </c>
      <c r="BJ100" s="1">
        <v>3.0117243945897032</v>
      </c>
      <c r="BK100" s="1">
        <v>8.6986587131283759</v>
      </c>
      <c r="BL100" s="1">
        <v>-3.2053826668974299</v>
      </c>
      <c r="BM100" s="1">
        <v>1.4000380065310321</v>
      </c>
      <c r="BN100" s="1">
        <v>6.5678005232644834</v>
      </c>
      <c r="BO100" s="1">
        <v>1.6534685349246261</v>
      </c>
      <c r="BP100" s="1">
        <v>-3.468905303690244</v>
      </c>
      <c r="BQ100" s="1">
        <v>2.1903603441592092</v>
      </c>
      <c r="BR100" s="1">
        <v>0.51396856632446841</v>
      </c>
      <c r="BS100" s="1">
        <v>-4.2842861832232044</v>
      </c>
      <c r="BT100" s="1">
        <v>-1.9784347163761371</v>
      </c>
      <c r="BU100" s="1">
        <v>-0.49630477406557999</v>
      </c>
      <c r="BV100" s="1">
        <v>-2.505603469681172</v>
      </c>
      <c r="BW100" s="1">
        <v>-0.28842969447110589</v>
      </c>
      <c r="BX100" s="1">
        <v>1.2441364251459279</v>
      </c>
      <c r="BY100" s="1">
        <v>-1.230016615117189</v>
      </c>
      <c r="BZ100" s="1">
        <v>-5.2884781510767107</v>
      </c>
      <c r="CA100" s="1">
        <v>-4.2156001947326196</v>
      </c>
      <c r="CB100" s="1">
        <v>-4.2489617334603658</v>
      </c>
      <c r="CC100" s="1">
        <v>-1.1819083016716401</v>
      </c>
      <c r="CD100" s="1">
        <v>2.0439132606079702</v>
      </c>
      <c r="CE100" s="1">
        <v>-5.0261562770148576</v>
      </c>
      <c r="CF100" s="1">
        <v>1.869771628631437</v>
      </c>
      <c r="CG100" s="1">
        <v>-0.95441595259941125</v>
      </c>
      <c r="CH100" s="1">
        <v>-5.2493784353396071</v>
      </c>
      <c r="CI100" s="1">
        <v>1.5605665424600459</v>
      </c>
      <c r="CJ100" s="1">
        <v>3.3648435461150328</v>
      </c>
      <c r="CK100" s="1">
        <v>-1.135125121166416</v>
      </c>
      <c r="CL100" s="1">
        <v>1.61942848691879</v>
      </c>
      <c r="CM100" s="1">
        <v>2.0893369424667658</v>
      </c>
      <c r="CN100" s="1">
        <v>1.5787334187063751</v>
      </c>
      <c r="CO100" s="1">
        <v>3.1150360702107358</v>
      </c>
      <c r="CP100" s="1">
        <v>-4.2239814111650684</v>
      </c>
      <c r="CQ100" s="1">
        <v>7.3897930395274694</v>
      </c>
      <c r="CR100" s="1">
        <v>-4.3900586711386431</v>
      </c>
      <c r="CS100" s="1">
        <v>2.4196656747047238</v>
      </c>
      <c r="CT100" s="1">
        <v>-3.924976186194435</v>
      </c>
      <c r="CU100" s="1">
        <v>0.12347124604221089</v>
      </c>
      <c r="CV100" s="1">
        <v>2.8653874702238178</v>
      </c>
    </row>
    <row r="101" spans="1:100" x14ac:dyDescent="0.25">
      <c r="A101" s="1">
        <v>-0.13200549746658391</v>
      </c>
      <c r="B101" s="1">
        <v>-6.7125930535165995E-2</v>
      </c>
      <c r="C101" s="1">
        <v>-1.5235003867326</v>
      </c>
      <c r="D101" s="1">
        <v>-7.2581921816484867</v>
      </c>
      <c r="E101" s="1">
        <v>0.55270258116026028</v>
      </c>
      <c r="F101" s="1">
        <v>-5.8897404137067326</v>
      </c>
      <c r="G101" s="1">
        <v>-2.9899134782199912</v>
      </c>
      <c r="H101" s="1">
        <v>-5.6190364665051344</v>
      </c>
      <c r="I101" s="1">
        <v>-2.2684873795842742</v>
      </c>
      <c r="J101" s="1">
        <v>3.6498255748388382</v>
      </c>
      <c r="K101" s="1">
        <v>-5.850869072427936</v>
      </c>
      <c r="L101" s="1">
        <v>-9.1726577989212998</v>
      </c>
      <c r="M101" s="1">
        <v>-2.3627593852616209</v>
      </c>
      <c r="N101" s="1">
        <v>-0.30413053529349349</v>
      </c>
      <c r="O101" s="1">
        <v>7.500384599502441</v>
      </c>
      <c r="P101" s="1">
        <v>1.9024964749789539</v>
      </c>
      <c r="Q101" s="1">
        <v>0.86657413619573331</v>
      </c>
      <c r="R101" s="1">
        <v>1.6124151553877639</v>
      </c>
      <c r="S101" s="1">
        <v>2.2043333898852122</v>
      </c>
      <c r="T101" s="1">
        <v>0.87935347179685386</v>
      </c>
      <c r="U101" s="1">
        <v>0.342422454754373</v>
      </c>
      <c r="V101" s="1">
        <v>4.0732306612072957</v>
      </c>
      <c r="W101" s="1">
        <v>1.2722608961739721</v>
      </c>
      <c r="X101" s="1">
        <v>7.3663858951292502E-2</v>
      </c>
      <c r="Y101" s="1">
        <v>7.4111725561550426</v>
      </c>
      <c r="Z101" s="1">
        <v>5.4140295019912053</v>
      </c>
      <c r="AA101" s="1">
        <v>9.5870325667578271</v>
      </c>
      <c r="AB101" s="1">
        <v>-2.7797878090289998E-4</v>
      </c>
      <c r="AC101" s="1">
        <v>-1.78298181682829</v>
      </c>
      <c r="AD101" s="1">
        <v>-8.3310339379584217</v>
      </c>
      <c r="AE101" s="1">
        <v>3.5854249655914812</v>
      </c>
      <c r="AF101" s="1">
        <v>-4.8575692011891354</v>
      </c>
      <c r="AG101" s="1">
        <v>4.5425726818927918</v>
      </c>
      <c r="AH101" s="1">
        <v>1.23671349477676</v>
      </c>
      <c r="AI101" s="1">
        <v>-1.9913705868474521</v>
      </c>
      <c r="AJ101" s="1">
        <v>2.1885429743315612</v>
      </c>
      <c r="AK101" s="1">
        <v>-3.8473437595925319</v>
      </c>
      <c r="AL101" s="1">
        <v>3.020585280276499</v>
      </c>
      <c r="AM101" s="1">
        <v>-11.92435799128215</v>
      </c>
      <c r="AN101" s="1">
        <v>-6.1987179592891541</v>
      </c>
      <c r="AO101" s="1">
        <v>4.5278619198825538</v>
      </c>
      <c r="AP101" s="1">
        <v>-3.5525223770782781</v>
      </c>
      <c r="AQ101" s="1">
        <v>-1.563989322077026</v>
      </c>
      <c r="AR101" s="1">
        <v>2.8771533798080409</v>
      </c>
      <c r="AS101" s="1">
        <v>1.0705738198993879</v>
      </c>
      <c r="AT101" s="1">
        <v>1.852365324794941</v>
      </c>
      <c r="AU101" s="1">
        <v>-2.369072074814293</v>
      </c>
      <c r="AV101" s="1">
        <v>6.4465461395771291</v>
      </c>
      <c r="AW101" s="1">
        <v>6.6219496504326312</v>
      </c>
      <c r="AX101" s="1">
        <v>-3.353501311248273</v>
      </c>
      <c r="AY101" s="1">
        <v>2.712265025398136</v>
      </c>
      <c r="AZ101" s="1">
        <v>-2.794856083036398</v>
      </c>
      <c r="BA101" s="1">
        <v>5.2830438154127508</v>
      </c>
      <c r="BB101" s="1">
        <v>5.9441174853978991</v>
      </c>
      <c r="BC101" s="1">
        <v>1.7696301964988459</v>
      </c>
      <c r="BD101" s="1">
        <v>3.3545234002932811</v>
      </c>
      <c r="BE101" s="1">
        <v>6.0080429791554604</v>
      </c>
      <c r="BF101" s="1">
        <v>3.7173738450750968</v>
      </c>
      <c r="BG101" s="1">
        <v>-8.5253590710217395</v>
      </c>
      <c r="BH101" s="1">
        <v>-0.96057660101376119</v>
      </c>
      <c r="BI101" s="1">
        <v>-3.0073608908409799</v>
      </c>
      <c r="BJ101" s="1">
        <v>4.3098418903112057</v>
      </c>
      <c r="BK101" s="1">
        <v>7.9899893283271313</v>
      </c>
      <c r="BL101" s="1">
        <v>-3.2070524039623121</v>
      </c>
      <c r="BM101" s="1">
        <v>2.129277985857791</v>
      </c>
      <c r="BN101" s="1">
        <v>5.5882383692829212</v>
      </c>
      <c r="BO101" s="1">
        <v>1.9355663369540519</v>
      </c>
      <c r="BP101" s="1">
        <v>-3.768394183670333</v>
      </c>
      <c r="BQ101" s="1">
        <v>2.545342103301401</v>
      </c>
      <c r="BR101" s="1">
        <v>0.9628373448278672</v>
      </c>
      <c r="BS101" s="1">
        <v>-5.1840396771928612</v>
      </c>
      <c r="BT101" s="1">
        <v>-1.314553685323286</v>
      </c>
      <c r="BU101" s="1">
        <v>-0.56419675783380197</v>
      </c>
      <c r="BV101" s="1">
        <v>-3.6823490975806239</v>
      </c>
      <c r="BW101" s="1">
        <v>-0.27647917336272881</v>
      </c>
      <c r="BX101" s="1">
        <v>1.6233210259368429</v>
      </c>
      <c r="BY101" s="1">
        <v>-0.39749928084617858</v>
      </c>
      <c r="BZ101" s="1">
        <v>-5.5760317131197992</v>
      </c>
      <c r="CA101" s="1">
        <v>-1.645458262501498</v>
      </c>
      <c r="CB101" s="1">
        <v>-3.860048575437677</v>
      </c>
      <c r="CC101" s="1">
        <v>-1.6121678865672531</v>
      </c>
      <c r="CD101" s="1">
        <v>2.3461904284225161</v>
      </c>
      <c r="CE101" s="1">
        <v>-4.3115870540781813</v>
      </c>
      <c r="CF101" s="1">
        <v>3.1494418690693782</v>
      </c>
      <c r="CG101" s="1">
        <v>-1.7005003348764549</v>
      </c>
      <c r="CH101" s="1">
        <v>-4.4646511978363081</v>
      </c>
      <c r="CI101" s="1">
        <v>1.3329592093243241</v>
      </c>
      <c r="CJ101" s="1">
        <v>1.9730532545312649</v>
      </c>
      <c r="CK101" s="1">
        <v>-1.3332016818192509</v>
      </c>
      <c r="CL101" s="1">
        <v>2.261876252277375</v>
      </c>
      <c r="CM101" s="1">
        <v>2.1331812030677391</v>
      </c>
      <c r="CN101" s="1">
        <v>2.6440063054002572</v>
      </c>
      <c r="CO101" s="1">
        <v>4.1232390241378809</v>
      </c>
      <c r="CP101" s="1">
        <v>-5.6137398661403113</v>
      </c>
      <c r="CQ101" s="1">
        <v>7.8703907233544577</v>
      </c>
      <c r="CR101" s="1">
        <v>-4.970151231550731</v>
      </c>
      <c r="CS101" s="1">
        <v>0.66821524015722999</v>
      </c>
      <c r="CT101" s="1">
        <v>-4.4318494081077882</v>
      </c>
      <c r="CU101" s="1">
        <v>-1.097516891868386</v>
      </c>
      <c r="CV101" s="1">
        <v>2.3346765403514191</v>
      </c>
    </row>
    <row r="102" spans="1:100" x14ac:dyDescent="0.25">
      <c r="A102" s="1">
        <v>0.1923574090499299</v>
      </c>
      <c r="B102" s="1">
        <v>-0.52417090285096191</v>
      </c>
      <c r="C102" s="1">
        <v>-1.3284728039404841</v>
      </c>
      <c r="D102" s="1">
        <v>-6.8971835008914963</v>
      </c>
      <c r="E102" s="1">
        <v>0.94335850123154397</v>
      </c>
      <c r="F102" s="1">
        <v>-6.408765008847042</v>
      </c>
      <c r="G102" s="1">
        <v>-2.013455769890713</v>
      </c>
      <c r="H102" s="1">
        <v>-6.9225160618194854</v>
      </c>
      <c r="I102" s="1">
        <v>-2.7687414382150211</v>
      </c>
      <c r="J102" s="1">
        <v>3.4922040581209179</v>
      </c>
      <c r="K102" s="1">
        <v>-7.1754333501600742</v>
      </c>
      <c r="L102" s="1">
        <v>-9.4027339466652045</v>
      </c>
      <c r="M102" s="1">
        <v>-1.1153135472052189</v>
      </c>
      <c r="N102" s="1">
        <v>-0.91121342297869223</v>
      </c>
      <c r="O102" s="1">
        <v>8.0210035699937894</v>
      </c>
      <c r="P102" s="1">
        <v>2.1314042973229221</v>
      </c>
      <c r="Q102" s="1">
        <v>0.44572443039064591</v>
      </c>
      <c r="R102" s="1">
        <v>9.7445061465659094E-2</v>
      </c>
      <c r="S102" s="1">
        <v>1.8974011587163579</v>
      </c>
      <c r="T102" s="1">
        <v>1.0096023475916891</v>
      </c>
      <c r="U102" s="1">
        <v>0.50401691164244122</v>
      </c>
      <c r="V102" s="1">
        <v>3.9329970533893648</v>
      </c>
      <c r="W102" s="1">
        <v>1.3857420039180679</v>
      </c>
      <c r="X102" s="1">
        <v>-0.31042051211881122</v>
      </c>
      <c r="Y102" s="1">
        <v>5.7051692582936413</v>
      </c>
      <c r="Z102" s="1">
        <v>5.3913972101951497</v>
      </c>
      <c r="AA102" s="1">
        <v>9.4855062803089343</v>
      </c>
      <c r="AB102" s="1">
        <v>-0.77021419067690855</v>
      </c>
      <c r="AC102" s="1">
        <v>-1.959351166836939</v>
      </c>
      <c r="AD102" s="1">
        <v>-7.6918256754661067</v>
      </c>
      <c r="AE102" s="1">
        <v>4.1417010236406142</v>
      </c>
      <c r="AF102" s="1">
        <v>-4.7855943268175674</v>
      </c>
      <c r="AG102" s="1">
        <v>4.0024823352016208</v>
      </c>
      <c r="AH102" s="1">
        <v>3.5681543692827201E-2</v>
      </c>
      <c r="AI102" s="1">
        <v>-2.7377611393295558</v>
      </c>
      <c r="AJ102" s="1">
        <v>1.001499865190588</v>
      </c>
      <c r="AK102" s="1">
        <v>-4.8744784437673143</v>
      </c>
      <c r="AL102" s="1">
        <v>2.999222977944592</v>
      </c>
      <c r="AM102" s="1">
        <v>-12.079544806888761</v>
      </c>
      <c r="AN102" s="1">
        <v>-7.1257909011593883</v>
      </c>
      <c r="AO102" s="1">
        <v>3.7960821815977468</v>
      </c>
      <c r="AP102" s="1">
        <v>-4.0227798234961298</v>
      </c>
      <c r="AQ102" s="1">
        <v>-1.5095685785881521</v>
      </c>
      <c r="AR102" s="1">
        <v>3.0325361134435922</v>
      </c>
      <c r="AS102" s="1">
        <v>-0.1592331758178179</v>
      </c>
      <c r="AT102" s="1">
        <v>2.567135841841881</v>
      </c>
      <c r="AU102" s="1">
        <v>-3.0391705829703231</v>
      </c>
      <c r="AV102" s="1">
        <v>5.0373312495644802</v>
      </c>
      <c r="AW102" s="1">
        <v>7.0445999462651763</v>
      </c>
      <c r="AX102" s="1">
        <v>-2.2285694398752942</v>
      </c>
      <c r="AY102" s="1">
        <v>3.041876840823547</v>
      </c>
      <c r="AZ102" s="1">
        <v>-1.55844257772905</v>
      </c>
      <c r="BA102" s="1">
        <v>5.9090244602516648</v>
      </c>
      <c r="BB102" s="1">
        <v>7.1272166783834976</v>
      </c>
      <c r="BC102" s="1">
        <v>1.267027731377919</v>
      </c>
      <c r="BD102" s="1">
        <v>4.2615854545237086</v>
      </c>
      <c r="BE102" s="1">
        <v>5.8684725650634997</v>
      </c>
      <c r="BF102" s="1">
        <v>5.9905869870393413</v>
      </c>
      <c r="BG102" s="1">
        <v>-8.3279823460462055</v>
      </c>
      <c r="BH102" s="1">
        <v>4.6449145878885698E-2</v>
      </c>
      <c r="BI102" s="1">
        <v>-3.4261883438448391</v>
      </c>
      <c r="BJ102" s="1">
        <v>4.650180027068143</v>
      </c>
      <c r="BK102" s="1">
        <v>8.1288023275296855</v>
      </c>
      <c r="BL102" s="1">
        <v>-3.3158812459174678</v>
      </c>
      <c r="BM102" s="1">
        <v>2.9079304571482991</v>
      </c>
      <c r="BN102" s="1">
        <v>5.102197286077784</v>
      </c>
      <c r="BO102" s="1">
        <v>-5.8874920835829997E-4</v>
      </c>
      <c r="BP102" s="1">
        <v>-3.9358603666411729</v>
      </c>
      <c r="BQ102" s="1">
        <v>2.4834523642232682</v>
      </c>
      <c r="BR102" s="1">
        <v>0.67198307107111366</v>
      </c>
      <c r="BS102" s="1">
        <v>-4.5634178515051707</v>
      </c>
      <c r="BT102" s="1">
        <v>-1.1025746359303501</v>
      </c>
      <c r="BU102" s="1">
        <v>-0.67374979140911451</v>
      </c>
      <c r="BV102" s="1">
        <v>-4.1631397171364366</v>
      </c>
      <c r="BW102" s="1">
        <v>0.6878489179001579</v>
      </c>
      <c r="BX102" s="1">
        <v>1.0028473413354719</v>
      </c>
      <c r="BY102" s="1">
        <v>0.74061042361752283</v>
      </c>
      <c r="BZ102" s="1">
        <v>-6.3098649909925326</v>
      </c>
      <c r="CA102" s="1">
        <v>-0.68079328238374404</v>
      </c>
      <c r="CB102" s="1">
        <v>-3.6434704817656312</v>
      </c>
      <c r="CC102" s="1">
        <v>-2.1145844921808301</v>
      </c>
      <c r="CD102" s="1">
        <v>2.577729877596199</v>
      </c>
      <c r="CE102" s="1">
        <v>-4.3320321501028189</v>
      </c>
      <c r="CF102" s="1">
        <v>4.0536541812456202</v>
      </c>
      <c r="CG102" s="1">
        <v>-1.9018898616747939</v>
      </c>
      <c r="CH102" s="1">
        <v>-2.7548020731302949</v>
      </c>
      <c r="CI102" s="1">
        <v>2.12268101038552</v>
      </c>
      <c r="CJ102" s="1">
        <v>0.98571653021469197</v>
      </c>
      <c r="CK102" s="1">
        <v>0.5584202182223531</v>
      </c>
      <c r="CL102" s="1">
        <v>1.536285876174692</v>
      </c>
      <c r="CM102" s="1">
        <v>2.2235013585494898</v>
      </c>
      <c r="CN102" s="1">
        <v>2.120395467640416</v>
      </c>
      <c r="CO102" s="1">
        <v>3.9528269599289838</v>
      </c>
      <c r="CP102" s="1">
        <v>-5.1640583567313936</v>
      </c>
      <c r="CQ102" s="1">
        <v>7.9211323642481268</v>
      </c>
      <c r="CR102" s="1">
        <v>-4.4076166232061578</v>
      </c>
      <c r="CS102" s="1">
        <v>-0.4939199644007447</v>
      </c>
      <c r="CT102" s="1">
        <v>-5.3528109356470353</v>
      </c>
      <c r="CU102" s="1">
        <v>-2.1365183513134491</v>
      </c>
      <c r="CV102" s="1">
        <v>3.0822044270375981</v>
      </c>
    </row>
    <row r="103" spans="1:100" x14ac:dyDescent="0.25">
      <c r="A103" s="1">
        <v>-0.377392111154154</v>
      </c>
      <c r="B103" s="1">
        <v>8.0643013268761402E-2</v>
      </c>
      <c r="C103" s="1">
        <v>-0.50834391566653214</v>
      </c>
      <c r="D103" s="1">
        <v>-7.7396105366880601</v>
      </c>
      <c r="E103" s="1">
        <v>1.5882359421327219</v>
      </c>
      <c r="F103" s="1">
        <v>-7.6872352684637999</v>
      </c>
      <c r="G103" s="1">
        <v>-0.30558593659036859</v>
      </c>
      <c r="H103" s="1">
        <v>-7.0768976120790388</v>
      </c>
      <c r="I103" s="1">
        <v>-2.6031552036373942</v>
      </c>
      <c r="J103" s="1">
        <v>3.4008800269527022</v>
      </c>
      <c r="K103" s="1">
        <v>-7.3054275709944321</v>
      </c>
      <c r="L103" s="1">
        <v>-9.5201296540909706</v>
      </c>
      <c r="M103" s="1">
        <v>9.0923229637724003E-3</v>
      </c>
      <c r="N103" s="1">
        <v>-2.362719332497949</v>
      </c>
      <c r="O103" s="1">
        <v>7.7605693512016636</v>
      </c>
      <c r="P103" s="1">
        <v>1.895053963831647</v>
      </c>
      <c r="Q103" s="1">
        <v>-1.2504441225473619</v>
      </c>
      <c r="R103" s="1">
        <v>0.76588290203127074</v>
      </c>
      <c r="S103" s="1">
        <v>0.6053488066369388</v>
      </c>
      <c r="T103" s="1">
        <v>1.162137235198675</v>
      </c>
      <c r="U103" s="1">
        <v>1.1798336881396769</v>
      </c>
      <c r="V103" s="1">
        <v>3.2234463628177168</v>
      </c>
      <c r="W103" s="1">
        <v>1.600624648106548</v>
      </c>
      <c r="X103" s="1">
        <v>-1.5768292489089699</v>
      </c>
      <c r="Y103" s="1">
        <v>3.7262812330289061</v>
      </c>
      <c r="Z103" s="1">
        <v>5.1110175109675309</v>
      </c>
      <c r="AA103" s="1">
        <v>9.6664620280104767</v>
      </c>
      <c r="AB103" s="1">
        <v>-2.311338832786948</v>
      </c>
      <c r="AC103" s="1">
        <v>-2.5923103684967321</v>
      </c>
      <c r="AD103" s="1">
        <v>-6.1105642902302071</v>
      </c>
      <c r="AE103" s="1">
        <v>3.6481452395473051</v>
      </c>
      <c r="AF103" s="1">
        <v>-4.1444558219959884</v>
      </c>
      <c r="AG103" s="1">
        <v>4.1747077422678132</v>
      </c>
      <c r="AH103" s="1">
        <v>-0.26631477520167268</v>
      </c>
      <c r="AI103" s="1">
        <v>-3.2067326970412071</v>
      </c>
      <c r="AJ103" s="1">
        <v>-0.80021637712336569</v>
      </c>
      <c r="AK103" s="1">
        <v>-4.2540272843838549</v>
      </c>
      <c r="AL103" s="1">
        <v>3.9507048564343301</v>
      </c>
      <c r="AM103" s="1">
        <v>-12.153221736970719</v>
      </c>
      <c r="AN103" s="1">
        <v>-6.8531999727673334</v>
      </c>
      <c r="AO103" s="1">
        <v>2.0742107613534131</v>
      </c>
      <c r="AP103" s="1">
        <v>-4.5996694555328776</v>
      </c>
      <c r="AQ103" s="1">
        <v>-2.190519541141879</v>
      </c>
      <c r="AR103" s="1">
        <v>3.4279268459528471</v>
      </c>
      <c r="AS103" s="1">
        <v>-0.43163045570475761</v>
      </c>
      <c r="AT103" s="1">
        <v>3.4325342119458448</v>
      </c>
      <c r="AU103" s="1">
        <v>-3.072073279547173</v>
      </c>
      <c r="AV103" s="1">
        <v>4.4302433485194639</v>
      </c>
      <c r="AW103" s="1">
        <v>7.0529343435294107</v>
      </c>
      <c r="AX103" s="1">
        <v>-0.84921054574436827</v>
      </c>
      <c r="AY103" s="1">
        <v>3.3379154118270562</v>
      </c>
      <c r="AZ103" s="1">
        <v>-0.99311579673391204</v>
      </c>
      <c r="BA103" s="1">
        <v>6.9602511610303726</v>
      </c>
      <c r="BB103" s="1">
        <v>8.2523885330335993</v>
      </c>
      <c r="BC103" s="1">
        <v>0.84844858505036502</v>
      </c>
      <c r="BD103" s="1">
        <v>4.9700271613701137</v>
      </c>
      <c r="BE103" s="1">
        <v>6.2813873469951371</v>
      </c>
      <c r="BF103" s="1">
        <v>7.6075998256350132</v>
      </c>
      <c r="BG103" s="1">
        <v>-8.293280737622144</v>
      </c>
      <c r="BH103" s="1">
        <v>1.619993523279917</v>
      </c>
      <c r="BI103" s="1">
        <v>-3.0245288686297629</v>
      </c>
      <c r="BJ103" s="1">
        <v>3.980861969368247</v>
      </c>
      <c r="BK103" s="1">
        <v>7.6690297169987964</v>
      </c>
      <c r="BL103" s="1">
        <v>-2.793809584610933</v>
      </c>
      <c r="BM103" s="1">
        <v>2.475169031386641</v>
      </c>
      <c r="BN103" s="1">
        <v>3.6187190768445321</v>
      </c>
      <c r="BO103" s="1">
        <v>-0.26673249796354859</v>
      </c>
      <c r="BP103" s="1">
        <v>-3.777357373032979</v>
      </c>
      <c r="BQ103" s="1">
        <v>2.6846422401970802</v>
      </c>
      <c r="BR103" s="1">
        <v>-0.30571672308767228</v>
      </c>
      <c r="BS103" s="1">
        <v>-4.9401154971145633</v>
      </c>
      <c r="BT103" s="1">
        <v>0.104638959615593</v>
      </c>
      <c r="BU103" s="1">
        <v>-0.53267662087196999</v>
      </c>
      <c r="BV103" s="1">
        <v>-5.5565635940142846</v>
      </c>
      <c r="BW103" s="1">
        <v>0.29412206771093069</v>
      </c>
      <c r="BX103" s="1">
        <v>0.37857607366290441</v>
      </c>
      <c r="BY103" s="1">
        <v>2.307066833605556</v>
      </c>
      <c r="BZ103" s="1">
        <v>-5.5252362055954771</v>
      </c>
      <c r="CA103" s="1">
        <v>-0.97007304551611062</v>
      </c>
      <c r="CB103" s="1">
        <v>-3.6689663744623169</v>
      </c>
      <c r="CC103" s="1">
        <v>-2.2951844453886401</v>
      </c>
      <c r="CD103" s="1">
        <v>2.2070894493481159</v>
      </c>
      <c r="CE103" s="1">
        <v>-3.4539206213875611</v>
      </c>
      <c r="CF103" s="1">
        <v>4.3056515692499788</v>
      </c>
      <c r="CG103" s="1">
        <v>-2.288627576209771</v>
      </c>
      <c r="CH103" s="1">
        <v>-1.572886176019817</v>
      </c>
      <c r="CI103" s="1">
        <v>2.3311137617246072</v>
      </c>
      <c r="CJ103" s="1">
        <v>0.19902938101560361</v>
      </c>
      <c r="CK103" s="1">
        <v>0.69064467519818362</v>
      </c>
      <c r="CL103" s="1">
        <v>1.6265627349149629</v>
      </c>
      <c r="CM103" s="1">
        <v>2.2628155319428251</v>
      </c>
      <c r="CN103" s="1">
        <v>1.693839100228764</v>
      </c>
      <c r="CO103" s="1">
        <v>3.9417383251637301</v>
      </c>
      <c r="CP103" s="1">
        <v>-5.8547327440853989</v>
      </c>
      <c r="CQ103" s="1">
        <v>7.7840047448522176</v>
      </c>
      <c r="CR103" s="1">
        <v>-3.97733416838763</v>
      </c>
      <c r="CS103" s="1">
        <v>-0.20586479303115759</v>
      </c>
      <c r="CT103" s="1">
        <v>-6.1619665304219406</v>
      </c>
      <c r="CU103" s="1">
        <v>-2.2126127449222022</v>
      </c>
      <c r="CV103" s="1">
        <v>2.978253062765591</v>
      </c>
    </row>
    <row r="104" spans="1:100" x14ac:dyDescent="0.25">
      <c r="A104" s="1">
        <v>0.24518985431913559</v>
      </c>
      <c r="B104" s="1">
        <v>-9.2411885343709999E-4</v>
      </c>
      <c r="C104" s="1">
        <v>0.31558058352977642</v>
      </c>
      <c r="D104" s="1">
        <v>-8.8943720455692947</v>
      </c>
      <c r="E104" s="1">
        <v>0.93110075291944983</v>
      </c>
      <c r="F104" s="1">
        <v>-9.3827490726066287</v>
      </c>
      <c r="G104" s="1">
        <v>-0.95081235145929921</v>
      </c>
      <c r="H104" s="1">
        <v>-7.437734702309684</v>
      </c>
      <c r="I104" s="1">
        <v>-2.3671183388997199</v>
      </c>
      <c r="J104" s="1">
        <v>3.394696180648487</v>
      </c>
      <c r="K104" s="1">
        <v>-6.6914191916386976</v>
      </c>
      <c r="L104" s="1">
        <v>-9.8306392318776084</v>
      </c>
      <c r="M104" s="1">
        <v>0.99104021170031065</v>
      </c>
      <c r="N104" s="1">
        <v>-2.3140446301366411</v>
      </c>
      <c r="O104" s="1">
        <v>7.9516558170123401</v>
      </c>
      <c r="P104" s="1">
        <v>1.3218621490724309</v>
      </c>
      <c r="Q104" s="1">
        <v>-1.6588472655216151</v>
      </c>
      <c r="R104" s="1">
        <v>1.520186111664019</v>
      </c>
      <c r="S104" s="1">
        <v>-0.98400854469420318</v>
      </c>
      <c r="T104" s="1">
        <v>0.90431139435829799</v>
      </c>
      <c r="U104" s="1">
        <v>2.0699647952216811</v>
      </c>
      <c r="V104" s="1">
        <v>2.6269973520607288</v>
      </c>
      <c r="W104" s="1">
        <v>0.98065302318244962</v>
      </c>
      <c r="X104" s="1">
        <v>-2.6101233184890562</v>
      </c>
      <c r="Y104" s="1">
        <v>2.038340269552712</v>
      </c>
      <c r="Z104" s="1">
        <v>5.118673449864751</v>
      </c>
      <c r="AA104" s="1">
        <v>10.0880610805707</v>
      </c>
      <c r="AB104" s="1">
        <v>-3.242820400493192</v>
      </c>
      <c r="AC104" s="1">
        <v>-2.7164764515753932</v>
      </c>
      <c r="AD104" s="1">
        <v>-5.3981794396825622</v>
      </c>
      <c r="AE104" s="1">
        <v>2.3717791638365</v>
      </c>
      <c r="AF104" s="1">
        <v>-4.1287888648709732</v>
      </c>
      <c r="AG104" s="1">
        <v>3.6454072259549628</v>
      </c>
      <c r="AH104" s="1">
        <v>-1.187091267712383</v>
      </c>
      <c r="AI104" s="1">
        <v>-2.009251835135843</v>
      </c>
      <c r="AJ104" s="1">
        <v>-1.2542260174723741</v>
      </c>
      <c r="AK104" s="1">
        <v>-5.1493935515252574</v>
      </c>
      <c r="AL104" s="1">
        <v>4.0319494577474062</v>
      </c>
      <c r="AM104" s="1">
        <v>-12.072551319697331</v>
      </c>
      <c r="AN104" s="1">
        <v>-6.9941998715706157</v>
      </c>
      <c r="AO104" s="1">
        <v>1.731435798864609</v>
      </c>
      <c r="AP104" s="1">
        <v>-4.234280244908855</v>
      </c>
      <c r="AQ104" s="1">
        <v>-1.7201212814780431</v>
      </c>
      <c r="AR104" s="1">
        <v>3.2949960556520601</v>
      </c>
      <c r="AS104" s="1">
        <v>-1.31404179370529</v>
      </c>
      <c r="AT104" s="1">
        <v>3.606056475855755</v>
      </c>
      <c r="AU104" s="1">
        <v>-3.9676236909989191</v>
      </c>
      <c r="AV104" s="1">
        <v>4.2796528290912104</v>
      </c>
      <c r="AW104" s="1">
        <v>6.8428929558379226</v>
      </c>
      <c r="AX104" s="1">
        <v>-0.56098535179672693</v>
      </c>
      <c r="AY104" s="1">
        <v>3.3991464702223881</v>
      </c>
      <c r="AZ104" s="1">
        <v>-1.107931139461072</v>
      </c>
      <c r="BA104" s="1">
        <v>8.1424486480465248</v>
      </c>
      <c r="BB104" s="1">
        <v>7.6514707426716058</v>
      </c>
      <c r="BC104" s="1">
        <v>2.4737705907699659</v>
      </c>
      <c r="BD104" s="1">
        <v>6.1776410104575969</v>
      </c>
      <c r="BE104" s="1">
        <v>6.4183756001161232</v>
      </c>
      <c r="BF104" s="1">
        <v>8.1923118538407529</v>
      </c>
      <c r="BG104" s="1">
        <v>-7.5290371776467984</v>
      </c>
      <c r="BH104" s="1">
        <v>2.4629040726478602</v>
      </c>
      <c r="BI104" s="1">
        <v>-2.0064586569445511</v>
      </c>
      <c r="BJ104" s="1">
        <v>2.329741734847635</v>
      </c>
      <c r="BK104" s="1">
        <v>8.247117938914819</v>
      </c>
      <c r="BL104" s="1">
        <v>-3.2552236964143009</v>
      </c>
      <c r="BM104" s="1">
        <v>2.3810792501906182</v>
      </c>
      <c r="BN104" s="1">
        <v>2.164162487589345</v>
      </c>
      <c r="BO104" s="1">
        <v>-0.56128935182338879</v>
      </c>
      <c r="BP104" s="1">
        <v>-3.7230820545678132</v>
      </c>
      <c r="BQ104" s="1">
        <v>2.6368058486443351</v>
      </c>
      <c r="BR104" s="1">
        <v>-0.81801557264121083</v>
      </c>
      <c r="BS104" s="1">
        <v>-4.7478078409723619</v>
      </c>
      <c r="BT104" s="1">
        <v>-0.243042457687595</v>
      </c>
      <c r="BU104" s="1">
        <v>-0.71686542990055202</v>
      </c>
      <c r="BV104" s="1">
        <v>-4.6740895880375009</v>
      </c>
      <c r="BW104" s="1">
        <v>-0.59510426913309689</v>
      </c>
      <c r="BX104" s="1">
        <v>0.1338741709598075</v>
      </c>
      <c r="BY104" s="1">
        <v>2.4398822632199679</v>
      </c>
      <c r="BZ104" s="1">
        <v>-6.635921339139081</v>
      </c>
      <c r="CA104" s="1">
        <v>-2.802460792804653</v>
      </c>
      <c r="CB104" s="1">
        <v>-2.9868050455353838</v>
      </c>
      <c r="CC104" s="1">
        <v>-3.3973055725372521</v>
      </c>
      <c r="CD104" s="1">
        <v>2.041628032432472</v>
      </c>
      <c r="CE104" s="1">
        <v>-2.4802786177220368</v>
      </c>
      <c r="CF104" s="1">
        <v>5.1873756580754362</v>
      </c>
      <c r="CG104" s="1">
        <v>-1.4391077568403019</v>
      </c>
      <c r="CH104" s="1">
        <v>-2.8510493245122328</v>
      </c>
      <c r="CI104" s="1">
        <v>2.7268329803133602</v>
      </c>
      <c r="CJ104" s="1">
        <v>-0.89126052243618559</v>
      </c>
      <c r="CK104" s="1">
        <v>0.6339656388402678</v>
      </c>
      <c r="CL104" s="1">
        <v>1.3967171423912781</v>
      </c>
      <c r="CM104" s="1">
        <v>3.7556571016178122</v>
      </c>
      <c r="CN104" s="1">
        <v>2.0489484377533049</v>
      </c>
      <c r="CO104" s="1">
        <v>4.9082463438817481</v>
      </c>
      <c r="CP104" s="1">
        <v>-6.1870779220520014</v>
      </c>
      <c r="CQ104" s="1">
        <v>7.2524122900965713</v>
      </c>
      <c r="CR104" s="1">
        <v>-4.0485080535492468</v>
      </c>
      <c r="CS104" s="1">
        <v>0.64145996788352921</v>
      </c>
      <c r="CT104" s="1">
        <v>-6.4994643781769623</v>
      </c>
      <c r="CU104" s="1">
        <v>-2.9283437822654972</v>
      </c>
      <c r="CV104" s="1">
        <v>1.4280658468564329</v>
      </c>
    </row>
    <row r="105" spans="1:100" x14ac:dyDescent="0.25">
      <c r="A105" s="1">
        <v>-0.7933772270399353</v>
      </c>
      <c r="B105" s="1">
        <v>-0.42785342445546282</v>
      </c>
      <c r="C105" s="1">
        <v>-0.17004647243534921</v>
      </c>
      <c r="D105" s="1">
        <v>-9.449140743522058</v>
      </c>
      <c r="E105" s="1">
        <v>-1.6685310027940201E-2</v>
      </c>
      <c r="F105" s="1">
        <v>-8.8063242638623134</v>
      </c>
      <c r="G105" s="1">
        <v>-2.9204841971400861</v>
      </c>
      <c r="H105" s="1">
        <v>-7.6044080391928546</v>
      </c>
      <c r="I105" s="1">
        <v>-2.8101118020501539</v>
      </c>
      <c r="J105" s="1">
        <v>4.078290799533149</v>
      </c>
      <c r="K105" s="1">
        <v>-6.2489293903216137</v>
      </c>
      <c r="L105" s="1">
        <v>-10.17330296727209</v>
      </c>
      <c r="M105" s="1">
        <v>1.5599047230064069</v>
      </c>
      <c r="N105" s="1">
        <v>-1.3255277605414391</v>
      </c>
      <c r="O105" s="1">
        <v>8.1053929275565082</v>
      </c>
      <c r="P105" s="1">
        <v>1.2269118454717001</v>
      </c>
      <c r="Q105" s="1">
        <v>-0.6514241660646114</v>
      </c>
      <c r="R105" s="1">
        <v>0.62908737190942632</v>
      </c>
      <c r="S105" s="1">
        <v>-1.2457554084749121</v>
      </c>
      <c r="T105" s="1">
        <v>0.7022880134220596</v>
      </c>
      <c r="U105" s="1">
        <v>1.6825676494598369</v>
      </c>
      <c r="V105" s="1">
        <v>1.916348820730039</v>
      </c>
      <c r="W105" s="1">
        <v>0.97945174013856118</v>
      </c>
      <c r="X105" s="1">
        <v>-3.0148708425796582</v>
      </c>
      <c r="Y105" s="1">
        <v>1.301308522978029</v>
      </c>
      <c r="Z105" s="1">
        <v>4.7930954330662381</v>
      </c>
      <c r="AA105" s="1">
        <v>9.947007840700298</v>
      </c>
      <c r="AB105" s="1">
        <v>-3.3153546180460269</v>
      </c>
      <c r="AC105" s="1">
        <v>-2.8552640228577739</v>
      </c>
      <c r="AD105" s="1">
        <v>-4.8142618102602386</v>
      </c>
      <c r="AE105" s="1">
        <v>0.73158393142837952</v>
      </c>
      <c r="AF105" s="1">
        <v>-4.6181859774110876</v>
      </c>
      <c r="AG105" s="1">
        <v>2.8967656571528639</v>
      </c>
      <c r="AH105" s="1">
        <v>-2.0274974067137359</v>
      </c>
      <c r="AI105" s="1">
        <v>-2.0076639142814812</v>
      </c>
      <c r="AJ105" s="1">
        <v>-2.7148122689408511</v>
      </c>
      <c r="AK105" s="1">
        <v>-5.0831033261220817</v>
      </c>
      <c r="AL105" s="1">
        <v>2.8596257220136629</v>
      </c>
      <c r="AM105" s="1">
        <v>-12.05974715446508</v>
      </c>
      <c r="AN105" s="1">
        <v>-8.0538246856135309</v>
      </c>
      <c r="AO105" s="1">
        <v>2.5432932104741091</v>
      </c>
      <c r="AP105" s="1">
        <v>-3.4943032420255169</v>
      </c>
      <c r="AQ105" s="1">
        <v>-1.374814644415207</v>
      </c>
      <c r="AR105" s="1">
        <v>3.4200676943204651</v>
      </c>
      <c r="AS105" s="1">
        <v>-0.64582212670833616</v>
      </c>
      <c r="AT105" s="1">
        <v>2.8205161182115099</v>
      </c>
      <c r="AU105" s="1">
        <v>-4.6065029118461958</v>
      </c>
      <c r="AV105" s="1">
        <v>4.014248092906052</v>
      </c>
      <c r="AW105" s="1">
        <v>6.8261187248499127</v>
      </c>
      <c r="AX105" s="1">
        <v>-0.4066769249579929</v>
      </c>
      <c r="AY105" s="1">
        <v>3.1074504306901281</v>
      </c>
      <c r="AZ105" s="1">
        <v>-0.65597224983843061</v>
      </c>
      <c r="BA105" s="1">
        <v>9.2903027477602524</v>
      </c>
      <c r="BB105" s="1">
        <v>6.0575666108712696</v>
      </c>
      <c r="BC105" s="1">
        <v>3.65483109922936</v>
      </c>
      <c r="BD105" s="1">
        <v>7.2132276746025141</v>
      </c>
      <c r="BE105" s="1">
        <v>5.6272808671888201</v>
      </c>
      <c r="BF105" s="1">
        <v>7.9884223410009803</v>
      </c>
      <c r="BG105" s="1">
        <v>-7.3710222644311054</v>
      </c>
      <c r="BH105" s="1">
        <v>2.5829104105795322</v>
      </c>
      <c r="BI105" s="1">
        <v>-0.93578456860215964</v>
      </c>
      <c r="BJ105" s="1">
        <v>0.88456485283973318</v>
      </c>
      <c r="BK105" s="1">
        <v>8.7827126141066412</v>
      </c>
      <c r="BL105" s="1">
        <v>-3.265906221091456</v>
      </c>
      <c r="BM105" s="1">
        <v>2.447269069332719</v>
      </c>
      <c r="BN105" s="1">
        <v>2.2445593231188119</v>
      </c>
      <c r="BO105" s="1">
        <v>-1.5522756707399861</v>
      </c>
      <c r="BP105" s="1">
        <v>-3.842359840361961</v>
      </c>
      <c r="BQ105" s="1">
        <v>2.4662428618572738</v>
      </c>
      <c r="BR105" s="1">
        <v>-0.73017234405814657</v>
      </c>
      <c r="BS105" s="1">
        <v>-3.420903129733559</v>
      </c>
      <c r="BT105" s="1">
        <v>-1.0738893201209401</v>
      </c>
      <c r="BU105" s="1">
        <v>-1.3819632359065801</v>
      </c>
      <c r="BV105" s="1">
        <v>-3.1721429374507619</v>
      </c>
      <c r="BW105" s="1">
        <v>-2.7727458906043121</v>
      </c>
      <c r="BX105" s="1">
        <v>0.50391432658937518</v>
      </c>
      <c r="BY105" s="1">
        <v>2.5502245070260812</v>
      </c>
      <c r="BZ105" s="1">
        <v>-6.5715940439943434</v>
      </c>
      <c r="CA105" s="1">
        <v>-3.42791450827111</v>
      </c>
      <c r="CB105" s="1">
        <v>-2.87023609215957</v>
      </c>
      <c r="CC105" s="1">
        <v>-3.7989287195713959</v>
      </c>
      <c r="CD105" s="1">
        <v>1.953498239471628</v>
      </c>
      <c r="CE105" s="1">
        <v>-3.4812098389998249</v>
      </c>
      <c r="CF105" s="1">
        <v>5.7353223926305672</v>
      </c>
      <c r="CG105" s="1">
        <v>-1.0020961100790231</v>
      </c>
      <c r="CH105" s="1">
        <v>-2.608561893164961</v>
      </c>
      <c r="CI105" s="1">
        <v>2.8899601165430329</v>
      </c>
      <c r="CJ105" s="1">
        <v>-1.920379002645193</v>
      </c>
      <c r="CK105" s="1">
        <v>1.237126914158184</v>
      </c>
      <c r="CL105" s="1">
        <v>1.140816125682163</v>
      </c>
      <c r="CM105" s="1">
        <v>4.1930565622648643</v>
      </c>
      <c r="CN105" s="1">
        <v>1.70410404782476</v>
      </c>
      <c r="CO105" s="1">
        <v>4.7117996301619369</v>
      </c>
      <c r="CP105" s="1">
        <v>-6.0215999891817678</v>
      </c>
      <c r="CQ105" s="1">
        <v>5.6402959294906774</v>
      </c>
      <c r="CR105" s="1">
        <v>-4.4992151415003239</v>
      </c>
      <c r="CS105" s="1">
        <v>1.863195799598439</v>
      </c>
      <c r="CT105" s="1">
        <v>-6.6463461132902184</v>
      </c>
      <c r="CU105" s="1">
        <v>-3.6642583068695598</v>
      </c>
      <c r="CV105" s="1">
        <v>0.29125537666726597</v>
      </c>
    </row>
    <row r="106" spans="1:100" x14ac:dyDescent="0.25">
      <c r="A106" s="1">
        <v>-2.05221753701059</v>
      </c>
      <c r="B106" s="1">
        <v>-1.0203666466777941</v>
      </c>
      <c r="C106" s="1">
        <v>0.60108343881587567</v>
      </c>
      <c r="D106" s="1">
        <v>-9.623929622142148</v>
      </c>
      <c r="E106" s="1">
        <v>0.2893619637491856</v>
      </c>
      <c r="F106" s="1">
        <v>-7.8665453637445282</v>
      </c>
      <c r="G106" s="1">
        <v>-3.592739037083164</v>
      </c>
      <c r="H106" s="1">
        <v>-7.5236801463798422</v>
      </c>
      <c r="I106" s="1">
        <v>-1.8191852437282241</v>
      </c>
      <c r="J106" s="1">
        <v>2.9391871419374538</v>
      </c>
      <c r="K106" s="1">
        <v>-6.2740680281256669</v>
      </c>
      <c r="L106" s="1">
        <v>-10.802710319139701</v>
      </c>
      <c r="M106" s="1">
        <v>0.52114970070373379</v>
      </c>
      <c r="N106" s="1">
        <v>-1.6891618768255341</v>
      </c>
      <c r="O106" s="1">
        <v>8.2168678027348374</v>
      </c>
      <c r="P106" s="1">
        <v>1.455365786687036</v>
      </c>
      <c r="Q106" s="1">
        <v>0.79759051821447824</v>
      </c>
      <c r="R106" s="1">
        <v>-0.52238848358308865</v>
      </c>
      <c r="S106" s="1">
        <v>-2.7001236706956209</v>
      </c>
      <c r="T106" s="1">
        <v>1.508436995900148</v>
      </c>
      <c r="U106" s="1">
        <v>0.51881647266263764</v>
      </c>
      <c r="V106" s="1">
        <v>1.1756943231485231</v>
      </c>
      <c r="W106" s="1">
        <v>0.42614133412570171</v>
      </c>
      <c r="X106" s="1">
        <v>-2.6519363502735032</v>
      </c>
      <c r="Y106" s="1">
        <v>1.6370572631898981</v>
      </c>
      <c r="Z106" s="1">
        <v>3.8200196242004161</v>
      </c>
      <c r="AA106" s="1">
        <v>11.0165845637729</v>
      </c>
      <c r="AB106" s="1">
        <v>-4.2897455263449782</v>
      </c>
      <c r="AC106" s="1">
        <v>-2.2440700159456819</v>
      </c>
      <c r="AD106" s="1">
        <v>-3.7377800871036881</v>
      </c>
      <c r="AE106" s="1">
        <v>8.1670175646870402E-2</v>
      </c>
      <c r="AF106" s="1">
        <v>-6.0015210697334949</v>
      </c>
      <c r="AG106" s="1">
        <v>3.1814426591385732</v>
      </c>
      <c r="AH106" s="1">
        <v>-3.1008636136207488</v>
      </c>
      <c r="AI106" s="1">
        <v>-3.0207099367566141</v>
      </c>
      <c r="AJ106" s="1">
        <v>-3.0982918704860012</v>
      </c>
      <c r="AK106" s="1">
        <v>-4.8931652730239596</v>
      </c>
      <c r="AL106" s="1">
        <v>2.9083492096774561</v>
      </c>
      <c r="AM106" s="1">
        <v>-11.983734313431929</v>
      </c>
      <c r="AN106" s="1">
        <v>-7.9736602049777767</v>
      </c>
      <c r="AO106" s="1">
        <v>2.3661812353413652</v>
      </c>
      <c r="AP106" s="1">
        <v>-3.1264566812502959</v>
      </c>
      <c r="AQ106" s="1">
        <v>-1.3982681356649771</v>
      </c>
      <c r="AR106" s="1">
        <v>3.1875582712072772</v>
      </c>
      <c r="AS106" s="1">
        <v>-0.27264761504864338</v>
      </c>
      <c r="AT106" s="1">
        <v>2.4233214124292779</v>
      </c>
      <c r="AU106" s="1">
        <v>-4.742271962865269</v>
      </c>
      <c r="AV106" s="1">
        <v>3.7674085448883359</v>
      </c>
      <c r="AW106" s="1">
        <v>6.9416636186271541</v>
      </c>
      <c r="AX106" s="1">
        <v>-6.5250412551917505E-2</v>
      </c>
      <c r="AY106" s="1">
        <v>2.9248294279867602</v>
      </c>
      <c r="AZ106" s="1">
        <v>-0.92855348738808918</v>
      </c>
      <c r="BA106" s="1">
        <v>9.6854635720824138</v>
      </c>
      <c r="BB106" s="1">
        <v>5.5677726783754542</v>
      </c>
      <c r="BC106" s="1">
        <v>2.5347724017014399</v>
      </c>
      <c r="BD106" s="1">
        <v>7.6440366724939066</v>
      </c>
      <c r="BE106" s="1">
        <v>5.2960157189819084</v>
      </c>
      <c r="BF106" s="1">
        <v>8.0440401993483821</v>
      </c>
      <c r="BG106" s="1">
        <v>-7.3746525401075589</v>
      </c>
      <c r="BH106" s="1">
        <v>1.071937045584459</v>
      </c>
      <c r="BI106" s="1">
        <v>-0.49768088617423301</v>
      </c>
      <c r="BJ106" s="1">
        <v>0.60937304021920835</v>
      </c>
      <c r="BK106" s="1">
        <v>9.2413017406266995</v>
      </c>
      <c r="BL106" s="1">
        <v>-2.7770742176109882</v>
      </c>
      <c r="BM106" s="1">
        <v>1.465900153450495</v>
      </c>
      <c r="BN106" s="1">
        <v>3.4548251332778901</v>
      </c>
      <c r="BO106" s="1">
        <v>-2.6454232123543231</v>
      </c>
      <c r="BP106" s="1">
        <v>-3.7672241582963069</v>
      </c>
      <c r="BQ106" s="1">
        <v>2.8273415551485739</v>
      </c>
      <c r="BR106" s="1">
        <v>-0.9655158613705136</v>
      </c>
      <c r="BS106" s="1">
        <v>-3.2621820864001019</v>
      </c>
      <c r="BT106" s="1">
        <v>-1.129124732484762</v>
      </c>
      <c r="BU106" s="1">
        <v>-1.378432036789158</v>
      </c>
      <c r="BV106" s="1">
        <v>-2.1542314868203398</v>
      </c>
      <c r="BW106" s="1">
        <v>-2.8019696371752358</v>
      </c>
      <c r="BX106" s="1">
        <v>0.81824726995443164</v>
      </c>
      <c r="BY106" s="1">
        <v>4.4782021321733616</v>
      </c>
      <c r="BZ106" s="1">
        <v>-6.0319192845390379</v>
      </c>
      <c r="CA106" s="1">
        <v>-3.756125258323959</v>
      </c>
      <c r="CB106" s="1">
        <v>-2.0910174604045699</v>
      </c>
      <c r="CC106" s="1">
        <v>-4.0064197286782122</v>
      </c>
      <c r="CD106" s="1">
        <v>0.35045378233688063</v>
      </c>
      <c r="CE106" s="1">
        <v>-4.7077625649387507</v>
      </c>
      <c r="CF106" s="1">
        <v>5.4934831470238654</v>
      </c>
      <c r="CG106" s="1">
        <v>-2.0325134213872271</v>
      </c>
      <c r="CH106" s="1">
        <v>-1.7668685782385001</v>
      </c>
      <c r="CI106" s="1">
        <v>1.928084136747513</v>
      </c>
      <c r="CJ106" s="1">
        <v>-2.6644931533881091</v>
      </c>
      <c r="CK106" s="1">
        <v>1.2850201813909949</v>
      </c>
      <c r="CL106" s="1">
        <v>6.5228279416130505E-2</v>
      </c>
      <c r="CM106" s="1">
        <v>4.7352050785435313</v>
      </c>
      <c r="CN106" s="1">
        <v>3.5086083707058999</v>
      </c>
      <c r="CO106" s="1">
        <v>4.6487293115134314</v>
      </c>
      <c r="CP106" s="1">
        <v>-5.9342169035778483</v>
      </c>
      <c r="CQ106" s="1">
        <v>5.9548224731316921</v>
      </c>
      <c r="CR106" s="1">
        <v>-4.6292336957329097</v>
      </c>
      <c r="CS106" s="1">
        <v>1.0718382581765451</v>
      </c>
      <c r="CT106" s="1">
        <v>-6.8478674632966152</v>
      </c>
      <c r="CU106" s="1">
        <v>-4.5312357223140571</v>
      </c>
      <c r="CV106" s="1">
        <v>-0.47928636085990711</v>
      </c>
    </row>
    <row r="107" spans="1:100" x14ac:dyDescent="0.25">
      <c r="A107" s="1">
        <v>-1.9767110603290809</v>
      </c>
      <c r="B107" s="1">
        <v>-2.4860479470879571</v>
      </c>
      <c r="C107" s="1">
        <v>0.39043541982944258</v>
      </c>
      <c r="D107" s="1">
        <v>-8.4136633145800364</v>
      </c>
      <c r="E107" s="1">
        <v>0.3906886462211554</v>
      </c>
      <c r="F107" s="1">
        <v>-7.3136208676493482</v>
      </c>
      <c r="G107" s="1">
        <v>-2.7576584090601091</v>
      </c>
      <c r="H107" s="1">
        <v>-7.506423438034715</v>
      </c>
      <c r="I107" s="1">
        <v>-1.6917831719402829</v>
      </c>
      <c r="J107" s="1">
        <v>2.2473040069207091</v>
      </c>
      <c r="K107" s="1">
        <v>-6.6300916278737922</v>
      </c>
      <c r="L107" s="1">
        <v>-9.6254016084554319</v>
      </c>
      <c r="M107" s="1">
        <v>0.2172314154381004</v>
      </c>
      <c r="N107" s="1">
        <v>-1.317180124089314</v>
      </c>
      <c r="O107" s="1">
        <v>8.0648361338216166</v>
      </c>
      <c r="P107" s="1">
        <v>2.9965872977241288</v>
      </c>
      <c r="Q107" s="1">
        <v>0.37140605940721821</v>
      </c>
      <c r="R107" s="1">
        <v>-0.71544514392804659</v>
      </c>
      <c r="S107" s="1">
        <v>-4.4382643474426713</v>
      </c>
      <c r="T107" s="1">
        <v>3.22891991735561</v>
      </c>
      <c r="U107" s="1">
        <v>0.51509478111949147</v>
      </c>
      <c r="V107" s="1">
        <v>-0.46766990856927071</v>
      </c>
      <c r="W107" s="1">
        <v>0.49687753760619219</v>
      </c>
      <c r="X107" s="1">
        <v>-3.219031041376808</v>
      </c>
      <c r="Y107" s="1">
        <v>1.5371798398771011</v>
      </c>
      <c r="Z107" s="1">
        <v>4.4139176976821499</v>
      </c>
      <c r="AA107" s="1">
        <v>10.439419079856689</v>
      </c>
      <c r="AB107" s="1">
        <v>-3.8746121104233482</v>
      </c>
      <c r="AC107" s="1">
        <v>-2.693551564150567</v>
      </c>
      <c r="AD107" s="1">
        <v>-3.6416974431747451</v>
      </c>
      <c r="AE107" s="1">
        <v>0.34161259467159422</v>
      </c>
      <c r="AF107" s="1">
        <v>-5.4292303676773743</v>
      </c>
      <c r="AG107" s="1">
        <v>4.6313791738139978</v>
      </c>
      <c r="AH107" s="1">
        <v>-4.3757211956972801</v>
      </c>
      <c r="AI107" s="1">
        <v>-3.341345703053697</v>
      </c>
      <c r="AJ107" s="1">
        <v>-2.7045090727633339</v>
      </c>
      <c r="AK107" s="1">
        <v>-4.2662711268735283</v>
      </c>
      <c r="AL107" s="1">
        <v>2.5666497655091689</v>
      </c>
      <c r="AM107" s="1">
        <v>-11.906938477903161</v>
      </c>
      <c r="AN107" s="1">
        <v>-8.191476439101443</v>
      </c>
      <c r="AO107" s="1">
        <v>1.8740068986088849</v>
      </c>
      <c r="AP107" s="1">
        <v>-4.1976314751561867</v>
      </c>
      <c r="AQ107" s="1">
        <v>-0.88255495394830585</v>
      </c>
      <c r="AR107" s="1">
        <v>3.1703597176124991</v>
      </c>
      <c r="AS107" s="1">
        <v>-7.3177054401873803E-2</v>
      </c>
      <c r="AT107" s="1">
        <v>2.224038945786464</v>
      </c>
      <c r="AU107" s="1">
        <v>-4.3274519451413109</v>
      </c>
      <c r="AV107" s="1">
        <v>3.2755694359038361</v>
      </c>
      <c r="AW107" s="1">
        <v>6.923454697717335</v>
      </c>
      <c r="AX107" s="1">
        <v>-0.85817764370297211</v>
      </c>
      <c r="AY107" s="1">
        <v>3.086376174818291</v>
      </c>
      <c r="AZ107" s="1">
        <v>-1.452920595685343</v>
      </c>
      <c r="BA107" s="1">
        <v>9.8697362165673059</v>
      </c>
      <c r="BB107" s="1">
        <v>5.4269633950192953</v>
      </c>
      <c r="BC107" s="1">
        <v>1.7244479387919061</v>
      </c>
      <c r="BD107" s="1">
        <v>8.3220408131155956</v>
      </c>
      <c r="BE107" s="1">
        <v>5.3006588780567956</v>
      </c>
      <c r="BF107" s="1">
        <v>8.3199168330549096</v>
      </c>
      <c r="BG107" s="1">
        <v>-7.1445460111980719</v>
      </c>
      <c r="BH107" s="1">
        <v>-0.71517819847227926</v>
      </c>
      <c r="BI107" s="1">
        <v>-0.46331091127758239</v>
      </c>
      <c r="BJ107" s="1">
        <v>-0.56767661576710049</v>
      </c>
      <c r="BK107" s="1">
        <v>9.5051434656804048</v>
      </c>
      <c r="BL107" s="1">
        <v>-3.3932137868699241</v>
      </c>
      <c r="BM107" s="1">
        <v>0.41420923662899789</v>
      </c>
      <c r="BN107" s="1">
        <v>4.3261782343751616</v>
      </c>
      <c r="BO107" s="1">
        <v>-3.3727397504930789</v>
      </c>
      <c r="BP107" s="1">
        <v>-4.6475094084060302</v>
      </c>
      <c r="BQ107" s="1">
        <v>2.8236320518595068</v>
      </c>
      <c r="BR107" s="1">
        <v>-2.1156675013202659</v>
      </c>
      <c r="BS107" s="1">
        <v>-3.7910085211487181</v>
      </c>
      <c r="BT107" s="1">
        <v>-1.5723325241430599</v>
      </c>
      <c r="BU107" s="1">
        <v>3.2447871167431599E-2</v>
      </c>
      <c r="BV107" s="1">
        <v>-2.199423728521523</v>
      </c>
      <c r="BW107" s="1">
        <v>-1.6951790273239811</v>
      </c>
      <c r="BX107" s="1">
        <v>1.2989249926630291</v>
      </c>
      <c r="BY107" s="1">
        <v>3.81414639143689</v>
      </c>
      <c r="BZ107" s="1">
        <v>-5.9335254093851511</v>
      </c>
      <c r="CA107" s="1">
        <v>-3.660506964091347</v>
      </c>
      <c r="CB107" s="1">
        <v>-2.7543834747756959</v>
      </c>
      <c r="CC107" s="1">
        <v>-5.151641130849864</v>
      </c>
      <c r="CD107" s="1">
        <v>-0.38315984384409951</v>
      </c>
      <c r="CE107" s="1">
        <v>-4.3620747768477788</v>
      </c>
      <c r="CF107" s="1">
        <v>5.533864795485032</v>
      </c>
      <c r="CG107" s="1">
        <v>-2.48414122064086</v>
      </c>
      <c r="CH107" s="1">
        <v>-2.4359228034069811</v>
      </c>
      <c r="CI107" s="1">
        <v>1.7035206241202221</v>
      </c>
      <c r="CJ107" s="1">
        <v>-2.7083953165037071</v>
      </c>
      <c r="CK107" s="1">
        <v>1.765945453188599</v>
      </c>
      <c r="CL107" s="1">
        <v>-3.8674018924301702E-2</v>
      </c>
      <c r="CM107" s="1">
        <v>4.9185291305409669</v>
      </c>
      <c r="CN107" s="1">
        <v>4.0770580177230702</v>
      </c>
      <c r="CO107" s="1">
        <v>3.8929784389253439</v>
      </c>
      <c r="CP107" s="1">
        <v>-4.694413054875314</v>
      </c>
      <c r="CQ107" s="1">
        <v>6.5100789142737288</v>
      </c>
      <c r="CR107" s="1">
        <v>-3.414290698995488</v>
      </c>
      <c r="CS107" s="1">
        <v>0.26033112259199032</v>
      </c>
      <c r="CT107" s="1">
        <v>-6.938591088843884</v>
      </c>
      <c r="CU107" s="1">
        <v>-4.645685799963637</v>
      </c>
      <c r="CV107" s="1">
        <v>-1.0788390554408369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-0.24163190772118703</v>
      </c>
      <c r="CY2">
        <f t="shared" ref="CY2:CY33" si="1">B2-B58</f>
        <v>0.37764956639180802</v>
      </c>
      <c r="CZ2">
        <f t="shared" ref="CZ2:CZ33" si="2">C2-C58</f>
        <v>1.5191851754247103</v>
      </c>
      <c r="DA2">
        <f t="shared" ref="DA2:DA33" si="3">D2-D58</f>
        <v>-0.50349878074601584</v>
      </c>
      <c r="DB2">
        <f t="shared" ref="DB2:DB33" si="4">E2-E58</f>
        <v>-1.5707083833817705</v>
      </c>
      <c r="DC2">
        <f t="shared" ref="DC2:DC33" si="5">F2-F58</f>
        <v>-9.8032398090717177E-2</v>
      </c>
      <c r="DD2">
        <f t="shared" ref="DD2:DD33" si="6">G2-G58</f>
        <v>-0.73920081054454623</v>
      </c>
      <c r="DE2">
        <f t="shared" ref="DE2:DE33" si="7">H2-H58</f>
        <v>0.34442775077709897</v>
      </c>
      <c r="DF2">
        <f t="shared" ref="DF2:DF33" si="8">I2-I58</f>
        <v>0.48020427376583719</v>
      </c>
      <c r="DG2">
        <f t="shared" ref="DG2:DG33" si="9">J2-J58</f>
        <v>2.3616094293422361</v>
      </c>
      <c r="DH2">
        <f t="shared" ref="DH2:DH33" si="10">K2-K58</f>
        <v>-4.1461307484492893E-2</v>
      </c>
      <c r="DI2">
        <f t="shared" ref="DI2:DI33" si="11">L2-L58</f>
        <v>0.31944923969024686</v>
      </c>
      <c r="DJ2">
        <f t="shared" ref="DJ2:DJ33" si="12">M2-M58</f>
        <v>1.6994770286023619</v>
      </c>
      <c r="DK2">
        <f t="shared" ref="DK2:DK33" si="13">N2-N58</f>
        <v>0.78321246363610975</v>
      </c>
      <c r="DL2">
        <f t="shared" ref="DL2:DL33" si="14">O2-O58</f>
        <v>0.43085651541136105</v>
      </c>
      <c r="DM2">
        <f t="shared" ref="DM2:DM33" si="15">P2-P58</f>
        <v>-6.3656243776761823E-2</v>
      </c>
      <c r="DN2">
        <f t="shared" ref="DN2:DN33" si="16">Q2-Q58</f>
        <v>0.50008554609008904</v>
      </c>
      <c r="DO2">
        <f t="shared" ref="DO2:DO33" si="17">R2-R58</f>
        <v>1.8158885603107429</v>
      </c>
      <c r="DP2">
        <f t="shared" ref="DP2:DP33" si="18">S2-S58</f>
        <v>0.97333795137214796</v>
      </c>
      <c r="DQ2">
        <f t="shared" ref="DQ2:DQ33" si="19">T2-T58</f>
        <v>1.0332197982937532</v>
      </c>
      <c r="DR2">
        <f t="shared" ref="DR2:DR33" si="20">U2-U58</f>
        <v>0.87777784187585306</v>
      </c>
      <c r="DS2">
        <f t="shared" ref="DS2:DS33" si="21">V2-V58</f>
        <v>-0.22752319996392312</v>
      </c>
      <c r="DT2">
        <f t="shared" ref="DT2:DT33" si="22">W2-W58</f>
        <v>2.4276624998172753</v>
      </c>
      <c r="DU2">
        <f t="shared" ref="DU2:DU33" si="23">X2-X58</f>
        <v>0.58758923660841611</v>
      </c>
      <c r="DV2">
        <f t="shared" ref="DV2:DV33" si="24">Y2-Y58</f>
        <v>0.41839682562950209</v>
      </c>
      <c r="DW2">
        <f t="shared" ref="DW2:DW33" si="25">Z2-Z58</f>
        <v>0.67871712371267012</v>
      </c>
      <c r="DX2">
        <f t="shared" ref="DX2:DX33" si="26">AA2-AA58</f>
        <v>0.87484877331636801</v>
      </c>
      <c r="DY2">
        <f t="shared" ref="DY2:DY33" si="27">AB2-AB58</f>
        <v>-0.31458965663029215</v>
      </c>
      <c r="DZ2">
        <f t="shared" ref="DZ2:DZ33" si="28">AC2-AC58</f>
        <v>-0.46346492159768182</v>
      </c>
      <c r="EA2">
        <f t="shared" ref="EA2:EA33" si="29">AD2-AD58</f>
        <v>2.189684911365998</v>
      </c>
      <c r="EB2">
        <f t="shared" ref="EB2:EB33" si="30">AE2-AE58</f>
        <v>-7.0175313529194483E-2</v>
      </c>
      <c r="EC2">
        <f t="shared" ref="EC2:EC33" si="31">AF2-AF58</f>
        <v>1.0011533324332631</v>
      </c>
      <c r="ED2">
        <f t="shared" ref="ED2:ED33" si="32">AG2-AG58</f>
        <v>0.40773808958241237</v>
      </c>
      <c r="EE2">
        <f t="shared" ref="EE2:EE33" si="33">AH2-AH58</f>
        <v>-0.65161628499240187</v>
      </c>
      <c r="EF2">
        <f t="shared" ref="EF2:EF33" si="34">AI2-AI58</f>
        <v>-0.1158226031348439</v>
      </c>
      <c r="EG2">
        <f t="shared" ref="EG2:EG33" si="35">AJ2-AJ58</f>
        <v>0.33266027452983904</v>
      </c>
      <c r="EH2">
        <f t="shared" ref="EH2:EH33" si="36">AK2-AK58</f>
        <v>-0.30975287801646312</v>
      </c>
      <c r="EI2">
        <f t="shared" ref="EI2:EI33" si="37">AL2-AL58</f>
        <v>3.2843058548155835E-2</v>
      </c>
      <c r="EJ2">
        <f t="shared" ref="EJ2:EJ33" si="38">AM2-AM58</f>
        <v>-0.16669818742770115</v>
      </c>
      <c r="EK2">
        <f t="shared" ref="EK2:EK33" si="39">AN2-AN58</f>
        <v>-0.17311239634894893</v>
      </c>
      <c r="EL2">
        <f t="shared" ref="EL2:EL33" si="40">AO2-AO58</f>
        <v>8.3630792418182609E-2</v>
      </c>
      <c r="EM2">
        <f t="shared" ref="EM2:EM33" si="41">AP2-AP58</f>
        <v>2.0040727323879226</v>
      </c>
      <c r="EN2">
        <f t="shared" ref="EN2:EN33" si="42">AQ2-AQ58</f>
        <v>-0.35587903056788206</v>
      </c>
      <c r="EO2">
        <f t="shared" ref="EO2:EO33" si="43">AR2-AR58</f>
        <v>-1.1602318482839176</v>
      </c>
      <c r="EP2">
        <f t="shared" ref="EP2:EP33" si="44">AS2-AS58</f>
        <v>-0.58620157798936856</v>
      </c>
      <c r="EQ2">
        <f t="shared" ref="EQ2:EQ33" si="45">AT2-AT58</f>
        <v>7.1969538216077877E-2</v>
      </c>
      <c r="ER2">
        <f t="shared" ref="ER2:ER33" si="46">AU2-AU58</f>
        <v>6.8108186110278468E-2</v>
      </c>
      <c r="ES2">
        <f t="shared" ref="ES2:ES33" si="47">AV2-AV58</f>
        <v>-2.2991887804611228</v>
      </c>
      <c r="ET2">
        <f t="shared" ref="ET2:ET33" si="48">AW2-AW58</f>
        <v>3.3595537105741884</v>
      </c>
      <c r="EU2">
        <f t="shared" ref="EU2:EU33" si="49">AX2-AX58</f>
        <v>1.4428643453633729</v>
      </c>
      <c r="EV2">
        <f t="shared" ref="EV2:EV33" si="50">AY2-AY58</f>
        <v>-1.6924610294556244</v>
      </c>
      <c r="EW2">
        <f t="shared" ref="EW2:EW33" si="51">AZ2-AZ58</f>
        <v>0.31648992984361901</v>
      </c>
      <c r="EX2">
        <f t="shared" ref="EX2:EX33" si="52">BA2-BA58</f>
        <v>0.51083388990760126</v>
      </c>
      <c r="EY2">
        <f t="shared" ref="EY2:EY33" si="53">BB2-BB58</f>
        <v>-1.8473666778536728</v>
      </c>
      <c r="EZ2">
        <f t="shared" ref="EZ2:EZ33" si="54">BC2-BC58</f>
        <v>-1.3659151849275701</v>
      </c>
      <c r="FA2">
        <f t="shared" ref="FA2:FA33" si="55">BD2-BD58</f>
        <v>0.32692814072511123</v>
      </c>
      <c r="FB2">
        <f t="shared" ref="FB2:FB33" si="56">BE2-BE58</f>
        <v>-1.2150581228199422</v>
      </c>
      <c r="FC2">
        <f t="shared" ref="FC2:FC33" si="57">BF2-BF58</f>
        <v>8.5369438161910116E-2</v>
      </c>
      <c r="FD2">
        <f t="shared" ref="FD2:FD33" si="58">BG2-BG58</f>
        <v>-2.1119189727217469</v>
      </c>
      <c r="FE2">
        <f t="shared" ref="FE2:FE33" si="59">BH2-BH58</f>
        <v>1.3083422649324679</v>
      </c>
      <c r="FF2">
        <f t="shared" ref="FF2:FF33" si="60">BI2-BI58</f>
        <v>-2.3742174810780803</v>
      </c>
      <c r="FG2">
        <f t="shared" ref="FG2:FG33" si="61">BJ2-BJ58</f>
        <v>-0.74177215346191616</v>
      </c>
      <c r="FH2">
        <f t="shared" ref="FH2:FH33" si="62">BK2-BK58</f>
        <v>-0.16089413601443159</v>
      </c>
      <c r="FI2">
        <f t="shared" ref="FI2:FI33" si="63">BL2-BL58</f>
        <v>2.054925293618687</v>
      </c>
      <c r="FJ2">
        <f t="shared" ref="FJ2:FJ33" si="64">BM2-BM58</f>
        <v>-0.67645185409154696</v>
      </c>
      <c r="FK2">
        <f t="shared" ref="FK2:FK33" si="65">BN2-BN58</f>
        <v>1.8276515986443074</v>
      </c>
      <c r="FL2">
        <f t="shared" ref="FL2:FL33" si="66">BO2-BO58</f>
        <v>-1.04988084202429</v>
      </c>
      <c r="FM2">
        <f t="shared" ref="FM2:FM33" si="67">BP2-BP58</f>
        <v>1.0585561588945183</v>
      </c>
      <c r="FN2">
        <f t="shared" ref="FN2:FN33" si="68">BQ2-BQ58</f>
        <v>2.5508654745369745</v>
      </c>
      <c r="FO2">
        <f t="shared" ref="FO2:FO33" si="69">BR2-BR58</f>
        <v>-9.8433812613297311E-2</v>
      </c>
      <c r="FP2">
        <f t="shared" ref="FP2:FP33" si="70">BS2-BS58</f>
        <v>-0.2801098189073295</v>
      </c>
      <c r="FQ2">
        <f t="shared" ref="FQ2:FQ33" si="71">BT2-BT58</f>
        <v>2.0719882493625881</v>
      </c>
      <c r="FR2">
        <f t="shared" ref="FR2:FR33" si="72">BU2-BU58</f>
        <v>-1.4392688822160871</v>
      </c>
      <c r="FS2">
        <f t="shared" ref="FS2:FS33" si="73">BV2-BV58</f>
        <v>-4.8814295659573848E-2</v>
      </c>
      <c r="FT2">
        <f t="shared" ref="FT2:FT33" si="74">BW2-BW58</f>
        <v>-0.9149875092039248</v>
      </c>
      <c r="FU2">
        <f t="shared" ref="FU2:FU33" si="75">BX2-BX58</f>
        <v>0.37129224648027392</v>
      </c>
      <c r="FV2">
        <f t="shared" ref="FV2:FV33" si="76">BY2-BY58</f>
        <v>0.77696018595410665</v>
      </c>
      <c r="FW2">
        <f t="shared" ref="FW2:FW33" si="77">BZ2-BZ58</f>
        <v>1.5234854245397829</v>
      </c>
      <c r="FX2">
        <f t="shared" ref="FX2:FX33" si="78">CA2-CA58</f>
        <v>-9.5421926299084525E-2</v>
      </c>
      <c r="FY2">
        <f t="shared" ref="FY2:FY33" si="79">CB2-CB58</f>
        <v>0.2184802849319441</v>
      </c>
      <c r="FZ2">
        <f t="shared" ref="FZ2:FZ33" si="80">CC2-CC58</f>
        <v>-1.8247014337897707</v>
      </c>
      <c r="GA2">
        <f t="shared" ref="GA2:GA33" si="81">CD2-CD58</f>
        <v>1.0363215089418769</v>
      </c>
      <c r="GB2">
        <f t="shared" ref="GB2:GB33" si="82">CE2-CE58</f>
        <v>0.25736041482026412</v>
      </c>
      <c r="GC2">
        <f t="shared" ref="GC2:GC33" si="83">CF2-CF58</f>
        <v>0.22668827834005451</v>
      </c>
      <c r="GD2">
        <f t="shared" ref="GD2:GD33" si="84">CG2-CG58</f>
        <v>0.13835611957517713</v>
      </c>
      <c r="GE2">
        <f t="shared" ref="GE2:GE33" si="85">CH2-CH58</f>
        <v>2.3701393100133981</v>
      </c>
      <c r="GF2">
        <f t="shared" ref="GF2:GF33" si="86">CI2-CI58</f>
        <v>-0.14855141194581889</v>
      </c>
      <c r="GG2">
        <f t="shared" ref="GG2:GG33" si="87">CJ2-CJ58</f>
        <v>-1.0561578539346499</v>
      </c>
      <c r="GH2">
        <f t="shared" ref="GH2:GH33" si="88">CK2-CK58</f>
        <v>-0.95829971331442287</v>
      </c>
      <c r="GI2">
        <f t="shared" ref="GI2:GI33" si="89">CL2-CL58</f>
        <v>0.49043557596496345</v>
      </c>
      <c r="GJ2">
        <f t="shared" ref="GJ2:GJ33" si="90">CM2-CM58</f>
        <v>0.40554592398952327</v>
      </c>
      <c r="GK2">
        <f t="shared" ref="GK2:GK33" si="91">CN2-CN58</f>
        <v>-0.94428264023970188</v>
      </c>
      <c r="GL2">
        <f t="shared" ref="GL2:GL33" si="92">CO2-CO58</f>
        <v>1.2685653186616701</v>
      </c>
      <c r="GM2">
        <f t="shared" ref="GM2:GM33" si="93">CP2-CP58</f>
        <v>-0.84706361514343897</v>
      </c>
      <c r="GN2">
        <f t="shared" ref="GN2:GN33" si="94">CQ2-CQ58</f>
        <v>0.12363568623084897</v>
      </c>
      <c r="GO2">
        <f t="shared" ref="GO2:GO33" si="95">CR2-CR58</f>
        <v>0.24558705388377994</v>
      </c>
      <c r="GP2">
        <f t="shared" ref="GP2:GP33" si="96">CS2-CS58</f>
        <v>-0.35540113277314977</v>
      </c>
      <c r="GQ2">
        <f t="shared" ref="GQ2:GQ33" si="97">CT2-CT58</f>
        <v>1.282655337388281</v>
      </c>
      <c r="GR2">
        <f t="shared" ref="GR2:GR33" si="98">CU2-CU58</f>
        <v>-0.24447916060225205</v>
      </c>
      <c r="GS2">
        <f t="shared" ref="GS2:GS33" si="99">CV2-CV58</f>
        <v>-0.41130157751271978</v>
      </c>
      <c r="GU2" t="s">
        <v>18</v>
      </c>
      <c r="GV2">
        <f>SUMSQ(CX2:GS51)/5000</f>
        <v>1.0527792788190273</v>
      </c>
      <c r="GX2">
        <f t="shared" ref="GX2:GX33" si="100">ABS(CX2)</f>
        <v>0.24163190772118703</v>
      </c>
      <c r="GY2">
        <f t="shared" ref="GY2:GY33" si="101">ABS(CY2)</f>
        <v>0.37764956639180802</v>
      </c>
      <c r="GZ2">
        <f t="shared" ref="GZ2:GZ33" si="102">ABS(CZ2)</f>
        <v>1.5191851754247103</v>
      </c>
      <c r="HA2">
        <f t="shared" ref="HA2:HA33" si="103">ABS(DA2)</f>
        <v>0.50349878074601584</v>
      </c>
      <c r="HB2">
        <f t="shared" ref="HB2:HB33" si="104">ABS(DB2)</f>
        <v>1.5707083833817705</v>
      </c>
      <c r="HC2">
        <f t="shared" ref="HC2:HC33" si="105">ABS(DC2)</f>
        <v>9.8032398090717177E-2</v>
      </c>
      <c r="HD2">
        <f t="shared" ref="HD2:HD33" si="106">ABS(DD2)</f>
        <v>0.73920081054454623</v>
      </c>
      <c r="HE2">
        <f t="shared" ref="HE2:HE33" si="107">ABS(DE2)</f>
        <v>0.34442775077709897</v>
      </c>
      <c r="HF2">
        <f t="shared" ref="HF2:HF33" si="108">ABS(DF2)</f>
        <v>0.48020427376583719</v>
      </c>
      <c r="HG2">
        <f t="shared" ref="HG2:HG33" si="109">ABS(DG2)</f>
        <v>2.3616094293422361</v>
      </c>
      <c r="HH2">
        <f t="shared" ref="HH2:HH33" si="110">ABS(DH2)</f>
        <v>4.1461307484492893E-2</v>
      </c>
      <c r="HI2">
        <f t="shared" ref="HI2:HI33" si="111">ABS(DI2)</f>
        <v>0.31944923969024686</v>
      </c>
      <c r="HJ2">
        <f t="shared" ref="HJ2:HJ33" si="112">ABS(DJ2)</f>
        <v>1.6994770286023619</v>
      </c>
      <c r="HK2">
        <f t="shared" ref="HK2:HK33" si="113">ABS(DK2)</f>
        <v>0.78321246363610975</v>
      </c>
      <c r="HL2">
        <f t="shared" ref="HL2:HL33" si="114">ABS(DL2)</f>
        <v>0.43085651541136105</v>
      </c>
      <c r="HM2">
        <f t="shared" ref="HM2:HM33" si="115">ABS(DM2)</f>
        <v>6.3656243776761823E-2</v>
      </c>
      <c r="HN2">
        <f t="shared" ref="HN2:HN33" si="116">ABS(DN2)</f>
        <v>0.50008554609008904</v>
      </c>
      <c r="HO2">
        <f t="shared" ref="HO2:HO33" si="117">ABS(DO2)</f>
        <v>1.8158885603107429</v>
      </c>
      <c r="HP2">
        <f t="shared" ref="HP2:HP33" si="118">ABS(DP2)</f>
        <v>0.97333795137214796</v>
      </c>
      <c r="HQ2">
        <f t="shared" ref="HQ2:HQ33" si="119">ABS(DQ2)</f>
        <v>1.0332197982937532</v>
      </c>
      <c r="HR2">
        <f t="shared" ref="HR2:HR33" si="120">ABS(DR2)</f>
        <v>0.87777784187585306</v>
      </c>
      <c r="HS2">
        <f t="shared" ref="HS2:HS33" si="121">ABS(DS2)</f>
        <v>0.22752319996392312</v>
      </c>
      <c r="HT2">
        <f t="shared" ref="HT2:HT33" si="122">ABS(DT2)</f>
        <v>2.4276624998172753</v>
      </c>
      <c r="HU2">
        <f t="shared" ref="HU2:HU33" si="123">ABS(DU2)</f>
        <v>0.58758923660841611</v>
      </c>
      <c r="HV2">
        <f t="shared" ref="HV2:HV33" si="124">ABS(DV2)</f>
        <v>0.41839682562950209</v>
      </c>
      <c r="HW2">
        <f t="shared" ref="HW2:HW33" si="125">ABS(DW2)</f>
        <v>0.67871712371267012</v>
      </c>
      <c r="HX2">
        <f t="shared" ref="HX2:HX33" si="126">ABS(DX2)</f>
        <v>0.87484877331636801</v>
      </c>
      <c r="HY2">
        <f t="shared" ref="HY2:HY33" si="127">ABS(DY2)</f>
        <v>0.31458965663029215</v>
      </c>
      <c r="HZ2">
        <f t="shared" ref="HZ2:HZ33" si="128">ABS(DZ2)</f>
        <v>0.46346492159768182</v>
      </c>
      <c r="IA2">
        <f t="shared" ref="IA2:IA33" si="129">ABS(EA2)</f>
        <v>2.189684911365998</v>
      </c>
      <c r="IB2">
        <f t="shared" ref="IB2:IB33" si="130">ABS(EB2)</f>
        <v>7.0175313529194483E-2</v>
      </c>
      <c r="IC2">
        <f t="shared" ref="IC2:IC33" si="131">ABS(EC2)</f>
        <v>1.0011533324332631</v>
      </c>
      <c r="ID2">
        <f t="shared" ref="ID2:ID33" si="132">ABS(ED2)</f>
        <v>0.40773808958241237</v>
      </c>
      <c r="IE2">
        <f t="shared" ref="IE2:IE33" si="133">ABS(EE2)</f>
        <v>0.65161628499240187</v>
      </c>
      <c r="IF2">
        <f t="shared" ref="IF2:IF33" si="134">ABS(EF2)</f>
        <v>0.1158226031348439</v>
      </c>
      <c r="IG2">
        <f t="shared" ref="IG2:IG33" si="135">ABS(EG2)</f>
        <v>0.33266027452983904</v>
      </c>
      <c r="IH2">
        <f t="shared" ref="IH2:IH33" si="136">ABS(EH2)</f>
        <v>0.30975287801646312</v>
      </c>
      <c r="II2">
        <f t="shared" ref="II2:II33" si="137">ABS(EI2)</f>
        <v>3.2843058548155835E-2</v>
      </c>
      <c r="IJ2">
        <f t="shared" ref="IJ2:IJ33" si="138">ABS(EJ2)</f>
        <v>0.16669818742770115</v>
      </c>
      <c r="IK2">
        <f t="shared" ref="IK2:IK33" si="139">ABS(EK2)</f>
        <v>0.17311239634894893</v>
      </c>
      <c r="IL2">
        <f t="shared" ref="IL2:IL33" si="140">ABS(EL2)</f>
        <v>8.3630792418182609E-2</v>
      </c>
      <c r="IM2">
        <f t="shared" ref="IM2:IM33" si="141">ABS(EM2)</f>
        <v>2.0040727323879226</v>
      </c>
      <c r="IN2">
        <f t="shared" ref="IN2:IN33" si="142">ABS(EN2)</f>
        <v>0.35587903056788206</v>
      </c>
      <c r="IO2">
        <f t="shared" ref="IO2:IO33" si="143">ABS(EO2)</f>
        <v>1.1602318482839176</v>
      </c>
      <c r="IP2">
        <f t="shared" ref="IP2:IP33" si="144">ABS(EP2)</f>
        <v>0.58620157798936856</v>
      </c>
      <c r="IQ2">
        <f t="shared" ref="IQ2:IQ33" si="145">ABS(EQ2)</f>
        <v>7.1969538216077877E-2</v>
      </c>
      <c r="IR2">
        <f t="shared" ref="IR2:IR33" si="146">ABS(ER2)</f>
        <v>6.8108186110278468E-2</v>
      </c>
      <c r="IS2">
        <f t="shared" ref="IS2:IS33" si="147">ABS(ES2)</f>
        <v>2.2991887804611228</v>
      </c>
      <c r="IT2">
        <f t="shared" ref="IT2:IT33" si="148">ABS(ET2)</f>
        <v>3.3595537105741884</v>
      </c>
      <c r="IU2">
        <f t="shared" ref="IU2:IU33" si="149">ABS(EU2)</f>
        <v>1.4428643453633729</v>
      </c>
      <c r="IV2">
        <f t="shared" ref="IV2:IV33" si="150">ABS(EV2)</f>
        <v>1.6924610294556244</v>
      </c>
      <c r="IW2">
        <f t="shared" ref="IW2:IW33" si="151">ABS(EW2)</f>
        <v>0.31648992984361901</v>
      </c>
      <c r="IX2">
        <f t="shared" ref="IX2:IX33" si="152">ABS(EX2)</f>
        <v>0.51083388990760126</v>
      </c>
      <c r="IY2">
        <f t="shared" ref="IY2:IY33" si="153">ABS(EY2)</f>
        <v>1.8473666778536728</v>
      </c>
      <c r="IZ2">
        <f t="shared" ref="IZ2:IZ33" si="154">ABS(EZ2)</f>
        <v>1.3659151849275701</v>
      </c>
      <c r="JA2">
        <f t="shared" ref="JA2:JA33" si="155">ABS(FA2)</f>
        <v>0.32692814072511123</v>
      </c>
      <c r="JB2">
        <f t="shared" ref="JB2:JB33" si="156">ABS(FB2)</f>
        <v>1.2150581228199422</v>
      </c>
      <c r="JC2">
        <f t="shared" ref="JC2:JC33" si="157">ABS(FC2)</f>
        <v>8.5369438161910116E-2</v>
      </c>
      <c r="JD2">
        <f t="shared" ref="JD2:JD33" si="158">ABS(FD2)</f>
        <v>2.1119189727217469</v>
      </c>
      <c r="JE2">
        <f t="shared" ref="JE2:JE33" si="159">ABS(FE2)</f>
        <v>1.3083422649324679</v>
      </c>
      <c r="JF2">
        <f t="shared" ref="JF2:JF33" si="160">ABS(FF2)</f>
        <v>2.3742174810780803</v>
      </c>
      <c r="JG2">
        <f t="shared" ref="JG2:JG33" si="161">ABS(FG2)</f>
        <v>0.74177215346191616</v>
      </c>
      <c r="JH2">
        <f t="shared" ref="JH2:JH33" si="162">ABS(FH2)</f>
        <v>0.16089413601443159</v>
      </c>
      <c r="JI2">
        <f t="shared" ref="JI2:JI33" si="163">ABS(FI2)</f>
        <v>2.054925293618687</v>
      </c>
      <c r="JJ2">
        <f t="shared" ref="JJ2:JJ33" si="164">ABS(FJ2)</f>
        <v>0.67645185409154696</v>
      </c>
      <c r="JK2">
        <f t="shared" ref="JK2:JK33" si="165">ABS(FK2)</f>
        <v>1.8276515986443074</v>
      </c>
      <c r="JL2">
        <f t="shared" ref="JL2:JL33" si="166">ABS(FL2)</f>
        <v>1.04988084202429</v>
      </c>
      <c r="JM2">
        <f t="shared" ref="JM2:JM33" si="167">ABS(FM2)</f>
        <v>1.0585561588945183</v>
      </c>
      <c r="JN2">
        <f t="shared" ref="JN2:JN33" si="168">ABS(FN2)</f>
        <v>2.5508654745369745</v>
      </c>
      <c r="JO2">
        <f t="shared" ref="JO2:JO33" si="169">ABS(FO2)</f>
        <v>9.8433812613297311E-2</v>
      </c>
      <c r="JP2">
        <f t="shared" ref="JP2:JP33" si="170">ABS(FP2)</f>
        <v>0.2801098189073295</v>
      </c>
      <c r="JQ2">
        <f t="shared" ref="JQ2:JQ33" si="171">ABS(FQ2)</f>
        <v>2.0719882493625881</v>
      </c>
      <c r="JR2">
        <f t="shared" ref="JR2:JR33" si="172">ABS(FR2)</f>
        <v>1.4392688822160871</v>
      </c>
      <c r="JS2">
        <f t="shared" ref="JS2:JS33" si="173">ABS(FS2)</f>
        <v>4.8814295659573848E-2</v>
      </c>
      <c r="JT2">
        <f t="shared" ref="JT2:JT33" si="174">ABS(FT2)</f>
        <v>0.9149875092039248</v>
      </c>
      <c r="JU2">
        <f t="shared" ref="JU2:JU33" si="175">ABS(FU2)</f>
        <v>0.37129224648027392</v>
      </c>
      <c r="JV2">
        <f t="shared" ref="JV2:JV33" si="176">ABS(FV2)</f>
        <v>0.77696018595410665</v>
      </c>
      <c r="JW2">
        <f t="shared" ref="JW2:JW33" si="177">ABS(FW2)</f>
        <v>1.5234854245397829</v>
      </c>
      <c r="JX2">
        <f t="shared" ref="JX2:JX33" si="178">ABS(FX2)</f>
        <v>9.5421926299084525E-2</v>
      </c>
      <c r="JY2">
        <f t="shared" ref="JY2:JY33" si="179">ABS(FY2)</f>
        <v>0.2184802849319441</v>
      </c>
      <c r="JZ2">
        <f t="shared" ref="JZ2:JZ33" si="180">ABS(FZ2)</f>
        <v>1.8247014337897707</v>
      </c>
      <c r="KA2">
        <f t="shared" ref="KA2:KA33" si="181">ABS(GA2)</f>
        <v>1.0363215089418769</v>
      </c>
      <c r="KB2">
        <f t="shared" ref="KB2:KB33" si="182">ABS(GB2)</f>
        <v>0.25736041482026412</v>
      </c>
      <c r="KC2">
        <f t="shared" ref="KC2:KC33" si="183">ABS(GC2)</f>
        <v>0.22668827834005451</v>
      </c>
      <c r="KD2">
        <f t="shared" ref="KD2:KD33" si="184">ABS(GD2)</f>
        <v>0.13835611957517713</v>
      </c>
      <c r="KE2">
        <f t="shared" ref="KE2:KE33" si="185">ABS(GE2)</f>
        <v>2.3701393100133981</v>
      </c>
      <c r="KF2">
        <f t="shared" ref="KF2:KF33" si="186">ABS(GF2)</f>
        <v>0.14855141194581889</v>
      </c>
      <c r="KG2">
        <f t="shared" ref="KG2:KG33" si="187">ABS(GG2)</f>
        <v>1.0561578539346499</v>
      </c>
      <c r="KH2">
        <f t="shared" ref="KH2:KH33" si="188">ABS(GH2)</f>
        <v>0.95829971331442287</v>
      </c>
      <c r="KI2">
        <f t="shared" ref="KI2:KI33" si="189">ABS(GI2)</f>
        <v>0.49043557596496345</v>
      </c>
      <c r="KJ2">
        <f t="shared" ref="KJ2:KJ33" si="190">ABS(GJ2)</f>
        <v>0.40554592398952327</v>
      </c>
      <c r="KK2">
        <f t="shared" ref="KK2:KK33" si="191">ABS(GK2)</f>
        <v>0.94428264023970188</v>
      </c>
      <c r="KL2">
        <f t="shared" ref="KL2:KL33" si="192">ABS(GL2)</f>
        <v>1.2685653186616701</v>
      </c>
      <c r="KM2">
        <f t="shared" ref="KM2:KM33" si="193">ABS(GM2)</f>
        <v>0.84706361514343897</v>
      </c>
      <c r="KN2">
        <f t="shared" ref="KN2:KN33" si="194">ABS(GN2)</f>
        <v>0.12363568623084897</v>
      </c>
      <c r="KO2">
        <f t="shared" ref="KO2:KO33" si="195">ABS(GO2)</f>
        <v>0.24558705388377994</v>
      </c>
      <c r="KP2">
        <f t="shared" ref="KP2:KP33" si="196">ABS(GP2)</f>
        <v>0.35540113277314977</v>
      </c>
      <c r="KQ2">
        <f t="shared" ref="KQ2:KQ33" si="197">ABS(GQ2)</f>
        <v>1.282655337388281</v>
      </c>
      <c r="KR2">
        <f t="shared" ref="KR2:KR33" si="198">ABS(GR2)</f>
        <v>0.24447916060225205</v>
      </c>
      <c r="KS2">
        <f t="shared" ref="KS2:KS33" si="199">ABS(GS2)</f>
        <v>0.41130157751271978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-0.52771333083777905</v>
      </c>
      <c r="CY3">
        <f t="shared" si="1"/>
        <v>1.4576275455861301</v>
      </c>
      <c r="CZ3">
        <f t="shared" si="2"/>
        <v>1.1319538531236522</v>
      </c>
      <c r="DA3">
        <f t="shared" si="3"/>
        <v>0.51042404858137691</v>
      </c>
      <c r="DB3">
        <f t="shared" si="4"/>
        <v>0.84505790400477032</v>
      </c>
      <c r="DC3">
        <f t="shared" si="5"/>
        <v>0.11707517746565621</v>
      </c>
      <c r="DD3">
        <f t="shared" si="6"/>
        <v>0.17034624744012883</v>
      </c>
      <c r="DE3">
        <f t="shared" si="7"/>
        <v>1.1776594147665149</v>
      </c>
      <c r="DF3">
        <f t="shared" si="8"/>
        <v>-0.87777269799525293</v>
      </c>
      <c r="DG3">
        <f t="shared" si="9"/>
        <v>-0.17657785496035672</v>
      </c>
      <c r="DH3">
        <f t="shared" si="10"/>
        <v>-1.4868729834751016E-2</v>
      </c>
      <c r="DI3">
        <f t="shared" si="11"/>
        <v>-0.28181733337418535</v>
      </c>
      <c r="DJ3">
        <f t="shared" si="12"/>
        <v>-0.84154385769168205</v>
      </c>
      <c r="DK3">
        <f t="shared" si="13"/>
        <v>-1.06058279721986</v>
      </c>
      <c r="DL3">
        <f t="shared" si="14"/>
        <v>-0.98515842203824411</v>
      </c>
      <c r="DM3">
        <f t="shared" si="15"/>
        <v>0.9599744712122642</v>
      </c>
      <c r="DN3">
        <f t="shared" si="16"/>
        <v>-0.17597258582102304</v>
      </c>
      <c r="DO3">
        <f t="shared" si="17"/>
        <v>0.30364410138745956</v>
      </c>
      <c r="DP3">
        <f t="shared" si="18"/>
        <v>0.71343830973288624</v>
      </c>
      <c r="DQ3">
        <f t="shared" si="19"/>
        <v>1.9310085250458209</v>
      </c>
      <c r="DR3">
        <f t="shared" si="20"/>
        <v>0.19393280327443607</v>
      </c>
      <c r="DS3">
        <f t="shared" si="21"/>
        <v>3.4543146566228033E-2</v>
      </c>
      <c r="DT3">
        <f t="shared" si="22"/>
        <v>0.77752332498437715</v>
      </c>
      <c r="DU3">
        <f t="shared" si="23"/>
        <v>1.2328080090194842</v>
      </c>
      <c r="DV3">
        <f t="shared" si="24"/>
        <v>0.33184473778804424</v>
      </c>
      <c r="DW3">
        <f t="shared" si="25"/>
        <v>0.29746368708772941</v>
      </c>
      <c r="DX3">
        <f t="shared" si="26"/>
        <v>1.0060070795019251</v>
      </c>
      <c r="DY3">
        <f t="shared" si="27"/>
        <v>-0.55282596626479208</v>
      </c>
      <c r="DZ3">
        <f t="shared" si="28"/>
        <v>-0.65255711909704583</v>
      </c>
      <c r="EA3">
        <f t="shared" si="29"/>
        <v>1.240466816585279</v>
      </c>
      <c r="EB3">
        <f t="shared" si="30"/>
        <v>0.32695220658556412</v>
      </c>
      <c r="EC3">
        <f t="shared" si="31"/>
        <v>-0.68557778788943091</v>
      </c>
      <c r="ED3">
        <f t="shared" si="32"/>
        <v>-1.0940905306312207</v>
      </c>
      <c r="EE3">
        <f t="shared" si="33"/>
        <v>-0.44759858568163891</v>
      </c>
      <c r="EF3">
        <f t="shared" si="34"/>
        <v>0.64854425597505538</v>
      </c>
      <c r="EG3">
        <f t="shared" si="35"/>
        <v>2.0212112857146334</v>
      </c>
      <c r="EH3">
        <f t="shared" si="36"/>
        <v>0.99143610076641009</v>
      </c>
      <c r="EI3">
        <f t="shared" si="37"/>
        <v>-0.52504159995669264</v>
      </c>
      <c r="EJ3">
        <f t="shared" si="38"/>
        <v>-1.7495021574812681</v>
      </c>
      <c r="EK3">
        <f t="shared" si="39"/>
        <v>0.39967019923182523</v>
      </c>
      <c r="EL3">
        <f t="shared" si="40"/>
        <v>0.91206491295369152</v>
      </c>
      <c r="EM3">
        <f t="shared" si="41"/>
        <v>1.7485566406189998</v>
      </c>
      <c r="EN3">
        <f t="shared" si="42"/>
        <v>2.063799884306508</v>
      </c>
      <c r="EO3">
        <f t="shared" si="43"/>
        <v>-0.57237448574655503</v>
      </c>
      <c r="EP3">
        <f t="shared" si="44"/>
        <v>0.12644325897038999</v>
      </c>
      <c r="EQ3">
        <f t="shared" si="45"/>
        <v>0.23534315174467835</v>
      </c>
      <c r="ER3">
        <f t="shared" si="46"/>
        <v>-3.0258679385781861E-2</v>
      </c>
      <c r="ES3">
        <f t="shared" si="47"/>
        <v>-0.51470764915603495</v>
      </c>
      <c r="ET3">
        <f t="shared" si="48"/>
        <v>1.3177775191973291</v>
      </c>
      <c r="EU3">
        <f t="shared" si="49"/>
        <v>-0.33693214359299706</v>
      </c>
      <c r="EV3">
        <f t="shared" si="50"/>
        <v>-1.2996147329617695</v>
      </c>
      <c r="EW3">
        <f t="shared" si="51"/>
        <v>0.29962509515284008</v>
      </c>
      <c r="EX3">
        <f t="shared" si="52"/>
        <v>0.94382014861191488</v>
      </c>
      <c r="EY3">
        <f t="shared" si="53"/>
        <v>-0.48012352147982362</v>
      </c>
      <c r="EZ3">
        <f t="shared" si="54"/>
        <v>-0.75422570719369997</v>
      </c>
      <c r="FA3">
        <f t="shared" si="55"/>
        <v>-0.79800918553499622</v>
      </c>
      <c r="FB3">
        <f t="shared" si="56"/>
        <v>0.17526707601522684</v>
      </c>
      <c r="FC3">
        <f t="shared" si="57"/>
        <v>-0.77522837558937718</v>
      </c>
      <c r="FD3">
        <f t="shared" si="58"/>
        <v>0.15054153162316286</v>
      </c>
      <c r="FE3">
        <f t="shared" si="59"/>
        <v>0.20692735833449305</v>
      </c>
      <c r="FF3">
        <f t="shared" si="60"/>
        <v>0.36830304405037051</v>
      </c>
      <c r="FG3">
        <f t="shared" si="61"/>
        <v>0.83416114152408749</v>
      </c>
      <c r="FH3">
        <f t="shared" si="62"/>
        <v>-0.54872787829710434</v>
      </c>
      <c r="FI3">
        <f t="shared" si="63"/>
        <v>2.0443055428730332</v>
      </c>
      <c r="FJ3">
        <f t="shared" si="64"/>
        <v>0.97155518978103883</v>
      </c>
      <c r="FK3">
        <f t="shared" si="65"/>
        <v>1.6345828029178531</v>
      </c>
      <c r="FL3">
        <f t="shared" si="66"/>
        <v>0.79707991443067994</v>
      </c>
      <c r="FM3">
        <f t="shared" si="67"/>
        <v>0.90128368249759294</v>
      </c>
      <c r="FN3">
        <f t="shared" si="68"/>
        <v>2.155758173190339</v>
      </c>
      <c r="FO3">
        <f t="shared" si="69"/>
        <v>0.73324224723500087</v>
      </c>
      <c r="FP3">
        <f t="shared" si="70"/>
        <v>-1.1633097479768419</v>
      </c>
      <c r="FQ3">
        <f t="shared" si="71"/>
        <v>-0.54303582533021499</v>
      </c>
      <c r="FR3">
        <f t="shared" si="72"/>
        <v>-0.44871425314804769</v>
      </c>
      <c r="FS3">
        <f t="shared" si="73"/>
        <v>-0.72625724034703487</v>
      </c>
      <c r="FT3">
        <f t="shared" si="74"/>
        <v>-1.0835842506557021</v>
      </c>
      <c r="FU3">
        <f t="shared" si="75"/>
        <v>0.24476899145476327</v>
      </c>
      <c r="FV3">
        <f t="shared" si="76"/>
        <v>-0.59360937707982453</v>
      </c>
      <c r="FW3">
        <f t="shared" si="77"/>
        <v>-1.5008320289338455</v>
      </c>
      <c r="FX3">
        <f t="shared" si="78"/>
        <v>0.15098160334191757</v>
      </c>
      <c r="FY3">
        <f t="shared" si="79"/>
        <v>-8.2366465930165902E-2</v>
      </c>
      <c r="FZ3">
        <f t="shared" si="80"/>
        <v>-0.32472165598604891</v>
      </c>
      <c r="GA3">
        <f t="shared" si="81"/>
        <v>2.1969817013222981E-2</v>
      </c>
      <c r="GB3">
        <f t="shared" si="82"/>
        <v>-0.29728667904522849</v>
      </c>
      <c r="GC3">
        <f t="shared" si="83"/>
        <v>1.2563209180550201</v>
      </c>
      <c r="GD3">
        <f t="shared" si="84"/>
        <v>0.37014149689900888</v>
      </c>
      <c r="GE3">
        <f t="shared" si="85"/>
        <v>-0.26734079854977466</v>
      </c>
      <c r="GF3">
        <f t="shared" si="86"/>
        <v>1.2586215941769239</v>
      </c>
      <c r="GG3">
        <f t="shared" si="87"/>
        <v>-1.6536531771638288</v>
      </c>
      <c r="GH3">
        <f t="shared" si="88"/>
        <v>-0.76943130428443895</v>
      </c>
      <c r="GI3">
        <f t="shared" si="89"/>
        <v>0.22369297990921533</v>
      </c>
      <c r="GJ3">
        <f t="shared" si="90"/>
        <v>-0.20536838926110498</v>
      </c>
      <c r="GK3">
        <f t="shared" si="91"/>
        <v>-0.94211839233940298</v>
      </c>
      <c r="GL3">
        <f t="shared" si="92"/>
        <v>0.86327711352489089</v>
      </c>
      <c r="GM3">
        <f t="shared" si="93"/>
        <v>1.6825654782053248</v>
      </c>
      <c r="GN3">
        <f t="shared" si="94"/>
        <v>0.55515131119222905</v>
      </c>
      <c r="GO3">
        <f t="shared" si="95"/>
        <v>2.4686880539982909</v>
      </c>
      <c r="GP3">
        <f t="shared" si="96"/>
        <v>-0.76967581286786302</v>
      </c>
      <c r="GQ3">
        <f t="shared" si="97"/>
        <v>0.49120055139253593</v>
      </c>
      <c r="GR3">
        <f t="shared" si="98"/>
        <v>0.35658488833248603</v>
      </c>
      <c r="GS3">
        <f t="shared" si="99"/>
        <v>0.62953217387970284</v>
      </c>
      <c r="GU3" t="s">
        <v>19</v>
      </c>
      <c r="GV3">
        <f>SUM(GX2:KS51)/5000</f>
        <v>0.82040719959404795</v>
      </c>
      <c r="GX3">
        <f t="shared" si="100"/>
        <v>0.52771333083777905</v>
      </c>
      <c r="GY3">
        <f t="shared" si="101"/>
        <v>1.4576275455861301</v>
      </c>
      <c r="GZ3">
        <f t="shared" si="102"/>
        <v>1.1319538531236522</v>
      </c>
      <c r="HA3">
        <f t="shared" si="103"/>
        <v>0.51042404858137691</v>
      </c>
      <c r="HB3">
        <f t="shared" si="104"/>
        <v>0.84505790400477032</v>
      </c>
      <c r="HC3">
        <f t="shared" si="105"/>
        <v>0.11707517746565621</v>
      </c>
      <c r="HD3">
        <f t="shared" si="106"/>
        <v>0.17034624744012883</v>
      </c>
      <c r="HE3">
        <f t="shared" si="107"/>
        <v>1.1776594147665149</v>
      </c>
      <c r="HF3">
        <f t="shared" si="108"/>
        <v>0.87777269799525293</v>
      </c>
      <c r="HG3">
        <f t="shared" si="109"/>
        <v>0.17657785496035672</v>
      </c>
      <c r="HH3">
        <f t="shared" si="110"/>
        <v>1.4868729834751016E-2</v>
      </c>
      <c r="HI3">
        <f t="shared" si="111"/>
        <v>0.28181733337418535</v>
      </c>
      <c r="HJ3">
        <f t="shared" si="112"/>
        <v>0.84154385769168205</v>
      </c>
      <c r="HK3">
        <f t="shared" si="113"/>
        <v>1.06058279721986</v>
      </c>
      <c r="HL3">
        <f t="shared" si="114"/>
        <v>0.98515842203824411</v>
      </c>
      <c r="HM3">
        <f t="shared" si="115"/>
        <v>0.9599744712122642</v>
      </c>
      <c r="HN3">
        <f t="shared" si="116"/>
        <v>0.17597258582102304</v>
      </c>
      <c r="HO3">
        <f t="shared" si="117"/>
        <v>0.30364410138745956</v>
      </c>
      <c r="HP3">
        <f t="shared" si="118"/>
        <v>0.71343830973288624</v>
      </c>
      <c r="HQ3">
        <f t="shared" si="119"/>
        <v>1.9310085250458209</v>
      </c>
      <c r="HR3">
        <f t="shared" si="120"/>
        <v>0.19393280327443607</v>
      </c>
      <c r="HS3">
        <f t="shared" si="121"/>
        <v>3.4543146566228033E-2</v>
      </c>
      <c r="HT3">
        <f t="shared" si="122"/>
        <v>0.77752332498437715</v>
      </c>
      <c r="HU3">
        <f t="shared" si="123"/>
        <v>1.2328080090194842</v>
      </c>
      <c r="HV3">
        <f t="shared" si="124"/>
        <v>0.33184473778804424</v>
      </c>
      <c r="HW3">
        <f t="shared" si="125"/>
        <v>0.29746368708772941</v>
      </c>
      <c r="HX3">
        <f t="shared" si="126"/>
        <v>1.0060070795019251</v>
      </c>
      <c r="HY3">
        <f t="shared" si="127"/>
        <v>0.55282596626479208</v>
      </c>
      <c r="HZ3">
        <f t="shared" si="128"/>
        <v>0.65255711909704583</v>
      </c>
      <c r="IA3">
        <f t="shared" si="129"/>
        <v>1.240466816585279</v>
      </c>
      <c r="IB3">
        <f t="shared" si="130"/>
        <v>0.32695220658556412</v>
      </c>
      <c r="IC3">
        <f t="shared" si="131"/>
        <v>0.68557778788943091</v>
      </c>
      <c r="ID3">
        <f t="shared" si="132"/>
        <v>1.0940905306312207</v>
      </c>
      <c r="IE3">
        <f t="shared" si="133"/>
        <v>0.44759858568163891</v>
      </c>
      <c r="IF3">
        <f t="shared" si="134"/>
        <v>0.64854425597505538</v>
      </c>
      <c r="IG3">
        <f t="shared" si="135"/>
        <v>2.0212112857146334</v>
      </c>
      <c r="IH3">
        <f t="shared" si="136"/>
        <v>0.99143610076641009</v>
      </c>
      <c r="II3">
        <f t="shared" si="137"/>
        <v>0.52504159995669264</v>
      </c>
      <c r="IJ3">
        <f t="shared" si="138"/>
        <v>1.7495021574812681</v>
      </c>
      <c r="IK3">
        <f t="shared" si="139"/>
        <v>0.39967019923182523</v>
      </c>
      <c r="IL3">
        <f t="shared" si="140"/>
        <v>0.91206491295369152</v>
      </c>
      <c r="IM3">
        <f t="shared" si="141"/>
        <v>1.7485566406189998</v>
      </c>
      <c r="IN3">
        <f t="shared" si="142"/>
        <v>2.063799884306508</v>
      </c>
      <c r="IO3">
        <f t="shared" si="143"/>
        <v>0.57237448574655503</v>
      </c>
      <c r="IP3">
        <f t="shared" si="144"/>
        <v>0.12644325897038999</v>
      </c>
      <c r="IQ3">
        <f t="shared" si="145"/>
        <v>0.23534315174467835</v>
      </c>
      <c r="IR3">
        <f t="shared" si="146"/>
        <v>3.0258679385781861E-2</v>
      </c>
      <c r="IS3">
        <f t="shared" si="147"/>
        <v>0.51470764915603495</v>
      </c>
      <c r="IT3">
        <f t="shared" si="148"/>
        <v>1.3177775191973291</v>
      </c>
      <c r="IU3">
        <f t="shared" si="149"/>
        <v>0.33693214359299706</v>
      </c>
      <c r="IV3">
        <f t="shared" si="150"/>
        <v>1.2996147329617695</v>
      </c>
      <c r="IW3">
        <f t="shared" si="151"/>
        <v>0.29962509515284008</v>
      </c>
      <c r="IX3">
        <f t="shared" si="152"/>
        <v>0.94382014861191488</v>
      </c>
      <c r="IY3">
        <f t="shared" si="153"/>
        <v>0.48012352147982362</v>
      </c>
      <c r="IZ3">
        <f t="shared" si="154"/>
        <v>0.75422570719369997</v>
      </c>
      <c r="JA3">
        <f t="shared" si="155"/>
        <v>0.79800918553499622</v>
      </c>
      <c r="JB3">
        <f t="shared" si="156"/>
        <v>0.17526707601522684</v>
      </c>
      <c r="JC3">
        <f t="shared" si="157"/>
        <v>0.77522837558937718</v>
      </c>
      <c r="JD3">
        <f t="shared" si="158"/>
        <v>0.15054153162316286</v>
      </c>
      <c r="JE3">
        <f t="shared" si="159"/>
        <v>0.20692735833449305</v>
      </c>
      <c r="JF3">
        <f t="shared" si="160"/>
        <v>0.36830304405037051</v>
      </c>
      <c r="JG3">
        <f t="shared" si="161"/>
        <v>0.83416114152408749</v>
      </c>
      <c r="JH3">
        <f t="shared" si="162"/>
        <v>0.54872787829710434</v>
      </c>
      <c r="JI3">
        <f t="shared" si="163"/>
        <v>2.0443055428730332</v>
      </c>
      <c r="JJ3">
        <f t="shared" si="164"/>
        <v>0.97155518978103883</v>
      </c>
      <c r="JK3">
        <f t="shared" si="165"/>
        <v>1.6345828029178531</v>
      </c>
      <c r="JL3">
        <f t="shared" si="166"/>
        <v>0.79707991443067994</v>
      </c>
      <c r="JM3">
        <f t="shared" si="167"/>
        <v>0.90128368249759294</v>
      </c>
      <c r="JN3">
        <f t="shared" si="168"/>
        <v>2.155758173190339</v>
      </c>
      <c r="JO3">
        <f t="shared" si="169"/>
        <v>0.73324224723500087</v>
      </c>
      <c r="JP3">
        <f t="shared" si="170"/>
        <v>1.1633097479768419</v>
      </c>
      <c r="JQ3">
        <f t="shared" si="171"/>
        <v>0.54303582533021499</v>
      </c>
      <c r="JR3">
        <f t="shared" si="172"/>
        <v>0.44871425314804769</v>
      </c>
      <c r="JS3">
        <f t="shared" si="173"/>
        <v>0.72625724034703487</v>
      </c>
      <c r="JT3">
        <f t="shared" si="174"/>
        <v>1.0835842506557021</v>
      </c>
      <c r="JU3">
        <f t="shared" si="175"/>
        <v>0.24476899145476327</v>
      </c>
      <c r="JV3">
        <f t="shared" si="176"/>
        <v>0.59360937707982453</v>
      </c>
      <c r="JW3">
        <f t="shared" si="177"/>
        <v>1.5008320289338455</v>
      </c>
      <c r="JX3">
        <f t="shared" si="178"/>
        <v>0.15098160334191757</v>
      </c>
      <c r="JY3">
        <f t="shared" si="179"/>
        <v>8.2366465930165902E-2</v>
      </c>
      <c r="JZ3">
        <f t="shared" si="180"/>
        <v>0.32472165598604891</v>
      </c>
      <c r="KA3">
        <f t="shared" si="181"/>
        <v>2.1969817013222981E-2</v>
      </c>
      <c r="KB3">
        <f t="shared" si="182"/>
        <v>0.29728667904522849</v>
      </c>
      <c r="KC3">
        <f t="shared" si="183"/>
        <v>1.2563209180550201</v>
      </c>
      <c r="KD3">
        <f t="shared" si="184"/>
        <v>0.37014149689900888</v>
      </c>
      <c r="KE3">
        <f t="shared" si="185"/>
        <v>0.26734079854977466</v>
      </c>
      <c r="KF3">
        <f t="shared" si="186"/>
        <v>1.2586215941769239</v>
      </c>
      <c r="KG3">
        <f t="shared" si="187"/>
        <v>1.6536531771638288</v>
      </c>
      <c r="KH3">
        <f t="shared" si="188"/>
        <v>0.76943130428443895</v>
      </c>
      <c r="KI3">
        <f t="shared" si="189"/>
        <v>0.22369297990921533</v>
      </c>
      <c r="KJ3">
        <f t="shared" si="190"/>
        <v>0.20536838926110498</v>
      </c>
      <c r="KK3">
        <f t="shared" si="191"/>
        <v>0.94211839233940298</v>
      </c>
      <c r="KL3">
        <f t="shared" si="192"/>
        <v>0.86327711352489089</v>
      </c>
      <c r="KM3">
        <f t="shared" si="193"/>
        <v>1.6825654782053248</v>
      </c>
      <c r="KN3">
        <f t="shared" si="194"/>
        <v>0.55515131119222905</v>
      </c>
      <c r="KO3">
        <f t="shared" si="195"/>
        <v>2.4686880539982909</v>
      </c>
      <c r="KP3">
        <f t="shared" si="196"/>
        <v>0.76967581286786302</v>
      </c>
      <c r="KQ3">
        <f t="shared" si="197"/>
        <v>0.49120055139253593</v>
      </c>
      <c r="KR3">
        <f t="shared" si="198"/>
        <v>0.35658488833248603</v>
      </c>
      <c r="KS3">
        <f t="shared" si="199"/>
        <v>0.62953217387970284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-0.3691887158310303</v>
      </c>
      <c r="CY4">
        <f t="shared" si="1"/>
        <v>-1.0725825270176221</v>
      </c>
      <c r="CZ4">
        <f t="shared" si="2"/>
        <v>1.336809602686273</v>
      </c>
      <c r="DA4">
        <f t="shared" si="3"/>
        <v>-0.11416056905432592</v>
      </c>
      <c r="DB4">
        <f t="shared" si="4"/>
        <v>1.2607659548186589</v>
      </c>
      <c r="DC4">
        <f t="shared" si="5"/>
        <v>-0.55436549051372008</v>
      </c>
      <c r="DD4">
        <f t="shared" si="6"/>
        <v>0.75544366362581827</v>
      </c>
      <c r="DE4">
        <f t="shared" si="7"/>
        <v>-8.0180394114832243E-2</v>
      </c>
      <c r="DF4">
        <f t="shared" si="8"/>
        <v>-1.2583105195723645</v>
      </c>
      <c r="DG4">
        <f t="shared" si="9"/>
        <v>2.0728309287801769</v>
      </c>
      <c r="DH4">
        <f t="shared" si="10"/>
        <v>-0.43957162429254448</v>
      </c>
      <c r="DI4">
        <f t="shared" si="11"/>
        <v>-0.64667129547694646</v>
      </c>
      <c r="DJ4">
        <f t="shared" si="12"/>
        <v>0.79040945931250794</v>
      </c>
      <c r="DK4">
        <f t="shared" si="13"/>
        <v>-1.3726847522873786</v>
      </c>
      <c r="DL4">
        <f t="shared" si="14"/>
        <v>-0.24813940379624588</v>
      </c>
      <c r="DM4">
        <f t="shared" si="15"/>
        <v>-0.67955295980274588</v>
      </c>
      <c r="DN4">
        <f t="shared" si="16"/>
        <v>0.26555418787890916</v>
      </c>
      <c r="DO4">
        <f t="shared" si="17"/>
        <v>-0.34672454793061114</v>
      </c>
      <c r="DP4">
        <f t="shared" si="18"/>
        <v>0.59745697362260586</v>
      </c>
      <c r="DQ4">
        <f t="shared" si="19"/>
        <v>0.74469419455249719</v>
      </c>
      <c r="DR4">
        <f t="shared" si="20"/>
        <v>-0.93973150617772605</v>
      </c>
      <c r="DS4">
        <f t="shared" si="21"/>
        <v>-0.31148855187033897</v>
      </c>
      <c r="DT4">
        <f t="shared" si="22"/>
        <v>-0.42920685963872796</v>
      </c>
      <c r="DU4">
        <f t="shared" si="23"/>
        <v>0.33882812232354365</v>
      </c>
      <c r="DV4">
        <f t="shared" si="24"/>
        <v>0.74059589767093748</v>
      </c>
      <c r="DW4">
        <f t="shared" si="25"/>
        <v>-1.1816969914530975</v>
      </c>
      <c r="DX4">
        <f t="shared" si="26"/>
        <v>1.292367739862474</v>
      </c>
      <c r="DY4">
        <f t="shared" si="27"/>
        <v>-2.7931184093323433</v>
      </c>
      <c r="DZ4">
        <f t="shared" si="28"/>
        <v>0.72753143303874523</v>
      </c>
      <c r="EA4">
        <f t="shared" si="29"/>
        <v>-1.0059085747027596</v>
      </c>
      <c r="EB4">
        <f t="shared" si="30"/>
        <v>0.98341562524660464</v>
      </c>
      <c r="EC4">
        <f t="shared" si="31"/>
        <v>-1.7170733556874191</v>
      </c>
      <c r="ED4">
        <f t="shared" si="32"/>
        <v>-2.2382204295816108</v>
      </c>
      <c r="EE4">
        <f t="shared" si="33"/>
        <v>-1.011176839685767</v>
      </c>
      <c r="EF4">
        <f t="shared" si="34"/>
        <v>-0.82885138724013963</v>
      </c>
      <c r="EG4">
        <f t="shared" si="35"/>
        <v>0.88737023226229805</v>
      </c>
      <c r="EH4">
        <f t="shared" si="36"/>
        <v>1.8516518587379924</v>
      </c>
      <c r="EI4">
        <f t="shared" si="37"/>
        <v>-1.402827349923905</v>
      </c>
      <c r="EJ4">
        <f t="shared" si="38"/>
        <v>-0.35740621973408615</v>
      </c>
      <c r="EK4">
        <f t="shared" si="39"/>
        <v>1.2812953078363929</v>
      </c>
      <c r="EL4">
        <f t="shared" si="40"/>
        <v>-0.87583846836358892</v>
      </c>
      <c r="EM4">
        <f t="shared" si="41"/>
        <v>0.9013691626619682</v>
      </c>
      <c r="EN4">
        <f t="shared" si="42"/>
        <v>-0.57156615154747703</v>
      </c>
      <c r="EO4">
        <f t="shared" si="43"/>
        <v>-0.65901576233318315</v>
      </c>
      <c r="EP4">
        <f t="shared" si="44"/>
        <v>0.26971161881309391</v>
      </c>
      <c r="EQ4">
        <f t="shared" si="45"/>
        <v>-0.74552788582362806</v>
      </c>
      <c r="ER4">
        <f t="shared" si="46"/>
        <v>-1.4622738382683609</v>
      </c>
      <c r="ES4">
        <f t="shared" si="47"/>
        <v>-1.6211703596943545</v>
      </c>
      <c r="ET4">
        <f t="shared" si="48"/>
        <v>-1.0660300922523822</v>
      </c>
      <c r="EU4">
        <f t="shared" si="49"/>
        <v>6.6951713159435933E-2</v>
      </c>
      <c r="EV4">
        <f t="shared" si="50"/>
        <v>0.45057552136491452</v>
      </c>
      <c r="EW4">
        <f t="shared" si="51"/>
        <v>-6.8266600497675967E-2</v>
      </c>
      <c r="EX4">
        <f t="shared" si="52"/>
        <v>-0.55342442976467288</v>
      </c>
      <c r="EY4">
        <f t="shared" si="53"/>
        <v>6.8027613689046085E-2</v>
      </c>
      <c r="EZ4">
        <f t="shared" si="54"/>
        <v>0.69443011637013496</v>
      </c>
      <c r="FA4">
        <f t="shared" si="55"/>
        <v>-0.7870249762786421</v>
      </c>
      <c r="FB4">
        <f t="shared" si="56"/>
        <v>-4.6504705396941404E-2</v>
      </c>
      <c r="FC4">
        <f t="shared" si="57"/>
        <v>0.4980751205200491</v>
      </c>
      <c r="FD4">
        <f t="shared" si="58"/>
        <v>-0.24086514960141248</v>
      </c>
      <c r="FE4">
        <f t="shared" si="59"/>
        <v>3.6960117340159027E-2</v>
      </c>
      <c r="FF4">
        <f t="shared" si="60"/>
        <v>1.1079456770504592E-2</v>
      </c>
      <c r="FG4">
        <f t="shared" si="61"/>
        <v>0.30820116915312568</v>
      </c>
      <c r="FH4">
        <f t="shared" si="62"/>
        <v>-3.3423619654440184E-2</v>
      </c>
      <c r="FI4">
        <f t="shared" si="63"/>
        <v>-0.45781948572315811</v>
      </c>
      <c r="FJ4">
        <f t="shared" si="64"/>
        <v>0.69670026294517218</v>
      </c>
      <c r="FK4">
        <f t="shared" si="65"/>
        <v>-0.34961072282937078</v>
      </c>
      <c r="FL4">
        <f t="shared" si="66"/>
        <v>0.81456269740301046</v>
      </c>
      <c r="FM4">
        <f t="shared" si="67"/>
        <v>-2.078843440234218</v>
      </c>
      <c r="FN4">
        <f t="shared" si="68"/>
        <v>1.4790882599486519</v>
      </c>
      <c r="FO4">
        <f t="shared" si="69"/>
        <v>-1.1785814344110022</v>
      </c>
      <c r="FP4">
        <f t="shared" si="70"/>
        <v>0.15577912697066498</v>
      </c>
      <c r="FQ4">
        <f t="shared" si="71"/>
        <v>0.16185246495282501</v>
      </c>
      <c r="FR4">
        <f t="shared" si="72"/>
        <v>-0.33999964644936309</v>
      </c>
      <c r="FS4">
        <f t="shared" si="73"/>
        <v>-2.4759816870311582</v>
      </c>
      <c r="FT4">
        <f t="shared" si="74"/>
        <v>-0.38029327910303223</v>
      </c>
      <c r="FU4">
        <f t="shared" si="75"/>
        <v>-1.8948681311743227</v>
      </c>
      <c r="FV4">
        <f t="shared" si="76"/>
        <v>0.21435655998221437</v>
      </c>
      <c r="FW4">
        <f t="shared" si="77"/>
        <v>0.79141840240290584</v>
      </c>
      <c r="FX4">
        <f t="shared" si="78"/>
        <v>-1.8401722356110319</v>
      </c>
      <c r="FY4">
        <f t="shared" si="79"/>
        <v>-1.2315780264620251</v>
      </c>
      <c r="FZ4">
        <f t="shared" si="80"/>
        <v>-0.44503893896344615</v>
      </c>
      <c r="GA4">
        <f t="shared" si="81"/>
        <v>0.53973074934019172</v>
      </c>
      <c r="GB4">
        <f t="shared" si="82"/>
        <v>-1.2835567267588781</v>
      </c>
      <c r="GC4">
        <f t="shared" si="83"/>
        <v>-0.19815147196936711</v>
      </c>
      <c r="GD4">
        <f t="shared" si="84"/>
        <v>-0.52908951368912094</v>
      </c>
      <c r="GE4">
        <f t="shared" si="85"/>
        <v>1.4572027999161925</v>
      </c>
      <c r="GF4">
        <f t="shared" si="86"/>
        <v>-1.9606319845425269E-2</v>
      </c>
      <c r="GG4">
        <f t="shared" si="87"/>
        <v>-2.0765008256900419</v>
      </c>
      <c r="GH4">
        <f t="shared" si="88"/>
        <v>-0.63340728216121889</v>
      </c>
      <c r="GI4">
        <f t="shared" si="89"/>
        <v>-1.599756545597387</v>
      </c>
      <c r="GJ4">
        <f t="shared" si="90"/>
        <v>0.70707251642523827</v>
      </c>
      <c r="GK4">
        <f t="shared" si="91"/>
        <v>0.49609353329172423</v>
      </c>
      <c r="GL4">
        <f t="shared" si="92"/>
        <v>0.13760398669391982</v>
      </c>
      <c r="GM4">
        <f t="shared" si="93"/>
        <v>-0.40493805639899016</v>
      </c>
      <c r="GN4">
        <f t="shared" si="94"/>
        <v>-0.97485410083321211</v>
      </c>
      <c r="GO4">
        <f t="shared" si="95"/>
        <v>-1.4711814993414469</v>
      </c>
      <c r="GP4">
        <f t="shared" si="96"/>
        <v>1.343872545426384</v>
      </c>
      <c r="GQ4">
        <f t="shared" si="97"/>
        <v>-0.93384423761072055</v>
      </c>
      <c r="GR4">
        <f t="shared" si="98"/>
        <v>-0.66946271562580906</v>
      </c>
      <c r="GS4">
        <f t="shared" si="99"/>
        <v>-0.39004157263565986</v>
      </c>
      <c r="GX4">
        <f t="shared" si="100"/>
        <v>0.3691887158310303</v>
      </c>
      <c r="GY4">
        <f t="shared" si="101"/>
        <v>1.0725825270176221</v>
      </c>
      <c r="GZ4">
        <f t="shared" si="102"/>
        <v>1.336809602686273</v>
      </c>
      <c r="HA4">
        <f t="shared" si="103"/>
        <v>0.11416056905432592</v>
      </c>
      <c r="HB4">
        <f t="shared" si="104"/>
        <v>1.2607659548186589</v>
      </c>
      <c r="HC4">
        <f t="shared" si="105"/>
        <v>0.55436549051372008</v>
      </c>
      <c r="HD4">
        <f t="shared" si="106"/>
        <v>0.75544366362581827</v>
      </c>
      <c r="HE4">
        <f t="shared" si="107"/>
        <v>8.0180394114832243E-2</v>
      </c>
      <c r="HF4">
        <f t="shared" si="108"/>
        <v>1.2583105195723645</v>
      </c>
      <c r="HG4">
        <f t="shared" si="109"/>
        <v>2.0728309287801769</v>
      </c>
      <c r="HH4">
        <f t="shared" si="110"/>
        <v>0.43957162429254448</v>
      </c>
      <c r="HI4">
        <f t="shared" si="111"/>
        <v>0.64667129547694646</v>
      </c>
      <c r="HJ4">
        <f t="shared" si="112"/>
        <v>0.79040945931250794</v>
      </c>
      <c r="HK4">
        <f t="shared" si="113"/>
        <v>1.3726847522873786</v>
      </c>
      <c r="HL4">
        <f t="shared" si="114"/>
        <v>0.24813940379624588</v>
      </c>
      <c r="HM4">
        <f t="shared" si="115"/>
        <v>0.67955295980274588</v>
      </c>
      <c r="HN4">
        <f t="shared" si="116"/>
        <v>0.26555418787890916</v>
      </c>
      <c r="HO4">
        <f t="shared" si="117"/>
        <v>0.34672454793061114</v>
      </c>
      <c r="HP4">
        <f t="shared" si="118"/>
        <v>0.59745697362260586</v>
      </c>
      <c r="HQ4">
        <f t="shared" si="119"/>
        <v>0.74469419455249719</v>
      </c>
      <c r="HR4">
        <f t="shared" si="120"/>
        <v>0.93973150617772605</v>
      </c>
      <c r="HS4">
        <f t="shared" si="121"/>
        <v>0.31148855187033897</v>
      </c>
      <c r="HT4">
        <f t="shared" si="122"/>
        <v>0.42920685963872796</v>
      </c>
      <c r="HU4">
        <f t="shared" si="123"/>
        <v>0.33882812232354365</v>
      </c>
      <c r="HV4">
        <f t="shared" si="124"/>
        <v>0.74059589767093748</v>
      </c>
      <c r="HW4">
        <f t="shared" si="125"/>
        <v>1.1816969914530975</v>
      </c>
      <c r="HX4">
        <f t="shared" si="126"/>
        <v>1.292367739862474</v>
      </c>
      <c r="HY4">
        <f t="shared" si="127"/>
        <v>2.7931184093323433</v>
      </c>
      <c r="HZ4">
        <f t="shared" si="128"/>
        <v>0.72753143303874523</v>
      </c>
      <c r="IA4">
        <f t="shared" si="129"/>
        <v>1.0059085747027596</v>
      </c>
      <c r="IB4">
        <f t="shared" si="130"/>
        <v>0.98341562524660464</v>
      </c>
      <c r="IC4">
        <f t="shared" si="131"/>
        <v>1.7170733556874191</v>
      </c>
      <c r="ID4">
        <f t="shared" si="132"/>
        <v>2.2382204295816108</v>
      </c>
      <c r="IE4">
        <f t="shared" si="133"/>
        <v>1.011176839685767</v>
      </c>
      <c r="IF4">
        <f t="shared" si="134"/>
        <v>0.82885138724013963</v>
      </c>
      <c r="IG4">
        <f t="shared" si="135"/>
        <v>0.88737023226229805</v>
      </c>
      <c r="IH4">
        <f t="shared" si="136"/>
        <v>1.8516518587379924</v>
      </c>
      <c r="II4">
        <f t="shared" si="137"/>
        <v>1.402827349923905</v>
      </c>
      <c r="IJ4">
        <f t="shared" si="138"/>
        <v>0.35740621973408615</v>
      </c>
      <c r="IK4">
        <f t="shared" si="139"/>
        <v>1.2812953078363929</v>
      </c>
      <c r="IL4">
        <f t="shared" si="140"/>
        <v>0.87583846836358892</v>
      </c>
      <c r="IM4">
        <f t="shared" si="141"/>
        <v>0.9013691626619682</v>
      </c>
      <c r="IN4">
        <f t="shared" si="142"/>
        <v>0.57156615154747703</v>
      </c>
      <c r="IO4">
        <f t="shared" si="143"/>
        <v>0.65901576233318315</v>
      </c>
      <c r="IP4">
        <f t="shared" si="144"/>
        <v>0.26971161881309391</v>
      </c>
      <c r="IQ4">
        <f t="shared" si="145"/>
        <v>0.74552788582362806</v>
      </c>
      <c r="IR4">
        <f t="shared" si="146"/>
        <v>1.4622738382683609</v>
      </c>
      <c r="IS4">
        <f t="shared" si="147"/>
        <v>1.6211703596943545</v>
      </c>
      <c r="IT4">
        <f t="shared" si="148"/>
        <v>1.0660300922523822</v>
      </c>
      <c r="IU4">
        <f t="shared" si="149"/>
        <v>6.6951713159435933E-2</v>
      </c>
      <c r="IV4">
        <f t="shared" si="150"/>
        <v>0.45057552136491452</v>
      </c>
      <c r="IW4">
        <f t="shared" si="151"/>
        <v>6.8266600497675967E-2</v>
      </c>
      <c r="IX4">
        <f t="shared" si="152"/>
        <v>0.55342442976467288</v>
      </c>
      <c r="IY4">
        <f t="shared" si="153"/>
        <v>6.8027613689046085E-2</v>
      </c>
      <c r="IZ4">
        <f t="shared" si="154"/>
        <v>0.69443011637013496</v>
      </c>
      <c r="JA4">
        <f t="shared" si="155"/>
        <v>0.7870249762786421</v>
      </c>
      <c r="JB4">
        <f t="shared" si="156"/>
        <v>4.6504705396941404E-2</v>
      </c>
      <c r="JC4">
        <f t="shared" si="157"/>
        <v>0.4980751205200491</v>
      </c>
      <c r="JD4">
        <f t="shared" si="158"/>
        <v>0.24086514960141248</v>
      </c>
      <c r="JE4">
        <f t="shared" si="159"/>
        <v>3.6960117340159027E-2</v>
      </c>
      <c r="JF4">
        <f t="shared" si="160"/>
        <v>1.1079456770504592E-2</v>
      </c>
      <c r="JG4">
        <f t="shared" si="161"/>
        <v>0.30820116915312568</v>
      </c>
      <c r="JH4">
        <f t="shared" si="162"/>
        <v>3.3423619654440184E-2</v>
      </c>
      <c r="JI4">
        <f t="shared" si="163"/>
        <v>0.45781948572315811</v>
      </c>
      <c r="JJ4">
        <f t="shared" si="164"/>
        <v>0.69670026294517218</v>
      </c>
      <c r="JK4">
        <f t="shared" si="165"/>
        <v>0.34961072282937078</v>
      </c>
      <c r="JL4">
        <f t="shared" si="166"/>
        <v>0.81456269740301046</v>
      </c>
      <c r="JM4">
        <f t="shared" si="167"/>
        <v>2.078843440234218</v>
      </c>
      <c r="JN4">
        <f t="shared" si="168"/>
        <v>1.4790882599486519</v>
      </c>
      <c r="JO4">
        <f t="shared" si="169"/>
        <v>1.1785814344110022</v>
      </c>
      <c r="JP4">
        <f t="shared" si="170"/>
        <v>0.15577912697066498</v>
      </c>
      <c r="JQ4">
        <f t="shared" si="171"/>
        <v>0.16185246495282501</v>
      </c>
      <c r="JR4">
        <f t="shared" si="172"/>
        <v>0.33999964644936309</v>
      </c>
      <c r="JS4">
        <f t="shared" si="173"/>
        <v>2.4759816870311582</v>
      </c>
      <c r="JT4">
        <f t="shared" si="174"/>
        <v>0.38029327910303223</v>
      </c>
      <c r="JU4">
        <f t="shared" si="175"/>
        <v>1.8948681311743227</v>
      </c>
      <c r="JV4">
        <f t="shared" si="176"/>
        <v>0.21435655998221437</v>
      </c>
      <c r="JW4">
        <f t="shared" si="177"/>
        <v>0.79141840240290584</v>
      </c>
      <c r="JX4">
        <f t="shared" si="178"/>
        <v>1.8401722356110319</v>
      </c>
      <c r="JY4">
        <f t="shared" si="179"/>
        <v>1.2315780264620251</v>
      </c>
      <c r="JZ4">
        <f t="shared" si="180"/>
        <v>0.44503893896344615</v>
      </c>
      <c r="KA4">
        <f t="shared" si="181"/>
        <v>0.53973074934019172</v>
      </c>
      <c r="KB4">
        <f t="shared" si="182"/>
        <v>1.2835567267588781</v>
      </c>
      <c r="KC4">
        <f t="shared" si="183"/>
        <v>0.19815147196936711</v>
      </c>
      <c r="KD4">
        <f t="shared" si="184"/>
        <v>0.52908951368912094</v>
      </c>
      <c r="KE4">
        <f t="shared" si="185"/>
        <v>1.4572027999161925</v>
      </c>
      <c r="KF4">
        <f t="shared" si="186"/>
        <v>1.9606319845425269E-2</v>
      </c>
      <c r="KG4">
        <f t="shared" si="187"/>
        <v>2.0765008256900419</v>
      </c>
      <c r="KH4">
        <f t="shared" si="188"/>
        <v>0.63340728216121889</v>
      </c>
      <c r="KI4">
        <f t="shared" si="189"/>
        <v>1.599756545597387</v>
      </c>
      <c r="KJ4">
        <f t="shared" si="190"/>
        <v>0.70707251642523827</v>
      </c>
      <c r="KK4">
        <f t="shared" si="191"/>
        <v>0.49609353329172423</v>
      </c>
      <c r="KL4">
        <f t="shared" si="192"/>
        <v>0.13760398669391982</v>
      </c>
      <c r="KM4">
        <f t="shared" si="193"/>
        <v>0.40493805639899016</v>
      </c>
      <c r="KN4">
        <f t="shared" si="194"/>
        <v>0.97485410083321211</v>
      </c>
      <c r="KO4">
        <f t="shared" si="195"/>
        <v>1.4711814993414469</v>
      </c>
      <c r="KP4">
        <f t="shared" si="196"/>
        <v>1.343872545426384</v>
      </c>
      <c r="KQ4">
        <f t="shared" si="197"/>
        <v>0.93384423761072055</v>
      </c>
      <c r="KR4">
        <f t="shared" si="198"/>
        <v>0.66946271562580906</v>
      </c>
      <c r="KS4">
        <f t="shared" si="199"/>
        <v>0.39004157263565986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-1.6971065359726509</v>
      </c>
      <c r="CY5">
        <f t="shared" si="1"/>
        <v>-0.96978593392929957</v>
      </c>
      <c r="CZ5">
        <f t="shared" si="2"/>
        <v>1.4320864862311877E-2</v>
      </c>
      <c r="DA5">
        <f t="shared" si="3"/>
        <v>0.89980783016888299</v>
      </c>
      <c r="DB5">
        <f t="shared" si="4"/>
        <v>0.82052992319811757</v>
      </c>
      <c r="DC5">
        <f t="shared" si="5"/>
        <v>0.78619651305034788</v>
      </c>
      <c r="DD5">
        <f t="shared" si="6"/>
        <v>-0.61449315904210722</v>
      </c>
      <c r="DE5">
        <f t="shared" si="7"/>
        <v>0.48168525381560778</v>
      </c>
      <c r="DF5">
        <f t="shared" si="8"/>
        <v>-0.81372195835105909</v>
      </c>
      <c r="DG5">
        <f t="shared" si="9"/>
        <v>0.29887336597175906</v>
      </c>
      <c r="DH5">
        <f t="shared" si="10"/>
        <v>1.7487056382388559</v>
      </c>
      <c r="DI5">
        <f t="shared" si="11"/>
        <v>-0.49923119462157306</v>
      </c>
      <c r="DJ5">
        <f t="shared" si="12"/>
        <v>-1.9105525087380737</v>
      </c>
      <c r="DK5">
        <f t="shared" si="13"/>
        <v>-1.2737217602878435</v>
      </c>
      <c r="DL5">
        <f t="shared" si="14"/>
        <v>0.30318013887794804</v>
      </c>
      <c r="DM5">
        <f t="shared" si="15"/>
        <v>-1.259161623096952</v>
      </c>
      <c r="DN5">
        <f t="shared" si="16"/>
        <v>-0.43515658763351306</v>
      </c>
      <c r="DO5">
        <f t="shared" si="17"/>
        <v>1.6945344219647387</v>
      </c>
      <c r="DP5">
        <f t="shared" si="18"/>
        <v>1.2469107237303341</v>
      </c>
      <c r="DQ5">
        <f t="shared" si="19"/>
        <v>3.1418478069324962E-2</v>
      </c>
      <c r="DR5">
        <f t="shared" si="20"/>
        <v>-1.698489854002764</v>
      </c>
      <c r="DS5">
        <f t="shared" si="21"/>
        <v>0.35395028096256209</v>
      </c>
      <c r="DT5">
        <f t="shared" si="22"/>
        <v>-0.33531256615536997</v>
      </c>
      <c r="DU5">
        <f t="shared" si="23"/>
        <v>-6.9099447580578399E-3</v>
      </c>
      <c r="DV5">
        <f t="shared" si="24"/>
        <v>0.69531900940987157</v>
      </c>
      <c r="DW5">
        <f t="shared" si="25"/>
        <v>-0.53669575417282589</v>
      </c>
      <c r="DX5">
        <f t="shared" si="26"/>
        <v>0.79018789897521735</v>
      </c>
      <c r="DY5">
        <f t="shared" si="27"/>
        <v>0.31299596924506057</v>
      </c>
      <c r="DZ5">
        <f t="shared" si="28"/>
        <v>0.64462485345710174</v>
      </c>
      <c r="EA5">
        <f t="shared" si="29"/>
        <v>-1.492223740010564</v>
      </c>
      <c r="EB5">
        <f t="shared" si="30"/>
        <v>0.35795029132295753</v>
      </c>
      <c r="EC5">
        <f t="shared" si="31"/>
        <v>-0.28250200304619</v>
      </c>
      <c r="ED5">
        <f t="shared" si="32"/>
        <v>0.48140883182780891</v>
      </c>
      <c r="EE5">
        <f t="shared" si="33"/>
        <v>0.31074728753819092</v>
      </c>
      <c r="EF5">
        <f t="shared" si="34"/>
        <v>1.294123223652587</v>
      </c>
      <c r="EG5">
        <f t="shared" si="35"/>
        <v>1.1262333279696459</v>
      </c>
      <c r="EH5">
        <f t="shared" si="36"/>
        <v>0.56875483907603486</v>
      </c>
      <c r="EI5">
        <f t="shared" si="37"/>
        <v>-0.46105838445790326</v>
      </c>
      <c r="EJ5">
        <f t="shared" si="38"/>
        <v>0.14626264264806599</v>
      </c>
      <c r="EK5">
        <f t="shared" si="39"/>
        <v>-1.1712388937229221</v>
      </c>
      <c r="EL5">
        <f t="shared" si="40"/>
        <v>0.19005932148259297</v>
      </c>
      <c r="EM5">
        <f t="shared" si="41"/>
        <v>0.15131113148666886</v>
      </c>
      <c r="EN5">
        <f t="shared" si="42"/>
        <v>-0.6337306977520698</v>
      </c>
      <c r="EO5">
        <f t="shared" si="43"/>
        <v>0.34338066685345803</v>
      </c>
      <c r="EP5">
        <f t="shared" si="44"/>
        <v>-0.72931814860158428</v>
      </c>
      <c r="EQ5">
        <f t="shared" si="45"/>
        <v>1.7379810525026529</v>
      </c>
      <c r="ER5">
        <f t="shared" si="46"/>
        <v>-1.5224266832204529</v>
      </c>
      <c r="ES5">
        <f t="shared" si="47"/>
        <v>-1.065613863653792</v>
      </c>
      <c r="ET5">
        <f t="shared" si="48"/>
        <v>-1.5756720204958361</v>
      </c>
      <c r="EU5">
        <f t="shared" si="49"/>
        <v>1.2967580336944429</v>
      </c>
      <c r="EV5">
        <f t="shared" si="50"/>
        <v>-1.8079081546060696</v>
      </c>
      <c r="EW5">
        <f t="shared" si="51"/>
        <v>-0.9748695842238988</v>
      </c>
      <c r="EX5">
        <f t="shared" si="52"/>
        <v>-1.5167884750693701</v>
      </c>
      <c r="EY5">
        <f t="shared" si="53"/>
        <v>-9.6760399115623841E-2</v>
      </c>
      <c r="EZ5">
        <f t="shared" si="54"/>
        <v>1.4896940587381868</v>
      </c>
      <c r="FA5">
        <f t="shared" si="55"/>
        <v>-0.45023607717739011</v>
      </c>
      <c r="FB5">
        <f t="shared" si="56"/>
        <v>-0.4296167506405677</v>
      </c>
      <c r="FC5">
        <f t="shared" si="57"/>
        <v>-0.30223410678433993</v>
      </c>
      <c r="FD5">
        <f t="shared" si="58"/>
        <v>-0.70211740582829574</v>
      </c>
      <c r="FE5">
        <f t="shared" si="59"/>
        <v>-0.99417508845475111</v>
      </c>
      <c r="FF5">
        <f t="shared" si="60"/>
        <v>1.8476095475933429</v>
      </c>
      <c r="FG5">
        <f t="shared" si="61"/>
        <v>-1.2341683438753623</v>
      </c>
      <c r="FH5">
        <f t="shared" si="62"/>
        <v>1.6392870059635487</v>
      </c>
      <c r="FI5">
        <f t="shared" si="63"/>
        <v>-1.076321363245385</v>
      </c>
      <c r="FJ5">
        <f t="shared" si="64"/>
        <v>-0.56993759615688999</v>
      </c>
      <c r="FK5">
        <f t="shared" si="65"/>
        <v>0.65686914303562727</v>
      </c>
      <c r="FL5">
        <f t="shared" si="66"/>
        <v>-0.29103542195661897</v>
      </c>
      <c r="FM5">
        <f t="shared" si="67"/>
        <v>-0.11571587509723535</v>
      </c>
      <c r="FN5">
        <f t="shared" si="68"/>
        <v>1.0492492332367522</v>
      </c>
      <c r="FO5">
        <f t="shared" si="69"/>
        <v>9.6597804264414111E-2</v>
      </c>
      <c r="FP5">
        <f t="shared" si="70"/>
        <v>-1.2017712337838511</v>
      </c>
      <c r="FQ5">
        <f t="shared" si="71"/>
        <v>6.2801357468919017E-2</v>
      </c>
      <c r="FR5">
        <f t="shared" si="72"/>
        <v>0.57645614694905589</v>
      </c>
      <c r="FS5">
        <f t="shared" si="73"/>
        <v>-1.8090731353195868</v>
      </c>
      <c r="FT5">
        <f t="shared" si="74"/>
        <v>5.1363385779976234E-2</v>
      </c>
      <c r="FU5">
        <f t="shared" si="75"/>
        <v>-0.43260164223020503</v>
      </c>
      <c r="FV5">
        <f t="shared" si="76"/>
        <v>-0.80785360046271926</v>
      </c>
      <c r="FW5">
        <f t="shared" si="77"/>
        <v>0.2528626790395343</v>
      </c>
      <c r="FX5">
        <f t="shared" si="78"/>
        <v>0.89536521483185538</v>
      </c>
      <c r="FY5">
        <f t="shared" si="79"/>
        <v>0.12026813322863594</v>
      </c>
      <c r="FZ5">
        <f t="shared" si="80"/>
        <v>-1.7131814231478149</v>
      </c>
      <c r="GA5">
        <f t="shared" si="81"/>
        <v>1.3221267730347916</v>
      </c>
      <c r="GB5">
        <f t="shared" si="82"/>
        <v>-1.0274911065117192</v>
      </c>
      <c r="GC5">
        <f t="shared" si="83"/>
        <v>-1.6742200280198494</v>
      </c>
      <c r="GD5">
        <f t="shared" si="84"/>
        <v>0.53580651806291102</v>
      </c>
      <c r="GE5">
        <f t="shared" si="85"/>
        <v>-1.1676657418512129</v>
      </c>
      <c r="GF5">
        <f t="shared" si="86"/>
        <v>-0.39490110934411415</v>
      </c>
      <c r="GG5">
        <f t="shared" si="87"/>
        <v>-1.4421441031716178</v>
      </c>
      <c r="GH5">
        <f t="shared" si="88"/>
        <v>-3.5734161450714286E-2</v>
      </c>
      <c r="GI5">
        <f t="shared" si="89"/>
        <v>-0.76568909837291521</v>
      </c>
      <c r="GJ5">
        <f t="shared" si="90"/>
        <v>-0.84369513790239781</v>
      </c>
      <c r="GK5">
        <f t="shared" si="91"/>
        <v>1.4387189422687809</v>
      </c>
      <c r="GL5">
        <f t="shared" si="92"/>
        <v>0.14598425317961983</v>
      </c>
      <c r="GM5">
        <f t="shared" si="93"/>
        <v>-1.406637330597158</v>
      </c>
      <c r="GN5">
        <f t="shared" si="94"/>
        <v>-0.99985012886840186</v>
      </c>
      <c r="GO5">
        <f t="shared" si="95"/>
        <v>-1.055049340595936</v>
      </c>
      <c r="GP5">
        <f t="shared" si="96"/>
        <v>0.69008006072125205</v>
      </c>
      <c r="GQ5">
        <f t="shared" si="97"/>
        <v>0.17091383782622405</v>
      </c>
      <c r="GR5">
        <f t="shared" si="98"/>
        <v>0.42559671306861713</v>
      </c>
      <c r="GS5">
        <f t="shared" si="99"/>
        <v>0.83875362550521215</v>
      </c>
      <c r="GX5">
        <f t="shared" si="100"/>
        <v>1.6971065359726509</v>
      </c>
      <c r="GY5">
        <f t="shared" si="101"/>
        <v>0.96978593392929957</v>
      </c>
      <c r="GZ5">
        <f t="shared" si="102"/>
        <v>1.4320864862311877E-2</v>
      </c>
      <c r="HA5">
        <f t="shared" si="103"/>
        <v>0.89980783016888299</v>
      </c>
      <c r="HB5">
        <f t="shared" si="104"/>
        <v>0.82052992319811757</v>
      </c>
      <c r="HC5">
        <f t="shared" si="105"/>
        <v>0.78619651305034788</v>
      </c>
      <c r="HD5">
        <f t="shared" si="106"/>
        <v>0.61449315904210722</v>
      </c>
      <c r="HE5">
        <f t="shared" si="107"/>
        <v>0.48168525381560778</v>
      </c>
      <c r="HF5">
        <f t="shared" si="108"/>
        <v>0.81372195835105909</v>
      </c>
      <c r="HG5">
        <f t="shared" si="109"/>
        <v>0.29887336597175906</v>
      </c>
      <c r="HH5">
        <f t="shared" si="110"/>
        <v>1.7487056382388559</v>
      </c>
      <c r="HI5">
        <f t="shared" si="111"/>
        <v>0.49923119462157306</v>
      </c>
      <c r="HJ5">
        <f t="shared" si="112"/>
        <v>1.9105525087380737</v>
      </c>
      <c r="HK5">
        <f t="shared" si="113"/>
        <v>1.2737217602878435</v>
      </c>
      <c r="HL5">
        <f t="shared" si="114"/>
        <v>0.30318013887794804</v>
      </c>
      <c r="HM5">
        <f t="shared" si="115"/>
        <v>1.259161623096952</v>
      </c>
      <c r="HN5">
        <f t="shared" si="116"/>
        <v>0.43515658763351306</v>
      </c>
      <c r="HO5">
        <f t="shared" si="117"/>
        <v>1.6945344219647387</v>
      </c>
      <c r="HP5">
        <f t="shared" si="118"/>
        <v>1.2469107237303341</v>
      </c>
      <c r="HQ5">
        <f t="shared" si="119"/>
        <v>3.1418478069324962E-2</v>
      </c>
      <c r="HR5">
        <f t="shared" si="120"/>
        <v>1.698489854002764</v>
      </c>
      <c r="HS5">
        <f t="shared" si="121"/>
        <v>0.35395028096256209</v>
      </c>
      <c r="HT5">
        <f t="shared" si="122"/>
        <v>0.33531256615536997</v>
      </c>
      <c r="HU5">
        <f t="shared" si="123"/>
        <v>6.9099447580578399E-3</v>
      </c>
      <c r="HV5">
        <f t="shared" si="124"/>
        <v>0.69531900940987157</v>
      </c>
      <c r="HW5">
        <f t="shared" si="125"/>
        <v>0.53669575417282589</v>
      </c>
      <c r="HX5">
        <f t="shared" si="126"/>
        <v>0.79018789897521735</v>
      </c>
      <c r="HY5">
        <f t="shared" si="127"/>
        <v>0.31299596924506057</v>
      </c>
      <c r="HZ5">
        <f t="shared" si="128"/>
        <v>0.64462485345710174</v>
      </c>
      <c r="IA5">
        <f t="shared" si="129"/>
        <v>1.492223740010564</v>
      </c>
      <c r="IB5">
        <f t="shared" si="130"/>
        <v>0.35795029132295753</v>
      </c>
      <c r="IC5">
        <f t="shared" si="131"/>
        <v>0.28250200304619</v>
      </c>
      <c r="ID5">
        <f t="shared" si="132"/>
        <v>0.48140883182780891</v>
      </c>
      <c r="IE5">
        <f t="shared" si="133"/>
        <v>0.31074728753819092</v>
      </c>
      <c r="IF5">
        <f t="shared" si="134"/>
        <v>1.294123223652587</v>
      </c>
      <c r="IG5">
        <f t="shared" si="135"/>
        <v>1.1262333279696459</v>
      </c>
      <c r="IH5">
        <f t="shared" si="136"/>
        <v>0.56875483907603486</v>
      </c>
      <c r="II5">
        <f t="shared" si="137"/>
        <v>0.46105838445790326</v>
      </c>
      <c r="IJ5">
        <f t="shared" si="138"/>
        <v>0.14626264264806599</v>
      </c>
      <c r="IK5">
        <f t="shared" si="139"/>
        <v>1.1712388937229221</v>
      </c>
      <c r="IL5">
        <f t="shared" si="140"/>
        <v>0.19005932148259297</v>
      </c>
      <c r="IM5">
        <f t="shared" si="141"/>
        <v>0.15131113148666886</v>
      </c>
      <c r="IN5">
        <f t="shared" si="142"/>
        <v>0.6337306977520698</v>
      </c>
      <c r="IO5">
        <f t="shared" si="143"/>
        <v>0.34338066685345803</v>
      </c>
      <c r="IP5">
        <f t="shared" si="144"/>
        <v>0.72931814860158428</v>
      </c>
      <c r="IQ5">
        <f t="shared" si="145"/>
        <v>1.7379810525026529</v>
      </c>
      <c r="IR5">
        <f t="shared" si="146"/>
        <v>1.5224266832204529</v>
      </c>
      <c r="IS5">
        <f t="shared" si="147"/>
        <v>1.065613863653792</v>
      </c>
      <c r="IT5">
        <f t="shared" si="148"/>
        <v>1.5756720204958361</v>
      </c>
      <c r="IU5">
        <f t="shared" si="149"/>
        <v>1.2967580336944429</v>
      </c>
      <c r="IV5">
        <f t="shared" si="150"/>
        <v>1.8079081546060696</v>
      </c>
      <c r="IW5">
        <f t="shared" si="151"/>
        <v>0.9748695842238988</v>
      </c>
      <c r="IX5">
        <f t="shared" si="152"/>
        <v>1.5167884750693701</v>
      </c>
      <c r="IY5">
        <f t="shared" si="153"/>
        <v>9.6760399115623841E-2</v>
      </c>
      <c r="IZ5">
        <f t="shared" si="154"/>
        <v>1.4896940587381868</v>
      </c>
      <c r="JA5">
        <f t="shared" si="155"/>
        <v>0.45023607717739011</v>
      </c>
      <c r="JB5">
        <f t="shared" si="156"/>
        <v>0.4296167506405677</v>
      </c>
      <c r="JC5">
        <f t="shared" si="157"/>
        <v>0.30223410678433993</v>
      </c>
      <c r="JD5">
        <f t="shared" si="158"/>
        <v>0.70211740582829574</v>
      </c>
      <c r="JE5">
        <f t="shared" si="159"/>
        <v>0.99417508845475111</v>
      </c>
      <c r="JF5">
        <f t="shared" si="160"/>
        <v>1.8476095475933429</v>
      </c>
      <c r="JG5">
        <f t="shared" si="161"/>
        <v>1.2341683438753623</v>
      </c>
      <c r="JH5">
        <f t="shared" si="162"/>
        <v>1.6392870059635487</v>
      </c>
      <c r="JI5">
        <f t="shared" si="163"/>
        <v>1.076321363245385</v>
      </c>
      <c r="JJ5">
        <f t="shared" si="164"/>
        <v>0.56993759615688999</v>
      </c>
      <c r="JK5">
        <f t="shared" si="165"/>
        <v>0.65686914303562727</v>
      </c>
      <c r="JL5">
        <f t="shared" si="166"/>
        <v>0.29103542195661897</v>
      </c>
      <c r="JM5">
        <f t="shared" si="167"/>
        <v>0.11571587509723535</v>
      </c>
      <c r="JN5">
        <f t="shared" si="168"/>
        <v>1.0492492332367522</v>
      </c>
      <c r="JO5">
        <f t="shared" si="169"/>
        <v>9.6597804264414111E-2</v>
      </c>
      <c r="JP5">
        <f t="shared" si="170"/>
        <v>1.2017712337838511</v>
      </c>
      <c r="JQ5">
        <f t="shared" si="171"/>
        <v>6.2801357468919017E-2</v>
      </c>
      <c r="JR5">
        <f t="shared" si="172"/>
        <v>0.57645614694905589</v>
      </c>
      <c r="JS5">
        <f t="shared" si="173"/>
        <v>1.8090731353195868</v>
      </c>
      <c r="JT5">
        <f t="shared" si="174"/>
        <v>5.1363385779976234E-2</v>
      </c>
      <c r="JU5">
        <f t="shared" si="175"/>
        <v>0.43260164223020503</v>
      </c>
      <c r="JV5">
        <f t="shared" si="176"/>
        <v>0.80785360046271926</v>
      </c>
      <c r="JW5">
        <f t="shared" si="177"/>
        <v>0.2528626790395343</v>
      </c>
      <c r="JX5">
        <f t="shared" si="178"/>
        <v>0.89536521483185538</v>
      </c>
      <c r="JY5">
        <f t="shared" si="179"/>
        <v>0.12026813322863594</v>
      </c>
      <c r="JZ5">
        <f t="shared" si="180"/>
        <v>1.7131814231478149</v>
      </c>
      <c r="KA5">
        <f t="shared" si="181"/>
        <v>1.3221267730347916</v>
      </c>
      <c r="KB5">
        <f t="shared" si="182"/>
        <v>1.0274911065117192</v>
      </c>
      <c r="KC5">
        <f t="shared" si="183"/>
        <v>1.6742200280198494</v>
      </c>
      <c r="KD5">
        <f t="shared" si="184"/>
        <v>0.53580651806291102</v>
      </c>
      <c r="KE5">
        <f t="shared" si="185"/>
        <v>1.1676657418512129</v>
      </c>
      <c r="KF5">
        <f t="shared" si="186"/>
        <v>0.39490110934411415</v>
      </c>
      <c r="KG5">
        <f t="shared" si="187"/>
        <v>1.4421441031716178</v>
      </c>
      <c r="KH5">
        <f t="shared" si="188"/>
        <v>3.5734161450714286E-2</v>
      </c>
      <c r="KI5">
        <f t="shared" si="189"/>
        <v>0.76568909837291521</v>
      </c>
      <c r="KJ5">
        <f t="shared" si="190"/>
        <v>0.84369513790239781</v>
      </c>
      <c r="KK5">
        <f t="shared" si="191"/>
        <v>1.4387189422687809</v>
      </c>
      <c r="KL5">
        <f t="shared" si="192"/>
        <v>0.14598425317961983</v>
      </c>
      <c r="KM5">
        <f t="shared" si="193"/>
        <v>1.406637330597158</v>
      </c>
      <c r="KN5">
        <f t="shared" si="194"/>
        <v>0.99985012886840186</v>
      </c>
      <c r="KO5">
        <f t="shared" si="195"/>
        <v>1.055049340595936</v>
      </c>
      <c r="KP5">
        <f t="shared" si="196"/>
        <v>0.69008006072125205</v>
      </c>
      <c r="KQ5">
        <f t="shared" si="197"/>
        <v>0.17091383782622405</v>
      </c>
      <c r="KR5">
        <f t="shared" si="198"/>
        <v>0.42559671306861713</v>
      </c>
      <c r="KS5">
        <f t="shared" si="199"/>
        <v>0.83875362550521215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-0.23947208037384193</v>
      </c>
      <c r="CY6">
        <f t="shared" si="1"/>
        <v>0.29487092792173275</v>
      </c>
      <c r="CZ6">
        <f t="shared" si="2"/>
        <v>1.137069626662222</v>
      </c>
      <c r="DA6">
        <f t="shared" si="3"/>
        <v>0.52790454651643004</v>
      </c>
      <c r="DB6">
        <f t="shared" si="4"/>
        <v>2.0435111912524095</v>
      </c>
      <c r="DC6">
        <f t="shared" si="5"/>
        <v>-0.46482670791021885</v>
      </c>
      <c r="DD6">
        <f t="shared" si="6"/>
        <v>-1.097735123535343</v>
      </c>
      <c r="DE6">
        <f t="shared" si="7"/>
        <v>-2.1424391138693815</v>
      </c>
      <c r="DF6">
        <f t="shared" si="8"/>
        <v>2.2408441877133929</v>
      </c>
      <c r="DG6">
        <f t="shared" si="9"/>
        <v>-0.18627049655321315</v>
      </c>
      <c r="DH6">
        <f t="shared" si="10"/>
        <v>1.5121906239120009</v>
      </c>
      <c r="DI6">
        <f t="shared" si="11"/>
        <v>0.39386504054279747</v>
      </c>
      <c r="DJ6">
        <f t="shared" si="12"/>
        <v>1.912764186784579</v>
      </c>
      <c r="DK6">
        <f t="shared" si="13"/>
        <v>0.28932325652044355</v>
      </c>
      <c r="DL6">
        <f t="shared" si="14"/>
        <v>0.88874943604430179</v>
      </c>
      <c r="DM6">
        <f t="shared" si="15"/>
        <v>-2.8414707847081111E-2</v>
      </c>
      <c r="DN6">
        <f t="shared" si="16"/>
        <v>1.0290619191584498</v>
      </c>
      <c r="DO6">
        <f t="shared" si="17"/>
        <v>0.5510706675190562</v>
      </c>
      <c r="DP6">
        <f t="shared" si="18"/>
        <v>0.67467402352198924</v>
      </c>
      <c r="DQ6">
        <f t="shared" si="19"/>
        <v>0.60792967410368082</v>
      </c>
      <c r="DR6">
        <f t="shared" si="20"/>
        <v>1.0450320459780009</v>
      </c>
      <c r="DS6">
        <f t="shared" si="21"/>
        <v>1.5067816127833735</v>
      </c>
      <c r="DT6">
        <f t="shared" si="22"/>
        <v>-0.92426162231428277</v>
      </c>
      <c r="DU6">
        <f t="shared" si="23"/>
        <v>-1.7571078709393446</v>
      </c>
      <c r="DV6">
        <f t="shared" si="24"/>
        <v>0.28250982004357184</v>
      </c>
      <c r="DW6">
        <f t="shared" si="25"/>
        <v>2.5853278029032598</v>
      </c>
      <c r="DX6">
        <f t="shared" si="26"/>
        <v>1.6817354867127943</v>
      </c>
      <c r="DY6">
        <f t="shared" si="27"/>
        <v>2.0274983325130611</v>
      </c>
      <c r="DZ6">
        <f t="shared" si="28"/>
        <v>0.41779598723056122</v>
      </c>
      <c r="EA6">
        <f t="shared" si="29"/>
        <v>0.98304227275126588</v>
      </c>
      <c r="EB6">
        <f t="shared" si="30"/>
        <v>1.2533633124021608</v>
      </c>
      <c r="EC6">
        <f t="shared" si="31"/>
        <v>-0.74037890474117729</v>
      </c>
      <c r="ED6">
        <f t="shared" si="32"/>
        <v>-0.41256382657064194</v>
      </c>
      <c r="EE6">
        <f t="shared" si="33"/>
        <v>0.63848672302627207</v>
      </c>
      <c r="EF6">
        <f t="shared" si="34"/>
        <v>0.7494690017127299</v>
      </c>
      <c r="EG6">
        <f t="shared" si="35"/>
        <v>0.67907881992967623</v>
      </c>
      <c r="EH6">
        <f t="shared" si="36"/>
        <v>1.1358495611117903E-2</v>
      </c>
      <c r="EI6">
        <f t="shared" si="37"/>
        <v>-0.74840867509376796</v>
      </c>
      <c r="EJ6">
        <f t="shared" si="38"/>
        <v>-0.33329706259414404</v>
      </c>
      <c r="EK6">
        <f t="shared" si="39"/>
        <v>1.3483104130402879E-3</v>
      </c>
      <c r="EL6">
        <f t="shared" si="40"/>
        <v>1.7620480037620099</v>
      </c>
      <c r="EM6">
        <f t="shared" si="41"/>
        <v>5.2195057553615865E-2</v>
      </c>
      <c r="EN6">
        <f t="shared" si="42"/>
        <v>1.9388550233538377</v>
      </c>
      <c r="EO6">
        <f t="shared" si="43"/>
        <v>-1.3962142820582351</v>
      </c>
      <c r="EP6">
        <f t="shared" si="44"/>
        <v>0.81674864695315608</v>
      </c>
      <c r="EQ6">
        <f t="shared" si="45"/>
        <v>0.72158491913387979</v>
      </c>
      <c r="ER6">
        <f t="shared" si="46"/>
        <v>0.20173865211319209</v>
      </c>
      <c r="ES6">
        <f t="shared" si="47"/>
        <v>1.1333001776995113</v>
      </c>
      <c r="ET6">
        <f t="shared" si="48"/>
        <v>-0.30789182891143607</v>
      </c>
      <c r="EU6">
        <f t="shared" si="49"/>
        <v>9.8685304227993154E-2</v>
      </c>
      <c r="EV6">
        <f t="shared" si="50"/>
        <v>0.25298380061537884</v>
      </c>
      <c r="EW6">
        <f t="shared" si="51"/>
        <v>0.35166299769835707</v>
      </c>
      <c r="EX6">
        <f t="shared" si="52"/>
        <v>-0.35896928346827295</v>
      </c>
      <c r="EY6">
        <f t="shared" si="53"/>
        <v>1.0281279645488661</v>
      </c>
      <c r="EZ6">
        <f t="shared" si="54"/>
        <v>-0.39919219165058306</v>
      </c>
      <c r="FA6">
        <f t="shared" si="55"/>
        <v>-0.37970583158632731</v>
      </c>
      <c r="FB6">
        <f t="shared" si="56"/>
        <v>-0.1759254128121972</v>
      </c>
      <c r="FC6">
        <f t="shared" si="57"/>
        <v>1.7494196662831658</v>
      </c>
      <c r="FD6">
        <f t="shared" si="58"/>
        <v>1.4811787935634282</v>
      </c>
      <c r="FE6">
        <f t="shared" si="59"/>
        <v>-1.1362258840183099</v>
      </c>
      <c r="FF6">
        <f t="shared" si="60"/>
        <v>-0.43052695081917314</v>
      </c>
      <c r="FG6">
        <f t="shared" si="61"/>
        <v>-1.7860332128890617</v>
      </c>
      <c r="FH6">
        <f t="shared" si="62"/>
        <v>1.1562057719143866</v>
      </c>
      <c r="FI6">
        <f t="shared" si="63"/>
        <v>2.0010927470329074</v>
      </c>
      <c r="FJ6">
        <f t="shared" si="64"/>
        <v>6.4729329914503975E-2</v>
      </c>
      <c r="FK6">
        <f t="shared" si="65"/>
        <v>0.76591758424012912</v>
      </c>
      <c r="FL6">
        <f t="shared" si="66"/>
        <v>0.85631400855160578</v>
      </c>
      <c r="FM6">
        <f t="shared" si="67"/>
        <v>-6.5076137089280728E-2</v>
      </c>
      <c r="FN6">
        <f t="shared" si="68"/>
        <v>1.8099349803514926</v>
      </c>
      <c r="FO6">
        <f t="shared" si="69"/>
        <v>0.46598064887156943</v>
      </c>
      <c r="FP6">
        <f t="shared" si="70"/>
        <v>1.6724342026405825E-2</v>
      </c>
      <c r="FQ6">
        <f t="shared" si="71"/>
        <v>2.0159388699237297</v>
      </c>
      <c r="FR6">
        <f t="shared" si="72"/>
        <v>-1.2202363431771071</v>
      </c>
      <c r="FS6">
        <f t="shared" si="73"/>
        <v>-0.40668641178472908</v>
      </c>
      <c r="FT6">
        <f t="shared" si="74"/>
        <v>-0.92193602389133478</v>
      </c>
      <c r="FU6">
        <f t="shared" si="75"/>
        <v>-1.2682186626905612</v>
      </c>
      <c r="FV6">
        <f t="shared" si="76"/>
        <v>0.9373311123349537</v>
      </c>
      <c r="FW6">
        <f t="shared" si="77"/>
        <v>-0.41136157730603085</v>
      </c>
      <c r="FX6">
        <f t="shared" si="78"/>
        <v>-1.8842603870280081</v>
      </c>
      <c r="FY6">
        <f t="shared" si="79"/>
        <v>0.95244900838336344</v>
      </c>
      <c r="FZ6">
        <f t="shared" si="80"/>
        <v>-0.17743178742343657</v>
      </c>
      <c r="GA6">
        <f t="shared" si="81"/>
        <v>0.21192948610894002</v>
      </c>
      <c r="GB6">
        <f t="shared" si="82"/>
        <v>0.31163224448866389</v>
      </c>
      <c r="GC6">
        <f t="shared" si="83"/>
        <v>-0.53786346869712442</v>
      </c>
      <c r="GD6">
        <f t="shared" si="84"/>
        <v>-0.72135370747251892</v>
      </c>
      <c r="GE6">
        <f t="shared" si="85"/>
        <v>9.0097118234788276E-2</v>
      </c>
      <c r="GF6">
        <f t="shared" si="86"/>
        <v>0.66736980829241999</v>
      </c>
      <c r="GG6">
        <f t="shared" si="87"/>
        <v>9.8338262485047068E-2</v>
      </c>
      <c r="GH6">
        <f t="shared" si="88"/>
        <v>1.0190262944608621</v>
      </c>
      <c r="GI6">
        <f t="shared" si="89"/>
        <v>0.5136333272336735</v>
      </c>
      <c r="GJ6">
        <f t="shared" si="90"/>
        <v>-0.49559254846589507</v>
      </c>
      <c r="GK6">
        <f t="shared" si="91"/>
        <v>1.0264930170030175</v>
      </c>
      <c r="GL6">
        <f t="shared" si="92"/>
        <v>0.97905623619507942</v>
      </c>
      <c r="GM6">
        <f t="shared" si="93"/>
        <v>0.91168195957443365</v>
      </c>
      <c r="GN6">
        <f t="shared" si="94"/>
        <v>0.49290630399244284</v>
      </c>
      <c r="GO6">
        <f t="shared" si="95"/>
        <v>-0.86389565247199807</v>
      </c>
      <c r="GP6">
        <f t="shared" si="96"/>
        <v>0.11543175421431107</v>
      </c>
      <c r="GQ6">
        <f t="shared" si="97"/>
        <v>0.96126899046535685</v>
      </c>
      <c r="GR6">
        <f t="shared" si="98"/>
        <v>8.2602000816240917E-3</v>
      </c>
      <c r="GS6">
        <f t="shared" si="99"/>
        <v>0.89162531559432212</v>
      </c>
      <c r="GX6">
        <f t="shared" si="100"/>
        <v>0.23947208037384193</v>
      </c>
      <c r="GY6">
        <f t="shared" si="101"/>
        <v>0.29487092792173275</v>
      </c>
      <c r="GZ6">
        <f t="shared" si="102"/>
        <v>1.137069626662222</v>
      </c>
      <c r="HA6">
        <f t="shared" si="103"/>
        <v>0.52790454651643004</v>
      </c>
      <c r="HB6">
        <f t="shared" si="104"/>
        <v>2.0435111912524095</v>
      </c>
      <c r="HC6">
        <f t="shared" si="105"/>
        <v>0.46482670791021885</v>
      </c>
      <c r="HD6">
        <f t="shared" si="106"/>
        <v>1.097735123535343</v>
      </c>
      <c r="HE6">
        <f t="shared" si="107"/>
        <v>2.1424391138693815</v>
      </c>
      <c r="HF6">
        <f t="shared" si="108"/>
        <v>2.2408441877133929</v>
      </c>
      <c r="HG6">
        <f t="shared" si="109"/>
        <v>0.18627049655321315</v>
      </c>
      <c r="HH6">
        <f t="shared" si="110"/>
        <v>1.5121906239120009</v>
      </c>
      <c r="HI6">
        <f t="shared" si="111"/>
        <v>0.39386504054279747</v>
      </c>
      <c r="HJ6">
        <f t="shared" si="112"/>
        <v>1.912764186784579</v>
      </c>
      <c r="HK6">
        <f t="shared" si="113"/>
        <v>0.28932325652044355</v>
      </c>
      <c r="HL6">
        <f t="shared" si="114"/>
        <v>0.88874943604430179</v>
      </c>
      <c r="HM6">
        <f t="shared" si="115"/>
        <v>2.8414707847081111E-2</v>
      </c>
      <c r="HN6">
        <f t="shared" si="116"/>
        <v>1.0290619191584498</v>
      </c>
      <c r="HO6">
        <f t="shared" si="117"/>
        <v>0.5510706675190562</v>
      </c>
      <c r="HP6">
        <f t="shared" si="118"/>
        <v>0.67467402352198924</v>
      </c>
      <c r="HQ6">
        <f t="shared" si="119"/>
        <v>0.60792967410368082</v>
      </c>
      <c r="HR6">
        <f t="shared" si="120"/>
        <v>1.0450320459780009</v>
      </c>
      <c r="HS6">
        <f t="shared" si="121"/>
        <v>1.5067816127833735</v>
      </c>
      <c r="HT6">
        <f t="shared" si="122"/>
        <v>0.92426162231428277</v>
      </c>
      <c r="HU6">
        <f t="shared" si="123"/>
        <v>1.7571078709393446</v>
      </c>
      <c r="HV6">
        <f t="shared" si="124"/>
        <v>0.28250982004357184</v>
      </c>
      <c r="HW6">
        <f t="shared" si="125"/>
        <v>2.5853278029032598</v>
      </c>
      <c r="HX6">
        <f t="shared" si="126"/>
        <v>1.6817354867127943</v>
      </c>
      <c r="HY6">
        <f t="shared" si="127"/>
        <v>2.0274983325130611</v>
      </c>
      <c r="HZ6">
        <f t="shared" si="128"/>
        <v>0.41779598723056122</v>
      </c>
      <c r="IA6">
        <f t="shared" si="129"/>
        <v>0.98304227275126588</v>
      </c>
      <c r="IB6">
        <f t="shared" si="130"/>
        <v>1.2533633124021608</v>
      </c>
      <c r="IC6">
        <f t="shared" si="131"/>
        <v>0.74037890474117729</v>
      </c>
      <c r="ID6">
        <f t="shared" si="132"/>
        <v>0.41256382657064194</v>
      </c>
      <c r="IE6">
        <f t="shared" si="133"/>
        <v>0.63848672302627207</v>
      </c>
      <c r="IF6">
        <f t="shared" si="134"/>
        <v>0.7494690017127299</v>
      </c>
      <c r="IG6">
        <f t="shared" si="135"/>
        <v>0.67907881992967623</v>
      </c>
      <c r="IH6">
        <f t="shared" si="136"/>
        <v>1.1358495611117903E-2</v>
      </c>
      <c r="II6">
        <f t="shared" si="137"/>
        <v>0.74840867509376796</v>
      </c>
      <c r="IJ6">
        <f t="shared" si="138"/>
        <v>0.33329706259414404</v>
      </c>
      <c r="IK6">
        <f t="shared" si="139"/>
        <v>1.3483104130402879E-3</v>
      </c>
      <c r="IL6">
        <f t="shared" si="140"/>
        <v>1.7620480037620099</v>
      </c>
      <c r="IM6">
        <f t="shared" si="141"/>
        <v>5.2195057553615865E-2</v>
      </c>
      <c r="IN6">
        <f t="shared" si="142"/>
        <v>1.9388550233538377</v>
      </c>
      <c r="IO6">
        <f t="shared" si="143"/>
        <v>1.3962142820582351</v>
      </c>
      <c r="IP6">
        <f t="shared" si="144"/>
        <v>0.81674864695315608</v>
      </c>
      <c r="IQ6">
        <f t="shared" si="145"/>
        <v>0.72158491913387979</v>
      </c>
      <c r="IR6">
        <f t="shared" si="146"/>
        <v>0.20173865211319209</v>
      </c>
      <c r="IS6">
        <f t="shared" si="147"/>
        <v>1.1333001776995113</v>
      </c>
      <c r="IT6">
        <f t="shared" si="148"/>
        <v>0.30789182891143607</v>
      </c>
      <c r="IU6">
        <f t="shared" si="149"/>
        <v>9.8685304227993154E-2</v>
      </c>
      <c r="IV6">
        <f t="shared" si="150"/>
        <v>0.25298380061537884</v>
      </c>
      <c r="IW6">
        <f t="shared" si="151"/>
        <v>0.35166299769835707</v>
      </c>
      <c r="IX6">
        <f t="shared" si="152"/>
        <v>0.35896928346827295</v>
      </c>
      <c r="IY6">
        <f t="shared" si="153"/>
        <v>1.0281279645488661</v>
      </c>
      <c r="IZ6">
        <f t="shared" si="154"/>
        <v>0.39919219165058306</v>
      </c>
      <c r="JA6">
        <f t="shared" si="155"/>
        <v>0.37970583158632731</v>
      </c>
      <c r="JB6">
        <f t="shared" si="156"/>
        <v>0.1759254128121972</v>
      </c>
      <c r="JC6">
        <f t="shared" si="157"/>
        <v>1.7494196662831658</v>
      </c>
      <c r="JD6">
        <f t="shared" si="158"/>
        <v>1.4811787935634282</v>
      </c>
      <c r="JE6">
        <f t="shared" si="159"/>
        <v>1.1362258840183099</v>
      </c>
      <c r="JF6">
        <f t="shared" si="160"/>
        <v>0.43052695081917314</v>
      </c>
      <c r="JG6">
        <f t="shared" si="161"/>
        <v>1.7860332128890617</v>
      </c>
      <c r="JH6">
        <f t="shared" si="162"/>
        <v>1.1562057719143866</v>
      </c>
      <c r="JI6">
        <f t="shared" si="163"/>
        <v>2.0010927470329074</v>
      </c>
      <c r="JJ6">
        <f t="shared" si="164"/>
        <v>6.4729329914503975E-2</v>
      </c>
      <c r="JK6">
        <f t="shared" si="165"/>
        <v>0.76591758424012912</v>
      </c>
      <c r="JL6">
        <f t="shared" si="166"/>
        <v>0.85631400855160578</v>
      </c>
      <c r="JM6">
        <f t="shared" si="167"/>
        <v>6.5076137089280728E-2</v>
      </c>
      <c r="JN6">
        <f t="shared" si="168"/>
        <v>1.8099349803514926</v>
      </c>
      <c r="JO6">
        <f t="shared" si="169"/>
        <v>0.46598064887156943</v>
      </c>
      <c r="JP6">
        <f t="shared" si="170"/>
        <v>1.6724342026405825E-2</v>
      </c>
      <c r="JQ6">
        <f t="shared" si="171"/>
        <v>2.0159388699237297</v>
      </c>
      <c r="JR6">
        <f t="shared" si="172"/>
        <v>1.2202363431771071</v>
      </c>
      <c r="JS6">
        <f t="shared" si="173"/>
        <v>0.40668641178472908</v>
      </c>
      <c r="JT6">
        <f t="shared" si="174"/>
        <v>0.92193602389133478</v>
      </c>
      <c r="JU6">
        <f t="shared" si="175"/>
        <v>1.2682186626905612</v>
      </c>
      <c r="JV6">
        <f t="shared" si="176"/>
        <v>0.9373311123349537</v>
      </c>
      <c r="JW6">
        <f t="shared" si="177"/>
        <v>0.41136157730603085</v>
      </c>
      <c r="JX6">
        <f t="shared" si="178"/>
        <v>1.8842603870280081</v>
      </c>
      <c r="JY6">
        <f t="shared" si="179"/>
        <v>0.95244900838336344</v>
      </c>
      <c r="JZ6">
        <f t="shared" si="180"/>
        <v>0.17743178742343657</v>
      </c>
      <c r="KA6">
        <f t="shared" si="181"/>
        <v>0.21192948610894002</v>
      </c>
      <c r="KB6">
        <f t="shared" si="182"/>
        <v>0.31163224448866389</v>
      </c>
      <c r="KC6">
        <f t="shared" si="183"/>
        <v>0.53786346869712442</v>
      </c>
      <c r="KD6">
        <f t="shared" si="184"/>
        <v>0.72135370747251892</v>
      </c>
      <c r="KE6">
        <f t="shared" si="185"/>
        <v>9.0097118234788276E-2</v>
      </c>
      <c r="KF6">
        <f t="shared" si="186"/>
        <v>0.66736980829241999</v>
      </c>
      <c r="KG6">
        <f t="shared" si="187"/>
        <v>9.8338262485047068E-2</v>
      </c>
      <c r="KH6">
        <f t="shared" si="188"/>
        <v>1.0190262944608621</v>
      </c>
      <c r="KI6">
        <f t="shared" si="189"/>
        <v>0.5136333272336735</v>
      </c>
      <c r="KJ6">
        <f t="shared" si="190"/>
        <v>0.49559254846589507</v>
      </c>
      <c r="KK6">
        <f t="shared" si="191"/>
        <v>1.0264930170030175</v>
      </c>
      <c r="KL6">
        <f t="shared" si="192"/>
        <v>0.97905623619507942</v>
      </c>
      <c r="KM6">
        <f t="shared" si="193"/>
        <v>0.91168195957443365</v>
      </c>
      <c r="KN6">
        <f t="shared" si="194"/>
        <v>0.49290630399244284</v>
      </c>
      <c r="KO6">
        <f t="shared" si="195"/>
        <v>0.86389565247199807</v>
      </c>
      <c r="KP6">
        <f t="shared" si="196"/>
        <v>0.11543175421431107</v>
      </c>
      <c r="KQ6">
        <f t="shared" si="197"/>
        <v>0.96126899046535685</v>
      </c>
      <c r="KR6">
        <f t="shared" si="198"/>
        <v>8.2602000816240917E-3</v>
      </c>
      <c r="KS6">
        <f t="shared" si="199"/>
        <v>0.89162531559432212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-1.2504035312794213</v>
      </c>
      <c r="CY7">
        <f t="shared" si="1"/>
        <v>0.81390288512278142</v>
      </c>
      <c r="CZ7">
        <f t="shared" si="2"/>
        <v>-0.6110047485387331</v>
      </c>
      <c r="DA7">
        <f t="shared" si="3"/>
        <v>-0.23064655985333982</v>
      </c>
      <c r="DB7">
        <f t="shared" si="4"/>
        <v>-0.96663714846149995</v>
      </c>
      <c r="DC7">
        <f t="shared" si="5"/>
        <v>-0.25035537848853728</v>
      </c>
      <c r="DD7">
        <f t="shared" si="6"/>
        <v>0.34640383261663188</v>
      </c>
      <c r="DE7">
        <f t="shared" si="7"/>
        <v>-0.57807792558720572</v>
      </c>
      <c r="DF7">
        <f t="shared" si="8"/>
        <v>1.735158897210874</v>
      </c>
      <c r="DG7">
        <f t="shared" si="9"/>
        <v>0.54541659655053465</v>
      </c>
      <c r="DH7">
        <f t="shared" si="10"/>
        <v>-2.0493761158173669</v>
      </c>
      <c r="DI7">
        <f t="shared" si="11"/>
        <v>-0.57335030857502289</v>
      </c>
      <c r="DJ7">
        <f t="shared" si="12"/>
        <v>2.1273267814337977</v>
      </c>
      <c r="DK7">
        <f t="shared" si="13"/>
        <v>-0.70150645673584577</v>
      </c>
      <c r="DL7">
        <f t="shared" si="14"/>
        <v>-1.2224329843601272</v>
      </c>
      <c r="DM7">
        <f t="shared" si="15"/>
        <v>-2.7876102010245698</v>
      </c>
      <c r="DN7">
        <f t="shared" si="16"/>
        <v>0.26773148178644801</v>
      </c>
      <c r="DO7">
        <f t="shared" si="17"/>
        <v>1.6654796324030494</v>
      </c>
      <c r="DP7">
        <f t="shared" si="18"/>
        <v>1.947819474206578</v>
      </c>
      <c r="DQ7">
        <f t="shared" si="19"/>
        <v>-0.48947356687219212</v>
      </c>
      <c r="DR7">
        <f t="shared" si="20"/>
        <v>0.19644949915840604</v>
      </c>
      <c r="DS7">
        <f t="shared" si="21"/>
        <v>0.30358698470243406</v>
      </c>
      <c r="DT7">
        <f t="shared" si="22"/>
        <v>1.6181206924745692</v>
      </c>
      <c r="DU7">
        <f t="shared" si="23"/>
        <v>0.50191857177574584</v>
      </c>
      <c r="DV7">
        <f t="shared" si="24"/>
        <v>0.92731826474548917</v>
      </c>
      <c r="DW7">
        <f t="shared" si="25"/>
        <v>1.8917151221101447</v>
      </c>
      <c r="DX7">
        <f t="shared" si="26"/>
        <v>1.0668739479549876</v>
      </c>
      <c r="DY7">
        <f t="shared" si="27"/>
        <v>1.5023320718727273</v>
      </c>
      <c r="DZ7">
        <f t="shared" si="28"/>
        <v>5.1319834609912185E-2</v>
      </c>
      <c r="EA7">
        <f t="shared" si="29"/>
        <v>-0.20606264619548886</v>
      </c>
      <c r="EB7">
        <f t="shared" si="30"/>
        <v>-1.1789975457094592</v>
      </c>
      <c r="EC7">
        <f t="shared" si="31"/>
        <v>-0.34671431493103277</v>
      </c>
      <c r="ED7">
        <f t="shared" si="32"/>
        <v>0.29816893165006197</v>
      </c>
      <c r="EE7">
        <f t="shared" si="33"/>
        <v>1.2412871856134962</v>
      </c>
      <c r="EF7">
        <f t="shared" si="34"/>
        <v>-0.17434850181882</v>
      </c>
      <c r="EG7">
        <f t="shared" si="35"/>
        <v>-0.16734174861768691</v>
      </c>
      <c r="EH7">
        <f t="shared" si="36"/>
        <v>0.92305738395161896</v>
      </c>
      <c r="EI7">
        <f t="shared" si="37"/>
        <v>-0.76906633178443273</v>
      </c>
      <c r="EJ7">
        <f t="shared" si="38"/>
        <v>0.55495736667110895</v>
      </c>
      <c r="EK7">
        <f t="shared" si="39"/>
        <v>0.1731939174599999</v>
      </c>
      <c r="EL7">
        <f t="shared" si="40"/>
        <v>0.77493805544958105</v>
      </c>
      <c r="EM7">
        <f t="shared" si="41"/>
        <v>-0.59304759132064988</v>
      </c>
      <c r="EN7">
        <f t="shared" si="42"/>
        <v>-0.6849010607107795</v>
      </c>
      <c r="EO7">
        <f t="shared" si="43"/>
        <v>-0.55854632737113663</v>
      </c>
      <c r="EP7">
        <f t="shared" si="44"/>
        <v>-9.2871821754640926E-3</v>
      </c>
      <c r="EQ7">
        <f t="shared" si="45"/>
        <v>-0.15064034628764289</v>
      </c>
      <c r="ER7">
        <f t="shared" si="46"/>
        <v>2.3964708600277032</v>
      </c>
      <c r="ES7">
        <f t="shared" si="47"/>
        <v>-0.31055404726536717</v>
      </c>
      <c r="ET7">
        <f t="shared" si="48"/>
        <v>-1.2965580025474603</v>
      </c>
      <c r="EU7">
        <f t="shared" si="49"/>
        <v>-1.6014814393881256</v>
      </c>
      <c r="EV7">
        <f t="shared" si="50"/>
        <v>0.52015296514620246</v>
      </c>
      <c r="EW7">
        <f t="shared" si="51"/>
        <v>0.29273908865570997</v>
      </c>
      <c r="EX7">
        <f t="shared" si="52"/>
        <v>-1.7416022320933147</v>
      </c>
      <c r="EY7">
        <f t="shared" si="53"/>
        <v>-0.67279101643098738</v>
      </c>
      <c r="EZ7">
        <f t="shared" si="54"/>
        <v>-6.5100614492569875E-2</v>
      </c>
      <c r="FA7">
        <f t="shared" si="55"/>
        <v>-0.2877748031139955</v>
      </c>
      <c r="FB7">
        <f t="shared" si="56"/>
        <v>-2.1828966317075533</v>
      </c>
      <c r="FC7">
        <f t="shared" si="57"/>
        <v>1.3928909615628609</v>
      </c>
      <c r="FD7">
        <f t="shared" si="58"/>
        <v>2.0498197218748651</v>
      </c>
      <c r="FE7">
        <f t="shared" si="59"/>
        <v>-1.1229138835765696E-2</v>
      </c>
      <c r="FF7">
        <f t="shared" si="60"/>
        <v>-0.29866417311544513</v>
      </c>
      <c r="FG7">
        <f t="shared" si="61"/>
        <v>-1.964125606486065</v>
      </c>
      <c r="FH7">
        <f t="shared" si="62"/>
        <v>-0.22905010976458229</v>
      </c>
      <c r="FI7">
        <f t="shared" si="63"/>
        <v>1.3720961015440016</v>
      </c>
      <c r="FJ7">
        <f t="shared" si="64"/>
        <v>-1.1832707164881988</v>
      </c>
      <c r="FK7">
        <f t="shared" si="65"/>
        <v>-0.3480863549659281</v>
      </c>
      <c r="FL7">
        <f t="shared" si="66"/>
        <v>1.6255678932219069</v>
      </c>
      <c r="FM7">
        <f t="shared" si="67"/>
        <v>-0.64123745756558481</v>
      </c>
      <c r="FN7">
        <f t="shared" si="68"/>
        <v>1.3105462134593591</v>
      </c>
      <c r="FO7">
        <f t="shared" si="69"/>
        <v>-1.72243586324813</v>
      </c>
      <c r="FP7">
        <f t="shared" si="70"/>
        <v>0.29094892188577282</v>
      </c>
      <c r="FQ7">
        <f t="shared" si="71"/>
        <v>-0.37593636356943583</v>
      </c>
      <c r="FR7">
        <f t="shared" si="72"/>
        <v>-0.13102136331720704</v>
      </c>
      <c r="FS7">
        <f t="shared" si="73"/>
        <v>0.38949235792708414</v>
      </c>
      <c r="FT7">
        <f t="shared" si="74"/>
        <v>0.63512320101838293</v>
      </c>
      <c r="FU7">
        <f t="shared" si="75"/>
        <v>-0.7238234871000504</v>
      </c>
      <c r="FV7">
        <f t="shared" si="76"/>
        <v>-0.28950169980451612</v>
      </c>
      <c r="FW7">
        <f t="shared" si="77"/>
        <v>9.9526621388891456E-2</v>
      </c>
      <c r="FX7">
        <f t="shared" si="78"/>
        <v>-1.4896843440714793</v>
      </c>
      <c r="FY7">
        <f t="shared" si="79"/>
        <v>-0.33266650164747424</v>
      </c>
      <c r="FZ7">
        <f t="shared" si="80"/>
        <v>0.11842778995908798</v>
      </c>
      <c r="GA7">
        <f t="shared" si="81"/>
        <v>0.49060918892402694</v>
      </c>
      <c r="GB7">
        <f t="shared" si="82"/>
        <v>-0.32691296971206496</v>
      </c>
      <c r="GC7">
        <f t="shared" si="83"/>
        <v>-0.9354046728320301</v>
      </c>
      <c r="GD7">
        <f t="shared" si="84"/>
        <v>0.3335181307971562</v>
      </c>
      <c r="GE7">
        <f t="shared" si="85"/>
        <v>-7.3919390548450536E-2</v>
      </c>
      <c r="GF7">
        <f t="shared" si="86"/>
        <v>0.16074416301088368</v>
      </c>
      <c r="GG7">
        <f t="shared" si="87"/>
        <v>1.3037075886009921</v>
      </c>
      <c r="GH7">
        <f t="shared" si="88"/>
        <v>0.69033589462030398</v>
      </c>
      <c r="GI7">
        <f t="shared" si="89"/>
        <v>-0.7265610912933349</v>
      </c>
      <c r="GJ7">
        <f t="shared" si="90"/>
        <v>-1.276771721197689</v>
      </c>
      <c r="GK7">
        <f t="shared" si="91"/>
        <v>2.0509878461248712</v>
      </c>
      <c r="GL7">
        <f t="shared" si="92"/>
        <v>-0.7693651542508686</v>
      </c>
      <c r="GM7">
        <f t="shared" si="93"/>
        <v>4.1142562822039652E-2</v>
      </c>
      <c r="GN7">
        <f t="shared" si="94"/>
        <v>0.42021295483912402</v>
      </c>
      <c r="GO7">
        <f t="shared" si="95"/>
        <v>0.45010644666151622</v>
      </c>
      <c r="GP7">
        <f t="shared" si="96"/>
        <v>1.28851438549737</v>
      </c>
      <c r="GQ7">
        <f t="shared" si="97"/>
        <v>0.1289747148366871</v>
      </c>
      <c r="GR7">
        <f t="shared" si="98"/>
        <v>-0.10364481032876283</v>
      </c>
      <c r="GS7">
        <f t="shared" si="99"/>
        <v>-1.770928377402873</v>
      </c>
      <c r="GX7">
        <f t="shared" si="100"/>
        <v>1.2504035312794213</v>
      </c>
      <c r="GY7">
        <f t="shared" si="101"/>
        <v>0.81390288512278142</v>
      </c>
      <c r="GZ7">
        <f t="shared" si="102"/>
        <v>0.6110047485387331</v>
      </c>
      <c r="HA7">
        <f t="shared" si="103"/>
        <v>0.23064655985333982</v>
      </c>
      <c r="HB7">
        <f t="shared" si="104"/>
        <v>0.96663714846149995</v>
      </c>
      <c r="HC7">
        <f t="shared" si="105"/>
        <v>0.25035537848853728</v>
      </c>
      <c r="HD7">
        <f t="shared" si="106"/>
        <v>0.34640383261663188</v>
      </c>
      <c r="HE7">
        <f t="shared" si="107"/>
        <v>0.57807792558720572</v>
      </c>
      <c r="HF7">
        <f t="shared" si="108"/>
        <v>1.735158897210874</v>
      </c>
      <c r="HG7">
        <f t="shared" si="109"/>
        <v>0.54541659655053465</v>
      </c>
      <c r="HH7">
        <f t="shared" si="110"/>
        <v>2.0493761158173669</v>
      </c>
      <c r="HI7">
        <f t="shared" si="111"/>
        <v>0.57335030857502289</v>
      </c>
      <c r="HJ7">
        <f t="shared" si="112"/>
        <v>2.1273267814337977</v>
      </c>
      <c r="HK7">
        <f t="shared" si="113"/>
        <v>0.70150645673584577</v>
      </c>
      <c r="HL7">
        <f t="shared" si="114"/>
        <v>1.2224329843601272</v>
      </c>
      <c r="HM7">
        <f t="shared" si="115"/>
        <v>2.7876102010245698</v>
      </c>
      <c r="HN7">
        <f t="shared" si="116"/>
        <v>0.26773148178644801</v>
      </c>
      <c r="HO7">
        <f t="shared" si="117"/>
        <v>1.6654796324030494</v>
      </c>
      <c r="HP7">
        <f t="shared" si="118"/>
        <v>1.947819474206578</v>
      </c>
      <c r="HQ7">
        <f t="shared" si="119"/>
        <v>0.48947356687219212</v>
      </c>
      <c r="HR7">
        <f t="shared" si="120"/>
        <v>0.19644949915840604</v>
      </c>
      <c r="HS7">
        <f t="shared" si="121"/>
        <v>0.30358698470243406</v>
      </c>
      <c r="HT7">
        <f t="shared" si="122"/>
        <v>1.6181206924745692</v>
      </c>
      <c r="HU7">
        <f t="shared" si="123"/>
        <v>0.50191857177574584</v>
      </c>
      <c r="HV7">
        <f t="shared" si="124"/>
        <v>0.92731826474548917</v>
      </c>
      <c r="HW7">
        <f t="shared" si="125"/>
        <v>1.8917151221101447</v>
      </c>
      <c r="HX7">
        <f t="shared" si="126"/>
        <v>1.0668739479549876</v>
      </c>
      <c r="HY7">
        <f t="shared" si="127"/>
        <v>1.5023320718727273</v>
      </c>
      <c r="HZ7">
        <f t="shared" si="128"/>
        <v>5.1319834609912185E-2</v>
      </c>
      <c r="IA7">
        <f t="shared" si="129"/>
        <v>0.20606264619548886</v>
      </c>
      <c r="IB7">
        <f t="shared" si="130"/>
        <v>1.1789975457094592</v>
      </c>
      <c r="IC7">
        <f t="shared" si="131"/>
        <v>0.34671431493103277</v>
      </c>
      <c r="ID7">
        <f t="shared" si="132"/>
        <v>0.29816893165006197</v>
      </c>
      <c r="IE7">
        <f t="shared" si="133"/>
        <v>1.2412871856134962</v>
      </c>
      <c r="IF7">
        <f t="shared" si="134"/>
        <v>0.17434850181882</v>
      </c>
      <c r="IG7">
        <f t="shared" si="135"/>
        <v>0.16734174861768691</v>
      </c>
      <c r="IH7">
        <f t="shared" si="136"/>
        <v>0.92305738395161896</v>
      </c>
      <c r="II7">
        <f t="shared" si="137"/>
        <v>0.76906633178443273</v>
      </c>
      <c r="IJ7">
        <f t="shared" si="138"/>
        <v>0.55495736667110895</v>
      </c>
      <c r="IK7">
        <f t="shared" si="139"/>
        <v>0.1731939174599999</v>
      </c>
      <c r="IL7">
        <f t="shared" si="140"/>
        <v>0.77493805544958105</v>
      </c>
      <c r="IM7">
        <f t="shared" si="141"/>
        <v>0.59304759132064988</v>
      </c>
      <c r="IN7">
        <f t="shared" si="142"/>
        <v>0.6849010607107795</v>
      </c>
      <c r="IO7">
        <f t="shared" si="143"/>
        <v>0.55854632737113663</v>
      </c>
      <c r="IP7">
        <f t="shared" si="144"/>
        <v>9.2871821754640926E-3</v>
      </c>
      <c r="IQ7">
        <f t="shared" si="145"/>
        <v>0.15064034628764289</v>
      </c>
      <c r="IR7">
        <f t="shared" si="146"/>
        <v>2.3964708600277032</v>
      </c>
      <c r="IS7">
        <f t="shared" si="147"/>
        <v>0.31055404726536717</v>
      </c>
      <c r="IT7">
        <f t="shared" si="148"/>
        <v>1.2965580025474603</v>
      </c>
      <c r="IU7">
        <f t="shared" si="149"/>
        <v>1.6014814393881256</v>
      </c>
      <c r="IV7">
        <f t="shared" si="150"/>
        <v>0.52015296514620246</v>
      </c>
      <c r="IW7">
        <f t="shared" si="151"/>
        <v>0.29273908865570997</v>
      </c>
      <c r="IX7">
        <f t="shared" si="152"/>
        <v>1.7416022320933147</v>
      </c>
      <c r="IY7">
        <f t="shared" si="153"/>
        <v>0.67279101643098738</v>
      </c>
      <c r="IZ7">
        <f t="shared" si="154"/>
        <v>6.5100614492569875E-2</v>
      </c>
      <c r="JA7">
        <f t="shared" si="155"/>
        <v>0.2877748031139955</v>
      </c>
      <c r="JB7">
        <f t="shared" si="156"/>
        <v>2.1828966317075533</v>
      </c>
      <c r="JC7">
        <f t="shared" si="157"/>
        <v>1.3928909615628609</v>
      </c>
      <c r="JD7">
        <f t="shared" si="158"/>
        <v>2.0498197218748651</v>
      </c>
      <c r="JE7">
        <f t="shared" si="159"/>
        <v>1.1229138835765696E-2</v>
      </c>
      <c r="JF7">
        <f t="shared" si="160"/>
        <v>0.29866417311544513</v>
      </c>
      <c r="JG7">
        <f t="shared" si="161"/>
        <v>1.964125606486065</v>
      </c>
      <c r="JH7">
        <f t="shared" si="162"/>
        <v>0.22905010976458229</v>
      </c>
      <c r="JI7">
        <f t="shared" si="163"/>
        <v>1.3720961015440016</v>
      </c>
      <c r="JJ7">
        <f t="shared" si="164"/>
        <v>1.1832707164881988</v>
      </c>
      <c r="JK7">
        <f t="shared" si="165"/>
        <v>0.3480863549659281</v>
      </c>
      <c r="JL7">
        <f t="shared" si="166"/>
        <v>1.6255678932219069</v>
      </c>
      <c r="JM7">
        <f t="shared" si="167"/>
        <v>0.64123745756558481</v>
      </c>
      <c r="JN7">
        <f t="shared" si="168"/>
        <v>1.3105462134593591</v>
      </c>
      <c r="JO7">
        <f t="shared" si="169"/>
        <v>1.72243586324813</v>
      </c>
      <c r="JP7">
        <f t="shared" si="170"/>
        <v>0.29094892188577282</v>
      </c>
      <c r="JQ7">
        <f t="shared" si="171"/>
        <v>0.37593636356943583</v>
      </c>
      <c r="JR7">
        <f t="shared" si="172"/>
        <v>0.13102136331720704</v>
      </c>
      <c r="JS7">
        <f t="shared" si="173"/>
        <v>0.38949235792708414</v>
      </c>
      <c r="JT7">
        <f t="shared" si="174"/>
        <v>0.63512320101838293</v>
      </c>
      <c r="JU7">
        <f t="shared" si="175"/>
        <v>0.7238234871000504</v>
      </c>
      <c r="JV7">
        <f t="shared" si="176"/>
        <v>0.28950169980451612</v>
      </c>
      <c r="JW7">
        <f t="shared" si="177"/>
        <v>9.9526621388891456E-2</v>
      </c>
      <c r="JX7">
        <f t="shared" si="178"/>
        <v>1.4896843440714793</v>
      </c>
      <c r="JY7">
        <f t="shared" si="179"/>
        <v>0.33266650164747424</v>
      </c>
      <c r="JZ7">
        <f t="shared" si="180"/>
        <v>0.11842778995908798</v>
      </c>
      <c r="KA7">
        <f t="shared" si="181"/>
        <v>0.49060918892402694</v>
      </c>
      <c r="KB7">
        <f t="shared" si="182"/>
        <v>0.32691296971206496</v>
      </c>
      <c r="KC7">
        <f t="shared" si="183"/>
        <v>0.9354046728320301</v>
      </c>
      <c r="KD7">
        <f t="shared" si="184"/>
        <v>0.3335181307971562</v>
      </c>
      <c r="KE7">
        <f t="shared" si="185"/>
        <v>7.3919390548450536E-2</v>
      </c>
      <c r="KF7">
        <f t="shared" si="186"/>
        <v>0.16074416301088368</v>
      </c>
      <c r="KG7">
        <f t="shared" si="187"/>
        <v>1.3037075886009921</v>
      </c>
      <c r="KH7">
        <f t="shared" si="188"/>
        <v>0.69033589462030398</v>
      </c>
      <c r="KI7">
        <f t="shared" si="189"/>
        <v>0.7265610912933349</v>
      </c>
      <c r="KJ7">
        <f t="shared" si="190"/>
        <v>1.276771721197689</v>
      </c>
      <c r="KK7">
        <f t="shared" si="191"/>
        <v>2.0509878461248712</v>
      </c>
      <c r="KL7">
        <f t="shared" si="192"/>
        <v>0.7693651542508686</v>
      </c>
      <c r="KM7">
        <f t="shared" si="193"/>
        <v>4.1142562822039652E-2</v>
      </c>
      <c r="KN7">
        <f t="shared" si="194"/>
        <v>0.42021295483912402</v>
      </c>
      <c r="KO7">
        <f t="shared" si="195"/>
        <v>0.45010644666151622</v>
      </c>
      <c r="KP7">
        <f t="shared" si="196"/>
        <v>1.28851438549737</v>
      </c>
      <c r="KQ7">
        <f t="shared" si="197"/>
        <v>0.1289747148366871</v>
      </c>
      <c r="KR7">
        <f t="shared" si="198"/>
        <v>0.10364481032876283</v>
      </c>
      <c r="KS7">
        <f t="shared" si="199"/>
        <v>1.770928377402873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-0.73346884516531752</v>
      </c>
      <c r="CY8">
        <f t="shared" si="1"/>
        <v>-0.1391385980035249</v>
      </c>
      <c r="CZ8">
        <f t="shared" si="2"/>
        <v>1.8337473355782941</v>
      </c>
      <c r="DA8">
        <f t="shared" si="3"/>
        <v>0.13933545351485699</v>
      </c>
      <c r="DB8">
        <f t="shared" si="4"/>
        <v>-0.18808381139046482</v>
      </c>
      <c r="DC8">
        <f t="shared" si="5"/>
        <v>-2.0173843978678736</v>
      </c>
      <c r="DD8">
        <f t="shared" si="6"/>
        <v>0.49502024160426961</v>
      </c>
      <c r="DE8">
        <f t="shared" si="7"/>
        <v>-1.640413550241155</v>
      </c>
      <c r="DF8">
        <f t="shared" si="8"/>
        <v>2.1081634911661848</v>
      </c>
      <c r="DG8">
        <f t="shared" si="9"/>
        <v>0.14240282158481232</v>
      </c>
      <c r="DH8">
        <f t="shared" si="10"/>
        <v>0.32624676888785686</v>
      </c>
      <c r="DI8">
        <f t="shared" si="11"/>
        <v>-0.59216549209190639</v>
      </c>
      <c r="DJ8">
        <f t="shared" si="12"/>
        <v>-6.0693839481553713E-2</v>
      </c>
      <c r="DK8">
        <f t="shared" si="13"/>
        <v>7.7972111387138554E-2</v>
      </c>
      <c r="DL8">
        <f t="shared" si="14"/>
        <v>-1.6551939363021173</v>
      </c>
      <c r="DM8">
        <f t="shared" si="15"/>
        <v>-0.47265832314786405</v>
      </c>
      <c r="DN8">
        <f t="shared" si="16"/>
        <v>0.79415322848722036</v>
      </c>
      <c r="DO8">
        <f t="shared" si="17"/>
        <v>-0.54781445557352271</v>
      </c>
      <c r="DP8">
        <f t="shared" si="18"/>
        <v>0.85605465959383409</v>
      </c>
      <c r="DQ8">
        <f t="shared" si="19"/>
        <v>1.0518181834412732</v>
      </c>
      <c r="DR8">
        <f t="shared" si="20"/>
        <v>-8.7885251631929506E-3</v>
      </c>
      <c r="DS8">
        <f t="shared" si="21"/>
        <v>-0.30967177837279336</v>
      </c>
      <c r="DT8">
        <f t="shared" si="22"/>
        <v>4.2345033938184784E-4</v>
      </c>
      <c r="DU8">
        <f t="shared" si="23"/>
        <v>-0.92175809460779834</v>
      </c>
      <c r="DV8">
        <f t="shared" si="24"/>
        <v>-0.28056156120949538</v>
      </c>
      <c r="DW8">
        <f t="shared" si="25"/>
        <v>7.6730388636996771E-2</v>
      </c>
      <c r="DX8">
        <f t="shared" si="26"/>
        <v>0.22206142295469977</v>
      </c>
      <c r="DY8">
        <f t="shared" si="27"/>
        <v>-0.88079313400415493</v>
      </c>
      <c r="DZ8">
        <f t="shared" si="28"/>
        <v>0.97239466007820718</v>
      </c>
      <c r="EA8">
        <f t="shared" si="29"/>
        <v>-0.49027566663768496</v>
      </c>
      <c r="EB8">
        <f t="shared" si="30"/>
        <v>0.59591897036331565</v>
      </c>
      <c r="EC8">
        <f t="shared" si="31"/>
        <v>-0.8035841512456674</v>
      </c>
      <c r="ED8">
        <f t="shared" si="32"/>
        <v>0.64921817522905911</v>
      </c>
      <c r="EE8">
        <f t="shared" si="33"/>
        <v>-0.16051295134393095</v>
      </c>
      <c r="EF8">
        <f t="shared" si="34"/>
        <v>0.92200148834671025</v>
      </c>
      <c r="EG8">
        <f t="shared" si="35"/>
        <v>0.17488369213093824</v>
      </c>
      <c r="EH8">
        <f t="shared" si="36"/>
        <v>-0.58949147210737696</v>
      </c>
      <c r="EI8">
        <f t="shared" si="37"/>
        <v>7.0283709709868636E-2</v>
      </c>
      <c r="EJ8">
        <f t="shared" si="38"/>
        <v>0.78575184820720878</v>
      </c>
      <c r="EK8">
        <f t="shared" si="39"/>
        <v>-0.60064339996787819</v>
      </c>
      <c r="EL8">
        <f t="shared" si="40"/>
        <v>0.74502852139245501</v>
      </c>
      <c r="EM8">
        <f t="shared" si="41"/>
        <v>4.8666427726562933E-2</v>
      </c>
      <c r="EN8">
        <f t="shared" si="42"/>
        <v>-0.90242155605822694</v>
      </c>
      <c r="EO8">
        <f t="shared" si="43"/>
        <v>-0.15889735379726888</v>
      </c>
      <c r="EP8">
        <f t="shared" si="44"/>
        <v>1.393396182847759</v>
      </c>
      <c r="EQ8">
        <f t="shared" si="45"/>
        <v>1.0237768414269222</v>
      </c>
      <c r="ER8">
        <f t="shared" si="46"/>
        <v>-1.2925850749040952</v>
      </c>
      <c r="ES8">
        <f t="shared" si="47"/>
        <v>-1.102188743373995</v>
      </c>
      <c r="ET8">
        <f t="shared" si="48"/>
        <v>-2.3208262149083392E-2</v>
      </c>
      <c r="EU8">
        <f t="shared" si="49"/>
        <v>0.48257105806614531</v>
      </c>
      <c r="EV8">
        <f t="shared" si="50"/>
        <v>2.048925519330357</v>
      </c>
      <c r="EW8">
        <f t="shared" si="51"/>
        <v>-5.3067840098800056E-2</v>
      </c>
      <c r="EX8">
        <f t="shared" si="52"/>
        <v>-1.5328133201989873</v>
      </c>
      <c r="EY8">
        <f t="shared" si="53"/>
        <v>1.2113328056020105</v>
      </c>
      <c r="EZ8">
        <f t="shared" si="54"/>
        <v>-1.4698671780200163</v>
      </c>
      <c r="FA8">
        <f t="shared" si="55"/>
        <v>-0.73755682246568277</v>
      </c>
      <c r="FB8">
        <f t="shared" si="56"/>
        <v>-0.17169260725476282</v>
      </c>
      <c r="FC8">
        <f t="shared" si="57"/>
        <v>0.26595724589738501</v>
      </c>
      <c r="FD8">
        <f t="shared" si="58"/>
        <v>0.30528494915588311</v>
      </c>
      <c r="FE8">
        <f t="shared" si="59"/>
        <v>-3.60813200688435E-2</v>
      </c>
      <c r="FF8">
        <f t="shared" si="60"/>
        <v>0.30089875411918987</v>
      </c>
      <c r="FG8">
        <f t="shared" si="61"/>
        <v>1.052592238487815</v>
      </c>
      <c r="FH8">
        <f t="shared" si="62"/>
        <v>-2.0408473420536213</v>
      </c>
      <c r="FI8">
        <f t="shared" si="63"/>
        <v>-1.1077300882275181</v>
      </c>
      <c r="FJ8">
        <f t="shared" si="64"/>
        <v>6.8898447525302942E-2</v>
      </c>
      <c r="FK8">
        <f t="shared" si="65"/>
        <v>0.10274690399266717</v>
      </c>
      <c r="FL8">
        <f t="shared" si="66"/>
        <v>0.66514815042584008</v>
      </c>
      <c r="FM8">
        <f t="shared" si="67"/>
        <v>-0.15885430317366556</v>
      </c>
      <c r="FN8">
        <f t="shared" si="68"/>
        <v>1.2805045344040664</v>
      </c>
      <c r="FO8">
        <f t="shared" si="69"/>
        <v>8.3855709723901883E-2</v>
      </c>
      <c r="FP8">
        <f t="shared" si="70"/>
        <v>0.2828941309479438</v>
      </c>
      <c r="FQ8">
        <f t="shared" si="71"/>
        <v>-0.70673685880063575</v>
      </c>
      <c r="FR8">
        <f t="shared" si="72"/>
        <v>5.4004035755953694E-2</v>
      </c>
      <c r="FS8">
        <f t="shared" si="73"/>
        <v>-0.11179313032668681</v>
      </c>
      <c r="FT8">
        <f t="shared" si="74"/>
        <v>2.9544253855185776E-2</v>
      </c>
      <c r="FU8">
        <f t="shared" si="75"/>
        <v>0.23069310253636921</v>
      </c>
      <c r="FV8">
        <f t="shared" si="76"/>
        <v>-1.7538828401635049</v>
      </c>
      <c r="FW8">
        <f t="shared" si="77"/>
        <v>0.87542841862232823</v>
      </c>
      <c r="FX8">
        <f t="shared" si="78"/>
        <v>-0.47944636270314867</v>
      </c>
      <c r="FY8">
        <f t="shared" si="79"/>
        <v>-0.29390854688022705</v>
      </c>
      <c r="FZ8">
        <f t="shared" si="80"/>
        <v>3.5294121118107036E-2</v>
      </c>
      <c r="GA8">
        <f t="shared" si="81"/>
        <v>1.0010440005225101</v>
      </c>
      <c r="GB8">
        <f t="shared" si="82"/>
        <v>0.42922233509179009</v>
      </c>
      <c r="GC8">
        <f t="shared" si="83"/>
        <v>2.7992541055658569</v>
      </c>
      <c r="GD8">
        <f t="shared" si="84"/>
        <v>0.65491714082921471</v>
      </c>
      <c r="GE8">
        <f t="shared" si="85"/>
        <v>0.87852462821405286</v>
      </c>
      <c r="GF8">
        <f t="shared" si="86"/>
        <v>1.2438507302566451</v>
      </c>
      <c r="GG8">
        <f t="shared" si="87"/>
        <v>1.3449744310846832</v>
      </c>
      <c r="GH8">
        <f t="shared" si="88"/>
        <v>1.4088935968705028</v>
      </c>
      <c r="GI8">
        <f t="shared" si="89"/>
        <v>0.65465980493126352</v>
      </c>
      <c r="GJ8">
        <f t="shared" si="90"/>
        <v>0.4517070428999852</v>
      </c>
      <c r="GK8">
        <f t="shared" si="91"/>
        <v>-1.4149076005393959</v>
      </c>
      <c r="GL8">
        <f t="shared" si="92"/>
        <v>0.727966989526589</v>
      </c>
      <c r="GM8">
        <f t="shared" si="93"/>
        <v>1.0523366627409199</v>
      </c>
      <c r="GN8">
        <f t="shared" si="94"/>
        <v>-0.83012525802802983</v>
      </c>
      <c r="GO8">
        <f t="shared" si="95"/>
        <v>-2.992109796320791E-2</v>
      </c>
      <c r="GP8">
        <f t="shared" si="96"/>
        <v>1.5681956185871488</v>
      </c>
      <c r="GQ8">
        <f t="shared" si="97"/>
        <v>0.62050643486129031</v>
      </c>
      <c r="GR8">
        <f t="shared" si="98"/>
        <v>2.3011811607869346</v>
      </c>
      <c r="GS8">
        <f t="shared" si="99"/>
        <v>0.48443162034606502</v>
      </c>
      <c r="GX8">
        <f t="shared" si="100"/>
        <v>0.73346884516531752</v>
      </c>
      <c r="GY8">
        <f t="shared" si="101"/>
        <v>0.1391385980035249</v>
      </c>
      <c r="GZ8">
        <f t="shared" si="102"/>
        <v>1.8337473355782941</v>
      </c>
      <c r="HA8">
        <f t="shared" si="103"/>
        <v>0.13933545351485699</v>
      </c>
      <c r="HB8">
        <f t="shared" si="104"/>
        <v>0.18808381139046482</v>
      </c>
      <c r="HC8">
        <f t="shared" si="105"/>
        <v>2.0173843978678736</v>
      </c>
      <c r="HD8">
        <f t="shared" si="106"/>
        <v>0.49502024160426961</v>
      </c>
      <c r="HE8">
        <f t="shared" si="107"/>
        <v>1.640413550241155</v>
      </c>
      <c r="HF8">
        <f t="shared" si="108"/>
        <v>2.1081634911661848</v>
      </c>
      <c r="HG8">
        <f t="shared" si="109"/>
        <v>0.14240282158481232</v>
      </c>
      <c r="HH8">
        <f t="shared" si="110"/>
        <v>0.32624676888785686</v>
      </c>
      <c r="HI8">
        <f t="shared" si="111"/>
        <v>0.59216549209190639</v>
      </c>
      <c r="HJ8">
        <f t="shared" si="112"/>
        <v>6.0693839481553713E-2</v>
      </c>
      <c r="HK8">
        <f t="shared" si="113"/>
        <v>7.7972111387138554E-2</v>
      </c>
      <c r="HL8">
        <f t="shared" si="114"/>
        <v>1.6551939363021173</v>
      </c>
      <c r="HM8">
        <f t="shared" si="115"/>
        <v>0.47265832314786405</v>
      </c>
      <c r="HN8">
        <f t="shared" si="116"/>
        <v>0.79415322848722036</v>
      </c>
      <c r="HO8">
        <f t="shared" si="117"/>
        <v>0.54781445557352271</v>
      </c>
      <c r="HP8">
        <f t="shared" si="118"/>
        <v>0.85605465959383409</v>
      </c>
      <c r="HQ8">
        <f t="shared" si="119"/>
        <v>1.0518181834412732</v>
      </c>
      <c r="HR8">
        <f t="shared" si="120"/>
        <v>8.7885251631929506E-3</v>
      </c>
      <c r="HS8">
        <f t="shared" si="121"/>
        <v>0.30967177837279336</v>
      </c>
      <c r="HT8">
        <f t="shared" si="122"/>
        <v>4.2345033938184784E-4</v>
      </c>
      <c r="HU8">
        <f t="shared" si="123"/>
        <v>0.92175809460779834</v>
      </c>
      <c r="HV8">
        <f t="shared" si="124"/>
        <v>0.28056156120949538</v>
      </c>
      <c r="HW8">
        <f t="shared" si="125"/>
        <v>7.6730388636996771E-2</v>
      </c>
      <c r="HX8">
        <f t="shared" si="126"/>
        <v>0.22206142295469977</v>
      </c>
      <c r="HY8">
        <f t="shared" si="127"/>
        <v>0.88079313400415493</v>
      </c>
      <c r="HZ8">
        <f t="shared" si="128"/>
        <v>0.97239466007820718</v>
      </c>
      <c r="IA8">
        <f t="shared" si="129"/>
        <v>0.49027566663768496</v>
      </c>
      <c r="IB8">
        <f t="shared" si="130"/>
        <v>0.59591897036331565</v>
      </c>
      <c r="IC8">
        <f t="shared" si="131"/>
        <v>0.8035841512456674</v>
      </c>
      <c r="ID8">
        <f t="shared" si="132"/>
        <v>0.64921817522905911</v>
      </c>
      <c r="IE8">
        <f t="shared" si="133"/>
        <v>0.16051295134393095</v>
      </c>
      <c r="IF8">
        <f t="shared" si="134"/>
        <v>0.92200148834671025</v>
      </c>
      <c r="IG8">
        <f t="shared" si="135"/>
        <v>0.17488369213093824</v>
      </c>
      <c r="IH8">
        <f t="shared" si="136"/>
        <v>0.58949147210737696</v>
      </c>
      <c r="II8">
        <f t="shared" si="137"/>
        <v>7.0283709709868636E-2</v>
      </c>
      <c r="IJ8">
        <f t="shared" si="138"/>
        <v>0.78575184820720878</v>
      </c>
      <c r="IK8">
        <f t="shared" si="139"/>
        <v>0.60064339996787819</v>
      </c>
      <c r="IL8">
        <f t="shared" si="140"/>
        <v>0.74502852139245501</v>
      </c>
      <c r="IM8">
        <f t="shared" si="141"/>
        <v>4.8666427726562933E-2</v>
      </c>
      <c r="IN8">
        <f t="shared" si="142"/>
        <v>0.90242155605822694</v>
      </c>
      <c r="IO8">
        <f t="shared" si="143"/>
        <v>0.15889735379726888</v>
      </c>
      <c r="IP8">
        <f t="shared" si="144"/>
        <v>1.393396182847759</v>
      </c>
      <c r="IQ8">
        <f t="shared" si="145"/>
        <v>1.0237768414269222</v>
      </c>
      <c r="IR8">
        <f t="shared" si="146"/>
        <v>1.2925850749040952</v>
      </c>
      <c r="IS8">
        <f t="shared" si="147"/>
        <v>1.102188743373995</v>
      </c>
      <c r="IT8">
        <f t="shared" si="148"/>
        <v>2.3208262149083392E-2</v>
      </c>
      <c r="IU8">
        <f t="shared" si="149"/>
        <v>0.48257105806614531</v>
      </c>
      <c r="IV8">
        <f t="shared" si="150"/>
        <v>2.048925519330357</v>
      </c>
      <c r="IW8">
        <f t="shared" si="151"/>
        <v>5.3067840098800056E-2</v>
      </c>
      <c r="IX8">
        <f t="shared" si="152"/>
        <v>1.5328133201989873</v>
      </c>
      <c r="IY8">
        <f t="shared" si="153"/>
        <v>1.2113328056020105</v>
      </c>
      <c r="IZ8">
        <f t="shared" si="154"/>
        <v>1.4698671780200163</v>
      </c>
      <c r="JA8">
        <f t="shared" si="155"/>
        <v>0.73755682246568277</v>
      </c>
      <c r="JB8">
        <f t="shared" si="156"/>
        <v>0.17169260725476282</v>
      </c>
      <c r="JC8">
        <f t="shared" si="157"/>
        <v>0.26595724589738501</v>
      </c>
      <c r="JD8">
        <f t="shared" si="158"/>
        <v>0.30528494915588311</v>
      </c>
      <c r="JE8">
        <f t="shared" si="159"/>
        <v>3.60813200688435E-2</v>
      </c>
      <c r="JF8">
        <f t="shared" si="160"/>
        <v>0.30089875411918987</v>
      </c>
      <c r="JG8">
        <f t="shared" si="161"/>
        <v>1.052592238487815</v>
      </c>
      <c r="JH8">
        <f t="shared" si="162"/>
        <v>2.0408473420536213</v>
      </c>
      <c r="JI8">
        <f t="shared" si="163"/>
        <v>1.1077300882275181</v>
      </c>
      <c r="JJ8">
        <f t="shared" si="164"/>
        <v>6.8898447525302942E-2</v>
      </c>
      <c r="JK8">
        <f t="shared" si="165"/>
        <v>0.10274690399266717</v>
      </c>
      <c r="JL8">
        <f t="shared" si="166"/>
        <v>0.66514815042584008</v>
      </c>
      <c r="JM8">
        <f t="shared" si="167"/>
        <v>0.15885430317366556</v>
      </c>
      <c r="JN8">
        <f t="shared" si="168"/>
        <v>1.2805045344040664</v>
      </c>
      <c r="JO8">
        <f t="shared" si="169"/>
        <v>8.3855709723901883E-2</v>
      </c>
      <c r="JP8">
        <f t="shared" si="170"/>
        <v>0.2828941309479438</v>
      </c>
      <c r="JQ8">
        <f t="shared" si="171"/>
        <v>0.70673685880063575</v>
      </c>
      <c r="JR8">
        <f t="shared" si="172"/>
        <v>5.4004035755953694E-2</v>
      </c>
      <c r="JS8">
        <f t="shared" si="173"/>
        <v>0.11179313032668681</v>
      </c>
      <c r="JT8">
        <f t="shared" si="174"/>
        <v>2.9544253855185776E-2</v>
      </c>
      <c r="JU8">
        <f t="shared" si="175"/>
        <v>0.23069310253636921</v>
      </c>
      <c r="JV8">
        <f t="shared" si="176"/>
        <v>1.7538828401635049</v>
      </c>
      <c r="JW8">
        <f t="shared" si="177"/>
        <v>0.87542841862232823</v>
      </c>
      <c r="JX8">
        <f t="shared" si="178"/>
        <v>0.47944636270314867</v>
      </c>
      <c r="JY8">
        <f t="shared" si="179"/>
        <v>0.29390854688022705</v>
      </c>
      <c r="JZ8">
        <f t="shared" si="180"/>
        <v>3.5294121118107036E-2</v>
      </c>
      <c r="KA8">
        <f t="shared" si="181"/>
        <v>1.0010440005225101</v>
      </c>
      <c r="KB8">
        <f t="shared" si="182"/>
        <v>0.42922233509179009</v>
      </c>
      <c r="KC8">
        <f t="shared" si="183"/>
        <v>2.7992541055658569</v>
      </c>
      <c r="KD8">
        <f t="shared" si="184"/>
        <v>0.65491714082921471</v>
      </c>
      <c r="KE8">
        <f t="shared" si="185"/>
        <v>0.87852462821405286</v>
      </c>
      <c r="KF8">
        <f t="shared" si="186"/>
        <v>1.2438507302566451</v>
      </c>
      <c r="KG8">
        <f t="shared" si="187"/>
        <v>1.3449744310846832</v>
      </c>
      <c r="KH8">
        <f t="shared" si="188"/>
        <v>1.4088935968705028</v>
      </c>
      <c r="KI8">
        <f t="shared" si="189"/>
        <v>0.65465980493126352</v>
      </c>
      <c r="KJ8">
        <f t="shared" si="190"/>
        <v>0.4517070428999852</v>
      </c>
      <c r="KK8">
        <f t="shared" si="191"/>
        <v>1.4149076005393959</v>
      </c>
      <c r="KL8">
        <f t="shared" si="192"/>
        <v>0.727966989526589</v>
      </c>
      <c r="KM8">
        <f t="shared" si="193"/>
        <v>1.0523366627409199</v>
      </c>
      <c r="KN8">
        <f t="shared" si="194"/>
        <v>0.83012525802802983</v>
      </c>
      <c r="KO8">
        <f t="shared" si="195"/>
        <v>2.992109796320791E-2</v>
      </c>
      <c r="KP8">
        <f t="shared" si="196"/>
        <v>1.5681956185871488</v>
      </c>
      <c r="KQ8">
        <f t="shared" si="197"/>
        <v>0.62050643486129031</v>
      </c>
      <c r="KR8">
        <f t="shared" si="198"/>
        <v>2.3011811607869346</v>
      </c>
      <c r="KS8">
        <f t="shared" si="199"/>
        <v>0.48443162034606502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-0.42589695559869067</v>
      </c>
      <c r="CY9">
        <f t="shared" si="1"/>
        <v>-0.30494257366127497</v>
      </c>
      <c r="CZ9">
        <f t="shared" si="2"/>
        <v>-1.4192233505931879</v>
      </c>
      <c r="DA9">
        <f t="shared" si="3"/>
        <v>-0.3627913434063581</v>
      </c>
      <c r="DB9">
        <f t="shared" si="4"/>
        <v>1.5201298419413942</v>
      </c>
      <c r="DC9">
        <f t="shared" si="5"/>
        <v>-0.39597837375348233</v>
      </c>
      <c r="DD9">
        <f t="shared" si="6"/>
        <v>-1.0733988385102204</v>
      </c>
      <c r="DE9">
        <f t="shared" si="7"/>
        <v>-0.13589885092593401</v>
      </c>
      <c r="DF9">
        <f t="shared" si="8"/>
        <v>-0.12616379486579926</v>
      </c>
      <c r="DG9">
        <f t="shared" si="9"/>
        <v>1.8419949776506073E-2</v>
      </c>
      <c r="DH9">
        <f t="shared" si="10"/>
        <v>0.74385392234163694</v>
      </c>
      <c r="DI9">
        <f t="shared" si="11"/>
        <v>1.2242186544503282</v>
      </c>
      <c r="DJ9">
        <f t="shared" si="12"/>
        <v>-0.1729798291558784</v>
      </c>
      <c r="DK9">
        <f t="shared" si="13"/>
        <v>-1.6957594300416261</v>
      </c>
      <c r="DL9">
        <f t="shared" si="14"/>
        <v>1.0441577062059999</v>
      </c>
      <c r="DM9">
        <f t="shared" si="15"/>
        <v>1.0088920054307353</v>
      </c>
      <c r="DN9">
        <f t="shared" si="16"/>
        <v>-1.0092685135612252</v>
      </c>
      <c r="DO9">
        <f t="shared" si="17"/>
        <v>0.44147060182719322</v>
      </c>
      <c r="DP9">
        <f t="shared" si="18"/>
        <v>0.43146968960433529</v>
      </c>
      <c r="DQ9">
        <f t="shared" si="19"/>
        <v>-0.36999838816486808</v>
      </c>
      <c r="DR9">
        <f t="shared" si="20"/>
        <v>0.1331236352417251</v>
      </c>
      <c r="DS9">
        <f t="shared" si="21"/>
        <v>-2.373522155722128</v>
      </c>
      <c r="DT9">
        <f t="shared" si="22"/>
        <v>1.258451281556983</v>
      </c>
      <c r="DU9">
        <f t="shared" si="23"/>
        <v>-0.43684380013968255</v>
      </c>
      <c r="DV9">
        <f t="shared" si="24"/>
        <v>-2.4753290063696642</v>
      </c>
      <c r="DW9">
        <f t="shared" si="25"/>
        <v>0.18101286193422172</v>
      </c>
      <c r="DX9">
        <f t="shared" si="26"/>
        <v>0.54985044212243928</v>
      </c>
      <c r="DY9">
        <f t="shared" si="27"/>
        <v>-0.16971874881259108</v>
      </c>
      <c r="DZ9">
        <f t="shared" si="28"/>
        <v>1.4119557877255051E-2</v>
      </c>
      <c r="EA9">
        <f t="shared" si="29"/>
        <v>-0.99955791105483405</v>
      </c>
      <c r="EB9">
        <f t="shared" si="30"/>
        <v>1.8313082316499782</v>
      </c>
      <c r="EC9">
        <f t="shared" si="31"/>
        <v>1.334561433491638</v>
      </c>
      <c r="ED9">
        <f t="shared" si="32"/>
        <v>-0.90620534227379301</v>
      </c>
      <c r="EE9">
        <f t="shared" si="33"/>
        <v>-0.60302934464675095</v>
      </c>
      <c r="EF9">
        <f t="shared" si="34"/>
        <v>0.41878987431674064</v>
      </c>
      <c r="EG9">
        <f t="shared" si="35"/>
        <v>-0.44476231081200091</v>
      </c>
      <c r="EH9">
        <f t="shared" si="36"/>
        <v>-1.5660801629649981</v>
      </c>
      <c r="EI9">
        <f t="shared" si="37"/>
        <v>-0.90222740539138302</v>
      </c>
      <c r="EJ9">
        <f t="shared" si="38"/>
        <v>0.50029596090517403</v>
      </c>
      <c r="EK9">
        <f t="shared" si="39"/>
        <v>-3.1204589643840803</v>
      </c>
      <c r="EL9">
        <f t="shared" si="40"/>
        <v>1.7779168063295208</v>
      </c>
      <c r="EM9">
        <f t="shared" si="41"/>
        <v>0.84025297438910007</v>
      </c>
      <c r="EN9">
        <f t="shared" si="42"/>
        <v>-2.6180756999655839</v>
      </c>
      <c r="EO9">
        <f t="shared" si="43"/>
        <v>0.20017804241002901</v>
      </c>
      <c r="EP9">
        <f t="shared" si="44"/>
        <v>-0.1633057946428158</v>
      </c>
      <c r="EQ9">
        <f t="shared" si="45"/>
        <v>-5.2035533872393014E-2</v>
      </c>
      <c r="ER9">
        <f t="shared" si="46"/>
        <v>-6.7653353422144846E-2</v>
      </c>
      <c r="ES9">
        <f t="shared" si="47"/>
        <v>0.56747631965916745</v>
      </c>
      <c r="ET9">
        <f t="shared" si="48"/>
        <v>0.43906795860430459</v>
      </c>
      <c r="EU9">
        <f t="shared" si="49"/>
        <v>1.0935755342503679</v>
      </c>
      <c r="EV9">
        <f t="shared" si="50"/>
        <v>-0.20477693176821976</v>
      </c>
      <c r="EW9">
        <f t="shared" si="51"/>
        <v>1.3423909234575111</v>
      </c>
      <c r="EX9">
        <f t="shared" si="52"/>
        <v>-0.97296642974644332</v>
      </c>
      <c r="EY9">
        <f t="shared" si="53"/>
        <v>-1.5371965557211267</v>
      </c>
      <c r="EZ9">
        <f t="shared" si="54"/>
        <v>-2.3071540783268234</v>
      </c>
      <c r="FA9">
        <f t="shared" si="55"/>
        <v>-0.35295437015331199</v>
      </c>
      <c r="FB9">
        <f t="shared" si="56"/>
        <v>-0.30363044219021257</v>
      </c>
      <c r="FC9">
        <f t="shared" si="57"/>
        <v>0.11462272782107497</v>
      </c>
      <c r="FD9">
        <f t="shared" si="58"/>
        <v>-0.5979286532147321</v>
      </c>
      <c r="FE9">
        <f t="shared" si="59"/>
        <v>2.5045800850999731</v>
      </c>
      <c r="FF9">
        <f t="shared" si="60"/>
        <v>1.6702470208208393</v>
      </c>
      <c r="FG9">
        <f t="shared" si="61"/>
        <v>-0.3541353438966377</v>
      </c>
      <c r="FH9">
        <f t="shared" si="62"/>
        <v>0.78436912590496632</v>
      </c>
      <c r="FI9">
        <f t="shared" si="63"/>
        <v>1.456965247077983</v>
      </c>
      <c r="FJ9">
        <f t="shared" si="64"/>
        <v>0.54056376164336517</v>
      </c>
      <c r="FK9">
        <f t="shared" si="65"/>
        <v>-1.3151081848226713</v>
      </c>
      <c r="FL9">
        <f t="shared" si="66"/>
        <v>0.24792537570547513</v>
      </c>
      <c r="FM9">
        <f t="shared" si="67"/>
        <v>1.2101618153377363</v>
      </c>
      <c r="FN9">
        <f t="shared" si="68"/>
        <v>1.1441915336475788</v>
      </c>
      <c r="FO9">
        <f t="shared" si="69"/>
        <v>-0.94951326735936914</v>
      </c>
      <c r="FP9">
        <f t="shared" si="70"/>
        <v>-1.823282321553954</v>
      </c>
      <c r="FQ9">
        <f t="shared" si="71"/>
        <v>-1.3145144092434382</v>
      </c>
      <c r="FR9">
        <f t="shared" si="72"/>
        <v>1.1861870458432446</v>
      </c>
      <c r="FS9">
        <f t="shared" si="73"/>
        <v>-0.67287211829622517</v>
      </c>
      <c r="FT9">
        <f t="shared" si="74"/>
        <v>-0.48779487256984222</v>
      </c>
      <c r="FU9">
        <f t="shared" si="75"/>
        <v>-0.68013974609571592</v>
      </c>
      <c r="FV9">
        <f t="shared" si="76"/>
        <v>1.1437170507735948</v>
      </c>
      <c r="FW9">
        <f t="shared" si="77"/>
        <v>-1.0736401374422693</v>
      </c>
      <c r="FX9">
        <f t="shared" si="78"/>
        <v>-0.78950138375395529</v>
      </c>
      <c r="FY9">
        <f t="shared" si="79"/>
        <v>0.59231901346896854</v>
      </c>
      <c r="FZ9">
        <f t="shared" si="80"/>
        <v>1.1632102761002758</v>
      </c>
      <c r="GA9">
        <f t="shared" si="81"/>
        <v>-0.25960153046730916</v>
      </c>
      <c r="GB9">
        <f t="shared" si="82"/>
        <v>-0.78869242697473796</v>
      </c>
      <c r="GC9">
        <f t="shared" si="83"/>
        <v>2.0216404805666661</v>
      </c>
      <c r="GD9">
        <f t="shared" si="84"/>
        <v>-0.26363850983695869</v>
      </c>
      <c r="GE9">
        <f t="shared" si="85"/>
        <v>0.88679727837166844</v>
      </c>
      <c r="GF9">
        <f t="shared" si="86"/>
        <v>1.0274981254546889</v>
      </c>
      <c r="GG9">
        <f t="shared" si="87"/>
        <v>-0.4881478617455226</v>
      </c>
      <c r="GH9">
        <f t="shared" si="88"/>
        <v>0.7382889049116792</v>
      </c>
      <c r="GI9">
        <f t="shared" si="89"/>
        <v>0.97189912235320408</v>
      </c>
      <c r="GJ9">
        <f t="shared" si="90"/>
        <v>1.7651569361569708</v>
      </c>
      <c r="GK9">
        <f t="shared" si="91"/>
        <v>1.179273934957644</v>
      </c>
      <c r="GL9">
        <f t="shared" si="92"/>
        <v>0.87198871095753994</v>
      </c>
      <c r="GM9">
        <f t="shared" si="93"/>
        <v>0.3599012274048855</v>
      </c>
      <c r="GN9">
        <f t="shared" si="94"/>
        <v>1.3410923981033089</v>
      </c>
      <c r="GO9">
        <f t="shared" si="95"/>
        <v>1.734292597623011</v>
      </c>
      <c r="GP9">
        <f t="shared" si="96"/>
        <v>0.91859330273602424</v>
      </c>
      <c r="GQ9">
        <f t="shared" si="97"/>
        <v>-1.7102344798094569</v>
      </c>
      <c r="GR9">
        <f t="shared" si="98"/>
        <v>0.61215179507589212</v>
      </c>
      <c r="GS9">
        <f t="shared" si="99"/>
        <v>-0.28206722525891426</v>
      </c>
      <c r="GX9">
        <f t="shared" si="100"/>
        <v>0.42589695559869067</v>
      </c>
      <c r="GY9">
        <f t="shared" si="101"/>
        <v>0.30494257366127497</v>
      </c>
      <c r="GZ9">
        <f t="shared" si="102"/>
        <v>1.4192233505931879</v>
      </c>
      <c r="HA9">
        <f t="shared" si="103"/>
        <v>0.3627913434063581</v>
      </c>
      <c r="HB9">
        <f t="shared" si="104"/>
        <v>1.5201298419413942</v>
      </c>
      <c r="HC9">
        <f t="shared" si="105"/>
        <v>0.39597837375348233</v>
      </c>
      <c r="HD9">
        <f t="shared" si="106"/>
        <v>1.0733988385102204</v>
      </c>
      <c r="HE9">
        <f t="shared" si="107"/>
        <v>0.13589885092593401</v>
      </c>
      <c r="HF9">
        <f t="shared" si="108"/>
        <v>0.12616379486579926</v>
      </c>
      <c r="HG9">
        <f t="shared" si="109"/>
        <v>1.8419949776506073E-2</v>
      </c>
      <c r="HH9">
        <f t="shared" si="110"/>
        <v>0.74385392234163694</v>
      </c>
      <c r="HI9">
        <f t="shared" si="111"/>
        <v>1.2242186544503282</v>
      </c>
      <c r="HJ9">
        <f t="shared" si="112"/>
        <v>0.1729798291558784</v>
      </c>
      <c r="HK9">
        <f t="shared" si="113"/>
        <v>1.6957594300416261</v>
      </c>
      <c r="HL9">
        <f t="shared" si="114"/>
        <v>1.0441577062059999</v>
      </c>
      <c r="HM9">
        <f t="shared" si="115"/>
        <v>1.0088920054307353</v>
      </c>
      <c r="HN9">
        <f t="shared" si="116"/>
        <v>1.0092685135612252</v>
      </c>
      <c r="HO9">
        <f t="shared" si="117"/>
        <v>0.44147060182719322</v>
      </c>
      <c r="HP9">
        <f t="shared" si="118"/>
        <v>0.43146968960433529</v>
      </c>
      <c r="HQ9">
        <f t="shared" si="119"/>
        <v>0.36999838816486808</v>
      </c>
      <c r="HR9">
        <f t="shared" si="120"/>
        <v>0.1331236352417251</v>
      </c>
      <c r="HS9">
        <f t="shared" si="121"/>
        <v>2.373522155722128</v>
      </c>
      <c r="HT9">
        <f t="shared" si="122"/>
        <v>1.258451281556983</v>
      </c>
      <c r="HU9">
        <f t="shared" si="123"/>
        <v>0.43684380013968255</v>
      </c>
      <c r="HV9">
        <f t="shared" si="124"/>
        <v>2.4753290063696642</v>
      </c>
      <c r="HW9">
        <f t="shared" si="125"/>
        <v>0.18101286193422172</v>
      </c>
      <c r="HX9">
        <f t="shared" si="126"/>
        <v>0.54985044212243928</v>
      </c>
      <c r="HY9">
        <f t="shared" si="127"/>
        <v>0.16971874881259108</v>
      </c>
      <c r="HZ9">
        <f t="shared" si="128"/>
        <v>1.4119557877255051E-2</v>
      </c>
      <c r="IA9">
        <f t="shared" si="129"/>
        <v>0.99955791105483405</v>
      </c>
      <c r="IB9">
        <f t="shared" si="130"/>
        <v>1.8313082316499782</v>
      </c>
      <c r="IC9">
        <f t="shared" si="131"/>
        <v>1.334561433491638</v>
      </c>
      <c r="ID9">
        <f t="shared" si="132"/>
        <v>0.90620534227379301</v>
      </c>
      <c r="IE9">
        <f t="shared" si="133"/>
        <v>0.60302934464675095</v>
      </c>
      <c r="IF9">
        <f t="shared" si="134"/>
        <v>0.41878987431674064</v>
      </c>
      <c r="IG9">
        <f t="shared" si="135"/>
        <v>0.44476231081200091</v>
      </c>
      <c r="IH9">
        <f t="shared" si="136"/>
        <v>1.5660801629649981</v>
      </c>
      <c r="II9">
        <f t="shared" si="137"/>
        <v>0.90222740539138302</v>
      </c>
      <c r="IJ9">
        <f t="shared" si="138"/>
        <v>0.50029596090517403</v>
      </c>
      <c r="IK9">
        <f t="shared" si="139"/>
        <v>3.1204589643840803</v>
      </c>
      <c r="IL9">
        <f t="shared" si="140"/>
        <v>1.7779168063295208</v>
      </c>
      <c r="IM9">
        <f t="shared" si="141"/>
        <v>0.84025297438910007</v>
      </c>
      <c r="IN9">
        <f t="shared" si="142"/>
        <v>2.6180756999655839</v>
      </c>
      <c r="IO9">
        <f t="shared" si="143"/>
        <v>0.20017804241002901</v>
      </c>
      <c r="IP9">
        <f t="shared" si="144"/>
        <v>0.1633057946428158</v>
      </c>
      <c r="IQ9">
        <f t="shared" si="145"/>
        <v>5.2035533872393014E-2</v>
      </c>
      <c r="IR9">
        <f t="shared" si="146"/>
        <v>6.7653353422144846E-2</v>
      </c>
      <c r="IS9">
        <f t="shared" si="147"/>
        <v>0.56747631965916745</v>
      </c>
      <c r="IT9">
        <f t="shared" si="148"/>
        <v>0.43906795860430459</v>
      </c>
      <c r="IU9">
        <f t="shared" si="149"/>
        <v>1.0935755342503679</v>
      </c>
      <c r="IV9">
        <f t="shared" si="150"/>
        <v>0.20477693176821976</v>
      </c>
      <c r="IW9">
        <f t="shared" si="151"/>
        <v>1.3423909234575111</v>
      </c>
      <c r="IX9">
        <f t="shared" si="152"/>
        <v>0.97296642974644332</v>
      </c>
      <c r="IY9">
        <f t="shared" si="153"/>
        <v>1.5371965557211267</v>
      </c>
      <c r="IZ9">
        <f t="shared" si="154"/>
        <v>2.3071540783268234</v>
      </c>
      <c r="JA9">
        <f t="shared" si="155"/>
        <v>0.35295437015331199</v>
      </c>
      <c r="JB9">
        <f t="shared" si="156"/>
        <v>0.30363044219021257</v>
      </c>
      <c r="JC9">
        <f t="shared" si="157"/>
        <v>0.11462272782107497</v>
      </c>
      <c r="JD9">
        <f t="shared" si="158"/>
        <v>0.5979286532147321</v>
      </c>
      <c r="JE9">
        <f t="shared" si="159"/>
        <v>2.5045800850999731</v>
      </c>
      <c r="JF9">
        <f t="shared" si="160"/>
        <v>1.6702470208208393</v>
      </c>
      <c r="JG9">
        <f t="shared" si="161"/>
        <v>0.3541353438966377</v>
      </c>
      <c r="JH9">
        <f t="shared" si="162"/>
        <v>0.78436912590496632</v>
      </c>
      <c r="JI9">
        <f t="shared" si="163"/>
        <v>1.456965247077983</v>
      </c>
      <c r="JJ9">
        <f t="shared" si="164"/>
        <v>0.54056376164336517</v>
      </c>
      <c r="JK9">
        <f t="shared" si="165"/>
        <v>1.3151081848226713</v>
      </c>
      <c r="JL9">
        <f t="shared" si="166"/>
        <v>0.24792537570547513</v>
      </c>
      <c r="JM9">
        <f t="shared" si="167"/>
        <v>1.2101618153377363</v>
      </c>
      <c r="JN9">
        <f t="shared" si="168"/>
        <v>1.1441915336475788</v>
      </c>
      <c r="JO9">
        <f t="shared" si="169"/>
        <v>0.94951326735936914</v>
      </c>
      <c r="JP9">
        <f t="shared" si="170"/>
        <v>1.823282321553954</v>
      </c>
      <c r="JQ9">
        <f t="shared" si="171"/>
        <v>1.3145144092434382</v>
      </c>
      <c r="JR9">
        <f t="shared" si="172"/>
        <v>1.1861870458432446</v>
      </c>
      <c r="JS9">
        <f t="shared" si="173"/>
        <v>0.67287211829622517</v>
      </c>
      <c r="JT9">
        <f t="shared" si="174"/>
        <v>0.48779487256984222</v>
      </c>
      <c r="JU9">
        <f t="shared" si="175"/>
        <v>0.68013974609571592</v>
      </c>
      <c r="JV9">
        <f t="shared" si="176"/>
        <v>1.1437170507735948</v>
      </c>
      <c r="JW9">
        <f t="shared" si="177"/>
        <v>1.0736401374422693</v>
      </c>
      <c r="JX9">
        <f t="shared" si="178"/>
        <v>0.78950138375395529</v>
      </c>
      <c r="JY9">
        <f t="shared" si="179"/>
        <v>0.59231901346896854</v>
      </c>
      <c r="JZ9">
        <f t="shared" si="180"/>
        <v>1.1632102761002758</v>
      </c>
      <c r="KA9">
        <f t="shared" si="181"/>
        <v>0.25960153046730916</v>
      </c>
      <c r="KB9">
        <f t="shared" si="182"/>
        <v>0.78869242697473796</v>
      </c>
      <c r="KC9">
        <f t="shared" si="183"/>
        <v>2.0216404805666661</v>
      </c>
      <c r="KD9">
        <f t="shared" si="184"/>
        <v>0.26363850983695869</v>
      </c>
      <c r="KE9">
        <f t="shared" si="185"/>
        <v>0.88679727837166844</v>
      </c>
      <c r="KF9">
        <f t="shared" si="186"/>
        <v>1.0274981254546889</v>
      </c>
      <c r="KG9">
        <f t="shared" si="187"/>
        <v>0.4881478617455226</v>
      </c>
      <c r="KH9">
        <f t="shared" si="188"/>
        <v>0.7382889049116792</v>
      </c>
      <c r="KI9">
        <f t="shared" si="189"/>
        <v>0.97189912235320408</v>
      </c>
      <c r="KJ9">
        <f t="shared" si="190"/>
        <v>1.7651569361569708</v>
      </c>
      <c r="KK9">
        <f t="shared" si="191"/>
        <v>1.179273934957644</v>
      </c>
      <c r="KL9">
        <f t="shared" si="192"/>
        <v>0.87198871095753994</v>
      </c>
      <c r="KM9">
        <f t="shared" si="193"/>
        <v>0.3599012274048855</v>
      </c>
      <c r="KN9">
        <f t="shared" si="194"/>
        <v>1.3410923981033089</v>
      </c>
      <c r="KO9">
        <f t="shared" si="195"/>
        <v>1.734292597623011</v>
      </c>
      <c r="KP9">
        <f t="shared" si="196"/>
        <v>0.91859330273602424</v>
      </c>
      <c r="KQ9">
        <f t="shared" si="197"/>
        <v>1.7102344798094569</v>
      </c>
      <c r="KR9">
        <f t="shared" si="198"/>
        <v>0.61215179507589212</v>
      </c>
      <c r="KS9">
        <f t="shared" si="199"/>
        <v>0.28206722525891426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0.25713885516553603</v>
      </c>
      <c r="CY10">
        <f t="shared" si="1"/>
        <v>-0.48244406037544918</v>
      </c>
      <c r="CZ10">
        <f t="shared" si="2"/>
        <v>0.62960858811032394</v>
      </c>
      <c r="DA10">
        <f t="shared" si="3"/>
        <v>-1.4461702690999751</v>
      </c>
      <c r="DB10">
        <f t="shared" si="4"/>
        <v>-3.0217409196558798E-2</v>
      </c>
      <c r="DC10">
        <f t="shared" si="5"/>
        <v>0.48247747641111488</v>
      </c>
      <c r="DD10">
        <f t="shared" si="6"/>
        <v>1.6742395344105931E-3</v>
      </c>
      <c r="DE10">
        <f t="shared" si="7"/>
        <v>0.79057558751786994</v>
      </c>
      <c r="DF10">
        <f t="shared" si="8"/>
        <v>2.2927192169209382E-2</v>
      </c>
      <c r="DG10">
        <f t="shared" si="9"/>
        <v>-0.3759318790038515</v>
      </c>
      <c r="DH10">
        <f t="shared" si="10"/>
        <v>-1.16376304154219</v>
      </c>
      <c r="DI10">
        <f t="shared" si="11"/>
        <v>0.85053295627866188</v>
      </c>
      <c r="DJ10">
        <f t="shared" si="12"/>
        <v>-0.89315710601996789</v>
      </c>
      <c r="DK10">
        <f t="shared" si="13"/>
        <v>0.35038296210656217</v>
      </c>
      <c r="DL10">
        <f t="shared" si="14"/>
        <v>0.76354369845993997</v>
      </c>
      <c r="DM10">
        <f t="shared" si="15"/>
        <v>1.454388334536806</v>
      </c>
      <c r="DN10">
        <f t="shared" si="16"/>
        <v>0.38666172002858312</v>
      </c>
      <c r="DO10">
        <f t="shared" si="17"/>
        <v>0.83049871958879429</v>
      </c>
      <c r="DP10">
        <f t="shared" si="18"/>
        <v>-2.1078151231220135</v>
      </c>
      <c r="DQ10">
        <f t="shared" si="19"/>
        <v>0.42992752790018995</v>
      </c>
      <c r="DR10">
        <f t="shared" si="20"/>
        <v>-1.6941019104440791</v>
      </c>
      <c r="DS10">
        <f t="shared" si="21"/>
        <v>-1.7625914903123112</v>
      </c>
      <c r="DT10">
        <f t="shared" si="22"/>
        <v>0.20551459825550342</v>
      </c>
      <c r="DU10">
        <f t="shared" si="23"/>
        <v>-0.18421117444827406</v>
      </c>
      <c r="DV10">
        <f t="shared" si="24"/>
        <v>-0.10961083824789153</v>
      </c>
      <c r="DW10">
        <f t="shared" si="25"/>
        <v>-1.1039536525830895</v>
      </c>
      <c r="DX10">
        <f t="shared" si="26"/>
        <v>-0.3517142105350537</v>
      </c>
      <c r="DY10">
        <f t="shared" si="27"/>
        <v>-0.194484586207473</v>
      </c>
      <c r="DZ10">
        <f t="shared" si="28"/>
        <v>-1.7998350830759362</v>
      </c>
      <c r="EA10">
        <f t="shared" si="29"/>
        <v>-0.13262010864867912</v>
      </c>
      <c r="EB10">
        <f t="shared" si="30"/>
        <v>-0.43981669874238305</v>
      </c>
      <c r="EC10">
        <f t="shared" si="31"/>
        <v>-1.4095021569996966</v>
      </c>
      <c r="ED10">
        <f t="shared" si="32"/>
        <v>-0.73451776416824277</v>
      </c>
      <c r="EE10">
        <f t="shared" si="33"/>
        <v>0.42243323422062984</v>
      </c>
      <c r="EF10">
        <f t="shared" si="34"/>
        <v>-0.76588744567358624</v>
      </c>
      <c r="EG10">
        <f t="shared" si="35"/>
        <v>-0.6602939096759517</v>
      </c>
      <c r="EH10">
        <f t="shared" si="36"/>
        <v>-2.1139502815629312</v>
      </c>
      <c r="EI10">
        <f t="shared" si="37"/>
        <v>1.0862914495666154</v>
      </c>
      <c r="EJ10">
        <f t="shared" si="38"/>
        <v>0.19992089203476215</v>
      </c>
      <c r="EK10">
        <f t="shared" si="39"/>
        <v>-0.58074783858360846</v>
      </c>
      <c r="EL10">
        <f t="shared" si="40"/>
        <v>3.0603719609906932E-2</v>
      </c>
      <c r="EM10">
        <f t="shared" si="41"/>
        <v>-0.45039393429840002</v>
      </c>
      <c r="EN10">
        <f t="shared" si="42"/>
        <v>-0.64263693131077959</v>
      </c>
      <c r="EO10">
        <f t="shared" si="43"/>
        <v>7.1601094462019788E-2</v>
      </c>
      <c r="EP10">
        <f t="shared" si="44"/>
        <v>-0.57476968492702718</v>
      </c>
      <c r="EQ10">
        <f t="shared" si="45"/>
        <v>0.43497808859569909</v>
      </c>
      <c r="ER10">
        <f t="shared" si="46"/>
        <v>0.31993616445727702</v>
      </c>
      <c r="ES10">
        <f t="shared" si="47"/>
        <v>0.38232661150106351</v>
      </c>
      <c r="ET10">
        <f t="shared" si="48"/>
        <v>-0.64037250730711603</v>
      </c>
      <c r="EU10">
        <f t="shared" si="49"/>
        <v>0.9133121413535723</v>
      </c>
      <c r="EV10">
        <f t="shared" si="50"/>
        <v>0.97124278944677922</v>
      </c>
      <c r="EW10">
        <f t="shared" si="51"/>
        <v>7.4107674432800863E-2</v>
      </c>
      <c r="EX10">
        <f t="shared" si="52"/>
        <v>0.1009599266832879</v>
      </c>
      <c r="EY10">
        <f t="shared" si="53"/>
        <v>-0.22727803466600438</v>
      </c>
      <c r="EZ10">
        <f t="shared" si="54"/>
        <v>-0.3871442831898726</v>
      </c>
      <c r="FA10">
        <f t="shared" si="55"/>
        <v>1.3299209780986216</v>
      </c>
      <c r="FB10">
        <f t="shared" si="56"/>
        <v>0.50378111163866013</v>
      </c>
      <c r="FC10">
        <f t="shared" si="57"/>
        <v>1.248111578265988</v>
      </c>
      <c r="FD10">
        <f t="shared" si="58"/>
        <v>-1.1652336011787048</v>
      </c>
      <c r="FE10">
        <f t="shared" si="59"/>
        <v>-0.15587903903912004</v>
      </c>
      <c r="FF10">
        <f t="shared" si="60"/>
        <v>0.98037335963261862</v>
      </c>
      <c r="FG10">
        <f t="shared" si="61"/>
        <v>-0.21066470730615583</v>
      </c>
      <c r="FH10">
        <f t="shared" si="62"/>
        <v>0.89031433939040117</v>
      </c>
      <c r="FI10">
        <f t="shared" si="63"/>
        <v>1.0484475601788579</v>
      </c>
      <c r="FJ10">
        <f t="shared" si="64"/>
        <v>-0.46645964350120117</v>
      </c>
      <c r="FK10">
        <f t="shared" si="65"/>
        <v>9.274554115881628E-2</v>
      </c>
      <c r="FL10">
        <f t="shared" si="66"/>
        <v>-0.52726199966419429</v>
      </c>
      <c r="FM10">
        <f t="shared" si="67"/>
        <v>-0.18399948739171101</v>
      </c>
      <c r="FN10">
        <f t="shared" si="68"/>
        <v>-0.4918481799956087</v>
      </c>
      <c r="FO10">
        <f t="shared" si="69"/>
        <v>0.35292257280040795</v>
      </c>
      <c r="FP10">
        <f t="shared" si="70"/>
        <v>0.36514535671513926</v>
      </c>
      <c r="FQ10">
        <f t="shared" si="71"/>
        <v>0.69460357701748943</v>
      </c>
      <c r="FR10">
        <f t="shared" si="72"/>
        <v>-1.5481429669536984</v>
      </c>
      <c r="FS10">
        <f t="shared" si="73"/>
        <v>-0.72632400491287763</v>
      </c>
      <c r="FT10">
        <f t="shared" si="74"/>
        <v>-0.84405529940551438</v>
      </c>
      <c r="FU10">
        <f t="shared" si="75"/>
        <v>0.58790981826281996</v>
      </c>
      <c r="FV10">
        <f t="shared" si="76"/>
        <v>-4.3587619254356724E-2</v>
      </c>
      <c r="FW10">
        <f t="shared" si="77"/>
        <v>0.26932644545111284</v>
      </c>
      <c r="FX10">
        <f t="shared" si="78"/>
        <v>-0.21297881773916139</v>
      </c>
      <c r="FY10">
        <f t="shared" si="79"/>
        <v>-1.3737320117266609</v>
      </c>
      <c r="FZ10">
        <f t="shared" si="80"/>
        <v>1.83719922885042</v>
      </c>
      <c r="GA10">
        <f t="shared" si="81"/>
        <v>-1.0368485531892679</v>
      </c>
      <c r="GB10">
        <f t="shared" si="82"/>
        <v>-0.58037536358715913</v>
      </c>
      <c r="GC10">
        <f t="shared" si="83"/>
        <v>0.30529368210931906</v>
      </c>
      <c r="GD10">
        <f t="shared" si="84"/>
        <v>-0.97424100460705398</v>
      </c>
      <c r="GE10">
        <f t="shared" si="85"/>
        <v>0.46724881284644226</v>
      </c>
      <c r="GF10">
        <f t="shared" si="86"/>
        <v>0.21890829329959871</v>
      </c>
      <c r="GG10">
        <f t="shared" si="87"/>
        <v>-1.738661672325339</v>
      </c>
      <c r="GH10">
        <f t="shared" si="88"/>
        <v>-0.3099968259811321</v>
      </c>
      <c r="GI10">
        <f t="shared" si="89"/>
        <v>0.87727450611458124</v>
      </c>
      <c r="GJ10">
        <f t="shared" si="90"/>
        <v>0.97762016228836235</v>
      </c>
      <c r="GK10">
        <f t="shared" si="91"/>
        <v>0.33914435455044423</v>
      </c>
      <c r="GL10">
        <f t="shared" si="92"/>
        <v>0.64733773784447024</v>
      </c>
      <c r="GM10">
        <f t="shared" si="93"/>
        <v>0.11244702320861599</v>
      </c>
      <c r="GN10">
        <f t="shared" si="94"/>
        <v>1.0876030151796818</v>
      </c>
      <c r="GO10">
        <f t="shared" si="95"/>
        <v>0.46717081149111594</v>
      </c>
      <c r="GP10">
        <f t="shared" si="96"/>
        <v>0.19531539618373461</v>
      </c>
      <c r="GQ10">
        <f t="shared" si="97"/>
        <v>-0.97414930018200607</v>
      </c>
      <c r="GR10">
        <f t="shared" si="98"/>
        <v>-2.0198449073352989</v>
      </c>
      <c r="GS10">
        <f t="shared" si="99"/>
        <v>-2.8193460622754074E-2</v>
      </c>
      <c r="GX10">
        <f t="shared" si="100"/>
        <v>0.25713885516553603</v>
      </c>
      <c r="GY10">
        <f t="shared" si="101"/>
        <v>0.48244406037544918</v>
      </c>
      <c r="GZ10">
        <f t="shared" si="102"/>
        <v>0.62960858811032394</v>
      </c>
      <c r="HA10">
        <f t="shared" si="103"/>
        <v>1.4461702690999751</v>
      </c>
      <c r="HB10">
        <f t="shared" si="104"/>
        <v>3.0217409196558798E-2</v>
      </c>
      <c r="HC10">
        <f t="shared" si="105"/>
        <v>0.48247747641111488</v>
      </c>
      <c r="HD10">
        <f t="shared" si="106"/>
        <v>1.6742395344105931E-3</v>
      </c>
      <c r="HE10">
        <f t="shared" si="107"/>
        <v>0.79057558751786994</v>
      </c>
      <c r="HF10">
        <f t="shared" si="108"/>
        <v>2.2927192169209382E-2</v>
      </c>
      <c r="HG10">
        <f t="shared" si="109"/>
        <v>0.3759318790038515</v>
      </c>
      <c r="HH10">
        <f t="shared" si="110"/>
        <v>1.16376304154219</v>
      </c>
      <c r="HI10">
        <f t="shared" si="111"/>
        <v>0.85053295627866188</v>
      </c>
      <c r="HJ10">
        <f t="shared" si="112"/>
        <v>0.89315710601996789</v>
      </c>
      <c r="HK10">
        <f t="shared" si="113"/>
        <v>0.35038296210656217</v>
      </c>
      <c r="HL10">
        <f t="shared" si="114"/>
        <v>0.76354369845993997</v>
      </c>
      <c r="HM10">
        <f t="shared" si="115"/>
        <v>1.454388334536806</v>
      </c>
      <c r="HN10">
        <f t="shared" si="116"/>
        <v>0.38666172002858312</v>
      </c>
      <c r="HO10">
        <f t="shared" si="117"/>
        <v>0.83049871958879429</v>
      </c>
      <c r="HP10">
        <f t="shared" si="118"/>
        <v>2.1078151231220135</v>
      </c>
      <c r="HQ10">
        <f t="shared" si="119"/>
        <v>0.42992752790018995</v>
      </c>
      <c r="HR10">
        <f t="shared" si="120"/>
        <v>1.6941019104440791</v>
      </c>
      <c r="HS10">
        <f t="shared" si="121"/>
        <v>1.7625914903123112</v>
      </c>
      <c r="HT10">
        <f t="shared" si="122"/>
        <v>0.20551459825550342</v>
      </c>
      <c r="HU10">
        <f t="shared" si="123"/>
        <v>0.18421117444827406</v>
      </c>
      <c r="HV10">
        <f t="shared" si="124"/>
        <v>0.10961083824789153</v>
      </c>
      <c r="HW10">
        <f t="shared" si="125"/>
        <v>1.1039536525830895</v>
      </c>
      <c r="HX10">
        <f t="shared" si="126"/>
        <v>0.3517142105350537</v>
      </c>
      <c r="HY10">
        <f t="shared" si="127"/>
        <v>0.194484586207473</v>
      </c>
      <c r="HZ10">
        <f t="shared" si="128"/>
        <v>1.7998350830759362</v>
      </c>
      <c r="IA10">
        <f t="shared" si="129"/>
        <v>0.13262010864867912</v>
      </c>
      <c r="IB10">
        <f t="shared" si="130"/>
        <v>0.43981669874238305</v>
      </c>
      <c r="IC10">
        <f t="shared" si="131"/>
        <v>1.4095021569996966</v>
      </c>
      <c r="ID10">
        <f t="shared" si="132"/>
        <v>0.73451776416824277</v>
      </c>
      <c r="IE10">
        <f t="shared" si="133"/>
        <v>0.42243323422062984</v>
      </c>
      <c r="IF10">
        <f t="shared" si="134"/>
        <v>0.76588744567358624</v>
      </c>
      <c r="IG10">
        <f t="shared" si="135"/>
        <v>0.6602939096759517</v>
      </c>
      <c r="IH10">
        <f t="shared" si="136"/>
        <v>2.1139502815629312</v>
      </c>
      <c r="II10">
        <f t="shared" si="137"/>
        <v>1.0862914495666154</v>
      </c>
      <c r="IJ10">
        <f t="shared" si="138"/>
        <v>0.19992089203476215</v>
      </c>
      <c r="IK10">
        <f t="shared" si="139"/>
        <v>0.58074783858360846</v>
      </c>
      <c r="IL10">
        <f t="shared" si="140"/>
        <v>3.0603719609906932E-2</v>
      </c>
      <c r="IM10">
        <f t="shared" si="141"/>
        <v>0.45039393429840002</v>
      </c>
      <c r="IN10">
        <f t="shared" si="142"/>
        <v>0.64263693131077959</v>
      </c>
      <c r="IO10">
        <f t="shared" si="143"/>
        <v>7.1601094462019788E-2</v>
      </c>
      <c r="IP10">
        <f t="shared" si="144"/>
        <v>0.57476968492702718</v>
      </c>
      <c r="IQ10">
        <f t="shared" si="145"/>
        <v>0.43497808859569909</v>
      </c>
      <c r="IR10">
        <f t="shared" si="146"/>
        <v>0.31993616445727702</v>
      </c>
      <c r="IS10">
        <f t="shared" si="147"/>
        <v>0.38232661150106351</v>
      </c>
      <c r="IT10">
        <f t="shared" si="148"/>
        <v>0.64037250730711603</v>
      </c>
      <c r="IU10">
        <f t="shared" si="149"/>
        <v>0.9133121413535723</v>
      </c>
      <c r="IV10">
        <f t="shared" si="150"/>
        <v>0.97124278944677922</v>
      </c>
      <c r="IW10">
        <f t="shared" si="151"/>
        <v>7.4107674432800863E-2</v>
      </c>
      <c r="IX10">
        <f t="shared" si="152"/>
        <v>0.1009599266832879</v>
      </c>
      <c r="IY10">
        <f t="shared" si="153"/>
        <v>0.22727803466600438</v>
      </c>
      <c r="IZ10">
        <f t="shared" si="154"/>
        <v>0.3871442831898726</v>
      </c>
      <c r="JA10">
        <f t="shared" si="155"/>
        <v>1.3299209780986216</v>
      </c>
      <c r="JB10">
        <f t="shared" si="156"/>
        <v>0.50378111163866013</v>
      </c>
      <c r="JC10">
        <f t="shared" si="157"/>
        <v>1.248111578265988</v>
      </c>
      <c r="JD10">
        <f t="shared" si="158"/>
        <v>1.1652336011787048</v>
      </c>
      <c r="JE10">
        <f t="shared" si="159"/>
        <v>0.15587903903912004</v>
      </c>
      <c r="JF10">
        <f t="shared" si="160"/>
        <v>0.98037335963261862</v>
      </c>
      <c r="JG10">
        <f t="shared" si="161"/>
        <v>0.21066470730615583</v>
      </c>
      <c r="JH10">
        <f t="shared" si="162"/>
        <v>0.89031433939040117</v>
      </c>
      <c r="JI10">
        <f t="shared" si="163"/>
        <v>1.0484475601788579</v>
      </c>
      <c r="JJ10">
        <f t="shared" si="164"/>
        <v>0.46645964350120117</v>
      </c>
      <c r="JK10">
        <f t="shared" si="165"/>
        <v>9.274554115881628E-2</v>
      </c>
      <c r="JL10">
        <f t="shared" si="166"/>
        <v>0.52726199966419429</v>
      </c>
      <c r="JM10">
        <f t="shared" si="167"/>
        <v>0.18399948739171101</v>
      </c>
      <c r="JN10">
        <f t="shared" si="168"/>
        <v>0.4918481799956087</v>
      </c>
      <c r="JO10">
        <f t="shared" si="169"/>
        <v>0.35292257280040795</v>
      </c>
      <c r="JP10">
        <f t="shared" si="170"/>
        <v>0.36514535671513926</v>
      </c>
      <c r="JQ10">
        <f t="shared" si="171"/>
        <v>0.69460357701748943</v>
      </c>
      <c r="JR10">
        <f t="shared" si="172"/>
        <v>1.5481429669536984</v>
      </c>
      <c r="JS10">
        <f t="shared" si="173"/>
        <v>0.72632400491287763</v>
      </c>
      <c r="JT10">
        <f t="shared" si="174"/>
        <v>0.84405529940551438</v>
      </c>
      <c r="JU10">
        <f t="shared" si="175"/>
        <v>0.58790981826281996</v>
      </c>
      <c r="JV10">
        <f t="shared" si="176"/>
        <v>4.3587619254356724E-2</v>
      </c>
      <c r="JW10">
        <f t="shared" si="177"/>
        <v>0.26932644545111284</v>
      </c>
      <c r="JX10">
        <f t="shared" si="178"/>
        <v>0.21297881773916139</v>
      </c>
      <c r="JY10">
        <f t="shared" si="179"/>
        <v>1.3737320117266609</v>
      </c>
      <c r="JZ10">
        <f t="shared" si="180"/>
        <v>1.83719922885042</v>
      </c>
      <c r="KA10">
        <f t="shared" si="181"/>
        <v>1.0368485531892679</v>
      </c>
      <c r="KB10">
        <f t="shared" si="182"/>
        <v>0.58037536358715913</v>
      </c>
      <c r="KC10">
        <f t="shared" si="183"/>
        <v>0.30529368210931906</v>
      </c>
      <c r="KD10">
        <f t="shared" si="184"/>
        <v>0.97424100460705398</v>
      </c>
      <c r="KE10">
        <f t="shared" si="185"/>
        <v>0.46724881284644226</v>
      </c>
      <c r="KF10">
        <f t="shared" si="186"/>
        <v>0.21890829329959871</v>
      </c>
      <c r="KG10">
        <f t="shared" si="187"/>
        <v>1.738661672325339</v>
      </c>
      <c r="KH10">
        <f t="shared" si="188"/>
        <v>0.3099968259811321</v>
      </c>
      <c r="KI10">
        <f t="shared" si="189"/>
        <v>0.87727450611458124</v>
      </c>
      <c r="KJ10">
        <f t="shared" si="190"/>
        <v>0.97762016228836235</v>
      </c>
      <c r="KK10">
        <f t="shared" si="191"/>
        <v>0.33914435455044423</v>
      </c>
      <c r="KL10">
        <f t="shared" si="192"/>
        <v>0.64733773784447024</v>
      </c>
      <c r="KM10">
        <f t="shared" si="193"/>
        <v>0.11244702320861599</v>
      </c>
      <c r="KN10">
        <f t="shared" si="194"/>
        <v>1.0876030151796818</v>
      </c>
      <c r="KO10">
        <f t="shared" si="195"/>
        <v>0.46717081149111594</v>
      </c>
      <c r="KP10">
        <f t="shared" si="196"/>
        <v>0.19531539618373461</v>
      </c>
      <c r="KQ10">
        <f t="shared" si="197"/>
        <v>0.97414930018200607</v>
      </c>
      <c r="KR10">
        <f t="shared" si="198"/>
        <v>2.0198449073352989</v>
      </c>
      <c r="KS10">
        <f t="shared" si="199"/>
        <v>2.8193460622754074E-2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-0.64483420907196187</v>
      </c>
      <c r="CY11">
        <f t="shared" si="1"/>
        <v>-2.244483851361867E-2</v>
      </c>
      <c r="CZ11">
        <f t="shared" si="2"/>
        <v>-1.2893437301097834</v>
      </c>
      <c r="DA11">
        <f t="shared" si="3"/>
        <v>-0.91260422203275982</v>
      </c>
      <c r="DB11">
        <f t="shared" si="4"/>
        <v>-1.1262697910345518</v>
      </c>
      <c r="DC11">
        <f t="shared" si="5"/>
        <v>-1.1054970458132658</v>
      </c>
      <c r="DD11">
        <f t="shared" si="6"/>
        <v>-0.18147617698315099</v>
      </c>
      <c r="DE11">
        <f t="shared" si="7"/>
        <v>-1.2235411831226721</v>
      </c>
      <c r="DF11">
        <f t="shared" si="8"/>
        <v>0.67764859512257858</v>
      </c>
      <c r="DG11">
        <f t="shared" si="9"/>
        <v>2.2559255065128125</v>
      </c>
      <c r="DH11">
        <f t="shared" si="10"/>
        <v>1.12447473523582</v>
      </c>
      <c r="DI11">
        <f t="shared" si="11"/>
        <v>-0.78170681483778015</v>
      </c>
      <c r="DJ11">
        <f t="shared" si="12"/>
        <v>-0.8148417847773608</v>
      </c>
      <c r="DK11">
        <f t="shared" si="13"/>
        <v>-9.0467243981906975E-2</v>
      </c>
      <c r="DL11">
        <f t="shared" si="14"/>
        <v>0.48676119191064804</v>
      </c>
      <c r="DM11">
        <f t="shared" si="15"/>
        <v>-0.47814063369209281</v>
      </c>
      <c r="DN11">
        <f t="shared" si="16"/>
        <v>-0.44855618114709017</v>
      </c>
      <c r="DO11">
        <f t="shared" si="17"/>
        <v>-0.83322814701170689</v>
      </c>
      <c r="DP11">
        <f t="shared" si="18"/>
        <v>-0.57016121289765698</v>
      </c>
      <c r="DQ11">
        <f t="shared" si="19"/>
        <v>-0.38210195461428453</v>
      </c>
      <c r="DR11">
        <f t="shared" si="20"/>
        <v>-0.32130691757830365</v>
      </c>
      <c r="DS11">
        <f t="shared" si="21"/>
        <v>-0.65603259292482896</v>
      </c>
      <c r="DT11">
        <f t="shared" si="22"/>
        <v>-1.0521592734829164</v>
      </c>
      <c r="DU11">
        <f t="shared" si="23"/>
        <v>1.0870252515890877</v>
      </c>
      <c r="DV11">
        <f t="shared" si="24"/>
        <v>0.68755683485811403</v>
      </c>
      <c r="DW11">
        <f t="shared" si="25"/>
        <v>-1.2672510802018251</v>
      </c>
      <c r="DX11">
        <f t="shared" si="26"/>
        <v>0.54761881930344103</v>
      </c>
      <c r="DY11">
        <f t="shared" si="27"/>
        <v>0.2466387416168998</v>
      </c>
      <c r="DZ11">
        <f t="shared" si="28"/>
        <v>-1.517390118376297</v>
      </c>
      <c r="EA11">
        <f t="shared" si="29"/>
        <v>1.7460447393583998</v>
      </c>
      <c r="EB11">
        <f t="shared" si="30"/>
        <v>-1.0999237691331047</v>
      </c>
      <c r="EC11">
        <f t="shared" si="31"/>
        <v>-0.27025177189883198</v>
      </c>
      <c r="ED11">
        <f t="shared" si="32"/>
        <v>-0.36484187465323892</v>
      </c>
      <c r="EE11">
        <f t="shared" si="33"/>
        <v>-0.93385116580662375</v>
      </c>
      <c r="EF11">
        <f t="shared" si="34"/>
        <v>-1.0405357810175868</v>
      </c>
      <c r="EG11">
        <f t="shared" si="35"/>
        <v>-1.0853414838949056</v>
      </c>
      <c r="EH11">
        <f t="shared" si="36"/>
        <v>-1.9468746650373752</v>
      </c>
      <c r="EI11">
        <f t="shared" si="37"/>
        <v>-0.77786042887520601</v>
      </c>
      <c r="EJ11">
        <f t="shared" si="38"/>
        <v>-0.11434619734182494</v>
      </c>
      <c r="EK11">
        <f t="shared" si="39"/>
        <v>0.36843573923787787</v>
      </c>
      <c r="EL11">
        <f t="shared" si="40"/>
        <v>-0.2354212091191239</v>
      </c>
      <c r="EM11">
        <f t="shared" si="41"/>
        <v>0.4155617279206929</v>
      </c>
      <c r="EN11">
        <f t="shared" si="42"/>
        <v>-7.4186462281210508E-2</v>
      </c>
      <c r="EO11">
        <f t="shared" si="43"/>
        <v>-2.1969085822747298</v>
      </c>
      <c r="EP11">
        <f t="shared" si="44"/>
        <v>0.34573460644057485</v>
      </c>
      <c r="EQ11">
        <f t="shared" si="45"/>
        <v>-0.96267846026769144</v>
      </c>
      <c r="ER11">
        <f t="shared" si="46"/>
        <v>-1.2444044247921895</v>
      </c>
      <c r="ES11">
        <f t="shared" si="47"/>
        <v>-0.30233821021452639</v>
      </c>
      <c r="ET11">
        <f t="shared" si="48"/>
        <v>1.6751562110852047</v>
      </c>
      <c r="EU11">
        <f t="shared" si="49"/>
        <v>-0.38614247628067222</v>
      </c>
      <c r="EV11">
        <f t="shared" si="50"/>
        <v>-0.99010645165089439</v>
      </c>
      <c r="EW11">
        <f t="shared" si="51"/>
        <v>-0.67901277362798829</v>
      </c>
      <c r="EX11">
        <f t="shared" si="52"/>
        <v>1.6766872898283358</v>
      </c>
      <c r="EY11">
        <f t="shared" si="53"/>
        <v>-0.94382888471387894</v>
      </c>
      <c r="EZ11">
        <f t="shared" si="54"/>
        <v>0.24261396188388673</v>
      </c>
      <c r="FA11">
        <f t="shared" si="55"/>
        <v>0.30392652951704502</v>
      </c>
      <c r="FB11">
        <f t="shared" si="56"/>
        <v>-0.82029164207894256</v>
      </c>
      <c r="FC11">
        <f t="shared" si="57"/>
        <v>-1.9564905871356388</v>
      </c>
      <c r="FD11">
        <f t="shared" si="58"/>
        <v>-0.23660224989097189</v>
      </c>
      <c r="FE11">
        <f t="shared" si="59"/>
        <v>-0.26197417519327804</v>
      </c>
      <c r="FF11">
        <f t="shared" si="60"/>
        <v>-0.83653191377104075</v>
      </c>
      <c r="FG11">
        <f t="shared" si="61"/>
        <v>0.96371743076953686</v>
      </c>
      <c r="FH11">
        <f t="shared" si="62"/>
        <v>1.6075448482220693</v>
      </c>
      <c r="FI11">
        <f t="shared" si="63"/>
        <v>-1.067465024470154</v>
      </c>
      <c r="FJ11">
        <f t="shared" si="64"/>
        <v>-0.4898146993532051</v>
      </c>
      <c r="FK11">
        <f t="shared" si="65"/>
        <v>-0.26399327684066254</v>
      </c>
      <c r="FL11">
        <f t="shared" si="66"/>
        <v>-1.1284761039282167</v>
      </c>
      <c r="FM11">
        <f t="shared" si="67"/>
        <v>0.26558775328850182</v>
      </c>
      <c r="FN11">
        <f t="shared" si="68"/>
        <v>0.42659104298037498</v>
      </c>
      <c r="FO11">
        <f t="shared" si="69"/>
        <v>3.1532662580896704</v>
      </c>
      <c r="FP11">
        <f t="shared" si="70"/>
        <v>-0.30212743420904076</v>
      </c>
      <c r="FQ11">
        <f t="shared" si="71"/>
        <v>-1.5222972977507201</v>
      </c>
      <c r="FR11">
        <f t="shared" si="72"/>
        <v>-1.324491426165924</v>
      </c>
      <c r="FS11">
        <f t="shared" si="73"/>
        <v>-0.47396100419472864</v>
      </c>
      <c r="FT11">
        <f t="shared" si="74"/>
        <v>-0.60036636379387254</v>
      </c>
      <c r="FU11">
        <f t="shared" si="75"/>
        <v>-0.90102724745113294</v>
      </c>
      <c r="FV11">
        <f t="shared" si="76"/>
        <v>-1.4073526327609436</v>
      </c>
      <c r="FW11">
        <f t="shared" si="77"/>
        <v>-1.1021979547281262</v>
      </c>
      <c r="FX11">
        <f t="shared" si="78"/>
        <v>-0.71309192467675242</v>
      </c>
      <c r="FY11">
        <f t="shared" si="79"/>
        <v>-1.3256174934525411</v>
      </c>
      <c r="FZ11">
        <f t="shared" si="80"/>
        <v>0.91448967740989906</v>
      </c>
      <c r="GA11">
        <f t="shared" si="81"/>
        <v>-0.96972850399386901</v>
      </c>
      <c r="GB11">
        <f t="shared" si="82"/>
        <v>-0.36874730188522209</v>
      </c>
      <c r="GC11">
        <f t="shared" si="83"/>
        <v>-0.98383389371371299</v>
      </c>
      <c r="GD11">
        <f t="shared" si="84"/>
        <v>-5.70991612960281E-2</v>
      </c>
      <c r="GE11">
        <f t="shared" si="85"/>
        <v>0.45474470218639862</v>
      </c>
      <c r="GF11">
        <f t="shared" si="86"/>
        <v>4.3164842916101342E-2</v>
      </c>
      <c r="GG11">
        <f t="shared" si="87"/>
        <v>0.8908685994772485</v>
      </c>
      <c r="GH11">
        <f t="shared" si="88"/>
        <v>-2.307283723266385</v>
      </c>
      <c r="GI11">
        <f t="shared" si="89"/>
        <v>1.7107402123357089</v>
      </c>
      <c r="GJ11">
        <f t="shared" si="90"/>
        <v>0.20239819354475058</v>
      </c>
      <c r="GK11">
        <f t="shared" si="91"/>
        <v>-0.94554749020343398</v>
      </c>
      <c r="GL11">
        <f t="shared" si="92"/>
        <v>0.64691790289358941</v>
      </c>
      <c r="GM11">
        <f t="shared" si="93"/>
        <v>-0.27824264539632326</v>
      </c>
      <c r="GN11">
        <f t="shared" si="94"/>
        <v>0.84307996122592732</v>
      </c>
      <c r="GO11">
        <f t="shared" si="95"/>
        <v>-1.0830308961256581</v>
      </c>
      <c r="GP11">
        <f t="shared" si="96"/>
        <v>-0.3538021660741677</v>
      </c>
      <c r="GQ11">
        <f t="shared" si="97"/>
        <v>-7.8975110068183585E-2</v>
      </c>
      <c r="GR11">
        <f t="shared" si="98"/>
        <v>-0.11458047822920792</v>
      </c>
      <c r="GS11">
        <f t="shared" si="99"/>
        <v>1.153154125932577</v>
      </c>
      <c r="GX11">
        <f t="shared" si="100"/>
        <v>0.64483420907196187</v>
      </c>
      <c r="GY11">
        <f t="shared" si="101"/>
        <v>2.244483851361867E-2</v>
      </c>
      <c r="GZ11">
        <f t="shared" si="102"/>
        <v>1.2893437301097834</v>
      </c>
      <c r="HA11">
        <f t="shared" si="103"/>
        <v>0.91260422203275982</v>
      </c>
      <c r="HB11">
        <f t="shared" si="104"/>
        <v>1.1262697910345518</v>
      </c>
      <c r="HC11">
        <f t="shared" si="105"/>
        <v>1.1054970458132658</v>
      </c>
      <c r="HD11">
        <f t="shared" si="106"/>
        <v>0.18147617698315099</v>
      </c>
      <c r="HE11">
        <f t="shared" si="107"/>
        <v>1.2235411831226721</v>
      </c>
      <c r="HF11">
        <f t="shared" si="108"/>
        <v>0.67764859512257858</v>
      </c>
      <c r="HG11">
        <f t="shared" si="109"/>
        <v>2.2559255065128125</v>
      </c>
      <c r="HH11">
        <f t="shared" si="110"/>
        <v>1.12447473523582</v>
      </c>
      <c r="HI11">
        <f t="shared" si="111"/>
        <v>0.78170681483778015</v>
      </c>
      <c r="HJ11">
        <f t="shared" si="112"/>
        <v>0.8148417847773608</v>
      </c>
      <c r="HK11">
        <f t="shared" si="113"/>
        <v>9.0467243981906975E-2</v>
      </c>
      <c r="HL11">
        <f t="shared" si="114"/>
        <v>0.48676119191064804</v>
      </c>
      <c r="HM11">
        <f t="shared" si="115"/>
        <v>0.47814063369209281</v>
      </c>
      <c r="HN11">
        <f t="shared" si="116"/>
        <v>0.44855618114709017</v>
      </c>
      <c r="HO11">
        <f t="shared" si="117"/>
        <v>0.83322814701170689</v>
      </c>
      <c r="HP11">
        <f t="shared" si="118"/>
        <v>0.57016121289765698</v>
      </c>
      <c r="HQ11">
        <f t="shared" si="119"/>
        <v>0.38210195461428453</v>
      </c>
      <c r="HR11">
        <f t="shared" si="120"/>
        <v>0.32130691757830365</v>
      </c>
      <c r="HS11">
        <f t="shared" si="121"/>
        <v>0.65603259292482896</v>
      </c>
      <c r="HT11">
        <f t="shared" si="122"/>
        <v>1.0521592734829164</v>
      </c>
      <c r="HU11">
        <f t="shared" si="123"/>
        <v>1.0870252515890877</v>
      </c>
      <c r="HV11">
        <f t="shared" si="124"/>
        <v>0.68755683485811403</v>
      </c>
      <c r="HW11">
        <f t="shared" si="125"/>
        <v>1.2672510802018251</v>
      </c>
      <c r="HX11">
        <f t="shared" si="126"/>
        <v>0.54761881930344103</v>
      </c>
      <c r="HY11">
        <f t="shared" si="127"/>
        <v>0.2466387416168998</v>
      </c>
      <c r="HZ11">
        <f t="shared" si="128"/>
        <v>1.517390118376297</v>
      </c>
      <c r="IA11">
        <f t="shared" si="129"/>
        <v>1.7460447393583998</v>
      </c>
      <c r="IB11">
        <f t="shared" si="130"/>
        <v>1.0999237691331047</v>
      </c>
      <c r="IC11">
        <f t="shared" si="131"/>
        <v>0.27025177189883198</v>
      </c>
      <c r="ID11">
        <f t="shared" si="132"/>
        <v>0.36484187465323892</v>
      </c>
      <c r="IE11">
        <f t="shared" si="133"/>
        <v>0.93385116580662375</v>
      </c>
      <c r="IF11">
        <f t="shared" si="134"/>
        <v>1.0405357810175868</v>
      </c>
      <c r="IG11">
        <f t="shared" si="135"/>
        <v>1.0853414838949056</v>
      </c>
      <c r="IH11">
        <f t="shared" si="136"/>
        <v>1.9468746650373752</v>
      </c>
      <c r="II11">
        <f t="shared" si="137"/>
        <v>0.77786042887520601</v>
      </c>
      <c r="IJ11">
        <f t="shared" si="138"/>
        <v>0.11434619734182494</v>
      </c>
      <c r="IK11">
        <f t="shared" si="139"/>
        <v>0.36843573923787787</v>
      </c>
      <c r="IL11">
        <f t="shared" si="140"/>
        <v>0.2354212091191239</v>
      </c>
      <c r="IM11">
        <f t="shared" si="141"/>
        <v>0.4155617279206929</v>
      </c>
      <c r="IN11">
        <f t="shared" si="142"/>
        <v>7.4186462281210508E-2</v>
      </c>
      <c r="IO11">
        <f t="shared" si="143"/>
        <v>2.1969085822747298</v>
      </c>
      <c r="IP11">
        <f t="shared" si="144"/>
        <v>0.34573460644057485</v>
      </c>
      <c r="IQ11">
        <f t="shared" si="145"/>
        <v>0.96267846026769144</v>
      </c>
      <c r="IR11">
        <f t="shared" si="146"/>
        <v>1.2444044247921895</v>
      </c>
      <c r="IS11">
        <f t="shared" si="147"/>
        <v>0.30233821021452639</v>
      </c>
      <c r="IT11">
        <f t="shared" si="148"/>
        <v>1.6751562110852047</v>
      </c>
      <c r="IU11">
        <f t="shared" si="149"/>
        <v>0.38614247628067222</v>
      </c>
      <c r="IV11">
        <f t="shared" si="150"/>
        <v>0.99010645165089439</v>
      </c>
      <c r="IW11">
        <f t="shared" si="151"/>
        <v>0.67901277362798829</v>
      </c>
      <c r="IX11">
        <f t="shared" si="152"/>
        <v>1.6766872898283358</v>
      </c>
      <c r="IY11">
        <f t="shared" si="153"/>
        <v>0.94382888471387894</v>
      </c>
      <c r="IZ11">
        <f t="shared" si="154"/>
        <v>0.24261396188388673</v>
      </c>
      <c r="JA11">
        <f t="shared" si="155"/>
        <v>0.30392652951704502</v>
      </c>
      <c r="JB11">
        <f t="shared" si="156"/>
        <v>0.82029164207894256</v>
      </c>
      <c r="JC11">
        <f t="shared" si="157"/>
        <v>1.9564905871356388</v>
      </c>
      <c r="JD11">
        <f t="shared" si="158"/>
        <v>0.23660224989097189</v>
      </c>
      <c r="JE11">
        <f t="shared" si="159"/>
        <v>0.26197417519327804</v>
      </c>
      <c r="JF11">
        <f t="shared" si="160"/>
        <v>0.83653191377104075</v>
      </c>
      <c r="JG11">
        <f t="shared" si="161"/>
        <v>0.96371743076953686</v>
      </c>
      <c r="JH11">
        <f t="shared" si="162"/>
        <v>1.6075448482220693</v>
      </c>
      <c r="JI11">
        <f t="shared" si="163"/>
        <v>1.067465024470154</v>
      </c>
      <c r="JJ11">
        <f t="shared" si="164"/>
        <v>0.4898146993532051</v>
      </c>
      <c r="JK11">
        <f t="shared" si="165"/>
        <v>0.26399327684066254</v>
      </c>
      <c r="JL11">
        <f t="shared" si="166"/>
        <v>1.1284761039282167</v>
      </c>
      <c r="JM11">
        <f t="shared" si="167"/>
        <v>0.26558775328850182</v>
      </c>
      <c r="JN11">
        <f t="shared" si="168"/>
        <v>0.42659104298037498</v>
      </c>
      <c r="JO11">
        <f t="shared" si="169"/>
        <v>3.1532662580896704</v>
      </c>
      <c r="JP11">
        <f t="shared" si="170"/>
        <v>0.30212743420904076</v>
      </c>
      <c r="JQ11">
        <f t="shared" si="171"/>
        <v>1.5222972977507201</v>
      </c>
      <c r="JR11">
        <f t="shared" si="172"/>
        <v>1.324491426165924</v>
      </c>
      <c r="JS11">
        <f t="shared" si="173"/>
        <v>0.47396100419472864</v>
      </c>
      <c r="JT11">
        <f t="shared" si="174"/>
        <v>0.60036636379387254</v>
      </c>
      <c r="JU11">
        <f t="shared" si="175"/>
        <v>0.90102724745113294</v>
      </c>
      <c r="JV11">
        <f t="shared" si="176"/>
        <v>1.4073526327609436</v>
      </c>
      <c r="JW11">
        <f t="shared" si="177"/>
        <v>1.1021979547281262</v>
      </c>
      <c r="JX11">
        <f t="shared" si="178"/>
        <v>0.71309192467675242</v>
      </c>
      <c r="JY11">
        <f t="shared" si="179"/>
        <v>1.3256174934525411</v>
      </c>
      <c r="JZ11">
        <f t="shared" si="180"/>
        <v>0.91448967740989906</v>
      </c>
      <c r="KA11">
        <f t="shared" si="181"/>
        <v>0.96972850399386901</v>
      </c>
      <c r="KB11">
        <f t="shared" si="182"/>
        <v>0.36874730188522209</v>
      </c>
      <c r="KC11">
        <f t="shared" si="183"/>
        <v>0.98383389371371299</v>
      </c>
      <c r="KD11">
        <f t="shared" si="184"/>
        <v>5.70991612960281E-2</v>
      </c>
      <c r="KE11">
        <f t="shared" si="185"/>
        <v>0.45474470218639862</v>
      </c>
      <c r="KF11">
        <f t="shared" si="186"/>
        <v>4.3164842916101342E-2</v>
      </c>
      <c r="KG11">
        <f t="shared" si="187"/>
        <v>0.8908685994772485</v>
      </c>
      <c r="KH11">
        <f t="shared" si="188"/>
        <v>2.307283723266385</v>
      </c>
      <c r="KI11">
        <f t="shared" si="189"/>
        <v>1.7107402123357089</v>
      </c>
      <c r="KJ11">
        <f t="shared" si="190"/>
        <v>0.20239819354475058</v>
      </c>
      <c r="KK11">
        <f t="shared" si="191"/>
        <v>0.94554749020343398</v>
      </c>
      <c r="KL11">
        <f t="shared" si="192"/>
        <v>0.64691790289358941</v>
      </c>
      <c r="KM11">
        <f t="shared" si="193"/>
        <v>0.27824264539632326</v>
      </c>
      <c r="KN11">
        <f t="shared" si="194"/>
        <v>0.84307996122592732</v>
      </c>
      <c r="KO11">
        <f t="shared" si="195"/>
        <v>1.0830308961256581</v>
      </c>
      <c r="KP11">
        <f t="shared" si="196"/>
        <v>0.3538021660741677</v>
      </c>
      <c r="KQ11">
        <f t="shared" si="197"/>
        <v>7.8975110068183585E-2</v>
      </c>
      <c r="KR11">
        <f t="shared" si="198"/>
        <v>0.11458047822920792</v>
      </c>
      <c r="KS11">
        <f t="shared" si="199"/>
        <v>1.153154125932577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1.1490258042439554</v>
      </c>
      <c r="CY12">
        <f t="shared" si="1"/>
        <v>0.80467948071957984</v>
      </c>
      <c r="CZ12">
        <f t="shared" si="2"/>
        <v>0.15462760239484363</v>
      </c>
      <c r="DA12">
        <f t="shared" si="3"/>
        <v>-1.3593480072336761</v>
      </c>
      <c r="DB12">
        <f t="shared" si="4"/>
        <v>0.14513497333595726</v>
      </c>
      <c r="DC12">
        <f t="shared" si="5"/>
        <v>0.32187114841354092</v>
      </c>
      <c r="DD12">
        <f t="shared" si="6"/>
        <v>0.13428508099769743</v>
      </c>
      <c r="DE12">
        <f t="shared" si="7"/>
        <v>-0.30330521357350904</v>
      </c>
      <c r="DF12">
        <f t="shared" si="8"/>
        <v>-1.3863756532224716</v>
      </c>
      <c r="DG12">
        <f t="shared" si="9"/>
        <v>0.55958460750861327</v>
      </c>
      <c r="DH12">
        <f t="shared" si="10"/>
        <v>0.33540744617813001</v>
      </c>
      <c r="DI12">
        <f t="shared" si="11"/>
        <v>-1.2953694607965138</v>
      </c>
      <c r="DJ12">
        <f t="shared" si="12"/>
        <v>0.280224128479307</v>
      </c>
      <c r="DK12">
        <f t="shared" si="13"/>
        <v>-1.1333789274952011</v>
      </c>
      <c r="DL12">
        <f t="shared" si="14"/>
        <v>-0.49394807347736513</v>
      </c>
      <c r="DM12">
        <f t="shared" si="15"/>
        <v>-0.3759147359460191</v>
      </c>
      <c r="DN12">
        <f t="shared" si="16"/>
        <v>-1.1052337803918553</v>
      </c>
      <c r="DO12">
        <f t="shared" si="17"/>
        <v>-1.0509031037765277</v>
      </c>
      <c r="DP12">
        <f t="shared" si="18"/>
        <v>1.1044487117661217</v>
      </c>
      <c r="DQ12">
        <f t="shared" si="19"/>
        <v>1.2939934529464243</v>
      </c>
      <c r="DR12">
        <f t="shared" si="20"/>
        <v>1.9076139667004202</v>
      </c>
      <c r="DS12">
        <f t="shared" si="21"/>
        <v>-0.68239966337773694</v>
      </c>
      <c r="DT12">
        <f t="shared" si="22"/>
        <v>1.9456301907182494</v>
      </c>
      <c r="DU12">
        <f t="shared" si="23"/>
        <v>0.30017219684263041</v>
      </c>
      <c r="DV12">
        <f t="shared" si="24"/>
        <v>-0.61476188070904225</v>
      </c>
      <c r="DW12">
        <f t="shared" si="25"/>
        <v>0.65312255819217602</v>
      </c>
      <c r="DX12">
        <f t="shared" si="26"/>
        <v>2.1883951820437044</v>
      </c>
      <c r="DY12">
        <f t="shared" si="27"/>
        <v>0.40606446978424665</v>
      </c>
      <c r="DZ12">
        <f t="shared" si="28"/>
        <v>0.61167073634416269</v>
      </c>
      <c r="EA12">
        <f t="shared" si="29"/>
        <v>-1.229514804217501</v>
      </c>
      <c r="EB12">
        <f t="shared" si="30"/>
        <v>0.52016383701342583</v>
      </c>
      <c r="EC12">
        <f t="shared" si="31"/>
        <v>0.54561278993027162</v>
      </c>
      <c r="ED12">
        <f t="shared" si="32"/>
        <v>0.63102447882731116</v>
      </c>
      <c r="EE12">
        <f t="shared" si="33"/>
        <v>2.2533897027249914</v>
      </c>
      <c r="EF12">
        <f t="shared" si="34"/>
        <v>-0.601430358256277</v>
      </c>
      <c r="EG12">
        <f t="shared" si="35"/>
        <v>1.154467821235772</v>
      </c>
      <c r="EH12">
        <f t="shared" si="36"/>
        <v>-0.75069527993319074</v>
      </c>
      <c r="EI12">
        <f t="shared" si="37"/>
        <v>-0.7884312784010159</v>
      </c>
      <c r="EJ12">
        <f t="shared" si="38"/>
        <v>-0.52570157633551484</v>
      </c>
      <c r="EK12">
        <f t="shared" si="39"/>
        <v>1.2192613330111222</v>
      </c>
      <c r="EL12">
        <f t="shared" si="40"/>
        <v>-6.9805507649833842E-3</v>
      </c>
      <c r="EM12">
        <f t="shared" si="41"/>
        <v>0.988707547582659</v>
      </c>
      <c r="EN12">
        <f t="shared" si="42"/>
        <v>-0.77563788180988669</v>
      </c>
      <c r="EO12">
        <f t="shared" si="43"/>
        <v>-1.2324734745369268</v>
      </c>
      <c r="EP12">
        <f t="shared" si="44"/>
        <v>1.2566562178076421</v>
      </c>
      <c r="EQ12">
        <f t="shared" si="45"/>
        <v>0.16813212563850116</v>
      </c>
      <c r="ER12">
        <f t="shared" si="46"/>
        <v>0.68692847392870915</v>
      </c>
      <c r="ES12">
        <f t="shared" si="47"/>
        <v>1.7525546226883919</v>
      </c>
      <c r="ET12">
        <f t="shared" si="48"/>
        <v>0.46684799456440818</v>
      </c>
      <c r="EU12">
        <f t="shared" si="49"/>
        <v>0.54132234066026719</v>
      </c>
      <c r="EV12">
        <f t="shared" si="50"/>
        <v>-1.0378245617452304</v>
      </c>
      <c r="EW12">
        <f t="shared" si="51"/>
        <v>0.61537111205268302</v>
      </c>
      <c r="EX12">
        <f t="shared" si="52"/>
        <v>-0.90274719102610179</v>
      </c>
      <c r="EY12">
        <f t="shared" si="53"/>
        <v>-1.3337905351489994</v>
      </c>
      <c r="EZ12">
        <f t="shared" si="54"/>
        <v>-1.4853711323629901</v>
      </c>
      <c r="FA12">
        <f t="shared" si="55"/>
        <v>1.0586895849081932</v>
      </c>
      <c r="FB12">
        <f t="shared" si="56"/>
        <v>0.3268885947685688</v>
      </c>
      <c r="FC12">
        <f t="shared" si="57"/>
        <v>-0.55066269294758508</v>
      </c>
      <c r="FD12">
        <f t="shared" si="58"/>
        <v>-1.3461954927710331</v>
      </c>
      <c r="FE12">
        <f t="shared" si="59"/>
        <v>-0.6904596793840645</v>
      </c>
      <c r="FF12">
        <f t="shared" si="60"/>
        <v>-1.701802902047463</v>
      </c>
      <c r="FG12">
        <f t="shared" si="61"/>
        <v>1.8450079678663664</v>
      </c>
      <c r="FH12">
        <f t="shared" si="62"/>
        <v>1.4014540428388775</v>
      </c>
      <c r="FI12">
        <f t="shared" si="63"/>
        <v>-1.0152128688386952</v>
      </c>
      <c r="FJ12">
        <f t="shared" si="64"/>
        <v>-0.28939843302530699</v>
      </c>
      <c r="FK12">
        <f t="shared" si="65"/>
        <v>-4.5994689036374048E-2</v>
      </c>
      <c r="FL12">
        <f t="shared" si="66"/>
        <v>-1.9935324571118151</v>
      </c>
      <c r="FM12">
        <f t="shared" si="67"/>
        <v>2.2996929156154309</v>
      </c>
      <c r="FN12">
        <f t="shared" si="68"/>
        <v>-5.5418870054594116E-2</v>
      </c>
      <c r="FO12">
        <f t="shared" si="69"/>
        <v>-0.42624159210268436</v>
      </c>
      <c r="FP12">
        <f t="shared" si="70"/>
        <v>0.93234616322419184</v>
      </c>
      <c r="FQ12">
        <f t="shared" si="71"/>
        <v>-0.68855784824618604</v>
      </c>
      <c r="FR12">
        <f t="shared" si="72"/>
        <v>-0.13113699246370825</v>
      </c>
      <c r="FS12">
        <f t="shared" si="73"/>
        <v>-1.3358663247111551</v>
      </c>
      <c r="FT12">
        <f t="shared" si="74"/>
        <v>-0.65414093710459231</v>
      </c>
      <c r="FU12">
        <f t="shared" si="75"/>
        <v>0.41569982276401074</v>
      </c>
      <c r="FV12">
        <f t="shared" si="76"/>
        <v>0.38495473481090858</v>
      </c>
      <c r="FW12">
        <f t="shared" si="77"/>
        <v>-0.70726688404476201</v>
      </c>
      <c r="FX12">
        <f t="shared" si="78"/>
        <v>-0.63765576332203366</v>
      </c>
      <c r="FY12">
        <f t="shared" si="79"/>
        <v>-1.5010501100097091</v>
      </c>
      <c r="FZ12">
        <f t="shared" si="80"/>
        <v>-1.1817537810744165</v>
      </c>
      <c r="GA12">
        <f t="shared" si="81"/>
        <v>-0.44170151906989652</v>
      </c>
      <c r="GB12">
        <f t="shared" si="82"/>
        <v>-0.11255614787350998</v>
      </c>
      <c r="GC12">
        <f t="shared" si="83"/>
        <v>-0.56198849016606323</v>
      </c>
      <c r="GD12">
        <f t="shared" si="84"/>
        <v>1.6568951282441691</v>
      </c>
      <c r="GE12">
        <f t="shared" si="85"/>
        <v>1.5311255290663182</v>
      </c>
      <c r="GF12">
        <f t="shared" si="86"/>
        <v>2.0663190718540418</v>
      </c>
      <c r="GG12">
        <f t="shared" si="87"/>
        <v>1.1375656440747024</v>
      </c>
      <c r="GH12">
        <f t="shared" si="88"/>
        <v>-0.85181580293973314</v>
      </c>
      <c r="GI12">
        <f t="shared" si="89"/>
        <v>-0.29387570266758201</v>
      </c>
      <c r="GJ12">
        <f t="shared" si="90"/>
        <v>1.5612647701169109</v>
      </c>
      <c r="GK12">
        <f t="shared" si="91"/>
        <v>0.13182202435764345</v>
      </c>
      <c r="GL12">
        <f t="shared" si="92"/>
        <v>-0.85286381961555691</v>
      </c>
      <c r="GM12">
        <f t="shared" si="93"/>
        <v>-2.2974886838644579</v>
      </c>
      <c r="GN12">
        <f t="shared" si="94"/>
        <v>1.7889821947056261</v>
      </c>
      <c r="GO12">
        <f t="shared" si="95"/>
        <v>-5.3106943852800903E-2</v>
      </c>
      <c r="GP12">
        <f t="shared" si="96"/>
        <v>8.148355266383156E-2</v>
      </c>
      <c r="GQ12">
        <f t="shared" si="97"/>
        <v>-1.4810067186423232</v>
      </c>
      <c r="GR12">
        <f t="shared" si="98"/>
        <v>-0.97959899987182308</v>
      </c>
      <c r="GS12">
        <f t="shared" si="99"/>
        <v>1.8653677871173771</v>
      </c>
      <c r="GX12">
        <f t="shared" si="100"/>
        <v>1.1490258042439554</v>
      </c>
      <c r="GY12">
        <f t="shared" si="101"/>
        <v>0.80467948071957984</v>
      </c>
      <c r="GZ12">
        <f t="shared" si="102"/>
        <v>0.15462760239484363</v>
      </c>
      <c r="HA12">
        <f t="shared" si="103"/>
        <v>1.3593480072336761</v>
      </c>
      <c r="HB12">
        <f t="shared" si="104"/>
        <v>0.14513497333595726</v>
      </c>
      <c r="HC12">
        <f t="shared" si="105"/>
        <v>0.32187114841354092</v>
      </c>
      <c r="HD12">
        <f t="shared" si="106"/>
        <v>0.13428508099769743</v>
      </c>
      <c r="HE12">
        <f t="shared" si="107"/>
        <v>0.30330521357350904</v>
      </c>
      <c r="HF12">
        <f t="shared" si="108"/>
        <v>1.3863756532224716</v>
      </c>
      <c r="HG12">
        <f t="shared" si="109"/>
        <v>0.55958460750861327</v>
      </c>
      <c r="HH12">
        <f t="shared" si="110"/>
        <v>0.33540744617813001</v>
      </c>
      <c r="HI12">
        <f t="shared" si="111"/>
        <v>1.2953694607965138</v>
      </c>
      <c r="HJ12">
        <f t="shared" si="112"/>
        <v>0.280224128479307</v>
      </c>
      <c r="HK12">
        <f t="shared" si="113"/>
        <v>1.1333789274952011</v>
      </c>
      <c r="HL12">
        <f t="shared" si="114"/>
        <v>0.49394807347736513</v>
      </c>
      <c r="HM12">
        <f t="shared" si="115"/>
        <v>0.3759147359460191</v>
      </c>
      <c r="HN12">
        <f t="shared" si="116"/>
        <v>1.1052337803918553</v>
      </c>
      <c r="HO12">
        <f t="shared" si="117"/>
        <v>1.0509031037765277</v>
      </c>
      <c r="HP12">
        <f t="shared" si="118"/>
        <v>1.1044487117661217</v>
      </c>
      <c r="HQ12">
        <f t="shared" si="119"/>
        <v>1.2939934529464243</v>
      </c>
      <c r="HR12">
        <f t="shared" si="120"/>
        <v>1.9076139667004202</v>
      </c>
      <c r="HS12">
        <f t="shared" si="121"/>
        <v>0.68239966337773694</v>
      </c>
      <c r="HT12">
        <f t="shared" si="122"/>
        <v>1.9456301907182494</v>
      </c>
      <c r="HU12">
        <f t="shared" si="123"/>
        <v>0.30017219684263041</v>
      </c>
      <c r="HV12">
        <f t="shared" si="124"/>
        <v>0.61476188070904225</v>
      </c>
      <c r="HW12">
        <f t="shared" si="125"/>
        <v>0.65312255819217602</v>
      </c>
      <c r="HX12">
        <f t="shared" si="126"/>
        <v>2.1883951820437044</v>
      </c>
      <c r="HY12">
        <f t="shared" si="127"/>
        <v>0.40606446978424665</v>
      </c>
      <c r="HZ12">
        <f t="shared" si="128"/>
        <v>0.61167073634416269</v>
      </c>
      <c r="IA12">
        <f t="shared" si="129"/>
        <v>1.229514804217501</v>
      </c>
      <c r="IB12">
        <f t="shared" si="130"/>
        <v>0.52016383701342583</v>
      </c>
      <c r="IC12">
        <f t="shared" si="131"/>
        <v>0.54561278993027162</v>
      </c>
      <c r="ID12">
        <f t="shared" si="132"/>
        <v>0.63102447882731116</v>
      </c>
      <c r="IE12">
        <f t="shared" si="133"/>
        <v>2.2533897027249914</v>
      </c>
      <c r="IF12">
        <f t="shared" si="134"/>
        <v>0.601430358256277</v>
      </c>
      <c r="IG12">
        <f t="shared" si="135"/>
        <v>1.154467821235772</v>
      </c>
      <c r="IH12">
        <f t="shared" si="136"/>
        <v>0.75069527993319074</v>
      </c>
      <c r="II12">
        <f t="shared" si="137"/>
        <v>0.7884312784010159</v>
      </c>
      <c r="IJ12">
        <f t="shared" si="138"/>
        <v>0.52570157633551484</v>
      </c>
      <c r="IK12">
        <f t="shared" si="139"/>
        <v>1.2192613330111222</v>
      </c>
      <c r="IL12">
        <f t="shared" si="140"/>
        <v>6.9805507649833842E-3</v>
      </c>
      <c r="IM12">
        <f t="shared" si="141"/>
        <v>0.988707547582659</v>
      </c>
      <c r="IN12">
        <f t="shared" si="142"/>
        <v>0.77563788180988669</v>
      </c>
      <c r="IO12">
        <f t="shared" si="143"/>
        <v>1.2324734745369268</v>
      </c>
      <c r="IP12">
        <f t="shared" si="144"/>
        <v>1.2566562178076421</v>
      </c>
      <c r="IQ12">
        <f t="shared" si="145"/>
        <v>0.16813212563850116</v>
      </c>
      <c r="IR12">
        <f t="shared" si="146"/>
        <v>0.68692847392870915</v>
      </c>
      <c r="IS12">
        <f t="shared" si="147"/>
        <v>1.7525546226883919</v>
      </c>
      <c r="IT12">
        <f t="shared" si="148"/>
        <v>0.46684799456440818</v>
      </c>
      <c r="IU12">
        <f t="shared" si="149"/>
        <v>0.54132234066026719</v>
      </c>
      <c r="IV12">
        <f t="shared" si="150"/>
        <v>1.0378245617452304</v>
      </c>
      <c r="IW12">
        <f t="shared" si="151"/>
        <v>0.61537111205268302</v>
      </c>
      <c r="IX12">
        <f t="shared" si="152"/>
        <v>0.90274719102610179</v>
      </c>
      <c r="IY12">
        <f t="shared" si="153"/>
        <v>1.3337905351489994</v>
      </c>
      <c r="IZ12">
        <f t="shared" si="154"/>
        <v>1.4853711323629901</v>
      </c>
      <c r="JA12">
        <f t="shared" si="155"/>
        <v>1.0586895849081932</v>
      </c>
      <c r="JB12">
        <f t="shared" si="156"/>
        <v>0.3268885947685688</v>
      </c>
      <c r="JC12">
        <f t="shared" si="157"/>
        <v>0.55066269294758508</v>
      </c>
      <c r="JD12">
        <f t="shared" si="158"/>
        <v>1.3461954927710331</v>
      </c>
      <c r="JE12">
        <f t="shared" si="159"/>
        <v>0.6904596793840645</v>
      </c>
      <c r="JF12">
        <f t="shared" si="160"/>
        <v>1.701802902047463</v>
      </c>
      <c r="JG12">
        <f t="shared" si="161"/>
        <v>1.8450079678663664</v>
      </c>
      <c r="JH12">
        <f t="shared" si="162"/>
        <v>1.4014540428388775</v>
      </c>
      <c r="JI12">
        <f t="shared" si="163"/>
        <v>1.0152128688386952</v>
      </c>
      <c r="JJ12">
        <f t="shared" si="164"/>
        <v>0.28939843302530699</v>
      </c>
      <c r="JK12">
        <f t="shared" si="165"/>
        <v>4.5994689036374048E-2</v>
      </c>
      <c r="JL12">
        <f t="shared" si="166"/>
        <v>1.9935324571118151</v>
      </c>
      <c r="JM12">
        <f t="shared" si="167"/>
        <v>2.2996929156154309</v>
      </c>
      <c r="JN12">
        <f t="shared" si="168"/>
        <v>5.5418870054594116E-2</v>
      </c>
      <c r="JO12">
        <f t="shared" si="169"/>
        <v>0.42624159210268436</v>
      </c>
      <c r="JP12">
        <f t="shared" si="170"/>
        <v>0.93234616322419184</v>
      </c>
      <c r="JQ12">
        <f t="shared" si="171"/>
        <v>0.68855784824618604</v>
      </c>
      <c r="JR12">
        <f t="shared" si="172"/>
        <v>0.13113699246370825</v>
      </c>
      <c r="JS12">
        <f t="shared" si="173"/>
        <v>1.3358663247111551</v>
      </c>
      <c r="JT12">
        <f t="shared" si="174"/>
        <v>0.65414093710459231</v>
      </c>
      <c r="JU12">
        <f t="shared" si="175"/>
        <v>0.41569982276401074</v>
      </c>
      <c r="JV12">
        <f t="shared" si="176"/>
        <v>0.38495473481090858</v>
      </c>
      <c r="JW12">
        <f t="shared" si="177"/>
        <v>0.70726688404476201</v>
      </c>
      <c r="JX12">
        <f t="shared" si="178"/>
        <v>0.63765576332203366</v>
      </c>
      <c r="JY12">
        <f t="shared" si="179"/>
        <v>1.5010501100097091</v>
      </c>
      <c r="JZ12">
        <f t="shared" si="180"/>
        <v>1.1817537810744165</v>
      </c>
      <c r="KA12">
        <f t="shared" si="181"/>
        <v>0.44170151906989652</v>
      </c>
      <c r="KB12">
        <f t="shared" si="182"/>
        <v>0.11255614787350998</v>
      </c>
      <c r="KC12">
        <f t="shared" si="183"/>
        <v>0.56198849016606323</v>
      </c>
      <c r="KD12">
        <f t="shared" si="184"/>
        <v>1.6568951282441691</v>
      </c>
      <c r="KE12">
        <f t="shared" si="185"/>
        <v>1.5311255290663182</v>
      </c>
      <c r="KF12">
        <f t="shared" si="186"/>
        <v>2.0663190718540418</v>
      </c>
      <c r="KG12">
        <f t="shared" si="187"/>
        <v>1.1375656440747024</v>
      </c>
      <c r="KH12">
        <f t="shared" si="188"/>
        <v>0.85181580293973314</v>
      </c>
      <c r="KI12">
        <f t="shared" si="189"/>
        <v>0.29387570266758201</v>
      </c>
      <c r="KJ12">
        <f t="shared" si="190"/>
        <v>1.5612647701169109</v>
      </c>
      <c r="KK12">
        <f t="shared" si="191"/>
        <v>0.13182202435764345</v>
      </c>
      <c r="KL12">
        <f t="shared" si="192"/>
        <v>0.85286381961555691</v>
      </c>
      <c r="KM12">
        <f t="shared" si="193"/>
        <v>2.2974886838644579</v>
      </c>
      <c r="KN12">
        <f t="shared" si="194"/>
        <v>1.7889821947056261</v>
      </c>
      <c r="KO12">
        <f t="shared" si="195"/>
        <v>5.3106943852800903E-2</v>
      </c>
      <c r="KP12">
        <f t="shared" si="196"/>
        <v>8.148355266383156E-2</v>
      </c>
      <c r="KQ12">
        <f t="shared" si="197"/>
        <v>1.4810067186423232</v>
      </c>
      <c r="KR12">
        <f t="shared" si="198"/>
        <v>0.97959899987182308</v>
      </c>
      <c r="KS12">
        <f t="shared" si="199"/>
        <v>1.8653677871173771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0.60839480070481589</v>
      </c>
      <c r="CY13">
        <f t="shared" si="1"/>
        <v>1.1336513764844383</v>
      </c>
      <c r="CZ13">
        <f t="shared" si="2"/>
        <v>0.16133982759202703</v>
      </c>
      <c r="DA13">
        <f t="shared" si="3"/>
        <v>1.6855250486390356</v>
      </c>
      <c r="DB13">
        <f t="shared" si="4"/>
        <v>0.4641574282447869</v>
      </c>
      <c r="DC13">
        <f t="shared" si="5"/>
        <v>1.2146409879093238</v>
      </c>
      <c r="DD13">
        <f t="shared" si="6"/>
        <v>-0.59545763809861108</v>
      </c>
      <c r="DE13">
        <f t="shared" si="7"/>
        <v>-1.495141203945793</v>
      </c>
      <c r="DF13">
        <f t="shared" si="8"/>
        <v>-1.425026413156455</v>
      </c>
      <c r="DG13">
        <f t="shared" si="9"/>
        <v>0.59253495562784675</v>
      </c>
      <c r="DH13">
        <f t="shared" si="10"/>
        <v>0.62434344738035708</v>
      </c>
      <c r="DI13">
        <f t="shared" si="11"/>
        <v>-1.1603894112846582</v>
      </c>
      <c r="DJ13">
        <f t="shared" si="12"/>
        <v>-0.50596644909549005</v>
      </c>
      <c r="DK13">
        <f t="shared" si="13"/>
        <v>0.25548432574793445</v>
      </c>
      <c r="DL13">
        <f t="shared" si="14"/>
        <v>-0.75104719563796385</v>
      </c>
      <c r="DM13">
        <f t="shared" si="15"/>
        <v>1.1123291780209539</v>
      </c>
      <c r="DN13">
        <f t="shared" si="16"/>
        <v>-0.28481162050440978</v>
      </c>
      <c r="DO13">
        <f t="shared" si="17"/>
        <v>1.1345867326131334</v>
      </c>
      <c r="DP13">
        <f t="shared" si="18"/>
        <v>-0.88615589604903766</v>
      </c>
      <c r="DQ13">
        <f t="shared" si="19"/>
        <v>0.68346183623585066</v>
      </c>
      <c r="DR13">
        <f t="shared" si="20"/>
        <v>-0.60434916204061495</v>
      </c>
      <c r="DS13">
        <f t="shared" si="21"/>
        <v>-2.1902432695453586</v>
      </c>
      <c r="DT13">
        <f t="shared" si="22"/>
        <v>-1.1794529734449797</v>
      </c>
      <c r="DU13">
        <f t="shared" si="23"/>
        <v>-0.45210707539412109</v>
      </c>
      <c r="DV13">
        <f t="shared" si="24"/>
        <v>-1.699522365963118</v>
      </c>
      <c r="DW13">
        <f t="shared" si="25"/>
        <v>-0.35324883982565503</v>
      </c>
      <c r="DX13">
        <f t="shared" si="26"/>
        <v>0.94069802221161503</v>
      </c>
      <c r="DY13">
        <f t="shared" si="27"/>
        <v>-0.45204065493868484</v>
      </c>
      <c r="DZ13">
        <f t="shared" si="28"/>
        <v>2.1071243878183727</v>
      </c>
      <c r="EA13">
        <f t="shared" si="29"/>
        <v>-0.89984716757288474</v>
      </c>
      <c r="EB13">
        <f t="shared" si="30"/>
        <v>1.864518216228175</v>
      </c>
      <c r="EC13">
        <f t="shared" si="31"/>
        <v>-0.23281323267653065</v>
      </c>
      <c r="ED13">
        <f t="shared" si="32"/>
        <v>-0.68017543848380391</v>
      </c>
      <c r="EE13">
        <f t="shared" si="33"/>
        <v>-0.51148399979393488</v>
      </c>
      <c r="EF13">
        <f t="shared" si="34"/>
        <v>-0.56102966433953072</v>
      </c>
      <c r="EG13">
        <f t="shared" si="35"/>
        <v>-0.12423607692503968</v>
      </c>
      <c r="EH13">
        <f t="shared" si="36"/>
        <v>0.34015656253370885</v>
      </c>
      <c r="EI13">
        <f t="shared" si="37"/>
        <v>-0.32408560504098927</v>
      </c>
      <c r="EJ13">
        <f t="shared" si="38"/>
        <v>-0.5627422668749158</v>
      </c>
      <c r="EK13">
        <f t="shared" si="39"/>
        <v>-2.0957044855893638</v>
      </c>
      <c r="EL13">
        <f t="shared" si="40"/>
        <v>-0.99382548896891221</v>
      </c>
      <c r="EM13">
        <f t="shared" si="41"/>
        <v>-1.1045190096079238</v>
      </c>
      <c r="EN13">
        <f t="shared" si="42"/>
        <v>0.12726119014518911</v>
      </c>
      <c r="EO13">
        <f t="shared" si="43"/>
        <v>-0.3071632980588852</v>
      </c>
      <c r="EP13">
        <f t="shared" si="44"/>
        <v>-0.1312089784776691</v>
      </c>
      <c r="EQ13">
        <f t="shared" si="45"/>
        <v>-0.60561617555325975</v>
      </c>
      <c r="ER13">
        <f t="shared" si="46"/>
        <v>0.72362105480701633</v>
      </c>
      <c r="ES13">
        <f t="shared" si="47"/>
        <v>1.452971035897425</v>
      </c>
      <c r="ET13">
        <f t="shared" si="48"/>
        <v>0.20896484697447404</v>
      </c>
      <c r="EU13">
        <f t="shared" si="49"/>
        <v>-0.81098306738507198</v>
      </c>
      <c r="EV13">
        <f t="shared" si="50"/>
        <v>-9.584723570711251E-2</v>
      </c>
      <c r="EW13">
        <f t="shared" si="51"/>
        <v>-1.3938224129810273E-2</v>
      </c>
      <c r="EX13">
        <f t="shared" si="52"/>
        <v>-0.78022140052999855</v>
      </c>
      <c r="EY13">
        <f t="shared" si="53"/>
        <v>-1.2570151136977086</v>
      </c>
      <c r="EZ13">
        <f t="shared" si="54"/>
        <v>-0.37826100672114293</v>
      </c>
      <c r="FA13">
        <f t="shared" si="55"/>
        <v>0.90294598638426793</v>
      </c>
      <c r="FB13">
        <f t="shared" si="56"/>
        <v>0.948044607298552</v>
      </c>
      <c r="FC13">
        <f t="shared" si="57"/>
        <v>0.60609342747689487</v>
      </c>
      <c r="FD13">
        <f t="shared" si="58"/>
        <v>0.33121136925235817</v>
      </c>
      <c r="FE13">
        <f t="shared" si="59"/>
        <v>-1.4395407982169395</v>
      </c>
      <c r="FF13">
        <f t="shared" si="60"/>
        <v>-2.0068885083717172</v>
      </c>
      <c r="FG13">
        <f t="shared" si="61"/>
        <v>0.80446352675497756</v>
      </c>
      <c r="FH13">
        <f t="shared" si="62"/>
        <v>0.62117901675799558</v>
      </c>
      <c r="FI13">
        <f t="shared" si="63"/>
        <v>-0.83122846823665797</v>
      </c>
      <c r="FJ13">
        <f t="shared" si="64"/>
        <v>0.19986921153223292</v>
      </c>
      <c r="FK13">
        <f t="shared" si="65"/>
        <v>0.21149924460580749</v>
      </c>
      <c r="FL13">
        <f t="shared" si="66"/>
        <v>-0.857005155906015</v>
      </c>
      <c r="FM13">
        <f t="shared" si="67"/>
        <v>0.54208596019244504</v>
      </c>
      <c r="FN13">
        <f t="shared" si="68"/>
        <v>1.2071874384943175</v>
      </c>
      <c r="FO13">
        <f t="shared" si="69"/>
        <v>-1.0204401315860334</v>
      </c>
      <c r="FP13">
        <f t="shared" si="70"/>
        <v>0.36443653149521404</v>
      </c>
      <c r="FQ13">
        <f t="shared" si="71"/>
        <v>1.0469657962094499</v>
      </c>
      <c r="FR13">
        <f t="shared" si="72"/>
        <v>-1.5443702141019644</v>
      </c>
      <c r="FS13">
        <f t="shared" si="73"/>
        <v>-0.88913186468842387</v>
      </c>
      <c r="FT13">
        <f t="shared" si="74"/>
        <v>-1.4643273146375519</v>
      </c>
      <c r="FU13">
        <f t="shared" si="75"/>
        <v>-0.43129420122359097</v>
      </c>
      <c r="FV13">
        <f t="shared" si="76"/>
        <v>0.44584208215088061</v>
      </c>
      <c r="FW13">
        <f t="shared" si="77"/>
        <v>-1.2056406244048663</v>
      </c>
      <c r="FX13">
        <f t="shared" si="78"/>
        <v>-0.39691395409579755</v>
      </c>
      <c r="FY13">
        <f t="shared" si="79"/>
        <v>-1.2322801359377564</v>
      </c>
      <c r="FZ13">
        <f t="shared" si="80"/>
        <v>0.12319322010396089</v>
      </c>
      <c r="GA13">
        <f t="shared" si="81"/>
        <v>-2.62848575299315</v>
      </c>
      <c r="GB13">
        <f t="shared" si="82"/>
        <v>0.84677744465002691</v>
      </c>
      <c r="GC13">
        <f t="shared" si="83"/>
        <v>1.1267840095767001</v>
      </c>
      <c r="GD13">
        <f t="shared" si="84"/>
        <v>-0.35185616930143615</v>
      </c>
      <c r="GE13">
        <f t="shared" si="85"/>
        <v>-0.42561752383066764</v>
      </c>
      <c r="GF13">
        <f t="shared" si="86"/>
        <v>-1.37073993049479</v>
      </c>
      <c r="GG13">
        <f t="shared" si="87"/>
        <v>0.47322266654414147</v>
      </c>
      <c r="GH13">
        <f t="shared" si="88"/>
        <v>0.82456349578682575</v>
      </c>
      <c r="GI13">
        <f t="shared" si="89"/>
        <v>-0.18373208761350712</v>
      </c>
      <c r="GJ13">
        <f t="shared" si="90"/>
        <v>0.72848839076342009</v>
      </c>
      <c r="GK13">
        <f t="shared" si="91"/>
        <v>0.41383971617265602</v>
      </c>
      <c r="GL13">
        <f t="shared" si="92"/>
        <v>1.1819210019056197</v>
      </c>
      <c r="GM13">
        <f t="shared" si="93"/>
        <v>-1.1436686451531419</v>
      </c>
      <c r="GN13">
        <f t="shared" si="94"/>
        <v>0.15471680532210996</v>
      </c>
      <c r="GO13">
        <f t="shared" si="95"/>
        <v>-0.79379614853826408</v>
      </c>
      <c r="GP13">
        <f t="shared" si="96"/>
        <v>-1.0449658650682503</v>
      </c>
      <c r="GQ13">
        <f t="shared" si="97"/>
        <v>-0.4951765956267089</v>
      </c>
      <c r="GR13">
        <f t="shared" si="98"/>
        <v>0.96265105889751279</v>
      </c>
      <c r="GS13">
        <f t="shared" si="99"/>
        <v>-1.3011253046558759</v>
      </c>
      <c r="GX13">
        <f t="shared" si="100"/>
        <v>0.60839480070481589</v>
      </c>
      <c r="GY13">
        <f t="shared" si="101"/>
        <v>1.1336513764844383</v>
      </c>
      <c r="GZ13">
        <f t="shared" si="102"/>
        <v>0.16133982759202703</v>
      </c>
      <c r="HA13">
        <f t="shared" si="103"/>
        <v>1.6855250486390356</v>
      </c>
      <c r="HB13">
        <f t="shared" si="104"/>
        <v>0.4641574282447869</v>
      </c>
      <c r="HC13">
        <f t="shared" si="105"/>
        <v>1.2146409879093238</v>
      </c>
      <c r="HD13">
        <f t="shared" si="106"/>
        <v>0.59545763809861108</v>
      </c>
      <c r="HE13">
        <f t="shared" si="107"/>
        <v>1.495141203945793</v>
      </c>
      <c r="HF13">
        <f t="shared" si="108"/>
        <v>1.425026413156455</v>
      </c>
      <c r="HG13">
        <f t="shared" si="109"/>
        <v>0.59253495562784675</v>
      </c>
      <c r="HH13">
        <f t="shared" si="110"/>
        <v>0.62434344738035708</v>
      </c>
      <c r="HI13">
        <f t="shared" si="111"/>
        <v>1.1603894112846582</v>
      </c>
      <c r="HJ13">
        <f t="shared" si="112"/>
        <v>0.50596644909549005</v>
      </c>
      <c r="HK13">
        <f t="shared" si="113"/>
        <v>0.25548432574793445</v>
      </c>
      <c r="HL13">
        <f t="shared" si="114"/>
        <v>0.75104719563796385</v>
      </c>
      <c r="HM13">
        <f t="shared" si="115"/>
        <v>1.1123291780209539</v>
      </c>
      <c r="HN13">
        <f t="shared" si="116"/>
        <v>0.28481162050440978</v>
      </c>
      <c r="HO13">
        <f t="shared" si="117"/>
        <v>1.1345867326131334</v>
      </c>
      <c r="HP13">
        <f t="shared" si="118"/>
        <v>0.88615589604903766</v>
      </c>
      <c r="HQ13">
        <f t="shared" si="119"/>
        <v>0.68346183623585066</v>
      </c>
      <c r="HR13">
        <f t="shared" si="120"/>
        <v>0.60434916204061495</v>
      </c>
      <c r="HS13">
        <f t="shared" si="121"/>
        <v>2.1902432695453586</v>
      </c>
      <c r="HT13">
        <f t="shared" si="122"/>
        <v>1.1794529734449797</v>
      </c>
      <c r="HU13">
        <f t="shared" si="123"/>
        <v>0.45210707539412109</v>
      </c>
      <c r="HV13">
        <f t="shared" si="124"/>
        <v>1.699522365963118</v>
      </c>
      <c r="HW13">
        <f t="shared" si="125"/>
        <v>0.35324883982565503</v>
      </c>
      <c r="HX13">
        <f t="shared" si="126"/>
        <v>0.94069802221161503</v>
      </c>
      <c r="HY13">
        <f t="shared" si="127"/>
        <v>0.45204065493868484</v>
      </c>
      <c r="HZ13">
        <f t="shared" si="128"/>
        <v>2.1071243878183727</v>
      </c>
      <c r="IA13">
        <f t="shared" si="129"/>
        <v>0.89984716757288474</v>
      </c>
      <c r="IB13">
        <f t="shared" si="130"/>
        <v>1.864518216228175</v>
      </c>
      <c r="IC13">
        <f t="shared" si="131"/>
        <v>0.23281323267653065</v>
      </c>
      <c r="ID13">
        <f t="shared" si="132"/>
        <v>0.68017543848380391</v>
      </c>
      <c r="IE13">
        <f t="shared" si="133"/>
        <v>0.51148399979393488</v>
      </c>
      <c r="IF13">
        <f t="shared" si="134"/>
        <v>0.56102966433953072</v>
      </c>
      <c r="IG13">
        <f t="shared" si="135"/>
        <v>0.12423607692503968</v>
      </c>
      <c r="IH13">
        <f t="shared" si="136"/>
        <v>0.34015656253370885</v>
      </c>
      <c r="II13">
        <f t="shared" si="137"/>
        <v>0.32408560504098927</v>
      </c>
      <c r="IJ13">
        <f t="shared" si="138"/>
        <v>0.5627422668749158</v>
      </c>
      <c r="IK13">
        <f t="shared" si="139"/>
        <v>2.0957044855893638</v>
      </c>
      <c r="IL13">
        <f t="shared" si="140"/>
        <v>0.99382548896891221</v>
      </c>
      <c r="IM13">
        <f t="shared" si="141"/>
        <v>1.1045190096079238</v>
      </c>
      <c r="IN13">
        <f t="shared" si="142"/>
        <v>0.12726119014518911</v>
      </c>
      <c r="IO13">
        <f t="shared" si="143"/>
        <v>0.3071632980588852</v>
      </c>
      <c r="IP13">
        <f t="shared" si="144"/>
        <v>0.1312089784776691</v>
      </c>
      <c r="IQ13">
        <f t="shared" si="145"/>
        <v>0.60561617555325975</v>
      </c>
      <c r="IR13">
        <f t="shared" si="146"/>
        <v>0.72362105480701633</v>
      </c>
      <c r="IS13">
        <f t="shared" si="147"/>
        <v>1.452971035897425</v>
      </c>
      <c r="IT13">
        <f t="shared" si="148"/>
        <v>0.20896484697447404</v>
      </c>
      <c r="IU13">
        <f t="shared" si="149"/>
        <v>0.81098306738507198</v>
      </c>
      <c r="IV13">
        <f t="shared" si="150"/>
        <v>9.584723570711251E-2</v>
      </c>
      <c r="IW13">
        <f t="shared" si="151"/>
        <v>1.3938224129810273E-2</v>
      </c>
      <c r="IX13">
        <f t="shared" si="152"/>
        <v>0.78022140052999855</v>
      </c>
      <c r="IY13">
        <f t="shared" si="153"/>
        <v>1.2570151136977086</v>
      </c>
      <c r="IZ13">
        <f t="shared" si="154"/>
        <v>0.37826100672114293</v>
      </c>
      <c r="JA13">
        <f t="shared" si="155"/>
        <v>0.90294598638426793</v>
      </c>
      <c r="JB13">
        <f t="shared" si="156"/>
        <v>0.948044607298552</v>
      </c>
      <c r="JC13">
        <f t="shared" si="157"/>
        <v>0.60609342747689487</v>
      </c>
      <c r="JD13">
        <f t="shared" si="158"/>
        <v>0.33121136925235817</v>
      </c>
      <c r="JE13">
        <f t="shared" si="159"/>
        <v>1.4395407982169395</v>
      </c>
      <c r="JF13">
        <f t="shared" si="160"/>
        <v>2.0068885083717172</v>
      </c>
      <c r="JG13">
        <f t="shared" si="161"/>
        <v>0.80446352675497756</v>
      </c>
      <c r="JH13">
        <f t="shared" si="162"/>
        <v>0.62117901675799558</v>
      </c>
      <c r="JI13">
        <f t="shared" si="163"/>
        <v>0.83122846823665797</v>
      </c>
      <c r="JJ13">
        <f t="shared" si="164"/>
        <v>0.19986921153223292</v>
      </c>
      <c r="JK13">
        <f t="shared" si="165"/>
        <v>0.21149924460580749</v>
      </c>
      <c r="JL13">
        <f t="shared" si="166"/>
        <v>0.857005155906015</v>
      </c>
      <c r="JM13">
        <f t="shared" si="167"/>
        <v>0.54208596019244504</v>
      </c>
      <c r="JN13">
        <f t="shared" si="168"/>
        <v>1.2071874384943175</v>
      </c>
      <c r="JO13">
        <f t="shared" si="169"/>
        <v>1.0204401315860334</v>
      </c>
      <c r="JP13">
        <f t="shared" si="170"/>
        <v>0.36443653149521404</v>
      </c>
      <c r="JQ13">
        <f t="shared" si="171"/>
        <v>1.0469657962094499</v>
      </c>
      <c r="JR13">
        <f t="shared" si="172"/>
        <v>1.5443702141019644</v>
      </c>
      <c r="JS13">
        <f t="shared" si="173"/>
        <v>0.88913186468842387</v>
      </c>
      <c r="JT13">
        <f t="shared" si="174"/>
        <v>1.4643273146375519</v>
      </c>
      <c r="JU13">
        <f t="shared" si="175"/>
        <v>0.43129420122359097</v>
      </c>
      <c r="JV13">
        <f t="shared" si="176"/>
        <v>0.44584208215088061</v>
      </c>
      <c r="JW13">
        <f t="shared" si="177"/>
        <v>1.2056406244048663</v>
      </c>
      <c r="JX13">
        <f t="shared" si="178"/>
        <v>0.39691395409579755</v>
      </c>
      <c r="JY13">
        <f t="shared" si="179"/>
        <v>1.2322801359377564</v>
      </c>
      <c r="JZ13">
        <f t="shared" si="180"/>
        <v>0.12319322010396089</v>
      </c>
      <c r="KA13">
        <f t="shared" si="181"/>
        <v>2.62848575299315</v>
      </c>
      <c r="KB13">
        <f t="shared" si="182"/>
        <v>0.84677744465002691</v>
      </c>
      <c r="KC13">
        <f t="shared" si="183"/>
        <v>1.1267840095767001</v>
      </c>
      <c r="KD13">
        <f t="shared" si="184"/>
        <v>0.35185616930143615</v>
      </c>
      <c r="KE13">
        <f t="shared" si="185"/>
        <v>0.42561752383066764</v>
      </c>
      <c r="KF13">
        <f t="shared" si="186"/>
        <v>1.37073993049479</v>
      </c>
      <c r="KG13">
        <f t="shared" si="187"/>
        <v>0.47322266654414147</v>
      </c>
      <c r="KH13">
        <f t="shared" si="188"/>
        <v>0.82456349578682575</v>
      </c>
      <c r="KI13">
        <f t="shared" si="189"/>
        <v>0.18373208761350712</v>
      </c>
      <c r="KJ13">
        <f t="shared" si="190"/>
        <v>0.72848839076342009</v>
      </c>
      <c r="KK13">
        <f t="shared" si="191"/>
        <v>0.41383971617265602</v>
      </c>
      <c r="KL13">
        <f t="shared" si="192"/>
        <v>1.1819210019056197</v>
      </c>
      <c r="KM13">
        <f t="shared" si="193"/>
        <v>1.1436686451531419</v>
      </c>
      <c r="KN13">
        <f t="shared" si="194"/>
        <v>0.15471680532210996</v>
      </c>
      <c r="KO13">
        <f t="shared" si="195"/>
        <v>0.79379614853826408</v>
      </c>
      <c r="KP13">
        <f t="shared" si="196"/>
        <v>1.0449658650682503</v>
      </c>
      <c r="KQ13">
        <f t="shared" si="197"/>
        <v>0.4951765956267089</v>
      </c>
      <c r="KR13">
        <f t="shared" si="198"/>
        <v>0.96265105889751279</v>
      </c>
      <c r="KS13">
        <f t="shared" si="199"/>
        <v>1.3011253046558759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-1.2579960696608778</v>
      </c>
      <c r="CY14">
        <f t="shared" si="1"/>
        <v>-0.52079779587153396</v>
      </c>
      <c r="CZ14">
        <f t="shared" si="2"/>
        <v>0.27330419806913508</v>
      </c>
      <c r="DA14">
        <f t="shared" si="3"/>
        <v>-0.56841825996405992</v>
      </c>
      <c r="DB14">
        <f t="shared" si="4"/>
        <v>1.8363658178099682</v>
      </c>
      <c r="DC14">
        <f t="shared" si="5"/>
        <v>-0.63742311044241462</v>
      </c>
      <c r="DD14">
        <f t="shared" si="6"/>
        <v>0.62763243505103017</v>
      </c>
      <c r="DE14">
        <f t="shared" si="7"/>
        <v>-1.7769674129583359</v>
      </c>
      <c r="DF14">
        <f t="shared" si="8"/>
        <v>0.5903878821634021</v>
      </c>
      <c r="DG14">
        <f t="shared" si="9"/>
        <v>1.3977836902882572</v>
      </c>
      <c r="DH14">
        <f t="shared" si="10"/>
        <v>-1.6661640118775898</v>
      </c>
      <c r="DI14">
        <f t="shared" si="11"/>
        <v>0.81252728764200466</v>
      </c>
      <c r="DJ14">
        <f t="shared" si="12"/>
        <v>-0.36090937224335096</v>
      </c>
      <c r="DK14">
        <f t="shared" si="13"/>
        <v>1.2882807537767986</v>
      </c>
      <c r="DL14">
        <f t="shared" si="14"/>
        <v>0.51371042543206302</v>
      </c>
      <c r="DM14">
        <f t="shared" si="15"/>
        <v>0.87292806766521225</v>
      </c>
      <c r="DN14">
        <f t="shared" si="16"/>
        <v>1.3102364048012352</v>
      </c>
      <c r="DO14">
        <f t="shared" si="17"/>
        <v>0.71530275753052486</v>
      </c>
      <c r="DP14">
        <f t="shared" si="18"/>
        <v>1.478071879540154</v>
      </c>
      <c r="DQ14">
        <f t="shared" si="19"/>
        <v>-2.2879652907984056</v>
      </c>
      <c r="DR14">
        <f t="shared" si="20"/>
        <v>-0.16932813120106593</v>
      </c>
      <c r="DS14">
        <f t="shared" si="21"/>
        <v>-0.35575190715966265</v>
      </c>
      <c r="DT14">
        <f t="shared" si="22"/>
        <v>-0.21373041922095209</v>
      </c>
      <c r="DU14">
        <f t="shared" si="23"/>
        <v>-1.604243464246218</v>
      </c>
      <c r="DV14">
        <f t="shared" si="24"/>
        <v>1.2533295605496386</v>
      </c>
      <c r="DW14">
        <f t="shared" si="25"/>
        <v>-0.795078651062747</v>
      </c>
      <c r="DX14">
        <f t="shared" si="26"/>
        <v>-0.42449804839838912</v>
      </c>
      <c r="DY14">
        <f t="shared" si="27"/>
        <v>0.7455613384705726</v>
      </c>
      <c r="DZ14">
        <f t="shared" si="28"/>
        <v>0.42324691934088698</v>
      </c>
      <c r="EA14">
        <f t="shared" si="29"/>
        <v>-0.49517761853140208</v>
      </c>
      <c r="EB14">
        <f t="shared" si="30"/>
        <v>0.65792458010266364</v>
      </c>
      <c r="EC14">
        <f t="shared" si="31"/>
        <v>-1.5516493878093787</v>
      </c>
      <c r="ED14">
        <f t="shared" si="32"/>
        <v>0.40520450140053299</v>
      </c>
      <c r="EE14">
        <f t="shared" si="33"/>
        <v>0.8703278529342402</v>
      </c>
      <c r="EF14">
        <f t="shared" si="34"/>
        <v>1.3965539346154721</v>
      </c>
      <c r="EG14">
        <f t="shared" si="35"/>
        <v>0.13979913019071455</v>
      </c>
      <c r="EH14">
        <f t="shared" si="36"/>
        <v>0.35517065909623113</v>
      </c>
      <c r="EI14">
        <f t="shared" si="37"/>
        <v>2.6199632766548726</v>
      </c>
      <c r="EJ14">
        <f t="shared" si="38"/>
        <v>-0.96616008880666282</v>
      </c>
      <c r="EK14">
        <f t="shared" si="39"/>
        <v>-0.78457697162676787</v>
      </c>
      <c r="EL14">
        <f t="shared" si="40"/>
        <v>-1.3487560458336554</v>
      </c>
      <c r="EM14">
        <f t="shared" si="41"/>
        <v>0.29226787919256603</v>
      </c>
      <c r="EN14">
        <f t="shared" si="42"/>
        <v>0.30351475545140461</v>
      </c>
      <c r="EO14">
        <f t="shared" si="43"/>
        <v>1.1398305846999603</v>
      </c>
      <c r="EP14">
        <f t="shared" si="44"/>
        <v>-1.7119908313972869</v>
      </c>
      <c r="EQ14">
        <f t="shared" si="45"/>
        <v>-0.741691754840617</v>
      </c>
      <c r="ER14">
        <f t="shared" si="46"/>
        <v>0.16217389815156913</v>
      </c>
      <c r="ES14">
        <f t="shared" si="47"/>
        <v>-0.299294411510028</v>
      </c>
      <c r="ET14">
        <f t="shared" si="48"/>
        <v>-1.4725333688494899</v>
      </c>
      <c r="EU14">
        <f t="shared" si="49"/>
        <v>-0.91633322037427689</v>
      </c>
      <c r="EV14">
        <f t="shared" si="50"/>
        <v>0.14613096296037398</v>
      </c>
      <c r="EW14">
        <f t="shared" si="51"/>
        <v>0.27785931087131166</v>
      </c>
      <c r="EX14">
        <f t="shared" si="52"/>
        <v>0.84180628469536822</v>
      </c>
      <c r="EY14">
        <f t="shared" si="53"/>
        <v>-0.51994932289495488</v>
      </c>
      <c r="EZ14">
        <f t="shared" si="54"/>
        <v>0.90551333084895358</v>
      </c>
      <c r="FA14">
        <f t="shared" si="55"/>
        <v>0.46810898980106114</v>
      </c>
      <c r="FB14">
        <f t="shared" si="56"/>
        <v>-1.5321529164296228</v>
      </c>
      <c r="FC14">
        <f t="shared" si="57"/>
        <v>1.3368785088782169</v>
      </c>
      <c r="FD14">
        <f t="shared" si="58"/>
        <v>-0.81047095111707623</v>
      </c>
      <c r="FE14">
        <f t="shared" si="59"/>
        <v>0.80329806425544825</v>
      </c>
      <c r="FF14">
        <f t="shared" si="60"/>
        <v>1.7972119039772338</v>
      </c>
      <c r="FG14">
        <f t="shared" si="61"/>
        <v>0.10121167598355019</v>
      </c>
      <c r="FH14">
        <f t="shared" si="62"/>
        <v>-1.1407541417542646</v>
      </c>
      <c r="FI14">
        <f t="shared" si="63"/>
        <v>-1.0489094055113228</v>
      </c>
      <c r="FJ14">
        <f t="shared" si="64"/>
        <v>0.23354867676104507</v>
      </c>
      <c r="FK14">
        <f t="shared" si="65"/>
        <v>0.11155048410879775</v>
      </c>
      <c r="FL14">
        <f t="shared" si="66"/>
        <v>0.21678663462957326</v>
      </c>
      <c r="FM14">
        <f t="shared" si="67"/>
        <v>-0.58504960456957789</v>
      </c>
      <c r="FN14">
        <f t="shared" si="68"/>
        <v>-1.7630790128316809</v>
      </c>
      <c r="FO14">
        <f t="shared" si="69"/>
        <v>0.72037867382640353</v>
      </c>
      <c r="FP14">
        <f t="shared" si="70"/>
        <v>0.48835988580699197</v>
      </c>
      <c r="FQ14">
        <f t="shared" si="71"/>
        <v>1.1204452167046963</v>
      </c>
      <c r="FR14">
        <f t="shared" si="72"/>
        <v>-1.5613415501050358</v>
      </c>
      <c r="FS14">
        <f t="shared" si="73"/>
        <v>0.66013603702274626</v>
      </c>
      <c r="FT14">
        <f t="shared" si="74"/>
        <v>-0.15595760952681093</v>
      </c>
      <c r="FU14">
        <f t="shared" si="75"/>
        <v>-0.18619286677388081</v>
      </c>
      <c r="FV14">
        <f t="shared" si="76"/>
        <v>1.1603667081377318</v>
      </c>
      <c r="FW14">
        <f t="shared" si="77"/>
        <v>-0.42217063933780086</v>
      </c>
      <c r="FX14">
        <f t="shared" si="78"/>
        <v>0.22917157318975434</v>
      </c>
      <c r="FY14">
        <f t="shared" si="79"/>
        <v>-0.1170246993560502</v>
      </c>
      <c r="FZ14">
        <f t="shared" si="80"/>
        <v>-1.843520379145777</v>
      </c>
      <c r="GA14">
        <f t="shared" si="81"/>
        <v>-1.472898873857909</v>
      </c>
      <c r="GB14">
        <f t="shared" si="82"/>
        <v>1.2327310013164929</v>
      </c>
      <c r="GC14">
        <f t="shared" si="83"/>
        <v>0.38555807423652588</v>
      </c>
      <c r="GD14">
        <f t="shared" si="84"/>
        <v>-2.119238109093402E-2</v>
      </c>
      <c r="GE14">
        <f t="shared" si="85"/>
        <v>-1.1980326598865956</v>
      </c>
      <c r="GF14">
        <f t="shared" si="86"/>
        <v>0.7182010844496709</v>
      </c>
      <c r="GG14">
        <f t="shared" si="87"/>
        <v>-0.8930962256778967</v>
      </c>
      <c r="GH14">
        <f t="shared" si="88"/>
        <v>0.7750602811377989</v>
      </c>
      <c r="GI14">
        <f t="shared" si="89"/>
        <v>0.90836038781992046</v>
      </c>
      <c r="GJ14">
        <f t="shared" si="90"/>
        <v>-2.0557977899537061E-2</v>
      </c>
      <c r="GK14">
        <f t="shared" si="91"/>
        <v>-0.15281647463240189</v>
      </c>
      <c r="GL14">
        <f t="shared" si="92"/>
        <v>-0.29463480137974507</v>
      </c>
      <c r="GM14">
        <f t="shared" si="93"/>
        <v>-1.7463915508767194</v>
      </c>
      <c r="GN14">
        <f t="shared" si="94"/>
        <v>-0.50880999203297295</v>
      </c>
      <c r="GO14">
        <f t="shared" si="95"/>
        <v>-0.22874194016543403</v>
      </c>
      <c r="GP14">
        <f t="shared" si="96"/>
        <v>-0.78860587978783281</v>
      </c>
      <c r="GQ14">
        <f t="shared" si="97"/>
        <v>6.6935137187540183E-2</v>
      </c>
      <c r="GR14">
        <f t="shared" si="98"/>
        <v>0.14601732824820712</v>
      </c>
      <c r="GS14">
        <f t="shared" si="99"/>
        <v>3.0869026787732068E-2</v>
      </c>
      <c r="GX14">
        <f t="shared" si="100"/>
        <v>1.2579960696608778</v>
      </c>
      <c r="GY14">
        <f t="shared" si="101"/>
        <v>0.52079779587153396</v>
      </c>
      <c r="GZ14">
        <f t="shared" si="102"/>
        <v>0.27330419806913508</v>
      </c>
      <c r="HA14">
        <f t="shared" si="103"/>
        <v>0.56841825996405992</v>
      </c>
      <c r="HB14">
        <f t="shared" si="104"/>
        <v>1.8363658178099682</v>
      </c>
      <c r="HC14">
        <f t="shared" si="105"/>
        <v>0.63742311044241462</v>
      </c>
      <c r="HD14">
        <f t="shared" si="106"/>
        <v>0.62763243505103017</v>
      </c>
      <c r="HE14">
        <f t="shared" si="107"/>
        <v>1.7769674129583359</v>
      </c>
      <c r="HF14">
        <f t="shared" si="108"/>
        <v>0.5903878821634021</v>
      </c>
      <c r="HG14">
        <f t="shared" si="109"/>
        <v>1.3977836902882572</v>
      </c>
      <c r="HH14">
        <f t="shared" si="110"/>
        <v>1.6661640118775898</v>
      </c>
      <c r="HI14">
        <f t="shared" si="111"/>
        <v>0.81252728764200466</v>
      </c>
      <c r="HJ14">
        <f t="shared" si="112"/>
        <v>0.36090937224335096</v>
      </c>
      <c r="HK14">
        <f t="shared" si="113"/>
        <v>1.2882807537767986</v>
      </c>
      <c r="HL14">
        <f t="shared" si="114"/>
        <v>0.51371042543206302</v>
      </c>
      <c r="HM14">
        <f t="shared" si="115"/>
        <v>0.87292806766521225</v>
      </c>
      <c r="HN14">
        <f t="shared" si="116"/>
        <v>1.3102364048012352</v>
      </c>
      <c r="HO14">
        <f t="shared" si="117"/>
        <v>0.71530275753052486</v>
      </c>
      <c r="HP14">
        <f t="shared" si="118"/>
        <v>1.478071879540154</v>
      </c>
      <c r="HQ14">
        <f t="shared" si="119"/>
        <v>2.2879652907984056</v>
      </c>
      <c r="HR14">
        <f t="shared" si="120"/>
        <v>0.16932813120106593</v>
      </c>
      <c r="HS14">
        <f t="shared" si="121"/>
        <v>0.35575190715966265</v>
      </c>
      <c r="HT14">
        <f t="shared" si="122"/>
        <v>0.21373041922095209</v>
      </c>
      <c r="HU14">
        <f t="shared" si="123"/>
        <v>1.604243464246218</v>
      </c>
      <c r="HV14">
        <f t="shared" si="124"/>
        <v>1.2533295605496386</v>
      </c>
      <c r="HW14">
        <f t="shared" si="125"/>
        <v>0.795078651062747</v>
      </c>
      <c r="HX14">
        <f t="shared" si="126"/>
        <v>0.42449804839838912</v>
      </c>
      <c r="HY14">
        <f t="shared" si="127"/>
        <v>0.7455613384705726</v>
      </c>
      <c r="HZ14">
        <f t="shared" si="128"/>
        <v>0.42324691934088698</v>
      </c>
      <c r="IA14">
        <f t="shared" si="129"/>
        <v>0.49517761853140208</v>
      </c>
      <c r="IB14">
        <f t="shared" si="130"/>
        <v>0.65792458010266364</v>
      </c>
      <c r="IC14">
        <f t="shared" si="131"/>
        <v>1.5516493878093787</v>
      </c>
      <c r="ID14">
        <f t="shared" si="132"/>
        <v>0.40520450140053299</v>
      </c>
      <c r="IE14">
        <f t="shared" si="133"/>
        <v>0.8703278529342402</v>
      </c>
      <c r="IF14">
        <f t="shared" si="134"/>
        <v>1.3965539346154721</v>
      </c>
      <c r="IG14">
        <f t="shared" si="135"/>
        <v>0.13979913019071455</v>
      </c>
      <c r="IH14">
        <f t="shared" si="136"/>
        <v>0.35517065909623113</v>
      </c>
      <c r="II14">
        <f t="shared" si="137"/>
        <v>2.6199632766548726</v>
      </c>
      <c r="IJ14">
        <f t="shared" si="138"/>
        <v>0.96616008880666282</v>
      </c>
      <c r="IK14">
        <f t="shared" si="139"/>
        <v>0.78457697162676787</v>
      </c>
      <c r="IL14">
        <f t="shared" si="140"/>
        <v>1.3487560458336554</v>
      </c>
      <c r="IM14">
        <f t="shared" si="141"/>
        <v>0.29226787919256603</v>
      </c>
      <c r="IN14">
        <f t="shared" si="142"/>
        <v>0.30351475545140461</v>
      </c>
      <c r="IO14">
        <f t="shared" si="143"/>
        <v>1.1398305846999603</v>
      </c>
      <c r="IP14">
        <f t="shared" si="144"/>
        <v>1.7119908313972869</v>
      </c>
      <c r="IQ14">
        <f t="shared" si="145"/>
        <v>0.741691754840617</v>
      </c>
      <c r="IR14">
        <f t="shared" si="146"/>
        <v>0.16217389815156913</v>
      </c>
      <c r="IS14">
        <f t="shared" si="147"/>
        <v>0.299294411510028</v>
      </c>
      <c r="IT14">
        <f t="shared" si="148"/>
        <v>1.4725333688494899</v>
      </c>
      <c r="IU14">
        <f t="shared" si="149"/>
        <v>0.91633322037427689</v>
      </c>
      <c r="IV14">
        <f t="shared" si="150"/>
        <v>0.14613096296037398</v>
      </c>
      <c r="IW14">
        <f t="shared" si="151"/>
        <v>0.27785931087131166</v>
      </c>
      <c r="IX14">
        <f t="shared" si="152"/>
        <v>0.84180628469536822</v>
      </c>
      <c r="IY14">
        <f t="shared" si="153"/>
        <v>0.51994932289495488</v>
      </c>
      <c r="IZ14">
        <f t="shared" si="154"/>
        <v>0.90551333084895358</v>
      </c>
      <c r="JA14">
        <f t="shared" si="155"/>
        <v>0.46810898980106114</v>
      </c>
      <c r="JB14">
        <f t="shared" si="156"/>
        <v>1.5321529164296228</v>
      </c>
      <c r="JC14">
        <f t="shared" si="157"/>
        <v>1.3368785088782169</v>
      </c>
      <c r="JD14">
        <f t="shared" si="158"/>
        <v>0.81047095111707623</v>
      </c>
      <c r="JE14">
        <f t="shared" si="159"/>
        <v>0.80329806425544825</v>
      </c>
      <c r="JF14">
        <f t="shared" si="160"/>
        <v>1.7972119039772338</v>
      </c>
      <c r="JG14">
        <f t="shared" si="161"/>
        <v>0.10121167598355019</v>
      </c>
      <c r="JH14">
        <f t="shared" si="162"/>
        <v>1.1407541417542646</v>
      </c>
      <c r="JI14">
        <f t="shared" si="163"/>
        <v>1.0489094055113228</v>
      </c>
      <c r="JJ14">
        <f t="shared" si="164"/>
        <v>0.23354867676104507</v>
      </c>
      <c r="JK14">
        <f t="shared" si="165"/>
        <v>0.11155048410879775</v>
      </c>
      <c r="JL14">
        <f t="shared" si="166"/>
        <v>0.21678663462957326</v>
      </c>
      <c r="JM14">
        <f t="shared" si="167"/>
        <v>0.58504960456957789</v>
      </c>
      <c r="JN14">
        <f t="shared" si="168"/>
        <v>1.7630790128316809</v>
      </c>
      <c r="JO14">
        <f t="shared" si="169"/>
        <v>0.72037867382640353</v>
      </c>
      <c r="JP14">
        <f t="shared" si="170"/>
        <v>0.48835988580699197</v>
      </c>
      <c r="JQ14">
        <f t="shared" si="171"/>
        <v>1.1204452167046963</v>
      </c>
      <c r="JR14">
        <f t="shared" si="172"/>
        <v>1.5613415501050358</v>
      </c>
      <c r="JS14">
        <f t="shared" si="173"/>
        <v>0.66013603702274626</v>
      </c>
      <c r="JT14">
        <f t="shared" si="174"/>
        <v>0.15595760952681093</v>
      </c>
      <c r="JU14">
        <f t="shared" si="175"/>
        <v>0.18619286677388081</v>
      </c>
      <c r="JV14">
        <f t="shared" si="176"/>
        <v>1.1603667081377318</v>
      </c>
      <c r="JW14">
        <f t="shared" si="177"/>
        <v>0.42217063933780086</v>
      </c>
      <c r="JX14">
        <f t="shared" si="178"/>
        <v>0.22917157318975434</v>
      </c>
      <c r="JY14">
        <f t="shared" si="179"/>
        <v>0.1170246993560502</v>
      </c>
      <c r="JZ14">
        <f t="shared" si="180"/>
        <v>1.843520379145777</v>
      </c>
      <c r="KA14">
        <f t="shared" si="181"/>
        <v>1.472898873857909</v>
      </c>
      <c r="KB14">
        <f t="shared" si="182"/>
        <v>1.2327310013164929</v>
      </c>
      <c r="KC14">
        <f t="shared" si="183"/>
        <v>0.38555807423652588</v>
      </c>
      <c r="KD14">
        <f t="shared" si="184"/>
        <v>2.119238109093402E-2</v>
      </c>
      <c r="KE14">
        <f t="shared" si="185"/>
        <v>1.1980326598865956</v>
      </c>
      <c r="KF14">
        <f t="shared" si="186"/>
        <v>0.7182010844496709</v>
      </c>
      <c r="KG14">
        <f t="shared" si="187"/>
        <v>0.8930962256778967</v>
      </c>
      <c r="KH14">
        <f t="shared" si="188"/>
        <v>0.7750602811377989</v>
      </c>
      <c r="KI14">
        <f t="shared" si="189"/>
        <v>0.90836038781992046</v>
      </c>
      <c r="KJ14">
        <f t="shared" si="190"/>
        <v>2.0557977899537061E-2</v>
      </c>
      <c r="KK14">
        <f t="shared" si="191"/>
        <v>0.15281647463240189</v>
      </c>
      <c r="KL14">
        <f t="shared" si="192"/>
        <v>0.29463480137974507</v>
      </c>
      <c r="KM14">
        <f t="shared" si="193"/>
        <v>1.7463915508767194</v>
      </c>
      <c r="KN14">
        <f t="shared" si="194"/>
        <v>0.50880999203297295</v>
      </c>
      <c r="KO14">
        <f t="shared" si="195"/>
        <v>0.22874194016543403</v>
      </c>
      <c r="KP14">
        <f t="shared" si="196"/>
        <v>0.78860587978783281</v>
      </c>
      <c r="KQ14">
        <f t="shared" si="197"/>
        <v>6.6935137187540183E-2</v>
      </c>
      <c r="KR14">
        <f t="shared" si="198"/>
        <v>0.14601732824820712</v>
      </c>
      <c r="KS14">
        <f t="shared" si="199"/>
        <v>3.0869026787732068E-2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-0.90915345021595639</v>
      </c>
      <c r="CY15">
        <f t="shared" si="1"/>
        <v>1.7948004757191747</v>
      </c>
      <c r="CZ15">
        <f t="shared" si="2"/>
        <v>-1.3554798649060724</v>
      </c>
      <c r="DA15">
        <f t="shared" si="3"/>
        <v>-0.19413641292508188</v>
      </c>
      <c r="DB15">
        <f t="shared" si="4"/>
        <v>6.4289634477929791E-3</v>
      </c>
      <c r="DC15">
        <f t="shared" si="5"/>
        <v>0.45116553051738517</v>
      </c>
      <c r="DD15">
        <f t="shared" si="6"/>
        <v>-6.83666242642825E-2</v>
      </c>
      <c r="DE15">
        <f t="shared" si="7"/>
        <v>-0.26582842256723449</v>
      </c>
      <c r="DF15">
        <f t="shared" si="8"/>
        <v>0.20322787538481091</v>
      </c>
      <c r="DG15">
        <f t="shared" si="9"/>
        <v>-1.6744634576501518</v>
      </c>
      <c r="DH15">
        <f t="shared" si="10"/>
        <v>-1.6978394656021769</v>
      </c>
      <c r="DI15">
        <f t="shared" si="11"/>
        <v>-1.2745860888370775</v>
      </c>
      <c r="DJ15">
        <f t="shared" si="12"/>
        <v>1.6209446715916398</v>
      </c>
      <c r="DK15">
        <f t="shared" si="13"/>
        <v>3.5476439670762971E-2</v>
      </c>
      <c r="DL15">
        <f t="shared" si="14"/>
        <v>1.7487738616335891</v>
      </c>
      <c r="DM15">
        <f t="shared" si="15"/>
        <v>1.1637374280028741</v>
      </c>
      <c r="DN15">
        <f t="shared" si="16"/>
        <v>-1.1762122332137748</v>
      </c>
      <c r="DO15">
        <f t="shared" si="17"/>
        <v>-1.0702170328076313</v>
      </c>
      <c r="DP15">
        <f t="shared" si="18"/>
        <v>-0.71487242865198786</v>
      </c>
      <c r="DQ15">
        <f t="shared" si="19"/>
        <v>-6.5527102513261326E-2</v>
      </c>
      <c r="DR15">
        <f t="shared" si="20"/>
        <v>-0.73917900632805378</v>
      </c>
      <c r="DS15">
        <f t="shared" si="21"/>
        <v>-0.30745818490804844</v>
      </c>
      <c r="DT15">
        <f t="shared" si="22"/>
        <v>0.69690391232171567</v>
      </c>
      <c r="DU15">
        <f t="shared" si="23"/>
        <v>0.78239056582142896</v>
      </c>
      <c r="DV15">
        <f t="shared" si="24"/>
        <v>0.49098102959109546</v>
      </c>
      <c r="DW15">
        <f t="shared" si="25"/>
        <v>0.16761095204879206</v>
      </c>
      <c r="DX15">
        <f t="shared" si="26"/>
        <v>-0.11809217016436335</v>
      </c>
      <c r="DY15">
        <f t="shared" si="27"/>
        <v>-0.88366911381296698</v>
      </c>
      <c r="DZ15">
        <f t="shared" si="28"/>
        <v>0.29111768220894296</v>
      </c>
      <c r="EA15">
        <f t="shared" si="29"/>
        <v>-0.26278886298793491</v>
      </c>
      <c r="EB15">
        <f t="shared" si="30"/>
        <v>-1.0049605506364001</v>
      </c>
      <c r="EC15">
        <f t="shared" si="31"/>
        <v>0.4426496801177473</v>
      </c>
      <c r="ED15">
        <f t="shared" si="32"/>
        <v>0.333057636885151</v>
      </c>
      <c r="EE15">
        <f t="shared" si="33"/>
        <v>-0.37535665940553198</v>
      </c>
      <c r="EF15">
        <f t="shared" si="34"/>
        <v>1.4615640586804932</v>
      </c>
      <c r="EG15">
        <f t="shared" si="35"/>
        <v>-0.6537074853202488</v>
      </c>
      <c r="EH15">
        <f t="shared" si="36"/>
        <v>-0.82176570647592584</v>
      </c>
      <c r="EI15">
        <f t="shared" si="37"/>
        <v>-0.97593310261098343</v>
      </c>
      <c r="EJ15">
        <f t="shared" si="38"/>
        <v>0.35788533614766127</v>
      </c>
      <c r="EK15">
        <f t="shared" si="39"/>
        <v>-1.1301334159321801</v>
      </c>
      <c r="EL15">
        <f t="shared" si="40"/>
        <v>0.26226029637889781</v>
      </c>
      <c r="EM15">
        <f t="shared" si="41"/>
        <v>-0.21131247316649804</v>
      </c>
      <c r="EN15">
        <f t="shared" si="42"/>
        <v>0.65428210780887819</v>
      </c>
      <c r="EO15">
        <f t="shared" si="43"/>
        <v>0.22755593154417397</v>
      </c>
      <c r="EP15">
        <f t="shared" si="44"/>
        <v>-0.25585175709875418</v>
      </c>
      <c r="EQ15">
        <f t="shared" si="45"/>
        <v>-0.64789537745999892</v>
      </c>
      <c r="ER15">
        <f t="shared" si="46"/>
        <v>0.2350227368860438</v>
      </c>
      <c r="ES15">
        <f t="shared" si="47"/>
        <v>1.864266476695041</v>
      </c>
      <c r="ET15">
        <f t="shared" si="48"/>
        <v>-0.1214784775865031</v>
      </c>
      <c r="EU15">
        <f t="shared" si="49"/>
        <v>-0.42280989527222612</v>
      </c>
      <c r="EV15">
        <f t="shared" si="50"/>
        <v>1.3122904349602553</v>
      </c>
      <c r="EW15">
        <f t="shared" si="51"/>
        <v>0.44174560909159633</v>
      </c>
      <c r="EX15">
        <f t="shared" si="52"/>
        <v>5.4617576094321052E-2</v>
      </c>
      <c r="EY15">
        <f t="shared" si="53"/>
        <v>0.28470965285736261</v>
      </c>
      <c r="EZ15">
        <f t="shared" si="54"/>
        <v>0.18413621711397488</v>
      </c>
      <c r="FA15">
        <f t="shared" si="55"/>
        <v>-0.54133845046083062</v>
      </c>
      <c r="FB15">
        <f t="shared" si="56"/>
        <v>-0.3715591006192725</v>
      </c>
      <c r="FC15">
        <f t="shared" si="57"/>
        <v>-0.20098621068936695</v>
      </c>
      <c r="FD15">
        <f t="shared" si="58"/>
        <v>-1.0025067499706033</v>
      </c>
      <c r="FE15">
        <f t="shared" si="59"/>
        <v>-1.0481256832796211</v>
      </c>
      <c r="FF15">
        <f t="shared" si="60"/>
        <v>1.0038129151176296</v>
      </c>
      <c r="FG15">
        <f t="shared" si="61"/>
        <v>-3.040803452193952E-2</v>
      </c>
      <c r="FH15">
        <f t="shared" si="62"/>
        <v>1.6217992339724248</v>
      </c>
      <c r="FI15">
        <f t="shared" si="63"/>
        <v>-1.4233359003572081</v>
      </c>
      <c r="FJ15">
        <f t="shared" si="64"/>
        <v>1.4473184234725078</v>
      </c>
      <c r="FK15">
        <f t="shared" si="65"/>
        <v>-0.41905303407034999</v>
      </c>
      <c r="FL15">
        <f t="shared" si="66"/>
        <v>-0.24363854836026411</v>
      </c>
      <c r="FM15">
        <f t="shared" si="67"/>
        <v>-0.72049997947947197</v>
      </c>
      <c r="FN15">
        <f t="shared" si="68"/>
        <v>8.1720086335581144E-2</v>
      </c>
      <c r="FO15">
        <f t="shared" si="69"/>
        <v>-2.8661967850291903E-2</v>
      </c>
      <c r="FP15">
        <f t="shared" si="70"/>
        <v>-0.16044253257788421</v>
      </c>
      <c r="FQ15">
        <f t="shared" si="71"/>
        <v>0.88298619237126941</v>
      </c>
      <c r="FR15">
        <f t="shared" si="72"/>
        <v>1.0652638251714999</v>
      </c>
      <c r="FS15">
        <f t="shared" si="73"/>
        <v>0.58240685388774782</v>
      </c>
      <c r="FT15">
        <f t="shared" si="74"/>
        <v>1.1462572331031553</v>
      </c>
      <c r="FU15">
        <f t="shared" si="75"/>
        <v>-1.448116048453302</v>
      </c>
      <c r="FV15">
        <f t="shared" si="76"/>
        <v>-0.3835409284470801</v>
      </c>
      <c r="FW15">
        <f t="shared" si="77"/>
        <v>1.833909072484595</v>
      </c>
      <c r="FX15">
        <f t="shared" si="78"/>
        <v>-0.82552419138832889</v>
      </c>
      <c r="FY15">
        <f t="shared" si="79"/>
        <v>-0.32625794068477632</v>
      </c>
      <c r="FZ15">
        <f t="shared" si="80"/>
        <v>-2.4243909847575074E-2</v>
      </c>
      <c r="GA15">
        <f t="shared" si="81"/>
        <v>7.7641642947310352E-3</v>
      </c>
      <c r="GB15">
        <f t="shared" si="82"/>
        <v>1.5623581362983379</v>
      </c>
      <c r="GC15">
        <f t="shared" si="83"/>
        <v>-0.15273710889571745</v>
      </c>
      <c r="GD15">
        <f t="shared" si="84"/>
        <v>0.30245721476656495</v>
      </c>
      <c r="GE15">
        <f t="shared" si="85"/>
        <v>-2.0759438106279937</v>
      </c>
      <c r="GF15">
        <f t="shared" si="86"/>
        <v>0.8836692856758086</v>
      </c>
      <c r="GG15">
        <f t="shared" si="87"/>
        <v>0.64897428886978314</v>
      </c>
      <c r="GH15">
        <f t="shared" si="88"/>
        <v>0.50283772583040687</v>
      </c>
      <c r="GI15">
        <f t="shared" si="89"/>
        <v>0.57358651420307349</v>
      </c>
      <c r="GJ15">
        <f t="shared" si="90"/>
        <v>0.85398812530424717</v>
      </c>
      <c r="GK15">
        <f t="shared" si="91"/>
        <v>-0.25752485015736681</v>
      </c>
      <c r="GL15">
        <f t="shared" si="92"/>
        <v>0.47619634690609125</v>
      </c>
      <c r="GM15">
        <f t="shared" si="93"/>
        <v>1.690421773113409</v>
      </c>
      <c r="GN15">
        <f t="shared" si="94"/>
        <v>0.349832747079458</v>
      </c>
      <c r="GO15">
        <f t="shared" si="95"/>
        <v>-0.35125752926140247</v>
      </c>
      <c r="GP15">
        <f t="shared" si="96"/>
        <v>1.3163242270981663</v>
      </c>
      <c r="GQ15">
        <f t="shared" si="97"/>
        <v>-3.777266936152357E-2</v>
      </c>
      <c r="GR15">
        <f t="shared" si="98"/>
        <v>-1.5875440742733231</v>
      </c>
      <c r="GS15">
        <f t="shared" si="99"/>
        <v>-1.568410426720986</v>
      </c>
      <c r="GX15">
        <f t="shared" si="100"/>
        <v>0.90915345021595639</v>
      </c>
      <c r="GY15">
        <f t="shared" si="101"/>
        <v>1.7948004757191747</v>
      </c>
      <c r="GZ15">
        <f t="shared" si="102"/>
        <v>1.3554798649060724</v>
      </c>
      <c r="HA15">
        <f t="shared" si="103"/>
        <v>0.19413641292508188</v>
      </c>
      <c r="HB15">
        <f t="shared" si="104"/>
        <v>6.4289634477929791E-3</v>
      </c>
      <c r="HC15">
        <f t="shared" si="105"/>
        <v>0.45116553051738517</v>
      </c>
      <c r="HD15">
        <f t="shared" si="106"/>
        <v>6.83666242642825E-2</v>
      </c>
      <c r="HE15">
        <f t="shared" si="107"/>
        <v>0.26582842256723449</v>
      </c>
      <c r="HF15">
        <f t="shared" si="108"/>
        <v>0.20322787538481091</v>
      </c>
      <c r="HG15">
        <f t="shared" si="109"/>
        <v>1.6744634576501518</v>
      </c>
      <c r="HH15">
        <f t="shared" si="110"/>
        <v>1.6978394656021769</v>
      </c>
      <c r="HI15">
        <f t="shared" si="111"/>
        <v>1.2745860888370775</v>
      </c>
      <c r="HJ15">
        <f t="shared" si="112"/>
        <v>1.6209446715916398</v>
      </c>
      <c r="HK15">
        <f t="shared" si="113"/>
        <v>3.5476439670762971E-2</v>
      </c>
      <c r="HL15">
        <f t="shared" si="114"/>
        <v>1.7487738616335891</v>
      </c>
      <c r="HM15">
        <f t="shared" si="115"/>
        <v>1.1637374280028741</v>
      </c>
      <c r="HN15">
        <f t="shared" si="116"/>
        <v>1.1762122332137748</v>
      </c>
      <c r="HO15">
        <f t="shared" si="117"/>
        <v>1.0702170328076313</v>
      </c>
      <c r="HP15">
        <f t="shared" si="118"/>
        <v>0.71487242865198786</v>
      </c>
      <c r="HQ15">
        <f t="shared" si="119"/>
        <v>6.5527102513261326E-2</v>
      </c>
      <c r="HR15">
        <f t="shared" si="120"/>
        <v>0.73917900632805378</v>
      </c>
      <c r="HS15">
        <f t="shared" si="121"/>
        <v>0.30745818490804844</v>
      </c>
      <c r="HT15">
        <f t="shared" si="122"/>
        <v>0.69690391232171567</v>
      </c>
      <c r="HU15">
        <f t="shared" si="123"/>
        <v>0.78239056582142896</v>
      </c>
      <c r="HV15">
        <f t="shared" si="124"/>
        <v>0.49098102959109546</v>
      </c>
      <c r="HW15">
        <f t="shared" si="125"/>
        <v>0.16761095204879206</v>
      </c>
      <c r="HX15">
        <f t="shared" si="126"/>
        <v>0.11809217016436335</v>
      </c>
      <c r="HY15">
        <f t="shared" si="127"/>
        <v>0.88366911381296698</v>
      </c>
      <c r="HZ15">
        <f t="shared" si="128"/>
        <v>0.29111768220894296</v>
      </c>
      <c r="IA15">
        <f t="shared" si="129"/>
        <v>0.26278886298793491</v>
      </c>
      <c r="IB15">
        <f t="shared" si="130"/>
        <v>1.0049605506364001</v>
      </c>
      <c r="IC15">
        <f t="shared" si="131"/>
        <v>0.4426496801177473</v>
      </c>
      <c r="ID15">
        <f t="shared" si="132"/>
        <v>0.333057636885151</v>
      </c>
      <c r="IE15">
        <f t="shared" si="133"/>
        <v>0.37535665940553198</v>
      </c>
      <c r="IF15">
        <f t="shared" si="134"/>
        <v>1.4615640586804932</v>
      </c>
      <c r="IG15">
        <f t="shared" si="135"/>
        <v>0.6537074853202488</v>
      </c>
      <c r="IH15">
        <f t="shared" si="136"/>
        <v>0.82176570647592584</v>
      </c>
      <c r="II15">
        <f t="shared" si="137"/>
        <v>0.97593310261098343</v>
      </c>
      <c r="IJ15">
        <f t="shared" si="138"/>
        <v>0.35788533614766127</v>
      </c>
      <c r="IK15">
        <f t="shared" si="139"/>
        <v>1.1301334159321801</v>
      </c>
      <c r="IL15">
        <f t="shared" si="140"/>
        <v>0.26226029637889781</v>
      </c>
      <c r="IM15">
        <f t="shared" si="141"/>
        <v>0.21131247316649804</v>
      </c>
      <c r="IN15">
        <f t="shared" si="142"/>
        <v>0.65428210780887819</v>
      </c>
      <c r="IO15">
        <f t="shared" si="143"/>
        <v>0.22755593154417397</v>
      </c>
      <c r="IP15">
        <f t="shared" si="144"/>
        <v>0.25585175709875418</v>
      </c>
      <c r="IQ15">
        <f t="shared" si="145"/>
        <v>0.64789537745999892</v>
      </c>
      <c r="IR15">
        <f t="shared" si="146"/>
        <v>0.2350227368860438</v>
      </c>
      <c r="IS15">
        <f t="shared" si="147"/>
        <v>1.864266476695041</v>
      </c>
      <c r="IT15">
        <f t="shared" si="148"/>
        <v>0.1214784775865031</v>
      </c>
      <c r="IU15">
        <f t="shared" si="149"/>
        <v>0.42280989527222612</v>
      </c>
      <c r="IV15">
        <f t="shared" si="150"/>
        <v>1.3122904349602553</v>
      </c>
      <c r="IW15">
        <f t="shared" si="151"/>
        <v>0.44174560909159633</v>
      </c>
      <c r="IX15">
        <f t="shared" si="152"/>
        <v>5.4617576094321052E-2</v>
      </c>
      <c r="IY15">
        <f t="shared" si="153"/>
        <v>0.28470965285736261</v>
      </c>
      <c r="IZ15">
        <f t="shared" si="154"/>
        <v>0.18413621711397488</v>
      </c>
      <c r="JA15">
        <f t="shared" si="155"/>
        <v>0.54133845046083062</v>
      </c>
      <c r="JB15">
        <f t="shared" si="156"/>
        <v>0.3715591006192725</v>
      </c>
      <c r="JC15">
        <f t="shared" si="157"/>
        <v>0.20098621068936695</v>
      </c>
      <c r="JD15">
        <f t="shared" si="158"/>
        <v>1.0025067499706033</v>
      </c>
      <c r="JE15">
        <f t="shared" si="159"/>
        <v>1.0481256832796211</v>
      </c>
      <c r="JF15">
        <f t="shared" si="160"/>
        <v>1.0038129151176296</v>
      </c>
      <c r="JG15">
        <f t="shared" si="161"/>
        <v>3.040803452193952E-2</v>
      </c>
      <c r="JH15">
        <f t="shared" si="162"/>
        <v>1.6217992339724248</v>
      </c>
      <c r="JI15">
        <f t="shared" si="163"/>
        <v>1.4233359003572081</v>
      </c>
      <c r="JJ15">
        <f t="shared" si="164"/>
        <v>1.4473184234725078</v>
      </c>
      <c r="JK15">
        <f t="shared" si="165"/>
        <v>0.41905303407034999</v>
      </c>
      <c r="JL15">
        <f t="shared" si="166"/>
        <v>0.24363854836026411</v>
      </c>
      <c r="JM15">
        <f t="shared" si="167"/>
        <v>0.72049997947947197</v>
      </c>
      <c r="JN15">
        <f t="shared" si="168"/>
        <v>8.1720086335581144E-2</v>
      </c>
      <c r="JO15">
        <f t="shared" si="169"/>
        <v>2.8661967850291903E-2</v>
      </c>
      <c r="JP15">
        <f t="shared" si="170"/>
        <v>0.16044253257788421</v>
      </c>
      <c r="JQ15">
        <f t="shared" si="171"/>
        <v>0.88298619237126941</v>
      </c>
      <c r="JR15">
        <f t="shared" si="172"/>
        <v>1.0652638251714999</v>
      </c>
      <c r="JS15">
        <f t="shared" si="173"/>
        <v>0.58240685388774782</v>
      </c>
      <c r="JT15">
        <f t="shared" si="174"/>
        <v>1.1462572331031553</v>
      </c>
      <c r="JU15">
        <f t="shared" si="175"/>
        <v>1.448116048453302</v>
      </c>
      <c r="JV15">
        <f t="shared" si="176"/>
        <v>0.3835409284470801</v>
      </c>
      <c r="JW15">
        <f t="shared" si="177"/>
        <v>1.833909072484595</v>
      </c>
      <c r="JX15">
        <f t="shared" si="178"/>
        <v>0.82552419138832889</v>
      </c>
      <c r="JY15">
        <f t="shared" si="179"/>
        <v>0.32625794068477632</v>
      </c>
      <c r="JZ15">
        <f t="shared" si="180"/>
        <v>2.4243909847575074E-2</v>
      </c>
      <c r="KA15">
        <f t="shared" si="181"/>
        <v>7.7641642947310352E-3</v>
      </c>
      <c r="KB15">
        <f t="shared" si="182"/>
        <v>1.5623581362983379</v>
      </c>
      <c r="KC15">
        <f t="shared" si="183"/>
        <v>0.15273710889571745</v>
      </c>
      <c r="KD15">
        <f t="shared" si="184"/>
        <v>0.30245721476656495</v>
      </c>
      <c r="KE15">
        <f t="shared" si="185"/>
        <v>2.0759438106279937</v>
      </c>
      <c r="KF15">
        <f t="shared" si="186"/>
        <v>0.8836692856758086</v>
      </c>
      <c r="KG15">
        <f t="shared" si="187"/>
        <v>0.64897428886978314</v>
      </c>
      <c r="KH15">
        <f t="shared" si="188"/>
        <v>0.50283772583040687</v>
      </c>
      <c r="KI15">
        <f t="shared" si="189"/>
        <v>0.57358651420307349</v>
      </c>
      <c r="KJ15">
        <f t="shared" si="190"/>
        <v>0.85398812530424717</v>
      </c>
      <c r="KK15">
        <f t="shared" si="191"/>
        <v>0.25752485015736681</v>
      </c>
      <c r="KL15">
        <f t="shared" si="192"/>
        <v>0.47619634690609125</v>
      </c>
      <c r="KM15">
        <f t="shared" si="193"/>
        <v>1.690421773113409</v>
      </c>
      <c r="KN15">
        <f t="shared" si="194"/>
        <v>0.349832747079458</v>
      </c>
      <c r="KO15">
        <f t="shared" si="195"/>
        <v>0.35125752926140247</v>
      </c>
      <c r="KP15">
        <f t="shared" si="196"/>
        <v>1.3163242270981663</v>
      </c>
      <c r="KQ15">
        <f t="shared" si="197"/>
        <v>3.777266936152357E-2</v>
      </c>
      <c r="KR15">
        <f t="shared" si="198"/>
        <v>1.5875440742733231</v>
      </c>
      <c r="KS15">
        <f t="shared" si="199"/>
        <v>1.568410426720986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-1.9699304566994549</v>
      </c>
      <c r="CY16">
        <f t="shared" si="1"/>
        <v>1.2000418963085415</v>
      </c>
      <c r="CZ16">
        <f t="shared" si="2"/>
        <v>0.10899788565490906</v>
      </c>
      <c r="DA16">
        <f t="shared" si="3"/>
        <v>-0.72009806567033685</v>
      </c>
      <c r="DB16">
        <f t="shared" si="4"/>
        <v>0.20984804886192354</v>
      </c>
      <c r="DC16">
        <f t="shared" si="5"/>
        <v>-0.96242063359846608</v>
      </c>
      <c r="DD16">
        <f t="shared" si="6"/>
        <v>0.90367036534049205</v>
      </c>
      <c r="DE16">
        <f t="shared" si="7"/>
        <v>1.1576575825900921</v>
      </c>
      <c r="DF16">
        <f t="shared" si="8"/>
        <v>1.3367715084145317</v>
      </c>
      <c r="DG16">
        <f t="shared" si="9"/>
        <v>0.86948389129050163</v>
      </c>
      <c r="DH16">
        <f t="shared" si="10"/>
        <v>0.38768466084026509</v>
      </c>
      <c r="DI16">
        <f t="shared" si="11"/>
        <v>1.0022019211749216</v>
      </c>
      <c r="DJ16">
        <f t="shared" si="12"/>
        <v>0.22912196019768327</v>
      </c>
      <c r="DK16">
        <f t="shared" si="13"/>
        <v>-0.16444998203672334</v>
      </c>
      <c r="DL16">
        <f t="shared" si="14"/>
        <v>-1.0414945233417399</v>
      </c>
      <c r="DM16">
        <f t="shared" si="15"/>
        <v>0.27888891078519767</v>
      </c>
      <c r="DN16">
        <f t="shared" si="16"/>
        <v>-1.53097894759186</v>
      </c>
      <c r="DO16">
        <f t="shared" si="17"/>
        <v>-0.51296797902184732</v>
      </c>
      <c r="DP16">
        <f t="shared" si="18"/>
        <v>0.30508394040987419</v>
      </c>
      <c r="DQ16">
        <f t="shared" si="19"/>
        <v>1.0327715654108989</v>
      </c>
      <c r="DR16">
        <f t="shared" si="20"/>
        <v>0.23197317046435501</v>
      </c>
      <c r="DS16">
        <f t="shared" si="21"/>
        <v>0.55095718257397941</v>
      </c>
      <c r="DT16">
        <f t="shared" si="22"/>
        <v>0.98963877043805593</v>
      </c>
      <c r="DU16">
        <f t="shared" si="23"/>
        <v>1.9295904740135772</v>
      </c>
      <c r="DV16">
        <f t="shared" si="24"/>
        <v>1.1163616827194733</v>
      </c>
      <c r="DW16">
        <f t="shared" si="25"/>
        <v>-0.76149911633886613</v>
      </c>
      <c r="DX16">
        <f t="shared" si="26"/>
        <v>0.62302485419444587</v>
      </c>
      <c r="DY16">
        <f t="shared" si="27"/>
        <v>1.2301447850262184</v>
      </c>
      <c r="DZ16">
        <f t="shared" si="28"/>
        <v>2.1549097883141273</v>
      </c>
      <c r="EA16">
        <f t="shared" si="29"/>
        <v>0.26355331726919307</v>
      </c>
      <c r="EB16">
        <f t="shared" si="30"/>
        <v>-0.47655164978451392</v>
      </c>
      <c r="EC16">
        <f t="shared" si="31"/>
        <v>0.36991398837167289</v>
      </c>
      <c r="ED16">
        <f t="shared" si="32"/>
        <v>0.92504013399762353</v>
      </c>
      <c r="EE16">
        <f t="shared" si="33"/>
        <v>0.90245360382447304</v>
      </c>
      <c r="EF16">
        <f t="shared" si="34"/>
        <v>0.58663027127366529</v>
      </c>
      <c r="EG16">
        <f t="shared" si="35"/>
        <v>0.54555727143893218</v>
      </c>
      <c r="EH16">
        <f t="shared" si="36"/>
        <v>-2.52629638325448</v>
      </c>
      <c r="EI16">
        <f t="shared" si="37"/>
        <v>1.949859274208104</v>
      </c>
      <c r="EJ16">
        <f t="shared" si="38"/>
        <v>-0.9085654715194611</v>
      </c>
      <c r="EK16">
        <f t="shared" si="39"/>
        <v>-2.0075179168690003</v>
      </c>
      <c r="EL16">
        <f t="shared" si="40"/>
        <v>0.49427604439699513</v>
      </c>
      <c r="EM16">
        <f t="shared" si="41"/>
        <v>-5.4924598990245044E-2</v>
      </c>
      <c r="EN16">
        <f t="shared" si="42"/>
        <v>-0.5166033708237201</v>
      </c>
      <c r="EO16">
        <f t="shared" si="43"/>
        <v>-1.4151107686062239</v>
      </c>
      <c r="EP16">
        <f t="shared" si="44"/>
        <v>-1.5890174119333698</v>
      </c>
      <c r="EQ16">
        <f t="shared" si="45"/>
        <v>-1.9129138422044869</v>
      </c>
      <c r="ER16">
        <f t="shared" si="46"/>
        <v>0.74767326129376399</v>
      </c>
      <c r="ES16">
        <f t="shared" si="47"/>
        <v>-1.1753185508069168</v>
      </c>
      <c r="ET16">
        <f t="shared" si="48"/>
        <v>-1.4054808338805764</v>
      </c>
      <c r="EU16">
        <f t="shared" si="49"/>
        <v>1.9626717865222445</v>
      </c>
      <c r="EV16">
        <f t="shared" si="50"/>
        <v>-0.61345105568762026</v>
      </c>
      <c r="EW16">
        <f t="shared" si="51"/>
        <v>1.0726525462402874</v>
      </c>
      <c r="EX16">
        <f t="shared" si="52"/>
        <v>1.0752000805679998</v>
      </c>
      <c r="EY16">
        <f t="shared" si="53"/>
        <v>0.78083528613572795</v>
      </c>
      <c r="EZ16">
        <f t="shared" si="54"/>
        <v>-1.5874450457573039</v>
      </c>
      <c r="FA16">
        <f t="shared" si="55"/>
        <v>-0.26023931543908407</v>
      </c>
      <c r="FB16">
        <f t="shared" si="56"/>
        <v>-0.68812451386014006</v>
      </c>
      <c r="FC16">
        <f t="shared" si="57"/>
        <v>-0.34168955437406034</v>
      </c>
      <c r="FD16">
        <f t="shared" si="58"/>
        <v>0.81398050048434456</v>
      </c>
      <c r="FE16">
        <f t="shared" si="59"/>
        <v>3.3620477247496505E-2</v>
      </c>
      <c r="FF16">
        <f t="shared" si="60"/>
        <v>-0.11029053356596269</v>
      </c>
      <c r="FG16">
        <f t="shared" si="61"/>
        <v>0.91524796908130668</v>
      </c>
      <c r="FH16">
        <f t="shared" si="62"/>
        <v>0.41261726615945271</v>
      </c>
      <c r="FI16">
        <f t="shared" si="63"/>
        <v>0.3141412284506595</v>
      </c>
      <c r="FJ16">
        <f t="shared" si="64"/>
        <v>1.7246059595482914</v>
      </c>
      <c r="FK16">
        <f t="shared" si="65"/>
        <v>-0.94994009674420621</v>
      </c>
      <c r="FL16">
        <f t="shared" si="66"/>
        <v>1.3449779646476743</v>
      </c>
      <c r="FM16">
        <f t="shared" si="67"/>
        <v>2.8440262555839335</v>
      </c>
      <c r="FN16">
        <f t="shared" si="68"/>
        <v>0.88137148623138906</v>
      </c>
      <c r="FO16">
        <f t="shared" si="69"/>
        <v>-0.75103185103423797</v>
      </c>
      <c r="FP16">
        <f t="shared" si="70"/>
        <v>-1.6991380558433222</v>
      </c>
      <c r="FQ16">
        <f t="shared" si="71"/>
        <v>-1.171213132141339</v>
      </c>
      <c r="FR16">
        <f t="shared" si="72"/>
        <v>0.58020905905370146</v>
      </c>
      <c r="FS16">
        <f t="shared" si="73"/>
        <v>-0.34138437615193684</v>
      </c>
      <c r="FT16">
        <f t="shared" si="74"/>
        <v>-1.3257369039809772</v>
      </c>
      <c r="FU16">
        <f t="shared" si="75"/>
        <v>-0.56634798621272187</v>
      </c>
      <c r="FV16">
        <f t="shared" si="76"/>
        <v>0.15338488985749699</v>
      </c>
      <c r="FW16">
        <f t="shared" si="77"/>
        <v>0.91107616408608738</v>
      </c>
      <c r="FX16">
        <f t="shared" si="78"/>
        <v>-1.9327316932922933</v>
      </c>
      <c r="FY16">
        <f t="shared" si="79"/>
        <v>0.72413177698070719</v>
      </c>
      <c r="FZ16">
        <f t="shared" si="80"/>
        <v>0.19635049469895938</v>
      </c>
      <c r="GA16">
        <f t="shared" si="81"/>
        <v>-0.88440034460426453</v>
      </c>
      <c r="GB16">
        <f t="shared" si="82"/>
        <v>7.0817869730267158E-2</v>
      </c>
      <c r="GC16">
        <f t="shared" si="83"/>
        <v>0.27301572577786759</v>
      </c>
      <c r="GD16">
        <f t="shared" si="84"/>
        <v>1.1169277092617693</v>
      </c>
      <c r="GE16">
        <f t="shared" si="85"/>
        <v>0.2995231409353809</v>
      </c>
      <c r="GF16">
        <f t="shared" si="86"/>
        <v>0.46010013067127797</v>
      </c>
      <c r="GG16">
        <f t="shared" si="87"/>
        <v>-0.8154335583720993</v>
      </c>
      <c r="GH16">
        <f t="shared" si="88"/>
        <v>1.1151791772914552</v>
      </c>
      <c r="GI16">
        <f t="shared" si="89"/>
        <v>-1.781701809112227</v>
      </c>
      <c r="GJ16">
        <f t="shared" si="90"/>
        <v>-4.2833738654701747E-2</v>
      </c>
      <c r="GK16">
        <f t="shared" si="91"/>
        <v>0.57757284783355511</v>
      </c>
      <c r="GL16">
        <f t="shared" si="92"/>
        <v>1.0116275311433895</v>
      </c>
      <c r="GM16">
        <f t="shared" si="93"/>
        <v>0.28539391767327693</v>
      </c>
      <c r="GN16">
        <f t="shared" si="94"/>
        <v>-0.36906776078182313</v>
      </c>
      <c r="GO16">
        <f t="shared" si="95"/>
        <v>0.16827636275287777</v>
      </c>
      <c r="GP16">
        <f t="shared" si="96"/>
        <v>0.27716386215472255</v>
      </c>
      <c r="GQ16">
        <f t="shared" si="97"/>
        <v>0.15417646255830875</v>
      </c>
      <c r="GR16">
        <f t="shared" si="98"/>
        <v>0.67983104959258478</v>
      </c>
      <c r="GS16">
        <f t="shared" si="99"/>
        <v>0.70806516656944174</v>
      </c>
      <c r="GX16">
        <f t="shared" si="100"/>
        <v>1.9699304566994549</v>
      </c>
      <c r="GY16">
        <f t="shared" si="101"/>
        <v>1.2000418963085415</v>
      </c>
      <c r="GZ16">
        <f t="shared" si="102"/>
        <v>0.10899788565490906</v>
      </c>
      <c r="HA16">
        <f t="shared" si="103"/>
        <v>0.72009806567033685</v>
      </c>
      <c r="HB16">
        <f t="shared" si="104"/>
        <v>0.20984804886192354</v>
      </c>
      <c r="HC16">
        <f t="shared" si="105"/>
        <v>0.96242063359846608</v>
      </c>
      <c r="HD16">
        <f t="shared" si="106"/>
        <v>0.90367036534049205</v>
      </c>
      <c r="HE16">
        <f t="shared" si="107"/>
        <v>1.1576575825900921</v>
      </c>
      <c r="HF16">
        <f t="shared" si="108"/>
        <v>1.3367715084145317</v>
      </c>
      <c r="HG16">
        <f t="shared" si="109"/>
        <v>0.86948389129050163</v>
      </c>
      <c r="HH16">
        <f t="shared" si="110"/>
        <v>0.38768466084026509</v>
      </c>
      <c r="HI16">
        <f t="shared" si="111"/>
        <v>1.0022019211749216</v>
      </c>
      <c r="HJ16">
        <f t="shared" si="112"/>
        <v>0.22912196019768327</v>
      </c>
      <c r="HK16">
        <f t="shared" si="113"/>
        <v>0.16444998203672334</v>
      </c>
      <c r="HL16">
        <f t="shared" si="114"/>
        <v>1.0414945233417399</v>
      </c>
      <c r="HM16">
        <f t="shared" si="115"/>
        <v>0.27888891078519767</v>
      </c>
      <c r="HN16">
        <f t="shared" si="116"/>
        <v>1.53097894759186</v>
      </c>
      <c r="HO16">
        <f t="shared" si="117"/>
        <v>0.51296797902184732</v>
      </c>
      <c r="HP16">
        <f t="shared" si="118"/>
        <v>0.30508394040987419</v>
      </c>
      <c r="HQ16">
        <f t="shared" si="119"/>
        <v>1.0327715654108989</v>
      </c>
      <c r="HR16">
        <f t="shared" si="120"/>
        <v>0.23197317046435501</v>
      </c>
      <c r="HS16">
        <f t="shared" si="121"/>
        <v>0.55095718257397941</v>
      </c>
      <c r="HT16">
        <f t="shared" si="122"/>
        <v>0.98963877043805593</v>
      </c>
      <c r="HU16">
        <f t="shared" si="123"/>
        <v>1.9295904740135772</v>
      </c>
      <c r="HV16">
        <f t="shared" si="124"/>
        <v>1.1163616827194733</v>
      </c>
      <c r="HW16">
        <f t="shared" si="125"/>
        <v>0.76149911633886613</v>
      </c>
      <c r="HX16">
        <f t="shared" si="126"/>
        <v>0.62302485419444587</v>
      </c>
      <c r="HY16">
        <f t="shared" si="127"/>
        <v>1.2301447850262184</v>
      </c>
      <c r="HZ16">
        <f t="shared" si="128"/>
        <v>2.1549097883141273</v>
      </c>
      <c r="IA16">
        <f t="shared" si="129"/>
        <v>0.26355331726919307</v>
      </c>
      <c r="IB16">
        <f t="shared" si="130"/>
        <v>0.47655164978451392</v>
      </c>
      <c r="IC16">
        <f t="shared" si="131"/>
        <v>0.36991398837167289</v>
      </c>
      <c r="ID16">
        <f t="shared" si="132"/>
        <v>0.92504013399762353</v>
      </c>
      <c r="IE16">
        <f t="shared" si="133"/>
        <v>0.90245360382447304</v>
      </c>
      <c r="IF16">
        <f t="shared" si="134"/>
        <v>0.58663027127366529</v>
      </c>
      <c r="IG16">
        <f t="shared" si="135"/>
        <v>0.54555727143893218</v>
      </c>
      <c r="IH16">
        <f t="shared" si="136"/>
        <v>2.52629638325448</v>
      </c>
      <c r="II16">
        <f t="shared" si="137"/>
        <v>1.949859274208104</v>
      </c>
      <c r="IJ16">
        <f t="shared" si="138"/>
        <v>0.9085654715194611</v>
      </c>
      <c r="IK16">
        <f t="shared" si="139"/>
        <v>2.0075179168690003</v>
      </c>
      <c r="IL16">
        <f t="shared" si="140"/>
        <v>0.49427604439699513</v>
      </c>
      <c r="IM16">
        <f t="shared" si="141"/>
        <v>5.4924598990245044E-2</v>
      </c>
      <c r="IN16">
        <f t="shared" si="142"/>
        <v>0.5166033708237201</v>
      </c>
      <c r="IO16">
        <f t="shared" si="143"/>
        <v>1.4151107686062239</v>
      </c>
      <c r="IP16">
        <f t="shared" si="144"/>
        <v>1.5890174119333698</v>
      </c>
      <c r="IQ16">
        <f t="shared" si="145"/>
        <v>1.9129138422044869</v>
      </c>
      <c r="IR16">
        <f t="shared" si="146"/>
        <v>0.74767326129376399</v>
      </c>
      <c r="IS16">
        <f t="shared" si="147"/>
        <v>1.1753185508069168</v>
      </c>
      <c r="IT16">
        <f t="shared" si="148"/>
        <v>1.4054808338805764</v>
      </c>
      <c r="IU16">
        <f t="shared" si="149"/>
        <v>1.9626717865222445</v>
      </c>
      <c r="IV16">
        <f t="shared" si="150"/>
        <v>0.61345105568762026</v>
      </c>
      <c r="IW16">
        <f t="shared" si="151"/>
        <v>1.0726525462402874</v>
      </c>
      <c r="IX16">
        <f t="shared" si="152"/>
        <v>1.0752000805679998</v>
      </c>
      <c r="IY16">
        <f t="shared" si="153"/>
        <v>0.78083528613572795</v>
      </c>
      <c r="IZ16">
        <f t="shared" si="154"/>
        <v>1.5874450457573039</v>
      </c>
      <c r="JA16">
        <f t="shared" si="155"/>
        <v>0.26023931543908407</v>
      </c>
      <c r="JB16">
        <f t="shared" si="156"/>
        <v>0.68812451386014006</v>
      </c>
      <c r="JC16">
        <f t="shared" si="157"/>
        <v>0.34168955437406034</v>
      </c>
      <c r="JD16">
        <f t="shared" si="158"/>
        <v>0.81398050048434456</v>
      </c>
      <c r="JE16">
        <f t="shared" si="159"/>
        <v>3.3620477247496505E-2</v>
      </c>
      <c r="JF16">
        <f t="shared" si="160"/>
        <v>0.11029053356596269</v>
      </c>
      <c r="JG16">
        <f t="shared" si="161"/>
        <v>0.91524796908130668</v>
      </c>
      <c r="JH16">
        <f t="shared" si="162"/>
        <v>0.41261726615945271</v>
      </c>
      <c r="JI16">
        <f t="shared" si="163"/>
        <v>0.3141412284506595</v>
      </c>
      <c r="JJ16">
        <f t="shared" si="164"/>
        <v>1.7246059595482914</v>
      </c>
      <c r="JK16">
        <f t="shared" si="165"/>
        <v>0.94994009674420621</v>
      </c>
      <c r="JL16">
        <f t="shared" si="166"/>
        <v>1.3449779646476743</v>
      </c>
      <c r="JM16">
        <f t="shared" si="167"/>
        <v>2.8440262555839335</v>
      </c>
      <c r="JN16">
        <f t="shared" si="168"/>
        <v>0.88137148623138906</v>
      </c>
      <c r="JO16">
        <f t="shared" si="169"/>
        <v>0.75103185103423797</v>
      </c>
      <c r="JP16">
        <f t="shared" si="170"/>
        <v>1.6991380558433222</v>
      </c>
      <c r="JQ16">
        <f t="shared" si="171"/>
        <v>1.171213132141339</v>
      </c>
      <c r="JR16">
        <f t="shared" si="172"/>
        <v>0.58020905905370146</v>
      </c>
      <c r="JS16">
        <f t="shared" si="173"/>
        <v>0.34138437615193684</v>
      </c>
      <c r="JT16">
        <f t="shared" si="174"/>
        <v>1.3257369039809772</v>
      </c>
      <c r="JU16">
        <f t="shared" si="175"/>
        <v>0.56634798621272187</v>
      </c>
      <c r="JV16">
        <f t="shared" si="176"/>
        <v>0.15338488985749699</v>
      </c>
      <c r="JW16">
        <f t="shared" si="177"/>
        <v>0.91107616408608738</v>
      </c>
      <c r="JX16">
        <f t="shared" si="178"/>
        <v>1.9327316932922933</v>
      </c>
      <c r="JY16">
        <f t="shared" si="179"/>
        <v>0.72413177698070719</v>
      </c>
      <c r="JZ16">
        <f t="shared" si="180"/>
        <v>0.19635049469895938</v>
      </c>
      <c r="KA16">
        <f t="shared" si="181"/>
        <v>0.88440034460426453</v>
      </c>
      <c r="KB16">
        <f t="shared" si="182"/>
        <v>7.0817869730267158E-2</v>
      </c>
      <c r="KC16">
        <f t="shared" si="183"/>
        <v>0.27301572577786759</v>
      </c>
      <c r="KD16">
        <f t="shared" si="184"/>
        <v>1.1169277092617693</v>
      </c>
      <c r="KE16">
        <f t="shared" si="185"/>
        <v>0.2995231409353809</v>
      </c>
      <c r="KF16">
        <f t="shared" si="186"/>
        <v>0.46010013067127797</v>
      </c>
      <c r="KG16">
        <f t="shared" si="187"/>
        <v>0.8154335583720993</v>
      </c>
      <c r="KH16">
        <f t="shared" si="188"/>
        <v>1.1151791772914552</v>
      </c>
      <c r="KI16">
        <f t="shared" si="189"/>
        <v>1.781701809112227</v>
      </c>
      <c r="KJ16">
        <f t="shared" si="190"/>
        <v>4.2833738654701747E-2</v>
      </c>
      <c r="KK16">
        <f t="shared" si="191"/>
        <v>0.57757284783355511</v>
      </c>
      <c r="KL16">
        <f t="shared" si="192"/>
        <v>1.0116275311433895</v>
      </c>
      <c r="KM16">
        <f t="shared" si="193"/>
        <v>0.28539391767327693</v>
      </c>
      <c r="KN16">
        <f t="shared" si="194"/>
        <v>0.36906776078182313</v>
      </c>
      <c r="KO16">
        <f t="shared" si="195"/>
        <v>0.16827636275287777</v>
      </c>
      <c r="KP16">
        <f t="shared" si="196"/>
        <v>0.27716386215472255</v>
      </c>
      <c r="KQ16">
        <f t="shared" si="197"/>
        <v>0.15417646255830875</v>
      </c>
      <c r="KR16">
        <f t="shared" si="198"/>
        <v>0.67983104959258478</v>
      </c>
      <c r="KS16">
        <f t="shared" si="199"/>
        <v>0.70806516656944174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-0.51614914670663126</v>
      </c>
      <c r="CY17">
        <f t="shared" si="1"/>
        <v>-1.9226878408871</v>
      </c>
      <c r="CZ17">
        <f t="shared" si="2"/>
        <v>0.98153968655802604</v>
      </c>
      <c r="DA17">
        <f t="shared" si="3"/>
        <v>-1.0576632408271891</v>
      </c>
      <c r="DB17">
        <f t="shared" si="4"/>
        <v>0.47237684806249691</v>
      </c>
      <c r="DC17">
        <f t="shared" si="5"/>
        <v>-1.799886619787487</v>
      </c>
      <c r="DD17">
        <f t="shared" si="6"/>
        <v>1.2663145942886729</v>
      </c>
      <c r="DE17">
        <f t="shared" si="7"/>
        <v>1.4805242976531101</v>
      </c>
      <c r="DF17">
        <f t="shared" si="8"/>
        <v>-1.2364171681130032</v>
      </c>
      <c r="DG17">
        <f t="shared" si="9"/>
        <v>2.319588934867407</v>
      </c>
      <c r="DH17">
        <f t="shared" si="10"/>
        <v>0.41876436034351938</v>
      </c>
      <c r="DI17">
        <f t="shared" si="11"/>
        <v>0.55929809942832698</v>
      </c>
      <c r="DJ17">
        <f t="shared" si="12"/>
        <v>-1.081404900296171</v>
      </c>
      <c r="DK17">
        <f t="shared" si="13"/>
        <v>-1.0937947494809777</v>
      </c>
      <c r="DL17">
        <f t="shared" si="14"/>
        <v>-2.1717292943022839</v>
      </c>
      <c r="DM17">
        <f t="shared" si="15"/>
        <v>-2.4815614887694626E-2</v>
      </c>
      <c r="DN17">
        <f t="shared" si="16"/>
        <v>0.14147302767315395</v>
      </c>
      <c r="DO17">
        <f t="shared" si="17"/>
        <v>-1.4344679038935562</v>
      </c>
      <c r="DP17">
        <f t="shared" si="18"/>
        <v>0.64362140680162794</v>
      </c>
      <c r="DQ17">
        <f t="shared" si="19"/>
        <v>-0.14095664137394515</v>
      </c>
      <c r="DR17">
        <f t="shared" si="20"/>
        <v>1.9260577941863841</v>
      </c>
      <c r="DS17">
        <f t="shared" si="21"/>
        <v>-1.2154643958986053</v>
      </c>
      <c r="DT17">
        <f t="shared" si="22"/>
        <v>1.5204139966557002</v>
      </c>
      <c r="DU17">
        <f t="shared" si="23"/>
        <v>8.1169058652800219E-2</v>
      </c>
      <c r="DV17">
        <f t="shared" si="24"/>
        <v>0.99948098354031512</v>
      </c>
      <c r="DW17">
        <f t="shared" si="25"/>
        <v>-0.80198262719877211</v>
      </c>
      <c r="DX17">
        <f t="shared" si="26"/>
        <v>0.17873553460115055</v>
      </c>
      <c r="DY17">
        <f t="shared" si="27"/>
        <v>-0.49441135317443119</v>
      </c>
      <c r="DZ17">
        <f t="shared" si="28"/>
        <v>0.87985517138925406</v>
      </c>
      <c r="EA17">
        <f t="shared" si="29"/>
        <v>-0.334590763819552</v>
      </c>
      <c r="EB17">
        <f t="shared" si="30"/>
        <v>1.4504599594417684</v>
      </c>
      <c r="EC17">
        <f t="shared" si="31"/>
        <v>1.7401831776987722</v>
      </c>
      <c r="ED17">
        <f t="shared" si="32"/>
        <v>0.13784528797146478</v>
      </c>
      <c r="EE17">
        <f t="shared" si="33"/>
        <v>-1.0757150175839989</v>
      </c>
      <c r="EF17">
        <f t="shared" si="34"/>
        <v>-0.4419909236061077</v>
      </c>
      <c r="EG17">
        <f t="shared" si="35"/>
        <v>-0.98867638365917931</v>
      </c>
      <c r="EH17">
        <f t="shared" si="36"/>
        <v>-0.40735940909761936</v>
      </c>
      <c r="EI17">
        <f t="shared" si="37"/>
        <v>1.3322945421924799</v>
      </c>
      <c r="EJ17">
        <f t="shared" si="38"/>
        <v>-0.46842344344191877</v>
      </c>
      <c r="EK17">
        <f t="shared" si="39"/>
        <v>0.3976701121675088</v>
      </c>
      <c r="EL17">
        <f t="shared" si="40"/>
        <v>0.25878132660333897</v>
      </c>
      <c r="EM17">
        <f t="shared" si="41"/>
        <v>0.32642956306052773</v>
      </c>
      <c r="EN17">
        <f t="shared" si="42"/>
        <v>0.92729226996323655</v>
      </c>
      <c r="EO17">
        <f t="shared" si="43"/>
        <v>-0.86439559169288849</v>
      </c>
      <c r="EP17">
        <f t="shared" si="44"/>
        <v>-0.251797688665792</v>
      </c>
      <c r="EQ17">
        <f t="shared" si="45"/>
        <v>-0.66579026958515852</v>
      </c>
      <c r="ER17">
        <f t="shared" si="46"/>
        <v>-0.68085040313762901</v>
      </c>
      <c r="ES17">
        <f t="shared" si="47"/>
        <v>0.30380136042981976</v>
      </c>
      <c r="ET17">
        <f t="shared" si="48"/>
        <v>-2.3050025711226341</v>
      </c>
      <c r="EU17">
        <f t="shared" si="49"/>
        <v>1.0479522043889635</v>
      </c>
      <c r="EV17">
        <f t="shared" si="50"/>
        <v>-0.71363633176073726</v>
      </c>
      <c r="EW17">
        <f t="shared" si="51"/>
        <v>-3.1178556544524074</v>
      </c>
      <c r="EX17">
        <f t="shared" si="52"/>
        <v>0.73826247279286505</v>
      </c>
      <c r="EY17">
        <f t="shared" si="53"/>
        <v>2.3579894929972629</v>
      </c>
      <c r="EZ17">
        <f t="shared" si="54"/>
        <v>1.0235777772433909</v>
      </c>
      <c r="FA17">
        <f t="shared" si="55"/>
        <v>2.7982178742544939E-2</v>
      </c>
      <c r="FB17">
        <f t="shared" si="56"/>
        <v>-0.15431410093152628</v>
      </c>
      <c r="FC17">
        <f t="shared" si="57"/>
        <v>0.36617673954783714</v>
      </c>
      <c r="FD17">
        <f t="shared" si="58"/>
        <v>-0.30384900277678994</v>
      </c>
      <c r="FE17">
        <f t="shared" si="59"/>
        <v>-0.70258520158772397</v>
      </c>
      <c r="FF17">
        <f t="shared" si="60"/>
        <v>-1.5911083176114149</v>
      </c>
      <c r="FG17">
        <f t="shared" si="61"/>
        <v>-0.58446031738228044</v>
      </c>
      <c r="FH17">
        <f t="shared" si="62"/>
        <v>-0.40256363198683687</v>
      </c>
      <c r="FI17">
        <f t="shared" si="63"/>
        <v>-0.751044211892407</v>
      </c>
      <c r="FJ17">
        <f t="shared" si="64"/>
        <v>-0.21134065990881723</v>
      </c>
      <c r="FK17">
        <f t="shared" si="65"/>
        <v>-0.52863543657803991</v>
      </c>
      <c r="FL17">
        <f t="shared" si="66"/>
        <v>1.0338673194845271</v>
      </c>
      <c r="FM17">
        <f t="shared" si="67"/>
        <v>-0.111925800760588</v>
      </c>
      <c r="FN17">
        <f t="shared" si="68"/>
        <v>0.81463143449382436</v>
      </c>
      <c r="FO17">
        <f t="shared" si="69"/>
        <v>-0.78446658042442596</v>
      </c>
      <c r="FP17">
        <f t="shared" si="70"/>
        <v>-1.1160798305191211</v>
      </c>
      <c r="FQ17">
        <f t="shared" si="71"/>
        <v>-0.67488098522876605</v>
      </c>
      <c r="FR17">
        <f t="shared" si="72"/>
        <v>9.8243452680608634E-2</v>
      </c>
      <c r="FS17">
        <f t="shared" si="73"/>
        <v>-9.1874425303428708E-2</v>
      </c>
      <c r="FT17">
        <f t="shared" si="74"/>
        <v>1.2589775010561688E-2</v>
      </c>
      <c r="FU17">
        <f t="shared" si="75"/>
        <v>-0.56390520364422203</v>
      </c>
      <c r="FV17">
        <f t="shared" si="76"/>
        <v>1.0046849657832571</v>
      </c>
      <c r="FW17">
        <f t="shared" si="77"/>
        <v>-0.74256968417894065</v>
      </c>
      <c r="FX17">
        <f t="shared" si="78"/>
        <v>6.4908966902162746E-2</v>
      </c>
      <c r="FY17">
        <f t="shared" si="79"/>
        <v>-0.8267650492775136</v>
      </c>
      <c r="FZ17">
        <f t="shared" si="80"/>
        <v>0.7281709487843494</v>
      </c>
      <c r="GA17">
        <f t="shared" si="81"/>
        <v>-1.4887552306570644</v>
      </c>
      <c r="GB17">
        <f t="shared" si="82"/>
        <v>0.78977671860864906</v>
      </c>
      <c r="GC17">
        <f t="shared" si="83"/>
        <v>0.51725888174284584</v>
      </c>
      <c r="GD17">
        <f t="shared" si="84"/>
        <v>-0.68088522961515618</v>
      </c>
      <c r="GE17">
        <f t="shared" si="85"/>
        <v>9.7954731332561273E-3</v>
      </c>
      <c r="GF17">
        <f t="shared" si="86"/>
        <v>-0.14485050218895879</v>
      </c>
      <c r="GG17">
        <f t="shared" si="87"/>
        <v>-0.52188283272004554</v>
      </c>
      <c r="GH17">
        <f t="shared" si="88"/>
        <v>1.363992111676338</v>
      </c>
      <c r="GI17">
        <f t="shared" si="89"/>
        <v>-0.61273418157805315</v>
      </c>
      <c r="GJ17">
        <f t="shared" si="90"/>
        <v>-0.18268297431327696</v>
      </c>
      <c r="GK17">
        <f t="shared" si="91"/>
        <v>-0.28294389365610084</v>
      </c>
      <c r="GL17">
        <f t="shared" si="92"/>
        <v>-0.64713788992077959</v>
      </c>
      <c r="GM17">
        <f t="shared" si="93"/>
        <v>-0.1592848108693028</v>
      </c>
      <c r="GN17">
        <f t="shared" si="94"/>
        <v>0.35011033187101814</v>
      </c>
      <c r="GO17">
        <f t="shared" si="95"/>
        <v>-0.1518236494680667</v>
      </c>
      <c r="GP17">
        <f t="shared" si="96"/>
        <v>-1.2650450435939571</v>
      </c>
      <c r="GQ17">
        <f t="shared" si="97"/>
        <v>-1.4218386331039401</v>
      </c>
      <c r="GR17">
        <f t="shared" si="98"/>
        <v>1.6648356723529032</v>
      </c>
      <c r="GS17">
        <f t="shared" si="99"/>
        <v>-0.51625937394526566</v>
      </c>
      <c r="GX17">
        <f t="shared" si="100"/>
        <v>0.51614914670663126</v>
      </c>
      <c r="GY17">
        <f t="shared" si="101"/>
        <v>1.9226878408871</v>
      </c>
      <c r="GZ17">
        <f t="shared" si="102"/>
        <v>0.98153968655802604</v>
      </c>
      <c r="HA17">
        <f t="shared" si="103"/>
        <v>1.0576632408271891</v>
      </c>
      <c r="HB17">
        <f t="shared" si="104"/>
        <v>0.47237684806249691</v>
      </c>
      <c r="HC17">
        <f t="shared" si="105"/>
        <v>1.799886619787487</v>
      </c>
      <c r="HD17">
        <f t="shared" si="106"/>
        <v>1.2663145942886729</v>
      </c>
      <c r="HE17">
        <f t="shared" si="107"/>
        <v>1.4805242976531101</v>
      </c>
      <c r="HF17">
        <f t="shared" si="108"/>
        <v>1.2364171681130032</v>
      </c>
      <c r="HG17">
        <f t="shared" si="109"/>
        <v>2.319588934867407</v>
      </c>
      <c r="HH17">
        <f t="shared" si="110"/>
        <v>0.41876436034351938</v>
      </c>
      <c r="HI17">
        <f t="shared" si="111"/>
        <v>0.55929809942832698</v>
      </c>
      <c r="HJ17">
        <f t="shared" si="112"/>
        <v>1.081404900296171</v>
      </c>
      <c r="HK17">
        <f t="shared" si="113"/>
        <v>1.0937947494809777</v>
      </c>
      <c r="HL17">
        <f t="shared" si="114"/>
        <v>2.1717292943022839</v>
      </c>
      <c r="HM17">
        <f t="shared" si="115"/>
        <v>2.4815614887694626E-2</v>
      </c>
      <c r="HN17">
        <f t="shared" si="116"/>
        <v>0.14147302767315395</v>
      </c>
      <c r="HO17">
        <f t="shared" si="117"/>
        <v>1.4344679038935562</v>
      </c>
      <c r="HP17">
        <f t="shared" si="118"/>
        <v>0.64362140680162794</v>
      </c>
      <c r="HQ17">
        <f t="shared" si="119"/>
        <v>0.14095664137394515</v>
      </c>
      <c r="HR17">
        <f t="shared" si="120"/>
        <v>1.9260577941863841</v>
      </c>
      <c r="HS17">
        <f t="shared" si="121"/>
        <v>1.2154643958986053</v>
      </c>
      <c r="HT17">
        <f t="shared" si="122"/>
        <v>1.5204139966557002</v>
      </c>
      <c r="HU17">
        <f t="shared" si="123"/>
        <v>8.1169058652800219E-2</v>
      </c>
      <c r="HV17">
        <f t="shared" si="124"/>
        <v>0.99948098354031512</v>
      </c>
      <c r="HW17">
        <f t="shared" si="125"/>
        <v>0.80198262719877211</v>
      </c>
      <c r="HX17">
        <f t="shared" si="126"/>
        <v>0.17873553460115055</v>
      </c>
      <c r="HY17">
        <f t="shared" si="127"/>
        <v>0.49441135317443119</v>
      </c>
      <c r="HZ17">
        <f t="shared" si="128"/>
        <v>0.87985517138925406</v>
      </c>
      <c r="IA17">
        <f t="shared" si="129"/>
        <v>0.334590763819552</v>
      </c>
      <c r="IB17">
        <f t="shared" si="130"/>
        <v>1.4504599594417684</v>
      </c>
      <c r="IC17">
        <f t="shared" si="131"/>
        <v>1.7401831776987722</v>
      </c>
      <c r="ID17">
        <f t="shared" si="132"/>
        <v>0.13784528797146478</v>
      </c>
      <c r="IE17">
        <f t="shared" si="133"/>
        <v>1.0757150175839989</v>
      </c>
      <c r="IF17">
        <f t="shared" si="134"/>
        <v>0.4419909236061077</v>
      </c>
      <c r="IG17">
        <f t="shared" si="135"/>
        <v>0.98867638365917931</v>
      </c>
      <c r="IH17">
        <f t="shared" si="136"/>
        <v>0.40735940909761936</v>
      </c>
      <c r="II17">
        <f t="shared" si="137"/>
        <v>1.3322945421924799</v>
      </c>
      <c r="IJ17">
        <f t="shared" si="138"/>
        <v>0.46842344344191877</v>
      </c>
      <c r="IK17">
        <f t="shared" si="139"/>
        <v>0.3976701121675088</v>
      </c>
      <c r="IL17">
        <f t="shared" si="140"/>
        <v>0.25878132660333897</v>
      </c>
      <c r="IM17">
        <f t="shared" si="141"/>
        <v>0.32642956306052773</v>
      </c>
      <c r="IN17">
        <f t="shared" si="142"/>
        <v>0.92729226996323655</v>
      </c>
      <c r="IO17">
        <f t="shared" si="143"/>
        <v>0.86439559169288849</v>
      </c>
      <c r="IP17">
        <f t="shared" si="144"/>
        <v>0.251797688665792</v>
      </c>
      <c r="IQ17">
        <f t="shared" si="145"/>
        <v>0.66579026958515852</v>
      </c>
      <c r="IR17">
        <f t="shared" si="146"/>
        <v>0.68085040313762901</v>
      </c>
      <c r="IS17">
        <f t="shared" si="147"/>
        <v>0.30380136042981976</v>
      </c>
      <c r="IT17">
        <f t="shared" si="148"/>
        <v>2.3050025711226341</v>
      </c>
      <c r="IU17">
        <f t="shared" si="149"/>
        <v>1.0479522043889635</v>
      </c>
      <c r="IV17">
        <f t="shared" si="150"/>
        <v>0.71363633176073726</v>
      </c>
      <c r="IW17">
        <f t="shared" si="151"/>
        <v>3.1178556544524074</v>
      </c>
      <c r="IX17">
        <f t="shared" si="152"/>
        <v>0.73826247279286505</v>
      </c>
      <c r="IY17">
        <f t="shared" si="153"/>
        <v>2.3579894929972629</v>
      </c>
      <c r="IZ17">
        <f t="shared" si="154"/>
        <v>1.0235777772433909</v>
      </c>
      <c r="JA17">
        <f t="shared" si="155"/>
        <v>2.7982178742544939E-2</v>
      </c>
      <c r="JB17">
        <f t="shared" si="156"/>
        <v>0.15431410093152628</v>
      </c>
      <c r="JC17">
        <f t="shared" si="157"/>
        <v>0.36617673954783714</v>
      </c>
      <c r="JD17">
        <f t="shared" si="158"/>
        <v>0.30384900277678994</v>
      </c>
      <c r="JE17">
        <f t="shared" si="159"/>
        <v>0.70258520158772397</v>
      </c>
      <c r="JF17">
        <f t="shared" si="160"/>
        <v>1.5911083176114149</v>
      </c>
      <c r="JG17">
        <f t="shared" si="161"/>
        <v>0.58446031738228044</v>
      </c>
      <c r="JH17">
        <f t="shared" si="162"/>
        <v>0.40256363198683687</v>
      </c>
      <c r="JI17">
        <f t="shared" si="163"/>
        <v>0.751044211892407</v>
      </c>
      <c r="JJ17">
        <f t="shared" si="164"/>
        <v>0.21134065990881723</v>
      </c>
      <c r="JK17">
        <f t="shared" si="165"/>
        <v>0.52863543657803991</v>
      </c>
      <c r="JL17">
        <f t="shared" si="166"/>
        <v>1.0338673194845271</v>
      </c>
      <c r="JM17">
        <f t="shared" si="167"/>
        <v>0.111925800760588</v>
      </c>
      <c r="JN17">
        <f t="shared" si="168"/>
        <v>0.81463143449382436</v>
      </c>
      <c r="JO17">
        <f t="shared" si="169"/>
        <v>0.78446658042442596</v>
      </c>
      <c r="JP17">
        <f t="shared" si="170"/>
        <v>1.1160798305191211</v>
      </c>
      <c r="JQ17">
        <f t="shared" si="171"/>
        <v>0.67488098522876605</v>
      </c>
      <c r="JR17">
        <f t="shared" si="172"/>
        <v>9.8243452680608634E-2</v>
      </c>
      <c r="JS17">
        <f t="shared" si="173"/>
        <v>9.1874425303428708E-2</v>
      </c>
      <c r="JT17">
        <f t="shared" si="174"/>
        <v>1.2589775010561688E-2</v>
      </c>
      <c r="JU17">
        <f t="shared" si="175"/>
        <v>0.56390520364422203</v>
      </c>
      <c r="JV17">
        <f t="shared" si="176"/>
        <v>1.0046849657832571</v>
      </c>
      <c r="JW17">
        <f t="shared" si="177"/>
        <v>0.74256968417894065</v>
      </c>
      <c r="JX17">
        <f t="shared" si="178"/>
        <v>6.4908966902162746E-2</v>
      </c>
      <c r="JY17">
        <f t="shared" si="179"/>
        <v>0.8267650492775136</v>
      </c>
      <c r="JZ17">
        <f t="shared" si="180"/>
        <v>0.7281709487843494</v>
      </c>
      <c r="KA17">
        <f t="shared" si="181"/>
        <v>1.4887552306570644</v>
      </c>
      <c r="KB17">
        <f t="shared" si="182"/>
        <v>0.78977671860864906</v>
      </c>
      <c r="KC17">
        <f t="shared" si="183"/>
        <v>0.51725888174284584</v>
      </c>
      <c r="KD17">
        <f t="shared" si="184"/>
        <v>0.68088522961515618</v>
      </c>
      <c r="KE17">
        <f t="shared" si="185"/>
        <v>9.7954731332561273E-3</v>
      </c>
      <c r="KF17">
        <f t="shared" si="186"/>
        <v>0.14485050218895879</v>
      </c>
      <c r="KG17">
        <f t="shared" si="187"/>
        <v>0.52188283272004554</v>
      </c>
      <c r="KH17">
        <f t="shared" si="188"/>
        <v>1.363992111676338</v>
      </c>
      <c r="KI17">
        <f t="shared" si="189"/>
        <v>0.61273418157805315</v>
      </c>
      <c r="KJ17">
        <f t="shared" si="190"/>
        <v>0.18268297431327696</v>
      </c>
      <c r="KK17">
        <f t="shared" si="191"/>
        <v>0.28294389365610084</v>
      </c>
      <c r="KL17">
        <f t="shared" si="192"/>
        <v>0.64713788992077959</v>
      </c>
      <c r="KM17">
        <f t="shared" si="193"/>
        <v>0.1592848108693028</v>
      </c>
      <c r="KN17">
        <f t="shared" si="194"/>
        <v>0.35011033187101814</v>
      </c>
      <c r="KO17">
        <f t="shared" si="195"/>
        <v>0.1518236494680667</v>
      </c>
      <c r="KP17">
        <f t="shared" si="196"/>
        <v>1.2650450435939571</v>
      </c>
      <c r="KQ17">
        <f t="shared" si="197"/>
        <v>1.4218386331039401</v>
      </c>
      <c r="KR17">
        <f t="shared" si="198"/>
        <v>1.6648356723529032</v>
      </c>
      <c r="KS17">
        <f t="shared" si="199"/>
        <v>0.51625937394526566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-0.48787780043268825</v>
      </c>
      <c r="CY18">
        <f t="shared" si="1"/>
        <v>1.8326063462219591</v>
      </c>
      <c r="CZ18">
        <f t="shared" si="2"/>
        <v>0.63767060067564585</v>
      </c>
      <c r="DA18">
        <f t="shared" si="3"/>
        <v>1.3479235683331672</v>
      </c>
      <c r="DB18">
        <f t="shared" si="4"/>
        <v>1.6674572548030511</v>
      </c>
      <c r="DC18">
        <f t="shared" si="5"/>
        <v>-0.8318723878273997</v>
      </c>
      <c r="DD18">
        <f t="shared" si="6"/>
        <v>-1.030764431113445</v>
      </c>
      <c r="DE18">
        <f t="shared" si="7"/>
        <v>-1.3527668331947242</v>
      </c>
      <c r="DF18">
        <f t="shared" si="8"/>
        <v>-1.2583481852832941</v>
      </c>
      <c r="DG18">
        <f t="shared" si="9"/>
        <v>0.11923657878359606</v>
      </c>
      <c r="DH18">
        <f t="shared" si="10"/>
        <v>-1.5846465023320968</v>
      </c>
      <c r="DI18">
        <f t="shared" si="11"/>
        <v>1.9502588200039792</v>
      </c>
      <c r="DJ18">
        <f t="shared" si="12"/>
        <v>1.5925275390183868</v>
      </c>
      <c r="DK18">
        <f t="shared" si="13"/>
        <v>0.46086762425286931</v>
      </c>
      <c r="DL18">
        <f t="shared" si="14"/>
        <v>-0.83674518478142712</v>
      </c>
      <c r="DM18">
        <f t="shared" si="15"/>
        <v>-1.1779876953104296</v>
      </c>
      <c r="DN18">
        <f t="shared" si="16"/>
        <v>-3.3330149234647166E-2</v>
      </c>
      <c r="DO18">
        <f t="shared" si="17"/>
        <v>0.29102085084817819</v>
      </c>
      <c r="DP18">
        <f t="shared" si="18"/>
        <v>1.2842349865542402</v>
      </c>
      <c r="DQ18">
        <f t="shared" si="19"/>
        <v>-0.44263655717773531</v>
      </c>
      <c r="DR18">
        <f t="shared" si="20"/>
        <v>-0.38111976626568689</v>
      </c>
      <c r="DS18">
        <f t="shared" si="21"/>
        <v>-0.71050954341504191</v>
      </c>
      <c r="DT18">
        <f t="shared" si="22"/>
        <v>1.9121162150997448</v>
      </c>
      <c r="DU18">
        <f t="shared" si="23"/>
        <v>-0.65104412321062755</v>
      </c>
      <c r="DV18">
        <f t="shared" si="24"/>
        <v>-0.82247910023204618</v>
      </c>
      <c r="DW18">
        <f t="shared" si="25"/>
        <v>0.97436298506794006</v>
      </c>
      <c r="DX18">
        <f t="shared" si="26"/>
        <v>1.1633475950462024</v>
      </c>
      <c r="DY18">
        <f t="shared" si="27"/>
        <v>0.17223619022215164</v>
      </c>
      <c r="DZ18">
        <f t="shared" si="28"/>
        <v>1.262678826650522</v>
      </c>
      <c r="EA18">
        <f t="shared" si="29"/>
        <v>-0.50718992672100693</v>
      </c>
      <c r="EB18">
        <f t="shared" si="30"/>
        <v>-8.7254997758320685E-2</v>
      </c>
      <c r="EC18">
        <f t="shared" si="31"/>
        <v>1.2313233193669659</v>
      </c>
      <c r="ED18">
        <f t="shared" si="32"/>
        <v>1.7021058661185731</v>
      </c>
      <c r="EE18">
        <f t="shared" si="33"/>
        <v>-1.5414241560382869</v>
      </c>
      <c r="EF18">
        <f t="shared" si="34"/>
        <v>1.4563981152379224E-2</v>
      </c>
      <c r="EG18">
        <f t="shared" si="35"/>
        <v>-1.150396624843802</v>
      </c>
      <c r="EH18">
        <f t="shared" si="36"/>
        <v>-1.5561421849393495</v>
      </c>
      <c r="EI18">
        <f t="shared" si="37"/>
        <v>0.1800886587513042</v>
      </c>
      <c r="EJ18">
        <f t="shared" si="38"/>
        <v>-0.8528332876008009</v>
      </c>
      <c r="EK18">
        <f t="shared" si="39"/>
        <v>9.2004591311319217E-2</v>
      </c>
      <c r="EL18">
        <f t="shared" si="40"/>
        <v>0.79036269380879376</v>
      </c>
      <c r="EM18">
        <f t="shared" si="41"/>
        <v>-0.14208653904495405</v>
      </c>
      <c r="EN18">
        <f t="shared" si="42"/>
        <v>-1.0918700832359387</v>
      </c>
      <c r="EO18">
        <f t="shared" si="43"/>
        <v>1.6856410293008195</v>
      </c>
      <c r="EP18">
        <f t="shared" si="44"/>
        <v>1.47879785869819</v>
      </c>
      <c r="EQ18">
        <f t="shared" si="45"/>
        <v>0.78674136778373205</v>
      </c>
      <c r="ER18">
        <f t="shared" si="46"/>
        <v>0.22731516800276896</v>
      </c>
      <c r="ES18">
        <f t="shared" si="47"/>
        <v>-0.78295999901147706</v>
      </c>
      <c r="ET18">
        <f t="shared" si="48"/>
        <v>0.381980460534042</v>
      </c>
      <c r="EU18">
        <f t="shared" si="49"/>
        <v>-0.35030099328907216</v>
      </c>
      <c r="EV18">
        <f t="shared" si="50"/>
        <v>-0.17849635001866115</v>
      </c>
      <c r="EW18">
        <f t="shared" si="51"/>
        <v>-0.452571931312715</v>
      </c>
      <c r="EX18">
        <f t="shared" si="52"/>
        <v>0.29983140818619403</v>
      </c>
      <c r="EY18">
        <f t="shared" si="53"/>
        <v>-3.4911225631716114E-2</v>
      </c>
      <c r="EZ18">
        <f t="shared" si="54"/>
        <v>0.75000932984104685</v>
      </c>
      <c r="FA18">
        <f t="shared" si="55"/>
        <v>0.6689503184106258</v>
      </c>
      <c r="FB18">
        <f t="shared" si="56"/>
        <v>2.165163740967198</v>
      </c>
      <c r="FC18">
        <f t="shared" si="57"/>
        <v>0.52031507583498804</v>
      </c>
      <c r="FD18">
        <f t="shared" si="58"/>
        <v>-1.2744566496080845</v>
      </c>
      <c r="FE18">
        <f t="shared" si="59"/>
        <v>1.1896441320662376</v>
      </c>
      <c r="FF18">
        <f t="shared" si="60"/>
        <v>1.261466225363963</v>
      </c>
      <c r="FG18">
        <f t="shared" si="61"/>
        <v>-0.69182921145975307</v>
      </c>
      <c r="FH18">
        <f t="shared" si="62"/>
        <v>0.34176070455684382</v>
      </c>
      <c r="FI18">
        <f t="shared" si="63"/>
        <v>0.3304437297443279</v>
      </c>
      <c r="FJ18">
        <f t="shared" si="64"/>
        <v>0.66663794840277646</v>
      </c>
      <c r="FK18">
        <f t="shared" si="65"/>
        <v>0.52894093955063726</v>
      </c>
      <c r="FL18">
        <f t="shared" si="66"/>
        <v>0.21854043613155538</v>
      </c>
      <c r="FM18">
        <f t="shared" si="67"/>
        <v>-0.74942111794623889</v>
      </c>
      <c r="FN18">
        <f t="shared" si="68"/>
        <v>0.84668947312144294</v>
      </c>
      <c r="FO18">
        <f t="shared" si="69"/>
        <v>0.66690711476363185</v>
      </c>
      <c r="FP18">
        <f t="shared" si="70"/>
        <v>-2.5683499306438993</v>
      </c>
      <c r="FQ18">
        <f t="shared" si="71"/>
        <v>-0.50416127602145011</v>
      </c>
      <c r="FR18">
        <f t="shared" si="72"/>
        <v>0.53947351800599641</v>
      </c>
      <c r="FS18">
        <f t="shared" si="73"/>
        <v>0.86702969053775947</v>
      </c>
      <c r="FT18">
        <f t="shared" si="74"/>
        <v>0.20098088548411286</v>
      </c>
      <c r="FU18">
        <f t="shared" si="75"/>
        <v>0.29054014424492403</v>
      </c>
      <c r="FV18">
        <f t="shared" si="76"/>
        <v>0.72497641422514381</v>
      </c>
      <c r="FW18">
        <f t="shared" si="77"/>
        <v>0.50458841365072171</v>
      </c>
      <c r="FX18">
        <f t="shared" si="78"/>
        <v>-0.9832152198281694</v>
      </c>
      <c r="FY18">
        <f t="shared" si="79"/>
        <v>-0.62973901108183572</v>
      </c>
      <c r="FZ18">
        <f t="shared" si="80"/>
        <v>0.12803768010165956</v>
      </c>
      <c r="GA18">
        <f t="shared" si="81"/>
        <v>-0.62501565291244621</v>
      </c>
      <c r="GB18">
        <f t="shared" si="82"/>
        <v>-1.0351936673213598</v>
      </c>
      <c r="GC18">
        <f t="shared" si="83"/>
        <v>-0.7227299144000856</v>
      </c>
      <c r="GD18">
        <f t="shared" si="84"/>
        <v>-1.2568151569990491</v>
      </c>
      <c r="GE18">
        <f t="shared" si="85"/>
        <v>1.194964645127389</v>
      </c>
      <c r="GF18">
        <f t="shared" si="86"/>
        <v>0.21682863426419274</v>
      </c>
      <c r="GG18">
        <f t="shared" si="87"/>
        <v>-0.38758830021938184</v>
      </c>
      <c r="GH18">
        <f t="shared" si="88"/>
        <v>-0.39720957237276322</v>
      </c>
      <c r="GI18">
        <f t="shared" si="89"/>
        <v>0.90424912545791636</v>
      </c>
      <c r="GJ18">
        <f t="shared" si="90"/>
        <v>0.80923689479923899</v>
      </c>
      <c r="GK18">
        <f t="shared" si="91"/>
        <v>-1.1681063332938506</v>
      </c>
      <c r="GL18">
        <f t="shared" si="92"/>
        <v>-1.0860490544102994</v>
      </c>
      <c r="GM18">
        <f t="shared" si="93"/>
        <v>-2.3875897829310659</v>
      </c>
      <c r="GN18">
        <f t="shared" si="94"/>
        <v>1.1848032158608439</v>
      </c>
      <c r="GO18">
        <f t="shared" si="95"/>
        <v>0.17141593595933319</v>
      </c>
      <c r="GP18">
        <f t="shared" si="96"/>
        <v>1.3691256353876695</v>
      </c>
      <c r="GQ18">
        <f t="shared" si="97"/>
        <v>-1.6326227370980693</v>
      </c>
      <c r="GR18">
        <f t="shared" si="98"/>
        <v>0.86204876762192151</v>
      </c>
      <c r="GS18">
        <f t="shared" si="99"/>
        <v>0.41266035504603105</v>
      </c>
      <c r="GX18">
        <f t="shared" si="100"/>
        <v>0.48787780043268825</v>
      </c>
      <c r="GY18">
        <f t="shared" si="101"/>
        <v>1.8326063462219591</v>
      </c>
      <c r="GZ18">
        <f t="shared" si="102"/>
        <v>0.63767060067564585</v>
      </c>
      <c r="HA18">
        <f t="shared" si="103"/>
        <v>1.3479235683331672</v>
      </c>
      <c r="HB18">
        <f t="shared" si="104"/>
        <v>1.6674572548030511</v>
      </c>
      <c r="HC18">
        <f t="shared" si="105"/>
        <v>0.8318723878273997</v>
      </c>
      <c r="HD18">
        <f t="shared" si="106"/>
        <v>1.030764431113445</v>
      </c>
      <c r="HE18">
        <f t="shared" si="107"/>
        <v>1.3527668331947242</v>
      </c>
      <c r="HF18">
        <f t="shared" si="108"/>
        <v>1.2583481852832941</v>
      </c>
      <c r="HG18">
        <f t="shared" si="109"/>
        <v>0.11923657878359606</v>
      </c>
      <c r="HH18">
        <f t="shared" si="110"/>
        <v>1.5846465023320968</v>
      </c>
      <c r="HI18">
        <f t="shared" si="111"/>
        <v>1.9502588200039792</v>
      </c>
      <c r="HJ18">
        <f t="shared" si="112"/>
        <v>1.5925275390183868</v>
      </c>
      <c r="HK18">
        <f t="shared" si="113"/>
        <v>0.46086762425286931</v>
      </c>
      <c r="HL18">
        <f t="shared" si="114"/>
        <v>0.83674518478142712</v>
      </c>
      <c r="HM18">
        <f t="shared" si="115"/>
        <v>1.1779876953104296</v>
      </c>
      <c r="HN18">
        <f t="shared" si="116"/>
        <v>3.3330149234647166E-2</v>
      </c>
      <c r="HO18">
        <f t="shared" si="117"/>
        <v>0.29102085084817819</v>
      </c>
      <c r="HP18">
        <f t="shared" si="118"/>
        <v>1.2842349865542402</v>
      </c>
      <c r="HQ18">
        <f t="shared" si="119"/>
        <v>0.44263655717773531</v>
      </c>
      <c r="HR18">
        <f t="shared" si="120"/>
        <v>0.38111976626568689</v>
      </c>
      <c r="HS18">
        <f t="shared" si="121"/>
        <v>0.71050954341504191</v>
      </c>
      <c r="HT18">
        <f t="shared" si="122"/>
        <v>1.9121162150997448</v>
      </c>
      <c r="HU18">
        <f t="shared" si="123"/>
        <v>0.65104412321062755</v>
      </c>
      <c r="HV18">
        <f t="shared" si="124"/>
        <v>0.82247910023204618</v>
      </c>
      <c r="HW18">
        <f t="shared" si="125"/>
        <v>0.97436298506794006</v>
      </c>
      <c r="HX18">
        <f t="shared" si="126"/>
        <v>1.1633475950462024</v>
      </c>
      <c r="HY18">
        <f t="shared" si="127"/>
        <v>0.17223619022215164</v>
      </c>
      <c r="HZ18">
        <f t="shared" si="128"/>
        <v>1.262678826650522</v>
      </c>
      <c r="IA18">
        <f t="shared" si="129"/>
        <v>0.50718992672100693</v>
      </c>
      <c r="IB18">
        <f t="shared" si="130"/>
        <v>8.7254997758320685E-2</v>
      </c>
      <c r="IC18">
        <f t="shared" si="131"/>
        <v>1.2313233193669659</v>
      </c>
      <c r="ID18">
        <f t="shared" si="132"/>
        <v>1.7021058661185731</v>
      </c>
      <c r="IE18">
        <f t="shared" si="133"/>
        <v>1.5414241560382869</v>
      </c>
      <c r="IF18">
        <f t="shared" si="134"/>
        <v>1.4563981152379224E-2</v>
      </c>
      <c r="IG18">
        <f t="shared" si="135"/>
        <v>1.150396624843802</v>
      </c>
      <c r="IH18">
        <f t="shared" si="136"/>
        <v>1.5561421849393495</v>
      </c>
      <c r="II18">
        <f t="shared" si="137"/>
        <v>0.1800886587513042</v>
      </c>
      <c r="IJ18">
        <f t="shared" si="138"/>
        <v>0.8528332876008009</v>
      </c>
      <c r="IK18">
        <f t="shared" si="139"/>
        <v>9.2004591311319217E-2</v>
      </c>
      <c r="IL18">
        <f t="shared" si="140"/>
        <v>0.79036269380879376</v>
      </c>
      <c r="IM18">
        <f t="shared" si="141"/>
        <v>0.14208653904495405</v>
      </c>
      <c r="IN18">
        <f t="shared" si="142"/>
        <v>1.0918700832359387</v>
      </c>
      <c r="IO18">
        <f t="shared" si="143"/>
        <v>1.6856410293008195</v>
      </c>
      <c r="IP18">
        <f t="shared" si="144"/>
        <v>1.47879785869819</v>
      </c>
      <c r="IQ18">
        <f t="shared" si="145"/>
        <v>0.78674136778373205</v>
      </c>
      <c r="IR18">
        <f t="shared" si="146"/>
        <v>0.22731516800276896</v>
      </c>
      <c r="IS18">
        <f t="shared" si="147"/>
        <v>0.78295999901147706</v>
      </c>
      <c r="IT18">
        <f t="shared" si="148"/>
        <v>0.381980460534042</v>
      </c>
      <c r="IU18">
        <f t="shared" si="149"/>
        <v>0.35030099328907216</v>
      </c>
      <c r="IV18">
        <f t="shared" si="150"/>
        <v>0.17849635001866115</v>
      </c>
      <c r="IW18">
        <f t="shared" si="151"/>
        <v>0.452571931312715</v>
      </c>
      <c r="IX18">
        <f t="shared" si="152"/>
        <v>0.29983140818619403</v>
      </c>
      <c r="IY18">
        <f t="shared" si="153"/>
        <v>3.4911225631716114E-2</v>
      </c>
      <c r="IZ18">
        <f t="shared" si="154"/>
        <v>0.75000932984104685</v>
      </c>
      <c r="JA18">
        <f t="shared" si="155"/>
        <v>0.6689503184106258</v>
      </c>
      <c r="JB18">
        <f t="shared" si="156"/>
        <v>2.165163740967198</v>
      </c>
      <c r="JC18">
        <f t="shared" si="157"/>
        <v>0.52031507583498804</v>
      </c>
      <c r="JD18">
        <f t="shared" si="158"/>
        <v>1.2744566496080845</v>
      </c>
      <c r="JE18">
        <f t="shared" si="159"/>
        <v>1.1896441320662376</v>
      </c>
      <c r="JF18">
        <f t="shared" si="160"/>
        <v>1.261466225363963</v>
      </c>
      <c r="JG18">
        <f t="shared" si="161"/>
        <v>0.69182921145975307</v>
      </c>
      <c r="JH18">
        <f t="shared" si="162"/>
        <v>0.34176070455684382</v>
      </c>
      <c r="JI18">
        <f t="shared" si="163"/>
        <v>0.3304437297443279</v>
      </c>
      <c r="JJ18">
        <f t="shared" si="164"/>
        <v>0.66663794840277646</v>
      </c>
      <c r="JK18">
        <f t="shared" si="165"/>
        <v>0.52894093955063726</v>
      </c>
      <c r="JL18">
        <f t="shared" si="166"/>
        <v>0.21854043613155538</v>
      </c>
      <c r="JM18">
        <f t="shared" si="167"/>
        <v>0.74942111794623889</v>
      </c>
      <c r="JN18">
        <f t="shared" si="168"/>
        <v>0.84668947312144294</v>
      </c>
      <c r="JO18">
        <f t="shared" si="169"/>
        <v>0.66690711476363185</v>
      </c>
      <c r="JP18">
        <f t="shared" si="170"/>
        <v>2.5683499306438993</v>
      </c>
      <c r="JQ18">
        <f t="shared" si="171"/>
        <v>0.50416127602145011</v>
      </c>
      <c r="JR18">
        <f t="shared" si="172"/>
        <v>0.53947351800599641</v>
      </c>
      <c r="JS18">
        <f t="shared" si="173"/>
        <v>0.86702969053775947</v>
      </c>
      <c r="JT18">
        <f t="shared" si="174"/>
        <v>0.20098088548411286</v>
      </c>
      <c r="JU18">
        <f t="shared" si="175"/>
        <v>0.29054014424492403</v>
      </c>
      <c r="JV18">
        <f t="shared" si="176"/>
        <v>0.72497641422514381</v>
      </c>
      <c r="JW18">
        <f t="shared" si="177"/>
        <v>0.50458841365072171</v>
      </c>
      <c r="JX18">
        <f t="shared" si="178"/>
        <v>0.9832152198281694</v>
      </c>
      <c r="JY18">
        <f t="shared" si="179"/>
        <v>0.62973901108183572</v>
      </c>
      <c r="JZ18">
        <f t="shared" si="180"/>
        <v>0.12803768010165956</v>
      </c>
      <c r="KA18">
        <f t="shared" si="181"/>
        <v>0.62501565291244621</v>
      </c>
      <c r="KB18">
        <f t="shared" si="182"/>
        <v>1.0351936673213598</v>
      </c>
      <c r="KC18">
        <f t="shared" si="183"/>
        <v>0.7227299144000856</v>
      </c>
      <c r="KD18">
        <f t="shared" si="184"/>
        <v>1.2568151569990491</v>
      </c>
      <c r="KE18">
        <f t="shared" si="185"/>
        <v>1.194964645127389</v>
      </c>
      <c r="KF18">
        <f t="shared" si="186"/>
        <v>0.21682863426419274</v>
      </c>
      <c r="KG18">
        <f t="shared" si="187"/>
        <v>0.38758830021938184</v>
      </c>
      <c r="KH18">
        <f t="shared" si="188"/>
        <v>0.39720957237276322</v>
      </c>
      <c r="KI18">
        <f t="shared" si="189"/>
        <v>0.90424912545791636</v>
      </c>
      <c r="KJ18">
        <f t="shared" si="190"/>
        <v>0.80923689479923899</v>
      </c>
      <c r="KK18">
        <f t="shared" si="191"/>
        <v>1.1681063332938506</v>
      </c>
      <c r="KL18">
        <f t="shared" si="192"/>
        <v>1.0860490544102994</v>
      </c>
      <c r="KM18">
        <f t="shared" si="193"/>
        <v>2.3875897829310659</v>
      </c>
      <c r="KN18">
        <f t="shared" si="194"/>
        <v>1.1848032158608439</v>
      </c>
      <c r="KO18">
        <f t="shared" si="195"/>
        <v>0.17141593595933319</v>
      </c>
      <c r="KP18">
        <f t="shared" si="196"/>
        <v>1.3691256353876695</v>
      </c>
      <c r="KQ18">
        <f t="shared" si="197"/>
        <v>1.6326227370980693</v>
      </c>
      <c r="KR18">
        <f t="shared" si="198"/>
        <v>0.86204876762192151</v>
      </c>
      <c r="KS18">
        <f t="shared" si="199"/>
        <v>0.41266035504603105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0.58054018773914429</v>
      </c>
      <c r="CY19">
        <f t="shared" si="1"/>
        <v>-0.34525065998919902</v>
      </c>
      <c r="CZ19">
        <f t="shared" si="2"/>
        <v>-9.6920491755287941E-2</v>
      </c>
      <c r="DA19">
        <f t="shared" si="3"/>
        <v>1.2226227101128564</v>
      </c>
      <c r="DB19">
        <f t="shared" si="4"/>
        <v>-1.5166838414599895</v>
      </c>
      <c r="DC19">
        <f t="shared" si="5"/>
        <v>-1.4275827494159379</v>
      </c>
      <c r="DD19">
        <f t="shared" si="6"/>
        <v>-2.440656858797996E-2</v>
      </c>
      <c r="DE19">
        <f t="shared" si="7"/>
        <v>-0.58596089562047826</v>
      </c>
      <c r="DF19">
        <f t="shared" si="8"/>
        <v>-0.48284199295022301</v>
      </c>
      <c r="DG19">
        <f t="shared" si="9"/>
        <v>0.76599854359407349</v>
      </c>
      <c r="DH19">
        <f t="shared" si="10"/>
        <v>0.75980034796784679</v>
      </c>
      <c r="DI19">
        <f t="shared" si="11"/>
        <v>-1.7946543722077792</v>
      </c>
      <c r="DJ19">
        <f t="shared" si="12"/>
        <v>0.37577591358463414</v>
      </c>
      <c r="DK19">
        <f t="shared" si="13"/>
        <v>0.93525650669726712</v>
      </c>
      <c r="DL19">
        <f t="shared" si="14"/>
        <v>1.1922996303049747</v>
      </c>
      <c r="DM19">
        <f t="shared" si="15"/>
        <v>1.6263241566779456</v>
      </c>
      <c r="DN19">
        <f t="shared" si="16"/>
        <v>0.35409745348720589</v>
      </c>
      <c r="DO19">
        <f t="shared" si="17"/>
        <v>2.0829991255368521</v>
      </c>
      <c r="DP19">
        <f t="shared" si="18"/>
        <v>-1.1783370512643776</v>
      </c>
      <c r="DQ19">
        <f t="shared" si="19"/>
        <v>-0.67796645409487821</v>
      </c>
      <c r="DR19">
        <f t="shared" si="20"/>
        <v>0.9875758809883679</v>
      </c>
      <c r="DS19">
        <f t="shared" si="21"/>
        <v>1.5245475873789793</v>
      </c>
      <c r="DT19">
        <f t="shared" si="22"/>
        <v>-0.39558988066587641</v>
      </c>
      <c r="DU19">
        <f t="shared" si="23"/>
        <v>-0.5164035734267689</v>
      </c>
      <c r="DV19">
        <f t="shared" si="24"/>
        <v>2.1855488701815089</v>
      </c>
      <c r="DW19">
        <f t="shared" si="25"/>
        <v>1.3507933433381081</v>
      </c>
      <c r="DX19">
        <f t="shared" si="26"/>
        <v>0.22372761338573177</v>
      </c>
      <c r="DY19">
        <f t="shared" si="27"/>
        <v>-0.30210861981936643</v>
      </c>
      <c r="DZ19">
        <f t="shared" si="28"/>
        <v>-0.22764592791231575</v>
      </c>
      <c r="EA19">
        <f t="shared" si="29"/>
        <v>-1.8175634829783553</v>
      </c>
      <c r="EB19">
        <f t="shared" si="30"/>
        <v>-0.39489677375604093</v>
      </c>
      <c r="EC19">
        <f t="shared" si="31"/>
        <v>-0.12495496806496398</v>
      </c>
      <c r="ED19">
        <f t="shared" si="32"/>
        <v>-1.4621710071516487</v>
      </c>
      <c r="EE19">
        <f t="shared" si="33"/>
        <v>0.14516453091362402</v>
      </c>
      <c r="EF19">
        <f t="shared" si="34"/>
        <v>1.2779915737825061</v>
      </c>
      <c r="EG19">
        <f t="shared" si="35"/>
        <v>0.50240206171035173</v>
      </c>
      <c r="EH19">
        <f t="shared" si="36"/>
        <v>0.82793756354692416</v>
      </c>
      <c r="EI19">
        <f t="shared" si="37"/>
        <v>0.14631188678596319</v>
      </c>
      <c r="EJ19">
        <f t="shared" si="38"/>
        <v>0.51600521832000279</v>
      </c>
      <c r="EK19">
        <f t="shared" si="39"/>
        <v>-1.1316271600092698</v>
      </c>
      <c r="EL19">
        <f t="shared" si="40"/>
        <v>-0.37209592488732501</v>
      </c>
      <c r="EM19">
        <f t="shared" si="41"/>
        <v>-8.8578448714085045E-3</v>
      </c>
      <c r="EN19">
        <f t="shared" si="42"/>
        <v>-0.18537043889672788</v>
      </c>
      <c r="EO19">
        <f t="shared" si="43"/>
        <v>0.79226390008411496</v>
      </c>
      <c r="EP19">
        <f t="shared" si="44"/>
        <v>1.8205716367815041</v>
      </c>
      <c r="EQ19">
        <f t="shared" si="45"/>
        <v>1.4305182144192852</v>
      </c>
      <c r="ER19">
        <f t="shared" si="46"/>
        <v>-0.90831131639788909</v>
      </c>
      <c r="ES19">
        <f t="shared" si="47"/>
        <v>-0.71504881554462418</v>
      </c>
      <c r="ET19">
        <f t="shared" si="48"/>
        <v>0.33137122477365621</v>
      </c>
      <c r="EU19">
        <f t="shared" si="49"/>
        <v>0.47791520763716022</v>
      </c>
      <c r="EV19">
        <f t="shared" si="50"/>
        <v>1.4344263555474868</v>
      </c>
      <c r="EW19">
        <f t="shared" si="51"/>
        <v>-0.60966161055740287</v>
      </c>
      <c r="EX19">
        <f t="shared" si="52"/>
        <v>-4.986850778137375E-2</v>
      </c>
      <c r="EY19">
        <f t="shared" si="53"/>
        <v>0.48008068609798071</v>
      </c>
      <c r="EZ19">
        <f t="shared" si="54"/>
        <v>0.27628229195289311</v>
      </c>
      <c r="FA19">
        <f t="shared" si="55"/>
        <v>-0.598570139648405</v>
      </c>
      <c r="FB19">
        <f t="shared" si="56"/>
        <v>-0.47371140805314704</v>
      </c>
      <c r="FC19">
        <f t="shared" si="57"/>
        <v>0.86671757005260686</v>
      </c>
      <c r="FD19">
        <f t="shared" si="58"/>
        <v>0.50999760120465609</v>
      </c>
      <c r="FE19">
        <f t="shared" si="59"/>
        <v>-0.74802514844652501</v>
      </c>
      <c r="FF19">
        <f t="shared" si="60"/>
        <v>-1.3633371338132638</v>
      </c>
      <c r="FG19">
        <f t="shared" si="61"/>
        <v>-0.28578210309790286</v>
      </c>
      <c r="FH19">
        <f t="shared" si="62"/>
        <v>-5.8595463314684793E-2</v>
      </c>
      <c r="FI19">
        <f t="shared" si="63"/>
        <v>-1.6591657480303406</v>
      </c>
      <c r="FJ19">
        <f t="shared" si="64"/>
        <v>-0.50941523259198007</v>
      </c>
      <c r="FK19">
        <f t="shared" si="65"/>
        <v>1.287931401691627</v>
      </c>
      <c r="FL19">
        <f t="shared" si="66"/>
        <v>-1.1542166110226517</v>
      </c>
      <c r="FM19">
        <f t="shared" si="67"/>
        <v>1.0319778860261248</v>
      </c>
      <c r="FN19">
        <f t="shared" si="68"/>
        <v>1.2839702684669456</v>
      </c>
      <c r="FO19">
        <f t="shared" si="69"/>
        <v>0.5068073746026216</v>
      </c>
      <c r="FP19">
        <f t="shared" si="70"/>
        <v>0.90824124778120741</v>
      </c>
      <c r="FQ19">
        <f t="shared" si="71"/>
        <v>0.22431302079774396</v>
      </c>
      <c r="FR19">
        <f t="shared" si="72"/>
        <v>0.50425929820016346</v>
      </c>
      <c r="FS19">
        <f t="shared" si="73"/>
        <v>-0.72040368961433998</v>
      </c>
      <c r="FT19">
        <f t="shared" si="74"/>
        <v>-1.2511258479335987</v>
      </c>
      <c r="FU19">
        <f t="shared" si="75"/>
        <v>-0.55105998222337704</v>
      </c>
      <c r="FV19">
        <f t="shared" si="76"/>
        <v>-0.70880363808399305</v>
      </c>
      <c r="FW19">
        <f t="shared" si="77"/>
        <v>-1.3625575544819699</v>
      </c>
      <c r="FX19">
        <f t="shared" si="78"/>
        <v>-0.7686922631346107</v>
      </c>
      <c r="FY19">
        <f t="shared" si="79"/>
        <v>-0.96959777922385371</v>
      </c>
      <c r="FZ19">
        <f t="shared" si="80"/>
        <v>-0.32706684786879409</v>
      </c>
      <c r="GA19">
        <f t="shared" si="81"/>
        <v>-0.29980009868423352</v>
      </c>
      <c r="GB19">
        <f t="shared" si="82"/>
        <v>-1.3967163893485071</v>
      </c>
      <c r="GC19">
        <f t="shared" si="83"/>
        <v>-1.3623160005060382</v>
      </c>
      <c r="GD19">
        <f t="shared" si="84"/>
        <v>-3.211126410747617</v>
      </c>
      <c r="GE19">
        <f t="shared" si="85"/>
        <v>2.4749015827869592E-3</v>
      </c>
      <c r="GF19">
        <f t="shared" si="86"/>
        <v>-1.3447523246961524</v>
      </c>
      <c r="GG19">
        <f t="shared" si="87"/>
        <v>-0.44123981102968202</v>
      </c>
      <c r="GH19">
        <f t="shared" si="88"/>
        <v>0.56513336861596497</v>
      </c>
      <c r="GI19">
        <f t="shared" si="89"/>
        <v>0.7463290540754135</v>
      </c>
      <c r="GJ19">
        <f t="shared" si="90"/>
        <v>0.8899706213543368</v>
      </c>
      <c r="GK19">
        <f t="shared" si="91"/>
        <v>0.48223912516059347</v>
      </c>
      <c r="GL19">
        <f t="shared" si="92"/>
        <v>-0.59606861840087344</v>
      </c>
      <c r="GM19">
        <f t="shared" si="93"/>
        <v>-1.5715407752242214</v>
      </c>
      <c r="GN19">
        <f t="shared" si="94"/>
        <v>-0.74624545143805676</v>
      </c>
      <c r="GO19">
        <f t="shared" si="95"/>
        <v>0.67997402866430701</v>
      </c>
      <c r="GP19">
        <f t="shared" si="96"/>
        <v>1.5248468425135204</v>
      </c>
      <c r="GQ19">
        <f t="shared" si="97"/>
        <v>-0.92042981613444441</v>
      </c>
      <c r="GR19">
        <f t="shared" si="98"/>
        <v>0.36717183094112549</v>
      </c>
      <c r="GS19">
        <f t="shared" si="99"/>
        <v>1.8151513330678952</v>
      </c>
      <c r="GX19">
        <f t="shared" si="100"/>
        <v>0.58054018773914429</v>
      </c>
      <c r="GY19">
        <f t="shared" si="101"/>
        <v>0.34525065998919902</v>
      </c>
      <c r="GZ19">
        <f t="shared" si="102"/>
        <v>9.6920491755287941E-2</v>
      </c>
      <c r="HA19">
        <f t="shared" si="103"/>
        <v>1.2226227101128564</v>
      </c>
      <c r="HB19">
        <f t="shared" si="104"/>
        <v>1.5166838414599895</v>
      </c>
      <c r="HC19">
        <f t="shared" si="105"/>
        <v>1.4275827494159379</v>
      </c>
      <c r="HD19">
        <f t="shared" si="106"/>
        <v>2.440656858797996E-2</v>
      </c>
      <c r="HE19">
        <f t="shared" si="107"/>
        <v>0.58596089562047826</v>
      </c>
      <c r="HF19">
        <f t="shared" si="108"/>
        <v>0.48284199295022301</v>
      </c>
      <c r="HG19">
        <f t="shared" si="109"/>
        <v>0.76599854359407349</v>
      </c>
      <c r="HH19">
        <f t="shared" si="110"/>
        <v>0.75980034796784679</v>
      </c>
      <c r="HI19">
        <f t="shared" si="111"/>
        <v>1.7946543722077792</v>
      </c>
      <c r="HJ19">
        <f t="shared" si="112"/>
        <v>0.37577591358463414</v>
      </c>
      <c r="HK19">
        <f t="shared" si="113"/>
        <v>0.93525650669726712</v>
      </c>
      <c r="HL19">
        <f t="shared" si="114"/>
        <v>1.1922996303049747</v>
      </c>
      <c r="HM19">
        <f t="shared" si="115"/>
        <v>1.6263241566779456</v>
      </c>
      <c r="HN19">
        <f t="shared" si="116"/>
        <v>0.35409745348720589</v>
      </c>
      <c r="HO19">
        <f t="shared" si="117"/>
        <v>2.0829991255368521</v>
      </c>
      <c r="HP19">
        <f t="shared" si="118"/>
        <v>1.1783370512643776</v>
      </c>
      <c r="HQ19">
        <f t="shared" si="119"/>
        <v>0.67796645409487821</v>
      </c>
      <c r="HR19">
        <f t="shared" si="120"/>
        <v>0.9875758809883679</v>
      </c>
      <c r="HS19">
        <f t="shared" si="121"/>
        <v>1.5245475873789793</v>
      </c>
      <c r="HT19">
        <f t="shared" si="122"/>
        <v>0.39558988066587641</v>
      </c>
      <c r="HU19">
        <f t="shared" si="123"/>
        <v>0.5164035734267689</v>
      </c>
      <c r="HV19">
        <f t="shared" si="124"/>
        <v>2.1855488701815089</v>
      </c>
      <c r="HW19">
        <f t="shared" si="125"/>
        <v>1.3507933433381081</v>
      </c>
      <c r="HX19">
        <f t="shared" si="126"/>
        <v>0.22372761338573177</v>
      </c>
      <c r="HY19">
        <f t="shared" si="127"/>
        <v>0.30210861981936643</v>
      </c>
      <c r="HZ19">
        <f t="shared" si="128"/>
        <v>0.22764592791231575</v>
      </c>
      <c r="IA19">
        <f t="shared" si="129"/>
        <v>1.8175634829783553</v>
      </c>
      <c r="IB19">
        <f t="shared" si="130"/>
        <v>0.39489677375604093</v>
      </c>
      <c r="IC19">
        <f t="shared" si="131"/>
        <v>0.12495496806496398</v>
      </c>
      <c r="ID19">
        <f t="shared" si="132"/>
        <v>1.4621710071516487</v>
      </c>
      <c r="IE19">
        <f t="shared" si="133"/>
        <v>0.14516453091362402</v>
      </c>
      <c r="IF19">
        <f t="shared" si="134"/>
        <v>1.2779915737825061</v>
      </c>
      <c r="IG19">
        <f t="shared" si="135"/>
        <v>0.50240206171035173</v>
      </c>
      <c r="IH19">
        <f t="shared" si="136"/>
        <v>0.82793756354692416</v>
      </c>
      <c r="II19">
        <f t="shared" si="137"/>
        <v>0.14631188678596319</v>
      </c>
      <c r="IJ19">
        <f t="shared" si="138"/>
        <v>0.51600521832000279</v>
      </c>
      <c r="IK19">
        <f t="shared" si="139"/>
        <v>1.1316271600092698</v>
      </c>
      <c r="IL19">
        <f t="shared" si="140"/>
        <v>0.37209592488732501</v>
      </c>
      <c r="IM19">
        <f t="shared" si="141"/>
        <v>8.8578448714085045E-3</v>
      </c>
      <c r="IN19">
        <f t="shared" si="142"/>
        <v>0.18537043889672788</v>
      </c>
      <c r="IO19">
        <f t="shared" si="143"/>
        <v>0.79226390008411496</v>
      </c>
      <c r="IP19">
        <f t="shared" si="144"/>
        <v>1.8205716367815041</v>
      </c>
      <c r="IQ19">
        <f t="shared" si="145"/>
        <v>1.4305182144192852</v>
      </c>
      <c r="IR19">
        <f t="shared" si="146"/>
        <v>0.90831131639788909</v>
      </c>
      <c r="IS19">
        <f t="shared" si="147"/>
        <v>0.71504881554462418</v>
      </c>
      <c r="IT19">
        <f t="shared" si="148"/>
        <v>0.33137122477365621</v>
      </c>
      <c r="IU19">
        <f t="shared" si="149"/>
        <v>0.47791520763716022</v>
      </c>
      <c r="IV19">
        <f t="shared" si="150"/>
        <v>1.4344263555474868</v>
      </c>
      <c r="IW19">
        <f t="shared" si="151"/>
        <v>0.60966161055740287</v>
      </c>
      <c r="IX19">
        <f t="shared" si="152"/>
        <v>4.986850778137375E-2</v>
      </c>
      <c r="IY19">
        <f t="shared" si="153"/>
        <v>0.48008068609798071</v>
      </c>
      <c r="IZ19">
        <f t="shared" si="154"/>
        <v>0.27628229195289311</v>
      </c>
      <c r="JA19">
        <f t="shared" si="155"/>
        <v>0.598570139648405</v>
      </c>
      <c r="JB19">
        <f t="shared" si="156"/>
        <v>0.47371140805314704</v>
      </c>
      <c r="JC19">
        <f t="shared" si="157"/>
        <v>0.86671757005260686</v>
      </c>
      <c r="JD19">
        <f t="shared" si="158"/>
        <v>0.50999760120465609</v>
      </c>
      <c r="JE19">
        <f t="shared" si="159"/>
        <v>0.74802514844652501</v>
      </c>
      <c r="JF19">
        <f t="shared" si="160"/>
        <v>1.3633371338132638</v>
      </c>
      <c r="JG19">
        <f t="shared" si="161"/>
        <v>0.28578210309790286</v>
      </c>
      <c r="JH19">
        <f t="shared" si="162"/>
        <v>5.8595463314684793E-2</v>
      </c>
      <c r="JI19">
        <f t="shared" si="163"/>
        <v>1.6591657480303406</v>
      </c>
      <c r="JJ19">
        <f t="shared" si="164"/>
        <v>0.50941523259198007</v>
      </c>
      <c r="JK19">
        <f t="shared" si="165"/>
        <v>1.287931401691627</v>
      </c>
      <c r="JL19">
        <f t="shared" si="166"/>
        <v>1.1542166110226517</v>
      </c>
      <c r="JM19">
        <f t="shared" si="167"/>
        <v>1.0319778860261248</v>
      </c>
      <c r="JN19">
        <f t="shared" si="168"/>
        <v>1.2839702684669456</v>
      </c>
      <c r="JO19">
        <f t="shared" si="169"/>
        <v>0.5068073746026216</v>
      </c>
      <c r="JP19">
        <f t="shared" si="170"/>
        <v>0.90824124778120741</v>
      </c>
      <c r="JQ19">
        <f t="shared" si="171"/>
        <v>0.22431302079774396</v>
      </c>
      <c r="JR19">
        <f t="shared" si="172"/>
        <v>0.50425929820016346</v>
      </c>
      <c r="JS19">
        <f t="shared" si="173"/>
        <v>0.72040368961433998</v>
      </c>
      <c r="JT19">
        <f t="shared" si="174"/>
        <v>1.2511258479335987</v>
      </c>
      <c r="JU19">
        <f t="shared" si="175"/>
        <v>0.55105998222337704</v>
      </c>
      <c r="JV19">
        <f t="shared" si="176"/>
        <v>0.70880363808399305</v>
      </c>
      <c r="JW19">
        <f t="shared" si="177"/>
        <v>1.3625575544819699</v>
      </c>
      <c r="JX19">
        <f t="shared" si="178"/>
        <v>0.7686922631346107</v>
      </c>
      <c r="JY19">
        <f t="shared" si="179"/>
        <v>0.96959777922385371</v>
      </c>
      <c r="JZ19">
        <f t="shared" si="180"/>
        <v>0.32706684786879409</v>
      </c>
      <c r="KA19">
        <f t="shared" si="181"/>
        <v>0.29980009868423352</v>
      </c>
      <c r="KB19">
        <f t="shared" si="182"/>
        <v>1.3967163893485071</v>
      </c>
      <c r="KC19">
        <f t="shared" si="183"/>
        <v>1.3623160005060382</v>
      </c>
      <c r="KD19">
        <f t="shared" si="184"/>
        <v>3.211126410747617</v>
      </c>
      <c r="KE19">
        <f t="shared" si="185"/>
        <v>2.4749015827869592E-3</v>
      </c>
      <c r="KF19">
        <f t="shared" si="186"/>
        <v>1.3447523246961524</v>
      </c>
      <c r="KG19">
        <f t="shared" si="187"/>
        <v>0.44123981102968202</v>
      </c>
      <c r="KH19">
        <f t="shared" si="188"/>
        <v>0.56513336861596497</v>
      </c>
      <c r="KI19">
        <f t="shared" si="189"/>
        <v>0.7463290540754135</v>
      </c>
      <c r="KJ19">
        <f t="shared" si="190"/>
        <v>0.8899706213543368</v>
      </c>
      <c r="KK19">
        <f t="shared" si="191"/>
        <v>0.48223912516059347</v>
      </c>
      <c r="KL19">
        <f t="shared" si="192"/>
        <v>0.59606861840087344</v>
      </c>
      <c r="KM19">
        <f t="shared" si="193"/>
        <v>1.5715407752242214</v>
      </c>
      <c r="KN19">
        <f t="shared" si="194"/>
        <v>0.74624545143805676</v>
      </c>
      <c r="KO19">
        <f t="shared" si="195"/>
        <v>0.67997402866430701</v>
      </c>
      <c r="KP19">
        <f t="shared" si="196"/>
        <v>1.5248468425135204</v>
      </c>
      <c r="KQ19">
        <f t="shared" si="197"/>
        <v>0.92042981613444441</v>
      </c>
      <c r="KR19">
        <f t="shared" si="198"/>
        <v>0.36717183094112549</v>
      </c>
      <c r="KS19">
        <f t="shared" si="199"/>
        <v>1.8151513330678952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1.1971312878054308</v>
      </c>
      <c r="CY20">
        <f t="shared" si="1"/>
        <v>-1.0292557959853039</v>
      </c>
      <c r="CZ20">
        <f t="shared" si="2"/>
        <v>-1.941222626536411</v>
      </c>
      <c r="DA20">
        <f t="shared" si="3"/>
        <v>0.45974159493923383</v>
      </c>
      <c r="DB20">
        <f t="shared" si="4"/>
        <v>0.3917374806144901</v>
      </c>
      <c r="DC20">
        <f t="shared" si="5"/>
        <v>-1.2815659897073801</v>
      </c>
      <c r="DD20">
        <f t="shared" si="6"/>
        <v>0.98704338818926196</v>
      </c>
      <c r="DE20">
        <f t="shared" si="7"/>
        <v>-0.12480168920418322</v>
      </c>
      <c r="DF20">
        <f t="shared" si="8"/>
        <v>-0.4393111007951731</v>
      </c>
      <c r="DG20">
        <f t="shared" si="9"/>
        <v>-0.1430652832632866</v>
      </c>
      <c r="DH20">
        <f t="shared" si="10"/>
        <v>1.4741770620864989</v>
      </c>
      <c r="DI20">
        <f t="shared" si="11"/>
        <v>0.89367257836835723</v>
      </c>
      <c r="DJ20">
        <f t="shared" si="12"/>
        <v>-1.4087473670564381</v>
      </c>
      <c r="DK20">
        <f t="shared" si="13"/>
        <v>-1.110498407837559</v>
      </c>
      <c r="DL20">
        <f t="shared" si="14"/>
        <v>1.47722309704411E-2</v>
      </c>
      <c r="DM20">
        <f t="shared" si="15"/>
        <v>0.59252262345552698</v>
      </c>
      <c r="DN20">
        <f t="shared" si="16"/>
        <v>-0.60751412441316788</v>
      </c>
      <c r="DO20">
        <f t="shared" si="17"/>
        <v>-1.6984551045206362</v>
      </c>
      <c r="DP20">
        <f t="shared" si="18"/>
        <v>-0.2897718230930808</v>
      </c>
      <c r="DQ20">
        <f t="shared" si="19"/>
        <v>-1.3902436196236576</v>
      </c>
      <c r="DR20">
        <f t="shared" si="20"/>
        <v>-3.8841201566337968E-2</v>
      </c>
      <c r="DS20">
        <f t="shared" si="21"/>
        <v>-0.22112846588080615</v>
      </c>
      <c r="DT20">
        <f t="shared" si="22"/>
        <v>-0.10406498828178812</v>
      </c>
      <c r="DU20">
        <f t="shared" si="23"/>
        <v>0.41297399043074634</v>
      </c>
      <c r="DV20">
        <f t="shared" si="24"/>
        <v>2.03770101939672</v>
      </c>
      <c r="DW20">
        <f t="shared" si="25"/>
        <v>0.52169601313047509</v>
      </c>
      <c r="DX20">
        <f t="shared" si="26"/>
        <v>-1.4627164370014327</v>
      </c>
      <c r="DY20">
        <f t="shared" si="27"/>
        <v>0.26068147561914995</v>
      </c>
      <c r="DZ20">
        <f t="shared" si="28"/>
        <v>4.2352975310161689E-2</v>
      </c>
      <c r="EA20">
        <f t="shared" si="29"/>
        <v>0.996462440863497</v>
      </c>
      <c r="EB20">
        <f t="shared" si="30"/>
        <v>-0.26707559787654911</v>
      </c>
      <c r="EC20">
        <f t="shared" si="31"/>
        <v>1.5595370924576648</v>
      </c>
      <c r="ED20">
        <f t="shared" si="32"/>
        <v>-1.4629455818508201</v>
      </c>
      <c r="EE20">
        <f t="shared" si="33"/>
        <v>1.3019699138138761</v>
      </c>
      <c r="EF20">
        <f t="shared" si="34"/>
        <v>-2.1674790255027201</v>
      </c>
      <c r="EG20">
        <f t="shared" si="35"/>
        <v>-0.50715128756554806</v>
      </c>
      <c r="EH20">
        <f t="shared" si="36"/>
        <v>2.4672799358123374</v>
      </c>
      <c r="EI20">
        <f t="shared" si="37"/>
        <v>-1.4557239589414552</v>
      </c>
      <c r="EJ20">
        <f t="shared" si="38"/>
        <v>-0.42692349770532001</v>
      </c>
      <c r="EK20">
        <f t="shared" si="39"/>
        <v>1.2054025358756952</v>
      </c>
      <c r="EL20">
        <f t="shared" si="40"/>
        <v>1.3799591221481649</v>
      </c>
      <c r="EM20">
        <f t="shared" si="41"/>
        <v>1.075067063601947</v>
      </c>
      <c r="EN20">
        <f t="shared" si="42"/>
        <v>-0.82787766801509899</v>
      </c>
      <c r="EO20">
        <f t="shared" si="43"/>
        <v>-1.4124409350780129</v>
      </c>
      <c r="EP20">
        <f t="shared" si="44"/>
        <v>0.73227228022807234</v>
      </c>
      <c r="EQ20">
        <f t="shared" si="45"/>
        <v>-0.10976740431382392</v>
      </c>
      <c r="ER20">
        <f t="shared" si="46"/>
        <v>-0.15777054515684463</v>
      </c>
      <c r="ES20">
        <f t="shared" si="47"/>
        <v>-1.341506193429554</v>
      </c>
      <c r="ET20">
        <f t="shared" si="48"/>
        <v>0.85667886079378608</v>
      </c>
      <c r="EU20">
        <f t="shared" si="49"/>
        <v>-1.4593234584244086</v>
      </c>
      <c r="EV20">
        <f t="shared" si="50"/>
        <v>0.17136845550589985</v>
      </c>
      <c r="EW20">
        <f t="shared" si="51"/>
        <v>0.51073316796994628</v>
      </c>
      <c r="EX20">
        <f t="shared" si="52"/>
        <v>0.31715124122335719</v>
      </c>
      <c r="EY20">
        <f t="shared" si="53"/>
        <v>-0.75293912323789103</v>
      </c>
      <c r="EZ20">
        <f t="shared" si="54"/>
        <v>-0.29687526506755635</v>
      </c>
      <c r="FA20">
        <f t="shared" si="55"/>
        <v>-1.8960669367411149</v>
      </c>
      <c r="FB20">
        <f t="shared" si="56"/>
        <v>1.174928074928145</v>
      </c>
      <c r="FC20">
        <f t="shared" si="57"/>
        <v>1.1699625154657487</v>
      </c>
      <c r="FD20">
        <f t="shared" si="58"/>
        <v>-1.5056235831442821</v>
      </c>
      <c r="FE20">
        <f t="shared" si="59"/>
        <v>0.40852382138645305</v>
      </c>
      <c r="FF20">
        <f t="shared" si="60"/>
        <v>-0.62168733299237999</v>
      </c>
      <c r="FG20">
        <f t="shared" si="61"/>
        <v>-0.86899084062270582</v>
      </c>
      <c r="FH20">
        <f t="shared" si="62"/>
        <v>-0.30995790599886597</v>
      </c>
      <c r="FI20">
        <f t="shared" si="63"/>
        <v>-6.5856915373528224E-2</v>
      </c>
      <c r="FJ20">
        <f t="shared" si="64"/>
        <v>-1.3811231260861851</v>
      </c>
      <c r="FK20">
        <f t="shared" si="65"/>
        <v>1.1800051654482484</v>
      </c>
      <c r="FL20">
        <f t="shared" si="66"/>
        <v>0.41825158247779853</v>
      </c>
      <c r="FM20">
        <f t="shared" si="67"/>
        <v>-0.45649507786168858</v>
      </c>
      <c r="FN20">
        <f t="shared" si="68"/>
        <v>-0.87495542227774692</v>
      </c>
      <c r="FO20">
        <f t="shared" si="69"/>
        <v>1.9061955199837</v>
      </c>
      <c r="FP20">
        <f t="shared" si="70"/>
        <v>1.401861521824928</v>
      </c>
      <c r="FQ20">
        <f t="shared" si="71"/>
        <v>0.83561182769736719</v>
      </c>
      <c r="FR20">
        <f t="shared" si="72"/>
        <v>0.27735010724366926</v>
      </c>
      <c r="FS20">
        <f t="shared" si="73"/>
        <v>0.15654873085641086</v>
      </c>
      <c r="FT20">
        <f t="shared" si="74"/>
        <v>0.78561528029567285</v>
      </c>
      <c r="FU20">
        <f t="shared" si="75"/>
        <v>-1.302838183922209</v>
      </c>
      <c r="FV20">
        <f t="shared" si="76"/>
        <v>-0.39951123742226402</v>
      </c>
      <c r="FW20">
        <f t="shared" si="77"/>
        <v>-1.4146518627979019</v>
      </c>
      <c r="FX20">
        <f t="shared" si="78"/>
        <v>0.51272625211656653</v>
      </c>
      <c r="FY20">
        <f t="shared" si="79"/>
        <v>-1.2469190557902516</v>
      </c>
      <c r="FZ20">
        <f t="shared" si="80"/>
        <v>-1.3364635183517639</v>
      </c>
      <c r="GA20">
        <f t="shared" si="81"/>
        <v>-1.5883193225201797</v>
      </c>
      <c r="GB20">
        <f t="shared" si="82"/>
        <v>-1.060368306003838</v>
      </c>
      <c r="GC20">
        <f t="shared" si="83"/>
        <v>-0.59619996278174581</v>
      </c>
      <c r="GD20">
        <f t="shared" si="84"/>
        <v>-1.262450947364399</v>
      </c>
      <c r="GE20">
        <f t="shared" si="85"/>
        <v>-0.73205955544501133</v>
      </c>
      <c r="GF20">
        <f t="shared" si="86"/>
        <v>1.1322602210547608</v>
      </c>
      <c r="GG20">
        <f t="shared" si="87"/>
        <v>-1.0207351101973581</v>
      </c>
      <c r="GH20">
        <f t="shared" si="88"/>
        <v>-1.2925722430883386</v>
      </c>
      <c r="GI20">
        <f t="shared" si="89"/>
        <v>4.734380018406309E-2</v>
      </c>
      <c r="GJ20">
        <f t="shared" si="90"/>
        <v>0.63502865844446665</v>
      </c>
      <c r="GK20">
        <f t="shared" si="91"/>
        <v>-0.85806896930279775</v>
      </c>
      <c r="GL20">
        <f t="shared" si="92"/>
        <v>0.44182586593858275</v>
      </c>
      <c r="GM20">
        <f t="shared" si="93"/>
        <v>0.4484599438750676</v>
      </c>
      <c r="GN20">
        <f t="shared" si="94"/>
        <v>-9.9133835565256678E-2</v>
      </c>
      <c r="GO20">
        <f t="shared" si="95"/>
        <v>0.40973827586275213</v>
      </c>
      <c r="GP20">
        <f t="shared" si="96"/>
        <v>0.56862078306483266</v>
      </c>
      <c r="GQ20">
        <f t="shared" si="97"/>
        <v>0.58619252805518496</v>
      </c>
      <c r="GR20">
        <f t="shared" si="98"/>
        <v>0.44608147180075108</v>
      </c>
      <c r="GS20">
        <f t="shared" si="99"/>
        <v>0.33006447164270125</v>
      </c>
      <c r="GX20">
        <f t="shared" si="100"/>
        <v>1.1971312878054308</v>
      </c>
      <c r="GY20">
        <f t="shared" si="101"/>
        <v>1.0292557959853039</v>
      </c>
      <c r="GZ20">
        <f t="shared" si="102"/>
        <v>1.941222626536411</v>
      </c>
      <c r="HA20">
        <f t="shared" si="103"/>
        <v>0.45974159493923383</v>
      </c>
      <c r="HB20">
        <f t="shared" si="104"/>
        <v>0.3917374806144901</v>
      </c>
      <c r="HC20">
        <f t="shared" si="105"/>
        <v>1.2815659897073801</v>
      </c>
      <c r="HD20">
        <f t="shared" si="106"/>
        <v>0.98704338818926196</v>
      </c>
      <c r="HE20">
        <f t="shared" si="107"/>
        <v>0.12480168920418322</v>
      </c>
      <c r="HF20">
        <f t="shared" si="108"/>
        <v>0.4393111007951731</v>
      </c>
      <c r="HG20">
        <f t="shared" si="109"/>
        <v>0.1430652832632866</v>
      </c>
      <c r="HH20">
        <f t="shared" si="110"/>
        <v>1.4741770620864989</v>
      </c>
      <c r="HI20">
        <f t="shared" si="111"/>
        <v>0.89367257836835723</v>
      </c>
      <c r="HJ20">
        <f t="shared" si="112"/>
        <v>1.4087473670564381</v>
      </c>
      <c r="HK20">
        <f t="shared" si="113"/>
        <v>1.110498407837559</v>
      </c>
      <c r="HL20">
        <f t="shared" si="114"/>
        <v>1.47722309704411E-2</v>
      </c>
      <c r="HM20">
        <f t="shared" si="115"/>
        <v>0.59252262345552698</v>
      </c>
      <c r="HN20">
        <f t="shared" si="116"/>
        <v>0.60751412441316788</v>
      </c>
      <c r="HO20">
        <f t="shared" si="117"/>
        <v>1.6984551045206362</v>
      </c>
      <c r="HP20">
        <f t="shared" si="118"/>
        <v>0.2897718230930808</v>
      </c>
      <c r="HQ20">
        <f t="shared" si="119"/>
        <v>1.3902436196236576</v>
      </c>
      <c r="HR20">
        <f t="shared" si="120"/>
        <v>3.8841201566337968E-2</v>
      </c>
      <c r="HS20">
        <f t="shared" si="121"/>
        <v>0.22112846588080615</v>
      </c>
      <c r="HT20">
        <f t="shared" si="122"/>
        <v>0.10406498828178812</v>
      </c>
      <c r="HU20">
        <f t="shared" si="123"/>
        <v>0.41297399043074634</v>
      </c>
      <c r="HV20">
        <f t="shared" si="124"/>
        <v>2.03770101939672</v>
      </c>
      <c r="HW20">
        <f t="shared" si="125"/>
        <v>0.52169601313047509</v>
      </c>
      <c r="HX20">
        <f t="shared" si="126"/>
        <v>1.4627164370014327</v>
      </c>
      <c r="HY20">
        <f t="shared" si="127"/>
        <v>0.26068147561914995</v>
      </c>
      <c r="HZ20">
        <f t="shared" si="128"/>
        <v>4.2352975310161689E-2</v>
      </c>
      <c r="IA20">
        <f t="shared" si="129"/>
        <v>0.996462440863497</v>
      </c>
      <c r="IB20">
        <f t="shared" si="130"/>
        <v>0.26707559787654911</v>
      </c>
      <c r="IC20">
        <f t="shared" si="131"/>
        <v>1.5595370924576648</v>
      </c>
      <c r="ID20">
        <f t="shared" si="132"/>
        <v>1.4629455818508201</v>
      </c>
      <c r="IE20">
        <f t="shared" si="133"/>
        <v>1.3019699138138761</v>
      </c>
      <c r="IF20">
        <f t="shared" si="134"/>
        <v>2.1674790255027201</v>
      </c>
      <c r="IG20">
        <f t="shared" si="135"/>
        <v>0.50715128756554806</v>
      </c>
      <c r="IH20">
        <f t="shared" si="136"/>
        <v>2.4672799358123374</v>
      </c>
      <c r="II20">
        <f t="shared" si="137"/>
        <v>1.4557239589414552</v>
      </c>
      <c r="IJ20">
        <f t="shared" si="138"/>
        <v>0.42692349770532001</v>
      </c>
      <c r="IK20">
        <f t="shared" si="139"/>
        <v>1.2054025358756952</v>
      </c>
      <c r="IL20">
        <f t="shared" si="140"/>
        <v>1.3799591221481649</v>
      </c>
      <c r="IM20">
        <f t="shared" si="141"/>
        <v>1.075067063601947</v>
      </c>
      <c r="IN20">
        <f t="shared" si="142"/>
        <v>0.82787766801509899</v>
      </c>
      <c r="IO20">
        <f t="shared" si="143"/>
        <v>1.4124409350780129</v>
      </c>
      <c r="IP20">
        <f t="shared" si="144"/>
        <v>0.73227228022807234</v>
      </c>
      <c r="IQ20">
        <f t="shared" si="145"/>
        <v>0.10976740431382392</v>
      </c>
      <c r="IR20">
        <f t="shared" si="146"/>
        <v>0.15777054515684463</v>
      </c>
      <c r="IS20">
        <f t="shared" si="147"/>
        <v>1.341506193429554</v>
      </c>
      <c r="IT20">
        <f t="shared" si="148"/>
        <v>0.85667886079378608</v>
      </c>
      <c r="IU20">
        <f t="shared" si="149"/>
        <v>1.4593234584244086</v>
      </c>
      <c r="IV20">
        <f t="shared" si="150"/>
        <v>0.17136845550589985</v>
      </c>
      <c r="IW20">
        <f t="shared" si="151"/>
        <v>0.51073316796994628</v>
      </c>
      <c r="IX20">
        <f t="shared" si="152"/>
        <v>0.31715124122335719</v>
      </c>
      <c r="IY20">
        <f t="shared" si="153"/>
        <v>0.75293912323789103</v>
      </c>
      <c r="IZ20">
        <f t="shared" si="154"/>
        <v>0.29687526506755635</v>
      </c>
      <c r="JA20">
        <f t="shared" si="155"/>
        <v>1.8960669367411149</v>
      </c>
      <c r="JB20">
        <f t="shared" si="156"/>
        <v>1.174928074928145</v>
      </c>
      <c r="JC20">
        <f t="shared" si="157"/>
        <v>1.1699625154657487</v>
      </c>
      <c r="JD20">
        <f t="shared" si="158"/>
        <v>1.5056235831442821</v>
      </c>
      <c r="JE20">
        <f t="shared" si="159"/>
        <v>0.40852382138645305</v>
      </c>
      <c r="JF20">
        <f t="shared" si="160"/>
        <v>0.62168733299237999</v>
      </c>
      <c r="JG20">
        <f t="shared" si="161"/>
        <v>0.86899084062270582</v>
      </c>
      <c r="JH20">
        <f t="shared" si="162"/>
        <v>0.30995790599886597</v>
      </c>
      <c r="JI20">
        <f t="shared" si="163"/>
        <v>6.5856915373528224E-2</v>
      </c>
      <c r="JJ20">
        <f t="shared" si="164"/>
        <v>1.3811231260861851</v>
      </c>
      <c r="JK20">
        <f t="shared" si="165"/>
        <v>1.1800051654482484</v>
      </c>
      <c r="JL20">
        <f t="shared" si="166"/>
        <v>0.41825158247779853</v>
      </c>
      <c r="JM20">
        <f t="shared" si="167"/>
        <v>0.45649507786168858</v>
      </c>
      <c r="JN20">
        <f t="shared" si="168"/>
        <v>0.87495542227774692</v>
      </c>
      <c r="JO20">
        <f t="shared" si="169"/>
        <v>1.9061955199837</v>
      </c>
      <c r="JP20">
        <f t="shared" si="170"/>
        <v>1.401861521824928</v>
      </c>
      <c r="JQ20">
        <f t="shared" si="171"/>
        <v>0.83561182769736719</v>
      </c>
      <c r="JR20">
        <f t="shared" si="172"/>
        <v>0.27735010724366926</v>
      </c>
      <c r="JS20">
        <f t="shared" si="173"/>
        <v>0.15654873085641086</v>
      </c>
      <c r="JT20">
        <f t="shared" si="174"/>
        <v>0.78561528029567285</v>
      </c>
      <c r="JU20">
        <f t="shared" si="175"/>
        <v>1.302838183922209</v>
      </c>
      <c r="JV20">
        <f t="shared" si="176"/>
        <v>0.39951123742226402</v>
      </c>
      <c r="JW20">
        <f t="shared" si="177"/>
        <v>1.4146518627979019</v>
      </c>
      <c r="JX20">
        <f t="shared" si="178"/>
        <v>0.51272625211656653</v>
      </c>
      <c r="JY20">
        <f t="shared" si="179"/>
        <v>1.2469190557902516</v>
      </c>
      <c r="JZ20">
        <f t="shared" si="180"/>
        <v>1.3364635183517639</v>
      </c>
      <c r="KA20">
        <f t="shared" si="181"/>
        <v>1.5883193225201797</v>
      </c>
      <c r="KB20">
        <f t="shared" si="182"/>
        <v>1.060368306003838</v>
      </c>
      <c r="KC20">
        <f t="shared" si="183"/>
        <v>0.59619996278174581</v>
      </c>
      <c r="KD20">
        <f t="shared" si="184"/>
        <v>1.262450947364399</v>
      </c>
      <c r="KE20">
        <f t="shared" si="185"/>
        <v>0.73205955544501133</v>
      </c>
      <c r="KF20">
        <f t="shared" si="186"/>
        <v>1.1322602210547608</v>
      </c>
      <c r="KG20">
        <f t="shared" si="187"/>
        <v>1.0207351101973581</v>
      </c>
      <c r="KH20">
        <f t="shared" si="188"/>
        <v>1.2925722430883386</v>
      </c>
      <c r="KI20">
        <f t="shared" si="189"/>
        <v>4.734380018406309E-2</v>
      </c>
      <c r="KJ20">
        <f t="shared" si="190"/>
        <v>0.63502865844446665</v>
      </c>
      <c r="KK20">
        <f t="shared" si="191"/>
        <v>0.85806896930279775</v>
      </c>
      <c r="KL20">
        <f t="shared" si="192"/>
        <v>0.44182586593858275</v>
      </c>
      <c r="KM20">
        <f t="shared" si="193"/>
        <v>0.4484599438750676</v>
      </c>
      <c r="KN20">
        <f t="shared" si="194"/>
        <v>9.9133835565256678E-2</v>
      </c>
      <c r="KO20">
        <f t="shared" si="195"/>
        <v>0.40973827586275213</v>
      </c>
      <c r="KP20">
        <f t="shared" si="196"/>
        <v>0.56862078306483266</v>
      </c>
      <c r="KQ20">
        <f t="shared" si="197"/>
        <v>0.58619252805518496</v>
      </c>
      <c r="KR20">
        <f t="shared" si="198"/>
        <v>0.44608147180075108</v>
      </c>
      <c r="KS20">
        <f t="shared" si="199"/>
        <v>0.33006447164270125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0.65131794782543118</v>
      </c>
      <c r="CY21">
        <f t="shared" si="1"/>
        <v>0.15316033482861613</v>
      </c>
      <c r="CZ21">
        <f t="shared" si="2"/>
        <v>-0.56968510767096592</v>
      </c>
      <c r="DA21">
        <f t="shared" si="3"/>
        <v>1.3602815572756379</v>
      </c>
      <c r="DB21">
        <f t="shared" si="4"/>
        <v>0.23475957636647726</v>
      </c>
      <c r="DC21">
        <f t="shared" si="5"/>
        <v>0.35214738048183758</v>
      </c>
      <c r="DD21">
        <f t="shared" si="6"/>
        <v>-1.1284894102180669</v>
      </c>
      <c r="DE21">
        <f t="shared" si="7"/>
        <v>0.16521783783515875</v>
      </c>
      <c r="DF21">
        <f t="shared" si="8"/>
        <v>1.999480200237393</v>
      </c>
      <c r="DG21">
        <f t="shared" si="9"/>
        <v>-0.24638345935924555</v>
      </c>
      <c r="DH21">
        <f t="shared" si="10"/>
        <v>-0.1550611050013882</v>
      </c>
      <c r="DI21">
        <f t="shared" si="11"/>
        <v>-0.85749220517326297</v>
      </c>
      <c r="DJ21">
        <f t="shared" si="12"/>
        <v>7.6029557940034964E-2</v>
      </c>
      <c r="DK21">
        <f t="shared" si="13"/>
        <v>-0.94692626503515953</v>
      </c>
      <c r="DL21">
        <f t="shared" si="14"/>
        <v>-1.141773624968228</v>
      </c>
      <c r="DM21">
        <f t="shared" si="15"/>
        <v>0.87812897389759303</v>
      </c>
      <c r="DN21">
        <f t="shared" si="16"/>
        <v>0.30627862785297721</v>
      </c>
      <c r="DO21">
        <f t="shared" si="17"/>
        <v>-1.9873841407126083</v>
      </c>
      <c r="DP21">
        <f t="shared" si="18"/>
        <v>-0.43578717113845711</v>
      </c>
      <c r="DQ21">
        <f t="shared" si="19"/>
        <v>0.55723073320830407</v>
      </c>
      <c r="DR21">
        <f t="shared" si="20"/>
        <v>-4.4345530730585114E-2</v>
      </c>
      <c r="DS21">
        <f t="shared" si="21"/>
        <v>-0.62379648962213885</v>
      </c>
      <c r="DT21">
        <f t="shared" si="22"/>
        <v>6.6486096335234279E-2</v>
      </c>
      <c r="DU21">
        <f t="shared" si="23"/>
        <v>0.87270261354621215</v>
      </c>
      <c r="DV21">
        <f t="shared" si="24"/>
        <v>-4.5243742894488292E-2</v>
      </c>
      <c r="DW21">
        <f t="shared" si="25"/>
        <v>3.1881727855942401</v>
      </c>
      <c r="DX21">
        <f t="shared" si="26"/>
        <v>-0.76903858847417172</v>
      </c>
      <c r="DY21">
        <f t="shared" si="27"/>
        <v>1.7258948267494769</v>
      </c>
      <c r="DZ21">
        <f t="shared" si="28"/>
        <v>1.3901039621612683</v>
      </c>
      <c r="EA21">
        <f t="shared" si="29"/>
        <v>-0.94500701802125908</v>
      </c>
      <c r="EB21">
        <f t="shared" si="30"/>
        <v>-0.79283632933160586</v>
      </c>
      <c r="EC21">
        <f t="shared" si="31"/>
        <v>1.6630864339567513</v>
      </c>
      <c r="ED21">
        <f t="shared" si="32"/>
        <v>0.38087069244225691</v>
      </c>
      <c r="EE21">
        <f t="shared" si="33"/>
        <v>1.8736249717980762</v>
      </c>
      <c r="EF21">
        <f t="shared" si="34"/>
        <v>-2.8946413302985032</v>
      </c>
      <c r="EG21">
        <f t="shared" si="35"/>
        <v>-2.0884411585174334</v>
      </c>
      <c r="EH21">
        <f t="shared" si="36"/>
        <v>0.21988557122003716</v>
      </c>
      <c r="EI21">
        <f t="shared" si="37"/>
        <v>1.440666734202436</v>
      </c>
      <c r="EJ21">
        <f t="shared" si="38"/>
        <v>0.48532406865159494</v>
      </c>
      <c r="EK21">
        <f t="shared" si="39"/>
        <v>0.80889242873531764</v>
      </c>
      <c r="EL21">
        <f t="shared" si="40"/>
        <v>1.3728560894993231</v>
      </c>
      <c r="EM21">
        <f t="shared" si="41"/>
        <v>0.83204351152851297</v>
      </c>
      <c r="EN21">
        <f t="shared" si="42"/>
        <v>-1.5489365332968401</v>
      </c>
      <c r="EO21">
        <f t="shared" si="43"/>
        <v>-0.22326955558976591</v>
      </c>
      <c r="EP21">
        <f t="shared" si="44"/>
        <v>-0.17123351318387625</v>
      </c>
      <c r="EQ21">
        <f t="shared" si="45"/>
        <v>-0.85220223840706311</v>
      </c>
      <c r="ER21">
        <f t="shared" si="46"/>
        <v>0.26006283248149997</v>
      </c>
      <c r="ES21">
        <f t="shared" si="47"/>
        <v>-0.21465568504076771</v>
      </c>
      <c r="ET21">
        <f t="shared" si="48"/>
        <v>1.2806709480482947</v>
      </c>
      <c r="EU21">
        <f t="shared" si="49"/>
        <v>0.12812647607904681</v>
      </c>
      <c r="EV21">
        <f t="shared" si="50"/>
        <v>0.95484969940768716</v>
      </c>
      <c r="EW21">
        <f t="shared" si="51"/>
        <v>-0.37192680253377786</v>
      </c>
      <c r="EX21">
        <f t="shared" si="52"/>
        <v>0.22114642101894816</v>
      </c>
      <c r="EY21">
        <f t="shared" si="53"/>
        <v>-0.4795801240964046</v>
      </c>
      <c r="EZ21">
        <f t="shared" si="54"/>
        <v>-1.3684539461945442</v>
      </c>
      <c r="FA21">
        <f t="shared" si="55"/>
        <v>0.15758068056333707</v>
      </c>
      <c r="FB21">
        <f t="shared" si="56"/>
        <v>4.0891009277299162E-2</v>
      </c>
      <c r="FC21">
        <f t="shared" si="57"/>
        <v>-0.42381842802968306</v>
      </c>
      <c r="FD21">
        <f t="shared" si="58"/>
        <v>-0.20605204877956407</v>
      </c>
      <c r="FE21">
        <f t="shared" si="59"/>
        <v>0.34715198198066877</v>
      </c>
      <c r="FF21">
        <f t="shared" si="60"/>
        <v>0.21131243412268019</v>
      </c>
      <c r="FG21">
        <f t="shared" si="61"/>
        <v>-0.33462074093523242</v>
      </c>
      <c r="FH21">
        <f t="shared" si="62"/>
        <v>1.2903565629002696</v>
      </c>
      <c r="FI21">
        <f t="shared" si="63"/>
        <v>-1.3190189901581855</v>
      </c>
      <c r="FJ21">
        <f t="shared" si="64"/>
        <v>0.17809551885665886</v>
      </c>
      <c r="FK21">
        <f t="shared" si="65"/>
        <v>-5.7572623598172612E-2</v>
      </c>
      <c r="FL21">
        <f t="shared" si="66"/>
        <v>2.0604518778984602</v>
      </c>
      <c r="FM21">
        <f t="shared" si="67"/>
        <v>0.81550832148466135</v>
      </c>
      <c r="FN21">
        <f t="shared" si="68"/>
        <v>0.37849791048551573</v>
      </c>
      <c r="FO21">
        <f t="shared" si="69"/>
        <v>0.45904722079024807</v>
      </c>
      <c r="FP21">
        <f t="shared" si="70"/>
        <v>0.10921909444527467</v>
      </c>
      <c r="FQ21">
        <f t="shared" si="71"/>
        <v>-0.87537893266054878</v>
      </c>
      <c r="FR21">
        <f t="shared" si="72"/>
        <v>1.0456229949930114</v>
      </c>
      <c r="FS21">
        <f t="shared" si="73"/>
        <v>0.37246181856361016</v>
      </c>
      <c r="FT21">
        <f t="shared" si="74"/>
        <v>-0.3136852278930724</v>
      </c>
      <c r="FU21">
        <f t="shared" si="75"/>
        <v>-1.232646714160371</v>
      </c>
      <c r="FV21">
        <f t="shared" si="76"/>
        <v>0.90961964353003588</v>
      </c>
      <c r="FW21">
        <f t="shared" si="77"/>
        <v>0.34275868993915792</v>
      </c>
      <c r="FX21">
        <f t="shared" si="78"/>
        <v>-0.27631256452263742</v>
      </c>
      <c r="FY21">
        <f t="shared" si="79"/>
        <v>2.5451987040032771</v>
      </c>
      <c r="FZ21">
        <f t="shared" si="80"/>
        <v>1.1617939745596817</v>
      </c>
      <c r="GA21">
        <f t="shared" si="81"/>
        <v>0.99910466989658087</v>
      </c>
      <c r="GB21">
        <f t="shared" si="82"/>
        <v>-8.8084656143694762E-2</v>
      </c>
      <c r="GC21">
        <f t="shared" si="83"/>
        <v>0.41811277812173886</v>
      </c>
      <c r="GD21">
        <f t="shared" si="84"/>
        <v>0.52813146180824111</v>
      </c>
      <c r="GE21">
        <f t="shared" si="85"/>
        <v>-1.7238730287104382</v>
      </c>
      <c r="GF21">
        <f t="shared" si="86"/>
        <v>-0.24261458295900162</v>
      </c>
      <c r="GG21">
        <f t="shared" si="87"/>
        <v>-0.76679068741883505</v>
      </c>
      <c r="GH21">
        <f t="shared" si="88"/>
        <v>0.56056870287332705</v>
      </c>
      <c r="GI21">
        <f t="shared" si="89"/>
        <v>0.43266194259164714</v>
      </c>
      <c r="GJ21">
        <f t="shared" si="90"/>
        <v>0.48996130723091502</v>
      </c>
      <c r="GK21">
        <f t="shared" si="91"/>
        <v>1.0013275795588414</v>
      </c>
      <c r="GL21">
        <f t="shared" si="92"/>
        <v>0.77705267259530864</v>
      </c>
      <c r="GM21">
        <f t="shared" si="93"/>
        <v>0.26375780069492549</v>
      </c>
      <c r="GN21">
        <f t="shared" si="94"/>
        <v>-1.2320752195702469</v>
      </c>
      <c r="GO21">
        <f t="shared" si="95"/>
        <v>0.6211933089886319</v>
      </c>
      <c r="GP21">
        <f t="shared" si="96"/>
        <v>-0.78071836661730298</v>
      </c>
      <c r="GQ21">
        <f t="shared" si="97"/>
        <v>0.18408000684815384</v>
      </c>
      <c r="GR21">
        <f t="shared" si="98"/>
        <v>0.71437847954025202</v>
      </c>
      <c r="GS21">
        <f t="shared" si="99"/>
        <v>-0.72818339597495485</v>
      </c>
      <c r="GX21">
        <f t="shared" si="100"/>
        <v>0.65131794782543118</v>
      </c>
      <c r="GY21">
        <f t="shared" si="101"/>
        <v>0.15316033482861613</v>
      </c>
      <c r="GZ21">
        <f t="shared" si="102"/>
        <v>0.56968510767096592</v>
      </c>
      <c r="HA21">
        <f t="shared" si="103"/>
        <v>1.3602815572756379</v>
      </c>
      <c r="HB21">
        <f t="shared" si="104"/>
        <v>0.23475957636647726</v>
      </c>
      <c r="HC21">
        <f t="shared" si="105"/>
        <v>0.35214738048183758</v>
      </c>
      <c r="HD21">
        <f t="shared" si="106"/>
        <v>1.1284894102180669</v>
      </c>
      <c r="HE21">
        <f t="shared" si="107"/>
        <v>0.16521783783515875</v>
      </c>
      <c r="HF21">
        <f t="shared" si="108"/>
        <v>1.999480200237393</v>
      </c>
      <c r="HG21">
        <f t="shared" si="109"/>
        <v>0.24638345935924555</v>
      </c>
      <c r="HH21">
        <f t="shared" si="110"/>
        <v>0.1550611050013882</v>
      </c>
      <c r="HI21">
        <f t="shared" si="111"/>
        <v>0.85749220517326297</v>
      </c>
      <c r="HJ21">
        <f t="shared" si="112"/>
        <v>7.6029557940034964E-2</v>
      </c>
      <c r="HK21">
        <f t="shared" si="113"/>
        <v>0.94692626503515953</v>
      </c>
      <c r="HL21">
        <f t="shared" si="114"/>
        <v>1.141773624968228</v>
      </c>
      <c r="HM21">
        <f t="shared" si="115"/>
        <v>0.87812897389759303</v>
      </c>
      <c r="HN21">
        <f t="shared" si="116"/>
        <v>0.30627862785297721</v>
      </c>
      <c r="HO21">
        <f t="shared" si="117"/>
        <v>1.9873841407126083</v>
      </c>
      <c r="HP21">
        <f t="shared" si="118"/>
        <v>0.43578717113845711</v>
      </c>
      <c r="HQ21">
        <f t="shared" si="119"/>
        <v>0.55723073320830407</v>
      </c>
      <c r="HR21">
        <f t="shared" si="120"/>
        <v>4.4345530730585114E-2</v>
      </c>
      <c r="HS21">
        <f t="shared" si="121"/>
        <v>0.62379648962213885</v>
      </c>
      <c r="HT21">
        <f t="shared" si="122"/>
        <v>6.6486096335234279E-2</v>
      </c>
      <c r="HU21">
        <f t="shared" si="123"/>
        <v>0.87270261354621215</v>
      </c>
      <c r="HV21">
        <f t="shared" si="124"/>
        <v>4.5243742894488292E-2</v>
      </c>
      <c r="HW21">
        <f t="shared" si="125"/>
        <v>3.1881727855942401</v>
      </c>
      <c r="HX21">
        <f t="shared" si="126"/>
        <v>0.76903858847417172</v>
      </c>
      <c r="HY21">
        <f t="shared" si="127"/>
        <v>1.7258948267494769</v>
      </c>
      <c r="HZ21">
        <f t="shared" si="128"/>
        <v>1.3901039621612683</v>
      </c>
      <c r="IA21">
        <f t="shared" si="129"/>
        <v>0.94500701802125908</v>
      </c>
      <c r="IB21">
        <f t="shared" si="130"/>
        <v>0.79283632933160586</v>
      </c>
      <c r="IC21">
        <f t="shared" si="131"/>
        <v>1.6630864339567513</v>
      </c>
      <c r="ID21">
        <f t="shared" si="132"/>
        <v>0.38087069244225691</v>
      </c>
      <c r="IE21">
        <f t="shared" si="133"/>
        <v>1.8736249717980762</v>
      </c>
      <c r="IF21">
        <f t="shared" si="134"/>
        <v>2.8946413302985032</v>
      </c>
      <c r="IG21">
        <f t="shared" si="135"/>
        <v>2.0884411585174334</v>
      </c>
      <c r="IH21">
        <f t="shared" si="136"/>
        <v>0.21988557122003716</v>
      </c>
      <c r="II21">
        <f t="shared" si="137"/>
        <v>1.440666734202436</v>
      </c>
      <c r="IJ21">
        <f t="shared" si="138"/>
        <v>0.48532406865159494</v>
      </c>
      <c r="IK21">
        <f t="shared" si="139"/>
        <v>0.80889242873531764</v>
      </c>
      <c r="IL21">
        <f t="shared" si="140"/>
        <v>1.3728560894993231</v>
      </c>
      <c r="IM21">
        <f t="shared" si="141"/>
        <v>0.83204351152851297</v>
      </c>
      <c r="IN21">
        <f t="shared" si="142"/>
        <v>1.5489365332968401</v>
      </c>
      <c r="IO21">
        <f t="shared" si="143"/>
        <v>0.22326955558976591</v>
      </c>
      <c r="IP21">
        <f t="shared" si="144"/>
        <v>0.17123351318387625</v>
      </c>
      <c r="IQ21">
        <f t="shared" si="145"/>
        <v>0.85220223840706311</v>
      </c>
      <c r="IR21">
        <f t="shared" si="146"/>
        <v>0.26006283248149997</v>
      </c>
      <c r="IS21">
        <f t="shared" si="147"/>
        <v>0.21465568504076771</v>
      </c>
      <c r="IT21">
        <f t="shared" si="148"/>
        <v>1.2806709480482947</v>
      </c>
      <c r="IU21">
        <f t="shared" si="149"/>
        <v>0.12812647607904681</v>
      </c>
      <c r="IV21">
        <f t="shared" si="150"/>
        <v>0.95484969940768716</v>
      </c>
      <c r="IW21">
        <f t="shared" si="151"/>
        <v>0.37192680253377786</v>
      </c>
      <c r="IX21">
        <f t="shared" si="152"/>
        <v>0.22114642101894816</v>
      </c>
      <c r="IY21">
        <f t="shared" si="153"/>
        <v>0.4795801240964046</v>
      </c>
      <c r="IZ21">
        <f t="shared" si="154"/>
        <v>1.3684539461945442</v>
      </c>
      <c r="JA21">
        <f t="shared" si="155"/>
        <v>0.15758068056333707</v>
      </c>
      <c r="JB21">
        <f t="shared" si="156"/>
        <v>4.0891009277299162E-2</v>
      </c>
      <c r="JC21">
        <f t="shared" si="157"/>
        <v>0.42381842802968306</v>
      </c>
      <c r="JD21">
        <f t="shared" si="158"/>
        <v>0.20605204877956407</v>
      </c>
      <c r="JE21">
        <f t="shared" si="159"/>
        <v>0.34715198198066877</v>
      </c>
      <c r="JF21">
        <f t="shared" si="160"/>
        <v>0.21131243412268019</v>
      </c>
      <c r="JG21">
        <f t="shared" si="161"/>
        <v>0.33462074093523242</v>
      </c>
      <c r="JH21">
        <f t="shared" si="162"/>
        <v>1.2903565629002696</v>
      </c>
      <c r="JI21">
        <f t="shared" si="163"/>
        <v>1.3190189901581855</v>
      </c>
      <c r="JJ21">
        <f t="shared" si="164"/>
        <v>0.17809551885665886</v>
      </c>
      <c r="JK21">
        <f t="shared" si="165"/>
        <v>5.7572623598172612E-2</v>
      </c>
      <c r="JL21">
        <f t="shared" si="166"/>
        <v>2.0604518778984602</v>
      </c>
      <c r="JM21">
        <f t="shared" si="167"/>
        <v>0.81550832148466135</v>
      </c>
      <c r="JN21">
        <f t="shared" si="168"/>
        <v>0.37849791048551573</v>
      </c>
      <c r="JO21">
        <f t="shared" si="169"/>
        <v>0.45904722079024807</v>
      </c>
      <c r="JP21">
        <f t="shared" si="170"/>
        <v>0.10921909444527467</v>
      </c>
      <c r="JQ21">
        <f t="shared" si="171"/>
        <v>0.87537893266054878</v>
      </c>
      <c r="JR21">
        <f t="shared" si="172"/>
        <v>1.0456229949930114</v>
      </c>
      <c r="JS21">
        <f t="shared" si="173"/>
        <v>0.37246181856361016</v>
      </c>
      <c r="JT21">
        <f t="shared" si="174"/>
        <v>0.3136852278930724</v>
      </c>
      <c r="JU21">
        <f t="shared" si="175"/>
        <v>1.232646714160371</v>
      </c>
      <c r="JV21">
        <f t="shared" si="176"/>
        <v>0.90961964353003588</v>
      </c>
      <c r="JW21">
        <f t="shared" si="177"/>
        <v>0.34275868993915792</v>
      </c>
      <c r="JX21">
        <f t="shared" si="178"/>
        <v>0.27631256452263742</v>
      </c>
      <c r="JY21">
        <f t="shared" si="179"/>
        <v>2.5451987040032771</v>
      </c>
      <c r="JZ21">
        <f t="shared" si="180"/>
        <v>1.1617939745596817</v>
      </c>
      <c r="KA21">
        <f t="shared" si="181"/>
        <v>0.99910466989658087</v>
      </c>
      <c r="KB21">
        <f t="shared" si="182"/>
        <v>8.8084656143694762E-2</v>
      </c>
      <c r="KC21">
        <f t="shared" si="183"/>
        <v>0.41811277812173886</v>
      </c>
      <c r="KD21">
        <f t="shared" si="184"/>
        <v>0.52813146180824111</v>
      </c>
      <c r="KE21">
        <f t="shared" si="185"/>
        <v>1.7238730287104382</v>
      </c>
      <c r="KF21">
        <f t="shared" si="186"/>
        <v>0.24261458295900162</v>
      </c>
      <c r="KG21">
        <f t="shared" si="187"/>
        <v>0.76679068741883505</v>
      </c>
      <c r="KH21">
        <f t="shared" si="188"/>
        <v>0.56056870287332705</v>
      </c>
      <c r="KI21">
        <f t="shared" si="189"/>
        <v>0.43266194259164714</v>
      </c>
      <c r="KJ21">
        <f t="shared" si="190"/>
        <v>0.48996130723091502</v>
      </c>
      <c r="KK21">
        <f t="shared" si="191"/>
        <v>1.0013275795588414</v>
      </c>
      <c r="KL21">
        <f t="shared" si="192"/>
        <v>0.77705267259530864</v>
      </c>
      <c r="KM21">
        <f t="shared" si="193"/>
        <v>0.26375780069492549</v>
      </c>
      <c r="KN21">
        <f t="shared" si="194"/>
        <v>1.2320752195702469</v>
      </c>
      <c r="KO21">
        <f t="shared" si="195"/>
        <v>0.6211933089886319</v>
      </c>
      <c r="KP21">
        <f t="shared" si="196"/>
        <v>0.78071836661730298</v>
      </c>
      <c r="KQ21">
        <f t="shared" si="197"/>
        <v>0.18408000684815384</v>
      </c>
      <c r="KR21">
        <f t="shared" si="198"/>
        <v>0.71437847954025202</v>
      </c>
      <c r="KS21">
        <f t="shared" si="199"/>
        <v>0.72818339597495485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-0.34995705524254905</v>
      </c>
      <c r="CY22">
        <f t="shared" si="1"/>
        <v>-0.22154247619575096</v>
      </c>
      <c r="CZ22">
        <f t="shared" si="2"/>
        <v>-1.5265045237588331</v>
      </c>
      <c r="DA22">
        <f t="shared" si="3"/>
        <v>0.81297635579679706</v>
      </c>
      <c r="DB22">
        <f t="shared" si="4"/>
        <v>-4.1152554080251202E-2</v>
      </c>
      <c r="DC22">
        <f t="shared" si="5"/>
        <v>0.68614466174179878</v>
      </c>
      <c r="DD22">
        <f t="shared" si="6"/>
        <v>-1.968282585766538</v>
      </c>
      <c r="DE22">
        <f t="shared" si="7"/>
        <v>1.3664888283698362</v>
      </c>
      <c r="DF22">
        <f t="shared" si="8"/>
        <v>1.0131966098145382</v>
      </c>
      <c r="DG22">
        <f t="shared" si="9"/>
        <v>-0.50650073123995387</v>
      </c>
      <c r="DH22">
        <f t="shared" si="10"/>
        <v>1.8273406041378919</v>
      </c>
      <c r="DI22">
        <f t="shared" si="11"/>
        <v>1.966713278029339</v>
      </c>
      <c r="DJ22">
        <f t="shared" si="12"/>
        <v>-0.38495419409451381</v>
      </c>
      <c r="DK22">
        <f t="shared" si="13"/>
        <v>0.17982075928059693</v>
      </c>
      <c r="DL22">
        <f t="shared" si="14"/>
        <v>9.1599697179301165E-2</v>
      </c>
      <c r="DM22">
        <f t="shared" si="15"/>
        <v>-1.5740866122739869</v>
      </c>
      <c r="DN22">
        <f t="shared" si="16"/>
        <v>0.41098829846972507</v>
      </c>
      <c r="DO22">
        <f t="shared" si="17"/>
        <v>1.3227200698860964</v>
      </c>
      <c r="DP22">
        <f t="shared" si="18"/>
        <v>1.056488819516394</v>
      </c>
      <c r="DQ22">
        <f t="shared" si="19"/>
        <v>1.8859547902642382</v>
      </c>
      <c r="DR22">
        <f t="shared" si="20"/>
        <v>-0.84910142169300995</v>
      </c>
      <c r="DS22">
        <f t="shared" si="21"/>
        <v>-0.2807724827458058</v>
      </c>
      <c r="DT22">
        <f t="shared" si="22"/>
        <v>0.12461139838725677</v>
      </c>
      <c r="DU22">
        <f t="shared" si="23"/>
        <v>-1.020793571132248</v>
      </c>
      <c r="DV22">
        <f t="shared" si="24"/>
        <v>-0.72507629533435924</v>
      </c>
      <c r="DW22">
        <f t="shared" si="25"/>
        <v>0.92711040192263017</v>
      </c>
      <c r="DX22">
        <f t="shared" si="26"/>
        <v>-0.35556372402692116</v>
      </c>
      <c r="DY22">
        <f t="shared" si="27"/>
        <v>0.7903081191476109</v>
      </c>
      <c r="DZ22">
        <f t="shared" si="28"/>
        <v>0.5915416923678789</v>
      </c>
      <c r="EA22">
        <f t="shared" si="29"/>
        <v>-1.1300704753357289</v>
      </c>
      <c r="EB22">
        <f t="shared" si="30"/>
        <v>0.18832534626354835</v>
      </c>
      <c r="EC22">
        <f t="shared" si="31"/>
        <v>0.99504134453187598</v>
      </c>
      <c r="ED22">
        <f t="shared" si="32"/>
        <v>0.88753830258444699</v>
      </c>
      <c r="EE22">
        <f t="shared" si="33"/>
        <v>-1.4230218528825667E-2</v>
      </c>
      <c r="EF22">
        <f t="shared" si="34"/>
        <v>-1.8734926292865981</v>
      </c>
      <c r="EG22">
        <f t="shared" si="35"/>
        <v>-2.4950553960720421</v>
      </c>
      <c r="EH22">
        <f t="shared" si="36"/>
        <v>1.0192399082992698</v>
      </c>
      <c r="EI22">
        <f t="shared" si="37"/>
        <v>-9.8282216484639751E-2</v>
      </c>
      <c r="EJ22">
        <f t="shared" si="38"/>
        <v>0.44966831119734918</v>
      </c>
      <c r="EK22">
        <f t="shared" si="39"/>
        <v>-1.7279334651768341</v>
      </c>
      <c r="EL22">
        <f t="shared" si="40"/>
        <v>-0.69790384477535516</v>
      </c>
      <c r="EM22">
        <f t="shared" si="41"/>
        <v>-0.82138178210399015</v>
      </c>
      <c r="EN22">
        <f t="shared" si="42"/>
        <v>1.455779412047846</v>
      </c>
      <c r="EO22">
        <f t="shared" si="43"/>
        <v>1.2906373392678661</v>
      </c>
      <c r="EP22">
        <f t="shared" si="44"/>
        <v>0.23212306316829068</v>
      </c>
      <c r="EQ22">
        <f t="shared" si="45"/>
        <v>-0.46494888820204983</v>
      </c>
      <c r="ER22">
        <f t="shared" si="46"/>
        <v>0.89666060894837218</v>
      </c>
      <c r="ES22">
        <f t="shared" si="47"/>
        <v>-0.86957751514783788</v>
      </c>
      <c r="ET22">
        <f t="shared" si="48"/>
        <v>-0.26926326253730432</v>
      </c>
      <c r="EU22">
        <f t="shared" si="49"/>
        <v>0.82206207665330311</v>
      </c>
      <c r="EV22">
        <f t="shared" si="50"/>
        <v>0.79748724383223868</v>
      </c>
      <c r="EW22">
        <f t="shared" si="51"/>
        <v>1.2599725538422408</v>
      </c>
      <c r="EX22">
        <f t="shared" si="52"/>
        <v>-1.4925437114981368</v>
      </c>
      <c r="EY22">
        <f t="shared" si="53"/>
        <v>-1.2456028317389802</v>
      </c>
      <c r="EZ22">
        <f t="shared" si="54"/>
        <v>-0.11361055665057984</v>
      </c>
      <c r="FA22">
        <f t="shared" si="55"/>
        <v>-0.27675954209480702</v>
      </c>
      <c r="FB22">
        <f t="shared" si="56"/>
        <v>-0.92447634420165992</v>
      </c>
      <c r="FC22">
        <f t="shared" si="57"/>
        <v>-1.3304411047660849</v>
      </c>
      <c r="FD22">
        <f t="shared" si="58"/>
        <v>0.22332114785809765</v>
      </c>
      <c r="FE22">
        <f t="shared" si="59"/>
        <v>1.5722843369499844</v>
      </c>
      <c r="FF22">
        <f t="shared" si="60"/>
        <v>0.25609842264914895</v>
      </c>
      <c r="FG22">
        <f t="shared" si="61"/>
        <v>-0.88604367746621104</v>
      </c>
      <c r="FH22">
        <f t="shared" si="62"/>
        <v>-0.17330603846820658</v>
      </c>
      <c r="FI22">
        <f t="shared" si="63"/>
        <v>0.89507795117556022</v>
      </c>
      <c r="FJ22">
        <f t="shared" si="64"/>
        <v>-7.6481228900402876E-2</v>
      </c>
      <c r="FK22">
        <f t="shared" si="65"/>
        <v>-0.41482496616956954</v>
      </c>
      <c r="FL22">
        <f t="shared" si="66"/>
        <v>0.3749751415894842</v>
      </c>
      <c r="FM22">
        <f t="shared" si="67"/>
        <v>0.85922650284973801</v>
      </c>
      <c r="FN22">
        <f t="shared" si="68"/>
        <v>-0.94645126880797514</v>
      </c>
      <c r="FO22">
        <f t="shared" si="69"/>
        <v>-0.9723440623060029</v>
      </c>
      <c r="FP22">
        <f t="shared" si="70"/>
        <v>-9.1983368660587761E-2</v>
      </c>
      <c r="FQ22">
        <f t="shared" si="71"/>
        <v>-0.32720531649933604</v>
      </c>
      <c r="FR22">
        <f t="shared" si="72"/>
        <v>0.42326683330452486</v>
      </c>
      <c r="FS22">
        <f t="shared" si="73"/>
        <v>-0.2164723813641749</v>
      </c>
      <c r="FT22">
        <f t="shared" si="74"/>
        <v>0.1272525113710361</v>
      </c>
      <c r="FU22">
        <f t="shared" si="75"/>
        <v>1.0099946363453838</v>
      </c>
      <c r="FV22">
        <f t="shared" si="76"/>
        <v>3.002560089204442</v>
      </c>
      <c r="FW22">
        <f t="shared" si="77"/>
        <v>6.4840119161687859E-2</v>
      </c>
      <c r="FX22">
        <f t="shared" si="78"/>
        <v>0.73355575435455478</v>
      </c>
      <c r="FY22">
        <f t="shared" si="79"/>
        <v>0.55481076660459427</v>
      </c>
      <c r="FZ22">
        <f t="shared" si="80"/>
        <v>0.26478397894644234</v>
      </c>
      <c r="GA22">
        <f t="shared" si="81"/>
        <v>1.1268611465237446</v>
      </c>
      <c r="GB22">
        <f t="shared" si="82"/>
        <v>-0.3375536998419868</v>
      </c>
      <c r="GC22">
        <f t="shared" si="83"/>
        <v>0.50111142536517184</v>
      </c>
      <c r="GD22">
        <f t="shared" si="84"/>
        <v>0.21640895923399595</v>
      </c>
      <c r="GE22">
        <f t="shared" si="85"/>
        <v>-0.72562224744184778</v>
      </c>
      <c r="GF22">
        <f t="shared" si="86"/>
        <v>0.82200526068535051</v>
      </c>
      <c r="GG22">
        <f t="shared" si="87"/>
        <v>-0.27574704921993098</v>
      </c>
      <c r="GH22">
        <f t="shared" si="88"/>
        <v>1.183280631983149</v>
      </c>
      <c r="GI22">
        <f t="shared" si="89"/>
        <v>1.9725565506481391</v>
      </c>
      <c r="GJ22">
        <f t="shared" si="90"/>
        <v>-1.7475936643164047E-2</v>
      </c>
      <c r="GK22">
        <f t="shared" si="91"/>
        <v>0.43544292102252929</v>
      </c>
      <c r="GL22">
        <f t="shared" si="92"/>
        <v>0.46038579967465054</v>
      </c>
      <c r="GM22">
        <f t="shared" si="93"/>
        <v>0.4360638510182735</v>
      </c>
      <c r="GN22">
        <f t="shared" si="94"/>
        <v>1.3242311510030571</v>
      </c>
      <c r="GO22">
        <f t="shared" si="95"/>
        <v>0.15016604621592489</v>
      </c>
      <c r="GP22">
        <f t="shared" si="96"/>
        <v>-1.5319583520658071</v>
      </c>
      <c r="GQ22">
        <f t="shared" si="97"/>
        <v>-4.1762235538868708E-2</v>
      </c>
      <c r="GR22">
        <f t="shared" si="98"/>
        <v>-0.80346421494317899</v>
      </c>
      <c r="GS22">
        <f t="shared" si="99"/>
        <v>0.38120478531508706</v>
      </c>
      <c r="GX22">
        <f t="shared" si="100"/>
        <v>0.34995705524254905</v>
      </c>
      <c r="GY22">
        <f t="shared" si="101"/>
        <v>0.22154247619575096</v>
      </c>
      <c r="GZ22">
        <f t="shared" si="102"/>
        <v>1.5265045237588331</v>
      </c>
      <c r="HA22">
        <f t="shared" si="103"/>
        <v>0.81297635579679706</v>
      </c>
      <c r="HB22">
        <f t="shared" si="104"/>
        <v>4.1152554080251202E-2</v>
      </c>
      <c r="HC22">
        <f t="shared" si="105"/>
        <v>0.68614466174179878</v>
      </c>
      <c r="HD22">
        <f t="shared" si="106"/>
        <v>1.968282585766538</v>
      </c>
      <c r="HE22">
        <f t="shared" si="107"/>
        <v>1.3664888283698362</v>
      </c>
      <c r="HF22">
        <f t="shared" si="108"/>
        <v>1.0131966098145382</v>
      </c>
      <c r="HG22">
        <f t="shared" si="109"/>
        <v>0.50650073123995387</v>
      </c>
      <c r="HH22">
        <f t="shared" si="110"/>
        <v>1.8273406041378919</v>
      </c>
      <c r="HI22">
        <f t="shared" si="111"/>
        <v>1.966713278029339</v>
      </c>
      <c r="HJ22">
        <f t="shared" si="112"/>
        <v>0.38495419409451381</v>
      </c>
      <c r="HK22">
        <f t="shared" si="113"/>
        <v>0.17982075928059693</v>
      </c>
      <c r="HL22">
        <f t="shared" si="114"/>
        <v>9.1599697179301165E-2</v>
      </c>
      <c r="HM22">
        <f t="shared" si="115"/>
        <v>1.5740866122739869</v>
      </c>
      <c r="HN22">
        <f t="shared" si="116"/>
        <v>0.41098829846972507</v>
      </c>
      <c r="HO22">
        <f t="shared" si="117"/>
        <v>1.3227200698860964</v>
      </c>
      <c r="HP22">
        <f t="shared" si="118"/>
        <v>1.056488819516394</v>
      </c>
      <c r="HQ22">
        <f t="shared" si="119"/>
        <v>1.8859547902642382</v>
      </c>
      <c r="HR22">
        <f t="shared" si="120"/>
        <v>0.84910142169300995</v>
      </c>
      <c r="HS22">
        <f t="shared" si="121"/>
        <v>0.2807724827458058</v>
      </c>
      <c r="HT22">
        <f t="shared" si="122"/>
        <v>0.12461139838725677</v>
      </c>
      <c r="HU22">
        <f t="shared" si="123"/>
        <v>1.020793571132248</v>
      </c>
      <c r="HV22">
        <f t="shared" si="124"/>
        <v>0.72507629533435924</v>
      </c>
      <c r="HW22">
        <f t="shared" si="125"/>
        <v>0.92711040192263017</v>
      </c>
      <c r="HX22">
        <f t="shared" si="126"/>
        <v>0.35556372402692116</v>
      </c>
      <c r="HY22">
        <f t="shared" si="127"/>
        <v>0.7903081191476109</v>
      </c>
      <c r="HZ22">
        <f t="shared" si="128"/>
        <v>0.5915416923678789</v>
      </c>
      <c r="IA22">
        <f t="shared" si="129"/>
        <v>1.1300704753357289</v>
      </c>
      <c r="IB22">
        <f t="shared" si="130"/>
        <v>0.18832534626354835</v>
      </c>
      <c r="IC22">
        <f t="shared" si="131"/>
        <v>0.99504134453187598</v>
      </c>
      <c r="ID22">
        <f t="shared" si="132"/>
        <v>0.88753830258444699</v>
      </c>
      <c r="IE22">
        <f t="shared" si="133"/>
        <v>1.4230218528825667E-2</v>
      </c>
      <c r="IF22">
        <f t="shared" si="134"/>
        <v>1.8734926292865981</v>
      </c>
      <c r="IG22">
        <f t="shared" si="135"/>
        <v>2.4950553960720421</v>
      </c>
      <c r="IH22">
        <f t="shared" si="136"/>
        <v>1.0192399082992698</v>
      </c>
      <c r="II22">
        <f t="shared" si="137"/>
        <v>9.8282216484639751E-2</v>
      </c>
      <c r="IJ22">
        <f t="shared" si="138"/>
        <v>0.44966831119734918</v>
      </c>
      <c r="IK22">
        <f t="shared" si="139"/>
        <v>1.7279334651768341</v>
      </c>
      <c r="IL22">
        <f t="shared" si="140"/>
        <v>0.69790384477535516</v>
      </c>
      <c r="IM22">
        <f t="shared" si="141"/>
        <v>0.82138178210399015</v>
      </c>
      <c r="IN22">
        <f t="shared" si="142"/>
        <v>1.455779412047846</v>
      </c>
      <c r="IO22">
        <f t="shared" si="143"/>
        <v>1.2906373392678661</v>
      </c>
      <c r="IP22">
        <f t="shared" si="144"/>
        <v>0.23212306316829068</v>
      </c>
      <c r="IQ22">
        <f t="shared" si="145"/>
        <v>0.46494888820204983</v>
      </c>
      <c r="IR22">
        <f t="shared" si="146"/>
        <v>0.89666060894837218</v>
      </c>
      <c r="IS22">
        <f t="shared" si="147"/>
        <v>0.86957751514783788</v>
      </c>
      <c r="IT22">
        <f t="shared" si="148"/>
        <v>0.26926326253730432</v>
      </c>
      <c r="IU22">
        <f t="shared" si="149"/>
        <v>0.82206207665330311</v>
      </c>
      <c r="IV22">
        <f t="shared" si="150"/>
        <v>0.79748724383223868</v>
      </c>
      <c r="IW22">
        <f t="shared" si="151"/>
        <v>1.2599725538422408</v>
      </c>
      <c r="IX22">
        <f t="shared" si="152"/>
        <v>1.4925437114981368</v>
      </c>
      <c r="IY22">
        <f t="shared" si="153"/>
        <v>1.2456028317389802</v>
      </c>
      <c r="IZ22">
        <f t="shared" si="154"/>
        <v>0.11361055665057984</v>
      </c>
      <c r="JA22">
        <f t="shared" si="155"/>
        <v>0.27675954209480702</v>
      </c>
      <c r="JB22">
        <f t="shared" si="156"/>
        <v>0.92447634420165992</v>
      </c>
      <c r="JC22">
        <f t="shared" si="157"/>
        <v>1.3304411047660849</v>
      </c>
      <c r="JD22">
        <f t="shared" si="158"/>
        <v>0.22332114785809765</v>
      </c>
      <c r="JE22">
        <f t="shared" si="159"/>
        <v>1.5722843369499844</v>
      </c>
      <c r="JF22">
        <f t="shared" si="160"/>
        <v>0.25609842264914895</v>
      </c>
      <c r="JG22">
        <f t="shared" si="161"/>
        <v>0.88604367746621104</v>
      </c>
      <c r="JH22">
        <f t="shared" si="162"/>
        <v>0.17330603846820658</v>
      </c>
      <c r="JI22">
        <f t="shared" si="163"/>
        <v>0.89507795117556022</v>
      </c>
      <c r="JJ22">
        <f t="shared" si="164"/>
        <v>7.6481228900402876E-2</v>
      </c>
      <c r="JK22">
        <f t="shared" si="165"/>
        <v>0.41482496616956954</v>
      </c>
      <c r="JL22">
        <f t="shared" si="166"/>
        <v>0.3749751415894842</v>
      </c>
      <c r="JM22">
        <f t="shared" si="167"/>
        <v>0.85922650284973801</v>
      </c>
      <c r="JN22">
        <f t="shared" si="168"/>
        <v>0.94645126880797514</v>
      </c>
      <c r="JO22">
        <f t="shared" si="169"/>
        <v>0.9723440623060029</v>
      </c>
      <c r="JP22">
        <f t="shared" si="170"/>
        <v>9.1983368660587761E-2</v>
      </c>
      <c r="JQ22">
        <f t="shared" si="171"/>
        <v>0.32720531649933604</v>
      </c>
      <c r="JR22">
        <f t="shared" si="172"/>
        <v>0.42326683330452486</v>
      </c>
      <c r="JS22">
        <f t="shared" si="173"/>
        <v>0.2164723813641749</v>
      </c>
      <c r="JT22">
        <f t="shared" si="174"/>
        <v>0.1272525113710361</v>
      </c>
      <c r="JU22">
        <f t="shared" si="175"/>
        <v>1.0099946363453838</v>
      </c>
      <c r="JV22">
        <f t="shared" si="176"/>
        <v>3.002560089204442</v>
      </c>
      <c r="JW22">
        <f t="shared" si="177"/>
        <v>6.4840119161687859E-2</v>
      </c>
      <c r="JX22">
        <f t="shared" si="178"/>
        <v>0.73355575435455478</v>
      </c>
      <c r="JY22">
        <f t="shared" si="179"/>
        <v>0.55481076660459427</v>
      </c>
      <c r="JZ22">
        <f t="shared" si="180"/>
        <v>0.26478397894644234</v>
      </c>
      <c r="KA22">
        <f t="shared" si="181"/>
        <v>1.1268611465237446</v>
      </c>
      <c r="KB22">
        <f t="shared" si="182"/>
        <v>0.3375536998419868</v>
      </c>
      <c r="KC22">
        <f t="shared" si="183"/>
        <v>0.50111142536517184</v>
      </c>
      <c r="KD22">
        <f t="shared" si="184"/>
        <v>0.21640895923399595</v>
      </c>
      <c r="KE22">
        <f t="shared" si="185"/>
        <v>0.72562224744184778</v>
      </c>
      <c r="KF22">
        <f t="shared" si="186"/>
        <v>0.82200526068535051</v>
      </c>
      <c r="KG22">
        <f t="shared" si="187"/>
        <v>0.27574704921993098</v>
      </c>
      <c r="KH22">
        <f t="shared" si="188"/>
        <v>1.183280631983149</v>
      </c>
      <c r="KI22">
        <f t="shared" si="189"/>
        <v>1.9725565506481391</v>
      </c>
      <c r="KJ22">
        <f t="shared" si="190"/>
        <v>1.7475936643164047E-2</v>
      </c>
      <c r="KK22">
        <f t="shared" si="191"/>
        <v>0.43544292102252929</v>
      </c>
      <c r="KL22">
        <f t="shared" si="192"/>
        <v>0.46038579967465054</v>
      </c>
      <c r="KM22">
        <f t="shared" si="193"/>
        <v>0.4360638510182735</v>
      </c>
      <c r="KN22">
        <f t="shared" si="194"/>
        <v>1.3242311510030571</v>
      </c>
      <c r="KO22">
        <f t="shared" si="195"/>
        <v>0.15016604621592489</v>
      </c>
      <c r="KP22">
        <f t="shared" si="196"/>
        <v>1.5319583520658071</v>
      </c>
      <c r="KQ22">
        <f t="shared" si="197"/>
        <v>4.1762235538868708E-2</v>
      </c>
      <c r="KR22">
        <f t="shared" si="198"/>
        <v>0.80346421494317899</v>
      </c>
      <c r="KS22">
        <f t="shared" si="199"/>
        <v>0.38120478531508706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1.445282472509404</v>
      </c>
      <c r="CY23">
        <f t="shared" si="1"/>
        <v>-0.1332625132493912</v>
      </c>
      <c r="CZ23">
        <f t="shared" si="2"/>
        <v>0.77709821463437523</v>
      </c>
      <c r="DA23">
        <f t="shared" si="3"/>
        <v>-0.23718480432422462</v>
      </c>
      <c r="DB23">
        <f t="shared" si="4"/>
        <v>1.5212834960820749</v>
      </c>
      <c r="DC23">
        <f t="shared" si="5"/>
        <v>0.70294002222885021</v>
      </c>
      <c r="DD23">
        <f t="shared" si="6"/>
        <v>-0.29635853229961295</v>
      </c>
      <c r="DE23">
        <f t="shared" si="7"/>
        <v>0.98767661118907002</v>
      </c>
      <c r="DF23">
        <f t="shared" si="8"/>
        <v>-4.8883347725526993E-2</v>
      </c>
      <c r="DG23">
        <f t="shared" si="9"/>
        <v>-0.48714270464423404</v>
      </c>
      <c r="DH23">
        <f t="shared" si="10"/>
        <v>-0.68014632673423492</v>
      </c>
      <c r="DI23">
        <f t="shared" si="11"/>
        <v>0.8205263538213301</v>
      </c>
      <c r="DJ23">
        <f t="shared" si="12"/>
        <v>0.24871839852079902</v>
      </c>
      <c r="DK23">
        <f t="shared" si="13"/>
        <v>-0.10179857269032677</v>
      </c>
      <c r="DL23">
        <f t="shared" si="14"/>
        <v>0.24308569858763884</v>
      </c>
      <c r="DM23">
        <f t="shared" si="15"/>
        <v>0.19548417524047706</v>
      </c>
      <c r="DN23">
        <f t="shared" si="16"/>
        <v>1.2012976782829381</v>
      </c>
      <c r="DO23">
        <f t="shared" si="17"/>
        <v>2.5533583531241</v>
      </c>
      <c r="DP23">
        <f t="shared" si="18"/>
        <v>0.28928766912290094</v>
      </c>
      <c r="DQ23">
        <f t="shared" si="19"/>
        <v>0.35821918669372499</v>
      </c>
      <c r="DR23">
        <f t="shared" si="20"/>
        <v>0.20203212108471313</v>
      </c>
      <c r="DS23">
        <f t="shared" si="21"/>
        <v>1.3437219731511729</v>
      </c>
      <c r="DT23">
        <f t="shared" si="22"/>
        <v>-0.20296639503412095</v>
      </c>
      <c r="DU23">
        <f t="shared" si="23"/>
        <v>0.33556415840576903</v>
      </c>
      <c r="DV23">
        <f t="shared" si="24"/>
        <v>0.36588042448746005</v>
      </c>
      <c r="DW23">
        <f t="shared" si="25"/>
        <v>0.97544570858912127</v>
      </c>
      <c r="DX23">
        <f t="shared" si="26"/>
        <v>1.000541624885571</v>
      </c>
      <c r="DY23">
        <f t="shared" si="27"/>
        <v>0.23833712239355798</v>
      </c>
      <c r="DZ23">
        <f t="shared" si="28"/>
        <v>-0.22479480226277904</v>
      </c>
      <c r="EA23">
        <f t="shared" si="29"/>
        <v>0.45109140412218451</v>
      </c>
      <c r="EB23">
        <f t="shared" si="30"/>
        <v>-0.66593327784562106</v>
      </c>
      <c r="EC23">
        <f t="shared" si="31"/>
        <v>0.41487530259365601</v>
      </c>
      <c r="ED23">
        <f t="shared" si="32"/>
        <v>0.18183555703542961</v>
      </c>
      <c r="EE23">
        <f t="shared" si="33"/>
        <v>0.30323316636341424</v>
      </c>
      <c r="EF23">
        <f t="shared" si="34"/>
        <v>-1.8532827110840495</v>
      </c>
      <c r="EG23">
        <f t="shared" si="35"/>
        <v>-0.56095196944020032</v>
      </c>
      <c r="EH23">
        <f t="shared" si="36"/>
        <v>-0.28829561632965994</v>
      </c>
      <c r="EI23">
        <f t="shared" si="37"/>
        <v>-2.9893107405248016</v>
      </c>
      <c r="EJ23">
        <f t="shared" si="38"/>
        <v>-2.2016169734875546</v>
      </c>
      <c r="EK23">
        <f t="shared" si="39"/>
        <v>7.2486829749037085E-2</v>
      </c>
      <c r="EL23">
        <f t="shared" si="40"/>
        <v>0.99430247709657849</v>
      </c>
      <c r="EM23">
        <f t="shared" si="41"/>
        <v>8.6669721616843054E-2</v>
      </c>
      <c r="EN23">
        <f t="shared" si="42"/>
        <v>1.2196138554562121</v>
      </c>
      <c r="EO23">
        <f t="shared" si="43"/>
        <v>0.59693357902120892</v>
      </c>
      <c r="EP23">
        <f t="shared" si="44"/>
        <v>0.79571186966185303</v>
      </c>
      <c r="EQ23">
        <f t="shared" si="45"/>
        <v>1.9354782522534348</v>
      </c>
      <c r="ER23">
        <f t="shared" si="46"/>
        <v>-1.4772124006777965E-2</v>
      </c>
      <c r="ES23">
        <f t="shared" si="47"/>
        <v>-0.31081500122358896</v>
      </c>
      <c r="ET23">
        <f t="shared" si="48"/>
        <v>0.5586815398740359</v>
      </c>
      <c r="EU23">
        <f t="shared" si="49"/>
        <v>1.3433605929578931</v>
      </c>
      <c r="EV23">
        <f t="shared" si="50"/>
        <v>0.48979950336817879</v>
      </c>
      <c r="EW23">
        <f t="shared" si="51"/>
        <v>-2.3808004779981671</v>
      </c>
      <c r="EX23">
        <f t="shared" si="52"/>
        <v>-0.66002303606608215</v>
      </c>
      <c r="EY23">
        <f t="shared" si="53"/>
        <v>3.1095443062040475</v>
      </c>
      <c r="EZ23">
        <f t="shared" si="54"/>
        <v>-1.3041794959437083</v>
      </c>
      <c r="FA23">
        <f t="shared" si="55"/>
        <v>0.96373882599311811</v>
      </c>
      <c r="FB23">
        <f t="shared" si="56"/>
        <v>-0.77592029673744412</v>
      </c>
      <c r="FC23">
        <f t="shared" si="57"/>
        <v>-0.504772715296816</v>
      </c>
      <c r="FD23">
        <f t="shared" si="58"/>
        <v>-0.75232907682820915</v>
      </c>
      <c r="FE23">
        <f t="shared" si="59"/>
        <v>9.1781418675665138E-2</v>
      </c>
      <c r="FF23">
        <f t="shared" si="60"/>
        <v>-0.22786713525375157</v>
      </c>
      <c r="FG23">
        <f t="shared" si="61"/>
        <v>-0.72297344834162391</v>
      </c>
      <c r="FH23">
        <f t="shared" si="62"/>
        <v>-0.11756878217795208</v>
      </c>
      <c r="FI23">
        <f t="shared" si="63"/>
        <v>-1.060971562964955</v>
      </c>
      <c r="FJ23">
        <f t="shared" si="64"/>
        <v>-0.79985210620712799</v>
      </c>
      <c r="FK23">
        <f t="shared" si="65"/>
        <v>0.22382684922321694</v>
      </c>
      <c r="FL23">
        <f t="shared" si="66"/>
        <v>-6.8726704490325918E-2</v>
      </c>
      <c r="FM23">
        <f t="shared" si="67"/>
        <v>0.57734644597279017</v>
      </c>
      <c r="FN23">
        <f t="shared" si="68"/>
        <v>1.629504856902054</v>
      </c>
      <c r="FO23">
        <f t="shared" si="69"/>
        <v>0.74589886021919194</v>
      </c>
      <c r="FP23">
        <f t="shared" si="70"/>
        <v>1.0893925339206749</v>
      </c>
      <c r="FQ23">
        <f t="shared" si="71"/>
        <v>6.9975682608571121E-2</v>
      </c>
      <c r="FR23">
        <f t="shared" si="72"/>
        <v>0.41888726982052904</v>
      </c>
      <c r="FS23">
        <f t="shared" si="73"/>
        <v>0.1166294779346071</v>
      </c>
      <c r="FT23">
        <f t="shared" si="74"/>
        <v>-0.68704924279845114</v>
      </c>
      <c r="FU23">
        <f t="shared" si="75"/>
        <v>0.16697138743830658</v>
      </c>
      <c r="FV23">
        <f t="shared" si="76"/>
        <v>-0.19308614262334223</v>
      </c>
      <c r="FW23">
        <f t="shared" si="77"/>
        <v>-1.4056041231086582</v>
      </c>
      <c r="FX23">
        <f t="shared" si="78"/>
        <v>1.6180743159962185</v>
      </c>
      <c r="FY23">
        <f t="shared" si="79"/>
        <v>0.68930695511652607</v>
      </c>
      <c r="FZ23">
        <f t="shared" si="80"/>
        <v>-2.635385638482822</v>
      </c>
      <c r="GA23">
        <f t="shared" si="81"/>
        <v>0.76574032117484903</v>
      </c>
      <c r="GB23">
        <f t="shared" si="82"/>
        <v>4.5356018884453952E-2</v>
      </c>
      <c r="GC23">
        <f t="shared" si="83"/>
        <v>1.8859084160574024E-2</v>
      </c>
      <c r="GD23">
        <f t="shared" si="84"/>
        <v>0.35624924493808097</v>
      </c>
      <c r="GE23">
        <f t="shared" si="85"/>
        <v>-0.72904156835305789</v>
      </c>
      <c r="GF23">
        <f t="shared" si="86"/>
        <v>-0.14893609142746556</v>
      </c>
      <c r="GG23">
        <f t="shared" si="87"/>
        <v>1.6284225988329128</v>
      </c>
      <c r="GH23">
        <f t="shared" si="88"/>
        <v>-1.2406443705596479</v>
      </c>
      <c r="GI23">
        <f t="shared" si="89"/>
        <v>-0.29755182954012982</v>
      </c>
      <c r="GJ23">
        <f t="shared" si="90"/>
        <v>0.43001138434763186</v>
      </c>
      <c r="GK23">
        <f t="shared" si="91"/>
        <v>0.50865911433704292</v>
      </c>
      <c r="GL23">
        <f t="shared" si="92"/>
        <v>-0.20551280603614241</v>
      </c>
      <c r="GM23">
        <f t="shared" si="93"/>
        <v>-0.48397696191657946</v>
      </c>
      <c r="GN23">
        <f t="shared" si="94"/>
        <v>1.3794349962183521</v>
      </c>
      <c r="GO23">
        <f t="shared" si="95"/>
        <v>-0.1134309918695009</v>
      </c>
      <c r="GP23">
        <f t="shared" si="96"/>
        <v>-1.4377472542358083</v>
      </c>
      <c r="GQ23">
        <f t="shared" si="97"/>
        <v>0.61194131737984225</v>
      </c>
      <c r="GR23">
        <f t="shared" si="98"/>
        <v>-0.40337896092732878</v>
      </c>
      <c r="GS23">
        <f t="shared" si="99"/>
        <v>-0.5626955299479881</v>
      </c>
      <c r="GX23">
        <f t="shared" si="100"/>
        <v>1.445282472509404</v>
      </c>
      <c r="GY23">
        <f t="shared" si="101"/>
        <v>0.1332625132493912</v>
      </c>
      <c r="GZ23">
        <f t="shared" si="102"/>
        <v>0.77709821463437523</v>
      </c>
      <c r="HA23">
        <f t="shared" si="103"/>
        <v>0.23718480432422462</v>
      </c>
      <c r="HB23">
        <f t="shared" si="104"/>
        <v>1.5212834960820749</v>
      </c>
      <c r="HC23">
        <f t="shared" si="105"/>
        <v>0.70294002222885021</v>
      </c>
      <c r="HD23">
        <f t="shared" si="106"/>
        <v>0.29635853229961295</v>
      </c>
      <c r="HE23">
        <f t="shared" si="107"/>
        <v>0.98767661118907002</v>
      </c>
      <c r="HF23">
        <f t="shared" si="108"/>
        <v>4.8883347725526993E-2</v>
      </c>
      <c r="HG23">
        <f t="shared" si="109"/>
        <v>0.48714270464423404</v>
      </c>
      <c r="HH23">
        <f t="shared" si="110"/>
        <v>0.68014632673423492</v>
      </c>
      <c r="HI23">
        <f t="shared" si="111"/>
        <v>0.8205263538213301</v>
      </c>
      <c r="HJ23">
        <f t="shared" si="112"/>
        <v>0.24871839852079902</v>
      </c>
      <c r="HK23">
        <f t="shared" si="113"/>
        <v>0.10179857269032677</v>
      </c>
      <c r="HL23">
        <f t="shared" si="114"/>
        <v>0.24308569858763884</v>
      </c>
      <c r="HM23">
        <f t="shared" si="115"/>
        <v>0.19548417524047706</v>
      </c>
      <c r="HN23">
        <f t="shared" si="116"/>
        <v>1.2012976782829381</v>
      </c>
      <c r="HO23">
        <f t="shared" si="117"/>
        <v>2.5533583531241</v>
      </c>
      <c r="HP23">
        <f t="shared" si="118"/>
        <v>0.28928766912290094</v>
      </c>
      <c r="HQ23">
        <f t="shared" si="119"/>
        <v>0.35821918669372499</v>
      </c>
      <c r="HR23">
        <f t="shared" si="120"/>
        <v>0.20203212108471313</v>
      </c>
      <c r="HS23">
        <f t="shared" si="121"/>
        <v>1.3437219731511729</v>
      </c>
      <c r="HT23">
        <f t="shared" si="122"/>
        <v>0.20296639503412095</v>
      </c>
      <c r="HU23">
        <f t="shared" si="123"/>
        <v>0.33556415840576903</v>
      </c>
      <c r="HV23">
        <f t="shared" si="124"/>
        <v>0.36588042448746005</v>
      </c>
      <c r="HW23">
        <f t="shared" si="125"/>
        <v>0.97544570858912127</v>
      </c>
      <c r="HX23">
        <f t="shared" si="126"/>
        <v>1.000541624885571</v>
      </c>
      <c r="HY23">
        <f t="shared" si="127"/>
        <v>0.23833712239355798</v>
      </c>
      <c r="HZ23">
        <f t="shared" si="128"/>
        <v>0.22479480226277904</v>
      </c>
      <c r="IA23">
        <f t="shared" si="129"/>
        <v>0.45109140412218451</v>
      </c>
      <c r="IB23">
        <f t="shared" si="130"/>
        <v>0.66593327784562106</v>
      </c>
      <c r="IC23">
        <f t="shared" si="131"/>
        <v>0.41487530259365601</v>
      </c>
      <c r="ID23">
        <f t="shared" si="132"/>
        <v>0.18183555703542961</v>
      </c>
      <c r="IE23">
        <f t="shared" si="133"/>
        <v>0.30323316636341424</v>
      </c>
      <c r="IF23">
        <f t="shared" si="134"/>
        <v>1.8532827110840495</v>
      </c>
      <c r="IG23">
        <f t="shared" si="135"/>
        <v>0.56095196944020032</v>
      </c>
      <c r="IH23">
        <f t="shared" si="136"/>
        <v>0.28829561632965994</v>
      </c>
      <c r="II23">
        <f t="shared" si="137"/>
        <v>2.9893107405248016</v>
      </c>
      <c r="IJ23">
        <f t="shared" si="138"/>
        <v>2.2016169734875546</v>
      </c>
      <c r="IK23">
        <f t="shared" si="139"/>
        <v>7.2486829749037085E-2</v>
      </c>
      <c r="IL23">
        <f t="shared" si="140"/>
        <v>0.99430247709657849</v>
      </c>
      <c r="IM23">
        <f t="shared" si="141"/>
        <v>8.6669721616843054E-2</v>
      </c>
      <c r="IN23">
        <f t="shared" si="142"/>
        <v>1.2196138554562121</v>
      </c>
      <c r="IO23">
        <f t="shared" si="143"/>
        <v>0.59693357902120892</v>
      </c>
      <c r="IP23">
        <f t="shared" si="144"/>
        <v>0.79571186966185303</v>
      </c>
      <c r="IQ23">
        <f t="shared" si="145"/>
        <v>1.9354782522534348</v>
      </c>
      <c r="IR23">
        <f t="shared" si="146"/>
        <v>1.4772124006777965E-2</v>
      </c>
      <c r="IS23">
        <f t="shared" si="147"/>
        <v>0.31081500122358896</v>
      </c>
      <c r="IT23">
        <f t="shared" si="148"/>
        <v>0.5586815398740359</v>
      </c>
      <c r="IU23">
        <f t="shared" si="149"/>
        <v>1.3433605929578931</v>
      </c>
      <c r="IV23">
        <f t="shared" si="150"/>
        <v>0.48979950336817879</v>
      </c>
      <c r="IW23">
        <f t="shared" si="151"/>
        <v>2.3808004779981671</v>
      </c>
      <c r="IX23">
        <f t="shared" si="152"/>
        <v>0.66002303606608215</v>
      </c>
      <c r="IY23">
        <f t="shared" si="153"/>
        <v>3.1095443062040475</v>
      </c>
      <c r="IZ23">
        <f t="shared" si="154"/>
        <v>1.3041794959437083</v>
      </c>
      <c r="JA23">
        <f t="shared" si="155"/>
        <v>0.96373882599311811</v>
      </c>
      <c r="JB23">
        <f t="shared" si="156"/>
        <v>0.77592029673744412</v>
      </c>
      <c r="JC23">
        <f t="shared" si="157"/>
        <v>0.504772715296816</v>
      </c>
      <c r="JD23">
        <f t="shared" si="158"/>
        <v>0.75232907682820915</v>
      </c>
      <c r="JE23">
        <f t="shared" si="159"/>
        <v>9.1781418675665138E-2</v>
      </c>
      <c r="JF23">
        <f t="shared" si="160"/>
        <v>0.22786713525375157</v>
      </c>
      <c r="JG23">
        <f t="shared" si="161"/>
        <v>0.72297344834162391</v>
      </c>
      <c r="JH23">
        <f t="shared" si="162"/>
        <v>0.11756878217795208</v>
      </c>
      <c r="JI23">
        <f t="shared" si="163"/>
        <v>1.060971562964955</v>
      </c>
      <c r="JJ23">
        <f t="shared" si="164"/>
        <v>0.79985210620712799</v>
      </c>
      <c r="JK23">
        <f t="shared" si="165"/>
        <v>0.22382684922321694</v>
      </c>
      <c r="JL23">
        <f t="shared" si="166"/>
        <v>6.8726704490325918E-2</v>
      </c>
      <c r="JM23">
        <f t="shared" si="167"/>
        <v>0.57734644597279017</v>
      </c>
      <c r="JN23">
        <f t="shared" si="168"/>
        <v>1.629504856902054</v>
      </c>
      <c r="JO23">
        <f t="shared" si="169"/>
        <v>0.74589886021919194</v>
      </c>
      <c r="JP23">
        <f t="shared" si="170"/>
        <v>1.0893925339206749</v>
      </c>
      <c r="JQ23">
        <f t="shared" si="171"/>
        <v>6.9975682608571121E-2</v>
      </c>
      <c r="JR23">
        <f t="shared" si="172"/>
        <v>0.41888726982052904</v>
      </c>
      <c r="JS23">
        <f t="shared" si="173"/>
        <v>0.1166294779346071</v>
      </c>
      <c r="JT23">
        <f t="shared" si="174"/>
        <v>0.68704924279845114</v>
      </c>
      <c r="JU23">
        <f t="shared" si="175"/>
        <v>0.16697138743830658</v>
      </c>
      <c r="JV23">
        <f t="shared" si="176"/>
        <v>0.19308614262334223</v>
      </c>
      <c r="JW23">
        <f t="shared" si="177"/>
        <v>1.4056041231086582</v>
      </c>
      <c r="JX23">
        <f t="shared" si="178"/>
        <v>1.6180743159962185</v>
      </c>
      <c r="JY23">
        <f t="shared" si="179"/>
        <v>0.68930695511652607</v>
      </c>
      <c r="JZ23">
        <f t="shared" si="180"/>
        <v>2.635385638482822</v>
      </c>
      <c r="KA23">
        <f t="shared" si="181"/>
        <v>0.76574032117484903</v>
      </c>
      <c r="KB23">
        <f t="shared" si="182"/>
        <v>4.5356018884453952E-2</v>
      </c>
      <c r="KC23">
        <f t="shared" si="183"/>
        <v>1.8859084160574024E-2</v>
      </c>
      <c r="KD23">
        <f t="shared" si="184"/>
        <v>0.35624924493808097</v>
      </c>
      <c r="KE23">
        <f t="shared" si="185"/>
        <v>0.72904156835305789</v>
      </c>
      <c r="KF23">
        <f t="shared" si="186"/>
        <v>0.14893609142746556</v>
      </c>
      <c r="KG23">
        <f t="shared" si="187"/>
        <v>1.6284225988329128</v>
      </c>
      <c r="KH23">
        <f t="shared" si="188"/>
        <v>1.2406443705596479</v>
      </c>
      <c r="KI23">
        <f t="shared" si="189"/>
        <v>0.29755182954012982</v>
      </c>
      <c r="KJ23">
        <f t="shared" si="190"/>
        <v>0.43001138434763186</v>
      </c>
      <c r="KK23">
        <f t="shared" si="191"/>
        <v>0.50865911433704292</v>
      </c>
      <c r="KL23">
        <f t="shared" si="192"/>
        <v>0.20551280603614241</v>
      </c>
      <c r="KM23">
        <f t="shared" si="193"/>
        <v>0.48397696191657946</v>
      </c>
      <c r="KN23">
        <f t="shared" si="194"/>
        <v>1.3794349962183521</v>
      </c>
      <c r="KO23">
        <f t="shared" si="195"/>
        <v>0.1134309918695009</v>
      </c>
      <c r="KP23">
        <f t="shared" si="196"/>
        <v>1.4377472542358083</v>
      </c>
      <c r="KQ23">
        <f t="shared" si="197"/>
        <v>0.61194131737984225</v>
      </c>
      <c r="KR23">
        <f t="shared" si="198"/>
        <v>0.40337896092732878</v>
      </c>
      <c r="KS23">
        <f t="shared" si="199"/>
        <v>0.5626955299479881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1.7343136798077543</v>
      </c>
      <c r="CY24">
        <f t="shared" si="1"/>
        <v>0.69200999560452492</v>
      </c>
      <c r="CZ24">
        <f t="shared" si="2"/>
        <v>0.61391692533984688</v>
      </c>
      <c r="DA24">
        <f t="shared" si="3"/>
        <v>-0.2287006418363462</v>
      </c>
      <c r="DB24">
        <f t="shared" si="4"/>
        <v>-0.97857298634238754</v>
      </c>
      <c r="DC24">
        <f t="shared" si="5"/>
        <v>1.5617133959790759</v>
      </c>
      <c r="DD24">
        <f t="shared" si="6"/>
        <v>1.3966576074455159</v>
      </c>
      <c r="DE24">
        <f t="shared" si="7"/>
        <v>-0.69953139225165883</v>
      </c>
      <c r="DF24">
        <f t="shared" si="8"/>
        <v>-0.45070518020131878</v>
      </c>
      <c r="DG24">
        <f t="shared" si="9"/>
        <v>-3.0349455937482084</v>
      </c>
      <c r="DH24">
        <f t="shared" si="10"/>
        <v>-0.81936297797425928</v>
      </c>
      <c r="DI24">
        <f t="shared" si="11"/>
        <v>-1.5509326453623959</v>
      </c>
      <c r="DJ24">
        <f t="shared" si="12"/>
        <v>-1.9129571077395968</v>
      </c>
      <c r="DK24">
        <f t="shared" si="13"/>
        <v>-1.0558082110278462</v>
      </c>
      <c r="DL24">
        <f t="shared" si="14"/>
        <v>1.5441772051667417</v>
      </c>
      <c r="DM24">
        <f t="shared" si="15"/>
        <v>1.1743986014494039</v>
      </c>
      <c r="DN24">
        <f t="shared" si="16"/>
        <v>0.22618215297637195</v>
      </c>
      <c r="DO24">
        <f t="shared" si="17"/>
        <v>0.9381432046123952</v>
      </c>
      <c r="DP24">
        <f t="shared" si="18"/>
        <v>1.7977403782469832</v>
      </c>
      <c r="DQ24">
        <f t="shared" si="19"/>
        <v>0.15264166267608736</v>
      </c>
      <c r="DR24">
        <f t="shared" si="20"/>
        <v>-1.6011495506031788</v>
      </c>
      <c r="DS24">
        <f t="shared" si="21"/>
        <v>-0.45717247608636313</v>
      </c>
      <c r="DT24">
        <f t="shared" si="22"/>
        <v>1.037779553563821</v>
      </c>
      <c r="DU24">
        <f t="shared" si="23"/>
        <v>0.57055901823427546</v>
      </c>
      <c r="DV24">
        <f t="shared" si="24"/>
        <v>8.0937076212363124E-2</v>
      </c>
      <c r="DW24">
        <f t="shared" si="25"/>
        <v>-0.18846680964569984</v>
      </c>
      <c r="DX24">
        <f t="shared" si="26"/>
        <v>0.60144107435267458</v>
      </c>
      <c r="DY24">
        <f t="shared" si="27"/>
        <v>1.292710734901735</v>
      </c>
      <c r="DZ24">
        <f t="shared" si="28"/>
        <v>-8.4813144856479283E-2</v>
      </c>
      <c r="EA24">
        <f t="shared" si="29"/>
        <v>-0.4191124843500651</v>
      </c>
      <c r="EB24">
        <f t="shared" si="30"/>
        <v>0.16780609270265501</v>
      </c>
      <c r="EC24">
        <f t="shared" si="31"/>
        <v>1.0459909050056011</v>
      </c>
      <c r="ED24">
        <f t="shared" si="32"/>
        <v>1.84843512238437</v>
      </c>
      <c r="EE24">
        <f t="shared" si="33"/>
        <v>-0.55628532130443809</v>
      </c>
      <c r="EF24">
        <f t="shared" si="34"/>
        <v>-0.77758874721694049</v>
      </c>
      <c r="EG24">
        <f t="shared" si="35"/>
        <v>-1.1318932510326176</v>
      </c>
      <c r="EH24">
        <f t="shared" si="36"/>
        <v>0.24094613561025602</v>
      </c>
      <c r="EI24">
        <f t="shared" si="37"/>
        <v>4.3940204088784976E-2</v>
      </c>
      <c r="EJ24">
        <f t="shared" si="38"/>
        <v>0.32681855501273205</v>
      </c>
      <c r="EK24">
        <f t="shared" si="39"/>
        <v>0.38625954186942302</v>
      </c>
      <c r="EL24">
        <f t="shared" si="40"/>
        <v>-3.2188962373616903E-2</v>
      </c>
      <c r="EM24">
        <f t="shared" si="41"/>
        <v>-0.86762991999751127</v>
      </c>
      <c r="EN24">
        <f t="shared" si="42"/>
        <v>-0.50747259009352552</v>
      </c>
      <c r="EO24">
        <f t="shared" si="43"/>
        <v>0.12895388988047807</v>
      </c>
      <c r="EP24">
        <f t="shared" si="44"/>
        <v>-1.4635881298330959</v>
      </c>
      <c r="EQ24">
        <f t="shared" si="45"/>
        <v>0.43175688528519318</v>
      </c>
      <c r="ER24">
        <f t="shared" si="46"/>
        <v>0.90779321443001693</v>
      </c>
      <c r="ES24">
        <f t="shared" si="47"/>
        <v>-0.11793009639756641</v>
      </c>
      <c r="ET24">
        <f t="shared" si="48"/>
        <v>8.3994141118808985E-2</v>
      </c>
      <c r="EU24">
        <f t="shared" si="49"/>
        <v>0.90161072808255494</v>
      </c>
      <c r="EV24">
        <f t="shared" si="50"/>
        <v>1.4341009116275081</v>
      </c>
      <c r="EW24">
        <f t="shared" si="51"/>
        <v>0.32327296949930684</v>
      </c>
      <c r="EX24">
        <f t="shared" si="52"/>
        <v>-0.13612591837030097</v>
      </c>
      <c r="EY24">
        <f t="shared" si="53"/>
        <v>2.7671483894661897E-2</v>
      </c>
      <c r="EZ24">
        <f t="shared" si="54"/>
        <v>-0.22424410882080448</v>
      </c>
      <c r="FA24">
        <f t="shared" si="55"/>
        <v>1.4627558118740915</v>
      </c>
      <c r="FB24">
        <f t="shared" si="56"/>
        <v>-7.2841061055305634E-2</v>
      </c>
      <c r="FC24">
        <f t="shared" si="57"/>
        <v>-0.74809270915692672</v>
      </c>
      <c r="FD24">
        <f t="shared" si="58"/>
        <v>0.36183273854518028</v>
      </c>
      <c r="FE24">
        <f t="shared" si="59"/>
        <v>-0.61091560504340137</v>
      </c>
      <c r="FF24">
        <f t="shared" si="60"/>
        <v>-0.95419221186943293</v>
      </c>
      <c r="FG24">
        <f t="shared" si="61"/>
        <v>-0.19975879888671244</v>
      </c>
      <c r="FH24">
        <f t="shared" si="62"/>
        <v>1.1194844791953225</v>
      </c>
      <c r="FI24">
        <f t="shared" si="63"/>
        <v>0.89570746108083465</v>
      </c>
      <c r="FJ24">
        <f t="shared" si="64"/>
        <v>-0.98795006116471784</v>
      </c>
      <c r="FK24">
        <f t="shared" si="65"/>
        <v>1.3000064635774979</v>
      </c>
      <c r="FL24">
        <f t="shared" si="66"/>
        <v>0.46055731009620082</v>
      </c>
      <c r="FM24">
        <f t="shared" si="67"/>
        <v>0.79643365952786804</v>
      </c>
      <c r="FN24">
        <f t="shared" si="68"/>
        <v>-0.53919505795295297</v>
      </c>
      <c r="FO24">
        <f t="shared" si="69"/>
        <v>-0.57433451485681952</v>
      </c>
      <c r="FP24">
        <f t="shared" si="70"/>
        <v>-1.2563310961286058</v>
      </c>
      <c r="FQ24">
        <f t="shared" si="71"/>
        <v>5.9914632813264146E-2</v>
      </c>
      <c r="FR24">
        <f t="shared" si="72"/>
        <v>-0.83805230315061685</v>
      </c>
      <c r="FS24">
        <f t="shared" si="73"/>
        <v>5.0899813782370185E-2</v>
      </c>
      <c r="FT24">
        <f t="shared" si="74"/>
        <v>-1.9654438247270716</v>
      </c>
      <c r="FU24">
        <f t="shared" si="75"/>
        <v>0.64217023432148912</v>
      </c>
      <c r="FV24">
        <f t="shared" si="76"/>
        <v>0.15822678451242123</v>
      </c>
      <c r="FW24">
        <f t="shared" si="77"/>
        <v>-1.420737705615468</v>
      </c>
      <c r="FX24">
        <f t="shared" si="78"/>
        <v>0.77354779816090335</v>
      </c>
      <c r="FY24">
        <f t="shared" si="79"/>
        <v>0.53947152203226922</v>
      </c>
      <c r="FZ24">
        <f t="shared" si="80"/>
        <v>2.9409365000895971E-2</v>
      </c>
      <c r="GA24">
        <f t="shared" si="81"/>
        <v>-1.2363154679225521</v>
      </c>
      <c r="GB24">
        <f t="shared" si="82"/>
        <v>1.064652138061877</v>
      </c>
      <c r="GC24">
        <f t="shared" si="83"/>
        <v>-0.42615864649486612</v>
      </c>
      <c r="GD24">
        <f t="shared" si="84"/>
        <v>-5.0417163164097056E-2</v>
      </c>
      <c r="GE24">
        <f t="shared" si="85"/>
        <v>-0.73076029881543514</v>
      </c>
      <c r="GF24">
        <f t="shared" si="86"/>
        <v>0.7774982645948505</v>
      </c>
      <c r="GG24">
        <f t="shared" si="87"/>
        <v>1.7432656997574361</v>
      </c>
      <c r="GH24">
        <f t="shared" si="88"/>
        <v>1.1099972016864734</v>
      </c>
      <c r="GI24">
        <f t="shared" si="89"/>
        <v>0.1963548344804118</v>
      </c>
      <c r="GJ24">
        <f t="shared" si="90"/>
        <v>0.75183825949061589</v>
      </c>
      <c r="GK24">
        <f t="shared" si="91"/>
        <v>-1.1958273855880166</v>
      </c>
      <c r="GL24">
        <f t="shared" si="92"/>
        <v>-8.3478865431399818E-2</v>
      </c>
      <c r="GM24">
        <f t="shared" si="93"/>
        <v>0.40034837421852743</v>
      </c>
      <c r="GN24">
        <f t="shared" si="94"/>
        <v>0.28529855119594583</v>
      </c>
      <c r="GO24">
        <f t="shared" si="95"/>
        <v>0.73981910114174099</v>
      </c>
      <c r="GP24">
        <f t="shared" si="96"/>
        <v>-0.84471144218991423</v>
      </c>
      <c r="GQ24">
        <f t="shared" si="97"/>
        <v>-0.6375435517434167</v>
      </c>
      <c r="GR24">
        <f t="shared" si="98"/>
        <v>1.0409772147280532</v>
      </c>
      <c r="GS24">
        <f t="shared" si="99"/>
        <v>0.95589009105129685</v>
      </c>
      <c r="GX24">
        <f t="shared" si="100"/>
        <v>1.7343136798077543</v>
      </c>
      <c r="GY24">
        <f t="shared" si="101"/>
        <v>0.69200999560452492</v>
      </c>
      <c r="GZ24">
        <f t="shared" si="102"/>
        <v>0.61391692533984688</v>
      </c>
      <c r="HA24">
        <f t="shared" si="103"/>
        <v>0.2287006418363462</v>
      </c>
      <c r="HB24">
        <f t="shared" si="104"/>
        <v>0.97857298634238754</v>
      </c>
      <c r="HC24">
        <f t="shared" si="105"/>
        <v>1.5617133959790759</v>
      </c>
      <c r="HD24">
        <f t="shared" si="106"/>
        <v>1.3966576074455159</v>
      </c>
      <c r="HE24">
        <f t="shared" si="107"/>
        <v>0.69953139225165883</v>
      </c>
      <c r="HF24">
        <f t="shared" si="108"/>
        <v>0.45070518020131878</v>
      </c>
      <c r="HG24">
        <f t="shared" si="109"/>
        <v>3.0349455937482084</v>
      </c>
      <c r="HH24">
        <f t="shared" si="110"/>
        <v>0.81936297797425928</v>
      </c>
      <c r="HI24">
        <f t="shared" si="111"/>
        <v>1.5509326453623959</v>
      </c>
      <c r="HJ24">
        <f t="shared" si="112"/>
        <v>1.9129571077395968</v>
      </c>
      <c r="HK24">
        <f t="shared" si="113"/>
        <v>1.0558082110278462</v>
      </c>
      <c r="HL24">
        <f t="shared" si="114"/>
        <v>1.5441772051667417</v>
      </c>
      <c r="HM24">
        <f t="shared" si="115"/>
        <v>1.1743986014494039</v>
      </c>
      <c r="HN24">
        <f t="shared" si="116"/>
        <v>0.22618215297637195</v>
      </c>
      <c r="HO24">
        <f t="shared" si="117"/>
        <v>0.9381432046123952</v>
      </c>
      <c r="HP24">
        <f t="shared" si="118"/>
        <v>1.7977403782469832</v>
      </c>
      <c r="HQ24">
        <f t="shared" si="119"/>
        <v>0.15264166267608736</v>
      </c>
      <c r="HR24">
        <f t="shared" si="120"/>
        <v>1.6011495506031788</v>
      </c>
      <c r="HS24">
        <f t="shared" si="121"/>
        <v>0.45717247608636313</v>
      </c>
      <c r="HT24">
        <f t="shared" si="122"/>
        <v>1.037779553563821</v>
      </c>
      <c r="HU24">
        <f t="shared" si="123"/>
        <v>0.57055901823427546</v>
      </c>
      <c r="HV24">
        <f t="shared" si="124"/>
        <v>8.0937076212363124E-2</v>
      </c>
      <c r="HW24">
        <f t="shared" si="125"/>
        <v>0.18846680964569984</v>
      </c>
      <c r="HX24">
        <f t="shared" si="126"/>
        <v>0.60144107435267458</v>
      </c>
      <c r="HY24">
        <f t="shared" si="127"/>
        <v>1.292710734901735</v>
      </c>
      <c r="HZ24">
        <f t="shared" si="128"/>
        <v>8.4813144856479283E-2</v>
      </c>
      <c r="IA24">
        <f t="shared" si="129"/>
        <v>0.4191124843500651</v>
      </c>
      <c r="IB24">
        <f t="shared" si="130"/>
        <v>0.16780609270265501</v>
      </c>
      <c r="IC24">
        <f t="shared" si="131"/>
        <v>1.0459909050056011</v>
      </c>
      <c r="ID24">
        <f t="shared" si="132"/>
        <v>1.84843512238437</v>
      </c>
      <c r="IE24">
        <f t="shared" si="133"/>
        <v>0.55628532130443809</v>
      </c>
      <c r="IF24">
        <f t="shared" si="134"/>
        <v>0.77758874721694049</v>
      </c>
      <c r="IG24">
        <f t="shared" si="135"/>
        <v>1.1318932510326176</v>
      </c>
      <c r="IH24">
        <f t="shared" si="136"/>
        <v>0.24094613561025602</v>
      </c>
      <c r="II24">
        <f t="shared" si="137"/>
        <v>4.3940204088784976E-2</v>
      </c>
      <c r="IJ24">
        <f t="shared" si="138"/>
        <v>0.32681855501273205</v>
      </c>
      <c r="IK24">
        <f t="shared" si="139"/>
        <v>0.38625954186942302</v>
      </c>
      <c r="IL24">
        <f t="shared" si="140"/>
        <v>3.2188962373616903E-2</v>
      </c>
      <c r="IM24">
        <f t="shared" si="141"/>
        <v>0.86762991999751127</v>
      </c>
      <c r="IN24">
        <f t="shared" si="142"/>
        <v>0.50747259009352552</v>
      </c>
      <c r="IO24">
        <f t="shared" si="143"/>
        <v>0.12895388988047807</v>
      </c>
      <c r="IP24">
        <f t="shared" si="144"/>
        <v>1.4635881298330959</v>
      </c>
      <c r="IQ24">
        <f t="shared" si="145"/>
        <v>0.43175688528519318</v>
      </c>
      <c r="IR24">
        <f t="shared" si="146"/>
        <v>0.90779321443001693</v>
      </c>
      <c r="IS24">
        <f t="shared" si="147"/>
        <v>0.11793009639756641</v>
      </c>
      <c r="IT24">
        <f t="shared" si="148"/>
        <v>8.3994141118808985E-2</v>
      </c>
      <c r="IU24">
        <f t="shared" si="149"/>
        <v>0.90161072808255494</v>
      </c>
      <c r="IV24">
        <f t="shared" si="150"/>
        <v>1.4341009116275081</v>
      </c>
      <c r="IW24">
        <f t="shared" si="151"/>
        <v>0.32327296949930684</v>
      </c>
      <c r="IX24">
        <f t="shared" si="152"/>
        <v>0.13612591837030097</v>
      </c>
      <c r="IY24">
        <f t="shared" si="153"/>
        <v>2.7671483894661897E-2</v>
      </c>
      <c r="IZ24">
        <f t="shared" si="154"/>
        <v>0.22424410882080448</v>
      </c>
      <c r="JA24">
        <f t="shared" si="155"/>
        <v>1.4627558118740915</v>
      </c>
      <c r="JB24">
        <f t="shared" si="156"/>
        <v>7.2841061055305634E-2</v>
      </c>
      <c r="JC24">
        <f t="shared" si="157"/>
        <v>0.74809270915692672</v>
      </c>
      <c r="JD24">
        <f t="shared" si="158"/>
        <v>0.36183273854518028</v>
      </c>
      <c r="JE24">
        <f t="shared" si="159"/>
        <v>0.61091560504340137</v>
      </c>
      <c r="JF24">
        <f t="shared" si="160"/>
        <v>0.95419221186943293</v>
      </c>
      <c r="JG24">
        <f t="shared" si="161"/>
        <v>0.19975879888671244</v>
      </c>
      <c r="JH24">
        <f t="shared" si="162"/>
        <v>1.1194844791953225</v>
      </c>
      <c r="JI24">
        <f t="shared" si="163"/>
        <v>0.89570746108083465</v>
      </c>
      <c r="JJ24">
        <f t="shared" si="164"/>
        <v>0.98795006116471784</v>
      </c>
      <c r="JK24">
        <f t="shared" si="165"/>
        <v>1.3000064635774979</v>
      </c>
      <c r="JL24">
        <f t="shared" si="166"/>
        <v>0.46055731009620082</v>
      </c>
      <c r="JM24">
        <f t="shared" si="167"/>
        <v>0.79643365952786804</v>
      </c>
      <c r="JN24">
        <f t="shared" si="168"/>
        <v>0.53919505795295297</v>
      </c>
      <c r="JO24">
        <f t="shared" si="169"/>
        <v>0.57433451485681952</v>
      </c>
      <c r="JP24">
        <f t="shared" si="170"/>
        <v>1.2563310961286058</v>
      </c>
      <c r="JQ24">
        <f t="shared" si="171"/>
        <v>5.9914632813264146E-2</v>
      </c>
      <c r="JR24">
        <f t="shared" si="172"/>
        <v>0.83805230315061685</v>
      </c>
      <c r="JS24">
        <f t="shared" si="173"/>
        <v>5.0899813782370185E-2</v>
      </c>
      <c r="JT24">
        <f t="shared" si="174"/>
        <v>1.9654438247270716</v>
      </c>
      <c r="JU24">
        <f t="shared" si="175"/>
        <v>0.64217023432148912</v>
      </c>
      <c r="JV24">
        <f t="shared" si="176"/>
        <v>0.15822678451242123</v>
      </c>
      <c r="JW24">
        <f t="shared" si="177"/>
        <v>1.420737705615468</v>
      </c>
      <c r="JX24">
        <f t="shared" si="178"/>
        <v>0.77354779816090335</v>
      </c>
      <c r="JY24">
        <f t="shared" si="179"/>
        <v>0.53947152203226922</v>
      </c>
      <c r="JZ24">
        <f t="shared" si="180"/>
        <v>2.9409365000895971E-2</v>
      </c>
      <c r="KA24">
        <f t="shared" si="181"/>
        <v>1.2363154679225521</v>
      </c>
      <c r="KB24">
        <f t="shared" si="182"/>
        <v>1.064652138061877</v>
      </c>
      <c r="KC24">
        <f t="shared" si="183"/>
        <v>0.42615864649486612</v>
      </c>
      <c r="KD24">
        <f t="shared" si="184"/>
        <v>5.0417163164097056E-2</v>
      </c>
      <c r="KE24">
        <f t="shared" si="185"/>
        <v>0.73076029881543514</v>
      </c>
      <c r="KF24">
        <f t="shared" si="186"/>
        <v>0.7774982645948505</v>
      </c>
      <c r="KG24">
        <f t="shared" si="187"/>
        <v>1.7432656997574361</v>
      </c>
      <c r="KH24">
        <f t="shared" si="188"/>
        <v>1.1099972016864734</v>
      </c>
      <c r="KI24">
        <f t="shared" si="189"/>
        <v>0.1963548344804118</v>
      </c>
      <c r="KJ24">
        <f t="shared" si="190"/>
        <v>0.75183825949061589</v>
      </c>
      <c r="KK24">
        <f t="shared" si="191"/>
        <v>1.1958273855880166</v>
      </c>
      <c r="KL24">
        <f t="shared" si="192"/>
        <v>8.3478865431399818E-2</v>
      </c>
      <c r="KM24">
        <f t="shared" si="193"/>
        <v>0.40034837421852743</v>
      </c>
      <c r="KN24">
        <f t="shared" si="194"/>
        <v>0.28529855119594583</v>
      </c>
      <c r="KO24">
        <f t="shared" si="195"/>
        <v>0.73981910114174099</v>
      </c>
      <c r="KP24">
        <f t="shared" si="196"/>
        <v>0.84471144218991423</v>
      </c>
      <c r="KQ24">
        <f t="shared" si="197"/>
        <v>0.6375435517434167</v>
      </c>
      <c r="KR24">
        <f t="shared" si="198"/>
        <v>1.0409772147280532</v>
      </c>
      <c r="KS24">
        <f t="shared" si="199"/>
        <v>0.95589009105129685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4.6038790852275802E-2</v>
      </c>
      <c r="CY25">
        <f t="shared" si="1"/>
        <v>-0.69146510887726897</v>
      </c>
      <c r="CZ25">
        <f t="shared" si="2"/>
        <v>-1.1461470401446301</v>
      </c>
      <c r="DA25">
        <f t="shared" si="3"/>
        <v>-0.22677260300953495</v>
      </c>
      <c r="DB25">
        <f t="shared" si="4"/>
        <v>5.4831131623158225E-2</v>
      </c>
      <c r="DC25">
        <f t="shared" si="5"/>
        <v>-0.92124794445572489</v>
      </c>
      <c r="DD25">
        <f t="shared" si="6"/>
        <v>-0.17957990611487773</v>
      </c>
      <c r="DE25">
        <f t="shared" si="7"/>
        <v>-0.29786191795603623</v>
      </c>
      <c r="DF25">
        <f t="shared" si="8"/>
        <v>0.82769395013615166</v>
      </c>
      <c r="DG25">
        <f t="shared" si="9"/>
        <v>-1.601467812161623</v>
      </c>
      <c r="DH25">
        <f t="shared" si="10"/>
        <v>0.97639649662990169</v>
      </c>
      <c r="DI25">
        <f t="shared" si="11"/>
        <v>-1.3467070915023065</v>
      </c>
      <c r="DJ25">
        <f t="shared" si="12"/>
        <v>0.9752333359295533</v>
      </c>
      <c r="DK25">
        <f t="shared" si="13"/>
        <v>-0.61467684951331192</v>
      </c>
      <c r="DL25">
        <f t="shared" si="14"/>
        <v>0.52994026193855193</v>
      </c>
      <c r="DM25">
        <f t="shared" si="15"/>
        <v>1.3219383217685803</v>
      </c>
      <c r="DN25">
        <f t="shared" si="16"/>
        <v>0.27886929388352644</v>
      </c>
      <c r="DO25">
        <f t="shared" si="17"/>
        <v>0.43554420806335603</v>
      </c>
      <c r="DP25">
        <f t="shared" si="18"/>
        <v>0.41561444327740116</v>
      </c>
      <c r="DQ25">
        <f t="shared" si="19"/>
        <v>-1.1457872263754849</v>
      </c>
      <c r="DR25">
        <f t="shared" si="20"/>
        <v>-0.32057710228815195</v>
      </c>
      <c r="DS25">
        <f t="shared" si="21"/>
        <v>-0.49187715642210961</v>
      </c>
      <c r="DT25">
        <f t="shared" si="22"/>
        <v>-1.9872289648925099</v>
      </c>
      <c r="DU25">
        <f t="shared" si="23"/>
        <v>-0.72257883415277102</v>
      </c>
      <c r="DV25">
        <f t="shared" si="24"/>
        <v>-0.18570123498815594</v>
      </c>
      <c r="DW25">
        <f t="shared" si="25"/>
        <v>7.1315328040799209E-2</v>
      </c>
      <c r="DX25">
        <f t="shared" si="26"/>
        <v>0.48387099419136437</v>
      </c>
      <c r="DY25">
        <f t="shared" si="27"/>
        <v>0.4388103659765763</v>
      </c>
      <c r="DZ25">
        <f t="shared" si="28"/>
        <v>2.4901671947282988E-2</v>
      </c>
      <c r="EA25">
        <f t="shared" si="29"/>
        <v>0.77542049265841761</v>
      </c>
      <c r="EB25">
        <f t="shared" si="30"/>
        <v>-0.76561768102699901</v>
      </c>
      <c r="EC25">
        <f t="shared" si="31"/>
        <v>-0.25498862643602571</v>
      </c>
      <c r="ED25">
        <f t="shared" si="32"/>
        <v>2.8777651940836817</v>
      </c>
      <c r="EE25">
        <f t="shared" si="33"/>
        <v>0.48574066364636748</v>
      </c>
      <c r="EF25">
        <f t="shared" si="34"/>
        <v>0.19543672862094219</v>
      </c>
      <c r="EG25">
        <f t="shared" si="35"/>
        <v>1.1187177816333165</v>
      </c>
      <c r="EH25">
        <f t="shared" si="36"/>
        <v>-0.23155591825564503</v>
      </c>
      <c r="EI25">
        <f t="shared" si="37"/>
        <v>1.1550566321398701</v>
      </c>
      <c r="EJ25">
        <f t="shared" si="38"/>
        <v>-0.44466768476572049</v>
      </c>
      <c r="EK25">
        <f t="shared" si="39"/>
        <v>-0.24074503051518015</v>
      </c>
      <c r="EL25">
        <f t="shared" si="40"/>
        <v>1.6564840253004922</v>
      </c>
      <c r="EM25">
        <f t="shared" si="41"/>
        <v>0.63894593182148296</v>
      </c>
      <c r="EN25">
        <f t="shared" si="42"/>
        <v>-1.6899064891855828</v>
      </c>
      <c r="EO25">
        <f t="shared" si="43"/>
        <v>-2.2473512712386201</v>
      </c>
      <c r="EP25">
        <f t="shared" si="44"/>
        <v>-1.9948357579741076</v>
      </c>
      <c r="EQ25">
        <f t="shared" si="45"/>
        <v>-1.6149702584423422</v>
      </c>
      <c r="ER25">
        <f t="shared" si="46"/>
        <v>1.257233681662703</v>
      </c>
      <c r="ES25">
        <f t="shared" si="47"/>
        <v>-0.70799780369878607</v>
      </c>
      <c r="ET25">
        <f t="shared" si="48"/>
        <v>-1.0258672779509517</v>
      </c>
      <c r="EU25">
        <f t="shared" si="49"/>
        <v>-1.78457823640246</v>
      </c>
      <c r="EV25">
        <f t="shared" si="50"/>
        <v>1.117161391423521</v>
      </c>
      <c r="EW25">
        <f t="shared" si="51"/>
        <v>0.21188075886477686</v>
      </c>
      <c r="EX25">
        <f t="shared" si="52"/>
        <v>0.60669398170588895</v>
      </c>
      <c r="EY25">
        <f t="shared" si="53"/>
        <v>0.72009321712409236</v>
      </c>
      <c r="EZ25">
        <f t="shared" si="54"/>
        <v>1.0365742427414326</v>
      </c>
      <c r="FA25">
        <f t="shared" si="55"/>
        <v>-0.36079808114657452</v>
      </c>
      <c r="FB25">
        <f t="shared" si="56"/>
        <v>-0.75219424403789614</v>
      </c>
      <c r="FC25">
        <f t="shared" si="57"/>
        <v>0.63732843909410164</v>
      </c>
      <c r="FD25">
        <f t="shared" si="58"/>
        <v>-1.0727877207514611</v>
      </c>
      <c r="FE25">
        <f t="shared" si="59"/>
        <v>0.72325010609502205</v>
      </c>
      <c r="FF25">
        <f t="shared" si="60"/>
        <v>-1.2860810936955103</v>
      </c>
      <c r="FG25">
        <f t="shared" si="61"/>
        <v>-0.77594176570745343</v>
      </c>
      <c r="FH25">
        <f t="shared" si="62"/>
        <v>-0.13032364268579677</v>
      </c>
      <c r="FI25">
        <f t="shared" si="63"/>
        <v>2.1236934194871715</v>
      </c>
      <c r="FJ25">
        <f t="shared" si="64"/>
        <v>-0.15522923449795201</v>
      </c>
      <c r="FK25">
        <f t="shared" si="65"/>
        <v>-0.4592729316623636</v>
      </c>
      <c r="FL25">
        <f t="shared" si="66"/>
        <v>-1.7154192139541817</v>
      </c>
      <c r="FM25">
        <f t="shared" si="67"/>
        <v>0.54380195510497975</v>
      </c>
      <c r="FN25">
        <f t="shared" si="68"/>
        <v>0.71175008794189454</v>
      </c>
      <c r="FO25">
        <f t="shared" si="69"/>
        <v>-1.1134560092249437</v>
      </c>
      <c r="FP25">
        <f t="shared" si="70"/>
        <v>-1.7595696391165134</v>
      </c>
      <c r="FQ25">
        <f t="shared" si="71"/>
        <v>0.98889265277437144</v>
      </c>
      <c r="FR25">
        <f t="shared" si="72"/>
        <v>0.79439779874402427</v>
      </c>
      <c r="FS25">
        <f t="shared" si="73"/>
        <v>-0.30683554556311865</v>
      </c>
      <c r="FT25">
        <f t="shared" si="74"/>
        <v>-1.0784530784421031</v>
      </c>
      <c r="FU25">
        <f t="shared" si="75"/>
        <v>-0.64637371357378215</v>
      </c>
      <c r="FV25">
        <f t="shared" si="76"/>
        <v>0.65350718275134001</v>
      </c>
      <c r="FW25">
        <f t="shared" si="77"/>
        <v>-8.338472459387436E-2</v>
      </c>
      <c r="FX25">
        <f t="shared" si="78"/>
        <v>1.7570866956722395</v>
      </c>
      <c r="FY25">
        <f t="shared" si="79"/>
        <v>0.70513344267064304</v>
      </c>
      <c r="FZ25">
        <f t="shared" si="80"/>
        <v>1.7929680205952669</v>
      </c>
      <c r="GA25">
        <f t="shared" si="81"/>
        <v>1.1031704800207511</v>
      </c>
      <c r="GB25">
        <f t="shared" si="82"/>
        <v>1.1473762542400825</v>
      </c>
      <c r="GC25">
        <f t="shared" si="83"/>
        <v>-0.3081887064835831</v>
      </c>
      <c r="GD25">
        <f t="shared" si="84"/>
        <v>-1.379967977364646</v>
      </c>
      <c r="GE25">
        <f t="shared" si="85"/>
        <v>-0.59626153206628185</v>
      </c>
      <c r="GF25">
        <f t="shared" si="86"/>
        <v>-0.66842037848394575</v>
      </c>
      <c r="GG25">
        <f t="shared" si="87"/>
        <v>0.8696116827265219</v>
      </c>
      <c r="GH25">
        <f t="shared" si="88"/>
        <v>0.85453890821100198</v>
      </c>
      <c r="GI25">
        <f t="shared" si="89"/>
        <v>-1.8599064957346303</v>
      </c>
      <c r="GJ25">
        <f t="shared" si="90"/>
        <v>-0.25371912932742191</v>
      </c>
      <c r="GK25">
        <f t="shared" si="91"/>
        <v>-0.67944387751254809</v>
      </c>
      <c r="GL25">
        <f t="shared" si="92"/>
        <v>-0.59862130134266422</v>
      </c>
      <c r="GM25">
        <f t="shared" si="93"/>
        <v>-0.40772897025689403</v>
      </c>
      <c r="GN25">
        <f t="shared" si="94"/>
        <v>-0.1067190513822851</v>
      </c>
      <c r="GO25">
        <f t="shared" si="95"/>
        <v>-0.45196863820147914</v>
      </c>
      <c r="GP25">
        <f t="shared" si="96"/>
        <v>-0.24773695245858307</v>
      </c>
      <c r="GQ25">
        <f t="shared" si="97"/>
        <v>-0.55356039563722303</v>
      </c>
      <c r="GR25">
        <f t="shared" si="98"/>
        <v>0.55151453878322798</v>
      </c>
      <c r="GS25">
        <f t="shared" si="99"/>
        <v>-1.7724013122622981</v>
      </c>
      <c r="GX25">
        <f t="shared" si="100"/>
        <v>4.6038790852275802E-2</v>
      </c>
      <c r="GY25">
        <f t="shared" si="101"/>
        <v>0.69146510887726897</v>
      </c>
      <c r="GZ25">
        <f t="shared" si="102"/>
        <v>1.1461470401446301</v>
      </c>
      <c r="HA25">
        <f t="shared" si="103"/>
        <v>0.22677260300953495</v>
      </c>
      <c r="HB25">
        <f t="shared" si="104"/>
        <v>5.4831131623158225E-2</v>
      </c>
      <c r="HC25">
        <f t="shared" si="105"/>
        <v>0.92124794445572489</v>
      </c>
      <c r="HD25">
        <f t="shared" si="106"/>
        <v>0.17957990611487773</v>
      </c>
      <c r="HE25">
        <f t="shared" si="107"/>
        <v>0.29786191795603623</v>
      </c>
      <c r="HF25">
        <f t="shared" si="108"/>
        <v>0.82769395013615166</v>
      </c>
      <c r="HG25">
        <f t="shared" si="109"/>
        <v>1.601467812161623</v>
      </c>
      <c r="HH25">
        <f t="shared" si="110"/>
        <v>0.97639649662990169</v>
      </c>
      <c r="HI25">
        <f t="shared" si="111"/>
        <v>1.3467070915023065</v>
      </c>
      <c r="HJ25">
        <f t="shared" si="112"/>
        <v>0.9752333359295533</v>
      </c>
      <c r="HK25">
        <f t="shared" si="113"/>
        <v>0.61467684951331192</v>
      </c>
      <c r="HL25">
        <f t="shared" si="114"/>
        <v>0.52994026193855193</v>
      </c>
      <c r="HM25">
        <f t="shared" si="115"/>
        <v>1.3219383217685803</v>
      </c>
      <c r="HN25">
        <f t="shared" si="116"/>
        <v>0.27886929388352644</v>
      </c>
      <c r="HO25">
        <f t="shared" si="117"/>
        <v>0.43554420806335603</v>
      </c>
      <c r="HP25">
        <f t="shared" si="118"/>
        <v>0.41561444327740116</v>
      </c>
      <c r="HQ25">
        <f t="shared" si="119"/>
        <v>1.1457872263754849</v>
      </c>
      <c r="HR25">
        <f t="shared" si="120"/>
        <v>0.32057710228815195</v>
      </c>
      <c r="HS25">
        <f t="shared" si="121"/>
        <v>0.49187715642210961</v>
      </c>
      <c r="HT25">
        <f t="shared" si="122"/>
        <v>1.9872289648925099</v>
      </c>
      <c r="HU25">
        <f t="shared" si="123"/>
        <v>0.72257883415277102</v>
      </c>
      <c r="HV25">
        <f t="shared" si="124"/>
        <v>0.18570123498815594</v>
      </c>
      <c r="HW25">
        <f t="shared" si="125"/>
        <v>7.1315328040799209E-2</v>
      </c>
      <c r="HX25">
        <f t="shared" si="126"/>
        <v>0.48387099419136437</v>
      </c>
      <c r="HY25">
        <f t="shared" si="127"/>
        <v>0.4388103659765763</v>
      </c>
      <c r="HZ25">
        <f t="shared" si="128"/>
        <v>2.4901671947282988E-2</v>
      </c>
      <c r="IA25">
        <f t="shared" si="129"/>
        <v>0.77542049265841761</v>
      </c>
      <c r="IB25">
        <f t="shared" si="130"/>
        <v>0.76561768102699901</v>
      </c>
      <c r="IC25">
        <f t="shared" si="131"/>
        <v>0.25498862643602571</v>
      </c>
      <c r="ID25">
        <f t="shared" si="132"/>
        <v>2.8777651940836817</v>
      </c>
      <c r="IE25">
        <f t="shared" si="133"/>
        <v>0.48574066364636748</v>
      </c>
      <c r="IF25">
        <f t="shared" si="134"/>
        <v>0.19543672862094219</v>
      </c>
      <c r="IG25">
        <f t="shared" si="135"/>
        <v>1.1187177816333165</v>
      </c>
      <c r="IH25">
        <f t="shared" si="136"/>
        <v>0.23155591825564503</v>
      </c>
      <c r="II25">
        <f t="shared" si="137"/>
        <v>1.1550566321398701</v>
      </c>
      <c r="IJ25">
        <f t="shared" si="138"/>
        <v>0.44466768476572049</v>
      </c>
      <c r="IK25">
        <f t="shared" si="139"/>
        <v>0.24074503051518015</v>
      </c>
      <c r="IL25">
        <f t="shared" si="140"/>
        <v>1.6564840253004922</v>
      </c>
      <c r="IM25">
        <f t="shared" si="141"/>
        <v>0.63894593182148296</v>
      </c>
      <c r="IN25">
        <f t="shared" si="142"/>
        <v>1.6899064891855828</v>
      </c>
      <c r="IO25">
        <f t="shared" si="143"/>
        <v>2.2473512712386201</v>
      </c>
      <c r="IP25">
        <f t="shared" si="144"/>
        <v>1.9948357579741076</v>
      </c>
      <c r="IQ25">
        <f t="shared" si="145"/>
        <v>1.6149702584423422</v>
      </c>
      <c r="IR25">
        <f t="shared" si="146"/>
        <v>1.257233681662703</v>
      </c>
      <c r="IS25">
        <f t="shared" si="147"/>
        <v>0.70799780369878607</v>
      </c>
      <c r="IT25">
        <f t="shared" si="148"/>
        <v>1.0258672779509517</v>
      </c>
      <c r="IU25">
        <f t="shared" si="149"/>
        <v>1.78457823640246</v>
      </c>
      <c r="IV25">
        <f t="shared" si="150"/>
        <v>1.117161391423521</v>
      </c>
      <c r="IW25">
        <f t="shared" si="151"/>
        <v>0.21188075886477686</v>
      </c>
      <c r="IX25">
        <f t="shared" si="152"/>
        <v>0.60669398170588895</v>
      </c>
      <c r="IY25">
        <f t="shared" si="153"/>
        <v>0.72009321712409236</v>
      </c>
      <c r="IZ25">
        <f t="shared" si="154"/>
        <v>1.0365742427414326</v>
      </c>
      <c r="JA25">
        <f t="shared" si="155"/>
        <v>0.36079808114657452</v>
      </c>
      <c r="JB25">
        <f t="shared" si="156"/>
        <v>0.75219424403789614</v>
      </c>
      <c r="JC25">
        <f t="shared" si="157"/>
        <v>0.63732843909410164</v>
      </c>
      <c r="JD25">
        <f t="shared" si="158"/>
        <v>1.0727877207514611</v>
      </c>
      <c r="JE25">
        <f t="shared" si="159"/>
        <v>0.72325010609502205</v>
      </c>
      <c r="JF25">
        <f t="shared" si="160"/>
        <v>1.2860810936955103</v>
      </c>
      <c r="JG25">
        <f t="shared" si="161"/>
        <v>0.77594176570745343</v>
      </c>
      <c r="JH25">
        <f t="shared" si="162"/>
        <v>0.13032364268579677</v>
      </c>
      <c r="JI25">
        <f t="shared" si="163"/>
        <v>2.1236934194871715</v>
      </c>
      <c r="JJ25">
        <f t="shared" si="164"/>
        <v>0.15522923449795201</v>
      </c>
      <c r="JK25">
        <f t="shared" si="165"/>
        <v>0.4592729316623636</v>
      </c>
      <c r="JL25">
        <f t="shared" si="166"/>
        <v>1.7154192139541817</v>
      </c>
      <c r="JM25">
        <f t="shared" si="167"/>
        <v>0.54380195510497975</v>
      </c>
      <c r="JN25">
        <f t="shared" si="168"/>
        <v>0.71175008794189454</v>
      </c>
      <c r="JO25">
        <f t="shared" si="169"/>
        <v>1.1134560092249437</v>
      </c>
      <c r="JP25">
        <f t="shared" si="170"/>
        <v>1.7595696391165134</v>
      </c>
      <c r="JQ25">
        <f t="shared" si="171"/>
        <v>0.98889265277437144</v>
      </c>
      <c r="JR25">
        <f t="shared" si="172"/>
        <v>0.79439779874402427</v>
      </c>
      <c r="JS25">
        <f t="shared" si="173"/>
        <v>0.30683554556311865</v>
      </c>
      <c r="JT25">
        <f t="shared" si="174"/>
        <v>1.0784530784421031</v>
      </c>
      <c r="JU25">
        <f t="shared" si="175"/>
        <v>0.64637371357378215</v>
      </c>
      <c r="JV25">
        <f t="shared" si="176"/>
        <v>0.65350718275134001</v>
      </c>
      <c r="JW25">
        <f t="shared" si="177"/>
        <v>8.338472459387436E-2</v>
      </c>
      <c r="JX25">
        <f t="shared" si="178"/>
        <v>1.7570866956722395</v>
      </c>
      <c r="JY25">
        <f t="shared" si="179"/>
        <v>0.70513344267064304</v>
      </c>
      <c r="JZ25">
        <f t="shared" si="180"/>
        <v>1.7929680205952669</v>
      </c>
      <c r="KA25">
        <f t="shared" si="181"/>
        <v>1.1031704800207511</v>
      </c>
      <c r="KB25">
        <f t="shared" si="182"/>
        <v>1.1473762542400825</v>
      </c>
      <c r="KC25">
        <f t="shared" si="183"/>
        <v>0.3081887064835831</v>
      </c>
      <c r="KD25">
        <f t="shared" si="184"/>
        <v>1.379967977364646</v>
      </c>
      <c r="KE25">
        <f t="shared" si="185"/>
        <v>0.59626153206628185</v>
      </c>
      <c r="KF25">
        <f t="shared" si="186"/>
        <v>0.66842037848394575</v>
      </c>
      <c r="KG25">
        <f t="shared" si="187"/>
        <v>0.8696116827265219</v>
      </c>
      <c r="KH25">
        <f t="shared" si="188"/>
        <v>0.85453890821100198</v>
      </c>
      <c r="KI25">
        <f t="shared" si="189"/>
        <v>1.8599064957346303</v>
      </c>
      <c r="KJ25">
        <f t="shared" si="190"/>
        <v>0.25371912932742191</v>
      </c>
      <c r="KK25">
        <f t="shared" si="191"/>
        <v>0.67944387751254809</v>
      </c>
      <c r="KL25">
        <f t="shared" si="192"/>
        <v>0.59862130134266422</v>
      </c>
      <c r="KM25">
        <f t="shared" si="193"/>
        <v>0.40772897025689403</v>
      </c>
      <c r="KN25">
        <f t="shared" si="194"/>
        <v>0.1067190513822851</v>
      </c>
      <c r="KO25">
        <f t="shared" si="195"/>
        <v>0.45196863820147914</v>
      </c>
      <c r="KP25">
        <f t="shared" si="196"/>
        <v>0.24773695245858307</v>
      </c>
      <c r="KQ25">
        <f t="shared" si="197"/>
        <v>0.55356039563722303</v>
      </c>
      <c r="KR25">
        <f t="shared" si="198"/>
        <v>0.55151453878322798</v>
      </c>
      <c r="KS25">
        <f t="shared" si="199"/>
        <v>1.7724013122622981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-1.3895621977161758</v>
      </c>
      <c r="CY26">
        <f t="shared" si="1"/>
        <v>-0.6452490281321368</v>
      </c>
      <c r="CZ26">
        <f t="shared" si="2"/>
        <v>-1.2432719472342839</v>
      </c>
      <c r="DA26">
        <f t="shared" si="3"/>
        <v>-0.36938250485384994</v>
      </c>
      <c r="DB26">
        <f t="shared" si="4"/>
        <v>-6.2192553544983209E-2</v>
      </c>
      <c r="DC26">
        <f t="shared" si="5"/>
        <v>-0.81212777383622692</v>
      </c>
      <c r="DD26">
        <f t="shared" si="6"/>
        <v>1.0160647665092541</v>
      </c>
      <c r="DE26">
        <f t="shared" si="7"/>
        <v>0.25216941434356999</v>
      </c>
      <c r="DF26">
        <f t="shared" si="8"/>
        <v>0.77168516747368343</v>
      </c>
      <c r="DG26">
        <f t="shared" si="9"/>
        <v>-1.1796902739980371</v>
      </c>
      <c r="DH26">
        <f t="shared" si="10"/>
        <v>-0.57153014325436247</v>
      </c>
      <c r="DI26">
        <f t="shared" si="11"/>
        <v>0.94511256968871704</v>
      </c>
      <c r="DJ26">
        <f t="shared" si="12"/>
        <v>0.58610507720205152</v>
      </c>
      <c r="DK26">
        <f t="shared" si="13"/>
        <v>-0.2414457038025648</v>
      </c>
      <c r="DL26">
        <f t="shared" si="14"/>
        <v>-0.45817577186498037</v>
      </c>
      <c r="DM26">
        <f t="shared" si="15"/>
        <v>-0.19244658726877217</v>
      </c>
      <c r="DN26">
        <f t="shared" si="16"/>
        <v>1.783867922415489</v>
      </c>
      <c r="DO26">
        <f t="shared" si="17"/>
        <v>-1.179473093893517</v>
      </c>
      <c r="DP26">
        <f t="shared" si="18"/>
        <v>2.7293288824610684E-2</v>
      </c>
      <c r="DQ26">
        <f t="shared" si="19"/>
        <v>-0.85956060127124201</v>
      </c>
      <c r="DR26">
        <f t="shared" si="20"/>
        <v>0.92488354678719886</v>
      </c>
      <c r="DS26">
        <f t="shared" si="21"/>
        <v>-0.54337873769457357</v>
      </c>
      <c r="DT26">
        <f t="shared" si="22"/>
        <v>-2.2585655236893252</v>
      </c>
      <c r="DU26">
        <f t="shared" si="23"/>
        <v>0.37318111489934591</v>
      </c>
      <c r="DV26">
        <f t="shared" si="24"/>
        <v>-0.41793336010680537</v>
      </c>
      <c r="DW26">
        <f t="shared" si="25"/>
        <v>-0.67215916522160146</v>
      </c>
      <c r="DX26">
        <f t="shared" si="26"/>
        <v>0.98770449491664181</v>
      </c>
      <c r="DY26">
        <f t="shared" si="27"/>
        <v>-0.2674915409857701</v>
      </c>
      <c r="DZ26">
        <f t="shared" si="28"/>
        <v>-1.2126827742852759</v>
      </c>
      <c r="EA26">
        <f t="shared" si="29"/>
        <v>-0.86275214224671526</v>
      </c>
      <c r="EB26">
        <f t="shared" si="30"/>
        <v>0.30771715713970904</v>
      </c>
      <c r="EC26">
        <f t="shared" si="31"/>
        <v>-2.3921158164946998E-2</v>
      </c>
      <c r="ED26">
        <f t="shared" si="32"/>
        <v>2.8377128226617643E-2</v>
      </c>
      <c r="EE26">
        <f t="shared" si="33"/>
        <v>-1.1053209519953837</v>
      </c>
      <c r="EF26">
        <f t="shared" si="34"/>
        <v>-0.91735197502923516</v>
      </c>
      <c r="EG26">
        <f t="shared" si="35"/>
        <v>-0.43086644448825773</v>
      </c>
      <c r="EH26">
        <f t="shared" si="36"/>
        <v>-0.54561498597854197</v>
      </c>
      <c r="EI26">
        <f t="shared" si="37"/>
        <v>1.123859864840139</v>
      </c>
      <c r="EJ26">
        <f t="shared" si="38"/>
        <v>7.0081568563387542E-2</v>
      </c>
      <c r="EK26">
        <f t="shared" si="39"/>
        <v>-1.7601501547276364</v>
      </c>
      <c r="EL26">
        <f t="shared" si="40"/>
        <v>0.21308017328041018</v>
      </c>
      <c r="EM26">
        <f t="shared" si="41"/>
        <v>1.0837064998167021</v>
      </c>
      <c r="EN26">
        <f t="shared" si="42"/>
        <v>0.19947690979314903</v>
      </c>
      <c r="EO26">
        <f t="shared" si="43"/>
        <v>-0.9403118355987452</v>
      </c>
      <c r="EP26">
        <f t="shared" si="44"/>
        <v>0.59674251531554656</v>
      </c>
      <c r="EQ26">
        <f t="shared" si="45"/>
        <v>0.12183641699264358</v>
      </c>
      <c r="ER26">
        <f t="shared" si="46"/>
        <v>-0.56880199632003503</v>
      </c>
      <c r="ES26">
        <f t="shared" si="47"/>
        <v>-0.92911242268922212</v>
      </c>
      <c r="ET26">
        <f t="shared" si="48"/>
        <v>-1.7776851420636675E-3</v>
      </c>
      <c r="EU26">
        <f t="shared" si="49"/>
        <v>-0.5292518916984621</v>
      </c>
      <c r="EV26">
        <f t="shared" si="50"/>
        <v>-1.0536438227356131</v>
      </c>
      <c r="EW26">
        <f t="shared" si="51"/>
        <v>0.84206017402654676</v>
      </c>
      <c r="EX26">
        <f t="shared" si="52"/>
        <v>-0.69594792803605299</v>
      </c>
      <c r="EY26">
        <f t="shared" si="53"/>
        <v>1.6904655894036082</v>
      </c>
      <c r="EZ26">
        <f t="shared" si="54"/>
        <v>0.56593975652538298</v>
      </c>
      <c r="FA26">
        <f t="shared" si="55"/>
        <v>0.33556025981226301</v>
      </c>
      <c r="FB26">
        <f t="shared" si="56"/>
        <v>-2.1697904099379626</v>
      </c>
      <c r="FC26">
        <f t="shared" si="57"/>
        <v>-0.46325542263048552</v>
      </c>
      <c r="FD26">
        <f t="shared" si="58"/>
        <v>0.22468020822265267</v>
      </c>
      <c r="FE26">
        <f t="shared" si="59"/>
        <v>0.86250587213989305</v>
      </c>
      <c r="FF26">
        <f t="shared" si="60"/>
        <v>0.55355589869700172</v>
      </c>
      <c r="FG26">
        <f t="shared" si="61"/>
        <v>-0.79117625299670635</v>
      </c>
      <c r="FH26">
        <f t="shared" si="62"/>
        <v>-1.1546062533728767</v>
      </c>
      <c r="FI26">
        <f t="shared" si="63"/>
        <v>-0.64468531508700622</v>
      </c>
      <c r="FJ26">
        <f t="shared" si="64"/>
        <v>0.20701480063065891</v>
      </c>
      <c r="FK26">
        <f t="shared" si="65"/>
        <v>-1.338127393030776</v>
      </c>
      <c r="FL26">
        <f t="shared" si="66"/>
        <v>-1.3624305832473567</v>
      </c>
      <c r="FM26">
        <f t="shared" si="67"/>
        <v>-0.18055633285494777</v>
      </c>
      <c r="FN26">
        <f t="shared" si="68"/>
        <v>1.6662706075457026</v>
      </c>
      <c r="FO26">
        <f t="shared" si="69"/>
        <v>-1.024099162038975</v>
      </c>
      <c r="FP26">
        <f t="shared" si="70"/>
        <v>0.41103794703691943</v>
      </c>
      <c r="FQ26">
        <f t="shared" si="71"/>
        <v>-0.57116186076771092</v>
      </c>
      <c r="FR26">
        <f t="shared" si="72"/>
        <v>1.2791957063114847</v>
      </c>
      <c r="FS26">
        <f t="shared" si="73"/>
        <v>0.48378772878336695</v>
      </c>
      <c r="FT26">
        <f t="shared" si="74"/>
        <v>-0.38353100404861351</v>
      </c>
      <c r="FU26">
        <f t="shared" si="75"/>
        <v>-0.91576692873261889</v>
      </c>
      <c r="FV26">
        <f t="shared" si="76"/>
        <v>0.86737891145990698</v>
      </c>
      <c r="FW26">
        <f t="shared" si="77"/>
        <v>-0.72642541966375807</v>
      </c>
      <c r="FX26">
        <f t="shared" si="78"/>
        <v>-5.9588742350999979E-2</v>
      </c>
      <c r="FY26">
        <f t="shared" si="79"/>
        <v>-1.100445687933246</v>
      </c>
      <c r="FZ26">
        <f t="shared" si="80"/>
        <v>0.12175226813587614</v>
      </c>
      <c r="GA26">
        <f t="shared" si="81"/>
        <v>0.60676722404888217</v>
      </c>
      <c r="GB26">
        <f t="shared" si="82"/>
        <v>0.24871195568901927</v>
      </c>
      <c r="GC26">
        <f t="shared" si="83"/>
        <v>5.1866362726194826E-2</v>
      </c>
      <c r="GD26">
        <f t="shared" si="84"/>
        <v>-0.99130558050083994</v>
      </c>
      <c r="GE26">
        <f t="shared" si="85"/>
        <v>-8.9572510002148054E-2</v>
      </c>
      <c r="GF26">
        <f t="shared" si="86"/>
        <v>6.5484064161375422E-2</v>
      </c>
      <c r="GG26">
        <f t="shared" si="87"/>
        <v>1.121491254618955</v>
      </c>
      <c r="GH26">
        <f t="shared" si="88"/>
        <v>-0.21770867067608912</v>
      </c>
      <c r="GI26">
        <f t="shared" si="89"/>
        <v>-0.19397593594947315</v>
      </c>
      <c r="GJ26">
        <f t="shared" si="90"/>
        <v>0.53493976608362592</v>
      </c>
      <c r="GK26">
        <f t="shared" si="91"/>
        <v>-1.2362038916878011</v>
      </c>
      <c r="GL26">
        <f t="shared" si="92"/>
        <v>0.89567509552935842</v>
      </c>
      <c r="GM26">
        <f t="shared" si="93"/>
        <v>0.93856494698098958</v>
      </c>
      <c r="GN26">
        <f t="shared" si="94"/>
        <v>-1.213566158256802</v>
      </c>
      <c r="GO26">
        <f t="shared" si="95"/>
        <v>0.43664093011409211</v>
      </c>
      <c r="GP26">
        <f t="shared" si="96"/>
        <v>0.10357454088053597</v>
      </c>
      <c r="GQ26">
        <f t="shared" si="97"/>
        <v>2.0654407897170213E-2</v>
      </c>
      <c r="GR26">
        <f t="shared" si="98"/>
        <v>0.810582199151612</v>
      </c>
      <c r="GS26">
        <f t="shared" si="99"/>
        <v>2.1137296448344625</v>
      </c>
      <c r="GX26">
        <f t="shared" si="100"/>
        <v>1.3895621977161758</v>
      </c>
      <c r="GY26">
        <f t="shared" si="101"/>
        <v>0.6452490281321368</v>
      </c>
      <c r="GZ26">
        <f t="shared" si="102"/>
        <v>1.2432719472342839</v>
      </c>
      <c r="HA26">
        <f t="shared" si="103"/>
        <v>0.36938250485384994</v>
      </c>
      <c r="HB26">
        <f t="shared" si="104"/>
        <v>6.2192553544983209E-2</v>
      </c>
      <c r="HC26">
        <f t="shared" si="105"/>
        <v>0.81212777383622692</v>
      </c>
      <c r="HD26">
        <f t="shared" si="106"/>
        <v>1.0160647665092541</v>
      </c>
      <c r="HE26">
        <f t="shared" si="107"/>
        <v>0.25216941434356999</v>
      </c>
      <c r="HF26">
        <f t="shared" si="108"/>
        <v>0.77168516747368343</v>
      </c>
      <c r="HG26">
        <f t="shared" si="109"/>
        <v>1.1796902739980371</v>
      </c>
      <c r="HH26">
        <f t="shared" si="110"/>
        <v>0.57153014325436247</v>
      </c>
      <c r="HI26">
        <f t="shared" si="111"/>
        <v>0.94511256968871704</v>
      </c>
      <c r="HJ26">
        <f t="shared" si="112"/>
        <v>0.58610507720205152</v>
      </c>
      <c r="HK26">
        <f t="shared" si="113"/>
        <v>0.2414457038025648</v>
      </c>
      <c r="HL26">
        <f t="shared" si="114"/>
        <v>0.45817577186498037</v>
      </c>
      <c r="HM26">
        <f t="shared" si="115"/>
        <v>0.19244658726877217</v>
      </c>
      <c r="HN26">
        <f t="shared" si="116"/>
        <v>1.783867922415489</v>
      </c>
      <c r="HO26">
        <f t="shared" si="117"/>
        <v>1.179473093893517</v>
      </c>
      <c r="HP26">
        <f t="shared" si="118"/>
        <v>2.7293288824610684E-2</v>
      </c>
      <c r="HQ26">
        <f t="shared" si="119"/>
        <v>0.85956060127124201</v>
      </c>
      <c r="HR26">
        <f t="shared" si="120"/>
        <v>0.92488354678719886</v>
      </c>
      <c r="HS26">
        <f t="shared" si="121"/>
        <v>0.54337873769457357</v>
      </c>
      <c r="HT26">
        <f t="shared" si="122"/>
        <v>2.2585655236893252</v>
      </c>
      <c r="HU26">
        <f t="shared" si="123"/>
        <v>0.37318111489934591</v>
      </c>
      <c r="HV26">
        <f t="shared" si="124"/>
        <v>0.41793336010680537</v>
      </c>
      <c r="HW26">
        <f t="shared" si="125"/>
        <v>0.67215916522160146</v>
      </c>
      <c r="HX26">
        <f t="shared" si="126"/>
        <v>0.98770449491664181</v>
      </c>
      <c r="HY26">
        <f t="shared" si="127"/>
        <v>0.2674915409857701</v>
      </c>
      <c r="HZ26">
        <f t="shared" si="128"/>
        <v>1.2126827742852759</v>
      </c>
      <c r="IA26">
        <f t="shared" si="129"/>
        <v>0.86275214224671526</v>
      </c>
      <c r="IB26">
        <f t="shared" si="130"/>
        <v>0.30771715713970904</v>
      </c>
      <c r="IC26">
        <f t="shared" si="131"/>
        <v>2.3921158164946998E-2</v>
      </c>
      <c r="ID26">
        <f t="shared" si="132"/>
        <v>2.8377128226617643E-2</v>
      </c>
      <c r="IE26">
        <f t="shared" si="133"/>
        <v>1.1053209519953837</v>
      </c>
      <c r="IF26">
        <f t="shared" si="134"/>
        <v>0.91735197502923516</v>
      </c>
      <c r="IG26">
        <f t="shared" si="135"/>
        <v>0.43086644448825773</v>
      </c>
      <c r="IH26">
        <f t="shared" si="136"/>
        <v>0.54561498597854197</v>
      </c>
      <c r="II26">
        <f t="shared" si="137"/>
        <v>1.123859864840139</v>
      </c>
      <c r="IJ26">
        <f t="shared" si="138"/>
        <v>7.0081568563387542E-2</v>
      </c>
      <c r="IK26">
        <f t="shared" si="139"/>
        <v>1.7601501547276364</v>
      </c>
      <c r="IL26">
        <f t="shared" si="140"/>
        <v>0.21308017328041018</v>
      </c>
      <c r="IM26">
        <f t="shared" si="141"/>
        <v>1.0837064998167021</v>
      </c>
      <c r="IN26">
        <f t="shared" si="142"/>
        <v>0.19947690979314903</v>
      </c>
      <c r="IO26">
        <f t="shared" si="143"/>
        <v>0.9403118355987452</v>
      </c>
      <c r="IP26">
        <f t="shared" si="144"/>
        <v>0.59674251531554656</v>
      </c>
      <c r="IQ26">
        <f t="shared" si="145"/>
        <v>0.12183641699264358</v>
      </c>
      <c r="IR26">
        <f t="shared" si="146"/>
        <v>0.56880199632003503</v>
      </c>
      <c r="IS26">
        <f t="shared" si="147"/>
        <v>0.92911242268922212</v>
      </c>
      <c r="IT26">
        <f t="shared" si="148"/>
        <v>1.7776851420636675E-3</v>
      </c>
      <c r="IU26">
        <f t="shared" si="149"/>
        <v>0.5292518916984621</v>
      </c>
      <c r="IV26">
        <f t="shared" si="150"/>
        <v>1.0536438227356131</v>
      </c>
      <c r="IW26">
        <f t="shared" si="151"/>
        <v>0.84206017402654676</v>
      </c>
      <c r="IX26">
        <f t="shared" si="152"/>
        <v>0.69594792803605299</v>
      </c>
      <c r="IY26">
        <f t="shared" si="153"/>
        <v>1.6904655894036082</v>
      </c>
      <c r="IZ26">
        <f t="shared" si="154"/>
        <v>0.56593975652538298</v>
      </c>
      <c r="JA26">
        <f t="shared" si="155"/>
        <v>0.33556025981226301</v>
      </c>
      <c r="JB26">
        <f t="shared" si="156"/>
        <v>2.1697904099379626</v>
      </c>
      <c r="JC26">
        <f t="shared" si="157"/>
        <v>0.46325542263048552</v>
      </c>
      <c r="JD26">
        <f t="shared" si="158"/>
        <v>0.22468020822265267</v>
      </c>
      <c r="JE26">
        <f t="shared" si="159"/>
        <v>0.86250587213989305</v>
      </c>
      <c r="JF26">
        <f t="shared" si="160"/>
        <v>0.55355589869700172</v>
      </c>
      <c r="JG26">
        <f t="shared" si="161"/>
        <v>0.79117625299670635</v>
      </c>
      <c r="JH26">
        <f t="shared" si="162"/>
        <v>1.1546062533728767</v>
      </c>
      <c r="JI26">
        <f t="shared" si="163"/>
        <v>0.64468531508700622</v>
      </c>
      <c r="JJ26">
        <f t="shared" si="164"/>
        <v>0.20701480063065891</v>
      </c>
      <c r="JK26">
        <f t="shared" si="165"/>
        <v>1.338127393030776</v>
      </c>
      <c r="JL26">
        <f t="shared" si="166"/>
        <v>1.3624305832473567</v>
      </c>
      <c r="JM26">
        <f t="shared" si="167"/>
        <v>0.18055633285494777</v>
      </c>
      <c r="JN26">
        <f t="shared" si="168"/>
        <v>1.6662706075457026</v>
      </c>
      <c r="JO26">
        <f t="shared" si="169"/>
        <v>1.024099162038975</v>
      </c>
      <c r="JP26">
        <f t="shared" si="170"/>
        <v>0.41103794703691943</v>
      </c>
      <c r="JQ26">
        <f t="shared" si="171"/>
        <v>0.57116186076771092</v>
      </c>
      <c r="JR26">
        <f t="shared" si="172"/>
        <v>1.2791957063114847</v>
      </c>
      <c r="JS26">
        <f t="shared" si="173"/>
        <v>0.48378772878336695</v>
      </c>
      <c r="JT26">
        <f t="shared" si="174"/>
        <v>0.38353100404861351</v>
      </c>
      <c r="JU26">
        <f t="shared" si="175"/>
        <v>0.91576692873261889</v>
      </c>
      <c r="JV26">
        <f t="shared" si="176"/>
        <v>0.86737891145990698</v>
      </c>
      <c r="JW26">
        <f t="shared" si="177"/>
        <v>0.72642541966375807</v>
      </c>
      <c r="JX26">
        <f t="shared" si="178"/>
        <v>5.9588742350999979E-2</v>
      </c>
      <c r="JY26">
        <f t="shared" si="179"/>
        <v>1.100445687933246</v>
      </c>
      <c r="JZ26">
        <f t="shared" si="180"/>
        <v>0.12175226813587614</v>
      </c>
      <c r="KA26">
        <f t="shared" si="181"/>
        <v>0.60676722404888217</v>
      </c>
      <c r="KB26">
        <f t="shared" si="182"/>
        <v>0.24871195568901927</v>
      </c>
      <c r="KC26">
        <f t="shared" si="183"/>
        <v>5.1866362726194826E-2</v>
      </c>
      <c r="KD26">
        <f t="shared" si="184"/>
        <v>0.99130558050083994</v>
      </c>
      <c r="KE26">
        <f t="shared" si="185"/>
        <v>8.9572510002148054E-2</v>
      </c>
      <c r="KF26">
        <f t="shared" si="186"/>
        <v>6.5484064161375422E-2</v>
      </c>
      <c r="KG26">
        <f t="shared" si="187"/>
        <v>1.121491254618955</v>
      </c>
      <c r="KH26">
        <f t="shared" si="188"/>
        <v>0.21770867067608912</v>
      </c>
      <c r="KI26">
        <f t="shared" si="189"/>
        <v>0.19397593594947315</v>
      </c>
      <c r="KJ26">
        <f t="shared" si="190"/>
        <v>0.53493976608362592</v>
      </c>
      <c r="KK26">
        <f t="shared" si="191"/>
        <v>1.2362038916878011</v>
      </c>
      <c r="KL26">
        <f t="shared" si="192"/>
        <v>0.89567509552935842</v>
      </c>
      <c r="KM26">
        <f t="shared" si="193"/>
        <v>0.93856494698098958</v>
      </c>
      <c r="KN26">
        <f t="shared" si="194"/>
        <v>1.213566158256802</v>
      </c>
      <c r="KO26">
        <f t="shared" si="195"/>
        <v>0.43664093011409211</v>
      </c>
      <c r="KP26">
        <f t="shared" si="196"/>
        <v>0.10357454088053597</v>
      </c>
      <c r="KQ26">
        <f t="shared" si="197"/>
        <v>2.0654407897170213E-2</v>
      </c>
      <c r="KR26">
        <f t="shared" si="198"/>
        <v>0.810582199151612</v>
      </c>
      <c r="KS26">
        <f t="shared" si="199"/>
        <v>2.1137296448344625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1.5951179881768449</v>
      </c>
      <c r="CY27">
        <f t="shared" si="1"/>
        <v>1.3218567918154789</v>
      </c>
      <c r="CZ27">
        <f t="shared" si="2"/>
        <v>-5.3402076197894388E-2</v>
      </c>
      <c r="DA27">
        <f t="shared" si="3"/>
        <v>0.6396735917909</v>
      </c>
      <c r="DB27">
        <f t="shared" si="4"/>
        <v>0.88193456932726899</v>
      </c>
      <c r="DC27">
        <f t="shared" si="5"/>
        <v>0.928470297047022</v>
      </c>
      <c r="DD27">
        <f t="shared" si="6"/>
        <v>-1.5233141354998816</v>
      </c>
      <c r="DE27">
        <f t="shared" si="7"/>
        <v>0.3216455580611659</v>
      </c>
      <c r="DF27">
        <f t="shared" si="8"/>
        <v>0.84680857247042007</v>
      </c>
      <c r="DG27">
        <f t="shared" si="9"/>
        <v>1.8196534567426994</v>
      </c>
      <c r="DH27">
        <f t="shared" si="10"/>
        <v>-0.88892224953386412</v>
      </c>
      <c r="DI27">
        <f t="shared" si="11"/>
        <v>-0.9671772437916677</v>
      </c>
      <c r="DJ27">
        <f t="shared" si="12"/>
        <v>-0.99829056004330385</v>
      </c>
      <c r="DK27">
        <f t="shared" si="13"/>
        <v>-1.0263404588910323</v>
      </c>
      <c r="DL27">
        <f t="shared" si="14"/>
        <v>-1.5396883303789668</v>
      </c>
      <c r="DM27">
        <f t="shared" si="15"/>
        <v>-2.170700420083155</v>
      </c>
      <c r="DN27">
        <f t="shared" si="16"/>
        <v>-1.0633972017836255</v>
      </c>
      <c r="DO27">
        <f t="shared" si="17"/>
        <v>0.25495154105448314</v>
      </c>
      <c r="DP27">
        <f t="shared" si="18"/>
        <v>-1.2657139644835369</v>
      </c>
      <c r="DQ27">
        <f t="shared" si="19"/>
        <v>-0.43372732098631817</v>
      </c>
      <c r="DR27">
        <f t="shared" si="20"/>
        <v>5.2116150541525075E-2</v>
      </c>
      <c r="DS27">
        <f t="shared" si="21"/>
        <v>0.90154682265869734</v>
      </c>
      <c r="DT27">
        <f t="shared" si="22"/>
        <v>0.48878201858127379</v>
      </c>
      <c r="DU27">
        <f t="shared" si="23"/>
        <v>-0.19624443222433707</v>
      </c>
      <c r="DV27">
        <f t="shared" si="24"/>
        <v>1.0683246317277941</v>
      </c>
      <c r="DW27">
        <f t="shared" si="25"/>
        <v>-0.7321386167687427</v>
      </c>
      <c r="DX27">
        <f t="shared" si="26"/>
        <v>1.039044564672464</v>
      </c>
      <c r="DY27">
        <f t="shared" si="27"/>
        <v>0.70841808303976794</v>
      </c>
      <c r="DZ27">
        <f t="shared" si="28"/>
        <v>0.2558473573540101</v>
      </c>
      <c r="EA27">
        <f t="shared" si="29"/>
        <v>-1.6630611630444903</v>
      </c>
      <c r="EB27">
        <f t="shared" si="30"/>
        <v>-1.0376490698709877</v>
      </c>
      <c r="EC27">
        <f t="shared" si="31"/>
        <v>-0.25237286737800191</v>
      </c>
      <c r="ED27">
        <f t="shared" si="32"/>
        <v>-0.19105723869009816</v>
      </c>
      <c r="EE27">
        <f t="shared" si="33"/>
        <v>1.586037794367452</v>
      </c>
      <c r="EF27">
        <f t="shared" si="34"/>
        <v>0.42616567419857265</v>
      </c>
      <c r="EG27">
        <f t="shared" si="35"/>
        <v>-0.80779328743029621</v>
      </c>
      <c r="EH27">
        <f t="shared" si="36"/>
        <v>0.53999982631854992</v>
      </c>
      <c r="EI27">
        <f t="shared" si="37"/>
        <v>-0.73155929907899608</v>
      </c>
      <c r="EJ27">
        <f t="shared" si="38"/>
        <v>-1.9996698182237918</v>
      </c>
      <c r="EK27">
        <f t="shared" si="39"/>
        <v>-0.24118939387945915</v>
      </c>
      <c r="EL27">
        <f t="shared" si="40"/>
        <v>0.7890796893699461</v>
      </c>
      <c r="EM27">
        <f t="shared" si="41"/>
        <v>-1.4792427701968038</v>
      </c>
      <c r="EN27">
        <f t="shared" si="42"/>
        <v>-0.65098091108270517</v>
      </c>
      <c r="EO27">
        <f t="shared" si="43"/>
        <v>1.5814419713336654</v>
      </c>
      <c r="EP27">
        <f t="shared" si="44"/>
        <v>0.62695900935891502</v>
      </c>
      <c r="EQ27">
        <f t="shared" si="45"/>
        <v>1.9847379850346587</v>
      </c>
      <c r="ER27">
        <f t="shared" si="46"/>
        <v>-1.0313859747008602</v>
      </c>
      <c r="ES27">
        <f t="shared" si="47"/>
        <v>-0.19136495999158809</v>
      </c>
      <c r="ET27">
        <f t="shared" si="48"/>
        <v>-0.32706208403454734</v>
      </c>
      <c r="EU27">
        <f t="shared" si="49"/>
        <v>0.43608530642142362</v>
      </c>
      <c r="EV27">
        <f t="shared" si="50"/>
        <v>-2.466849018635672</v>
      </c>
      <c r="EW27">
        <f t="shared" si="51"/>
        <v>-0.72422954678794016</v>
      </c>
      <c r="EX27">
        <f t="shared" si="52"/>
        <v>-0.29538377277338101</v>
      </c>
      <c r="EY27">
        <f t="shared" si="53"/>
        <v>1.1292876548303381</v>
      </c>
      <c r="EZ27">
        <f t="shared" si="54"/>
        <v>-0.75273577100445488</v>
      </c>
      <c r="FA27">
        <f t="shared" si="55"/>
        <v>0.42619531691781992</v>
      </c>
      <c r="FB27">
        <f t="shared" si="56"/>
        <v>0.1318753613495198</v>
      </c>
      <c r="FC27">
        <f t="shared" si="57"/>
        <v>-0.71058868486502313</v>
      </c>
      <c r="FD27">
        <f t="shared" si="58"/>
        <v>-0.53776512790976838</v>
      </c>
      <c r="FE27">
        <f t="shared" si="59"/>
        <v>-0.40397755233075805</v>
      </c>
      <c r="FF27">
        <f t="shared" si="60"/>
        <v>-0.5017890673725931</v>
      </c>
      <c r="FG27">
        <f t="shared" si="61"/>
        <v>-0.31986743680294571</v>
      </c>
      <c r="FH27">
        <f t="shared" si="62"/>
        <v>-1.2673489707992971</v>
      </c>
      <c r="FI27">
        <f t="shared" si="63"/>
        <v>-0.64644132271600352</v>
      </c>
      <c r="FJ27">
        <f t="shared" si="64"/>
        <v>2.5061913021392797</v>
      </c>
      <c r="FK27">
        <f t="shared" si="65"/>
        <v>-5.3387983360373426E-3</v>
      </c>
      <c r="FL27">
        <f t="shared" si="66"/>
        <v>0.95543839151998744</v>
      </c>
      <c r="FM27">
        <f t="shared" si="67"/>
        <v>-0.74383123080935221</v>
      </c>
      <c r="FN27">
        <f t="shared" si="68"/>
        <v>0.47537326506524735</v>
      </c>
      <c r="FO27">
        <f t="shared" si="69"/>
        <v>-1.6301254162879975E-2</v>
      </c>
      <c r="FP27">
        <f t="shared" si="70"/>
        <v>-0.18578444255408844</v>
      </c>
      <c r="FQ27">
        <f t="shared" si="71"/>
        <v>-0.27649785387652648</v>
      </c>
      <c r="FR27">
        <f t="shared" si="72"/>
        <v>-0.18531654140385961</v>
      </c>
      <c r="FS27">
        <f t="shared" si="73"/>
        <v>0.41637947227336292</v>
      </c>
      <c r="FT27">
        <f t="shared" si="74"/>
        <v>1.6672022970976075</v>
      </c>
      <c r="FU27">
        <f t="shared" si="75"/>
        <v>0.92421799961428841</v>
      </c>
      <c r="FV27">
        <f t="shared" si="76"/>
        <v>-0.54832413355117171</v>
      </c>
      <c r="FW27">
        <f t="shared" si="77"/>
        <v>-0.63758910473050312</v>
      </c>
      <c r="FX27">
        <f t="shared" si="78"/>
        <v>-7.846394463813855E-3</v>
      </c>
      <c r="FY27">
        <f t="shared" si="79"/>
        <v>-1.3125887221357728</v>
      </c>
      <c r="FZ27">
        <f t="shared" si="80"/>
        <v>-0.16808486038061815</v>
      </c>
      <c r="GA27">
        <f t="shared" si="81"/>
        <v>0.10680822262085909</v>
      </c>
      <c r="GB27">
        <f t="shared" si="82"/>
        <v>-0.4230394303784496</v>
      </c>
      <c r="GC27">
        <f t="shared" si="83"/>
        <v>7.0657088967071235E-2</v>
      </c>
      <c r="GD27">
        <f t="shared" si="84"/>
        <v>-0.54597067269580357</v>
      </c>
      <c r="GE27">
        <f t="shared" si="85"/>
        <v>0.280300982011638</v>
      </c>
      <c r="GF27">
        <f t="shared" si="86"/>
        <v>0.33744361654761423</v>
      </c>
      <c r="GG27">
        <f t="shared" si="87"/>
        <v>-0.4152697359349844</v>
      </c>
      <c r="GH27">
        <f t="shared" si="88"/>
        <v>0.12118958577578698</v>
      </c>
      <c r="GI27">
        <f t="shared" si="89"/>
        <v>1.1407633416924088</v>
      </c>
      <c r="GJ27">
        <f t="shared" si="90"/>
        <v>-0.54330683251743928</v>
      </c>
      <c r="GK27">
        <f t="shared" si="91"/>
        <v>1.8586076606106938</v>
      </c>
      <c r="GL27">
        <f t="shared" si="92"/>
        <v>0.63833294230988802</v>
      </c>
      <c r="GM27">
        <f t="shared" si="93"/>
        <v>0.65127861271291998</v>
      </c>
      <c r="GN27">
        <f t="shared" si="94"/>
        <v>-0.25454774215635911</v>
      </c>
      <c r="GO27">
        <f t="shared" si="95"/>
        <v>0.22796258416011872</v>
      </c>
      <c r="GP27">
        <f t="shared" si="96"/>
        <v>6.6818058619900977E-2</v>
      </c>
      <c r="GQ27">
        <f t="shared" si="97"/>
        <v>-0.72932312760574192</v>
      </c>
      <c r="GR27">
        <f t="shared" si="98"/>
        <v>-0.813744085996849</v>
      </c>
      <c r="GS27">
        <f t="shared" si="99"/>
        <v>-1.2137052608949761</v>
      </c>
      <c r="GX27">
        <f t="shared" si="100"/>
        <v>1.5951179881768449</v>
      </c>
      <c r="GY27">
        <f t="shared" si="101"/>
        <v>1.3218567918154789</v>
      </c>
      <c r="GZ27">
        <f t="shared" si="102"/>
        <v>5.3402076197894388E-2</v>
      </c>
      <c r="HA27">
        <f t="shared" si="103"/>
        <v>0.6396735917909</v>
      </c>
      <c r="HB27">
        <f t="shared" si="104"/>
        <v>0.88193456932726899</v>
      </c>
      <c r="HC27">
        <f t="shared" si="105"/>
        <v>0.928470297047022</v>
      </c>
      <c r="HD27">
        <f t="shared" si="106"/>
        <v>1.5233141354998816</v>
      </c>
      <c r="HE27">
        <f t="shared" si="107"/>
        <v>0.3216455580611659</v>
      </c>
      <c r="HF27">
        <f t="shared" si="108"/>
        <v>0.84680857247042007</v>
      </c>
      <c r="HG27">
        <f t="shared" si="109"/>
        <v>1.8196534567426994</v>
      </c>
      <c r="HH27">
        <f t="shared" si="110"/>
        <v>0.88892224953386412</v>
      </c>
      <c r="HI27">
        <f t="shared" si="111"/>
        <v>0.9671772437916677</v>
      </c>
      <c r="HJ27">
        <f t="shared" si="112"/>
        <v>0.99829056004330385</v>
      </c>
      <c r="HK27">
        <f t="shared" si="113"/>
        <v>1.0263404588910323</v>
      </c>
      <c r="HL27">
        <f t="shared" si="114"/>
        <v>1.5396883303789668</v>
      </c>
      <c r="HM27">
        <f t="shared" si="115"/>
        <v>2.170700420083155</v>
      </c>
      <c r="HN27">
        <f t="shared" si="116"/>
        <v>1.0633972017836255</v>
      </c>
      <c r="HO27">
        <f t="shared" si="117"/>
        <v>0.25495154105448314</v>
      </c>
      <c r="HP27">
        <f t="shared" si="118"/>
        <v>1.2657139644835369</v>
      </c>
      <c r="HQ27">
        <f t="shared" si="119"/>
        <v>0.43372732098631817</v>
      </c>
      <c r="HR27">
        <f t="shared" si="120"/>
        <v>5.2116150541525075E-2</v>
      </c>
      <c r="HS27">
        <f t="shared" si="121"/>
        <v>0.90154682265869734</v>
      </c>
      <c r="HT27">
        <f t="shared" si="122"/>
        <v>0.48878201858127379</v>
      </c>
      <c r="HU27">
        <f t="shared" si="123"/>
        <v>0.19624443222433707</v>
      </c>
      <c r="HV27">
        <f t="shared" si="124"/>
        <v>1.0683246317277941</v>
      </c>
      <c r="HW27">
        <f t="shared" si="125"/>
        <v>0.7321386167687427</v>
      </c>
      <c r="HX27">
        <f t="shared" si="126"/>
        <v>1.039044564672464</v>
      </c>
      <c r="HY27">
        <f t="shared" si="127"/>
        <v>0.70841808303976794</v>
      </c>
      <c r="HZ27">
        <f t="shared" si="128"/>
        <v>0.2558473573540101</v>
      </c>
      <c r="IA27">
        <f t="shared" si="129"/>
        <v>1.6630611630444903</v>
      </c>
      <c r="IB27">
        <f t="shared" si="130"/>
        <v>1.0376490698709877</v>
      </c>
      <c r="IC27">
        <f t="shared" si="131"/>
        <v>0.25237286737800191</v>
      </c>
      <c r="ID27">
        <f t="shared" si="132"/>
        <v>0.19105723869009816</v>
      </c>
      <c r="IE27">
        <f t="shared" si="133"/>
        <v>1.586037794367452</v>
      </c>
      <c r="IF27">
        <f t="shared" si="134"/>
        <v>0.42616567419857265</v>
      </c>
      <c r="IG27">
        <f t="shared" si="135"/>
        <v>0.80779328743029621</v>
      </c>
      <c r="IH27">
        <f t="shared" si="136"/>
        <v>0.53999982631854992</v>
      </c>
      <c r="II27">
        <f t="shared" si="137"/>
        <v>0.73155929907899608</v>
      </c>
      <c r="IJ27">
        <f t="shared" si="138"/>
        <v>1.9996698182237918</v>
      </c>
      <c r="IK27">
        <f t="shared" si="139"/>
        <v>0.24118939387945915</v>
      </c>
      <c r="IL27">
        <f t="shared" si="140"/>
        <v>0.7890796893699461</v>
      </c>
      <c r="IM27">
        <f t="shared" si="141"/>
        <v>1.4792427701968038</v>
      </c>
      <c r="IN27">
        <f t="shared" si="142"/>
        <v>0.65098091108270517</v>
      </c>
      <c r="IO27">
        <f t="shared" si="143"/>
        <v>1.5814419713336654</v>
      </c>
      <c r="IP27">
        <f t="shared" si="144"/>
        <v>0.62695900935891502</v>
      </c>
      <c r="IQ27">
        <f t="shared" si="145"/>
        <v>1.9847379850346587</v>
      </c>
      <c r="IR27">
        <f t="shared" si="146"/>
        <v>1.0313859747008602</v>
      </c>
      <c r="IS27">
        <f t="shared" si="147"/>
        <v>0.19136495999158809</v>
      </c>
      <c r="IT27">
        <f t="shared" si="148"/>
        <v>0.32706208403454734</v>
      </c>
      <c r="IU27">
        <f t="shared" si="149"/>
        <v>0.43608530642142362</v>
      </c>
      <c r="IV27">
        <f t="shared" si="150"/>
        <v>2.466849018635672</v>
      </c>
      <c r="IW27">
        <f t="shared" si="151"/>
        <v>0.72422954678794016</v>
      </c>
      <c r="IX27">
        <f t="shared" si="152"/>
        <v>0.29538377277338101</v>
      </c>
      <c r="IY27">
        <f t="shared" si="153"/>
        <v>1.1292876548303381</v>
      </c>
      <c r="IZ27">
        <f t="shared" si="154"/>
        <v>0.75273577100445488</v>
      </c>
      <c r="JA27">
        <f t="shared" si="155"/>
        <v>0.42619531691781992</v>
      </c>
      <c r="JB27">
        <f t="shared" si="156"/>
        <v>0.1318753613495198</v>
      </c>
      <c r="JC27">
        <f t="shared" si="157"/>
        <v>0.71058868486502313</v>
      </c>
      <c r="JD27">
        <f t="shared" si="158"/>
        <v>0.53776512790976838</v>
      </c>
      <c r="JE27">
        <f t="shared" si="159"/>
        <v>0.40397755233075805</v>
      </c>
      <c r="JF27">
        <f t="shared" si="160"/>
        <v>0.5017890673725931</v>
      </c>
      <c r="JG27">
        <f t="shared" si="161"/>
        <v>0.31986743680294571</v>
      </c>
      <c r="JH27">
        <f t="shared" si="162"/>
        <v>1.2673489707992971</v>
      </c>
      <c r="JI27">
        <f t="shared" si="163"/>
        <v>0.64644132271600352</v>
      </c>
      <c r="JJ27">
        <f t="shared" si="164"/>
        <v>2.5061913021392797</v>
      </c>
      <c r="JK27">
        <f t="shared" si="165"/>
        <v>5.3387983360373426E-3</v>
      </c>
      <c r="JL27">
        <f t="shared" si="166"/>
        <v>0.95543839151998744</v>
      </c>
      <c r="JM27">
        <f t="shared" si="167"/>
        <v>0.74383123080935221</v>
      </c>
      <c r="JN27">
        <f t="shared" si="168"/>
        <v>0.47537326506524735</v>
      </c>
      <c r="JO27">
        <f t="shared" si="169"/>
        <v>1.6301254162879975E-2</v>
      </c>
      <c r="JP27">
        <f t="shared" si="170"/>
        <v>0.18578444255408844</v>
      </c>
      <c r="JQ27">
        <f t="shared" si="171"/>
        <v>0.27649785387652648</v>
      </c>
      <c r="JR27">
        <f t="shared" si="172"/>
        <v>0.18531654140385961</v>
      </c>
      <c r="JS27">
        <f t="shared" si="173"/>
        <v>0.41637947227336292</v>
      </c>
      <c r="JT27">
        <f t="shared" si="174"/>
        <v>1.6672022970976075</v>
      </c>
      <c r="JU27">
        <f t="shared" si="175"/>
        <v>0.92421799961428841</v>
      </c>
      <c r="JV27">
        <f t="shared" si="176"/>
        <v>0.54832413355117171</v>
      </c>
      <c r="JW27">
        <f t="shared" si="177"/>
        <v>0.63758910473050312</v>
      </c>
      <c r="JX27">
        <f t="shared" si="178"/>
        <v>7.846394463813855E-3</v>
      </c>
      <c r="JY27">
        <f t="shared" si="179"/>
        <v>1.3125887221357728</v>
      </c>
      <c r="JZ27">
        <f t="shared" si="180"/>
        <v>0.16808486038061815</v>
      </c>
      <c r="KA27">
        <f t="shared" si="181"/>
        <v>0.10680822262085909</v>
      </c>
      <c r="KB27">
        <f t="shared" si="182"/>
        <v>0.4230394303784496</v>
      </c>
      <c r="KC27">
        <f t="shared" si="183"/>
        <v>7.0657088967071235E-2</v>
      </c>
      <c r="KD27">
        <f t="shared" si="184"/>
        <v>0.54597067269580357</v>
      </c>
      <c r="KE27">
        <f t="shared" si="185"/>
        <v>0.280300982011638</v>
      </c>
      <c r="KF27">
        <f t="shared" si="186"/>
        <v>0.33744361654761423</v>
      </c>
      <c r="KG27">
        <f t="shared" si="187"/>
        <v>0.4152697359349844</v>
      </c>
      <c r="KH27">
        <f t="shared" si="188"/>
        <v>0.12118958577578698</v>
      </c>
      <c r="KI27">
        <f t="shared" si="189"/>
        <v>1.1407633416924088</v>
      </c>
      <c r="KJ27">
        <f t="shared" si="190"/>
        <v>0.54330683251743928</v>
      </c>
      <c r="KK27">
        <f t="shared" si="191"/>
        <v>1.8586076606106938</v>
      </c>
      <c r="KL27">
        <f t="shared" si="192"/>
        <v>0.63833294230988802</v>
      </c>
      <c r="KM27">
        <f t="shared" si="193"/>
        <v>0.65127861271291998</v>
      </c>
      <c r="KN27">
        <f t="shared" si="194"/>
        <v>0.25454774215635911</v>
      </c>
      <c r="KO27">
        <f t="shared" si="195"/>
        <v>0.22796258416011872</v>
      </c>
      <c r="KP27">
        <f t="shared" si="196"/>
        <v>6.6818058619900977E-2</v>
      </c>
      <c r="KQ27">
        <f t="shared" si="197"/>
        <v>0.72932312760574192</v>
      </c>
      <c r="KR27">
        <f t="shared" si="198"/>
        <v>0.813744085996849</v>
      </c>
      <c r="KS27">
        <f t="shared" si="199"/>
        <v>1.2137052608949761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1.722253701411385</v>
      </c>
      <c r="CY28">
        <f t="shared" si="1"/>
        <v>0.13680429938124394</v>
      </c>
      <c r="CZ28">
        <f t="shared" si="2"/>
        <v>0.44988279168133216</v>
      </c>
      <c r="DA28">
        <f t="shared" si="3"/>
        <v>-1.0507118022888964</v>
      </c>
      <c r="DB28">
        <f t="shared" si="4"/>
        <v>-0.40081701971431793</v>
      </c>
      <c r="DC28">
        <f t="shared" si="5"/>
        <v>0.14486628484007014</v>
      </c>
      <c r="DD28">
        <f t="shared" si="6"/>
        <v>-0.2473019011531731</v>
      </c>
      <c r="DE28">
        <f t="shared" si="7"/>
        <v>-0.77240344873707989</v>
      </c>
      <c r="DF28">
        <f t="shared" si="8"/>
        <v>9.9303088796286021E-2</v>
      </c>
      <c r="DG28">
        <f t="shared" si="9"/>
        <v>-1.4674432979864149</v>
      </c>
      <c r="DH28">
        <f t="shared" si="10"/>
        <v>0.30920915299058677</v>
      </c>
      <c r="DI28">
        <f t="shared" si="11"/>
        <v>0.22776673157629679</v>
      </c>
      <c r="DJ28">
        <f t="shared" si="12"/>
        <v>0.69563543311828624</v>
      </c>
      <c r="DK28">
        <f t="shared" si="13"/>
        <v>-0.61593457214978753</v>
      </c>
      <c r="DL28">
        <f t="shared" si="14"/>
        <v>0.94838899325318915</v>
      </c>
      <c r="DM28">
        <f t="shared" si="15"/>
        <v>0.23011701489865172</v>
      </c>
      <c r="DN28">
        <f t="shared" si="16"/>
        <v>-1.353381996115695</v>
      </c>
      <c r="DO28">
        <f t="shared" si="17"/>
        <v>-1.1933206777571921</v>
      </c>
      <c r="DP28">
        <f t="shared" si="18"/>
        <v>0.28233593893437403</v>
      </c>
      <c r="DQ28">
        <f t="shared" si="19"/>
        <v>0.12042044981486066</v>
      </c>
      <c r="DR28">
        <f t="shared" si="20"/>
        <v>1.916248624431472</v>
      </c>
      <c r="DS28">
        <f t="shared" si="21"/>
        <v>-0.26032264015902395</v>
      </c>
      <c r="DT28">
        <f t="shared" si="22"/>
        <v>0.42791289108652991</v>
      </c>
      <c r="DU28">
        <f t="shared" si="23"/>
        <v>1.3366411248819694</v>
      </c>
      <c r="DV28">
        <f t="shared" si="24"/>
        <v>1.5938842579804797</v>
      </c>
      <c r="DW28">
        <f t="shared" si="25"/>
        <v>-6.4677249601870823E-2</v>
      </c>
      <c r="DX28">
        <f t="shared" si="26"/>
        <v>0.82982144576578776</v>
      </c>
      <c r="DY28">
        <f t="shared" si="27"/>
        <v>-0.74087366717598613</v>
      </c>
      <c r="DZ28">
        <f t="shared" si="28"/>
        <v>-0.12876837144728492</v>
      </c>
      <c r="EA28">
        <f t="shared" si="29"/>
        <v>-1.7833172568867903</v>
      </c>
      <c r="EB28">
        <f t="shared" si="30"/>
        <v>0.61879120061552007</v>
      </c>
      <c r="EC28">
        <f t="shared" si="31"/>
        <v>-1.4092599330083373</v>
      </c>
      <c r="ED28">
        <f t="shared" si="32"/>
        <v>-1.5440944679218931</v>
      </c>
      <c r="EE28">
        <f t="shared" si="33"/>
        <v>-0.33894286659689499</v>
      </c>
      <c r="EF28">
        <f t="shared" si="34"/>
        <v>2.3704744195730991</v>
      </c>
      <c r="EG28">
        <f t="shared" si="35"/>
        <v>-0.73930984639671582</v>
      </c>
      <c r="EH28">
        <f t="shared" si="36"/>
        <v>-1.2499568784030477</v>
      </c>
      <c r="EI28">
        <f t="shared" si="37"/>
        <v>-0.41441496063097572</v>
      </c>
      <c r="EJ28">
        <f t="shared" si="38"/>
        <v>-7.4775784305681547E-2</v>
      </c>
      <c r="EK28">
        <f t="shared" si="39"/>
        <v>-1.2360803415420403</v>
      </c>
      <c r="EL28">
        <f t="shared" si="40"/>
        <v>-0.55488234677122339</v>
      </c>
      <c r="EM28">
        <f t="shared" si="41"/>
        <v>0.95067766358154693</v>
      </c>
      <c r="EN28">
        <f t="shared" si="42"/>
        <v>-0.53196066946637499</v>
      </c>
      <c r="EO28">
        <f t="shared" si="43"/>
        <v>-0.37509721346695901</v>
      </c>
      <c r="EP28">
        <f t="shared" si="44"/>
        <v>1.678375548351323</v>
      </c>
      <c r="EQ28">
        <f t="shared" si="45"/>
        <v>2.1804092788054552</v>
      </c>
      <c r="ER28">
        <f t="shared" si="46"/>
        <v>-1.4010487103153393</v>
      </c>
      <c r="ES28">
        <f t="shared" si="47"/>
        <v>0.16922515664003313</v>
      </c>
      <c r="ET28">
        <f t="shared" si="48"/>
        <v>-0.51368741734419754</v>
      </c>
      <c r="EU28">
        <f t="shared" si="49"/>
        <v>-1.9819450114793398</v>
      </c>
      <c r="EV28">
        <f t="shared" si="50"/>
        <v>-1.7645962341210337</v>
      </c>
      <c r="EW28">
        <f t="shared" si="51"/>
        <v>0.78654788808551224</v>
      </c>
      <c r="EX28">
        <f t="shared" si="52"/>
        <v>-0.48200247848257405</v>
      </c>
      <c r="EY28">
        <f t="shared" si="53"/>
        <v>0.8340595507183286</v>
      </c>
      <c r="EZ28">
        <f t="shared" si="54"/>
        <v>0.44986638950417701</v>
      </c>
      <c r="FA28">
        <f t="shared" si="55"/>
        <v>2.4759316932269342</v>
      </c>
      <c r="FB28">
        <f t="shared" si="56"/>
        <v>-7.6230235086541781E-2</v>
      </c>
      <c r="FC28">
        <f t="shared" si="57"/>
        <v>-1.0898652283526593</v>
      </c>
      <c r="FD28">
        <f t="shared" si="58"/>
        <v>-1.5241572875111968</v>
      </c>
      <c r="FE28">
        <f t="shared" si="59"/>
        <v>-0.43684791355407371</v>
      </c>
      <c r="FF28">
        <f t="shared" si="60"/>
        <v>-2.4096372074658805</v>
      </c>
      <c r="FG28">
        <f t="shared" si="61"/>
        <v>-0.14109232983722997</v>
      </c>
      <c r="FH28">
        <f t="shared" si="62"/>
        <v>-0.56047026576532932</v>
      </c>
      <c r="FI28">
        <f t="shared" si="63"/>
        <v>-1.0505022873608993E-2</v>
      </c>
      <c r="FJ28">
        <f t="shared" si="64"/>
        <v>1.520318449414094</v>
      </c>
      <c r="FK28">
        <f t="shared" si="65"/>
        <v>1.2883184604614035</v>
      </c>
      <c r="FL28">
        <f t="shared" si="66"/>
        <v>-1.2009234871191563</v>
      </c>
      <c r="FM28">
        <f t="shared" si="67"/>
        <v>-0.78892199291459386</v>
      </c>
      <c r="FN28">
        <f t="shared" si="68"/>
        <v>0.26798070128075935</v>
      </c>
      <c r="FO28">
        <f t="shared" si="69"/>
        <v>0.29991702189075853</v>
      </c>
      <c r="FP28">
        <f t="shared" si="70"/>
        <v>-0.55364236269125477</v>
      </c>
      <c r="FQ28">
        <f t="shared" si="71"/>
        <v>-0.44516229166332005</v>
      </c>
      <c r="FR28">
        <f t="shared" si="72"/>
        <v>0.19911752307861449</v>
      </c>
      <c r="FS28">
        <f t="shared" si="73"/>
        <v>0.75124460085047895</v>
      </c>
      <c r="FT28">
        <f t="shared" si="74"/>
        <v>0.56494526988731808</v>
      </c>
      <c r="FU28">
        <f t="shared" si="75"/>
        <v>0.62035714983406254</v>
      </c>
      <c r="FV28">
        <f t="shared" si="76"/>
        <v>0.27354761343735601</v>
      </c>
      <c r="FW28">
        <f t="shared" si="77"/>
        <v>-2.4030192291579922</v>
      </c>
      <c r="FX28">
        <f t="shared" si="78"/>
        <v>-0.74425764778158499</v>
      </c>
      <c r="FY28">
        <f t="shared" si="79"/>
        <v>0.51933716838596622</v>
      </c>
      <c r="FZ28">
        <f t="shared" si="80"/>
        <v>-1.8146408111590751</v>
      </c>
      <c r="GA28">
        <f t="shared" si="81"/>
        <v>-8.4676267673424066E-2</v>
      </c>
      <c r="GB28">
        <f t="shared" si="82"/>
        <v>-1.4874116684301699</v>
      </c>
      <c r="GC28">
        <f t="shared" si="83"/>
        <v>-1.6639422102605599</v>
      </c>
      <c r="GD28">
        <f t="shared" si="84"/>
        <v>1.9364579312061418</v>
      </c>
      <c r="GE28">
        <f t="shared" si="85"/>
        <v>-0.86060585397455402</v>
      </c>
      <c r="GF28">
        <f t="shared" si="86"/>
        <v>-0.24613880716594227</v>
      </c>
      <c r="GG28">
        <f t="shared" si="87"/>
        <v>0.30112809223284875</v>
      </c>
      <c r="GH28">
        <f t="shared" si="88"/>
        <v>-0.16506209764917601</v>
      </c>
      <c r="GI28">
        <f t="shared" si="89"/>
        <v>-1.020507811036413</v>
      </c>
      <c r="GJ28">
        <f t="shared" si="90"/>
        <v>-1.3204050880401832</v>
      </c>
      <c r="GK28">
        <f t="shared" si="91"/>
        <v>-0.75535378008624554</v>
      </c>
      <c r="GL28">
        <f t="shared" si="92"/>
        <v>0.65690676790526581</v>
      </c>
      <c r="GM28">
        <f t="shared" si="93"/>
        <v>-1.021896882470358</v>
      </c>
      <c r="GN28">
        <f t="shared" si="94"/>
        <v>-7.6354778217122998E-2</v>
      </c>
      <c r="GO28">
        <f t="shared" si="95"/>
        <v>0.93057594344848038</v>
      </c>
      <c r="GP28">
        <f t="shared" si="96"/>
        <v>0.344175453701145</v>
      </c>
      <c r="GQ28">
        <f t="shared" si="97"/>
        <v>-2.9186124282423931</v>
      </c>
      <c r="GR28">
        <f t="shared" si="98"/>
        <v>-1.334639584498658</v>
      </c>
      <c r="GS28">
        <f t="shared" si="99"/>
        <v>0.68802357165968298</v>
      </c>
      <c r="GX28">
        <f t="shared" si="100"/>
        <v>1.722253701411385</v>
      </c>
      <c r="GY28">
        <f t="shared" si="101"/>
        <v>0.13680429938124394</v>
      </c>
      <c r="GZ28">
        <f t="shared" si="102"/>
        <v>0.44988279168133216</v>
      </c>
      <c r="HA28">
        <f t="shared" si="103"/>
        <v>1.0507118022888964</v>
      </c>
      <c r="HB28">
        <f t="shared" si="104"/>
        <v>0.40081701971431793</v>
      </c>
      <c r="HC28">
        <f t="shared" si="105"/>
        <v>0.14486628484007014</v>
      </c>
      <c r="HD28">
        <f t="shared" si="106"/>
        <v>0.2473019011531731</v>
      </c>
      <c r="HE28">
        <f t="shared" si="107"/>
        <v>0.77240344873707989</v>
      </c>
      <c r="HF28">
        <f t="shared" si="108"/>
        <v>9.9303088796286021E-2</v>
      </c>
      <c r="HG28">
        <f t="shared" si="109"/>
        <v>1.4674432979864149</v>
      </c>
      <c r="HH28">
        <f t="shared" si="110"/>
        <v>0.30920915299058677</v>
      </c>
      <c r="HI28">
        <f t="shared" si="111"/>
        <v>0.22776673157629679</v>
      </c>
      <c r="HJ28">
        <f t="shared" si="112"/>
        <v>0.69563543311828624</v>
      </c>
      <c r="HK28">
        <f t="shared" si="113"/>
        <v>0.61593457214978753</v>
      </c>
      <c r="HL28">
        <f t="shared" si="114"/>
        <v>0.94838899325318915</v>
      </c>
      <c r="HM28">
        <f t="shared" si="115"/>
        <v>0.23011701489865172</v>
      </c>
      <c r="HN28">
        <f t="shared" si="116"/>
        <v>1.353381996115695</v>
      </c>
      <c r="HO28">
        <f t="shared" si="117"/>
        <v>1.1933206777571921</v>
      </c>
      <c r="HP28">
        <f t="shared" si="118"/>
        <v>0.28233593893437403</v>
      </c>
      <c r="HQ28">
        <f t="shared" si="119"/>
        <v>0.12042044981486066</v>
      </c>
      <c r="HR28">
        <f t="shared" si="120"/>
        <v>1.916248624431472</v>
      </c>
      <c r="HS28">
        <f t="shared" si="121"/>
        <v>0.26032264015902395</v>
      </c>
      <c r="HT28">
        <f t="shared" si="122"/>
        <v>0.42791289108652991</v>
      </c>
      <c r="HU28">
        <f t="shared" si="123"/>
        <v>1.3366411248819694</v>
      </c>
      <c r="HV28">
        <f t="shared" si="124"/>
        <v>1.5938842579804797</v>
      </c>
      <c r="HW28">
        <f t="shared" si="125"/>
        <v>6.4677249601870823E-2</v>
      </c>
      <c r="HX28">
        <f t="shared" si="126"/>
        <v>0.82982144576578776</v>
      </c>
      <c r="HY28">
        <f t="shared" si="127"/>
        <v>0.74087366717598613</v>
      </c>
      <c r="HZ28">
        <f t="shared" si="128"/>
        <v>0.12876837144728492</v>
      </c>
      <c r="IA28">
        <f t="shared" si="129"/>
        <v>1.7833172568867903</v>
      </c>
      <c r="IB28">
        <f t="shared" si="130"/>
        <v>0.61879120061552007</v>
      </c>
      <c r="IC28">
        <f t="shared" si="131"/>
        <v>1.4092599330083373</v>
      </c>
      <c r="ID28">
        <f t="shared" si="132"/>
        <v>1.5440944679218931</v>
      </c>
      <c r="IE28">
        <f t="shared" si="133"/>
        <v>0.33894286659689499</v>
      </c>
      <c r="IF28">
        <f t="shared" si="134"/>
        <v>2.3704744195730991</v>
      </c>
      <c r="IG28">
        <f t="shared" si="135"/>
        <v>0.73930984639671582</v>
      </c>
      <c r="IH28">
        <f t="shared" si="136"/>
        <v>1.2499568784030477</v>
      </c>
      <c r="II28">
        <f t="shared" si="137"/>
        <v>0.41441496063097572</v>
      </c>
      <c r="IJ28">
        <f t="shared" si="138"/>
        <v>7.4775784305681547E-2</v>
      </c>
      <c r="IK28">
        <f t="shared" si="139"/>
        <v>1.2360803415420403</v>
      </c>
      <c r="IL28">
        <f t="shared" si="140"/>
        <v>0.55488234677122339</v>
      </c>
      <c r="IM28">
        <f t="shared" si="141"/>
        <v>0.95067766358154693</v>
      </c>
      <c r="IN28">
        <f t="shared" si="142"/>
        <v>0.53196066946637499</v>
      </c>
      <c r="IO28">
        <f t="shared" si="143"/>
        <v>0.37509721346695901</v>
      </c>
      <c r="IP28">
        <f t="shared" si="144"/>
        <v>1.678375548351323</v>
      </c>
      <c r="IQ28">
        <f t="shared" si="145"/>
        <v>2.1804092788054552</v>
      </c>
      <c r="IR28">
        <f t="shared" si="146"/>
        <v>1.4010487103153393</v>
      </c>
      <c r="IS28">
        <f t="shared" si="147"/>
        <v>0.16922515664003313</v>
      </c>
      <c r="IT28">
        <f t="shared" si="148"/>
        <v>0.51368741734419754</v>
      </c>
      <c r="IU28">
        <f t="shared" si="149"/>
        <v>1.9819450114793398</v>
      </c>
      <c r="IV28">
        <f t="shared" si="150"/>
        <v>1.7645962341210337</v>
      </c>
      <c r="IW28">
        <f t="shared" si="151"/>
        <v>0.78654788808551224</v>
      </c>
      <c r="IX28">
        <f t="shared" si="152"/>
        <v>0.48200247848257405</v>
      </c>
      <c r="IY28">
        <f t="shared" si="153"/>
        <v>0.8340595507183286</v>
      </c>
      <c r="IZ28">
        <f t="shared" si="154"/>
        <v>0.44986638950417701</v>
      </c>
      <c r="JA28">
        <f t="shared" si="155"/>
        <v>2.4759316932269342</v>
      </c>
      <c r="JB28">
        <f t="shared" si="156"/>
        <v>7.6230235086541781E-2</v>
      </c>
      <c r="JC28">
        <f t="shared" si="157"/>
        <v>1.0898652283526593</v>
      </c>
      <c r="JD28">
        <f t="shared" si="158"/>
        <v>1.5241572875111968</v>
      </c>
      <c r="JE28">
        <f t="shared" si="159"/>
        <v>0.43684791355407371</v>
      </c>
      <c r="JF28">
        <f t="shared" si="160"/>
        <v>2.4096372074658805</v>
      </c>
      <c r="JG28">
        <f t="shared" si="161"/>
        <v>0.14109232983722997</v>
      </c>
      <c r="JH28">
        <f t="shared" si="162"/>
        <v>0.56047026576532932</v>
      </c>
      <c r="JI28">
        <f t="shared" si="163"/>
        <v>1.0505022873608993E-2</v>
      </c>
      <c r="JJ28">
        <f t="shared" si="164"/>
        <v>1.520318449414094</v>
      </c>
      <c r="JK28">
        <f t="shared" si="165"/>
        <v>1.2883184604614035</v>
      </c>
      <c r="JL28">
        <f t="shared" si="166"/>
        <v>1.2009234871191563</v>
      </c>
      <c r="JM28">
        <f t="shared" si="167"/>
        <v>0.78892199291459386</v>
      </c>
      <c r="JN28">
        <f t="shared" si="168"/>
        <v>0.26798070128075935</v>
      </c>
      <c r="JO28">
        <f t="shared" si="169"/>
        <v>0.29991702189075853</v>
      </c>
      <c r="JP28">
        <f t="shared" si="170"/>
        <v>0.55364236269125477</v>
      </c>
      <c r="JQ28">
        <f t="shared" si="171"/>
        <v>0.44516229166332005</v>
      </c>
      <c r="JR28">
        <f t="shared" si="172"/>
        <v>0.19911752307861449</v>
      </c>
      <c r="JS28">
        <f t="shared" si="173"/>
        <v>0.75124460085047895</v>
      </c>
      <c r="JT28">
        <f t="shared" si="174"/>
        <v>0.56494526988731808</v>
      </c>
      <c r="JU28">
        <f t="shared" si="175"/>
        <v>0.62035714983406254</v>
      </c>
      <c r="JV28">
        <f t="shared" si="176"/>
        <v>0.27354761343735601</v>
      </c>
      <c r="JW28">
        <f t="shared" si="177"/>
        <v>2.4030192291579922</v>
      </c>
      <c r="JX28">
        <f t="shared" si="178"/>
        <v>0.74425764778158499</v>
      </c>
      <c r="JY28">
        <f t="shared" si="179"/>
        <v>0.51933716838596622</v>
      </c>
      <c r="JZ28">
        <f t="shared" si="180"/>
        <v>1.8146408111590751</v>
      </c>
      <c r="KA28">
        <f t="shared" si="181"/>
        <v>8.4676267673424066E-2</v>
      </c>
      <c r="KB28">
        <f t="shared" si="182"/>
        <v>1.4874116684301699</v>
      </c>
      <c r="KC28">
        <f t="shared" si="183"/>
        <v>1.6639422102605599</v>
      </c>
      <c r="KD28">
        <f t="shared" si="184"/>
        <v>1.9364579312061418</v>
      </c>
      <c r="KE28">
        <f t="shared" si="185"/>
        <v>0.86060585397455402</v>
      </c>
      <c r="KF28">
        <f t="shared" si="186"/>
        <v>0.24613880716594227</v>
      </c>
      <c r="KG28">
        <f t="shared" si="187"/>
        <v>0.30112809223284875</v>
      </c>
      <c r="KH28">
        <f t="shared" si="188"/>
        <v>0.16506209764917601</v>
      </c>
      <c r="KI28">
        <f t="shared" si="189"/>
        <v>1.020507811036413</v>
      </c>
      <c r="KJ28">
        <f t="shared" si="190"/>
        <v>1.3204050880401832</v>
      </c>
      <c r="KK28">
        <f t="shared" si="191"/>
        <v>0.75535378008624554</v>
      </c>
      <c r="KL28">
        <f t="shared" si="192"/>
        <v>0.65690676790526581</v>
      </c>
      <c r="KM28">
        <f t="shared" si="193"/>
        <v>1.021896882470358</v>
      </c>
      <c r="KN28">
        <f t="shared" si="194"/>
        <v>7.6354778217122998E-2</v>
      </c>
      <c r="KO28">
        <f t="shared" si="195"/>
        <v>0.93057594344848038</v>
      </c>
      <c r="KP28">
        <f t="shared" si="196"/>
        <v>0.344175453701145</v>
      </c>
      <c r="KQ28">
        <f t="shared" si="197"/>
        <v>2.9186124282423931</v>
      </c>
      <c r="KR28">
        <f t="shared" si="198"/>
        <v>1.334639584498658</v>
      </c>
      <c r="KS28">
        <f t="shared" si="199"/>
        <v>0.68802357165968298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-0.17423306603189115</v>
      </c>
      <c r="CY29">
        <f t="shared" si="1"/>
        <v>1.0196551747018023</v>
      </c>
      <c r="CZ29">
        <f t="shared" si="2"/>
        <v>0.32233774633195678</v>
      </c>
      <c r="DA29">
        <f t="shared" si="3"/>
        <v>-0.20368051596014425</v>
      </c>
      <c r="DB29">
        <f t="shared" si="4"/>
        <v>1.1031803624009211</v>
      </c>
      <c r="DC29">
        <f t="shared" si="5"/>
        <v>-0.57315331450687101</v>
      </c>
      <c r="DD29">
        <f t="shared" si="6"/>
        <v>1.017070133060983</v>
      </c>
      <c r="DE29">
        <f t="shared" si="7"/>
        <v>0.89993217694380423</v>
      </c>
      <c r="DF29">
        <f t="shared" si="8"/>
        <v>1.4457697567129038</v>
      </c>
      <c r="DG29">
        <f t="shared" si="9"/>
        <v>-0.37066967045177573</v>
      </c>
      <c r="DH29">
        <f t="shared" si="10"/>
        <v>-1.15265420645783</v>
      </c>
      <c r="DI29">
        <f t="shared" si="11"/>
        <v>-0.47993715738443266</v>
      </c>
      <c r="DJ29">
        <f t="shared" si="12"/>
        <v>-0.92452892760537597</v>
      </c>
      <c r="DK29">
        <f t="shared" si="13"/>
        <v>-0.18411400043460452</v>
      </c>
      <c r="DL29">
        <f t="shared" si="14"/>
        <v>0.43012772621169237</v>
      </c>
      <c r="DM29">
        <f t="shared" si="15"/>
        <v>0.57210254613395806</v>
      </c>
      <c r="DN29">
        <f t="shared" si="16"/>
        <v>1.1107730894241612</v>
      </c>
      <c r="DO29">
        <f t="shared" si="17"/>
        <v>3.8766935154083377</v>
      </c>
      <c r="DP29">
        <f t="shared" si="18"/>
        <v>0.38414662328832128</v>
      </c>
      <c r="DQ29">
        <f t="shared" si="19"/>
        <v>0.60521066871320306</v>
      </c>
      <c r="DR29">
        <f t="shared" si="20"/>
        <v>2.1642288862648598</v>
      </c>
      <c r="DS29">
        <f t="shared" si="21"/>
        <v>0.25923594716382814</v>
      </c>
      <c r="DT29">
        <f t="shared" si="22"/>
        <v>0.1959587562842921</v>
      </c>
      <c r="DU29">
        <f t="shared" si="23"/>
        <v>0.5616066096101231</v>
      </c>
      <c r="DV29">
        <f t="shared" si="24"/>
        <v>0.28460632235504413</v>
      </c>
      <c r="DW29">
        <f t="shared" si="25"/>
        <v>0.37298696640368822</v>
      </c>
      <c r="DX29">
        <f t="shared" si="26"/>
        <v>2.0291518804920603</v>
      </c>
      <c r="DY29">
        <f t="shared" si="27"/>
        <v>0.67068247836286377</v>
      </c>
      <c r="DZ29">
        <f t="shared" si="28"/>
        <v>-0.58782551638988512</v>
      </c>
      <c r="EA29">
        <f t="shared" si="29"/>
        <v>-0.57307560910537525</v>
      </c>
      <c r="EB29">
        <f t="shared" si="30"/>
        <v>-0.26370071061288902</v>
      </c>
      <c r="EC29">
        <f t="shared" si="31"/>
        <v>-1.4566461189246789</v>
      </c>
      <c r="ED29">
        <f t="shared" si="32"/>
        <v>0.35702483306370802</v>
      </c>
      <c r="EE29">
        <f t="shared" si="33"/>
        <v>0.22716273350424743</v>
      </c>
      <c r="EF29">
        <f t="shared" si="34"/>
        <v>1.3426646571601899</v>
      </c>
      <c r="EG29">
        <f t="shared" si="35"/>
        <v>-1.9733260050054859</v>
      </c>
      <c r="EH29">
        <f t="shared" si="36"/>
        <v>0.28104540420639301</v>
      </c>
      <c r="EI29">
        <f t="shared" si="37"/>
        <v>-0.61394484093094537</v>
      </c>
      <c r="EJ29">
        <f t="shared" si="38"/>
        <v>-2.1326171071143758</v>
      </c>
      <c r="EK29">
        <f t="shared" si="39"/>
        <v>-1.5620803419801508</v>
      </c>
      <c r="EL29">
        <f t="shared" si="40"/>
        <v>-1.9589714190074852</v>
      </c>
      <c r="EM29">
        <f t="shared" si="41"/>
        <v>0.35482724593225701</v>
      </c>
      <c r="EN29">
        <f t="shared" si="42"/>
        <v>-1.210447437342884</v>
      </c>
      <c r="EO29">
        <f t="shared" si="43"/>
        <v>-2.0448189370781722</v>
      </c>
      <c r="EP29">
        <f t="shared" si="44"/>
        <v>0.69180836435182913</v>
      </c>
      <c r="EQ29">
        <f t="shared" si="45"/>
        <v>0.73390356516647581</v>
      </c>
      <c r="ER29">
        <f t="shared" si="46"/>
        <v>-0.33198038403586982</v>
      </c>
      <c r="ES29">
        <f t="shared" si="47"/>
        <v>-1.884035832158832</v>
      </c>
      <c r="ET29">
        <f t="shared" si="48"/>
        <v>-1.0762368757084919</v>
      </c>
      <c r="EU29">
        <f t="shared" si="49"/>
        <v>-1.2896705848573571</v>
      </c>
      <c r="EV29">
        <f t="shared" si="50"/>
        <v>0.35431684632071647</v>
      </c>
      <c r="EW29">
        <f t="shared" si="51"/>
        <v>-1.140721332012572</v>
      </c>
      <c r="EX29">
        <f t="shared" si="52"/>
        <v>3.4348041200857788</v>
      </c>
      <c r="EY29">
        <f t="shared" si="53"/>
        <v>-5.2586597181569772E-4</v>
      </c>
      <c r="EZ29">
        <f t="shared" si="54"/>
        <v>1.3681265796985955</v>
      </c>
      <c r="FA29">
        <f t="shared" si="55"/>
        <v>-0.59824389688382595</v>
      </c>
      <c r="FB29">
        <f t="shared" si="56"/>
        <v>-0.29097497678696771</v>
      </c>
      <c r="FC29">
        <f t="shared" si="57"/>
        <v>-0.38941056333420132</v>
      </c>
      <c r="FD29">
        <f t="shared" si="58"/>
        <v>6.4676119875925586E-2</v>
      </c>
      <c r="FE29">
        <f t="shared" si="59"/>
        <v>1.2971391747481693</v>
      </c>
      <c r="FF29">
        <f t="shared" si="60"/>
        <v>0.4210242270257134</v>
      </c>
      <c r="FG29">
        <f t="shared" si="61"/>
        <v>-0.36152155062932589</v>
      </c>
      <c r="FH29">
        <f t="shared" si="62"/>
        <v>1.1484337831597982</v>
      </c>
      <c r="FI29">
        <f t="shared" si="63"/>
        <v>1.2586123379984864</v>
      </c>
      <c r="FJ29">
        <f t="shared" si="64"/>
        <v>-0.80543517373272433</v>
      </c>
      <c r="FK29">
        <f t="shared" si="65"/>
        <v>-0.39408249011608465</v>
      </c>
      <c r="FL29">
        <f t="shared" si="66"/>
        <v>0.56760532118638918</v>
      </c>
      <c r="FM29">
        <f t="shared" si="67"/>
        <v>0.36194028810061307</v>
      </c>
      <c r="FN29">
        <f t="shared" si="68"/>
        <v>-2.0705096141433672</v>
      </c>
      <c r="FO29">
        <f t="shared" si="69"/>
        <v>-0.22341444636413699</v>
      </c>
      <c r="FP29">
        <f t="shared" si="70"/>
        <v>-2.740722438366916E-2</v>
      </c>
      <c r="FQ29">
        <f t="shared" si="71"/>
        <v>0.43103158678267917</v>
      </c>
      <c r="FR29">
        <f t="shared" si="72"/>
        <v>0.35181546992962659</v>
      </c>
      <c r="FS29">
        <f t="shared" si="73"/>
        <v>0.57661609660289415</v>
      </c>
      <c r="FT29">
        <f t="shared" si="74"/>
        <v>0.65385534978919591</v>
      </c>
      <c r="FU29">
        <f t="shared" si="75"/>
        <v>-0.39502650612022439</v>
      </c>
      <c r="FV29">
        <f t="shared" si="76"/>
        <v>-0.11473028667715357</v>
      </c>
      <c r="FW29">
        <f t="shared" si="77"/>
        <v>-0.66173938178121539</v>
      </c>
      <c r="FX29">
        <f t="shared" si="78"/>
        <v>0.70555092573585609</v>
      </c>
      <c r="FY29">
        <f t="shared" si="79"/>
        <v>5.8992462690268255E-3</v>
      </c>
      <c r="FZ29">
        <f t="shared" si="80"/>
        <v>-1.2385999824863179</v>
      </c>
      <c r="GA29">
        <f t="shared" si="81"/>
        <v>0.50963972825012993</v>
      </c>
      <c r="GB29">
        <f t="shared" si="82"/>
        <v>-1.098181552393193</v>
      </c>
      <c r="GC29">
        <f t="shared" si="83"/>
        <v>-2.2771523910832001</v>
      </c>
      <c r="GD29">
        <f t="shared" si="84"/>
        <v>0.30447009602499087</v>
      </c>
      <c r="GE29">
        <f t="shared" si="85"/>
        <v>-1.1363064986594198</v>
      </c>
      <c r="GF29">
        <f t="shared" si="86"/>
        <v>-0.10229342601989533</v>
      </c>
      <c r="GG29">
        <f t="shared" si="87"/>
        <v>-0.21649496290941794</v>
      </c>
      <c r="GH29">
        <f t="shared" si="88"/>
        <v>-0.26518386282302531</v>
      </c>
      <c r="GI29">
        <f t="shared" si="89"/>
        <v>0.44900493689521104</v>
      </c>
      <c r="GJ29">
        <f t="shared" si="90"/>
        <v>-1.5841113337445463</v>
      </c>
      <c r="GK29">
        <f t="shared" si="91"/>
        <v>-0.88149480926812096</v>
      </c>
      <c r="GL29">
        <f t="shared" si="92"/>
        <v>-0.25332001721759401</v>
      </c>
      <c r="GM29">
        <f t="shared" si="93"/>
        <v>-0.83796934298873493</v>
      </c>
      <c r="GN29">
        <f t="shared" si="94"/>
        <v>-0.1577571209354649</v>
      </c>
      <c r="GO29">
        <f t="shared" si="95"/>
        <v>-1.1023051735845089</v>
      </c>
      <c r="GP29">
        <f t="shared" si="96"/>
        <v>1.4176191724438878</v>
      </c>
      <c r="GQ29">
        <f t="shared" si="97"/>
        <v>-0.91512016815519104</v>
      </c>
      <c r="GR29">
        <f t="shared" si="98"/>
        <v>0.35766403199802377</v>
      </c>
      <c r="GS29">
        <f t="shared" si="99"/>
        <v>1.5882452253345885</v>
      </c>
      <c r="GX29">
        <f t="shared" si="100"/>
        <v>0.17423306603189115</v>
      </c>
      <c r="GY29">
        <f t="shared" si="101"/>
        <v>1.0196551747018023</v>
      </c>
      <c r="GZ29">
        <f t="shared" si="102"/>
        <v>0.32233774633195678</v>
      </c>
      <c r="HA29">
        <f t="shared" si="103"/>
        <v>0.20368051596014425</v>
      </c>
      <c r="HB29">
        <f t="shared" si="104"/>
        <v>1.1031803624009211</v>
      </c>
      <c r="HC29">
        <f t="shared" si="105"/>
        <v>0.57315331450687101</v>
      </c>
      <c r="HD29">
        <f t="shared" si="106"/>
        <v>1.017070133060983</v>
      </c>
      <c r="HE29">
        <f t="shared" si="107"/>
        <v>0.89993217694380423</v>
      </c>
      <c r="HF29">
        <f t="shared" si="108"/>
        <v>1.4457697567129038</v>
      </c>
      <c r="HG29">
        <f t="shared" si="109"/>
        <v>0.37066967045177573</v>
      </c>
      <c r="HH29">
        <f t="shared" si="110"/>
        <v>1.15265420645783</v>
      </c>
      <c r="HI29">
        <f t="shared" si="111"/>
        <v>0.47993715738443266</v>
      </c>
      <c r="HJ29">
        <f t="shared" si="112"/>
        <v>0.92452892760537597</v>
      </c>
      <c r="HK29">
        <f t="shared" si="113"/>
        <v>0.18411400043460452</v>
      </c>
      <c r="HL29">
        <f t="shared" si="114"/>
        <v>0.43012772621169237</v>
      </c>
      <c r="HM29">
        <f t="shared" si="115"/>
        <v>0.57210254613395806</v>
      </c>
      <c r="HN29">
        <f t="shared" si="116"/>
        <v>1.1107730894241612</v>
      </c>
      <c r="HO29">
        <f t="shared" si="117"/>
        <v>3.8766935154083377</v>
      </c>
      <c r="HP29">
        <f t="shared" si="118"/>
        <v>0.38414662328832128</v>
      </c>
      <c r="HQ29">
        <f t="shared" si="119"/>
        <v>0.60521066871320306</v>
      </c>
      <c r="HR29">
        <f t="shared" si="120"/>
        <v>2.1642288862648598</v>
      </c>
      <c r="HS29">
        <f t="shared" si="121"/>
        <v>0.25923594716382814</v>
      </c>
      <c r="HT29">
        <f t="shared" si="122"/>
        <v>0.1959587562842921</v>
      </c>
      <c r="HU29">
        <f t="shared" si="123"/>
        <v>0.5616066096101231</v>
      </c>
      <c r="HV29">
        <f t="shared" si="124"/>
        <v>0.28460632235504413</v>
      </c>
      <c r="HW29">
        <f t="shared" si="125"/>
        <v>0.37298696640368822</v>
      </c>
      <c r="HX29">
        <f t="shared" si="126"/>
        <v>2.0291518804920603</v>
      </c>
      <c r="HY29">
        <f t="shared" si="127"/>
        <v>0.67068247836286377</v>
      </c>
      <c r="HZ29">
        <f t="shared" si="128"/>
        <v>0.58782551638988512</v>
      </c>
      <c r="IA29">
        <f t="shared" si="129"/>
        <v>0.57307560910537525</v>
      </c>
      <c r="IB29">
        <f t="shared" si="130"/>
        <v>0.26370071061288902</v>
      </c>
      <c r="IC29">
        <f t="shared" si="131"/>
        <v>1.4566461189246789</v>
      </c>
      <c r="ID29">
        <f t="shared" si="132"/>
        <v>0.35702483306370802</v>
      </c>
      <c r="IE29">
        <f t="shared" si="133"/>
        <v>0.22716273350424743</v>
      </c>
      <c r="IF29">
        <f t="shared" si="134"/>
        <v>1.3426646571601899</v>
      </c>
      <c r="IG29">
        <f t="shared" si="135"/>
        <v>1.9733260050054859</v>
      </c>
      <c r="IH29">
        <f t="shared" si="136"/>
        <v>0.28104540420639301</v>
      </c>
      <c r="II29">
        <f t="shared" si="137"/>
        <v>0.61394484093094537</v>
      </c>
      <c r="IJ29">
        <f t="shared" si="138"/>
        <v>2.1326171071143758</v>
      </c>
      <c r="IK29">
        <f t="shared" si="139"/>
        <v>1.5620803419801508</v>
      </c>
      <c r="IL29">
        <f t="shared" si="140"/>
        <v>1.9589714190074852</v>
      </c>
      <c r="IM29">
        <f t="shared" si="141"/>
        <v>0.35482724593225701</v>
      </c>
      <c r="IN29">
        <f t="shared" si="142"/>
        <v>1.210447437342884</v>
      </c>
      <c r="IO29">
        <f t="shared" si="143"/>
        <v>2.0448189370781722</v>
      </c>
      <c r="IP29">
        <f t="shared" si="144"/>
        <v>0.69180836435182913</v>
      </c>
      <c r="IQ29">
        <f t="shared" si="145"/>
        <v>0.73390356516647581</v>
      </c>
      <c r="IR29">
        <f t="shared" si="146"/>
        <v>0.33198038403586982</v>
      </c>
      <c r="IS29">
        <f t="shared" si="147"/>
        <v>1.884035832158832</v>
      </c>
      <c r="IT29">
        <f t="shared" si="148"/>
        <v>1.0762368757084919</v>
      </c>
      <c r="IU29">
        <f t="shared" si="149"/>
        <v>1.2896705848573571</v>
      </c>
      <c r="IV29">
        <f t="shared" si="150"/>
        <v>0.35431684632071647</v>
      </c>
      <c r="IW29">
        <f t="shared" si="151"/>
        <v>1.140721332012572</v>
      </c>
      <c r="IX29">
        <f t="shared" si="152"/>
        <v>3.4348041200857788</v>
      </c>
      <c r="IY29">
        <f t="shared" si="153"/>
        <v>5.2586597181569772E-4</v>
      </c>
      <c r="IZ29">
        <f t="shared" si="154"/>
        <v>1.3681265796985955</v>
      </c>
      <c r="JA29">
        <f t="shared" si="155"/>
        <v>0.59824389688382595</v>
      </c>
      <c r="JB29">
        <f t="shared" si="156"/>
        <v>0.29097497678696771</v>
      </c>
      <c r="JC29">
        <f t="shared" si="157"/>
        <v>0.38941056333420132</v>
      </c>
      <c r="JD29">
        <f t="shared" si="158"/>
        <v>6.4676119875925586E-2</v>
      </c>
      <c r="JE29">
        <f t="shared" si="159"/>
        <v>1.2971391747481693</v>
      </c>
      <c r="JF29">
        <f t="shared" si="160"/>
        <v>0.4210242270257134</v>
      </c>
      <c r="JG29">
        <f t="shared" si="161"/>
        <v>0.36152155062932589</v>
      </c>
      <c r="JH29">
        <f t="shared" si="162"/>
        <v>1.1484337831597982</v>
      </c>
      <c r="JI29">
        <f t="shared" si="163"/>
        <v>1.2586123379984864</v>
      </c>
      <c r="JJ29">
        <f t="shared" si="164"/>
        <v>0.80543517373272433</v>
      </c>
      <c r="JK29">
        <f t="shared" si="165"/>
        <v>0.39408249011608465</v>
      </c>
      <c r="JL29">
        <f t="shared" si="166"/>
        <v>0.56760532118638918</v>
      </c>
      <c r="JM29">
        <f t="shared" si="167"/>
        <v>0.36194028810061307</v>
      </c>
      <c r="JN29">
        <f t="shared" si="168"/>
        <v>2.0705096141433672</v>
      </c>
      <c r="JO29">
        <f t="shared" si="169"/>
        <v>0.22341444636413699</v>
      </c>
      <c r="JP29">
        <f t="shared" si="170"/>
        <v>2.740722438366916E-2</v>
      </c>
      <c r="JQ29">
        <f t="shared" si="171"/>
        <v>0.43103158678267917</v>
      </c>
      <c r="JR29">
        <f t="shared" si="172"/>
        <v>0.35181546992962659</v>
      </c>
      <c r="JS29">
        <f t="shared" si="173"/>
        <v>0.57661609660289415</v>
      </c>
      <c r="JT29">
        <f t="shared" si="174"/>
        <v>0.65385534978919591</v>
      </c>
      <c r="JU29">
        <f t="shared" si="175"/>
        <v>0.39502650612022439</v>
      </c>
      <c r="JV29">
        <f t="shared" si="176"/>
        <v>0.11473028667715357</v>
      </c>
      <c r="JW29">
        <f t="shared" si="177"/>
        <v>0.66173938178121539</v>
      </c>
      <c r="JX29">
        <f t="shared" si="178"/>
        <v>0.70555092573585609</v>
      </c>
      <c r="JY29">
        <f t="shared" si="179"/>
        <v>5.8992462690268255E-3</v>
      </c>
      <c r="JZ29">
        <f t="shared" si="180"/>
        <v>1.2385999824863179</v>
      </c>
      <c r="KA29">
        <f t="shared" si="181"/>
        <v>0.50963972825012993</v>
      </c>
      <c r="KB29">
        <f t="shared" si="182"/>
        <v>1.098181552393193</v>
      </c>
      <c r="KC29">
        <f t="shared" si="183"/>
        <v>2.2771523910832001</v>
      </c>
      <c r="KD29">
        <f t="shared" si="184"/>
        <v>0.30447009602499087</v>
      </c>
      <c r="KE29">
        <f t="shared" si="185"/>
        <v>1.1363064986594198</v>
      </c>
      <c r="KF29">
        <f t="shared" si="186"/>
        <v>0.10229342601989533</v>
      </c>
      <c r="KG29">
        <f t="shared" si="187"/>
        <v>0.21649496290941794</v>
      </c>
      <c r="KH29">
        <f t="shared" si="188"/>
        <v>0.26518386282302531</v>
      </c>
      <c r="KI29">
        <f t="shared" si="189"/>
        <v>0.44900493689521104</v>
      </c>
      <c r="KJ29">
        <f t="shared" si="190"/>
        <v>1.5841113337445463</v>
      </c>
      <c r="KK29">
        <f t="shared" si="191"/>
        <v>0.88149480926812096</v>
      </c>
      <c r="KL29">
        <f t="shared" si="192"/>
        <v>0.25332001721759401</v>
      </c>
      <c r="KM29">
        <f t="shared" si="193"/>
        <v>0.83796934298873493</v>
      </c>
      <c r="KN29">
        <f t="shared" si="194"/>
        <v>0.1577571209354649</v>
      </c>
      <c r="KO29">
        <f t="shared" si="195"/>
        <v>1.1023051735845089</v>
      </c>
      <c r="KP29">
        <f t="shared" si="196"/>
        <v>1.4176191724438878</v>
      </c>
      <c r="KQ29">
        <f t="shared" si="197"/>
        <v>0.91512016815519104</v>
      </c>
      <c r="KR29">
        <f t="shared" si="198"/>
        <v>0.35766403199802377</v>
      </c>
      <c r="KS29">
        <f t="shared" si="199"/>
        <v>1.5882452253345885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-1.705870316058093</v>
      </c>
      <c r="CY30">
        <f t="shared" si="1"/>
        <v>0.95732189650582211</v>
      </c>
      <c r="CZ30">
        <f t="shared" si="2"/>
        <v>1.7997710947659971</v>
      </c>
      <c r="DA30">
        <f t="shared" si="3"/>
        <v>-2.1427866274346248</v>
      </c>
      <c r="DB30">
        <f t="shared" si="4"/>
        <v>0.20532051850776978</v>
      </c>
      <c r="DC30">
        <f t="shared" si="5"/>
        <v>-1.281770950482044</v>
      </c>
      <c r="DD30">
        <f t="shared" si="6"/>
        <v>-1.1292596998651452</v>
      </c>
      <c r="DE30">
        <f t="shared" si="7"/>
        <v>-1.744426549347011</v>
      </c>
      <c r="DF30">
        <f t="shared" si="8"/>
        <v>0.85690440106375609</v>
      </c>
      <c r="DG30">
        <f t="shared" si="9"/>
        <v>1.3468265521117155</v>
      </c>
      <c r="DH30">
        <f t="shared" si="10"/>
        <v>0.59776870848654906</v>
      </c>
      <c r="DI30">
        <f t="shared" si="11"/>
        <v>-1.8636178902279847</v>
      </c>
      <c r="DJ30">
        <f t="shared" si="12"/>
        <v>0.20632428716668494</v>
      </c>
      <c r="DK30">
        <f t="shared" si="13"/>
        <v>0.6998316606692343</v>
      </c>
      <c r="DL30">
        <f t="shared" si="14"/>
        <v>1.530654920437774</v>
      </c>
      <c r="DM30">
        <f t="shared" si="15"/>
        <v>2.2639955594189161</v>
      </c>
      <c r="DN30">
        <f t="shared" si="16"/>
        <v>-9.25061686649295E-2</v>
      </c>
      <c r="DO30">
        <f t="shared" si="17"/>
        <v>4.4419388522620293</v>
      </c>
      <c r="DP30">
        <f t="shared" si="18"/>
        <v>1.2212556840707611</v>
      </c>
      <c r="DQ30">
        <f t="shared" si="19"/>
        <v>-7.8544531724994426E-2</v>
      </c>
      <c r="DR30">
        <f t="shared" si="20"/>
        <v>0.23833225521924373</v>
      </c>
      <c r="DS30">
        <f t="shared" si="21"/>
        <v>-0.98876019035858986</v>
      </c>
      <c r="DT30">
        <f t="shared" si="22"/>
        <v>-0.91476352152273432</v>
      </c>
      <c r="DU30">
        <f t="shared" si="23"/>
        <v>1.0710720812059988</v>
      </c>
      <c r="DV30">
        <f t="shared" si="24"/>
        <v>1.1969088169775812</v>
      </c>
      <c r="DW30">
        <f t="shared" si="25"/>
        <v>0.2374086936605071</v>
      </c>
      <c r="DX30">
        <f t="shared" si="26"/>
        <v>0.72055722814348044</v>
      </c>
      <c r="DY30">
        <f t="shared" si="27"/>
        <v>8.2789947384569906E-2</v>
      </c>
      <c r="DZ30">
        <f t="shared" si="28"/>
        <v>-0.5975236283072578</v>
      </c>
      <c r="EA30">
        <f t="shared" si="29"/>
        <v>-0.54429184175643552</v>
      </c>
      <c r="EB30">
        <f t="shared" si="30"/>
        <v>0.95630035061822882</v>
      </c>
      <c r="EC30">
        <f t="shared" si="31"/>
        <v>-1.0205138757585819</v>
      </c>
      <c r="ED30">
        <f t="shared" si="32"/>
        <v>0.58588894870424502</v>
      </c>
      <c r="EE30">
        <f t="shared" si="33"/>
        <v>-1.0620388452224461E-2</v>
      </c>
      <c r="EF30">
        <f t="shared" si="34"/>
        <v>-1.4111593267406739</v>
      </c>
      <c r="EG30">
        <f t="shared" si="35"/>
        <v>0.66057083143968764</v>
      </c>
      <c r="EH30">
        <f t="shared" si="36"/>
        <v>1.5192084090279945E-2</v>
      </c>
      <c r="EI30">
        <f t="shared" si="37"/>
        <v>1.3808730374557401</v>
      </c>
      <c r="EJ30">
        <f t="shared" si="38"/>
        <v>-1.8319970744573117</v>
      </c>
      <c r="EK30">
        <f t="shared" si="39"/>
        <v>-0.30404079974599085</v>
      </c>
      <c r="EL30">
        <f t="shared" si="40"/>
        <v>0.77179886522192875</v>
      </c>
      <c r="EM30">
        <f t="shared" si="41"/>
        <v>6.9845061371864858E-5</v>
      </c>
      <c r="EN30">
        <f t="shared" si="42"/>
        <v>-0.58074119542167724</v>
      </c>
      <c r="EO30">
        <f t="shared" si="43"/>
        <v>-1.6467330880904489</v>
      </c>
      <c r="EP30">
        <f t="shared" si="44"/>
        <v>1.5045250061100912E-2</v>
      </c>
      <c r="EQ30">
        <f t="shared" si="45"/>
        <v>3.0687019322321554</v>
      </c>
      <c r="ER30">
        <f t="shared" si="46"/>
        <v>1.988338226273068</v>
      </c>
      <c r="ES30">
        <f t="shared" si="47"/>
        <v>-1.1103015038278361</v>
      </c>
      <c r="ET30">
        <f t="shared" si="48"/>
        <v>-1.4401453334287688</v>
      </c>
      <c r="EU30">
        <f t="shared" si="49"/>
        <v>-0.90749025706510345</v>
      </c>
      <c r="EV30">
        <f t="shared" si="50"/>
        <v>1.8561675840464327</v>
      </c>
      <c r="EW30">
        <f t="shared" si="51"/>
        <v>0.34934113090985075</v>
      </c>
      <c r="EX30">
        <f t="shared" si="52"/>
        <v>1.648852651019461</v>
      </c>
      <c r="EY30">
        <f t="shared" si="53"/>
        <v>0.69231703216013241</v>
      </c>
      <c r="EZ30">
        <f t="shared" si="54"/>
        <v>0.2818428392830914</v>
      </c>
      <c r="FA30">
        <f t="shared" si="55"/>
        <v>-0.3723753431945569</v>
      </c>
      <c r="FB30">
        <f t="shared" si="56"/>
        <v>0.17761963115642271</v>
      </c>
      <c r="FC30">
        <f t="shared" si="57"/>
        <v>-0.39267169766672705</v>
      </c>
      <c r="FD30">
        <f t="shared" si="58"/>
        <v>-1.7178777243565158</v>
      </c>
      <c r="FE30">
        <f t="shared" si="59"/>
        <v>0.63742253903164392</v>
      </c>
      <c r="FF30">
        <f t="shared" si="60"/>
        <v>1.2055838225231259</v>
      </c>
      <c r="FG30">
        <f t="shared" si="61"/>
        <v>-0.75302002147927194</v>
      </c>
      <c r="FH30">
        <f t="shared" si="62"/>
        <v>2.1295622242812025</v>
      </c>
      <c r="FI30">
        <f t="shared" si="63"/>
        <v>2.2739277049802173</v>
      </c>
      <c r="FJ30">
        <f t="shared" si="64"/>
        <v>-0.40172743646542308</v>
      </c>
      <c r="FK30">
        <f t="shared" si="65"/>
        <v>-0.20610849449104141</v>
      </c>
      <c r="FL30">
        <f t="shared" si="66"/>
        <v>1.10247687287115</v>
      </c>
      <c r="FM30">
        <f t="shared" si="67"/>
        <v>1.013492444494976</v>
      </c>
      <c r="FN30">
        <f t="shared" si="68"/>
        <v>-7.8974441493331771E-2</v>
      </c>
      <c r="FO30">
        <f t="shared" si="69"/>
        <v>0.20163957140730826</v>
      </c>
      <c r="FP30">
        <f t="shared" si="70"/>
        <v>0.24134645354164075</v>
      </c>
      <c r="FQ30">
        <f t="shared" si="71"/>
        <v>0.66247379449469446</v>
      </c>
      <c r="FR30">
        <f t="shared" si="72"/>
        <v>0.74011334360147596</v>
      </c>
      <c r="FS30">
        <f t="shared" si="73"/>
        <v>-1.556781590880552</v>
      </c>
      <c r="FT30">
        <f t="shared" si="74"/>
        <v>-1.3023490006379501</v>
      </c>
      <c r="FU30">
        <f t="shared" si="75"/>
        <v>-0.55691386993295289</v>
      </c>
      <c r="FV30">
        <f t="shared" si="76"/>
        <v>2.34852582032683E-2</v>
      </c>
      <c r="FW30">
        <f t="shared" si="77"/>
        <v>-2.5126370693331594</v>
      </c>
      <c r="FX30">
        <f t="shared" si="78"/>
        <v>0.33567027849980802</v>
      </c>
      <c r="FY30">
        <f t="shared" si="79"/>
        <v>1.606208263178899</v>
      </c>
      <c r="FZ30">
        <f t="shared" si="80"/>
        <v>1.5364195737520898</v>
      </c>
      <c r="GA30">
        <f t="shared" si="81"/>
        <v>-1.1371816408314801</v>
      </c>
      <c r="GB30">
        <f t="shared" si="82"/>
        <v>-2.1330889022376369</v>
      </c>
      <c r="GC30">
        <f t="shared" si="83"/>
        <v>1.1363817651453518</v>
      </c>
      <c r="GD30">
        <f t="shared" si="84"/>
        <v>-0.76474313794516391</v>
      </c>
      <c r="GE30">
        <f t="shared" si="85"/>
        <v>-1.3493324418157884</v>
      </c>
      <c r="GF30">
        <f t="shared" si="86"/>
        <v>-2.6831528454489399</v>
      </c>
      <c r="GG30">
        <f t="shared" si="87"/>
        <v>-0.41164261769254384</v>
      </c>
      <c r="GH30">
        <f t="shared" si="88"/>
        <v>-1.1962877663866964</v>
      </c>
      <c r="GI30">
        <f t="shared" si="89"/>
        <v>-0.89373376775971747</v>
      </c>
      <c r="GJ30">
        <f t="shared" si="90"/>
        <v>-0.25919062447302493</v>
      </c>
      <c r="GK30">
        <f t="shared" si="91"/>
        <v>0.1371822603621371</v>
      </c>
      <c r="GL30">
        <f t="shared" si="92"/>
        <v>0.3536726709354987</v>
      </c>
      <c r="GM30">
        <f t="shared" si="93"/>
        <v>-1.1838826539461857</v>
      </c>
      <c r="GN30">
        <f t="shared" si="94"/>
        <v>-1.8338213412806597</v>
      </c>
      <c r="GO30">
        <f t="shared" si="95"/>
        <v>-0.13778952333374095</v>
      </c>
      <c r="GP30">
        <f t="shared" si="96"/>
        <v>0.17117342884049114</v>
      </c>
      <c r="GQ30">
        <f t="shared" si="97"/>
        <v>-1.1028988695110229</v>
      </c>
      <c r="GR30">
        <f t="shared" si="98"/>
        <v>1.7252937413756415</v>
      </c>
      <c r="GS30">
        <f t="shared" si="99"/>
        <v>-0.14880607849977312</v>
      </c>
      <c r="GX30">
        <f t="shared" si="100"/>
        <v>1.705870316058093</v>
      </c>
      <c r="GY30">
        <f t="shared" si="101"/>
        <v>0.95732189650582211</v>
      </c>
      <c r="GZ30">
        <f t="shared" si="102"/>
        <v>1.7997710947659971</v>
      </c>
      <c r="HA30">
        <f t="shared" si="103"/>
        <v>2.1427866274346248</v>
      </c>
      <c r="HB30">
        <f t="shared" si="104"/>
        <v>0.20532051850776978</v>
      </c>
      <c r="HC30">
        <f t="shared" si="105"/>
        <v>1.281770950482044</v>
      </c>
      <c r="HD30">
        <f t="shared" si="106"/>
        <v>1.1292596998651452</v>
      </c>
      <c r="HE30">
        <f t="shared" si="107"/>
        <v>1.744426549347011</v>
      </c>
      <c r="HF30">
        <f t="shared" si="108"/>
        <v>0.85690440106375609</v>
      </c>
      <c r="HG30">
        <f t="shared" si="109"/>
        <v>1.3468265521117155</v>
      </c>
      <c r="HH30">
        <f t="shared" si="110"/>
        <v>0.59776870848654906</v>
      </c>
      <c r="HI30">
        <f t="shared" si="111"/>
        <v>1.8636178902279847</v>
      </c>
      <c r="HJ30">
        <f t="shared" si="112"/>
        <v>0.20632428716668494</v>
      </c>
      <c r="HK30">
        <f t="shared" si="113"/>
        <v>0.6998316606692343</v>
      </c>
      <c r="HL30">
        <f t="shared" si="114"/>
        <v>1.530654920437774</v>
      </c>
      <c r="HM30">
        <f t="shared" si="115"/>
        <v>2.2639955594189161</v>
      </c>
      <c r="HN30">
        <f t="shared" si="116"/>
        <v>9.25061686649295E-2</v>
      </c>
      <c r="HO30">
        <f t="shared" si="117"/>
        <v>4.4419388522620293</v>
      </c>
      <c r="HP30">
        <f t="shared" si="118"/>
        <v>1.2212556840707611</v>
      </c>
      <c r="HQ30">
        <f t="shared" si="119"/>
        <v>7.8544531724994426E-2</v>
      </c>
      <c r="HR30">
        <f t="shared" si="120"/>
        <v>0.23833225521924373</v>
      </c>
      <c r="HS30">
        <f t="shared" si="121"/>
        <v>0.98876019035858986</v>
      </c>
      <c r="HT30">
        <f t="shared" si="122"/>
        <v>0.91476352152273432</v>
      </c>
      <c r="HU30">
        <f t="shared" si="123"/>
        <v>1.0710720812059988</v>
      </c>
      <c r="HV30">
        <f t="shared" si="124"/>
        <v>1.1969088169775812</v>
      </c>
      <c r="HW30">
        <f t="shared" si="125"/>
        <v>0.2374086936605071</v>
      </c>
      <c r="HX30">
        <f t="shared" si="126"/>
        <v>0.72055722814348044</v>
      </c>
      <c r="HY30">
        <f t="shared" si="127"/>
        <v>8.2789947384569906E-2</v>
      </c>
      <c r="HZ30">
        <f t="shared" si="128"/>
        <v>0.5975236283072578</v>
      </c>
      <c r="IA30">
        <f t="shared" si="129"/>
        <v>0.54429184175643552</v>
      </c>
      <c r="IB30">
        <f t="shared" si="130"/>
        <v>0.95630035061822882</v>
      </c>
      <c r="IC30">
        <f t="shared" si="131"/>
        <v>1.0205138757585819</v>
      </c>
      <c r="ID30">
        <f t="shared" si="132"/>
        <v>0.58588894870424502</v>
      </c>
      <c r="IE30">
        <f t="shared" si="133"/>
        <v>1.0620388452224461E-2</v>
      </c>
      <c r="IF30">
        <f t="shared" si="134"/>
        <v>1.4111593267406739</v>
      </c>
      <c r="IG30">
        <f t="shared" si="135"/>
        <v>0.66057083143968764</v>
      </c>
      <c r="IH30">
        <f t="shared" si="136"/>
        <v>1.5192084090279945E-2</v>
      </c>
      <c r="II30">
        <f t="shared" si="137"/>
        <v>1.3808730374557401</v>
      </c>
      <c r="IJ30">
        <f t="shared" si="138"/>
        <v>1.8319970744573117</v>
      </c>
      <c r="IK30">
        <f t="shared" si="139"/>
        <v>0.30404079974599085</v>
      </c>
      <c r="IL30">
        <f t="shared" si="140"/>
        <v>0.77179886522192875</v>
      </c>
      <c r="IM30">
        <f t="shared" si="141"/>
        <v>6.9845061371864858E-5</v>
      </c>
      <c r="IN30">
        <f t="shared" si="142"/>
        <v>0.58074119542167724</v>
      </c>
      <c r="IO30">
        <f t="shared" si="143"/>
        <v>1.6467330880904489</v>
      </c>
      <c r="IP30">
        <f t="shared" si="144"/>
        <v>1.5045250061100912E-2</v>
      </c>
      <c r="IQ30">
        <f t="shared" si="145"/>
        <v>3.0687019322321554</v>
      </c>
      <c r="IR30">
        <f t="shared" si="146"/>
        <v>1.988338226273068</v>
      </c>
      <c r="IS30">
        <f t="shared" si="147"/>
        <v>1.1103015038278361</v>
      </c>
      <c r="IT30">
        <f t="shared" si="148"/>
        <v>1.4401453334287688</v>
      </c>
      <c r="IU30">
        <f t="shared" si="149"/>
        <v>0.90749025706510345</v>
      </c>
      <c r="IV30">
        <f t="shared" si="150"/>
        <v>1.8561675840464327</v>
      </c>
      <c r="IW30">
        <f t="shared" si="151"/>
        <v>0.34934113090985075</v>
      </c>
      <c r="IX30">
        <f t="shared" si="152"/>
        <v>1.648852651019461</v>
      </c>
      <c r="IY30">
        <f t="shared" si="153"/>
        <v>0.69231703216013241</v>
      </c>
      <c r="IZ30">
        <f t="shared" si="154"/>
        <v>0.2818428392830914</v>
      </c>
      <c r="JA30">
        <f t="shared" si="155"/>
        <v>0.3723753431945569</v>
      </c>
      <c r="JB30">
        <f t="shared" si="156"/>
        <v>0.17761963115642271</v>
      </c>
      <c r="JC30">
        <f t="shared" si="157"/>
        <v>0.39267169766672705</v>
      </c>
      <c r="JD30">
        <f t="shared" si="158"/>
        <v>1.7178777243565158</v>
      </c>
      <c r="JE30">
        <f t="shared" si="159"/>
        <v>0.63742253903164392</v>
      </c>
      <c r="JF30">
        <f t="shared" si="160"/>
        <v>1.2055838225231259</v>
      </c>
      <c r="JG30">
        <f t="shared" si="161"/>
        <v>0.75302002147927194</v>
      </c>
      <c r="JH30">
        <f t="shared" si="162"/>
        <v>2.1295622242812025</v>
      </c>
      <c r="JI30">
        <f t="shared" si="163"/>
        <v>2.2739277049802173</v>
      </c>
      <c r="JJ30">
        <f t="shared" si="164"/>
        <v>0.40172743646542308</v>
      </c>
      <c r="JK30">
        <f t="shared" si="165"/>
        <v>0.20610849449104141</v>
      </c>
      <c r="JL30">
        <f t="shared" si="166"/>
        <v>1.10247687287115</v>
      </c>
      <c r="JM30">
        <f t="shared" si="167"/>
        <v>1.013492444494976</v>
      </c>
      <c r="JN30">
        <f t="shared" si="168"/>
        <v>7.8974441493331771E-2</v>
      </c>
      <c r="JO30">
        <f t="shared" si="169"/>
        <v>0.20163957140730826</v>
      </c>
      <c r="JP30">
        <f t="shared" si="170"/>
        <v>0.24134645354164075</v>
      </c>
      <c r="JQ30">
        <f t="shared" si="171"/>
        <v>0.66247379449469446</v>
      </c>
      <c r="JR30">
        <f t="shared" si="172"/>
        <v>0.74011334360147596</v>
      </c>
      <c r="JS30">
        <f t="shared" si="173"/>
        <v>1.556781590880552</v>
      </c>
      <c r="JT30">
        <f t="shared" si="174"/>
        <v>1.3023490006379501</v>
      </c>
      <c r="JU30">
        <f t="shared" si="175"/>
        <v>0.55691386993295289</v>
      </c>
      <c r="JV30">
        <f t="shared" si="176"/>
        <v>2.34852582032683E-2</v>
      </c>
      <c r="JW30">
        <f t="shared" si="177"/>
        <v>2.5126370693331594</v>
      </c>
      <c r="JX30">
        <f t="shared" si="178"/>
        <v>0.33567027849980802</v>
      </c>
      <c r="JY30">
        <f t="shared" si="179"/>
        <v>1.606208263178899</v>
      </c>
      <c r="JZ30">
        <f t="shared" si="180"/>
        <v>1.5364195737520898</v>
      </c>
      <c r="KA30">
        <f t="shared" si="181"/>
        <v>1.1371816408314801</v>
      </c>
      <c r="KB30">
        <f t="shared" si="182"/>
        <v>2.1330889022376369</v>
      </c>
      <c r="KC30">
        <f t="shared" si="183"/>
        <v>1.1363817651453518</v>
      </c>
      <c r="KD30">
        <f t="shared" si="184"/>
        <v>0.76474313794516391</v>
      </c>
      <c r="KE30">
        <f t="shared" si="185"/>
        <v>1.3493324418157884</v>
      </c>
      <c r="KF30">
        <f t="shared" si="186"/>
        <v>2.6831528454489399</v>
      </c>
      <c r="KG30">
        <f t="shared" si="187"/>
        <v>0.41164261769254384</v>
      </c>
      <c r="KH30">
        <f t="shared" si="188"/>
        <v>1.1962877663866964</v>
      </c>
      <c r="KI30">
        <f t="shared" si="189"/>
        <v>0.89373376775971747</v>
      </c>
      <c r="KJ30">
        <f t="shared" si="190"/>
        <v>0.25919062447302493</v>
      </c>
      <c r="KK30">
        <f t="shared" si="191"/>
        <v>0.1371822603621371</v>
      </c>
      <c r="KL30">
        <f t="shared" si="192"/>
        <v>0.3536726709354987</v>
      </c>
      <c r="KM30">
        <f t="shared" si="193"/>
        <v>1.1838826539461857</v>
      </c>
      <c r="KN30">
        <f t="shared" si="194"/>
        <v>1.8338213412806597</v>
      </c>
      <c r="KO30">
        <f t="shared" si="195"/>
        <v>0.13778952333374095</v>
      </c>
      <c r="KP30">
        <f t="shared" si="196"/>
        <v>0.17117342884049114</v>
      </c>
      <c r="KQ30">
        <f t="shared" si="197"/>
        <v>1.1028988695110229</v>
      </c>
      <c r="KR30">
        <f t="shared" si="198"/>
        <v>1.7252937413756415</v>
      </c>
      <c r="KS30">
        <f t="shared" si="199"/>
        <v>0.14880607849977312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-0.51180548605061382</v>
      </c>
      <c r="CY31">
        <f t="shared" si="1"/>
        <v>-0.78552156926396632</v>
      </c>
      <c r="CZ31">
        <f t="shared" si="2"/>
        <v>-0.35390189238986203</v>
      </c>
      <c r="DA31">
        <f t="shared" si="3"/>
        <v>0.26952896515689906</v>
      </c>
      <c r="DB31">
        <f t="shared" si="4"/>
        <v>-0.93650276889098372</v>
      </c>
      <c r="DC31">
        <f t="shared" si="5"/>
        <v>-1.1424103513305885</v>
      </c>
      <c r="DD31">
        <f t="shared" si="6"/>
        <v>-2.0137743944622151</v>
      </c>
      <c r="DE31">
        <f t="shared" si="7"/>
        <v>2.963206618304115E-2</v>
      </c>
      <c r="DF31">
        <f t="shared" si="8"/>
        <v>2.0451071714107694</v>
      </c>
      <c r="DG31">
        <f t="shared" si="9"/>
        <v>-0.98589925393409361</v>
      </c>
      <c r="DH31">
        <f t="shared" si="10"/>
        <v>-0.38733203933971594</v>
      </c>
      <c r="DI31">
        <f t="shared" si="11"/>
        <v>0.51684327600901447</v>
      </c>
      <c r="DJ31">
        <f t="shared" si="12"/>
        <v>-0.85792826541460199</v>
      </c>
      <c r="DK31">
        <f t="shared" si="13"/>
        <v>-0.50256075379943832</v>
      </c>
      <c r="DL31">
        <f t="shared" si="14"/>
        <v>7.853734587375194E-2</v>
      </c>
      <c r="DM31">
        <f t="shared" si="15"/>
        <v>1.336218753970952</v>
      </c>
      <c r="DN31">
        <f t="shared" si="16"/>
        <v>0.89849056320686915</v>
      </c>
      <c r="DO31">
        <f t="shared" si="17"/>
        <v>0.83816139818746738</v>
      </c>
      <c r="DP31">
        <f t="shared" si="18"/>
        <v>-0.13311224060395821</v>
      </c>
      <c r="DQ31">
        <f t="shared" si="19"/>
        <v>0.64417006596579485</v>
      </c>
      <c r="DR31">
        <f t="shared" si="20"/>
        <v>1.5105892260837459</v>
      </c>
      <c r="DS31">
        <f t="shared" si="21"/>
        <v>1.1989641180118977</v>
      </c>
      <c r="DT31">
        <f t="shared" si="22"/>
        <v>1.2862789476974004</v>
      </c>
      <c r="DU31">
        <f t="shared" si="23"/>
        <v>0.50590797706538115</v>
      </c>
      <c r="DV31">
        <f t="shared" si="24"/>
        <v>1.3156947768021805</v>
      </c>
      <c r="DW31">
        <f t="shared" si="25"/>
        <v>-0.44882781929878202</v>
      </c>
      <c r="DX31">
        <f t="shared" si="26"/>
        <v>-2.4325850558749806E-2</v>
      </c>
      <c r="DY31">
        <f t="shared" si="27"/>
        <v>-1.3899198975725402</v>
      </c>
      <c r="DZ31">
        <f t="shared" si="28"/>
        <v>0.74778666713493114</v>
      </c>
      <c r="EA31">
        <f t="shared" si="29"/>
        <v>-0.37005453254765985</v>
      </c>
      <c r="EB31">
        <f t="shared" si="30"/>
        <v>0.31501180496752523</v>
      </c>
      <c r="EC31">
        <f t="shared" si="31"/>
        <v>0.20803581584698705</v>
      </c>
      <c r="ED31">
        <f t="shared" si="32"/>
        <v>2.0014947704140731</v>
      </c>
      <c r="EE31">
        <f t="shared" si="33"/>
        <v>-0.61618662904723243</v>
      </c>
      <c r="EF31">
        <f t="shared" si="34"/>
        <v>1.4229988185458684</v>
      </c>
      <c r="EG31">
        <f t="shared" si="35"/>
        <v>0.81560063134777305</v>
      </c>
      <c r="EH31">
        <f t="shared" si="36"/>
        <v>1.5663693127568452</v>
      </c>
      <c r="EI31">
        <f t="shared" si="37"/>
        <v>1.2809703294278751</v>
      </c>
      <c r="EJ31">
        <f t="shared" si="38"/>
        <v>-1.1118992543792299</v>
      </c>
      <c r="EK31">
        <f t="shared" si="39"/>
        <v>0.11153506436651028</v>
      </c>
      <c r="EL31">
        <f t="shared" si="40"/>
        <v>1.1210531110281319</v>
      </c>
      <c r="EM31">
        <f t="shared" si="41"/>
        <v>0.56031679215201813</v>
      </c>
      <c r="EN31">
        <f t="shared" si="42"/>
        <v>0.95817960366333921</v>
      </c>
      <c r="EO31">
        <f t="shared" si="43"/>
        <v>-0.18031453613053294</v>
      </c>
      <c r="EP31">
        <f t="shared" si="44"/>
        <v>1.2157824278662095</v>
      </c>
      <c r="EQ31">
        <f t="shared" si="45"/>
        <v>-1.475113088429826</v>
      </c>
      <c r="ER31">
        <f t="shared" si="46"/>
        <v>-0.65898940523088201</v>
      </c>
      <c r="ES31">
        <f t="shared" si="47"/>
        <v>-0.38726262081670804</v>
      </c>
      <c r="ET31">
        <f t="shared" si="48"/>
        <v>1.076215190322636</v>
      </c>
      <c r="EU31">
        <f t="shared" si="49"/>
        <v>-2.2126738619051127</v>
      </c>
      <c r="EV31">
        <f t="shared" si="50"/>
        <v>0.52994072605523002</v>
      </c>
      <c r="EW31">
        <f t="shared" si="51"/>
        <v>0.35246926932466421</v>
      </c>
      <c r="EX31">
        <f t="shared" si="52"/>
        <v>1.2427510723576849</v>
      </c>
      <c r="EY31">
        <f t="shared" si="53"/>
        <v>-0.87085921399118682</v>
      </c>
      <c r="EZ31">
        <f t="shared" si="54"/>
        <v>-0.39392505518546356</v>
      </c>
      <c r="FA31">
        <f t="shared" si="55"/>
        <v>0.69036873603767512</v>
      </c>
      <c r="FB31">
        <f t="shared" si="56"/>
        <v>1.4353649550228754E-2</v>
      </c>
      <c r="FC31">
        <f t="shared" si="57"/>
        <v>1.104995296879592</v>
      </c>
      <c r="FD31">
        <f t="shared" si="58"/>
        <v>-1.864339258656031</v>
      </c>
      <c r="FE31">
        <f t="shared" si="59"/>
        <v>7.0855858677927763E-2</v>
      </c>
      <c r="FF31">
        <f t="shared" si="60"/>
        <v>0.40595432791034303</v>
      </c>
      <c r="FG31">
        <f t="shared" si="61"/>
        <v>0.74695741721223063</v>
      </c>
      <c r="FH31">
        <f t="shared" si="62"/>
        <v>0.17923848197530301</v>
      </c>
      <c r="FI31">
        <f t="shared" si="63"/>
        <v>0.55624583796846183</v>
      </c>
      <c r="FJ31">
        <f t="shared" si="64"/>
        <v>1.1415093658456952</v>
      </c>
      <c r="FK31">
        <f t="shared" si="65"/>
        <v>0.68917684437574334</v>
      </c>
      <c r="FL31">
        <f t="shared" si="66"/>
        <v>0.14272846682100293</v>
      </c>
      <c r="FM31">
        <f t="shared" si="67"/>
        <v>0.29905710119863516</v>
      </c>
      <c r="FN31">
        <f t="shared" si="68"/>
        <v>0.81466895023195995</v>
      </c>
      <c r="FO31">
        <f t="shared" si="69"/>
        <v>-0.53594538220020993</v>
      </c>
      <c r="FP31">
        <f t="shared" si="70"/>
        <v>0.41570387814827825</v>
      </c>
      <c r="FQ31">
        <f t="shared" si="71"/>
        <v>-0.57678997611367355</v>
      </c>
      <c r="FR31">
        <f t="shared" si="72"/>
        <v>4.7440550843184992E-2</v>
      </c>
      <c r="FS31">
        <f t="shared" si="73"/>
        <v>-0.52363550071544918</v>
      </c>
      <c r="FT31">
        <f t="shared" si="74"/>
        <v>-0.15031109214906602</v>
      </c>
      <c r="FU31">
        <f t="shared" si="75"/>
        <v>0.50548790634385499</v>
      </c>
      <c r="FV31">
        <f t="shared" si="76"/>
        <v>1.433517704014482</v>
      </c>
      <c r="FW31">
        <f t="shared" si="77"/>
        <v>0.15110051737584129</v>
      </c>
      <c r="FX31">
        <f t="shared" si="78"/>
        <v>-0.19375130758773196</v>
      </c>
      <c r="FY31">
        <f t="shared" si="79"/>
        <v>-0.36685253706417087</v>
      </c>
      <c r="FZ31">
        <f t="shared" si="80"/>
        <v>-0.48433830713597192</v>
      </c>
      <c r="GA31">
        <f t="shared" si="81"/>
        <v>1.6583095032047752</v>
      </c>
      <c r="GB31">
        <f t="shared" si="82"/>
        <v>-1.1865618938607012</v>
      </c>
      <c r="GC31">
        <f t="shared" si="83"/>
        <v>8.0479127198743089E-2</v>
      </c>
      <c r="GD31">
        <f t="shared" si="84"/>
        <v>-0.35690387475202101</v>
      </c>
      <c r="GE31">
        <f t="shared" si="85"/>
        <v>-0.67890758638730553</v>
      </c>
      <c r="GF31">
        <f t="shared" si="86"/>
        <v>0.37184434401253497</v>
      </c>
      <c r="GG31">
        <f t="shared" si="87"/>
        <v>-0.39513558706099383</v>
      </c>
      <c r="GH31">
        <f t="shared" si="88"/>
        <v>-0.44417991529882594</v>
      </c>
      <c r="GI31">
        <f t="shared" si="89"/>
        <v>-1.3476753197401141</v>
      </c>
      <c r="GJ31">
        <f t="shared" si="90"/>
        <v>1.2406224961383912</v>
      </c>
      <c r="GK31">
        <f t="shared" si="91"/>
        <v>1.6586393409440061</v>
      </c>
      <c r="GL31">
        <f t="shared" si="92"/>
        <v>0.39474372050955164</v>
      </c>
      <c r="GM31">
        <f t="shared" si="93"/>
        <v>-1.1697960495722164</v>
      </c>
      <c r="GN31">
        <f t="shared" si="94"/>
        <v>0.84733094905989603</v>
      </c>
      <c r="GO31">
        <f t="shared" si="95"/>
        <v>-1.7961098142888829</v>
      </c>
      <c r="GP31">
        <f t="shared" si="96"/>
        <v>2.3662981511883174E-2</v>
      </c>
      <c r="GQ31">
        <f t="shared" si="97"/>
        <v>-1.7083405832023866</v>
      </c>
      <c r="GR31">
        <f t="shared" si="98"/>
        <v>-1.3810840612465904</v>
      </c>
      <c r="GS31">
        <f t="shared" si="99"/>
        <v>1.0382504431654911</v>
      </c>
      <c r="GX31">
        <f t="shared" si="100"/>
        <v>0.51180548605061382</v>
      </c>
      <c r="GY31">
        <f t="shared" si="101"/>
        <v>0.78552156926396632</v>
      </c>
      <c r="GZ31">
        <f t="shared" si="102"/>
        <v>0.35390189238986203</v>
      </c>
      <c r="HA31">
        <f t="shared" si="103"/>
        <v>0.26952896515689906</v>
      </c>
      <c r="HB31">
        <f t="shared" si="104"/>
        <v>0.93650276889098372</v>
      </c>
      <c r="HC31">
        <f t="shared" si="105"/>
        <v>1.1424103513305885</v>
      </c>
      <c r="HD31">
        <f t="shared" si="106"/>
        <v>2.0137743944622151</v>
      </c>
      <c r="HE31">
        <f t="shared" si="107"/>
        <v>2.963206618304115E-2</v>
      </c>
      <c r="HF31">
        <f t="shared" si="108"/>
        <v>2.0451071714107694</v>
      </c>
      <c r="HG31">
        <f t="shared" si="109"/>
        <v>0.98589925393409361</v>
      </c>
      <c r="HH31">
        <f t="shared" si="110"/>
        <v>0.38733203933971594</v>
      </c>
      <c r="HI31">
        <f t="shared" si="111"/>
        <v>0.51684327600901447</v>
      </c>
      <c r="HJ31">
        <f t="shared" si="112"/>
        <v>0.85792826541460199</v>
      </c>
      <c r="HK31">
        <f t="shared" si="113"/>
        <v>0.50256075379943832</v>
      </c>
      <c r="HL31">
        <f t="shared" si="114"/>
        <v>7.853734587375194E-2</v>
      </c>
      <c r="HM31">
        <f t="shared" si="115"/>
        <v>1.336218753970952</v>
      </c>
      <c r="HN31">
        <f t="shared" si="116"/>
        <v>0.89849056320686915</v>
      </c>
      <c r="HO31">
        <f t="shared" si="117"/>
        <v>0.83816139818746738</v>
      </c>
      <c r="HP31">
        <f t="shared" si="118"/>
        <v>0.13311224060395821</v>
      </c>
      <c r="HQ31">
        <f t="shared" si="119"/>
        <v>0.64417006596579485</v>
      </c>
      <c r="HR31">
        <f t="shared" si="120"/>
        <v>1.5105892260837459</v>
      </c>
      <c r="HS31">
        <f t="shared" si="121"/>
        <v>1.1989641180118977</v>
      </c>
      <c r="HT31">
        <f t="shared" si="122"/>
        <v>1.2862789476974004</v>
      </c>
      <c r="HU31">
        <f t="shared" si="123"/>
        <v>0.50590797706538115</v>
      </c>
      <c r="HV31">
        <f t="shared" si="124"/>
        <v>1.3156947768021805</v>
      </c>
      <c r="HW31">
        <f t="shared" si="125"/>
        <v>0.44882781929878202</v>
      </c>
      <c r="HX31">
        <f t="shared" si="126"/>
        <v>2.4325850558749806E-2</v>
      </c>
      <c r="HY31">
        <f t="shared" si="127"/>
        <v>1.3899198975725402</v>
      </c>
      <c r="HZ31">
        <f t="shared" si="128"/>
        <v>0.74778666713493114</v>
      </c>
      <c r="IA31">
        <f t="shared" si="129"/>
        <v>0.37005453254765985</v>
      </c>
      <c r="IB31">
        <f t="shared" si="130"/>
        <v>0.31501180496752523</v>
      </c>
      <c r="IC31">
        <f t="shared" si="131"/>
        <v>0.20803581584698705</v>
      </c>
      <c r="ID31">
        <f t="shared" si="132"/>
        <v>2.0014947704140731</v>
      </c>
      <c r="IE31">
        <f t="shared" si="133"/>
        <v>0.61618662904723243</v>
      </c>
      <c r="IF31">
        <f t="shared" si="134"/>
        <v>1.4229988185458684</v>
      </c>
      <c r="IG31">
        <f t="shared" si="135"/>
        <v>0.81560063134777305</v>
      </c>
      <c r="IH31">
        <f t="shared" si="136"/>
        <v>1.5663693127568452</v>
      </c>
      <c r="II31">
        <f t="shared" si="137"/>
        <v>1.2809703294278751</v>
      </c>
      <c r="IJ31">
        <f t="shared" si="138"/>
        <v>1.1118992543792299</v>
      </c>
      <c r="IK31">
        <f t="shared" si="139"/>
        <v>0.11153506436651028</v>
      </c>
      <c r="IL31">
        <f t="shared" si="140"/>
        <v>1.1210531110281319</v>
      </c>
      <c r="IM31">
        <f t="shared" si="141"/>
        <v>0.56031679215201813</v>
      </c>
      <c r="IN31">
        <f t="shared" si="142"/>
        <v>0.95817960366333921</v>
      </c>
      <c r="IO31">
        <f t="shared" si="143"/>
        <v>0.18031453613053294</v>
      </c>
      <c r="IP31">
        <f t="shared" si="144"/>
        <v>1.2157824278662095</v>
      </c>
      <c r="IQ31">
        <f t="shared" si="145"/>
        <v>1.475113088429826</v>
      </c>
      <c r="IR31">
        <f t="shared" si="146"/>
        <v>0.65898940523088201</v>
      </c>
      <c r="IS31">
        <f t="shared" si="147"/>
        <v>0.38726262081670804</v>
      </c>
      <c r="IT31">
        <f t="shared" si="148"/>
        <v>1.076215190322636</v>
      </c>
      <c r="IU31">
        <f t="shared" si="149"/>
        <v>2.2126738619051127</v>
      </c>
      <c r="IV31">
        <f t="shared" si="150"/>
        <v>0.52994072605523002</v>
      </c>
      <c r="IW31">
        <f t="shared" si="151"/>
        <v>0.35246926932466421</v>
      </c>
      <c r="IX31">
        <f t="shared" si="152"/>
        <v>1.2427510723576849</v>
      </c>
      <c r="IY31">
        <f t="shared" si="153"/>
        <v>0.87085921399118682</v>
      </c>
      <c r="IZ31">
        <f t="shared" si="154"/>
        <v>0.39392505518546356</v>
      </c>
      <c r="JA31">
        <f t="shared" si="155"/>
        <v>0.69036873603767512</v>
      </c>
      <c r="JB31">
        <f t="shared" si="156"/>
        <v>1.4353649550228754E-2</v>
      </c>
      <c r="JC31">
        <f t="shared" si="157"/>
        <v>1.104995296879592</v>
      </c>
      <c r="JD31">
        <f t="shared" si="158"/>
        <v>1.864339258656031</v>
      </c>
      <c r="JE31">
        <f t="shared" si="159"/>
        <v>7.0855858677927763E-2</v>
      </c>
      <c r="JF31">
        <f t="shared" si="160"/>
        <v>0.40595432791034303</v>
      </c>
      <c r="JG31">
        <f t="shared" si="161"/>
        <v>0.74695741721223063</v>
      </c>
      <c r="JH31">
        <f t="shared" si="162"/>
        <v>0.17923848197530301</v>
      </c>
      <c r="JI31">
        <f t="shared" si="163"/>
        <v>0.55624583796846183</v>
      </c>
      <c r="JJ31">
        <f t="shared" si="164"/>
        <v>1.1415093658456952</v>
      </c>
      <c r="JK31">
        <f t="shared" si="165"/>
        <v>0.68917684437574334</v>
      </c>
      <c r="JL31">
        <f t="shared" si="166"/>
        <v>0.14272846682100293</v>
      </c>
      <c r="JM31">
        <f t="shared" si="167"/>
        <v>0.29905710119863516</v>
      </c>
      <c r="JN31">
        <f t="shared" si="168"/>
        <v>0.81466895023195995</v>
      </c>
      <c r="JO31">
        <f t="shared" si="169"/>
        <v>0.53594538220020993</v>
      </c>
      <c r="JP31">
        <f t="shared" si="170"/>
        <v>0.41570387814827825</v>
      </c>
      <c r="JQ31">
        <f t="shared" si="171"/>
        <v>0.57678997611367355</v>
      </c>
      <c r="JR31">
        <f t="shared" si="172"/>
        <v>4.7440550843184992E-2</v>
      </c>
      <c r="JS31">
        <f t="shared" si="173"/>
        <v>0.52363550071544918</v>
      </c>
      <c r="JT31">
        <f t="shared" si="174"/>
        <v>0.15031109214906602</v>
      </c>
      <c r="JU31">
        <f t="shared" si="175"/>
        <v>0.50548790634385499</v>
      </c>
      <c r="JV31">
        <f t="shared" si="176"/>
        <v>1.433517704014482</v>
      </c>
      <c r="JW31">
        <f t="shared" si="177"/>
        <v>0.15110051737584129</v>
      </c>
      <c r="JX31">
        <f t="shared" si="178"/>
        <v>0.19375130758773196</v>
      </c>
      <c r="JY31">
        <f t="shared" si="179"/>
        <v>0.36685253706417087</v>
      </c>
      <c r="JZ31">
        <f t="shared" si="180"/>
        <v>0.48433830713597192</v>
      </c>
      <c r="KA31">
        <f t="shared" si="181"/>
        <v>1.6583095032047752</v>
      </c>
      <c r="KB31">
        <f t="shared" si="182"/>
        <v>1.1865618938607012</v>
      </c>
      <c r="KC31">
        <f t="shared" si="183"/>
        <v>8.0479127198743089E-2</v>
      </c>
      <c r="KD31">
        <f t="shared" si="184"/>
        <v>0.35690387475202101</v>
      </c>
      <c r="KE31">
        <f t="shared" si="185"/>
        <v>0.67890758638730553</v>
      </c>
      <c r="KF31">
        <f t="shared" si="186"/>
        <v>0.37184434401253497</v>
      </c>
      <c r="KG31">
        <f t="shared" si="187"/>
        <v>0.39513558706099383</v>
      </c>
      <c r="KH31">
        <f t="shared" si="188"/>
        <v>0.44417991529882594</v>
      </c>
      <c r="KI31">
        <f t="shared" si="189"/>
        <v>1.3476753197401141</v>
      </c>
      <c r="KJ31">
        <f t="shared" si="190"/>
        <v>1.2406224961383912</v>
      </c>
      <c r="KK31">
        <f t="shared" si="191"/>
        <v>1.6586393409440061</v>
      </c>
      <c r="KL31">
        <f t="shared" si="192"/>
        <v>0.39474372050955164</v>
      </c>
      <c r="KM31">
        <f t="shared" si="193"/>
        <v>1.1697960495722164</v>
      </c>
      <c r="KN31">
        <f t="shared" si="194"/>
        <v>0.84733094905989603</v>
      </c>
      <c r="KO31">
        <f t="shared" si="195"/>
        <v>1.7961098142888829</v>
      </c>
      <c r="KP31">
        <f t="shared" si="196"/>
        <v>2.3662981511883174E-2</v>
      </c>
      <c r="KQ31">
        <f t="shared" si="197"/>
        <v>1.7083405832023866</v>
      </c>
      <c r="KR31">
        <f t="shared" si="198"/>
        <v>1.3810840612465904</v>
      </c>
      <c r="KS31">
        <f t="shared" si="199"/>
        <v>1.0382504431654911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1.183340186983949</v>
      </c>
      <c r="CY32">
        <f t="shared" si="1"/>
        <v>-0.12222937984111459</v>
      </c>
      <c r="CZ32">
        <f t="shared" si="2"/>
        <v>1.0523073316438896</v>
      </c>
      <c r="DA32">
        <f t="shared" si="3"/>
        <v>0.36782797334760819</v>
      </c>
      <c r="DB32">
        <f t="shared" si="4"/>
        <v>1.377484200919199</v>
      </c>
      <c r="DC32">
        <f t="shared" si="5"/>
        <v>-0.67038182876935704</v>
      </c>
      <c r="DD32">
        <f t="shared" si="6"/>
        <v>-1.2340769675249741</v>
      </c>
      <c r="DE32">
        <f t="shared" si="7"/>
        <v>-0.47855724232777908</v>
      </c>
      <c r="DF32">
        <f t="shared" si="8"/>
        <v>-1.902521392112829</v>
      </c>
      <c r="DG32">
        <f t="shared" si="9"/>
        <v>0.64942079984824541</v>
      </c>
      <c r="DH32">
        <f t="shared" si="10"/>
        <v>1.2844532977764398</v>
      </c>
      <c r="DI32">
        <f t="shared" si="11"/>
        <v>-0.24357603019446916</v>
      </c>
      <c r="DJ32">
        <f t="shared" si="12"/>
        <v>0.34795873748155237</v>
      </c>
      <c r="DK32">
        <f t="shared" si="13"/>
        <v>-1.611933546205806</v>
      </c>
      <c r="DL32">
        <f t="shared" si="14"/>
        <v>-1.0981510828384511</v>
      </c>
      <c r="DM32">
        <f t="shared" si="15"/>
        <v>-0.3973720325714023</v>
      </c>
      <c r="DN32">
        <f t="shared" si="16"/>
        <v>0.37164565633737107</v>
      </c>
      <c r="DO32">
        <f t="shared" si="17"/>
        <v>1.4112029994730149</v>
      </c>
      <c r="DP32">
        <f t="shared" si="18"/>
        <v>-0.54617161800235392</v>
      </c>
      <c r="DQ32">
        <f t="shared" si="19"/>
        <v>0.24520399100132906</v>
      </c>
      <c r="DR32">
        <f t="shared" si="20"/>
        <v>2.3974631230333721E-2</v>
      </c>
      <c r="DS32">
        <f t="shared" si="21"/>
        <v>-1.1772944535269572</v>
      </c>
      <c r="DT32">
        <f t="shared" si="22"/>
        <v>0.34680638578419193</v>
      </c>
      <c r="DU32">
        <f t="shared" si="23"/>
        <v>-0.23393482629884987</v>
      </c>
      <c r="DV32">
        <f t="shared" si="24"/>
        <v>0.52928781959088944</v>
      </c>
      <c r="DW32">
        <f t="shared" si="25"/>
        <v>0.45915625678055294</v>
      </c>
      <c r="DX32">
        <f t="shared" si="26"/>
        <v>-1.0711691208135701</v>
      </c>
      <c r="DY32">
        <f t="shared" si="27"/>
        <v>-0.16807191017194789</v>
      </c>
      <c r="DZ32">
        <f t="shared" si="28"/>
        <v>1.1544211226046133</v>
      </c>
      <c r="EA32">
        <f t="shared" si="29"/>
        <v>1.3513996715457974</v>
      </c>
      <c r="EB32">
        <f t="shared" si="30"/>
        <v>0.73976766624373469</v>
      </c>
      <c r="EC32">
        <f t="shared" si="31"/>
        <v>-5.6407854399898927E-2</v>
      </c>
      <c r="ED32">
        <f t="shared" si="32"/>
        <v>-9.6715752678633304E-2</v>
      </c>
      <c r="EE32">
        <f t="shared" si="33"/>
        <v>-0.49164311910330794</v>
      </c>
      <c r="EF32">
        <f t="shared" si="34"/>
        <v>1.970685416067171</v>
      </c>
      <c r="EG32">
        <f t="shared" si="35"/>
        <v>-0.94190481935785764</v>
      </c>
      <c r="EH32">
        <f t="shared" si="36"/>
        <v>-0.14376846352910899</v>
      </c>
      <c r="EI32">
        <f t="shared" si="37"/>
        <v>0.53343521105573766</v>
      </c>
      <c r="EJ32">
        <f t="shared" si="38"/>
        <v>-2.7000530315450106</v>
      </c>
      <c r="EK32">
        <f t="shared" si="39"/>
        <v>-0.47926186656980008</v>
      </c>
      <c r="EL32">
        <f t="shared" si="40"/>
        <v>1.6028159188214257</v>
      </c>
      <c r="EM32">
        <f t="shared" si="41"/>
        <v>0.68117165205650609</v>
      </c>
      <c r="EN32">
        <f t="shared" si="42"/>
        <v>0.83816370034185805</v>
      </c>
      <c r="EO32">
        <f t="shared" si="43"/>
        <v>-0.22365637482883471</v>
      </c>
      <c r="EP32">
        <f t="shared" si="44"/>
        <v>-1.3249377800326609</v>
      </c>
      <c r="EQ32">
        <f t="shared" si="45"/>
        <v>1.4034714612574426</v>
      </c>
      <c r="ER32">
        <f t="shared" si="46"/>
        <v>-1.6962104246255294</v>
      </c>
      <c r="ES32">
        <f t="shared" si="47"/>
        <v>0.77039465403713381</v>
      </c>
      <c r="ET32">
        <f t="shared" si="48"/>
        <v>0.70262860824971562</v>
      </c>
      <c r="EU32">
        <f t="shared" si="49"/>
        <v>1.061427754391262</v>
      </c>
      <c r="EV32">
        <f t="shared" si="50"/>
        <v>1.2822930702814901</v>
      </c>
      <c r="EW32">
        <f t="shared" si="51"/>
        <v>-2.3233116189330496</v>
      </c>
      <c r="EX32">
        <f t="shared" si="52"/>
        <v>1.0871353298018498</v>
      </c>
      <c r="EY32">
        <f t="shared" si="53"/>
        <v>0.6176337413277091</v>
      </c>
      <c r="EZ32">
        <f t="shared" si="54"/>
        <v>4.3903376073157474E-2</v>
      </c>
      <c r="FA32">
        <f t="shared" si="55"/>
        <v>-0.65956284665126108</v>
      </c>
      <c r="FB32">
        <f t="shared" si="56"/>
        <v>-1.6788598631422249</v>
      </c>
      <c r="FC32">
        <f t="shared" si="57"/>
        <v>-7.2759224434695735E-2</v>
      </c>
      <c r="FD32">
        <f t="shared" si="58"/>
        <v>-0.95305438215700988</v>
      </c>
      <c r="FE32">
        <f t="shared" si="59"/>
        <v>-0.16441983060192911</v>
      </c>
      <c r="FF32">
        <f t="shared" si="60"/>
        <v>0.26965964645114093</v>
      </c>
      <c r="FG32">
        <f t="shared" si="61"/>
        <v>0.682022567832552</v>
      </c>
      <c r="FH32">
        <f t="shared" si="62"/>
        <v>-0.21401867739312141</v>
      </c>
      <c r="FI32">
        <f t="shared" si="63"/>
        <v>-0.65586053899016505</v>
      </c>
      <c r="FJ32">
        <f t="shared" si="64"/>
        <v>1.4115832592326596</v>
      </c>
      <c r="FK32">
        <f t="shared" si="65"/>
        <v>8.0405180022438572E-2</v>
      </c>
      <c r="FL32">
        <f t="shared" si="66"/>
        <v>-0.68754862191690802</v>
      </c>
      <c r="FM32">
        <f t="shared" si="67"/>
        <v>0.16907724917823019</v>
      </c>
      <c r="FN32">
        <f t="shared" si="68"/>
        <v>0.19255413020743095</v>
      </c>
      <c r="FO32">
        <f t="shared" si="69"/>
        <v>-1.095345654837198</v>
      </c>
      <c r="FP32">
        <f t="shared" si="70"/>
        <v>-8.2040061469520253E-2</v>
      </c>
      <c r="FQ32">
        <f t="shared" si="71"/>
        <v>-1.089205541106933</v>
      </c>
      <c r="FR32">
        <f t="shared" si="72"/>
        <v>-0.63238681979261702</v>
      </c>
      <c r="FS32">
        <f t="shared" si="73"/>
        <v>-0.56852798228268897</v>
      </c>
      <c r="FT32">
        <f t="shared" si="74"/>
        <v>-1.1079705462016669</v>
      </c>
      <c r="FU32">
        <f t="shared" si="75"/>
        <v>0.35351671420329644</v>
      </c>
      <c r="FV32">
        <f t="shared" si="76"/>
        <v>0.50872412711990211</v>
      </c>
      <c r="FW32">
        <f t="shared" si="77"/>
        <v>1.1527759024809887</v>
      </c>
      <c r="FX32">
        <f t="shared" si="78"/>
        <v>8.4182775673812937E-2</v>
      </c>
      <c r="FY32">
        <f t="shared" si="79"/>
        <v>0.27019050730666705</v>
      </c>
      <c r="FZ32">
        <f t="shared" si="80"/>
        <v>0.49091199504982663</v>
      </c>
      <c r="GA32">
        <f t="shared" si="81"/>
        <v>0.24984404978900393</v>
      </c>
      <c r="GB32">
        <f t="shared" si="82"/>
        <v>2.9803367412454502</v>
      </c>
      <c r="GC32">
        <f t="shared" si="83"/>
        <v>-1.407069359760448</v>
      </c>
      <c r="GD32">
        <f t="shared" si="84"/>
        <v>0.73903177849411295</v>
      </c>
      <c r="GE32">
        <f t="shared" si="85"/>
        <v>-1.7610404562661737</v>
      </c>
      <c r="GF32">
        <f t="shared" si="86"/>
        <v>1.0542766167913569</v>
      </c>
      <c r="GG32">
        <f t="shared" si="87"/>
        <v>1.9636239206332244</v>
      </c>
      <c r="GH32">
        <f t="shared" si="88"/>
        <v>1.8067751079383014</v>
      </c>
      <c r="GI32">
        <f t="shared" si="89"/>
        <v>-1.4511153617442401</v>
      </c>
      <c r="GJ32">
        <f t="shared" si="90"/>
        <v>1.5411750588056159</v>
      </c>
      <c r="GK32">
        <f t="shared" si="91"/>
        <v>-0.34778801452428915</v>
      </c>
      <c r="GL32">
        <f t="shared" si="92"/>
        <v>0.6402806052867005</v>
      </c>
      <c r="GM32">
        <f t="shared" si="93"/>
        <v>-7.5898779369991232E-2</v>
      </c>
      <c r="GN32">
        <f t="shared" si="94"/>
        <v>0.22168437753064185</v>
      </c>
      <c r="GO32">
        <f t="shared" si="95"/>
        <v>5.8506578584899105E-2</v>
      </c>
      <c r="GP32">
        <f t="shared" si="96"/>
        <v>0.39500316257182178</v>
      </c>
      <c r="GQ32">
        <f t="shared" si="97"/>
        <v>1.2461510743155166</v>
      </c>
      <c r="GR32">
        <f t="shared" si="98"/>
        <v>0.45577439704417599</v>
      </c>
      <c r="GS32">
        <f t="shared" si="99"/>
        <v>1.7718071010475269</v>
      </c>
      <c r="GX32">
        <f t="shared" si="100"/>
        <v>1.183340186983949</v>
      </c>
      <c r="GY32">
        <f t="shared" si="101"/>
        <v>0.12222937984111459</v>
      </c>
      <c r="GZ32">
        <f t="shared" si="102"/>
        <v>1.0523073316438896</v>
      </c>
      <c r="HA32">
        <f t="shared" si="103"/>
        <v>0.36782797334760819</v>
      </c>
      <c r="HB32">
        <f t="shared" si="104"/>
        <v>1.377484200919199</v>
      </c>
      <c r="HC32">
        <f t="shared" si="105"/>
        <v>0.67038182876935704</v>
      </c>
      <c r="HD32">
        <f t="shared" si="106"/>
        <v>1.2340769675249741</v>
      </c>
      <c r="HE32">
        <f t="shared" si="107"/>
        <v>0.47855724232777908</v>
      </c>
      <c r="HF32">
        <f t="shared" si="108"/>
        <v>1.902521392112829</v>
      </c>
      <c r="HG32">
        <f t="shared" si="109"/>
        <v>0.64942079984824541</v>
      </c>
      <c r="HH32">
        <f t="shared" si="110"/>
        <v>1.2844532977764398</v>
      </c>
      <c r="HI32">
        <f t="shared" si="111"/>
        <v>0.24357603019446916</v>
      </c>
      <c r="HJ32">
        <f t="shared" si="112"/>
        <v>0.34795873748155237</v>
      </c>
      <c r="HK32">
        <f t="shared" si="113"/>
        <v>1.611933546205806</v>
      </c>
      <c r="HL32">
        <f t="shared" si="114"/>
        <v>1.0981510828384511</v>
      </c>
      <c r="HM32">
        <f t="shared" si="115"/>
        <v>0.3973720325714023</v>
      </c>
      <c r="HN32">
        <f t="shared" si="116"/>
        <v>0.37164565633737107</v>
      </c>
      <c r="HO32">
        <f t="shared" si="117"/>
        <v>1.4112029994730149</v>
      </c>
      <c r="HP32">
        <f t="shared" si="118"/>
        <v>0.54617161800235392</v>
      </c>
      <c r="HQ32">
        <f t="shared" si="119"/>
        <v>0.24520399100132906</v>
      </c>
      <c r="HR32">
        <f t="shared" si="120"/>
        <v>2.3974631230333721E-2</v>
      </c>
      <c r="HS32">
        <f t="shared" si="121"/>
        <v>1.1772944535269572</v>
      </c>
      <c r="HT32">
        <f t="shared" si="122"/>
        <v>0.34680638578419193</v>
      </c>
      <c r="HU32">
        <f t="shared" si="123"/>
        <v>0.23393482629884987</v>
      </c>
      <c r="HV32">
        <f t="shared" si="124"/>
        <v>0.52928781959088944</v>
      </c>
      <c r="HW32">
        <f t="shared" si="125"/>
        <v>0.45915625678055294</v>
      </c>
      <c r="HX32">
        <f t="shared" si="126"/>
        <v>1.0711691208135701</v>
      </c>
      <c r="HY32">
        <f t="shared" si="127"/>
        <v>0.16807191017194789</v>
      </c>
      <c r="HZ32">
        <f t="shared" si="128"/>
        <v>1.1544211226046133</v>
      </c>
      <c r="IA32">
        <f t="shared" si="129"/>
        <v>1.3513996715457974</v>
      </c>
      <c r="IB32">
        <f t="shared" si="130"/>
        <v>0.73976766624373469</v>
      </c>
      <c r="IC32">
        <f t="shared" si="131"/>
        <v>5.6407854399898927E-2</v>
      </c>
      <c r="ID32">
        <f t="shared" si="132"/>
        <v>9.6715752678633304E-2</v>
      </c>
      <c r="IE32">
        <f t="shared" si="133"/>
        <v>0.49164311910330794</v>
      </c>
      <c r="IF32">
        <f t="shared" si="134"/>
        <v>1.970685416067171</v>
      </c>
      <c r="IG32">
        <f t="shared" si="135"/>
        <v>0.94190481935785764</v>
      </c>
      <c r="IH32">
        <f t="shared" si="136"/>
        <v>0.14376846352910899</v>
      </c>
      <c r="II32">
        <f t="shared" si="137"/>
        <v>0.53343521105573766</v>
      </c>
      <c r="IJ32">
        <f t="shared" si="138"/>
        <v>2.7000530315450106</v>
      </c>
      <c r="IK32">
        <f t="shared" si="139"/>
        <v>0.47926186656980008</v>
      </c>
      <c r="IL32">
        <f t="shared" si="140"/>
        <v>1.6028159188214257</v>
      </c>
      <c r="IM32">
        <f t="shared" si="141"/>
        <v>0.68117165205650609</v>
      </c>
      <c r="IN32">
        <f t="shared" si="142"/>
        <v>0.83816370034185805</v>
      </c>
      <c r="IO32">
        <f t="shared" si="143"/>
        <v>0.22365637482883471</v>
      </c>
      <c r="IP32">
        <f t="shared" si="144"/>
        <v>1.3249377800326609</v>
      </c>
      <c r="IQ32">
        <f t="shared" si="145"/>
        <v>1.4034714612574426</v>
      </c>
      <c r="IR32">
        <f t="shared" si="146"/>
        <v>1.6962104246255294</v>
      </c>
      <c r="IS32">
        <f t="shared" si="147"/>
        <v>0.77039465403713381</v>
      </c>
      <c r="IT32">
        <f t="shared" si="148"/>
        <v>0.70262860824971562</v>
      </c>
      <c r="IU32">
        <f t="shared" si="149"/>
        <v>1.061427754391262</v>
      </c>
      <c r="IV32">
        <f t="shared" si="150"/>
        <v>1.2822930702814901</v>
      </c>
      <c r="IW32">
        <f t="shared" si="151"/>
        <v>2.3233116189330496</v>
      </c>
      <c r="IX32">
        <f t="shared" si="152"/>
        <v>1.0871353298018498</v>
      </c>
      <c r="IY32">
        <f t="shared" si="153"/>
        <v>0.6176337413277091</v>
      </c>
      <c r="IZ32">
        <f t="shared" si="154"/>
        <v>4.3903376073157474E-2</v>
      </c>
      <c r="JA32">
        <f t="shared" si="155"/>
        <v>0.65956284665126108</v>
      </c>
      <c r="JB32">
        <f t="shared" si="156"/>
        <v>1.6788598631422249</v>
      </c>
      <c r="JC32">
        <f t="shared" si="157"/>
        <v>7.2759224434695735E-2</v>
      </c>
      <c r="JD32">
        <f t="shared" si="158"/>
        <v>0.95305438215700988</v>
      </c>
      <c r="JE32">
        <f t="shared" si="159"/>
        <v>0.16441983060192911</v>
      </c>
      <c r="JF32">
        <f t="shared" si="160"/>
        <v>0.26965964645114093</v>
      </c>
      <c r="JG32">
        <f t="shared" si="161"/>
        <v>0.682022567832552</v>
      </c>
      <c r="JH32">
        <f t="shared" si="162"/>
        <v>0.21401867739312141</v>
      </c>
      <c r="JI32">
        <f t="shared" si="163"/>
        <v>0.65586053899016505</v>
      </c>
      <c r="JJ32">
        <f t="shared" si="164"/>
        <v>1.4115832592326596</v>
      </c>
      <c r="JK32">
        <f t="shared" si="165"/>
        <v>8.0405180022438572E-2</v>
      </c>
      <c r="JL32">
        <f t="shared" si="166"/>
        <v>0.68754862191690802</v>
      </c>
      <c r="JM32">
        <f t="shared" si="167"/>
        <v>0.16907724917823019</v>
      </c>
      <c r="JN32">
        <f t="shared" si="168"/>
        <v>0.19255413020743095</v>
      </c>
      <c r="JO32">
        <f t="shared" si="169"/>
        <v>1.095345654837198</v>
      </c>
      <c r="JP32">
        <f t="shared" si="170"/>
        <v>8.2040061469520253E-2</v>
      </c>
      <c r="JQ32">
        <f t="shared" si="171"/>
        <v>1.089205541106933</v>
      </c>
      <c r="JR32">
        <f t="shared" si="172"/>
        <v>0.63238681979261702</v>
      </c>
      <c r="JS32">
        <f t="shared" si="173"/>
        <v>0.56852798228268897</v>
      </c>
      <c r="JT32">
        <f t="shared" si="174"/>
        <v>1.1079705462016669</v>
      </c>
      <c r="JU32">
        <f t="shared" si="175"/>
        <v>0.35351671420329644</v>
      </c>
      <c r="JV32">
        <f t="shared" si="176"/>
        <v>0.50872412711990211</v>
      </c>
      <c r="JW32">
        <f t="shared" si="177"/>
        <v>1.1527759024809887</v>
      </c>
      <c r="JX32">
        <f t="shared" si="178"/>
        <v>8.4182775673812937E-2</v>
      </c>
      <c r="JY32">
        <f t="shared" si="179"/>
        <v>0.27019050730666705</v>
      </c>
      <c r="JZ32">
        <f t="shared" si="180"/>
        <v>0.49091199504982663</v>
      </c>
      <c r="KA32">
        <f t="shared" si="181"/>
        <v>0.24984404978900393</v>
      </c>
      <c r="KB32">
        <f t="shared" si="182"/>
        <v>2.9803367412454502</v>
      </c>
      <c r="KC32">
        <f t="shared" si="183"/>
        <v>1.407069359760448</v>
      </c>
      <c r="KD32">
        <f t="shared" si="184"/>
        <v>0.73903177849411295</v>
      </c>
      <c r="KE32">
        <f t="shared" si="185"/>
        <v>1.7610404562661737</v>
      </c>
      <c r="KF32">
        <f t="shared" si="186"/>
        <v>1.0542766167913569</v>
      </c>
      <c r="KG32">
        <f t="shared" si="187"/>
        <v>1.9636239206332244</v>
      </c>
      <c r="KH32">
        <f t="shared" si="188"/>
        <v>1.8067751079383014</v>
      </c>
      <c r="KI32">
        <f t="shared" si="189"/>
        <v>1.4511153617442401</v>
      </c>
      <c r="KJ32">
        <f t="shared" si="190"/>
        <v>1.5411750588056159</v>
      </c>
      <c r="KK32">
        <f t="shared" si="191"/>
        <v>0.34778801452428915</v>
      </c>
      <c r="KL32">
        <f t="shared" si="192"/>
        <v>0.6402806052867005</v>
      </c>
      <c r="KM32">
        <f t="shared" si="193"/>
        <v>7.5898779369991232E-2</v>
      </c>
      <c r="KN32">
        <f t="shared" si="194"/>
        <v>0.22168437753064185</v>
      </c>
      <c r="KO32">
        <f t="shared" si="195"/>
        <v>5.8506578584899105E-2</v>
      </c>
      <c r="KP32">
        <f t="shared" si="196"/>
        <v>0.39500316257182178</v>
      </c>
      <c r="KQ32">
        <f t="shared" si="197"/>
        <v>1.2461510743155166</v>
      </c>
      <c r="KR32">
        <f t="shared" si="198"/>
        <v>0.45577439704417599</v>
      </c>
      <c r="KS32">
        <f t="shared" si="199"/>
        <v>1.7718071010475269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1.676875376617992</v>
      </c>
      <c r="CY33">
        <f t="shared" si="1"/>
        <v>0.23962071465924561</v>
      </c>
      <c r="CZ33">
        <f t="shared" si="2"/>
        <v>1.2334947224940325</v>
      </c>
      <c r="DA33">
        <f t="shared" si="3"/>
        <v>-0.80931131558373803</v>
      </c>
      <c r="DB33">
        <f t="shared" si="4"/>
        <v>-0.21341280474690394</v>
      </c>
      <c r="DC33">
        <f t="shared" si="5"/>
        <v>0.81504163402589613</v>
      </c>
      <c r="DD33">
        <f t="shared" si="6"/>
        <v>2.2520336083514505</v>
      </c>
      <c r="DE33">
        <f t="shared" si="7"/>
        <v>-2.1629990410835669</v>
      </c>
      <c r="DF33">
        <f t="shared" si="8"/>
        <v>0.70032529877649718</v>
      </c>
      <c r="DG33">
        <f t="shared" si="9"/>
        <v>-1.441858060424603</v>
      </c>
      <c r="DH33">
        <f t="shared" si="10"/>
        <v>1.278600552609988</v>
      </c>
      <c r="DI33">
        <f t="shared" si="11"/>
        <v>0.63686229697745844</v>
      </c>
      <c r="DJ33">
        <f t="shared" si="12"/>
        <v>-1.1291478789915752</v>
      </c>
      <c r="DK33">
        <f t="shared" si="13"/>
        <v>-0.81668092423545002</v>
      </c>
      <c r="DL33">
        <f t="shared" si="14"/>
        <v>-0.95113184702710507</v>
      </c>
      <c r="DM33">
        <f t="shared" si="15"/>
        <v>1.7494718325604222</v>
      </c>
      <c r="DN33">
        <f t="shared" si="16"/>
        <v>-0.67185962046821801</v>
      </c>
      <c r="DO33">
        <f t="shared" si="17"/>
        <v>-0.42151080211176772</v>
      </c>
      <c r="DP33">
        <f t="shared" si="18"/>
        <v>1.512049788370041</v>
      </c>
      <c r="DQ33">
        <f t="shared" si="19"/>
        <v>0.55513632684188008</v>
      </c>
      <c r="DR33">
        <f t="shared" si="20"/>
        <v>-0.91148501578820706</v>
      </c>
      <c r="DS33">
        <f t="shared" si="21"/>
        <v>-1.2143704885055038</v>
      </c>
      <c r="DT33">
        <f t="shared" si="22"/>
        <v>-0.67399345995072113</v>
      </c>
      <c r="DU33">
        <f t="shared" si="23"/>
        <v>0.60753241608235609</v>
      </c>
      <c r="DV33">
        <f t="shared" si="24"/>
        <v>0.94997440870688088</v>
      </c>
      <c r="DW33">
        <f t="shared" si="25"/>
        <v>0.40011227507618385</v>
      </c>
      <c r="DX33">
        <f t="shared" si="26"/>
        <v>1.3999767367538709</v>
      </c>
      <c r="DY33">
        <f t="shared" si="27"/>
        <v>-0.50118151615830975</v>
      </c>
      <c r="DZ33">
        <f t="shared" si="28"/>
        <v>1.1508335417901705</v>
      </c>
      <c r="EA33">
        <f t="shared" si="29"/>
        <v>-0.18460295591106402</v>
      </c>
      <c r="EB33">
        <f t="shared" si="30"/>
        <v>-1.430984676694556</v>
      </c>
      <c r="EC33">
        <f t="shared" si="31"/>
        <v>-0.91782475810568886</v>
      </c>
      <c r="ED33">
        <f t="shared" si="32"/>
        <v>-0.16803853975791183</v>
      </c>
      <c r="EE33">
        <f t="shared" si="33"/>
        <v>-1.4300020563266751</v>
      </c>
      <c r="EF33">
        <f t="shared" si="34"/>
        <v>1.1327213923291248</v>
      </c>
      <c r="EG33">
        <f t="shared" si="35"/>
        <v>-2.0074993674548605</v>
      </c>
      <c r="EH33">
        <f t="shared" si="36"/>
        <v>0.39532949674164697</v>
      </c>
      <c r="EI33">
        <f t="shared" si="37"/>
        <v>0.23380317112534588</v>
      </c>
      <c r="EJ33">
        <f t="shared" si="38"/>
        <v>1.1784761683926597</v>
      </c>
      <c r="EK33">
        <f t="shared" si="39"/>
        <v>-1.4173319806028406</v>
      </c>
      <c r="EL33">
        <f t="shared" si="40"/>
        <v>0.6109167151611139</v>
      </c>
      <c r="EM33">
        <f t="shared" si="41"/>
        <v>0.87800173308399709</v>
      </c>
      <c r="EN33">
        <f t="shared" si="42"/>
        <v>-1.0476365433875512</v>
      </c>
      <c r="EO33">
        <f t="shared" si="43"/>
        <v>-0.88603461935915906</v>
      </c>
      <c r="EP33">
        <f t="shared" si="44"/>
        <v>0.27910266336088174</v>
      </c>
      <c r="EQ33">
        <f t="shared" si="45"/>
        <v>0.37862841639110645</v>
      </c>
      <c r="ER33">
        <f t="shared" si="46"/>
        <v>-0.36746773655123061</v>
      </c>
      <c r="ES33">
        <f t="shared" si="47"/>
        <v>0.46304288981832586</v>
      </c>
      <c r="ET33">
        <f t="shared" si="48"/>
        <v>-9.6140409199389792E-2</v>
      </c>
      <c r="EU33">
        <f t="shared" si="49"/>
        <v>0.66602231666899803</v>
      </c>
      <c r="EV33">
        <f t="shared" si="50"/>
        <v>1.798858307519283</v>
      </c>
      <c r="EW33">
        <f t="shared" si="51"/>
        <v>-3.3819701465823786</v>
      </c>
      <c r="EX33">
        <f t="shared" si="52"/>
        <v>0.77627541145915924</v>
      </c>
      <c r="EY33">
        <f t="shared" si="53"/>
        <v>-1.2606042386645795</v>
      </c>
      <c r="EZ33">
        <f t="shared" si="54"/>
        <v>-1.2075771150030929</v>
      </c>
      <c r="FA33">
        <f t="shared" si="55"/>
        <v>-1.2650079896545636</v>
      </c>
      <c r="FB33">
        <f t="shared" si="56"/>
        <v>1.0332978224843574</v>
      </c>
      <c r="FC33">
        <f t="shared" si="57"/>
        <v>6.9032562607294956E-2</v>
      </c>
      <c r="FD33">
        <f t="shared" si="58"/>
        <v>0.91992174834605045</v>
      </c>
      <c r="FE33">
        <f t="shared" si="59"/>
        <v>-0.41736547237741295</v>
      </c>
      <c r="FF33">
        <f t="shared" si="60"/>
        <v>-0.17154876280313147</v>
      </c>
      <c r="FG33">
        <f t="shared" si="61"/>
        <v>-1.0796948242494371</v>
      </c>
      <c r="FH33">
        <f t="shared" si="62"/>
        <v>2.9238401376765033E-2</v>
      </c>
      <c r="FI33">
        <f t="shared" si="63"/>
        <v>0.53706000196015102</v>
      </c>
      <c r="FJ33">
        <f t="shared" si="64"/>
        <v>-0.77112324552659839</v>
      </c>
      <c r="FK33">
        <f t="shared" si="65"/>
        <v>-1.0709553982332647</v>
      </c>
      <c r="FL33">
        <f t="shared" si="66"/>
        <v>0.12450422595361005</v>
      </c>
      <c r="FM33">
        <f t="shared" si="67"/>
        <v>1.2784946585456161</v>
      </c>
      <c r="FN33">
        <f t="shared" si="68"/>
        <v>-2.2801869698461021</v>
      </c>
      <c r="FO33">
        <f t="shared" si="69"/>
        <v>4.0812431995389531E-3</v>
      </c>
      <c r="FP33">
        <f t="shared" si="70"/>
        <v>0.14712397510683983</v>
      </c>
      <c r="FQ33">
        <f t="shared" si="71"/>
        <v>-1.9614400737201549</v>
      </c>
      <c r="FR33">
        <f t="shared" si="72"/>
        <v>7.7669504270677203E-2</v>
      </c>
      <c r="FS33">
        <f t="shared" si="73"/>
        <v>0.19791945580123516</v>
      </c>
      <c r="FT33">
        <f t="shared" si="74"/>
        <v>2.4058151784566459</v>
      </c>
      <c r="FU33">
        <f t="shared" si="75"/>
        <v>0.47008111073207903</v>
      </c>
      <c r="FV33">
        <f t="shared" si="76"/>
        <v>0.24561278064721392</v>
      </c>
      <c r="FW33">
        <f t="shared" si="77"/>
        <v>-0.28272037041613185</v>
      </c>
      <c r="FX33">
        <f t="shared" si="78"/>
        <v>-0.43308606873522093</v>
      </c>
      <c r="FY33">
        <f t="shared" si="79"/>
        <v>1.9086331392267346</v>
      </c>
      <c r="FZ33">
        <f t="shared" si="80"/>
        <v>1.9093117022118333</v>
      </c>
      <c r="GA33">
        <f t="shared" si="81"/>
        <v>-1.824754426331924</v>
      </c>
      <c r="GB33">
        <f t="shared" si="82"/>
        <v>0.4310983533248991</v>
      </c>
      <c r="GC33">
        <f t="shared" si="83"/>
        <v>0.92785513453224144</v>
      </c>
      <c r="GD33">
        <f t="shared" si="84"/>
        <v>0.97836986782332791</v>
      </c>
      <c r="GE33">
        <f t="shared" si="85"/>
        <v>-1.2480770405158044</v>
      </c>
      <c r="GF33">
        <f t="shared" si="86"/>
        <v>0.54454315450803081</v>
      </c>
      <c r="GG33">
        <f t="shared" si="87"/>
        <v>-1.2870343446889341</v>
      </c>
      <c r="GH33">
        <f t="shared" si="88"/>
        <v>0.51243328256704002</v>
      </c>
      <c r="GI33">
        <f t="shared" si="89"/>
        <v>0.4162366217689657</v>
      </c>
      <c r="GJ33">
        <f t="shared" si="90"/>
        <v>2.2775477649204388</v>
      </c>
      <c r="GK33">
        <f t="shared" si="91"/>
        <v>0.14272755940174428</v>
      </c>
      <c r="GL33">
        <f t="shared" si="92"/>
        <v>-0.14913413615724735</v>
      </c>
      <c r="GM33">
        <f t="shared" si="93"/>
        <v>0.16831592423594088</v>
      </c>
      <c r="GN33">
        <f t="shared" si="94"/>
        <v>1.8310268954263238</v>
      </c>
      <c r="GO33">
        <f t="shared" si="95"/>
        <v>-0.95838252868402396</v>
      </c>
      <c r="GP33">
        <f t="shared" si="96"/>
        <v>-1.6457237462631857</v>
      </c>
      <c r="GQ33">
        <f t="shared" si="97"/>
        <v>-0.3221431995642412</v>
      </c>
      <c r="GR33">
        <f t="shared" si="98"/>
        <v>-0.2151725704814913</v>
      </c>
      <c r="GS33">
        <f t="shared" si="99"/>
        <v>0.51669432818306804</v>
      </c>
      <c r="GX33">
        <f t="shared" si="100"/>
        <v>1.676875376617992</v>
      </c>
      <c r="GY33">
        <f t="shared" si="101"/>
        <v>0.23962071465924561</v>
      </c>
      <c r="GZ33">
        <f t="shared" si="102"/>
        <v>1.2334947224940325</v>
      </c>
      <c r="HA33">
        <f t="shared" si="103"/>
        <v>0.80931131558373803</v>
      </c>
      <c r="HB33">
        <f t="shared" si="104"/>
        <v>0.21341280474690394</v>
      </c>
      <c r="HC33">
        <f t="shared" si="105"/>
        <v>0.81504163402589613</v>
      </c>
      <c r="HD33">
        <f t="shared" si="106"/>
        <v>2.2520336083514505</v>
      </c>
      <c r="HE33">
        <f t="shared" si="107"/>
        <v>2.1629990410835669</v>
      </c>
      <c r="HF33">
        <f t="shared" si="108"/>
        <v>0.70032529877649718</v>
      </c>
      <c r="HG33">
        <f t="shared" si="109"/>
        <v>1.441858060424603</v>
      </c>
      <c r="HH33">
        <f t="shared" si="110"/>
        <v>1.278600552609988</v>
      </c>
      <c r="HI33">
        <f t="shared" si="111"/>
        <v>0.63686229697745844</v>
      </c>
      <c r="HJ33">
        <f t="shared" si="112"/>
        <v>1.1291478789915752</v>
      </c>
      <c r="HK33">
        <f t="shared" si="113"/>
        <v>0.81668092423545002</v>
      </c>
      <c r="HL33">
        <f t="shared" si="114"/>
        <v>0.95113184702710507</v>
      </c>
      <c r="HM33">
        <f t="shared" si="115"/>
        <v>1.7494718325604222</v>
      </c>
      <c r="HN33">
        <f t="shared" si="116"/>
        <v>0.67185962046821801</v>
      </c>
      <c r="HO33">
        <f t="shared" si="117"/>
        <v>0.42151080211176772</v>
      </c>
      <c r="HP33">
        <f t="shared" si="118"/>
        <v>1.512049788370041</v>
      </c>
      <c r="HQ33">
        <f t="shared" si="119"/>
        <v>0.55513632684188008</v>
      </c>
      <c r="HR33">
        <f t="shared" si="120"/>
        <v>0.91148501578820706</v>
      </c>
      <c r="HS33">
        <f t="shared" si="121"/>
        <v>1.2143704885055038</v>
      </c>
      <c r="HT33">
        <f t="shared" si="122"/>
        <v>0.67399345995072113</v>
      </c>
      <c r="HU33">
        <f t="shared" si="123"/>
        <v>0.60753241608235609</v>
      </c>
      <c r="HV33">
        <f t="shared" si="124"/>
        <v>0.94997440870688088</v>
      </c>
      <c r="HW33">
        <f t="shared" si="125"/>
        <v>0.40011227507618385</v>
      </c>
      <c r="HX33">
        <f t="shared" si="126"/>
        <v>1.3999767367538709</v>
      </c>
      <c r="HY33">
        <f t="shared" si="127"/>
        <v>0.50118151615830975</v>
      </c>
      <c r="HZ33">
        <f t="shared" si="128"/>
        <v>1.1508335417901705</v>
      </c>
      <c r="IA33">
        <f t="shared" si="129"/>
        <v>0.18460295591106402</v>
      </c>
      <c r="IB33">
        <f t="shared" si="130"/>
        <v>1.430984676694556</v>
      </c>
      <c r="IC33">
        <f t="shared" si="131"/>
        <v>0.91782475810568886</v>
      </c>
      <c r="ID33">
        <f t="shared" si="132"/>
        <v>0.16803853975791183</v>
      </c>
      <c r="IE33">
        <f t="shared" si="133"/>
        <v>1.4300020563266751</v>
      </c>
      <c r="IF33">
        <f t="shared" si="134"/>
        <v>1.1327213923291248</v>
      </c>
      <c r="IG33">
        <f t="shared" si="135"/>
        <v>2.0074993674548605</v>
      </c>
      <c r="IH33">
        <f t="shared" si="136"/>
        <v>0.39532949674164697</v>
      </c>
      <c r="II33">
        <f t="shared" si="137"/>
        <v>0.23380317112534588</v>
      </c>
      <c r="IJ33">
        <f t="shared" si="138"/>
        <v>1.1784761683926597</v>
      </c>
      <c r="IK33">
        <f t="shared" si="139"/>
        <v>1.4173319806028406</v>
      </c>
      <c r="IL33">
        <f t="shared" si="140"/>
        <v>0.6109167151611139</v>
      </c>
      <c r="IM33">
        <f t="shared" si="141"/>
        <v>0.87800173308399709</v>
      </c>
      <c r="IN33">
        <f t="shared" si="142"/>
        <v>1.0476365433875512</v>
      </c>
      <c r="IO33">
        <f t="shared" si="143"/>
        <v>0.88603461935915906</v>
      </c>
      <c r="IP33">
        <f t="shared" si="144"/>
        <v>0.27910266336088174</v>
      </c>
      <c r="IQ33">
        <f t="shared" si="145"/>
        <v>0.37862841639110645</v>
      </c>
      <c r="IR33">
        <f t="shared" si="146"/>
        <v>0.36746773655123061</v>
      </c>
      <c r="IS33">
        <f t="shared" si="147"/>
        <v>0.46304288981832586</v>
      </c>
      <c r="IT33">
        <f t="shared" si="148"/>
        <v>9.6140409199389792E-2</v>
      </c>
      <c r="IU33">
        <f t="shared" si="149"/>
        <v>0.66602231666899803</v>
      </c>
      <c r="IV33">
        <f t="shared" si="150"/>
        <v>1.798858307519283</v>
      </c>
      <c r="IW33">
        <f t="shared" si="151"/>
        <v>3.3819701465823786</v>
      </c>
      <c r="IX33">
        <f t="shared" si="152"/>
        <v>0.77627541145915924</v>
      </c>
      <c r="IY33">
        <f t="shared" si="153"/>
        <v>1.2606042386645795</v>
      </c>
      <c r="IZ33">
        <f t="shared" si="154"/>
        <v>1.2075771150030929</v>
      </c>
      <c r="JA33">
        <f t="shared" si="155"/>
        <v>1.2650079896545636</v>
      </c>
      <c r="JB33">
        <f t="shared" si="156"/>
        <v>1.0332978224843574</v>
      </c>
      <c r="JC33">
        <f t="shared" si="157"/>
        <v>6.9032562607294956E-2</v>
      </c>
      <c r="JD33">
        <f t="shared" si="158"/>
        <v>0.91992174834605045</v>
      </c>
      <c r="JE33">
        <f t="shared" si="159"/>
        <v>0.41736547237741295</v>
      </c>
      <c r="JF33">
        <f t="shared" si="160"/>
        <v>0.17154876280313147</v>
      </c>
      <c r="JG33">
        <f t="shared" si="161"/>
        <v>1.0796948242494371</v>
      </c>
      <c r="JH33">
        <f t="shared" si="162"/>
        <v>2.9238401376765033E-2</v>
      </c>
      <c r="JI33">
        <f t="shared" si="163"/>
        <v>0.53706000196015102</v>
      </c>
      <c r="JJ33">
        <f t="shared" si="164"/>
        <v>0.77112324552659839</v>
      </c>
      <c r="JK33">
        <f t="shared" si="165"/>
        <v>1.0709553982332647</v>
      </c>
      <c r="JL33">
        <f t="shared" si="166"/>
        <v>0.12450422595361005</v>
      </c>
      <c r="JM33">
        <f t="shared" si="167"/>
        <v>1.2784946585456161</v>
      </c>
      <c r="JN33">
        <f t="shared" si="168"/>
        <v>2.2801869698461021</v>
      </c>
      <c r="JO33">
        <f t="shared" si="169"/>
        <v>4.0812431995389531E-3</v>
      </c>
      <c r="JP33">
        <f t="shared" si="170"/>
        <v>0.14712397510683983</v>
      </c>
      <c r="JQ33">
        <f t="shared" si="171"/>
        <v>1.9614400737201549</v>
      </c>
      <c r="JR33">
        <f t="shared" si="172"/>
        <v>7.7669504270677203E-2</v>
      </c>
      <c r="JS33">
        <f t="shared" si="173"/>
        <v>0.19791945580123516</v>
      </c>
      <c r="JT33">
        <f t="shared" si="174"/>
        <v>2.4058151784566459</v>
      </c>
      <c r="JU33">
        <f t="shared" si="175"/>
        <v>0.47008111073207903</v>
      </c>
      <c r="JV33">
        <f t="shared" si="176"/>
        <v>0.24561278064721392</v>
      </c>
      <c r="JW33">
        <f t="shared" si="177"/>
        <v>0.28272037041613185</v>
      </c>
      <c r="JX33">
        <f t="shared" si="178"/>
        <v>0.43308606873522093</v>
      </c>
      <c r="JY33">
        <f t="shared" si="179"/>
        <v>1.9086331392267346</v>
      </c>
      <c r="JZ33">
        <f t="shared" si="180"/>
        <v>1.9093117022118333</v>
      </c>
      <c r="KA33">
        <f t="shared" si="181"/>
        <v>1.824754426331924</v>
      </c>
      <c r="KB33">
        <f t="shared" si="182"/>
        <v>0.4310983533248991</v>
      </c>
      <c r="KC33">
        <f t="shared" si="183"/>
        <v>0.92785513453224144</v>
      </c>
      <c r="KD33">
        <f t="shared" si="184"/>
        <v>0.97836986782332791</v>
      </c>
      <c r="KE33">
        <f t="shared" si="185"/>
        <v>1.2480770405158044</v>
      </c>
      <c r="KF33">
        <f t="shared" si="186"/>
        <v>0.54454315450803081</v>
      </c>
      <c r="KG33">
        <f t="shared" si="187"/>
        <v>1.2870343446889341</v>
      </c>
      <c r="KH33">
        <f t="shared" si="188"/>
        <v>0.51243328256704002</v>
      </c>
      <c r="KI33">
        <f t="shared" si="189"/>
        <v>0.4162366217689657</v>
      </c>
      <c r="KJ33">
        <f t="shared" si="190"/>
        <v>2.2775477649204388</v>
      </c>
      <c r="KK33">
        <f t="shared" si="191"/>
        <v>0.14272755940174428</v>
      </c>
      <c r="KL33">
        <f t="shared" si="192"/>
        <v>0.14913413615724735</v>
      </c>
      <c r="KM33">
        <f t="shared" si="193"/>
        <v>0.16831592423594088</v>
      </c>
      <c r="KN33">
        <f t="shared" si="194"/>
        <v>1.8310268954263238</v>
      </c>
      <c r="KO33">
        <f t="shared" si="195"/>
        <v>0.95838252868402396</v>
      </c>
      <c r="KP33">
        <f t="shared" si="196"/>
        <v>1.6457237462631857</v>
      </c>
      <c r="KQ33">
        <f t="shared" si="197"/>
        <v>0.3221431995642412</v>
      </c>
      <c r="KR33">
        <f t="shared" si="198"/>
        <v>0.2151725704814913</v>
      </c>
      <c r="KS33">
        <f t="shared" si="199"/>
        <v>0.51669432818306804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1.1629718083565943</v>
      </c>
      <c r="CY34">
        <f t="shared" ref="CY34:CY65" si="201">B34-B90</f>
        <v>-1.1171998584467211</v>
      </c>
      <c r="CZ34">
        <f t="shared" ref="CZ34:CZ65" si="202">C34-C90</f>
        <v>-1.267971425747576</v>
      </c>
      <c r="DA34">
        <f t="shared" ref="DA34:DA65" si="203">D34-D90</f>
        <v>-0.72775336993799411</v>
      </c>
      <c r="DB34">
        <f t="shared" ref="DB34:DB65" si="204">E34-E90</f>
        <v>2.5123738183503059</v>
      </c>
      <c r="DC34">
        <f t="shared" ref="DC34:DC65" si="205">F34-F90</f>
        <v>-0.77044328119301353</v>
      </c>
      <c r="DD34">
        <f t="shared" ref="DD34:DD65" si="206">G34-G90</f>
        <v>-0.58182594201989724</v>
      </c>
      <c r="DE34">
        <f t="shared" ref="DE34:DE65" si="207">H34-H90</f>
        <v>-1.6708085870589899</v>
      </c>
      <c r="DF34">
        <f t="shared" ref="DF34:DF65" si="208">I34-I90</f>
        <v>-0.39948644464990002</v>
      </c>
      <c r="DG34">
        <f t="shared" ref="DG34:DG65" si="209">J34-J90</f>
        <v>-0.68833573640112899</v>
      </c>
      <c r="DH34">
        <f t="shared" ref="DH34:DH65" si="210">K34-K90</f>
        <v>-2.4183806197779361</v>
      </c>
      <c r="DI34">
        <f t="shared" ref="DI34:DI65" si="211">L34-L90</f>
        <v>-0.17395351573842888</v>
      </c>
      <c r="DJ34">
        <f t="shared" ref="DJ34:DJ65" si="212">M34-M90</f>
        <v>-1.2755188381285458</v>
      </c>
      <c r="DK34">
        <f t="shared" ref="DK34:DK65" si="213">N34-N90</f>
        <v>0.95900276040334109</v>
      </c>
      <c r="DL34">
        <f t="shared" ref="DL34:DL65" si="214">O34-O90</f>
        <v>0.89307283321413067</v>
      </c>
      <c r="DM34">
        <f t="shared" ref="DM34:DM65" si="215">P34-P90</f>
        <v>0.27432775172995871</v>
      </c>
      <c r="DN34">
        <f t="shared" ref="DN34:DN65" si="216">Q34-Q90</f>
        <v>1.2822133548869135</v>
      </c>
      <c r="DO34">
        <f t="shared" ref="DO34:DO65" si="217">R34-R90</f>
        <v>-0.30768877097153258</v>
      </c>
      <c r="DP34">
        <f t="shared" ref="DP34:DP65" si="218">S34-S90</f>
        <v>0.52091617819958724</v>
      </c>
      <c r="DQ34">
        <f t="shared" ref="DQ34:DQ65" si="219">T34-T90</f>
        <v>7.579681043393105E-2</v>
      </c>
      <c r="DR34">
        <f t="shared" ref="DR34:DR65" si="220">U34-U90</f>
        <v>-0.27563118846264523</v>
      </c>
      <c r="DS34">
        <f t="shared" ref="DS34:DS65" si="221">V34-V90</f>
        <v>0.56410715202431794</v>
      </c>
      <c r="DT34">
        <f t="shared" ref="DT34:DT65" si="222">W34-W90</f>
        <v>0.52548775032708439</v>
      </c>
      <c r="DU34">
        <f t="shared" ref="DU34:DU65" si="223">X34-X90</f>
        <v>0.10669882976231815</v>
      </c>
      <c r="DV34">
        <f t="shared" ref="DV34:DV65" si="224">Y34-Y90</f>
        <v>0.17901595145517923</v>
      </c>
      <c r="DW34">
        <f t="shared" ref="DW34:DW65" si="225">Z34-Z90</f>
        <v>0.73286864463465662</v>
      </c>
      <c r="DX34">
        <f t="shared" ref="DX34:DX65" si="226">AA34-AA90</f>
        <v>-1.0183672119575196</v>
      </c>
      <c r="DY34">
        <f t="shared" ref="DY34:DY65" si="227">AB34-AB90</f>
        <v>-1.4034652356637489</v>
      </c>
      <c r="DZ34">
        <f t="shared" ref="DZ34:DZ65" si="228">AC34-AC90</f>
        <v>-0.66020345309984574</v>
      </c>
      <c r="EA34">
        <f t="shared" ref="EA34:EA65" si="229">AD34-AD90</f>
        <v>-0.94042043127888686</v>
      </c>
      <c r="EB34">
        <f t="shared" ref="EB34:EB65" si="230">AE34-AE90</f>
        <v>-0.17950407532465906</v>
      </c>
      <c r="EC34">
        <f t="shared" ref="EC34:EC65" si="231">AF34-AF90</f>
        <v>-1.4886883209647146</v>
      </c>
      <c r="ED34">
        <f t="shared" ref="ED34:ED65" si="232">AG34-AG90</f>
        <v>0.1319326559390781</v>
      </c>
      <c r="EE34">
        <f t="shared" ref="EE34:EE65" si="233">AH34-AH90</f>
        <v>-1.8075924662034522</v>
      </c>
      <c r="EF34">
        <f t="shared" ref="EF34:EF65" si="234">AI34-AI90</f>
        <v>-1.9910634091973911E-2</v>
      </c>
      <c r="EG34">
        <f t="shared" ref="EG34:EG65" si="235">AJ34-AJ90</f>
        <v>0.29615601258423663</v>
      </c>
      <c r="EH34">
        <f t="shared" ref="EH34:EH65" si="236">AK34-AK90</f>
        <v>-0.76789764814228612</v>
      </c>
      <c r="EI34">
        <f t="shared" ref="EI34:EI65" si="237">AL34-AL90</f>
        <v>-0.33136295178398489</v>
      </c>
      <c r="EJ34">
        <f t="shared" ref="EJ34:EJ65" si="238">AM34-AM90</f>
        <v>-0.30171021945046128</v>
      </c>
      <c r="EK34">
        <f t="shared" ref="EK34:EK65" si="239">AN34-AN90</f>
        <v>-1.4967933465614998</v>
      </c>
      <c r="EL34">
        <f t="shared" ref="EL34:EL65" si="240">AO34-AO90</f>
        <v>-0.3851536910809541</v>
      </c>
      <c r="EM34">
        <f t="shared" ref="EM34:EM65" si="241">AP34-AP90</f>
        <v>-0.40817112523395416</v>
      </c>
      <c r="EN34">
        <f t="shared" ref="EN34:EN65" si="242">AQ34-AQ90</f>
        <v>0.20445051716953033</v>
      </c>
      <c r="EO34">
        <f t="shared" ref="EO34:EO65" si="243">AR34-AR90</f>
        <v>0.34351578301759833</v>
      </c>
      <c r="EP34">
        <f t="shared" ref="EP34:EP65" si="244">AS34-AS90</f>
        <v>-1.663171109460275</v>
      </c>
      <c r="EQ34">
        <f t="shared" ref="EQ34:EQ65" si="245">AT34-AT90</f>
        <v>-0.12827834976769914</v>
      </c>
      <c r="ER34">
        <f t="shared" ref="ER34:ER65" si="246">AU34-AU90</f>
        <v>-0.59922770138658699</v>
      </c>
      <c r="ES34">
        <f t="shared" ref="ES34:ES65" si="247">AV34-AV90</f>
        <v>0.90927247212397955</v>
      </c>
      <c r="ET34">
        <f t="shared" ref="ET34:ET65" si="248">AW34-AW90</f>
        <v>1.2376484597120161</v>
      </c>
      <c r="EU34">
        <f t="shared" ref="EU34:EU65" si="249">AX34-AX90</f>
        <v>-2.9404647894226033E-2</v>
      </c>
      <c r="EV34">
        <f t="shared" ref="EV34:EV65" si="250">AY34-AY90</f>
        <v>1.6703189226904369</v>
      </c>
      <c r="EW34">
        <f t="shared" ref="EW34:EW65" si="251">AZ34-AZ90</f>
        <v>-0.25401673415437731</v>
      </c>
      <c r="EX34">
        <f t="shared" ref="EX34:EX65" si="252">BA34-BA90</f>
        <v>8.0967747782143995E-2</v>
      </c>
      <c r="EY34">
        <f t="shared" ref="EY34:EY65" si="253">BB34-BB90</f>
        <v>-1.2632961999219434</v>
      </c>
      <c r="EZ34">
        <f t="shared" ref="EZ34:EZ65" si="254">BC34-BC90</f>
        <v>6.8218684666754958E-2</v>
      </c>
      <c r="FA34">
        <f t="shared" ref="FA34:FA65" si="255">BD34-BD90</f>
        <v>0.52098220451348631</v>
      </c>
      <c r="FB34">
        <f t="shared" ref="FB34:FB65" si="256">BE34-BE90</f>
        <v>0.43354770583600394</v>
      </c>
      <c r="FC34">
        <f t="shared" ref="FC34:FC65" si="257">BF34-BF90</f>
        <v>0.44121033638480478</v>
      </c>
      <c r="FD34">
        <f t="shared" ref="FD34:FD65" si="258">BG34-BG90</f>
        <v>1.7221401396931686</v>
      </c>
      <c r="FE34">
        <f t="shared" ref="FE34:FE65" si="259">BH34-BH90</f>
        <v>-0.78174691968735455</v>
      </c>
      <c r="FF34">
        <f t="shared" ref="FF34:FF65" si="260">BI34-BI90</f>
        <v>-1.1787062927597391</v>
      </c>
      <c r="FG34">
        <f t="shared" ref="FG34:FG65" si="261">BJ34-BJ90</f>
        <v>-0.25453509394434604</v>
      </c>
      <c r="FH34">
        <f t="shared" ref="FH34:FH65" si="262">BK34-BK90</f>
        <v>0.93555622354918366</v>
      </c>
      <c r="FI34">
        <f t="shared" ref="FI34:FI65" si="263">BL34-BL90</f>
        <v>0.34768597629349518</v>
      </c>
      <c r="FJ34">
        <f t="shared" ref="FJ34:FJ65" si="264">BM34-BM90</f>
        <v>-0.54197127015632507</v>
      </c>
      <c r="FK34">
        <f t="shared" ref="FK34:FK65" si="265">BN34-BN90</f>
        <v>-0.59346946758678421</v>
      </c>
      <c r="FL34">
        <f t="shared" ref="FL34:FL65" si="266">BO34-BO90</f>
        <v>6.1543466681557524E-2</v>
      </c>
      <c r="FM34">
        <f t="shared" ref="FM34:FM65" si="267">BP34-BP90</f>
        <v>-2.8656769675962757E-2</v>
      </c>
      <c r="FN34">
        <f t="shared" ref="FN34:FN65" si="268">BQ34-BQ90</f>
        <v>-0.43168378327152529</v>
      </c>
      <c r="FO34">
        <f t="shared" ref="FO34:FO65" si="269">BR34-BR90</f>
        <v>1.4475757883789542</v>
      </c>
      <c r="FP34">
        <f t="shared" ref="FP34:FP65" si="270">BS34-BS90</f>
        <v>1.091791016883997</v>
      </c>
      <c r="FQ34">
        <f t="shared" ref="FQ34:FQ65" si="271">BT34-BT90</f>
        <v>0.74913844926903472</v>
      </c>
      <c r="FR34">
        <f t="shared" ref="FR34:FR65" si="272">BU34-BU90</f>
        <v>1.0708067200222251</v>
      </c>
      <c r="FS34">
        <f t="shared" ref="FS34:FS65" si="273">BV34-BV90</f>
        <v>1.8056444542023171</v>
      </c>
      <c r="FT34">
        <f t="shared" ref="FT34:FT65" si="274">BW34-BW90</f>
        <v>0.57486739066798509</v>
      </c>
      <c r="FU34">
        <f t="shared" ref="FU34:FU65" si="275">BX34-BX90</f>
        <v>-1.8621794538991401</v>
      </c>
      <c r="FV34">
        <f t="shared" ref="FV34:FV65" si="276">BY34-BY90</f>
        <v>1.4643358195740641</v>
      </c>
      <c r="FW34">
        <f t="shared" ref="FW34:FW65" si="277">BZ34-BZ90</f>
        <v>0.51946026525808353</v>
      </c>
      <c r="FX34">
        <f t="shared" ref="FX34:FX65" si="278">CA34-CA90</f>
        <v>-0.71756286645240319</v>
      </c>
      <c r="FY34">
        <f t="shared" ref="FY34:FY65" si="279">CB34-CB90</f>
        <v>0.82353496504856694</v>
      </c>
      <c r="FZ34">
        <f t="shared" ref="FZ34:FZ65" si="280">CC34-CC90</f>
        <v>1.3446000321079912</v>
      </c>
      <c r="GA34">
        <f t="shared" ref="GA34:GA65" si="281">CD34-CD90</f>
        <v>3.4739497070112035E-2</v>
      </c>
      <c r="GB34">
        <f t="shared" ref="GB34:GB65" si="282">CE34-CE90</f>
        <v>0.64572678935580208</v>
      </c>
      <c r="GC34">
        <f t="shared" ref="GC34:GC65" si="283">CF34-CF90</f>
        <v>-1.1197359741784871</v>
      </c>
      <c r="GD34">
        <f t="shared" ref="GD34:GD65" si="284">CG34-CG90</f>
        <v>0.4477955325588695</v>
      </c>
      <c r="GE34">
        <f t="shared" ref="GE34:GE65" si="285">CH34-CH90</f>
        <v>-0.10906388781491128</v>
      </c>
      <c r="GF34">
        <f t="shared" ref="GF34:GF65" si="286">CI34-CI90</f>
        <v>-1.1093132796902232</v>
      </c>
      <c r="GG34">
        <f t="shared" ref="GG34:GG65" si="287">CJ34-CJ90</f>
        <v>2.2563160033368144</v>
      </c>
      <c r="GH34">
        <f t="shared" ref="GH34:GH65" si="288">CK34-CK90</f>
        <v>0.31916048618192988</v>
      </c>
      <c r="GI34">
        <f t="shared" ref="GI34:GI65" si="289">CL34-CL90</f>
        <v>-0.44993362110217006</v>
      </c>
      <c r="GJ34">
        <f t="shared" ref="GJ34:GJ65" si="290">CM34-CM90</f>
        <v>1.6543419019527361</v>
      </c>
      <c r="GK34">
        <f t="shared" ref="GK34:GK65" si="291">CN34-CN90</f>
        <v>-1.0601947944852421</v>
      </c>
      <c r="GL34">
        <f t="shared" ref="GL34:GL65" si="292">CO34-CO90</f>
        <v>0.74777999002671436</v>
      </c>
      <c r="GM34">
        <f t="shared" ref="GM34:GM65" si="293">CP34-CP90</f>
        <v>0.64949152135196364</v>
      </c>
      <c r="GN34">
        <f t="shared" ref="GN34:GN65" si="294">CQ34-CQ90</f>
        <v>-0.15905353319592885</v>
      </c>
      <c r="GO34">
        <f t="shared" ref="GO34:GO65" si="295">CR34-CR90</f>
        <v>-1.0826979284636591</v>
      </c>
      <c r="GP34">
        <f t="shared" ref="GP34:GP65" si="296">CS34-CS90</f>
        <v>-0.86724508863437388</v>
      </c>
      <c r="GQ34">
        <f t="shared" ref="GQ34:GQ65" si="297">CT34-CT90</f>
        <v>-0.45064592156764594</v>
      </c>
      <c r="GR34">
        <f t="shared" ref="GR34:GR65" si="298">CU34-CU90</f>
        <v>0.96043757612281666</v>
      </c>
      <c r="GS34">
        <f t="shared" ref="GS34:GS65" si="299">CV34-CV90</f>
        <v>-0.92259864717102902</v>
      </c>
      <c r="GX34">
        <f t="shared" ref="GX34:GX51" si="300">ABS(CX34)</f>
        <v>1.1629718083565943</v>
      </c>
      <c r="GY34">
        <f t="shared" ref="GY34:GY51" si="301">ABS(CY34)</f>
        <v>1.1171998584467211</v>
      </c>
      <c r="GZ34">
        <f t="shared" ref="GZ34:GZ51" si="302">ABS(CZ34)</f>
        <v>1.267971425747576</v>
      </c>
      <c r="HA34">
        <f t="shared" ref="HA34:HA51" si="303">ABS(DA34)</f>
        <v>0.72775336993799411</v>
      </c>
      <c r="HB34">
        <f t="shared" ref="HB34:HB51" si="304">ABS(DB34)</f>
        <v>2.5123738183503059</v>
      </c>
      <c r="HC34">
        <f t="shared" ref="HC34:HC51" si="305">ABS(DC34)</f>
        <v>0.77044328119301353</v>
      </c>
      <c r="HD34">
        <f t="shared" ref="HD34:HD51" si="306">ABS(DD34)</f>
        <v>0.58182594201989724</v>
      </c>
      <c r="HE34">
        <f t="shared" ref="HE34:HE51" si="307">ABS(DE34)</f>
        <v>1.6708085870589899</v>
      </c>
      <c r="HF34">
        <f t="shared" ref="HF34:HF51" si="308">ABS(DF34)</f>
        <v>0.39948644464990002</v>
      </c>
      <c r="HG34">
        <f t="shared" ref="HG34:HG51" si="309">ABS(DG34)</f>
        <v>0.68833573640112899</v>
      </c>
      <c r="HH34">
        <f t="shared" ref="HH34:HH51" si="310">ABS(DH34)</f>
        <v>2.4183806197779361</v>
      </c>
      <c r="HI34">
        <f t="shared" ref="HI34:HI51" si="311">ABS(DI34)</f>
        <v>0.17395351573842888</v>
      </c>
      <c r="HJ34">
        <f t="shared" ref="HJ34:HJ51" si="312">ABS(DJ34)</f>
        <v>1.2755188381285458</v>
      </c>
      <c r="HK34">
        <f t="shared" ref="HK34:HK51" si="313">ABS(DK34)</f>
        <v>0.95900276040334109</v>
      </c>
      <c r="HL34">
        <f t="shared" ref="HL34:HL51" si="314">ABS(DL34)</f>
        <v>0.89307283321413067</v>
      </c>
      <c r="HM34">
        <f t="shared" ref="HM34:HM51" si="315">ABS(DM34)</f>
        <v>0.27432775172995871</v>
      </c>
      <c r="HN34">
        <f t="shared" ref="HN34:HN51" si="316">ABS(DN34)</f>
        <v>1.2822133548869135</v>
      </c>
      <c r="HO34">
        <f t="shared" ref="HO34:HO51" si="317">ABS(DO34)</f>
        <v>0.30768877097153258</v>
      </c>
      <c r="HP34">
        <f t="shared" ref="HP34:HP51" si="318">ABS(DP34)</f>
        <v>0.52091617819958724</v>
      </c>
      <c r="HQ34">
        <f t="shared" ref="HQ34:HQ51" si="319">ABS(DQ34)</f>
        <v>7.579681043393105E-2</v>
      </c>
      <c r="HR34">
        <f t="shared" ref="HR34:HR51" si="320">ABS(DR34)</f>
        <v>0.27563118846264523</v>
      </c>
      <c r="HS34">
        <f t="shared" ref="HS34:HS51" si="321">ABS(DS34)</f>
        <v>0.56410715202431794</v>
      </c>
      <c r="HT34">
        <f t="shared" ref="HT34:HT51" si="322">ABS(DT34)</f>
        <v>0.52548775032708439</v>
      </c>
      <c r="HU34">
        <f t="shared" ref="HU34:HU51" si="323">ABS(DU34)</f>
        <v>0.10669882976231815</v>
      </c>
      <c r="HV34">
        <f t="shared" ref="HV34:HV51" si="324">ABS(DV34)</f>
        <v>0.17901595145517923</v>
      </c>
      <c r="HW34">
        <f t="shared" ref="HW34:HW51" si="325">ABS(DW34)</f>
        <v>0.73286864463465662</v>
      </c>
      <c r="HX34">
        <f t="shared" ref="HX34:HX51" si="326">ABS(DX34)</f>
        <v>1.0183672119575196</v>
      </c>
      <c r="HY34">
        <f t="shared" ref="HY34:HY51" si="327">ABS(DY34)</f>
        <v>1.4034652356637489</v>
      </c>
      <c r="HZ34">
        <f t="shared" ref="HZ34:HZ51" si="328">ABS(DZ34)</f>
        <v>0.66020345309984574</v>
      </c>
      <c r="IA34">
        <f t="shared" ref="IA34:IA51" si="329">ABS(EA34)</f>
        <v>0.94042043127888686</v>
      </c>
      <c r="IB34">
        <f t="shared" ref="IB34:IB51" si="330">ABS(EB34)</f>
        <v>0.17950407532465906</v>
      </c>
      <c r="IC34">
        <f t="shared" ref="IC34:IC51" si="331">ABS(EC34)</f>
        <v>1.4886883209647146</v>
      </c>
      <c r="ID34">
        <f t="shared" ref="ID34:ID51" si="332">ABS(ED34)</f>
        <v>0.1319326559390781</v>
      </c>
      <c r="IE34">
        <f t="shared" ref="IE34:IE51" si="333">ABS(EE34)</f>
        <v>1.8075924662034522</v>
      </c>
      <c r="IF34">
        <f t="shared" ref="IF34:IF51" si="334">ABS(EF34)</f>
        <v>1.9910634091973911E-2</v>
      </c>
      <c r="IG34">
        <f t="shared" ref="IG34:IG51" si="335">ABS(EG34)</f>
        <v>0.29615601258423663</v>
      </c>
      <c r="IH34">
        <f t="shared" ref="IH34:IH51" si="336">ABS(EH34)</f>
        <v>0.76789764814228612</v>
      </c>
      <c r="II34">
        <f t="shared" ref="II34:II51" si="337">ABS(EI34)</f>
        <v>0.33136295178398489</v>
      </c>
      <c r="IJ34">
        <f t="shared" ref="IJ34:IJ51" si="338">ABS(EJ34)</f>
        <v>0.30171021945046128</v>
      </c>
      <c r="IK34">
        <f t="shared" ref="IK34:IK51" si="339">ABS(EK34)</f>
        <v>1.4967933465614998</v>
      </c>
      <c r="IL34">
        <f t="shared" ref="IL34:IL51" si="340">ABS(EL34)</f>
        <v>0.3851536910809541</v>
      </c>
      <c r="IM34">
        <f t="shared" ref="IM34:IM51" si="341">ABS(EM34)</f>
        <v>0.40817112523395416</v>
      </c>
      <c r="IN34">
        <f t="shared" ref="IN34:IN51" si="342">ABS(EN34)</f>
        <v>0.20445051716953033</v>
      </c>
      <c r="IO34">
        <f t="shared" ref="IO34:IO51" si="343">ABS(EO34)</f>
        <v>0.34351578301759833</v>
      </c>
      <c r="IP34">
        <f t="shared" ref="IP34:IP51" si="344">ABS(EP34)</f>
        <v>1.663171109460275</v>
      </c>
      <c r="IQ34">
        <f t="shared" ref="IQ34:IQ51" si="345">ABS(EQ34)</f>
        <v>0.12827834976769914</v>
      </c>
      <c r="IR34">
        <f t="shared" ref="IR34:IR51" si="346">ABS(ER34)</f>
        <v>0.59922770138658699</v>
      </c>
      <c r="IS34">
        <f t="shared" ref="IS34:IS51" si="347">ABS(ES34)</f>
        <v>0.90927247212397955</v>
      </c>
      <c r="IT34">
        <f t="shared" ref="IT34:IT51" si="348">ABS(ET34)</f>
        <v>1.2376484597120161</v>
      </c>
      <c r="IU34">
        <f t="shared" ref="IU34:IU51" si="349">ABS(EU34)</f>
        <v>2.9404647894226033E-2</v>
      </c>
      <c r="IV34">
        <f t="shared" ref="IV34:IV51" si="350">ABS(EV34)</f>
        <v>1.6703189226904369</v>
      </c>
      <c r="IW34">
        <f t="shared" ref="IW34:IW51" si="351">ABS(EW34)</f>
        <v>0.25401673415437731</v>
      </c>
      <c r="IX34">
        <f t="shared" ref="IX34:IX51" si="352">ABS(EX34)</f>
        <v>8.0967747782143995E-2</v>
      </c>
      <c r="IY34">
        <f t="shared" ref="IY34:IY51" si="353">ABS(EY34)</f>
        <v>1.2632961999219434</v>
      </c>
      <c r="IZ34">
        <f t="shared" ref="IZ34:IZ51" si="354">ABS(EZ34)</f>
        <v>6.8218684666754958E-2</v>
      </c>
      <c r="JA34">
        <f t="shared" ref="JA34:JA51" si="355">ABS(FA34)</f>
        <v>0.52098220451348631</v>
      </c>
      <c r="JB34">
        <f t="shared" ref="JB34:JB51" si="356">ABS(FB34)</f>
        <v>0.43354770583600394</v>
      </c>
      <c r="JC34">
        <f t="shared" ref="JC34:JC51" si="357">ABS(FC34)</f>
        <v>0.44121033638480478</v>
      </c>
      <c r="JD34">
        <f t="shared" ref="JD34:JD51" si="358">ABS(FD34)</f>
        <v>1.7221401396931686</v>
      </c>
      <c r="JE34">
        <f t="shared" ref="JE34:JE51" si="359">ABS(FE34)</f>
        <v>0.78174691968735455</v>
      </c>
      <c r="JF34">
        <f t="shared" ref="JF34:JF51" si="360">ABS(FF34)</f>
        <v>1.1787062927597391</v>
      </c>
      <c r="JG34">
        <f t="shared" ref="JG34:JG51" si="361">ABS(FG34)</f>
        <v>0.25453509394434604</v>
      </c>
      <c r="JH34">
        <f t="shared" ref="JH34:JH51" si="362">ABS(FH34)</f>
        <v>0.93555622354918366</v>
      </c>
      <c r="JI34">
        <f t="shared" ref="JI34:JI51" si="363">ABS(FI34)</f>
        <v>0.34768597629349518</v>
      </c>
      <c r="JJ34">
        <f t="shared" ref="JJ34:JJ51" si="364">ABS(FJ34)</f>
        <v>0.54197127015632507</v>
      </c>
      <c r="JK34">
        <f t="shared" ref="JK34:JK51" si="365">ABS(FK34)</f>
        <v>0.59346946758678421</v>
      </c>
      <c r="JL34">
        <f t="shared" ref="JL34:JL51" si="366">ABS(FL34)</f>
        <v>6.1543466681557524E-2</v>
      </c>
      <c r="JM34">
        <f t="shared" ref="JM34:JM51" si="367">ABS(FM34)</f>
        <v>2.8656769675962757E-2</v>
      </c>
      <c r="JN34">
        <f t="shared" ref="JN34:JN51" si="368">ABS(FN34)</f>
        <v>0.43168378327152529</v>
      </c>
      <c r="JO34">
        <f t="shared" ref="JO34:JO51" si="369">ABS(FO34)</f>
        <v>1.4475757883789542</v>
      </c>
      <c r="JP34">
        <f t="shared" ref="JP34:JP51" si="370">ABS(FP34)</f>
        <v>1.091791016883997</v>
      </c>
      <c r="JQ34">
        <f t="shared" ref="JQ34:JQ51" si="371">ABS(FQ34)</f>
        <v>0.74913844926903472</v>
      </c>
      <c r="JR34">
        <f t="shared" ref="JR34:JR51" si="372">ABS(FR34)</f>
        <v>1.0708067200222251</v>
      </c>
      <c r="JS34">
        <f t="shared" ref="JS34:JS51" si="373">ABS(FS34)</f>
        <v>1.8056444542023171</v>
      </c>
      <c r="JT34">
        <f t="shared" ref="JT34:JT51" si="374">ABS(FT34)</f>
        <v>0.57486739066798509</v>
      </c>
      <c r="JU34">
        <f t="shared" ref="JU34:JU51" si="375">ABS(FU34)</f>
        <v>1.8621794538991401</v>
      </c>
      <c r="JV34">
        <f t="shared" ref="JV34:JV51" si="376">ABS(FV34)</f>
        <v>1.4643358195740641</v>
      </c>
      <c r="JW34">
        <f t="shared" ref="JW34:JW51" si="377">ABS(FW34)</f>
        <v>0.51946026525808353</v>
      </c>
      <c r="JX34">
        <f t="shared" ref="JX34:JX51" si="378">ABS(FX34)</f>
        <v>0.71756286645240319</v>
      </c>
      <c r="JY34">
        <f t="shared" ref="JY34:JY51" si="379">ABS(FY34)</f>
        <v>0.82353496504856694</v>
      </c>
      <c r="JZ34">
        <f t="shared" ref="JZ34:JZ51" si="380">ABS(FZ34)</f>
        <v>1.3446000321079912</v>
      </c>
      <c r="KA34">
        <f t="shared" ref="KA34:KA51" si="381">ABS(GA34)</f>
        <v>3.4739497070112035E-2</v>
      </c>
      <c r="KB34">
        <f t="shared" ref="KB34:KB51" si="382">ABS(GB34)</f>
        <v>0.64572678935580208</v>
      </c>
      <c r="KC34">
        <f t="shared" ref="KC34:KC51" si="383">ABS(GC34)</f>
        <v>1.1197359741784871</v>
      </c>
      <c r="KD34">
        <f t="shared" ref="KD34:KD51" si="384">ABS(GD34)</f>
        <v>0.4477955325588695</v>
      </c>
      <c r="KE34">
        <f t="shared" ref="KE34:KE51" si="385">ABS(GE34)</f>
        <v>0.10906388781491128</v>
      </c>
      <c r="KF34">
        <f t="shared" ref="KF34:KF51" si="386">ABS(GF34)</f>
        <v>1.1093132796902232</v>
      </c>
      <c r="KG34">
        <f t="shared" ref="KG34:KG51" si="387">ABS(GG34)</f>
        <v>2.2563160033368144</v>
      </c>
      <c r="KH34">
        <f t="shared" ref="KH34:KH51" si="388">ABS(GH34)</f>
        <v>0.31916048618192988</v>
      </c>
      <c r="KI34">
        <f t="shared" ref="KI34:KI51" si="389">ABS(GI34)</f>
        <v>0.44993362110217006</v>
      </c>
      <c r="KJ34">
        <f t="shared" ref="KJ34:KJ51" si="390">ABS(GJ34)</f>
        <v>1.6543419019527361</v>
      </c>
      <c r="KK34">
        <f t="shared" ref="KK34:KK51" si="391">ABS(GK34)</f>
        <v>1.0601947944852421</v>
      </c>
      <c r="KL34">
        <f t="shared" ref="KL34:KL51" si="392">ABS(GL34)</f>
        <v>0.74777999002671436</v>
      </c>
      <c r="KM34">
        <f t="shared" ref="KM34:KM51" si="393">ABS(GM34)</f>
        <v>0.64949152135196364</v>
      </c>
      <c r="KN34">
        <f t="shared" ref="KN34:KN51" si="394">ABS(GN34)</f>
        <v>0.15905353319592885</v>
      </c>
      <c r="KO34">
        <f t="shared" ref="KO34:KO51" si="395">ABS(GO34)</f>
        <v>1.0826979284636591</v>
      </c>
      <c r="KP34">
        <f t="shared" ref="KP34:KP51" si="396">ABS(GP34)</f>
        <v>0.86724508863437388</v>
      </c>
      <c r="KQ34">
        <f t="shared" ref="KQ34:KQ51" si="397">ABS(GQ34)</f>
        <v>0.45064592156764594</v>
      </c>
      <c r="KR34">
        <f t="shared" ref="KR34:KR51" si="398">ABS(GR34)</f>
        <v>0.96043757612281666</v>
      </c>
      <c r="KS34">
        <f t="shared" ref="KS34:KS51" si="399">ABS(GS34)</f>
        <v>0.92259864717102902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-0.37373388828129483</v>
      </c>
      <c r="CY35">
        <f t="shared" si="201"/>
        <v>0.94781411571081153</v>
      </c>
      <c r="CZ35">
        <f t="shared" si="202"/>
        <v>-0.51724013744004504</v>
      </c>
      <c r="DA35">
        <f t="shared" si="203"/>
        <v>0.42412824696937523</v>
      </c>
      <c r="DB35">
        <f t="shared" si="204"/>
        <v>-0.31109987392224525</v>
      </c>
      <c r="DC35">
        <f t="shared" si="205"/>
        <v>-0.94110763661854246</v>
      </c>
      <c r="DD35">
        <f t="shared" si="206"/>
        <v>-0.67192861693293804</v>
      </c>
      <c r="DE35">
        <f t="shared" si="207"/>
        <v>-0.15694486752469405</v>
      </c>
      <c r="DF35">
        <f t="shared" si="208"/>
        <v>-4.8223757004429046E-2</v>
      </c>
      <c r="DG35">
        <f t="shared" si="209"/>
        <v>5.3313236612634984E-2</v>
      </c>
      <c r="DH35">
        <f t="shared" si="210"/>
        <v>-0.27980988405122287</v>
      </c>
      <c r="DI35">
        <f t="shared" si="211"/>
        <v>-0.43284702496077188</v>
      </c>
      <c r="DJ35">
        <f t="shared" si="212"/>
        <v>-0.27230316649883202</v>
      </c>
      <c r="DK35">
        <f t="shared" si="213"/>
        <v>1.3081401097178842</v>
      </c>
      <c r="DL35">
        <f t="shared" si="214"/>
        <v>2.2447123826199897</v>
      </c>
      <c r="DM35">
        <f t="shared" si="215"/>
        <v>-1.7078139341358565</v>
      </c>
      <c r="DN35">
        <f t="shared" si="216"/>
        <v>1.6098308784226518</v>
      </c>
      <c r="DO35">
        <f t="shared" si="217"/>
        <v>0.61933316721440779</v>
      </c>
      <c r="DP35">
        <f t="shared" si="218"/>
        <v>-1.3429413265930701</v>
      </c>
      <c r="DQ35">
        <f t="shared" si="219"/>
        <v>-0.70321907335000078</v>
      </c>
      <c r="DR35">
        <f t="shared" si="220"/>
        <v>0.14039994566712188</v>
      </c>
      <c r="DS35">
        <f t="shared" si="221"/>
        <v>3.1532276614220947</v>
      </c>
      <c r="DT35">
        <f t="shared" si="222"/>
        <v>0.50305902098632505</v>
      </c>
      <c r="DU35">
        <f t="shared" si="223"/>
        <v>0.45959852875476903</v>
      </c>
      <c r="DV35">
        <f t="shared" si="224"/>
        <v>-0.37221349557231953</v>
      </c>
      <c r="DW35">
        <f t="shared" si="225"/>
        <v>-0.61630894108013701</v>
      </c>
      <c r="DX35">
        <f t="shared" si="226"/>
        <v>-0.21546528380943641</v>
      </c>
      <c r="DY35">
        <f t="shared" si="227"/>
        <v>-1.335685292101058</v>
      </c>
      <c r="DZ35">
        <f t="shared" si="228"/>
        <v>-0.74581991139390524</v>
      </c>
      <c r="EA35">
        <f t="shared" si="229"/>
        <v>6.285885392255075E-2</v>
      </c>
      <c r="EB35">
        <f t="shared" si="230"/>
        <v>1.389462354897067</v>
      </c>
      <c r="EC35">
        <f t="shared" si="231"/>
        <v>-1.2013099100175575</v>
      </c>
      <c r="ED35">
        <f t="shared" si="232"/>
        <v>-0.75673032498667037</v>
      </c>
      <c r="EE35">
        <f t="shared" si="233"/>
        <v>0.14231238850113109</v>
      </c>
      <c r="EF35">
        <f t="shared" si="234"/>
        <v>-1.341034098024906</v>
      </c>
      <c r="EG35">
        <f t="shared" si="235"/>
        <v>0.68251021463717354</v>
      </c>
      <c r="EH35">
        <f t="shared" si="236"/>
        <v>0.29113819130301</v>
      </c>
      <c r="EI35">
        <f t="shared" si="237"/>
        <v>-1.1605346020618972</v>
      </c>
      <c r="EJ35">
        <f t="shared" si="238"/>
        <v>-1.4937995513904596</v>
      </c>
      <c r="EK35">
        <f t="shared" si="239"/>
        <v>-0.2272112250301408</v>
      </c>
      <c r="EL35">
        <f t="shared" si="240"/>
        <v>-0.6675972559243335</v>
      </c>
      <c r="EM35">
        <f t="shared" si="241"/>
        <v>-0.228226227047019</v>
      </c>
      <c r="EN35">
        <f t="shared" si="242"/>
        <v>-0.43560432108614799</v>
      </c>
      <c r="EO35">
        <f t="shared" si="243"/>
        <v>0.88831000002581639</v>
      </c>
      <c r="EP35">
        <f t="shared" si="244"/>
        <v>6.6223056816438142E-2</v>
      </c>
      <c r="EQ35">
        <f t="shared" si="245"/>
        <v>-2.9183457268643886</v>
      </c>
      <c r="ER35">
        <f t="shared" si="246"/>
        <v>-0.93339634692416484</v>
      </c>
      <c r="ES35">
        <f t="shared" si="247"/>
        <v>1.629751232252151</v>
      </c>
      <c r="ET35">
        <f t="shared" si="248"/>
        <v>1.6122298281042411</v>
      </c>
      <c r="EU35">
        <f t="shared" si="249"/>
        <v>1.6006592548794876</v>
      </c>
      <c r="EV35">
        <f t="shared" si="250"/>
        <v>-0.20992072970086095</v>
      </c>
      <c r="EW35">
        <f t="shared" si="251"/>
        <v>-0.49820642779992408</v>
      </c>
      <c r="EX35">
        <f t="shared" si="252"/>
        <v>-5.4131517328040779E-2</v>
      </c>
      <c r="EY35">
        <f t="shared" si="253"/>
        <v>0.22151670147416702</v>
      </c>
      <c r="EZ35">
        <f t="shared" si="254"/>
        <v>0.81431484836576828</v>
      </c>
      <c r="FA35">
        <f t="shared" si="255"/>
        <v>0.318873858192672</v>
      </c>
      <c r="FB35">
        <f t="shared" si="256"/>
        <v>3.5568245717684244E-3</v>
      </c>
      <c r="FC35">
        <f t="shared" si="257"/>
        <v>0.56039284348984597</v>
      </c>
      <c r="FD35">
        <f t="shared" si="258"/>
        <v>-0.3117178196519772</v>
      </c>
      <c r="FE35">
        <f t="shared" si="259"/>
        <v>-1.7423135262609768</v>
      </c>
      <c r="FF35">
        <f t="shared" si="260"/>
        <v>-0.68109813858665613</v>
      </c>
      <c r="FG35">
        <f t="shared" si="261"/>
        <v>-1.1214316209349724</v>
      </c>
      <c r="FH35">
        <f t="shared" si="262"/>
        <v>0.49955342949389525</v>
      </c>
      <c r="FI35">
        <f t="shared" si="263"/>
        <v>0.92491108105628927</v>
      </c>
      <c r="FJ35">
        <f t="shared" si="264"/>
        <v>0.21937194027468099</v>
      </c>
      <c r="FK35">
        <f t="shared" si="265"/>
        <v>-0.39180762826220317</v>
      </c>
      <c r="FL35">
        <f t="shared" si="266"/>
        <v>1.4369944416814249</v>
      </c>
      <c r="FM35">
        <f t="shared" si="267"/>
        <v>-1.4511126692006409</v>
      </c>
      <c r="FN35">
        <f t="shared" si="268"/>
        <v>0.97596380412918005</v>
      </c>
      <c r="FO35">
        <f t="shared" si="269"/>
        <v>-1.8177350367869349</v>
      </c>
      <c r="FP35">
        <f t="shared" si="270"/>
        <v>1.0522011518617751</v>
      </c>
      <c r="FQ35">
        <f t="shared" si="271"/>
        <v>0.50360980006259082</v>
      </c>
      <c r="FR35">
        <f t="shared" si="272"/>
        <v>-1.2407368205753981</v>
      </c>
      <c r="FS35">
        <f t="shared" si="273"/>
        <v>2.187367583214348</v>
      </c>
      <c r="FT35">
        <f t="shared" si="274"/>
        <v>0.70631811526648636</v>
      </c>
      <c r="FU35">
        <f t="shared" si="275"/>
        <v>-1.5064617905503592</v>
      </c>
      <c r="FV35">
        <f t="shared" si="276"/>
        <v>2.1416952673292395</v>
      </c>
      <c r="FW35">
        <f t="shared" si="277"/>
        <v>0.75991995556867131</v>
      </c>
      <c r="FX35">
        <f t="shared" si="278"/>
        <v>-1.5435200088584073</v>
      </c>
      <c r="FY35">
        <f t="shared" si="279"/>
        <v>-1.5203200104555494</v>
      </c>
      <c r="FZ35">
        <f t="shared" si="280"/>
        <v>0.63694411421946784</v>
      </c>
      <c r="GA35">
        <f t="shared" si="281"/>
        <v>-0.15673803340543002</v>
      </c>
      <c r="GB35">
        <f t="shared" si="282"/>
        <v>-0.73385307759658391</v>
      </c>
      <c r="GC35">
        <f t="shared" si="283"/>
        <v>1.1380756414838997</v>
      </c>
      <c r="GD35">
        <f t="shared" si="284"/>
        <v>-0.82518990642795198</v>
      </c>
      <c r="GE35">
        <f t="shared" si="285"/>
        <v>0.29241284335701323</v>
      </c>
      <c r="GF35">
        <f t="shared" si="286"/>
        <v>0.70794261242247325</v>
      </c>
      <c r="GG35">
        <f t="shared" si="287"/>
        <v>1.4860095924499177</v>
      </c>
      <c r="GH35">
        <f t="shared" si="288"/>
        <v>1.330736580762383</v>
      </c>
      <c r="GI35">
        <f t="shared" si="289"/>
        <v>1.3002935509514537</v>
      </c>
      <c r="GJ35">
        <f t="shared" si="290"/>
        <v>3.1005223400991433E-2</v>
      </c>
      <c r="GK35">
        <f t="shared" si="291"/>
        <v>-0.84838952158865599</v>
      </c>
      <c r="GL35">
        <f t="shared" si="292"/>
        <v>8.3375898877489973E-2</v>
      </c>
      <c r="GM35">
        <f t="shared" si="293"/>
        <v>-0.93819203664549367</v>
      </c>
      <c r="GN35">
        <f t="shared" si="294"/>
        <v>6.5808879858463065E-2</v>
      </c>
      <c r="GO35">
        <f t="shared" si="295"/>
        <v>0.40344932534860861</v>
      </c>
      <c r="GP35">
        <f t="shared" si="296"/>
        <v>0.31447600179669521</v>
      </c>
      <c r="GQ35">
        <f t="shared" si="297"/>
        <v>0.41771496297166255</v>
      </c>
      <c r="GR35">
        <f t="shared" si="298"/>
        <v>1.597535771175653</v>
      </c>
      <c r="GS35">
        <f t="shared" si="299"/>
        <v>0.27940457709532485</v>
      </c>
      <c r="GX35">
        <f t="shared" si="300"/>
        <v>0.37373388828129483</v>
      </c>
      <c r="GY35">
        <f t="shared" si="301"/>
        <v>0.94781411571081153</v>
      </c>
      <c r="GZ35">
        <f t="shared" si="302"/>
        <v>0.51724013744004504</v>
      </c>
      <c r="HA35">
        <f t="shared" si="303"/>
        <v>0.42412824696937523</v>
      </c>
      <c r="HB35">
        <f t="shared" si="304"/>
        <v>0.31109987392224525</v>
      </c>
      <c r="HC35">
        <f t="shared" si="305"/>
        <v>0.94110763661854246</v>
      </c>
      <c r="HD35">
        <f t="shared" si="306"/>
        <v>0.67192861693293804</v>
      </c>
      <c r="HE35">
        <f t="shared" si="307"/>
        <v>0.15694486752469405</v>
      </c>
      <c r="HF35">
        <f t="shared" si="308"/>
        <v>4.8223757004429046E-2</v>
      </c>
      <c r="HG35">
        <f t="shared" si="309"/>
        <v>5.3313236612634984E-2</v>
      </c>
      <c r="HH35">
        <f t="shared" si="310"/>
        <v>0.27980988405122287</v>
      </c>
      <c r="HI35">
        <f t="shared" si="311"/>
        <v>0.43284702496077188</v>
      </c>
      <c r="HJ35">
        <f t="shared" si="312"/>
        <v>0.27230316649883202</v>
      </c>
      <c r="HK35">
        <f t="shared" si="313"/>
        <v>1.3081401097178842</v>
      </c>
      <c r="HL35">
        <f t="shared" si="314"/>
        <v>2.2447123826199897</v>
      </c>
      <c r="HM35">
        <f t="shared" si="315"/>
        <v>1.7078139341358565</v>
      </c>
      <c r="HN35">
        <f t="shared" si="316"/>
        <v>1.6098308784226518</v>
      </c>
      <c r="HO35">
        <f t="shared" si="317"/>
        <v>0.61933316721440779</v>
      </c>
      <c r="HP35">
        <f t="shared" si="318"/>
        <v>1.3429413265930701</v>
      </c>
      <c r="HQ35">
        <f t="shared" si="319"/>
        <v>0.70321907335000078</v>
      </c>
      <c r="HR35">
        <f t="shared" si="320"/>
        <v>0.14039994566712188</v>
      </c>
      <c r="HS35">
        <f t="shared" si="321"/>
        <v>3.1532276614220947</v>
      </c>
      <c r="HT35">
        <f t="shared" si="322"/>
        <v>0.50305902098632505</v>
      </c>
      <c r="HU35">
        <f t="shared" si="323"/>
        <v>0.45959852875476903</v>
      </c>
      <c r="HV35">
        <f t="shared" si="324"/>
        <v>0.37221349557231953</v>
      </c>
      <c r="HW35">
        <f t="shared" si="325"/>
        <v>0.61630894108013701</v>
      </c>
      <c r="HX35">
        <f t="shared" si="326"/>
        <v>0.21546528380943641</v>
      </c>
      <c r="HY35">
        <f t="shared" si="327"/>
        <v>1.335685292101058</v>
      </c>
      <c r="HZ35">
        <f t="shared" si="328"/>
        <v>0.74581991139390524</v>
      </c>
      <c r="IA35">
        <f t="shared" si="329"/>
        <v>6.285885392255075E-2</v>
      </c>
      <c r="IB35">
        <f t="shared" si="330"/>
        <v>1.389462354897067</v>
      </c>
      <c r="IC35">
        <f t="shared" si="331"/>
        <v>1.2013099100175575</v>
      </c>
      <c r="ID35">
        <f t="shared" si="332"/>
        <v>0.75673032498667037</v>
      </c>
      <c r="IE35">
        <f t="shared" si="333"/>
        <v>0.14231238850113109</v>
      </c>
      <c r="IF35">
        <f t="shared" si="334"/>
        <v>1.341034098024906</v>
      </c>
      <c r="IG35">
        <f t="shared" si="335"/>
        <v>0.68251021463717354</v>
      </c>
      <c r="IH35">
        <f t="shared" si="336"/>
        <v>0.29113819130301</v>
      </c>
      <c r="II35">
        <f t="shared" si="337"/>
        <v>1.1605346020618972</v>
      </c>
      <c r="IJ35">
        <f t="shared" si="338"/>
        <v>1.4937995513904596</v>
      </c>
      <c r="IK35">
        <f t="shared" si="339"/>
        <v>0.2272112250301408</v>
      </c>
      <c r="IL35">
        <f t="shared" si="340"/>
        <v>0.6675972559243335</v>
      </c>
      <c r="IM35">
        <f t="shared" si="341"/>
        <v>0.228226227047019</v>
      </c>
      <c r="IN35">
        <f t="shared" si="342"/>
        <v>0.43560432108614799</v>
      </c>
      <c r="IO35">
        <f t="shared" si="343"/>
        <v>0.88831000002581639</v>
      </c>
      <c r="IP35">
        <f t="shared" si="344"/>
        <v>6.6223056816438142E-2</v>
      </c>
      <c r="IQ35">
        <f t="shared" si="345"/>
        <v>2.9183457268643886</v>
      </c>
      <c r="IR35">
        <f t="shared" si="346"/>
        <v>0.93339634692416484</v>
      </c>
      <c r="IS35">
        <f t="shared" si="347"/>
        <v>1.629751232252151</v>
      </c>
      <c r="IT35">
        <f t="shared" si="348"/>
        <v>1.6122298281042411</v>
      </c>
      <c r="IU35">
        <f t="shared" si="349"/>
        <v>1.6006592548794876</v>
      </c>
      <c r="IV35">
        <f t="shared" si="350"/>
        <v>0.20992072970086095</v>
      </c>
      <c r="IW35">
        <f t="shared" si="351"/>
        <v>0.49820642779992408</v>
      </c>
      <c r="IX35">
        <f t="shared" si="352"/>
        <v>5.4131517328040779E-2</v>
      </c>
      <c r="IY35">
        <f t="shared" si="353"/>
        <v>0.22151670147416702</v>
      </c>
      <c r="IZ35">
        <f t="shared" si="354"/>
        <v>0.81431484836576828</v>
      </c>
      <c r="JA35">
        <f t="shared" si="355"/>
        <v>0.318873858192672</v>
      </c>
      <c r="JB35">
        <f t="shared" si="356"/>
        <v>3.5568245717684244E-3</v>
      </c>
      <c r="JC35">
        <f t="shared" si="357"/>
        <v>0.56039284348984597</v>
      </c>
      <c r="JD35">
        <f t="shared" si="358"/>
        <v>0.3117178196519772</v>
      </c>
      <c r="JE35">
        <f t="shared" si="359"/>
        <v>1.7423135262609768</v>
      </c>
      <c r="JF35">
        <f t="shared" si="360"/>
        <v>0.68109813858665613</v>
      </c>
      <c r="JG35">
        <f t="shared" si="361"/>
        <v>1.1214316209349724</v>
      </c>
      <c r="JH35">
        <f t="shared" si="362"/>
        <v>0.49955342949389525</v>
      </c>
      <c r="JI35">
        <f t="shared" si="363"/>
        <v>0.92491108105628927</v>
      </c>
      <c r="JJ35">
        <f t="shared" si="364"/>
        <v>0.21937194027468099</v>
      </c>
      <c r="JK35">
        <f t="shared" si="365"/>
        <v>0.39180762826220317</v>
      </c>
      <c r="JL35">
        <f t="shared" si="366"/>
        <v>1.4369944416814249</v>
      </c>
      <c r="JM35">
        <f t="shared" si="367"/>
        <v>1.4511126692006409</v>
      </c>
      <c r="JN35">
        <f t="shared" si="368"/>
        <v>0.97596380412918005</v>
      </c>
      <c r="JO35">
        <f t="shared" si="369"/>
        <v>1.8177350367869349</v>
      </c>
      <c r="JP35">
        <f t="shared" si="370"/>
        <v>1.0522011518617751</v>
      </c>
      <c r="JQ35">
        <f t="shared" si="371"/>
        <v>0.50360980006259082</v>
      </c>
      <c r="JR35">
        <f t="shared" si="372"/>
        <v>1.2407368205753981</v>
      </c>
      <c r="JS35">
        <f t="shared" si="373"/>
        <v>2.187367583214348</v>
      </c>
      <c r="JT35">
        <f t="shared" si="374"/>
        <v>0.70631811526648636</v>
      </c>
      <c r="JU35">
        <f t="shared" si="375"/>
        <v>1.5064617905503592</v>
      </c>
      <c r="JV35">
        <f t="shared" si="376"/>
        <v>2.1416952673292395</v>
      </c>
      <c r="JW35">
        <f t="shared" si="377"/>
        <v>0.75991995556867131</v>
      </c>
      <c r="JX35">
        <f t="shared" si="378"/>
        <v>1.5435200088584073</v>
      </c>
      <c r="JY35">
        <f t="shared" si="379"/>
        <v>1.5203200104555494</v>
      </c>
      <c r="JZ35">
        <f t="shared" si="380"/>
        <v>0.63694411421946784</v>
      </c>
      <c r="KA35">
        <f t="shared" si="381"/>
        <v>0.15673803340543002</v>
      </c>
      <c r="KB35">
        <f t="shared" si="382"/>
        <v>0.73385307759658391</v>
      </c>
      <c r="KC35">
        <f t="shared" si="383"/>
        <v>1.1380756414838997</v>
      </c>
      <c r="KD35">
        <f t="shared" si="384"/>
        <v>0.82518990642795198</v>
      </c>
      <c r="KE35">
        <f t="shared" si="385"/>
        <v>0.29241284335701323</v>
      </c>
      <c r="KF35">
        <f t="shared" si="386"/>
        <v>0.70794261242247325</v>
      </c>
      <c r="KG35">
        <f t="shared" si="387"/>
        <v>1.4860095924499177</v>
      </c>
      <c r="KH35">
        <f t="shared" si="388"/>
        <v>1.330736580762383</v>
      </c>
      <c r="KI35">
        <f t="shared" si="389"/>
        <v>1.3002935509514537</v>
      </c>
      <c r="KJ35">
        <f t="shared" si="390"/>
        <v>3.1005223400991433E-2</v>
      </c>
      <c r="KK35">
        <f t="shared" si="391"/>
        <v>0.84838952158865599</v>
      </c>
      <c r="KL35">
        <f t="shared" si="392"/>
        <v>8.3375898877489973E-2</v>
      </c>
      <c r="KM35">
        <f t="shared" si="393"/>
        <v>0.93819203664549367</v>
      </c>
      <c r="KN35">
        <f t="shared" si="394"/>
        <v>6.5808879858463065E-2</v>
      </c>
      <c r="KO35">
        <f t="shared" si="395"/>
        <v>0.40344932534860861</v>
      </c>
      <c r="KP35">
        <f t="shared" si="396"/>
        <v>0.31447600179669521</v>
      </c>
      <c r="KQ35">
        <f t="shared" si="397"/>
        <v>0.41771496297166255</v>
      </c>
      <c r="KR35">
        <f t="shared" si="398"/>
        <v>1.597535771175653</v>
      </c>
      <c r="KS35">
        <f t="shared" si="399"/>
        <v>0.27940457709532485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-1.011831635688381</v>
      </c>
      <c r="CY36">
        <f t="shared" si="201"/>
        <v>-0.73871557216922912</v>
      </c>
      <c r="CZ36">
        <f t="shared" si="202"/>
        <v>0.39054982124181303</v>
      </c>
      <c r="DA36">
        <f t="shared" si="203"/>
        <v>-1.1113259325101232</v>
      </c>
      <c r="DB36">
        <f t="shared" si="204"/>
        <v>-0.37497594887587438</v>
      </c>
      <c r="DC36">
        <f t="shared" si="205"/>
        <v>0.50159528895180294</v>
      </c>
      <c r="DD36">
        <f t="shared" si="206"/>
        <v>-0.65919552565356399</v>
      </c>
      <c r="DE36">
        <f t="shared" si="207"/>
        <v>-0.83252645503939426</v>
      </c>
      <c r="DF36">
        <f t="shared" si="208"/>
        <v>-0.74558098984314436</v>
      </c>
      <c r="DG36">
        <f t="shared" si="209"/>
        <v>1.1832869521675526</v>
      </c>
      <c r="DH36">
        <f t="shared" si="210"/>
        <v>-2.1734175158741871</v>
      </c>
      <c r="DI36">
        <f t="shared" si="211"/>
        <v>-1.13795895891396</v>
      </c>
      <c r="DJ36">
        <f t="shared" si="212"/>
        <v>1.063086262383883</v>
      </c>
      <c r="DK36">
        <f t="shared" si="213"/>
        <v>2.1996295974122393E-2</v>
      </c>
      <c r="DL36">
        <f t="shared" si="214"/>
        <v>0.99491908902471815</v>
      </c>
      <c r="DM36">
        <f t="shared" si="215"/>
        <v>-1.6981776638605819</v>
      </c>
      <c r="DN36">
        <f t="shared" si="216"/>
        <v>0.23133910962903226</v>
      </c>
      <c r="DO36">
        <f t="shared" si="217"/>
        <v>-0.98440682506932387</v>
      </c>
      <c r="DP36">
        <f t="shared" si="218"/>
        <v>-0.78139212709706429</v>
      </c>
      <c r="DQ36">
        <f t="shared" si="219"/>
        <v>0.6072913917669629</v>
      </c>
      <c r="DR36">
        <f t="shared" si="220"/>
        <v>-8.6910688288328153E-2</v>
      </c>
      <c r="DS36">
        <f t="shared" si="221"/>
        <v>0.68754989130557043</v>
      </c>
      <c r="DT36">
        <f t="shared" si="222"/>
        <v>-0.13311229003823222</v>
      </c>
      <c r="DU36">
        <f t="shared" si="223"/>
        <v>0.99785397914328788</v>
      </c>
      <c r="DV36">
        <f t="shared" si="224"/>
        <v>0.46283011503930993</v>
      </c>
      <c r="DW36">
        <f t="shared" si="225"/>
        <v>0.17651263261225503</v>
      </c>
      <c r="DX36">
        <f t="shared" si="226"/>
        <v>-1.0204428521377249</v>
      </c>
      <c r="DY36">
        <f t="shared" si="227"/>
        <v>-0.83958735897900894</v>
      </c>
      <c r="DZ36">
        <f t="shared" si="228"/>
        <v>-1.6869894094755509</v>
      </c>
      <c r="EA36">
        <f t="shared" si="229"/>
        <v>-0.31537365381166005</v>
      </c>
      <c r="EB36">
        <f t="shared" si="230"/>
        <v>-2.6119096647016837E-2</v>
      </c>
      <c r="EC36">
        <f t="shared" si="231"/>
        <v>0.32458109913334621</v>
      </c>
      <c r="ED36">
        <f t="shared" si="232"/>
        <v>0.95773479634628988</v>
      </c>
      <c r="EE36">
        <f t="shared" si="233"/>
        <v>-1.6588752410469132</v>
      </c>
      <c r="EF36">
        <f t="shared" si="234"/>
        <v>0.24303574370567294</v>
      </c>
      <c r="EG36">
        <f t="shared" si="235"/>
        <v>0.35403031456140122</v>
      </c>
      <c r="EH36">
        <f t="shared" si="236"/>
        <v>-1.1192504658737723</v>
      </c>
      <c r="EI36">
        <f t="shared" si="237"/>
        <v>5.5133374332122065E-2</v>
      </c>
      <c r="EJ36">
        <f t="shared" si="238"/>
        <v>-1.6843792592323599</v>
      </c>
      <c r="EK36">
        <f t="shared" si="239"/>
        <v>-1.881315690904561</v>
      </c>
      <c r="EL36">
        <f t="shared" si="240"/>
        <v>-0.28050919719134404</v>
      </c>
      <c r="EM36">
        <f t="shared" si="241"/>
        <v>-0.38588407237518108</v>
      </c>
      <c r="EN36">
        <f t="shared" si="242"/>
        <v>-0.37029407883766341</v>
      </c>
      <c r="EO36">
        <f t="shared" si="243"/>
        <v>0.49971020876785399</v>
      </c>
      <c r="EP36">
        <f t="shared" si="244"/>
        <v>1.2748545205853761</v>
      </c>
      <c r="EQ36">
        <f t="shared" si="245"/>
        <v>-0.73396190056488786</v>
      </c>
      <c r="ER36">
        <f t="shared" si="246"/>
        <v>-0.24673006720442592</v>
      </c>
      <c r="ES36">
        <f t="shared" si="247"/>
        <v>-0.59391402938677929</v>
      </c>
      <c r="ET36">
        <f t="shared" si="248"/>
        <v>-0.23017476562127426</v>
      </c>
      <c r="EU36">
        <f t="shared" si="249"/>
        <v>0.34155367921344193</v>
      </c>
      <c r="EV36">
        <f t="shared" si="250"/>
        <v>-2.2121421335670197</v>
      </c>
      <c r="EW36">
        <f t="shared" si="251"/>
        <v>1.9192563550753086</v>
      </c>
      <c r="EX36">
        <f t="shared" si="252"/>
        <v>-0.21182516350422098</v>
      </c>
      <c r="EY36">
        <f t="shared" si="253"/>
        <v>-0.46361046098627812</v>
      </c>
      <c r="EZ36">
        <f t="shared" si="254"/>
        <v>4.8663225242047567E-2</v>
      </c>
      <c r="FA36">
        <f t="shared" si="255"/>
        <v>-0.16029704351902607</v>
      </c>
      <c r="FB36">
        <f t="shared" si="256"/>
        <v>-1.2251891733378975</v>
      </c>
      <c r="FC36">
        <f t="shared" si="257"/>
        <v>1.0376454460232545</v>
      </c>
      <c r="FD36">
        <f t="shared" si="258"/>
        <v>-7.9519216584315267E-2</v>
      </c>
      <c r="FE36">
        <f t="shared" si="259"/>
        <v>-0.85962425027360378</v>
      </c>
      <c r="FF36">
        <f t="shared" si="260"/>
        <v>0.73536556473953896</v>
      </c>
      <c r="FG36">
        <f t="shared" si="261"/>
        <v>-0.48660285926641444</v>
      </c>
      <c r="FH36">
        <f t="shared" si="262"/>
        <v>0.18584449276413828</v>
      </c>
      <c r="FI36">
        <f t="shared" si="263"/>
        <v>1.0763106068507087</v>
      </c>
      <c r="FJ36">
        <f t="shared" si="264"/>
        <v>-0.26425591118260972</v>
      </c>
      <c r="FK36">
        <f t="shared" si="265"/>
        <v>0.65286856963266082</v>
      </c>
      <c r="FL36">
        <f t="shared" si="266"/>
        <v>0.78589554109620297</v>
      </c>
      <c r="FM36">
        <f t="shared" si="267"/>
        <v>-1.099710492620162</v>
      </c>
      <c r="FN36">
        <f t="shared" si="268"/>
        <v>-0.26466909075720513</v>
      </c>
      <c r="FO36">
        <f t="shared" si="269"/>
        <v>0.30176269054217419</v>
      </c>
      <c r="FP36">
        <f t="shared" si="270"/>
        <v>-0.79205355698638902</v>
      </c>
      <c r="FQ36">
        <f t="shared" si="271"/>
        <v>1.1231989022346418</v>
      </c>
      <c r="FR36">
        <f t="shared" si="272"/>
        <v>1.328002135016781</v>
      </c>
      <c r="FS36">
        <f t="shared" si="273"/>
        <v>-0.87990769935199431</v>
      </c>
      <c r="FT36">
        <f t="shared" si="274"/>
        <v>0.32423901161652491</v>
      </c>
      <c r="FU36">
        <f t="shared" si="275"/>
        <v>0.37319570488915299</v>
      </c>
      <c r="FV36">
        <f t="shared" si="276"/>
        <v>-0.981383272413201</v>
      </c>
      <c r="FW36">
        <f t="shared" si="277"/>
        <v>-0.84278530551123865</v>
      </c>
      <c r="FX36">
        <f t="shared" si="278"/>
        <v>1.8611473569732464</v>
      </c>
      <c r="FY36">
        <f t="shared" si="279"/>
        <v>0.40913167316430316</v>
      </c>
      <c r="FZ36">
        <f t="shared" si="280"/>
        <v>-0.99201988570442579</v>
      </c>
      <c r="GA36">
        <f t="shared" si="281"/>
        <v>0.80271779149410394</v>
      </c>
      <c r="GB36">
        <f t="shared" si="282"/>
        <v>-0.50338022980838382</v>
      </c>
      <c r="GC36">
        <f t="shared" si="283"/>
        <v>0.44618404531425349</v>
      </c>
      <c r="GD36">
        <f t="shared" si="284"/>
        <v>0.27159056814548999</v>
      </c>
      <c r="GE36">
        <f t="shared" si="285"/>
        <v>9.9766732220881948E-2</v>
      </c>
      <c r="GF36">
        <f t="shared" si="286"/>
        <v>-0.91144899619072595</v>
      </c>
      <c r="GG36">
        <f t="shared" si="287"/>
        <v>-1.5078389689218312</v>
      </c>
      <c r="GH36">
        <f t="shared" si="288"/>
        <v>-0.37097501051944914</v>
      </c>
      <c r="GI36">
        <f t="shared" si="289"/>
        <v>0.94629923034364771</v>
      </c>
      <c r="GJ36">
        <f t="shared" si="290"/>
        <v>0.7811359218795344</v>
      </c>
      <c r="GK36">
        <f t="shared" si="291"/>
        <v>0.91358801757926544</v>
      </c>
      <c r="GL36">
        <f t="shared" si="292"/>
        <v>0.10458687756882146</v>
      </c>
      <c r="GM36">
        <f t="shared" si="293"/>
        <v>0.49126619214591472</v>
      </c>
      <c r="GN36">
        <f t="shared" si="294"/>
        <v>0.67156741670656483</v>
      </c>
      <c r="GO36">
        <f t="shared" si="295"/>
        <v>-1.8106828182698371</v>
      </c>
      <c r="GP36">
        <f t="shared" si="296"/>
        <v>-0.50856812614310587</v>
      </c>
      <c r="GQ36">
        <f t="shared" si="297"/>
        <v>-0.70741371045311841</v>
      </c>
      <c r="GR36">
        <f t="shared" si="298"/>
        <v>0.32913768606488802</v>
      </c>
      <c r="GS36">
        <f t="shared" si="299"/>
        <v>-1.0137364635396979</v>
      </c>
      <c r="GX36">
        <f t="shared" si="300"/>
        <v>1.011831635688381</v>
      </c>
      <c r="GY36">
        <f t="shared" si="301"/>
        <v>0.73871557216922912</v>
      </c>
      <c r="GZ36">
        <f t="shared" si="302"/>
        <v>0.39054982124181303</v>
      </c>
      <c r="HA36">
        <f t="shared" si="303"/>
        <v>1.1113259325101232</v>
      </c>
      <c r="HB36">
        <f t="shared" si="304"/>
        <v>0.37497594887587438</v>
      </c>
      <c r="HC36">
        <f t="shared" si="305"/>
        <v>0.50159528895180294</v>
      </c>
      <c r="HD36">
        <f t="shared" si="306"/>
        <v>0.65919552565356399</v>
      </c>
      <c r="HE36">
        <f t="shared" si="307"/>
        <v>0.83252645503939426</v>
      </c>
      <c r="HF36">
        <f t="shared" si="308"/>
        <v>0.74558098984314436</v>
      </c>
      <c r="HG36">
        <f t="shared" si="309"/>
        <v>1.1832869521675526</v>
      </c>
      <c r="HH36">
        <f t="shared" si="310"/>
        <v>2.1734175158741871</v>
      </c>
      <c r="HI36">
        <f t="shared" si="311"/>
        <v>1.13795895891396</v>
      </c>
      <c r="HJ36">
        <f t="shared" si="312"/>
        <v>1.063086262383883</v>
      </c>
      <c r="HK36">
        <f t="shared" si="313"/>
        <v>2.1996295974122393E-2</v>
      </c>
      <c r="HL36">
        <f t="shared" si="314"/>
        <v>0.99491908902471815</v>
      </c>
      <c r="HM36">
        <f t="shared" si="315"/>
        <v>1.6981776638605819</v>
      </c>
      <c r="HN36">
        <f t="shared" si="316"/>
        <v>0.23133910962903226</v>
      </c>
      <c r="HO36">
        <f t="shared" si="317"/>
        <v>0.98440682506932387</v>
      </c>
      <c r="HP36">
        <f t="shared" si="318"/>
        <v>0.78139212709706429</v>
      </c>
      <c r="HQ36">
        <f t="shared" si="319"/>
        <v>0.6072913917669629</v>
      </c>
      <c r="HR36">
        <f t="shared" si="320"/>
        <v>8.6910688288328153E-2</v>
      </c>
      <c r="HS36">
        <f t="shared" si="321"/>
        <v>0.68754989130557043</v>
      </c>
      <c r="HT36">
        <f t="shared" si="322"/>
        <v>0.13311229003823222</v>
      </c>
      <c r="HU36">
        <f t="shared" si="323"/>
        <v>0.99785397914328788</v>
      </c>
      <c r="HV36">
        <f t="shared" si="324"/>
        <v>0.46283011503930993</v>
      </c>
      <c r="HW36">
        <f t="shared" si="325"/>
        <v>0.17651263261225503</v>
      </c>
      <c r="HX36">
        <f t="shared" si="326"/>
        <v>1.0204428521377249</v>
      </c>
      <c r="HY36">
        <f t="shared" si="327"/>
        <v>0.83958735897900894</v>
      </c>
      <c r="HZ36">
        <f t="shared" si="328"/>
        <v>1.6869894094755509</v>
      </c>
      <c r="IA36">
        <f t="shared" si="329"/>
        <v>0.31537365381166005</v>
      </c>
      <c r="IB36">
        <f t="shared" si="330"/>
        <v>2.6119096647016837E-2</v>
      </c>
      <c r="IC36">
        <f t="shared" si="331"/>
        <v>0.32458109913334621</v>
      </c>
      <c r="ID36">
        <f t="shared" si="332"/>
        <v>0.95773479634628988</v>
      </c>
      <c r="IE36">
        <f t="shared" si="333"/>
        <v>1.6588752410469132</v>
      </c>
      <c r="IF36">
        <f t="shared" si="334"/>
        <v>0.24303574370567294</v>
      </c>
      <c r="IG36">
        <f t="shared" si="335"/>
        <v>0.35403031456140122</v>
      </c>
      <c r="IH36">
        <f t="shared" si="336"/>
        <v>1.1192504658737723</v>
      </c>
      <c r="II36">
        <f t="shared" si="337"/>
        <v>5.5133374332122065E-2</v>
      </c>
      <c r="IJ36">
        <f t="shared" si="338"/>
        <v>1.6843792592323599</v>
      </c>
      <c r="IK36">
        <f t="shared" si="339"/>
        <v>1.881315690904561</v>
      </c>
      <c r="IL36">
        <f t="shared" si="340"/>
        <v>0.28050919719134404</v>
      </c>
      <c r="IM36">
        <f t="shared" si="341"/>
        <v>0.38588407237518108</v>
      </c>
      <c r="IN36">
        <f t="shared" si="342"/>
        <v>0.37029407883766341</v>
      </c>
      <c r="IO36">
        <f t="shared" si="343"/>
        <v>0.49971020876785399</v>
      </c>
      <c r="IP36">
        <f t="shared" si="344"/>
        <v>1.2748545205853761</v>
      </c>
      <c r="IQ36">
        <f t="shared" si="345"/>
        <v>0.73396190056488786</v>
      </c>
      <c r="IR36">
        <f t="shared" si="346"/>
        <v>0.24673006720442592</v>
      </c>
      <c r="IS36">
        <f t="shared" si="347"/>
        <v>0.59391402938677929</v>
      </c>
      <c r="IT36">
        <f t="shared" si="348"/>
        <v>0.23017476562127426</v>
      </c>
      <c r="IU36">
        <f t="shared" si="349"/>
        <v>0.34155367921344193</v>
      </c>
      <c r="IV36">
        <f t="shared" si="350"/>
        <v>2.2121421335670197</v>
      </c>
      <c r="IW36">
        <f t="shared" si="351"/>
        <v>1.9192563550753086</v>
      </c>
      <c r="IX36">
        <f t="shared" si="352"/>
        <v>0.21182516350422098</v>
      </c>
      <c r="IY36">
        <f t="shared" si="353"/>
        <v>0.46361046098627812</v>
      </c>
      <c r="IZ36">
        <f t="shared" si="354"/>
        <v>4.8663225242047567E-2</v>
      </c>
      <c r="JA36">
        <f t="shared" si="355"/>
        <v>0.16029704351902607</v>
      </c>
      <c r="JB36">
        <f t="shared" si="356"/>
        <v>1.2251891733378975</v>
      </c>
      <c r="JC36">
        <f t="shared" si="357"/>
        <v>1.0376454460232545</v>
      </c>
      <c r="JD36">
        <f t="shared" si="358"/>
        <v>7.9519216584315267E-2</v>
      </c>
      <c r="JE36">
        <f t="shared" si="359"/>
        <v>0.85962425027360378</v>
      </c>
      <c r="JF36">
        <f t="shared" si="360"/>
        <v>0.73536556473953896</v>
      </c>
      <c r="JG36">
        <f t="shared" si="361"/>
        <v>0.48660285926641444</v>
      </c>
      <c r="JH36">
        <f t="shared" si="362"/>
        <v>0.18584449276413828</v>
      </c>
      <c r="JI36">
        <f t="shared" si="363"/>
        <v>1.0763106068507087</v>
      </c>
      <c r="JJ36">
        <f t="shared" si="364"/>
        <v>0.26425591118260972</v>
      </c>
      <c r="JK36">
        <f t="shared" si="365"/>
        <v>0.65286856963266082</v>
      </c>
      <c r="JL36">
        <f t="shared" si="366"/>
        <v>0.78589554109620297</v>
      </c>
      <c r="JM36">
        <f t="shared" si="367"/>
        <v>1.099710492620162</v>
      </c>
      <c r="JN36">
        <f t="shared" si="368"/>
        <v>0.26466909075720513</v>
      </c>
      <c r="JO36">
        <f t="shared" si="369"/>
        <v>0.30176269054217419</v>
      </c>
      <c r="JP36">
        <f t="shared" si="370"/>
        <v>0.79205355698638902</v>
      </c>
      <c r="JQ36">
        <f t="shared" si="371"/>
        <v>1.1231989022346418</v>
      </c>
      <c r="JR36">
        <f t="shared" si="372"/>
        <v>1.328002135016781</v>
      </c>
      <c r="JS36">
        <f t="shared" si="373"/>
        <v>0.87990769935199431</v>
      </c>
      <c r="JT36">
        <f t="shared" si="374"/>
        <v>0.32423901161652491</v>
      </c>
      <c r="JU36">
        <f t="shared" si="375"/>
        <v>0.37319570488915299</v>
      </c>
      <c r="JV36">
        <f t="shared" si="376"/>
        <v>0.981383272413201</v>
      </c>
      <c r="JW36">
        <f t="shared" si="377"/>
        <v>0.84278530551123865</v>
      </c>
      <c r="JX36">
        <f t="shared" si="378"/>
        <v>1.8611473569732464</v>
      </c>
      <c r="JY36">
        <f t="shared" si="379"/>
        <v>0.40913167316430316</v>
      </c>
      <c r="JZ36">
        <f t="shared" si="380"/>
        <v>0.99201988570442579</v>
      </c>
      <c r="KA36">
        <f t="shared" si="381"/>
        <v>0.80271779149410394</v>
      </c>
      <c r="KB36">
        <f t="shared" si="382"/>
        <v>0.50338022980838382</v>
      </c>
      <c r="KC36">
        <f t="shared" si="383"/>
        <v>0.44618404531425349</v>
      </c>
      <c r="KD36">
        <f t="shared" si="384"/>
        <v>0.27159056814548999</v>
      </c>
      <c r="KE36">
        <f t="shared" si="385"/>
        <v>9.9766732220881948E-2</v>
      </c>
      <c r="KF36">
        <f t="shared" si="386"/>
        <v>0.91144899619072595</v>
      </c>
      <c r="KG36">
        <f t="shared" si="387"/>
        <v>1.5078389689218312</v>
      </c>
      <c r="KH36">
        <f t="shared" si="388"/>
        <v>0.37097501051944914</v>
      </c>
      <c r="KI36">
        <f t="shared" si="389"/>
        <v>0.94629923034364771</v>
      </c>
      <c r="KJ36">
        <f t="shared" si="390"/>
        <v>0.7811359218795344</v>
      </c>
      <c r="KK36">
        <f t="shared" si="391"/>
        <v>0.91358801757926544</v>
      </c>
      <c r="KL36">
        <f t="shared" si="392"/>
        <v>0.10458687756882146</v>
      </c>
      <c r="KM36">
        <f t="shared" si="393"/>
        <v>0.49126619214591472</v>
      </c>
      <c r="KN36">
        <f t="shared" si="394"/>
        <v>0.67156741670656483</v>
      </c>
      <c r="KO36">
        <f t="shared" si="395"/>
        <v>1.8106828182698371</v>
      </c>
      <c r="KP36">
        <f t="shared" si="396"/>
        <v>0.50856812614310587</v>
      </c>
      <c r="KQ36">
        <f t="shared" si="397"/>
        <v>0.70741371045311841</v>
      </c>
      <c r="KR36">
        <f t="shared" si="398"/>
        <v>0.32913768606488802</v>
      </c>
      <c r="KS36">
        <f t="shared" si="399"/>
        <v>1.0137364635396979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-0.68993389026845908</v>
      </c>
      <c r="CY37">
        <f t="shared" si="201"/>
        <v>0.17587139034327604</v>
      </c>
      <c r="CZ37">
        <f t="shared" si="202"/>
        <v>-7.3279899503109203E-3</v>
      </c>
      <c r="DA37">
        <f t="shared" si="203"/>
        <v>-1.6364782988998594</v>
      </c>
      <c r="DB37">
        <f t="shared" si="204"/>
        <v>3.6734457468313941E-2</v>
      </c>
      <c r="DC37">
        <f t="shared" si="205"/>
        <v>-1.557935447740622</v>
      </c>
      <c r="DD37">
        <f t="shared" si="206"/>
        <v>-1.433368027343161</v>
      </c>
      <c r="DE37">
        <f t="shared" si="207"/>
        <v>-1.2489677601208777</v>
      </c>
      <c r="DF37">
        <f t="shared" si="208"/>
        <v>-0.60657317724117565</v>
      </c>
      <c r="DG37">
        <f t="shared" si="209"/>
        <v>5.1436666772771589E-2</v>
      </c>
      <c r="DH37">
        <f t="shared" si="210"/>
        <v>-0.94600063379222821</v>
      </c>
      <c r="DI37">
        <f t="shared" si="211"/>
        <v>-1.8933752095796343</v>
      </c>
      <c r="DJ37">
        <f t="shared" si="212"/>
        <v>1.2388233342025989E-2</v>
      </c>
      <c r="DK37">
        <f t="shared" si="213"/>
        <v>-0.81670623952352006</v>
      </c>
      <c r="DL37">
        <f t="shared" si="214"/>
        <v>6.3361457337571814E-2</v>
      </c>
      <c r="DM37">
        <f t="shared" si="215"/>
        <v>0.12962177221008586</v>
      </c>
      <c r="DN37">
        <f t="shared" si="216"/>
        <v>-4.0379958209579847E-3</v>
      </c>
      <c r="DO37">
        <f t="shared" si="217"/>
        <v>0.7833560274258069</v>
      </c>
      <c r="DP37">
        <f t="shared" si="218"/>
        <v>0.78443211802221491</v>
      </c>
      <c r="DQ37">
        <f t="shared" si="219"/>
        <v>-1.7578247084676535</v>
      </c>
      <c r="DR37">
        <f t="shared" si="220"/>
        <v>-2.1261035698681754</v>
      </c>
      <c r="DS37">
        <f t="shared" si="221"/>
        <v>0.13428773133597582</v>
      </c>
      <c r="DT37">
        <f t="shared" si="222"/>
        <v>-0.47839863685154727</v>
      </c>
      <c r="DU37">
        <f t="shared" si="223"/>
        <v>-0.77345893517727538</v>
      </c>
      <c r="DV37">
        <f t="shared" si="224"/>
        <v>0.11293925971896002</v>
      </c>
      <c r="DW37">
        <f t="shared" si="225"/>
        <v>0.72223843720316516</v>
      </c>
      <c r="DX37">
        <f t="shared" si="226"/>
        <v>1.2434025218180658</v>
      </c>
      <c r="DY37">
        <f t="shared" si="227"/>
        <v>-0.14774958146189499</v>
      </c>
      <c r="DZ37">
        <f t="shared" si="228"/>
        <v>-0.49682319615659631</v>
      </c>
      <c r="EA37">
        <f t="shared" si="229"/>
        <v>-1.5891084403218221</v>
      </c>
      <c r="EB37">
        <f t="shared" si="230"/>
        <v>1.2301210378208227</v>
      </c>
      <c r="EC37">
        <f t="shared" si="231"/>
        <v>-0.33286812184956371</v>
      </c>
      <c r="ED37">
        <f t="shared" si="232"/>
        <v>2.741695757656621</v>
      </c>
      <c r="EE37">
        <f t="shared" si="233"/>
        <v>-8.4006189188064129E-2</v>
      </c>
      <c r="EF37">
        <f t="shared" si="234"/>
        <v>-0.40993362679172196</v>
      </c>
      <c r="EG37">
        <f t="shared" si="235"/>
        <v>3.2744604825959858</v>
      </c>
      <c r="EH37">
        <f t="shared" si="236"/>
        <v>-0.41769782648877118</v>
      </c>
      <c r="EI37">
        <f t="shared" si="237"/>
        <v>2.3263986767217051</v>
      </c>
      <c r="EJ37">
        <f t="shared" si="238"/>
        <v>-1.5232947508484198</v>
      </c>
      <c r="EK37">
        <f t="shared" si="239"/>
        <v>-0.16174109980724971</v>
      </c>
      <c r="EL37">
        <f t="shared" si="240"/>
        <v>-0.33352591257114694</v>
      </c>
      <c r="EM37">
        <f t="shared" si="241"/>
        <v>-0.37842823201691472</v>
      </c>
      <c r="EN37">
        <f t="shared" si="242"/>
        <v>-6.1441395071954119E-2</v>
      </c>
      <c r="EO37">
        <f t="shared" si="243"/>
        <v>0.51685669598860606</v>
      </c>
      <c r="EP37">
        <f t="shared" si="244"/>
        <v>-1.0983500280994383</v>
      </c>
      <c r="EQ37">
        <f t="shared" si="245"/>
        <v>1.34965294783954</v>
      </c>
      <c r="ER37">
        <f t="shared" si="246"/>
        <v>8.1775379767522249E-2</v>
      </c>
      <c r="ES37">
        <f t="shared" si="247"/>
        <v>2.334581669860385</v>
      </c>
      <c r="ET37">
        <f t="shared" si="248"/>
        <v>2.5120774292736918</v>
      </c>
      <c r="EU37">
        <f t="shared" si="249"/>
        <v>-3.1236868071187036</v>
      </c>
      <c r="EV37">
        <f t="shared" si="250"/>
        <v>-1.3959324961348065</v>
      </c>
      <c r="EW37">
        <f t="shared" si="251"/>
        <v>0.41379685965592783</v>
      </c>
      <c r="EX37">
        <f t="shared" si="252"/>
        <v>-0.50963935960055284</v>
      </c>
      <c r="EY37">
        <f t="shared" si="253"/>
        <v>-1.0304559241181259</v>
      </c>
      <c r="EZ37">
        <f t="shared" si="254"/>
        <v>-0.4390852479822735</v>
      </c>
      <c r="FA37">
        <f t="shared" si="255"/>
        <v>0.90146630406948991</v>
      </c>
      <c r="FB37">
        <f t="shared" si="256"/>
        <v>1.1081866912370077</v>
      </c>
      <c r="FC37">
        <f t="shared" si="257"/>
        <v>1.0156738572992219</v>
      </c>
      <c r="FD37">
        <f t="shared" si="258"/>
        <v>-0.45499711322267888</v>
      </c>
      <c r="FE37">
        <f t="shared" si="259"/>
        <v>1.3101356621632585</v>
      </c>
      <c r="FF37">
        <f t="shared" si="260"/>
        <v>-2.4077592395850322</v>
      </c>
      <c r="FG37">
        <f t="shared" si="261"/>
        <v>0.16847786279490287</v>
      </c>
      <c r="FH37">
        <f t="shared" si="262"/>
        <v>-9.5261739022537206E-2</v>
      </c>
      <c r="FI37">
        <f t="shared" si="263"/>
        <v>-0.59554897005172081</v>
      </c>
      <c r="FJ37">
        <f t="shared" si="264"/>
        <v>-0.54307710400492315</v>
      </c>
      <c r="FK37">
        <f t="shared" si="265"/>
        <v>0.27385302962065872</v>
      </c>
      <c r="FL37">
        <f t="shared" si="266"/>
        <v>-0.10085812646863923</v>
      </c>
      <c r="FM37">
        <f t="shared" si="267"/>
        <v>-2.0256851786041614</v>
      </c>
      <c r="FN37">
        <f t="shared" si="268"/>
        <v>-0.60601208413318297</v>
      </c>
      <c r="FO37">
        <f t="shared" si="269"/>
        <v>0.11227262226657109</v>
      </c>
      <c r="FP37">
        <f t="shared" si="270"/>
        <v>0.78967544166402615</v>
      </c>
      <c r="FQ37">
        <f t="shared" si="271"/>
        <v>-1.615363596189181</v>
      </c>
      <c r="FR37">
        <f t="shared" si="272"/>
        <v>-0.20130389139555005</v>
      </c>
      <c r="FS37">
        <f t="shared" si="273"/>
        <v>-0.62644388078763735</v>
      </c>
      <c r="FT37">
        <f t="shared" si="274"/>
        <v>-2.3191509016594725E-2</v>
      </c>
      <c r="FU37">
        <f t="shared" si="275"/>
        <v>1.2907525897520284</v>
      </c>
      <c r="FV37">
        <f t="shared" si="276"/>
        <v>-0.14221783754930195</v>
      </c>
      <c r="FW37">
        <f t="shared" si="277"/>
        <v>-0.20741850909618353</v>
      </c>
      <c r="FX37">
        <f t="shared" si="278"/>
        <v>2.2397244643344698</v>
      </c>
      <c r="FY37">
        <f t="shared" si="279"/>
        <v>-0.93729753815995898</v>
      </c>
      <c r="FZ37">
        <f t="shared" si="280"/>
        <v>-1.2978015798159137</v>
      </c>
      <c r="GA37">
        <f t="shared" si="281"/>
        <v>1.3712051810845858</v>
      </c>
      <c r="GB37">
        <f t="shared" si="282"/>
        <v>-0.9501406412190212</v>
      </c>
      <c r="GC37">
        <f t="shared" si="283"/>
        <v>0.88063220826125899</v>
      </c>
      <c r="GD37">
        <f t="shared" si="284"/>
        <v>0.4614522310091293</v>
      </c>
      <c r="GE37">
        <f t="shared" si="285"/>
        <v>0.29794790544146199</v>
      </c>
      <c r="GF37">
        <f t="shared" si="286"/>
        <v>-0.79636690267780397</v>
      </c>
      <c r="GG37">
        <f t="shared" si="287"/>
        <v>-4.9183702075933144E-2</v>
      </c>
      <c r="GH37">
        <f t="shared" si="288"/>
        <v>-0.22747124811521102</v>
      </c>
      <c r="GI37">
        <f t="shared" si="289"/>
        <v>0.42196242704139525</v>
      </c>
      <c r="GJ37">
        <f t="shared" si="290"/>
        <v>0.72310208010071886</v>
      </c>
      <c r="GK37">
        <f t="shared" si="291"/>
        <v>1.0022794226997442</v>
      </c>
      <c r="GL37">
        <f t="shared" si="292"/>
        <v>0.12390003121297521</v>
      </c>
      <c r="GM37">
        <f t="shared" si="293"/>
        <v>1.9678818319569698</v>
      </c>
      <c r="GN37">
        <f t="shared" si="294"/>
        <v>0.56110884306195663</v>
      </c>
      <c r="GO37">
        <f t="shared" si="295"/>
        <v>-1.1905941416336339</v>
      </c>
      <c r="GP37">
        <f t="shared" si="296"/>
        <v>-6.9144097144842043E-3</v>
      </c>
      <c r="GQ37">
        <f t="shared" si="297"/>
        <v>-0.4009886616712377</v>
      </c>
      <c r="GR37">
        <f t="shared" si="298"/>
        <v>0.70486162638632721</v>
      </c>
      <c r="GS37">
        <f t="shared" si="299"/>
        <v>-0.89687577522024897</v>
      </c>
      <c r="GX37">
        <f t="shared" si="300"/>
        <v>0.68993389026845908</v>
      </c>
      <c r="GY37">
        <f t="shared" si="301"/>
        <v>0.17587139034327604</v>
      </c>
      <c r="GZ37">
        <f t="shared" si="302"/>
        <v>7.3279899503109203E-3</v>
      </c>
      <c r="HA37">
        <f t="shared" si="303"/>
        <v>1.6364782988998594</v>
      </c>
      <c r="HB37">
        <f t="shared" si="304"/>
        <v>3.6734457468313941E-2</v>
      </c>
      <c r="HC37">
        <f t="shared" si="305"/>
        <v>1.557935447740622</v>
      </c>
      <c r="HD37">
        <f t="shared" si="306"/>
        <v>1.433368027343161</v>
      </c>
      <c r="HE37">
        <f t="shared" si="307"/>
        <v>1.2489677601208777</v>
      </c>
      <c r="HF37">
        <f t="shared" si="308"/>
        <v>0.60657317724117565</v>
      </c>
      <c r="HG37">
        <f t="shared" si="309"/>
        <v>5.1436666772771589E-2</v>
      </c>
      <c r="HH37">
        <f t="shared" si="310"/>
        <v>0.94600063379222821</v>
      </c>
      <c r="HI37">
        <f t="shared" si="311"/>
        <v>1.8933752095796343</v>
      </c>
      <c r="HJ37">
        <f t="shared" si="312"/>
        <v>1.2388233342025989E-2</v>
      </c>
      <c r="HK37">
        <f t="shared" si="313"/>
        <v>0.81670623952352006</v>
      </c>
      <c r="HL37">
        <f t="shared" si="314"/>
        <v>6.3361457337571814E-2</v>
      </c>
      <c r="HM37">
        <f t="shared" si="315"/>
        <v>0.12962177221008586</v>
      </c>
      <c r="HN37">
        <f t="shared" si="316"/>
        <v>4.0379958209579847E-3</v>
      </c>
      <c r="HO37">
        <f t="shared" si="317"/>
        <v>0.7833560274258069</v>
      </c>
      <c r="HP37">
        <f t="shared" si="318"/>
        <v>0.78443211802221491</v>
      </c>
      <c r="HQ37">
        <f t="shared" si="319"/>
        <v>1.7578247084676535</v>
      </c>
      <c r="HR37">
        <f t="shared" si="320"/>
        <v>2.1261035698681754</v>
      </c>
      <c r="HS37">
        <f t="shared" si="321"/>
        <v>0.13428773133597582</v>
      </c>
      <c r="HT37">
        <f t="shared" si="322"/>
        <v>0.47839863685154727</v>
      </c>
      <c r="HU37">
        <f t="shared" si="323"/>
        <v>0.77345893517727538</v>
      </c>
      <c r="HV37">
        <f t="shared" si="324"/>
        <v>0.11293925971896002</v>
      </c>
      <c r="HW37">
        <f t="shared" si="325"/>
        <v>0.72223843720316516</v>
      </c>
      <c r="HX37">
        <f t="shared" si="326"/>
        <v>1.2434025218180658</v>
      </c>
      <c r="HY37">
        <f t="shared" si="327"/>
        <v>0.14774958146189499</v>
      </c>
      <c r="HZ37">
        <f t="shared" si="328"/>
        <v>0.49682319615659631</v>
      </c>
      <c r="IA37">
        <f t="shared" si="329"/>
        <v>1.5891084403218221</v>
      </c>
      <c r="IB37">
        <f t="shared" si="330"/>
        <v>1.2301210378208227</v>
      </c>
      <c r="IC37">
        <f t="shared" si="331"/>
        <v>0.33286812184956371</v>
      </c>
      <c r="ID37">
        <f t="shared" si="332"/>
        <v>2.741695757656621</v>
      </c>
      <c r="IE37">
        <f t="shared" si="333"/>
        <v>8.4006189188064129E-2</v>
      </c>
      <c r="IF37">
        <f t="shared" si="334"/>
        <v>0.40993362679172196</v>
      </c>
      <c r="IG37">
        <f t="shared" si="335"/>
        <v>3.2744604825959858</v>
      </c>
      <c r="IH37">
        <f t="shared" si="336"/>
        <v>0.41769782648877118</v>
      </c>
      <c r="II37">
        <f t="shared" si="337"/>
        <v>2.3263986767217051</v>
      </c>
      <c r="IJ37">
        <f t="shared" si="338"/>
        <v>1.5232947508484198</v>
      </c>
      <c r="IK37">
        <f t="shared" si="339"/>
        <v>0.16174109980724971</v>
      </c>
      <c r="IL37">
        <f t="shared" si="340"/>
        <v>0.33352591257114694</v>
      </c>
      <c r="IM37">
        <f t="shared" si="341"/>
        <v>0.37842823201691472</v>
      </c>
      <c r="IN37">
        <f t="shared" si="342"/>
        <v>6.1441395071954119E-2</v>
      </c>
      <c r="IO37">
        <f t="shared" si="343"/>
        <v>0.51685669598860606</v>
      </c>
      <c r="IP37">
        <f t="shared" si="344"/>
        <v>1.0983500280994383</v>
      </c>
      <c r="IQ37">
        <f t="shared" si="345"/>
        <v>1.34965294783954</v>
      </c>
      <c r="IR37">
        <f t="shared" si="346"/>
        <v>8.1775379767522249E-2</v>
      </c>
      <c r="IS37">
        <f t="shared" si="347"/>
        <v>2.334581669860385</v>
      </c>
      <c r="IT37">
        <f t="shared" si="348"/>
        <v>2.5120774292736918</v>
      </c>
      <c r="IU37">
        <f t="shared" si="349"/>
        <v>3.1236868071187036</v>
      </c>
      <c r="IV37">
        <f t="shared" si="350"/>
        <v>1.3959324961348065</v>
      </c>
      <c r="IW37">
        <f t="shared" si="351"/>
        <v>0.41379685965592783</v>
      </c>
      <c r="IX37">
        <f t="shared" si="352"/>
        <v>0.50963935960055284</v>
      </c>
      <c r="IY37">
        <f t="shared" si="353"/>
        <v>1.0304559241181259</v>
      </c>
      <c r="IZ37">
        <f t="shared" si="354"/>
        <v>0.4390852479822735</v>
      </c>
      <c r="JA37">
        <f t="shared" si="355"/>
        <v>0.90146630406948991</v>
      </c>
      <c r="JB37">
        <f t="shared" si="356"/>
        <v>1.1081866912370077</v>
      </c>
      <c r="JC37">
        <f t="shared" si="357"/>
        <v>1.0156738572992219</v>
      </c>
      <c r="JD37">
        <f t="shared" si="358"/>
        <v>0.45499711322267888</v>
      </c>
      <c r="JE37">
        <f t="shared" si="359"/>
        <v>1.3101356621632585</v>
      </c>
      <c r="JF37">
        <f t="shared" si="360"/>
        <v>2.4077592395850322</v>
      </c>
      <c r="JG37">
        <f t="shared" si="361"/>
        <v>0.16847786279490287</v>
      </c>
      <c r="JH37">
        <f t="shared" si="362"/>
        <v>9.5261739022537206E-2</v>
      </c>
      <c r="JI37">
        <f t="shared" si="363"/>
        <v>0.59554897005172081</v>
      </c>
      <c r="JJ37">
        <f t="shared" si="364"/>
        <v>0.54307710400492315</v>
      </c>
      <c r="JK37">
        <f t="shared" si="365"/>
        <v>0.27385302962065872</v>
      </c>
      <c r="JL37">
        <f t="shared" si="366"/>
        <v>0.10085812646863923</v>
      </c>
      <c r="JM37">
        <f t="shared" si="367"/>
        <v>2.0256851786041614</v>
      </c>
      <c r="JN37">
        <f t="shared" si="368"/>
        <v>0.60601208413318297</v>
      </c>
      <c r="JO37">
        <f t="shared" si="369"/>
        <v>0.11227262226657109</v>
      </c>
      <c r="JP37">
        <f t="shared" si="370"/>
        <v>0.78967544166402615</v>
      </c>
      <c r="JQ37">
        <f t="shared" si="371"/>
        <v>1.615363596189181</v>
      </c>
      <c r="JR37">
        <f t="shared" si="372"/>
        <v>0.20130389139555005</v>
      </c>
      <c r="JS37">
        <f t="shared" si="373"/>
        <v>0.62644388078763735</v>
      </c>
      <c r="JT37">
        <f t="shared" si="374"/>
        <v>2.3191509016594725E-2</v>
      </c>
      <c r="JU37">
        <f t="shared" si="375"/>
        <v>1.2907525897520284</v>
      </c>
      <c r="JV37">
        <f t="shared" si="376"/>
        <v>0.14221783754930195</v>
      </c>
      <c r="JW37">
        <f t="shared" si="377"/>
        <v>0.20741850909618353</v>
      </c>
      <c r="JX37">
        <f t="shared" si="378"/>
        <v>2.2397244643344698</v>
      </c>
      <c r="JY37">
        <f t="shared" si="379"/>
        <v>0.93729753815995898</v>
      </c>
      <c r="JZ37">
        <f t="shared" si="380"/>
        <v>1.2978015798159137</v>
      </c>
      <c r="KA37">
        <f t="shared" si="381"/>
        <v>1.3712051810845858</v>
      </c>
      <c r="KB37">
        <f t="shared" si="382"/>
        <v>0.9501406412190212</v>
      </c>
      <c r="KC37">
        <f t="shared" si="383"/>
        <v>0.88063220826125899</v>
      </c>
      <c r="KD37">
        <f t="shared" si="384"/>
        <v>0.4614522310091293</v>
      </c>
      <c r="KE37">
        <f t="shared" si="385"/>
        <v>0.29794790544146199</v>
      </c>
      <c r="KF37">
        <f t="shared" si="386"/>
        <v>0.79636690267780397</v>
      </c>
      <c r="KG37">
        <f t="shared" si="387"/>
        <v>4.9183702075933144E-2</v>
      </c>
      <c r="KH37">
        <f t="shared" si="388"/>
        <v>0.22747124811521102</v>
      </c>
      <c r="KI37">
        <f t="shared" si="389"/>
        <v>0.42196242704139525</v>
      </c>
      <c r="KJ37">
        <f t="shared" si="390"/>
        <v>0.72310208010071886</v>
      </c>
      <c r="KK37">
        <f t="shared" si="391"/>
        <v>1.0022794226997442</v>
      </c>
      <c r="KL37">
        <f t="shared" si="392"/>
        <v>0.12390003121297521</v>
      </c>
      <c r="KM37">
        <f t="shared" si="393"/>
        <v>1.9678818319569698</v>
      </c>
      <c r="KN37">
        <f t="shared" si="394"/>
        <v>0.56110884306195663</v>
      </c>
      <c r="KO37">
        <f t="shared" si="395"/>
        <v>1.1905941416336339</v>
      </c>
      <c r="KP37">
        <f t="shared" si="396"/>
        <v>6.9144097144842043E-3</v>
      </c>
      <c r="KQ37">
        <f t="shared" si="397"/>
        <v>0.4009886616712377</v>
      </c>
      <c r="KR37">
        <f t="shared" si="398"/>
        <v>0.70486162638632721</v>
      </c>
      <c r="KS37">
        <f t="shared" si="399"/>
        <v>0.89687577522024897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-0.24415905360646395</v>
      </c>
      <c r="CY38">
        <f t="shared" si="201"/>
        <v>0.67534234096165457</v>
      </c>
      <c r="CZ38">
        <f t="shared" si="202"/>
        <v>0.40120160143432204</v>
      </c>
      <c r="DA38">
        <f t="shared" si="203"/>
        <v>-1.090559090225979</v>
      </c>
      <c r="DB38">
        <f t="shared" si="204"/>
        <v>-0.3805124112640339</v>
      </c>
      <c r="DC38">
        <f t="shared" si="205"/>
        <v>-1.3743053361030872</v>
      </c>
      <c r="DD38">
        <f t="shared" si="206"/>
        <v>8.4351400182590019E-2</v>
      </c>
      <c r="DE38">
        <f t="shared" si="207"/>
        <v>-0.11094326341610561</v>
      </c>
      <c r="DF38">
        <f t="shared" si="208"/>
        <v>-0.18985442664482782</v>
      </c>
      <c r="DG38">
        <f t="shared" si="209"/>
        <v>-5.6385437132560945E-2</v>
      </c>
      <c r="DH38">
        <f t="shared" si="210"/>
        <v>1.7993481550917805</v>
      </c>
      <c r="DI38">
        <f t="shared" si="211"/>
        <v>-0.88249309799762266</v>
      </c>
      <c r="DJ38">
        <f t="shared" si="212"/>
        <v>-1.1248047090779423E-3</v>
      </c>
      <c r="DK38">
        <f t="shared" si="213"/>
        <v>0.27345386388543858</v>
      </c>
      <c r="DL38">
        <f t="shared" si="214"/>
        <v>0.336592280744751</v>
      </c>
      <c r="DM38">
        <f t="shared" si="215"/>
        <v>0.30182892943255668</v>
      </c>
      <c r="DN38">
        <f t="shared" si="216"/>
        <v>-1.7512960859801954</v>
      </c>
      <c r="DO38">
        <f t="shared" si="217"/>
        <v>-6.057618819981414E-2</v>
      </c>
      <c r="DP38">
        <f t="shared" si="218"/>
        <v>0.93477572089813377</v>
      </c>
      <c r="DQ38">
        <f t="shared" si="219"/>
        <v>0.24471725446465359</v>
      </c>
      <c r="DR38">
        <f t="shared" si="220"/>
        <v>-0.23740998840657701</v>
      </c>
      <c r="DS38">
        <f t="shared" si="221"/>
        <v>0.14317061481964011</v>
      </c>
      <c r="DT38">
        <f t="shared" si="222"/>
        <v>0.1650808129408097</v>
      </c>
      <c r="DU38">
        <f t="shared" si="223"/>
        <v>-0.53273937356913303</v>
      </c>
      <c r="DV38">
        <f t="shared" si="224"/>
        <v>-0.28542777287390031</v>
      </c>
      <c r="DW38">
        <f t="shared" si="225"/>
        <v>2.369474621934371</v>
      </c>
      <c r="DX38">
        <f t="shared" si="226"/>
        <v>0.37574264330608464</v>
      </c>
      <c r="DY38">
        <f t="shared" si="227"/>
        <v>0.4355674461100818</v>
      </c>
      <c r="DZ38">
        <f t="shared" si="228"/>
        <v>-0.22259783493912788</v>
      </c>
      <c r="EA38">
        <f t="shared" si="229"/>
        <v>-1.1889389743099725</v>
      </c>
      <c r="EB38">
        <f t="shared" si="230"/>
        <v>4.162811757501796</v>
      </c>
      <c r="EC38">
        <f t="shared" si="231"/>
        <v>-0.33584764924521249</v>
      </c>
      <c r="ED38">
        <f t="shared" si="232"/>
        <v>0.94687447506945155</v>
      </c>
      <c r="EE38">
        <f t="shared" si="233"/>
        <v>0.21472258884663975</v>
      </c>
      <c r="EF38">
        <f t="shared" si="234"/>
        <v>-0.20199673086256298</v>
      </c>
      <c r="EG38">
        <f t="shared" si="235"/>
        <v>0.42995541590543507</v>
      </c>
      <c r="EH38">
        <f t="shared" si="236"/>
        <v>-1.4478779725466784</v>
      </c>
      <c r="EI38">
        <f t="shared" si="237"/>
        <v>0.54035975253091451</v>
      </c>
      <c r="EJ38">
        <f t="shared" si="238"/>
        <v>-0.4661537328416987</v>
      </c>
      <c r="EK38">
        <f t="shared" si="239"/>
        <v>0.76486814713269879</v>
      </c>
      <c r="EL38">
        <f t="shared" si="240"/>
        <v>2.7775033108143887E-2</v>
      </c>
      <c r="EM38">
        <f t="shared" si="241"/>
        <v>0.32264663208267902</v>
      </c>
      <c r="EN38">
        <f t="shared" si="242"/>
        <v>0.44310816919131613</v>
      </c>
      <c r="EO38">
        <f t="shared" si="243"/>
        <v>2.2190826872066429</v>
      </c>
      <c r="EP38">
        <f t="shared" si="244"/>
        <v>-1.2293947967052103</v>
      </c>
      <c r="EQ38">
        <f t="shared" si="245"/>
        <v>1.186070427525411</v>
      </c>
      <c r="ER38">
        <f t="shared" si="246"/>
        <v>-0.42399897772386819</v>
      </c>
      <c r="ES38">
        <f t="shared" si="247"/>
        <v>1.059382765759338</v>
      </c>
      <c r="ET38">
        <f t="shared" si="248"/>
        <v>0.31108838778339365</v>
      </c>
      <c r="EU38">
        <f t="shared" si="249"/>
        <v>-0.97976831669366193</v>
      </c>
      <c r="EV38">
        <f t="shared" si="250"/>
        <v>-0.71196136105810803</v>
      </c>
      <c r="EW38">
        <f t="shared" si="251"/>
        <v>0.185927497667985</v>
      </c>
      <c r="EX38">
        <f t="shared" si="252"/>
        <v>-7.1148249613512959E-3</v>
      </c>
      <c r="EY38">
        <f t="shared" si="253"/>
        <v>-0.51783742364124197</v>
      </c>
      <c r="EZ38">
        <f t="shared" si="254"/>
        <v>-0.28031903019367388</v>
      </c>
      <c r="FA38">
        <f t="shared" si="255"/>
        <v>-0.394071205050746</v>
      </c>
      <c r="FB38">
        <f t="shared" si="256"/>
        <v>1.7960384481298761</v>
      </c>
      <c r="FC38">
        <f t="shared" si="257"/>
        <v>0.59525530535879501</v>
      </c>
      <c r="FD38">
        <f t="shared" si="258"/>
        <v>-1.5731475483685537</v>
      </c>
      <c r="FE38">
        <f t="shared" si="259"/>
        <v>0.50688432555418106</v>
      </c>
      <c r="FF38">
        <f t="shared" si="260"/>
        <v>0.22429816792590707</v>
      </c>
      <c r="FG38">
        <f t="shared" si="261"/>
        <v>-1.2647573921524902</v>
      </c>
      <c r="FH38">
        <f t="shared" si="262"/>
        <v>0.70820026014746063</v>
      </c>
      <c r="FI38">
        <f t="shared" si="263"/>
        <v>-2.6733700931357167</v>
      </c>
      <c r="FJ38">
        <f t="shared" si="264"/>
        <v>-0.9159073349571889</v>
      </c>
      <c r="FK38">
        <f t="shared" si="265"/>
        <v>0.26327158532165562</v>
      </c>
      <c r="FL38">
        <f t="shared" si="266"/>
        <v>3.9751468707970083E-2</v>
      </c>
      <c r="FM38">
        <f t="shared" si="267"/>
        <v>-0.39083581881349905</v>
      </c>
      <c r="FN38">
        <f t="shared" si="268"/>
        <v>-0.35549946197577154</v>
      </c>
      <c r="FO38">
        <f t="shared" si="269"/>
        <v>-0.54198574978067082</v>
      </c>
      <c r="FP38">
        <f t="shared" si="270"/>
        <v>-0.48034576950474794</v>
      </c>
      <c r="FQ38">
        <f t="shared" si="271"/>
        <v>-0.97107978575825094</v>
      </c>
      <c r="FR38">
        <f t="shared" si="272"/>
        <v>-2.2774929554348531</v>
      </c>
      <c r="FS38">
        <f t="shared" si="273"/>
        <v>-1.6755979648253632</v>
      </c>
      <c r="FT38">
        <f t="shared" si="274"/>
        <v>-1.516545204153152</v>
      </c>
      <c r="FU38">
        <f t="shared" si="275"/>
        <v>0.60801046462269515</v>
      </c>
      <c r="FV38">
        <f t="shared" si="276"/>
        <v>-1.2525938977415281</v>
      </c>
      <c r="FW38">
        <f t="shared" si="277"/>
        <v>0.65356526021280192</v>
      </c>
      <c r="FX38">
        <f t="shared" si="278"/>
        <v>-0.30550487043902508</v>
      </c>
      <c r="FY38">
        <f t="shared" si="279"/>
        <v>-0.66703288432633068</v>
      </c>
      <c r="FZ38">
        <f t="shared" si="280"/>
        <v>-8.5087470563105422E-2</v>
      </c>
      <c r="GA38">
        <f t="shared" si="281"/>
        <v>0.7095720623226579</v>
      </c>
      <c r="GB38">
        <f t="shared" si="282"/>
        <v>-0.76645921490291835</v>
      </c>
      <c r="GC38">
        <f t="shared" si="283"/>
        <v>-1.4316544514541611</v>
      </c>
      <c r="GD38">
        <f t="shared" si="284"/>
        <v>-1.054634168438227</v>
      </c>
      <c r="GE38">
        <f t="shared" si="285"/>
        <v>1.1824772696738703</v>
      </c>
      <c r="GF38">
        <f t="shared" si="286"/>
        <v>-1.1356271291201221</v>
      </c>
      <c r="GG38">
        <f t="shared" si="287"/>
        <v>0.28993815812236212</v>
      </c>
      <c r="GH38">
        <f t="shared" si="288"/>
        <v>0.57919579346245309</v>
      </c>
      <c r="GI38">
        <f t="shared" si="289"/>
        <v>0.69979119108071508</v>
      </c>
      <c r="GJ38">
        <f t="shared" si="290"/>
        <v>-1.2253154400595445</v>
      </c>
      <c r="GK38">
        <f t="shared" si="291"/>
        <v>-0.20268967628366186</v>
      </c>
      <c r="GL38">
        <f t="shared" si="292"/>
        <v>0.5381946495512997</v>
      </c>
      <c r="GM38">
        <f t="shared" si="293"/>
        <v>0.13424557936416592</v>
      </c>
      <c r="GN38">
        <f t="shared" si="294"/>
        <v>0.77079174127643579</v>
      </c>
      <c r="GO38">
        <f t="shared" si="295"/>
        <v>-1.363105881206581</v>
      </c>
      <c r="GP38">
        <f t="shared" si="296"/>
        <v>0.10842652064381397</v>
      </c>
      <c r="GQ38">
        <f t="shared" si="297"/>
        <v>-6.3673571940300988E-2</v>
      </c>
      <c r="GR38">
        <f t="shared" si="298"/>
        <v>1.603487639228921</v>
      </c>
      <c r="GS38">
        <f t="shared" si="299"/>
        <v>0.83667260513028496</v>
      </c>
      <c r="GX38">
        <f t="shared" si="300"/>
        <v>0.24415905360646395</v>
      </c>
      <c r="GY38">
        <f t="shared" si="301"/>
        <v>0.67534234096165457</v>
      </c>
      <c r="GZ38">
        <f t="shared" si="302"/>
        <v>0.40120160143432204</v>
      </c>
      <c r="HA38">
        <f t="shared" si="303"/>
        <v>1.090559090225979</v>
      </c>
      <c r="HB38">
        <f t="shared" si="304"/>
        <v>0.3805124112640339</v>
      </c>
      <c r="HC38">
        <f t="shared" si="305"/>
        <v>1.3743053361030872</v>
      </c>
      <c r="HD38">
        <f t="shared" si="306"/>
        <v>8.4351400182590019E-2</v>
      </c>
      <c r="HE38">
        <f t="shared" si="307"/>
        <v>0.11094326341610561</v>
      </c>
      <c r="HF38">
        <f t="shared" si="308"/>
        <v>0.18985442664482782</v>
      </c>
      <c r="HG38">
        <f t="shared" si="309"/>
        <v>5.6385437132560945E-2</v>
      </c>
      <c r="HH38">
        <f t="shared" si="310"/>
        <v>1.7993481550917805</v>
      </c>
      <c r="HI38">
        <f t="shared" si="311"/>
        <v>0.88249309799762266</v>
      </c>
      <c r="HJ38">
        <f t="shared" si="312"/>
        <v>1.1248047090779423E-3</v>
      </c>
      <c r="HK38">
        <f t="shared" si="313"/>
        <v>0.27345386388543858</v>
      </c>
      <c r="HL38">
        <f t="shared" si="314"/>
        <v>0.336592280744751</v>
      </c>
      <c r="HM38">
        <f t="shared" si="315"/>
        <v>0.30182892943255668</v>
      </c>
      <c r="HN38">
        <f t="shared" si="316"/>
        <v>1.7512960859801954</v>
      </c>
      <c r="HO38">
        <f t="shared" si="317"/>
        <v>6.057618819981414E-2</v>
      </c>
      <c r="HP38">
        <f t="shared" si="318"/>
        <v>0.93477572089813377</v>
      </c>
      <c r="HQ38">
        <f t="shared" si="319"/>
        <v>0.24471725446465359</v>
      </c>
      <c r="HR38">
        <f t="shared" si="320"/>
        <v>0.23740998840657701</v>
      </c>
      <c r="HS38">
        <f t="shared" si="321"/>
        <v>0.14317061481964011</v>
      </c>
      <c r="HT38">
        <f t="shared" si="322"/>
        <v>0.1650808129408097</v>
      </c>
      <c r="HU38">
        <f t="shared" si="323"/>
        <v>0.53273937356913303</v>
      </c>
      <c r="HV38">
        <f t="shared" si="324"/>
        <v>0.28542777287390031</v>
      </c>
      <c r="HW38">
        <f t="shared" si="325"/>
        <v>2.369474621934371</v>
      </c>
      <c r="HX38">
        <f t="shared" si="326"/>
        <v>0.37574264330608464</v>
      </c>
      <c r="HY38">
        <f t="shared" si="327"/>
        <v>0.4355674461100818</v>
      </c>
      <c r="HZ38">
        <f t="shared" si="328"/>
        <v>0.22259783493912788</v>
      </c>
      <c r="IA38">
        <f t="shared" si="329"/>
        <v>1.1889389743099725</v>
      </c>
      <c r="IB38">
        <f t="shared" si="330"/>
        <v>4.162811757501796</v>
      </c>
      <c r="IC38">
        <f t="shared" si="331"/>
        <v>0.33584764924521249</v>
      </c>
      <c r="ID38">
        <f t="shared" si="332"/>
        <v>0.94687447506945155</v>
      </c>
      <c r="IE38">
        <f t="shared" si="333"/>
        <v>0.21472258884663975</v>
      </c>
      <c r="IF38">
        <f t="shared" si="334"/>
        <v>0.20199673086256298</v>
      </c>
      <c r="IG38">
        <f t="shared" si="335"/>
        <v>0.42995541590543507</v>
      </c>
      <c r="IH38">
        <f t="shared" si="336"/>
        <v>1.4478779725466784</v>
      </c>
      <c r="II38">
        <f t="shared" si="337"/>
        <v>0.54035975253091451</v>
      </c>
      <c r="IJ38">
        <f t="shared" si="338"/>
        <v>0.4661537328416987</v>
      </c>
      <c r="IK38">
        <f t="shared" si="339"/>
        <v>0.76486814713269879</v>
      </c>
      <c r="IL38">
        <f t="shared" si="340"/>
        <v>2.7775033108143887E-2</v>
      </c>
      <c r="IM38">
        <f t="shared" si="341"/>
        <v>0.32264663208267902</v>
      </c>
      <c r="IN38">
        <f t="shared" si="342"/>
        <v>0.44310816919131613</v>
      </c>
      <c r="IO38">
        <f t="shared" si="343"/>
        <v>2.2190826872066429</v>
      </c>
      <c r="IP38">
        <f t="shared" si="344"/>
        <v>1.2293947967052103</v>
      </c>
      <c r="IQ38">
        <f t="shared" si="345"/>
        <v>1.186070427525411</v>
      </c>
      <c r="IR38">
        <f t="shared" si="346"/>
        <v>0.42399897772386819</v>
      </c>
      <c r="IS38">
        <f t="shared" si="347"/>
        <v>1.059382765759338</v>
      </c>
      <c r="IT38">
        <f t="shared" si="348"/>
        <v>0.31108838778339365</v>
      </c>
      <c r="IU38">
        <f t="shared" si="349"/>
        <v>0.97976831669366193</v>
      </c>
      <c r="IV38">
        <f t="shared" si="350"/>
        <v>0.71196136105810803</v>
      </c>
      <c r="IW38">
        <f t="shared" si="351"/>
        <v>0.185927497667985</v>
      </c>
      <c r="IX38">
        <f t="shared" si="352"/>
        <v>7.1148249613512959E-3</v>
      </c>
      <c r="IY38">
        <f t="shared" si="353"/>
        <v>0.51783742364124197</v>
      </c>
      <c r="IZ38">
        <f t="shared" si="354"/>
        <v>0.28031903019367388</v>
      </c>
      <c r="JA38">
        <f t="shared" si="355"/>
        <v>0.394071205050746</v>
      </c>
      <c r="JB38">
        <f t="shared" si="356"/>
        <v>1.7960384481298761</v>
      </c>
      <c r="JC38">
        <f t="shared" si="357"/>
        <v>0.59525530535879501</v>
      </c>
      <c r="JD38">
        <f t="shared" si="358"/>
        <v>1.5731475483685537</v>
      </c>
      <c r="JE38">
        <f t="shared" si="359"/>
        <v>0.50688432555418106</v>
      </c>
      <c r="JF38">
        <f t="shared" si="360"/>
        <v>0.22429816792590707</v>
      </c>
      <c r="JG38">
        <f t="shared" si="361"/>
        <v>1.2647573921524902</v>
      </c>
      <c r="JH38">
        <f t="shared" si="362"/>
        <v>0.70820026014746063</v>
      </c>
      <c r="JI38">
        <f t="shared" si="363"/>
        <v>2.6733700931357167</v>
      </c>
      <c r="JJ38">
        <f t="shared" si="364"/>
        <v>0.9159073349571889</v>
      </c>
      <c r="JK38">
        <f t="shared" si="365"/>
        <v>0.26327158532165562</v>
      </c>
      <c r="JL38">
        <f t="shared" si="366"/>
        <v>3.9751468707970083E-2</v>
      </c>
      <c r="JM38">
        <f t="shared" si="367"/>
        <v>0.39083581881349905</v>
      </c>
      <c r="JN38">
        <f t="shared" si="368"/>
        <v>0.35549946197577154</v>
      </c>
      <c r="JO38">
        <f t="shared" si="369"/>
        <v>0.54198574978067082</v>
      </c>
      <c r="JP38">
        <f t="shared" si="370"/>
        <v>0.48034576950474794</v>
      </c>
      <c r="JQ38">
        <f t="shared" si="371"/>
        <v>0.97107978575825094</v>
      </c>
      <c r="JR38">
        <f t="shared" si="372"/>
        <v>2.2774929554348531</v>
      </c>
      <c r="JS38">
        <f t="shared" si="373"/>
        <v>1.6755979648253632</v>
      </c>
      <c r="JT38">
        <f t="shared" si="374"/>
        <v>1.516545204153152</v>
      </c>
      <c r="JU38">
        <f t="shared" si="375"/>
        <v>0.60801046462269515</v>
      </c>
      <c r="JV38">
        <f t="shared" si="376"/>
        <v>1.2525938977415281</v>
      </c>
      <c r="JW38">
        <f t="shared" si="377"/>
        <v>0.65356526021280192</v>
      </c>
      <c r="JX38">
        <f t="shared" si="378"/>
        <v>0.30550487043902508</v>
      </c>
      <c r="JY38">
        <f t="shared" si="379"/>
        <v>0.66703288432633068</v>
      </c>
      <c r="JZ38">
        <f t="shared" si="380"/>
        <v>8.5087470563105422E-2</v>
      </c>
      <c r="KA38">
        <f t="shared" si="381"/>
        <v>0.7095720623226579</v>
      </c>
      <c r="KB38">
        <f t="shared" si="382"/>
        <v>0.76645921490291835</v>
      </c>
      <c r="KC38">
        <f t="shared" si="383"/>
        <v>1.4316544514541611</v>
      </c>
      <c r="KD38">
        <f t="shared" si="384"/>
        <v>1.054634168438227</v>
      </c>
      <c r="KE38">
        <f t="shared" si="385"/>
        <v>1.1824772696738703</v>
      </c>
      <c r="KF38">
        <f t="shared" si="386"/>
        <v>1.1356271291201221</v>
      </c>
      <c r="KG38">
        <f t="shared" si="387"/>
        <v>0.28993815812236212</v>
      </c>
      <c r="KH38">
        <f t="shared" si="388"/>
        <v>0.57919579346245309</v>
      </c>
      <c r="KI38">
        <f t="shared" si="389"/>
        <v>0.69979119108071508</v>
      </c>
      <c r="KJ38">
        <f t="shared" si="390"/>
        <v>1.2253154400595445</v>
      </c>
      <c r="KK38">
        <f t="shared" si="391"/>
        <v>0.20268967628366186</v>
      </c>
      <c r="KL38">
        <f t="shared" si="392"/>
        <v>0.5381946495512997</v>
      </c>
      <c r="KM38">
        <f t="shared" si="393"/>
        <v>0.13424557936416592</v>
      </c>
      <c r="KN38">
        <f t="shared" si="394"/>
        <v>0.77079174127643579</v>
      </c>
      <c r="KO38">
        <f t="shared" si="395"/>
        <v>1.363105881206581</v>
      </c>
      <c r="KP38">
        <f t="shared" si="396"/>
        <v>0.10842652064381397</v>
      </c>
      <c r="KQ38">
        <f t="shared" si="397"/>
        <v>6.3673571940300988E-2</v>
      </c>
      <c r="KR38">
        <f t="shared" si="398"/>
        <v>1.603487639228921</v>
      </c>
      <c r="KS38">
        <f t="shared" si="399"/>
        <v>0.83667260513028496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0.25708747111514896</v>
      </c>
      <c r="CY39">
        <f t="shared" si="201"/>
        <v>0.81430284708468759</v>
      </c>
      <c r="CZ39">
        <f t="shared" si="202"/>
        <v>0.51967557966092803</v>
      </c>
      <c r="DA39">
        <f t="shared" si="203"/>
        <v>-0.24673345572315775</v>
      </c>
      <c r="DB39">
        <f t="shared" si="204"/>
        <v>-1.9955556212233052</v>
      </c>
      <c r="DC39">
        <f t="shared" si="205"/>
        <v>-1.3761274040571756</v>
      </c>
      <c r="DD39">
        <f t="shared" si="206"/>
        <v>0.85872652735943911</v>
      </c>
      <c r="DE39">
        <f t="shared" si="207"/>
        <v>0.77876994732885585</v>
      </c>
      <c r="DF39">
        <f t="shared" si="208"/>
        <v>0.13929225575946974</v>
      </c>
      <c r="DG39">
        <f t="shared" si="209"/>
        <v>0.384668126752165</v>
      </c>
      <c r="DH39">
        <f t="shared" si="210"/>
        <v>-1.315886307875227</v>
      </c>
      <c r="DI39">
        <f t="shared" si="211"/>
        <v>-0.51512962895635539</v>
      </c>
      <c r="DJ39">
        <f t="shared" si="212"/>
        <v>-0.145773175606148</v>
      </c>
      <c r="DK39">
        <f t="shared" si="213"/>
        <v>0.47896918543487632</v>
      </c>
      <c r="DL39">
        <f t="shared" si="214"/>
        <v>0.60330479286452254</v>
      </c>
      <c r="DM39">
        <f t="shared" si="215"/>
        <v>-0.64386075109162899</v>
      </c>
      <c r="DN39">
        <f t="shared" si="216"/>
        <v>-0.4287639232810338</v>
      </c>
      <c r="DO39">
        <f t="shared" si="217"/>
        <v>0.93688744646582034</v>
      </c>
      <c r="DP39">
        <f t="shared" si="218"/>
        <v>0.8961540928981151</v>
      </c>
      <c r="DQ39">
        <f t="shared" si="219"/>
        <v>-0.94115511818892816</v>
      </c>
      <c r="DR39">
        <f t="shared" si="220"/>
        <v>0.37398057787378214</v>
      </c>
      <c r="DS39">
        <f t="shared" si="221"/>
        <v>0.20238036166003393</v>
      </c>
      <c r="DT39">
        <f t="shared" si="222"/>
        <v>0.24816828643556274</v>
      </c>
      <c r="DU39">
        <f t="shared" si="223"/>
        <v>0.28494513556219614</v>
      </c>
      <c r="DV39">
        <f t="shared" si="224"/>
        <v>-0.37369477255124117</v>
      </c>
      <c r="DW39">
        <f t="shared" si="225"/>
        <v>0.16380781151001678</v>
      </c>
      <c r="DX39">
        <f t="shared" si="226"/>
        <v>1.2254553554241099</v>
      </c>
      <c r="DY39">
        <f t="shared" si="227"/>
        <v>0.94702149564199312</v>
      </c>
      <c r="DZ39">
        <f t="shared" si="228"/>
        <v>-0.67965200612716281</v>
      </c>
      <c r="EA39">
        <f t="shared" si="229"/>
        <v>-0.87980078213811819</v>
      </c>
      <c r="EB39">
        <f t="shared" si="230"/>
        <v>1.0989663741457281</v>
      </c>
      <c r="EC39">
        <f t="shared" si="231"/>
        <v>0.58693952279120065</v>
      </c>
      <c r="ED39">
        <f t="shared" si="232"/>
        <v>2.2912488862826921</v>
      </c>
      <c r="EE39">
        <f t="shared" si="233"/>
        <v>2.8484408932551295</v>
      </c>
      <c r="EF39">
        <f t="shared" si="234"/>
        <v>-1.057973836303626</v>
      </c>
      <c r="EG39">
        <f t="shared" si="235"/>
        <v>-0.15303624202577631</v>
      </c>
      <c r="EH39">
        <f t="shared" si="236"/>
        <v>-0.73429831594261241</v>
      </c>
      <c r="EI39">
        <f t="shared" si="237"/>
        <v>-2.8051303389492501</v>
      </c>
      <c r="EJ39">
        <f t="shared" si="238"/>
        <v>-0.90420650466120023</v>
      </c>
      <c r="EK39">
        <f t="shared" si="239"/>
        <v>1.4746654771855603</v>
      </c>
      <c r="EL39">
        <f t="shared" si="240"/>
        <v>-0.35933192117369162</v>
      </c>
      <c r="EM39">
        <f t="shared" si="241"/>
        <v>-0.97097198384062511</v>
      </c>
      <c r="EN39">
        <f t="shared" si="242"/>
        <v>0.70165163070035885</v>
      </c>
      <c r="EO39">
        <f t="shared" si="243"/>
        <v>0.35975272855867102</v>
      </c>
      <c r="EP39">
        <f t="shared" si="244"/>
        <v>0.89202143331359596</v>
      </c>
      <c r="EQ39">
        <f t="shared" si="245"/>
        <v>-0.34122569616378895</v>
      </c>
      <c r="ER39">
        <f t="shared" si="246"/>
        <v>-1.1372401376646439</v>
      </c>
      <c r="ES39">
        <f t="shared" si="247"/>
        <v>1.2160974015436432</v>
      </c>
      <c r="ET39">
        <f t="shared" si="248"/>
        <v>0.38624162228198422</v>
      </c>
      <c r="EU39">
        <f t="shared" si="249"/>
        <v>0.46000010821613513</v>
      </c>
      <c r="EV39">
        <f t="shared" si="250"/>
        <v>2.46776267719126</v>
      </c>
      <c r="EW39">
        <f t="shared" si="251"/>
        <v>0.80807156305644501</v>
      </c>
      <c r="EX39">
        <f t="shared" si="252"/>
        <v>2.2033724140241988</v>
      </c>
      <c r="EY39">
        <f t="shared" si="253"/>
        <v>5.5967997922502954E-2</v>
      </c>
      <c r="EZ39">
        <f t="shared" si="254"/>
        <v>1.6973485954221119</v>
      </c>
      <c r="FA39">
        <f t="shared" si="255"/>
        <v>-0.79266909274154407</v>
      </c>
      <c r="FB39">
        <f t="shared" si="256"/>
        <v>0.19591231527018982</v>
      </c>
      <c r="FC39">
        <f t="shared" si="257"/>
        <v>-0.41767376150096358</v>
      </c>
      <c r="FD39">
        <f t="shared" si="258"/>
        <v>-0.92515410210787685</v>
      </c>
      <c r="FE39">
        <f t="shared" si="259"/>
        <v>0.32531053019861506</v>
      </c>
      <c r="FF39">
        <f t="shared" si="260"/>
        <v>-2.0173040665713264</v>
      </c>
      <c r="FG39">
        <f t="shared" si="261"/>
        <v>0.96907317362135748</v>
      </c>
      <c r="FH39">
        <f t="shared" si="262"/>
        <v>1.0202124466061289</v>
      </c>
      <c r="FI39">
        <f t="shared" si="263"/>
        <v>0.403263357419545</v>
      </c>
      <c r="FJ39">
        <f t="shared" si="264"/>
        <v>-1.260578870204307</v>
      </c>
      <c r="FK39">
        <f t="shared" si="265"/>
        <v>0.91586691637507478</v>
      </c>
      <c r="FL39">
        <f t="shared" si="266"/>
        <v>-0.3123361474864359</v>
      </c>
      <c r="FM39">
        <f t="shared" si="267"/>
        <v>2.3465078205422096E-2</v>
      </c>
      <c r="FN39">
        <f t="shared" si="268"/>
        <v>-5.16202949633911E-2</v>
      </c>
      <c r="FO39">
        <f t="shared" si="269"/>
        <v>-0.18125523197818483</v>
      </c>
      <c r="FP39">
        <f t="shared" si="270"/>
        <v>-2.0293695970741918</v>
      </c>
      <c r="FQ39">
        <f t="shared" si="271"/>
        <v>-0.6941983737502313</v>
      </c>
      <c r="FR39">
        <f t="shared" si="272"/>
        <v>-0.38673109918521198</v>
      </c>
      <c r="FS39">
        <f t="shared" si="273"/>
        <v>0.50857837011788898</v>
      </c>
      <c r="FT39">
        <f t="shared" si="274"/>
        <v>1.4091430493376522</v>
      </c>
      <c r="FU39">
        <f t="shared" si="275"/>
        <v>-0.50975205301832949</v>
      </c>
      <c r="FV39">
        <f t="shared" si="276"/>
        <v>0.58677612379377986</v>
      </c>
      <c r="FW39">
        <f t="shared" si="277"/>
        <v>0.84452016083532477</v>
      </c>
      <c r="FX39">
        <f t="shared" si="278"/>
        <v>-1.6869947988220533</v>
      </c>
      <c r="FY39">
        <f t="shared" si="279"/>
        <v>-0.50894897082456902</v>
      </c>
      <c r="FZ39">
        <f t="shared" si="280"/>
        <v>-1.339403145186139</v>
      </c>
      <c r="GA39">
        <f t="shared" si="281"/>
        <v>-0.29365394828144198</v>
      </c>
      <c r="GB39">
        <f t="shared" si="282"/>
        <v>-0.73782488041737349</v>
      </c>
      <c r="GC39">
        <f t="shared" si="283"/>
        <v>0.963783781264552</v>
      </c>
      <c r="GD39">
        <f t="shared" si="284"/>
        <v>1.1256883775105173</v>
      </c>
      <c r="GE39">
        <f t="shared" si="285"/>
        <v>1.0940060981449338</v>
      </c>
      <c r="GF39">
        <f t="shared" si="286"/>
        <v>0.70496817466797634</v>
      </c>
      <c r="GG39">
        <f t="shared" si="287"/>
        <v>2.4456423084187939E-2</v>
      </c>
      <c r="GH39">
        <f t="shared" si="288"/>
        <v>-1.616044419734292</v>
      </c>
      <c r="GI39">
        <f t="shared" si="289"/>
        <v>-1.1997628135513101</v>
      </c>
      <c r="GJ39">
        <f t="shared" si="290"/>
        <v>-0.92586595031711827</v>
      </c>
      <c r="GK39">
        <f t="shared" si="291"/>
        <v>1.472160456566048</v>
      </c>
      <c r="GL39">
        <f t="shared" si="292"/>
        <v>-0.46018095983798712</v>
      </c>
      <c r="GM39">
        <f t="shared" si="293"/>
        <v>0.902789282772271</v>
      </c>
      <c r="GN39">
        <f t="shared" si="294"/>
        <v>0.55463353643483781</v>
      </c>
      <c r="GO39">
        <f t="shared" si="295"/>
        <v>-0.11299327421026595</v>
      </c>
      <c r="GP39">
        <f t="shared" si="296"/>
        <v>0.78321688462954508</v>
      </c>
      <c r="GQ39">
        <f t="shared" si="297"/>
        <v>0.69324564797551869</v>
      </c>
      <c r="GR39">
        <f t="shared" si="298"/>
        <v>-1.1394547681171929</v>
      </c>
      <c r="GS39">
        <f t="shared" si="299"/>
        <v>0.73112440740567219</v>
      </c>
      <c r="GX39">
        <f t="shared" si="300"/>
        <v>0.25708747111514896</v>
      </c>
      <c r="GY39">
        <f t="shared" si="301"/>
        <v>0.81430284708468759</v>
      </c>
      <c r="GZ39">
        <f t="shared" si="302"/>
        <v>0.51967557966092803</v>
      </c>
      <c r="HA39">
        <f t="shared" si="303"/>
        <v>0.24673345572315775</v>
      </c>
      <c r="HB39">
        <f t="shared" si="304"/>
        <v>1.9955556212233052</v>
      </c>
      <c r="HC39">
        <f t="shared" si="305"/>
        <v>1.3761274040571756</v>
      </c>
      <c r="HD39">
        <f t="shared" si="306"/>
        <v>0.85872652735943911</v>
      </c>
      <c r="HE39">
        <f t="shared" si="307"/>
        <v>0.77876994732885585</v>
      </c>
      <c r="HF39">
        <f t="shared" si="308"/>
        <v>0.13929225575946974</v>
      </c>
      <c r="HG39">
        <f t="shared" si="309"/>
        <v>0.384668126752165</v>
      </c>
      <c r="HH39">
        <f t="shared" si="310"/>
        <v>1.315886307875227</v>
      </c>
      <c r="HI39">
        <f t="shared" si="311"/>
        <v>0.51512962895635539</v>
      </c>
      <c r="HJ39">
        <f t="shared" si="312"/>
        <v>0.145773175606148</v>
      </c>
      <c r="HK39">
        <f t="shared" si="313"/>
        <v>0.47896918543487632</v>
      </c>
      <c r="HL39">
        <f t="shared" si="314"/>
        <v>0.60330479286452254</v>
      </c>
      <c r="HM39">
        <f t="shared" si="315"/>
        <v>0.64386075109162899</v>
      </c>
      <c r="HN39">
        <f t="shared" si="316"/>
        <v>0.4287639232810338</v>
      </c>
      <c r="HO39">
        <f t="shared" si="317"/>
        <v>0.93688744646582034</v>
      </c>
      <c r="HP39">
        <f t="shared" si="318"/>
        <v>0.8961540928981151</v>
      </c>
      <c r="HQ39">
        <f t="shared" si="319"/>
        <v>0.94115511818892816</v>
      </c>
      <c r="HR39">
        <f t="shared" si="320"/>
        <v>0.37398057787378214</v>
      </c>
      <c r="HS39">
        <f t="shared" si="321"/>
        <v>0.20238036166003393</v>
      </c>
      <c r="HT39">
        <f t="shared" si="322"/>
        <v>0.24816828643556274</v>
      </c>
      <c r="HU39">
        <f t="shared" si="323"/>
        <v>0.28494513556219614</v>
      </c>
      <c r="HV39">
        <f t="shared" si="324"/>
        <v>0.37369477255124117</v>
      </c>
      <c r="HW39">
        <f t="shared" si="325"/>
        <v>0.16380781151001678</v>
      </c>
      <c r="HX39">
        <f t="shared" si="326"/>
        <v>1.2254553554241099</v>
      </c>
      <c r="HY39">
        <f t="shared" si="327"/>
        <v>0.94702149564199312</v>
      </c>
      <c r="HZ39">
        <f t="shared" si="328"/>
        <v>0.67965200612716281</v>
      </c>
      <c r="IA39">
        <f t="shared" si="329"/>
        <v>0.87980078213811819</v>
      </c>
      <c r="IB39">
        <f t="shared" si="330"/>
        <v>1.0989663741457281</v>
      </c>
      <c r="IC39">
        <f t="shared" si="331"/>
        <v>0.58693952279120065</v>
      </c>
      <c r="ID39">
        <f t="shared" si="332"/>
        <v>2.2912488862826921</v>
      </c>
      <c r="IE39">
        <f t="shared" si="333"/>
        <v>2.8484408932551295</v>
      </c>
      <c r="IF39">
        <f t="shared" si="334"/>
        <v>1.057973836303626</v>
      </c>
      <c r="IG39">
        <f t="shared" si="335"/>
        <v>0.15303624202577631</v>
      </c>
      <c r="IH39">
        <f t="shared" si="336"/>
        <v>0.73429831594261241</v>
      </c>
      <c r="II39">
        <f t="shared" si="337"/>
        <v>2.8051303389492501</v>
      </c>
      <c r="IJ39">
        <f t="shared" si="338"/>
        <v>0.90420650466120023</v>
      </c>
      <c r="IK39">
        <f t="shared" si="339"/>
        <v>1.4746654771855603</v>
      </c>
      <c r="IL39">
        <f t="shared" si="340"/>
        <v>0.35933192117369162</v>
      </c>
      <c r="IM39">
        <f t="shared" si="341"/>
        <v>0.97097198384062511</v>
      </c>
      <c r="IN39">
        <f t="shared" si="342"/>
        <v>0.70165163070035885</v>
      </c>
      <c r="IO39">
        <f t="shared" si="343"/>
        <v>0.35975272855867102</v>
      </c>
      <c r="IP39">
        <f t="shared" si="344"/>
        <v>0.89202143331359596</v>
      </c>
      <c r="IQ39">
        <f t="shared" si="345"/>
        <v>0.34122569616378895</v>
      </c>
      <c r="IR39">
        <f t="shared" si="346"/>
        <v>1.1372401376646439</v>
      </c>
      <c r="IS39">
        <f t="shared" si="347"/>
        <v>1.2160974015436432</v>
      </c>
      <c r="IT39">
        <f t="shared" si="348"/>
        <v>0.38624162228198422</v>
      </c>
      <c r="IU39">
        <f t="shared" si="349"/>
        <v>0.46000010821613513</v>
      </c>
      <c r="IV39">
        <f t="shared" si="350"/>
        <v>2.46776267719126</v>
      </c>
      <c r="IW39">
        <f t="shared" si="351"/>
        <v>0.80807156305644501</v>
      </c>
      <c r="IX39">
        <f t="shared" si="352"/>
        <v>2.2033724140241988</v>
      </c>
      <c r="IY39">
        <f t="shared" si="353"/>
        <v>5.5967997922502954E-2</v>
      </c>
      <c r="IZ39">
        <f t="shared" si="354"/>
        <v>1.6973485954221119</v>
      </c>
      <c r="JA39">
        <f t="shared" si="355"/>
        <v>0.79266909274154407</v>
      </c>
      <c r="JB39">
        <f t="shared" si="356"/>
        <v>0.19591231527018982</v>
      </c>
      <c r="JC39">
        <f t="shared" si="357"/>
        <v>0.41767376150096358</v>
      </c>
      <c r="JD39">
        <f t="shared" si="358"/>
        <v>0.92515410210787685</v>
      </c>
      <c r="JE39">
        <f t="shared" si="359"/>
        <v>0.32531053019861506</v>
      </c>
      <c r="JF39">
        <f t="shared" si="360"/>
        <v>2.0173040665713264</v>
      </c>
      <c r="JG39">
        <f t="shared" si="361"/>
        <v>0.96907317362135748</v>
      </c>
      <c r="JH39">
        <f t="shared" si="362"/>
        <v>1.0202124466061289</v>
      </c>
      <c r="JI39">
        <f t="shared" si="363"/>
        <v>0.403263357419545</v>
      </c>
      <c r="JJ39">
        <f t="shared" si="364"/>
        <v>1.260578870204307</v>
      </c>
      <c r="JK39">
        <f t="shared" si="365"/>
        <v>0.91586691637507478</v>
      </c>
      <c r="JL39">
        <f t="shared" si="366"/>
        <v>0.3123361474864359</v>
      </c>
      <c r="JM39">
        <f t="shared" si="367"/>
        <v>2.3465078205422096E-2</v>
      </c>
      <c r="JN39">
        <f t="shared" si="368"/>
        <v>5.16202949633911E-2</v>
      </c>
      <c r="JO39">
        <f t="shared" si="369"/>
        <v>0.18125523197818483</v>
      </c>
      <c r="JP39">
        <f t="shared" si="370"/>
        <v>2.0293695970741918</v>
      </c>
      <c r="JQ39">
        <f t="shared" si="371"/>
        <v>0.6941983737502313</v>
      </c>
      <c r="JR39">
        <f t="shared" si="372"/>
        <v>0.38673109918521198</v>
      </c>
      <c r="JS39">
        <f t="shared" si="373"/>
        <v>0.50857837011788898</v>
      </c>
      <c r="JT39">
        <f t="shared" si="374"/>
        <v>1.4091430493376522</v>
      </c>
      <c r="JU39">
        <f t="shared" si="375"/>
        <v>0.50975205301832949</v>
      </c>
      <c r="JV39">
        <f t="shared" si="376"/>
        <v>0.58677612379377986</v>
      </c>
      <c r="JW39">
        <f t="shared" si="377"/>
        <v>0.84452016083532477</v>
      </c>
      <c r="JX39">
        <f t="shared" si="378"/>
        <v>1.6869947988220533</v>
      </c>
      <c r="JY39">
        <f t="shared" si="379"/>
        <v>0.50894897082456902</v>
      </c>
      <c r="JZ39">
        <f t="shared" si="380"/>
        <v>1.339403145186139</v>
      </c>
      <c r="KA39">
        <f t="shared" si="381"/>
        <v>0.29365394828144198</v>
      </c>
      <c r="KB39">
        <f t="shared" si="382"/>
        <v>0.73782488041737349</v>
      </c>
      <c r="KC39">
        <f t="shared" si="383"/>
        <v>0.963783781264552</v>
      </c>
      <c r="KD39">
        <f t="shared" si="384"/>
        <v>1.1256883775105173</v>
      </c>
      <c r="KE39">
        <f t="shared" si="385"/>
        <v>1.0940060981449338</v>
      </c>
      <c r="KF39">
        <f t="shared" si="386"/>
        <v>0.70496817466797634</v>
      </c>
      <c r="KG39">
        <f t="shared" si="387"/>
        <v>2.4456423084187939E-2</v>
      </c>
      <c r="KH39">
        <f t="shared" si="388"/>
        <v>1.616044419734292</v>
      </c>
      <c r="KI39">
        <f t="shared" si="389"/>
        <v>1.1997628135513101</v>
      </c>
      <c r="KJ39">
        <f t="shared" si="390"/>
        <v>0.92586595031711827</v>
      </c>
      <c r="KK39">
        <f t="shared" si="391"/>
        <v>1.472160456566048</v>
      </c>
      <c r="KL39">
        <f t="shared" si="392"/>
        <v>0.46018095983798712</v>
      </c>
      <c r="KM39">
        <f t="shared" si="393"/>
        <v>0.902789282772271</v>
      </c>
      <c r="KN39">
        <f t="shared" si="394"/>
        <v>0.55463353643483781</v>
      </c>
      <c r="KO39">
        <f t="shared" si="395"/>
        <v>0.11299327421026595</v>
      </c>
      <c r="KP39">
        <f t="shared" si="396"/>
        <v>0.78321688462954508</v>
      </c>
      <c r="KQ39">
        <f t="shared" si="397"/>
        <v>0.69324564797551869</v>
      </c>
      <c r="KR39">
        <f t="shared" si="398"/>
        <v>1.1394547681171929</v>
      </c>
      <c r="KS39">
        <f t="shared" si="399"/>
        <v>0.73112440740567219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-0.37588678727250535</v>
      </c>
      <c r="CY40">
        <f t="shared" si="201"/>
        <v>1.853440157393178</v>
      </c>
      <c r="CZ40">
        <f t="shared" si="202"/>
        <v>0.78730147678853468</v>
      </c>
      <c r="DA40">
        <f t="shared" si="203"/>
        <v>-0.17999377853992016</v>
      </c>
      <c r="DB40">
        <f t="shared" si="204"/>
        <v>9.8372660947478263E-2</v>
      </c>
      <c r="DC40">
        <f t="shared" si="205"/>
        <v>0.3347136869075733</v>
      </c>
      <c r="DD40">
        <f t="shared" si="206"/>
        <v>-0.15586626669721704</v>
      </c>
      <c r="DE40">
        <f t="shared" si="207"/>
        <v>0.47656000088530615</v>
      </c>
      <c r="DF40">
        <f t="shared" si="208"/>
        <v>-1.5305758893594199</v>
      </c>
      <c r="DG40">
        <f t="shared" si="209"/>
        <v>0.78239883245088193</v>
      </c>
      <c r="DH40">
        <f t="shared" si="210"/>
        <v>-1.413511763655007</v>
      </c>
      <c r="DI40">
        <f t="shared" si="211"/>
        <v>0.32377816919709623</v>
      </c>
      <c r="DJ40">
        <f t="shared" si="212"/>
        <v>-1.9811145492739031</v>
      </c>
      <c r="DK40">
        <f t="shared" si="213"/>
        <v>-0.79188097213450892</v>
      </c>
      <c r="DL40">
        <f t="shared" si="214"/>
        <v>1.3304682858933341</v>
      </c>
      <c r="DM40">
        <f t="shared" si="215"/>
        <v>1.1444974636186109</v>
      </c>
      <c r="DN40">
        <f t="shared" si="216"/>
        <v>-1.073706304018768</v>
      </c>
      <c r="DO40">
        <f t="shared" si="217"/>
        <v>1.285272996311746</v>
      </c>
      <c r="DP40">
        <f t="shared" si="218"/>
        <v>0.37882278086303289</v>
      </c>
      <c r="DQ40">
        <f t="shared" si="219"/>
        <v>0.3251822514607719</v>
      </c>
      <c r="DR40">
        <f t="shared" si="220"/>
        <v>1.6888021064555421</v>
      </c>
      <c r="DS40">
        <f t="shared" si="221"/>
        <v>0.66127410654743501</v>
      </c>
      <c r="DT40">
        <f t="shared" si="222"/>
        <v>-1.204724023644054</v>
      </c>
      <c r="DU40">
        <f t="shared" si="223"/>
        <v>1.5577827717516051</v>
      </c>
      <c r="DV40">
        <f t="shared" si="224"/>
        <v>-1.0354895555815258</v>
      </c>
      <c r="DW40">
        <f t="shared" si="225"/>
        <v>2.2888300852073544</v>
      </c>
      <c r="DX40">
        <f t="shared" si="226"/>
        <v>0.25675407574047959</v>
      </c>
      <c r="DY40">
        <f t="shared" si="227"/>
        <v>1.5935043158640538</v>
      </c>
      <c r="DZ40">
        <f t="shared" si="228"/>
        <v>-1.7166314870907688</v>
      </c>
      <c r="EA40">
        <f t="shared" si="229"/>
        <v>-3.684575352850139E-2</v>
      </c>
      <c r="EB40">
        <f t="shared" si="230"/>
        <v>2.1444248521062192E-2</v>
      </c>
      <c r="EC40">
        <f t="shared" si="231"/>
        <v>-0.97249320202626954</v>
      </c>
      <c r="ED40">
        <f t="shared" si="232"/>
        <v>0.40084835430104349</v>
      </c>
      <c r="EE40">
        <f t="shared" si="233"/>
        <v>-0.85794990497045864</v>
      </c>
      <c r="EF40">
        <f t="shared" si="234"/>
        <v>-0.99738647545449644</v>
      </c>
      <c r="EG40">
        <f t="shared" si="235"/>
        <v>1.9642769246638172</v>
      </c>
      <c r="EH40">
        <f t="shared" si="236"/>
        <v>1.4027784260735179</v>
      </c>
      <c r="EI40">
        <f t="shared" si="237"/>
        <v>0.42312133123765916</v>
      </c>
      <c r="EJ40">
        <f t="shared" si="238"/>
        <v>-2.0999277217871111</v>
      </c>
      <c r="EK40">
        <f t="shared" si="239"/>
        <v>2.647763150348867</v>
      </c>
      <c r="EL40">
        <f t="shared" si="240"/>
        <v>0.491260766131699</v>
      </c>
      <c r="EM40">
        <f t="shared" si="241"/>
        <v>0.44716992967115787</v>
      </c>
      <c r="EN40">
        <f t="shared" si="242"/>
        <v>0.52628742939738671</v>
      </c>
      <c r="EO40">
        <f t="shared" si="243"/>
        <v>1.598516242968594</v>
      </c>
      <c r="EP40">
        <f t="shared" si="244"/>
        <v>0.51607729949592174</v>
      </c>
      <c r="EQ40">
        <f t="shared" si="245"/>
        <v>0.25080076542416307</v>
      </c>
      <c r="ER40">
        <f t="shared" si="246"/>
        <v>1.0681995074905131</v>
      </c>
      <c r="ES40">
        <f t="shared" si="247"/>
        <v>1.7553368896761175</v>
      </c>
      <c r="ET40">
        <f t="shared" si="248"/>
        <v>1.7986560536966762</v>
      </c>
      <c r="EU40">
        <f t="shared" si="249"/>
        <v>0.41459304435373201</v>
      </c>
      <c r="EV40">
        <f t="shared" si="250"/>
        <v>0.32678725588216406</v>
      </c>
      <c r="EW40">
        <f t="shared" si="251"/>
        <v>0.63775129725481006</v>
      </c>
      <c r="EX40">
        <f t="shared" si="252"/>
        <v>-8.3333686929154993E-2</v>
      </c>
      <c r="EY40">
        <f t="shared" si="253"/>
        <v>1.3536923648889809</v>
      </c>
      <c r="EZ40">
        <f t="shared" si="254"/>
        <v>2.025837972439914</v>
      </c>
      <c r="FA40">
        <f t="shared" si="255"/>
        <v>-0.40882690478001038</v>
      </c>
      <c r="FB40">
        <f t="shared" si="256"/>
        <v>0.45083149301834302</v>
      </c>
      <c r="FC40">
        <f t="shared" si="257"/>
        <v>0.17923751430721568</v>
      </c>
      <c r="FD40">
        <f t="shared" si="258"/>
        <v>1.6841862930259515</v>
      </c>
      <c r="FE40">
        <f t="shared" si="259"/>
        <v>-0.96987758362772991</v>
      </c>
      <c r="FF40">
        <f t="shared" si="260"/>
        <v>1.2940944201494968</v>
      </c>
      <c r="FG40">
        <f t="shared" si="261"/>
        <v>0.31319105056103153</v>
      </c>
      <c r="FH40">
        <f t="shared" si="262"/>
        <v>-0.42307280519524859</v>
      </c>
      <c r="FI40">
        <f t="shared" si="263"/>
        <v>1.3824106290343507</v>
      </c>
      <c r="FJ40">
        <f t="shared" si="264"/>
        <v>0.53483076706339117</v>
      </c>
      <c r="FK40">
        <f t="shared" si="265"/>
        <v>0.12662237964662282</v>
      </c>
      <c r="FL40">
        <f t="shared" si="266"/>
        <v>0.22909281287639005</v>
      </c>
      <c r="FM40">
        <f t="shared" si="267"/>
        <v>0.98291765331196057</v>
      </c>
      <c r="FN40">
        <f t="shared" si="268"/>
        <v>1.0886180499725089</v>
      </c>
      <c r="FO40">
        <f t="shared" si="269"/>
        <v>0.8679593847396152</v>
      </c>
      <c r="FP40">
        <f t="shared" si="270"/>
        <v>-0.3559041166284902</v>
      </c>
      <c r="FQ40">
        <f t="shared" si="271"/>
        <v>-0.95799263297934845</v>
      </c>
      <c r="FR40">
        <f t="shared" si="272"/>
        <v>0.26763524509925785</v>
      </c>
      <c r="FS40">
        <f t="shared" si="273"/>
        <v>0.48423685515710368</v>
      </c>
      <c r="FT40">
        <f t="shared" si="274"/>
        <v>0.41865451033931766</v>
      </c>
      <c r="FU40">
        <f t="shared" si="275"/>
        <v>-0.58574615178044098</v>
      </c>
      <c r="FV40">
        <f t="shared" si="276"/>
        <v>-0.78682645378252358</v>
      </c>
      <c r="FW40">
        <f t="shared" si="277"/>
        <v>-0.25644292730916085</v>
      </c>
      <c r="FX40">
        <f t="shared" si="278"/>
        <v>-2.3947643838229982</v>
      </c>
      <c r="FY40">
        <f t="shared" si="279"/>
        <v>-2.482938119128506</v>
      </c>
      <c r="FZ40">
        <f t="shared" si="280"/>
        <v>-0.60836930483728402</v>
      </c>
      <c r="GA40">
        <f t="shared" si="281"/>
        <v>1.7240713879789762</v>
      </c>
      <c r="GB40">
        <f t="shared" si="282"/>
        <v>-0.24842068400772988</v>
      </c>
      <c r="GC40">
        <f t="shared" si="283"/>
        <v>-0.50005700419707644</v>
      </c>
      <c r="GD40">
        <f t="shared" si="284"/>
        <v>-0.36255271450359611</v>
      </c>
      <c r="GE40">
        <f t="shared" si="285"/>
        <v>-2.0504684202345289</v>
      </c>
      <c r="GF40">
        <f t="shared" si="286"/>
        <v>0.39689339686497593</v>
      </c>
      <c r="GG40">
        <f t="shared" si="287"/>
        <v>1.1400393625977223E-2</v>
      </c>
      <c r="GH40">
        <f t="shared" si="288"/>
        <v>-0.64618327299970202</v>
      </c>
      <c r="GI40">
        <f t="shared" si="289"/>
        <v>-0.42049094788117031</v>
      </c>
      <c r="GJ40">
        <f t="shared" si="290"/>
        <v>0.77553168660799088</v>
      </c>
      <c r="GK40">
        <f t="shared" si="291"/>
        <v>0.66990205452967988</v>
      </c>
      <c r="GL40">
        <f t="shared" si="292"/>
        <v>-2.0848044046951082</v>
      </c>
      <c r="GM40">
        <f t="shared" si="293"/>
        <v>0.18151250094105209</v>
      </c>
      <c r="GN40">
        <f t="shared" si="294"/>
        <v>-7.2116964809758599E-2</v>
      </c>
      <c r="GO40">
        <f t="shared" si="295"/>
        <v>0.17067417457769096</v>
      </c>
      <c r="GP40">
        <f t="shared" si="296"/>
        <v>1.4060261188322127</v>
      </c>
      <c r="GQ40">
        <f t="shared" si="297"/>
        <v>-0.77898608379315792</v>
      </c>
      <c r="GR40">
        <f t="shared" si="298"/>
        <v>0.28370970845423504</v>
      </c>
      <c r="GS40">
        <f t="shared" si="299"/>
        <v>0.51623151036774306</v>
      </c>
      <c r="GX40">
        <f t="shared" si="300"/>
        <v>0.37588678727250535</v>
      </c>
      <c r="GY40">
        <f t="shared" si="301"/>
        <v>1.853440157393178</v>
      </c>
      <c r="GZ40">
        <f t="shared" si="302"/>
        <v>0.78730147678853468</v>
      </c>
      <c r="HA40">
        <f t="shared" si="303"/>
        <v>0.17999377853992016</v>
      </c>
      <c r="HB40">
        <f t="shared" si="304"/>
        <v>9.8372660947478263E-2</v>
      </c>
      <c r="HC40">
        <f t="shared" si="305"/>
        <v>0.3347136869075733</v>
      </c>
      <c r="HD40">
        <f t="shared" si="306"/>
        <v>0.15586626669721704</v>
      </c>
      <c r="HE40">
        <f t="shared" si="307"/>
        <v>0.47656000088530615</v>
      </c>
      <c r="HF40">
        <f t="shared" si="308"/>
        <v>1.5305758893594199</v>
      </c>
      <c r="HG40">
        <f t="shared" si="309"/>
        <v>0.78239883245088193</v>
      </c>
      <c r="HH40">
        <f t="shared" si="310"/>
        <v>1.413511763655007</v>
      </c>
      <c r="HI40">
        <f t="shared" si="311"/>
        <v>0.32377816919709623</v>
      </c>
      <c r="HJ40">
        <f t="shared" si="312"/>
        <v>1.9811145492739031</v>
      </c>
      <c r="HK40">
        <f t="shared" si="313"/>
        <v>0.79188097213450892</v>
      </c>
      <c r="HL40">
        <f t="shared" si="314"/>
        <v>1.3304682858933341</v>
      </c>
      <c r="HM40">
        <f t="shared" si="315"/>
        <v>1.1444974636186109</v>
      </c>
      <c r="HN40">
        <f t="shared" si="316"/>
        <v>1.073706304018768</v>
      </c>
      <c r="HO40">
        <f t="shared" si="317"/>
        <v>1.285272996311746</v>
      </c>
      <c r="HP40">
        <f t="shared" si="318"/>
        <v>0.37882278086303289</v>
      </c>
      <c r="HQ40">
        <f t="shared" si="319"/>
        <v>0.3251822514607719</v>
      </c>
      <c r="HR40">
        <f t="shared" si="320"/>
        <v>1.6888021064555421</v>
      </c>
      <c r="HS40">
        <f t="shared" si="321"/>
        <v>0.66127410654743501</v>
      </c>
      <c r="HT40">
        <f t="shared" si="322"/>
        <v>1.204724023644054</v>
      </c>
      <c r="HU40">
        <f t="shared" si="323"/>
        <v>1.5577827717516051</v>
      </c>
      <c r="HV40">
        <f t="shared" si="324"/>
        <v>1.0354895555815258</v>
      </c>
      <c r="HW40">
        <f t="shared" si="325"/>
        <v>2.2888300852073544</v>
      </c>
      <c r="HX40">
        <f t="shared" si="326"/>
        <v>0.25675407574047959</v>
      </c>
      <c r="HY40">
        <f t="shared" si="327"/>
        <v>1.5935043158640538</v>
      </c>
      <c r="HZ40">
        <f t="shared" si="328"/>
        <v>1.7166314870907688</v>
      </c>
      <c r="IA40">
        <f t="shared" si="329"/>
        <v>3.684575352850139E-2</v>
      </c>
      <c r="IB40">
        <f t="shared" si="330"/>
        <v>2.1444248521062192E-2</v>
      </c>
      <c r="IC40">
        <f t="shared" si="331"/>
        <v>0.97249320202626954</v>
      </c>
      <c r="ID40">
        <f t="shared" si="332"/>
        <v>0.40084835430104349</v>
      </c>
      <c r="IE40">
        <f t="shared" si="333"/>
        <v>0.85794990497045864</v>
      </c>
      <c r="IF40">
        <f t="shared" si="334"/>
        <v>0.99738647545449644</v>
      </c>
      <c r="IG40">
        <f t="shared" si="335"/>
        <v>1.9642769246638172</v>
      </c>
      <c r="IH40">
        <f t="shared" si="336"/>
        <v>1.4027784260735179</v>
      </c>
      <c r="II40">
        <f t="shared" si="337"/>
        <v>0.42312133123765916</v>
      </c>
      <c r="IJ40">
        <f t="shared" si="338"/>
        <v>2.0999277217871111</v>
      </c>
      <c r="IK40">
        <f t="shared" si="339"/>
        <v>2.647763150348867</v>
      </c>
      <c r="IL40">
        <f t="shared" si="340"/>
        <v>0.491260766131699</v>
      </c>
      <c r="IM40">
        <f t="shared" si="341"/>
        <v>0.44716992967115787</v>
      </c>
      <c r="IN40">
        <f t="shared" si="342"/>
        <v>0.52628742939738671</v>
      </c>
      <c r="IO40">
        <f t="shared" si="343"/>
        <v>1.598516242968594</v>
      </c>
      <c r="IP40">
        <f t="shared" si="344"/>
        <v>0.51607729949592174</v>
      </c>
      <c r="IQ40">
        <f t="shared" si="345"/>
        <v>0.25080076542416307</v>
      </c>
      <c r="IR40">
        <f t="shared" si="346"/>
        <v>1.0681995074905131</v>
      </c>
      <c r="IS40">
        <f t="shared" si="347"/>
        <v>1.7553368896761175</v>
      </c>
      <c r="IT40">
        <f t="shared" si="348"/>
        <v>1.7986560536966762</v>
      </c>
      <c r="IU40">
        <f t="shared" si="349"/>
        <v>0.41459304435373201</v>
      </c>
      <c r="IV40">
        <f t="shared" si="350"/>
        <v>0.32678725588216406</v>
      </c>
      <c r="IW40">
        <f t="shared" si="351"/>
        <v>0.63775129725481006</v>
      </c>
      <c r="IX40">
        <f t="shared" si="352"/>
        <v>8.3333686929154993E-2</v>
      </c>
      <c r="IY40">
        <f t="shared" si="353"/>
        <v>1.3536923648889809</v>
      </c>
      <c r="IZ40">
        <f t="shared" si="354"/>
        <v>2.025837972439914</v>
      </c>
      <c r="JA40">
        <f t="shared" si="355"/>
        <v>0.40882690478001038</v>
      </c>
      <c r="JB40">
        <f t="shared" si="356"/>
        <v>0.45083149301834302</v>
      </c>
      <c r="JC40">
        <f t="shared" si="357"/>
        <v>0.17923751430721568</v>
      </c>
      <c r="JD40">
        <f t="shared" si="358"/>
        <v>1.6841862930259515</v>
      </c>
      <c r="JE40">
        <f t="shared" si="359"/>
        <v>0.96987758362772991</v>
      </c>
      <c r="JF40">
        <f t="shared" si="360"/>
        <v>1.2940944201494968</v>
      </c>
      <c r="JG40">
        <f t="shared" si="361"/>
        <v>0.31319105056103153</v>
      </c>
      <c r="JH40">
        <f t="shared" si="362"/>
        <v>0.42307280519524859</v>
      </c>
      <c r="JI40">
        <f t="shared" si="363"/>
        <v>1.3824106290343507</v>
      </c>
      <c r="JJ40">
        <f t="shared" si="364"/>
        <v>0.53483076706339117</v>
      </c>
      <c r="JK40">
        <f t="shared" si="365"/>
        <v>0.12662237964662282</v>
      </c>
      <c r="JL40">
        <f t="shared" si="366"/>
        <v>0.22909281287639005</v>
      </c>
      <c r="JM40">
        <f t="shared" si="367"/>
        <v>0.98291765331196057</v>
      </c>
      <c r="JN40">
        <f t="shared" si="368"/>
        <v>1.0886180499725089</v>
      </c>
      <c r="JO40">
        <f t="shared" si="369"/>
        <v>0.8679593847396152</v>
      </c>
      <c r="JP40">
        <f t="shared" si="370"/>
        <v>0.3559041166284902</v>
      </c>
      <c r="JQ40">
        <f t="shared" si="371"/>
        <v>0.95799263297934845</v>
      </c>
      <c r="JR40">
        <f t="shared" si="372"/>
        <v>0.26763524509925785</v>
      </c>
      <c r="JS40">
        <f t="shared" si="373"/>
        <v>0.48423685515710368</v>
      </c>
      <c r="JT40">
        <f t="shared" si="374"/>
        <v>0.41865451033931766</v>
      </c>
      <c r="JU40">
        <f t="shared" si="375"/>
        <v>0.58574615178044098</v>
      </c>
      <c r="JV40">
        <f t="shared" si="376"/>
        <v>0.78682645378252358</v>
      </c>
      <c r="JW40">
        <f t="shared" si="377"/>
        <v>0.25644292730916085</v>
      </c>
      <c r="JX40">
        <f t="shared" si="378"/>
        <v>2.3947643838229982</v>
      </c>
      <c r="JY40">
        <f t="shared" si="379"/>
        <v>2.482938119128506</v>
      </c>
      <c r="JZ40">
        <f t="shared" si="380"/>
        <v>0.60836930483728402</v>
      </c>
      <c r="KA40">
        <f t="shared" si="381"/>
        <v>1.7240713879789762</v>
      </c>
      <c r="KB40">
        <f t="shared" si="382"/>
        <v>0.24842068400772988</v>
      </c>
      <c r="KC40">
        <f t="shared" si="383"/>
        <v>0.50005700419707644</v>
      </c>
      <c r="KD40">
        <f t="shared" si="384"/>
        <v>0.36255271450359611</v>
      </c>
      <c r="KE40">
        <f t="shared" si="385"/>
        <v>2.0504684202345289</v>
      </c>
      <c r="KF40">
        <f t="shared" si="386"/>
        <v>0.39689339686497593</v>
      </c>
      <c r="KG40">
        <f t="shared" si="387"/>
        <v>1.1400393625977223E-2</v>
      </c>
      <c r="KH40">
        <f t="shared" si="388"/>
        <v>0.64618327299970202</v>
      </c>
      <c r="KI40">
        <f t="shared" si="389"/>
        <v>0.42049094788117031</v>
      </c>
      <c r="KJ40">
        <f t="shared" si="390"/>
        <v>0.77553168660799088</v>
      </c>
      <c r="KK40">
        <f t="shared" si="391"/>
        <v>0.66990205452967988</v>
      </c>
      <c r="KL40">
        <f t="shared" si="392"/>
        <v>2.0848044046951082</v>
      </c>
      <c r="KM40">
        <f t="shared" si="393"/>
        <v>0.18151250094105209</v>
      </c>
      <c r="KN40">
        <f t="shared" si="394"/>
        <v>7.2116964809758599E-2</v>
      </c>
      <c r="KO40">
        <f t="shared" si="395"/>
        <v>0.17067417457769096</v>
      </c>
      <c r="KP40">
        <f t="shared" si="396"/>
        <v>1.4060261188322127</v>
      </c>
      <c r="KQ40">
        <f t="shared" si="397"/>
        <v>0.77898608379315792</v>
      </c>
      <c r="KR40">
        <f t="shared" si="398"/>
        <v>0.28370970845423504</v>
      </c>
      <c r="KS40">
        <f t="shared" si="399"/>
        <v>0.51623151036774306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0.12292549358761584</v>
      </c>
      <c r="CY41">
        <f t="shared" si="201"/>
        <v>-0.44389810006317409</v>
      </c>
      <c r="CZ41">
        <f t="shared" si="202"/>
        <v>-4.425116106173782E-2</v>
      </c>
      <c r="DA41">
        <f t="shared" si="203"/>
        <v>-1.2474043826631274</v>
      </c>
      <c r="DB41">
        <f t="shared" si="204"/>
        <v>0.8220014913555479</v>
      </c>
      <c r="DC41">
        <f t="shared" si="205"/>
        <v>1.6324626991589142</v>
      </c>
      <c r="DD41">
        <f t="shared" si="206"/>
        <v>0.14754605268311471</v>
      </c>
      <c r="DE41">
        <f t="shared" si="207"/>
        <v>-1.0219529577694377</v>
      </c>
      <c r="DF41">
        <f t="shared" si="208"/>
        <v>0.4778278720087199</v>
      </c>
      <c r="DG41">
        <f t="shared" si="209"/>
        <v>0.67423504681871793</v>
      </c>
      <c r="DH41">
        <f t="shared" si="210"/>
        <v>-0.75158359048694479</v>
      </c>
      <c r="DI41">
        <f t="shared" si="211"/>
        <v>-0.96093983062355193</v>
      </c>
      <c r="DJ41">
        <f t="shared" si="212"/>
        <v>0.20251715475956988</v>
      </c>
      <c r="DK41">
        <f t="shared" si="213"/>
        <v>-0.70284277868646017</v>
      </c>
      <c r="DL41">
        <f t="shared" si="214"/>
        <v>1.5706776445649888</v>
      </c>
      <c r="DM41">
        <f t="shared" si="215"/>
        <v>-0.55466786488586894</v>
      </c>
      <c r="DN41">
        <f t="shared" si="216"/>
        <v>1.7939700175380149</v>
      </c>
      <c r="DO41">
        <f t="shared" si="217"/>
        <v>-0.74262036530417408</v>
      </c>
      <c r="DP41">
        <f t="shared" si="218"/>
        <v>1.5666174082555506</v>
      </c>
      <c r="DQ41">
        <f t="shared" si="219"/>
        <v>1.4988149521110559</v>
      </c>
      <c r="DR41">
        <f t="shared" si="220"/>
        <v>-1.8317965058456371</v>
      </c>
      <c r="DS41">
        <f t="shared" si="221"/>
        <v>-0.25951026589427117</v>
      </c>
      <c r="DT41">
        <f t="shared" si="222"/>
        <v>1.957039804761612</v>
      </c>
      <c r="DU41">
        <f t="shared" si="223"/>
        <v>0.32295190566677112</v>
      </c>
      <c r="DV41">
        <f t="shared" si="224"/>
        <v>-0.62208812378133516</v>
      </c>
      <c r="DW41">
        <f t="shared" si="225"/>
        <v>0.58793968592597246</v>
      </c>
      <c r="DX41">
        <f t="shared" si="226"/>
        <v>0.51887872176622984</v>
      </c>
      <c r="DY41">
        <f t="shared" si="227"/>
        <v>-1.6088312257383377</v>
      </c>
      <c r="DZ41">
        <f t="shared" si="228"/>
        <v>-0.88478278276352595</v>
      </c>
      <c r="EA41">
        <f t="shared" si="229"/>
        <v>-0.23481866271861129</v>
      </c>
      <c r="EB41">
        <f t="shared" si="230"/>
        <v>-0.54871006915224685</v>
      </c>
      <c r="EC41">
        <f t="shared" si="231"/>
        <v>-1.3469934177735681</v>
      </c>
      <c r="ED41">
        <f t="shared" si="232"/>
        <v>1.162336988701715</v>
      </c>
      <c r="EE41">
        <f t="shared" si="233"/>
        <v>-8.116935848952514E-2</v>
      </c>
      <c r="EF41">
        <f t="shared" si="234"/>
        <v>4.8383910220837711E-2</v>
      </c>
      <c r="EG41">
        <f t="shared" si="235"/>
        <v>0.12103921175259291</v>
      </c>
      <c r="EH41">
        <f t="shared" si="236"/>
        <v>0.76825131250173984</v>
      </c>
      <c r="EI41">
        <f t="shared" si="237"/>
        <v>-1.0605175345602889</v>
      </c>
      <c r="EJ41">
        <f t="shared" si="238"/>
        <v>-0.34458181822508926</v>
      </c>
      <c r="EK41">
        <f t="shared" si="239"/>
        <v>0.49476500837228077</v>
      </c>
      <c r="EL41">
        <f t="shared" si="240"/>
        <v>-3.3403790161874891E-2</v>
      </c>
      <c r="EM41">
        <f t="shared" si="241"/>
        <v>0.13170935985431581</v>
      </c>
      <c r="EN41">
        <f t="shared" si="242"/>
        <v>-1.0620704408670858</v>
      </c>
      <c r="EO41">
        <f t="shared" si="243"/>
        <v>1.4209462879914649</v>
      </c>
      <c r="EP41">
        <f t="shared" si="244"/>
        <v>0.52065642309586035</v>
      </c>
      <c r="EQ41">
        <f t="shared" si="245"/>
        <v>-5.2409452232697884E-2</v>
      </c>
      <c r="ER41">
        <f t="shared" si="246"/>
        <v>0.23263703113961798</v>
      </c>
      <c r="ES41">
        <f t="shared" si="247"/>
        <v>0.45584415226144692</v>
      </c>
      <c r="ET41">
        <f t="shared" si="248"/>
        <v>1.3957740167091854</v>
      </c>
      <c r="EU41">
        <f t="shared" si="249"/>
        <v>-1.0290576706240231</v>
      </c>
      <c r="EV41">
        <f t="shared" si="250"/>
        <v>1.0799250101374962</v>
      </c>
      <c r="EW41">
        <f t="shared" si="251"/>
        <v>-0.14999007426478905</v>
      </c>
      <c r="EX41">
        <f t="shared" si="252"/>
        <v>0.53193960308475496</v>
      </c>
      <c r="EY41">
        <f t="shared" si="253"/>
        <v>1.3319467790990314</v>
      </c>
      <c r="EZ41">
        <f t="shared" si="254"/>
        <v>2.3684173937171149E-2</v>
      </c>
      <c r="FA41">
        <f t="shared" si="255"/>
        <v>0.96238661946886395</v>
      </c>
      <c r="FB41">
        <f t="shared" si="256"/>
        <v>1.2714370276962645</v>
      </c>
      <c r="FC41">
        <f t="shared" si="257"/>
        <v>2.8012052080043621</v>
      </c>
      <c r="FD41">
        <f t="shared" si="258"/>
        <v>-1.4515539401102018</v>
      </c>
      <c r="FE41">
        <f t="shared" si="259"/>
        <v>1.1392366330984569</v>
      </c>
      <c r="FF41">
        <f t="shared" si="260"/>
        <v>1.3113939027712991</v>
      </c>
      <c r="FG41">
        <f t="shared" si="261"/>
        <v>-8.0325797014492606E-2</v>
      </c>
      <c r="FH41">
        <f t="shared" si="262"/>
        <v>0.9755063509217532</v>
      </c>
      <c r="FI41">
        <f t="shared" si="263"/>
        <v>-0.71870387373354183</v>
      </c>
      <c r="FJ41">
        <f t="shared" si="264"/>
        <v>0.61286766123724012</v>
      </c>
      <c r="FK41">
        <f t="shared" si="265"/>
        <v>5.6632367097827263E-2</v>
      </c>
      <c r="FL41">
        <f t="shared" si="266"/>
        <v>0.21857534338089812</v>
      </c>
      <c r="FM41">
        <f t="shared" si="267"/>
        <v>-2.2108851212827751</v>
      </c>
      <c r="FN41">
        <f t="shared" si="268"/>
        <v>2.2714247518644841</v>
      </c>
      <c r="FO41">
        <f t="shared" si="269"/>
        <v>0.66902604525714859</v>
      </c>
      <c r="FP41">
        <f t="shared" si="270"/>
        <v>-2.1802953915182863</v>
      </c>
      <c r="FQ41">
        <f t="shared" si="271"/>
        <v>1.0553412068085746</v>
      </c>
      <c r="FR41">
        <f t="shared" si="272"/>
        <v>1.2626548034844853</v>
      </c>
      <c r="FS41">
        <f t="shared" si="273"/>
        <v>-6.4714717803684541E-2</v>
      </c>
      <c r="FT41">
        <f t="shared" si="274"/>
        <v>-0.62933417086092081</v>
      </c>
      <c r="FU41">
        <f t="shared" si="275"/>
        <v>1.1941914700687772</v>
      </c>
      <c r="FV41">
        <f t="shared" si="276"/>
        <v>0.18640613657961802</v>
      </c>
      <c r="FW41">
        <f t="shared" si="277"/>
        <v>-0.53643752156118651</v>
      </c>
      <c r="FX41">
        <f t="shared" si="278"/>
        <v>-0.72158591723608989</v>
      </c>
      <c r="FY41">
        <f t="shared" si="279"/>
        <v>0.55735580966583287</v>
      </c>
      <c r="FZ41">
        <f t="shared" si="280"/>
        <v>1.1758837034887841</v>
      </c>
      <c r="GA41">
        <f t="shared" si="281"/>
        <v>-0.10935016311261991</v>
      </c>
      <c r="GB41">
        <f t="shared" si="282"/>
        <v>-0.51535018849935366</v>
      </c>
      <c r="GC41">
        <f t="shared" si="283"/>
        <v>-1.107287618603817</v>
      </c>
      <c r="GD41">
        <f t="shared" si="284"/>
        <v>-9.2853912218401502E-2</v>
      </c>
      <c r="GE41">
        <f t="shared" si="285"/>
        <v>-0.54626973281482094</v>
      </c>
      <c r="GF41">
        <f t="shared" si="286"/>
        <v>0.94144930746992206</v>
      </c>
      <c r="GG41">
        <f t="shared" si="287"/>
        <v>-0.19056633951316515</v>
      </c>
      <c r="GH41">
        <f t="shared" si="288"/>
        <v>-0.21353741244851387</v>
      </c>
      <c r="GI41">
        <f t="shared" si="289"/>
        <v>0.6443841308165178</v>
      </c>
      <c r="GJ41">
        <f t="shared" si="290"/>
        <v>-0.33963725655566401</v>
      </c>
      <c r="GK41">
        <f t="shared" si="291"/>
        <v>0.29988150985553097</v>
      </c>
      <c r="GL41">
        <f t="shared" si="292"/>
        <v>6.5995800255167048E-2</v>
      </c>
      <c r="GM41">
        <f t="shared" si="293"/>
        <v>-1.8795463429112329</v>
      </c>
      <c r="GN41">
        <f t="shared" si="294"/>
        <v>1.9937421104541997E-2</v>
      </c>
      <c r="GO41">
        <f t="shared" si="295"/>
        <v>-1.2883968299241451</v>
      </c>
      <c r="GP41">
        <f t="shared" si="296"/>
        <v>0.14556249289083922</v>
      </c>
      <c r="GQ41">
        <f t="shared" si="297"/>
        <v>0.85666230268054555</v>
      </c>
      <c r="GR41">
        <f t="shared" si="298"/>
        <v>-0.24626558886267702</v>
      </c>
      <c r="GS41">
        <f t="shared" si="299"/>
        <v>-0.29569644553736074</v>
      </c>
      <c r="GX41">
        <f t="shared" si="300"/>
        <v>0.12292549358761584</v>
      </c>
      <c r="GY41">
        <f t="shared" si="301"/>
        <v>0.44389810006317409</v>
      </c>
      <c r="GZ41">
        <f t="shared" si="302"/>
        <v>4.425116106173782E-2</v>
      </c>
      <c r="HA41">
        <f t="shared" si="303"/>
        <v>1.2474043826631274</v>
      </c>
      <c r="HB41">
        <f t="shared" si="304"/>
        <v>0.8220014913555479</v>
      </c>
      <c r="HC41">
        <f t="shared" si="305"/>
        <v>1.6324626991589142</v>
      </c>
      <c r="HD41">
        <f t="shared" si="306"/>
        <v>0.14754605268311471</v>
      </c>
      <c r="HE41">
        <f t="shared" si="307"/>
        <v>1.0219529577694377</v>
      </c>
      <c r="HF41">
        <f t="shared" si="308"/>
        <v>0.4778278720087199</v>
      </c>
      <c r="HG41">
        <f t="shared" si="309"/>
        <v>0.67423504681871793</v>
      </c>
      <c r="HH41">
        <f t="shared" si="310"/>
        <v>0.75158359048694479</v>
      </c>
      <c r="HI41">
        <f t="shared" si="311"/>
        <v>0.96093983062355193</v>
      </c>
      <c r="HJ41">
        <f t="shared" si="312"/>
        <v>0.20251715475956988</v>
      </c>
      <c r="HK41">
        <f t="shared" si="313"/>
        <v>0.70284277868646017</v>
      </c>
      <c r="HL41">
        <f t="shared" si="314"/>
        <v>1.5706776445649888</v>
      </c>
      <c r="HM41">
        <f t="shared" si="315"/>
        <v>0.55466786488586894</v>
      </c>
      <c r="HN41">
        <f t="shared" si="316"/>
        <v>1.7939700175380149</v>
      </c>
      <c r="HO41">
        <f t="shared" si="317"/>
        <v>0.74262036530417408</v>
      </c>
      <c r="HP41">
        <f t="shared" si="318"/>
        <v>1.5666174082555506</v>
      </c>
      <c r="HQ41">
        <f t="shared" si="319"/>
        <v>1.4988149521110559</v>
      </c>
      <c r="HR41">
        <f t="shared" si="320"/>
        <v>1.8317965058456371</v>
      </c>
      <c r="HS41">
        <f t="shared" si="321"/>
        <v>0.25951026589427117</v>
      </c>
      <c r="HT41">
        <f t="shared" si="322"/>
        <v>1.957039804761612</v>
      </c>
      <c r="HU41">
        <f t="shared" si="323"/>
        <v>0.32295190566677112</v>
      </c>
      <c r="HV41">
        <f t="shared" si="324"/>
        <v>0.62208812378133516</v>
      </c>
      <c r="HW41">
        <f t="shared" si="325"/>
        <v>0.58793968592597246</v>
      </c>
      <c r="HX41">
        <f t="shared" si="326"/>
        <v>0.51887872176622984</v>
      </c>
      <c r="HY41">
        <f t="shared" si="327"/>
        <v>1.6088312257383377</v>
      </c>
      <c r="HZ41">
        <f t="shared" si="328"/>
        <v>0.88478278276352595</v>
      </c>
      <c r="IA41">
        <f t="shared" si="329"/>
        <v>0.23481866271861129</v>
      </c>
      <c r="IB41">
        <f t="shared" si="330"/>
        <v>0.54871006915224685</v>
      </c>
      <c r="IC41">
        <f t="shared" si="331"/>
        <v>1.3469934177735681</v>
      </c>
      <c r="ID41">
        <f t="shared" si="332"/>
        <v>1.162336988701715</v>
      </c>
      <c r="IE41">
        <f t="shared" si="333"/>
        <v>8.116935848952514E-2</v>
      </c>
      <c r="IF41">
        <f t="shared" si="334"/>
        <v>4.8383910220837711E-2</v>
      </c>
      <c r="IG41">
        <f t="shared" si="335"/>
        <v>0.12103921175259291</v>
      </c>
      <c r="IH41">
        <f t="shared" si="336"/>
        <v>0.76825131250173984</v>
      </c>
      <c r="II41">
        <f t="shared" si="337"/>
        <v>1.0605175345602889</v>
      </c>
      <c r="IJ41">
        <f t="shared" si="338"/>
        <v>0.34458181822508926</v>
      </c>
      <c r="IK41">
        <f t="shared" si="339"/>
        <v>0.49476500837228077</v>
      </c>
      <c r="IL41">
        <f t="shared" si="340"/>
        <v>3.3403790161874891E-2</v>
      </c>
      <c r="IM41">
        <f t="shared" si="341"/>
        <v>0.13170935985431581</v>
      </c>
      <c r="IN41">
        <f t="shared" si="342"/>
        <v>1.0620704408670858</v>
      </c>
      <c r="IO41">
        <f t="shared" si="343"/>
        <v>1.4209462879914649</v>
      </c>
      <c r="IP41">
        <f t="shared" si="344"/>
        <v>0.52065642309586035</v>
      </c>
      <c r="IQ41">
        <f t="shared" si="345"/>
        <v>5.2409452232697884E-2</v>
      </c>
      <c r="IR41">
        <f t="shared" si="346"/>
        <v>0.23263703113961798</v>
      </c>
      <c r="IS41">
        <f t="shared" si="347"/>
        <v>0.45584415226144692</v>
      </c>
      <c r="IT41">
        <f t="shared" si="348"/>
        <v>1.3957740167091854</v>
      </c>
      <c r="IU41">
        <f t="shared" si="349"/>
        <v>1.0290576706240231</v>
      </c>
      <c r="IV41">
        <f t="shared" si="350"/>
        <v>1.0799250101374962</v>
      </c>
      <c r="IW41">
        <f t="shared" si="351"/>
        <v>0.14999007426478905</v>
      </c>
      <c r="IX41">
        <f t="shared" si="352"/>
        <v>0.53193960308475496</v>
      </c>
      <c r="IY41">
        <f t="shared" si="353"/>
        <v>1.3319467790990314</v>
      </c>
      <c r="IZ41">
        <f t="shared" si="354"/>
        <v>2.3684173937171149E-2</v>
      </c>
      <c r="JA41">
        <f t="shared" si="355"/>
        <v>0.96238661946886395</v>
      </c>
      <c r="JB41">
        <f t="shared" si="356"/>
        <v>1.2714370276962645</v>
      </c>
      <c r="JC41">
        <f t="shared" si="357"/>
        <v>2.8012052080043621</v>
      </c>
      <c r="JD41">
        <f t="shared" si="358"/>
        <v>1.4515539401102018</v>
      </c>
      <c r="JE41">
        <f t="shared" si="359"/>
        <v>1.1392366330984569</v>
      </c>
      <c r="JF41">
        <f t="shared" si="360"/>
        <v>1.3113939027712991</v>
      </c>
      <c r="JG41">
        <f t="shared" si="361"/>
        <v>8.0325797014492606E-2</v>
      </c>
      <c r="JH41">
        <f t="shared" si="362"/>
        <v>0.9755063509217532</v>
      </c>
      <c r="JI41">
        <f t="shared" si="363"/>
        <v>0.71870387373354183</v>
      </c>
      <c r="JJ41">
        <f t="shared" si="364"/>
        <v>0.61286766123724012</v>
      </c>
      <c r="JK41">
        <f t="shared" si="365"/>
        <v>5.6632367097827263E-2</v>
      </c>
      <c r="JL41">
        <f t="shared" si="366"/>
        <v>0.21857534338089812</v>
      </c>
      <c r="JM41">
        <f t="shared" si="367"/>
        <v>2.2108851212827751</v>
      </c>
      <c r="JN41">
        <f t="shared" si="368"/>
        <v>2.2714247518644841</v>
      </c>
      <c r="JO41">
        <f t="shared" si="369"/>
        <v>0.66902604525714859</v>
      </c>
      <c r="JP41">
        <f t="shared" si="370"/>
        <v>2.1802953915182863</v>
      </c>
      <c r="JQ41">
        <f t="shared" si="371"/>
        <v>1.0553412068085746</v>
      </c>
      <c r="JR41">
        <f t="shared" si="372"/>
        <v>1.2626548034844853</v>
      </c>
      <c r="JS41">
        <f t="shared" si="373"/>
        <v>6.4714717803684541E-2</v>
      </c>
      <c r="JT41">
        <f t="shared" si="374"/>
        <v>0.62933417086092081</v>
      </c>
      <c r="JU41">
        <f t="shared" si="375"/>
        <v>1.1941914700687772</v>
      </c>
      <c r="JV41">
        <f t="shared" si="376"/>
        <v>0.18640613657961802</v>
      </c>
      <c r="JW41">
        <f t="shared" si="377"/>
        <v>0.53643752156118651</v>
      </c>
      <c r="JX41">
        <f t="shared" si="378"/>
        <v>0.72158591723608989</v>
      </c>
      <c r="JY41">
        <f t="shared" si="379"/>
        <v>0.55735580966583287</v>
      </c>
      <c r="JZ41">
        <f t="shared" si="380"/>
        <v>1.1758837034887841</v>
      </c>
      <c r="KA41">
        <f t="shared" si="381"/>
        <v>0.10935016311261991</v>
      </c>
      <c r="KB41">
        <f t="shared" si="382"/>
        <v>0.51535018849935366</v>
      </c>
      <c r="KC41">
        <f t="shared" si="383"/>
        <v>1.107287618603817</v>
      </c>
      <c r="KD41">
        <f t="shared" si="384"/>
        <v>9.2853912218401502E-2</v>
      </c>
      <c r="KE41">
        <f t="shared" si="385"/>
        <v>0.54626973281482094</v>
      </c>
      <c r="KF41">
        <f t="shared" si="386"/>
        <v>0.94144930746992206</v>
      </c>
      <c r="KG41">
        <f t="shared" si="387"/>
        <v>0.19056633951316515</v>
      </c>
      <c r="KH41">
        <f t="shared" si="388"/>
        <v>0.21353741244851387</v>
      </c>
      <c r="KI41">
        <f t="shared" si="389"/>
        <v>0.6443841308165178</v>
      </c>
      <c r="KJ41">
        <f t="shared" si="390"/>
        <v>0.33963725655566401</v>
      </c>
      <c r="KK41">
        <f t="shared" si="391"/>
        <v>0.29988150985553097</v>
      </c>
      <c r="KL41">
        <f t="shared" si="392"/>
        <v>6.5995800255167048E-2</v>
      </c>
      <c r="KM41">
        <f t="shared" si="393"/>
        <v>1.8795463429112329</v>
      </c>
      <c r="KN41">
        <f t="shared" si="394"/>
        <v>1.9937421104541997E-2</v>
      </c>
      <c r="KO41">
        <f t="shared" si="395"/>
        <v>1.2883968299241451</v>
      </c>
      <c r="KP41">
        <f t="shared" si="396"/>
        <v>0.14556249289083922</v>
      </c>
      <c r="KQ41">
        <f t="shared" si="397"/>
        <v>0.85666230268054555</v>
      </c>
      <c r="KR41">
        <f t="shared" si="398"/>
        <v>0.24626558886267702</v>
      </c>
      <c r="KS41">
        <f t="shared" si="399"/>
        <v>0.29569644553736074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-1.7474870304513248</v>
      </c>
      <c r="CY42">
        <f t="shared" si="201"/>
        <v>-1.9859591890752364</v>
      </c>
      <c r="CZ42">
        <f t="shared" si="202"/>
        <v>-1.239865351062428</v>
      </c>
      <c r="DA42">
        <f t="shared" si="203"/>
        <v>-1.0997694063423129</v>
      </c>
      <c r="DB42">
        <f t="shared" si="204"/>
        <v>-0.40196336107532665</v>
      </c>
      <c r="DC42">
        <f t="shared" si="205"/>
        <v>-1.0130288252674662</v>
      </c>
      <c r="DD42">
        <f t="shared" si="206"/>
        <v>-1.7401184256380633</v>
      </c>
      <c r="DE42">
        <f t="shared" si="207"/>
        <v>0.69862100895253221</v>
      </c>
      <c r="DF42">
        <f t="shared" si="208"/>
        <v>0.93445515536362911</v>
      </c>
      <c r="DG42">
        <f t="shared" si="209"/>
        <v>1.169321572184296</v>
      </c>
      <c r="DH42">
        <f t="shared" si="210"/>
        <v>-1.0534682334234295</v>
      </c>
      <c r="DI42">
        <f t="shared" si="211"/>
        <v>-1.0920355108589792</v>
      </c>
      <c r="DJ42">
        <f t="shared" si="212"/>
        <v>-1.2386151759264861</v>
      </c>
      <c r="DK42">
        <f t="shared" si="213"/>
        <v>0.22072915330165288</v>
      </c>
      <c r="DL42">
        <f t="shared" si="214"/>
        <v>2.3366542193916917</v>
      </c>
      <c r="DM42">
        <f t="shared" si="215"/>
        <v>0.60678717676316607</v>
      </c>
      <c r="DN42">
        <f t="shared" si="216"/>
        <v>0.2294927537823041</v>
      </c>
      <c r="DO42">
        <f t="shared" si="217"/>
        <v>-1.234958612240717</v>
      </c>
      <c r="DP42">
        <f t="shared" si="218"/>
        <v>-0.65015466876843986</v>
      </c>
      <c r="DQ42">
        <f t="shared" si="219"/>
        <v>1.0007861395128579</v>
      </c>
      <c r="DR42">
        <f t="shared" si="220"/>
        <v>-0.45357641917716918</v>
      </c>
      <c r="DS42">
        <f t="shared" si="221"/>
        <v>0.76618347012667321</v>
      </c>
      <c r="DT42">
        <f t="shared" si="222"/>
        <v>0.66751127061514504</v>
      </c>
      <c r="DU42">
        <f t="shared" si="223"/>
        <v>-1.6765164453130952</v>
      </c>
      <c r="DV42">
        <f t="shared" si="224"/>
        <v>0.63300385995717612</v>
      </c>
      <c r="DW42">
        <f t="shared" si="225"/>
        <v>0.76044495371318632</v>
      </c>
      <c r="DX42">
        <f t="shared" si="226"/>
        <v>-0.74808767778474561</v>
      </c>
      <c r="DY42">
        <f t="shared" si="227"/>
        <v>-0.82762697118100947</v>
      </c>
      <c r="DZ42">
        <f t="shared" si="228"/>
        <v>-0.38412080022136275</v>
      </c>
      <c r="EA42">
        <f t="shared" si="229"/>
        <v>-1.1083301773291456</v>
      </c>
      <c r="EB42">
        <f t="shared" si="230"/>
        <v>0.53931625812701567</v>
      </c>
      <c r="EC42">
        <f t="shared" si="231"/>
        <v>1.4055567490136509</v>
      </c>
      <c r="ED42">
        <f t="shared" si="232"/>
        <v>6.5645113101170161E-2</v>
      </c>
      <c r="EE42">
        <f t="shared" si="233"/>
        <v>0.3471778607949132</v>
      </c>
      <c r="EF42">
        <f t="shared" si="234"/>
        <v>-1.5172118584797518</v>
      </c>
      <c r="EG42">
        <f t="shared" si="235"/>
        <v>-0.74943389372492608</v>
      </c>
      <c r="EH42">
        <f t="shared" si="236"/>
        <v>0.25922764256613506</v>
      </c>
      <c r="EI42">
        <f t="shared" si="237"/>
        <v>5.5630117230358267E-2</v>
      </c>
      <c r="EJ42">
        <f t="shared" si="238"/>
        <v>0.33843858048723874</v>
      </c>
      <c r="EK42">
        <f t="shared" si="239"/>
        <v>-1.1567917046957152</v>
      </c>
      <c r="EL42">
        <f t="shared" si="240"/>
        <v>1.6615867943655722</v>
      </c>
      <c r="EM42">
        <f t="shared" si="241"/>
        <v>-1.4251798081041831</v>
      </c>
      <c r="EN42">
        <f t="shared" si="242"/>
        <v>-1.340973702363059</v>
      </c>
      <c r="EO42">
        <f t="shared" si="243"/>
        <v>-1.5142458086285731</v>
      </c>
      <c r="EP42">
        <f t="shared" si="244"/>
        <v>2.0676274391883798E-2</v>
      </c>
      <c r="EQ42">
        <f t="shared" si="245"/>
        <v>-0.53614013253228787</v>
      </c>
      <c r="ER42">
        <f t="shared" si="246"/>
        <v>-0.45009793316143121</v>
      </c>
      <c r="ES42">
        <f t="shared" si="247"/>
        <v>-0.1667549672745734</v>
      </c>
      <c r="ET42">
        <f t="shared" si="248"/>
        <v>3.0919037299201353</v>
      </c>
      <c r="EU42">
        <f t="shared" si="249"/>
        <v>-0.9447174270528671</v>
      </c>
      <c r="EV42">
        <f t="shared" si="250"/>
        <v>-0.93218249948683285</v>
      </c>
      <c r="EW42">
        <f t="shared" si="251"/>
        <v>4.652350703841801E-2</v>
      </c>
      <c r="EX42">
        <f t="shared" si="252"/>
        <v>-1.4771448480329781</v>
      </c>
      <c r="EY42">
        <f t="shared" si="253"/>
        <v>-0.13960046394794023</v>
      </c>
      <c r="EZ42">
        <f t="shared" si="254"/>
        <v>-0.24915083411422989</v>
      </c>
      <c r="FA42">
        <f t="shared" si="255"/>
        <v>0.82038515417593616</v>
      </c>
      <c r="FB42">
        <f t="shared" si="256"/>
        <v>1.03878270548259</v>
      </c>
      <c r="FC42">
        <f t="shared" si="257"/>
        <v>-0.58094000737857199</v>
      </c>
      <c r="FD42">
        <f t="shared" si="258"/>
        <v>0.27263168444030228</v>
      </c>
      <c r="FE42">
        <f t="shared" si="259"/>
        <v>-0.72430496663207156</v>
      </c>
      <c r="FF42">
        <f t="shared" si="260"/>
        <v>-0.21185026831114695</v>
      </c>
      <c r="FG42">
        <f t="shared" si="261"/>
        <v>1.132354690432356</v>
      </c>
      <c r="FH42">
        <f t="shared" si="262"/>
        <v>1.2646773674625909</v>
      </c>
      <c r="FI42">
        <f t="shared" si="263"/>
        <v>-0.11187329264437107</v>
      </c>
      <c r="FJ42">
        <f t="shared" si="264"/>
        <v>-1.960613949549435</v>
      </c>
      <c r="FK42">
        <f t="shared" si="265"/>
        <v>-0.29434318425878558</v>
      </c>
      <c r="FL42">
        <f t="shared" si="266"/>
        <v>0.591030614474779</v>
      </c>
      <c r="FM42">
        <f t="shared" si="267"/>
        <v>-1.2518263721559881</v>
      </c>
      <c r="FN42">
        <f t="shared" si="268"/>
        <v>-0.15440552157160869</v>
      </c>
      <c r="FO42">
        <f t="shared" si="269"/>
        <v>0.19486380583341856</v>
      </c>
      <c r="FP42">
        <f t="shared" si="270"/>
        <v>0.29886639507147095</v>
      </c>
      <c r="FQ42">
        <f t="shared" si="271"/>
        <v>0.93307505157779458</v>
      </c>
      <c r="FR42">
        <f t="shared" si="272"/>
        <v>3.8270015818429752E-2</v>
      </c>
      <c r="FS42">
        <f t="shared" si="273"/>
        <v>-0.94986916513156505</v>
      </c>
      <c r="FT42">
        <f t="shared" si="274"/>
        <v>-0.16712037424464887</v>
      </c>
      <c r="FU42">
        <f t="shared" si="275"/>
        <v>-1.265859990699375</v>
      </c>
      <c r="FV42">
        <f t="shared" si="276"/>
        <v>-0.79469964021288375</v>
      </c>
      <c r="FW42">
        <f t="shared" si="277"/>
        <v>-0.8450039500315798</v>
      </c>
      <c r="FX42">
        <f t="shared" si="278"/>
        <v>0.18312783532019594</v>
      </c>
      <c r="FY42">
        <f t="shared" si="279"/>
        <v>-1.5632260898632691</v>
      </c>
      <c r="FZ42">
        <f t="shared" si="280"/>
        <v>-0.14676077092236883</v>
      </c>
      <c r="GA42">
        <f t="shared" si="281"/>
        <v>-0.45186457364317212</v>
      </c>
      <c r="GB42">
        <f t="shared" si="282"/>
        <v>-0.10080933775654888</v>
      </c>
      <c r="GC42">
        <f t="shared" si="283"/>
        <v>1.6229507348810188</v>
      </c>
      <c r="GD42">
        <f t="shared" si="284"/>
        <v>-0.62947008747332855</v>
      </c>
      <c r="GE42">
        <f t="shared" si="285"/>
        <v>0.68414372802440138</v>
      </c>
      <c r="GF42">
        <f t="shared" si="286"/>
        <v>-0.65607737648128084</v>
      </c>
      <c r="GG42">
        <f t="shared" si="287"/>
        <v>0.64228375038277896</v>
      </c>
      <c r="GH42">
        <f t="shared" si="288"/>
        <v>-1.1304375713012016E-2</v>
      </c>
      <c r="GI42">
        <f t="shared" si="289"/>
        <v>0.18117376008998987</v>
      </c>
      <c r="GJ42">
        <f t="shared" si="290"/>
        <v>-0.47865657093152159</v>
      </c>
      <c r="GK42">
        <f t="shared" si="291"/>
        <v>-0.43652808864254711</v>
      </c>
      <c r="GL42">
        <f t="shared" si="292"/>
        <v>0.3308022780899913</v>
      </c>
      <c r="GM42">
        <f t="shared" si="293"/>
        <v>0.80450728278028105</v>
      </c>
      <c r="GN42">
        <f t="shared" si="294"/>
        <v>2.1639899854252374</v>
      </c>
      <c r="GO42">
        <f t="shared" si="295"/>
        <v>-1.1085618090523761</v>
      </c>
      <c r="GP42">
        <f t="shared" si="296"/>
        <v>-0.59636041452273902</v>
      </c>
      <c r="GQ42">
        <f t="shared" si="297"/>
        <v>1.3071111500635815</v>
      </c>
      <c r="GR42">
        <f t="shared" si="298"/>
        <v>-0.39504508066958588</v>
      </c>
      <c r="GS42">
        <f t="shared" si="299"/>
        <v>-0.3887345059624141</v>
      </c>
      <c r="GX42">
        <f t="shared" si="300"/>
        <v>1.7474870304513248</v>
      </c>
      <c r="GY42">
        <f t="shared" si="301"/>
        <v>1.9859591890752364</v>
      </c>
      <c r="GZ42">
        <f t="shared" si="302"/>
        <v>1.239865351062428</v>
      </c>
      <c r="HA42">
        <f t="shared" si="303"/>
        <v>1.0997694063423129</v>
      </c>
      <c r="HB42">
        <f t="shared" si="304"/>
        <v>0.40196336107532665</v>
      </c>
      <c r="HC42">
        <f t="shared" si="305"/>
        <v>1.0130288252674662</v>
      </c>
      <c r="HD42">
        <f t="shared" si="306"/>
        <v>1.7401184256380633</v>
      </c>
      <c r="HE42">
        <f t="shared" si="307"/>
        <v>0.69862100895253221</v>
      </c>
      <c r="HF42">
        <f t="shared" si="308"/>
        <v>0.93445515536362911</v>
      </c>
      <c r="HG42">
        <f t="shared" si="309"/>
        <v>1.169321572184296</v>
      </c>
      <c r="HH42">
        <f t="shared" si="310"/>
        <v>1.0534682334234295</v>
      </c>
      <c r="HI42">
        <f t="shared" si="311"/>
        <v>1.0920355108589792</v>
      </c>
      <c r="HJ42">
        <f t="shared" si="312"/>
        <v>1.2386151759264861</v>
      </c>
      <c r="HK42">
        <f t="shared" si="313"/>
        <v>0.22072915330165288</v>
      </c>
      <c r="HL42">
        <f t="shared" si="314"/>
        <v>2.3366542193916917</v>
      </c>
      <c r="HM42">
        <f t="shared" si="315"/>
        <v>0.60678717676316607</v>
      </c>
      <c r="HN42">
        <f t="shared" si="316"/>
        <v>0.2294927537823041</v>
      </c>
      <c r="HO42">
        <f t="shared" si="317"/>
        <v>1.234958612240717</v>
      </c>
      <c r="HP42">
        <f t="shared" si="318"/>
        <v>0.65015466876843986</v>
      </c>
      <c r="HQ42">
        <f t="shared" si="319"/>
        <v>1.0007861395128579</v>
      </c>
      <c r="HR42">
        <f t="shared" si="320"/>
        <v>0.45357641917716918</v>
      </c>
      <c r="HS42">
        <f t="shared" si="321"/>
        <v>0.76618347012667321</v>
      </c>
      <c r="HT42">
        <f t="shared" si="322"/>
        <v>0.66751127061514504</v>
      </c>
      <c r="HU42">
        <f t="shared" si="323"/>
        <v>1.6765164453130952</v>
      </c>
      <c r="HV42">
        <f t="shared" si="324"/>
        <v>0.63300385995717612</v>
      </c>
      <c r="HW42">
        <f t="shared" si="325"/>
        <v>0.76044495371318632</v>
      </c>
      <c r="HX42">
        <f t="shared" si="326"/>
        <v>0.74808767778474561</v>
      </c>
      <c r="HY42">
        <f t="shared" si="327"/>
        <v>0.82762697118100947</v>
      </c>
      <c r="HZ42">
        <f t="shared" si="328"/>
        <v>0.38412080022136275</v>
      </c>
      <c r="IA42">
        <f t="shared" si="329"/>
        <v>1.1083301773291456</v>
      </c>
      <c r="IB42">
        <f t="shared" si="330"/>
        <v>0.53931625812701567</v>
      </c>
      <c r="IC42">
        <f t="shared" si="331"/>
        <v>1.4055567490136509</v>
      </c>
      <c r="ID42">
        <f t="shared" si="332"/>
        <v>6.5645113101170161E-2</v>
      </c>
      <c r="IE42">
        <f t="shared" si="333"/>
        <v>0.3471778607949132</v>
      </c>
      <c r="IF42">
        <f t="shared" si="334"/>
        <v>1.5172118584797518</v>
      </c>
      <c r="IG42">
        <f t="shared" si="335"/>
        <v>0.74943389372492608</v>
      </c>
      <c r="IH42">
        <f t="shared" si="336"/>
        <v>0.25922764256613506</v>
      </c>
      <c r="II42">
        <f t="shared" si="337"/>
        <v>5.5630117230358267E-2</v>
      </c>
      <c r="IJ42">
        <f t="shared" si="338"/>
        <v>0.33843858048723874</v>
      </c>
      <c r="IK42">
        <f t="shared" si="339"/>
        <v>1.1567917046957152</v>
      </c>
      <c r="IL42">
        <f t="shared" si="340"/>
        <v>1.6615867943655722</v>
      </c>
      <c r="IM42">
        <f t="shared" si="341"/>
        <v>1.4251798081041831</v>
      </c>
      <c r="IN42">
        <f t="shared" si="342"/>
        <v>1.340973702363059</v>
      </c>
      <c r="IO42">
        <f t="shared" si="343"/>
        <v>1.5142458086285731</v>
      </c>
      <c r="IP42">
        <f t="shared" si="344"/>
        <v>2.0676274391883798E-2</v>
      </c>
      <c r="IQ42">
        <f t="shared" si="345"/>
        <v>0.53614013253228787</v>
      </c>
      <c r="IR42">
        <f t="shared" si="346"/>
        <v>0.45009793316143121</v>
      </c>
      <c r="IS42">
        <f t="shared" si="347"/>
        <v>0.1667549672745734</v>
      </c>
      <c r="IT42">
        <f t="shared" si="348"/>
        <v>3.0919037299201353</v>
      </c>
      <c r="IU42">
        <f t="shared" si="349"/>
        <v>0.9447174270528671</v>
      </c>
      <c r="IV42">
        <f t="shared" si="350"/>
        <v>0.93218249948683285</v>
      </c>
      <c r="IW42">
        <f t="shared" si="351"/>
        <v>4.652350703841801E-2</v>
      </c>
      <c r="IX42">
        <f t="shared" si="352"/>
        <v>1.4771448480329781</v>
      </c>
      <c r="IY42">
        <f t="shared" si="353"/>
        <v>0.13960046394794023</v>
      </c>
      <c r="IZ42">
        <f t="shared" si="354"/>
        <v>0.24915083411422989</v>
      </c>
      <c r="JA42">
        <f t="shared" si="355"/>
        <v>0.82038515417593616</v>
      </c>
      <c r="JB42">
        <f t="shared" si="356"/>
        <v>1.03878270548259</v>
      </c>
      <c r="JC42">
        <f t="shared" si="357"/>
        <v>0.58094000737857199</v>
      </c>
      <c r="JD42">
        <f t="shared" si="358"/>
        <v>0.27263168444030228</v>
      </c>
      <c r="JE42">
        <f t="shared" si="359"/>
        <v>0.72430496663207156</v>
      </c>
      <c r="JF42">
        <f t="shared" si="360"/>
        <v>0.21185026831114695</v>
      </c>
      <c r="JG42">
        <f t="shared" si="361"/>
        <v>1.132354690432356</v>
      </c>
      <c r="JH42">
        <f t="shared" si="362"/>
        <v>1.2646773674625909</v>
      </c>
      <c r="JI42">
        <f t="shared" si="363"/>
        <v>0.11187329264437107</v>
      </c>
      <c r="JJ42">
        <f t="shared" si="364"/>
        <v>1.960613949549435</v>
      </c>
      <c r="JK42">
        <f t="shared" si="365"/>
        <v>0.29434318425878558</v>
      </c>
      <c r="JL42">
        <f t="shared" si="366"/>
        <v>0.591030614474779</v>
      </c>
      <c r="JM42">
        <f t="shared" si="367"/>
        <v>1.2518263721559881</v>
      </c>
      <c r="JN42">
        <f t="shared" si="368"/>
        <v>0.15440552157160869</v>
      </c>
      <c r="JO42">
        <f t="shared" si="369"/>
        <v>0.19486380583341856</v>
      </c>
      <c r="JP42">
        <f t="shared" si="370"/>
        <v>0.29886639507147095</v>
      </c>
      <c r="JQ42">
        <f t="shared" si="371"/>
        <v>0.93307505157779458</v>
      </c>
      <c r="JR42">
        <f t="shared" si="372"/>
        <v>3.8270015818429752E-2</v>
      </c>
      <c r="JS42">
        <f t="shared" si="373"/>
        <v>0.94986916513156505</v>
      </c>
      <c r="JT42">
        <f t="shared" si="374"/>
        <v>0.16712037424464887</v>
      </c>
      <c r="JU42">
        <f t="shared" si="375"/>
        <v>1.265859990699375</v>
      </c>
      <c r="JV42">
        <f t="shared" si="376"/>
        <v>0.79469964021288375</v>
      </c>
      <c r="JW42">
        <f t="shared" si="377"/>
        <v>0.8450039500315798</v>
      </c>
      <c r="JX42">
        <f t="shared" si="378"/>
        <v>0.18312783532019594</v>
      </c>
      <c r="JY42">
        <f t="shared" si="379"/>
        <v>1.5632260898632691</v>
      </c>
      <c r="JZ42">
        <f t="shared" si="380"/>
        <v>0.14676077092236883</v>
      </c>
      <c r="KA42">
        <f t="shared" si="381"/>
        <v>0.45186457364317212</v>
      </c>
      <c r="KB42">
        <f t="shared" si="382"/>
        <v>0.10080933775654888</v>
      </c>
      <c r="KC42">
        <f t="shared" si="383"/>
        <v>1.6229507348810188</v>
      </c>
      <c r="KD42">
        <f t="shared" si="384"/>
        <v>0.62947008747332855</v>
      </c>
      <c r="KE42">
        <f t="shared" si="385"/>
        <v>0.68414372802440138</v>
      </c>
      <c r="KF42">
        <f t="shared" si="386"/>
        <v>0.65607737648128084</v>
      </c>
      <c r="KG42">
        <f t="shared" si="387"/>
        <v>0.64228375038277896</v>
      </c>
      <c r="KH42">
        <f t="shared" si="388"/>
        <v>1.1304375713012016E-2</v>
      </c>
      <c r="KI42">
        <f t="shared" si="389"/>
        <v>0.18117376008998987</v>
      </c>
      <c r="KJ42">
        <f t="shared" si="390"/>
        <v>0.47865657093152159</v>
      </c>
      <c r="KK42">
        <f t="shared" si="391"/>
        <v>0.43652808864254711</v>
      </c>
      <c r="KL42">
        <f t="shared" si="392"/>
        <v>0.3308022780899913</v>
      </c>
      <c r="KM42">
        <f t="shared" si="393"/>
        <v>0.80450728278028105</v>
      </c>
      <c r="KN42">
        <f t="shared" si="394"/>
        <v>2.1639899854252374</v>
      </c>
      <c r="KO42">
        <f t="shared" si="395"/>
        <v>1.1085618090523761</v>
      </c>
      <c r="KP42">
        <f t="shared" si="396"/>
        <v>0.59636041452273902</v>
      </c>
      <c r="KQ42">
        <f t="shared" si="397"/>
        <v>1.3071111500635815</v>
      </c>
      <c r="KR42">
        <f t="shared" si="398"/>
        <v>0.39504508066958588</v>
      </c>
      <c r="KS42">
        <f t="shared" si="399"/>
        <v>0.3887345059624141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1.0507819143197119</v>
      </c>
      <c r="CY43">
        <f t="shared" si="201"/>
        <v>0.85788496359835054</v>
      </c>
      <c r="CZ43">
        <f t="shared" si="202"/>
        <v>-1.8370342943182072E-2</v>
      </c>
      <c r="DA43">
        <f t="shared" si="203"/>
        <v>-1.5201286174597328</v>
      </c>
      <c r="DB43">
        <f t="shared" si="204"/>
        <v>-0.36566461291228292</v>
      </c>
      <c r="DC43">
        <f t="shared" si="205"/>
        <v>-4.936021933357182E-3</v>
      </c>
      <c r="DD43">
        <f t="shared" si="206"/>
        <v>-0.61372736349253998</v>
      </c>
      <c r="DE43">
        <f t="shared" si="207"/>
        <v>1.5468311121138036</v>
      </c>
      <c r="DF43">
        <f t="shared" si="208"/>
        <v>-0.72636940642400494</v>
      </c>
      <c r="DG43">
        <f t="shared" si="209"/>
        <v>0.76197844132439263</v>
      </c>
      <c r="DH43">
        <f t="shared" si="210"/>
        <v>-0.26957977104847597</v>
      </c>
      <c r="DI43">
        <f t="shared" si="211"/>
        <v>-1.7256097494650202</v>
      </c>
      <c r="DJ43">
        <f t="shared" si="212"/>
        <v>-3.8651718262551871E-2</v>
      </c>
      <c r="DK43">
        <f t="shared" si="213"/>
        <v>1.1222848003598003</v>
      </c>
      <c r="DL43">
        <f t="shared" si="214"/>
        <v>2.3745228081874847</v>
      </c>
      <c r="DM43">
        <f t="shared" si="215"/>
        <v>-0.9760821851313759</v>
      </c>
      <c r="DN43">
        <f t="shared" si="216"/>
        <v>0.58341732336638297</v>
      </c>
      <c r="DO43">
        <f t="shared" si="217"/>
        <v>-1.5666285861667621</v>
      </c>
      <c r="DP43">
        <f t="shared" si="218"/>
        <v>-0.6963092266635198</v>
      </c>
      <c r="DQ43">
        <f t="shared" si="219"/>
        <v>0.18053485319876605</v>
      </c>
      <c r="DR43">
        <f t="shared" si="220"/>
        <v>-1.1160863773056313</v>
      </c>
      <c r="DS43">
        <f t="shared" si="221"/>
        <v>1.3134351995643638</v>
      </c>
      <c r="DT43">
        <f t="shared" si="222"/>
        <v>7.2362224035800171E-3</v>
      </c>
      <c r="DU43">
        <f t="shared" si="223"/>
        <v>-0.36233438573058652</v>
      </c>
      <c r="DV43">
        <f t="shared" si="224"/>
        <v>-1.1091512766820451</v>
      </c>
      <c r="DW43">
        <f t="shared" si="225"/>
        <v>-0.1360903940821574</v>
      </c>
      <c r="DX43">
        <f t="shared" si="226"/>
        <v>-0.96982130713461068</v>
      </c>
      <c r="DY43">
        <f t="shared" si="227"/>
        <v>0.22675531481177358</v>
      </c>
      <c r="DZ43">
        <f t="shared" si="228"/>
        <v>0.73285380128240485</v>
      </c>
      <c r="EA43">
        <f t="shared" si="229"/>
        <v>2.3934759342925105E-2</v>
      </c>
      <c r="EB43">
        <f t="shared" si="230"/>
        <v>0.28752438712897188</v>
      </c>
      <c r="EC43">
        <f t="shared" si="231"/>
        <v>1.4455729541295588</v>
      </c>
      <c r="ED43">
        <f t="shared" si="232"/>
        <v>1.0970192100760263</v>
      </c>
      <c r="EE43">
        <f t="shared" si="233"/>
        <v>0.39826657596578796</v>
      </c>
      <c r="EF43">
        <f t="shared" si="234"/>
        <v>0.47540294087937407</v>
      </c>
      <c r="EG43">
        <f t="shared" si="235"/>
        <v>0.42393211154091603</v>
      </c>
      <c r="EH43">
        <f t="shared" si="236"/>
        <v>-1.1953435186282317</v>
      </c>
      <c r="EI43">
        <f t="shared" si="237"/>
        <v>1.9153290107010998</v>
      </c>
      <c r="EJ43">
        <f t="shared" si="238"/>
        <v>-0.90117350367671989</v>
      </c>
      <c r="EK43">
        <f t="shared" si="239"/>
        <v>-0.39184554237085667</v>
      </c>
      <c r="EL43">
        <f t="shared" si="240"/>
        <v>1.8471377399887459</v>
      </c>
      <c r="EM43">
        <f t="shared" si="241"/>
        <v>-1.0036736647552769</v>
      </c>
      <c r="EN43">
        <f t="shared" si="242"/>
        <v>0.90790108651432</v>
      </c>
      <c r="EO43">
        <f t="shared" si="243"/>
        <v>0.85901045760842987</v>
      </c>
      <c r="EP43">
        <f t="shared" si="244"/>
        <v>-1.1349338931025259</v>
      </c>
      <c r="EQ43">
        <f t="shared" si="245"/>
        <v>-1.0308280567233676</v>
      </c>
      <c r="ER43">
        <f t="shared" si="246"/>
        <v>0.87931067792482209</v>
      </c>
      <c r="ES43">
        <f t="shared" si="247"/>
        <v>1.066481369173526</v>
      </c>
      <c r="ET43">
        <f t="shared" si="248"/>
        <v>-0.45751065231872801</v>
      </c>
      <c r="EU43">
        <f t="shared" si="249"/>
        <v>0.17043423184906592</v>
      </c>
      <c r="EV43">
        <f t="shared" si="250"/>
        <v>-0.21460130488667106</v>
      </c>
      <c r="EW43">
        <f t="shared" si="251"/>
        <v>-1.645643798592461</v>
      </c>
      <c r="EX43">
        <f t="shared" si="252"/>
        <v>0.29787531949413282</v>
      </c>
      <c r="EY43">
        <f t="shared" si="253"/>
        <v>1.2975146224889724</v>
      </c>
      <c r="EZ43">
        <f t="shared" si="254"/>
        <v>-0.89605524507111189</v>
      </c>
      <c r="FA43">
        <f t="shared" si="255"/>
        <v>0.65568984674990594</v>
      </c>
      <c r="FB43">
        <f t="shared" si="256"/>
        <v>0.66535902967098082</v>
      </c>
      <c r="FC43">
        <f t="shared" si="257"/>
        <v>0.37310691415641806</v>
      </c>
      <c r="FD43">
        <f t="shared" si="258"/>
        <v>0.41581987393244724</v>
      </c>
      <c r="FE43">
        <f t="shared" si="259"/>
        <v>-1.3352282122274848</v>
      </c>
      <c r="FF43">
        <f t="shared" si="260"/>
        <v>-1.6710582938748209</v>
      </c>
      <c r="FG43">
        <f t="shared" si="261"/>
        <v>2.371358156147608</v>
      </c>
      <c r="FH43">
        <f t="shared" si="262"/>
        <v>-0.76699512925042868</v>
      </c>
      <c r="FI43">
        <f t="shared" si="263"/>
        <v>-1.6028636053155054</v>
      </c>
      <c r="FJ43">
        <f t="shared" si="264"/>
        <v>0.33302061302776309</v>
      </c>
      <c r="FK43">
        <f t="shared" si="265"/>
        <v>5.7206615171869757E-3</v>
      </c>
      <c r="FL43">
        <f t="shared" si="266"/>
        <v>-7.6726516462193972E-2</v>
      </c>
      <c r="FM43">
        <f t="shared" si="267"/>
        <v>-1.4039564249780243</v>
      </c>
      <c r="FN43">
        <f t="shared" si="268"/>
        <v>-0.23600353770669802</v>
      </c>
      <c r="FO43">
        <f t="shared" si="269"/>
        <v>1.5024818926837624</v>
      </c>
      <c r="FP43">
        <f t="shared" si="270"/>
        <v>0.30149056679805675</v>
      </c>
      <c r="FQ43">
        <f t="shared" si="271"/>
        <v>0.44263203025489806</v>
      </c>
      <c r="FR43">
        <f t="shared" si="272"/>
        <v>-0.76033694717027089</v>
      </c>
      <c r="FS43">
        <f t="shared" si="273"/>
        <v>-1.1109680518245031</v>
      </c>
      <c r="FT43">
        <f t="shared" si="274"/>
        <v>1.4519487019119399</v>
      </c>
      <c r="FU43">
        <f t="shared" si="275"/>
        <v>1.758704226634672</v>
      </c>
      <c r="FV43">
        <f t="shared" si="276"/>
        <v>-1.164460686959127</v>
      </c>
      <c r="FW43">
        <f t="shared" si="277"/>
        <v>0.42247867189608534</v>
      </c>
      <c r="FX43">
        <f t="shared" si="278"/>
        <v>1.1186649324975049</v>
      </c>
      <c r="FY43">
        <f t="shared" si="279"/>
        <v>0.18747107551298026</v>
      </c>
      <c r="FZ43">
        <f t="shared" si="280"/>
        <v>-0.32913147076646598</v>
      </c>
      <c r="GA43">
        <f t="shared" si="281"/>
        <v>1.6316612675630005E-2</v>
      </c>
      <c r="GB43">
        <f t="shared" si="282"/>
        <v>1.106653864839835E-2</v>
      </c>
      <c r="GC43">
        <f t="shared" si="283"/>
        <v>2.3859618855861759</v>
      </c>
      <c r="GD43">
        <f t="shared" si="284"/>
        <v>-0.89863829088760006</v>
      </c>
      <c r="GE43">
        <f t="shared" si="285"/>
        <v>0.16503949910685378</v>
      </c>
      <c r="GF43">
        <f t="shared" si="286"/>
        <v>0.47222094630705302</v>
      </c>
      <c r="GG43">
        <f t="shared" si="287"/>
        <v>0.43768689447760201</v>
      </c>
      <c r="GH43">
        <f t="shared" si="288"/>
        <v>1.0957723598893023</v>
      </c>
      <c r="GI43">
        <f t="shared" si="289"/>
        <v>0.81324805522091315</v>
      </c>
      <c r="GJ43">
        <f t="shared" si="290"/>
        <v>-0.70508061270736122</v>
      </c>
      <c r="GK43">
        <f t="shared" si="291"/>
        <v>-3.5469553193035797E-2</v>
      </c>
      <c r="GL43">
        <f t="shared" si="292"/>
        <v>1.0680012784833037</v>
      </c>
      <c r="GM43">
        <f t="shared" si="293"/>
        <v>-3.4153724493466311</v>
      </c>
      <c r="GN43">
        <f t="shared" si="294"/>
        <v>1.6653344271301664</v>
      </c>
      <c r="GO43">
        <f t="shared" si="295"/>
        <v>-1.2917838122396752</v>
      </c>
      <c r="GP43">
        <f t="shared" si="296"/>
        <v>-1.5011414418102942</v>
      </c>
      <c r="GQ43">
        <f t="shared" si="297"/>
        <v>-1.1316096241217899</v>
      </c>
      <c r="GR43">
        <f t="shared" si="298"/>
        <v>-0.36428130358099725</v>
      </c>
      <c r="GS43">
        <f t="shared" si="299"/>
        <v>0.8152173986577349</v>
      </c>
      <c r="GX43">
        <f t="shared" si="300"/>
        <v>1.0507819143197119</v>
      </c>
      <c r="GY43">
        <f t="shared" si="301"/>
        <v>0.85788496359835054</v>
      </c>
      <c r="GZ43">
        <f t="shared" si="302"/>
        <v>1.8370342943182072E-2</v>
      </c>
      <c r="HA43">
        <f t="shared" si="303"/>
        <v>1.5201286174597328</v>
      </c>
      <c r="HB43">
        <f t="shared" si="304"/>
        <v>0.36566461291228292</v>
      </c>
      <c r="HC43">
        <f t="shared" si="305"/>
        <v>4.936021933357182E-3</v>
      </c>
      <c r="HD43">
        <f t="shared" si="306"/>
        <v>0.61372736349253998</v>
      </c>
      <c r="HE43">
        <f t="shared" si="307"/>
        <v>1.5468311121138036</v>
      </c>
      <c r="HF43">
        <f t="shared" si="308"/>
        <v>0.72636940642400494</v>
      </c>
      <c r="HG43">
        <f t="shared" si="309"/>
        <v>0.76197844132439263</v>
      </c>
      <c r="HH43">
        <f t="shared" si="310"/>
        <v>0.26957977104847597</v>
      </c>
      <c r="HI43">
        <f t="shared" si="311"/>
        <v>1.7256097494650202</v>
      </c>
      <c r="HJ43">
        <f t="shared" si="312"/>
        <v>3.8651718262551871E-2</v>
      </c>
      <c r="HK43">
        <f t="shared" si="313"/>
        <v>1.1222848003598003</v>
      </c>
      <c r="HL43">
        <f t="shared" si="314"/>
        <v>2.3745228081874847</v>
      </c>
      <c r="HM43">
        <f t="shared" si="315"/>
        <v>0.9760821851313759</v>
      </c>
      <c r="HN43">
        <f t="shared" si="316"/>
        <v>0.58341732336638297</v>
      </c>
      <c r="HO43">
        <f t="shared" si="317"/>
        <v>1.5666285861667621</v>
      </c>
      <c r="HP43">
        <f t="shared" si="318"/>
        <v>0.6963092266635198</v>
      </c>
      <c r="HQ43">
        <f t="shared" si="319"/>
        <v>0.18053485319876605</v>
      </c>
      <c r="HR43">
        <f t="shared" si="320"/>
        <v>1.1160863773056313</v>
      </c>
      <c r="HS43">
        <f t="shared" si="321"/>
        <v>1.3134351995643638</v>
      </c>
      <c r="HT43">
        <f t="shared" si="322"/>
        <v>7.2362224035800171E-3</v>
      </c>
      <c r="HU43">
        <f t="shared" si="323"/>
        <v>0.36233438573058652</v>
      </c>
      <c r="HV43">
        <f t="shared" si="324"/>
        <v>1.1091512766820451</v>
      </c>
      <c r="HW43">
        <f t="shared" si="325"/>
        <v>0.1360903940821574</v>
      </c>
      <c r="HX43">
        <f t="shared" si="326"/>
        <v>0.96982130713461068</v>
      </c>
      <c r="HY43">
        <f t="shared" si="327"/>
        <v>0.22675531481177358</v>
      </c>
      <c r="HZ43">
        <f t="shared" si="328"/>
        <v>0.73285380128240485</v>
      </c>
      <c r="IA43">
        <f t="shared" si="329"/>
        <v>2.3934759342925105E-2</v>
      </c>
      <c r="IB43">
        <f t="shared" si="330"/>
        <v>0.28752438712897188</v>
      </c>
      <c r="IC43">
        <f t="shared" si="331"/>
        <v>1.4455729541295588</v>
      </c>
      <c r="ID43">
        <f t="shared" si="332"/>
        <v>1.0970192100760263</v>
      </c>
      <c r="IE43">
        <f t="shared" si="333"/>
        <v>0.39826657596578796</v>
      </c>
      <c r="IF43">
        <f t="shared" si="334"/>
        <v>0.47540294087937407</v>
      </c>
      <c r="IG43">
        <f t="shared" si="335"/>
        <v>0.42393211154091603</v>
      </c>
      <c r="IH43">
        <f t="shared" si="336"/>
        <v>1.1953435186282317</v>
      </c>
      <c r="II43">
        <f t="shared" si="337"/>
        <v>1.9153290107010998</v>
      </c>
      <c r="IJ43">
        <f t="shared" si="338"/>
        <v>0.90117350367671989</v>
      </c>
      <c r="IK43">
        <f t="shared" si="339"/>
        <v>0.39184554237085667</v>
      </c>
      <c r="IL43">
        <f t="shared" si="340"/>
        <v>1.8471377399887459</v>
      </c>
      <c r="IM43">
        <f t="shared" si="341"/>
        <v>1.0036736647552769</v>
      </c>
      <c r="IN43">
        <f t="shared" si="342"/>
        <v>0.90790108651432</v>
      </c>
      <c r="IO43">
        <f t="shared" si="343"/>
        <v>0.85901045760842987</v>
      </c>
      <c r="IP43">
        <f t="shared" si="344"/>
        <v>1.1349338931025259</v>
      </c>
      <c r="IQ43">
        <f t="shared" si="345"/>
        <v>1.0308280567233676</v>
      </c>
      <c r="IR43">
        <f t="shared" si="346"/>
        <v>0.87931067792482209</v>
      </c>
      <c r="IS43">
        <f t="shared" si="347"/>
        <v>1.066481369173526</v>
      </c>
      <c r="IT43">
        <f t="shared" si="348"/>
        <v>0.45751065231872801</v>
      </c>
      <c r="IU43">
        <f t="shared" si="349"/>
        <v>0.17043423184906592</v>
      </c>
      <c r="IV43">
        <f t="shared" si="350"/>
        <v>0.21460130488667106</v>
      </c>
      <c r="IW43">
        <f t="shared" si="351"/>
        <v>1.645643798592461</v>
      </c>
      <c r="IX43">
        <f t="shared" si="352"/>
        <v>0.29787531949413282</v>
      </c>
      <c r="IY43">
        <f t="shared" si="353"/>
        <v>1.2975146224889724</v>
      </c>
      <c r="IZ43">
        <f t="shared" si="354"/>
        <v>0.89605524507111189</v>
      </c>
      <c r="JA43">
        <f t="shared" si="355"/>
        <v>0.65568984674990594</v>
      </c>
      <c r="JB43">
        <f t="shared" si="356"/>
        <v>0.66535902967098082</v>
      </c>
      <c r="JC43">
        <f t="shared" si="357"/>
        <v>0.37310691415641806</v>
      </c>
      <c r="JD43">
        <f t="shared" si="358"/>
        <v>0.41581987393244724</v>
      </c>
      <c r="JE43">
        <f t="shared" si="359"/>
        <v>1.3352282122274848</v>
      </c>
      <c r="JF43">
        <f t="shared" si="360"/>
        <v>1.6710582938748209</v>
      </c>
      <c r="JG43">
        <f t="shared" si="361"/>
        <v>2.371358156147608</v>
      </c>
      <c r="JH43">
        <f t="shared" si="362"/>
        <v>0.76699512925042868</v>
      </c>
      <c r="JI43">
        <f t="shared" si="363"/>
        <v>1.6028636053155054</v>
      </c>
      <c r="JJ43">
        <f t="shared" si="364"/>
        <v>0.33302061302776309</v>
      </c>
      <c r="JK43">
        <f t="shared" si="365"/>
        <v>5.7206615171869757E-3</v>
      </c>
      <c r="JL43">
        <f t="shared" si="366"/>
        <v>7.6726516462193972E-2</v>
      </c>
      <c r="JM43">
        <f t="shared" si="367"/>
        <v>1.4039564249780243</v>
      </c>
      <c r="JN43">
        <f t="shared" si="368"/>
        <v>0.23600353770669802</v>
      </c>
      <c r="JO43">
        <f t="shared" si="369"/>
        <v>1.5024818926837624</v>
      </c>
      <c r="JP43">
        <f t="shared" si="370"/>
        <v>0.30149056679805675</v>
      </c>
      <c r="JQ43">
        <f t="shared" si="371"/>
        <v>0.44263203025489806</v>
      </c>
      <c r="JR43">
        <f t="shared" si="372"/>
        <v>0.76033694717027089</v>
      </c>
      <c r="JS43">
        <f t="shared" si="373"/>
        <v>1.1109680518245031</v>
      </c>
      <c r="JT43">
        <f t="shared" si="374"/>
        <v>1.4519487019119399</v>
      </c>
      <c r="JU43">
        <f t="shared" si="375"/>
        <v>1.758704226634672</v>
      </c>
      <c r="JV43">
        <f t="shared" si="376"/>
        <v>1.164460686959127</v>
      </c>
      <c r="JW43">
        <f t="shared" si="377"/>
        <v>0.42247867189608534</v>
      </c>
      <c r="JX43">
        <f t="shared" si="378"/>
        <v>1.1186649324975049</v>
      </c>
      <c r="JY43">
        <f t="shared" si="379"/>
        <v>0.18747107551298026</v>
      </c>
      <c r="JZ43">
        <f t="shared" si="380"/>
        <v>0.32913147076646598</v>
      </c>
      <c r="KA43">
        <f t="shared" si="381"/>
        <v>1.6316612675630005E-2</v>
      </c>
      <c r="KB43">
        <f t="shared" si="382"/>
        <v>1.106653864839835E-2</v>
      </c>
      <c r="KC43">
        <f t="shared" si="383"/>
        <v>2.3859618855861759</v>
      </c>
      <c r="KD43">
        <f t="shared" si="384"/>
        <v>0.89863829088760006</v>
      </c>
      <c r="KE43">
        <f t="shared" si="385"/>
        <v>0.16503949910685378</v>
      </c>
      <c r="KF43">
        <f t="shared" si="386"/>
        <v>0.47222094630705302</v>
      </c>
      <c r="KG43">
        <f t="shared" si="387"/>
        <v>0.43768689447760201</v>
      </c>
      <c r="KH43">
        <f t="shared" si="388"/>
        <v>1.0957723598893023</v>
      </c>
      <c r="KI43">
        <f t="shared" si="389"/>
        <v>0.81324805522091315</v>
      </c>
      <c r="KJ43">
        <f t="shared" si="390"/>
        <v>0.70508061270736122</v>
      </c>
      <c r="KK43">
        <f t="shared" si="391"/>
        <v>3.5469553193035797E-2</v>
      </c>
      <c r="KL43">
        <f t="shared" si="392"/>
        <v>1.0680012784833037</v>
      </c>
      <c r="KM43">
        <f t="shared" si="393"/>
        <v>3.4153724493466311</v>
      </c>
      <c r="KN43">
        <f t="shared" si="394"/>
        <v>1.6653344271301664</v>
      </c>
      <c r="KO43">
        <f t="shared" si="395"/>
        <v>1.2917838122396752</v>
      </c>
      <c r="KP43">
        <f t="shared" si="396"/>
        <v>1.5011414418102942</v>
      </c>
      <c r="KQ43">
        <f t="shared" si="397"/>
        <v>1.1316096241217899</v>
      </c>
      <c r="KR43">
        <f t="shared" si="398"/>
        <v>0.36428130358099725</v>
      </c>
      <c r="KS43">
        <f t="shared" si="399"/>
        <v>0.8152173986577349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-0.64468069248657844</v>
      </c>
      <c r="CY44">
        <f t="shared" si="201"/>
        <v>0.25162044686349422</v>
      </c>
      <c r="CZ44">
        <f t="shared" si="202"/>
        <v>0.42021952707594012</v>
      </c>
      <c r="DA44">
        <f t="shared" si="203"/>
        <v>0.5127490629596565</v>
      </c>
      <c r="DB44">
        <f t="shared" si="204"/>
        <v>0.6681122891924296</v>
      </c>
      <c r="DC44">
        <f t="shared" si="205"/>
        <v>0.37359630110703623</v>
      </c>
      <c r="DD44">
        <f t="shared" si="206"/>
        <v>-1.2041505355315349</v>
      </c>
      <c r="DE44">
        <f t="shared" si="207"/>
        <v>-0.89721931565492241</v>
      </c>
      <c r="DF44">
        <f t="shared" si="208"/>
        <v>-1.0904762623639701</v>
      </c>
      <c r="DG44">
        <f t="shared" si="209"/>
        <v>-3.2089194055150649E-2</v>
      </c>
      <c r="DH44">
        <f t="shared" si="210"/>
        <v>-1.1520640206456392</v>
      </c>
      <c r="DI44">
        <f t="shared" si="211"/>
        <v>0.10612361367600975</v>
      </c>
      <c r="DJ44">
        <f t="shared" si="212"/>
        <v>1.104561383981193</v>
      </c>
      <c r="DK44">
        <f t="shared" si="213"/>
        <v>0.72409888210529227</v>
      </c>
      <c r="DL44">
        <f t="shared" si="214"/>
        <v>0.84220496998154992</v>
      </c>
      <c r="DM44">
        <f t="shared" si="215"/>
        <v>0.46639280416479867</v>
      </c>
      <c r="DN44">
        <f t="shared" si="216"/>
        <v>0.84205741169550707</v>
      </c>
      <c r="DO44">
        <f t="shared" si="217"/>
        <v>-0.505223195113365</v>
      </c>
      <c r="DP44">
        <f t="shared" si="218"/>
        <v>0.32777970093430886</v>
      </c>
      <c r="DQ44">
        <f t="shared" si="219"/>
        <v>-1.5657763171360348</v>
      </c>
      <c r="DR44">
        <f t="shared" si="220"/>
        <v>-0.27704171372117425</v>
      </c>
      <c r="DS44">
        <f t="shared" si="221"/>
        <v>1.3991081449041847</v>
      </c>
      <c r="DT44">
        <f t="shared" si="222"/>
        <v>0.15503835707404701</v>
      </c>
      <c r="DU44">
        <f t="shared" si="223"/>
        <v>-0.38742490653732786</v>
      </c>
      <c r="DV44">
        <f t="shared" si="224"/>
        <v>-0.32156344283253002</v>
      </c>
      <c r="DW44">
        <f t="shared" si="225"/>
        <v>1.1235694963774865</v>
      </c>
      <c r="DX44">
        <f t="shared" si="226"/>
        <v>0.69086175995742316</v>
      </c>
      <c r="DY44">
        <f t="shared" si="227"/>
        <v>0.86977787337550416</v>
      </c>
      <c r="DZ44">
        <f t="shared" si="228"/>
        <v>0.57382109386032298</v>
      </c>
      <c r="EA44">
        <f t="shared" si="229"/>
        <v>-0.94636073238826413</v>
      </c>
      <c r="EB44">
        <f t="shared" si="230"/>
        <v>-1.0004266101038697</v>
      </c>
      <c r="EC44">
        <f t="shared" si="231"/>
        <v>0.24777045803995978</v>
      </c>
      <c r="ED44">
        <f t="shared" si="232"/>
        <v>0.54215725379764113</v>
      </c>
      <c r="EE44">
        <f t="shared" si="233"/>
        <v>-2.668138155807398E-2</v>
      </c>
      <c r="EF44">
        <f t="shared" si="234"/>
        <v>-1.2636063029460369</v>
      </c>
      <c r="EG44">
        <f t="shared" si="235"/>
        <v>0.94701304319495905</v>
      </c>
      <c r="EH44">
        <f t="shared" si="236"/>
        <v>-1.5128636723668896</v>
      </c>
      <c r="EI44">
        <f t="shared" si="237"/>
        <v>0.50843105607745631</v>
      </c>
      <c r="EJ44">
        <f t="shared" si="238"/>
        <v>-1.9475284602213403</v>
      </c>
      <c r="EK44">
        <f t="shared" si="239"/>
        <v>0.95669301632386006</v>
      </c>
      <c r="EL44">
        <f t="shared" si="240"/>
        <v>-8.9567174221873103E-2</v>
      </c>
      <c r="EM44">
        <f t="shared" si="241"/>
        <v>-1.9324273051963248</v>
      </c>
      <c r="EN44">
        <f t="shared" si="242"/>
        <v>0.22810831664478304</v>
      </c>
      <c r="EO44">
        <f t="shared" si="243"/>
        <v>0.56140915298436767</v>
      </c>
      <c r="EP44">
        <f t="shared" si="244"/>
        <v>-0.44919611953624106</v>
      </c>
      <c r="EQ44">
        <f t="shared" si="245"/>
        <v>1.7250080782443851</v>
      </c>
      <c r="ER44">
        <f t="shared" si="246"/>
        <v>-0.76902275400404196</v>
      </c>
      <c r="ES44">
        <f t="shared" si="247"/>
        <v>-2.0150100155935924</v>
      </c>
      <c r="ET44">
        <f t="shared" si="248"/>
        <v>1.9083470390245241</v>
      </c>
      <c r="EU44">
        <f t="shared" si="249"/>
        <v>-0.24664877897507287</v>
      </c>
      <c r="EV44">
        <f t="shared" si="250"/>
        <v>1.127801494536526</v>
      </c>
      <c r="EW44">
        <f t="shared" si="251"/>
        <v>0.15652603590227887</v>
      </c>
      <c r="EX44">
        <f t="shared" si="252"/>
        <v>0.32169673949149935</v>
      </c>
      <c r="EY44">
        <f t="shared" si="253"/>
        <v>1.4083106581139972</v>
      </c>
      <c r="EZ44">
        <f t="shared" si="254"/>
        <v>-6.733064558831936E-3</v>
      </c>
      <c r="FA44">
        <f t="shared" si="255"/>
        <v>0.65676033773297915</v>
      </c>
      <c r="FB44">
        <f t="shared" si="256"/>
        <v>-0.67086353706410407</v>
      </c>
      <c r="FC44">
        <f t="shared" si="257"/>
        <v>1.5480364404279721</v>
      </c>
      <c r="FD44">
        <f t="shared" si="258"/>
        <v>-1.1171227107657158</v>
      </c>
      <c r="FE44">
        <f t="shared" si="259"/>
        <v>0.88485515035994444</v>
      </c>
      <c r="FF44">
        <f t="shared" si="260"/>
        <v>-0.811626222260176</v>
      </c>
      <c r="FG44">
        <f t="shared" si="261"/>
        <v>0.88712634385183975</v>
      </c>
      <c r="FH44">
        <f t="shared" si="262"/>
        <v>-1.0232026931977725</v>
      </c>
      <c r="FI44">
        <f t="shared" si="263"/>
        <v>0.97823493135878703</v>
      </c>
      <c r="FJ44">
        <f t="shared" si="264"/>
        <v>0.82367054096628101</v>
      </c>
      <c r="FK44">
        <f t="shared" si="265"/>
        <v>-1.2141485790179614</v>
      </c>
      <c r="FL44">
        <f t="shared" si="266"/>
        <v>0.42849892556982083</v>
      </c>
      <c r="FM44">
        <f t="shared" si="267"/>
        <v>0.22284179669765702</v>
      </c>
      <c r="FN44">
        <f t="shared" si="268"/>
        <v>0.91009292015883814</v>
      </c>
      <c r="FO44">
        <f t="shared" si="269"/>
        <v>0.32223758266813296</v>
      </c>
      <c r="FP44">
        <f t="shared" si="270"/>
        <v>-1.7805732034182586</v>
      </c>
      <c r="FQ44">
        <f t="shared" si="271"/>
        <v>0.550552707242147</v>
      </c>
      <c r="FR44">
        <f t="shared" si="272"/>
        <v>8.3978565817325324E-2</v>
      </c>
      <c r="FS44">
        <f t="shared" si="273"/>
        <v>-1.8072613714076278</v>
      </c>
      <c r="FT44">
        <f t="shared" si="274"/>
        <v>-0.81657076651054661</v>
      </c>
      <c r="FU44">
        <f t="shared" si="275"/>
        <v>0.43531394829392878</v>
      </c>
      <c r="FV44">
        <f t="shared" si="276"/>
        <v>1.3453877666050089</v>
      </c>
      <c r="FW44">
        <f t="shared" si="277"/>
        <v>-0.42783698500299927</v>
      </c>
      <c r="FX44">
        <f t="shared" si="278"/>
        <v>2.7609432612436899</v>
      </c>
      <c r="FY44">
        <f t="shared" si="279"/>
        <v>0.31699336012711354</v>
      </c>
      <c r="FZ44">
        <f t="shared" si="280"/>
        <v>-0.61854835176368783</v>
      </c>
      <c r="GA44">
        <f t="shared" si="281"/>
        <v>1.065575851032236</v>
      </c>
      <c r="GB44">
        <f t="shared" si="282"/>
        <v>1.1046027881299461</v>
      </c>
      <c r="GC44">
        <f t="shared" si="283"/>
        <v>0.88232549347593991</v>
      </c>
      <c r="GD44">
        <f t="shared" si="284"/>
        <v>-0.96396923731152184</v>
      </c>
      <c r="GE44">
        <f t="shared" si="285"/>
        <v>0.18812501748621546</v>
      </c>
      <c r="GF44">
        <f t="shared" si="286"/>
        <v>-0.46037895255045003</v>
      </c>
      <c r="GG44">
        <f t="shared" si="287"/>
        <v>-1.75452034952184</v>
      </c>
      <c r="GH44">
        <f t="shared" si="288"/>
        <v>-0.18400340377644786</v>
      </c>
      <c r="GI44">
        <f t="shared" si="289"/>
        <v>1.0600267045736911</v>
      </c>
      <c r="GJ44">
        <f t="shared" si="290"/>
        <v>0.45882997261721492</v>
      </c>
      <c r="GK44">
        <f t="shared" si="291"/>
        <v>1.9667461517149878</v>
      </c>
      <c r="GL44">
        <f t="shared" si="292"/>
        <v>1.1836664254001783</v>
      </c>
      <c r="GM44">
        <f t="shared" si="293"/>
        <v>-1.1437784677323153</v>
      </c>
      <c r="GN44">
        <f t="shared" si="294"/>
        <v>1.1309582588535871</v>
      </c>
      <c r="GO44">
        <f t="shared" si="295"/>
        <v>1.0613439278201113</v>
      </c>
      <c r="GP44">
        <f t="shared" si="296"/>
        <v>-1.9472352301490057</v>
      </c>
      <c r="GQ44">
        <f t="shared" si="297"/>
        <v>-0.7247413754184322</v>
      </c>
      <c r="GR44">
        <f t="shared" si="298"/>
        <v>-1.665897065722916</v>
      </c>
      <c r="GS44">
        <f t="shared" si="299"/>
        <v>-0.34610975094428875</v>
      </c>
      <c r="GX44">
        <f t="shared" si="300"/>
        <v>0.64468069248657844</v>
      </c>
      <c r="GY44">
        <f t="shared" si="301"/>
        <v>0.25162044686349422</v>
      </c>
      <c r="GZ44">
        <f t="shared" si="302"/>
        <v>0.42021952707594012</v>
      </c>
      <c r="HA44">
        <f t="shared" si="303"/>
        <v>0.5127490629596565</v>
      </c>
      <c r="HB44">
        <f t="shared" si="304"/>
        <v>0.6681122891924296</v>
      </c>
      <c r="HC44">
        <f t="shared" si="305"/>
        <v>0.37359630110703623</v>
      </c>
      <c r="HD44">
        <f t="shared" si="306"/>
        <v>1.2041505355315349</v>
      </c>
      <c r="HE44">
        <f t="shared" si="307"/>
        <v>0.89721931565492241</v>
      </c>
      <c r="HF44">
        <f t="shared" si="308"/>
        <v>1.0904762623639701</v>
      </c>
      <c r="HG44">
        <f t="shared" si="309"/>
        <v>3.2089194055150649E-2</v>
      </c>
      <c r="HH44">
        <f t="shared" si="310"/>
        <v>1.1520640206456392</v>
      </c>
      <c r="HI44">
        <f t="shared" si="311"/>
        <v>0.10612361367600975</v>
      </c>
      <c r="HJ44">
        <f t="shared" si="312"/>
        <v>1.104561383981193</v>
      </c>
      <c r="HK44">
        <f t="shared" si="313"/>
        <v>0.72409888210529227</v>
      </c>
      <c r="HL44">
        <f t="shared" si="314"/>
        <v>0.84220496998154992</v>
      </c>
      <c r="HM44">
        <f t="shared" si="315"/>
        <v>0.46639280416479867</v>
      </c>
      <c r="HN44">
        <f t="shared" si="316"/>
        <v>0.84205741169550707</v>
      </c>
      <c r="HO44">
        <f t="shared" si="317"/>
        <v>0.505223195113365</v>
      </c>
      <c r="HP44">
        <f t="shared" si="318"/>
        <v>0.32777970093430886</v>
      </c>
      <c r="HQ44">
        <f t="shared" si="319"/>
        <v>1.5657763171360348</v>
      </c>
      <c r="HR44">
        <f t="shared" si="320"/>
        <v>0.27704171372117425</v>
      </c>
      <c r="HS44">
        <f t="shared" si="321"/>
        <v>1.3991081449041847</v>
      </c>
      <c r="HT44">
        <f t="shared" si="322"/>
        <v>0.15503835707404701</v>
      </c>
      <c r="HU44">
        <f t="shared" si="323"/>
        <v>0.38742490653732786</v>
      </c>
      <c r="HV44">
        <f t="shared" si="324"/>
        <v>0.32156344283253002</v>
      </c>
      <c r="HW44">
        <f t="shared" si="325"/>
        <v>1.1235694963774865</v>
      </c>
      <c r="HX44">
        <f t="shared" si="326"/>
        <v>0.69086175995742316</v>
      </c>
      <c r="HY44">
        <f t="shared" si="327"/>
        <v>0.86977787337550416</v>
      </c>
      <c r="HZ44">
        <f t="shared" si="328"/>
        <v>0.57382109386032298</v>
      </c>
      <c r="IA44">
        <f t="shared" si="329"/>
        <v>0.94636073238826413</v>
      </c>
      <c r="IB44">
        <f t="shared" si="330"/>
        <v>1.0004266101038697</v>
      </c>
      <c r="IC44">
        <f t="shared" si="331"/>
        <v>0.24777045803995978</v>
      </c>
      <c r="ID44">
        <f t="shared" si="332"/>
        <v>0.54215725379764113</v>
      </c>
      <c r="IE44">
        <f t="shared" si="333"/>
        <v>2.668138155807398E-2</v>
      </c>
      <c r="IF44">
        <f t="shared" si="334"/>
        <v>1.2636063029460369</v>
      </c>
      <c r="IG44">
        <f t="shared" si="335"/>
        <v>0.94701304319495905</v>
      </c>
      <c r="IH44">
        <f t="shared" si="336"/>
        <v>1.5128636723668896</v>
      </c>
      <c r="II44">
        <f t="shared" si="337"/>
        <v>0.50843105607745631</v>
      </c>
      <c r="IJ44">
        <f t="shared" si="338"/>
        <v>1.9475284602213403</v>
      </c>
      <c r="IK44">
        <f t="shared" si="339"/>
        <v>0.95669301632386006</v>
      </c>
      <c r="IL44">
        <f t="shared" si="340"/>
        <v>8.9567174221873103E-2</v>
      </c>
      <c r="IM44">
        <f t="shared" si="341"/>
        <v>1.9324273051963248</v>
      </c>
      <c r="IN44">
        <f t="shared" si="342"/>
        <v>0.22810831664478304</v>
      </c>
      <c r="IO44">
        <f t="shared" si="343"/>
        <v>0.56140915298436767</v>
      </c>
      <c r="IP44">
        <f t="shared" si="344"/>
        <v>0.44919611953624106</v>
      </c>
      <c r="IQ44">
        <f t="shared" si="345"/>
        <v>1.7250080782443851</v>
      </c>
      <c r="IR44">
        <f t="shared" si="346"/>
        <v>0.76902275400404196</v>
      </c>
      <c r="IS44">
        <f t="shared" si="347"/>
        <v>2.0150100155935924</v>
      </c>
      <c r="IT44">
        <f t="shared" si="348"/>
        <v>1.9083470390245241</v>
      </c>
      <c r="IU44">
        <f t="shared" si="349"/>
        <v>0.24664877897507287</v>
      </c>
      <c r="IV44">
        <f t="shared" si="350"/>
        <v>1.127801494536526</v>
      </c>
      <c r="IW44">
        <f t="shared" si="351"/>
        <v>0.15652603590227887</v>
      </c>
      <c r="IX44">
        <f t="shared" si="352"/>
        <v>0.32169673949149935</v>
      </c>
      <c r="IY44">
        <f t="shared" si="353"/>
        <v>1.4083106581139972</v>
      </c>
      <c r="IZ44">
        <f t="shared" si="354"/>
        <v>6.733064558831936E-3</v>
      </c>
      <c r="JA44">
        <f t="shared" si="355"/>
        <v>0.65676033773297915</v>
      </c>
      <c r="JB44">
        <f t="shared" si="356"/>
        <v>0.67086353706410407</v>
      </c>
      <c r="JC44">
        <f t="shared" si="357"/>
        <v>1.5480364404279721</v>
      </c>
      <c r="JD44">
        <f t="shared" si="358"/>
        <v>1.1171227107657158</v>
      </c>
      <c r="JE44">
        <f t="shared" si="359"/>
        <v>0.88485515035994444</v>
      </c>
      <c r="JF44">
        <f t="shared" si="360"/>
        <v>0.811626222260176</v>
      </c>
      <c r="JG44">
        <f t="shared" si="361"/>
        <v>0.88712634385183975</v>
      </c>
      <c r="JH44">
        <f t="shared" si="362"/>
        <v>1.0232026931977725</v>
      </c>
      <c r="JI44">
        <f t="shared" si="363"/>
        <v>0.97823493135878703</v>
      </c>
      <c r="JJ44">
        <f t="shared" si="364"/>
        <v>0.82367054096628101</v>
      </c>
      <c r="JK44">
        <f t="shared" si="365"/>
        <v>1.2141485790179614</v>
      </c>
      <c r="JL44">
        <f t="shared" si="366"/>
        <v>0.42849892556982083</v>
      </c>
      <c r="JM44">
        <f t="shared" si="367"/>
        <v>0.22284179669765702</v>
      </c>
      <c r="JN44">
        <f t="shared" si="368"/>
        <v>0.91009292015883814</v>
      </c>
      <c r="JO44">
        <f t="shared" si="369"/>
        <v>0.32223758266813296</v>
      </c>
      <c r="JP44">
        <f t="shared" si="370"/>
        <v>1.7805732034182586</v>
      </c>
      <c r="JQ44">
        <f t="shared" si="371"/>
        <v>0.550552707242147</v>
      </c>
      <c r="JR44">
        <f t="shared" si="372"/>
        <v>8.3978565817325324E-2</v>
      </c>
      <c r="JS44">
        <f t="shared" si="373"/>
        <v>1.8072613714076278</v>
      </c>
      <c r="JT44">
        <f t="shared" si="374"/>
        <v>0.81657076651054661</v>
      </c>
      <c r="JU44">
        <f t="shared" si="375"/>
        <v>0.43531394829392878</v>
      </c>
      <c r="JV44">
        <f t="shared" si="376"/>
        <v>1.3453877666050089</v>
      </c>
      <c r="JW44">
        <f t="shared" si="377"/>
        <v>0.42783698500299927</v>
      </c>
      <c r="JX44">
        <f t="shared" si="378"/>
        <v>2.7609432612436899</v>
      </c>
      <c r="JY44">
        <f t="shared" si="379"/>
        <v>0.31699336012711354</v>
      </c>
      <c r="JZ44">
        <f t="shared" si="380"/>
        <v>0.61854835176368783</v>
      </c>
      <c r="KA44">
        <f t="shared" si="381"/>
        <v>1.065575851032236</v>
      </c>
      <c r="KB44">
        <f t="shared" si="382"/>
        <v>1.1046027881299461</v>
      </c>
      <c r="KC44">
        <f t="shared" si="383"/>
        <v>0.88232549347593991</v>
      </c>
      <c r="KD44">
        <f t="shared" si="384"/>
        <v>0.96396923731152184</v>
      </c>
      <c r="KE44">
        <f t="shared" si="385"/>
        <v>0.18812501748621546</v>
      </c>
      <c r="KF44">
        <f t="shared" si="386"/>
        <v>0.46037895255045003</v>
      </c>
      <c r="KG44">
        <f t="shared" si="387"/>
        <v>1.75452034952184</v>
      </c>
      <c r="KH44">
        <f t="shared" si="388"/>
        <v>0.18400340377644786</v>
      </c>
      <c r="KI44">
        <f t="shared" si="389"/>
        <v>1.0600267045736911</v>
      </c>
      <c r="KJ44">
        <f t="shared" si="390"/>
        <v>0.45882997261721492</v>
      </c>
      <c r="KK44">
        <f t="shared" si="391"/>
        <v>1.9667461517149878</v>
      </c>
      <c r="KL44">
        <f t="shared" si="392"/>
        <v>1.1836664254001783</v>
      </c>
      <c r="KM44">
        <f t="shared" si="393"/>
        <v>1.1437784677323153</v>
      </c>
      <c r="KN44">
        <f t="shared" si="394"/>
        <v>1.1309582588535871</v>
      </c>
      <c r="KO44">
        <f t="shared" si="395"/>
        <v>1.0613439278201113</v>
      </c>
      <c r="KP44">
        <f t="shared" si="396"/>
        <v>1.9472352301490057</v>
      </c>
      <c r="KQ44">
        <f t="shared" si="397"/>
        <v>0.7247413754184322</v>
      </c>
      <c r="KR44">
        <f t="shared" si="398"/>
        <v>1.665897065722916</v>
      </c>
      <c r="KS44">
        <f t="shared" si="399"/>
        <v>0.34610975094428875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0.15164135423394109</v>
      </c>
      <c r="CY45">
        <f t="shared" si="201"/>
        <v>-0.60844247967968135</v>
      </c>
      <c r="CZ45">
        <f t="shared" si="202"/>
        <v>0.37996001625235998</v>
      </c>
      <c r="DA45">
        <f t="shared" si="203"/>
        <v>0.56952145846432778</v>
      </c>
      <c r="DB45">
        <f t="shared" si="204"/>
        <v>0.34350767518890291</v>
      </c>
      <c r="DC45">
        <f t="shared" si="205"/>
        <v>-1.8305940609211753</v>
      </c>
      <c r="DD45">
        <f t="shared" si="206"/>
        <v>1.780100847207291</v>
      </c>
      <c r="DE45">
        <f t="shared" si="207"/>
        <v>-2.5347263321443645</v>
      </c>
      <c r="DF45">
        <f t="shared" si="208"/>
        <v>-0.36521419874067718</v>
      </c>
      <c r="DG45">
        <f t="shared" si="209"/>
        <v>-3.4511015623985841E-2</v>
      </c>
      <c r="DH45">
        <f t="shared" si="210"/>
        <v>-1.6374545328873582</v>
      </c>
      <c r="DI45">
        <f t="shared" si="211"/>
        <v>7.9723221331621019E-2</v>
      </c>
      <c r="DJ45">
        <f t="shared" si="212"/>
        <v>1.2688004042861685</v>
      </c>
      <c r="DK45">
        <f t="shared" si="213"/>
        <v>-1.01112556162991</v>
      </c>
      <c r="DL45">
        <f t="shared" si="214"/>
        <v>0.51772672255967933</v>
      </c>
      <c r="DM45">
        <f t="shared" si="215"/>
        <v>-1.8775704578459784E-2</v>
      </c>
      <c r="DN45">
        <f t="shared" si="216"/>
        <v>-0.57699435664071985</v>
      </c>
      <c r="DO45">
        <f t="shared" si="217"/>
        <v>-1.6394832780821522</v>
      </c>
      <c r="DP45">
        <f t="shared" si="218"/>
        <v>3.5467877924578062E-2</v>
      </c>
      <c r="DQ45">
        <f t="shared" si="219"/>
        <v>0.99386940932465406</v>
      </c>
      <c r="DR45">
        <f t="shared" si="220"/>
        <v>0.41804917113632467</v>
      </c>
      <c r="DS45">
        <f t="shared" si="221"/>
        <v>-0.2263625467800896</v>
      </c>
      <c r="DT45">
        <f t="shared" si="222"/>
        <v>0.19052408526926889</v>
      </c>
      <c r="DU45">
        <f t="shared" si="223"/>
        <v>-0.68630204505792469</v>
      </c>
      <c r="DV45">
        <f t="shared" si="224"/>
        <v>-1.6335269676111661</v>
      </c>
      <c r="DW45">
        <f t="shared" si="225"/>
        <v>0.37577844688052053</v>
      </c>
      <c r="DX45">
        <f t="shared" si="226"/>
        <v>0.87857061505494194</v>
      </c>
      <c r="DY45">
        <f t="shared" si="227"/>
        <v>-1.2485682657002202</v>
      </c>
      <c r="DZ45">
        <f t="shared" si="228"/>
        <v>-1.1364184387251592</v>
      </c>
      <c r="EA45">
        <f t="shared" si="229"/>
        <v>1.2349475582460148</v>
      </c>
      <c r="EB45">
        <f t="shared" si="230"/>
        <v>1.24103455880614</v>
      </c>
      <c r="EC45">
        <f t="shared" si="231"/>
        <v>-0.65325028261501128</v>
      </c>
      <c r="ED45">
        <f t="shared" si="232"/>
        <v>-0.51529413843700622</v>
      </c>
      <c r="EE45">
        <f t="shared" si="233"/>
        <v>-1.0929510178540587</v>
      </c>
      <c r="EF45">
        <f t="shared" si="234"/>
        <v>-0.4159152170763698</v>
      </c>
      <c r="EG45">
        <f t="shared" si="235"/>
        <v>-1.4658520713560814</v>
      </c>
      <c r="EH45">
        <f t="shared" si="236"/>
        <v>-0.96469623775705404</v>
      </c>
      <c r="EI45">
        <f t="shared" si="237"/>
        <v>-0.32851930200226986</v>
      </c>
      <c r="EJ45">
        <f t="shared" si="238"/>
        <v>-0.71544981136545971</v>
      </c>
      <c r="EK45">
        <f t="shared" si="239"/>
        <v>-1.7062825460764657</v>
      </c>
      <c r="EL45">
        <f t="shared" si="240"/>
        <v>-0.83012064745813996</v>
      </c>
      <c r="EM45">
        <f t="shared" si="241"/>
        <v>-0.39772134218183819</v>
      </c>
      <c r="EN45">
        <f t="shared" si="242"/>
        <v>-0.12351766871515713</v>
      </c>
      <c r="EO45">
        <f t="shared" si="243"/>
        <v>0.45452850723039928</v>
      </c>
      <c r="EP45">
        <f t="shared" si="244"/>
        <v>-1.3648279907149119</v>
      </c>
      <c r="EQ45">
        <f t="shared" si="245"/>
        <v>0.78305410517122809</v>
      </c>
      <c r="ER45">
        <f t="shared" si="246"/>
        <v>-0.66332898664753381</v>
      </c>
      <c r="ES45">
        <f t="shared" si="247"/>
        <v>-0.91300758621394174</v>
      </c>
      <c r="ET45">
        <f t="shared" si="248"/>
        <v>0.40236417274897285</v>
      </c>
      <c r="EU45">
        <f t="shared" si="249"/>
        <v>1.6076289643441699</v>
      </c>
      <c r="EV45">
        <f t="shared" si="250"/>
        <v>0.53784790878200672</v>
      </c>
      <c r="EW45">
        <f t="shared" si="251"/>
        <v>1.1536709927623401</v>
      </c>
      <c r="EX45">
        <f t="shared" si="252"/>
        <v>0.92392421466991514</v>
      </c>
      <c r="EY45">
        <f t="shared" si="253"/>
        <v>1.7435815010174878</v>
      </c>
      <c r="EZ45">
        <f t="shared" si="254"/>
        <v>-0.30200588451858801</v>
      </c>
      <c r="FA45">
        <f t="shared" si="255"/>
        <v>0.575758276908926</v>
      </c>
      <c r="FB45">
        <f t="shared" si="256"/>
        <v>0.46972990105660894</v>
      </c>
      <c r="FC45">
        <f t="shared" si="257"/>
        <v>3.0259228131305163</v>
      </c>
      <c r="FD45">
        <f t="shared" si="258"/>
        <v>7.8068829322507582E-2</v>
      </c>
      <c r="FE45">
        <f t="shared" si="259"/>
        <v>1.5960260152415542</v>
      </c>
      <c r="FF45">
        <f t="shared" si="260"/>
        <v>-0.49787291198544281</v>
      </c>
      <c r="FG45">
        <f t="shared" si="261"/>
        <v>-1.0361236384030756</v>
      </c>
      <c r="FH45">
        <f t="shared" si="262"/>
        <v>1.2801243748598221</v>
      </c>
      <c r="FI45">
        <f t="shared" si="263"/>
        <v>-0.58589123368436935</v>
      </c>
      <c r="FJ45">
        <f t="shared" si="264"/>
        <v>0.7541965281557963</v>
      </c>
      <c r="FK45">
        <f t="shared" si="265"/>
        <v>-1.020063507508028</v>
      </c>
      <c r="FL45">
        <f t="shared" si="266"/>
        <v>-2.337818992237493</v>
      </c>
      <c r="FM45">
        <f t="shared" si="267"/>
        <v>-0.57869004051413997</v>
      </c>
      <c r="FN45">
        <f t="shared" si="268"/>
        <v>-0.64428831783724183</v>
      </c>
      <c r="FO45">
        <f t="shared" si="269"/>
        <v>-0.33433566008962745</v>
      </c>
      <c r="FP45">
        <f t="shared" si="270"/>
        <v>1.1211490212446122</v>
      </c>
      <c r="FQ45">
        <f t="shared" si="271"/>
        <v>-0.22686629138836301</v>
      </c>
      <c r="FR45">
        <f t="shared" si="272"/>
        <v>7.2279755319672012E-2</v>
      </c>
      <c r="FS45">
        <f t="shared" si="273"/>
        <v>-0.78684133462200734</v>
      </c>
      <c r="FT45">
        <f t="shared" si="274"/>
        <v>1.7196635793637041</v>
      </c>
      <c r="FU45">
        <f t="shared" si="275"/>
        <v>-1.0639590082064909</v>
      </c>
      <c r="FV45">
        <f t="shared" si="276"/>
        <v>1.3325276193331932</v>
      </c>
      <c r="FW45">
        <f t="shared" si="277"/>
        <v>-1.3613102568855995</v>
      </c>
      <c r="FX45">
        <f t="shared" si="278"/>
        <v>1.6986012734484131</v>
      </c>
      <c r="FY45">
        <f t="shared" si="279"/>
        <v>-3.2375460783447885E-2</v>
      </c>
      <c r="FZ45">
        <f t="shared" si="280"/>
        <v>-0.37126377195291815</v>
      </c>
      <c r="GA45">
        <f t="shared" si="281"/>
        <v>0.38405761001496375</v>
      </c>
      <c r="GB45">
        <f t="shared" si="282"/>
        <v>-0.32276968495889324</v>
      </c>
      <c r="GC45">
        <f t="shared" si="283"/>
        <v>0.16546332704865829</v>
      </c>
      <c r="GD45">
        <f t="shared" si="284"/>
        <v>0.40208458662052626</v>
      </c>
      <c r="GE45">
        <f t="shared" si="285"/>
        <v>2.5333085010782441</v>
      </c>
      <c r="GF45">
        <f t="shared" si="286"/>
        <v>1.1113058555165329</v>
      </c>
      <c r="GG45">
        <f t="shared" si="287"/>
        <v>-1.0063172653016215</v>
      </c>
      <c r="GH45">
        <f t="shared" si="288"/>
        <v>2.6227470920352447</v>
      </c>
      <c r="GI45">
        <f t="shared" si="289"/>
        <v>-1.0381112398379422</v>
      </c>
      <c r="GJ45">
        <f t="shared" si="290"/>
        <v>0.23001588439852716</v>
      </c>
      <c r="GK45">
        <f t="shared" si="291"/>
        <v>-0.91548875754054082</v>
      </c>
      <c r="GL45">
        <f t="shared" si="292"/>
        <v>0.25530425072181462</v>
      </c>
      <c r="GM45">
        <f t="shared" si="293"/>
        <v>1.1968341849258231</v>
      </c>
      <c r="GN45">
        <f t="shared" si="294"/>
        <v>-0.2775710984374733</v>
      </c>
      <c r="GO45">
        <f t="shared" si="295"/>
        <v>-3.7975707769438038E-2</v>
      </c>
      <c r="GP45">
        <f t="shared" si="296"/>
        <v>-1.1317905749718637</v>
      </c>
      <c r="GQ45">
        <f t="shared" si="297"/>
        <v>-2.4291853201895828</v>
      </c>
      <c r="GR45">
        <f t="shared" si="298"/>
        <v>-0.88878099859725501</v>
      </c>
      <c r="GS45">
        <f t="shared" si="299"/>
        <v>1.0939071758778511</v>
      </c>
      <c r="GX45">
        <f t="shared" si="300"/>
        <v>0.15164135423394109</v>
      </c>
      <c r="GY45">
        <f t="shared" si="301"/>
        <v>0.60844247967968135</v>
      </c>
      <c r="GZ45">
        <f t="shared" si="302"/>
        <v>0.37996001625235998</v>
      </c>
      <c r="HA45">
        <f t="shared" si="303"/>
        <v>0.56952145846432778</v>
      </c>
      <c r="HB45">
        <f t="shared" si="304"/>
        <v>0.34350767518890291</v>
      </c>
      <c r="HC45">
        <f t="shared" si="305"/>
        <v>1.8305940609211753</v>
      </c>
      <c r="HD45">
        <f t="shared" si="306"/>
        <v>1.780100847207291</v>
      </c>
      <c r="HE45">
        <f t="shared" si="307"/>
        <v>2.5347263321443645</v>
      </c>
      <c r="HF45">
        <f t="shared" si="308"/>
        <v>0.36521419874067718</v>
      </c>
      <c r="HG45">
        <f t="shared" si="309"/>
        <v>3.4511015623985841E-2</v>
      </c>
      <c r="HH45">
        <f t="shared" si="310"/>
        <v>1.6374545328873582</v>
      </c>
      <c r="HI45">
        <f t="shared" si="311"/>
        <v>7.9723221331621019E-2</v>
      </c>
      <c r="HJ45">
        <f t="shared" si="312"/>
        <v>1.2688004042861685</v>
      </c>
      <c r="HK45">
        <f t="shared" si="313"/>
        <v>1.01112556162991</v>
      </c>
      <c r="HL45">
        <f t="shared" si="314"/>
        <v>0.51772672255967933</v>
      </c>
      <c r="HM45">
        <f t="shared" si="315"/>
        <v>1.8775704578459784E-2</v>
      </c>
      <c r="HN45">
        <f t="shared" si="316"/>
        <v>0.57699435664071985</v>
      </c>
      <c r="HO45">
        <f t="shared" si="317"/>
        <v>1.6394832780821522</v>
      </c>
      <c r="HP45">
        <f t="shared" si="318"/>
        <v>3.5467877924578062E-2</v>
      </c>
      <c r="HQ45">
        <f t="shared" si="319"/>
        <v>0.99386940932465406</v>
      </c>
      <c r="HR45">
        <f t="shared" si="320"/>
        <v>0.41804917113632467</v>
      </c>
      <c r="HS45">
        <f t="shared" si="321"/>
        <v>0.2263625467800896</v>
      </c>
      <c r="HT45">
        <f t="shared" si="322"/>
        <v>0.19052408526926889</v>
      </c>
      <c r="HU45">
        <f t="shared" si="323"/>
        <v>0.68630204505792469</v>
      </c>
      <c r="HV45">
        <f t="shared" si="324"/>
        <v>1.6335269676111661</v>
      </c>
      <c r="HW45">
        <f t="shared" si="325"/>
        <v>0.37577844688052053</v>
      </c>
      <c r="HX45">
        <f t="shared" si="326"/>
        <v>0.87857061505494194</v>
      </c>
      <c r="HY45">
        <f t="shared" si="327"/>
        <v>1.2485682657002202</v>
      </c>
      <c r="HZ45">
        <f t="shared" si="328"/>
        <v>1.1364184387251592</v>
      </c>
      <c r="IA45">
        <f t="shared" si="329"/>
        <v>1.2349475582460148</v>
      </c>
      <c r="IB45">
        <f t="shared" si="330"/>
        <v>1.24103455880614</v>
      </c>
      <c r="IC45">
        <f t="shared" si="331"/>
        <v>0.65325028261501128</v>
      </c>
      <c r="ID45">
        <f t="shared" si="332"/>
        <v>0.51529413843700622</v>
      </c>
      <c r="IE45">
        <f t="shared" si="333"/>
        <v>1.0929510178540587</v>
      </c>
      <c r="IF45">
        <f t="shared" si="334"/>
        <v>0.4159152170763698</v>
      </c>
      <c r="IG45">
        <f t="shared" si="335"/>
        <v>1.4658520713560814</v>
      </c>
      <c r="IH45">
        <f t="shared" si="336"/>
        <v>0.96469623775705404</v>
      </c>
      <c r="II45">
        <f t="shared" si="337"/>
        <v>0.32851930200226986</v>
      </c>
      <c r="IJ45">
        <f t="shared" si="338"/>
        <v>0.71544981136545971</v>
      </c>
      <c r="IK45">
        <f t="shared" si="339"/>
        <v>1.7062825460764657</v>
      </c>
      <c r="IL45">
        <f t="shared" si="340"/>
        <v>0.83012064745813996</v>
      </c>
      <c r="IM45">
        <f t="shared" si="341"/>
        <v>0.39772134218183819</v>
      </c>
      <c r="IN45">
        <f t="shared" si="342"/>
        <v>0.12351766871515713</v>
      </c>
      <c r="IO45">
        <f t="shared" si="343"/>
        <v>0.45452850723039928</v>
      </c>
      <c r="IP45">
        <f t="shared" si="344"/>
        <v>1.3648279907149119</v>
      </c>
      <c r="IQ45">
        <f t="shared" si="345"/>
        <v>0.78305410517122809</v>
      </c>
      <c r="IR45">
        <f t="shared" si="346"/>
        <v>0.66332898664753381</v>
      </c>
      <c r="IS45">
        <f t="shared" si="347"/>
        <v>0.91300758621394174</v>
      </c>
      <c r="IT45">
        <f t="shared" si="348"/>
        <v>0.40236417274897285</v>
      </c>
      <c r="IU45">
        <f t="shared" si="349"/>
        <v>1.6076289643441699</v>
      </c>
      <c r="IV45">
        <f t="shared" si="350"/>
        <v>0.53784790878200672</v>
      </c>
      <c r="IW45">
        <f t="shared" si="351"/>
        <v>1.1536709927623401</v>
      </c>
      <c r="IX45">
        <f t="shared" si="352"/>
        <v>0.92392421466991514</v>
      </c>
      <c r="IY45">
        <f t="shared" si="353"/>
        <v>1.7435815010174878</v>
      </c>
      <c r="IZ45">
        <f t="shared" si="354"/>
        <v>0.30200588451858801</v>
      </c>
      <c r="JA45">
        <f t="shared" si="355"/>
        <v>0.575758276908926</v>
      </c>
      <c r="JB45">
        <f t="shared" si="356"/>
        <v>0.46972990105660894</v>
      </c>
      <c r="JC45">
        <f t="shared" si="357"/>
        <v>3.0259228131305163</v>
      </c>
      <c r="JD45">
        <f t="shared" si="358"/>
        <v>7.8068829322507582E-2</v>
      </c>
      <c r="JE45">
        <f t="shared" si="359"/>
        <v>1.5960260152415542</v>
      </c>
      <c r="JF45">
        <f t="shared" si="360"/>
        <v>0.49787291198544281</v>
      </c>
      <c r="JG45">
        <f t="shared" si="361"/>
        <v>1.0361236384030756</v>
      </c>
      <c r="JH45">
        <f t="shared" si="362"/>
        <v>1.2801243748598221</v>
      </c>
      <c r="JI45">
        <f t="shared" si="363"/>
        <v>0.58589123368436935</v>
      </c>
      <c r="JJ45">
        <f t="shared" si="364"/>
        <v>0.7541965281557963</v>
      </c>
      <c r="JK45">
        <f t="shared" si="365"/>
        <v>1.020063507508028</v>
      </c>
      <c r="JL45">
        <f t="shared" si="366"/>
        <v>2.337818992237493</v>
      </c>
      <c r="JM45">
        <f t="shared" si="367"/>
        <v>0.57869004051413997</v>
      </c>
      <c r="JN45">
        <f t="shared" si="368"/>
        <v>0.64428831783724183</v>
      </c>
      <c r="JO45">
        <f t="shared" si="369"/>
        <v>0.33433566008962745</v>
      </c>
      <c r="JP45">
        <f t="shared" si="370"/>
        <v>1.1211490212446122</v>
      </c>
      <c r="JQ45">
        <f t="shared" si="371"/>
        <v>0.22686629138836301</v>
      </c>
      <c r="JR45">
        <f t="shared" si="372"/>
        <v>7.2279755319672012E-2</v>
      </c>
      <c r="JS45">
        <f t="shared" si="373"/>
        <v>0.78684133462200734</v>
      </c>
      <c r="JT45">
        <f t="shared" si="374"/>
        <v>1.7196635793637041</v>
      </c>
      <c r="JU45">
        <f t="shared" si="375"/>
        <v>1.0639590082064909</v>
      </c>
      <c r="JV45">
        <f t="shared" si="376"/>
        <v>1.3325276193331932</v>
      </c>
      <c r="JW45">
        <f t="shared" si="377"/>
        <v>1.3613102568855995</v>
      </c>
      <c r="JX45">
        <f t="shared" si="378"/>
        <v>1.6986012734484131</v>
      </c>
      <c r="JY45">
        <f t="shared" si="379"/>
        <v>3.2375460783447885E-2</v>
      </c>
      <c r="JZ45">
        <f t="shared" si="380"/>
        <v>0.37126377195291815</v>
      </c>
      <c r="KA45">
        <f t="shared" si="381"/>
        <v>0.38405761001496375</v>
      </c>
      <c r="KB45">
        <f t="shared" si="382"/>
        <v>0.32276968495889324</v>
      </c>
      <c r="KC45">
        <f t="shared" si="383"/>
        <v>0.16546332704865829</v>
      </c>
      <c r="KD45">
        <f t="shared" si="384"/>
        <v>0.40208458662052626</v>
      </c>
      <c r="KE45">
        <f t="shared" si="385"/>
        <v>2.5333085010782441</v>
      </c>
      <c r="KF45">
        <f t="shared" si="386"/>
        <v>1.1113058555165329</v>
      </c>
      <c r="KG45">
        <f t="shared" si="387"/>
        <v>1.0063172653016215</v>
      </c>
      <c r="KH45">
        <f t="shared" si="388"/>
        <v>2.6227470920352447</v>
      </c>
      <c r="KI45">
        <f t="shared" si="389"/>
        <v>1.0381112398379422</v>
      </c>
      <c r="KJ45">
        <f t="shared" si="390"/>
        <v>0.23001588439852716</v>
      </c>
      <c r="KK45">
        <f t="shared" si="391"/>
        <v>0.91548875754054082</v>
      </c>
      <c r="KL45">
        <f t="shared" si="392"/>
        <v>0.25530425072181462</v>
      </c>
      <c r="KM45">
        <f t="shared" si="393"/>
        <v>1.1968341849258231</v>
      </c>
      <c r="KN45">
        <f t="shared" si="394"/>
        <v>0.2775710984374733</v>
      </c>
      <c r="KO45">
        <f t="shared" si="395"/>
        <v>3.7975707769438038E-2</v>
      </c>
      <c r="KP45">
        <f t="shared" si="396"/>
        <v>1.1317905749718637</v>
      </c>
      <c r="KQ45">
        <f t="shared" si="397"/>
        <v>2.4291853201895828</v>
      </c>
      <c r="KR45">
        <f t="shared" si="398"/>
        <v>0.88878099859725501</v>
      </c>
      <c r="KS45">
        <f t="shared" si="399"/>
        <v>1.0939071758778511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-0.79630655354637347</v>
      </c>
      <c r="CY46">
        <f t="shared" si="201"/>
        <v>1.1549558636538446</v>
      </c>
      <c r="CZ46">
        <f t="shared" si="202"/>
        <v>0.88231662927797005</v>
      </c>
      <c r="DA46">
        <f t="shared" si="203"/>
        <v>-2.195208748607806</v>
      </c>
      <c r="DB46">
        <f t="shared" si="204"/>
        <v>1.1213101185752981</v>
      </c>
      <c r="DC46">
        <f t="shared" si="205"/>
        <v>-1.7711004441171392</v>
      </c>
      <c r="DD46">
        <f t="shared" si="206"/>
        <v>1.4710282286209899</v>
      </c>
      <c r="DE46">
        <f t="shared" si="207"/>
        <v>8.4255935447721697E-2</v>
      </c>
      <c r="DF46">
        <f t="shared" si="208"/>
        <v>0.79132581632013377</v>
      </c>
      <c r="DG46">
        <f t="shared" si="209"/>
        <v>0.20434874957833893</v>
      </c>
      <c r="DH46">
        <f t="shared" si="210"/>
        <v>0.35176141769088076</v>
      </c>
      <c r="DI46">
        <f t="shared" si="211"/>
        <v>-0.31818389845182971</v>
      </c>
      <c r="DJ46">
        <f t="shared" si="212"/>
        <v>0.82793596321146778</v>
      </c>
      <c r="DK46">
        <f t="shared" si="213"/>
        <v>-1.8678995529713962</v>
      </c>
      <c r="DL46">
        <f t="shared" si="214"/>
        <v>0.17885525427880822</v>
      </c>
      <c r="DM46">
        <f t="shared" si="215"/>
        <v>-0.16906472036190268</v>
      </c>
      <c r="DN46">
        <f t="shared" si="216"/>
        <v>-1.8512813010946738</v>
      </c>
      <c r="DO46">
        <f t="shared" si="217"/>
        <v>1.6038180689136909</v>
      </c>
      <c r="DP46">
        <f t="shared" si="218"/>
        <v>-1.8871888338575848</v>
      </c>
      <c r="DQ46">
        <f t="shared" si="219"/>
        <v>0.36163454171720799</v>
      </c>
      <c r="DR46">
        <f t="shared" si="220"/>
        <v>0.83551624231579891</v>
      </c>
      <c r="DS46">
        <f t="shared" si="221"/>
        <v>-1.1957641943367592</v>
      </c>
      <c r="DT46">
        <f t="shared" si="222"/>
        <v>0.3485200569884821</v>
      </c>
      <c r="DU46">
        <f t="shared" si="223"/>
        <v>-0.83880653600552013</v>
      </c>
      <c r="DV46">
        <f t="shared" si="224"/>
        <v>-1.3483349490596903</v>
      </c>
      <c r="DW46">
        <f t="shared" si="225"/>
        <v>-4.2383930968409089E-2</v>
      </c>
      <c r="DX46">
        <f t="shared" si="226"/>
        <v>0.49851617675459003</v>
      </c>
      <c r="DY46">
        <f t="shared" si="227"/>
        <v>-2.0202650407748499</v>
      </c>
      <c r="DZ46">
        <f t="shared" si="228"/>
        <v>-0.82211101925633212</v>
      </c>
      <c r="EA46">
        <f t="shared" si="229"/>
        <v>0.85894009920511749</v>
      </c>
      <c r="EB46">
        <f t="shared" si="230"/>
        <v>-0.70676927204489681</v>
      </c>
      <c r="EC46">
        <f t="shared" si="231"/>
        <v>1.1711445351405123</v>
      </c>
      <c r="ED46">
        <f t="shared" si="232"/>
        <v>1.1665666718079168</v>
      </c>
      <c r="EE46">
        <f t="shared" si="233"/>
        <v>-0.30615237379849941</v>
      </c>
      <c r="EF46">
        <f t="shared" si="234"/>
        <v>-0.20651850599209309</v>
      </c>
      <c r="EG46">
        <f t="shared" si="235"/>
        <v>-1.863074027539966</v>
      </c>
      <c r="EH46">
        <f t="shared" si="236"/>
        <v>0.98995018917859401</v>
      </c>
      <c r="EI46">
        <f t="shared" si="237"/>
        <v>1.6324117444657542</v>
      </c>
      <c r="EJ46">
        <f t="shared" si="238"/>
        <v>-0.9321209874953702</v>
      </c>
      <c r="EK46">
        <f t="shared" si="239"/>
        <v>0.37413786346419631</v>
      </c>
      <c r="EL46">
        <f t="shared" si="240"/>
        <v>-2.034556515545674</v>
      </c>
      <c r="EM46">
        <f t="shared" si="241"/>
        <v>-0.58944827339550976</v>
      </c>
      <c r="EN46">
        <f t="shared" si="242"/>
        <v>-0.82327317256479304</v>
      </c>
      <c r="EO46">
        <f t="shared" si="243"/>
        <v>0.11500096959593087</v>
      </c>
      <c r="EP46">
        <f t="shared" si="244"/>
        <v>-9.5793112170394712E-2</v>
      </c>
      <c r="EQ46">
        <f t="shared" si="245"/>
        <v>1.348317752533962</v>
      </c>
      <c r="ER46">
        <f t="shared" si="246"/>
        <v>0.13420891568538229</v>
      </c>
      <c r="ES46">
        <f t="shared" si="247"/>
        <v>3.1242684587996727E-2</v>
      </c>
      <c r="ET46">
        <f t="shared" si="248"/>
        <v>0.97793117599188406</v>
      </c>
      <c r="EU46">
        <f t="shared" si="249"/>
        <v>1.6210154106824162</v>
      </c>
      <c r="EV46">
        <f t="shared" si="250"/>
        <v>0.2802979225133222</v>
      </c>
      <c r="EW46">
        <f t="shared" si="251"/>
        <v>0.32592127376074864</v>
      </c>
      <c r="EX46">
        <f t="shared" si="252"/>
        <v>1.5613159979247735</v>
      </c>
      <c r="EY46">
        <f t="shared" si="253"/>
        <v>0.84493140711574188</v>
      </c>
      <c r="EZ46">
        <f t="shared" si="254"/>
        <v>-0.8555405313857436</v>
      </c>
      <c r="FA46">
        <f t="shared" si="255"/>
        <v>0.68184357225282355</v>
      </c>
      <c r="FB46">
        <f t="shared" si="256"/>
        <v>0.84747834450638937</v>
      </c>
      <c r="FC46">
        <f t="shared" si="257"/>
        <v>1.8562570310504984</v>
      </c>
      <c r="FD46">
        <f t="shared" si="258"/>
        <v>0.35397843909128746</v>
      </c>
      <c r="FE46">
        <f t="shared" si="259"/>
        <v>1.4787200018453608</v>
      </c>
      <c r="FF46">
        <f t="shared" si="260"/>
        <v>1.0062197006133538</v>
      </c>
      <c r="FG46">
        <f t="shared" si="261"/>
        <v>-1.056182215203421</v>
      </c>
      <c r="FH46">
        <f t="shared" si="262"/>
        <v>-0.76728138849824745</v>
      </c>
      <c r="FI46">
        <f t="shared" si="263"/>
        <v>0.89997725844997412</v>
      </c>
      <c r="FJ46">
        <f t="shared" si="264"/>
        <v>-1.2068169883480178</v>
      </c>
      <c r="FK46">
        <f t="shared" si="265"/>
        <v>-1.7121164023682862</v>
      </c>
      <c r="FL46">
        <f t="shared" si="266"/>
        <v>-0.29220841317154522</v>
      </c>
      <c r="FM46">
        <f t="shared" si="267"/>
        <v>0.22988633334824282</v>
      </c>
      <c r="FN46">
        <f t="shared" si="268"/>
        <v>0.9983826014726831</v>
      </c>
      <c r="FO46">
        <f t="shared" si="269"/>
        <v>-1.2867705344036375</v>
      </c>
      <c r="FP46">
        <f t="shared" si="270"/>
        <v>-0.9119897554494516</v>
      </c>
      <c r="FQ46">
        <f t="shared" si="271"/>
        <v>1.3121592066169494</v>
      </c>
      <c r="FR46">
        <f t="shared" si="272"/>
        <v>7.0963166706786263E-2</v>
      </c>
      <c r="FS46">
        <f t="shared" si="273"/>
        <v>-0.8004045604242549</v>
      </c>
      <c r="FT46">
        <f t="shared" si="274"/>
        <v>-1.0112481876359158</v>
      </c>
      <c r="FU46">
        <f t="shared" si="275"/>
        <v>-0.79143390427706195</v>
      </c>
      <c r="FV46">
        <f t="shared" si="276"/>
        <v>2.102340296993102</v>
      </c>
      <c r="FW46">
        <f t="shared" si="277"/>
        <v>1.320829677806473</v>
      </c>
      <c r="FX46">
        <f t="shared" si="278"/>
        <v>-1.4528824300565191</v>
      </c>
      <c r="FY46">
        <f t="shared" si="279"/>
        <v>0.18981683637990487</v>
      </c>
      <c r="FZ46">
        <f t="shared" si="280"/>
        <v>-0.67810684034386082</v>
      </c>
      <c r="GA46">
        <f t="shared" si="281"/>
        <v>-0.72504063002832808</v>
      </c>
      <c r="GB46">
        <f t="shared" si="282"/>
        <v>1.355707963070035</v>
      </c>
      <c r="GC46">
        <f t="shared" si="283"/>
        <v>-0.22548808123549779</v>
      </c>
      <c r="GD46">
        <f t="shared" si="284"/>
        <v>-0.27003359112127301</v>
      </c>
      <c r="GE46">
        <f t="shared" si="285"/>
        <v>0.33597257079365606</v>
      </c>
      <c r="GF46">
        <f t="shared" si="286"/>
        <v>0.34252687861750974</v>
      </c>
      <c r="GG46">
        <f t="shared" si="287"/>
        <v>-0.87271625187284152</v>
      </c>
      <c r="GH46">
        <f t="shared" si="288"/>
        <v>-0.29016990388472785</v>
      </c>
      <c r="GI46">
        <f t="shared" si="289"/>
        <v>0.63760184427063682</v>
      </c>
      <c r="GJ46">
        <f t="shared" si="290"/>
        <v>0.39007591681629217</v>
      </c>
      <c r="GK46">
        <f t="shared" si="291"/>
        <v>-0.62018703314025214</v>
      </c>
      <c r="GL46">
        <f t="shared" si="292"/>
        <v>0.32551715851853746</v>
      </c>
      <c r="GM46">
        <f t="shared" si="293"/>
        <v>-1.168618677436787</v>
      </c>
      <c r="GN46">
        <f t="shared" si="294"/>
        <v>0.67590401954190504</v>
      </c>
      <c r="GO46">
        <f t="shared" si="295"/>
        <v>-0.13927997319573127</v>
      </c>
      <c r="GP46">
        <f t="shared" si="296"/>
        <v>0.58887647601806137</v>
      </c>
      <c r="GQ46">
        <f t="shared" si="297"/>
        <v>-1.9801421820422984</v>
      </c>
      <c r="GR46">
        <f t="shared" si="298"/>
        <v>0.13489224398128918</v>
      </c>
      <c r="GS46">
        <f t="shared" si="299"/>
        <v>-0.32543277979427776</v>
      </c>
      <c r="GX46">
        <f t="shared" si="300"/>
        <v>0.79630655354637347</v>
      </c>
      <c r="GY46">
        <f t="shared" si="301"/>
        <v>1.1549558636538446</v>
      </c>
      <c r="GZ46">
        <f t="shared" si="302"/>
        <v>0.88231662927797005</v>
      </c>
      <c r="HA46">
        <f t="shared" si="303"/>
        <v>2.195208748607806</v>
      </c>
      <c r="HB46">
        <f t="shared" si="304"/>
        <v>1.1213101185752981</v>
      </c>
      <c r="HC46">
        <f t="shared" si="305"/>
        <v>1.7711004441171392</v>
      </c>
      <c r="HD46">
        <f t="shared" si="306"/>
        <v>1.4710282286209899</v>
      </c>
      <c r="HE46">
        <f t="shared" si="307"/>
        <v>8.4255935447721697E-2</v>
      </c>
      <c r="HF46">
        <f t="shared" si="308"/>
        <v>0.79132581632013377</v>
      </c>
      <c r="HG46">
        <f t="shared" si="309"/>
        <v>0.20434874957833893</v>
      </c>
      <c r="HH46">
        <f t="shared" si="310"/>
        <v>0.35176141769088076</v>
      </c>
      <c r="HI46">
        <f t="shared" si="311"/>
        <v>0.31818389845182971</v>
      </c>
      <c r="HJ46">
        <f t="shared" si="312"/>
        <v>0.82793596321146778</v>
      </c>
      <c r="HK46">
        <f t="shared" si="313"/>
        <v>1.8678995529713962</v>
      </c>
      <c r="HL46">
        <f t="shared" si="314"/>
        <v>0.17885525427880822</v>
      </c>
      <c r="HM46">
        <f t="shared" si="315"/>
        <v>0.16906472036190268</v>
      </c>
      <c r="HN46">
        <f t="shared" si="316"/>
        <v>1.8512813010946738</v>
      </c>
      <c r="HO46">
        <f t="shared" si="317"/>
        <v>1.6038180689136909</v>
      </c>
      <c r="HP46">
        <f t="shared" si="318"/>
        <v>1.8871888338575848</v>
      </c>
      <c r="HQ46">
        <f t="shared" si="319"/>
        <v>0.36163454171720799</v>
      </c>
      <c r="HR46">
        <f t="shared" si="320"/>
        <v>0.83551624231579891</v>
      </c>
      <c r="HS46">
        <f t="shared" si="321"/>
        <v>1.1957641943367592</v>
      </c>
      <c r="HT46">
        <f t="shared" si="322"/>
        <v>0.3485200569884821</v>
      </c>
      <c r="HU46">
        <f t="shared" si="323"/>
        <v>0.83880653600552013</v>
      </c>
      <c r="HV46">
        <f t="shared" si="324"/>
        <v>1.3483349490596903</v>
      </c>
      <c r="HW46">
        <f t="shared" si="325"/>
        <v>4.2383930968409089E-2</v>
      </c>
      <c r="HX46">
        <f t="shared" si="326"/>
        <v>0.49851617675459003</v>
      </c>
      <c r="HY46">
        <f t="shared" si="327"/>
        <v>2.0202650407748499</v>
      </c>
      <c r="HZ46">
        <f t="shared" si="328"/>
        <v>0.82211101925633212</v>
      </c>
      <c r="IA46">
        <f t="shared" si="329"/>
        <v>0.85894009920511749</v>
      </c>
      <c r="IB46">
        <f t="shared" si="330"/>
        <v>0.70676927204489681</v>
      </c>
      <c r="IC46">
        <f t="shared" si="331"/>
        <v>1.1711445351405123</v>
      </c>
      <c r="ID46">
        <f t="shared" si="332"/>
        <v>1.1665666718079168</v>
      </c>
      <c r="IE46">
        <f t="shared" si="333"/>
        <v>0.30615237379849941</v>
      </c>
      <c r="IF46">
        <f t="shared" si="334"/>
        <v>0.20651850599209309</v>
      </c>
      <c r="IG46">
        <f t="shared" si="335"/>
        <v>1.863074027539966</v>
      </c>
      <c r="IH46">
        <f t="shared" si="336"/>
        <v>0.98995018917859401</v>
      </c>
      <c r="II46">
        <f t="shared" si="337"/>
        <v>1.6324117444657542</v>
      </c>
      <c r="IJ46">
        <f t="shared" si="338"/>
        <v>0.9321209874953702</v>
      </c>
      <c r="IK46">
        <f t="shared" si="339"/>
        <v>0.37413786346419631</v>
      </c>
      <c r="IL46">
        <f t="shared" si="340"/>
        <v>2.034556515545674</v>
      </c>
      <c r="IM46">
        <f t="shared" si="341"/>
        <v>0.58944827339550976</v>
      </c>
      <c r="IN46">
        <f t="shared" si="342"/>
        <v>0.82327317256479304</v>
      </c>
      <c r="IO46">
        <f t="shared" si="343"/>
        <v>0.11500096959593087</v>
      </c>
      <c r="IP46">
        <f t="shared" si="344"/>
        <v>9.5793112170394712E-2</v>
      </c>
      <c r="IQ46">
        <f t="shared" si="345"/>
        <v>1.348317752533962</v>
      </c>
      <c r="IR46">
        <f t="shared" si="346"/>
        <v>0.13420891568538229</v>
      </c>
      <c r="IS46">
        <f t="shared" si="347"/>
        <v>3.1242684587996727E-2</v>
      </c>
      <c r="IT46">
        <f t="shared" si="348"/>
        <v>0.97793117599188406</v>
      </c>
      <c r="IU46">
        <f t="shared" si="349"/>
        <v>1.6210154106824162</v>
      </c>
      <c r="IV46">
        <f t="shared" si="350"/>
        <v>0.2802979225133222</v>
      </c>
      <c r="IW46">
        <f t="shared" si="351"/>
        <v>0.32592127376074864</v>
      </c>
      <c r="IX46">
        <f t="shared" si="352"/>
        <v>1.5613159979247735</v>
      </c>
      <c r="IY46">
        <f t="shared" si="353"/>
        <v>0.84493140711574188</v>
      </c>
      <c r="IZ46">
        <f t="shared" si="354"/>
        <v>0.8555405313857436</v>
      </c>
      <c r="JA46">
        <f t="shared" si="355"/>
        <v>0.68184357225282355</v>
      </c>
      <c r="JB46">
        <f t="shared" si="356"/>
        <v>0.84747834450638937</v>
      </c>
      <c r="JC46">
        <f t="shared" si="357"/>
        <v>1.8562570310504984</v>
      </c>
      <c r="JD46">
        <f t="shared" si="358"/>
        <v>0.35397843909128746</v>
      </c>
      <c r="JE46">
        <f t="shared" si="359"/>
        <v>1.4787200018453608</v>
      </c>
      <c r="JF46">
        <f t="shared" si="360"/>
        <v>1.0062197006133538</v>
      </c>
      <c r="JG46">
        <f t="shared" si="361"/>
        <v>1.056182215203421</v>
      </c>
      <c r="JH46">
        <f t="shared" si="362"/>
        <v>0.76728138849824745</v>
      </c>
      <c r="JI46">
        <f t="shared" si="363"/>
        <v>0.89997725844997412</v>
      </c>
      <c r="JJ46">
        <f t="shared" si="364"/>
        <v>1.2068169883480178</v>
      </c>
      <c r="JK46">
        <f t="shared" si="365"/>
        <v>1.7121164023682862</v>
      </c>
      <c r="JL46">
        <f t="shared" si="366"/>
        <v>0.29220841317154522</v>
      </c>
      <c r="JM46">
        <f t="shared" si="367"/>
        <v>0.22988633334824282</v>
      </c>
      <c r="JN46">
        <f t="shared" si="368"/>
        <v>0.9983826014726831</v>
      </c>
      <c r="JO46">
        <f t="shared" si="369"/>
        <v>1.2867705344036375</v>
      </c>
      <c r="JP46">
        <f t="shared" si="370"/>
        <v>0.9119897554494516</v>
      </c>
      <c r="JQ46">
        <f t="shared" si="371"/>
        <v>1.3121592066169494</v>
      </c>
      <c r="JR46">
        <f t="shared" si="372"/>
        <v>7.0963166706786263E-2</v>
      </c>
      <c r="JS46">
        <f t="shared" si="373"/>
        <v>0.8004045604242549</v>
      </c>
      <c r="JT46">
        <f t="shared" si="374"/>
        <v>1.0112481876359158</v>
      </c>
      <c r="JU46">
        <f t="shared" si="375"/>
        <v>0.79143390427706195</v>
      </c>
      <c r="JV46">
        <f t="shared" si="376"/>
        <v>2.102340296993102</v>
      </c>
      <c r="JW46">
        <f t="shared" si="377"/>
        <v>1.320829677806473</v>
      </c>
      <c r="JX46">
        <f t="shared" si="378"/>
        <v>1.4528824300565191</v>
      </c>
      <c r="JY46">
        <f t="shared" si="379"/>
        <v>0.18981683637990487</v>
      </c>
      <c r="JZ46">
        <f t="shared" si="380"/>
        <v>0.67810684034386082</v>
      </c>
      <c r="KA46">
        <f t="shared" si="381"/>
        <v>0.72504063002832808</v>
      </c>
      <c r="KB46">
        <f t="shared" si="382"/>
        <v>1.355707963070035</v>
      </c>
      <c r="KC46">
        <f t="shared" si="383"/>
        <v>0.22548808123549779</v>
      </c>
      <c r="KD46">
        <f t="shared" si="384"/>
        <v>0.27003359112127301</v>
      </c>
      <c r="KE46">
        <f t="shared" si="385"/>
        <v>0.33597257079365606</v>
      </c>
      <c r="KF46">
        <f t="shared" si="386"/>
        <v>0.34252687861750974</v>
      </c>
      <c r="KG46">
        <f t="shared" si="387"/>
        <v>0.87271625187284152</v>
      </c>
      <c r="KH46">
        <f t="shared" si="388"/>
        <v>0.29016990388472785</v>
      </c>
      <c r="KI46">
        <f t="shared" si="389"/>
        <v>0.63760184427063682</v>
      </c>
      <c r="KJ46">
        <f t="shared" si="390"/>
        <v>0.39007591681629217</v>
      </c>
      <c r="KK46">
        <f t="shared" si="391"/>
        <v>0.62018703314025214</v>
      </c>
      <c r="KL46">
        <f t="shared" si="392"/>
        <v>0.32551715851853746</v>
      </c>
      <c r="KM46">
        <f t="shared" si="393"/>
        <v>1.168618677436787</v>
      </c>
      <c r="KN46">
        <f t="shared" si="394"/>
        <v>0.67590401954190504</v>
      </c>
      <c r="KO46">
        <f t="shared" si="395"/>
        <v>0.13927997319573127</v>
      </c>
      <c r="KP46">
        <f t="shared" si="396"/>
        <v>0.58887647601806137</v>
      </c>
      <c r="KQ46">
        <f t="shared" si="397"/>
        <v>1.9801421820422984</v>
      </c>
      <c r="KR46">
        <f t="shared" si="398"/>
        <v>0.13489224398128918</v>
      </c>
      <c r="KS46">
        <f t="shared" si="399"/>
        <v>0.32543277979427776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0.72577959321871188</v>
      </c>
      <c r="CY47">
        <f t="shared" si="201"/>
        <v>-0.41025052508988524</v>
      </c>
      <c r="CZ47">
        <f t="shared" si="202"/>
        <v>1.124433685125366</v>
      </c>
      <c r="DA47">
        <f t="shared" si="203"/>
        <v>-1.3933915360905171</v>
      </c>
      <c r="DB47">
        <f t="shared" si="204"/>
        <v>-1.6936562076329853</v>
      </c>
      <c r="DC47">
        <f t="shared" si="205"/>
        <v>-1.5871590738927495</v>
      </c>
      <c r="DD47">
        <f t="shared" si="206"/>
        <v>-1.356770728168003</v>
      </c>
      <c r="DE47">
        <f t="shared" si="207"/>
        <v>2.1255689602371675E-2</v>
      </c>
      <c r="DF47">
        <f t="shared" si="208"/>
        <v>3.2251120553785206E-2</v>
      </c>
      <c r="DG47">
        <f t="shared" si="209"/>
        <v>0.23246125158813191</v>
      </c>
      <c r="DH47">
        <f t="shared" si="210"/>
        <v>0.81783969649249144</v>
      </c>
      <c r="DI47">
        <f t="shared" si="211"/>
        <v>1.2434422395938807</v>
      </c>
      <c r="DJ47">
        <f t="shared" si="212"/>
        <v>1.004834101941362</v>
      </c>
      <c r="DK47">
        <f t="shared" si="213"/>
        <v>7.3245889720351176E-2</v>
      </c>
      <c r="DL47">
        <f t="shared" si="214"/>
        <v>1.6081475719562368</v>
      </c>
      <c r="DM47">
        <f t="shared" si="215"/>
        <v>-0.74437958983460195</v>
      </c>
      <c r="DN47">
        <f t="shared" si="216"/>
        <v>-0.16678795660700496</v>
      </c>
      <c r="DO47">
        <f t="shared" si="217"/>
        <v>0.93397634174516508</v>
      </c>
      <c r="DP47">
        <f t="shared" si="218"/>
        <v>-1.630063298022447</v>
      </c>
      <c r="DQ47">
        <f t="shared" si="219"/>
        <v>-3.3392252033448422E-3</v>
      </c>
      <c r="DR47">
        <f t="shared" si="220"/>
        <v>1.1698575051155922</v>
      </c>
      <c r="DS47">
        <f t="shared" si="221"/>
        <v>0.30034848522425417</v>
      </c>
      <c r="DT47">
        <f t="shared" si="222"/>
        <v>-0.72628315601316262</v>
      </c>
      <c r="DU47">
        <f t="shared" si="223"/>
        <v>-1.7979303836100209</v>
      </c>
      <c r="DV47">
        <f t="shared" si="224"/>
        <v>-1.7195434091546171</v>
      </c>
      <c r="DW47">
        <f t="shared" si="225"/>
        <v>0.79935976437501832</v>
      </c>
      <c r="DX47">
        <f t="shared" si="226"/>
        <v>0.37038042691182937</v>
      </c>
      <c r="DY47">
        <f t="shared" si="227"/>
        <v>-0.45771139265685301</v>
      </c>
      <c r="DZ47">
        <f t="shared" si="228"/>
        <v>0.21332929812415014</v>
      </c>
      <c r="EA47">
        <f t="shared" si="229"/>
        <v>4.8374141932345793E-2</v>
      </c>
      <c r="EB47">
        <f t="shared" si="230"/>
        <v>-1.923992716156923</v>
      </c>
      <c r="EC47">
        <f t="shared" si="231"/>
        <v>-0.48035526469260281</v>
      </c>
      <c r="ED47">
        <f t="shared" si="232"/>
        <v>-0.51100307478866114</v>
      </c>
      <c r="EE47">
        <f t="shared" si="233"/>
        <v>-1.5121275837066079</v>
      </c>
      <c r="EF47">
        <f t="shared" si="234"/>
        <v>1.0042438956207929</v>
      </c>
      <c r="EG47">
        <f t="shared" si="235"/>
        <v>-0.75290600718837997</v>
      </c>
      <c r="EH47">
        <f t="shared" si="236"/>
        <v>-1.1519569157465304</v>
      </c>
      <c r="EI47">
        <f t="shared" si="237"/>
        <v>-0.44624863066995735</v>
      </c>
      <c r="EJ47">
        <f t="shared" si="238"/>
        <v>-3.2309432568760954E-2</v>
      </c>
      <c r="EK47">
        <f t="shared" si="239"/>
        <v>-0.31154215935077367</v>
      </c>
      <c r="EL47">
        <f t="shared" si="240"/>
        <v>0.86412180193167987</v>
      </c>
      <c r="EM47">
        <f t="shared" si="241"/>
        <v>0.72496018086441394</v>
      </c>
      <c r="EN47">
        <f t="shared" si="242"/>
        <v>1.005978303359913</v>
      </c>
      <c r="EO47">
        <f t="shared" si="243"/>
        <v>-0.34320528038520903</v>
      </c>
      <c r="EP47">
        <f t="shared" si="244"/>
        <v>-1.1646452976673691</v>
      </c>
      <c r="EQ47">
        <f t="shared" si="245"/>
        <v>-0.56702931050689909</v>
      </c>
      <c r="ER47">
        <f t="shared" si="246"/>
        <v>-1.0302442298244201</v>
      </c>
      <c r="ES47">
        <f t="shared" si="247"/>
        <v>-3.4763919550622191E-2</v>
      </c>
      <c r="ET47">
        <f t="shared" si="248"/>
        <v>-1.0104467937790407</v>
      </c>
      <c r="EU47">
        <f t="shared" si="249"/>
        <v>-0.46336106595406179</v>
      </c>
      <c r="EV47">
        <f t="shared" si="250"/>
        <v>-8.96175408417621E-3</v>
      </c>
      <c r="EW47">
        <f t="shared" si="251"/>
        <v>-0.10683434050869456</v>
      </c>
      <c r="EX47">
        <f t="shared" si="252"/>
        <v>2.3031039221888934</v>
      </c>
      <c r="EY47">
        <f t="shared" si="253"/>
        <v>-0.53554499694806079</v>
      </c>
      <c r="EZ47">
        <f t="shared" si="254"/>
        <v>2.3693239166161471</v>
      </c>
      <c r="FA47">
        <f t="shared" si="255"/>
        <v>1.8481032091073475</v>
      </c>
      <c r="FB47">
        <f t="shared" si="256"/>
        <v>2.1446767221210195E-2</v>
      </c>
      <c r="FC47">
        <f t="shared" si="257"/>
        <v>1.2816504488140721</v>
      </c>
      <c r="FD47">
        <f t="shared" si="258"/>
        <v>0.66565944087375595</v>
      </c>
      <c r="FE47">
        <f t="shared" si="259"/>
        <v>1.3445315958039961</v>
      </c>
      <c r="FF47">
        <f t="shared" si="260"/>
        <v>0.60687434899857173</v>
      </c>
      <c r="FG47">
        <f t="shared" si="261"/>
        <v>-0.98145664904345509</v>
      </c>
      <c r="FH47">
        <f t="shared" si="262"/>
        <v>1.3610393746404945</v>
      </c>
      <c r="FI47">
        <f t="shared" si="263"/>
        <v>-0.14403264570804541</v>
      </c>
      <c r="FJ47">
        <f t="shared" si="264"/>
        <v>0.74511275341438088</v>
      </c>
      <c r="FK47">
        <f t="shared" si="265"/>
        <v>-0.62491150861136102</v>
      </c>
      <c r="FL47">
        <f t="shared" si="266"/>
        <v>-0.5269266990861704</v>
      </c>
      <c r="FM47">
        <f t="shared" si="267"/>
        <v>-0.15081608990332995</v>
      </c>
      <c r="FN47">
        <f t="shared" si="268"/>
        <v>-0.99291097322510202</v>
      </c>
      <c r="FO47">
        <f t="shared" si="269"/>
        <v>-0.33155108106282494</v>
      </c>
      <c r="FP47">
        <f t="shared" si="270"/>
        <v>0.34539305020265587</v>
      </c>
      <c r="FQ47">
        <f t="shared" si="271"/>
        <v>-0.38626622161984381</v>
      </c>
      <c r="FR47">
        <f t="shared" si="272"/>
        <v>-0.63410580753095114</v>
      </c>
      <c r="FS47">
        <f t="shared" si="273"/>
        <v>0.73882098923707673</v>
      </c>
      <c r="FT47">
        <f t="shared" si="274"/>
        <v>-1.5875572314315929</v>
      </c>
      <c r="FU47">
        <f t="shared" si="275"/>
        <v>-0.66566112851325021</v>
      </c>
      <c r="FV47">
        <f t="shared" si="276"/>
        <v>-0.27027421306685095</v>
      </c>
      <c r="FW47">
        <f t="shared" si="277"/>
        <v>-1.8851968285155003</v>
      </c>
      <c r="FX47">
        <f t="shared" si="278"/>
        <v>-2.0517417946435921</v>
      </c>
      <c r="FY47">
        <f t="shared" si="279"/>
        <v>0.69449630567287368</v>
      </c>
      <c r="FZ47">
        <f t="shared" si="280"/>
        <v>-1.0592699939615979</v>
      </c>
      <c r="GA47">
        <f t="shared" si="281"/>
        <v>0.29423964423154181</v>
      </c>
      <c r="GB47">
        <f t="shared" si="282"/>
        <v>0.77895858612168434</v>
      </c>
      <c r="GC47">
        <f t="shared" si="283"/>
        <v>2.0988312891885128</v>
      </c>
      <c r="GD47">
        <f t="shared" si="284"/>
        <v>0.96386523229672294</v>
      </c>
      <c r="GE47">
        <f t="shared" si="285"/>
        <v>-1.6432132578812129</v>
      </c>
      <c r="GF47">
        <f t="shared" si="286"/>
        <v>0.67043450570224783</v>
      </c>
      <c r="GG47">
        <f t="shared" si="287"/>
        <v>-1.297764420573132</v>
      </c>
      <c r="GH47">
        <f t="shared" si="288"/>
        <v>4.9743996071926033E-2</v>
      </c>
      <c r="GI47">
        <f t="shared" si="289"/>
        <v>-0.33216809998745811</v>
      </c>
      <c r="GJ47">
        <f t="shared" si="290"/>
        <v>1.8852618804689909</v>
      </c>
      <c r="GK47">
        <f t="shared" si="291"/>
        <v>0.97613636627112399</v>
      </c>
      <c r="GL47">
        <f t="shared" si="292"/>
        <v>1.0047524109059118</v>
      </c>
      <c r="GM47">
        <f t="shared" si="293"/>
        <v>-1.3063922758574531</v>
      </c>
      <c r="GN47">
        <f t="shared" si="294"/>
        <v>-0.82920638688122317</v>
      </c>
      <c r="GO47">
        <f t="shared" si="295"/>
        <v>-1.5581273142953629</v>
      </c>
      <c r="GP47">
        <f t="shared" si="296"/>
        <v>1.702947328868786</v>
      </c>
      <c r="GQ47">
        <f t="shared" si="297"/>
        <v>0.15254933488101141</v>
      </c>
      <c r="GR47">
        <f t="shared" si="298"/>
        <v>-1.2852911888973373</v>
      </c>
      <c r="GS47">
        <f t="shared" si="299"/>
        <v>-1.6414451723781893</v>
      </c>
      <c r="GX47">
        <f t="shared" si="300"/>
        <v>0.72577959321871188</v>
      </c>
      <c r="GY47">
        <f t="shared" si="301"/>
        <v>0.41025052508988524</v>
      </c>
      <c r="GZ47">
        <f t="shared" si="302"/>
        <v>1.124433685125366</v>
      </c>
      <c r="HA47">
        <f t="shared" si="303"/>
        <v>1.3933915360905171</v>
      </c>
      <c r="HB47">
        <f t="shared" si="304"/>
        <v>1.6936562076329853</v>
      </c>
      <c r="HC47">
        <f t="shared" si="305"/>
        <v>1.5871590738927495</v>
      </c>
      <c r="HD47">
        <f t="shared" si="306"/>
        <v>1.356770728168003</v>
      </c>
      <c r="HE47">
        <f t="shared" si="307"/>
        <v>2.1255689602371675E-2</v>
      </c>
      <c r="HF47">
        <f t="shared" si="308"/>
        <v>3.2251120553785206E-2</v>
      </c>
      <c r="HG47">
        <f t="shared" si="309"/>
        <v>0.23246125158813191</v>
      </c>
      <c r="HH47">
        <f t="shared" si="310"/>
        <v>0.81783969649249144</v>
      </c>
      <c r="HI47">
        <f t="shared" si="311"/>
        <v>1.2434422395938807</v>
      </c>
      <c r="HJ47">
        <f t="shared" si="312"/>
        <v>1.004834101941362</v>
      </c>
      <c r="HK47">
        <f t="shared" si="313"/>
        <v>7.3245889720351176E-2</v>
      </c>
      <c r="HL47">
        <f t="shared" si="314"/>
        <v>1.6081475719562368</v>
      </c>
      <c r="HM47">
        <f t="shared" si="315"/>
        <v>0.74437958983460195</v>
      </c>
      <c r="HN47">
        <f t="shared" si="316"/>
        <v>0.16678795660700496</v>
      </c>
      <c r="HO47">
        <f t="shared" si="317"/>
        <v>0.93397634174516508</v>
      </c>
      <c r="HP47">
        <f t="shared" si="318"/>
        <v>1.630063298022447</v>
      </c>
      <c r="HQ47">
        <f t="shared" si="319"/>
        <v>3.3392252033448422E-3</v>
      </c>
      <c r="HR47">
        <f t="shared" si="320"/>
        <v>1.1698575051155922</v>
      </c>
      <c r="HS47">
        <f t="shared" si="321"/>
        <v>0.30034848522425417</v>
      </c>
      <c r="HT47">
        <f t="shared" si="322"/>
        <v>0.72628315601316262</v>
      </c>
      <c r="HU47">
        <f t="shared" si="323"/>
        <v>1.7979303836100209</v>
      </c>
      <c r="HV47">
        <f t="shared" si="324"/>
        <v>1.7195434091546171</v>
      </c>
      <c r="HW47">
        <f t="shared" si="325"/>
        <v>0.79935976437501832</v>
      </c>
      <c r="HX47">
        <f t="shared" si="326"/>
        <v>0.37038042691182937</v>
      </c>
      <c r="HY47">
        <f t="shared" si="327"/>
        <v>0.45771139265685301</v>
      </c>
      <c r="HZ47">
        <f t="shared" si="328"/>
        <v>0.21332929812415014</v>
      </c>
      <c r="IA47">
        <f t="shared" si="329"/>
        <v>4.8374141932345793E-2</v>
      </c>
      <c r="IB47">
        <f t="shared" si="330"/>
        <v>1.923992716156923</v>
      </c>
      <c r="IC47">
        <f t="shared" si="331"/>
        <v>0.48035526469260281</v>
      </c>
      <c r="ID47">
        <f t="shared" si="332"/>
        <v>0.51100307478866114</v>
      </c>
      <c r="IE47">
        <f t="shared" si="333"/>
        <v>1.5121275837066079</v>
      </c>
      <c r="IF47">
        <f t="shared" si="334"/>
        <v>1.0042438956207929</v>
      </c>
      <c r="IG47">
        <f t="shared" si="335"/>
        <v>0.75290600718837997</v>
      </c>
      <c r="IH47">
        <f t="shared" si="336"/>
        <v>1.1519569157465304</v>
      </c>
      <c r="II47">
        <f t="shared" si="337"/>
        <v>0.44624863066995735</v>
      </c>
      <c r="IJ47">
        <f t="shared" si="338"/>
        <v>3.2309432568760954E-2</v>
      </c>
      <c r="IK47">
        <f t="shared" si="339"/>
        <v>0.31154215935077367</v>
      </c>
      <c r="IL47">
        <f t="shared" si="340"/>
        <v>0.86412180193167987</v>
      </c>
      <c r="IM47">
        <f t="shared" si="341"/>
        <v>0.72496018086441394</v>
      </c>
      <c r="IN47">
        <f t="shared" si="342"/>
        <v>1.005978303359913</v>
      </c>
      <c r="IO47">
        <f t="shared" si="343"/>
        <v>0.34320528038520903</v>
      </c>
      <c r="IP47">
        <f t="shared" si="344"/>
        <v>1.1646452976673691</v>
      </c>
      <c r="IQ47">
        <f t="shared" si="345"/>
        <v>0.56702931050689909</v>
      </c>
      <c r="IR47">
        <f t="shared" si="346"/>
        <v>1.0302442298244201</v>
      </c>
      <c r="IS47">
        <f t="shared" si="347"/>
        <v>3.4763919550622191E-2</v>
      </c>
      <c r="IT47">
        <f t="shared" si="348"/>
        <v>1.0104467937790407</v>
      </c>
      <c r="IU47">
        <f t="shared" si="349"/>
        <v>0.46336106595406179</v>
      </c>
      <c r="IV47">
        <f t="shared" si="350"/>
        <v>8.96175408417621E-3</v>
      </c>
      <c r="IW47">
        <f t="shared" si="351"/>
        <v>0.10683434050869456</v>
      </c>
      <c r="IX47">
        <f t="shared" si="352"/>
        <v>2.3031039221888934</v>
      </c>
      <c r="IY47">
        <f t="shared" si="353"/>
        <v>0.53554499694806079</v>
      </c>
      <c r="IZ47">
        <f t="shared" si="354"/>
        <v>2.3693239166161471</v>
      </c>
      <c r="JA47">
        <f t="shared" si="355"/>
        <v>1.8481032091073475</v>
      </c>
      <c r="JB47">
        <f t="shared" si="356"/>
        <v>2.1446767221210195E-2</v>
      </c>
      <c r="JC47">
        <f t="shared" si="357"/>
        <v>1.2816504488140721</v>
      </c>
      <c r="JD47">
        <f t="shared" si="358"/>
        <v>0.66565944087375595</v>
      </c>
      <c r="JE47">
        <f t="shared" si="359"/>
        <v>1.3445315958039961</v>
      </c>
      <c r="JF47">
        <f t="shared" si="360"/>
        <v>0.60687434899857173</v>
      </c>
      <c r="JG47">
        <f t="shared" si="361"/>
        <v>0.98145664904345509</v>
      </c>
      <c r="JH47">
        <f t="shared" si="362"/>
        <v>1.3610393746404945</v>
      </c>
      <c r="JI47">
        <f t="shared" si="363"/>
        <v>0.14403264570804541</v>
      </c>
      <c r="JJ47">
        <f t="shared" si="364"/>
        <v>0.74511275341438088</v>
      </c>
      <c r="JK47">
        <f t="shared" si="365"/>
        <v>0.62491150861136102</v>
      </c>
      <c r="JL47">
        <f t="shared" si="366"/>
        <v>0.5269266990861704</v>
      </c>
      <c r="JM47">
        <f t="shared" si="367"/>
        <v>0.15081608990332995</v>
      </c>
      <c r="JN47">
        <f t="shared" si="368"/>
        <v>0.99291097322510202</v>
      </c>
      <c r="JO47">
        <f t="shared" si="369"/>
        <v>0.33155108106282494</v>
      </c>
      <c r="JP47">
        <f t="shared" si="370"/>
        <v>0.34539305020265587</v>
      </c>
      <c r="JQ47">
        <f t="shared" si="371"/>
        <v>0.38626622161984381</v>
      </c>
      <c r="JR47">
        <f t="shared" si="372"/>
        <v>0.63410580753095114</v>
      </c>
      <c r="JS47">
        <f t="shared" si="373"/>
        <v>0.73882098923707673</v>
      </c>
      <c r="JT47">
        <f t="shared" si="374"/>
        <v>1.5875572314315929</v>
      </c>
      <c r="JU47">
        <f t="shared" si="375"/>
        <v>0.66566112851325021</v>
      </c>
      <c r="JV47">
        <f t="shared" si="376"/>
        <v>0.27027421306685095</v>
      </c>
      <c r="JW47">
        <f t="shared" si="377"/>
        <v>1.8851968285155003</v>
      </c>
      <c r="JX47">
        <f t="shared" si="378"/>
        <v>2.0517417946435921</v>
      </c>
      <c r="JY47">
        <f t="shared" si="379"/>
        <v>0.69449630567287368</v>
      </c>
      <c r="JZ47">
        <f t="shared" si="380"/>
        <v>1.0592699939615979</v>
      </c>
      <c r="KA47">
        <f t="shared" si="381"/>
        <v>0.29423964423154181</v>
      </c>
      <c r="KB47">
        <f t="shared" si="382"/>
        <v>0.77895858612168434</v>
      </c>
      <c r="KC47">
        <f t="shared" si="383"/>
        <v>2.0988312891885128</v>
      </c>
      <c r="KD47">
        <f t="shared" si="384"/>
        <v>0.96386523229672294</v>
      </c>
      <c r="KE47">
        <f t="shared" si="385"/>
        <v>1.6432132578812129</v>
      </c>
      <c r="KF47">
        <f t="shared" si="386"/>
        <v>0.67043450570224783</v>
      </c>
      <c r="KG47">
        <f t="shared" si="387"/>
        <v>1.297764420573132</v>
      </c>
      <c r="KH47">
        <f t="shared" si="388"/>
        <v>4.9743996071926033E-2</v>
      </c>
      <c r="KI47">
        <f t="shared" si="389"/>
        <v>0.33216809998745811</v>
      </c>
      <c r="KJ47">
        <f t="shared" si="390"/>
        <v>1.8852618804689909</v>
      </c>
      <c r="KK47">
        <f t="shared" si="391"/>
        <v>0.97613636627112399</v>
      </c>
      <c r="KL47">
        <f t="shared" si="392"/>
        <v>1.0047524109059118</v>
      </c>
      <c r="KM47">
        <f t="shared" si="393"/>
        <v>1.3063922758574531</v>
      </c>
      <c r="KN47">
        <f t="shared" si="394"/>
        <v>0.82920638688122317</v>
      </c>
      <c r="KO47">
        <f t="shared" si="395"/>
        <v>1.5581273142953629</v>
      </c>
      <c r="KP47">
        <f t="shared" si="396"/>
        <v>1.702947328868786</v>
      </c>
      <c r="KQ47">
        <f t="shared" si="397"/>
        <v>0.15254933488101141</v>
      </c>
      <c r="KR47">
        <f t="shared" si="398"/>
        <v>1.2852911888973373</v>
      </c>
      <c r="KS47">
        <f t="shared" si="399"/>
        <v>1.6414451723781893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-1.4457719487892571</v>
      </c>
      <c r="CY48">
        <f t="shared" si="201"/>
        <v>3.2368184203525704E-2</v>
      </c>
      <c r="CZ48">
        <f t="shared" si="202"/>
        <v>-1.079739611379313</v>
      </c>
      <c r="DA48">
        <f t="shared" si="203"/>
        <v>-0.10638666957985343</v>
      </c>
      <c r="DB48">
        <f t="shared" si="204"/>
        <v>-0.75706005152043554</v>
      </c>
      <c r="DC48">
        <f t="shared" si="205"/>
        <v>1.1155816732099382</v>
      </c>
      <c r="DD48">
        <f t="shared" si="206"/>
        <v>-3.21661392670718</v>
      </c>
      <c r="DE48">
        <f t="shared" si="207"/>
        <v>-0.42698746654014741</v>
      </c>
      <c r="DF48">
        <f t="shared" si="208"/>
        <v>-0.73600347188318294</v>
      </c>
      <c r="DG48">
        <f t="shared" si="209"/>
        <v>0.98670934155353818</v>
      </c>
      <c r="DH48">
        <f t="shared" si="210"/>
        <v>-0.5798367952577026</v>
      </c>
      <c r="DI48">
        <f t="shared" si="211"/>
        <v>-1.0375101942893501</v>
      </c>
      <c r="DJ48">
        <f t="shared" si="212"/>
        <v>0.87094292237927218</v>
      </c>
      <c r="DK48">
        <f t="shared" si="213"/>
        <v>1.7639453189481258</v>
      </c>
      <c r="DL48">
        <f t="shared" si="214"/>
        <v>1.4485097218202494</v>
      </c>
      <c r="DM48">
        <f t="shared" si="215"/>
        <v>-3.7182862123519955E-2</v>
      </c>
      <c r="DN48">
        <f t="shared" si="216"/>
        <v>1.1854653766997565</v>
      </c>
      <c r="DO48">
        <f t="shared" si="217"/>
        <v>-1.3999116396663402</v>
      </c>
      <c r="DP48">
        <f t="shared" si="218"/>
        <v>-0.71586170963747908</v>
      </c>
      <c r="DQ48">
        <f t="shared" si="219"/>
        <v>-0.2445490282549152</v>
      </c>
      <c r="DR48">
        <f t="shared" si="220"/>
        <v>-0.56065169193093123</v>
      </c>
      <c r="DS48">
        <f t="shared" si="221"/>
        <v>-0.69716944237974499</v>
      </c>
      <c r="DT48">
        <f t="shared" si="222"/>
        <v>0.32396213627688852</v>
      </c>
      <c r="DU48">
        <f t="shared" si="223"/>
        <v>-0.36785524609312104</v>
      </c>
      <c r="DV48">
        <f t="shared" si="224"/>
        <v>-0.85587195928009541</v>
      </c>
      <c r="DW48">
        <f t="shared" si="225"/>
        <v>-0.39590990797195591</v>
      </c>
      <c r="DX48">
        <f t="shared" si="226"/>
        <v>0.50545483476703978</v>
      </c>
      <c r="DY48">
        <f t="shared" si="227"/>
        <v>-0.20888261981724776</v>
      </c>
      <c r="DZ48">
        <f t="shared" si="228"/>
        <v>0.11037987626472701</v>
      </c>
      <c r="EA48">
        <f t="shared" si="229"/>
        <v>0.54888213567916377</v>
      </c>
      <c r="EB48">
        <f t="shared" si="230"/>
        <v>-1.1469805551924233</v>
      </c>
      <c r="EC48">
        <f t="shared" si="231"/>
        <v>-1.1480337056848251</v>
      </c>
      <c r="ED48">
        <f t="shared" si="232"/>
        <v>-0.36734984730560116</v>
      </c>
      <c r="EE48">
        <f t="shared" si="233"/>
        <v>-0.79068523109019795</v>
      </c>
      <c r="EF48">
        <f t="shared" si="234"/>
        <v>-0.36046081581620504</v>
      </c>
      <c r="EG48">
        <f t="shared" si="235"/>
        <v>-1.7330416865502132</v>
      </c>
      <c r="EH48">
        <f t="shared" si="236"/>
        <v>0.26314240651222853</v>
      </c>
      <c r="EI48">
        <f t="shared" si="237"/>
        <v>-1.3348967792046209</v>
      </c>
      <c r="EJ48">
        <f t="shared" si="238"/>
        <v>-0.5082442673792098</v>
      </c>
      <c r="EK48">
        <f t="shared" si="239"/>
        <v>-1.9665304118423084</v>
      </c>
      <c r="EL48">
        <f t="shared" si="240"/>
        <v>0.81469259556311391</v>
      </c>
      <c r="EM48">
        <f t="shared" si="241"/>
        <v>0.13117070230354688</v>
      </c>
      <c r="EN48">
        <f t="shared" si="242"/>
        <v>0.12146092478684789</v>
      </c>
      <c r="EO48">
        <f t="shared" si="243"/>
        <v>0.26541911367188487</v>
      </c>
      <c r="EP48">
        <f t="shared" si="244"/>
        <v>1.1176241291582296</v>
      </c>
      <c r="EQ48">
        <f t="shared" si="245"/>
        <v>-1.0160100208239289</v>
      </c>
      <c r="ER48">
        <f t="shared" si="246"/>
        <v>-1.4037916274459237</v>
      </c>
      <c r="ES48">
        <f t="shared" si="247"/>
        <v>-0.52252555110919596</v>
      </c>
      <c r="ET48">
        <f t="shared" si="248"/>
        <v>1.2725022946907822</v>
      </c>
      <c r="EU48">
        <f t="shared" si="249"/>
        <v>0.33815082587798262</v>
      </c>
      <c r="EV48">
        <f t="shared" si="250"/>
        <v>-0.52269589957285101</v>
      </c>
      <c r="EW48">
        <f t="shared" si="251"/>
        <v>0.24603363370173736</v>
      </c>
      <c r="EX48">
        <f t="shared" si="252"/>
        <v>2.1280952259940893</v>
      </c>
      <c r="EY48">
        <f t="shared" si="253"/>
        <v>-1.5737630143394297</v>
      </c>
      <c r="EZ48">
        <f t="shared" si="254"/>
        <v>1.2391354545404685</v>
      </c>
      <c r="FA48">
        <f t="shared" si="255"/>
        <v>1.6456857056129186</v>
      </c>
      <c r="FB48">
        <f t="shared" si="256"/>
        <v>-0.72183496556247029</v>
      </c>
      <c r="FC48">
        <f t="shared" si="257"/>
        <v>-0.22479113608093204</v>
      </c>
      <c r="FD48">
        <f t="shared" si="258"/>
        <v>-1.6957675753632691</v>
      </c>
      <c r="FE48">
        <f t="shared" si="259"/>
        <v>3.115140850189313E-2</v>
      </c>
      <c r="FF48">
        <f t="shared" si="260"/>
        <v>0.95121683649111866</v>
      </c>
      <c r="FG48">
        <f t="shared" si="261"/>
        <v>-1.2695111905338079</v>
      </c>
      <c r="FH48">
        <f t="shared" si="262"/>
        <v>1.4291745276413614</v>
      </c>
      <c r="FI48">
        <f t="shared" si="263"/>
        <v>-0.51548775946421976</v>
      </c>
      <c r="FJ48">
        <f t="shared" si="264"/>
        <v>-0.42248750064062035</v>
      </c>
      <c r="FK48">
        <f t="shared" si="265"/>
        <v>0.81966596219468713</v>
      </c>
      <c r="FL48">
        <f t="shared" si="266"/>
        <v>-1.5122885488439639</v>
      </c>
      <c r="FM48">
        <f t="shared" si="267"/>
        <v>-0.7062829704204634</v>
      </c>
      <c r="FN48">
        <f t="shared" si="268"/>
        <v>0.3316506197544471</v>
      </c>
      <c r="FO48">
        <f t="shared" si="269"/>
        <v>0.32566199165359222</v>
      </c>
      <c r="FP48">
        <f t="shared" si="270"/>
        <v>1.2956785558802815</v>
      </c>
      <c r="FQ48">
        <f t="shared" si="271"/>
        <v>-1.6818832584639301</v>
      </c>
      <c r="FR48">
        <f t="shared" si="272"/>
        <v>-0.40342737940699114</v>
      </c>
      <c r="FS48">
        <f t="shared" si="273"/>
        <v>1.9348262189142744</v>
      </c>
      <c r="FT48">
        <f t="shared" si="274"/>
        <v>-2.1453827563844321</v>
      </c>
      <c r="FU48">
        <f t="shared" si="275"/>
        <v>0.70811560767913595</v>
      </c>
      <c r="FV48">
        <f t="shared" si="276"/>
        <v>0.8741784330959792</v>
      </c>
      <c r="FW48">
        <f t="shared" si="277"/>
        <v>9.0648672111131035E-3</v>
      </c>
      <c r="FX48">
        <f t="shared" si="278"/>
        <v>-0.4480980830567729</v>
      </c>
      <c r="FY48">
        <f t="shared" si="279"/>
        <v>-0.31420213745088299</v>
      </c>
      <c r="FZ48">
        <f t="shared" si="280"/>
        <v>-0.16628367732422999</v>
      </c>
      <c r="GA48">
        <f t="shared" si="281"/>
        <v>-4.145488050657109E-2</v>
      </c>
      <c r="GB48">
        <f t="shared" si="282"/>
        <v>-2.010902489089653</v>
      </c>
      <c r="GC48">
        <f t="shared" si="283"/>
        <v>0.6496555997871738</v>
      </c>
      <c r="GD48">
        <f t="shared" si="284"/>
        <v>-8.5340194683140802E-2</v>
      </c>
      <c r="GE48">
        <f t="shared" si="285"/>
        <v>0.49781885691125094</v>
      </c>
      <c r="GF48">
        <f t="shared" si="286"/>
        <v>0.12030000912266914</v>
      </c>
      <c r="GG48">
        <f t="shared" si="287"/>
        <v>-0.92266061027067492</v>
      </c>
      <c r="GH48">
        <f t="shared" si="288"/>
        <v>0.87328558672108403</v>
      </c>
      <c r="GI48">
        <f t="shared" si="289"/>
        <v>-0.27976275352250402</v>
      </c>
      <c r="GJ48">
        <f t="shared" si="290"/>
        <v>0.92925329477792218</v>
      </c>
      <c r="GK48">
        <f t="shared" si="291"/>
        <v>-0.13096752704974213</v>
      </c>
      <c r="GL48">
        <f t="shared" si="292"/>
        <v>-9.3243089416573888E-2</v>
      </c>
      <c r="GM48">
        <f t="shared" si="293"/>
        <v>1.1561723455296322</v>
      </c>
      <c r="GN48">
        <f t="shared" si="294"/>
        <v>-1.354886798433526</v>
      </c>
      <c r="GO48">
        <f t="shared" si="295"/>
        <v>-0.61130363359564655</v>
      </c>
      <c r="GP48">
        <f t="shared" si="296"/>
        <v>0.30884440072501396</v>
      </c>
      <c r="GQ48">
        <f t="shared" si="297"/>
        <v>-0.9429882588380929</v>
      </c>
      <c r="GR48">
        <f t="shared" si="298"/>
        <v>-1.2302812637103981</v>
      </c>
      <c r="GS48">
        <f t="shared" si="299"/>
        <v>-1.300834200682599</v>
      </c>
      <c r="GX48">
        <f t="shared" si="300"/>
        <v>1.4457719487892571</v>
      </c>
      <c r="GY48">
        <f t="shared" si="301"/>
        <v>3.2368184203525704E-2</v>
      </c>
      <c r="GZ48">
        <f t="shared" si="302"/>
        <v>1.079739611379313</v>
      </c>
      <c r="HA48">
        <f t="shared" si="303"/>
        <v>0.10638666957985343</v>
      </c>
      <c r="HB48">
        <f t="shared" si="304"/>
        <v>0.75706005152043554</v>
      </c>
      <c r="HC48">
        <f t="shared" si="305"/>
        <v>1.1155816732099382</v>
      </c>
      <c r="HD48">
        <f t="shared" si="306"/>
        <v>3.21661392670718</v>
      </c>
      <c r="HE48">
        <f t="shared" si="307"/>
        <v>0.42698746654014741</v>
      </c>
      <c r="HF48">
        <f t="shared" si="308"/>
        <v>0.73600347188318294</v>
      </c>
      <c r="HG48">
        <f t="shared" si="309"/>
        <v>0.98670934155353818</v>
      </c>
      <c r="HH48">
        <f t="shared" si="310"/>
        <v>0.5798367952577026</v>
      </c>
      <c r="HI48">
        <f t="shared" si="311"/>
        <v>1.0375101942893501</v>
      </c>
      <c r="HJ48">
        <f t="shared" si="312"/>
        <v>0.87094292237927218</v>
      </c>
      <c r="HK48">
        <f t="shared" si="313"/>
        <v>1.7639453189481258</v>
      </c>
      <c r="HL48">
        <f t="shared" si="314"/>
        <v>1.4485097218202494</v>
      </c>
      <c r="HM48">
        <f t="shared" si="315"/>
        <v>3.7182862123519955E-2</v>
      </c>
      <c r="HN48">
        <f t="shared" si="316"/>
        <v>1.1854653766997565</v>
      </c>
      <c r="HO48">
        <f t="shared" si="317"/>
        <v>1.3999116396663402</v>
      </c>
      <c r="HP48">
        <f t="shared" si="318"/>
        <v>0.71586170963747908</v>
      </c>
      <c r="HQ48">
        <f t="shared" si="319"/>
        <v>0.2445490282549152</v>
      </c>
      <c r="HR48">
        <f t="shared" si="320"/>
        <v>0.56065169193093123</v>
      </c>
      <c r="HS48">
        <f t="shared" si="321"/>
        <v>0.69716944237974499</v>
      </c>
      <c r="HT48">
        <f t="shared" si="322"/>
        <v>0.32396213627688852</v>
      </c>
      <c r="HU48">
        <f t="shared" si="323"/>
        <v>0.36785524609312104</v>
      </c>
      <c r="HV48">
        <f t="shared" si="324"/>
        <v>0.85587195928009541</v>
      </c>
      <c r="HW48">
        <f t="shared" si="325"/>
        <v>0.39590990797195591</v>
      </c>
      <c r="HX48">
        <f t="shared" si="326"/>
        <v>0.50545483476703978</v>
      </c>
      <c r="HY48">
        <f t="shared" si="327"/>
        <v>0.20888261981724776</v>
      </c>
      <c r="HZ48">
        <f t="shared" si="328"/>
        <v>0.11037987626472701</v>
      </c>
      <c r="IA48">
        <f t="shared" si="329"/>
        <v>0.54888213567916377</v>
      </c>
      <c r="IB48">
        <f t="shared" si="330"/>
        <v>1.1469805551924233</v>
      </c>
      <c r="IC48">
        <f t="shared" si="331"/>
        <v>1.1480337056848251</v>
      </c>
      <c r="ID48">
        <f t="shared" si="332"/>
        <v>0.36734984730560116</v>
      </c>
      <c r="IE48">
        <f t="shared" si="333"/>
        <v>0.79068523109019795</v>
      </c>
      <c r="IF48">
        <f t="shared" si="334"/>
        <v>0.36046081581620504</v>
      </c>
      <c r="IG48">
        <f t="shared" si="335"/>
        <v>1.7330416865502132</v>
      </c>
      <c r="IH48">
        <f t="shared" si="336"/>
        <v>0.26314240651222853</v>
      </c>
      <c r="II48">
        <f t="shared" si="337"/>
        <v>1.3348967792046209</v>
      </c>
      <c r="IJ48">
        <f t="shared" si="338"/>
        <v>0.5082442673792098</v>
      </c>
      <c r="IK48">
        <f t="shared" si="339"/>
        <v>1.9665304118423084</v>
      </c>
      <c r="IL48">
        <f t="shared" si="340"/>
        <v>0.81469259556311391</v>
      </c>
      <c r="IM48">
        <f t="shared" si="341"/>
        <v>0.13117070230354688</v>
      </c>
      <c r="IN48">
        <f t="shared" si="342"/>
        <v>0.12146092478684789</v>
      </c>
      <c r="IO48">
        <f t="shared" si="343"/>
        <v>0.26541911367188487</v>
      </c>
      <c r="IP48">
        <f t="shared" si="344"/>
        <v>1.1176241291582296</v>
      </c>
      <c r="IQ48">
        <f t="shared" si="345"/>
        <v>1.0160100208239289</v>
      </c>
      <c r="IR48">
        <f t="shared" si="346"/>
        <v>1.4037916274459237</v>
      </c>
      <c r="IS48">
        <f t="shared" si="347"/>
        <v>0.52252555110919596</v>
      </c>
      <c r="IT48">
        <f t="shared" si="348"/>
        <v>1.2725022946907822</v>
      </c>
      <c r="IU48">
        <f t="shared" si="349"/>
        <v>0.33815082587798262</v>
      </c>
      <c r="IV48">
        <f t="shared" si="350"/>
        <v>0.52269589957285101</v>
      </c>
      <c r="IW48">
        <f t="shared" si="351"/>
        <v>0.24603363370173736</v>
      </c>
      <c r="IX48">
        <f t="shared" si="352"/>
        <v>2.1280952259940893</v>
      </c>
      <c r="IY48">
        <f t="shared" si="353"/>
        <v>1.5737630143394297</v>
      </c>
      <c r="IZ48">
        <f t="shared" si="354"/>
        <v>1.2391354545404685</v>
      </c>
      <c r="JA48">
        <f t="shared" si="355"/>
        <v>1.6456857056129186</v>
      </c>
      <c r="JB48">
        <f t="shared" si="356"/>
        <v>0.72183496556247029</v>
      </c>
      <c r="JC48">
        <f t="shared" si="357"/>
        <v>0.22479113608093204</v>
      </c>
      <c r="JD48">
        <f t="shared" si="358"/>
        <v>1.6957675753632691</v>
      </c>
      <c r="JE48">
        <f t="shared" si="359"/>
        <v>3.115140850189313E-2</v>
      </c>
      <c r="JF48">
        <f t="shared" si="360"/>
        <v>0.95121683649111866</v>
      </c>
      <c r="JG48">
        <f t="shared" si="361"/>
        <v>1.2695111905338079</v>
      </c>
      <c r="JH48">
        <f t="shared" si="362"/>
        <v>1.4291745276413614</v>
      </c>
      <c r="JI48">
        <f t="shared" si="363"/>
        <v>0.51548775946421976</v>
      </c>
      <c r="JJ48">
        <f t="shared" si="364"/>
        <v>0.42248750064062035</v>
      </c>
      <c r="JK48">
        <f t="shared" si="365"/>
        <v>0.81966596219468713</v>
      </c>
      <c r="JL48">
        <f t="shared" si="366"/>
        <v>1.5122885488439639</v>
      </c>
      <c r="JM48">
        <f t="shared" si="367"/>
        <v>0.7062829704204634</v>
      </c>
      <c r="JN48">
        <f t="shared" si="368"/>
        <v>0.3316506197544471</v>
      </c>
      <c r="JO48">
        <f t="shared" si="369"/>
        <v>0.32566199165359222</v>
      </c>
      <c r="JP48">
        <f t="shared" si="370"/>
        <v>1.2956785558802815</v>
      </c>
      <c r="JQ48">
        <f t="shared" si="371"/>
        <v>1.6818832584639301</v>
      </c>
      <c r="JR48">
        <f t="shared" si="372"/>
        <v>0.40342737940699114</v>
      </c>
      <c r="JS48">
        <f t="shared" si="373"/>
        <v>1.9348262189142744</v>
      </c>
      <c r="JT48">
        <f t="shared" si="374"/>
        <v>2.1453827563844321</v>
      </c>
      <c r="JU48">
        <f t="shared" si="375"/>
        <v>0.70811560767913595</v>
      </c>
      <c r="JV48">
        <f t="shared" si="376"/>
        <v>0.8741784330959792</v>
      </c>
      <c r="JW48">
        <f t="shared" si="377"/>
        <v>9.0648672111131035E-3</v>
      </c>
      <c r="JX48">
        <f t="shared" si="378"/>
        <v>0.4480980830567729</v>
      </c>
      <c r="JY48">
        <f t="shared" si="379"/>
        <v>0.31420213745088299</v>
      </c>
      <c r="JZ48">
        <f t="shared" si="380"/>
        <v>0.16628367732422999</v>
      </c>
      <c r="KA48">
        <f t="shared" si="381"/>
        <v>4.145488050657109E-2</v>
      </c>
      <c r="KB48">
        <f t="shared" si="382"/>
        <v>2.010902489089653</v>
      </c>
      <c r="KC48">
        <f t="shared" si="383"/>
        <v>0.6496555997871738</v>
      </c>
      <c r="KD48">
        <f t="shared" si="384"/>
        <v>8.5340194683140802E-2</v>
      </c>
      <c r="KE48">
        <f t="shared" si="385"/>
        <v>0.49781885691125094</v>
      </c>
      <c r="KF48">
        <f t="shared" si="386"/>
        <v>0.12030000912266914</v>
      </c>
      <c r="KG48">
        <f t="shared" si="387"/>
        <v>0.92266061027067492</v>
      </c>
      <c r="KH48">
        <f t="shared" si="388"/>
        <v>0.87328558672108403</v>
      </c>
      <c r="KI48">
        <f t="shared" si="389"/>
        <v>0.27976275352250402</v>
      </c>
      <c r="KJ48">
        <f t="shared" si="390"/>
        <v>0.92925329477792218</v>
      </c>
      <c r="KK48">
        <f t="shared" si="391"/>
        <v>0.13096752704974213</v>
      </c>
      <c r="KL48">
        <f t="shared" si="392"/>
        <v>9.3243089416573888E-2</v>
      </c>
      <c r="KM48">
        <f t="shared" si="393"/>
        <v>1.1561723455296322</v>
      </c>
      <c r="KN48">
        <f t="shared" si="394"/>
        <v>1.354886798433526</v>
      </c>
      <c r="KO48">
        <f t="shared" si="395"/>
        <v>0.61130363359564655</v>
      </c>
      <c r="KP48">
        <f t="shared" si="396"/>
        <v>0.30884440072501396</v>
      </c>
      <c r="KQ48">
        <f t="shared" si="397"/>
        <v>0.9429882588380929</v>
      </c>
      <c r="KR48">
        <f t="shared" si="398"/>
        <v>1.2302812637103981</v>
      </c>
      <c r="KS48">
        <f t="shared" si="399"/>
        <v>1.300834200682599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-1.4919934302081459</v>
      </c>
      <c r="CY49">
        <f t="shared" si="201"/>
        <v>-1.1486125154446198</v>
      </c>
      <c r="CZ49">
        <f t="shared" si="202"/>
        <v>1.365790327159198</v>
      </c>
      <c r="DA49">
        <f t="shared" si="203"/>
        <v>-4.6120601857968069E-2</v>
      </c>
      <c r="DB49">
        <f t="shared" si="204"/>
        <v>0.65204788142678627</v>
      </c>
      <c r="DC49">
        <f t="shared" si="205"/>
        <v>0.71846204449542483</v>
      </c>
      <c r="DD49">
        <f t="shared" si="206"/>
        <v>-0.27219914140362267</v>
      </c>
      <c r="DE49">
        <f t="shared" si="207"/>
        <v>0.45737434268115784</v>
      </c>
      <c r="DF49">
        <f t="shared" si="208"/>
        <v>1.3188054678378518</v>
      </c>
      <c r="DG49">
        <f t="shared" si="209"/>
        <v>-1.0420814866190033</v>
      </c>
      <c r="DH49">
        <f t="shared" si="210"/>
        <v>-0.19731752745153486</v>
      </c>
      <c r="DI49">
        <f t="shared" si="211"/>
        <v>8.8824514830980306E-2</v>
      </c>
      <c r="DJ49">
        <f t="shared" si="212"/>
        <v>-1.5940729051594511</v>
      </c>
      <c r="DK49">
        <f t="shared" si="213"/>
        <v>-0.80592448581825593</v>
      </c>
      <c r="DL49">
        <f t="shared" si="214"/>
        <v>0.73008317266170941</v>
      </c>
      <c r="DM49">
        <f t="shared" si="215"/>
        <v>0.59485572044923085</v>
      </c>
      <c r="DN49">
        <f t="shared" si="216"/>
        <v>2.2234699749393503</v>
      </c>
      <c r="DO49">
        <f t="shared" si="217"/>
        <v>-0.63068967971486622</v>
      </c>
      <c r="DP49">
        <f t="shared" si="218"/>
        <v>-1.712737530454953</v>
      </c>
      <c r="DQ49">
        <f t="shared" si="219"/>
        <v>1.6611940020539038</v>
      </c>
      <c r="DR49">
        <f t="shared" si="220"/>
        <v>-1.609620621898721</v>
      </c>
      <c r="DS49">
        <f t="shared" si="221"/>
        <v>-0.89023570758977044</v>
      </c>
      <c r="DT49">
        <f t="shared" si="222"/>
        <v>-0.32809672760054331</v>
      </c>
      <c r="DU49">
        <f t="shared" si="223"/>
        <v>0.30762771667531474</v>
      </c>
      <c r="DV49">
        <f t="shared" si="224"/>
        <v>0.79068083070663098</v>
      </c>
      <c r="DW49">
        <f t="shared" si="225"/>
        <v>4.1515832927356833E-2</v>
      </c>
      <c r="DX49">
        <f t="shared" si="226"/>
        <v>2.2373258029270904</v>
      </c>
      <c r="DY49">
        <f t="shared" si="227"/>
        <v>-1.4403839649557026</v>
      </c>
      <c r="DZ49">
        <f t="shared" si="228"/>
        <v>0.65284577343019823</v>
      </c>
      <c r="EA49">
        <f t="shared" si="229"/>
        <v>1.0753107726224611</v>
      </c>
      <c r="EB49">
        <f t="shared" si="230"/>
        <v>-0.52799133203790105</v>
      </c>
      <c r="EC49">
        <f t="shared" si="231"/>
        <v>-0.93872022024233992</v>
      </c>
      <c r="ED49">
        <f t="shared" si="232"/>
        <v>1.7402838565079177</v>
      </c>
      <c r="EE49">
        <f t="shared" si="233"/>
        <v>-0.82891367387400106</v>
      </c>
      <c r="EF49">
        <f t="shared" si="234"/>
        <v>-1.3349899061595809</v>
      </c>
      <c r="EG49">
        <f t="shared" si="235"/>
        <v>-0.961253539034987</v>
      </c>
      <c r="EH49">
        <f t="shared" si="236"/>
        <v>-0.36930592673906659</v>
      </c>
      <c r="EI49">
        <f t="shared" si="237"/>
        <v>0.80243627919763227</v>
      </c>
      <c r="EJ49">
        <f t="shared" si="238"/>
        <v>0.38749787610755071</v>
      </c>
      <c r="EK49">
        <f t="shared" si="239"/>
        <v>1.0511136780827908</v>
      </c>
      <c r="EL49">
        <f t="shared" si="240"/>
        <v>-1.131902446482598</v>
      </c>
      <c r="EM49">
        <f t="shared" si="241"/>
        <v>0.16430204455540842</v>
      </c>
      <c r="EN49">
        <f t="shared" si="242"/>
        <v>5.5790119822528128E-2</v>
      </c>
      <c r="EO49">
        <f t="shared" si="243"/>
        <v>-0.25904108964176409</v>
      </c>
      <c r="EP49">
        <f t="shared" si="244"/>
        <v>0.56789182988158937</v>
      </c>
      <c r="EQ49">
        <f t="shared" si="245"/>
        <v>0.44569888476347996</v>
      </c>
      <c r="ER49">
        <f t="shared" si="246"/>
        <v>0.66582094851647078</v>
      </c>
      <c r="ES49">
        <f t="shared" si="247"/>
        <v>-0.20832917675920815</v>
      </c>
      <c r="ET49">
        <f t="shared" si="248"/>
        <v>0.29660155817911704</v>
      </c>
      <c r="EU49">
        <f t="shared" si="249"/>
        <v>0.32786818866633061</v>
      </c>
      <c r="EV49">
        <f t="shared" si="250"/>
        <v>-0.36100206048827488</v>
      </c>
      <c r="EW49">
        <f t="shared" si="251"/>
        <v>-0.3374320260273771</v>
      </c>
      <c r="EX49">
        <f t="shared" si="252"/>
        <v>-0.64353812852112036</v>
      </c>
      <c r="EY49">
        <f t="shared" si="253"/>
        <v>0.66720110490610463</v>
      </c>
      <c r="EZ49">
        <f t="shared" si="254"/>
        <v>-1.3795466891788166</v>
      </c>
      <c r="FA49">
        <f t="shared" si="255"/>
        <v>0.72080159189361304</v>
      </c>
      <c r="FB49">
        <f t="shared" si="256"/>
        <v>-0.21762911024571263</v>
      </c>
      <c r="FC49">
        <f t="shared" si="257"/>
        <v>1.3262438992375936</v>
      </c>
      <c r="FD49">
        <f t="shared" si="258"/>
        <v>1.4158105405768024</v>
      </c>
      <c r="FE49">
        <f t="shared" si="259"/>
        <v>-1.6078157195403198</v>
      </c>
      <c r="FF49">
        <f t="shared" si="260"/>
        <v>7.1434358610836579E-2</v>
      </c>
      <c r="FG49">
        <f t="shared" si="261"/>
        <v>0.14455736595707197</v>
      </c>
      <c r="FH49">
        <f t="shared" si="262"/>
        <v>1.3926035101315897</v>
      </c>
      <c r="FI49">
        <f t="shared" si="263"/>
        <v>0.78787378582344392</v>
      </c>
      <c r="FJ49">
        <f t="shared" si="264"/>
        <v>-1.2299214809958312</v>
      </c>
      <c r="FK49">
        <f t="shared" si="265"/>
        <v>0.8518697101128998</v>
      </c>
      <c r="FL49">
        <f t="shared" si="266"/>
        <v>-0.74622158262191407</v>
      </c>
      <c r="FM49">
        <f t="shared" si="267"/>
        <v>0.14448722762124033</v>
      </c>
      <c r="FN49">
        <f t="shared" si="268"/>
        <v>0.81250594573245838</v>
      </c>
      <c r="FO49">
        <f t="shared" si="269"/>
        <v>-0.43863600933708002</v>
      </c>
      <c r="FP49">
        <f t="shared" si="270"/>
        <v>-0.29138878971068172</v>
      </c>
      <c r="FQ49">
        <f t="shared" si="271"/>
        <v>0.16265188871516401</v>
      </c>
      <c r="FR49">
        <f t="shared" si="272"/>
        <v>0.33234237769864605</v>
      </c>
      <c r="FS49">
        <f t="shared" si="273"/>
        <v>0.67045256908914119</v>
      </c>
      <c r="FT49">
        <f t="shared" si="274"/>
        <v>0.36515038165269997</v>
      </c>
      <c r="FU49">
        <f t="shared" si="275"/>
        <v>0.29945569886493684</v>
      </c>
      <c r="FV49">
        <f t="shared" si="276"/>
        <v>2.1098669202474531</v>
      </c>
      <c r="FW49">
        <f t="shared" si="277"/>
        <v>0.93467829865445129</v>
      </c>
      <c r="FX49">
        <f t="shared" si="278"/>
        <v>-0.55926841911661462</v>
      </c>
      <c r="FY49">
        <f t="shared" si="279"/>
        <v>0.54056715248198106</v>
      </c>
      <c r="FZ49">
        <f t="shared" si="280"/>
        <v>-0.62900400371282039</v>
      </c>
      <c r="GA49">
        <f t="shared" si="281"/>
        <v>-2.1307907644058939</v>
      </c>
      <c r="GB49">
        <f t="shared" si="282"/>
        <v>-0.78343586068953019</v>
      </c>
      <c r="GC49">
        <f t="shared" si="283"/>
        <v>-1.0369532838014015</v>
      </c>
      <c r="GD49">
        <f t="shared" si="284"/>
        <v>-1.6571267596942243</v>
      </c>
      <c r="GE49">
        <f t="shared" si="285"/>
        <v>0.77274863171390407</v>
      </c>
      <c r="GF49">
        <f t="shared" si="286"/>
        <v>-1.3765219952731327</v>
      </c>
      <c r="GG49">
        <f t="shared" si="287"/>
        <v>-0.33854128315122622</v>
      </c>
      <c r="GH49">
        <f t="shared" si="288"/>
        <v>-0.16121871521668907</v>
      </c>
      <c r="GI49">
        <f t="shared" si="289"/>
        <v>-1.3788931894810441</v>
      </c>
      <c r="GJ49">
        <f t="shared" si="290"/>
        <v>0.58643089429652129</v>
      </c>
      <c r="GK49">
        <f t="shared" si="291"/>
        <v>3.0839861351324878</v>
      </c>
      <c r="GL49">
        <f t="shared" si="292"/>
        <v>0.2579040607024714</v>
      </c>
      <c r="GM49">
        <f t="shared" si="293"/>
        <v>-0.43253972988439315</v>
      </c>
      <c r="GN49">
        <f t="shared" si="294"/>
        <v>1.2954456257735201</v>
      </c>
      <c r="GO49">
        <f t="shared" si="295"/>
        <v>0.713831193661977</v>
      </c>
      <c r="GP49">
        <f t="shared" si="296"/>
        <v>-1.3778923823315259</v>
      </c>
      <c r="GQ49">
        <f t="shared" si="297"/>
        <v>-0.42372250904369047</v>
      </c>
      <c r="GR49">
        <f t="shared" si="298"/>
        <v>-0.93754487311923906</v>
      </c>
      <c r="GS49">
        <f t="shared" si="299"/>
        <v>-1.2065931800429921</v>
      </c>
      <c r="GX49">
        <f t="shared" si="300"/>
        <v>1.4919934302081459</v>
      </c>
      <c r="GY49">
        <f t="shared" si="301"/>
        <v>1.1486125154446198</v>
      </c>
      <c r="GZ49">
        <f t="shared" si="302"/>
        <v>1.365790327159198</v>
      </c>
      <c r="HA49">
        <f t="shared" si="303"/>
        <v>4.6120601857968069E-2</v>
      </c>
      <c r="HB49">
        <f t="shared" si="304"/>
        <v>0.65204788142678627</v>
      </c>
      <c r="HC49">
        <f t="shared" si="305"/>
        <v>0.71846204449542483</v>
      </c>
      <c r="HD49">
        <f t="shared" si="306"/>
        <v>0.27219914140362267</v>
      </c>
      <c r="HE49">
        <f t="shared" si="307"/>
        <v>0.45737434268115784</v>
      </c>
      <c r="HF49">
        <f t="shared" si="308"/>
        <v>1.3188054678378518</v>
      </c>
      <c r="HG49">
        <f t="shared" si="309"/>
        <v>1.0420814866190033</v>
      </c>
      <c r="HH49">
        <f t="shared" si="310"/>
        <v>0.19731752745153486</v>
      </c>
      <c r="HI49">
        <f t="shared" si="311"/>
        <v>8.8824514830980306E-2</v>
      </c>
      <c r="HJ49">
        <f t="shared" si="312"/>
        <v>1.5940729051594511</v>
      </c>
      <c r="HK49">
        <f t="shared" si="313"/>
        <v>0.80592448581825593</v>
      </c>
      <c r="HL49">
        <f t="shared" si="314"/>
        <v>0.73008317266170941</v>
      </c>
      <c r="HM49">
        <f t="shared" si="315"/>
        <v>0.59485572044923085</v>
      </c>
      <c r="HN49">
        <f t="shared" si="316"/>
        <v>2.2234699749393503</v>
      </c>
      <c r="HO49">
        <f t="shared" si="317"/>
        <v>0.63068967971486622</v>
      </c>
      <c r="HP49">
        <f t="shared" si="318"/>
        <v>1.712737530454953</v>
      </c>
      <c r="HQ49">
        <f t="shared" si="319"/>
        <v>1.6611940020539038</v>
      </c>
      <c r="HR49">
        <f t="shared" si="320"/>
        <v>1.609620621898721</v>
      </c>
      <c r="HS49">
        <f t="shared" si="321"/>
        <v>0.89023570758977044</v>
      </c>
      <c r="HT49">
        <f t="shared" si="322"/>
        <v>0.32809672760054331</v>
      </c>
      <c r="HU49">
        <f t="shared" si="323"/>
        <v>0.30762771667531474</v>
      </c>
      <c r="HV49">
        <f t="shared" si="324"/>
        <v>0.79068083070663098</v>
      </c>
      <c r="HW49">
        <f t="shared" si="325"/>
        <v>4.1515832927356833E-2</v>
      </c>
      <c r="HX49">
        <f t="shared" si="326"/>
        <v>2.2373258029270904</v>
      </c>
      <c r="HY49">
        <f t="shared" si="327"/>
        <v>1.4403839649557026</v>
      </c>
      <c r="HZ49">
        <f t="shared" si="328"/>
        <v>0.65284577343019823</v>
      </c>
      <c r="IA49">
        <f t="shared" si="329"/>
        <v>1.0753107726224611</v>
      </c>
      <c r="IB49">
        <f t="shared" si="330"/>
        <v>0.52799133203790105</v>
      </c>
      <c r="IC49">
        <f t="shared" si="331"/>
        <v>0.93872022024233992</v>
      </c>
      <c r="ID49">
        <f t="shared" si="332"/>
        <v>1.7402838565079177</v>
      </c>
      <c r="IE49">
        <f t="shared" si="333"/>
        <v>0.82891367387400106</v>
      </c>
      <c r="IF49">
        <f t="shared" si="334"/>
        <v>1.3349899061595809</v>
      </c>
      <c r="IG49">
        <f t="shared" si="335"/>
        <v>0.961253539034987</v>
      </c>
      <c r="IH49">
        <f t="shared" si="336"/>
        <v>0.36930592673906659</v>
      </c>
      <c r="II49">
        <f t="shared" si="337"/>
        <v>0.80243627919763227</v>
      </c>
      <c r="IJ49">
        <f t="shared" si="338"/>
        <v>0.38749787610755071</v>
      </c>
      <c r="IK49">
        <f t="shared" si="339"/>
        <v>1.0511136780827908</v>
      </c>
      <c r="IL49">
        <f t="shared" si="340"/>
        <v>1.131902446482598</v>
      </c>
      <c r="IM49">
        <f t="shared" si="341"/>
        <v>0.16430204455540842</v>
      </c>
      <c r="IN49">
        <f t="shared" si="342"/>
        <v>5.5790119822528128E-2</v>
      </c>
      <c r="IO49">
        <f t="shared" si="343"/>
        <v>0.25904108964176409</v>
      </c>
      <c r="IP49">
        <f t="shared" si="344"/>
        <v>0.56789182988158937</v>
      </c>
      <c r="IQ49">
        <f t="shared" si="345"/>
        <v>0.44569888476347996</v>
      </c>
      <c r="IR49">
        <f t="shared" si="346"/>
        <v>0.66582094851647078</v>
      </c>
      <c r="IS49">
        <f t="shared" si="347"/>
        <v>0.20832917675920815</v>
      </c>
      <c r="IT49">
        <f t="shared" si="348"/>
        <v>0.29660155817911704</v>
      </c>
      <c r="IU49">
        <f t="shared" si="349"/>
        <v>0.32786818866633061</v>
      </c>
      <c r="IV49">
        <f t="shared" si="350"/>
        <v>0.36100206048827488</v>
      </c>
      <c r="IW49">
        <f t="shared" si="351"/>
        <v>0.3374320260273771</v>
      </c>
      <c r="IX49">
        <f t="shared" si="352"/>
        <v>0.64353812852112036</v>
      </c>
      <c r="IY49">
        <f t="shared" si="353"/>
        <v>0.66720110490610463</v>
      </c>
      <c r="IZ49">
        <f t="shared" si="354"/>
        <v>1.3795466891788166</v>
      </c>
      <c r="JA49">
        <f t="shared" si="355"/>
        <v>0.72080159189361304</v>
      </c>
      <c r="JB49">
        <f t="shared" si="356"/>
        <v>0.21762911024571263</v>
      </c>
      <c r="JC49">
        <f t="shared" si="357"/>
        <v>1.3262438992375936</v>
      </c>
      <c r="JD49">
        <f t="shared" si="358"/>
        <v>1.4158105405768024</v>
      </c>
      <c r="JE49">
        <f t="shared" si="359"/>
        <v>1.6078157195403198</v>
      </c>
      <c r="JF49">
        <f t="shared" si="360"/>
        <v>7.1434358610836579E-2</v>
      </c>
      <c r="JG49">
        <f t="shared" si="361"/>
        <v>0.14455736595707197</v>
      </c>
      <c r="JH49">
        <f t="shared" si="362"/>
        <v>1.3926035101315897</v>
      </c>
      <c r="JI49">
        <f t="shared" si="363"/>
        <v>0.78787378582344392</v>
      </c>
      <c r="JJ49">
        <f t="shared" si="364"/>
        <v>1.2299214809958312</v>
      </c>
      <c r="JK49">
        <f t="shared" si="365"/>
        <v>0.8518697101128998</v>
      </c>
      <c r="JL49">
        <f t="shared" si="366"/>
        <v>0.74622158262191407</v>
      </c>
      <c r="JM49">
        <f t="shared" si="367"/>
        <v>0.14448722762124033</v>
      </c>
      <c r="JN49">
        <f t="shared" si="368"/>
        <v>0.81250594573245838</v>
      </c>
      <c r="JO49">
        <f t="shared" si="369"/>
        <v>0.43863600933708002</v>
      </c>
      <c r="JP49">
        <f t="shared" si="370"/>
        <v>0.29138878971068172</v>
      </c>
      <c r="JQ49">
        <f t="shared" si="371"/>
        <v>0.16265188871516401</v>
      </c>
      <c r="JR49">
        <f t="shared" si="372"/>
        <v>0.33234237769864605</v>
      </c>
      <c r="JS49">
        <f t="shared" si="373"/>
        <v>0.67045256908914119</v>
      </c>
      <c r="JT49">
        <f t="shared" si="374"/>
        <v>0.36515038165269997</v>
      </c>
      <c r="JU49">
        <f t="shared" si="375"/>
        <v>0.29945569886493684</v>
      </c>
      <c r="JV49">
        <f t="shared" si="376"/>
        <v>2.1098669202474531</v>
      </c>
      <c r="JW49">
        <f t="shared" si="377"/>
        <v>0.93467829865445129</v>
      </c>
      <c r="JX49">
        <f t="shared" si="378"/>
        <v>0.55926841911661462</v>
      </c>
      <c r="JY49">
        <f t="shared" si="379"/>
        <v>0.54056715248198106</v>
      </c>
      <c r="JZ49">
        <f t="shared" si="380"/>
        <v>0.62900400371282039</v>
      </c>
      <c r="KA49">
        <f t="shared" si="381"/>
        <v>2.1307907644058939</v>
      </c>
      <c r="KB49">
        <f t="shared" si="382"/>
        <v>0.78343586068953019</v>
      </c>
      <c r="KC49">
        <f t="shared" si="383"/>
        <v>1.0369532838014015</v>
      </c>
      <c r="KD49">
        <f t="shared" si="384"/>
        <v>1.6571267596942243</v>
      </c>
      <c r="KE49">
        <f t="shared" si="385"/>
        <v>0.77274863171390407</v>
      </c>
      <c r="KF49">
        <f t="shared" si="386"/>
        <v>1.3765219952731327</v>
      </c>
      <c r="KG49">
        <f t="shared" si="387"/>
        <v>0.33854128315122622</v>
      </c>
      <c r="KH49">
        <f t="shared" si="388"/>
        <v>0.16121871521668907</v>
      </c>
      <c r="KI49">
        <f t="shared" si="389"/>
        <v>1.3788931894810441</v>
      </c>
      <c r="KJ49">
        <f t="shared" si="390"/>
        <v>0.58643089429652129</v>
      </c>
      <c r="KK49">
        <f t="shared" si="391"/>
        <v>3.0839861351324878</v>
      </c>
      <c r="KL49">
        <f t="shared" si="392"/>
        <v>0.2579040607024714</v>
      </c>
      <c r="KM49">
        <f t="shared" si="393"/>
        <v>0.43253972988439315</v>
      </c>
      <c r="KN49">
        <f t="shared" si="394"/>
        <v>1.2954456257735201</v>
      </c>
      <c r="KO49">
        <f t="shared" si="395"/>
        <v>0.713831193661977</v>
      </c>
      <c r="KP49">
        <f t="shared" si="396"/>
        <v>1.3778923823315259</v>
      </c>
      <c r="KQ49">
        <f t="shared" si="397"/>
        <v>0.42372250904369047</v>
      </c>
      <c r="KR49">
        <f t="shared" si="398"/>
        <v>0.93754487311923906</v>
      </c>
      <c r="KS49">
        <f t="shared" si="399"/>
        <v>1.2065931800429921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0.48614419702740208</v>
      </c>
      <c r="CY50">
        <f t="shared" si="201"/>
        <v>-1.77506114670524</v>
      </c>
      <c r="CZ50">
        <f t="shared" si="202"/>
        <v>-0.59331292032712424</v>
      </c>
      <c r="DA50">
        <f t="shared" si="203"/>
        <v>1.9507193078224958</v>
      </c>
      <c r="DB50">
        <f t="shared" si="204"/>
        <v>3.2051753120942161E-2</v>
      </c>
      <c r="DC50">
        <f t="shared" si="205"/>
        <v>0.1847551274028465</v>
      </c>
      <c r="DD50">
        <f t="shared" si="206"/>
        <v>0.85891930794819515</v>
      </c>
      <c r="DE50">
        <f t="shared" si="207"/>
        <v>-0.1299401901717161</v>
      </c>
      <c r="DF50">
        <f t="shared" si="208"/>
        <v>-0.19177071515288113</v>
      </c>
      <c r="DG50">
        <f t="shared" si="209"/>
        <v>-0.67831269236321301</v>
      </c>
      <c r="DH50">
        <f t="shared" si="210"/>
        <v>-1.3071832280897731</v>
      </c>
      <c r="DI50">
        <f t="shared" si="211"/>
        <v>2.6545328897136109</v>
      </c>
      <c r="DJ50">
        <f t="shared" si="212"/>
        <v>-0.53368493704807074</v>
      </c>
      <c r="DK50">
        <f t="shared" si="213"/>
        <v>0.6541931330283679</v>
      </c>
      <c r="DL50">
        <f t="shared" si="214"/>
        <v>0.47755754209354784</v>
      </c>
      <c r="DM50">
        <f t="shared" si="215"/>
        <v>2.0829824098820633</v>
      </c>
      <c r="DN50">
        <f t="shared" si="216"/>
        <v>-0.78130923711913547</v>
      </c>
      <c r="DO50">
        <f t="shared" si="217"/>
        <v>-0.31135491173208663</v>
      </c>
      <c r="DP50">
        <f t="shared" si="218"/>
        <v>-2.0896374256493249</v>
      </c>
      <c r="DQ50">
        <f t="shared" si="219"/>
        <v>1.4069138058093777</v>
      </c>
      <c r="DR50">
        <f t="shared" si="220"/>
        <v>0.23765775170692593</v>
      </c>
      <c r="DS50">
        <f t="shared" si="221"/>
        <v>-2.0277661150300981</v>
      </c>
      <c r="DT50">
        <f t="shared" si="222"/>
        <v>0.43030352535642863</v>
      </c>
      <c r="DU50">
        <f t="shared" si="223"/>
        <v>-0.85176918793872192</v>
      </c>
      <c r="DV50">
        <f t="shared" si="224"/>
        <v>-0.30386934296397916</v>
      </c>
      <c r="DW50">
        <f t="shared" si="225"/>
        <v>0.86365689984849325</v>
      </c>
      <c r="DX50">
        <f t="shared" si="226"/>
        <v>-1.019748425401561</v>
      </c>
      <c r="DY50">
        <f t="shared" si="227"/>
        <v>1.2479624952535016</v>
      </c>
      <c r="DZ50">
        <f t="shared" si="228"/>
        <v>-1.2186240061400517</v>
      </c>
      <c r="EA50">
        <f t="shared" si="229"/>
        <v>-0.71367229773325658</v>
      </c>
      <c r="EB50">
        <f t="shared" si="230"/>
        <v>0.92708785703896601</v>
      </c>
      <c r="EC50">
        <f t="shared" si="231"/>
        <v>1.8775364477261354</v>
      </c>
      <c r="ED50">
        <f t="shared" si="232"/>
        <v>2.7601060462039264</v>
      </c>
      <c r="EE50">
        <f t="shared" si="233"/>
        <v>-1.3080869686539844</v>
      </c>
      <c r="EF50">
        <f t="shared" si="234"/>
        <v>-0.57589627655778219</v>
      </c>
      <c r="EG50">
        <f t="shared" si="235"/>
        <v>0.93386078352825974</v>
      </c>
      <c r="EH50">
        <f t="shared" si="236"/>
        <v>1.2535574326651071</v>
      </c>
      <c r="EI50">
        <f t="shared" si="237"/>
        <v>-1.081707766148273</v>
      </c>
      <c r="EJ50">
        <f t="shared" si="238"/>
        <v>-0.40958705557358144</v>
      </c>
      <c r="EK50">
        <f t="shared" si="239"/>
        <v>-1.1104231947589227</v>
      </c>
      <c r="EL50">
        <f t="shared" si="240"/>
        <v>-0.17803251511384488</v>
      </c>
      <c r="EM50">
        <f t="shared" si="241"/>
        <v>-1.7562376171883929</v>
      </c>
      <c r="EN50">
        <f t="shared" si="242"/>
        <v>0.54365749351967552</v>
      </c>
      <c r="EO50">
        <f t="shared" si="243"/>
        <v>-6.0166336305311319E-2</v>
      </c>
      <c r="EP50">
        <f t="shared" si="244"/>
        <v>-0.12792685135658199</v>
      </c>
      <c r="EQ50">
        <f t="shared" si="245"/>
        <v>-0.36757017649283386</v>
      </c>
      <c r="ER50">
        <f t="shared" si="246"/>
        <v>-0.33965291296449873</v>
      </c>
      <c r="ES50">
        <f t="shared" si="247"/>
        <v>-0.63529565761744911</v>
      </c>
      <c r="ET50">
        <f t="shared" si="248"/>
        <v>0.86804284025525291</v>
      </c>
      <c r="EU50">
        <f t="shared" si="249"/>
        <v>-1.177876979398687</v>
      </c>
      <c r="EV50">
        <f t="shared" si="250"/>
        <v>0.50145563464573772</v>
      </c>
      <c r="EW50">
        <f t="shared" si="251"/>
        <v>-0.90704534739482612</v>
      </c>
      <c r="EX50">
        <f t="shared" si="252"/>
        <v>0.85273325543601963</v>
      </c>
      <c r="EY50">
        <f t="shared" si="253"/>
        <v>0.37255403298879575</v>
      </c>
      <c r="EZ50">
        <f t="shared" si="254"/>
        <v>-0.69480720223693182</v>
      </c>
      <c r="FA50">
        <f t="shared" si="255"/>
        <v>0.56842414189874368</v>
      </c>
      <c r="FB50">
        <f t="shared" si="256"/>
        <v>-8.5380963655386388E-2</v>
      </c>
      <c r="FC50">
        <f t="shared" si="257"/>
        <v>1.5518488229090703</v>
      </c>
      <c r="FD50">
        <f t="shared" si="258"/>
        <v>-0.94811617930010872</v>
      </c>
      <c r="FE50">
        <f t="shared" si="259"/>
        <v>-2.3443241802147883</v>
      </c>
      <c r="FF50">
        <f t="shared" si="260"/>
        <v>-0.37099578196620842</v>
      </c>
      <c r="FG50">
        <f t="shared" si="261"/>
        <v>-1.5518506951692093</v>
      </c>
      <c r="FH50">
        <f t="shared" si="262"/>
        <v>1.1546159449926492</v>
      </c>
      <c r="FI50">
        <f t="shared" si="263"/>
        <v>-1.5261061901982367</v>
      </c>
      <c r="FJ50">
        <f t="shared" si="264"/>
        <v>-1.4651851025080922</v>
      </c>
      <c r="FK50">
        <f t="shared" si="265"/>
        <v>1.0941567278428286</v>
      </c>
      <c r="FL50">
        <f t="shared" si="266"/>
        <v>-0.87641106462041929</v>
      </c>
      <c r="FM50">
        <f t="shared" si="267"/>
        <v>-1.4801217624639773</v>
      </c>
      <c r="FN50">
        <f t="shared" si="268"/>
        <v>-0.20132475847699727</v>
      </c>
      <c r="FO50">
        <f t="shared" si="269"/>
        <v>-1.643055556325395</v>
      </c>
      <c r="FP50">
        <f t="shared" si="270"/>
        <v>-0.39689654128309471</v>
      </c>
      <c r="FQ50">
        <f t="shared" si="271"/>
        <v>-0.56065837696701681</v>
      </c>
      <c r="FR50">
        <f t="shared" si="272"/>
        <v>1.9082395024305143</v>
      </c>
      <c r="FS50">
        <f t="shared" si="273"/>
        <v>-0.22631592783543897</v>
      </c>
      <c r="FT50">
        <f t="shared" si="274"/>
        <v>1.5482236804681431</v>
      </c>
      <c r="FU50">
        <f t="shared" si="275"/>
        <v>1.0884274934494342</v>
      </c>
      <c r="FV50">
        <f t="shared" si="276"/>
        <v>-1.3245841414444754</v>
      </c>
      <c r="FW50">
        <f t="shared" si="277"/>
        <v>-0.17408493572512995</v>
      </c>
      <c r="FX50">
        <f t="shared" si="278"/>
        <v>0.30135125138020769</v>
      </c>
      <c r="FY50">
        <f t="shared" si="279"/>
        <v>-0.6724332445884329</v>
      </c>
      <c r="FZ50">
        <f t="shared" si="280"/>
        <v>-1.2045168006191505</v>
      </c>
      <c r="GA50">
        <f t="shared" si="281"/>
        <v>-0.5150538891837253</v>
      </c>
      <c r="GB50">
        <f t="shared" si="282"/>
        <v>0.64568464154870675</v>
      </c>
      <c r="GC50">
        <f t="shared" si="283"/>
        <v>0.10429785598921359</v>
      </c>
      <c r="GD50">
        <f t="shared" si="284"/>
        <v>-0.30897203097757808</v>
      </c>
      <c r="GE50">
        <f t="shared" si="285"/>
        <v>-0.91917968855266907</v>
      </c>
      <c r="GF50">
        <f t="shared" si="286"/>
        <v>-0.38790753027218705</v>
      </c>
      <c r="GG50">
        <f t="shared" si="287"/>
        <v>-0.1089373550193149</v>
      </c>
      <c r="GH50">
        <f t="shared" si="288"/>
        <v>0.71839987655468707</v>
      </c>
      <c r="GI50">
        <f t="shared" si="289"/>
        <v>6.3810579771790832E-2</v>
      </c>
      <c r="GJ50">
        <f t="shared" si="290"/>
        <v>0.13756879059103699</v>
      </c>
      <c r="GK50">
        <f t="shared" si="291"/>
        <v>-0.33569941333608622</v>
      </c>
      <c r="GL50">
        <f t="shared" si="292"/>
        <v>-1.3086549847979967E-2</v>
      </c>
      <c r="GM50">
        <f t="shared" si="293"/>
        <v>1.7747289110462976</v>
      </c>
      <c r="GN50">
        <f t="shared" si="294"/>
        <v>1.2465672713381695</v>
      </c>
      <c r="GO50">
        <f t="shared" si="295"/>
        <v>1.9480311184553849</v>
      </c>
      <c r="GP50">
        <f t="shared" si="296"/>
        <v>-0.49676071828030199</v>
      </c>
      <c r="GQ50">
        <f t="shared" si="297"/>
        <v>0.57579951583361666</v>
      </c>
      <c r="GR50">
        <f t="shared" si="298"/>
        <v>1.1615012038418788</v>
      </c>
      <c r="GS50">
        <f t="shared" si="299"/>
        <v>-0.44041708071920205</v>
      </c>
      <c r="GX50">
        <f t="shared" si="300"/>
        <v>0.48614419702740208</v>
      </c>
      <c r="GY50">
        <f t="shared" si="301"/>
        <v>1.77506114670524</v>
      </c>
      <c r="GZ50">
        <f t="shared" si="302"/>
        <v>0.59331292032712424</v>
      </c>
      <c r="HA50">
        <f t="shared" si="303"/>
        <v>1.9507193078224958</v>
      </c>
      <c r="HB50">
        <f t="shared" si="304"/>
        <v>3.2051753120942161E-2</v>
      </c>
      <c r="HC50">
        <f t="shared" si="305"/>
        <v>0.1847551274028465</v>
      </c>
      <c r="HD50">
        <f t="shared" si="306"/>
        <v>0.85891930794819515</v>
      </c>
      <c r="HE50">
        <f t="shared" si="307"/>
        <v>0.1299401901717161</v>
      </c>
      <c r="HF50">
        <f t="shared" si="308"/>
        <v>0.19177071515288113</v>
      </c>
      <c r="HG50">
        <f t="shared" si="309"/>
        <v>0.67831269236321301</v>
      </c>
      <c r="HH50">
        <f t="shared" si="310"/>
        <v>1.3071832280897731</v>
      </c>
      <c r="HI50">
        <f t="shared" si="311"/>
        <v>2.6545328897136109</v>
      </c>
      <c r="HJ50">
        <f t="shared" si="312"/>
        <v>0.53368493704807074</v>
      </c>
      <c r="HK50">
        <f t="shared" si="313"/>
        <v>0.6541931330283679</v>
      </c>
      <c r="HL50">
        <f t="shared" si="314"/>
        <v>0.47755754209354784</v>
      </c>
      <c r="HM50">
        <f t="shared" si="315"/>
        <v>2.0829824098820633</v>
      </c>
      <c r="HN50">
        <f t="shared" si="316"/>
        <v>0.78130923711913547</v>
      </c>
      <c r="HO50">
        <f t="shared" si="317"/>
        <v>0.31135491173208663</v>
      </c>
      <c r="HP50">
        <f t="shared" si="318"/>
        <v>2.0896374256493249</v>
      </c>
      <c r="HQ50">
        <f t="shared" si="319"/>
        <v>1.4069138058093777</v>
      </c>
      <c r="HR50">
        <f t="shared" si="320"/>
        <v>0.23765775170692593</v>
      </c>
      <c r="HS50">
        <f t="shared" si="321"/>
        <v>2.0277661150300981</v>
      </c>
      <c r="HT50">
        <f t="shared" si="322"/>
        <v>0.43030352535642863</v>
      </c>
      <c r="HU50">
        <f t="shared" si="323"/>
        <v>0.85176918793872192</v>
      </c>
      <c r="HV50">
        <f t="shared" si="324"/>
        <v>0.30386934296397916</v>
      </c>
      <c r="HW50">
        <f t="shared" si="325"/>
        <v>0.86365689984849325</v>
      </c>
      <c r="HX50">
        <f t="shared" si="326"/>
        <v>1.019748425401561</v>
      </c>
      <c r="HY50">
        <f t="shared" si="327"/>
        <v>1.2479624952535016</v>
      </c>
      <c r="HZ50">
        <f t="shared" si="328"/>
        <v>1.2186240061400517</v>
      </c>
      <c r="IA50">
        <f t="shared" si="329"/>
        <v>0.71367229773325658</v>
      </c>
      <c r="IB50">
        <f t="shared" si="330"/>
        <v>0.92708785703896601</v>
      </c>
      <c r="IC50">
        <f t="shared" si="331"/>
        <v>1.8775364477261354</v>
      </c>
      <c r="ID50">
        <f t="shared" si="332"/>
        <v>2.7601060462039264</v>
      </c>
      <c r="IE50">
        <f t="shared" si="333"/>
        <v>1.3080869686539844</v>
      </c>
      <c r="IF50">
        <f t="shared" si="334"/>
        <v>0.57589627655778219</v>
      </c>
      <c r="IG50">
        <f t="shared" si="335"/>
        <v>0.93386078352825974</v>
      </c>
      <c r="IH50">
        <f t="shared" si="336"/>
        <v>1.2535574326651071</v>
      </c>
      <c r="II50">
        <f t="shared" si="337"/>
        <v>1.081707766148273</v>
      </c>
      <c r="IJ50">
        <f t="shared" si="338"/>
        <v>0.40958705557358144</v>
      </c>
      <c r="IK50">
        <f t="shared" si="339"/>
        <v>1.1104231947589227</v>
      </c>
      <c r="IL50">
        <f t="shared" si="340"/>
        <v>0.17803251511384488</v>
      </c>
      <c r="IM50">
        <f t="shared" si="341"/>
        <v>1.7562376171883929</v>
      </c>
      <c r="IN50">
        <f t="shared" si="342"/>
        <v>0.54365749351967552</v>
      </c>
      <c r="IO50">
        <f t="shared" si="343"/>
        <v>6.0166336305311319E-2</v>
      </c>
      <c r="IP50">
        <f t="shared" si="344"/>
        <v>0.12792685135658199</v>
      </c>
      <c r="IQ50">
        <f t="shared" si="345"/>
        <v>0.36757017649283386</v>
      </c>
      <c r="IR50">
        <f t="shared" si="346"/>
        <v>0.33965291296449873</v>
      </c>
      <c r="IS50">
        <f t="shared" si="347"/>
        <v>0.63529565761744911</v>
      </c>
      <c r="IT50">
        <f t="shared" si="348"/>
        <v>0.86804284025525291</v>
      </c>
      <c r="IU50">
        <f t="shared" si="349"/>
        <v>1.177876979398687</v>
      </c>
      <c r="IV50">
        <f t="shared" si="350"/>
        <v>0.50145563464573772</v>
      </c>
      <c r="IW50">
        <f t="shared" si="351"/>
        <v>0.90704534739482612</v>
      </c>
      <c r="IX50">
        <f t="shared" si="352"/>
        <v>0.85273325543601963</v>
      </c>
      <c r="IY50">
        <f t="shared" si="353"/>
        <v>0.37255403298879575</v>
      </c>
      <c r="IZ50">
        <f t="shared" si="354"/>
        <v>0.69480720223693182</v>
      </c>
      <c r="JA50">
        <f t="shared" si="355"/>
        <v>0.56842414189874368</v>
      </c>
      <c r="JB50">
        <f t="shared" si="356"/>
        <v>8.5380963655386388E-2</v>
      </c>
      <c r="JC50">
        <f t="shared" si="357"/>
        <v>1.5518488229090703</v>
      </c>
      <c r="JD50">
        <f t="shared" si="358"/>
        <v>0.94811617930010872</v>
      </c>
      <c r="JE50">
        <f t="shared" si="359"/>
        <v>2.3443241802147883</v>
      </c>
      <c r="JF50">
        <f t="shared" si="360"/>
        <v>0.37099578196620842</v>
      </c>
      <c r="JG50">
        <f t="shared" si="361"/>
        <v>1.5518506951692093</v>
      </c>
      <c r="JH50">
        <f t="shared" si="362"/>
        <v>1.1546159449926492</v>
      </c>
      <c r="JI50">
        <f t="shared" si="363"/>
        <v>1.5261061901982367</v>
      </c>
      <c r="JJ50">
        <f t="shared" si="364"/>
        <v>1.4651851025080922</v>
      </c>
      <c r="JK50">
        <f t="shared" si="365"/>
        <v>1.0941567278428286</v>
      </c>
      <c r="JL50">
        <f t="shared" si="366"/>
        <v>0.87641106462041929</v>
      </c>
      <c r="JM50">
        <f t="shared" si="367"/>
        <v>1.4801217624639773</v>
      </c>
      <c r="JN50">
        <f t="shared" si="368"/>
        <v>0.20132475847699727</v>
      </c>
      <c r="JO50">
        <f t="shared" si="369"/>
        <v>1.643055556325395</v>
      </c>
      <c r="JP50">
        <f t="shared" si="370"/>
        <v>0.39689654128309471</v>
      </c>
      <c r="JQ50">
        <f t="shared" si="371"/>
        <v>0.56065837696701681</v>
      </c>
      <c r="JR50">
        <f t="shared" si="372"/>
        <v>1.9082395024305143</v>
      </c>
      <c r="JS50">
        <f t="shared" si="373"/>
        <v>0.22631592783543897</v>
      </c>
      <c r="JT50">
        <f t="shared" si="374"/>
        <v>1.5482236804681431</v>
      </c>
      <c r="JU50">
        <f t="shared" si="375"/>
        <v>1.0884274934494342</v>
      </c>
      <c r="JV50">
        <f t="shared" si="376"/>
        <v>1.3245841414444754</v>
      </c>
      <c r="JW50">
        <f t="shared" si="377"/>
        <v>0.17408493572512995</v>
      </c>
      <c r="JX50">
        <f t="shared" si="378"/>
        <v>0.30135125138020769</v>
      </c>
      <c r="JY50">
        <f t="shared" si="379"/>
        <v>0.6724332445884329</v>
      </c>
      <c r="JZ50">
        <f t="shared" si="380"/>
        <v>1.2045168006191505</v>
      </c>
      <c r="KA50">
        <f t="shared" si="381"/>
        <v>0.5150538891837253</v>
      </c>
      <c r="KB50">
        <f t="shared" si="382"/>
        <v>0.64568464154870675</v>
      </c>
      <c r="KC50">
        <f t="shared" si="383"/>
        <v>0.10429785598921359</v>
      </c>
      <c r="KD50">
        <f t="shared" si="384"/>
        <v>0.30897203097757808</v>
      </c>
      <c r="KE50">
        <f t="shared" si="385"/>
        <v>0.91917968855266907</v>
      </c>
      <c r="KF50">
        <f t="shared" si="386"/>
        <v>0.38790753027218705</v>
      </c>
      <c r="KG50">
        <f t="shared" si="387"/>
        <v>0.1089373550193149</v>
      </c>
      <c r="KH50">
        <f t="shared" si="388"/>
        <v>0.71839987655468707</v>
      </c>
      <c r="KI50">
        <f t="shared" si="389"/>
        <v>6.3810579771790832E-2</v>
      </c>
      <c r="KJ50">
        <f t="shared" si="390"/>
        <v>0.13756879059103699</v>
      </c>
      <c r="KK50">
        <f t="shared" si="391"/>
        <v>0.33569941333608622</v>
      </c>
      <c r="KL50">
        <f t="shared" si="392"/>
        <v>1.3086549847979967E-2</v>
      </c>
      <c r="KM50">
        <f t="shared" si="393"/>
        <v>1.7747289110462976</v>
      </c>
      <c r="KN50">
        <f t="shared" si="394"/>
        <v>1.2465672713381695</v>
      </c>
      <c r="KO50">
        <f t="shared" si="395"/>
        <v>1.9480311184553849</v>
      </c>
      <c r="KP50">
        <f t="shared" si="396"/>
        <v>0.49676071828030199</v>
      </c>
      <c r="KQ50">
        <f t="shared" si="397"/>
        <v>0.57579951583361666</v>
      </c>
      <c r="KR50">
        <f t="shared" si="398"/>
        <v>1.1615012038418788</v>
      </c>
      <c r="KS50">
        <f t="shared" si="399"/>
        <v>0.44041708071920205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-0.416422245590641</v>
      </c>
      <c r="CY51">
        <f t="shared" si="201"/>
        <v>-0.88186885675673121</v>
      </c>
      <c r="CZ51">
        <f t="shared" si="202"/>
        <v>-1.5170992460357591</v>
      </c>
      <c r="DA51">
        <f t="shared" si="203"/>
        <v>0.43290740410690454</v>
      </c>
      <c r="DB51">
        <f t="shared" si="204"/>
        <v>-0.93775157574842349</v>
      </c>
      <c r="DC51">
        <f t="shared" si="205"/>
        <v>0.58935663215433198</v>
      </c>
      <c r="DD51">
        <f t="shared" si="206"/>
        <v>0.75343459037916793</v>
      </c>
      <c r="DE51">
        <f t="shared" si="207"/>
        <v>0.14623386176126019</v>
      </c>
      <c r="DF51">
        <f t="shared" si="208"/>
        <v>5.6741803753649123E-2</v>
      </c>
      <c r="DG51">
        <f t="shared" si="209"/>
        <v>3.9192545595260864E-2</v>
      </c>
      <c r="DH51">
        <f t="shared" si="210"/>
        <v>-4.5944436240123565E-2</v>
      </c>
      <c r="DI51">
        <f t="shared" si="211"/>
        <v>2.2123173543513452</v>
      </c>
      <c r="DJ51">
        <f t="shared" si="212"/>
        <v>-1.8006674459994192</v>
      </c>
      <c r="DK51">
        <f t="shared" si="213"/>
        <v>0.29868595394824604</v>
      </c>
      <c r="DL51">
        <f t="shared" si="214"/>
        <v>1.3311142128632989</v>
      </c>
      <c r="DM51">
        <f t="shared" si="215"/>
        <v>1.652431372538663</v>
      </c>
      <c r="DN51">
        <f t="shared" si="216"/>
        <v>0.51593205616427285</v>
      </c>
      <c r="DO51">
        <f t="shared" si="217"/>
        <v>-1.1478917953838881</v>
      </c>
      <c r="DP51">
        <f t="shared" si="218"/>
        <v>-0.64072197006650011</v>
      </c>
      <c r="DQ51">
        <f t="shared" si="219"/>
        <v>-1.5208358915867981</v>
      </c>
      <c r="DR51">
        <f t="shared" si="220"/>
        <v>5.2732279180254082E-2</v>
      </c>
      <c r="DS51">
        <f t="shared" si="221"/>
        <v>-0.50216602115604891</v>
      </c>
      <c r="DT51">
        <f t="shared" si="222"/>
        <v>0.29123049098914783</v>
      </c>
      <c r="DU51">
        <f t="shared" si="223"/>
        <v>-0.844268883257834</v>
      </c>
      <c r="DV51">
        <f t="shared" si="224"/>
        <v>2.467113295365178</v>
      </c>
      <c r="DW51">
        <f t="shared" si="225"/>
        <v>0.2840681008178354</v>
      </c>
      <c r="DX51">
        <f t="shared" si="226"/>
        <v>0.91083654947860104</v>
      </c>
      <c r="DY51">
        <f t="shared" si="227"/>
        <v>-0.16126839813877281</v>
      </c>
      <c r="DZ51">
        <f t="shared" si="228"/>
        <v>-0.66022042569726214</v>
      </c>
      <c r="EA51">
        <f t="shared" si="229"/>
        <v>2.2666061492303768E-2</v>
      </c>
      <c r="EB51">
        <f t="shared" si="230"/>
        <v>0.6342778614067871</v>
      </c>
      <c r="EC51">
        <f t="shared" si="231"/>
        <v>-0.22567033790678259</v>
      </c>
      <c r="ED51">
        <f t="shared" si="232"/>
        <v>3.1581256424282458</v>
      </c>
      <c r="EE51">
        <f t="shared" si="233"/>
        <v>0.443779840242426</v>
      </c>
      <c r="EF51">
        <f t="shared" si="234"/>
        <v>-1.6908659710891629</v>
      </c>
      <c r="EG51">
        <f t="shared" si="235"/>
        <v>-1.9523350237277195</v>
      </c>
      <c r="EH51">
        <f t="shared" si="236"/>
        <v>-1.4290227369274251</v>
      </c>
      <c r="EI51">
        <f t="shared" si="237"/>
        <v>0.32258409070744998</v>
      </c>
      <c r="EJ51">
        <f t="shared" si="238"/>
        <v>-1.3884727448851901</v>
      </c>
      <c r="EK51">
        <f t="shared" si="239"/>
        <v>-2.8682624893473996</v>
      </c>
      <c r="EL51">
        <f t="shared" si="240"/>
        <v>-0.11266863773888902</v>
      </c>
      <c r="EM51">
        <f t="shared" si="241"/>
        <v>-0.23486513991565694</v>
      </c>
      <c r="EN51">
        <f t="shared" si="242"/>
        <v>0.14753626047739471</v>
      </c>
      <c r="EO51">
        <f t="shared" si="243"/>
        <v>-1.0099678216143411</v>
      </c>
      <c r="EP51">
        <f t="shared" si="244"/>
        <v>1.8808536561456939</v>
      </c>
      <c r="EQ51">
        <f t="shared" si="245"/>
        <v>-1.5498299799583717</v>
      </c>
      <c r="ER51">
        <f t="shared" si="246"/>
        <v>-2.0470507651168237</v>
      </c>
      <c r="ES51">
        <f t="shared" si="247"/>
        <v>-0.84305103753261212</v>
      </c>
      <c r="ET51">
        <f t="shared" si="248"/>
        <v>1.9947944065985546E-2</v>
      </c>
      <c r="EU51">
        <f t="shared" si="249"/>
        <v>-0.27937211652348881</v>
      </c>
      <c r="EV51">
        <f t="shared" si="250"/>
        <v>-0.6622866237561138</v>
      </c>
      <c r="EW51">
        <f t="shared" si="251"/>
        <v>0.34454499101105918</v>
      </c>
      <c r="EX51">
        <f t="shared" si="252"/>
        <v>0.75274917551472953</v>
      </c>
      <c r="EY51">
        <f t="shared" si="253"/>
        <v>1.0710320100228339</v>
      </c>
      <c r="EZ51">
        <f t="shared" si="254"/>
        <v>0.70263986149611379</v>
      </c>
      <c r="FA51">
        <f t="shared" si="255"/>
        <v>0.88060880707765854</v>
      </c>
      <c r="FB51">
        <f t="shared" si="256"/>
        <v>-0.14425695734133459</v>
      </c>
      <c r="FC51">
        <f t="shared" si="257"/>
        <v>1.0683315237794826</v>
      </c>
      <c r="FD51">
        <f t="shared" si="258"/>
        <v>-0.34007755604642131</v>
      </c>
      <c r="FE51">
        <f t="shared" si="259"/>
        <v>0.21067337740345304</v>
      </c>
      <c r="FF51">
        <f t="shared" si="260"/>
        <v>0.9627447822562204</v>
      </c>
      <c r="FG51">
        <f t="shared" si="261"/>
        <v>0.44753552271775637</v>
      </c>
      <c r="FH51">
        <f t="shared" si="262"/>
        <v>-0.15110823110768123</v>
      </c>
      <c r="FI51">
        <f t="shared" si="263"/>
        <v>-2.1965231946271357</v>
      </c>
      <c r="FJ51">
        <f t="shared" si="264"/>
        <v>-0.5607776068858763</v>
      </c>
      <c r="FK51">
        <f t="shared" si="265"/>
        <v>2.093074879332625</v>
      </c>
      <c r="FL51">
        <f t="shared" si="266"/>
        <v>0.93141936167954809</v>
      </c>
      <c r="FM51">
        <f t="shared" si="267"/>
        <v>-0.16234767471187261</v>
      </c>
      <c r="FN51">
        <f t="shared" si="268"/>
        <v>0.34384178941617627</v>
      </c>
      <c r="FO51">
        <f t="shared" si="269"/>
        <v>4.9089331697147021E-2</v>
      </c>
      <c r="FP51">
        <f t="shared" si="270"/>
        <v>0.6257296073404861</v>
      </c>
      <c r="FQ51">
        <f t="shared" si="271"/>
        <v>-7.1270043802769134E-3</v>
      </c>
      <c r="FR51">
        <f t="shared" si="272"/>
        <v>0.75157431563745591</v>
      </c>
      <c r="FS51">
        <f t="shared" si="273"/>
        <v>2.2916625413498704E-2</v>
      </c>
      <c r="FT51">
        <f t="shared" si="274"/>
        <v>-0.21822061419812</v>
      </c>
      <c r="FU51">
        <f t="shared" si="275"/>
        <v>0.56629550189057776</v>
      </c>
      <c r="FV51">
        <f t="shared" si="276"/>
        <v>0.41231019646298606</v>
      </c>
      <c r="FW51">
        <f t="shared" si="277"/>
        <v>-1.4631200904378758</v>
      </c>
      <c r="FX51">
        <f t="shared" si="278"/>
        <v>-0.83380688563089267</v>
      </c>
      <c r="FY51">
        <f t="shared" si="279"/>
        <v>1.9207186882839178</v>
      </c>
      <c r="FZ51">
        <f t="shared" si="280"/>
        <v>-1.3328401228933258</v>
      </c>
      <c r="GA51">
        <f t="shared" si="281"/>
        <v>0.69490073031712596</v>
      </c>
      <c r="GB51">
        <f t="shared" si="282"/>
        <v>-0.384291596905741</v>
      </c>
      <c r="GC51">
        <f t="shared" si="283"/>
        <v>-0.92583416818917907</v>
      </c>
      <c r="GD51">
        <f t="shared" si="284"/>
        <v>-0.98582778769199475</v>
      </c>
      <c r="GE51">
        <f t="shared" si="285"/>
        <v>0.12564418627965512</v>
      </c>
      <c r="GF51">
        <f t="shared" si="286"/>
        <v>2.4191252607850497</v>
      </c>
      <c r="GG51">
        <f t="shared" si="287"/>
        <v>1.5135581526282109</v>
      </c>
      <c r="GH51">
        <f t="shared" si="288"/>
        <v>1.0826636390804769</v>
      </c>
      <c r="GI51">
        <f t="shared" si="289"/>
        <v>-1.8700251951972149</v>
      </c>
      <c r="GJ51">
        <f t="shared" si="290"/>
        <v>-0.29532228482787559</v>
      </c>
      <c r="GK51">
        <f t="shared" si="291"/>
        <v>-0.95370525513693316</v>
      </c>
      <c r="GL51">
        <f t="shared" si="292"/>
        <v>9.4879694539587334E-2</v>
      </c>
      <c r="GM51">
        <f t="shared" si="293"/>
        <v>-0.20908559423708617</v>
      </c>
      <c r="GN51">
        <f t="shared" si="294"/>
        <v>-0.27391089177259165</v>
      </c>
      <c r="GO51">
        <f t="shared" si="295"/>
        <v>1.2598014507730164</v>
      </c>
      <c r="GP51">
        <f t="shared" si="296"/>
        <v>-1.3554346111780291</v>
      </c>
      <c r="GQ51">
        <f t="shared" si="297"/>
        <v>0.15366284597291013</v>
      </c>
      <c r="GR51">
        <f t="shared" si="298"/>
        <v>-0.55227734087062696</v>
      </c>
      <c r="GS51">
        <f t="shared" si="299"/>
        <v>-2.3933589237890622</v>
      </c>
      <c r="GX51">
        <f t="shared" si="300"/>
        <v>0.416422245590641</v>
      </c>
      <c r="GY51">
        <f t="shared" si="301"/>
        <v>0.88186885675673121</v>
      </c>
      <c r="GZ51">
        <f t="shared" si="302"/>
        <v>1.5170992460357591</v>
      </c>
      <c r="HA51">
        <f t="shared" si="303"/>
        <v>0.43290740410690454</v>
      </c>
      <c r="HB51">
        <f t="shared" si="304"/>
        <v>0.93775157574842349</v>
      </c>
      <c r="HC51">
        <f t="shared" si="305"/>
        <v>0.58935663215433198</v>
      </c>
      <c r="HD51">
        <f t="shared" si="306"/>
        <v>0.75343459037916793</v>
      </c>
      <c r="HE51">
        <f t="shared" si="307"/>
        <v>0.14623386176126019</v>
      </c>
      <c r="HF51">
        <f t="shared" si="308"/>
        <v>5.6741803753649123E-2</v>
      </c>
      <c r="HG51">
        <f t="shared" si="309"/>
        <v>3.9192545595260864E-2</v>
      </c>
      <c r="HH51">
        <f t="shared" si="310"/>
        <v>4.5944436240123565E-2</v>
      </c>
      <c r="HI51">
        <f t="shared" si="311"/>
        <v>2.2123173543513452</v>
      </c>
      <c r="HJ51">
        <f t="shared" si="312"/>
        <v>1.8006674459994192</v>
      </c>
      <c r="HK51">
        <f t="shared" si="313"/>
        <v>0.29868595394824604</v>
      </c>
      <c r="HL51">
        <f t="shared" si="314"/>
        <v>1.3311142128632989</v>
      </c>
      <c r="HM51">
        <f t="shared" si="315"/>
        <v>1.652431372538663</v>
      </c>
      <c r="HN51">
        <f t="shared" si="316"/>
        <v>0.51593205616427285</v>
      </c>
      <c r="HO51">
        <f t="shared" si="317"/>
        <v>1.1478917953838881</v>
      </c>
      <c r="HP51">
        <f t="shared" si="318"/>
        <v>0.64072197006650011</v>
      </c>
      <c r="HQ51">
        <f t="shared" si="319"/>
        <v>1.5208358915867981</v>
      </c>
      <c r="HR51">
        <f t="shared" si="320"/>
        <v>5.2732279180254082E-2</v>
      </c>
      <c r="HS51">
        <f t="shared" si="321"/>
        <v>0.50216602115604891</v>
      </c>
      <c r="HT51">
        <f t="shared" si="322"/>
        <v>0.29123049098914783</v>
      </c>
      <c r="HU51">
        <f t="shared" si="323"/>
        <v>0.844268883257834</v>
      </c>
      <c r="HV51">
        <f t="shared" si="324"/>
        <v>2.467113295365178</v>
      </c>
      <c r="HW51">
        <f t="shared" si="325"/>
        <v>0.2840681008178354</v>
      </c>
      <c r="HX51">
        <f t="shared" si="326"/>
        <v>0.91083654947860104</v>
      </c>
      <c r="HY51">
        <f t="shared" si="327"/>
        <v>0.16126839813877281</v>
      </c>
      <c r="HZ51">
        <f t="shared" si="328"/>
        <v>0.66022042569726214</v>
      </c>
      <c r="IA51">
        <f t="shared" si="329"/>
        <v>2.2666061492303768E-2</v>
      </c>
      <c r="IB51">
        <f t="shared" si="330"/>
        <v>0.6342778614067871</v>
      </c>
      <c r="IC51">
        <f t="shared" si="331"/>
        <v>0.22567033790678259</v>
      </c>
      <c r="ID51">
        <f t="shared" si="332"/>
        <v>3.1581256424282458</v>
      </c>
      <c r="IE51">
        <f t="shared" si="333"/>
        <v>0.443779840242426</v>
      </c>
      <c r="IF51">
        <f t="shared" si="334"/>
        <v>1.6908659710891629</v>
      </c>
      <c r="IG51">
        <f t="shared" si="335"/>
        <v>1.9523350237277195</v>
      </c>
      <c r="IH51">
        <f t="shared" si="336"/>
        <v>1.4290227369274251</v>
      </c>
      <c r="II51">
        <f t="shared" si="337"/>
        <v>0.32258409070744998</v>
      </c>
      <c r="IJ51">
        <f t="shared" si="338"/>
        <v>1.3884727448851901</v>
      </c>
      <c r="IK51">
        <f t="shared" si="339"/>
        <v>2.8682624893473996</v>
      </c>
      <c r="IL51">
        <f t="shared" si="340"/>
        <v>0.11266863773888902</v>
      </c>
      <c r="IM51">
        <f t="shared" si="341"/>
        <v>0.23486513991565694</v>
      </c>
      <c r="IN51">
        <f t="shared" si="342"/>
        <v>0.14753626047739471</v>
      </c>
      <c r="IO51">
        <f t="shared" si="343"/>
        <v>1.0099678216143411</v>
      </c>
      <c r="IP51">
        <f t="shared" si="344"/>
        <v>1.8808536561456939</v>
      </c>
      <c r="IQ51">
        <f t="shared" si="345"/>
        <v>1.5498299799583717</v>
      </c>
      <c r="IR51">
        <f t="shared" si="346"/>
        <v>2.0470507651168237</v>
      </c>
      <c r="IS51">
        <f t="shared" si="347"/>
        <v>0.84305103753261212</v>
      </c>
      <c r="IT51">
        <f t="shared" si="348"/>
        <v>1.9947944065985546E-2</v>
      </c>
      <c r="IU51">
        <f t="shared" si="349"/>
        <v>0.27937211652348881</v>
      </c>
      <c r="IV51">
        <f t="shared" si="350"/>
        <v>0.6622866237561138</v>
      </c>
      <c r="IW51">
        <f t="shared" si="351"/>
        <v>0.34454499101105918</v>
      </c>
      <c r="IX51">
        <f t="shared" si="352"/>
        <v>0.75274917551472953</v>
      </c>
      <c r="IY51">
        <f t="shared" si="353"/>
        <v>1.0710320100228339</v>
      </c>
      <c r="IZ51">
        <f t="shared" si="354"/>
        <v>0.70263986149611379</v>
      </c>
      <c r="JA51">
        <f t="shared" si="355"/>
        <v>0.88060880707765854</v>
      </c>
      <c r="JB51">
        <f t="shared" si="356"/>
        <v>0.14425695734133459</v>
      </c>
      <c r="JC51">
        <f t="shared" si="357"/>
        <v>1.0683315237794826</v>
      </c>
      <c r="JD51">
        <f t="shared" si="358"/>
        <v>0.34007755604642131</v>
      </c>
      <c r="JE51">
        <f t="shared" si="359"/>
        <v>0.21067337740345304</v>
      </c>
      <c r="JF51">
        <f t="shared" si="360"/>
        <v>0.9627447822562204</v>
      </c>
      <c r="JG51">
        <f t="shared" si="361"/>
        <v>0.44753552271775637</v>
      </c>
      <c r="JH51">
        <f t="shared" si="362"/>
        <v>0.15110823110768123</v>
      </c>
      <c r="JI51">
        <f t="shared" si="363"/>
        <v>2.1965231946271357</v>
      </c>
      <c r="JJ51">
        <f t="shared" si="364"/>
        <v>0.5607776068858763</v>
      </c>
      <c r="JK51">
        <f t="shared" si="365"/>
        <v>2.093074879332625</v>
      </c>
      <c r="JL51">
        <f t="shared" si="366"/>
        <v>0.93141936167954809</v>
      </c>
      <c r="JM51">
        <f t="shared" si="367"/>
        <v>0.16234767471187261</v>
      </c>
      <c r="JN51">
        <f t="shared" si="368"/>
        <v>0.34384178941617627</v>
      </c>
      <c r="JO51">
        <f t="shared" si="369"/>
        <v>4.9089331697147021E-2</v>
      </c>
      <c r="JP51">
        <f t="shared" si="370"/>
        <v>0.6257296073404861</v>
      </c>
      <c r="JQ51">
        <f t="shared" si="371"/>
        <v>7.1270043802769134E-3</v>
      </c>
      <c r="JR51">
        <f t="shared" si="372"/>
        <v>0.75157431563745591</v>
      </c>
      <c r="JS51">
        <f t="shared" si="373"/>
        <v>2.2916625413498704E-2</v>
      </c>
      <c r="JT51">
        <f t="shared" si="374"/>
        <v>0.21822061419812</v>
      </c>
      <c r="JU51">
        <f t="shared" si="375"/>
        <v>0.56629550189057776</v>
      </c>
      <c r="JV51">
        <f t="shared" si="376"/>
        <v>0.41231019646298606</v>
      </c>
      <c r="JW51">
        <f t="shared" si="377"/>
        <v>1.4631200904378758</v>
      </c>
      <c r="JX51">
        <f t="shared" si="378"/>
        <v>0.83380688563089267</v>
      </c>
      <c r="JY51">
        <f t="shared" si="379"/>
        <v>1.9207186882839178</v>
      </c>
      <c r="JZ51">
        <f t="shared" si="380"/>
        <v>1.3328401228933258</v>
      </c>
      <c r="KA51">
        <f t="shared" si="381"/>
        <v>0.69490073031712596</v>
      </c>
      <c r="KB51">
        <f t="shared" si="382"/>
        <v>0.384291596905741</v>
      </c>
      <c r="KC51">
        <f t="shared" si="383"/>
        <v>0.92583416818917907</v>
      </c>
      <c r="KD51">
        <f t="shared" si="384"/>
        <v>0.98582778769199475</v>
      </c>
      <c r="KE51">
        <f t="shared" si="385"/>
        <v>0.12564418627965512</v>
      </c>
      <c r="KF51">
        <f t="shared" si="386"/>
        <v>2.4191252607850497</v>
      </c>
      <c r="KG51">
        <f t="shared" si="387"/>
        <v>1.5135581526282109</v>
      </c>
      <c r="KH51">
        <f t="shared" si="388"/>
        <v>1.0826636390804769</v>
      </c>
      <c r="KI51">
        <f t="shared" si="389"/>
        <v>1.8700251951972149</v>
      </c>
      <c r="KJ51">
        <f t="shared" si="390"/>
        <v>0.29532228482787559</v>
      </c>
      <c r="KK51">
        <f t="shared" si="391"/>
        <v>0.95370525513693316</v>
      </c>
      <c r="KL51">
        <f t="shared" si="392"/>
        <v>9.4879694539587334E-2</v>
      </c>
      <c r="KM51">
        <f t="shared" si="393"/>
        <v>0.20908559423708617</v>
      </c>
      <c r="KN51">
        <f t="shared" si="394"/>
        <v>0.27391089177259165</v>
      </c>
      <c r="KO51">
        <f t="shared" si="395"/>
        <v>1.2598014507730164</v>
      </c>
      <c r="KP51">
        <f t="shared" si="396"/>
        <v>1.3554346111780291</v>
      </c>
      <c r="KQ51">
        <f t="shared" si="397"/>
        <v>0.15366284597291013</v>
      </c>
      <c r="KR51">
        <f t="shared" si="398"/>
        <v>0.55227734087062696</v>
      </c>
      <c r="KS51">
        <f t="shared" si="399"/>
        <v>2.3933589237890622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-1.3659823</v>
      </c>
      <c r="B58">
        <v>-4.4342665999999999</v>
      </c>
      <c r="C58">
        <v>-2.157321</v>
      </c>
      <c r="D58">
        <v>1.1700425000000001</v>
      </c>
      <c r="E58">
        <v>-9.4244795000000003</v>
      </c>
      <c r="F58">
        <v>3.1186843</v>
      </c>
      <c r="G58">
        <v>0.12193461</v>
      </c>
      <c r="H58">
        <v>1.0839629</v>
      </c>
      <c r="I58">
        <v>-4.7754291999999996</v>
      </c>
      <c r="J58">
        <v>3.2340076</v>
      </c>
      <c r="K58">
        <v>0.29485610000000001</v>
      </c>
      <c r="L58">
        <v>-6.2281075000000001</v>
      </c>
      <c r="M58">
        <v>-3.0541267E-2</v>
      </c>
      <c r="N58">
        <v>12.303449000000001</v>
      </c>
      <c r="O58">
        <v>2.8466485000000001</v>
      </c>
      <c r="P58">
        <v>-1.6779242000000001</v>
      </c>
      <c r="Q58">
        <v>3.2754601999999999</v>
      </c>
      <c r="R58">
        <v>-9.6054560000000002</v>
      </c>
      <c r="S58">
        <v>0.61708605000000005</v>
      </c>
      <c r="T58">
        <v>0.77064999999999995</v>
      </c>
      <c r="U58">
        <v>1.6143651999999999</v>
      </c>
      <c r="V58">
        <v>-1.4701717999999999</v>
      </c>
      <c r="W58">
        <v>-4.2744350000000004</v>
      </c>
      <c r="X58">
        <v>0.75283425999999998</v>
      </c>
      <c r="Y58">
        <v>6.4614539999999998</v>
      </c>
      <c r="Z58">
        <v>4.4952015999999997</v>
      </c>
      <c r="AA58">
        <v>0.97041739999999999</v>
      </c>
      <c r="AB58">
        <v>-0.98024829999999996</v>
      </c>
      <c r="AC58">
        <v>-4.9997109999999996</v>
      </c>
      <c r="AD58">
        <v>-1.9726353000000001</v>
      </c>
      <c r="AE58">
        <v>-6.7641534999999999</v>
      </c>
      <c r="AF58">
        <v>-2.0885568000000001</v>
      </c>
      <c r="AG58">
        <v>0.46162856000000002</v>
      </c>
      <c r="AH58">
        <v>2.7405922</v>
      </c>
      <c r="AI58">
        <v>-4.2075396000000001E-2</v>
      </c>
      <c r="AJ58">
        <v>-2.3593445000000002</v>
      </c>
      <c r="AK58">
        <v>-2.1398969000000001</v>
      </c>
      <c r="AL58">
        <v>3.2609107000000002</v>
      </c>
      <c r="AM58">
        <v>-2.1762969999999999</v>
      </c>
      <c r="AN58">
        <v>-7.2682989999999998</v>
      </c>
      <c r="AO58">
        <v>-0.69474179999999996</v>
      </c>
      <c r="AP58">
        <v>-2.0411633999999999</v>
      </c>
      <c r="AQ58">
        <v>2.3116267000000001</v>
      </c>
      <c r="AR58">
        <v>0.35434117999999998</v>
      </c>
      <c r="AS58">
        <v>1.5610826</v>
      </c>
      <c r="AT58">
        <v>-0.69868229999999998</v>
      </c>
      <c r="AU58">
        <v>0.81141125999999997</v>
      </c>
      <c r="AV58">
        <v>4.4160022999999997</v>
      </c>
      <c r="AW58">
        <v>1.2852899</v>
      </c>
      <c r="AX58">
        <v>1.4982697</v>
      </c>
      <c r="AY58">
        <v>-7.7620835000000001</v>
      </c>
      <c r="AZ58">
        <v>1.6851404999999999</v>
      </c>
      <c r="BA58">
        <v>-3.6150017000000001</v>
      </c>
      <c r="BB58">
        <v>9.9213380000000004</v>
      </c>
      <c r="BC58">
        <v>-1.7237259</v>
      </c>
      <c r="BD58">
        <v>-3.0125358000000002</v>
      </c>
      <c r="BE58">
        <v>3.4503932000000002</v>
      </c>
      <c r="BF58">
        <v>-1.4104086</v>
      </c>
      <c r="BG58">
        <v>-4.8394216999999999</v>
      </c>
      <c r="BH58">
        <v>1.4283816</v>
      </c>
      <c r="BI58">
        <v>-3.0791339999999998</v>
      </c>
      <c r="BJ58">
        <v>7.5051610000000002</v>
      </c>
      <c r="BK58">
        <v>4.3182590000000003</v>
      </c>
      <c r="BL58">
        <v>-6.013611</v>
      </c>
      <c r="BM58">
        <v>1.8500025</v>
      </c>
      <c r="BN58">
        <v>2.3964989999999999</v>
      </c>
      <c r="BO58">
        <v>-0.78041654999999999</v>
      </c>
      <c r="BP58">
        <v>-6.2204600000000001</v>
      </c>
      <c r="BQ58">
        <v>3.3204660000000001</v>
      </c>
      <c r="BR58">
        <v>-0.2755457</v>
      </c>
      <c r="BS58">
        <v>-6.7468239999999999E-2</v>
      </c>
      <c r="BT58">
        <v>-3.3387563</v>
      </c>
      <c r="BU58">
        <v>-2.3792523999999999</v>
      </c>
      <c r="BV58">
        <v>2.2234419999999999</v>
      </c>
      <c r="BW58">
        <v>4.2718369999999997</v>
      </c>
      <c r="BX58">
        <v>6.4698270000000004</v>
      </c>
      <c r="BY58">
        <v>-4.4335190000000004</v>
      </c>
      <c r="BZ58">
        <v>6.2511023999999997</v>
      </c>
      <c r="CA58">
        <v>-5.1571445000000002</v>
      </c>
      <c r="CB58">
        <v>-0.24572036999999999</v>
      </c>
      <c r="CC58">
        <v>1.6443802999999999</v>
      </c>
      <c r="CD58">
        <v>-2.4265696999999999</v>
      </c>
      <c r="CE58">
        <v>-0.33742179999999999</v>
      </c>
      <c r="CF58">
        <v>0.34916534999999999</v>
      </c>
      <c r="CG58">
        <v>0.98559224999999995</v>
      </c>
      <c r="CH58">
        <v>5.2309237</v>
      </c>
      <c r="CI58">
        <v>1.5659164999999999</v>
      </c>
      <c r="CJ58">
        <v>13.900185</v>
      </c>
      <c r="CK58">
        <v>-2.5194247000000001</v>
      </c>
      <c r="CL58">
        <v>-4.9174575999999997</v>
      </c>
      <c r="CM58">
        <v>1.5350628999999999E-2</v>
      </c>
      <c r="CN58">
        <v>-0.88799006000000003</v>
      </c>
      <c r="CO58">
        <v>9.2804129999999994</v>
      </c>
      <c r="CP58">
        <v>-0.93545250000000002</v>
      </c>
      <c r="CQ58">
        <v>-1.7044528999999999</v>
      </c>
      <c r="CR58">
        <v>3.4780933999999999E-2</v>
      </c>
      <c r="CS58">
        <v>9.7194240000000001E-2</v>
      </c>
      <c r="CT58">
        <v>-0.18699029</v>
      </c>
      <c r="CU58">
        <v>-2.9686455999999999</v>
      </c>
      <c r="CV58">
        <v>-3.5048604000000001</v>
      </c>
    </row>
    <row r="59" spans="1:305" x14ac:dyDescent="0.25">
      <c r="A59">
        <v>-1.5220692</v>
      </c>
      <c r="B59">
        <v>-3.9785615999999999</v>
      </c>
      <c r="C59">
        <v>-0.71262895999999998</v>
      </c>
      <c r="D59">
        <v>0.6136644</v>
      </c>
      <c r="E59">
        <v>-10.105604</v>
      </c>
      <c r="F59">
        <v>2.9832896999999998</v>
      </c>
      <c r="G59">
        <v>-0.51765600000000001</v>
      </c>
      <c r="H59">
        <v>1.2825108999999999</v>
      </c>
      <c r="I59">
        <v>-4.0793375999999997</v>
      </c>
      <c r="J59">
        <v>5.2890139999999999</v>
      </c>
      <c r="K59">
        <v>0.38119380000000003</v>
      </c>
      <c r="L59">
        <v>-5.7554163999999997</v>
      </c>
      <c r="M59">
        <v>1.6389541999999999</v>
      </c>
      <c r="N59">
        <v>13.025371</v>
      </c>
      <c r="O59">
        <v>3.2350812000000002</v>
      </c>
      <c r="P59">
        <v>-1.7464923000000001</v>
      </c>
      <c r="Q59">
        <v>3.4825604000000001</v>
      </c>
      <c r="R59">
        <v>-7.8596640000000004</v>
      </c>
      <c r="S59">
        <v>1.5177058999999999</v>
      </c>
      <c r="T59">
        <v>1.8393440000000001</v>
      </c>
      <c r="U59">
        <v>2.4581293999999998</v>
      </c>
      <c r="V59">
        <v>-1.5438448</v>
      </c>
      <c r="W59">
        <v>-1.8123404000000001</v>
      </c>
      <c r="X59">
        <v>1.1923284999999999</v>
      </c>
      <c r="Y59">
        <v>6.6832940000000001</v>
      </c>
      <c r="Z59">
        <v>4.6737149999999996</v>
      </c>
      <c r="AA59">
        <v>1.7795582999999999</v>
      </c>
      <c r="AB59">
        <v>-1.1392876999999999</v>
      </c>
      <c r="AC59">
        <v>-5.2296009999999997</v>
      </c>
      <c r="AD59">
        <v>9.6515660000000003E-2</v>
      </c>
      <c r="AE59">
        <v>-6.6454849999999999</v>
      </c>
      <c r="AF59">
        <v>-1.0272703000000001</v>
      </c>
      <c r="AG59">
        <v>0.62632659999999996</v>
      </c>
      <c r="AH59">
        <v>2.0256623999999999</v>
      </c>
      <c r="AI59">
        <v>7.8776179999999994E-3</v>
      </c>
      <c r="AJ59">
        <v>-1.7075283999999999</v>
      </c>
      <c r="AK59">
        <v>-2.3873804000000001</v>
      </c>
      <c r="AL59">
        <v>3.2452082999999998</v>
      </c>
      <c r="AM59">
        <v>-2.2292375999999998</v>
      </c>
      <c r="AN59">
        <v>-7.1982010000000001</v>
      </c>
      <c r="AO59">
        <v>-0.6450863</v>
      </c>
      <c r="AP59">
        <v>-5.2367247999999998E-2</v>
      </c>
      <c r="AQ59">
        <v>2.0399780000000001</v>
      </c>
      <c r="AR59">
        <v>-0.82120409999999999</v>
      </c>
      <c r="AS59">
        <v>0.89880579999999999</v>
      </c>
      <c r="AT59">
        <v>-0.78560629999999998</v>
      </c>
      <c r="AU59">
        <v>1.0045478000000001</v>
      </c>
      <c r="AV59">
        <v>2.0743592</v>
      </c>
      <c r="AW59">
        <v>4.1349749999999998</v>
      </c>
      <c r="AX59">
        <v>2.9226985000000001</v>
      </c>
      <c r="AY59">
        <v>-9.0777040000000007</v>
      </c>
      <c r="AZ59">
        <v>1.8663962000000001</v>
      </c>
      <c r="BA59">
        <v>-2.8367844</v>
      </c>
      <c r="BB59">
        <v>7.6433396</v>
      </c>
      <c r="BC59">
        <v>-2.8590116999999999</v>
      </c>
      <c r="BD59">
        <v>-2.5583271999999999</v>
      </c>
      <c r="BE59">
        <v>2.4134980000000001</v>
      </c>
      <c r="BF59">
        <v>-1.4084555999999999</v>
      </c>
      <c r="BG59">
        <v>-6.6927485000000004</v>
      </c>
      <c r="BH59">
        <v>2.4204962000000001</v>
      </c>
      <c r="BI59">
        <v>-5.1544189999999999</v>
      </c>
      <c r="BJ59">
        <v>6.8873280000000001</v>
      </c>
      <c r="BK59">
        <v>4.2410693000000004</v>
      </c>
      <c r="BL59">
        <v>-3.9208940000000001</v>
      </c>
      <c r="BM59">
        <v>1.1449444</v>
      </c>
      <c r="BN59">
        <v>4.2229194999999997</v>
      </c>
      <c r="BO59">
        <v>-1.8196391999999999</v>
      </c>
      <c r="BP59">
        <v>-4.9700949999999997</v>
      </c>
      <c r="BQ59">
        <v>5.3451680000000001</v>
      </c>
      <c r="BR59">
        <v>-0.39848359999999999</v>
      </c>
      <c r="BS59">
        <v>-0.24145295</v>
      </c>
      <c r="BT59">
        <v>-1.1653088</v>
      </c>
      <c r="BU59">
        <v>-3.652091</v>
      </c>
      <c r="BV59">
        <v>1.9942156</v>
      </c>
      <c r="BW59">
        <v>3.3344366999999999</v>
      </c>
      <c r="BX59">
        <v>6.9789000000000003</v>
      </c>
      <c r="BY59">
        <v>-3.6163289999999999</v>
      </c>
      <c r="BZ59">
        <v>7.5677300000000001</v>
      </c>
      <c r="CA59">
        <v>-5.0606780000000002</v>
      </c>
      <c r="CB59">
        <v>-0.11186771</v>
      </c>
      <c r="CC59">
        <v>-9.5783934000000001E-2</v>
      </c>
      <c r="CD59">
        <v>-1.3273089</v>
      </c>
      <c r="CE59">
        <v>-0.11943946</v>
      </c>
      <c r="CF59">
        <v>0.54988325000000005</v>
      </c>
      <c r="CG59">
        <v>1.2563801000000001</v>
      </c>
      <c r="CH59">
        <v>7.0896597000000003</v>
      </c>
      <c r="CI59">
        <v>1.4012718</v>
      </c>
      <c r="CJ59">
        <v>13.012029999999999</v>
      </c>
      <c r="CK59">
        <v>-3.0532485999999999</v>
      </c>
      <c r="CL59">
        <v>-4.2129016000000004</v>
      </c>
      <c r="CM59">
        <v>0.23226304</v>
      </c>
      <c r="CN59">
        <v>-1.7666526</v>
      </c>
      <c r="CO59">
        <v>10.100104</v>
      </c>
      <c r="CP59">
        <v>-1.6792975999999999</v>
      </c>
      <c r="CQ59">
        <v>-1.4960028999999999</v>
      </c>
      <c r="CR59">
        <v>0.39190710000000001</v>
      </c>
      <c r="CS59">
        <v>-0.2098111</v>
      </c>
      <c r="CT59">
        <v>1.2869097</v>
      </c>
      <c r="CU59">
        <v>-3.1189022</v>
      </c>
      <c r="CV59">
        <v>-3.9257854999999999</v>
      </c>
    </row>
    <row r="60" spans="1:305" x14ac:dyDescent="0.25">
      <c r="A60">
        <v>-1.9315739999999999</v>
      </c>
      <c r="B60">
        <v>-2.5585524999999998</v>
      </c>
      <c r="C60">
        <v>0.37204104999999998</v>
      </c>
      <c r="D60">
        <v>1.0257044</v>
      </c>
      <c r="E60">
        <v>-8.5998830000000002</v>
      </c>
      <c r="F60">
        <v>3.0594025</v>
      </c>
      <c r="G60">
        <v>-0.20801525000000001</v>
      </c>
      <c r="H60">
        <v>2.4142876000000002</v>
      </c>
      <c r="I60">
        <v>-4.6503152999999999</v>
      </c>
      <c r="J60">
        <v>4.8439899999999998</v>
      </c>
      <c r="K60">
        <v>0.49142307000000002</v>
      </c>
      <c r="L60">
        <v>-5.8894276999999997</v>
      </c>
      <c r="M60">
        <v>0.66966349999999997</v>
      </c>
      <c r="N60">
        <v>11.8996</v>
      </c>
      <c r="O60">
        <v>2.2856424</v>
      </c>
      <c r="P60">
        <v>-0.84504014000000005</v>
      </c>
      <c r="Q60">
        <v>3.0638823999999998</v>
      </c>
      <c r="R60">
        <v>-7.6210009999999997</v>
      </c>
      <c r="S60">
        <v>1.9770181</v>
      </c>
      <c r="T60">
        <v>3.6438796999999998</v>
      </c>
      <c r="U60">
        <v>2.6018167000000001</v>
      </c>
      <c r="V60">
        <v>-1.3685290000000001</v>
      </c>
      <c r="W60">
        <v>-1.0676425</v>
      </c>
      <c r="X60">
        <v>2.2580824000000002</v>
      </c>
      <c r="Y60">
        <v>6.8159359999999998</v>
      </c>
      <c r="Z60">
        <v>4.4913109999999996</v>
      </c>
      <c r="AA60">
        <v>2.6949434000000001</v>
      </c>
      <c r="AB60">
        <v>-1.4942888000000001</v>
      </c>
      <c r="AC60">
        <v>-5.6396810000000004</v>
      </c>
      <c r="AD60">
        <v>1.4301317</v>
      </c>
      <c r="AE60">
        <v>-6.1517910000000002</v>
      </c>
      <c r="AF60">
        <v>-1.6847097</v>
      </c>
      <c r="AG60">
        <v>-0.4699371</v>
      </c>
      <c r="AH60">
        <v>1.6146294000000001</v>
      </c>
      <c r="AI60">
        <v>0.79844510000000002</v>
      </c>
      <c r="AJ60">
        <v>0.46014707999999999</v>
      </c>
      <c r="AK60">
        <v>-1.4232944999999999</v>
      </c>
      <c r="AL60">
        <v>2.7253609000000001</v>
      </c>
      <c r="AM60">
        <v>-3.8665278000000001</v>
      </c>
      <c r="AN60">
        <v>-6.5918429999999999</v>
      </c>
      <c r="AO60">
        <v>0.12185242</v>
      </c>
      <c r="AP60">
        <v>1.4430801</v>
      </c>
      <c r="AQ60">
        <v>4.1164779999999999</v>
      </c>
      <c r="AR60">
        <v>-1.3352767999999999</v>
      </c>
      <c r="AS60">
        <v>0.95760719999999999</v>
      </c>
      <c r="AT60">
        <v>-0.69552499999999995</v>
      </c>
      <c r="AU60">
        <v>1.0769850999999999</v>
      </c>
      <c r="AV60">
        <v>1.5506508000000001</v>
      </c>
      <c r="AW60">
        <v>4.8722377000000003</v>
      </c>
      <c r="AX60">
        <v>2.5673745000000001</v>
      </c>
      <c r="AY60">
        <v>-9.9235550000000003</v>
      </c>
      <c r="AZ60">
        <v>2.0230248</v>
      </c>
      <c r="BA60">
        <v>-1.735236</v>
      </c>
      <c r="BB60">
        <v>6.7949260000000002</v>
      </c>
      <c r="BC60">
        <v>-3.3780239999999999</v>
      </c>
      <c r="BD60">
        <v>-3.1854787</v>
      </c>
      <c r="BE60">
        <v>2.7723365000000002</v>
      </c>
      <c r="BF60">
        <v>-2.2376387000000002</v>
      </c>
      <c r="BG60">
        <v>-6.2935223999999996</v>
      </c>
      <c r="BH60">
        <v>2.3346624</v>
      </c>
      <c r="BI60">
        <v>-4.5141030000000004</v>
      </c>
      <c r="BJ60">
        <v>7.8912376999999996</v>
      </c>
      <c r="BK60">
        <v>3.8148642000000001</v>
      </c>
      <c r="BL60">
        <v>-1.9746412</v>
      </c>
      <c r="BM60">
        <v>2.2543373</v>
      </c>
      <c r="BN60">
        <v>5.8524756</v>
      </c>
      <c r="BO60">
        <v>-0.96079844000000003</v>
      </c>
      <c r="BP60">
        <v>-3.8916561999999999</v>
      </c>
      <c r="BQ60">
        <v>6.7525729999999999</v>
      </c>
      <c r="BR60">
        <v>0.17224337000000001</v>
      </c>
      <c r="BS60">
        <v>-1.3626786</v>
      </c>
      <c r="BT60">
        <v>-1.5929525</v>
      </c>
      <c r="BU60">
        <v>-3.926431</v>
      </c>
      <c r="BV60">
        <v>1.2776932999999999</v>
      </c>
      <c r="BW60">
        <v>2.3198660000000002</v>
      </c>
      <c r="BX60">
        <v>7.362298</v>
      </c>
      <c r="BY60">
        <v>-4.1208353000000004</v>
      </c>
      <c r="BZ60">
        <v>5.9234486000000004</v>
      </c>
      <c r="CA60">
        <v>-4.7445765</v>
      </c>
      <c r="CB60">
        <v>-0.29975723999999998</v>
      </c>
      <c r="CC60">
        <v>-0.29580329999999999</v>
      </c>
      <c r="CD60">
        <v>-1.2534856000000001</v>
      </c>
      <c r="CE60">
        <v>-0.48416759999999998</v>
      </c>
      <c r="CF60">
        <v>1.8428168</v>
      </c>
      <c r="CG60">
        <v>1.7484930999999999</v>
      </c>
      <c r="CH60">
        <v>6.3734064000000004</v>
      </c>
      <c r="CI60">
        <v>2.5871284000000001</v>
      </c>
      <c r="CJ60">
        <v>11.381700500000001</v>
      </c>
      <c r="CK60">
        <v>-3.3379438000000001</v>
      </c>
      <c r="CL60">
        <v>-3.805415</v>
      </c>
      <c r="CM60">
        <v>-0.14608856000000001</v>
      </c>
      <c r="CN60">
        <v>-2.6634364000000001</v>
      </c>
      <c r="CO60">
        <v>10.504178</v>
      </c>
      <c r="CP60">
        <v>0.13600218</v>
      </c>
      <c r="CQ60">
        <v>-0.90816699999999995</v>
      </c>
      <c r="CR60">
        <v>2.7459549999999999</v>
      </c>
      <c r="CS60">
        <v>-0.92843925999999999</v>
      </c>
      <c r="CT60">
        <v>1.7948313</v>
      </c>
      <c r="CU60">
        <v>-2.6851482</v>
      </c>
      <c r="CV60">
        <v>-3.3145962</v>
      </c>
    </row>
    <row r="61" spans="1:305" x14ac:dyDescent="0.25">
      <c r="A61">
        <v>-2.1570919000000002</v>
      </c>
      <c r="B61">
        <v>-3.5837574000000001</v>
      </c>
      <c r="C61">
        <v>1.5830709000000001</v>
      </c>
      <c r="D61">
        <v>0.83581733999999996</v>
      </c>
      <c r="E61">
        <v>-6.9320253999999997</v>
      </c>
      <c r="F61">
        <v>2.4909625000000002</v>
      </c>
      <c r="G61">
        <v>0.54896902999999997</v>
      </c>
      <c r="H61">
        <v>2.2935717000000002</v>
      </c>
      <c r="I61">
        <v>-5.4721966000000002</v>
      </c>
      <c r="J61">
        <v>6.5058822999999997</v>
      </c>
      <c r="K61">
        <v>0.14659042999999999</v>
      </c>
      <c r="L61">
        <v>-6.4093803999999999</v>
      </c>
      <c r="M61">
        <v>1.3879428</v>
      </c>
      <c r="N61">
        <v>10.456728</v>
      </c>
      <c r="O61">
        <v>2.0742188000000001</v>
      </c>
      <c r="P61">
        <v>-1.5439216</v>
      </c>
      <c r="Q61">
        <v>3.0848205000000002</v>
      </c>
      <c r="R61">
        <v>-8.0417229999999993</v>
      </c>
      <c r="S61">
        <v>2.2499256000000001</v>
      </c>
      <c r="T61">
        <v>4.1791166999999998</v>
      </c>
      <c r="U61">
        <v>1.709503</v>
      </c>
      <c r="V61">
        <v>-1.5274338000000001</v>
      </c>
      <c r="W61">
        <v>-1.4653038</v>
      </c>
      <c r="X61">
        <v>2.4208775</v>
      </c>
      <c r="Y61">
        <v>7.3467409999999997</v>
      </c>
      <c r="Z61">
        <v>3.0012015999999999</v>
      </c>
      <c r="AA61">
        <v>3.8441679999999998</v>
      </c>
      <c r="AB61">
        <v>-4.1643049999999997</v>
      </c>
      <c r="AC61">
        <v>-4.7099276000000003</v>
      </c>
      <c r="AD61">
        <v>0.34298943999999998</v>
      </c>
      <c r="AE61">
        <v>-5.0485753999999998</v>
      </c>
      <c r="AF61">
        <v>-3.3609382999999999</v>
      </c>
      <c r="AG61">
        <v>-2.5928884000000001</v>
      </c>
      <c r="AH61">
        <v>0.68698309999999996</v>
      </c>
      <c r="AI61">
        <v>0.14576956999999999</v>
      </c>
      <c r="AJ61">
        <v>1.217268</v>
      </c>
      <c r="AK61">
        <v>0.38782674</v>
      </c>
      <c r="AL61">
        <v>1.265622</v>
      </c>
      <c r="AM61">
        <v>-4.111974</v>
      </c>
      <c r="AN61">
        <v>-5.1899604999999998</v>
      </c>
      <c r="AO61">
        <v>-0.75931340000000003</v>
      </c>
      <c r="AP61">
        <v>2.1201951999999999</v>
      </c>
      <c r="AQ61">
        <v>3.5829765999999998</v>
      </c>
      <c r="AR61">
        <v>-1.9113822</v>
      </c>
      <c r="AS61">
        <v>1.1858295000000001</v>
      </c>
      <c r="AT61">
        <v>-1.4798161000000001</v>
      </c>
      <c r="AU61">
        <v>-0.32039487</v>
      </c>
      <c r="AV61">
        <v>2.9383887000000001E-2</v>
      </c>
      <c r="AW61">
        <v>3.369672</v>
      </c>
      <c r="AX61">
        <v>2.6159308000000001</v>
      </c>
      <c r="AY61">
        <v>-9.0946040000000004</v>
      </c>
      <c r="AZ61">
        <v>1.8217369000000001</v>
      </c>
      <c r="BA61">
        <v>-2.0758771999999999</v>
      </c>
      <c r="BB61">
        <v>6.5152172999999998</v>
      </c>
      <c r="BC61">
        <v>-2.4565191</v>
      </c>
      <c r="BD61">
        <v>-3.7623104999999999</v>
      </c>
      <c r="BE61">
        <v>2.9090289999999999</v>
      </c>
      <c r="BF61">
        <v>-1.8230767000000001</v>
      </c>
      <c r="BG61">
        <v>-6.2859509999999998</v>
      </c>
      <c r="BH61">
        <v>2.1337814000000002</v>
      </c>
      <c r="BI61">
        <v>-4.2423487</v>
      </c>
      <c r="BJ61">
        <v>8.3920390000000005</v>
      </c>
      <c r="BK61">
        <v>3.8965258999999999</v>
      </c>
      <c r="BL61">
        <v>-2.5287131999999999</v>
      </c>
      <c r="BM61">
        <v>2.9857922000000001</v>
      </c>
      <c r="BN61">
        <v>5.4999894999999999</v>
      </c>
      <c r="BO61">
        <v>5.9057935999999998E-2</v>
      </c>
      <c r="BP61">
        <v>-5.7834053000000001</v>
      </c>
      <c r="BQ61">
        <v>7.3839854999999996</v>
      </c>
      <c r="BR61">
        <v>-0.98392599999999997</v>
      </c>
      <c r="BS61">
        <v>-1.1528175000000001</v>
      </c>
      <c r="BT61">
        <v>-1.3187933000000001</v>
      </c>
      <c r="BU61">
        <v>-4.0851949999999997</v>
      </c>
      <c r="BV61">
        <v>-1.2006207</v>
      </c>
      <c r="BW61">
        <v>2.0294892999999998</v>
      </c>
      <c r="BX61">
        <v>5.6028669999999998</v>
      </c>
      <c r="BY61">
        <v>-3.8441763</v>
      </c>
      <c r="BZ61">
        <v>6.547358</v>
      </c>
      <c r="CA61">
        <v>-6.2891640000000004</v>
      </c>
      <c r="CB61">
        <v>-1.4217918000000001</v>
      </c>
      <c r="CC61">
        <v>-0.6650102</v>
      </c>
      <c r="CD61">
        <v>-0.70083534999999997</v>
      </c>
      <c r="CE61">
        <v>-1.6766968</v>
      </c>
      <c r="CF61">
        <v>1.6558219000000001</v>
      </c>
      <c r="CG61">
        <v>1.3538809999999999</v>
      </c>
      <c r="CH61">
        <v>7.3007860000000004</v>
      </c>
      <c r="CI61">
        <v>2.4969597000000001</v>
      </c>
      <c r="CJ61">
        <v>9.1266219999999993</v>
      </c>
      <c r="CK61">
        <v>-3.4889804999999998</v>
      </c>
      <c r="CL61">
        <v>-5.1232967</v>
      </c>
      <c r="CM61">
        <v>0.37975936999999999</v>
      </c>
      <c r="CN61">
        <v>-2.1179066</v>
      </c>
      <c r="CO61">
        <v>10.190595999999999</v>
      </c>
      <c r="CP61">
        <v>-0.20169449</v>
      </c>
      <c r="CQ61">
        <v>-1.7925812000000001</v>
      </c>
      <c r="CR61">
        <v>1.3983752</v>
      </c>
      <c r="CS61">
        <v>0.44577276999999998</v>
      </c>
      <c r="CT61">
        <v>1.1016562999999999</v>
      </c>
      <c r="CU61">
        <v>-3.2540097000000001</v>
      </c>
      <c r="CV61">
        <v>-3.7180262000000002</v>
      </c>
    </row>
    <row r="62" spans="1:305" x14ac:dyDescent="0.25">
      <c r="A62">
        <v>-3.5881159999999999</v>
      </c>
      <c r="B62">
        <v>-4.4750576000000004</v>
      </c>
      <c r="C62">
        <v>1.4926648</v>
      </c>
      <c r="D62">
        <v>1.6589932000000001</v>
      </c>
      <c r="E62">
        <v>-5.8558459999999997</v>
      </c>
      <c r="F62">
        <v>3.2282118999999998</v>
      </c>
      <c r="G62">
        <v>9.5060599999999995E-2</v>
      </c>
      <c r="H62">
        <v>2.716008</v>
      </c>
      <c r="I62">
        <v>-5.8015455999999999</v>
      </c>
      <c r="J62">
        <v>6.402666</v>
      </c>
      <c r="K62">
        <v>1.6601112</v>
      </c>
      <c r="L62">
        <v>-6.7969819999999999</v>
      </c>
      <c r="M62">
        <v>-0.44997773000000002</v>
      </c>
      <c r="N62">
        <v>9.1081470000000007</v>
      </c>
      <c r="O62">
        <v>2.4094470000000001</v>
      </c>
      <c r="P62">
        <v>-2.6958281999999998</v>
      </c>
      <c r="Q62">
        <v>2.4464831</v>
      </c>
      <c r="R62">
        <v>-6.3856909999999996</v>
      </c>
      <c r="S62">
        <v>3.1851796999999999</v>
      </c>
      <c r="T62">
        <v>4.0249762999999996</v>
      </c>
      <c r="U62">
        <v>0.11201444000000001</v>
      </c>
      <c r="V62">
        <v>-1.0687378999999999</v>
      </c>
      <c r="W62">
        <v>-1.7662021000000001</v>
      </c>
      <c r="X62">
        <v>2.2474669999999999</v>
      </c>
      <c r="Y62">
        <v>7.8227744000000001</v>
      </c>
      <c r="Z62">
        <v>2.2370348</v>
      </c>
      <c r="AA62">
        <v>4.4599786000000003</v>
      </c>
      <c r="AB62">
        <v>-3.7206190000000001</v>
      </c>
      <c r="AC62">
        <v>-3.9151630000000002</v>
      </c>
      <c r="AD62">
        <v>-1.1947212</v>
      </c>
      <c r="AE62">
        <v>-4.5879086999999998</v>
      </c>
      <c r="AF62">
        <v>-3.6087604</v>
      </c>
      <c r="AG62">
        <v>-1.9633198000000001</v>
      </c>
      <c r="AH62">
        <v>1.0421357</v>
      </c>
      <c r="AI62">
        <v>1.4738072</v>
      </c>
      <c r="AJ62">
        <v>2.0772225999999998</v>
      </c>
      <c r="AK62">
        <v>1.0708803</v>
      </c>
      <c r="AL62">
        <v>0.67828690000000003</v>
      </c>
      <c r="AM62">
        <v>-3.8534860000000002</v>
      </c>
      <c r="AN62">
        <v>-6.179951</v>
      </c>
      <c r="AO62">
        <v>-0.61162214999999998</v>
      </c>
      <c r="AP62">
        <v>2.042376</v>
      </c>
      <c r="AQ62">
        <v>3.0108961999999999</v>
      </c>
      <c r="AR62">
        <v>-1.4961831999999999</v>
      </c>
      <c r="AS62">
        <v>0.33377449999999997</v>
      </c>
      <c r="AT62">
        <v>0.16734350000000001</v>
      </c>
      <c r="AU62">
        <v>-1.819736</v>
      </c>
      <c r="AV62">
        <v>-0.77518489999999995</v>
      </c>
      <c r="AW62">
        <v>1.7475103000000001</v>
      </c>
      <c r="AX62">
        <v>3.8188070000000001</v>
      </c>
      <c r="AY62">
        <v>-10.404968999999999</v>
      </c>
      <c r="AZ62">
        <v>0.93463719999999995</v>
      </c>
      <c r="BA62">
        <v>-3.2821286000000001</v>
      </c>
      <c r="BB62">
        <v>6.1011477000000003</v>
      </c>
      <c r="BC62">
        <v>-0.76146966000000005</v>
      </c>
      <c r="BD62">
        <v>-3.9870288</v>
      </c>
      <c r="BE62">
        <v>2.6615076000000002</v>
      </c>
      <c r="BF62">
        <v>-2.1832360999999998</v>
      </c>
      <c r="BG62">
        <v>-6.7288135999999996</v>
      </c>
      <c r="BH62">
        <v>1.0828545000000001</v>
      </c>
      <c r="BI62">
        <v>-2.1642953999999999</v>
      </c>
      <c r="BJ62">
        <v>7.3006710000000004</v>
      </c>
      <c r="BK62">
        <v>5.5044484000000002</v>
      </c>
      <c r="BL62">
        <v>-3.5885098000000002</v>
      </c>
      <c r="BM62">
        <v>2.519495</v>
      </c>
      <c r="BN62">
        <v>6.1500162999999999</v>
      </c>
      <c r="BO62">
        <v>-2.6148721999999999E-2</v>
      </c>
      <c r="BP62">
        <v>-5.7116110000000004</v>
      </c>
      <c r="BQ62">
        <v>7.5583057</v>
      </c>
      <c r="BR62">
        <v>-0.87609950000000003</v>
      </c>
      <c r="BS62">
        <v>-2.3614522999999998</v>
      </c>
      <c r="BT62">
        <v>-1.1553403</v>
      </c>
      <c r="BU62">
        <v>-3.3510260000000001</v>
      </c>
      <c r="BV62">
        <v>-2.916509</v>
      </c>
      <c r="BW62">
        <v>2.1593749999999998</v>
      </c>
      <c r="BX62">
        <v>5.3053445999999997</v>
      </c>
      <c r="BY62">
        <v>-4.5238823999999997</v>
      </c>
      <c r="BZ62">
        <v>6.6295413999999999</v>
      </c>
      <c r="CA62">
        <v>-5.1909165000000002</v>
      </c>
      <c r="CB62">
        <v>-1.2215198</v>
      </c>
      <c r="CC62">
        <v>-2.3964934000000002</v>
      </c>
      <c r="CD62">
        <v>0.81135409999999997</v>
      </c>
      <c r="CE62">
        <v>-2.6019052999999999</v>
      </c>
      <c r="CF62">
        <v>6.1744023000000002E-2</v>
      </c>
      <c r="CG62">
        <v>1.99536</v>
      </c>
      <c r="CH62">
        <v>5.7395120000000004</v>
      </c>
      <c r="CI62">
        <v>2.0416943999999999</v>
      </c>
      <c r="CJ62">
        <v>7.348465</v>
      </c>
      <c r="CK62">
        <v>-3.0810257999999999</v>
      </c>
      <c r="CL62">
        <v>-5.5838776000000001</v>
      </c>
      <c r="CM62">
        <v>-0.64499176000000003</v>
      </c>
      <c r="CN62">
        <v>-0.62537909999999997</v>
      </c>
      <c r="CO62">
        <v>9.8930009999999999</v>
      </c>
      <c r="CP62">
        <v>-1.4982336000000001</v>
      </c>
      <c r="CQ62">
        <v>-2.750413</v>
      </c>
      <c r="CR62">
        <v>0.42764980000000002</v>
      </c>
      <c r="CS62">
        <v>1.2836949</v>
      </c>
      <c r="CT62">
        <v>1.4248118000000001</v>
      </c>
      <c r="CU62">
        <v>-2.7487822</v>
      </c>
      <c r="CV62">
        <v>-2.9017653000000001</v>
      </c>
    </row>
    <row r="63" spans="1:305" x14ac:dyDescent="0.25">
      <c r="A63">
        <v>-3.5636589999999999</v>
      </c>
      <c r="B63">
        <v>-4.0958424000000004</v>
      </c>
      <c r="C63">
        <v>2.3805149000000001</v>
      </c>
      <c r="D63">
        <v>2.1324641999999998</v>
      </c>
      <c r="E63">
        <v>-3.6981068000000001</v>
      </c>
      <c r="F63">
        <v>2.7376425000000002</v>
      </c>
      <c r="G63">
        <v>-0.83681839999999996</v>
      </c>
      <c r="H63">
        <v>0.28128694999999998</v>
      </c>
      <c r="I63">
        <v>-3.4538612</v>
      </c>
      <c r="J63">
        <v>5.8607693000000003</v>
      </c>
      <c r="K63">
        <v>2.9969711000000001</v>
      </c>
      <c r="L63">
        <v>-6.2707769999999998</v>
      </c>
      <c r="M63">
        <v>1.3913884000000001</v>
      </c>
      <c r="N63">
        <v>9.3233560000000004</v>
      </c>
      <c r="O63">
        <v>3.2525954000000001</v>
      </c>
      <c r="P63">
        <v>-2.6245286000000001</v>
      </c>
      <c r="Q63">
        <v>3.2175581000000002</v>
      </c>
      <c r="R63">
        <v>-5.8618959999999998</v>
      </c>
      <c r="S63">
        <v>3.5731362999999998</v>
      </c>
      <c r="T63">
        <v>4.3906520000000002</v>
      </c>
      <c r="U63">
        <v>1.1261985999999999</v>
      </c>
      <c r="V63">
        <v>0.50717730000000005</v>
      </c>
      <c r="W63">
        <v>-2.6446862000000002</v>
      </c>
      <c r="X63">
        <v>0.36005345</v>
      </c>
      <c r="Y63">
        <v>7.8847623000000002</v>
      </c>
      <c r="Z63">
        <v>4.3574219999999997</v>
      </c>
      <c r="AA63">
        <v>5.9019310000000003</v>
      </c>
      <c r="AB63">
        <v>-1.4952326</v>
      </c>
      <c r="AC63">
        <v>-3.3749695000000002</v>
      </c>
      <c r="AD63">
        <v>-0.35446460000000002</v>
      </c>
      <c r="AE63">
        <v>-3.2816603</v>
      </c>
      <c r="AF63">
        <v>-4.3324636999999999</v>
      </c>
      <c r="AG63">
        <v>-2.243582</v>
      </c>
      <c r="AH63">
        <v>1.7000409999999999</v>
      </c>
      <c r="AI63">
        <v>2.1551003</v>
      </c>
      <c r="AJ63">
        <v>2.5035083</v>
      </c>
      <c r="AK63">
        <v>1.1728339999999999</v>
      </c>
      <c r="AL63">
        <v>-0.1236992</v>
      </c>
      <c r="AM63">
        <v>-4.0747847999999998</v>
      </c>
      <c r="AN63">
        <v>-6.0079756</v>
      </c>
      <c r="AO63">
        <v>1.0584387</v>
      </c>
      <c r="AP63">
        <v>1.8522091999999999</v>
      </c>
      <c r="AQ63">
        <v>4.9346085000000004</v>
      </c>
      <c r="AR63">
        <v>-2.7451253000000002</v>
      </c>
      <c r="AS63">
        <v>1.0998821000000001</v>
      </c>
      <c r="AT63">
        <v>0.78971749999999996</v>
      </c>
      <c r="AU63">
        <v>-1.5794033999999999</v>
      </c>
      <c r="AV63">
        <v>0.38634610000000003</v>
      </c>
      <c r="AW63">
        <v>1.4806752000000001</v>
      </c>
      <c r="AX63">
        <v>3.8231970999999998</v>
      </c>
      <c r="AY63">
        <v>-9.7170070000000006</v>
      </c>
      <c r="AZ63">
        <v>1.2862902000000001</v>
      </c>
      <c r="BA63">
        <v>-3.3262822999999999</v>
      </c>
      <c r="BB63">
        <v>6.7633095000000001</v>
      </c>
      <c r="BC63">
        <v>-0.91457889999999997</v>
      </c>
      <c r="BD63">
        <v>-4.1313740000000001</v>
      </c>
      <c r="BE63">
        <v>2.6677770000000001</v>
      </c>
      <c r="BF63">
        <v>-0.45316926000000002</v>
      </c>
      <c r="BG63">
        <v>-5.0399475000000002</v>
      </c>
      <c r="BH63">
        <v>-2.2814073000000001E-2</v>
      </c>
      <c r="BI63">
        <v>-2.3718838999999998</v>
      </c>
      <c r="BJ63">
        <v>5.5768914000000001</v>
      </c>
      <c r="BK63">
        <v>6.5353912999999997</v>
      </c>
      <c r="BL63">
        <v>-1.6849904</v>
      </c>
      <c r="BM63">
        <v>2.6661929999999998</v>
      </c>
      <c r="BN63">
        <v>6.9042149999999998</v>
      </c>
      <c r="BO63">
        <v>0.79199505000000003</v>
      </c>
      <c r="BP63">
        <v>-5.588463</v>
      </c>
      <c r="BQ63">
        <v>8.3668870000000002</v>
      </c>
      <c r="BR63">
        <v>-0.42555848000000002</v>
      </c>
      <c r="BS63">
        <v>-2.3513633999999999</v>
      </c>
      <c r="BT63">
        <v>0.84059070000000002</v>
      </c>
      <c r="BU63">
        <v>-4.3734209999999996</v>
      </c>
      <c r="BV63">
        <v>-3.2044022000000001</v>
      </c>
      <c r="BW63">
        <v>1.2610908000000001</v>
      </c>
      <c r="BX63">
        <v>4.1705870000000003</v>
      </c>
      <c r="BY63">
        <v>-3.5525042999999998</v>
      </c>
      <c r="BZ63">
        <v>6.0691132999999997</v>
      </c>
      <c r="CA63">
        <v>-6.7414173999999996</v>
      </c>
      <c r="CB63">
        <v>-0.383938</v>
      </c>
      <c r="CC63">
        <v>-2.5785627</v>
      </c>
      <c r="CD63">
        <v>1.1090827000000001</v>
      </c>
      <c r="CE63">
        <v>-2.1781955000000002</v>
      </c>
      <c r="CF63">
        <v>-0.31233286999999998</v>
      </c>
      <c r="CG63">
        <v>1.4057249999999999</v>
      </c>
      <c r="CH63">
        <v>5.4603558000000003</v>
      </c>
      <c r="CI63">
        <v>2.6348120000000002</v>
      </c>
      <c r="CJ63">
        <v>7.0882639999999997</v>
      </c>
      <c r="CK63">
        <v>-2.1814043999999999</v>
      </c>
      <c r="CL63">
        <v>-4.8115699999999997</v>
      </c>
      <c r="CM63">
        <v>-1.3103429</v>
      </c>
      <c r="CN63">
        <v>0.30943336999999999</v>
      </c>
      <c r="CO63">
        <v>10.415131000000001</v>
      </c>
      <c r="CP63">
        <v>-0.57239930000000006</v>
      </c>
      <c r="CQ63">
        <v>-2.1821326999999999</v>
      </c>
      <c r="CR63">
        <v>-0.117457435</v>
      </c>
      <c r="CS63">
        <v>1.5105592000000001</v>
      </c>
      <c r="CT63">
        <v>2.3599006999999999</v>
      </c>
      <c r="CU63">
        <v>-2.664228</v>
      </c>
      <c r="CV63">
        <v>-2.0138688</v>
      </c>
    </row>
    <row r="64" spans="1:305" x14ac:dyDescent="0.25">
      <c r="A64">
        <v>-4.4703192999999999</v>
      </c>
      <c r="B64">
        <v>-3.2601607000000001</v>
      </c>
      <c r="C64">
        <v>1.633265</v>
      </c>
      <c r="D64">
        <v>1.8346636000000001</v>
      </c>
      <c r="E64">
        <v>-4.5175796000000004</v>
      </c>
      <c r="F64">
        <v>2.4740142999999999</v>
      </c>
      <c r="G64">
        <v>-0.37244814999999998</v>
      </c>
      <c r="H64">
        <v>-0.27359020000000001</v>
      </c>
      <c r="I64">
        <v>-1.7401564</v>
      </c>
      <c r="J64">
        <v>6.0355724999999998</v>
      </c>
      <c r="K64">
        <v>0.87253480000000005</v>
      </c>
      <c r="L64">
        <v>-6.7299389999999999</v>
      </c>
      <c r="M64">
        <v>3.4496731999999999</v>
      </c>
      <c r="N64">
        <v>8.5450389999999992</v>
      </c>
      <c r="O64">
        <v>2.066201</v>
      </c>
      <c r="P64">
        <v>-5.1854399999999998</v>
      </c>
      <c r="Q64">
        <v>3.2262127</v>
      </c>
      <c r="R64">
        <v>-4.1395187</v>
      </c>
      <c r="S64">
        <v>5.3483559999999999</v>
      </c>
      <c r="T64">
        <v>3.757145</v>
      </c>
      <c r="U64">
        <v>1.3360056</v>
      </c>
      <c r="V64">
        <v>0.97122394999999995</v>
      </c>
      <c r="W64">
        <v>-1.0608089999999999</v>
      </c>
      <c r="X64">
        <v>0.75284123000000003</v>
      </c>
      <c r="Y64">
        <v>8.5777350000000006</v>
      </c>
      <c r="Z64">
        <v>5.6410819999999999</v>
      </c>
      <c r="AA64">
        <v>6.7234600000000002</v>
      </c>
      <c r="AB64">
        <v>-0.16680890000000001</v>
      </c>
      <c r="AC64">
        <v>-3.2097380000000002</v>
      </c>
      <c r="AD64">
        <v>-0.70420282999999995</v>
      </c>
      <c r="AE64">
        <v>-4.3661649999999996</v>
      </c>
      <c r="AF64">
        <v>-4.6709230000000002</v>
      </c>
      <c r="AG64">
        <v>-1.7872428</v>
      </c>
      <c r="AH64">
        <v>2.8322582000000001</v>
      </c>
      <c r="AI64">
        <v>1.9302691999999999</v>
      </c>
      <c r="AJ64">
        <v>2.0696482999999999</v>
      </c>
      <c r="AK64">
        <v>1.9316888999999999</v>
      </c>
      <c r="AL64">
        <v>-0.80201409999999995</v>
      </c>
      <c r="AM64">
        <v>-3.4071444999999998</v>
      </c>
      <c r="AN64">
        <v>-5.6841540000000004</v>
      </c>
      <c r="AO64">
        <v>1.8514838</v>
      </c>
      <c r="AP64">
        <v>1.0902836</v>
      </c>
      <c r="AQ64">
        <v>4.2557844999999999</v>
      </c>
      <c r="AR64">
        <v>-3.1242945</v>
      </c>
      <c r="AS64">
        <v>1.0327854999999999</v>
      </c>
      <c r="AT64">
        <v>0.52558720000000003</v>
      </c>
      <c r="AU64">
        <v>0.95788930000000005</v>
      </c>
      <c r="AV64">
        <v>0.15032028</v>
      </c>
      <c r="AW64">
        <v>0.35220277</v>
      </c>
      <c r="AX64">
        <v>2.2046842999999998</v>
      </c>
      <c r="AY64">
        <v>-8.8414959999999994</v>
      </c>
      <c r="AZ64">
        <v>1.5161762000000001</v>
      </c>
      <c r="BA64">
        <v>-4.6375336999999996</v>
      </c>
      <c r="BB64">
        <v>5.7956567000000003</v>
      </c>
      <c r="BC64">
        <v>-0.7707832</v>
      </c>
      <c r="BD64">
        <v>-4.1804423000000002</v>
      </c>
      <c r="BE64">
        <v>0.65639895000000004</v>
      </c>
      <c r="BF64">
        <v>0.82643140000000004</v>
      </c>
      <c r="BG64">
        <v>-2.8540668</v>
      </c>
      <c r="BH64">
        <v>-1.4081374E-3</v>
      </c>
      <c r="BI64">
        <v>-2.4504503999999998</v>
      </c>
      <c r="BJ64">
        <v>3.4827151000000001</v>
      </c>
      <c r="BK64">
        <v>6.210655</v>
      </c>
      <c r="BL64">
        <v>-0.34008226000000003</v>
      </c>
      <c r="BM64">
        <v>1.5443225</v>
      </c>
      <c r="BN64">
        <v>6.5467779999999998</v>
      </c>
      <c r="BO64">
        <v>2.1891379999999998</v>
      </c>
      <c r="BP64">
        <v>-6.0441180000000001</v>
      </c>
      <c r="BQ64">
        <v>8.6342745000000001</v>
      </c>
      <c r="BR64">
        <v>-2.049461</v>
      </c>
      <c r="BS64">
        <v>-2.0604757999999999</v>
      </c>
      <c r="BT64">
        <v>0.46547315</v>
      </c>
      <c r="BU64">
        <v>-4.3102689999999999</v>
      </c>
      <c r="BV64">
        <v>-2.7376254000000002</v>
      </c>
      <c r="BW64">
        <v>1.9899062000000001</v>
      </c>
      <c r="BX64">
        <v>3.5746986999999999</v>
      </c>
      <c r="BY64">
        <v>-3.7853979999999998</v>
      </c>
      <c r="BZ64">
        <v>6.0214129999999999</v>
      </c>
      <c r="CA64">
        <v>-7.807366</v>
      </c>
      <c r="CB64">
        <v>-0.73007739999999999</v>
      </c>
      <c r="CC64">
        <v>-2.4727163000000001</v>
      </c>
      <c r="CD64">
        <v>1.569596</v>
      </c>
      <c r="CE64">
        <v>-2.3957860000000002</v>
      </c>
      <c r="CF64">
        <v>-1.2659246</v>
      </c>
      <c r="CG64">
        <v>1.8573436000000001</v>
      </c>
      <c r="CH64">
        <v>5.052746</v>
      </c>
      <c r="CI64">
        <v>2.7185630000000001</v>
      </c>
      <c r="CJ64">
        <v>8.1235909999999993</v>
      </c>
      <c r="CK64">
        <v>-1.6547326</v>
      </c>
      <c r="CL64">
        <v>-5.2474879999999997</v>
      </c>
      <c r="CM64">
        <v>-2.6842043000000002</v>
      </c>
      <c r="CN64">
        <v>2.1677108</v>
      </c>
      <c r="CO64">
        <v>9.2194070000000004</v>
      </c>
      <c r="CP64">
        <v>-0.52494335000000003</v>
      </c>
      <c r="CQ64">
        <v>-1.6739318000000001</v>
      </c>
      <c r="CR64">
        <v>0.4215083</v>
      </c>
      <c r="CS64">
        <v>2.7999546999999998</v>
      </c>
      <c r="CT64">
        <v>2.4554573999999998</v>
      </c>
      <c r="CU64">
        <v>-2.6904970000000001</v>
      </c>
      <c r="CV64">
        <v>-3.7972130000000002</v>
      </c>
    </row>
    <row r="65" spans="1:100" x14ac:dyDescent="0.25">
      <c r="A65">
        <v>-4.8285119999999999</v>
      </c>
      <c r="B65">
        <v>-3.3688817000000002</v>
      </c>
      <c r="C65">
        <v>3.2365154999999999</v>
      </c>
      <c r="D65">
        <v>1.9100657000000001</v>
      </c>
      <c r="E65">
        <v>-4.5554423000000002</v>
      </c>
      <c r="F65">
        <v>0.45330252999999998</v>
      </c>
      <c r="G65">
        <v>0.23610626000000001</v>
      </c>
      <c r="H65">
        <v>-1.8282864000000001</v>
      </c>
      <c r="I65">
        <v>0.32577785999999997</v>
      </c>
      <c r="J65">
        <v>5.8253820000000003</v>
      </c>
      <c r="K65">
        <v>1.0418736</v>
      </c>
      <c r="L65">
        <v>-7.2268806000000003</v>
      </c>
      <c r="M65">
        <v>3.3279276000000002</v>
      </c>
      <c r="N65">
        <v>8.5462030000000002</v>
      </c>
      <c r="O65">
        <v>0.13961760000000001</v>
      </c>
      <c r="P65">
        <v>-5.4252973000000004</v>
      </c>
      <c r="Q65">
        <v>3.6987803000000001</v>
      </c>
      <c r="R65">
        <v>-4.6576667</v>
      </c>
      <c r="S65">
        <v>6.0787635</v>
      </c>
      <c r="T65">
        <v>4.5430764999999997</v>
      </c>
      <c r="U65">
        <v>1.3417943999999999</v>
      </c>
      <c r="V65">
        <v>0.79007804000000004</v>
      </c>
      <c r="W65">
        <v>-1.0888164</v>
      </c>
      <c r="X65">
        <v>-0.29177433000000003</v>
      </c>
      <c r="Y65">
        <v>8.0728980000000004</v>
      </c>
      <c r="Z65">
        <v>5.1630529999999997</v>
      </c>
      <c r="AA65">
        <v>6.7003225999999998</v>
      </c>
      <c r="AB65">
        <v>-0.92034393999999997</v>
      </c>
      <c r="AC65">
        <v>-2.1772938000000002</v>
      </c>
      <c r="AD65">
        <v>-1.2303630999999999</v>
      </c>
      <c r="AE65">
        <v>-3.7005188000000002</v>
      </c>
      <c r="AF65">
        <v>-5.4865430000000002</v>
      </c>
      <c r="AG65">
        <v>-1.0682046000000001</v>
      </c>
      <c r="AH65">
        <v>2.5663798</v>
      </c>
      <c r="AI65">
        <v>2.7131793000000002</v>
      </c>
      <c r="AJ65">
        <v>1.9750204</v>
      </c>
      <c r="AK65">
        <v>1.3619441999999999</v>
      </c>
      <c r="AL65">
        <v>-0.65906215000000001</v>
      </c>
      <c r="AM65">
        <v>-2.5077875000000001</v>
      </c>
      <c r="AN65">
        <v>-6.1079926000000002</v>
      </c>
      <c r="AO65">
        <v>2.5322518000000001</v>
      </c>
      <c r="AP65">
        <v>1.0094696999999999</v>
      </c>
      <c r="AQ65">
        <v>3.4001209999999999</v>
      </c>
      <c r="AR65">
        <v>-3.1055489999999999</v>
      </c>
      <c r="AS65">
        <v>2.4136175999999998</v>
      </c>
      <c r="AT65">
        <v>1.4039657000000001</v>
      </c>
      <c r="AU65">
        <v>-0.25340849999999998</v>
      </c>
      <c r="AV65">
        <v>-0.70912235999999995</v>
      </c>
      <c r="AW65">
        <v>0.47893481999999998</v>
      </c>
      <c r="AX65">
        <v>2.6688556999999999</v>
      </c>
      <c r="AY65">
        <v>-6.6314874000000001</v>
      </c>
      <c r="AZ65">
        <v>1.4285135</v>
      </c>
      <c r="BA65">
        <v>-5.7294830000000001</v>
      </c>
      <c r="BB65">
        <v>6.649394</v>
      </c>
      <c r="BC65">
        <v>-2.0174530000000002</v>
      </c>
      <c r="BD65">
        <v>-4.6474460000000004</v>
      </c>
      <c r="BE65">
        <v>0.65626150000000005</v>
      </c>
      <c r="BF65">
        <v>1.0099813</v>
      </c>
      <c r="BG65">
        <v>-2.4569730000000001</v>
      </c>
      <c r="BH65">
        <v>-5.2248314000000002E-3</v>
      </c>
      <c r="BI65">
        <v>-1.9099104</v>
      </c>
      <c r="BJ65">
        <v>4.5041842000000001</v>
      </c>
      <c r="BK65">
        <v>4.2524734000000004</v>
      </c>
      <c r="BL65">
        <v>-1.5463457</v>
      </c>
      <c r="BM65">
        <v>1.7136528</v>
      </c>
      <c r="BN65">
        <v>6.6395593000000002</v>
      </c>
      <c r="BO65">
        <v>2.6119610999999998</v>
      </c>
      <c r="BP65">
        <v>-6.0172334000000003</v>
      </c>
      <c r="BQ65">
        <v>8.8394169999999992</v>
      </c>
      <c r="BR65">
        <v>-1.8770659000000001</v>
      </c>
      <c r="BS65">
        <v>-1.7624778000000001</v>
      </c>
      <c r="BT65">
        <v>-0.12758130000000001</v>
      </c>
      <c r="BU65">
        <v>-4.0755733999999997</v>
      </c>
      <c r="BV65">
        <v>-2.769317</v>
      </c>
      <c r="BW65">
        <v>2.1024120000000002</v>
      </c>
      <c r="BX65">
        <v>3.9374034</v>
      </c>
      <c r="BY65">
        <v>-5.3327736999999997</v>
      </c>
      <c r="BZ65">
        <v>6.722575</v>
      </c>
      <c r="CA65">
        <v>-7.8587394000000002</v>
      </c>
      <c r="CB65">
        <v>-0.97777020000000003</v>
      </c>
      <c r="CC65">
        <v>-2.4515889999999998</v>
      </c>
      <c r="CD65">
        <v>2.3620439000000002</v>
      </c>
      <c r="CE65">
        <v>-1.8625495000000001</v>
      </c>
      <c r="CF65">
        <v>1.5260688</v>
      </c>
      <c r="CG65">
        <v>2.4887139999999999</v>
      </c>
      <c r="CH65">
        <v>5.5538597000000003</v>
      </c>
      <c r="CI65">
        <v>3.8544451999999998</v>
      </c>
      <c r="CJ65">
        <v>9.3060510000000001</v>
      </c>
      <c r="CK65">
        <v>-0.34827219999999998</v>
      </c>
      <c r="CL65">
        <v>-4.3672230000000001</v>
      </c>
      <c r="CM65">
        <v>-2.3498123</v>
      </c>
      <c r="CN65">
        <v>0.63799859999999997</v>
      </c>
      <c r="CO65">
        <v>9.513496</v>
      </c>
      <c r="CP65">
        <v>0.58046819999999999</v>
      </c>
      <c r="CQ65">
        <v>-2.4454007</v>
      </c>
      <c r="CR65">
        <v>0.45568330000000001</v>
      </c>
      <c r="CS65">
        <v>4.3028874000000004</v>
      </c>
      <c r="CT65">
        <v>3.0091022999999999</v>
      </c>
      <c r="CU65">
        <v>-0.46400427999999999</v>
      </c>
      <c r="CV65">
        <v>-3.3309232999999998</v>
      </c>
    </row>
    <row r="66" spans="1:100" x14ac:dyDescent="0.25">
      <c r="A66">
        <v>-4.8750369999999998</v>
      </c>
      <c r="B66">
        <v>-3.6233686999999999</v>
      </c>
      <c r="C66">
        <v>1.6733499000000001</v>
      </c>
      <c r="D66">
        <v>1.4602577999999999</v>
      </c>
      <c r="E66">
        <v>-2.9072168</v>
      </c>
      <c r="F66">
        <v>4.5067734999999998E-2</v>
      </c>
      <c r="G66">
        <v>-0.70435910000000002</v>
      </c>
      <c r="H66">
        <v>-1.8807560999999999</v>
      </c>
      <c r="I66">
        <v>0.20745541000000001</v>
      </c>
      <c r="J66">
        <v>5.5175989999999997</v>
      </c>
      <c r="K66">
        <v>1.5429785</v>
      </c>
      <c r="L66">
        <v>-5.8533939999999998</v>
      </c>
      <c r="M66">
        <v>3.1083099999999999</v>
      </c>
      <c r="N66">
        <v>6.7600179999999996</v>
      </c>
      <c r="O66">
        <v>1.152598</v>
      </c>
      <c r="P66">
        <v>-4.21441</v>
      </c>
      <c r="Q66">
        <v>2.4848637999999998</v>
      </c>
      <c r="R66">
        <v>-4.1603960000000004</v>
      </c>
      <c r="S66">
        <v>6.4055960000000001</v>
      </c>
      <c r="T66">
        <v>3.9925475000000001</v>
      </c>
      <c r="U66">
        <v>1.5244951</v>
      </c>
      <c r="V66">
        <v>-1.4377776</v>
      </c>
      <c r="W66">
        <v>5.8158359999999999E-2</v>
      </c>
      <c r="X66">
        <v>-0.84516420000000003</v>
      </c>
      <c r="Y66">
        <v>5.4260890000000002</v>
      </c>
      <c r="Z66">
        <v>4.8267949999999997</v>
      </c>
      <c r="AA66">
        <v>7.0030609999999998</v>
      </c>
      <c r="AB66">
        <v>-0.95799106000000001</v>
      </c>
      <c r="AC66">
        <v>-2.1068224999999998</v>
      </c>
      <c r="AD66">
        <v>-2.0598377999999999</v>
      </c>
      <c r="AE66">
        <v>-1.931044</v>
      </c>
      <c r="AF66">
        <v>-4.1302760000000003</v>
      </c>
      <c r="AG66">
        <v>-1.8179878</v>
      </c>
      <c r="AH66">
        <v>1.925189</v>
      </c>
      <c r="AI66">
        <v>2.9588800000000002</v>
      </c>
      <c r="AJ66">
        <v>1.344292</v>
      </c>
      <c r="AK66">
        <v>-0.33673698000000002</v>
      </c>
      <c r="AL66">
        <v>-1.4474876999999999</v>
      </c>
      <c r="AM66">
        <v>-1.8937961000000001</v>
      </c>
      <c r="AN66">
        <v>-8.8846930000000004</v>
      </c>
      <c r="AO66">
        <v>3.9929009999999998</v>
      </c>
      <c r="AP66">
        <v>1.5895691000000001</v>
      </c>
      <c r="AQ66">
        <v>0.77739590000000003</v>
      </c>
      <c r="AR66">
        <v>-2.7571601999999999</v>
      </c>
      <c r="AS66">
        <v>2.2320793000000001</v>
      </c>
      <c r="AT66">
        <v>1.2242900999999999</v>
      </c>
      <c r="AU66">
        <v>-0.23535681999999999</v>
      </c>
      <c r="AV66">
        <v>-2.9399913E-2</v>
      </c>
      <c r="AW66">
        <v>1.0011842</v>
      </c>
      <c r="AX66">
        <v>3.6814740000000001</v>
      </c>
      <c r="AY66">
        <v>-6.6730904999999998</v>
      </c>
      <c r="AZ66">
        <v>2.5973326999999999</v>
      </c>
      <c r="BA66">
        <v>-6.2565416999999997</v>
      </c>
      <c r="BB66">
        <v>4.8840120000000002</v>
      </c>
      <c r="BC66">
        <v>-4.0836367999999998</v>
      </c>
      <c r="BD66">
        <v>-4.7245869999999996</v>
      </c>
      <c r="BE66">
        <v>0.53733074999999997</v>
      </c>
      <c r="BF66">
        <v>1.0491303999999999</v>
      </c>
      <c r="BG66">
        <v>-2.9123682999999998</v>
      </c>
      <c r="BH66">
        <v>2.2340900000000001</v>
      </c>
      <c r="BI66">
        <v>-9.3679410000000005E-2</v>
      </c>
      <c r="BJ66">
        <v>4.0776133999999997</v>
      </c>
      <c r="BK66">
        <v>5.0471300000000001</v>
      </c>
      <c r="BL66">
        <v>-9.1814980000000004E-2</v>
      </c>
      <c r="BM66">
        <v>2.3786626000000002</v>
      </c>
      <c r="BN66">
        <v>5.3226576000000003</v>
      </c>
      <c r="BO66">
        <v>2.6175556000000002</v>
      </c>
      <c r="BP66">
        <v>-4.6156750000000004</v>
      </c>
      <c r="BQ66">
        <v>8.8988390000000006</v>
      </c>
      <c r="BR66">
        <v>-2.7062710000000001</v>
      </c>
      <c r="BS66">
        <v>-3.4717348000000001</v>
      </c>
      <c r="BT66">
        <v>-1.3297682</v>
      </c>
      <c r="BU66">
        <v>-2.7491037999999999</v>
      </c>
      <c r="BV66">
        <v>-3.31366</v>
      </c>
      <c r="BW66">
        <v>1.7137761</v>
      </c>
      <c r="BX66">
        <v>3.3837739999999998</v>
      </c>
      <c r="BY66">
        <v>-4.1017976000000003</v>
      </c>
      <c r="BZ66">
        <v>5.5210049999999997</v>
      </c>
      <c r="CA66">
        <v>-8.1920359999999999</v>
      </c>
      <c r="CB66">
        <v>-0.49833470000000002</v>
      </c>
      <c r="CC66">
        <v>-1.2934209999999999</v>
      </c>
      <c r="CD66">
        <v>1.9414252999999999</v>
      </c>
      <c r="CE66">
        <v>-2.5470877000000001</v>
      </c>
      <c r="CF66">
        <v>3.5920869999999998</v>
      </c>
      <c r="CG66">
        <v>2.2608747</v>
      </c>
      <c r="CH66">
        <v>6.0223709999999997</v>
      </c>
      <c r="CI66">
        <v>4.7521259999999996</v>
      </c>
      <c r="CJ66">
        <v>8.5914070000000002</v>
      </c>
      <c r="CK66">
        <v>0.31996286000000002</v>
      </c>
      <c r="CL66">
        <v>-3.2526670000000002</v>
      </c>
      <c r="CM66">
        <v>-0.76745439999999998</v>
      </c>
      <c r="CN66">
        <v>1.6867139</v>
      </c>
      <c r="CO66">
        <v>9.9406859999999995</v>
      </c>
      <c r="CP66">
        <v>0.85532032999999996</v>
      </c>
      <c r="CQ66">
        <v>-1.0406934000000001</v>
      </c>
      <c r="CR66">
        <v>2.0980224999999999</v>
      </c>
      <c r="CS66">
        <v>5.1650185999999998</v>
      </c>
      <c r="CT66">
        <v>1.4453316</v>
      </c>
      <c r="CU66">
        <v>9.4717780000000001E-2</v>
      </c>
      <c r="CV66">
        <v>-3.627491</v>
      </c>
    </row>
    <row r="67" spans="1:100" x14ac:dyDescent="0.25">
      <c r="A67">
        <v>-4.2900257000000002</v>
      </c>
      <c r="B67">
        <v>-4.0242104999999997</v>
      </c>
      <c r="C67">
        <v>2.0858482999999999</v>
      </c>
      <c r="D67">
        <v>9.2524249999999999E-3</v>
      </c>
      <c r="E67">
        <v>-2.8075920000000001</v>
      </c>
      <c r="F67">
        <v>0.51923900000000001</v>
      </c>
      <c r="G67">
        <v>-0.59799279999999999</v>
      </c>
      <c r="H67">
        <v>-0.95772164999999998</v>
      </c>
      <c r="I67">
        <v>0.22942151</v>
      </c>
      <c r="J67">
        <v>4.8709119999999997</v>
      </c>
      <c r="K67">
        <v>0.50399159999999998</v>
      </c>
      <c r="L67">
        <v>-4.8113294</v>
      </c>
      <c r="M67">
        <v>2.2194189999999998</v>
      </c>
      <c r="N67">
        <v>7.0231890000000003</v>
      </c>
      <c r="O67">
        <v>1.9404277999999999</v>
      </c>
      <c r="P67">
        <v>-2.6568854000000002</v>
      </c>
      <c r="Q67">
        <v>2.6601775000000001</v>
      </c>
      <c r="R67">
        <v>-3.224933</v>
      </c>
      <c r="S67">
        <v>4.0411486999999999</v>
      </c>
      <c r="T67">
        <v>4.2084669999999997</v>
      </c>
      <c r="U67">
        <v>8.3945389999999995E-3</v>
      </c>
      <c r="V67">
        <v>-2.9955413000000002</v>
      </c>
      <c r="W67">
        <v>0.13296005</v>
      </c>
      <c r="X67">
        <v>-1.0710383999999999</v>
      </c>
      <c r="Y67">
        <v>5.1504960000000004</v>
      </c>
      <c r="Z67">
        <v>3.3710740000000001</v>
      </c>
      <c r="AA67">
        <v>6.4079946999999997</v>
      </c>
      <c r="AB67">
        <v>-1.0133285999999999</v>
      </c>
      <c r="AC67">
        <v>-3.7642671999999999</v>
      </c>
      <c r="AD67">
        <v>-2.0277324000000001</v>
      </c>
      <c r="AE67">
        <v>-2.3942716000000002</v>
      </c>
      <c r="AF67">
        <v>-5.5534790000000003</v>
      </c>
      <c r="AG67">
        <v>-2.4292574</v>
      </c>
      <c r="AH67">
        <v>2.2467104999999998</v>
      </c>
      <c r="AI67">
        <v>2.1270259999999999</v>
      </c>
      <c r="AJ67">
        <v>0.72221760000000002</v>
      </c>
      <c r="AK67">
        <v>-2.3883426000000001</v>
      </c>
      <c r="AL67">
        <v>-0.35546136</v>
      </c>
      <c r="AM67">
        <v>-1.5744965</v>
      </c>
      <c r="AN67">
        <v>-9.1083479999999994</v>
      </c>
      <c r="AO67">
        <v>3.7473244999999999</v>
      </c>
      <c r="AP67">
        <v>1.0096213000000001</v>
      </c>
      <c r="AQ67">
        <v>0.14508309999999999</v>
      </c>
      <c r="AR67">
        <v>-2.5532530000000002</v>
      </c>
      <c r="AS67">
        <v>1.6290165000000001</v>
      </c>
      <c r="AT67">
        <v>1.509023</v>
      </c>
      <c r="AU67">
        <v>0.27232974999999998</v>
      </c>
      <c r="AV67">
        <v>0.38110193999999997</v>
      </c>
      <c r="AW67">
        <v>0.50740350000000001</v>
      </c>
      <c r="AX67">
        <v>4.4422306999999996</v>
      </c>
      <c r="AY67">
        <v>-5.5832449999999998</v>
      </c>
      <c r="AZ67">
        <v>2.5035440000000002</v>
      </c>
      <c r="BA67">
        <v>-5.7148580000000004</v>
      </c>
      <c r="BB67">
        <v>4.4563912999999999</v>
      </c>
      <c r="BC67">
        <v>-4.2286672999999997</v>
      </c>
      <c r="BD67">
        <v>-3.2213614000000002</v>
      </c>
      <c r="BE67">
        <v>1.2071345</v>
      </c>
      <c r="BF67">
        <v>2.1449940000000001</v>
      </c>
      <c r="BG67">
        <v>-3.9066481999999998</v>
      </c>
      <c r="BH67">
        <v>1.9033647</v>
      </c>
      <c r="BI67">
        <v>0.84698163999999998</v>
      </c>
      <c r="BJ67">
        <v>3.7641550000000001</v>
      </c>
      <c r="BK67">
        <v>5.8725529999999999</v>
      </c>
      <c r="BL67">
        <v>0.67405576</v>
      </c>
      <c r="BM67">
        <v>2.0636640000000002</v>
      </c>
      <c r="BN67">
        <v>5.4130583000000003</v>
      </c>
      <c r="BO67">
        <v>1.9024049000000001</v>
      </c>
      <c r="BP67">
        <v>-4.6082983000000004</v>
      </c>
      <c r="BQ67">
        <v>7.5356100000000001</v>
      </c>
      <c r="BR67">
        <v>-2.2435482000000002</v>
      </c>
      <c r="BS67">
        <v>-3.0539048000000002</v>
      </c>
      <c r="BT67">
        <v>-0.54556519999999997</v>
      </c>
      <c r="BU67">
        <v>-4.1143612999999997</v>
      </c>
      <c r="BV67">
        <v>-3.8625447999999998</v>
      </c>
      <c r="BW67">
        <v>0.84206190000000003</v>
      </c>
      <c r="BX67">
        <v>4.1050515000000001</v>
      </c>
      <c r="BY67">
        <v>-4.0619829999999997</v>
      </c>
      <c r="BZ67">
        <v>5.6571509999999998</v>
      </c>
      <c r="CA67">
        <v>-7.9677414999999998</v>
      </c>
      <c r="CB67">
        <v>-1.7502321999999999</v>
      </c>
      <c r="CC67">
        <v>0.60491470000000003</v>
      </c>
      <c r="CD67">
        <v>1.0200788999999999</v>
      </c>
      <c r="CE67">
        <v>-3.0361965</v>
      </c>
      <c r="CF67">
        <v>3.9352890999999999</v>
      </c>
      <c r="CG67">
        <v>1.4176586</v>
      </c>
      <c r="CH67">
        <v>6.0674042999999998</v>
      </c>
      <c r="CI67">
        <v>4.8390912999999998</v>
      </c>
      <c r="CJ67">
        <v>6.4379030000000004</v>
      </c>
      <c r="CK67">
        <v>-7.3283959999999995E-2</v>
      </c>
      <c r="CL67">
        <v>-2.3028088000000002</v>
      </c>
      <c r="CM67">
        <v>2.1193760999999998E-2</v>
      </c>
      <c r="CN67">
        <v>1.8480817</v>
      </c>
      <c r="CO67">
        <v>10.138178</v>
      </c>
      <c r="CP67">
        <v>0.87848526000000005</v>
      </c>
      <c r="CQ67">
        <v>-4.9939725999999997E-2</v>
      </c>
      <c r="CR67">
        <v>2.4563090000000001</v>
      </c>
      <c r="CS67">
        <v>5.3053106999999997</v>
      </c>
      <c r="CT67">
        <v>0.64934800000000004</v>
      </c>
      <c r="CU67">
        <v>-1.8758157</v>
      </c>
      <c r="CV67">
        <v>-3.6696667999999999</v>
      </c>
    </row>
    <row r="68" spans="1:100" x14ac:dyDescent="0.25">
      <c r="A68">
        <v>-4.5813427000000004</v>
      </c>
      <c r="B68">
        <v>-3.9693185999999998</v>
      </c>
      <c r="C68">
        <v>0.77634734000000005</v>
      </c>
      <c r="D68">
        <v>-0.92102269999999997</v>
      </c>
      <c r="E68">
        <v>-3.8217240000000001</v>
      </c>
      <c r="F68">
        <v>-0.67584350000000004</v>
      </c>
      <c r="G68">
        <v>-0.65869193999999998</v>
      </c>
      <c r="H68">
        <v>-2.1077325</v>
      </c>
      <c r="I68">
        <v>0.70460414999999998</v>
      </c>
      <c r="J68">
        <v>6.6993136</v>
      </c>
      <c r="K68">
        <v>1.3794179</v>
      </c>
      <c r="L68">
        <v>-5.4264526000000002</v>
      </c>
      <c r="M68">
        <v>1.3163296</v>
      </c>
      <c r="N68">
        <v>6.8433127000000002</v>
      </c>
      <c r="O68">
        <v>2.4578025000000001</v>
      </c>
      <c r="P68">
        <v>-2.9960225</v>
      </c>
      <c r="Q68">
        <v>2.0270956</v>
      </c>
      <c r="R68">
        <v>-3.9935944000000001</v>
      </c>
      <c r="S68">
        <v>3.1575549999999999</v>
      </c>
      <c r="T68">
        <v>3.6923735</v>
      </c>
      <c r="U68">
        <v>-0.12374228</v>
      </c>
      <c r="V68">
        <v>-3.4345248000000002</v>
      </c>
      <c r="W68">
        <v>-0.97189579999999998</v>
      </c>
      <c r="X68">
        <v>-0.10810110000000001</v>
      </c>
      <c r="Y68">
        <v>5.6618694999999999</v>
      </c>
      <c r="Z68">
        <v>1.9219850999999999</v>
      </c>
      <c r="AA68">
        <v>6.7103514999999998</v>
      </c>
      <c r="AB68">
        <v>-0.68065180000000003</v>
      </c>
      <c r="AC68">
        <v>-5.0566734999999996</v>
      </c>
      <c r="AD68">
        <v>-0.42905294999999999</v>
      </c>
      <c r="AE68">
        <v>-3.4351389999999999</v>
      </c>
      <c r="AF68">
        <v>-5.8374895999999996</v>
      </c>
      <c r="AG68">
        <v>-2.6832354</v>
      </c>
      <c r="AH68">
        <v>1.3710557999999999</v>
      </c>
      <c r="AI68">
        <v>1.2289242</v>
      </c>
      <c r="AJ68">
        <v>-0.13581972</v>
      </c>
      <c r="AK68">
        <v>-4.1654390000000001</v>
      </c>
      <c r="AL68">
        <v>-1.0248511</v>
      </c>
      <c r="AM68">
        <v>-1.5693691000000001</v>
      </c>
      <c r="AN68">
        <v>-8.4236409999999999</v>
      </c>
      <c r="AO68">
        <v>3.3083916000000002</v>
      </c>
      <c r="AP68">
        <v>1.2153746000000001</v>
      </c>
      <c r="AQ68">
        <v>8.3108779999999993E-2</v>
      </c>
      <c r="AR68">
        <v>-4.4492330000000004</v>
      </c>
      <c r="AS68">
        <v>1.9476372</v>
      </c>
      <c r="AT68">
        <v>0.42323810000000001</v>
      </c>
      <c r="AU68">
        <v>-0.95189272999999996</v>
      </c>
      <c r="AV68">
        <v>0.15277742</v>
      </c>
      <c r="AW68">
        <v>2.0202339999999999</v>
      </c>
      <c r="AX68">
        <v>3.9498709999999999</v>
      </c>
      <c r="AY68">
        <v>-6.4226850000000004</v>
      </c>
      <c r="AZ68">
        <v>1.7072654</v>
      </c>
      <c r="BA68">
        <v>-3.6882779999999999</v>
      </c>
      <c r="BB68">
        <v>3.3839990000000002</v>
      </c>
      <c r="BC68">
        <v>-3.7477322000000002</v>
      </c>
      <c r="BD68">
        <v>-2.7749448000000001</v>
      </c>
      <c r="BE68">
        <v>0.57044594999999998</v>
      </c>
      <c r="BF68">
        <v>8.6210120000000001E-2</v>
      </c>
      <c r="BG68">
        <v>-3.9705366999999998</v>
      </c>
      <c r="BH68">
        <v>1.5412984000000001</v>
      </c>
      <c r="BI68">
        <v>5.3883970000000003E-2</v>
      </c>
      <c r="BJ68">
        <v>4.7173986000000001</v>
      </c>
      <c r="BK68">
        <v>7.2844100000000003</v>
      </c>
      <c r="BL68">
        <v>-0.43417326000000001</v>
      </c>
      <c r="BM68">
        <v>1.6624817000000001</v>
      </c>
      <c r="BN68">
        <v>5.1483355</v>
      </c>
      <c r="BO68">
        <v>0.74701815999999999</v>
      </c>
      <c r="BP68">
        <v>-4.1555270000000002</v>
      </c>
      <c r="BQ68">
        <v>7.1509600000000004</v>
      </c>
      <c r="BR68">
        <v>0.78599255999999995</v>
      </c>
      <c r="BS68">
        <v>-3.2714151999999999</v>
      </c>
      <c r="BT68">
        <v>-1.9501898</v>
      </c>
      <c r="BU68">
        <v>-5.1933923000000002</v>
      </c>
      <c r="BV68">
        <v>-4.1348057000000003</v>
      </c>
      <c r="BW68">
        <v>0.20991062999999999</v>
      </c>
      <c r="BX68">
        <v>3.3303096000000001</v>
      </c>
      <c r="BY68">
        <v>-5.2690052999999999</v>
      </c>
      <c r="BZ68">
        <v>4.49146</v>
      </c>
      <c r="CA68">
        <v>-8.222092</v>
      </c>
      <c r="CB68">
        <v>-3.0153222</v>
      </c>
      <c r="CC68">
        <v>1.6194195</v>
      </c>
      <c r="CD68">
        <v>0.19607458</v>
      </c>
      <c r="CE68">
        <v>-3.319499</v>
      </c>
      <c r="CF68">
        <v>2.9953775</v>
      </c>
      <c r="CG68">
        <v>1.4881061</v>
      </c>
      <c r="CH68">
        <v>6.0973233999999996</v>
      </c>
      <c r="CI68">
        <v>4.7524322999999997</v>
      </c>
      <c r="CJ68">
        <v>6.9590459999999998</v>
      </c>
      <c r="CK68">
        <v>-2.4046962000000001</v>
      </c>
      <c r="CL68">
        <v>-0.53879969999999999</v>
      </c>
      <c r="CM68">
        <v>3.4203934999999998E-2</v>
      </c>
      <c r="CN68">
        <v>0.81489073999999995</v>
      </c>
      <c r="CO68">
        <v>10.330337</v>
      </c>
      <c r="CP68">
        <v>0.62205900000000003</v>
      </c>
      <c r="CQ68">
        <v>0.59758924999999996</v>
      </c>
      <c r="CR68">
        <v>1.4877012999999999</v>
      </c>
      <c r="CS68">
        <v>4.8922489999999996</v>
      </c>
      <c r="CT68">
        <v>0.77862679999999995</v>
      </c>
      <c r="CU68">
        <v>-1.9398487</v>
      </c>
      <c r="CV68">
        <v>-2.5311737000000001</v>
      </c>
    </row>
    <row r="69" spans="1:100" x14ac:dyDescent="0.25">
      <c r="A69">
        <v>-3.2004788</v>
      </c>
      <c r="B69">
        <v>-3.1514947000000002</v>
      </c>
      <c r="C69">
        <v>0.89979845000000003</v>
      </c>
      <c r="D69">
        <v>-2.0415428000000002</v>
      </c>
      <c r="E69">
        <v>-3.5599384000000001</v>
      </c>
      <c r="F69">
        <v>-0.38712745999999998</v>
      </c>
      <c r="G69">
        <v>-0.41157758</v>
      </c>
      <c r="H69">
        <v>-2.3479852999999999</v>
      </c>
      <c r="I69">
        <v>-0.65396655000000004</v>
      </c>
      <c r="J69">
        <v>6.8209453</v>
      </c>
      <c r="K69">
        <v>1.4692548999999999</v>
      </c>
      <c r="L69">
        <v>-6.6027813000000002</v>
      </c>
      <c r="M69">
        <v>1.5534009</v>
      </c>
      <c r="N69">
        <v>5.6038160000000001</v>
      </c>
      <c r="O69">
        <v>1.9937777999999999</v>
      </c>
      <c r="P69">
        <v>-3.2102746999999998</v>
      </c>
      <c r="Q69">
        <v>0.63710869999999997</v>
      </c>
      <c r="R69">
        <v>-5.0346437000000002</v>
      </c>
      <c r="S69">
        <v>4.0029139999999996</v>
      </c>
      <c r="T69">
        <v>4.6950890000000003</v>
      </c>
      <c r="U69">
        <v>1.8238124</v>
      </c>
      <c r="V69">
        <v>-3.8824274999999999</v>
      </c>
      <c r="W69">
        <v>0.85067999999999999</v>
      </c>
      <c r="X69">
        <v>6.9650054000000003E-2</v>
      </c>
      <c r="Y69">
        <v>4.8862614999999998</v>
      </c>
      <c r="Z69">
        <v>2.3343430000000001</v>
      </c>
      <c r="AA69">
        <v>8.6412829999999996</v>
      </c>
      <c r="AB69">
        <v>-0.38962960000000002</v>
      </c>
      <c r="AC69">
        <v>-4.2715569999999996</v>
      </c>
      <c r="AD69">
        <v>-1.5946039000000001</v>
      </c>
      <c r="AE69">
        <v>-2.8896120000000001</v>
      </c>
      <c r="AF69">
        <v>-5.2992530000000002</v>
      </c>
      <c r="AG69">
        <v>-1.9004785</v>
      </c>
      <c r="AH69">
        <v>3.5148183999999998</v>
      </c>
      <c r="AI69">
        <v>0.77495369999999997</v>
      </c>
      <c r="AJ69">
        <v>0.9380001</v>
      </c>
      <c r="AK69">
        <v>-4.7181673000000002</v>
      </c>
      <c r="AL69">
        <v>-1.6979892999999999</v>
      </c>
      <c r="AM69">
        <v>-1.9813528</v>
      </c>
      <c r="AN69">
        <v>-6.9745059999999999</v>
      </c>
      <c r="AO69">
        <v>3.128247</v>
      </c>
      <c r="AP69">
        <v>1.96991</v>
      </c>
      <c r="AQ69">
        <v>-0.68057369999999995</v>
      </c>
      <c r="AR69">
        <v>-5.2997820000000004</v>
      </c>
      <c r="AS69">
        <v>3.1900148000000002</v>
      </c>
      <c r="AT69">
        <v>0.47293301999999998</v>
      </c>
      <c r="AU69">
        <v>-0.16493268</v>
      </c>
      <c r="AV69">
        <v>1.8770819999999999</v>
      </c>
      <c r="AW69">
        <v>2.2391304999999999</v>
      </c>
      <c r="AX69">
        <v>4.3475489999999999</v>
      </c>
      <c r="AY69">
        <v>-7.2498946000000002</v>
      </c>
      <c r="AZ69">
        <v>2.1722448000000001</v>
      </c>
      <c r="BA69">
        <v>-4.1922936000000002</v>
      </c>
      <c r="BB69">
        <v>2.0722844999999999</v>
      </c>
      <c r="BC69">
        <v>-4.9775669999999996</v>
      </c>
      <c r="BD69">
        <v>-1.7446775000000001</v>
      </c>
      <c r="BE69">
        <v>1.0228541</v>
      </c>
      <c r="BF69">
        <v>-0.47901477999999997</v>
      </c>
      <c r="BG69">
        <v>-5.1068569999999998</v>
      </c>
      <c r="BH69">
        <v>0.77730710000000003</v>
      </c>
      <c r="BI69">
        <v>-1.4131598000000001</v>
      </c>
      <c r="BJ69">
        <v>6.6767370000000001</v>
      </c>
      <c r="BK69">
        <v>8.3877780000000008</v>
      </c>
      <c r="BL69">
        <v>-1.5479087</v>
      </c>
      <c r="BM69">
        <v>1.4015883</v>
      </c>
      <c r="BN69">
        <v>5.1018943999999999</v>
      </c>
      <c r="BO69">
        <v>-1.2106532999999999</v>
      </c>
      <c r="BP69">
        <v>-1.8029858000000001</v>
      </c>
      <c r="BQ69">
        <v>6.4024606000000004</v>
      </c>
      <c r="BR69">
        <v>0.19593374</v>
      </c>
      <c r="BS69">
        <v>-2.3455737000000001</v>
      </c>
      <c r="BT69">
        <v>-2.5616862999999999</v>
      </c>
      <c r="BU69">
        <v>-5.0853429999999999</v>
      </c>
      <c r="BV69">
        <v>-5.2157720000000003</v>
      </c>
      <c r="BW69">
        <v>-0.46414745000000002</v>
      </c>
      <c r="BX69">
        <v>3.8773460000000002</v>
      </c>
      <c r="BY69">
        <v>-4.735411</v>
      </c>
      <c r="BZ69">
        <v>3.7714937000000002</v>
      </c>
      <c r="CA69">
        <v>-8.387079</v>
      </c>
      <c r="CB69">
        <v>-4.3568540000000002</v>
      </c>
      <c r="CC69">
        <v>0.4716552</v>
      </c>
      <c r="CD69">
        <v>-0.12628739999999999</v>
      </c>
      <c r="CE69">
        <v>-3.3471791999999998</v>
      </c>
      <c r="CF69">
        <v>2.4743705</v>
      </c>
      <c r="CG69">
        <v>3.0186324</v>
      </c>
      <c r="CH69">
        <v>7.1148480000000003</v>
      </c>
      <c r="CI69">
        <v>6.5082769999999996</v>
      </c>
      <c r="CJ69">
        <v>7.7996597000000003</v>
      </c>
      <c r="CK69">
        <v>-2.9224853999999998</v>
      </c>
      <c r="CL69">
        <v>-0.83320119999999998</v>
      </c>
      <c r="CM69">
        <v>1.5380252999999999</v>
      </c>
      <c r="CN69">
        <v>0.86761933999999996</v>
      </c>
      <c r="CO69">
        <v>9.0553080000000001</v>
      </c>
      <c r="CP69">
        <v>-1.5679816</v>
      </c>
      <c r="CQ69">
        <v>2.4500709999999999</v>
      </c>
      <c r="CR69">
        <v>1.5386983000000001</v>
      </c>
      <c r="CS69">
        <v>4.9147030000000003</v>
      </c>
      <c r="CT69">
        <v>-0.62140770000000001</v>
      </c>
      <c r="CU69">
        <v>-2.8364262999999998</v>
      </c>
      <c r="CV69">
        <v>-0.68110185999999995</v>
      </c>
    </row>
    <row r="70" spans="1:100" x14ac:dyDescent="0.25">
      <c r="A70">
        <v>-2.429157</v>
      </c>
      <c r="B70">
        <v>-2.0915360000000001</v>
      </c>
      <c r="C70">
        <v>1.0116006</v>
      </c>
      <c r="D70">
        <v>-0.35490179999999999</v>
      </c>
      <c r="E70">
        <v>-2.9687648000000002</v>
      </c>
      <c r="F70">
        <v>0.81515459999999995</v>
      </c>
      <c r="G70">
        <v>-0.84066680000000005</v>
      </c>
      <c r="H70">
        <v>-3.7558444</v>
      </c>
      <c r="I70">
        <v>-2.1266253000000002</v>
      </c>
      <c r="J70">
        <v>6.9633430000000001</v>
      </c>
      <c r="K70">
        <v>1.8598672999999999</v>
      </c>
      <c r="L70">
        <v>-7.6854486</v>
      </c>
      <c r="M70">
        <v>0.88954043000000005</v>
      </c>
      <c r="N70">
        <v>5.7552640000000004</v>
      </c>
      <c r="O70">
        <v>1.2121588999999999</v>
      </c>
      <c r="P70">
        <v>-2.0618348000000002</v>
      </c>
      <c r="Q70">
        <v>0.16669348</v>
      </c>
      <c r="R70">
        <v>-3.8267199999999999</v>
      </c>
      <c r="S70">
        <v>2.7789898000000002</v>
      </c>
      <c r="T70">
        <v>5.0257649999999998</v>
      </c>
      <c r="U70">
        <v>1.2052768</v>
      </c>
      <c r="V70">
        <v>-5.7819066000000001</v>
      </c>
      <c r="W70">
        <v>-0.38058087000000002</v>
      </c>
      <c r="X70">
        <v>-0.52238362999999999</v>
      </c>
      <c r="Y70">
        <v>3.092543</v>
      </c>
      <c r="Z70">
        <v>1.8159189</v>
      </c>
      <c r="AA70">
        <v>9.3195340000000009</v>
      </c>
      <c r="AB70">
        <v>-0.74317109999999997</v>
      </c>
      <c r="AC70">
        <v>-2.1080179999999999</v>
      </c>
      <c r="AD70">
        <v>-2.2953326999999999</v>
      </c>
      <c r="AE70">
        <v>-1.0880700000000001</v>
      </c>
      <c r="AF70">
        <v>-5.5455703999999999</v>
      </c>
      <c r="AG70">
        <v>-2.4588486999999999</v>
      </c>
      <c r="AH70">
        <v>2.8934118999999998</v>
      </c>
      <c r="AI70">
        <v>0.39243813999999999</v>
      </c>
      <c r="AJ70">
        <v>0.80055719999999997</v>
      </c>
      <c r="AK70">
        <v>-4.2061563</v>
      </c>
      <c r="AL70">
        <v>-1.9039121000000001</v>
      </c>
      <c r="AM70">
        <v>-2.4304104</v>
      </c>
      <c r="AN70">
        <v>-8.7353550000000002</v>
      </c>
      <c r="AO70">
        <v>2.1278915</v>
      </c>
      <c r="AP70">
        <v>0.80410780000000004</v>
      </c>
      <c r="AQ70">
        <v>-0.53081739999999999</v>
      </c>
      <c r="AR70">
        <v>-5.2320789999999997</v>
      </c>
      <c r="AS70">
        <v>3.0567856</v>
      </c>
      <c r="AT70">
        <v>-0.19582749999999999</v>
      </c>
      <c r="AU70">
        <v>0.76997477000000003</v>
      </c>
      <c r="AV70">
        <v>3.2530858999999999</v>
      </c>
      <c r="AW70">
        <v>2.2111063</v>
      </c>
      <c r="AX70">
        <v>3.4750378</v>
      </c>
      <c r="AY70">
        <v>-7.1446934000000004</v>
      </c>
      <c r="AZ70">
        <v>2.0156740000000002</v>
      </c>
      <c r="BA70">
        <v>-4.5430913000000004</v>
      </c>
      <c r="BB70">
        <v>0.85239213999999996</v>
      </c>
      <c r="BC70">
        <v>-5.0977782999999999</v>
      </c>
      <c r="BD70">
        <v>-0.92063695000000001</v>
      </c>
      <c r="BE70">
        <v>2.1448011</v>
      </c>
      <c r="BF70">
        <v>2.917995E-2</v>
      </c>
      <c r="BG70">
        <v>-4.5829053000000002</v>
      </c>
      <c r="BH70">
        <v>-0.72034520000000002</v>
      </c>
      <c r="BI70">
        <v>-3.2027492999999998</v>
      </c>
      <c r="BJ70">
        <v>7.6394605999999996</v>
      </c>
      <c r="BK70">
        <v>8.6835090000000008</v>
      </c>
      <c r="BL70">
        <v>-2.4774098000000002</v>
      </c>
      <c r="BM70">
        <v>1.698364</v>
      </c>
      <c r="BN70">
        <v>5.3116669999999999</v>
      </c>
      <c r="BO70">
        <v>-2.0492940000000002</v>
      </c>
      <c r="BP70">
        <v>-1.1980033000000001</v>
      </c>
      <c r="BQ70">
        <v>6.8464720000000003</v>
      </c>
      <c r="BR70">
        <v>-0.82126045000000003</v>
      </c>
      <c r="BS70">
        <v>-1.9771272</v>
      </c>
      <c r="BT70">
        <v>-1.4022547000000001</v>
      </c>
      <c r="BU70">
        <v>-6.323035</v>
      </c>
      <c r="BV70">
        <v>-5.8267593</v>
      </c>
      <c r="BW70">
        <v>-1.9220889000000001</v>
      </c>
      <c r="BX70">
        <v>3.5739790999999999</v>
      </c>
      <c r="BY70">
        <v>-4.1934329999999997</v>
      </c>
      <c r="BZ70">
        <v>2.6005569999999998</v>
      </c>
      <c r="CA70">
        <v>-8.317221</v>
      </c>
      <c r="CB70">
        <v>-5.3356019999999997</v>
      </c>
      <c r="CC70">
        <v>0.66777200000000003</v>
      </c>
      <c r="CD70">
        <v>-2.5779027999999999</v>
      </c>
      <c r="CE70">
        <v>-2.3909129999999998</v>
      </c>
      <c r="CF70">
        <v>3.6445433999999999</v>
      </c>
      <c r="CG70">
        <v>2.612225</v>
      </c>
      <c r="CH70">
        <v>6.2509975000000004</v>
      </c>
      <c r="CI70">
        <v>5.0011926000000004</v>
      </c>
      <c r="CJ70">
        <v>7.9927910000000004</v>
      </c>
      <c r="CK70">
        <v>-2.2142626999999999</v>
      </c>
      <c r="CL70">
        <v>-1.0106405000000001</v>
      </c>
      <c r="CM70">
        <v>2.1656724999999999</v>
      </c>
      <c r="CN70">
        <v>1.2516868999999999</v>
      </c>
      <c r="CO70">
        <v>9.7961270000000003</v>
      </c>
      <c r="CP70">
        <v>-2.6113770000000001</v>
      </c>
      <c r="CQ70">
        <v>2.6449199999999999</v>
      </c>
      <c r="CR70">
        <v>0.79809207000000004</v>
      </c>
      <c r="CS70">
        <v>3.8228385</v>
      </c>
      <c r="CT70">
        <v>-0.96587610000000002</v>
      </c>
      <c r="CU70">
        <v>-1.8253976000000001</v>
      </c>
      <c r="CV70">
        <v>-1.9853535</v>
      </c>
    </row>
    <row r="71" spans="1:100" x14ac:dyDescent="0.25">
      <c r="A71">
        <v>-3.4345862999999999</v>
      </c>
      <c r="B71">
        <v>-2.6410193</v>
      </c>
      <c r="C71">
        <v>1.2173362999999999</v>
      </c>
      <c r="D71">
        <v>-0.93937594000000002</v>
      </c>
      <c r="E71">
        <v>-1.0641372</v>
      </c>
      <c r="F71">
        <v>0.17083778999999999</v>
      </c>
      <c r="G71">
        <v>-5.5584133000000001E-2</v>
      </c>
      <c r="H71">
        <v>-5.3872059999999999</v>
      </c>
      <c r="I71">
        <v>-1.5493186999999999</v>
      </c>
      <c r="J71">
        <v>7.8371219999999999</v>
      </c>
      <c r="K71">
        <v>0.322689</v>
      </c>
      <c r="L71">
        <v>-6.7598760000000002</v>
      </c>
      <c r="M71">
        <v>0.44925739999999997</v>
      </c>
      <c r="N71">
        <v>6.9555062999999997</v>
      </c>
      <c r="O71">
        <v>1.7266332</v>
      </c>
      <c r="P71">
        <v>-1.2328007000000001</v>
      </c>
      <c r="Q71">
        <v>1.2477924</v>
      </c>
      <c r="R71">
        <v>-2.9943339999999998</v>
      </c>
      <c r="S71">
        <v>3.9976319999999999</v>
      </c>
      <c r="T71">
        <v>2.7505030000000001</v>
      </c>
      <c r="U71">
        <v>0.97277515999999997</v>
      </c>
      <c r="V71">
        <v>-5.8448843999999998</v>
      </c>
      <c r="W71">
        <v>-0.63820063999999999</v>
      </c>
      <c r="X71">
        <v>-2.0370111</v>
      </c>
      <c r="Y71">
        <v>4.1982540000000004</v>
      </c>
      <c r="Z71">
        <v>0.84837943000000005</v>
      </c>
      <c r="AA71">
        <v>8.6375949999999992</v>
      </c>
      <c r="AB71">
        <v>-0.17044976000000001</v>
      </c>
      <c r="AC71">
        <v>-1.6364259999999999</v>
      </c>
      <c r="AD71">
        <v>-2.5857804</v>
      </c>
      <c r="AE71">
        <v>-0.61778290000000002</v>
      </c>
      <c r="AF71">
        <v>-6.9918230000000001</v>
      </c>
      <c r="AG71">
        <v>-1.9019982</v>
      </c>
      <c r="AH71">
        <v>3.6561176999999998</v>
      </c>
      <c r="AI71">
        <v>1.7524995999999999</v>
      </c>
      <c r="AJ71">
        <v>0.87648809999999999</v>
      </c>
      <c r="AK71">
        <v>-3.7047055000000002</v>
      </c>
      <c r="AL71">
        <v>0.59163980000000005</v>
      </c>
      <c r="AM71">
        <v>-3.2837610000000002</v>
      </c>
      <c r="AN71">
        <v>-9.1597729999999995</v>
      </c>
      <c r="AO71">
        <v>0.63994569999999995</v>
      </c>
      <c r="AP71">
        <v>0.98079704999999995</v>
      </c>
      <c r="AQ71">
        <v>-0.2088536</v>
      </c>
      <c r="AR71">
        <v>-3.8465976999999998</v>
      </c>
      <c r="AS71">
        <v>1.3201096000000001</v>
      </c>
      <c r="AT71">
        <v>-1.0689852</v>
      </c>
      <c r="AU71">
        <v>1.0436666000000001</v>
      </c>
      <c r="AV71">
        <v>2.8771460000000002</v>
      </c>
      <c r="AW71">
        <v>0.82294970000000001</v>
      </c>
      <c r="AX71">
        <v>2.5403147000000001</v>
      </c>
      <c r="AY71">
        <v>-6.8264560000000003</v>
      </c>
      <c r="AZ71">
        <v>2.1445159999999999</v>
      </c>
      <c r="BA71">
        <v>-3.3811526000000001</v>
      </c>
      <c r="BB71">
        <v>0.43872677999999998</v>
      </c>
      <c r="BC71">
        <v>-3.9523305999999998</v>
      </c>
      <c r="BD71">
        <v>-0.43440336000000002</v>
      </c>
      <c r="BE71">
        <v>0.75729190000000002</v>
      </c>
      <c r="BF71">
        <v>1.3068289</v>
      </c>
      <c r="BG71">
        <v>-5.1810736999999998</v>
      </c>
      <c r="BH71">
        <v>0.118477546</v>
      </c>
      <c r="BI71">
        <v>-1.1816134</v>
      </c>
      <c r="BJ71">
        <v>7.9113379999999998</v>
      </c>
      <c r="BK71">
        <v>7.3416724000000002</v>
      </c>
      <c r="BL71">
        <v>-3.5183406000000002</v>
      </c>
      <c r="BM71">
        <v>2.0835457000000002</v>
      </c>
      <c r="BN71">
        <v>5.4208245000000002</v>
      </c>
      <c r="BO71">
        <v>-1.8217759</v>
      </c>
      <c r="BP71">
        <v>-1.739306</v>
      </c>
      <c r="BQ71">
        <v>4.6646624000000001</v>
      </c>
      <c r="BR71">
        <v>-0.18910057999999999</v>
      </c>
      <c r="BS71">
        <v>-1.4527623999999999</v>
      </c>
      <c r="BT71">
        <v>-0.16497529</v>
      </c>
      <c r="BU71">
        <v>-7.5424369999999996</v>
      </c>
      <c r="BV71">
        <v>-4.922866</v>
      </c>
      <c r="BW71">
        <v>-2.0657592</v>
      </c>
      <c r="BX71">
        <v>3.5150510000000001</v>
      </c>
      <c r="BY71">
        <v>-3.0479015999999999</v>
      </c>
      <c r="BZ71">
        <v>2.2186233999999998</v>
      </c>
      <c r="CA71">
        <v>-7.6754490000000004</v>
      </c>
      <c r="CB71">
        <v>-5.2118697000000003</v>
      </c>
      <c r="CC71">
        <v>-1.1629297999999999</v>
      </c>
      <c r="CD71">
        <v>-3.7668200000000001</v>
      </c>
      <c r="CE71">
        <v>-1.1356544</v>
      </c>
      <c r="CF71">
        <v>4.0652366000000004</v>
      </c>
      <c r="CG71">
        <v>2.5516795999999999</v>
      </c>
      <c r="CH71">
        <v>4.7460336999999999</v>
      </c>
      <c r="CI71">
        <v>5.5312213999999997</v>
      </c>
      <c r="CJ71">
        <v>6.7082576999999999</v>
      </c>
      <c r="CK71">
        <v>-1.606887</v>
      </c>
      <c r="CL71">
        <v>4.9390950000000003E-2</v>
      </c>
      <c r="CM71">
        <v>2.0558953</v>
      </c>
      <c r="CN71">
        <v>1.0497316999999999</v>
      </c>
      <c r="CO71">
        <v>9.0787289999999992</v>
      </c>
      <c r="CP71">
        <v>-4.227112</v>
      </c>
      <c r="CQ71">
        <v>2.221651</v>
      </c>
      <c r="CR71">
        <v>0.58244353999999998</v>
      </c>
      <c r="CS71">
        <v>3.0231333</v>
      </c>
      <c r="CT71">
        <v>-0.78760350000000001</v>
      </c>
      <c r="CU71">
        <v>-1.6409624</v>
      </c>
      <c r="CV71">
        <v>-1.9570117</v>
      </c>
    </row>
    <row r="72" spans="1:100" x14ac:dyDescent="0.25">
      <c r="A72">
        <v>-4.0380497000000002</v>
      </c>
      <c r="B72">
        <v>-0.90139853999999997</v>
      </c>
      <c r="C72">
        <v>-0.14801106999999999</v>
      </c>
      <c r="D72">
        <v>-1.1270199000000001</v>
      </c>
      <c r="E72">
        <v>-0.98640760000000005</v>
      </c>
      <c r="F72">
        <v>0.60706543999999996</v>
      </c>
      <c r="G72">
        <v>3.9588824000000002E-2</v>
      </c>
      <c r="H72">
        <v>-5.5067110000000001</v>
      </c>
      <c r="I72">
        <v>-1.3478577</v>
      </c>
      <c r="J72">
        <v>5.8112760000000003</v>
      </c>
      <c r="K72">
        <v>-1.4658054</v>
      </c>
      <c r="L72">
        <v>-7.9675039999999999</v>
      </c>
      <c r="M72">
        <v>2.0762657999999998</v>
      </c>
      <c r="N72">
        <v>6.9022956000000004</v>
      </c>
      <c r="O72">
        <v>3.4025935999999999</v>
      </c>
      <c r="P72">
        <v>3.5380877999999998E-2</v>
      </c>
      <c r="Q72">
        <v>-5.7924833000000002E-2</v>
      </c>
      <c r="R72">
        <v>-4.0003386000000001</v>
      </c>
      <c r="S72">
        <v>2.9563956</v>
      </c>
      <c r="T72">
        <v>2.7048879000000001</v>
      </c>
      <c r="U72">
        <v>0.23773968000000001</v>
      </c>
      <c r="V72">
        <v>-5.8591145999999998</v>
      </c>
      <c r="W72">
        <v>-3.0093557999999999E-2</v>
      </c>
      <c r="X72">
        <v>-1.2705915999999999</v>
      </c>
      <c r="Y72">
        <v>4.5351404999999998</v>
      </c>
      <c r="Z72">
        <v>0.84340066000000002</v>
      </c>
      <c r="AA72">
        <v>8.2644204999999999</v>
      </c>
      <c r="AB72">
        <v>-0.92612190000000005</v>
      </c>
      <c r="AC72">
        <v>-1.3264396000000001</v>
      </c>
      <c r="AD72">
        <v>-2.6427383</v>
      </c>
      <c r="AE72">
        <v>-1.6767175000000001</v>
      </c>
      <c r="AF72">
        <v>-6.5014799999999999</v>
      </c>
      <c r="AG72">
        <v>-1.4021501999999999</v>
      </c>
      <c r="AH72">
        <v>3.1670267999999999</v>
      </c>
      <c r="AI72">
        <v>3.0309957999999999</v>
      </c>
      <c r="AJ72">
        <v>0.39039206999999998</v>
      </c>
      <c r="AK72">
        <v>-4.3474126000000002</v>
      </c>
      <c r="AL72">
        <v>-0.37239617000000003</v>
      </c>
      <c r="AM72">
        <v>-2.8125830000000001</v>
      </c>
      <c r="AN72">
        <v>-9.8864249999999991</v>
      </c>
      <c r="AO72">
        <v>0.78427369999999996</v>
      </c>
      <c r="AP72">
        <v>0.72301800000000005</v>
      </c>
      <c r="AQ72">
        <v>0.43234030000000001</v>
      </c>
      <c r="AR72">
        <v>-3.4131497999999998</v>
      </c>
      <c r="AS72">
        <v>1.0023451000000001</v>
      </c>
      <c r="AT72">
        <v>-1.7069509</v>
      </c>
      <c r="AU72">
        <v>1.2973695999999999</v>
      </c>
      <c r="AV72">
        <v>4.6693764</v>
      </c>
      <c r="AW72">
        <v>0.78843384999999999</v>
      </c>
      <c r="AX72">
        <v>2.1014636000000002</v>
      </c>
      <c r="AY72">
        <v>-5.4023899999999996</v>
      </c>
      <c r="AZ72">
        <v>2.4232258999999998</v>
      </c>
      <c r="BA72">
        <v>-3.0395078999999998</v>
      </c>
      <c r="BB72">
        <v>0.77357005999999995</v>
      </c>
      <c r="BC72">
        <v>-3.5316247999999999</v>
      </c>
      <c r="BD72">
        <v>-1.0473101</v>
      </c>
      <c r="BE72">
        <v>0.56938314000000001</v>
      </c>
      <c r="BF72">
        <v>1.0263310999999999</v>
      </c>
      <c r="BG72">
        <v>-5.9462533000000004</v>
      </c>
      <c r="BH72">
        <v>-0.95684354999999999</v>
      </c>
      <c r="BI72">
        <v>-5.7450682000000003E-2</v>
      </c>
      <c r="BJ72">
        <v>8.0583010000000002</v>
      </c>
      <c r="BK72">
        <v>8.6418750000000006</v>
      </c>
      <c r="BL72">
        <v>-4.8790097000000001</v>
      </c>
      <c r="BM72">
        <v>3.4975580000000002</v>
      </c>
      <c r="BN72">
        <v>5.0019355000000001</v>
      </c>
      <c r="BO72">
        <v>-2.0471140000000001</v>
      </c>
      <c r="BP72">
        <v>-2.3320753999999999</v>
      </c>
      <c r="BQ72">
        <v>4.3736024000000002</v>
      </c>
      <c r="BR72">
        <v>-0.27990409999999999</v>
      </c>
      <c r="BS72">
        <v>-1.5862052</v>
      </c>
      <c r="BT72">
        <v>0.70697783999999997</v>
      </c>
      <c r="BU72">
        <v>-6.1747823000000004</v>
      </c>
      <c r="BV72">
        <v>-4.1384359999999996</v>
      </c>
      <c r="BW72">
        <v>-0.90164374999999997</v>
      </c>
      <c r="BX72">
        <v>2.1959274</v>
      </c>
      <c r="BY72">
        <v>-3.4110942</v>
      </c>
      <c r="BZ72">
        <v>4.0221489999999998</v>
      </c>
      <c r="CA72">
        <v>-8.0562310000000004</v>
      </c>
      <c r="CB72">
        <v>-5.2893730000000003</v>
      </c>
      <c r="CC72">
        <v>-1.176167</v>
      </c>
      <c r="CD72">
        <v>-3.5025344</v>
      </c>
      <c r="CE72">
        <v>0.31195197000000002</v>
      </c>
      <c r="CF72">
        <v>3.9501282999999998</v>
      </c>
      <c r="CG72">
        <v>2.7620996999999998</v>
      </c>
      <c r="CH72">
        <v>2.5111017000000002</v>
      </c>
      <c r="CI72">
        <v>6.1493460000000004</v>
      </c>
      <c r="CJ72">
        <v>6.9902034000000004</v>
      </c>
      <c r="CK72">
        <v>-1.3013060000000001</v>
      </c>
      <c r="CL72">
        <v>0.73094033999999997</v>
      </c>
      <c r="CM72">
        <v>2.7668301999999998</v>
      </c>
      <c r="CN72">
        <v>0.68472599999999995</v>
      </c>
      <c r="CO72">
        <v>9.1308290000000003</v>
      </c>
      <c r="CP72">
        <v>-2.4380782000000001</v>
      </c>
      <c r="CQ72">
        <v>2.6151822</v>
      </c>
      <c r="CR72">
        <v>0.36448987999999999</v>
      </c>
      <c r="CS72">
        <v>4.2749046999999996</v>
      </c>
      <c r="CT72">
        <v>-0.72548984999999999</v>
      </c>
      <c r="CU72">
        <v>-3.1335904999999999</v>
      </c>
      <c r="CV72">
        <v>-3.5409845999999998</v>
      </c>
    </row>
    <row r="73" spans="1:100" x14ac:dyDescent="0.25">
      <c r="A73">
        <v>-5.4920416000000003</v>
      </c>
      <c r="B73">
        <v>0.13579324000000001</v>
      </c>
      <c r="C73">
        <v>-5.1353573999999999E-2</v>
      </c>
      <c r="D73">
        <v>-1.6970556000000001</v>
      </c>
      <c r="E73">
        <v>-0.69381959999999998</v>
      </c>
      <c r="F73">
        <v>-0.38866617999999997</v>
      </c>
      <c r="G73">
        <v>0.91067489999999995</v>
      </c>
      <c r="H73">
        <v>-4.2446429999999999</v>
      </c>
      <c r="I73">
        <v>4.3399640000000003E-2</v>
      </c>
      <c r="J73">
        <v>6.2884625999999999</v>
      </c>
      <c r="K73">
        <v>-1.2303348999999999</v>
      </c>
      <c r="L73">
        <v>-6.8559213000000003</v>
      </c>
      <c r="M73">
        <v>2.3078221999999999</v>
      </c>
      <c r="N73">
        <v>6.6460276</v>
      </c>
      <c r="O73">
        <v>2.3936166999999999</v>
      </c>
      <c r="P73">
        <v>0.31154280000000001</v>
      </c>
      <c r="Q73">
        <v>-1.647205</v>
      </c>
      <c r="R73">
        <v>-4.4739870000000002</v>
      </c>
      <c r="S73">
        <v>2.9336536</v>
      </c>
      <c r="T73">
        <v>3.6155753000000002</v>
      </c>
      <c r="U73">
        <v>0.37329059999999997</v>
      </c>
      <c r="V73">
        <v>-5.0409560000000004</v>
      </c>
      <c r="W73">
        <v>0.83326610000000001</v>
      </c>
      <c r="X73">
        <v>0.54720133999999998</v>
      </c>
      <c r="Y73">
        <v>5.4789677000000001</v>
      </c>
      <c r="Z73">
        <v>-4.3178880000000003E-2</v>
      </c>
      <c r="AA73">
        <v>8.6300535000000007</v>
      </c>
      <c r="AB73">
        <v>7.9315209999999997E-2</v>
      </c>
      <c r="AC73">
        <v>0.83044076</v>
      </c>
      <c r="AD73">
        <v>-2.1877550000000001</v>
      </c>
      <c r="AE73">
        <v>-2.1961849</v>
      </c>
      <c r="AF73">
        <v>-6.1278423999999996</v>
      </c>
      <c r="AG73">
        <v>-0.47965859999999999</v>
      </c>
      <c r="AH73">
        <v>3.9662468</v>
      </c>
      <c r="AI73">
        <v>3.3948103999999999</v>
      </c>
      <c r="AJ73">
        <v>0.87384470000000003</v>
      </c>
      <c r="AK73">
        <v>-6.5960669999999997</v>
      </c>
      <c r="AL73">
        <v>1.5687698000000001</v>
      </c>
      <c r="AM73">
        <v>-3.6086721000000002</v>
      </c>
      <c r="AN73">
        <v>-11.400207999999999</v>
      </c>
      <c r="AO73">
        <v>1.1982491</v>
      </c>
      <c r="AP73">
        <v>0.63416589999999995</v>
      </c>
      <c r="AQ73">
        <v>-6.545919E-2</v>
      </c>
      <c r="AR73">
        <v>-4.5207699999999997</v>
      </c>
      <c r="AS73">
        <v>-0.58896590000000004</v>
      </c>
      <c r="AT73">
        <v>-3.5189333</v>
      </c>
      <c r="AU73">
        <v>1.9182123</v>
      </c>
      <c r="AV73">
        <v>3.4178421000000001</v>
      </c>
      <c r="AW73">
        <v>-0.45350432000000002</v>
      </c>
      <c r="AX73">
        <v>3.9572262999999999</v>
      </c>
      <c r="AY73">
        <v>-5.8858139999999999</v>
      </c>
      <c r="AZ73">
        <v>3.2614399999999999</v>
      </c>
      <c r="BA73">
        <v>-1.7966533</v>
      </c>
      <c r="BB73">
        <v>1.6391562</v>
      </c>
      <c r="BC73">
        <v>-4.86585</v>
      </c>
      <c r="BD73">
        <v>-1.3764608</v>
      </c>
      <c r="BE73">
        <v>5.6769849999999998E-3</v>
      </c>
      <c r="BF73">
        <v>0.60940490000000003</v>
      </c>
      <c r="BG73">
        <v>-4.9282383999999997</v>
      </c>
      <c r="BH73">
        <v>-0.95083280000000003</v>
      </c>
      <c r="BI73">
        <v>-5.1559657000000002E-2</v>
      </c>
      <c r="BJ73">
        <v>9.2031600000000005</v>
      </c>
      <c r="BK73">
        <v>8.7251860000000008</v>
      </c>
      <c r="BL73">
        <v>-4.5117370000000001</v>
      </c>
      <c r="BM73">
        <v>5.0670704999999998</v>
      </c>
      <c r="BN73">
        <v>4.0498175999999999</v>
      </c>
      <c r="BO73">
        <v>-0.58244960000000001</v>
      </c>
      <c r="BP73">
        <v>0.34062183000000001</v>
      </c>
      <c r="BQ73">
        <v>4.8128479999999998</v>
      </c>
      <c r="BR73">
        <v>-1.0062125</v>
      </c>
      <c r="BS73">
        <v>-3.2097753999999998</v>
      </c>
      <c r="BT73">
        <v>-0.35979654999999999</v>
      </c>
      <c r="BU73">
        <v>-5.3405649999999998</v>
      </c>
      <c r="BV73">
        <v>-4.2663945999999999</v>
      </c>
      <c r="BW73">
        <v>-2.1960861999999999</v>
      </c>
      <c r="BX73">
        <v>1.7371557</v>
      </c>
      <c r="BY73">
        <v>-3.2527048999999999</v>
      </c>
      <c r="BZ73">
        <v>4.8448029999999997</v>
      </c>
      <c r="CA73">
        <v>-9.4292850000000001</v>
      </c>
      <c r="CB73">
        <v>-4.4015155000000004</v>
      </c>
      <c r="CC73">
        <v>-0.94434434</v>
      </c>
      <c r="CD73">
        <v>-4.0713153000000002</v>
      </c>
      <c r="CE73">
        <v>0.28092479999999997</v>
      </c>
      <c r="CF73">
        <v>4.2525816000000001</v>
      </c>
      <c r="CG73">
        <v>3.6854222000000001</v>
      </c>
      <c r="CH73">
        <v>2.6493815999999999</v>
      </c>
      <c r="CI73">
        <v>6.3222566000000002</v>
      </c>
      <c r="CJ73">
        <v>5.6956705999999997</v>
      </c>
      <c r="CK73">
        <v>-0.28023744</v>
      </c>
      <c r="CL73">
        <v>-1.0420526999999999</v>
      </c>
      <c r="CM73">
        <v>2.5929601</v>
      </c>
      <c r="CN73">
        <v>1.2338104000000001</v>
      </c>
      <c r="CO73">
        <v>9.7037150000000008</v>
      </c>
      <c r="CP73">
        <v>-2.0577176000000001</v>
      </c>
      <c r="CQ73">
        <v>2.3238816</v>
      </c>
      <c r="CR73">
        <v>0.54384124</v>
      </c>
      <c r="CS73">
        <v>4.4886702999999999</v>
      </c>
      <c r="CT73">
        <v>-0.48715406999999999</v>
      </c>
      <c r="CU73">
        <v>-2.3901862999999999</v>
      </c>
      <c r="CV73">
        <v>-2.8544116000000002</v>
      </c>
    </row>
    <row r="74" spans="1:100" x14ac:dyDescent="0.25">
      <c r="A74">
        <v>-5.4922000000000004</v>
      </c>
      <c r="B74">
        <v>-1.8564868000000001</v>
      </c>
      <c r="C74">
        <v>0.89907694000000005</v>
      </c>
      <c r="D74">
        <v>-2.5081150000000001</v>
      </c>
      <c r="E74">
        <v>-0.10658999</v>
      </c>
      <c r="F74">
        <v>-2.1172110000000002</v>
      </c>
      <c r="G74">
        <v>2.218483</v>
      </c>
      <c r="H74">
        <v>-2.7090390000000002</v>
      </c>
      <c r="I74">
        <v>-1.1873864999999999</v>
      </c>
      <c r="J74">
        <v>8.0647979999999997</v>
      </c>
      <c r="K74">
        <v>-1.0044302000000001</v>
      </c>
      <c r="L74">
        <v>-6.1597819999999999</v>
      </c>
      <c r="M74">
        <v>1.0899763</v>
      </c>
      <c r="N74">
        <v>5.4439169999999999</v>
      </c>
      <c r="O74">
        <v>3.3589181999999999E-3</v>
      </c>
      <c r="P74">
        <v>0.29189282999999999</v>
      </c>
      <c r="Q74">
        <v>-1.5625986999999999</v>
      </c>
      <c r="R74">
        <v>-5.9373480000000001</v>
      </c>
      <c r="S74">
        <v>3.2711446</v>
      </c>
      <c r="T74">
        <v>3.3878427000000002</v>
      </c>
      <c r="U74">
        <v>2.2854652</v>
      </c>
      <c r="V74">
        <v>-5.9599732999999997</v>
      </c>
      <c r="W74">
        <v>2.2532749999999999</v>
      </c>
      <c r="X74">
        <v>0.51163789999999998</v>
      </c>
      <c r="Y74">
        <v>6.2897414999999999</v>
      </c>
      <c r="Z74">
        <v>-0.80466199999999999</v>
      </c>
      <c r="AA74">
        <v>8.5518900000000002</v>
      </c>
      <c r="AB74">
        <v>-0.47201467000000003</v>
      </c>
      <c r="AC74">
        <v>1.8264971000000001</v>
      </c>
      <c r="AD74">
        <v>-2.3226990000000001</v>
      </c>
      <c r="AE74">
        <v>-0.85970044000000001</v>
      </c>
      <c r="AF74">
        <v>-4.3719663999999998</v>
      </c>
      <c r="AG74">
        <v>-0.33428973000000001</v>
      </c>
      <c r="AH74">
        <v>2.7821596</v>
      </c>
      <c r="AI74">
        <v>2.8015062999999998</v>
      </c>
      <c r="AJ74">
        <v>8.2811789999999996E-2</v>
      </c>
      <c r="AK74">
        <v>-6.7241580000000001</v>
      </c>
      <c r="AL74">
        <v>2.8940809999999999</v>
      </c>
      <c r="AM74">
        <v>-3.9649844000000001</v>
      </c>
      <c r="AN74">
        <v>-10.558959</v>
      </c>
      <c r="AO74">
        <v>1.4158945000000001</v>
      </c>
      <c r="AP74">
        <v>0.87967485000000001</v>
      </c>
      <c r="AQ74">
        <v>0.87092849999999999</v>
      </c>
      <c r="AR74">
        <v>-5.0308840000000004</v>
      </c>
      <c r="AS74">
        <v>-0.81888640000000001</v>
      </c>
      <c r="AT74">
        <v>-4.0412470000000003</v>
      </c>
      <c r="AU74">
        <v>1.2703116000000001</v>
      </c>
      <c r="AV74">
        <v>3.6464699999999999</v>
      </c>
      <c r="AW74">
        <v>-2.7644289999999998</v>
      </c>
      <c r="AX74">
        <v>4.8173209999999997</v>
      </c>
      <c r="AY74">
        <v>-6.4475559999999996</v>
      </c>
      <c r="AZ74">
        <v>0.19005786</v>
      </c>
      <c r="BA74">
        <v>-0.99111724000000001</v>
      </c>
      <c r="BB74">
        <v>3.8371238999999999</v>
      </c>
      <c r="BC74">
        <v>-3.6050765999999999</v>
      </c>
      <c r="BD74">
        <v>-1.4178314000000001</v>
      </c>
      <c r="BE74">
        <v>-3.1728566E-2</v>
      </c>
      <c r="BF74">
        <v>0.86876505999999998</v>
      </c>
      <c r="BG74">
        <v>-5.0248923000000003</v>
      </c>
      <c r="BH74">
        <v>-1.6366076000000001</v>
      </c>
      <c r="BI74">
        <v>-1.4081547999999999</v>
      </c>
      <c r="BJ74">
        <v>8.8313450000000007</v>
      </c>
      <c r="BK74">
        <v>8.055301</v>
      </c>
      <c r="BL74">
        <v>-5.1919880000000003</v>
      </c>
      <c r="BM74">
        <v>4.7249002000000004</v>
      </c>
      <c r="BN74">
        <v>3.5160854000000001</v>
      </c>
      <c r="BO74">
        <v>0.48827242999999998</v>
      </c>
      <c r="BP74">
        <v>0.13536444</v>
      </c>
      <c r="BQ74">
        <v>5.1345640000000001</v>
      </c>
      <c r="BR74">
        <v>-1.7105731</v>
      </c>
      <c r="BS74">
        <v>-4.1176696000000002</v>
      </c>
      <c r="BT74">
        <v>-0.94735365999999999</v>
      </c>
      <c r="BU74">
        <v>-5.0076479999999997</v>
      </c>
      <c r="BV74">
        <v>-4.1547885000000004</v>
      </c>
      <c r="BW74">
        <v>-2.1577872999999999</v>
      </c>
      <c r="BX74">
        <v>1.2164685</v>
      </c>
      <c r="BY74">
        <v>-2.2749389999999998</v>
      </c>
      <c r="BZ74">
        <v>4.0685750000000001</v>
      </c>
      <c r="CA74">
        <v>-8.8526819999999997</v>
      </c>
      <c r="CB74">
        <v>-5.0074677000000003</v>
      </c>
      <c r="CC74">
        <v>-0.12597774</v>
      </c>
      <c r="CD74">
        <v>-5.1340427000000002</v>
      </c>
      <c r="CE74">
        <v>0.88625776999999994</v>
      </c>
      <c r="CF74">
        <v>4.7831409999999996</v>
      </c>
      <c r="CG74">
        <v>2.8944352000000002</v>
      </c>
      <c r="CH74">
        <v>2.5003638000000001</v>
      </c>
      <c r="CI74">
        <v>5.9382805999999997</v>
      </c>
      <c r="CJ74">
        <v>4.599818</v>
      </c>
      <c r="CK74">
        <v>0.92828140000000003</v>
      </c>
      <c r="CL74">
        <v>-1.5953199</v>
      </c>
      <c r="CM74">
        <v>2.2995212</v>
      </c>
      <c r="CN74">
        <v>0.87259626000000001</v>
      </c>
      <c r="CO74">
        <v>8.6449029999999993</v>
      </c>
      <c r="CP74">
        <v>-2.1214252</v>
      </c>
      <c r="CQ74">
        <v>2.7067133999999999</v>
      </c>
      <c r="CR74">
        <v>0.45593643</v>
      </c>
      <c r="CS74">
        <v>3.2028775</v>
      </c>
      <c r="CT74">
        <v>-1.6830948999999999</v>
      </c>
      <c r="CU74">
        <v>-0.84442704999999996</v>
      </c>
      <c r="CV74">
        <v>-3.3881109</v>
      </c>
    </row>
    <row r="75" spans="1:100" x14ac:dyDescent="0.25">
      <c r="A75">
        <v>-5.4710599999999996</v>
      </c>
      <c r="B75">
        <v>-0.13374670999999999</v>
      </c>
      <c r="C75">
        <v>1.4434756</v>
      </c>
      <c r="D75">
        <v>-1.1493869999999999</v>
      </c>
      <c r="E75">
        <v>1.4612769999999999</v>
      </c>
      <c r="F75">
        <v>-2.7318997</v>
      </c>
      <c r="G75">
        <v>1.2030844999999999</v>
      </c>
      <c r="H75">
        <v>-3.9678656999999999</v>
      </c>
      <c r="I75">
        <v>-2.5117707</v>
      </c>
      <c r="J75">
        <v>7.6738334000000004</v>
      </c>
      <c r="K75">
        <v>-2.3522924999999999</v>
      </c>
      <c r="L75">
        <v>-3.9932846999999998</v>
      </c>
      <c r="M75">
        <v>2.6649634999999998</v>
      </c>
      <c r="N75">
        <v>5.8013824999999999</v>
      </c>
      <c r="O75">
        <v>-0.82178640000000003</v>
      </c>
      <c r="P75">
        <v>-0.95211009999999996</v>
      </c>
      <c r="Q75">
        <v>-1.6543513999999999</v>
      </c>
      <c r="R75">
        <v>-5.6692960000000001</v>
      </c>
      <c r="S75">
        <v>4.3164439999999997</v>
      </c>
      <c r="T75">
        <v>2.929605</v>
      </c>
      <c r="U75">
        <v>1.9317067999999999</v>
      </c>
      <c r="V75">
        <v>-6.3611627000000004</v>
      </c>
      <c r="W75">
        <v>4.0400558000000002</v>
      </c>
      <c r="X75">
        <v>-0.26255970000000001</v>
      </c>
      <c r="Y75">
        <v>5.2983310000000001</v>
      </c>
      <c r="Z75">
        <v>2.4374314000000001E-2</v>
      </c>
      <c r="AA75">
        <v>9.4515100000000007</v>
      </c>
      <c r="AB75">
        <v>-0.41097242</v>
      </c>
      <c r="AC75">
        <v>3.0128339999999998</v>
      </c>
      <c r="AD75">
        <v>-2.6244122999999999</v>
      </c>
      <c r="AE75">
        <v>-1.0237912</v>
      </c>
      <c r="AF75">
        <v>-3.0931358000000002</v>
      </c>
      <c r="AG75">
        <v>1.0397304000000001</v>
      </c>
      <c r="AH75">
        <v>1.2962157999999999</v>
      </c>
      <c r="AI75">
        <v>2.6813630000000002</v>
      </c>
      <c r="AJ75">
        <v>-0.83637839999999997</v>
      </c>
      <c r="AK75">
        <v>-7.9891895999999996</v>
      </c>
      <c r="AL75">
        <v>3.0488645999999999</v>
      </c>
      <c r="AM75">
        <v>-4.6848372999999999</v>
      </c>
      <c r="AN75">
        <v>-10.053511</v>
      </c>
      <c r="AO75">
        <v>2.1916864</v>
      </c>
      <c r="AP75">
        <v>0.69578457000000005</v>
      </c>
      <c r="AQ75">
        <v>-0.20232937000000001</v>
      </c>
      <c r="AR75">
        <v>-3.1623554</v>
      </c>
      <c r="AS75">
        <v>0.57145022999999995</v>
      </c>
      <c r="AT75">
        <v>-3.1820354000000002</v>
      </c>
      <c r="AU75">
        <v>1.446572</v>
      </c>
      <c r="AV75">
        <v>2.7877100000000001</v>
      </c>
      <c r="AW75">
        <v>-2.3296320000000001</v>
      </c>
      <c r="AX75">
        <v>4.3254549999999998</v>
      </c>
      <c r="AY75">
        <v>-6.4729055999999998</v>
      </c>
      <c r="AZ75">
        <v>-0.21802704000000001</v>
      </c>
      <c r="BA75">
        <v>-0.64535370000000003</v>
      </c>
      <c r="BB75">
        <v>3.6543931999999999</v>
      </c>
      <c r="BC75">
        <v>-2.6264910000000001</v>
      </c>
      <c r="BD75">
        <v>-0.8244416</v>
      </c>
      <c r="BE75">
        <v>2.3099566</v>
      </c>
      <c r="BF75">
        <v>1.3276631000000001</v>
      </c>
      <c r="BG75">
        <v>-6.0583559999999999</v>
      </c>
      <c r="BH75">
        <v>-0.49163052000000002</v>
      </c>
      <c r="BI75">
        <v>-3.9230584999999998E-2</v>
      </c>
      <c r="BJ75">
        <v>8.3292490000000008</v>
      </c>
      <c r="BK75">
        <v>8.1234350000000006</v>
      </c>
      <c r="BL75">
        <v>-4.8009047999999996</v>
      </c>
      <c r="BM75">
        <v>5.2252289999999997</v>
      </c>
      <c r="BN75">
        <v>4.0428100000000002</v>
      </c>
      <c r="BO75">
        <v>0.69126063999999998</v>
      </c>
      <c r="BP75">
        <v>-0.49747342</v>
      </c>
      <c r="BQ75">
        <v>5.4401026000000003</v>
      </c>
      <c r="BR75">
        <v>-1.0177461999999999</v>
      </c>
      <c r="BS75">
        <v>-6.3990010000000002</v>
      </c>
      <c r="BT75">
        <v>-1.3391694999999999</v>
      </c>
      <c r="BU75">
        <v>-4.2759910000000003</v>
      </c>
      <c r="BV75">
        <v>-3.1718647</v>
      </c>
      <c r="BW75">
        <v>-1.9511480000000001</v>
      </c>
      <c r="BX75">
        <v>1.6087226999999999</v>
      </c>
      <c r="BY75">
        <v>-1.4931127</v>
      </c>
      <c r="BZ75">
        <v>4.50847</v>
      </c>
      <c r="CA75">
        <v>-9.287979</v>
      </c>
      <c r="CB75">
        <v>-5.3791599999999997</v>
      </c>
      <c r="CC75">
        <v>5.7812914E-2</v>
      </c>
      <c r="CD75">
        <v>-5.3143180000000001</v>
      </c>
      <c r="CE75">
        <v>-0.18248686</v>
      </c>
      <c r="CF75">
        <v>4.0946517</v>
      </c>
      <c r="CG75">
        <v>1.7592105</v>
      </c>
      <c r="CH75">
        <v>3.4929733000000001</v>
      </c>
      <c r="CI75">
        <v>5.9184647000000004</v>
      </c>
      <c r="CJ75">
        <v>3.8060285999999999</v>
      </c>
      <c r="CK75">
        <v>0.45301272999999997</v>
      </c>
      <c r="CL75">
        <v>-0.65767960000000003</v>
      </c>
      <c r="CM75">
        <v>2.9528484000000002</v>
      </c>
      <c r="CN75">
        <v>-0.19947525999999999</v>
      </c>
      <c r="CO75">
        <v>7.1815762999999997</v>
      </c>
      <c r="CP75">
        <v>-4.3753586000000002</v>
      </c>
      <c r="CQ75">
        <v>3.7976169999999998</v>
      </c>
      <c r="CR75">
        <v>0.65358830000000001</v>
      </c>
      <c r="CS75">
        <v>4.5088115000000002</v>
      </c>
      <c r="CT75">
        <v>-3.1593056000000002</v>
      </c>
      <c r="CU75">
        <v>-3.0579202E-2</v>
      </c>
      <c r="CV75">
        <v>-2.9976850000000002</v>
      </c>
    </row>
    <row r="76" spans="1:100" x14ac:dyDescent="0.25">
      <c r="A76">
        <v>-4.5405899999999999</v>
      </c>
      <c r="B76">
        <v>-0.56276289999999995</v>
      </c>
      <c r="C76">
        <v>1.2750876</v>
      </c>
      <c r="D76">
        <v>6.7196640000000002E-2</v>
      </c>
      <c r="E76">
        <v>6.9451260000000001E-2</v>
      </c>
      <c r="F76">
        <v>-3.9199426000000002</v>
      </c>
      <c r="G76">
        <v>1.1920991000000001</v>
      </c>
      <c r="H76">
        <v>-4.4418224999999998</v>
      </c>
      <c r="I76">
        <v>-2.9755449999999999</v>
      </c>
      <c r="J76">
        <v>7.9096913000000004</v>
      </c>
      <c r="K76">
        <v>-1.615934</v>
      </c>
      <c r="L76">
        <v>-5.6295942999999999</v>
      </c>
      <c r="M76">
        <v>3.0011353000000001</v>
      </c>
      <c r="N76">
        <v>6.6448064000000002</v>
      </c>
      <c r="O76">
        <v>0.10973049999999999</v>
      </c>
      <c r="P76">
        <v>0.5711001</v>
      </c>
      <c r="Q76">
        <v>-1.3543731000000001</v>
      </c>
      <c r="R76">
        <v>-3.4955554000000002</v>
      </c>
      <c r="S76">
        <v>2.8018054999999999</v>
      </c>
      <c r="T76">
        <v>2.3301376999999999</v>
      </c>
      <c r="U76">
        <v>2.8653822</v>
      </c>
      <c r="V76">
        <v>-4.5809480000000002</v>
      </c>
      <c r="W76">
        <v>3.5133648000000002</v>
      </c>
      <c r="X76">
        <v>-0.88359785000000002</v>
      </c>
      <c r="Y76">
        <v>7.2755102999999997</v>
      </c>
      <c r="Z76">
        <v>1.2272772999999999</v>
      </c>
      <c r="AA76">
        <v>9.4118949999999995</v>
      </c>
      <c r="AB76">
        <v>-0.63708763999999996</v>
      </c>
      <c r="AC76">
        <v>2.7531755000000002</v>
      </c>
      <c r="AD76">
        <v>-4.2112829999999999</v>
      </c>
      <c r="AE76">
        <v>-1.4661552</v>
      </c>
      <c r="AF76">
        <v>-3.1725596999999999</v>
      </c>
      <c r="AG76">
        <v>-0.42217656999999997</v>
      </c>
      <c r="AH76">
        <v>1.4992764999999999</v>
      </c>
      <c r="AI76">
        <v>3.7289422000000001</v>
      </c>
      <c r="AJ76">
        <v>-0.10970916</v>
      </c>
      <c r="AK76">
        <v>-6.8805193999999998</v>
      </c>
      <c r="AL76">
        <v>3.1570642000000002</v>
      </c>
      <c r="AM76">
        <v>-4.0568160000000004</v>
      </c>
      <c r="AN76">
        <v>-10.731285</v>
      </c>
      <c r="AO76">
        <v>1.8357038000000001</v>
      </c>
      <c r="AP76">
        <v>0.65154409999999996</v>
      </c>
      <c r="AQ76">
        <v>-0.36438397</v>
      </c>
      <c r="AR76">
        <v>-2.2606109999999999</v>
      </c>
      <c r="AS76">
        <v>2.3783566999999999</v>
      </c>
      <c r="AT76">
        <v>-1.7376913</v>
      </c>
      <c r="AU76">
        <v>0.75615876999999998</v>
      </c>
      <c r="AV76">
        <v>2.0337603</v>
      </c>
      <c r="AW76">
        <v>-1.8854356000000001</v>
      </c>
      <c r="AX76">
        <v>4.6328725999999998</v>
      </c>
      <c r="AY76">
        <v>-4.9440103000000004</v>
      </c>
      <c r="AZ76">
        <v>-0.82999330000000004</v>
      </c>
      <c r="BA76">
        <v>-0.64955353999999998</v>
      </c>
      <c r="BB76">
        <v>3.9660568</v>
      </c>
      <c r="BC76">
        <v>-2.1260523999999998</v>
      </c>
      <c r="BD76">
        <v>-1.4931686</v>
      </c>
      <c r="BE76">
        <v>2.0154420000000002</v>
      </c>
      <c r="BF76">
        <v>2.0456848000000001</v>
      </c>
      <c r="BG76">
        <v>-5.3311476999999998</v>
      </c>
      <c r="BH76">
        <v>-1.2572810000000001</v>
      </c>
      <c r="BI76">
        <v>-1.1786706</v>
      </c>
      <c r="BJ76">
        <v>8.2286079999999995</v>
      </c>
      <c r="BK76">
        <v>7.81935</v>
      </c>
      <c r="BL76">
        <v>-6.3589796999999999</v>
      </c>
      <c r="BM76">
        <v>4.5942483000000003</v>
      </c>
      <c r="BN76">
        <v>5.3289093999999997</v>
      </c>
      <c r="BO76">
        <v>-0.29610170000000002</v>
      </c>
      <c r="BP76">
        <v>0.36069230000000002</v>
      </c>
      <c r="BQ76">
        <v>6.0816401999999998</v>
      </c>
      <c r="BR76">
        <v>-0.50452160000000001</v>
      </c>
      <c r="BS76">
        <v>-5.2207499999999998</v>
      </c>
      <c r="BT76">
        <v>-1.0236493</v>
      </c>
      <c r="BU76">
        <v>-3.6066180000000001</v>
      </c>
      <c r="BV76">
        <v>-3.7269150999999998</v>
      </c>
      <c r="BW76">
        <v>-3.0468942999999999</v>
      </c>
      <c r="BX76">
        <v>1.0868009000000001</v>
      </c>
      <c r="BY76">
        <v>-2.223303</v>
      </c>
      <c r="BZ76">
        <v>3.1723224999999999</v>
      </c>
      <c r="CA76">
        <v>-9.4917909999999992</v>
      </c>
      <c r="CB76">
        <v>-6.023892</v>
      </c>
      <c r="CC76">
        <v>-0.17068098000000001</v>
      </c>
      <c r="CD76">
        <v>-5.1830071999999996</v>
      </c>
      <c r="CE76">
        <v>-1.4999241999999999</v>
      </c>
      <c r="CF76">
        <v>2.7750146</v>
      </c>
      <c r="CG76">
        <v>-1.3594894</v>
      </c>
      <c r="CH76">
        <v>3.3072498000000001</v>
      </c>
      <c r="CI76">
        <v>4.451219</v>
      </c>
      <c r="CJ76">
        <v>3.1739082000000001</v>
      </c>
      <c r="CK76">
        <v>0.85451659999999996</v>
      </c>
      <c r="CL76">
        <v>0.266758</v>
      </c>
      <c r="CM76">
        <v>3.6165755000000002</v>
      </c>
      <c r="CN76">
        <v>0.22494306999999999</v>
      </c>
      <c r="CO76">
        <v>6.2302675000000001</v>
      </c>
      <c r="CP76">
        <v>-5.7847204000000003</v>
      </c>
      <c r="CQ76">
        <v>3.0439509999999999</v>
      </c>
      <c r="CR76">
        <v>1.4526545</v>
      </c>
      <c r="CS76">
        <v>5.9856123999999999</v>
      </c>
      <c r="CT76">
        <v>-3.9014343999999999</v>
      </c>
      <c r="CU76">
        <v>0.26346132</v>
      </c>
      <c r="CV76">
        <v>-1.1837918999999999</v>
      </c>
    </row>
    <row r="77" spans="1:100" x14ac:dyDescent="0.25">
      <c r="A77">
        <v>-3.1189084</v>
      </c>
      <c r="B77">
        <v>-1.6564004000000001</v>
      </c>
      <c r="C77">
        <v>-0.74825512999999999</v>
      </c>
      <c r="D77">
        <v>0.478045</v>
      </c>
      <c r="E77">
        <v>0.5216054</v>
      </c>
      <c r="F77">
        <v>-4.9754500000000004</v>
      </c>
      <c r="G77">
        <v>2.2204058</v>
      </c>
      <c r="H77">
        <v>-4.4541449999999996</v>
      </c>
      <c r="I77">
        <v>-3.3306293</v>
      </c>
      <c r="J77">
        <v>7.2889619999999997</v>
      </c>
      <c r="K77">
        <v>-0.10692659</v>
      </c>
      <c r="L77">
        <v>-4.5331054000000002</v>
      </c>
      <c r="M77">
        <v>1.5484769</v>
      </c>
      <c r="N77">
        <v>5.4257419999999996</v>
      </c>
      <c r="O77">
        <v>-6.000341E-2</v>
      </c>
      <c r="P77">
        <v>1.1037819</v>
      </c>
      <c r="Q77">
        <v>-2.0243470000000001</v>
      </c>
      <c r="R77">
        <v>-5.1924510000000001</v>
      </c>
      <c r="S77">
        <v>2.2002920000000001</v>
      </c>
      <c r="T77">
        <v>0.73620874000000003</v>
      </c>
      <c r="U77">
        <v>2.7728033000000001</v>
      </c>
      <c r="V77">
        <v>-4.5471997000000002</v>
      </c>
      <c r="W77">
        <v>3.2828325999999999</v>
      </c>
      <c r="X77">
        <v>-0.62691439999999998</v>
      </c>
      <c r="Y77">
        <v>9.0691640000000007</v>
      </c>
      <c r="Z77">
        <v>1.6169001999999999</v>
      </c>
      <c r="AA77">
        <v>7.6976779999999998</v>
      </c>
      <c r="AB77">
        <v>-0.45229813000000002</v>
      </c>
      <c r="AC77">
        <v>2.7620081999999999</v>
      </c>
      <c r="AD77">
        <v>-2.9998681999999999</v>
      </c>
      <c r="AE77">
        <v>-1.7907280000000001</v>
      </c>
      <c r="AF77">
        <v>-1.5828803</v>
      </c>
      <c r="AG77">
        <v>-1.7233175999999999</v>
      </c>
      <c r="AH77">
        <v>2.6941009999999999</v>
      </c>
      <c r="AI77">
        <v>1.558047</v>
      </c>
      <c r="AJ77">
        <v>-0.37365507999999997</v>
      </c>
      <c r="AK77">
        <v>-4.2396750000000001</v>
      </c>
      <c r="AL77">
        <v>1.7026536000000001</v>
      </c>
      <c r="AM77">
        <v>-4.3693520000000001</v>
      </c>
      <c r="AN77">
        <v>-9.1653900000000004</v>
      </c>
      <c r="AO77">
        <v>3.0557466</v>
      </c>
      <c r="AP77">
        <v>1.4697941999999999</v>
      </c>
      <c r="AQ77">
        <v>-1.1576915000000001</v>
      </c>
      <c r="AR77">
        <v>-3.4626220000000001</v>
      </c>
      <c r="AS77">
        <v>3.1042428000000002</v>
      </c>
      <c r="AT77">
        <v>-1.8267557999999999</v>
      </c>
      <c r="AU77">
        <v>0.79682520000000001</v>
      </c>
      <c r="AV77">
        <v>0.7140164</v>
      </c>
      <c r="AW77">
        <v>-0.85711280000000001</v>
      </c>
      <c r="AX77">
        <v>3.1432478000000001</v>
      </c>
      <c r="AY77">
        <v>-4.6878440000000001</v>
      </c>
      <c r="AZ77">
        <v>-0.27749281999999997</v>
      </c>
      <c r="BA77">
        <v>-0.30763289999999999</v>
      </c>
      <c r="BB77">
        <v>3.1044611999999998</v>
      </c>
      <c r="BC77">
        <v>-2.1981343999999998</v>
      </c>
      <c r="BD77">
        <v>-3.2162777999999999</v>
      </c>
      <c r="BE77">
        <v>3.3711658</v>
      </c>
      <c r="BF77">
        <v>3.0321536</v>
      </c>
      <c r="BG77">
        <v>-6.5802464000000001</v>
      </c>
      <c r="BH77">
        <v>-0.88496697000000002</v>
      </c>
      <c r="BI77">
        <v>-1.5584610000000001</v>
      </c>
      <c r="BJ77">
        <v>7.5120635</v>
      </c>
      <c r="BK77">
        <v>7.3111815</v>
      </c>
      <c r="BL77">
        <v>-6.3246374000000003</v>
      </c>
      <c r="BM77">
        <v>3.2159710000000001</v>
      </c>
      <c r="BN77">
        <v>6.4998750000000003</v>
      </c>
      <c r="BO77">
        <v>0.25192325999999998</v>
      </c>
      <c r="BP77">
        <v>-9.7459920000000005E-2</v>
      </c>
      <c r="BQ77">
        <v>4.7711430000000004</v>
      </c>
      <c r="BR77">
        <v>1.4040216999999999</v>
      </c>
      <c r="BS77">
        <v>-3.6750189999999998</v>
      </c>
      <c r="BT77">
        <v>-8.1595630000000002E-2</v>
      </c>
      <c r="BU77">
        <v>-3.1766062000000002</v>
      </c>
      <c r="BV77">
        <v>-3.4313500000000001</v>
      </c>
      <c r="BW77">
        <v>-2.2256695999999998</v>
      </c>
      <c r="BX77">
        <v>-8.1398084999999995E-2</v>
      </c>
      <c r="BY77">
        <v>-2.6514842999999999</v>
      </c>
      <c r="BZ77">
        <v>1.8129723</v>
      </c>
      <c r="CA77">
        <v>-8.4971080000000008</v>
      </c>
      <c r="CB77">
        <v>-6.8593593000000004</v>
      </c>
      <c r="CC77">
        <v>-1.5426567</v>
      </c>
      <c r="CD77">
        <v>-6.2320929999999999</v>
      </c>
      <c r="CE77">
        <v>-2.4529214000000001</v>
      </c>
      <c r="CF77">
        <v>2.2191632000000001</v>
      </c>
      <c r="CG77">
        <v>-2.5948104999999999</v>
      </c>
      <c r="CH77">
        <v>2.4177249999999999</v>
      </c>
      <c r="CI77">
        <v>5.4104276000000002</v>
      </c>
      <c r="CJ77">
        <v>2.1315591</v>
      </c>
      <c r="CK77">
        <v>-0.59187559999999995</v>
      </c>
      <c r="CL77">
        <v>0.51265335000000001</v>
      </c>
      <c r="CM77">
        <v>3.9852444999999999</v>
      </c>
      <c r="CN77">
        <v>-0.57178969999999996</v>
      </c>
      <c r="CO77">
        <v>6.3148929999999996</v>
      </c>
      <c r="CP77">
        <v>-5.1861940000000004</v>
      </c>
      <c r="CQ77">
        <v>2.9485375999999999</v>
      </c>
      <c r="CR77">
        <v>1.8541867000000001</v>
      </c>
      <c r="CS77">
        <v>6.5115809999999996</v>
      </c>
      <c r="CT77">
        <v>-3.1588059999999998</v>
      </c>
      <c r="CU77">
        <v>0.52328629999999998</v>
      </c>
      <c r="CV77">
        <v>-0.86436310000000005</v>
      </c>
    </row>
    <row r="78" spans="1:100" x14ac:dyDescent="0.25">
      <c r="A78">
        <v>-2.3114050000000002</v>
      </c>
      <c r="B78">
        <v>-1.565248</v>
      </c>
      <c r="C78">
        <v>-1.4521911000000001</v>
      </c>
      <c r="D78">
        <v>1.7692213000000001</v>
      </c>
      <c r="E78">
        <v>0.72934072999999999</v>
      </c>
      <c r="F78">
        <v>-4.3897633999999996</v>
      </c>
      <c r="G78">
        <v>1.0875124</v>
      </c>
      <c r="H78">
        <v>-4.1867476000000003</v>
      </c>
      <c r="I78">
        <v>-1.3320311</v>
      </c>
      <c r="J78">
        <v>6.6217084000000002</v>
      </c>
      <c r="K78">
        <v>-0.28373443999999998</v>
      </c>
      <c r="L78">
        <v>-5.2154565000000002</v>
      </c>
      <c r="M78">
        <v>1.5864400999999999</v>
      </c>
      <c r="N78">
        <v>4.3555384000000004</v>
      </c>
      <c r="O78">
        <v>-1.1732419000000001</v>
      </c>
      <c r="P78">
        <v>1.8882494999999999</v>
      </c>
      <c r="Q78">
        <v>-1.7785975000000001</v>
      </c>
      <c r="R78">
        <v>-7.2365766000000002</v>
      </c>
      <c r="S78">
        <v>1.6281123</v>
      </c>
      <c r="T78">
        <v>1.1245896</v>
      </c>
      <c r="U78">
        <v>2.6752237999999999</v>
      </c>
      <c r="V78">
        <v>-4.9076760000000004</v>
      </c>
      <c r="W78">
        <v>3.2243485000000001</v>
      </c>
      <c r="X78">
        <v>0.12384888500000001</v>
      </c>
      <c r="Y78">
        <v>8.7854320000000001</v>
      </c>
      <c r="Z78">
        <v>4.3418665000000001</v>
      </c>
      <c r="AA78">
        <v>6.6835469999999999</v>
      </c>
      <c r="AB78">
        <v>1.2107117000000001</v>
      </c>
      <c r="AC78">
        <v>4.0327390000000003</v>
      </c>
      <c r="AD78">
        <v>-3.7197079999999998</v>
      </c>
      <c r="AE78">
        <v>-2.5879085000000002</v>
      </c>
      <c r="AF78">
        <v>0.15328848</v>
      </c>
      <c r="AG78">
        <v>-1.2266253</v>
      </c>
      <c r="AH78">
        <v>4.4715356999999996</v>
      </c>
      <c r="AI78">
        <v>-1.2437475</v>
      </c>
      <c r="AJ78">
        <v>-2.1470106000000002</v>
      </c>
      <c r="AK78">
        <v>-3.8653176</v>
      </c>
      <c r="AL78">
        <v>3.1106962999999999</v>
      </c>
      <c r="AM78">
        <v>-3.7717187000000001</v>
      </c>
      <c r="AN78">
        <v>-8.0617999999999999</v>
      </c>
      <c r="AO78">
        <v>4.0943565</v>
      </c>
      <c r="AP78">
        <v>2.0748494000000002</v>
      </c>
      <c r="AQ78">
        <v>-2.5640342</v>
      </c>
      <c r="AR78">
        <v>-3.474383</v>
      </c>
      <c r="AS78">
        <v>2.9359160000000002</v>
      </c>
      <c r="AT78">
        <v>-2.6369210000000001</v>
      </c>
      <c r="AU78">
        <v>1.1504426999999999</v>
      </c>
      <c r="AV78">
        <v>0.52910435</v>
      </c>
      <c r="AW78">
        <v>0.56354636000000002</v>
      </c>
      <c r="AX78">
        <v>3.2326579999999998</v>
      </c>
      <c r="AY78">
        <v>-3.6860203999999999</v>
      </c>
      <c r="AZ78">
        <v>-0.63346606000000005</v>
      </c>
      <c r="BA78">
        <v>-0.1260011</v>
      </c>
      <c r="BB78">
        <v>2.5758002000000002</v>
      </c>
      <c r="BC78">
        <v>-3.3317833000000001</v>
      </c>
      <c r="BD78">
        <v>-2.9069392999999999</v>
      </c>
      <c r="BE78">
        <v>3.5917309999999998</v>
      </c>
      <c r="BF78">
        <v>2.4454042999999999</v>
      </c>
      <c r="BG78">
        <v>-6.5306839999999999</v>
      </c>
      <c r="BH78">
        <v>-0.59903276000000005</v>
      </c>
      <c r="BI78">
        <v>-1.1223083</v>
      </c>
      <c r="BJ78">
        <v>7.3211789999999999</v>
      </c>
      <c r="BK78">
        <v>8.310594</v>
      </c>
      <c r="BL78">
        <v>-7.5125820000000001</v>
      </c>
      <c r="BM78">
        <v>3.3763255999999999</v>
      </c>
      <c r="BN78">
        <v>6.4337010000000001</v>
      </c>
      <c r="BO78">
        <v>2.0965859999999998</v>
      </c>
      <c r="BP78">
        <v>0.50277965999999996</v>
      </c>
      <c r="BQ78">
        <v>4.7218770000000001</v>
      </c>
      <c r="BR78">
        <v>1.8322046999999999</v>
      </c>
      <c r="BS78">
        <v>-3.4543295000000001</v>
      </c>
      <c r="BT78">
        <v>-0.8749981</v>
      </c>
      <c r="BU78">
        <v>-2.0115007999999999</v>
      </c>
      <c r="BV78">
        <v>-2.9616872999999999</v>
      </c>
      <c r="BW78">
        <v>-2.4683518000000002</v>
      </c>
      <c r="BX78">
        <v>-1.3017911</v>
      </c>
      <c r="BY78">
        <v>-1.7080436000000001</v>
      </c>
      <c r="BZ78">
        <v>2.1962912000000001</v>
      </c>
      <c r="CA78">
        <v>-8.3074709999999996</v>
      </c>
      <c r="CB78">
        <v>-4.1720524000000001</v>
      </c>
      <c r="CC78">
        <v>-0.26304327999999999</v>
      </c>
      <c r="CD78">
        <v>-4.8377359999999996</v>
      </c>
      <c r="CE78">
        <v>-2.4329534000000002</v>
      </c>
      <c r="CF78">
        <v>2.6794150000000001</v>
      </c>
      <c r="CG78">
        <v>-1.9940761</v>
      </c>
      <c r="CH78">
        <v>0.68513440000000003</v>
      </c>
      <c r="CI78">
        <v>5.0305200000000001</v>
      </c>
      <c r="CJ78">
        <v>1.2953125000000001</v>
      </c>
      <c r="CK78">
        <v>-0.11655515</v>
      </c>
      <c r="CL78">
        <v>0.94473379999999996</v>
      </c>
      <c r="CM78">
        <v>4.1869205999999997</v>
      </c>
      <c r="CN78">
        <v>0.33074894999999999</v>
      </c>
      <c r="CO78">
        <v>6.7252390000000002</v>
      </c>
      <c r="CP78">
        <v>-4.7805786000000001</v>
      </c>
      <c r="CQ78">
        <v>1.7701960000000001</v>
      </c>
      <c r="CR78">
        <v>2.3690221</v>
      </c>
      <c r="CS78">
        <v>5.6796784000000002</v>
      </c>
      <c r="CT78">
        <v>-2.8014705000000002</v>
      </c>
      <c r="CU78">
        <v>0.91679569999999999</v>
      </c>
      <c r="CV78">
        <v>-1.5937408</v>
      </c>
    </row>
    <row r="79" spans="1:100" x14ac:dyDescent="0.25">
      <c r="A79">
        <v>-2.4927532999999999</v>
      </c>
      <c r="B79">
        <v>-1.8563795999999999</v>
      </c>
      <c r="C79">
        <v>-2.9705734000000001</v>
      </c>
      <c r="D79">
        <v>2.5443045999999998</v>
      </c>
      <c r="E79">
        <v>0.68248949999999997</v>
      </c>
      <c r="F79">
        <v>-3.4581810000000002</v>
      </c>
      <c r="G79">
        <v>-0.73869640000000003</v>
      </c>
      <c r="H79">
        <v>-2.7635038000000001</v>
      </c>
      <c r="I79">
        <v>-0.25155765000000002</v>
      </c>
      <c r="J79">
        <v>5.7675723999999997</v>
      </c>
      <c r="K79">
        <v>1.2911090000000001</v>
      </c>
      <c r="L79">
        <v>-3.0549287999999999</v>
      </c>
      <c r="M79">
        <v>1.0588561000000001</v>
      </c>
      <c r="N79">
        <v>4.4128704000000001</v>
      </c>
      <c r="O79">
        <v>-1.0592146</v>
      </c>
      <c r="P79">
        <v>0.31146654000000001</v>
      </c>
      <c r="Q79">
        <v>-1.4220934999999999</v>
      </c>
      <c r="R79">
        <v>-5.9428678000000001</v>
      </c>
      <c r="S79">
        <v>2.3374630000000001</v>
      </c>
      <c r="T79">
        <v>2.9860616000000002</v>
      </c>
      <c r="U79">
        <v>1.8616515</v>
      </c>
      <c r="V79">
        <v>-4.9247290000000001</v>
      </c>
      <c r="W79">
        <v>3.2239987999999999</v>
      </c>
      <c r="X79">
        <v>-0.97259070000000003</v>
      </c>
      <c r="Y79">
        <v>7.840713</v>
      </c>
      <c r="Z79">
        <v>4.7592382000000004</v>
      </c>
      <c r="AA79">
        <v>6.0866629999999997</v>
      </c>
      <c r="AB79">
        <v>2.0184275999999999</v>
      </c>
      <c r="AC79">
        <v>4.4983673</v>
      </c>
      <c r="AD79">
        <v>-4.6145529999999999</v>
      </c>
      <c r="AE79">
        <v>-2.4204194999999999</v>
      </c>
      <c r="AF79">
        <v>1.0645099</v>
      </c>
      <c r="AG79">
        <v>-0.33142513000000001</v>
      </c>
      <c r="AH79">
        <v>4.3595543000000001</v>
      </c>
      <c r="AI79">
        <v>-3.0040697999999999</v>
      </c>
      <c r="AJ79">
        <v>-4.2502313000000003</v>
      </c>
      <c r="AK79">
        <v>-2.7552083000000001</v>
      </c>
      <c r="AL79">
        <v>2.9936452</v>
      </c>
      <c r="AM79">
        <v>-3.2091645999999998</v>
      </c>
      <c r="AN79">
        <v>-9.4143939999999997</v>
      </c>
      <c r="AO79">
        <v>3.2093394000000002</v>
      </c>
      <c r="AP79">
        <v>1.0864676</v>
      </c>
      <c r="AQ79">
        <v>-1.0877863000000001</v>
      </c>
      <c r="AR79">
        <v>-2.0877485</v>
      </c>
      <c r="AS79">
        <v>3.1568155</v>
      </c>
      <c r="AT79">
        <v>-3.0412895999999998</v>
      </c>
      <c r="AU79">
        <v>1.9199343</v>
      </c>
      <c r="AV79">
        <v>-0.20341983</v>
      </c>
      <c r="AW79">
        <v>0.44823593</v>
      </c>
      <c r="AX79">
        <v>3.9486205999999999</v>
      </c>
      <c r="AY79">
        <v>-2.86978</v>
      </c>
      <c r="AZ79">
        <v>0.68889069999999997</v>
      </c>
      <c r="BA79">
        <v>-1.4912132</v>
      </c>
      <c r="BB79">
        <v>1.3781766</v>
      </c>
      <c r="BC79">
        <v>-3.2116500000000001</v>
      </c>
      <c r="BD79">
        <v>-3.0238624000000001</v>
      </c>
      <c r="BE79">
        <v>2.8507547</v>
      </c>
      <c r="BF79">
        <v>1.0374144000000001</v>
      </c>
      <c r="BG79">
        <v>-6.0661160000000001</v>
      </c>
      <c r="BH79">
        <v>0.90036139999999998</v>
      </c>
      <c r="BI79">
        <v>-0.61893799999999999</v>
      </c>
      <c r="BJ79">
        <v>6.5433810000000001</v>
      </c>
      <c r="BK79">
        <v>7.8856625999999999</v>
      </c>
      <c r="BL79">
        <v>-6.512429</v>
      </c>
      <c r="BM79">
        <v>3.2928236000000002</v>
      </c>
      <c r="BN79">
        <v>6.0128709999999996</v>
      </c>
      <c r="BO79">
        <v>2.238232</v>
      </c>
      <c r="BP79">
        <v>1.3089504999999999</v>
      </c>
      <c r="BQ79">
        <v>3.5346107</v>
      </c>
      <c r="BR79">
        <v>0.73090390000000005</v>
      </c>
      <c r="BS79">
        <v>-3.4373374000000001</v>
      </c>
      <c r="BT79">
        <v>-1.1055832000000001</v>
      </c>
      <c r="BU79">
        <v>-1.4960065</v>
      </c>
      <c r="BV79">
        <v>-3.0712223000000001</v>
      </c>
      <c r="BW79">
        <v>-2.2953302999999998</v>
      </c>
      <c r="BX79">
        <v>-0.17271827000000001</v>
      </c>
      <c r="BY79">
        <v>0.97098439999999997</v>
      </c>
      <c r="BZ79">
        <v>2.3001866</v>
      </c>
      <c r="CA79">
        <v>-7.2013344999999997</v>
      </c>
      <c r="CB79">
        <v>-3.5351370000000002</v>
      </c>
      <c r="CC79">
        <v>5.7544037999999999E-2</v>
      </c>
      <c r="CD79">
        <v>-3.4588882999999999</v>
      </c>
      <c r="CE79">
        <v>-2.6705700000000001</v>
      </c>
      <c r="CF79">
        <v>3.2253310000000002</v>
      </c>
      <c r="CG79">
        <v>-1.6891512</v>
      </c>
      <c r="CH79">
        <v>-5.4669893999999997E-2</v>
      </c>
      <c r="CI79">
        <v>5.6495423000000002</v>
      </c>
      <c r="CJ79">
        <v>0.95672270000000004</v>
      </c>
      <c r="CK79">
        <v>0.90913520000000003</v>
      </c>
      <c r="CL79">
        <v>2.8036205999999999</v>
      </c>
      <c r="CM79">
        <v>3.9111416000000001</v>
      </c>
      <c r="CN79">
        <v>0.65387580000000001</v>
      </c>
      <c r="CO79">
        <v>6.8167973000000002</v>
      </c>
      <c r="CP79">
        <v>-4.2141209999999996</v>
      </c>
      <c r="CQ79">
        <v>3.0826060000000002</v>
      </c>
      <c r="CR79">
        <v>2.4115981999999998</v>
      </c>
      <c r="CS79">
        <v>4.0895520000000003</v>
      </c>
      <c r="CT79">
        <v>-2.6634820000000001</v>
      </c>
      <c r="CU79">
        <v>6.1464615E-2</v>
      </c>
      <c r="CV79">
        <v>-1.2144870999999999</v>
      </c>
    </row>
    <row r="80" spans="1:100" x14ac:dyDescent="0.25">
      <c r="A80">
        <v>-1.0103776</v>
      </c>
      <c r="B80">
        <v>-2.0635420999999998</v>
      </c>
      <c r="C80">
        <v>-2.2619094999999998</v>
      </c>
      <c r="D80">
        <v>2.2580507000000001</v>
      </c>
      <c r="E80">
        <v>1.9588549</v>
      </c>
      <c r="F80">
        <v>-2.5734219999999999</v>
      </c>
      <c r="G80">
        <v>-0.86539469999999996</v>
      </c>
      <c r="H80">
        <v>-1.6852278000000001</v>
      </c>
      <c r="I80">
        <v>-0.23239972</v>
      </c>
      <c r="J80">
        <v>4.9987170000000001</v>
      </c>
      <c r="K80">
        <v>0.67816860000000001</v>
      </c>
      <c r="L80">
        <v>-2.0646315</v>
      </c>
      <c r="M80">
        <v>1.1917769</v>
      </c>
      <c r="N80">
        <v>4.185524</v>
      </c>
      <c r="O80">
        <v>-0.80528169999999999</v>
      </c>
      <c r="P80">
        <v>0.44892773000000002</v>
      </c>
      <c r="Q80">
        <v>-0.3041353</v>
      </c>
      <c r="R80">
        <v>-3.287852</v>
      </c>
      <c r="S80">
        <v>2.2914783999999999</v>
      </c>
      <c r="T80">
        <v>3.2750005999999998</v>
      </c>
      <c r="U80">
        <v>2.0744075999999998</v>
      </c>
      <c r="V80">
        <v>-3.3666035999999999</v>
      </c>
      <c r="W80">
        <v>2.9042563000000001</v>
      </c>
      <c r="X80">
        <v>-0.77576400000000001</v>
      </c>
      <c r="Y80">
        <v>7.9840894000000002</v>
      </c>
      <c r="Z80">
        <v>5.1782317000000004</v>
      </c>
      <c r="AA80">
        <v>6.8411160000000004</v>
      </c>
      <c r="AB80">
        <v>2.2796707</v>
      </c>
      <c r="AC80">
        <v>4.1523750000000001</v>
      </c>
      <c r="AD80">
        <v>-3.9358643999999998</v>
      </c>
      <c r="AE80">
        <v>-3.0456270000000001</v>
      </c>
      <c r="AF80">
        <v>1.3774179</v>
      </c>
      <c r="AG80">
        <v>-0.13231583999999999</v>
      </c>
      <c r="AH80">
        <v>4.5679407000000003</v>
      </c>
      <c r="AI80">
        <v>-4.5620960000000004</v>
      </c>
      <c r="AJ80">
        <v>-4.4142590000000004</v>
      </c>
      <c r="AK80">
        <v>-2.9383914</v>
      </c>
      <c r="AL80">
        <v>-5.9857473000000001E-2</v>
      </c>
      <c r="AM80">
        <v>-5.2227370000000004</v>
      </c>
      <c r="AN80">
        <v>-8.9917649999999991</v>
      </c>
      <c r="AO80">
        <v>3.9016451999999999</v>
      </c>
      <c r="AP80">
        <v>1.0324508999999999</v>
      </c>
      <c r="AQ80">
        <v>0.14223828999999999</v>
      </c>
      <c r="AR80">
        <v>-1.4205954000000001</v>
      </c>
      <c r="AS80">
        <v>3.8751042</v>
      </c>
      <c r="AT80">
        <v>-1.2077770999999999</v>
      </c>
      <c r="AU80">
        <v>1.8013185</v>
      </c>
      <c r="AV80">
        <v>-0.37130404</v>
      </c>
      <c r="AW80">
        <v>1.0987287999999999</v>
      </c>
      <c r="AX80">
        <v>5.0794534999999996</v>
      </c>
      <c r="AY80">
        <v>-2.3668922999999999</v>
      </c>
      <c r="AZ80">
        <v>-1.5503503999999999</v>
      </c>
      <c r="BA80">
        <v>-1.9575735000000001</v>
      </c>
      <c r="BB80">
        <v>4.2977103999999997</v>
      </c>
      <c r="BC80">
        <v>-4.2733635999999997</v>
      </c>
      <c r="BD80">
        <v>-2.0290515</v>
      </c>
      <c r="BE80">
        <v>2.2504114999999998</v>
      </c>
      <c r="BF80">
        <v>0.46157693999999999</v>
      </c>
      <c r="BG80">
        <v>-6.5622505999999996</v>
      </c>
      <c r="BH80">
        <v>0.92150896999999998</v>
      </c>
      <c r="BI80">
        <v>-0.59973335000000005</v>
      </c>
      <c r="BJ80">
        <v>5.8992620000000002</v>
      </c>
      <c r="BK80">
        <v>7.5477356999999996</v>
      </c>
      <c r="BL80">
        <v>-7.4441366000000002</v>
      </c>
      <c r="BM80">
        <v>2.5866859999999998</v>
      </c>
      <c r="BN80">
        <v>6.2293710000000004</v>
      </c>
      <c r="BO80">
        <v>1.9716651000000001</v>
      </c>
      <c r="BP80">
        <v>1.8746704999999999</v>
      </c>
      <c r="BQ80">
        <v>4.7343783000000004</v>
      </c>
      <c r="BR80">
        <v>1.4820085999999999</v>
      </c>
      <c r="BS80">
        <v>-2.3546548</v>
      </c>
      <c r="BT80">
        <v>-0.94823880000000005</v>
      </c>
      <c r="BU80">
        <v>-1.0474806000000001</v>
      </c>
      <c r="BV80">
        <v>-2.8659055000000002</v>
      </c>
      <c r="BW80">
        <v>-2.8549883</v>
      </c>
      <c r="BX80">
        <v>9.8190920000000001E-2</v>
      </c>
      <c r="BY80">
        <v>0.64574145999999999</v>
      </c>
      <c r="BZ80">
        <v>0.91003286999999999</v>
      </c>
      <c r="CA80">
        <v>-5.3656300000000003</v>
      </c>
      <c r="CB80">
        <v>-2.7735877000000002</v>
      </c>
      <c r="CC80">
        <v>-2.5822058000000001</v>
      </c>
      <c r="CD80">
        <v>-2.5198106999999998</v>
      </c>
      <c r="CE80">
        <v>-2.5201389999999999</v>
      </c>
      <c r="CF80">
        <v>3.2892505999999999</v>
      </c>
      <c r="CG80">
        <v>-1.2463234999999999</v>
      </c>
      <c r="CH80">
        <v>-0.73188286999999996</v>
      </c>
      <c r="CI80">
        <v>5.3367740000000001</v>
      </c>
      <c r="CJ80">
        <v>2.590738</v>
      </c>
      <c r="CK80">
        <v>-0.45449844</v>
      </c>
      <c r="CL80">
        <v>2.3877215000000001</v>
      </c>
      <c r="CM80">
        <v>4.0660129999999999</v>
      </c>
      <c r="CN80">
        <v>1.1257585999999999</v>
      </c>
      <c r="CO80">
        <v>6.2554607000000004</v>
      </c>
      <c r="CP80">
        <v>-4.5606910000000003</v>
      </c>
      <c r="CQ80">
        <v>4.3142138000000001</v>
      </c>
      <c r="CR80">
        <v>2.2005775000000001</v>
      </c>
      <c r="CS80">
        <v>2.6601880000000002</v>
      </c>
      <c r="CT80">
        <v>-1.8326842000000001</v>
      </c>
      <c r="CU80">
        <v>-0.40866730000000001</v>
      </c>
      <c r="CV80">
        <v>-1.7771688000000001</v>
      </c>
    </row>
    <row r="81" spans="1:100" x14ac:dyDescent="0.25">
      <c r="A81">
        <v>0.87657123999999997</v>
      </c>
      <c r="B81">
        <v>-1.4303726999999999</v>
      </c>
      <c r="C81">
        <v>-1.7755685999999999</v>
      </c>
      <c r="D81">
        <v>1.9678867</v>
      </c>
      <c r="E81">
        <v>0.89874399999999999</v>
      </c>
      <c r="F81">
        <v>-1.1557453</v>
      </c>
      <c r="G81">
        <v>0.53464305000000001</v>
      </c>
      <c r="H81">
        <v>-2.3205081999999999</v>
      </c>
      <c r="I81">
        <v>-0.65549880000000005</v>
      </c>
      <c r="J81">
        <v>1.7555772999999999</v>
      </c>
      <c r="K81">
        <v>-0.10614005999999999</v>
      </c>
      <c r="L81">
        <v>-3.4139957000000001</v>
      </c>
      <c r="M81">
        <v>-0.61830470000000004</v>
      </c>
      <c r="N81">
        <v>3.0020441999999998</v>
      </c>
      <c r="O81">
        <v>0.59595494999999998</v>
      </c>
      <c r="P81">
        <v>1.5338369999999999</v>
      </c>
      <c r="Q81">
        <v>-0.18303760999999999</v>
      </c>
      <c r="R81">
        <v>-2.2273738000000001</v>
      </c>
      <c r="S81">
        <v>3.8182583000000001</v>
      </c>
      <c r="T81">
        <v>3.3471723</v>
      </c>
      <c r="U81">
        <v>0.37539034999999998</v>
      </c>
      <c r="V81">
        <v>-3.6002703</v>
      </c>
      <c r="W81">
        <v>3.8139371999999998</v>
      </c>
      <c r="X81">
        <v>-0.32769852999999999</v>
      </c>
      <c r="Y81">
        <v>7.8452916000000004</v>
      </c>
      <c r="Z81">
        <v>4.5080330000000002</v>
      </c>
      <c r="AA81">
        <v>7.1942370000000002</v>
      </c>
      <c r="AB81">
        <v>3.5964792000000001</v>
      </c>
      <c r="AC81">
        <v>3.9506950000000001</v>
      </c>
      <c r="AD81">
        <v>-4.1252509999999996</v>
      </c>
      <c r="AE81">
        <v>-2.855788</v>
      </c>
      <c r="AF81">
        <v>2.2610570999999999</v>
      </c>
      <c r="AG81">
        <v>1.3190546000000001</v>
      </c>
      <c r="AH81">
        <v>3.9076010000000001</v>
      </c>
      <c r="AI81">
        <v>-4.993957</v>
      </c>
      <c r="AJ81">
        <v>-5.1271079999999998</v>
      </c>
      <c r="AK81">
        <v>-2.6172987999999999</v>
      </c>
      <c r="AL81">
        <v>-7.7222064000000007E-2</v>
      </c>
      <c r="AM81">
        <v>-4.7556849999999997</v>
      </c>
      <c r="AN81">
        <v>-8.2967969999999998</v>
      </c>
      <c r="AO81">
        <v>3.6151574000000002</v>
      </c>
      <c r="AP81">
        <v>0.14994594</v>
      </c>
      <c r="AQ81">
        <v>-0.34384914999999999</v>
      </c>
      <c r="AR81">
        <v>-1.2458343999999999</v>
      </c>
      <c r="AS81">
        <v>2.398479</v>
      </c>
      <c r="AT81">
        <v>-0.92561130000000003</v>
      </c>
      <c r="AU81">
        <v>2.5246567999999998</v>
      </c>
      <c r="AV81">
        <v>-0.34814595999999998</v>
      </c>
      <c r="AW81">
        <v>1.2718442999999999</v>
      </c>
      <c r="AX81">
        <v>5.7186254999999999</v>
      </c>
      <c r="AY81">
        <v>-0.70379369999999997</v>
      </c>
      <c r="AZ81">
        <v>-1.1494069</v>
      </c>
      <c r="BA81">
        <v>-1.9080421999999999</v>
      </c>
      <c r="BB81">
        <v>4.1452947</v>
      </c>
      <c r="BC81">
        <v>-4.2552842999999996</v>
      </c>
      <c r="BD81">
        <v>-0.58668524</v>
      </c>
      <c r="BE81">
        <v>2.3548026000000002</v>
      </c>
      <c r="BF81">
        <v>-0.33493630000000002</v>
      </c>
      <c r="BG81">
        <v>-5.9625579999999996</v>
      </c>
      <c r="BH81">
        <v>0.3159344</v>
      </c>
      <c r="BI81">
        <v>-1.3235676999999999</v>
      </c>
      <c r="BJ81">
        <v>5.7719399999999998</v>
      </c>
      <c r="BK81">
        <v>8.3707130000000003</v>
      </c>
      <c r="BL81">
        <v>-6.4451020000000003</v>
      </c>
      <c r="BM81">
        <v>1.6948268</v>
      </c>
      <c r="BN81">
        <v>7.5136209999999997</v>
      </c>
      <c r="BO81">
        <v>2.2020620000000002</v>
      </c>
      <c r="BP81">
        <v>2.6851099</v>
      </c>
      <c r="BQ81">
        <v>3.8975563000000002</v>
      </c>
      <c r="BR81">
        <v>0.78374880000000002</v>
      </c>
      <c r="BS81">
        <v>-3.4937315</v>
      </c>
      <c r="BT81">
        <v>-0.81276680000000001</v>
      </c>
      <c r="BU81">
        <v>-1.7695400999999999</v>
      </c>
      <c r="BV81">
        <v>-2.7377136000000002</v>
      </c>
      <c r="BW81">
        <v>-4.6620470000000003</v>
      </c>
      <c r="BX81">
        <v>0.75977360000000005</v>
      </c>
      <c r="BY81">
        <v>0.66596913000000002</v>
      </c>
      <c r="BZ81">
        <v>-0.45815766000000002</v>
      </c>
      <c r="CA81">
        <v>-4.4543929999999996</v>
      </c>
      <c r="CB81">
        <v>-2.1307201</v>
      </c>
      <c r="CC81">
        <v>-2.5589089999999999</v>
      </c>
      <c r="CD81">
        <v>-3.4998806</v>
      </c>
      <c r="CE81">
        <v>-1.3828988</v>
      </c>
      <c r="CF81">
        <v>2.9065129999999999</v>
      </c>
      <c r="CG81">
        <v>-1.2119392</v>
      </c>
      <c r="CH81">
        <v>-1.3897816000000001</v>
      </c>
      <c r="CI81">
        <v>5.8821700000000003</v>
      </c>
      <c r="CJ81">
        <v>3.8968623</v>
      </c>
      <c r="CK81">
        <v>0.54725829999999998</v>
      </c>
      <c r="CL81">
        <v>2.4666163999999999</v>
      </c>
      <c r="CM81">
        <v>4.4959660000000001</v>
      </c>
      <c r="CN81">
        <v>-1.9214543000000001E-2</v>
      </c>
      <c r="CO81">
        <v>5.8261039999999999</v>
      </c>
      <c r="CP81">
        <v>-4.0336017999999996</v>
      </c>
      <c r="CQ81">
        <v>4.439889</v>
      </c>
      <c r="CR81">
        <v>2.8272270000000002</v>
      </c>
      <c r="CS81">
        <v>1.8848923</v>
      </c>
      <c r="CT81">
        <v>-2.2720525</v>
      </c>
      <c r="CU81">
        <v>0.47563772999999998</v>
      </c>
      <c r="CV81">
        <v>-0.83336407000000001</v>
      </c>
    </row>
    <row r="82" spans="1:100" x14ac:dyDescent="0.25">
      <c r="A82">
        <v>1.0395964</v>
      </c>
      <c r="B82">
        <v>-2.1946585000000001</v>
      </c>
      <c r="C82">
        <v>-2.9158235000000001</v>
      </c>
      <c r="D82">
        <v>1.664892</v>
      </c>
      <c r="E82">
        <v>0.8770947</v>
      </c>
      <c r="F82">
        <v>-2.0274003</v>
      </c>
      <c r="G82">
        <v>0.40374428000000001</v>
      </c>
      <c r="H82">
        <v>-2.5635469999999998</v>
      </c>
      <c r="I82">
        <v>0.18713365000000001</v>
      </c>
      <c r="J82">
        <v>0.34426646999999999</v>
      </c>
      <c r="K82">
        <v>0.82639414</v>
      </c>
      <c r="L82">
        <v>-4.5589339999999998</v>
      </c>
      <c r="M82">
        <v>0.28429690000000002</v>
      </c>
      <c r="N82">
        <v>2.2778049</v>
      </c>
      <c r="O82">
        <v>1.0941236000000001</v>
      </c>
      <c r="P82">
        <v>2.811636</v>
      </c>
      <c r="Q82">
        <v>-3.7782129999999997E-2</v>
      </c>
      <c r="R82">
        <v>-1.7044436999999999</v>
      </c>
      <c r="S82">
        <v>3.9728503000000002</v>
      </c>
      <c r="T82">
        <v>2.2865899999999999</v>
      </c>
      <c r="U82">
        <v>0.13675475000000001</v>
      </c>
      <c r="V82">
        <v>-3.8585794</v>
      </c>
      <c r="W82">
        <v>1.7505497000000001</v>
      </c>
      <c r="X82">
        <v>-1.0871337999999999</v>
      </c>
      <c r="Y82">
        <v>7.4477849999999997</v>
      </c>
      <c r="Z82">
        <v>4.1387840000000002</v>
      </c>
      <c r="AA82">
        <v>7.4283099999999997</v>
      </c>
      <c r="AB82">
        <v>4.0459037000000002</v>
      </c>
      <c r="AC82">
        <v>3.8616771999999999</v>
      </c>
      <c r="AD82">
        <v>-3.1312769999999999</v>
      </c>
      <c r="AE82">
        <v>-3.5574319999999999</v>
      </c>
      <c r="AF82">
        <v>1.8743167000000001</v>
      </c>
      <c r="AG82">
        <v>3.5976370000000002</v>
      </c>
      <c r="AH82">
        <v>4.2946859999999996</v>
      </c>
      <c r="AI82">
        <v>-4.5094200000000004</v>
      </c>
      <c r="AJ82">
        <v>-3.6340300000000001</v>
      </c>
      <c r="AK82">
        <v>-2.7577848</v>
      </c>
      <c r="AL82">
        <v>0.94997279999999995</v>
      </c>
      <c r="AM82">
        <v>-5.0318490000000002</v>
      </c>
      <c r="AN82">
        <v>-8.2326580000000007</v>
      </c>
      <c r="AO82">
        <v>4.8133850000000002</v>
      </c>
      <c r="AP82">
        <v>0.73955095000000004</v>
      </c>
      <c r="AQ82">
        <v>-1.9038666</v>
      </c>
      <c r="AR82">
        <v>-3.2978683000000002</v>
      </c>
      <c r="AS82">
        <v>0.27199736000000002</v>
      </c>
      <c r="AT82">
        <v>-2.5020946999999998</v>
      </c>
      <c r="AU82">
        <v>3.5709624</v>
      </c>
      <c r="AV82">
        <v>-0.79186725999999996</v>
      </c>
      <c r="AW82">
        <v>0.40604245999999999</v>
      </c>
      <c r="AX82">
        <v>3.8383281</v>
      </c>
      <c r="AY82">
        <v>0.49731006999999999</v>
      </c>
      <c r="AZ82">
        <v>-0.91797214999999999</v>
      </c>
      <c r="BA82">
        <v>-1.2034522000000001</v>
      </c>
      <c r="BB82">
        <v>4.652291</v>
      </c>
      <c r="BC82">
        <v>-2.9869504</v>
      </c>
      <c r="BD82">
        <v>-1.020319</v>
      </c>
      <c r="BE82">
        <v>1.8053729999999999</v>
      </c>
      <c r="BF82">
        <v>0.20139696000000001</v>
      </c>
      <c r="BG82">
        <v>-6.7752375999999996</v>
      </c>
      <c r="BH82">
        <v>0.97447130000000004</v>
      </c>
      <c r="BI82">
        <v>-2.3872665999999998</v>
      </c>
      <c r="BJ82">
        <v>5.0142759999999997</v>
      </c>
      <c r="BK82">
        <v>7.9800323999999998</v>
      </c>
      <c r="BL82">
        <v>-4.274438</v>
      </c>
      <c r="BM82">
        <v>1.6179707000000001</v>
      </c>
      <c r="BN82">
        <v>7.0417174999999999</v>
      </c>
      <c r="BO82">
        <v>0.51843863999999995</v>
      </c>
      <c r="BP82">
        <v>3.2702646</v>
      </c>
      <c r="BQ82">
        <v>4.2552155999999997</v>
      </c>
      <c r="BR82">
        <v>-0.36531570000000002</v>
      </c>
      <c r="BS82">
        <v>-4.9866704999999998</v>
      </c>
      <c r="BT82">
        <v>0.22921233999999999</v>
      </c>
      <c r="BU82">
        <v>-0.95463823999999997</v>
      </c>
      <c r="BV82">
        <v>-2.9485188</v>
      </c>
      <c r="BW82">
        <v>-5.5955360000000001</v>
      </c>
      <c r="BX82">
        <v>0.19416310000000001</v>
      </c>
      <c r="BY82">
        <v>0.9854678</v>
      </c>
      <c r="BZ82">
        <v>-0.49404084999999998</v>
      </c>
      <c r="CA82">
        <v>-2.7250369999999999</v>
      </c>
      <c r="CB82">
        <v>-1.3296361999999999</v>
      </c>
      <c r="CC82">
        <v>-0.6973994</v>
      </c>
      <c r="CD82">
        <v>-2.2374450000000001</v>
      </c>
      <c r="CE82">
        <v>-0.2748545</v>
      </c>
      <c r="CF82">
        <v>2.6402423000000002</v>
      </c>
      <c r="CG82">
        <v>-2.5623143000000002</v>
      </c>
      <c r="CH82">
        <v>-1.9243456999999999</v>
      </c>
      <c r="CI82">
        <v>5.0746250000000002</v>
      </c>
      <c r="CJ82">
        <v>4.2194485999999998</v>
      </c>
      <c r="CK82">
        <v>1.2657034</v>
      </c>
      <c r="CL82">
        <v>0.72072250000000004</v>
      </c>
      <c r="CM82">
        <v>3.9768050000000001</v>
      </c>
      <c r="CN82">
        <v>-0.64803189999999999</v>
      </c>
      <c r="CO82">
        <v>4.9029902999999999</v>
      </c>
      <c r="CP82">
        <v>-4.3090159999999997</v>
      </c>
      <c r="CQ82">
        <v>4.196402</v>
      </c>
      <c r="CR82">
        <v>2.2738119999999999</v>
      </c>
      <c r="CS82">
        <v>1.7193982999999999</v>
      </c>
      <c r="CT82">
        <v>-2.6449916</v>
      </c>
      <c r="CU82">
        <v>0.74219469999999998</v>
      </c>
      <c r="CV82">
        <v>-2.6223529999999999</v>
      </c>
    </row>
    <row r="83" spans="1:100" x14ac:dyDescent="0.25">
      <c r="A83">
        <v>-0.32302966999999999</v>
      </c>
      <c r="B83">
        <v>-2.8506667999999999</v>
      </c>
      <c r="C83">
        <v>-4.0972059999999999</v>
      </c>
      <c r="D83">
        <v>1.1955837</v>
      </c>
      <c r="E83">
        <v>0.76970740000000004</v>
      </c>
      <c r="F83">
        <v>-2.6412768</v>
      </c>
      <c r="G83">
        <v>1.4891557</v>
      </c>
      <c r="H83">
        <v>-2.2437803999999999</v>
      </c>
      <c r="I83">
        <v>0.73891479999999998</v>
      </c>
      <c r="J83">
        <v>-0.83311979999999997</v>
      </c>
      <c r="K83">
        <v>0.38263320000000001</v>
      </c>
      <c r="L83">
        <v>-3.41229</v>
      </c>
      <c r="M83">
        <v>0.73376960000000002</v>
      </c>
      <c r="N83">
        <v>1.935236</v>
      </c>
      <c r="O83">
        <v>0.44885366999999998</v>
      </c>
      <c r="P83">
        <v>2.5616425999999999</v>
      </c>
      <c r="Q83">
        <v>1.5572109999999999</v>
      </c>
      <c r="R83">
        <v>-2.7626605</v>
      </c>
      <c r="S83">
        <v>3.7230637</v>
      </c>
      <c r="T83">
        <v>1.3207359999999999</v>
      </c>
      <c r="U83">
        <v>1.0053224999999999</v>
      </c>
      <c r="V83">
        <v>-4.1567740000000004</v>
      </c>
      <c r="W83">
        <v>-0.54606849999999996</v>
      </c>
      <c r="X83">
        <v>-0.83405196999999998</v>
      </c>
      <c r="Y83">
        <v>6.8303609999999999</v>
      </c>
      <c r="Z83">
        <v>3.1419386999999999</v>
      </c>
      <c r="AA83">
        <v>8.1615830000000003</v>
      </c>
      <c r="AB83">
        <v>3.7965857999999999</v>
      </c>
      <c r="AC83">
        <v>2.6368426999999999</v>
      </c>
      <c r="AD83">
        <v>-3.7683152999999998</v>
      </c>
      <c r="AE83">
        <v>-3.2001088000000002</v>
      </c>
      <c r="AF83">
        <v>1.7237967999999999</v>
      </c>
      <c r="AG83">
        <v>3.1101540000000001</v>
      </c>
      <c r="AH83">
        <v>3.0768867000000002</v>
      </c>
      <c r="AI83">
        <v>-5.0719314000000004</v>
      </c>
      <c r="AJ83">
        <v>-3.6890185</v>
      </c>
      <c r="AK83">
        <v>-3.1839811999999998</v>
      </c>
      <c r="AL83">
        <v>2.0906286000000001</v>
      </c>
      <c r="AM83">
        <v>-4.8154190000000003</v>
      </c>
      <c r="AN83">
        <v>-9.6060429999999997</v>
      </c>
      <c r="AO83">
        <v>4.6060733999999997</v>
      </c>
      <c r="AP83">
        <v>1.5613352</v>
      </c>
      <c r="AQ83">
        <v>-1.5838515</v>
      </c>
      <c r="AR83">
        <v>-3.9802685000000002</v>
      </c>
      <c r="AS83">
        <v>0.7826708</v>
      </c>
      <c r="AT83">
        <v>-2.3458853</v>
      </c>
      <c r="AU83">
        <v>2.8054960000000002</v>
      </c>
      <c r="AV83">
        <v>-1.4439979999999999</v>
      </c>
      <c r="AW83">
        <v>0.54628350000000003</v>
      </c>
      <c r="AX83">
        <v>3.2671165000000002</v>
      </c>
      <c r="AY83">
        <v>-0.2649688</v>
      </c>
      <c r="AZ83">
        <v>-2.2242108E-2</v>
      </c>
      <c r="BA83">
        <v>-1.7407764999999999</v>
      </c>
      <c r="BB83">
        <v>6.0306287000000003</v>
      </c>
      <c r="BC83">
        <v>-2.1962345000000001</v>
      </c>
      <c r="BD83">
        <v>-0.74329860000000003</v>
      </c>
      <c r="BE83">
        <v>-0.31447207999999999</v>
      </c>
      <c r="BF83">
        <v>-0.31514474999999997</v>
      </c>
      <c r="BG83">
        <v>-6.301609</v>
      </c>
      <c r="BH83">
        <v>1.7138323</v>
      </c>
      <c r="BI83">
        <v>-1.5902518999999999</v>
      </c>
      <c r="BJ83">
        <v>4.1584972999999996</v>
      </c>
      <c r="BK83">
        <v>6.6860939999999998</v>
      </c>
      <c r="BL83">
        <v>-4.8570266000000002</v>
      </c>
      <c r="BM83">
        <v>1.9694948000000001</v>
      </c>
      <c r="BN83">
        <v>5.6994967000000001</v>
      </c>
      <c r="BO83">
        <v>-0.76078219999999996</v>
      </c>
      <c r="BP83">
        <v>3.1242363000000002</v>
      </c>
      <c r="BQ83">
        <v>5.3884840000000001</v>
      </c>
      <c r="BR83">
        <v>-1.3315349000000001</v>
      </c>
      <c r="BS83">
        <v>-4.3405104000000003</v>
      </c>
      <c r="BT83">
        <v>-0.22365009999999999</v>
      </c>
      <c r="BU83">
        <v>0.24481384</v>
      </c>
      <c r="BV83">
        <v>-2.416032</v>
      </c>
      <c r="BW83">
        <v>-5.8362150000000002</v>
      </c>
      <c r="BX83">
        <v>-0.66209050000000003</v>
      </c>
      <c r="BY83">
        <v>1.4398527999999999</v>
      </c>
      <c r="BZ83">
        <v>-1.1524574999999999</v>
      </c>
      <c r="CA83">
        <v>-2.8051124000000001</v>
      </c>
      <c r="CB83">
        <v>-2.3366660000000001</v>
      </c>
      <c r="CC83">
        <v>-0.45183056999999999</v>
      </c>
      <c r="CD83">
        <v>-1.5363483</v>
      </c>
      <c r="CE83">
        <v>-7.1086146000000003E-2</v>
      </c>
      <c r="CF83">
        <v>2.7345587999999998</v>
      </c>
      <c r="CG83">
        <v>-3.5791914</v>
      </c>
      <c r="CH83">
        <v>-1.9539441</v>
      </c>
      <c r="CI83">
        <v>5.0036892999999996</v>
      </c>
      <c r="CJ83">
        <v>4.7828125999999997</v>
      </c>
      <c r="CK83">
        <v>0.88807590000000003</v>
      </c>
      <c r="CL83">
        <v>0.6704966</v>
      </c>
      <c r="CM83">
        <v>4.2198763000000001</v>
      </c>
      <c r="CN83">
        <v>-1.8211256</v>
      </c>
      <c r="CO83">
        <v>5.4612410000000002</v>
      </c>
      <c r="CP83">
        <v>-3.2593782</v>
      </c>
      <c r="CQ83">
        <v>2.9824847999999999</v>
      </c>
      <c r="CR83">
        <v>2.5974824000000001</v>
      </c>
      <c r="CS83">
        <v>1.8921074</v>
      </c>
      <c r="CT83">
        <v>-2.4337742000000002</v>
      </c>
      <c r="CU83">
        <v>1.1967945</v>
      </c>
      <c r="CV83">
        <v>-0.49661702000000002</v>
      </c>
    </row>
    <row r="84" spans="1:100" x14ac:dyDescent="0.25">
      <c r="A84">
        <v>1.2308283</v>
      </c>
      <c r="B84">
        <v>-1.5915017</v>
      </c>
      <c r="C84">
        <v>-4.0891247000000002</v>
      </c>
      <c r="D84">
        <v>1.7660648999999999</v>
      </c>
      <c r="E84">
        <v>1.547955</v>
      </c>
      <c r="F84">
        <v>-1.7314913000000001</v>
      </c>
      <c r="G84">
        <v>0.11895506</v>
      </c>
      <c r="H84">
        <v>-1.8367883</v>
      </c>
      <c r="I84">
        <v>1.1667346999999999</v>
      </c>
      <c r="J84">
        <v>1.0612752000000001</v>
      </c>
      <c r="K84">
        <v>-0.66701679999999997</v>
      </c>
      <c r="L84">
        <v>-4.1615824999999997</v>
      </c>
      <c r="M84">
        <v>-0.22644760999999999</v>
      </c>
      <c r="N84">
        <v>0.89649873999999996</v>
      </c>
      <c r="O84">
        <v>-1.0680061999999999</v>
      </c>
      <c r="P84">
        <v>0.36624390000000001</v>
      </c>
      <c r="Q84">
        <v>0.27147979999999999</v>
      </c>
      <c r="R84">
        <v>-2.3854264999999999</v>
      </c>
      <c r="S84">
        <v>2.1568247999999999</v>
      </c>
      <c r="T84">
        <v>0.68817799999999996</v>
      </c>
      <c r="U84">
        <v>1.0000015</v>
      </c>
      <c r="V84">
        <v>-3.049191</v>
      </c>
      <c r="W84">
        <v>-0.12949926</v>
      </c>
      <c r="X84">
        <v>-1.071723</v>
      </c>
      <c r="Y84">
        <v>7.6822039999999996</v>
      </c>
      <c r="Z84">
        <v>2.1889042999999999</v>
      </c>
      <c r="AA84">
        <v>8.9412680000000009</v>
      </c>
      <c r="AB84">
        <v>4.5017930000000002</v>
      </c>
      <c r="AC84">
        <v>2.8450009999999999</v>
      </c>
      <c r="AD84">
        <v>-5.1821675000000003</v>
      </c>
      <c r="AE84">
        <v>-4.1512359999999999</v>
      </c>
      <c r="AF84">
        <v>1.370269</v>
      </c>
      <c r="AG84">
        <v>2.4666294999999998</v>
      </c>
      <c r="AH84">
        <v>4.568079</v>
      </c>
      <c r="AI84">
        <v>-4.3726500000000001</v>
      </c>
      <c r="AJ84">
        <v>-4.1093310000000001</v>
      </c>
      <c r="AK84">
        <v>-2.5676920000000001</v>
      </c>
      <c r="AL84">
        <v>1.3131444000000001</v>
      </c>
      <c r="AM84">
        <v>-6.4966359999999996</v>
      </c>
      <c r="AN84">
        <v>-9.4686579999999996</v>
      </c>
      <c r="AO84">
        <v>4.9178220000000001</v>
      </c>
      <c r="AP84">
        <v>6.6239439999999997E-2</v>
      </c>
      <c r="AQ84">
        <v>-2.1053030000000001</v>
      </c>
      <c r="AR84">
        <v>-2.2872672000000001</v>
      </c>
      <c r="AS84">
        <v>1.3909862</v>
      </c>
      <c r="AT84">
        <v>-0.46736490000000003</v>
      </c>
      <c r="AU84">
        <v>1.6848822000000001</v>
      </c>
      <c r="AV84">
        <v>-1.3596793</v>
      </c>
      <c r="AW84">
        <v>0.38267892999999997</v>
      </c>
      <c r="AX84">
        <v>3.6273399999999998</v>
      </c>
      <c r="AY84">
        <v>-2.7148104000000002</v>
      </c>
      <c r="AZ84">
        <v>-0.74214869999999999</v>
      </c>
      <c r="BA84">
        <v>-1.8585086</v>
      </c>
      <c r="BB84">
        <v>6.7918525000000001</v>
      </c>
      <c r="BC84">
        <v>-2.7195719999999999</v>
      </c>
      <c r="BD84">
        <v>-0.25588596000000002</v>
      </c>
      <c r="BE84">
        <v>-7.4301210000000006E-2</v>
      </c>
      <c r="BF84">
        <v>-1.0826100999999999</v>
      </c>
      <c r="BG84">
        <v>-6.5828023</v>
      </c>
      <c r="BH84">
        <v>1.2441837</v>
      </c>
      <c r="BI84">
        <v>-1.8502426000000001</v>
      </c>
      <c r="BJ84">
        <v>3.7327998</v>
      </c>
      <c r="BK84">
        <v>5.3971533999999997</v>
      </c>
      <c r="BL84">
        <v>-5.4265841999999997</v>
      </c>
      <c r="BM84">
        <v>4.3700213000000003</v>
      </c>
      <c r="BN84">
        <v>5.6901219999999997</v>
      </c>
      <c r="BO84">
        <v>0.30202854000000001</v>
      </c>
      <c r="BP84">
        <v>2.3801589999999999</v>
      </c>
      <c r="BQ84">
        <v>5.3387127000000003</v>
      </c>
      <c r="BR84">
        <v>-1.2922591999999999</v>
      </c>
      <c r="BS84">
        <v>-4.2964929999999999</v>
      </c>
      <c r="BT84">
        <v>-0.39882301999999997</v>
      </c>
      <c r="BU84">
        <v>1.1896465E-2</v>
      </c>
      <c r="BV84">
        <v>-1.9877883999999999</v>
      </c>
      <c r="BW84">
        <v>-4.0011244000000001</v>
      </c>
      <c r="BX84">
        <v>0.3140077</v>
      </c>
      <c r="BY84">
        <v>0.73012334000000001</v>
      </c>
      <c r="BZ84">
        <v>-1.7161727</v>
      </c>
      <c r="CA84">
        <v>-2.8310947</v>
      </c>
      <c r="CB84">
        <v>-3.5643940000000001</v>
      </c>
      <c r="CC84">
        <v>-0.50895749999999995</v>
      </c>
      <c r="CD84">
        <v>-1.3614709</v>
      </c>
      <c r="CE84">
        <v>-0.57387900000000003</v>
      </c>
      <c r="CF84">
        <v>2.8483079999999998</v>
      </c>
      <c r="CG84">
        <v>-4.1693069999999999</v>
      </c>
      <c r="CH84">
        <v>-1.6081274999999999</v>
      </c>
      <c r="CI84">
        <v>5.1950417</v>
      </c>
      <c r="CJ84">
        <v>3.9218790000000001</v>
      </c>
      <c r="CK84">
        <v>0.84453210000000001</v>
      </c>
      <c r="CL84">
        <v>1.68336</v>
      </c>
      <c r="CM84">
        <v>3.4667690000000002</v>
      </c>
      <c r="CN84">
        <v>5.5284053E-2</v>
      </c>
      <c r="CO84">
        <v>5.7553359999999998</v>
      </c>
      <c r="CP84">
        <v>-2.5088097999999999</v>
      </c>
      <c r="CQ84">
        <v>2.7548819</v>
      </c>
      <c r="CR84">
        <v>2.7104374999999998</v>
      </c>
      <c r="CS84">
        <v>2.0229594999999998</v>
      </c>
      <c r="CT84">
        <v>-2.9991466999999998</v>
      </c>
      <c r="CU84">
        <v>0.30183777000000001</v>
      </c>
      <c r="CV84">
        <v>-1.7107458</v>
      </c>
    </row>
    <row r="85" spans="1:100" x14ac:dyDescent="0.25">
      <c r="A85">
        <v>2.7688198000000002</v>
      </c>
      <c r="B85">
        <v>-1.5154966999999999</v>
      </c>
      <c r="C85">
        <v>-3.6021866999999999</v>
      </c>
      <c r="D85">
        <v>0.65821799999999997</v>
      </c>
      <c r="E85">
        <v>1.0456063</v>
      </c>
      <c r="F85">
        <v>-1.6288834000000001</v>
      </c>
      <c r="G85">
        <v>3.5058722E-2</v>
      </c>
      <c r="H85">
        <v>-2.5543067000000002</v>
      </c>
      <c r="I85">
        <v>0.89074606000000001</v>
      </c>
      <c r="J85">
        <v>-0.31595263000000001</v>
      </c>
      <c r="K85">
        <v>-0.43406551999999998</v>
      </c>
      <c r="L85">
        <v>-3.7237545999999999</v>
      </c>
      <c r="M85">
        <v>0.39212075000000002</v>
      </c>
      <c r="N85">
        <v>0.19805055999999999</v>
      </c>
      <c r="O85">
        <v>-0.21942665</v>
      </c>
      <c r="P85">
        <v>0.50152859999999999</v>
      </c>
      <c r="Q85">
        <v>-1.1338862000000001</v>
      </c>
      <c r="R85">
        <v>-3.4875872000000001</v>
      </c>
      <c r="S85">
        <v>2.1423665999999999</v>
      </c>
      <c r="T85">
        <v>0.61700029999999995</v>
      </c>
      <c r="U85">
        <v>2.8623552000000001</v>
      </c>
      <c r="V85">
        <v>-3.1022816</v>
      </c>
      <c r="W85">
        <v>0.16067079000000001</v>
      </c>
      <c r="X85">
        <v>0.14315038999999999</v>
      </c>
      <c r="Y85">
        <v>9.0327339999999996</v>
      </c>
      <c r="Z85">
        <v>1.9396192999999999</v>
      </c>
      <c r="AA85">
        <v>9.5068249999999992</v>
      </c>
      <c r="AB85">
        <v>3.7796080000000001</v>
      </c>
      <c r="AC85">
        <v>2.6942759000000001</v>
      </c>
      <c r="AD85">
        <v>-6.6610519999999998</v>
      </c>
      <c r="AE85">
        <v>-3.4719099999999998</v>
      </c>
      <c r="AF85">
        <v>5.627791E-2</v>
      </c>
      <c r="AG85">
        <v>0.66914487</v>
      </c>
      <c r="AH85">
        <v>4.1281594999999998</v>
      </c>
      <c r="AI85">
        <v>-1.9359755999999999</v>
      </c>
      <c r="AJ85">
        <v>-4.4505889999999999</v>
      </c>
      <c r="AK85">
        <v>-3.6729862999999998</v>
      </c>
      <c r="AL85">
        <v>0.77093785999999997</v>
      </c>
      <c r="AM85">
        <v>-6.2755875999999997</v>
      </c>
      <c r="AN85">
        <v>-10.277915999999999</v>
      </c>
      <c r="AO85">
        <v>4.0381064000000002</v>
      </c>
      <c r="AP85">
        <v>0.92304940000000002</v>
      </c>
      <c r="AQ85">
        <v>-2.5017654999999999</v>
      </c>
      <c r="AR85">
        <v>-2.5317365999999999</v>
      </c>
      <c r="AS85">
        <v>3.0664522999999999</v>
      </c>
      <c r="AT85">
        <v>1.5603952000000001</v>
      </c>
      <c r="AU85">
        <v>0.49837904999999999</v>
      </c>
      <c r="AV85">
        <v>-0.91668545999999995</v>
      </c>
      <c r="AW85">
        <v>6.2667503999999999E-2</v>
      </c>
      <c r="AX85">
        <v>1.6601503</v>
      </c>
      <c r="AY85">
        <v>-4.4052777000000001</v>
      </c>
      <c r="AZ85">
        <v>9.8275829999999995E-2</v>
      </c>
      <c r="BA85">
        <v>-2.1208819999999999</v>
      </c>
      <c r="BB85">
        <v>7.2259507000000003</v>
      </c>
      <c r="BC85">
        <v>-2.0462539999999998</v>
      </c>
      <c r="BD85">
        <v>2.214321</v>
      </c>
      <c r="BE85">
        <v>-3.4103274000000003E-2</v>
      </c>
      <c r="BF85">
        <v>-2.2271923999999999</v>
      </c>
      <c r="BG85">
        <v>-7.8275155999999999</v>
      </c>
      <c r="BH85">
        <v>0.73821323999999999</v>
      </c>
      <c r="BI85">
        <v>-4.0089430000000004</v>
      </c>
      <c r="BJ85">
        <v>3.4593989999999999</v>
      </c>
      <c r="BK85">
        <v>4.8636803999999998</v>
      </c>
      <c r="BL85">
        <v>-5.3618854999999996</v>
      </c>
      <c r="BM85">
        <v>5.6910024000000003</v>
      </c>
      <c r="BN85">
        <v>6.96631</v>
      </c>
      <c r="BO85">
        <v>-0.82826999999999995</v>
      </c>
      <c r="BP85">
        <v>1.5657810999999999</v>
      </c>
      <c r="BQ85">
        <v>5.1166124000000002</v>
      </c>
      <c r="BR85">
        <v>-0.97124516999999999</v>
      </c>
      <c r="BS85">
        <v>-4.5892419999999996</v>
      </c>
      <c r="BT85">
        <v>-0.77257399999999998</v>
      </c>
      <c r="BU85">
        <v>0.14529586</v>
      </c>
      <c r="BV85">
        <v>-1.2375045</v>
      </c>
      <c r="BW85">
        <v>-3.2576005000000001</v>
      </c>
      <c r="BX85">
        <v>0.95254105</v>
      </c>
      <c r="BY85">
        <v>0.79996040000000002</v>
      </c>
      <c r="BZ85">
        <v>-4.1356935999999997</v>
      </c>
      <c r="CA85">
        <v>-3.5268055999999999</v>
      </c>
      <c r="CB85">
        <v>-2.982961</v>
      </c>
      <c r="CC85">
        <v>-2.3457112000000002</v>
      </c>
      <c r="CD85">
        <v>-1.3759098000000001</v>
      </c>
      <c r="CE85">
        <v>-1.9549171000000001</v>
      </c>
      <c r="CF85">
        <v>1.0945517</v>
      </c>
      <c r="CG85">
        <v>-2.1738089999999999</v>
      </c>
      <c r="CH85">
        <v>-2.4147663000000001</v>
      </c>
      <c r="CI85">
        <v>4.8174960000000002</v>
      </c>
      <c r="CJ85">
        <v>3.8140676</v>
      </c>
      <c r="CK85">
        <v>0.5651716</v>
      </c>
      <c r="CL85">
        <v>0.75598609999999999</v>
      </c>
      <c r="CM85">
        <v>2.0570252</v>
      </c>
      <c r="CN85">
        <v>-0.64967390000000003</v>
      </c>
      <c r="CO85">
        <v>6.0609254999999997</v>
      </c>
      <c r="CP85">
        <v>-3.4164547999999999</v>
      </c>
      <c r="CQ85">
        <v>2.710763</v>
      </c>
      <c r="CR85">
        <v>3.5407579999999998</v>
      </c>
      <c r="CS85">
        <v>2.3913543000000002</v>
      </c>
      <c r="CT85">
        <v>-5.6235885999999997</v>
      </c>
      <c r="CU85">
        <v>-1.1030157</v>
      </c>
      <c r="CV85">
        <v>-1.0258079</v>
      </c>
    </row>
    <row r="86" spans="1:100" x14ac:dyDescent="0.25">
      <c r="A86">
        <v>2.4058814000000002</v>
      </c>
      <c r="B86">
        <v>-0.58042645000000004</v>
      </c>
      <c r="C86">
        <v>-3.2599423000000001</v>
      </c>
      <c r="D86">
        <v>0.41727555</v>
      </c>
      <c r="E86">
        <v>1.9196804000000001</v>
      </c>
      <c r="F86">
        <v>-2.128066</v>
      </c>
      <c r="G86">
        <v>1.0400218999999999</v>
      </c>
      <c r="H86">
        <v>-1.5573059</v>
      </c>
      <c r="I86">
        <v>1.8987468000000001</v>
      </c>
      <c r="J86">
        <v>-0.67111880000000002</v>
      </c>
      <c r="K86">
        <v>-1.612034</v>
      </c>
      <c r="L86">
        <v>-3.9875522000000001</v>
      </c>
      <c r="M86">
        <v>-0.45961180000000001</v>
      </c>
      <c r="N86">
        <v>-6.2732430000000006E-2</v>
      </c>
      <c r="O86">
        <v>-3.9193155000000002E-3</v>
      </c>
      <c r="P86">
        <v>1.0084019</v>
      </c>
      <c r="Q86">
        <v>-0.13692898000000001</v>
      </c>
      <c r="R86">
        <v>5.8064866999999999E-2</v>
      </c>
      <c r="S86">
        <v>2.2118017999999999</v>
      </c>
      <c r="T86">
        <v>1.0215713</v>
      </c>
      <c r="U86">
        <v>4.9214039999999999</v>
      </c>
      <c r="V86">
        <v>-2.6430538000000001</v>
      </c>
      <c r="W86">
        <v>0.20711552999999999</v>
      </c>
      <c r="X86">
        <v>0.59437656000000005</v>
      </c>
      <c r="Y86">
        <v>9.0732169999999996</v>
      </c>
      <c r="Z86">
        <v>2.1033928</v>
      </c>
      <c r="AA86">
        <v>11.25475</v>
      </c>
      <c r="AB86">
        <v>4.4486904000000003</v>
      </c>
      <c r="AC86">
        <v>2.1747589999999999</v>
      </c>
      <c r="AD86">
        <v>-6.9200249999999999</v>
      </c>
      <c r="AE86">
        <v>-3.6672224999999998</v>
      </c>
      <c r="AF86">
        <v>-1.3547289</v>
      </c>
      <c r="AG86">
        <v>0.75085349999999995</v>
      </c>
      <c r="AH86">
        <v>4.2561296999999998</v>
      </c>
      <c r="AI86">
        <v>-0.46876588000000002</v>
      </c>
      <c r="AJ86">
        <v>-5.9802875999999996</v>
      </c>
      <c r="AK86">
        <v>-3.2680554000000002</v>
      </c>
      <c r="AL86">
        <v>7.0587319999999995E-2</v>
      </c>
      <c r="AM86">
        <v>-7.9418110000000004</v>
      </c>
      <c r="AN86">
        <v>-11.3492985</v>
      </c>
      <c r="AO86">
        <v>2.0787930000000001</v>
      </c>
      <c r="AP86">
        <v>1.1031926000000001</v>
      </c>
      <c r="AQ86">
        <v>-3.4644784999999998</v>
      </c>
      <c r="AR86">
        <v>-4.2902136000000004</v>
      </c>
      <c r="AS86">
        <v>3.6972353</v>
      </c>
      <c r="AT86">
        <v>2.1358990000000002</v>
      </c>
      <c r="AU86">
        <v>0.36592977999999998</v>
      </c>
      <c r="AV86">
        <v>-2.5352104</v>
      </c>
      <c r="AW86">
        <v>-0.84139043000000002</v>
      </c>
      <c r="AX86">
        <v>0.52126472999999995</v>
      </c>
      <c r="AY86">
        <v>-3.9924187999999998</v>
      </c>
      <c r="AZ86">
        <v>-1.001833</v>
      </c>
      <c r="BA86">
        <v>1.2453307</v>
      </c>
      <c r="BB86">
        <v>6.8528767000000004</v>
      </c>
      <c r="BC86">
        <v>-0.54261369999999998</v>
      </c>
      <c r="BD86">
        <v>1.6849291</v>
      </c>
      <c r="BE86">
        <v>-0.26190627</v>
      </c>
      <c r="BF86">
        <v>-2.6524093</v>
      </c>
      <c r="BG86">
        <v>-7.4896045000000004</v>
      </c>
      <c r="BH86">
        <v>1.8697079999999999</v>
      </c>
      <c r="BI86">
        <v>-3.363896</v>
      </c>
      <c r="BJ86">
        <v>2.912614</v>
      </c>
      <c r="BK86">
        <v>5.9409894999999997</v>
      </c>
      <c r="BL86">
        <v>-4.0618230000000004</v>
      </c>
      <c r="BM86">
        <v>4.7527613999999998</v>
      </c>
      <c r="BN86">
        <v>6.5627712999999996</v>
      </c>
      <c r="BO86">
        <v>-6.0006900000000002E-2</v>
      </c>
      <c r="BP86">
        <v>1.9165577</v>
      </c>
      <c r="BQ86">
        <v>2.9042992999999999</v>
      </c>
      <c r="BR86">
        <v>-1.1545508</v>
      </c>
      <c r="BS86">
        <v>-4.3771040000000001</v>
      </c>
      <c r="BT86">
        <v>-0.22325289000000001</v>
      </c>
      <c r="BU86">
        <v>0.40559655</v>
      </c>
      <c r="BV86">
        <v>-0.67972929999999998</v>
      </c>
      <c r="BW86">
        <v>-2.5245468999999998</v>
      </c>
      <c r="BX86">
        <v>0.56969429999999999</v>
      </c>
      <c r="BY86">
        <v>0.57313879999999995</v>
      </c>
      <c r="BZ86">
        <v>-4.7833966999999999</v>
      </c>
      <c r="CA86">
        <v>-2.8387022000000002</v>
      </c>
      <c r="CB86">
        <v>-2.9115028000000001</v>
      </c>
      <c r="CC86">
        <v>-3.538799</v>
      </c>
      <c r="CD86">
        <v>-0.86065846999999995</v>
      </c>
      <c r="CE86">
        <v>-2.9602976000000001</v>
      </c>
      <c r="CF86">
        <v>-1.1907527</v>
      </c>
      <c r="CG86">
        <v>-1.7858434999999999</v>
      </c>
      <c r="CH86">
        <v>-3.4898967999999999</v>
      </c>
      <c r="CI86">
        <v>4.5893480000000002</v>
      </c>
      <c r="CJ86">
        <v>3.3475451000000001</v>
      </c>
      <c r="CK86">
        <v>0.22952221</v>
      </c>
      <c r="CL86">
        <v>1.1567236000000001</v>
      </c>
      <c r="CM86">
        <v>0.28908253</v>
      </c>
      <c r="CN86">
        <v>-1.4692459</v>
      </c>
      <c r="CO86">
        <v>5.4699780000000002</v>
      </c>
      <c r="CP86">
        <v>-4.1258169999999996</v>
      </c>
      <c r="CQ86">
        <v>2.5986834000000001</v>
      </c>
      <c r="CR86">
        <v>2.3338450000000002</v>
      </c>
      <c r="CS86">
        <v>3.7645388</v>
      </c>
      <c r="CT86">
        <v>-6.2050796000000004</v>
      </c>
      <c r="CU86">
        <v>-0.86541325000000002</v>
      </c>
      <c r="CV86">
        <v>0.67071879999999995</v>
      </c>
    </row>
    <row r="87" spans="1:100" x14ac:dyDescent="0.25">
      <c r="A87">
        <v>0.851939</v>
      </c>
      <c r="B87">
        <v>0.20938619999999999</v>
      </c>
      <c r="C87">
        <v>-1.5943608</v>
      </c>
      <c r="D87">
        <v>-1.6012404</v>
      </c>
      <c r="E87">
        <v>1.9027349</v>
      </c>
      <c r="F87">
        <v>-3.1605983000000002</v>
      </c>
      <c r="G87">
        <v>7.5356320000000004E-2</v>
      </c>
      <c r="H87">
        <v>-3.2306077000000002</v>
      </c>
      <c r="I87">
        <v>2.3386640000000001</v>
      </c>
      <c r="J87">
        <v>0.85477144000000005</v>
      </c>
      <c r="K87">
        <v>-1.175389</v>
      </c>
      <c r="L87">
        <v>-5.6954979999999997</v>
      </c>
      <c r="M87">
        <v>-0.21810392000000001</v>
      </c>
      <c r="N87">
        <v>0.60842200000000002</v>
      </c>
      <c r="O87">
        <v>1.5030797</v>
      </c>
      <c r="P87">
        <v>3.251868</v>
      </c>
      <c r="Q87">
        <v>-0.31167867999999999</v>
      </c>
      <c r="R87">
        <v>4.2735314000000004</v>
      </c>
      <c r="S87">
        <v>3.1170192000000001</v>
      </c>
      <c r="T87">
        <v>0.73905600000000005</v>
      </c>
      <c r="U87">
        <v>5.0451050000000004</v>
      </c>
      <c r="V87">
        <v>-3.4155055999999999</v>
      </c>
      <c r="W87">
        <v>-0.7634225</v>
      </c>
      <c r="X87">
        <v>1.4872647999999999</v>
      </c>
      <c r="Y87">
        <v>10.007937</v>
      </c>
      <c r="Z87">
        <v>2.128199</v>
      </c>
      <c r="AA87">
        <v>11.689857999999999</v>
      </c>
      <c r="AB87">
        <v>4.5274900000000002</v>
      </c>
      <c r="AC87">
        <v>1.7103089</v>
      </c>
      <c r="AD87">
        <v>-7.1419280000000001</v>
      </c>
      <c r="AE87">
        <v>-2.7038503</v>
      </c>
      <c r="AF87">
        <v>-2.3246440000000002</v>
      </c>
      <c r="AG87">
        <v>1.0158898000000001</v>
      </c>
      <c r="AH87">
        <v>4.1447640000000003</v>
      </c>
      <c r="AI87">
        <v>-1.8081111999999999</v>
      </c>
      <c r="AJ87">
        <v>-4.9074879999999999</v>
      </c>
      <c r="AK87">
        <v>-3.1360247000000001</v>
      </c>
      <c r="AL87">
        <v>1.433522</v>
      </c>
      <c r="AM87">
        <v>-9.1815870000000004</v>
      </c>
      <c r="AN87">
        <v>-11.173142</v>
      </c>
      <c r="AO87">
        <v>2.7470775000000001</v>
      </c>
      <c r="AP87">
        <v>0.98543499999999995</v>
      </c>
      <c r="AQ87">
        <v>-3.7626674000000002</v>
      </c>
      <c r="AR87">
        <v>-5.5229416000000002</v>
      </c>
      <c r="AS87">
        <v>3.6551360000000002</v>
      </c>
      <c r="AT87">
        <v>5.1088433000000002</v>
      </c>
      <c r="AU87">
        <v>2.1951860999999999</v>
      </c>
      <c r="AV87">
        <v>-3.3817005</v>
      </c>
      <c r="AW87">
        <v>-2.2129574000000001</v>
      </c>
      <c r="AX87">
        <v>-0.37691839999999999</v>
      </c>
      <c r="AY87">
        <v>-2.1034036</v>
      </c>
      <c r="AZ87">
        <v>-0.63679839999999999</v>
      </c>
      <c r="BA87">
        <v>2.8480515</v>
      </c>
      <c r="BB87">
        <v>7.1507569999999996</v>
      </c>
      <c r="BC87">
        <v>-0.17941489999999999</v>
      </c>
      <c r="BD87">
        <v>1.4165703999999999</v>
      </c>
      <c r="BE87">
        <v>4.8648268000000001E-2</v>
      </c>
      <c r="BF87">
        <v>-3.0741681999999999</v>
      </c>
      <c r="BG87">
        <v>-8.9031219999999998</v>
      </c>
      <c r="BH87">
        <v>2.2401960000000001</v>
      </c>
      <c r="BI87">
        <v>-1.9189997000000001</v>
      </c>
      <c r="BJ87">
        <v>2.0264494000000002</v>
      </c>
      <c r="BK87">
        <v>7.8245779999999998</v>
      </c>
      <c r="BL87">
        <v>-1.8840901999999999</v>
      </c>
      <c r="BM87">
        <v>4.2536230000000002</v>
      </c>
      <c r="BN87">
        <v>6.3486085000000001</v>
      </c>
      <c r="BO87">
        <v>0.96721360000000001</v>
      </c>
      <c r="BP87">
        <v>2.9567505999999999</v>
      </c>
      <c r="BQ87">
        <v>2.7139573000000001</v>
      </c>
      <c r="BR87">
        <v>-0.93551963999999999</v>
      </c>
      <c r="BS87">
        <v>-3.9513245000000001</v>
      </c>
      <c r="BT87">
        <v>0.44248085999999998</v>
      </c>
      <c r="BU87">
        <v>1.0832907000000001</v>
      </c>
      <c r="BV87">
        <v>-2.206442</v>
      </c>
      <c r="BW87">
        <v>-3.6540172000000002</v>
      </c>
      <c r="BX87">
        <v>0.11311454999999999</v>
      </c>
      <c r="BY87">
        <v>0.49035152999999998</v>
      </c>
      <c r="BZ87">
        <v>-7.1692843000000002</v>
      </c>
      <c r="CA87">
        <v>-2.5468807</v>
      </c>
      <c r="CB87">
        <v>-1.2248060000000001</v>
      </c>
      <c r="CC87">
        <v>-2.0469165</v>
      </c>
      <c r="CD87">
        <v>-1.8667942</v>
      </c>
      <c r="CE87">
        <v>-5.0206210000000002</v>
      </c>
      <c r="CF87">
        <v>3.3522476000000002E-2</v>
      </c>
      <c r="CG87">
        <v>-2.5176048</v>
      </c>
      <c r="CH87">
        <v>-4.7701807000000001</v>
      </c>
      <c r="CI87">
        <v>1.8554527000000001</v>
      </c>
      <c r="CJ87">
        <v>2.8539946</v>
      </c>
      <c r="CK87">
        <v>-1.1696120000000001</v>
      </c>
      <c r="CL87">
        <v>0.45884301999999999</v>
      </c>
      <c r="CM87">
        <v>-0.14339925000000001</v>
      </c>
      <c r="CN87">
        <v>-1.2732804</v>
      </c>
      <c r="CO87">
        <v>5.4856600000000002</v>
      </c>
      <c r="CP87">
        <v>-5.1601600000000003</v>
      </c>
      <c r="CQ87">
        <v>0.57464740000000003</v>
      </c>
      <c r="CR87">
        <v>2.1037303999999999</v>
      </c>
      <c r="CS87">
        <v>3.8861393999999998</v>
      </c>
      <c r="CT87">
        <v>-6.9254655999999999</v>
      </c>
      <c r="CU87">
        <v>0.62250996000000003</v>
      </c>
      <c r="CV87">
        <v>0.64613043999999997</v>
      </c>
    </row>
    <row r="88" spans="1:100" x14ac:dyDescent="0.25">
      <c r="A88">
        <v>0.45447585000000001</v>
      </c>
      <c r="B88">
        <v>-0.65599375999999998</v>
      </c>
      <c r="C88">
        <v>-2.0432830000000002</v>
      </c>
      <c r="D88">
        <v>-1.2900535</v>
      </c>
      <c r="E88">
        <v>0.88735496999999997</v>
      </c>
      <c r="F88">
        <v>-4.0653256999999998</v>
      </c>
      <c r="G88">
        <v>-1.6866350000000001</v>
      </c>
      <c r="H88">
        <v>-3.1328580000000001</v>
      </c>
      <c r="I88">
        <v>3.963832</v>
      </c>
      <c r="J88">
        <v>4.0166300000000002E-2</v>
      </c>
      <c r="K88">
        <v>-1.5955218</v>
      </c>
      <c r="L88">
        <v>-4.9945544999999996</v>
      </c>
      <c r="M88">
        <v>-0.88264140000000002</v>
      </c>
      <c r="N88">
        <v>2.7448360000000002E-2</v>
      </c>
      <c r="O88">
        <v>1.5645479</v>
      </c>
      <c r="P88">
        <v>4.6266202999999999</v>
      </c>
      <c r="Q88">
        <v>0.35172249999999999</v>
      </c>
      <c r="R88">
        <v>4.8680687000000002</v>
      </c>
      <c r="S88">
        <v>2.6370119999999999</v>
      </c>
      <c r="T88">
        <v>1.2555383</v>
      </c>
      <c r="U88">
        <v>6.3410663999999999</v>
      </c>
      <c r="V88">
        <v>-2.0185583</v>
      </c>
      <c r="W88">
        <v>0.33695793000000002</v>
      </c>
      <c r="X88">
        <v>1.8262621999999999</v>
      </c>
      <c r="Y88">
        <v>11.0397415</v>
      </c>
      <c r="Z88">
        <v>1.5574018000000001</v>
      </c>
      <c r="AA88">
        <v>11.383061</v>
      </c>
      <c r="AB88">
        <v>3.1708642999999999</v>
      </c>
      <c r="AC88">
        <v>2.4737819999999999</v>
      </c>
      <c r="AD88">
        <v>-7.1878770000000003</v>
      </c>
      <c r="AE88">
        <v>-2.4106378999999998</v>
      </c>
      <c r="AF88">
        <v>-2.0736156000000001</v>
      </c>
      <c r="AG88">
        <v>2.5652134000000002</v>
      </c>
      <c r="AH88">
        <v>3.4175708</v>
      </c>
      <c r="AI88">
        <v>-0.23485281999999999</v>
      </c>
      <c r="AJ88">
        <v>-3.715284</v>
      </c>
      <c r="AK88">
        <v>-1.5613737000000001</v>
      </c>
      <c r="AL88">
        <v>2.7197542000000001</v>
      </c>
      <c r="AM88">
        <v>-9.6534940000000002</v>
      </c>
      <c r="AN88">
        <v>-10.614706</v>
      </c>
      <c r="AO88">
        <v>3.61402</v>
      </c>
      <c r="AP88">
        <v>1.3151723</v>
      </c>
      <c r="AQ88">
        <v>-2.651662</v>
      </c>
      <c r="AR88">
        <v>-5.3192969999999997</v>
      </c>
      <c r="AS88">
        <v>4.7159740000000001</v>
      </c>
      <c r="AT88">
        <v>3.5056224</v>
      </c>
      <c r="AU88">
        <v>1.4762204000000001</v>
      </c>
      <c r="AV88">
        <v>-3.5053999999999998</v>
      </c>
      <c r="AW88">
        <v>-0.96890277000000002</v>
      </c>
      <c r="AX88">
        <v>-2.5570471000000001</v>
      </c>
      <c r="AY88">
        <v>-1.4434085000000001</v>
      </c>
      <c r="AZ88">
        <v>-0.24089856000000001</v>
      </c>
      <c r="BA88">
        <v>4.0356569999999996</v>
      </c>
      <c r="BB88">
        <v>5.9720725999999997</v>
      </c>
      <c r="BC88">
        <v>-0.43891226999999999</v>
      </c>
      <c r="BD88">
        <v>2.1148212000000002</v>
      </c>
      <c r="BE88">
        <v>0.22261350999999999</v>
      </c>
      <c r="BF88">
        <v>-2.0377190000000001</v>
      </c>
      <c r="BG88">
        <v>-10.426935</v>
      </c>
      <c r="BH88">
        <v>2.0862153000000001</v>
      </c>
      <c r="BI88">
        <v>-1.2846019</v>
      </c>
      <c r="BJ88">
        <v>2.5533492999999998</v>
      </c>
      <c r="BK88">
        <v>7.7634949999999998</v>
      </c>
      <c r="BL88">
        <v>-1.4272027</v>
      </c>
      <c r="BM88">
        <v>5.2285857</v>
      </c>
      <c r="BN88">
        <v>7.0252647000000001</v>
      </c>
      <c r="BO88">
        <v>1.0216594999999999</v>
      </c>
      <c r="BP88">
        <v>3.2984792999999999</v>
      </c>
      <c r="BQ88">
        <v>3.3210350000000002</v>
      </c>
      <c r="BR88">
        <v>-1.4090402</v>
      </c>
      <c r="BS88">
        <v>-3.4280135999999999</v>
      </c>
      <c r="BT88">
        <v>-3.5574764000000002E-2</v>
      </c>
      <c r="BU88">
        <v>1.0687838000000001</v>
      </c>
      <c r="BV88">
        <v>-2.6597178000000001</v>
      </c>
      <c r="BW88">
        <v>-3.6311200000000001</v>
      </c>
      <c r="BX88">
        <v>0.63365229999999995</v>
      </c>
      <c r="BY88">
        <v>1.5205107</v>
      </c>
      <c r="BZ88">
        <v>-6.9039679999999999</v>
      </c>
      <c r="CA88">
        <v>-2.7647683999999999</v>
      </c>
      <c r="CB88">
        <v>-1.4743615000000001</v>
      </c>
      <c r="CC88">
        <v>-2.5388712999999998</v>
      </c>
      <c r="CD88">
        <v>-8.0710180000000006E-2</v>
      </c>
      <c r="CE88">
        <v>-6.0627766000000003</v>
      </c>
      <c r="CF88">
        <v>0.17051436</v>
      </c>
      <c r="CG88">
        <v>-2.8680924999999999</v>
      </c>
      <c r="CH88">
        <v>-5.3753880000000001</v>
      </c>
      <c r="CI88">
        <v>2.1641889000000001</v>
      </c>
      <c r="CJ88">
        <v>2.4629268999999998</v>
      </c>
      <c r="CK88">
        <v>-1.7679423000000001</v>
      </c>
      <c r="CL88">
        <v>-0.89111393999999999</v>
      </c>
      <c r="CM88">
        <v>0.98839164000000002</v>
      </c>
      <c r="CN88">
        <v>0.29798785</v>
      </c>
      <c r="CO88">
        <v>5.5411276999999997</v>
      </c>
      <c r="CP88">
        <v>-6.1601787000000003</v>
      </c>
      <c r="CQ88">
        <v>1.3644681000000001</v>
      </c>
      <c r="CR88">
        <v>0.40711146999999998</v>
      </c>
      <c r="CS88">
        <v>3.8612796999999999</v>
      </c>
      <c r="CT88">
        <v>-8.1724060000000005</v>
      </c>
      <c r="CU88">
        <v>-0.87873495000000001</v>
      </c>
      <c r="CV88">
        <v>1.6798469</v>
      </c>
    </row>
    <row r="89" spans="1:100" x14ac:dyDescent="0.25">
      <c r="A89">
        <v>1.48993</v>
      </c>
      <c r="B89">
        <v>-0.83718789999999998</v>
      </c>
      <c r="C89">
        <v>-1.1311475</v>
      </c>
      <c r="D89">
        <v>-0.93837004999999996</v>
      </c>
      <c r="E89">
        <v>2.0023607999999999</v>
      </c>
      <c r="F89">
        <v>-4.5036230000000002</v>
      </c>
      <c r="G89">
        <v>-2.6042101</v>
      </c>
      <c r="H89">
        <v>-3.5310480000000002</v>
      </c>
      <c r="I89">
        <v>1.6322945</v>
      </c>
      <c r="J89">
        <v>0.86475570000000002</v>
      </c>
      <c r="K89">
        <v>-0.36073690000000003</v>
      </c>
      <c r="L89">
        <v>-5.0565442999999997</v>
      </c>
      <c r="M89">
        <v>-0.46184809999999998</v>
      </c>
      <c r="N89">
        <v>-1.5706545000000001</v>
      </c>
      <c r="O89">
        <v>0.2051424</v>
      </c>
      <c r="P89">
        <v>4.2521760000000004</v>
      </c>
      <c r="Q89">
        <v>0.46017253000000002</v>
      </c>
      <c r="R89">
        <v>6.0029078</v>
      </c>
      <c r="S89">
        <v>1.8654929</v>
      </c>
      <c r="T89">
        <v>1.4275595999999999</v>
      </c>
      <c r="U89">
        <v>6.1640934999999999</v>
      </c>
      <c r="V89">
        <v>-2.9911243999999999</v>
      </c>
      <c r="W89">
        <v>0.49481615000000001</v>
      </c>
      <c r="X89">
        <v>1.4186494000000001</v>
      </c>
      <c r="Y89">
        <v>11.280085</v>
      </c>
      <c r="Z89">
        <v>1.8465681</v>
      </c>
      <c r="AA89">
        <v>10.04243</v>
      </c>
      <c r="AB89">
        <v>3.0378775999999998</v>
      </c>
      <c r="AC89">
        <v>3.5254156999999999</v>
      </c>
      <c r="AD89">
        <v>-5.5726857000000001</v>
      </c>
      <c r="AE89">
        <v>-1.7263788</v>
      </c>
      <c r="AF89">
        <v>-2.0864677</v>
      </c>
      <c r="AG89">
        <v>2.0146731999999998</v>
      </c>
      <c r="AH89">
        <v>2.817069</v>
      </c>
      <c r="AI89">
        <v>1.7032183000000001</v>
      </c>
      <c r="AJ89">
        <v>-4.2648992999999997</v>
      </c>
      <c r="AK89">
        <v>-1.6818736999999999</v>
      </c>
      <c r="AL89">
        <v>3.2089365000000001</v>
      </c>
      <c r="AM89">
        <v>-11.524184</v>
      </c>
      <c r="AN89">
        <v>-10.645244999999999</v>
      </c>
      <c r="AO89">
        <v>4.7670440000000003</v>
      </c>
      <c r="AP89">
        <v>1.7466364000000001</v>
      </c>
      <c r="AQ89">
        <v>-1.6832159</v>
      </c>
      <c r="AR89">
        <v>-5.1741285000000001</v>
      </c>
      <c r="AS89">
        <v>3.3610082000000001</v>
      </c>
      <c r="AT89">
        <v>4.8072505000000003</v>
      </c>
      <c r="AU89">
        <v>-0.1085778</v>
      </c>
      <c r="AV89">
        <v>-2.4693627</v>
      </c>
      <c r="AW89">
        <v>-7.5952514999999998E-2</v>
      </c>
      <c r="AX89">
        <v>-1.5560446999999999</v>
      </c>
      <c r="AY89">
        <v>0.12823501000000001</v>
      </c>
      <c r="AZ89">
        <v>-2.4350421</v>
      </c>
      <c r="BA89">
        <v>5.0082810000000002</v>
      </c>
      <c r="BB89">
        <v>6.2606739999999999</v>
      </c>
      <c r="BC89">
        <v>-0.27317219999999998</v>
      </c>
      <c r="BD89">
        <v>1.5437396000000001</v>
      </c>
      <c r="BE89">
        <v>-1.3848081000000001</v>
      </c>
      <c r="BF89">
        <v>-2.1694124000000001</v>
      </c>
      <c r="BG89">
        <v>-11.025797000000001</v>
      </c>
      <c r="BH89">
        <v>1.7805263</v>
      </c>
      <c r="BI89">
        <v>-0.77609859999999997</v>
      </c>
      <c r="BJ89">
        <v>3.0648520000000001</v>
      </c>
      <c r="BK89">
        <v>7.3478149999999998</v>
      </c>
      <c r="BL89">
        <v>-2.1860447000000001</v>
      </c>
      <c r="BM89">
        <v>6.3911800000000003</v>
      </c>
      <c r="BN89">
        <v>7.0927024000000003</v>
      </c>
      <c r="BO89">
        <v>0.39872765999999998</v>
      </c>
      <c r="BP89">
        <v>3.5206091000000002</v>
      </c>
      <c r="BQ89">
        <v>3.3080223000000002</v>
      </c>
      <c r="BR89">
        <v>-2.3881294999999998</v>
      </c>
      <c r="BS89">
        <v>-3.4057198</v>
      </c>
      <c r="BT89">
        <v>-1.0330925</v>
      </c>
      <c r="BU89">
        <v>0.34184189999999998</v>
      </c>
      <c r="BV89">
        <v>-3.1172197000000001</v>
      </c>
      <c r="BW89">
        <v>-4.5795183000000002</v>
      </c>
      <c r="BX89">
        <v>1.0100399</v>
      </c>
      <c r="BY89">
        <v>1.640171</v>
      </c>
      <c r="BZ89">
        <v>-5.6941313999999998</v>
      </c>
      <c r="CA89">
        <v>-2.7097034</v>
      </c>
      <c r="CB89">
        <v>-1.1366807000000001</v>
      </c>
      <c r="CC89">
        <v>-2.0893145</v>
      </c>
      <c r="CD89">
        <v>0.31954208000000001</v>
      </c>
      <c r="CE89">
        <v>-2.9902384</v>
      </c>
      <c r="CF89">
        <v>-1.2529448000000001</v>
      </c>
      <c r="CG89">
        <v>-2.0615353999999999</v>
      </c>
      <c r="CH89">
        <v>-6.8203589999999998</v>
      </c>
      <c r="CI89">
        <v>3.1281734000000001</v>
      </c>
      <c r="CJ89">
        <v>3.9658945000000001</v>
      </c>
      <c r="CK89">
        <v>-4.3019645000000002E-2</v>
      </c>
      <c r="CL89">
        <v>-2.2707175999999998</v>
      </c>
      <c r="CM89">
        <v>2.4110992000000002</v>
      </c>
      <c r="CN89">
        <v>-5.1410813000000001E-3</v>
      </c>
      <c r="CO89">
        <v>5.8353175999999998</v>
      </c>
      <c r="CP89">
        <v>-6.0681624000000003</v>
      </c>
      <c r="CQ89">
        <v>1.5943350000000001</v>
      </c>
      <c r="CR89">
        <v>0.49923067999999998</v>
      </c>
      <c r="CS89">
        <v>4.1939095999999996</v>
      </c>
      <c r="CT89">
        <v>-6.5679983999999996</v>
      </c>
      <c r="CU89">
        <v>-0.50510580000000005</v>
      </c>
      <c r="CV89">
        <v>3.290829</v>
      </c>
    </row>
    <row r="90" spans="1:100" x14ac:dyDescent="0.25">
      <c r="A90">
        <v>2.9849608000000001</v>
      </c>
      <c r="B90">
        <v>-0.67430389999999996</v>
      </c>
      <c r="C90">
        <v>8.4251045999999996E-2</v>
      </c>
      <c r="D90">
        <v>-1.6187088000000001</v>
      </c>
      <c r="E90">
        <v>1.6633179</v>
      </c>
      <c r="F90">
        <v>-3.442949</v>
      </c>
      <c r="G90">
        <v>-0.21354012</v>
      </c>
      <c r="H90">
        <v>-5.5475450000000004</v>
      </c>
      <c r="I90">
        <v>1.8946575999999999</v>
      </c>
      <c r="J90">
        <v>-0.53210769999999996</v>
      </c>
      <c r="K90">
        <v>0.85370630000000003</v>
      </c>
      <c r="L90">
        <v>-4.2034979999999997</v>
      </c>
      <c r="M90">
        <v>-1.3743418000000001</v>
      </c>
      <c r="N90">
        <v>-2.3349695000000001</v>
      </c>
      <c r="O90">
        <v>-0.73820129999999995</v>
      </c>
      <c r="P90">
        <v>5.8144045000000002</v>
      </c>
      <c r="Q90">
        <v>-0.29641311999999997</v>
      </c>
      <c r="R90">
        <v>5.3246019999999996</v>
      </c>
      <c r="S90">
        <v>3.0576900999999999</v>
      </c>
      <c r="T90">
        <v>2.0803370000000001</v>
      </c>
      <c r="U90">
        <v>5.1313849999999999</v>
      </c>
      <c r="V90">
        <v>-3.9676768999999998</v>
      </c>
      <c r="W90">
        <v>-0.23810129999999999</v>
      </c>
      <c r="X90">
        <v>1.8603354999999999</v>
      </c>
      <c r="Y90">
        <v>11.927498</v>
      </c>
      <c r="Z90">
        <v>2.0454473000000002</v>
      </c>
      <c r="AA90">
        <v>11.16208</v>
      </c>
      <c r="AB90">
        <v>2.5676413</v>
      </c>
      <c r="AC90">
        <v>4.5496359999999996</v>
      </c>
      <c r="AD90">
        <v>-5.4963480000000002</v>
      </c>
      <c r="AE90">
        <v>-3.1113274</v>
      </c>
      <c r="AF90">
        <v>-2.9533067000000002</v>
      </c>
      <c r="AG90">
        <v>1.4349493</v>
      </c>
      <c r="AH90">
        <v>1.4482653999999999</v>
      </c>
      <c r="AI90">
        <v>2.6988306</v>
      </c>
      <c r="AJ90">
        <v>-5.8330026000000004</v>
      </c>
      <c r="AK90">
        <v>-1.3363347999999999</v>
      </c>
      <c r="AL90">
        <v>3.378425</v>
      </c>
      <c r="AM90">
        <v>-9.7009139999999991</v>
      </c>
      <c r="AN90">
        <v>-11.559355</v>
      </c>
      <c r="AO90">
        <v>4.9032850000000003</v>
      </c>
      <c r="AP90">
        <v>2.4183636000000002</v>
      </c>
      <c r="AQ90">
        <v>-2.5857260000000002</v>
      </c>
      <c r="AR90">
        <v>-5.6299194999999997</v>
      </c>
      <c r="AS90">
        <v>3.5890586</v>
      </c>
      <c r="AT90">
        <v>5.0897354999999997</v>
      </c>
      <c r="AU90">
        <v>-0.43275314999999998</v>
      </c>
      <c r="AV90">
        <v>-1.7207650000000001</v>
      </c>
      <c r="AW90">
        <v>2.4639562E-2</v>
      </c>
      <c r="AX90">
        <v>-1.0011738999999999</v>
      </c>
      <c r="AY90">
        <v>1.8597956</v>
      </c>
      <c r="AZ90">
        <v>-5.6158669999999997</v>
      </c>
      <c r="BA90">
        <v>5.6319775999999999</v>
      </c>
      <c r="BB90">
        <v>4.7787385000000002</v>
      </c>
      <c r="BC90">
        <v>-1.2091605999999999</v>
      </c>
      <c r="BD90">
        <v>0.40313166</v>
      </c>
      <c r="BE90">
        <v>-0.29722530000000003</v>
      </c>
      <c r="BF90">
        <v>-2.1600009999999998</v>
      </c>
      <c r="BG90">
        <v>-9.7806870000000004</v>
      </c>
      <c r="BH90">
        <v>1.2933939999999999</v>
      </c>
      <c r="BI90">
        <v>-0.70499029999999996</v>
      </c>
      <c r="BJ90">
        <v>1.8961931000000001</v>
      </c>
      <c r="BK90">
        <v>7.1902356000000003</v>
      </c>
      <c r="BL90">
        <v>-1.7461348000000001</v>
      </c>
      <c r="BM90">
        <v>5.4386162999999996</v>
      </c>
      <c r="BN90">
        <v>6.0157246999999998</v>
      </c>
      <c r="BO90">
        <v>0.54977290000000001</v>
      </c>
      <c r="BP90">
        <v>4.7392709999999996</v>
      </c>
      <c r="BQ90">
        <v>0.85184539999999997</v>
      </c>
      <c r="BR90">
        <v>-2.2725591999999999</v>
      </c>
      <c r="BS90">
        <v>-3.1864523999999999</v>
      </c>
      <c r="BT90">
        <v>-2.9414099999999999</v>
      </c>
      <c r="BU90">
        <v>0.32570663</v>
      </c>
      <c r="BV90">
        <v>-2.8334944000000002</v>
      </c>
      <c r="BW90">
        <v>-2.1492407</v>
      </c>
      <c r="BX90">
        <v>1.5791777</v>
      </c>
      <c r="BY90">
        <v>1.4772584</v>
      </c>
      <c r="BZ90">
        <v>-5.9096117000000001</v>
      </c>
      <c r="CA90">
        <v>-3.132609</v>
      </c>
      <c r="CB90">
        <v>0.89230050000000005</v>
      </c>
      <c r="CC90">
        <v>-9.5515829999999996E-2</v>
      </c>
      <c r="CD90">
        <v>-1.4272635</v>
      </c>
      <c r="CE90">
        <v>-2.4517283000000001</v>
      </c>
      <c r="CF90">
        <v>-0.17869721</v>
      </c>
      <c r="CG90">
        <v>-0.99678929999999999</v>
      </c>
      <c r="CH90">
        <v>-7.6101317000000002</v>
      </c>
      <c r="CI90">
        <v>3.5716312000000001</v>
      </c>
      <c r="CJ90">
        <v>2.6622621999999998</v>
      </c>
      <c r="CK90">
        <v>0.3982309</v>
      </c>
      <c r="CL90">
        <v>-1.7909824000000001</v>
      </c>
      <c r="CM90">
        <v>4.3794312</v>
      </c>
      <c r="CN90">
        <v>0.124427944</v>
      </c>
      <c r="CO90">
        <v>5.3513054999999996</v>
      </c>
      <c r="CP90">
        <v>-5.7386010000000001</v>
      </c>
      <c r="CQ90">
        <v>3.3796358</v>
      </c>
      <c r="CR90">
        <v>-0.14066372999999999</v>
      </c>
      <c r="CS90">
        <v>2.5618479999999999</v>
      </c>
      <c r="CT90">
        <v>-6.5341800000000001</v>
      </c>
      <c r="CU90">
        <v>-0.83910490000000004</v>
      </c>
      <c r="CV90">
        <v>3.6231184000000001</v>
      </c>
    </row>
    <row r="91" spans="1:100" x14ac:dyDescent="0.25">
      <c r="A91">
        <v>3.9340006999999999</v>
      </c>
      <c r="B91">
        <v>-1.8612188999999999</v>
      </c>
      <c r="C91">
        <v>-1.3205754999999999</v>
      </c>
      <c r="D91">
        <v>-2.1055586000000002</v>
      </c>
      <c r="E91">
        <v>3.8822114000000001</v>
      </c>
      <c r="F91">
        <v>-3.9745498000000001</v>
      </c>
      <c r="G91">
        <v>-0.67124700000000004</v>
      </c>
      <c r="H91">
        <v>-7.0652160000000004</v>
      </c>
      <c r="I91">
        <v>1.0787325000000001</v>
      </c>
      <c r="J91">
        <v>-1.245287</v>
      </c>
      <c r="K91">
        <v>-1.5968727</v>
      </c>
      <c r="L91">
        <v>-4.1594825000000002</v>
      </c>
      <c r="M91">
        <v>-2.480985</v>
      </c>
      <c r="N91">
        <v>-1.3947889</v>
      </c>
      <c r="O91">
        <v>-4.0244263000000002E-2</v>
      </c>
      <c r="P91">
        <v>5.883642</v>
      </c>
      <c r="Q91">
        <v>0.71078050000000004</v>
      </c>
      <c r="R91">
        <v>4.7759460000000002</v>
      </c>
      <c r="S91">
        <v>3.272567</v>
      </c>
      <c r="T91">
        <v>2.2473771999999999</v>
      </c>
      <c r="U91">
        <v>4.7626996000000004</v>
      </c>
      <c r="V91">
        <v>-3.1942656</v>
      </c>
      <c r="W91">
        <v>0.15187463000000001</v>
      </c>
      <c r="X91">
        <v>1.7991649999999999</v>
      </c>
      <c r="Y91">
        <v>11.806497</v>
      </c>
      <c r="Z91">
        <v>2.5159172999999999</v>
      </c>
      <c r="AA91">
        <v>9.8758669999999995</v>
      </c>
      <c r="AB91">
        <v>1.0776588</v>
      </c>
      <c r="AC91">
        <v>3.7782743000000001</v>
      </c>
      <c r="AD91">
        <v>-6.1513685999999996</v>
      </c>
      <c r="AE91">
        <v>-3.2396362000000001</v>
      </c>
      <c r="AF91">
        <v>-4.4276885999999998</v>
      </c>
      <c r="AG91">
        <v>1.19391</v>
      </c>
      <c r="AH91">
        <v>-0.37233086999999998</v>
      </c>
      <c r="AI91">
        <v>2.5607905</v>
      </c>
      <c r="AJ91">
        <v>-5.1180824999999999</v>
      </c>
      <c r="AK91">
        <v>-2.0666435000000001</v>
      </c>
      <c r="AL91">
        <v>3.0246265000000001</v>
      </c>
      <c r="AM91">
        <v>-9.3893699999999995</v>
      </c>
      <c r="AN91">
        <v>-12.497024</v>
      </c>
      <c r="AO91">
        <v>4.1710510000000003</v>
      </c>
      <c r="AP91">
        <v>1.7615204</v>
      </c>
      <c r="AQ91">
        <v>-2.2520077000000001</v>
      </c>
      <c r="AR91">
        <v>-4.9404196999999996</v>
      </c>
      <c r="AS91">
        <v>1.8991174</v>
      </c>
      <c r="AT91">
        <v>4.8606924999999999</v>
      </c>
      <c r="AU91">
        <v>-1.0061378000000001</v>
      </c>
      <c r="AV91">
        <v>-0.60072930000000002</v>
      </c>
      <c r="AW91">
        <v>1.3437135</v>
      </c>
      <c r="AX91">
        <v>-1.1406276</v>
      </c>
      <c r="AY91">
        <v>3.5004409999999999</v>
      </c>
      <c r="AZ91">
        <v>-5.6667519999999998</v>
      </c>
      <c r="BA91">
        <v>5.5644869999999997</v>
      </c>
      <c r="BB91">
        <v>3.3866874999999999</v>
      </c>
      <c r="BC91">
        <v>-0.89764540000000004</v>
      </c>
      <c r="BD91">
        <v>1.065307</v>
      </c>
      <c r="BE91">
        <v>0.30341469999999998</v>
      </c>
      <c r="BF91">
        <v>-1.8030162999999999</v>
      </c>
      <c r="BG91">
        <v>-7.7799763999999998</v>
      </c>
      <c r="BH91">
        <v>0.47591623999999999</v>
      </c>
      <c r="BI91">
        <v>-1.6379173</v>
      </c>
      <c r="BJ91">
        <v>1.6538003999999999</v>
      </c>
      <c r="BK91">
        <v>7.8751397000000001</v>
      </c>
      <c r="BL91">
        <v>-1.4973216</v>
      </c>
      <c r="BM91">
        <v>4.7631059999999996</v>
      </c>
      <c r="BN91">
        <v>5.4198684999999998</v>
      </c>
      <c r="BO91">
        <v>0.61955519999999997</v>
      </c>
      <c r="BP91">
        <v>4.6662216000000001</v>
      </c>
      <c r="BQ91">
        <v>0.33592179999999999</v>
      </c>
      <c r="BR91">
        <v>-0.82166669999999997</v>
      </c>
      <c r="BS91">
        <v>-2.0955148000000001</v>
      </c>
      <c r="BT91">
        <v>-2.0844597999999999</v>
      </c>
      <c r="BU91">
        <v>1.2983853999999999</v>
      </c>
      <c r="BV91">
        <v>-1.0315080999999999</v>
      </c>
      <c r="BW91">
        <v>-1.5588983999999999</v>
      </c>
      <c r="BX91">
        <v>-0.16211713999999999</v>
      </c>
      <c r="BY91">
        <v>2.6575253000000001</v>
      </c>
      <c r="BZ91">
        <v>-5.3493776000000004</v>
      </c>
      <c r="CA91">
        <v>-3.7772497999999999</v>
      </c>
      <c r="CB91">
        <v>1.8754382999999999</v>
      </c>
      <c r="CC91">
        <v>1.4015985</v>
      </c>
      <c r="CD91">
        <v>-1.3292876</v>
      </c>
      <c r="CE91">
        <v>-1.7124387999999999</v>
      </c>
      <c r="CF91">
        <v>-1.3227854999999999</v>
      </c>
      <c r="CG91">
        <v>-0.40870040000000002</v>
      </c>
      <c r="CH91">
        <v>-7.31419</v>
      </c>
      <c r="CI91">
        <v>2.3940608999999999</v>
      </c>
      <c r="CJ91">
        <v>4.3329062</v>
      </c>
      <c r="CK91">
        <v>0.59350944000000005</v>
      </c>
      <c r="CL91">
        <v>-2.1721314999999999</v>
      </c>
      <c r="CM91">
        <v>5.5926546999999998</v>
      </c>
      <c r="CN91">
        <v>-0.90986204000000004</v>
      </c>
      <c r="CO91">
        <v>5.7548579999999996</v>
      </c>
      <c r="CP91">
        <v>-4.9439453999999996</v>
      </c>
      <c r="CQ91">
        <v>3.1958679999999999</v>
      </c>
      <c r="CR91">
        <v>-0.8740696</v>
      </c>
      <c r="CS91">
        <v>1.771118</v>
      </c>
      <c r="CT91">
        <v>-6.6228484999999999</v>
      </c>
      <c r="CU91">
        <v>6.9106615999999996E-2</v>
      </c>
      <c r="CV91">
        <v>2.6321933</v>
      </c>
    </row>
    <row r="92" spans="1:100" x14ac:dyDescent="0.25">
      <c r="A92">
        <v>3.3665409999999998</v>
      </c>
      <c r="B92">
        <v>-0.96772133999999999</v>
      </c>
      <c r="C92">
        <v>-1.9448109</v>
      </c>
      <c r="D92">
        <v>-1.5665089999999999</v>
      </c>
      <c r="E92">
        <v>3.2493386000000002</v>
      </c>
      <c r="F92">
        <v>-4.6859007000000004</v>
      </c>
      <c r="G92">
        <v>-1.1314386999999999</v>
      </c>
      <c r="H92">
        <v>-7.0690059999999999</v>
      </c>
      <c r="I92">
        <v>0.78152937</v>
      </c>
      <c r="J92">
        <v>-1.2148099000000001</v>
      </c>
      <c r="K92">
        <v>-1.8197825000000001</v>
      </c>
      <c r="L92">
        <v>-4.3834434</v>
      </c>
      <c r="M92">
        <v>-2.5839772000000001</v>
      </c>
      <c r="N92">
        <v>-0.16141459999999999</v>
      </c>
      <c r="O92">
        <v>2.2414969999999999</v>
      </c>
      <c r="P92">
        <v>4.1964199999999998</v>
      </c>
      <c r="Q92">
        <v>2.1303679999999998</v>
      </c>
      <c r="R92">
        <v>5.1437020000000002</v>
      </c>
      <c r="S92">
        <v>1.7473888</v>
      </c>
      <c r="T92">
        <v>1.4869908999999999</v>
      </c>
      <c r="U92">
        <v>4.8066839999999997</v>
      </c>
      <c r="V92">
        <v>5.6695192999999997E-4</v>
      </c>
      <c r="W92">
        <v>0.4594569</v>
      </c>
      <c r="X92">
        <v>2.0973220000000001</v>
      </c>
      <c r="Y92">
        <v>11.148114</v>
      </c>
      <c r="Z92">
        <v>1.7456683</v>
      </c>
      <c r="AA92">
        <v>9.3972010000000008</v>
      </c>
      <c r="AB92">
        <v>-0.37559872999999999</v>
      </c>
      <c r="AC92">
        <v>2.9643842999999999</v>
      </c>
      <c r="AD92">
        <v>-5.8156457000000001</v>
      </c>
      <c r="AE92">
        <v>-1.9114002000000001</v>
      </c>
      <c r="AF92">
        <v>-5.6449756999999998</v>
      </c>
      <c r="AG92">
        <v>0.35422477000000002</v>
      </c>
      <c r="AH92">
        <v>-0.19907444999999999</v>
      </c>
      <c r="AI92">
        <v>1.3212682</v>
      </c>
      <c r="AJ92">
        <v>-4.0497370000000004</v>
      </c>
      <c r="AK92">
        <v>-1.7496373999999999</v>
      </c>
      <c r="AL92">
        <v>1.8781364</v>
      </c>
      <c r="AM92">
        <v>-10.188971</v>
      </c>
      <c r="AN92">
        <v>-12.1837845</v>
      </c>
      <c r="AO92">
        <v>3.3011425000000001</v>
      </c>
      <c r="AP92">
        <v>1.304861</v>
      </c>
      <c r="AQ92">
        <v>-2.5469681999999998</v>
      </c>
      <c r="AR92">
        <v>-3.8098314000000002</v>
      </c>
      <c r="AS92">
        <v>1.9379230999999999</v>
      </c>
      <c r="AT92">
        <v>1.7811456999999999</v>
      </c>
      <c r="AU92">
        <v>-1.9231199000000001</v>
      </c>
      <c r="AV92">
        <v>1.0256019999999999</v>
      </c>
      <c r="AW92">
        <v>2.6175668000000001</v>
      </c>
      <c r="AX92">
        <v>0.64392762999999997</v>
      </c>
      <c r="AY92">
        <v>3.2725616</v>
      </c>
      <c r="AZ92">
        <v>-5.950742</v>
      </c>
      <c r="BA92">
        <v>5.3735504000000001</v>
      </c>
      <c r="BB92">
        <v>3.4732823000000002</v>
      </c>
      <c r="BC92">
        <v>-5.1611956E-2</v>
      </c>
      <c r="BD92">
        <v>1.4809954000000001</v>
      </c>
      <c r="BE92">
        <v>0.49096077999999999</v>
      </c>
      <c r="BF92">
        <v>-1.3187319</v>
      </c>
      <c r="BG92">
        <v>-7.8125257000000001</v>
      </c>
      <c r="BH92">
        <v>-1.2832067</v>
      </c>
      <c r="BI92">
        <v>-2.085731</v>
      </c>
      <c r="BJ92">
        <v>0.61987119999999996</v>
      </c>
      <c r="BK92">
        <v>8.1029619999999998</v>
      </c>
      <c r="BL92">
        <v>-0.64148640000000001</v>
      </c>
      <c r="BM92">
        <v>4.8432554999999997</v>
      </c>
      <c r="BN92">
        <v>5.0280649999999998</v>
      </c>
      <c r="BO92">
        <v>1.8729</v>
      </c>
      <c r="BP92">
        <v>3.2557849999999999</v>
      </c>
      <c r="BQ92">
        <v>1.1988373999999999</v>
      </c>
      <c r="BR92">
        <v>-2.5214474</v>
      </c>
      <c r="BS92">
        <v>-0.98650910000000003</v>
      </c>
      <c r="BT92">
        <v>-1.4674916</v>
      </c>
      <c r="BU92">
        <v>1.0280553E-2</v>
      </c>
      <c r="BV92">
        <v>1.2117494</v>
      </c>
      <c r="BW92">
        <v>-0.83468956000000005</v>
      </c>
      <c r="BX92">
        <v>-1.7085664</v>
      </c>
      <c r="BY92">
        <v>4.6019589999999999</v>
      </c>
      <c r="BZ92">
        <v>-4.5848025999999997</v>
      </c>
      <c r="CA92">
        <v>-5.1235730000000004</v>
      </c>
      <c r="CB92">
        <v>0.31571060000000001</v>
      </c>
      <c r="CC92">
        <v>2.0849129999999998</v>
      </c>
      <c r="CD92">
        <v>-1.4105818000000001</v>
      </c>
      <c r="CE92">
        <v>-2.3348897000000002</v>
      </c>
      <c r="CF92">
        <v>-6.8731799999999996E-2</v>
      </c>
      <c r="CG92">
        <v>-1.152177</v>
      </c>
      <c r="CH92">
        <v>-6.7232056</v>
      </c>
      <c r="CI92">
        <v>3.0152570999999999</v>
      </c>
      <c r="CJ92">
        <v>5.3060900000000002</v>
      </c>
      <c r="CK92">
        <v>1.7617445</v>
      </c>
      <c r="CL92">
        <v>-0.87484410000000001</v>
      </c>
      <c r="CM92">
        <v>5.2227582999999997</v>
      </c>
      <c r="CN92">
        <v>-1.6928122999999999</v>
      </c>
      <c r="CO92">
        <v>5.4999130000000003</v>
      </c>
      <c r="CP92">
        <v>-5.7212430000000003</v>
      </c>
      <c r="CQ92">
        <v>3.2327628000000002</v>
      </c>
      <c r="CR92">
        <v>-0.15194811</v>
      </c>
      <c r="CS92">
        <v>2.13916</v>
      </c>
      <c r="CT92">
        <v>-5.8927015999999997</v>
      </c>
      <c r="CU92">
        <v>1.32033</v>
      </c>
      <c r="CV92">
        <v>2.8167314999999999</v>
      </c>
    </row>
    <row r="93" spans="1:100" x14ac:dyDescent="0.25">
      <c r="A93">
        <v>2.1629624000000001</v>
      </c>
      <c r="B93">
        <v>-1.7738776000000001</v>
      </c>
      <c r="C93">
        <v>-1.6884104</v>
      </c>
      <c r="D93">
        <v>-2.4322598000000002</v>
      </c>
      <c r="E93">
        <v>2.519984</v>
      </c>
      <c r="F93">
        <v>-3.9450867000000001</v>
      </c>
      <c r="G93">
        <v>-1.5449995000000001</v>
      </c>
      <c r="H93">
        <v>-7.7454200000000002</v>
      </c>
      <c r="I93">
        <v>8.190704E-2</v>
      </c>
      <c r="J93">
        <v>0.15377878</v>
      </c>
      <c r="K93">
        <v>-3.6746945000000002</v>
      </c>
      <c r="L93">
        <v>-5.3517903999999996</v>
      </c>
      <c r="M93">
        <v>-1.3039725</v>
      </c>
      <c r="N93">
        <v>-0.21313834000000001</v>
      </c>
      <c r="O93">
        <v>3.2002470000000001</v>
      </c>
      <c r="P93">
        <v>2.4338415000000002</v>
      </c>
      <c r="Q93">
        <v>2.169308</v>
      </c>
      <c r="R93">
        <v>3.9423769000000002</v>
      </c>
      <c r="S93">
        <v>1.0020754000000001</v>
      </c>
      <c r="T93">
        <v>2.1937791999999998</v>
      </c>
      <c r="U93">
        <v>4.6363700000000003</v>
      </c>
      <c r="V93">
        <v>0.82370233999999998</v>
      </c>
      <c r="W93">
        <v>0.18295412999999999</v>
      </c>
      <c r="X93">
        <v>2.8820420000000002</v>
      </c>
      <c r="Y93">
        <v>11.321135</v>
      </c>
      <c r="Z93">
        <v>1.7650041999999999</v>
      </c>
      <c r="AA93">
        <v>8.1225729999999992</v>
      </c>
      <c r="AB93">
        <v>-1.0689301</v>
      </c>
      <c r="AC93">
        <v>1.4039729999999999</v>
      </c>
      <c r="AD93">
        <v>-5.8566250000000002</v>
      </c>
      <c r="AE93">
        <v>-1.9988245</v>
      </c>
      <c r="AF93">
        <v>-5.3284989999999999</v>
      </c>
      <c r="AG93">
        <v>0.99687539999999997</v>
      </c>
      <c r="AH93">
        <v>-1.9338553999999999</v>
      </c>
      <c r="AI93">
        <v>1.5600156000000001</v>
      </c>
      <c r="AJ93">
        <v>-3.3297458</v>
      </c>
      <c r="AK93">
        <v>-2.776373</v>
      </c>
      <c r="AL93">
        <v>1.9526829999999999</v>
      </c>
      <c r="AM93">
        <v>-11.088129</v>
      </c>
      <c r="AN93">
        <v>-13.449204</v>
      </c>
      <c r="AO93">
        <v>2.8908480000000001</v>
      </c>
      <c r="AP93">
        <v>0.84762347000000005</v>
      </c>
      <c r="AQ93">
        <v>-2.7526454999999999</v>
      </c>
      <c r="AR93">
        <v>-3.130198</v>
      </c>
      <c r="AS93">
        <v>3.1977842000000001</v>
      </c>
      <c r="AT93">
        <v>0.94949125999999995</v>
      </c>
      <c r="AU93">
        <v>-2.1690862000000002</v>
      </c>
      <c r="AV93">
        <v>0.46070686</v>
      </c>
      <c r="AW93">
        <v>2.1674714000000002</v>
      </c>
      <c r="AX93">
        <v>1.2530692999999999</v>
      </c>
      <c r="AY93">
        <v>0.82620830000000001</v>
      </c>
      <c r="AZ93">
        <v>-3.8923687999999999</v>
      </c>
      <c r="BA93">
        <v>5.044975</v>
      </c>
      <c r="BB93">
        <v>2.9159869999999999</v>
      </c>
      <c r="BC93">
        <v>1.007599E-2</v>
      </c>
      <c r="BD93">
        <v>1.4238961000000001</v>
      </c>
      <c r="BE93">
        <v>-0.71590189999999998</v>
      </c>
      <c r="BF93">
        <v>-0.33057841999999998</v>
      </c>
      <c r="BG93">
        <v>-7.6164794000000002</v>
      </c>
      <c r="BH93">
        <v>-2.0824020000000001</v>
      </c>
      <c r="BI93">
        <v>-1.1255894</v>
      </c>
      <c r="BJ93">
        <v>0.22987904000000001</v>
      </c>
      <c r="BK93">
        <v>8.0243479999999998</v>
      </c>
      <c r="BL93">
        <v>0.27869840000000001</v>
      </c>
      <c r="BM93">
        <v>4.466494</v>
      </c>
      <c r="BN93">
        <v>5.6769775999999998</v>
      </c>
      <c r="BO93">
        <v>2.419343</v>
      </c>
      <c r="BP93">
        <v>2.1474620999999998</v>
      </c>
      <c r="BQ93">
        <v>0.73898523999999999</v>
      </c>
      <c r="BR93">
        <v>-2.1172230000000001</v>
      </c>
      <c r="BS93">
        <v>-1.7635297000000001</v>
      </c>
      <c r="BT93">
        <v>-0.22593616999999999</v>
      </c>
      <c r="BU93">
        <v>1.2488155000000001</v>
      </c>
      <c r="BV93">
        <v>0.50030463999999997</v>
      </c>
      <c r="BW93">
        <v>-0.52909980000000001</v>
      </c>
      <c r="BX93">
        <v>-1.3262594000000001</v>
      </c>
      <c r="BY93">
        <v>3.3913104999999999</v>
      </c>
      <c r="BZ93">
        <v>-5.3851250000000004</v>
      </c>
      <c r="CA93">
        <v>-3.2416339999999999</v>
      </c>
      <c r="CB93">
        <v>0.82139949999999995</v>
      </c>
      <c r="CC93">
        <v>1.2717073999999999</v>
      </c>
      <c r="CD93">
        <v>-0.57389319999999999</v>
      </c>
      <c r="CE93">
        <v>-2.740729</v>
      </c>
      <c r="CF93">
        <v>0.39351589999999997</v>
      </c>
      <c r="CG93">
        <v>-0.78260916000000003</v>
      </c>
      <c r="CH93">
        <v>-6.3856580000000003</v>
      </c>
      <c r="CI93">
        <v>2.0434057999999999</v>
      </c>
      <c r="CJ93">
        <v>3.4972348000000002</v>
      </c>
      <c r="CK93">
        <v>1.2552236000000001</v>
      </c>
      <c r="CL93">
        <v>0.24771484999999999</v>
      </c>
      <c r="CM93">
        <v>5.5657066999999998</v>
      </c>
      <c r="CN93">
        <v>-0.74066794000000002</v>
      </c>
      <c r="CO93">
        <v>5.2714705000000004</v>
      </c>
      <c r="CP93">
        <v>-5.0820189999999998</v>
      </c>
      <c r="CQ93">
        <v>3.8091059</v>
      </c>
      <c r="CR93">
        <v>-1.6351907000000001</v>
      </c>
      <c r="CS93">
        <v>1.7135237000000001</v>
      </c>
      <c r="CT93">
        <v>-6.2625837000000004</v>
      </c>
      <c r="CU93">
        <v>1.3011514</v>
      </c>
      <c r="CV93">
        <v>1.8062091</v>
      </c>
    </row>
    <row r="94" spans="1:100" x14ac:dyDescent="0.25">
      <c r="A94">
        <v>1.3618363</v>
      </c>
      <c r="B94">
        <v>-1.6625481</v>
      </c>
      <c r="C94">
        <v>-1.8181376</v>
      </c>
      <c r="D94">
        <v>-3.7846614999999999</v>
      </c>
      <c r="E94">
        <v>2.2103066</v>
      </c>
      <c r="F94">
        <v>-5.2808647000000004</v>
      </c>
      <c r="G94">
        <v>-2.6575617999999999</v>
      </c>
      <c r="H94">
        <v>-8.8335179999999998</v>
      </c>
      <c r="I94">
        <v>-0.47764203</v>
      </c>
      <c r="J94">
        <v>0.39681300000000003</v>
      </c>
      <c r="K94">
        <v>-4.2994484999999996</v>
      </c>
      <c r="L94">
        <v>-7.1468889999999998</v>
      </c>
      <c r="M94">
        <v>-1.0738013</v>
      </c>
      <c r="N94">
        <v>-1.1218657000000001</v>
      </c>
      <c r="O94">
        <v>3.2233002000000002</v>
      </c>
      <c r="P94">
        <v>2.5027585000000001</v>
      </c>
      <c r="Q94">
        <v>1.9831759</v>
      </c>
      <c r="R94">
        <v>4.4929309999999996</v>
      </c>
      <c r="S94">
        <v>1.6440063</v>
      </c>
      <c r="T94">
        <v>0.25316337</v>
      </c>
      <c r="U94">
        <v>2.4743599999999999</v>
      </c>
      <c r="V94">
        <v>1.0642742999999999</v>
      </c>
      <c r="W94">
        <v>-0.34917860000000001</v>
      </c>
      <c r="X94">
        <v>1.9443140999999999</v>
      </c>
      <c r="Y94">
        <v>11.147909</v>
      </c>
      <c r="Z94">
        <v>2.2570388000000001</v>
      </c>
      <c r="AA94">
        <v>9.1054809999999993</v>
      </c>
      <c r="AB94">
        <v>-1.0702543</v>
      </c>
      <c r="AC94">
        <v>0.92993800000000004</v>
      </c>
      <c r="AD94">
        <v>-7.1240139999999998</v>
      </c>
      <c r="AE94">
        <v>-0.87824005000000005</v>
      </c>
      <c r="AF94">
        <v>-5.6780514999999996</v>
      </c>
      <c r="AG94">
        <v>3.2062805000000001</v>
      </c>
      <c r="AH94">
        <v>-2.0882923999999998</v>
      </c>
      <c r="AI94">
        <v>1.2729888</v>
      </c>
      <c r="AJ94">
        <v>0.13735159</v>
      </c>
      <c r="AK94">
        <v>-3.0802333000000002</v>
      </c>
      <c r="AL94">
        <v>4.1372824000000001</v>
      </c>
      <c r="AM94">
        <v>-11.758354000000001</v>
      </c>
      <c r="AN94">
        <v>-13.020602999999999</v>
      </c>
      <c r="AO94">
        <v>2.4991164000000001</v>
      </c>
      <c r="AP94">
        <v>0.45672768000000002</v>
      </c>
      <c r="AQ94">
        <v>-2.6602576</v>
      </c>
      <c r="AR94">
        <v>-2.4862606999999999</v>
      </c>
      <c r="AS94">
        <v>2.0763387999999998</v>
      </c>
      <c r="AT94">
        <v>2.1408455000000002</v>
      </c>
      <c r="AU94">
        <v>-2.0810901999999998</v>
      </c>
      <c r="AV94">
        <v>2.7201270000000002</v>
      </c>
      <c r="AW94">
        <v>4.1666454999999996</v>
      </c>
      <c r="AX94">
        <v>-1.8875158999999999</v>
      </c>
      <c r="AY94">
        <v>-0.28131092000000002</v>
      </c>
      <c r="AZ94">
        <v>-3.355874</v>
      </c>
      <c r="BA94">
        <v>4.454618</v>
      </c>
      <c r="BB94">
        <v>1.9381119</v>
      </c>
      <c r="BC94">
        <v>-0.29695906999999999</v>
      </c>
      <c r="BD94">
        <v>2.3095422000000001</v>
      </c>
      <c r="BE94">
        <v>0.57565630000000001</v>
      </c>
      <c r="BF94">
        <v>0.60978869999999996</v>
      </c>
      <c r="BG94">
        <v>-7.7926729999999997</v>
      </c>
      <c r="BH94">
        <v>-0.81745769999999995</v>
      </c>
      <c r="BI94">
        <v>-3.3115114999999999</v>
      </c>
      <c r="BJ94">
        <v>0.47750293999999999</v>
      </c>
      <c r="BK94">
        <v>7.695093</v>
      </c>
      <c r="BL94">
        <v>-0.3447056</v>
      </c>
      <c r="BM94">
        <v>3.8543210000000001</v>
      </c>
      <c r="BN94">
        <v>5.9452379999999998</v>
      </c>
      <c r="BO94">
        <v>2.101928</v>
      </c>
      <c r="BP94">
        <v>5.6305670000000002E-2</v>
      </c>
      <c r="BQ94">
        <v>0.10700915</v>
      </c>
      <c r="BR94">
        <v>-1.9142551000000001</v>
      </c>
      <c r="BS94">
        <v>-0.9158096</v>
      </c>
      <c r="BT94">
        <v>-1.7237871</v>
      </c>
      <c r="BU94">
        <v>0.98420154999999998</v>
      </c>
      <c r="BV94">
        <v>-1.6089939000000001E-3</v>
      </c>
      <c r="BW94">
        <v>-0.56560560000000004</v>
      </c>
      <c r="BX94">
        <v>7.4028060000000007E-2</v>
      </c>
      <c r="BY94">
        <v>2.9898775</v>
      </c>
      <c r="BZ94">
        <v>-5.5426396999999996</v>
      </c>
      <c r="CA94">
        <v>-1.0391672999999999</v>
      </c>
      <c r="CB94">
        <v>-0.21061824000000001</v>
      </c>
      <c r="CC94">
        <v>3.4102215999999998E-2</v>
      </c>
      <c r="CD94">
        <v>0.94096210000000002</v>
      </c>
      <c r="CE94">
        <v>-3.6113043</v>
      </c>
      <c r="CF94">
        <v>1.2077986999999999</v>
      </c>
      <c r="CG94">
        <v>-0.18061606999999999</v>
      </c>
      <c r="CH94">
        <v>-5.9316874000000004</v>
      </c>
      <c r="CI94">
        <v>1.229557</v>
      </c>
      <c r="CJ94">
        <v>3.2360150000000001</v>
      </c>
      <c r="CK94">
        <v>0.865317</v>
      </c>
      <c r="CL94">
        <v>0.76027303999999996</v>
      </c>
      <c r="CM94">
        <v>5.8222430000000003</v>
      </c>
      <c r="CN94">
        <v>0.21009430000000001</v>
      </c>
      <c r="CO94">
        <v>5.0670767000000003</v>
      </c>
      <c r="CP94">
        <v>-3.0081484000000001</v>
      </c>
      <c r="CQ94">
        <v>4.2302685000000002</v>
      </c>
      <c r="CR94">
        <v>-2.5126214</v>
      </c>
      <c r="CS94">
        <v>1.781949</v>
      </c>
      <c r="CT94">
        <v>-6.3220080000000003</v>
      </c>
      <c r="CU94">
        <v>1.6992999</v>
      </c>
      <c r="CV94">
        <v>0.89353070000000001</v>
      </c>
    </row>
    <row r="95" spans="1:100" x14ac:dyDescent="0.25">
      <c r="A95">
        <v>1.1459187</v>
      </c>
      <c r="B95">
        <v>-1.0394140000000001</v>
      </c>
      <c r="C95">
        <v>-1.5511444999999999</v>
      </c>
      <c r="D95">
        <v>-4.6041202999999999</v>
      </c>
      <c r="E95">
        <v>1.6924182999999999</v>
      </c>
      <c r="F95">
        <v>-6.4479189999999997</v>
      </c>
      <c r="G95">
        <v>-2.2828379000000001</v>
      </c>
      <c r="H95">
        <v>-8.7838080000000005</v>
      </c>
      <c r="I95">
        <v>-0.63756263000000002</v>
      </c>
      <c r="J95">
        <v>0.53500519999999996</v>
      </c>
      <c r="K95">
        <v>-2.2856588000000002</v>
      </c>
      <c r="L95">
        <v>-7.9622206999999996</v>
      </c>
      <c r="M95">
        <v>-0.88167949999999995</v>
      </c>
      <c r="N95">
        <v>-0.97522869999999995</v>
      </c>
      <c r="O95">
        <v>3.4741057999999998</v>
      </c>
      <c r="P95">
        <v>2.7575471</v>
      </c>
      <c r="Q95">
        <v>7.5242489999999995E-2</v>
      </c>
      <c r="R95">
        <v>4.2077793999999997</v>
      </c>
      <c r="S95">
        <v>2.253349</v>
      </c>
      <c r="T95">
        <v>0.32539820000000003</v>
      </c>
      <c r="U95">
        <v>2.2295818000000001</v>
      </c>
      <c r="V95">
        <v>1.2116956000000001</v>
      </c>
      <c r="W95">
        <v>-0.24280210999999999</v>
      </c>
      <c r="X95">
        <v>1.2568486999999999</v>
      </c>
      <c r="Y95">
        <v>10.588091</v>
      </c>
      <c r="Z95">
        <v>4.1812177000000004</v>
      </c>
      <c r="AA95">
        <v>9.2197110000000002</v>
      </c>
      <c r="AB95">
        <v>-0.58391844999999998</v>
      </c>
      <c r="AC95">
        <v>0.68852970000000002</v>
      </c>
      <c r="AD95">
        <v>-7.9600160000000004</v>
      </c>
      <c r="AE95">
        <v>3.2261221</v>
      </c>
      <c r="AF95">
        <v>-6.0225654000000004</v>
      </c>
      <c r="AG95">
        <v>3.560346</v>
      </c>
      <c r="AH95">
        <v>-1.9496205</v>
      </c>
      <c r="AI95">
        <v>1.2180732000000001</v>
      </c>
      <c r="AJ95">
        <v>0.64697826000000003</v>
      </c>
      <c r="AK95">
        <v>-4.3489732999999999</v>
      </c>
      <c r="AL95">
        <v>4.4995313000000001</v>
      </c>
      <c r="AM95">
        <v>-11.407007</v>
      </c>
      <c r="AN95">
        <v>-11.741645</v>
      </c>
      <c r="AO95">
        <v>2.4733869999999998</v>
      </c>
      <c r="AP95">
        <v>0.73146199999999995</v>
      </c>
      <c r="AQ95">
        <v>-2.0875884999999998</v>
      </c>
      <c r="AR95">
        <v>-0.24029982</v>
      </c>
      <c r="AS95">
        <v>0.7611445</v>
      </c>
      <c r="AT95">
        <v>3.1924896</v>
      </c>
      <c r="AU95">
        <v>-2.5108177999999999</v>
      </c>
      <c r="AV95">
        <v>3.7046014999999999</v>
      </c>
      <c r="AW95">
        <v>3.9824780999999998</v>
      </c>
      <c r="AX95">
        <v>-2.8110282</v>
      </c>
      <c r="AY95">
        <v>-0.76594454000000001</v>
      </c>
      <c r="AZ95">
        <v>-3.0527736999999999</v>
      </c>
      <c r="BA95">
        <v>4.3718380000000003</v>
      </c>
      <c r="BB95">
        <v>1.4825003999999999</v>
      </c>
      <c r="BC95">
        <v>-0.44280960000000003</v>
      </c>
      <c r="BD95">
        <v>1.9472339000000001</v>
      </c>
      <c r="BE95">
        <v>2.5520550000000002</v>
      </c>
      <c r="BF95">
        <v>1.1468834000000001</v>
      </c>
      <c r="BG95">
        <v>-9.0577909999999999</v>
      </c>
      <c r="BH95">
        <v>-0.32794145000000002</v>
      </c>
      <c r="BI95">
        <v>-2.8787284</v>
      </c>
      <c r="BJ95">
        <v>-0.76636033999999997</v>
      </c>
      <c r="BK95">
        <v>8.1291390000000003</v>
      </c>
      <c r="BL95">
        <v>-3.0657396000000001</v>
      </c>
      <c r="BM95">
        <v>2.974793</v>
      </c>
      <c r="BN95">
        <v>6.2013540000000003</v>
      </c>
      <c r="BO95">
        <v>1.9473351999999999</v>
      </c>
      <c r="BP95">
        <v>-0.26468756999999998</v>
      </c>
      <c r="BQ95">
        <v>-0.22244154999999999</v>
      </c>
      <c r="BR95">
        <v>-2.3407805000000002</v>
      </c>
      <c r="BS95">
        <v>-1.3534482999999999</v>
      </c>
      <c r="BT95">
        <v>-2.6215812999999999</v>
      </c>
      <c r="BU95">
        <v>-1.2392776000000001</v>
      </c>
      <c r="BV95">
        <v>-1.6837801999999999</v>
      </c>
      <c r="BW95">
        <v>-2.0693410000000001</v>
      </c>
      <c r="BX95">
        <v>0.70281905</v>
      </c>
      <c r="BY95">
        <v>1.3086116000000001</v>
      </c>
      <c r="BZ95">
        <v>-4.8709040000000003</v>
      </c>
      <c r="CA95">
        <v>-1.3587997999999999</v>
      </c>
      <c r="CB95">
        <v>-0.85515964</v>
      </c>
      <c r="CC95">
        <v>1.3139560999999999E-2</v>
      </c>
      <c r="CD95">
        <v>1.6066585</v>
      </c>
      <c r="CE95">
        <v>-4.3119396999999999</v>
      </c>
      <c r="CF95">
        <v>-9.9442765000000002E-2</v>
      </c>
      <c r="CG95">
        <v>-1.15347</v>
      </c>
      <c r="CH95">
        <v>-4.6807126999999999</v>
      </c>
      <c r="CI95">
        <v>2.6165888000000002E-2</v>
      </c>
      <c r="CJ95">
        <v>3.2941229999999999</v>
      </c>
      <c r="CK95">
        <v>1.3063601</v>
      </c>
      <c r="CL95">
        <v>1.3513432000000001</v>
      </c>
      <c r="CM95">
        <v>4.2967057000000004</v>
      </c>
      <c r="CN95">
        <v>3.4509063E-2</v>
      </c>
      <c r="CO95">
        <v>5.2722243999999998</v>
      </c>
      <c r="CP95">
        <v>-2.7724701999999999</v>
      </c>
      <c r="CQ95">
        <v>4.8069777</v>
      </c>
      <c r="CR95">
        <v>-3.5383990000000001</v>
      </c>
      <c r="CS95">
        <v>1.9569812</v>
      </c>
      <c r="CT95">
        <v>-6.0617766</v>
      </c>
      <c r="CU95">
        <v>3.0431770999999999</v>
      </c>
      <c r="CV95">
        <v>1.7286625</v>
      </c>
    </row>
    <row r="96" spans="1:100" x14ac:dyDescent="0.25">
      <c r="A96">
        <v>1.3081174</v>
      </c>
      <c r="B96">
        <v>-0.30934757000000002</v>
      </c>
      <c r="C96">
        <v>-1.1712654</v>
      </c>
      <c r="D96">
        <v>-4.5787434999999999</v>
      </c>
      <c r="E96">
        <v>-0.19035046</v>
      </c>
      <c r="F96">
        <v>-7.6319559999999997</v>
      </c>
      <c r="G96">
        <v>-1.2050205</v>
      </c>
      <c r="H96">
        <v>-7.8484755000000002</v>
      </c>
      <c r="I96">
        <v>-0.44951164999999998</v>
      </c>
      <c r="J96">
        <v>1.0184876</v>
      </c>
      <c r="K96">
        <v>-3.2847504999999999</v>
      </c>
      <c r="L96">
        <v>-8.4279639999999993</v>
      </c>
      <c r="M96">
        <v>-0.84039209999999998</v>
      </c>
      <c r="N96">
        <v>-0.63239162999999998</v>
      </c>
      <c r="O96">
        <v>3.9121549999999998</v>
      </c>
      <c r="P96">
        <v>2.0274930000000002</v>
      </c>
      <c r="Q96">
        <v>-0.42335044999999999</v>
      </c>
      <c r="R96">
        <v>4.9001174000000001</v>
      </c>
      <c r="S96">
        <v>2.8139845999999999</v>
      </c>
      <c r="T96">
        <v>-0.73464580000000002</v>
      </c>
      <c r="U96">
        <v>2.5579143000000002</v>
      </c>
      <c r="V96">
        <v>1.3316294</v>
      </c>
      <c r="W96">
        <v>-7.5539389999999998E-2</v>
      </c>
      <c r="X96">
        <v>1.3734143999999999</v>
      </c>
      <c r="Y96">
        <v>9.9533559999999994</v>
      </c>
      <c r="Z96">
        <v>3.9279647</v>
      </c>
      <c r="AA96">
        <v>10.174424</v>
      </c>
      <c r="AB96">
        <v>0.14466828000000001</v>
      </c>
      <c r="AC96">
        <v>-1.3118103000000001E-2</v>
      </c>
      <c r="AD96">
        <v>-8.4679149999999996</v>
      </c>
      <c r="AE96">
        <v>4.2281849999999999</v>
      </c>
      <c r="AF96">
        <v>-5.4466695999999999</v>
      </c>
      <c r="AG96">
        <v>5.0108575999999996</v>
      </c>
      <c r="AH96">
        <v>0.95190390000000003</v>
      </c>
      <c r="AI96">
        <v>0.33864185000000002</v>
      </c>
      <c r="AJ96">
        <v>0.58938782999999995</v>
      </c>
      <c r="AK96">
        <v>-4.8771934999999997</v>
      </c>
      <c r="AL96">
        <v>1.6951537999999999</v>
      </c>
      <c r="AM96">
        <v>-11.485742999999999</v>
      </c>
      <c r="AN96">
        <v>-9.8647869999999998</v>
      </c>
      <c r="AO96">
        <v>2.1098045999999999</v>
      </c>
      <c r="AP96">
        <v>-0.25201013999999999</v>
      </c>
      <c r="AQ96">
        <v>-1.3188553999999999</v>
      </c>
      <c r="AR96">
        <v>0.10369867000000001</v>
      </c>
      <c r="AS96">
        <v>1.6250343</v>
      </c>
      <c r="AT96">
        <v>2.7050532999999999</v>
      </c>
      <c r="AU96">
        <v>-3.5878407999999999</v>
      </c>
      <c r="AV96">
        <v>4.8488699999999998</v>
      </c>
      <c r="AW96">
        <v>3.8829962999999998</v>
      </c>
      <c r="AX96">
        <v>-2.3315969000000001</v>
      </c>
      <c r="AY96">
        <v>1.6069646</v>
      </c>
      <c r="AZ96">
        <v>-2.1069930000000001</v>
      </c>
      <c r="BA96">
        <v>6.3761400000000004</v>
      </c>
      <c r="BB96">
        <v>1.6204575000000001</v>
      </c>
      <c r="BC96">
        <v>1.2341690000000001</v>
      </c>
      <c r="BD96">
        <v>1.2783594</v>
      </c>
      <c r="BE96">
        <v>2.9310493000000002</v>
      </c>
      <c r="BF96">
        <v>0.64708929999999998</v>
      </c>
      <c r="BG96">
        <v>-9.6606079999999999</v>
      </c>
      <c r="BH96">
        <v>3.3380859999999998E-2</v>
      </c>
      <c r="BI96">
        <v>-4.6196169999999999</v>
      </c>
      <c r="BJ96">
        <v>0.29468977000000002</v>
      </c>
      <c r="BK96">
        <v>8.8120119999999993</v>
      </c>
      <c r="BL96">
        <v>-2.7490739999999998</v>
      </c>
      <c r="BM96">
        <v>1.8397523</v>
      </c>
      <c r="BN96">
        <v>7.104177</v>
      </c>
      <c r="BO96">
        <v>1.5058372</v>
      </c>
      <c r="BP96">
        <v>-0.19910854</v>
      </c>
      <c r="BQ96">
        <v>-0.25228610000000001</v>
      </c>
      <c r="BR96">
        <v>-2.4055574000000002</v>
      </c>
      <c r="BS96">
        <v>-3.2947720999999999</v>
      </c>
      <c r="BT96">
        <v>-3.2842730000000002</v>
      </c>
      <c r="BU96">
        <v>-1.5310615999999999</v>
      </c>
      <c r="BV96">
        <v>-1.1777135999999999</v>
      </c>
      <c r="BW96">
        <v>-0.65752953000000003</v>
      </c>
      <c r="BX96">
        <v>0.25833457999999998</v>
      </c>
      <c r="BY96">
        <v>1.4881654</v>
      </c>
      <c r="BZ96">
        <v>-4.0445520000000004</v>
      </c>
      <c r="CA96">
        <v>-3.0442168999999999</v>
      </c>
      <c r="CB96">
        <v>-1.27606</v>
      </c>
      <c r="CC96">
        <v>-1.3373135</v>
      </c>
      <c r="CD96">
        <v>1.3368187</v>
      </c>
      <c r="CE96">
        <v>-4.9798049999999998</v>
      </c>
      <c r="CF96">
        <v>0.77428929999999996</v>
      </c>
      <c r="CG96">
        <v>0.13849549</v>
      </c>
      <c r="CH96">
        <v>-3.5253130000000001</v>
      </c>
      <c r="CI96">
        <v>0.64179399999999998</v>
      </c>
      <c r="CJ96">
        <v>3.1394397999999999</v>
      </c>
      <c r="CK96">
        <v>-0.42635283000000002</v>
      </c>
      <c r="CL96">
        <v>0.33645560000000002</v>
      </c>
      <c r="CM96">
        <v>3.1912777000000001</v>
      </c>
      <c r="CN96">
        <v>1.4519318000000001</v>
      </c>
      <c r="CO96">
        <v>4.4969570000000001</v>
      </c>
      <c r="CP96">
        <v>-1.7699049</v>
      </c>
      <c r="CQ96">
        <v>5.1365885999999996</v>
      </c>
      <c r="CR96">
        <v>-3.3192270000000001</v>
      </c>
      <c r="CS96">
        <v>2.7440782000000001</v>
      </c>
      <c r="CT96">
        <v>-5.1092614999999997</v>
      </c>
      <c r="CU96">
        <v>1.5850735</v>
      </c>
      <c r="CV96">
        <v>2.421729</v>
      </c>
    </row>
    <row r="97" spans="1:100" x14ac:dyDescent="0.25">
      <c r="A97">
        <v>1.0448402000000001</v>
      </c>
      <c r="B97">
        <v>1.6145136</v>
      </c>
      <c r="C97">
        <v>-0.39799522999999998</v>
      </c>
      <c r="D97">
        <v>-4.4828099999999997</v>
      </c>
      <c r="E97">
        <v>3.0676526999999999E-2</v>
      </c>
      <c r="F97">
        <v>-7.0982979999999998</v>
      </c>
      <c r="G97">
        <v>-1.1465806999999999</v>
      </c>
      <c r="H97">
        <v>-7.2181090000000001</v>
      </c>
      <c r="I97">
        <v>-2.0199536999999999</v>
      </c>
      <c r="J97">
        <v>1.6037524000000001</v>
      </c>
      <c r="K97">
        <v>-4.3766759999999998</v>
      </c>
      <c r="L97">
        <v>-8.0399940000000001</v>
      </c>
      <c r="M97">
        <v>-2.6507936000000001</v>
      </c>
      <c r="N97">
        <v>-1.4333369</v>
      </c>
      <c r="O97">
        <v>4.9007079999999998</v>
      </c>
      <c r="P97">
        <v>3.1457704999999998</v>
      </c>
      <c r="Q97">
        <v>-1.553774</v>
      </c>
      <c r="R97">
        <v>5.9116590000000002</v>
      </c>
      <c r="S97">
        <v>2.8602637999999998</v>
      </c>
      <c r="T97">
        <v>-0.58251129999999995</v>
      </c>
      <c r="U97">
        <v>4.1904940000000002</v>
      </c>
      <c r="V97">
        <v>1.8424225000000001</v>
      </c>
      <c r="W97">
        <v>-1.2738577</v>
      </c>
      <c r="X97">
        <v>2.7312959999999999</v>
      </c>
      <c r="Y97">
        <v>8.6814529999999994</v>
      </c>
      <c r="Z97">
        <v>5.6119839999999996</v>
      </c>
      <c r="AA97">
        <v>10.16057</v>
      </c>
      <c r="AB97">
        <v>1.7569035</v>
      </c>
      <c r="AC97">
        <v>-1.6780170000000001</v>
      </c>
      <c r="AD97">
        <v>-8.1449189999999998</v>
      </c>
      <c r="AE97">
        <v>4.1566049999999999</v>
      </c>
      <c r="AF97">
        <v>-6.3851579999999997</v>
      </c>
      <c r="AG97">
        <v>4.6351804999999997</v>
      </c>
      <c r="AH97">
        <v>0.17680871000000001</v>
      </c>
      <c r="AI97">
        <v>-0.54402064999999999</v>
      </c>
      <c r="AJ97">
        <v>2.2942520000000002</v>
      </c>
      <c r="AK97">
        <v>-3.3464079999999998</v>
      </c>
      <c r="AL97">
        <v>2.1336089999999999</v>
      </c>
      <c r="AM97">
        <v>-12.643045000000001</v>
      </c>
      <c r="AN97">
        <v>-6.9864388000000002</v>
      </c>
      <c r="AO97">
        <v>2.5361012999999999</v>
      </c>
      <c r="AP97">
        <v>0.18064308000000001</v>
      </c>
      <c r="AQ97">
        <v>-0.79470980000000002</v>
      </c>
      <c r="AR97">
        <v>1.6797945000000001</v>
      </c>
      <c r="AS97">
        <v>2.1193594999999998</v>
      </c>
      <c r="AT97">
        <v>2.8125032999999999</v>
      </c>
      <c r="AU97">
        <v>-2.5253521999999999</v>
      </c>
      <c r="AV97">
        <v>6.5348987999999997</v>
      </c>
      <c r="AW97">
        <v>5.0811219999999997</v>
      </c>
      <c r="AX97">
        <v>-1.9289018</v>
      </c>
      <c r="AY97">
        <v>1.8673371999999999</v>
      </c>
      <c r="AZ97">
        <v>-1.3461181</v>
      </c>
      <c r="BA97">
        <v>6.1109904999999998</v>
      </c>
      <c r="BB97">
        <v>2.8845825</v>
      </c>
      <c r="BC97">
        <v>3.1989624999999999</v>
      </c>
      <c r="BD97">
        <v>1.0086621</v>
      </c>
      <c r="BE97">
        <v>3.5617074999999998</v>
      </c>
      <c r="BF97">
        <v>0.72920600000000002</v>
      </c>
      <c r="BG97">
        <v>-7.6993337000000004</v>
      </c>
      <c r="BH97">
        <v>-0.96344644000000002</v>
      </c>
      <c r="BI97">
        <v>-3.1118176000000002</v>
      </c>
      <c r="BJ97">
        <v>0.70892876000000005</v>
      </c>
      <c r="BK97">
        <v>8.1159999999999997</v>
      </c>
      <c r="BL97">
        <v>-1.4657547</v>
      </c>
      <c r="BM97">
        <v>2.4835357999999998</v>
      </c>
      <c r="BN97">
        <v>7.2170075999999996</v>
      </c>
      <c r="BO97">
        <v>1.5941080999999999</v>
      </c>
      <c r="BP97">
        <v>0.55283534999999995</v>
      </c>
      <c r="BQ97">
        <v>0.62115765000000001</v>
      </c>
      <c r="BR97">
        <v>-1.4715102</v>
      </c>
      <c r="BS97">
        <v>-3.5283405999999999</v>
      </c>
      <c r="BT97">
        <v>-4.2730984999999997</v>
      </c>
      <c r="BU97">
        <v>-1.2137903999999999</v>
      </c>
      <c r="BV97">
        <v>-0.71057999999999999</v>
      </c>
      <c r="BW97">
        <v>-0.27137445999999998</v>
      </c>
      <c r="BX97">
        <v>-0.21564881999999999</v>
      </c>
      <c r="BY97">
        <v>0.58581819999999996</v>
      </c>
      <c r="BZ97">
        <v>-4.3093529999999998</v>
      </c>
      <c r="CA97">
        <v>-5.2325825999999998</v>
      </c>
      <c r="CB97">
        <v>-3.6646882999999999</v>
      </c>
      <c r="CC97">
        <v>-1.9941776</v>
      </c>
      <c r="CD97">
        <v>2.8343419999999999</v>
      </c>
      <c r="CE97">
        <v>-5.1467869999999998</v>
      </c>
      <c r="CF97">
        <v>0.30597570000000002</v>
      </c>
      <c r="CG97">
        <v>-7.9434740000000004E-2</v>
      </c>
      <c r="CH97">
        <v>-5.4948797000000003</v>
      </c>
      <c r="CI97">
        <v>0.96423099999999995</v>
      </c>
      <c r="CJ97">
        <v>3.0143200999999999</v>
      </c>
      <c r="CK97">
        <v>-1.2710760000000001</v>
      </c>
      <c r="CL97">
        <v>7.2325329999999993E-2</v>
      </c>
      <c r="CM97">
        <v>3.7283765999999998</v>
      </c>
      <c r="CN97">
        <v>1.9393146999999999</v>
      </c>
      <c r="CO97">
        <v>2.3396317999999998</v>
      </c>
      <c r="CP97">
        <v>-1.4777823999999999</v>
      </c>
      <c r="CQ97">
        <v>4.8649480000000001</v>
      </c>
      <c r="CR97">
        <v>-2.8279607000000002</v>
      </c>
      <c r="CS97">
        <v>4.0918400000000004</v>
      </c>
      <c r="CT97">
        <v>-5.5959525000000001</v>
      </c>
      <c r="CU97">
        <v>1.5460575000000001</v>
      </c>
      <c r="CV97">
        <v>2.8397793999999998</v>
      </c>
    </row>
    <row r="98" spans="1:100" x14ac:dyDescent="0.25">
      <c r="A98">
        <v>1.173314</v>
      </c>
      <c r="B98">
        <v>1.2536813</v>
      </c>
      <c r="C98">
        <v>-0.46715635</v>
      </c>
      <c r="D98">
        <v>-5.4945380000000004</v>
      </c>
      <c r="E98">
        <v>0.79770660000000004</v>
      </c>
      <c r="F98">
        <v>-5.2431964999999998</v>
      </c>
      <c r="G98">
        <v>-0.83360610000000002</v>
      </c>
      <c r="H98">
        <v>-8.0824759999999998</v>
      </c>
      <c r="I98">
        <v>-1.5555584</v>
      </c>
      <c r="J98">
        <v>2.0614824</v>
      </c>
      <c r="K98">
        <v>-4.8047956999999997</v>
      </c>
      <c r="L98">
        <v>-8.9723220000000001</v>
      </c>
      <c r="M98">
        <v>-2.2720319999999998</v>
      </c>
      <c r="N98">
        <v>-2.0917849999999998</v>
      </c>
      <c r="O98">
        <v>5.943384</v>
      </c>
      <c r="P98">
        <v>2.5319639999999999</v>
      </c>
      <c r="Q98">
        <v>8.2158980000000006E-2</v>
      </c>
      <c r="R98">
        <v>4.9238057</v>
      </c>
      <c r="S98">
        <v>4.1791179999999999</v>
      </c>
      <c r="T98">
        <v>0.71477073000000002</v>
      </c>
      <c r="U98">
        <v>2.3386173000000001</v>
      </c>
      <c r="V98">
        <v>1.4707264</v>
      </c>
      <c r="W98">
        <v>0.49410209999999999</v>
      </c>
      <c r="X98">
        <v>2.8444166000000002</v>
      </c>
      <c r="Y98">
        <v>7.8397410000000001</v>
      </c>
      <c r="Z98">
        <v>5.5968039999999997</v>
      </c>
      <c r="AA98">
        <v>10.406454999999999</v>
      </c>
      <c r="AB98">
        <v>-5.9016770000000003E-2</v>
      </c>
      <c r="AC98">
        <v>-2.4865246000000001</v>
      </c>
      <c r="AD98">
        <v>-8.0243979999999997</v>
      </c>
      <c r="AE98">
        <v>3.5388343</v>
      </c>
      <c r="AF98">
        <v>-7.5599027000000003</v>
      </c>
      <c r="AG98">
        <v>4.9646739999999996</v>
      </c>
      <c r="AH98">
        <v>0.17869997000000001</v>
      </c>
      <c r="AI98">
        <v>-0.35764125000000002</v>
      </c>
      <c r="AJ98">
        <v>2.1513580000000001</v>
      </c>
      <c r="AK98">
        <v>-2.5066164</v>
      </c>
      <c r="AL98">
        <v>0.94427764000000003</v>
      </c>
      <c r="AM98">
        <v>-12.0999775</v>
      </c>
      <c r="AN98">
        <v>-6.3028360000000001</v>
      </c>
      <c r="AO98">
        <v>2.4529312000000001</v>
      </c>
      <c r="AP98">
        <v>0.29900747999999999</v>
      </c>
      <c r="AQ98">
        <v>-1.7265751</v>
      </c>
      <c r="AR98">
        <v>3.1057494000000001</v>
      </c>
      <c r="AS98">
        <v>2.6343434000000001</v>
      </c>
      <c r="AT98">
        <v>2.6114904999999999</v>
      </c>
      <c r="AU98">
        <v>-2.2975127999999998</v>
      </c>
      <c r="AV98">
        <v>6.9276546999999997</v>
      </c>
      <c r="AW98">
        <v>5.8068270000000002</v>
      </c>
      <c r="AX98">
        <v>-2.8919039999999998</v>
      </c>
      <c r="AY98">
        <v>2.9322488</v>
      </c>
      <c r="AZ98">
        <v>-1.3688338</v>
      </c>
      <c r="BA98">
        <v>6.4396047999999997</v>
      </c>
      <c r="BB98">
        <v>4.0430960000000002</v>
      </c>
      <c r="BC98">
        <v>3.1662176</v>
      </c>
      <c r="BD98">
        <v>1.9954536</v>
      </c>
      <c r="BE98">
        <v>4.9477415000000002</v>
      </c>
      <c r="BF98">
        <v>3.3362596</v>
      </c>
      <c r="BG98">
        <v>-8.8478390000000005</v>
      </c>
      <c r="BH98">
        <v>0.20245540000000001</v>
      </c>
      <c r="BI98">
        <v>-1.5585235</v>
      </c>
      <c r="BJ98">
        <v>0.73339690000000002</v>
      </c>
      <c r="BK98">
        <v>8.7590669999999999</v>
      </c>
      <c r="BL98">
        <v>-2.2867069999999998</v>
      </c>
      <c r="BM98">
        <v>3.1125294999999999</v>
      </c>
      <c r="BN98">
        <v>7.2595669999999997</v>
      </c>
      <c r="BO98">
        <v>1.6611321999999999</v>
      </c>
      <c r="BP98">
        <v>-1.6299348</v>
      </c>
      <c r="BQ98">
        <v>2.7719429999999998</v>
      </c>
      <c r="BR98">
        <v>-0.80250829999999995</v>
      </c>
      <c r="BS98">
        <v>-5.4355260000000003</v>
      </c>
      <c r="BT98">
        <v>-3.1796547999999998</v>
      </c>
      <c r="BU98">
        <v>2.6029386000000002E-3</v>
      </c>
      <c r="BV98">
        <v>-0.78803520000000005</v>
      </c>
      <c r="BW98">
        <v>-0.88284130000000005</v>
      </c>
      <c r="BX98">
        <v>1.0006466000000001</v>
      </c>
      <c r="BY98">
        <v>0.64133905999999996</v>
      </c>
      <c r="BZ98">
        <v>-4.8295726999999999</v>
      </c>
      <c r="CA98">
        <v>-5.7076674000000001</v>
      </c>
      <c r="CB98">
        <v>-3.0484083000000002</v>
      </c>
      <c r="CC98">
        <v>-0.76428103000000003</v>
      </c>
      <c r="CD98">
        <v>2.5107436000000001</v>
      </c>
      <c r="CE98">
        <v>-5.5527886999999998</v>
      </c>
      <c r="CF98">
        <v>-0.72328806000000001</v>
      </c>
      <c r="CG98">
        <v>-2.0951050999999998E-2</v>
      </c>
      <c r="CH98">
        <v>-5.8922330000000001</v>
      </c>
      <c r="CI98">
        <v>1.8549370999999999</v>
      </c>
      <c r="CJ98">
        <v>2.7703407000000002</v>
      </c>
      <c r="CK98">
        <v>-1.6487778</v>
      </c>
      <c r="CL98">
        <v>0.78981449999999997</v>
      </c>
      <c r="CM98">
        <v>3.2074067999999998</v>
      </c>
      <c r="CN98">
        <v>2.0516640000000002</v>
      </c>
      <c r="CO98">
        <v>2.3341466999999998</v>
      </c>
      <c r="CP98">
        <v>-3.2465160000000002</v>
      </c>
      <c r="CQ98">
        <v>4.7007729999999999</v>
      </c>
      <c r="CR98">
        <v>-3.7734911000000002</v>
      </c>
      <c r="CS98">
        <v>4.1756196000000001</v>
      </c>
      <c r="CT98">
        <v>-4.5200060000000004</v>
      </c>
      <c r="CU98">
        <v>0.97252499999999997</v>
      </c>
      <c r="CV98">
        <v>2.4954260000000001</v>
      </c>
    </row>
    <row r="99" spans="1:100" x14ac:dyDescent="0.25">
      <c r="A99">
        <v>-0.60362170000000004</v>
      </c>
      <c r="B99">
        <v>-0.79405265999999997</v>
      </c>
      <c r="C99">
        <v>-1.8281976</v>
      </c>
      <c r="D99">
        <v>-6.3944315999999999</v>
      </c>
      <c r="E99">
        <v>0.47096986000000002</v>
      </c>
      <c r="F99">
        <v>-6.0438128000000004</v>
      </c>
      <c r="G99">
        <v>-2.2833130000000001</v>
      </c>
      <c r="H99">
        <v>-7.2299959999999999</v>
      </c>
      <c r="I99">
        <v>-0.58425086999999998</v>
      </c>
      <c r="J99">
        <v>3.0403570000000002</v>
      </c>
      <c r="K99">
        <v>-5.5316099999999997</v>
      </c>
      <c r="L99">
        <v>-10.07794</v>
      </c>
      <c r="M99">
        <v>-3.324284</v>
      </c>
      <c r="N99">
        <v>-1.8308069</v>
      </c>
      <c r="O99">
        <v>7.4737724999999999</v>
      </c>
      <c r="P99">
        <v>3.1106476999999999</v>
      </c>
      <c r="Q99">
        <v>0.13648742</v>
      </c>
      <c r="R99">
        <v>3.4850216000000001</v>
      </c>
      <c r="S99">
        <v>3.2195133999999999</v>
      </c>
      <c r="T99">
        <v>1.7203299999999999</v>
      </c>
      <c r="U99">
        <v>1.9144178999999999</v>
      </c>
      <c r="V99">
        <v>2.0604124000000001</v>
      </c>
      <c r="W99">
        <v>1.0803626</v>
      </c>
      <c r="X99">
        <v>1.0244986</v>
      </c>
      <c r="Y99">
        <v>8.2450349999999997</v>
      </c>
      <c r="Z99">
        <v>5.7383493999999997</v>
      </c>
      <c r="AA99">
        <v>9.3951860000000007</v>
      </c>
      <c r="AB99">
        <v>-0.78054254999999995</v>
      </c>
      <c r="AC99">
        <v>-2.7790227000000001</v>
      </c>
      <c r="AD99">
        <v>-8.7502820000000003</v>
      </c>
      <c r="AE99">
        <v>3.9935029000000002</v>
      </c>
      <c r="AF99">
        <v>-6.1482239999999999</v>
      </c>
      <c r="AG99">
        <v>4.3094663999999998</v>
      </c>
      <c r="AH99">
        <v>0.61469010000000002</v>
      </c>
      <c r="AI99">
        <v>-1.8028059000000001</v>
      </c>
      <c r="AJ99">
        <v>1.2573409</v>
      </c>
      <c r="AK99">
        <v>-2.1997110000000002</v>
      </c>
      <c r="AL99">
        <v>0.87145019999999995</v>
      </c>
      <c r="AM99">
        <v>-10.986596</v>
      </c>
      <c r="AN99">
        <v>-7.2153926000000004</v>
      </c>
      <c r="AO99">
        <v>3.8252980000000001</v>
      </c>
      <c r="AP99">
        <v>-1.2345504</v>
      </c>
      <c r="AQ99">
        <v>-2.8872182</v>
      </c>
      <c r="AR99">
        <v>1.5525869999999999</v>
      </c>
      <c r="AS99">
        <v>2.6498309999999998</v>
      </c>
      <c r="AT99">
        <v>1.9124038000000001</v>
      </c>
      <c r="AU99">
        <v>-2.7463014000000001</v>
      </c>
      <c r="AV99">
        <v>6.6940140000000001</v>
      </c>
      <c r="AW99">
        <v>8.0168719999999993</v>
      </c>
      <c r="AX99">
        <v>-3.6758009999999999</v>
      </c>
      <c r="AY99">
        <v>1.9424455</v>
      </c>
      <c r="AZ99">
        <v>-1.2255252999999999</v>
      </c>
      <c r="BA99">
        <v>4.8571724999999999</v>
      </c>
      <c r="BB99">
        <v>3.7491981999999999</v>
      </c>
      <c r="BC99">
        <v>2.8734289999999998</v>
      </c>
      <c r="BD99">
        <v>2.7584515000000001</v>
      </c>
      <c r="BE99">
        <v>5.9607599999999996</v>
      </c>
      <c r="BF99">
        <v>2.587412</v>
      </c>
      <c r="BG99">
        <v>-8.2854539999999997</v>
      </c>
      <c r="BH99">
        <v>-0.58116760000000001</v>
      </c>
      <c r="BI99">
        <v>-1.5298807999999999</v>
      </c>
      <c r="BJ99">
        <v>1.8101596</v>
      </c>
      <c r="BK99">
        <v>9.6123530000000006</v>
      </c>
      <c r="BL99">
        <v>-2.4961164</v>
      </c>
      <c r="BM99">
        <v>1.1173265999999999</v>
      </c>
      <c r="BN99">
        <v>6.9531809999999998</v>
      </c>
      <c r="BO99">
        <v>2.0439384</v>
      </c>
      <c r="BP99">
        <v>-2.7435423999999999</v>
      </c>
      <c r="BQ99">
        <v>2.5348153</v>
      </c>
      <c r="BR99">
        <v>-0.60504069999999999</v>
      </c>
      <c r="BS99">
        <v>-4.8716889999999999</v>
      </c>
      <c r="BT99">
        <v>-2.1430726</v>
      </c>
      <c r="BU99">
        <v>-4.3818614999999997E-3</v>
      </c>
      <c r="BV99">
        <v>-1.7469288999999999</v>
      </c>
      <c r="BW99">
        <v>-1.0321670999999999</v>
      </c>
      <c r="BX99">
        <v>-0.14067500999999999</v>
      </c>
      <c r="BY99">
        <v>-0.22996199000000001</v>
      </c>
      <c r="BZ99">
        <v>-5.6209720000000001</v>
      </c>
      <c r="CA99">
        <v>-5.3114809999999997</v>
      </c>
      <c r="CB99">
        <v>-4.4439140000000004</v>
      </c>
      <c r="CC99">
        <v>-0.86827880000000002</v>
      </c>
      <c r="CD99">
        <v>1.9084523</v>
      </c>
      <c r="CE99">
        <v>-5.5447984000000003</v>
      </c>
      <c r="CF99">
        <v>0.80049545</v>
      </c>
      <c r="CG99">
        <v>-0.52385199999999998</v>
      </c>
      <c r="CH99">
        <v>-5.1367874000000002</v>
      </c>
      <c r="CI99">
        <v>1.1682030999999999</v>
      </c>
      <c r="CJ99">
        <v>3.2095891999999999</v>
      </c>
      <c r="CK99">
        <v>-1.8106439999999999</v>
      </c>
      <c r="CL99">
        <v>0.96277623999999995</v>
      </c>
      <c r="CM99">
        <v>2.5974064000000001</v>
      </c>
      <c r="CN99">
        <v>1.5333619999999999</v>
      </c>
      <c r="CO99">
        <v>2.5521421000000002</v>
      </c>
      <c r="CP99">
        <v>-2.3442954999999999</v>
      </c>
      <c r="CQ99">
        <v>6.5107492999999996</v>
      </c>
      <c r="CR99">
        <v>-4.5127753999999998</v>
      </c>
      <c r="CS99">
        <v>3.5441375000000002</v>
      </c>
      <c r="CT99">
        <v>-3.0514038000000001</v>
      </c>
      <c r="CU99">
        <v>0.44181063999999998</v>
      </c>
      <c r="CV99">
        <v>2.1130304</v>
      </c>
    </row>
    <row r="100" spans="1:100" x14ac:dyDescent="0.25">
      <c r="A100">
        <v>0.57465759999999999</v>
      </c>
      <c r="B100">
        <v>-6.0711569999999999E-2</v>
      </c>
      <c r="C100">
        <v>-1.9526143</v>
      </c>
      <c r="D100">
        <v>-7.7693859999999999</v>
      </c>
      <c r="E100">
        <v>0.23415704000000001</v>
      </c>
      <c r="F100">
        <v>-5.8336519999999998</v>
      </c>
      <c r="G100">
        <v>-2.5823057</v>
      </c>
      <c r="H100">
        <v>-5.5367107000000004</v>
      </c>
      <c r="I100">
        <v>-1.3102864999999999</v>
      </c>
      <c r="J100">
        <v>3.6350213999999998</v>
      </c>
      <c r="K100">
        <v>-5.4747852999999997</v>
      </c>
      <c r="L100">
        <v>-11.886277</v>
      </c>
      <c r="M100">
        <v>-3.1799526</v>
      </c>
      <c r="N100">
        <v>-0.85336107000000005</v>
      </c>
      <c r="O100">
        <v>8.7983060000000002</v>
      </c>
      <c r="P100">
        <v>2.0495553000000002</v>
      </c>
      <c r="Q100">
        <v>0.45754581999999999</v>
      </c>
      <c r="R100">
        <v>1.8283844</v>
      </c>
      <c r="S100">
        <v>2.209171</v>
      </c>
      <c r="T100">
        <v>1.9700583</v>
      </c>
      <c r="U100">
        <v>0.67281809999999997</v>
      </c>
      <c r="V100">
        <v>3.166804</v>
      </c>
      <c r="W100">
        <v>0.99080959999999996</v>
      </c>
      <c r="X100">
        <v>0.5508767</v>
      </c>
      <c r="Y100">
        <v>6.9343195</v>
      </c>
      <c r="Z100">
        <v>5.0590900000000003</v>
      </c>
      <c r="AA100">
        <v>8.1708750000000006</v>
      </c>
      <c r="AB100">
        <v>-0.5426919</v>
      </c>
      <c r="AC100">
        <v>-1.9919505</v>
      </c>
      <c r="AD100">
        <v>-8.3585290000000008</v>
      </c>
      <c r="AE100">
        <v>4.1863884999999996</v>
      </c>
      <c r="AF100">
        <v>-4.6949949999999996</v>
      </c>
      <c r="AG100">
        <v>4.6307225000000001</v>
      </c>
      <c r="AH100">
        <v>1.0586338</v>
      </c>
      <c r="AI100">
        <v>-1.2340656999999999</v>
      </c>
      <c r="AJ100">
        <v>1.4451552999999999</v>
      </c>
      <c r="AK100">
        <v>-3.2710137000000001</v>
      </c>
      <c r="AL100">
        <v>2.7910887999999998</v>
      </c>
      <c r="AM100">
        <v>-11.101222999999999</v>
      </c>
      <c r="AN100">
        <v>-7.3546977</v>
      </c>
      <c r="AO100">
        <v>5.1524033999999999</v>
      </c>
      <c r="AP100">
        <v>-2.2038489999999999</v>
      </c>
      <c r="AQ100">
        <v>-1.8493309</v>
      </c>
      <c r="AR100">
        <v>2.3994384000000002</v>
      </c>
      <c r="AS100">
        <v>1.4921522</v>
      </c>
      <c r="AT100">
        <v>0.78120029999999996</v>
      </c>
      <c r="AU100">
        <v>-1.8455724</v>
      </c>
      <c r="AV100">
        <v>7.7101245</v>
      </c>
      <c r="AW100">
        <v>6.794638</v>
      </c>
      <c r="AX100">
        <v>-3.3801532000000001</v>
      </c>
      <c r="AY100">
        <v>1.6353861999999999</v>
      </c>
      <c r="AZ100">
        <v>-2.7502070000000001</v>
      </c>
      <c r="BA100">
        <v>5.0386819999999997</v>
      </c>
      <c r="BB100">
        <v>4.8225309999999997</v>
      </c>
      <c r="BC100">
        <v>1.9284762</v>
      </c>
      <c r="BD100">
        <v>3.3108198999999998</v>
      </c>
      <c r="BE100">
        <v>6.5222753999999998</v>
      </c>
      <c r="BF100">
        <v>2.7856633999999998</v>
      </c>
      <c r="BG100">
        <v>-7.5944729999999998</v>
      </c>
      <c r="BH100">
        <v>-1.8694554999999999</v>
      </c>
      <c r="BI100">
        <v>-2.9904125000000001</v>
      </c>
      <c r="BJ100">
        <v>4.1124562999999998</v>
      </c>
      <c r="BK100">
        <v>8.5337650000000007</v>
      </c>
      <c r="BL100">
        <v>-4.0576379999999999</v>
      </c>
      <c r="BM100">
        <v>1.5019914999999999</v>
      </c>
      <c r="BN100">
        <v>6.9469010000000004</v>
      </c>
      <c r="BO100">
        <v>1.794786</v>
      </c>
      <c r="BP100">
        <v>-3.9674623000000002</v>
      </c>
      <c r="BQ100">
        <v>2.249368</v>
      </c>
      <c r="BR100">
        <v>0.77251077000000001</v>
      </c>
      <c r="BS100">
        <v>-4.3356620000000001</v>
      </c>
      <c r="BT100">
        <v>-1.5851746</v>
      </c>
      <c r="BU100">
        <v>-0.76377399999999995</v>
      </c>
      <c r="BV100">
        <v>-2.7771032</v>
      </c>
      <c r="BW100">
        <v>0.41501706999999999</v>
      </c>
      <c r="BX100">
        <v>1.7254845000000001</v>
      </c>
      <c r="BY100">
        <v>-1.3189073</v>
      </c>
      <c r="BZ100">
        <v>-5.1663655999999998</v>
      </c>
      <c r="CA100">
        <v>-4.0896096000000002</v>
      </c>
      <c r="CB100">
        <v>-4.1193039999999996</v>
      </c>
      <c r="CC100">
        <v>-1.1880269000000001</v>
      </c>
      <c r="CD100">
        <v>1.8078502000000001</v>
      </c>
      <c r="CE100">
        <v>-5.4326429999999997</v>
      </c>
      <c r="CF100">
        <v>3.2312858000000002</v>
      </c>
      <c r="CG100">
        <v>-1.3315097</v>
      </c>
      <c r="CH100">
        <v>-4.9018899999999999</v>
      </c>
      <c r="CI100">
        <v>1.6063297999999999</v>
      </c>
      <c r="CJ100">
        <v>3.38462</v>
      </c>
      <c r="CK100">
        <v>-0.90882355000000004</v>
      </c>
      <c r="CL100">
        <v>1.6464778</v>
      </c>
      <c r="CM100">
        <v>1.8235554</v>
      </c>
      <c r="CN100">
        <v>1.4453228</v>
      </c>
      <c r="CO100">
        <v>3.3866559999999999</v>
      </c>
      <c r="CP100">
        <v>-5.6012029999999999</v>
      </c>
      <c r="CQ100">
        <v>7.7111169999999998</v>
      </c>
      <c r="CR100">
        <v>-5.397913</v>
      </c>
      <c r="CS100">
        <v>2.1010024999999999</v>
      </c>
      <c r="CT100">
        <v>-3.9990465999999998</v>
      </c>
      <c r="CU100">
        <v>2.7185686000000001E-2</v>
      </c>
      <c r="CV100">
        <v>2.8312879</v>
      </c>
    </row>
    <row r="101" spans="1:100" x14ac:dyDescent="0.25">
      <c r="A101">
        <v>-7.1329100000000001E-3</v>
      </c>
      <c r="B101">
        <v>4.5258693000000003E-2</v>
      </c>
      <c r="C101">
        <v>-1.6665534</v>
      </c>
      <c r="D101">
        <v>-7.0842036999999998</v>
      </c>
      <c r="E101">
        <v>0.83551330000000001</v>
      </c>
      <c r="F101">
        <v>-5.2373430000000001</v>
      </c>
      <c r="G101">
        <v>-3.3964417</v>
      </c>
      <c r="H101">
        <v>-6.2842073000000003</v>
      </c>
      <c r="I101">
        <v>-2.4725093999999999</v>
      </c>
      <c r="J101">
        <v>3.4275471999999998</v>
      </c>
      <c r="K101">
        <v>-6.2968380000000002</v>
      </c>
      <c r="L101">
        <v>-11.861928000000001</v>
      </c>
      <c r="M101">
        <v>-1.8837352000000001</v>
      </c>
      <c r="N101">
        <v>-0.20318353</v>
      </c>
      <c r="O101">
        <v>8.6228149999999992</v>
      </c>
      <c r="P101">
        <v>2.4525505999999999</v>
      </c>
      <c r="Q101">
        <v>1.0455109</v>
      </c>
      <c r="R101">
        <v>1.2159766999999999</v>
      </c>
      <c r="S101">
        <v>2.2200980000000001</v>
      </c>
      <c r="T101">
        <v>0.21879183999999999</v>
      </c>
      <c r="U101">
        <v>0.32957007999999999</v>
      </c>
      <c r="V101">
        <v>4.2739573000000002</v>
      </c>
      <c r="W101">
        <v>1.0632718000000001</v>
      </c>
      <c r="X101">
        <v>4.0765493999999999E-2</v>
      </c>
      <c r="Y101">
        <v>6.4214225000000003</v>
      </c>
      <c r="Z101">
        <v>5.5812726000000001</v>
      </c>
      <c r="AA101">
        <v>8.6045064999999994</v>
      </c>
      <c r="AB101">
        <v>0.10482710000000001</v>
      </c>
      <c r="AC101">
        <v>-1.3906206999999999</v>
      </c>
      <c r="AD101">
        <v>-8.916245</v>
      </c>
      <c r="AE101">
        <v>3.1307489999999998</v>
      </c>
      <c r="AF101">
        <v>-4.433052</v>
      </c>
      <c r="AG101">
        <v>4.4312170000000002</v>
      </c>
      <c r="AH101">
        <v>1.0792158000000001</v>
      </c>
      <c r="AI101">
        <v>-2.435727</v>
      </c>
      <c r="AJ101">
        <v>2.1274796</v>
      </c>
      <c r="AK101">
        <v>-4.5923276</v>
      </c>
      <c r="AL101">
        <v>3.2503636</v>
      </c>
      <c r="AM101">
        <v>-12.155483</v>
      </c>
      <c r="AN101">
        <v>-6.2146150000000002</v>
      </c>
      <c r="AO101">
        <v>4.6368274999999999</v>
      </c>
      <c r="AP101">
        <v>-3.9890024999999998</v>
      </c>
      <c r="AQ101">
        <v>-1.5146449</v>
      </c>
      <c r="AR101">
        <v>2.9625596999999999</v>
      </c>
      <c r="AS101">
        <v>0.97791499999999998</v>
      </c>
      <c r="AT101">
        <v>2.3522097999999998</v>
      </c>
      <c r="AU101">
        <v>-2.6200173000000002</v>
      </c>
      <c r="AV101">
        <v>5.6241745999999999</v>
      </c>
      <c r="AW101">
        <v>7.8382509999999996</v>
      </c>
      <c r="AX101">
        <v>-3.4884955999999998</v>
      </c>
      <c r="AY101">
        <v>2.7479496000000001</v>
      </c>
      <c r="AZ101">
        <v>-2.4653008000000001</v>
      </c>
      <c r="BA101">
        <v>5.2322009999999999</v>
      </c>
      <c r="BB101">
        <v>5.9263744000000003</v>
      </c>
      <c r="BC101">
        <v>1.875853</v>
      </c>
      <c r="BD101">
        <v>3.8218581999999999</v>
      </c>
      <c r="BE101">
        <v>5.8420896999999998</v>
      </c>
      <c r="BF101">
        <v>4.1099379999999996</v>
      </c>
      <c r="BG101">
        <v>-8.4186929999999993</v>
      </c>
      <c r="BH101">
        <v>-1.0098233000000001</v>
      </c>
      <c r="BI101">
        <v>-3.5694400000000002</v>
      </c>
      <c r="BJ101">
        <v>5.0182456999999996</v>
      </c>
      <c r="BK101">
        <v>7.3122515999999997</v>
      </c>
      <c r="BL101">
        <v>-3.1203512999999998</v>
      </c>
      <c r="BM101">
        <v>2.4409117999999999</v>
      </c>
      <c r="BN101">
        <v>5.7284822000000002</v>
      </c>
      <c r="BO101">
        <v>2.0186883999999998</v>
      </c>
      <c r="BP101">
        <v>-3.5793349999999999</v>
      </c>
      <c r="BQ101">
        <v>3.0020300999999998</v>
      </c>
      <c r="BR101">
        <v>1.0164184999999999</v>
      </c>
      <c r="BS101">
        <v>-5.8373249999999999</v>
      </c>
      <c r="BT101">
        <v>-0.94730073000000004</v>
      </c>
      <c r="BU101">
        <v>-0.69439399999999996</v>
      </c>
      <c r="BV101">
        <v>-4.3626465999999997</v>
      </c>
      <c r="BW101">
        <v>-0.42341208000000002</v>
      </c>
      <c r="BX101">
        <v>2.2902366999999999</v>
      </c>
      <c r="BY101">
        <v>-7.1281410000000003E-2</v>
      </c>
      <c r="BZ101">
        <v>-5.5442239999999998</v>
      </c>
      <c r="CA101">
        <v>-1.3427358</v>
      </c>
      <c r="CB101">
        <v>-3.704272</v>
      </c>
      <c r="CC101">
        <v>-1.8605894999999999</v>
      </c>
      <c r="CD101">
        <v>2.6537426000000002</v>
      </c>
      <c r="CE101">
        <v>-4.2612209999999999</v>
      </c>
      <c r="CF101">
        <v>4.1462817000000003</v>
      </c>
      <c r="CG101">
        <v>-2.2415752000000002</v>
      </c>
      <c r="CH101">
        <v>-4.6454835000000001</v>
      </c>
      <c r="CI101">
        <v>1.1008260000000001</v>
      </c>
      <c r="CJ101">
        <v>1.5645404999999999</v>
      </c>
      <c r="CK101">
        <v>-1.2905407</v>
      </c>
      <c r="CL101">
        <v>2.5904372000000002</v>
      </c>
      <c r="CM101">
        <v>2.1800245999999999</v>
      </c>
      <c r="CN101">
        <v>3.2211124999999998</v>
      </c>
      <c r="CO101">
        <v>4.2607090000000003</v>
      </c>
      <c r="CP101">
        <v>-6.5663489999999998</v>
      </c>
      <c r="CQ101">
        <v>8.3211774999999992</v>
      </c>
      <c r="CR101">
        <v>-3.9885652</v>
      </c>
      <c r="CS101">
        <v>0.17532621000000001</v>
      </c>
      <c r="CT101">
        <v>-4.5054892999999998</v>
      </c>
      <c r="CU101">
        <v>-1.6049648999999999</v>
      </c>
      <c r="CV101">
        <v>2.4439278</v>
      </c>
    </row>
    <row r="102" spans="1:100" x14ac:dyDescent="0.25">
      <c r="A102">
        <v>0.23428434000000001</v>
      </c>
      <c r="B102">
        <v>-0.64492859999999996</v>
      </c>
      <c r="C102">
        <v>-1.4208578999999999</v>
      </c>
      <c r="D102">
        <v>-6.3115079999999999</v>
      </c>
      <c r="E102">
        <v>1.0799828</v>
      </c>
      <c r="F102">
        <v>-6.8660264</v>
      </c>
      <c r="G102">
        <v>-1.3833287000000001</v>
      </c>
      <c r="H102">
        <v>-8.6588279999999997</v>
      </c>
      <c r="I102">
        <v>-2.8429812999999999</v>
      </c>
      <c r="J102">
        <v>3.2091558</v>
      </c>
      <c r="K102">
        <v>-7.5985690000000004</v>
      </c>
      <c r="L102">
        <v>-11.864062000000001</v>
      </c>
      <c r="M102">
        <v>-0.54075289999999998</v>
      </c>
      <c r="N102">
        <v>-1.2673190999999999</v>
      </c>
      <c r="O102">
        <v>8.2005459999999992</v>
      </c>
      <c r="P102">
        <v>2.3657206999999998</v>
      </c>
      <c r="Q102">
        <v>0.25277987000000002</v>
      </c>
      <c r="R102">
        <v>-0.52753264</v>
      </c>
      <c r="S102">
        <v>1.9964303999999999</v>
      </c>
      <c r="T102">
        <v>1.0096543</v>
      </c>
      <c r="U102">
        <v>0.60989340000000003</v>
      </c>
      <c r="V102">
        <v>3.8094785</v>
      </c>
      <c r="W102">
        <v>1.1755142999999999</v>
      </c>
      <c r="X102">
        <v>-0.78221213999999994</v>
      </c>
      <c r="Y102">
        <v>4.6319394000000003</v>
      </c>
      <c r="Z102">
        <v>5.3782940000000004</v>
      </c>
      <c r="AA102">
        <v>9.2215469999999993</v>
      </c>
      <c r="AB102">
        <v>-1.0055844</v>
      </c>
      <c r="AC102">
        <v>-2.4525467999999999</v>
      </c>
      <c r="AD102">
        <v>-7.3510980000000004</v>
      </c>
      <c r="AE102">
        <v>4.2724789999999997</v>
      </c>
      <c r="AF102">
        <v>-5.0884340000000003</v>
      </c>
      <c r="AG102">
        <v>3.3577435000000002</v>
      </c>
      <c r="AH102">
        <v>5.5959410000000001E-2</v>
      </c>
      <c r="AI102">
        <v>-2.7662640000000001</v>
      </c>
      <c r="AJ102">
        <v>0.70860535000000002</v>
      </c>
      <c r="AK102">
        <v>-5.3279569999999996</v>
      </c>
      <c r="AL102">
        <v>2.9126615999999999</v>
      </c>
      <c r="AM102">
        <v>-11.994009999999999</v>
      </c>
      <c r="AN102">
        <v>-7.6507087</v>
      </c>
      <c r="AO102">
        <v>3.5613215</v>
      </c>
      <c r="AP102">
        <v>-4.2235484000000003</v>
      </c>
      <c r="AQ102">
        <v>-1.5287413999999999</v>
      </c>
      <c r="AR102">
        <v>3.4315891000000001</v>
      </c>
      <c r="AS102">
        <v>-0.38271129999999998</v>
      </c>
      <c r="AT102">
        <v>2.9968184999999998</v>
      </c>
      <c r="AU102">
        <v>-3.2525487000000002</v>
      </c>
      <c r="AV102">
        <v>4.6390963000000003</v>
      </c>
      <c r="AW102">
        <v>7.4163209999999999</v>
      </c>
      <c r="AX102">
        <v>-1.89666</v>
      </c>
      <c r="AY102">
        <v>3.2679399999999998</v>
      </c>
      <c r="AZ102">
        <v>-1.2169886000000001</v>
      </c>
      <c r="BA102">
        <v>5.9821724999999999</v>
      </c>
      <c r="BB102">
        <v>7.2669787000000001</v>
      </c>
      <c r="BC102">
        <v>1.5432311000000001</v>
      </c>
      <c r="BD102">
        <v>4.2397875999999997</v>
      </c>
      <c r="BE102">
        <v>6.2464684999999998</v>
      </c>
      <c r="BF102">
        <v>6.5442590000000003</v>
      </c>
      <c r="BG102">
        <v>-8.0562860000000001</v>
      </c>
      <c r="BH102">
        <v>0.54484653000000005</v>
      </c>
      <c r="BI102">
        <v>-3.8240892999999998</v>
      </c>
      <c r="BJ102">
        <v>3.8916786000000001</v>
      </c>
      <c r="BK102">
        <v>8.3022080000000003</v>
      </c>
      <c r="BL102">
        <v>-3.678769</v>
      </c>
      <c r="BM102">
        <v>3.2000042999999998</v>
      </c>
      <c r="BN102">
        <v>4.7098500000000003</v>
      </c>
      <c r="BO102">
        <v>-0.12901140999999999</v>
      </c>
      <c r="BP102">
        <v>-3.9776037</v>
      </c>
      <c r="BQ102">
        <v>2.3027980000000001</v>
      </c>
      <c r="BR102">
        <v>0.54120356000000003</v>
      </c>
      <c r="BS102">
        <v>-4.465897</v>
      </c>
      <c r="BT102">
        <v>-1.0796482999999999</v>
      </c>
      <c r="BU102">
        <v>-0.64727009999999996</v>
      </c>
      <c r="BV102">
        <v>-4.9063587000000002</v>
      </c>
      <c r="BW102">
        <v>1.3357763</v>
      </c>
      <c r="BX102">
        <v>1.2810965000000001</v>
      </c>
      <c r="BY102">
        <v>0.95127609999999996</v>
      </c>
      <c r="BZ102">
        <v>-6.7964004999999998</v>
      </c>
      <c r="CA102">
        <v>0.18400496</v>
      </c>
      <c r="CB102">
        <v>-3.6442622999999998</v>
      </c>
      <c r="CC102">
        <v>-2.2603707000000002</v>
      </c>
      <c r="CD102">
        <v>2.8120978000000001</v>
      </c>
      <c r="CE102">
        <v>-4.5222416000000001</v>
      </c>
      <c r="CF102">
        <v>4.3385673000000002</v>
      </c>
      <c r="CG102">
        <v>-1.7545858999999999</v>
      </c>
      <c r="CH102">
        <v>-2.0561028000000001</v>
      </c>
      <c r="CI102">
        <v>2.149356</v>
      </c>
      <c r="CJ102">
        <v>0.5724534</v>
      </c>
      <c r="CK102">
        <v>1.2001771000000001</v>
      </c>
      <c r="CL102">
        <v>1.4202098000000001</v>
      </c>
      <c r="CM102">
        <v>2.2992995000000001</v>
      </c>
      <c r="CN102">
        <v>2.1152540000000002</v>
      </c>
      <c r="CO102">
        <v>4.2076289999999998</v>
      </c>
      <c r="CP102">
        <v>-5.2187890000000001</v>
      </c>
      <c r="CQ102">
        <v>7.5897649999999999</v>
      </c>
      <c r="CR102">
        <v>-3.6857416999999999</v>
      </c>
      <c r="CS102">
        <v>-0.90503263</v>
      </c>
      <c r="CT102">
        <v>-6.5758840000000003</v>
      </c>
      <c r="CU102">
        <v>-2.4284284</v>
      </c>
      <c r="CV102">
        <v>3.3691089999999999</v>
      </c>
    </row>
    <row r="103" spans="1:100" x14ac:dyDescent="0.25">
      <c r="A103">
        <v>-0.58834463000000004</v>
      </c>
      <c r="B103">
        <v>0.36936205999999999</v>
      </c>
      <c r="C103">
        <v>-0.58590419999999999</v>
      </c>
      <c r="D103">
        <v>-8.3859829999999995</v>
      </c>
      <c r="E103">
        <v>1.9570879999999999</v>
      </c>
      <c r="F103">
        <v>-8.4548070000000006</v>
      </c>
      <c r="G103">
        <v>0.21067596999999999</v>
      </c>
      <c r="H103">
        <v>-8.4155289999999994</v>
      </c>
      <c r="I103">
        <v>-2.0971413000000001</v>
      </c>
      <c r="J103">
        <v>3.2304528000000001</v>
      </c>
      <c r="K103">
        <v>-6.9140879999999996</v>
      </c>
      <c r="L103">
        <v>-12.280411000000001</v>
      </c>
      <c r="M103">
        <v>0.2173321</v>
      </c>
      <c r="N103">
        <v>-3.0420158000000002</v>
      </c>
      <c r="O103">
        <v>7.5576943999999999</v>
      </c>
      <c r="P103">
        <v>2.1151643</v>
      </c>
      <c r="Q103">
        <v>-1.6569684</v>
      </c>
      <c r="R103">
        <v>0.89570563999999997</v>
      </c>
      <c r="S103">
        <v>0.18780664</v>
      </c>
      <c r="T103">
        <v>1.2378267999999999</v>
      </c>
      <c r="U103">
        <v>1.4924351</v>
      </c>
      <c r="V103">
        <v>2.4213722</v>
      </c>
      <c r="W103">
        <v>1.4517705000000001</v>
      </c>
      <c r="X103">
        <v>-1.5996295</v>
      </c>
      <c r="Y103">
        <v>3.1827890000000001</v>
      </c>
      <c r="Z103">
        <v>4.8194575000000004</v>
      </c>
      <c r="AA103">
        <v>9.4562899999999992</v>
      </c>
      <c r="AB103">
        <v>-2.869075</v>
      </c>
      <c r="AC103">
        <v>-3.1631390000000001</v>
      </c>
      <c r="AD103">
        <v>-6.2047639999999999</v>
      </c>
      <c r="AE103">
        <v>3.4980338</v>
      </c>
      <c r="AF103">
        <v>-3.8895965000000001</v>
      </c>
      <c r="AG103">
        <v>3.8773217</v>
      </c>
      <c r="AH103">
        <v>-0.22470954000000001</v>
      </c>
      <c r="AI103">
        <v>-2.8747284</v>
      </c>
      <c r="AJ103">
        <v>-0.91359780000000002</v>
      </c>
      <c r="AK103">
        <v>-4.1680929999999998</v>
      </c>
      <c r="AL103">
        <v>4.3790402000000004</v>
      </c>
      <c r="AM103">
        <v>-12.044134</v>
      </c>
      <c r="AN103">
        <v>-7.0426354</v>
      </c>
      <c r="AO103">
        <v>1.4993261</v>
      </c>
      <c r="AP103">
        <v>-4.6227549999999997</v>
      </c>
      <c r="AQ103">
        <v>-2.2226946000000001</v>
      </c>
      <c r="AR103">
        <v>3.5651896000000001</v>
      </c>
      <c r="AS103">
        <v>-0.47838323999999999</v>
      </c>
      <c r="AT103">
        <v>4.2316794</v>
      </c>
      <c r="AU103">
        <v>-3.0966244000000001</v>
      </c>
      <c r="AV103">
        <v>4.5982222999999998</v>
      </c>
      <c r="AW103">
        <v>7.5565239999999996</v>
      </c>
      <c r="AX103">
        <v>-0.23450059000000001</v>
      </c>
      <c r="AY103">
        <v>3.5166802000000001</v>
      </c>
      <c r="AZ103">
        <v>-0.88083820000000002</v>
      </c>
      <c r="BA103">
        <v>7.2835840000000003</v>
      </c>
      <c r="BB103">
        <v>7.6786820000000002</v>
      </c>
      <c r="BC103">
        <v>0.61101859999999997</v>
      </c>
      <c r="BD103">
        <v>4.7493259999999999</v>
      </c>
      <c r="BE103">
        <v>6.9314947</v>
      </c>
      <c r="BF103">
        <v>7.6191599999999999</v>
      </c>
      <c r="BG103">
        <v>-7.4301659999999998</v>
      </c>
      <c r="BH103">
        <v>1.8604521999999999</v>
      </c>
      <c r="BI103">
        <v>-2.6032981999999998</v>
      </c>
      <c r="BJ103">
        <v>2.6220968</v>
      </c>
      <c r="BK103">
        <v>7.3345184000000003</v>
      </c>
      <c r="BL103">
        <v>-2.8526596999999998</v>
      </c>
      <c r="BM103">
        <v>2.1404209999999999</v>
      </c>
      <c r="BN103">
        <v>2.9961302000000001</v>
      </c>
      <c r="BO103">
        <v>-0.24918155</v>
      </c>
      <c r="BP103">
        <v>-3.5823179999999999</v>
      </c>
      <c r="BQ103">
        <v>3.1242122999999999</v>
      </c>
      <c r="BR103">
        <v>-0.75279620000000003</v>
      </c>
      <c r="BS103">
        <v>-5.1094831999999997</v>
      </c>
      <c r="BT103">
        <v>0.27439219999999998</v>
      </c>
      <c r="BU103">
        <v>-0.60984689999999997</v>
      </c>
      <c r="BV103">
        <v>-5.4432105999999996</v>
      </c>
      <c r="BW103">
        <v>0.30404759999999997</v>
      </c>
      <c r="BX103">
        <v>0.50063809999999997</v>
      </c>
      <c r="BY103">
        <v>2.7786407</v>
      </c>
      <c r="BZ103">
        <v>-5.4309430000000001</v>
      </c>
      <c r="CA103">
        <v>-1.2870680000000001</v>
      </c>
      <c r="CB103">
        <v>-3.3863572999999998</v>
      </c>
      <c r="CC103">
        <v>-2.9183946000000001</v>
      </c>
      <c r="CD103">
        <v>1.9297804000000001</v>
      </c>
      <c r="CE103">
        <v>-3.0760865000000002</v>
      </c>
      <c r="CF103">
        <v>4.1457652999999999</v>
      </c>
      <c r="CG103">
        <v>-1.9485933</v>
      </c>
      <c r="CH103">
        <v>-1.6557609</v>
      </c>
      <c r="CI103">
        <v>2.4229777000000001</v>
      </c>
      <c r="CJ103">
        <v>-0.20031756000000001</v>
      </c>
      <c r="CK103">
        <v>0.74710536000000005</v>
      </c>
      <c r="CL103">
        <v>1.9343661000000001</v>
      </c>
      <c r="CM103">
        <v>2.5605772</v>
      </c>
      <c r="CN103">
        <v>1.4431951000000001</v>
      </c>
      <c r="CO103">
        <v>4.2243750000000002</v>
      </c>
      <c r="CP103">
        <v>-6.2164906999999996</v>
      </c>
      <c r="CQ103">
        <v>7.7931786000000001</v>
      </c>
      <c r="CR103">
        <v>-3.4888604000000001</v>
      </c>
      <c r="CS103">
        <v>-0.26114874999999999</v>
      </c>
      <c r="CT103">
        <v>-8.0991619999999998</v>
      </c>
      <c r="CU103">
        <v>-2.2345611999999999</v>
      </c>
      <c r="CV103">
        <v>2.9322028000000002</v>
      </c>
    </row>
    <row r="104" spans="1:100" x14ac:dyDescent="0.25">
      <c r="A104">
        <v>0.22631493</v>
      </c>
      <c r="B104">
        <v>-0.1478931</v>
      </c>
      <c r="C104">
        <v>0.49294585000000002</v>
      </c>
      <c r="D104">
        <v>-9.7020700000000009</v>
      </c>
      <c r="E104">
        <v>0.36778575000000002</v>
      </c>
      <c r="F104">
        <v>-9.8756599999999999</v>
      </c>
      <c r="G104">
        <v>-0.96294725000000003</v>
      </c>
      <c r="H104">
        <v>-8.2360170000000004</v>
      </c>
      <c r="I104">
        <v>-2.111415</v>
      </c>
      <c r="J104">
        <v>3.2818618000000002</v>
      </c>
      <c r="K104">
        <v>-5.7685550000000001</v>
      </c>
      <c r="L104">
        <v>-11.089143999999999</v>
      </c>
      <c r="M104">
        <v>1.0846697999999999</v>
      </c>
      <c r="N104">
        <v>-2.8846585999999999</v>
      </c>
      <c r="O104">
        <v>8.2219130000000007</v>
      </c>
      <c r="P104">
        <v>1.2924559</v>
      </c>
      <c r="Q104">
        <v>-1.8873333000000001</v>
      </c>
      <c r="R104">
        <v>1.7519864000000001</v>
      </c>
      <c r="S104">
        <v>-1.1997547</v>
      </c>
      <c r="T104">
        <v>1.0391902</v>
      </c>
      <c r="U104">
        <v>2.6111612000000002</v>
      </c>
      <c r="V104">
        <v>2.5272899</v>
      </c>
      <c r="W104">
        <v>0.545987</v>
      </c>
      <c r="X104">
        <v>-3.0990899999999999</v>
      </c>
      <c r="Y104">
        <v>1.5659255000000001</v>
      </c>
      <c r="Z104">
        <v>5.0739875000000003</v>
      </c>
      <c r="AA104">
        <v>9.5618724999999998</v>
      </c>
      <c r="AB104">
        <v>-3.1801875000000002</v>
      </c>
      <c r="AC104">
        <v>-2.8542402</v>
      </c>
      <c r="AD104">
        <v>-5.8810820000000001</v>
      </c>
      <c r="AE104">
        <v>1.6885015000000001</v>
      </c>
      <c r="AF104">
        <v>-4.3538074</v>
      </c>
      <c r="AG104">
        <v>2.8883670000000001</v>
      </c>
      <c r="AH104">
        <v>-1.8116184</v>
      </c>
      <c r="AI104">
        <v>-1.7982366000000001</v>
      </c>
      <c r="AJ104">
        <v>-1.3621466</v>
      </c>
      <c r="AK104">
        <v>-5.1024823000000001</v>
      </c>
      <c r="AL104">
        <v>3.8225405000000001</v>
      </c>
      <c r="AM104">
        <v>-11.272554</v>
      </c>
      <c r="AN104">
        <v>-7.1158757000000001</v>
      </c>
      <c r="AO104">
        <v>2.3320205000000001</v>
      </c>
      <c r="AP104">
        <v>-3.7656635999999999</v>
      </c>
      <c r="AQ104">
        <v>-1.1780409999999999</v>
      </c>
      <c r="AR104">
        <v>3.2303424000000001</v>
      </c>
      <c r="AS104">
        <v>-1.4699120000000001</v>
      </c>
      <c r="AT104">
        <v>3.5371790000000001</v>
      </c>
      <c r="AU104">
        <v>-4.0254617000000001</v>
      </c>
      <c r="AV104">
        <v>4.4912179999999999</v>
      </c>
      <c r="AW104">
        <v>5.8699583999999998</v>
      </c>
      <c r="AX104">
        <v>-0.76756024</v>
      </c>
      <c r="AY104">
        <v>3.4803739</v>
      </c>
      <c r="AZ104">
        <v>-0.95805364999999998</v>
      </c>
      <c r="BA104">
        <v>9.1996929999999999</v>
      </c>
      <c r="BB104">
        <v>6.7762218000000001</v>
      </c>
      <c r="BC104">
        <v>2.9379081999999999</v>
      </c>
      <c r="BD104">
        <v>6.3632216000000001</v>
      </c>
      <c r="BE104">
        <v>6.808154</v>
      </c>
      <c r="BF104">
        <v>8.0443879999999996</v>
      </c>
      <c r="BG104">
        <v>-6.5092854000000004</v>
      </c>
      <c r="BH104">
        <v>2.7901585</v>
      </c>
      <c r="BI104">
        <v>-1.7510387999999999</v>
      </c>
      <c r="BJ104">
        <v>1.6531022</v>
      </c>
      <c r="BK104">
        <v>8.3966510000000003</v>
      </c>
      <c r="BL104">
        <v>-3.0466980000000001</v>
      </c>
      <c r="BM104">
        <v>2.9287195000000001</v>
      </c>
      <c r="BN104">
        <v>2.3983051999999998</v>
      </c>
      <c r="BO104">
        <v>-0.67544293</v>
      </c>
      <c r="BP104">
        <v>-3.5682684999999998</v>
      </c>
      <c r="BQ104">
        <v>2.0894746999999998</v>
      </c>
      <c r="BR104">
        <v>-1.0546044999999999</v>
      </c>
      <c r="BS104">
        <v>-4.5086440000000003</v>
      </c>
      <c r="BT104">
        <v>-1.6358139000000001E-2</v>
      </c>
      <c r="BU104">
        <v>-1.1971716999999999</v>
      </c>
      <c r="BV104">
        <v>-4.4776654000000002</v>
      </c>
      <c r="BW104">
        <v>-1.2662275000000001</v>
      </c>
      <c r="BX104">
        <v>-3.1508014000000001E-2</v>
      </c>
      <c r="BY104">
        <v>2.1870333999999998</v>
      </c>
      <c r="BZ104">
        <v>-7.1884829999999997</v>
      </c>
      <c r="CA104">
        <v>-3.3112430000000002</v>
      </c>
      <c r="CB104">
        <v>-2.6117773</v>
      </c>
      <c r="CC104">
        <v>-3.9176167999999998</v>
      </c>
      <c r="CD104">
        <v>2.0427732000000001</v>
      </c>
      <c r="CE104">
        <v>-2.1848798</v>
      </c>
      <c r="CF104">
        <v>6.2143655000000004</v>
      </c>
      <c r="CG104">
        <v>-0.89271460000000002</v>
      </c>
      <c r="CH104">
        <v>-3.2393386</v>
      </c>
      <c r="CI104">
        <v>3.0069423</v>
      </c>
      <c r="CJ104">
        <v>-1.4428529999999999</v>
      </c>
      <c r="CK104">
        <v>0.652887</v>
      </c>
      <c r="CL104">
        <v>1.464375</v>
      </c>
      <c r="CM104">
        <v>4.1604333000000002</v>
      </c>
      <c r="CN104">
        <v>2.2241050000000002</v>
      </c>
      <c r="CO104">
        <v>4.9045972999999998</v>
      </c>
      <c r="CP104">
        <v>-7.3198786</v>
      </c>
      <c r="CQ104">
        <v>6.6014442000000004</v>
      </c>
      <c r="CR104">
        <v>-4.6710285999999996</v>
      </c>
      <c r="CS104">
        <v>1.5473300000000001</v>
      </c>
      <c r="CT104">
        <v>-7.5252904999999997</v>
      </c>
      <c r="CU104">
        <v>-3.4141588</v>
      </c>
      <c r="CV104">
        <v>1.2800791</v>
      </c>
    </row>
    <row r="105" spans="1:100" x14ac:dyDescent="0.25">
      <c r="A105">
        <v>-1.1575161</v>
      </c>
      <c r="B105">
        <v>-0.2115283</v>
      </c>
      <c r="C105">
        <v>-0.64730096000000004</v>
      </c>
      <c r="D105">
        <v>-9.7321439999999999</v>
      </c>
      <c r="E105">
        <v>-0.27644609999999997</v>
      </c>
      <c r="F105">
        <v>-8.5791609999999991</v>
      </c>
      <c r="G105">
        <v>-3.7542140000000002</v>
      </c>
      <c r="H105">
        <v>-8.5035779999999992</v>
      </c>
      <c r="I105">
        <v>-2.8511731999999999</v>
      </c>
      <c r="J105">
        <v>4.0667653000000001</v>
      </c>
      <c r="K105">
        <v>-6.0195974999999997</v>
      </c>
      <c r="L105">
        <v>-12.222554000000001</v>
      </c>
      <c r="M105">
        <v>1.9627664</v>
      </c>
      <c r="N105">
        <v>-1.1935172000000001</v>
      </c>
      <c r="O105">
        <v>8.6480779999999999</v>
      </c>
      <c r="P105">
        <v>1.1872529000000001</v>
      </c>
      <c r="Q105">
        <v>-0.73773694000000001</v>
      </c>
      <c r="R105">
        <v>2.9896784999999999E-2</v>
      </c>
      <c r="S105">
        <v>-1.6133223000000001</v>
      </c>
      <c r="T105">
        <v>0.60433049999999999</v>
      </c>
      <c r="U105">
        <v>2.0626090000000001</v>
      </c>
      <c r="V105">
        <v>1.6960386999999999</v>
      </c>
      <c r="W105">
        <v>0.72322839999999999</v>
      </c>
      <c r="X105">
        <v>-3.1644511</v>
      </c>
      <c r="Y105">
        <v>0.84643740000000001</v>
      </c>
      <c r="Z105">
        <v>4.2276096000000001</v>
      </c>
      <c r="AA105">
        <v>9.800217</v>
      </c>
      <c r="AB105">
        <v>-3.2445772000000002</v>
      </c>
      <c r="AC105">
        <v>-2.6585586000000001</v>
      </c>
      <c r="AD105">
        <v>-5.0865606999999997</v>
      </c>
      <c r="AE105">
        <v>0.41279890000000002</v>
      </c>
      <c r="AF105">
        <v>-5.5145739999999996</v>
      </c>
      <c r="AG105">
        <v>2.0673506000000001</v>
      </c>
      <c r="AH105">
        <v>-2.6106517</v>
      </c>
      <c r="AI105">
        <v>-2.099685</v>
      </c>
      <c r="AJ105">
        <v>-2.7556796000000001</v>
      </c>
      <c r="AK105">
        <v>-4.6450990000000001</v>
      </c>
      <c r="AL105">
        <v>2.4956027999999999</v>
      </c>
      <c r="AM105">
        <v>-11.004085</v>
      </c>
      <c r="AN105">
        <v>-8.7468640000000004</v>
      </c>
      <c r="AO105">
        <v>2.997449</v>
      </c>
      <c r="AP105">
        <v>-3.5190800000000002</v>
      </c>
      <c r="AQ105">
        <v>-1.044786</v>
      </c>
      <c r="AR105">
        <v>3.5127519999999999</v>
      </c>
      <c r="AS105">
        <v>-0.34680757000000001</v>
      </c>
      <c r="AT105">
        <v>2.3674810000000002</v>
      </c>
      <c r="AU105">
        <v>-5.2051024000000004</v>
      </c>
      <c r="AV105">
        <v>3.8946507000000001</v>
      </c>
      <c r="AW105">
        <v>6.4141927000000001</v>
      </c>
      <c r="AX105">
        <v>-0.43460757</v>
      </c>
      <c r="AY105">
        <v>2.9426774999999998</v>
      </c>
      <c r="AZ105">
        <v>-0.70337147</v>
      </c>
      <c r="BA105">
        <v>10.833993</v>
      </c>
      <c r="BB105">
        <v>4.9683856999999998</v>
      </c>
      <c r="BC105">
        <v>4.0026479999999998</v>
      </c>
      <c r="BD105">
        <v>7.7184889999999999</v>
      </c>
      <c r="BE105">
        <v>6.0484095</v>
      </c>
      <c r="BF105">
        <v>7.1254043999999999</v>
      </c>
      <c r="BG105">
        <v>-7.9238390000000001</v>
      </c>
      <c r="BH105">
        <v>2.4869218000000002</v>
      </c>
      <c r="BI105">
        <v>-0.55348589999999998</v>
      </c>
      <c r="BJ105">
        <v>0.46373057000000001</v>
      </c>
      <c r="BK105">
        <v>9.4311950000000007</v>
      </c>
      <c r="BL105">
        <v>-3.5503127999999999</v>
      </c>
      <c r="BM105">
        <v>2.5982397000000002</v>
      </c>
      <c r="BN105">
        <v>3.2112075999999998</v>
      </c>
      <c r="BO105">
        <v>-2.1659519999999999</v>
      </c>
      <c r="BP105">
        <v>-4.0898640000000004</v>
      </c>
      <c r="BQ105">
        <v>2.3602656999999998</v>
      </c>
      <c r="BR105">
        <v>-0.73589134</v>
      </c>
      <c r="BS105">
        <v>-3.1466630000000002</v>
      </c>
      <c r="BT105">
        <v>-1.5830104</v>
      </c>
      <c r="BU105">
        <v>-1.5074813</v>
      </c>
      <c r="BV105">
        <v>-2.4877641000000001</v>
      </c>
      <c r="BW105">
        <v>-3.2326731999999998</v>
      </c>
      <c r="BX105">
        <v>0.69689745000000003</v>
      </c>
      <c r="BY105">
        <v>2.7868488</v>
      </c>
      <c r="BZ105">
        <v>-7.0579289999999997</v>
      </c>
      <c r="CA105">
        <v>-3.6944754</v>
      </c>
      <c r="CB105">
        <v>-2.8578190000000001</v>
      </c>
      <c r="CC105">
        <v>-4.0199274999999997</v>
      </c>
      <c r="CD105">
        <v>1.8648845000000001</v>
      </c>
      <c r="CE105">
        <v>-4.1263180000000004</v>
      </c>
      <c r="CF105">
        <v>6.8162003000000002</v>
      </c>
      <c r="CG105">
        <v>-0.88565930000000004</v>
      </c>
      <c r="CH105">
        <v>-2.6856132000000001</v>
      </c>
      <c r="CI105">
        <v>3.0396823999999998</v>
      </c>
      <c r="CJ105">
        <v>-2.3093811999999998</v>
      </c>
      <c r="CK105">
        <v>1.3849560000000001</v>
      </c>
      <c r="CL105">
        <v>1.1409811999999999</v>
      </c>
      <c r="CM105">
        <v>4.7411447000000004</v>
      </c>
      <c r="CN105">
        <v>1.9118443000000001</v>
      </c>
      <c r="CO105">
        <v>4.4962834999999997</v>
      </c>
      <c r="CP105">
        <v>-5.9972266999999997</v>
      </c>
      <c r="CQ105">
        <v>5.0314082999999998</v>
      </c>
      <c r="CR105">
        <v>-4.8968400000000001</v>
      </c>
      <c r="CS105">
        <v>1.9240632</v>
      </c>
      <c r="CT105">
        <v>-8.0165319999999998</v>
      </c>
      <c r="CU105">
        <v>-4.5083675000000003</v>
      </c>
      <c r="CV105">
        <v>0.11864136</v>
      </c>
    </row>
    <row r="106" spans="1:100" x14ac:dyDescent="0.25">
      <c r="A106">
        <v>-2.4818728000000001</v>
      </c>
      <c r="B106">
        <v>-1.4186084999999999</v>
      </c>
      <c r="C106">
        <v>0.69940270000000004</v>
      </c>
      <c r="D106">
        <v>-9.7009229999999995</v>
      </c>
      <c r="E106">
        <v>0.45526240000000001</v>
      </c>
      <c r="F106">
        <v>-7.6690864999999997</v>
      </c>
      <c r="G106">
        <v>-3.6148307000000002</v>
      </c>
      <c r="H106">
        <v>-7.889462</v>
      </c>
      <c r="I106">
        <v>-1.5452182999999999</v>
      </c>
      <c r="J106">
        <v>2.8258944000000001</v>
      </c>
      <c r="K106">
        <v>-5.8886951999999999</v>
      </c>
      <c r="L106">
        <v>-12.229917</v>
      </c>
      <c r="M106">
        <v>0.29559269999999999</v>
      </c>
      <c r="N106">
        <v>-1.9571848999999999</v>
      </c>
      <c r="O106">
        <v>8.4012375000000006</v>
      </c>
      <c r="P106">
        <v>1.6926429999999999</v>
      </c>
      <c r="Q106">
        <v>1.2579384</v>
      </c>
      <c r="R106">
        <v>-0.66232440000000004</v>
      </c>
      <c r="S106">
        <v>-3.1176286000000002</v>
      </c>
      <c r="T106">
        <v>2.3421707</v>
      </c>
      <c r="U106">
        <v>0.36338514</v>
      </c>
      <c r="V106">
        <v>0.96667194000000001</v>
      </c>
      <c r="W106">
        <v>0.23685687999999999</v>
      </c>
      <c r="X106">
        <v>-2.6254501000000001</v>
      </c>
      <c r="Y106">
        <v>1.7180356000000001</v>
      </c>
      <c r="Z106">
        <v>3.8596778</v>
      </c>
      <c r="AA106">
        <v>11.751495</v>
      </c>
      <c r="AB106">
        <v>-4.5687765999999996</v>
      </c>
      <c r="AC106">
        <v>-1.9513910000000001</v>
      </c>
      <c r="AD106">
        <v>-3.7853447999999998</v>
      </c>
      <c r="AE106">
        <v>-0.29213327</v>
      </c>
      <c r="AF106">
        <v>-6.4156956999999997</v>
      </c>
      <c r="AG106">
        <v>3.2652621000000002</v>
      </c>
      <c r="AH106">
        <v>-3.3668551</v>
      </c>
      <c r="AI106">
        <v>-3.2882878999999998</v>
      </c>
      <c r="AJ106">
        <v>-3.3504019999999999</v>
      </c>
      <c r="AK106">
        <v>-4.8116690000000002</v>
      </c>
      <c r="AL106">
        <v>3.2490394</v>
      </c>
      <c r="AM106">
        <v>-9.9468929999999993</v>
      </c>
      <c r="AN106">
        <v>-7.4382289999999998</v>
      </c>
      <c r="AO106">
        <v>1.8874776</v>
      </c>
      <c r="AP106">
        <v>-3.2571251000000001</v>
      </c>
      <c r="AQ106">
        <v>-0.98807120000000004</v>
      </c>
      <c r="AR106">
        <v>3.2630650000000001</v>
      </c>
      <c r="AS106">
        <v>0.101567835</v>
      </c>
      <c r="AT106">
        <v>2.6659280999999999</v>
      </c>
      <c r="AU106">
        <v>-4.3990064000000002</v>
      </c>
      <c r="AV106">
        <v>3.6109862000000001</v>
      </c>
      <c r="AW106">
        <v>6.0202723000000002</v>
      </c>
      <c r="AX106">
        <v>-4.0752969999999999E-2</v>
      </c>
      <c r="AY106">
        <v>2.5662522000000001</v>
      </c>
      <c r="AZ106">
        <v>-1.0005204999999999</v>
      </c>
      <c r="BA106">
        <v>9.7664240000000007</v>
      </c>
      <c r="BB106">
        <v>5.3718656999999999</v>
      </c>
      <c r="BC106">
        <v>2.5738732999999998</v>
      </c>
      <c r="BD106">
        <v>8.1317350000000008</v>
      </c>
      <c r="BE106">
        <v>5.8239703</v>
      </c>
      <c r="BF106">
        <v>7.6626200000000004</v>
      </c>
      <c r="BG106">
        <v>-6.260427</v>
      </c>
      <c r="BH106">
        <v>0.80270960000000002</v>
      </c>
      <c r="BI106">
        <v>-0.23925361000000001</v>
      </c>
      <c r="BJ106">
        <v>0.70940952999999995</v>
      </c>
      <c r="BK106">
        <v>10.344649</v>
      </c>
      <c r="BL106">
        <v>-2.838098</v>
      </c>
      <c r="BM106">
        <v>1.3954015</v>
      </c>
      <c r="BN106">
        <v>4.0609612000000004</v>
      </c>
      <c r="BO106">
        <v>-2.8511006999999999</v>
      </c>
      <c r="BP106">
        <v>-3.7727407999999998</v>
      </c>
      <c r="BQ106">
        <v>3.0135057000000001</v>
      </c>
      <c r="BR106">
        <v>-1.1363105</v>
      </c>
      <c r="BS106">
        <v>-3.3429350000000002</v>
      </c>
      <c r="BT106">
        <v>-1.3080723000000001</v>
      </c>
      <c r="BU106">
        <v>-1.1365023000000001</v>
      </c>
      <c r="BV106">
        <v>-1.8222566</v>
      </c>
      <c r="BW106">
        <v>-2.7547505000000001</v>
      </c>
      <c r="BX106">
        <v>1.0200406</v>
      </c>
      <c r="BY106">
        <v>4.6964297000000004</v>
      </c>
      <c r="BZ106">
        <v>-6.0494056</v>
      </c>
      <c r="CA106">
        <v>-4.1452755999999997</v>
      </c>
      <c r="CB106">
        <v>-2.2180900000000001</v>
      </c>
      <c r="CC106">
        <v>-4.570792</v>
      </c>
      <c r="CD106">
        <v>-0.15205589</v>
      </c>
      <c r="CE106">
        <v>-4.8487996999999998</v>
      </c>
      <c r="CF106">
        <v>5.7627525000000004</v>
      </c>
      <c r="CG106">
        <v>-2.5091643000000001</v>
      </c>
      <c r="CH106">
        <v>-1.8495771999999999</v>
      </c>
      <c r="CI106">
        <v>1.6272314000000001</v>
      </c>
      <c r="CJ106">
        <v>-2.5834450000000002</v>
      </c>
      <c r="CK106">
        <v>1.0887652999999999</v>
      </c>
      <c r="CL106">
        <v>-0.12110316</v>
      </c>
      <c r="CM106">
        <v>4.9557076000000002</v>
      </c>
      <c r="CN106">
        <v>4.866104</v>
      </c>
      <c r="CO106">
        <v>4.4404110000000001</v>
      </c>
      <c r="CP106">
        <v>-6.2580520000000002</v>
      </c>
      <c r="CQ106">
        <v>6.0190000000000001</v>
      </c>
      <c r="CR106">
        <v>-3.8386084999999999</v>
      </c>
      <c r="CS106">
        <v>0.59168330000000002</v>
      </c>
      <c r="CT106">
        <v>-7.9901419999999996</v>
      </c>
      <c r="CU106">
        <v>-5.286562</v>
      </c>
      <c r="CV106">
        <v>-1.089515</v>
      </c>
    </row>
    <row r="107" spans="1:100" x14ac:dyDescent="0.25">
      <c r="A107">
        <v>-1.8830038</v>
      </c>
      <c r="B107">
        <v>-3.178388</v>
      </c>
      <c r="C107">
        <v>8.7636800000000001E-2</v>
      </c>
      <c r="D107">
        <v>-7.5982193999999996</v>
      </c>
      <c r="E107">
        <v>0.54138500000000001</v>
      </c>
      <c r="F107">
        <v>-7.2878084000000003</v>
      </c>
      <c r="G107">
        <v>-2.4517169999999999</v>
      </c>
      <c r="H107">
        <v>-7.8627767999999998</v>
      </c>
      <c r="I107">
        <v>-1.7590486000000001</v>
      </c>
      <c r="J107">
        <v>1.9345261</v>
      </c>
      <c r="K107">
        <v>-6.8633810000000004</v>
      </c>
      <c r="L107">
        <v>-9.569566</v>
      </c>
      <c r="M107">
        <v>-0.20681732999999999</v>
      </c>
      <c r="N107">
        <v>-1.3372469</v>
      </c>
      <c r="O107">
        <v>7.9794770000000002</v>
      </c>
      <c r="P107">
        <v>3.7787231999999999</v>
      </c>
      <c r="Q107">
        <v>0.25877672000000002</v>
      </c>
      <c r="R107">
        <v>-0.9580611</v>
      </c>
      <c r="S107">
        <v>-5.0578269999999996</v>
      </c>
      <c r="T107">
        <v>3.6254666000000002</v>
      </c>
      <c r="U107">
        <v>0.48118460000000002</v>
      </c>
      <c r="V107">
        <v>-0.97387075000000001</v>
      </c>
      <c r="W107">
        <v>0.47445231999999998</v>
      </c>
      <c r="X107">
        <v>-3.1742864000000002</v>
      </c>
      <c r="Y107">
        <v>1.5214033</v>
      </c>
      <c r="Z107">
        <v>4.2683270000000002</v>
      </c>
      <c r="AA107">
        <v>10.45825</v>
      </c>
      <c r="AB107">
        <v>-3.1740134000000002</v>
      </c>
      <c r="AC107">
        <v>-3.0636082</v>
      </c>
      <c r="AD107">
        <v>-4.26769</v>
      </c>
      <c r="AE107">
        <v>0.53241229999999995</v>
      </c>
      <c r="AF107">
        <v>-4.5263065999999998</v>
      </c>
      <c r="AG107">
        <v>5.1592640000000003</v>
      </c>
      <c r="AH107">
        <v>-4.5321702999999998</v>
      </c>
      <c r="AI107">
        <v>-3.6728532</v>
      </c>
      <c r="AJ107">
        <v>-2.1015850999999999</v>
      </c>
      <c r="AK107">
        <v>-3.4260427999999998</v>
      </c>
      <c r="AL107">
        <v>2.1810516999999998</v>
      </c>
      <c r="AM107">
        <v>-9.7106960000000004</v>
      </c>
      <c r="AN107">
        <v>-8.2431429999999999</v>
      </c>
      <c r="AO107">
        <v>1.7093934</v>
      </c>
      <c r="AP107">
        <v>-4.8103990000000003</v>
      </c>
      <c r="AQ107">
        <v>-0.41633882999999999</v>
      </c>
      <c r="AR107">
        <v>3.2106574000000001</v>
      </c>
      <c r="AS107">
        <v>-8.9788290000000007E-2</v>
      </c>
      <c r="AT107">
        <v>2.1400427999999998</v>
      </c>
      <c r="AU107">
        <v>-4.5795940000000002</v>
      </c>
      <c r="AV107">
        <v>2.8988402</v>
      </c>
      <c r="AW107">
        <v>6.1822714999999997</v>
      </c>
      <c r="AX107">
        <v>-1.3163781000000001</v>
      </c>
      <c r="AY107">
        <v>3.0528428999999999</v>
      </c>
      <c r="AZ107">
        <v>-1.7608090000000001</v>
      </c>
      <c r="BA107">
        <v>10.16883</v>
      </c>
      <c r="BB107">
        <v>5.4732485000000004</v>
      </c>
      <c r="BC107">
        <v>1.8360380000000001</v>
      </c>
      <c r="BD107">
        <v>8.3822139999999994</v>
      </c>
      <c r="BE107">
        <v>5.7429975999999998</v>
      </c>
      <c r="BF107">
        <v>8.3109850000000005</v>
      </c>
      <c r="BG107">
        <v>-6.9453100000000001</v>
      </c>
      <c r="BH107">
        <v>-1.5376188</v>
      </c>
      <c r="BI107">
        <v>-0.3675562</v>
      </c>
      <c r="BJ107">
        <v>-0.83782869999999998</v>
      </c>
      <c r="BK107">
        <v>10.962910000000001</v>
      </c>
      <c r="BL107">
        <v>-4.3161506999999997</v>
      </c>
      <c r="BM107">
        <v>5.4839313000000001E-2</v>
      </c>
      <c r="BN107">
        <v>5.1543517000000003</v>
      </c>
      <c r="BO107">
        <v>-3.576886</v>
      </c>
      <c r="BP107">
        <v>-5.0615845000000004</v>
      </c>
      <c r="BQ107">
        <v>2.7026257999999999</v>
      </c>
      <c r="BR107">
        <v>-2.6596514999999998</v>
      </c>
      <c r="BS107">
        <v>-3.6060824</v>
      </c>
      <c r="BT107">
        <v>-1.7507805000000001</v>
      </c>
      <c r="BU107">
        <v>0.67965260000000005</v>
      </c>
      <c r="BV107">
        <v>-2.0337421999999998</v>
      </c>
      <c r="BW107">
        <v>-1.1876528</v>
      </c>
      <c r="BX107">
        <v>2.2376575000000001</v>
      </c>
      <c r="BY107">
        <v>3.1225269999999998</v>
      </c>
      <c r="BZ107">
        <v>-6.145124</v>
      </c>
      <c r="CA107">
        <v>-3.7715564000000001</v>
      </c>
      <c r="CB107">
        <v>-2.820557</v>
      </c>
      <c r="CC107">
        <v>-5.6874285000000002</v>
      </c>
      <c r="CD107">
        <v>-0.6448566</v>
      </c>
      <c r="CE107">
        <v>-4.1337970000000004</v>
      </c>
      <c r="CF107">
        <v>5.8479633</v>
      </c>
      <c r="CG107">
        <v>-2.8070965000000001</v>
      </c>
      <c r="CH107">
        <v>-2.7126567000000001</v>
      </c>
      <c r="CI107">
        <v>1.2197324</v>
      </c>
      <c r="CJ107">
        <v>-2.6243574999999999</v>
      </c>
      <c r="CK107">
        <v>1.6531838999999999</v>
      </c>
      <c r="CL107">
        <v>0.104490764</v>
      </c>
      <c r="CM107">
        <v>4.744383</v>
      </c>
      <c r="CN107">
        <v>4.382809</v>
      </c>
      <c r="CO107">
        <v>4.1209480000000003</v>
      </c>
      <c r="CP107">
        <v>-4.3501760000000003</v>
      </c>
      <c r="CQ107">
        <v>6.8771579999999997</v>
      </c>
      <c r="CR107">
        <v>-1.5595104</v>
      </c>
      <c r="CS107">
        <v>0.11615880000000001</v>
      </c>
      <c r="CT107">
        <v>-7.0250700000000004</v>
      </c>
      <c r="CU107">
        <v>-4.003018</v>
      </c>
      <c r="CV107">
        <v>-1.5315361000000001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-0.16706910772118699</v>
      </c>
      <c r="CY2">
        <f t="shared" ref="CY2:CY33" si="1">B2-B58</f>
        <v>0.45028656639180831</v>
      </c>
      <c r="CZ2">
        <f t="shared" ref="CZ2:CZ33" si="2">C2-C58</f>
        <v>1.4354071754247102</v>
      </c>
      <c r="DA2">
        <f t="shared" ref="DA2:DA33" si="3">D2-D58</f>
        <v>-0.59803768074601571</v>
      </c>
      <c r="DB2">
        <f t="shared" ref="DB2:DB33" si="4">E2-E58</f>
        <v>-0.77418188338177174</v>
      </c>
      <c r="DC2">
        <f t="shared" ref="DC2:DC33" si="5">F2-F58</f>
        <v>-0.13867969809071701</v>
      </c>
      <c r="DD2">
        <f t="shared" ref="DD2:DD33" si="6">G2-G58</f>
        <v>-0.59432033254454619</v>
      </c>
      <c r="DE2">
        <f t="shared" ref="DE2:DE33" si="7">H2-H58</f>
        <v>0.13664685077709882</v>
      </c>
      <c r="DF2">
        <f t="shared" ref="DF2:DF33" si="8">I2-I58</f>
        <v>0.81723107376583748</v>
      </c>
      <c r="DG2">
        <f t="shared" ref="DG2:DG33" si="9">J2-J58</f>
        <v>2.1631212293422362</v>
      </c>
      <c r="DH2">
        <f t="shared" ref="DH2:DH33" si="10">K2-K58</f>
        <v>9.6863632515507114E-2</v>
      </c>
      <c r="DI2">
        <f t="shared" ref="DI2:DI33" si="11">L2-L58</f>
        <v>0.45785543969024634</v>
      </c>
      <c r="DJ2">
        <f t="shared" ref="DJ2:DJ33" si="12">M2-M58</f>
        <v>1.6916749296023619</v>
      </c>
      <c r="DK2">
        <f t="shared" ref="DK2:DK33" si="13">N2-N58</f>
        <v>0.69026196363611092</v>
      </c>
      <c r="DL2">
        <f t="shared" ref="DL2:DL33" si="14">O2-O58</f>
        <v>0.430306515411361</v>
      </c>
      <c r="DM2">
        <f t="shared" ref="DM2:DM33" si="15">P2-P58</f>
        <v>-7.1198943776761947E-2</v>
      </c>
      <c r="DN2">
        <f t="shared" ref="DN2:DN33" si="16">Q2-Q58</f>
        <v>0.23044474609008914</v>
      </c>
      <c r="DO2">
        <f t="shared" ref="DO2:DO33" si="17">R2-R58</f>
        <v>1.7262120603107434</v>
      </c>
      <c r="DP2">
        <f t="shared" ref="DP2:DP33" si="18">S2-S58</f>
        <v>0.99569857137214801</v>
      </c>
      <c r="DQ2">
        <f t="shared" ref="DQ2:DQ33" si="19">T2-T58</f>
        <v>0.81966349829375307</v>
      </c>
      <c r="DR2">
        <f t="shared" ref="DR2:DR33" si="20">U2-U58</f>
        <v>0.91796354187585294</v>
      </c>
      <c r="DS2">
        <f t="shared" ref="DS2:DS33" si="21">V2-V58</f>
        <v>-7.8109499963923135E-2</v>
      </c>
      <c r="DT2">
        <f t="shared" ref="DT2:DT33" si="22">W2-W58</f>
        <v>2.4525014998172745</v>
      </c>
      <c r="DU2">
        <f t="shared" ref="DU2:DU33" si="23">X2-X58</f>
        <v>0.4695791366084161</v>
      </c>
      <c r="DV2">
        <f t="shared" ref="DV2:DV33" si="24">Y2-Y58</f>
        <v>0.21198082562950216</v>
      </c>
      <c r="DW2">
        <f t="shared" ref="DW2:DW33" si="25">Z2-Z58</f>
        <v>0.18461702371266941</v>
      </c>
      <c r="DX2">
        <f t="shared" ref="DX2:DX33" si="26">AA2-AA58</f>
        <v>0.73224587331636792</v>
      </c>
      <c r="DY2">
        <f t="shared" ref="DY2:DY33" si="27">AB2-AB58</f>
        <v>-0.18038495663029219</v>
      </c>
      <c r="DZ2">
        <f t="shared" ref="DZ2:DZ33" si="28">AC2-AC58</f>
        <v>-0.23239992159768175</v>
      </c>
      <c r="EA2">
        <f t="shared" ref="EA2:EA33" si="29">AD2-AD58</f>
        <v>2.3532960113659978</v>
      </c>
      <c r="EB2">
        <f t="shared" ref="EB2:EB33" si="30">AE2-AE58</f>
        <v>0.13423018647080553</v>
      </c>
      <c r="EC2">
        <f t="shared" ref="EC2:EC33" si="31">AF2-AF58</f>
        <v>1.050479232433263</v>
      </c>
      <c r="ED2">
        <f t="shared" ref="ED2:ED33" si="32">AG2-AG58</f>
        <v>0.23675574958241241</v>
      </c>
      <c r="EE2">
        <f t="shared" ref="EE2:EE33" si="33">AH2-AH58</f>
        <v>-0.75175358499240197</v>
      </c>
      <c r="EF2">
        <f t="shared" ref="EF2:EF33" si="34">AI2-AI58</f>
        <v>6.853760086515609E-2</v>
      </c>
      <c r="EG2">
        <f t="shared" ref="EG2:EG33" si="35">AJ2-AJ58</f>
        <v>0.64633587452983887</v>
      </c>
      <c r="EH2">
        <f t="shared" ref="EH2:EH33" si="36">AK2-AK58</f>
        <v>-0.25418607801646331</v>
      </c>
      <c r="EI2">
        <f t="shared" ref="EI2:EI33" si="37">AL2-AL58</f>
        <v>-2.1224241451843984E-2</v>
      </c>
      <c r="EJ2">
        <f t="shared" ref="EJ2:EJ33" si="38">AM2-AM58</f>
        <v>-6.4199987427701277E-2</v>
      </c>
      <c r="EK2">
        <f t="shared" ref="EK2:EK33" si="39">AN2-AN58</f>
        <v>8.6936603651051492E-2</v>
      </c>
      <c r="EL2">
        <f t="shared" ref="EL2:EL33" si="40">AO2-AO58</f>
        <v>6.0072462418182648E-2</v>
      </c>
      <c r="EM2">
        <f t="shared" ref="EM2:EM33" si="41">AP2-AP58</f>
        <v>2.0145419323879228</v>
      </c>
      <c r="EN2">
        <f t="shared" ref="EN2:EN33" si="42">AQ2-AQ58</f>
        <v>-0.29418393056788195</v>
      </c>
      <c r="EO2">
        <f t="shared" ref="EO2:EO33" si="43">AR2-AR58</f>
        <v>-1.2456828882839177</v>
      </c>
      <c r="EP2">
        <f t="shared" ref="EP2:EP33" si="44">AS2-AS58</f>
        <v>-0.61071277798936863</v>
      </c>
      <c r="EQ2">
        <f t="shared" ref="EQ2:EQ33" si="45">AT2-AT58</f>
        <v>-7.0181161783922086E-2</v>
      </c>
      <c r="ER2">
        <f t="shared" ref="ER2:ER33" si="46">AU2-AU58</f>
        <v>0.26061157611027841</v>
      </c>
      <c r="ES2">
        <f t="shared" ref="ES2:ES33" si="47">AV2-AV58</f>
        <v>-2.3793522804611231</v>
      </c>
      <c r="ET2">
        <f t="shared" ref="ET2:ET33" si="48">AW2-AW58</f>
        <v>3.4481355105741884</v>
      </c>
      <c r="EU2">
        <f t="shared" ref="EU2:EU33" si="49">AX2-AX58</f>
        <v>1.5336418453633729</v>
      </c>
      <c r="EV2">
        <f t="shared" ref="EV2:EV33" si="50">AY2-AY58</f>
        <v>-1.4388435294556245</v>
      </c>
      <c r="EW2">
        <f t="shared" ref="EW2:EW33" si="51">AZ2-AZ58</f>
        <v>0.19925152984361905</v>
      </c>
      <c r="EX2">
        <f t="shared" ref="EX2:EX33" si="52">BA2-BA58</f>
        <v>0.86507358990760119</v>
      </c>
      <c r="EY2">
        <f t="shared" ref="EY2:EY33" si="53">BB2-BB58</f>
        <v>-2.4446836778536731</v>
      </c>
      <c r="EZ2">
        <f t="shared" ref="EZ2:EZ33" si="54">BC2-BC58</f>
        <v>-1.1458397849275701</v>
      </c>
      <c r="FA2">
        <f t="shared" ref="FA2:FA33" si="55">BD2-BD58</f>
        <v>0.48920414072511109</v>
      </c>
      <c r="FB2">
        <f t="shared" ref="FB2:FB33" si="56">BE2-BE58</f>
        <v>-1.031122722819942</v>
      </c>
      <c r="FC2">
        <f t="shared" ref="FC2:FC33" si="57">BF2-BF58</f>
        <v>5.1103381619101995E-3</v>
      </c>
      <c r="FD2">
        <f t="shared" ref="FD2:FD33" si="58">BG2-BG58</f>
        <v>-1.9131236727217464</v>
      </c>
      <c r="FE2">
        <f t="shared" ref="FE2:FE33" si="59">BH2-BH58</f>
        <v>1.2046986649324678</v>
      </c>
      <c r="FF2">
        <f t="shared" ref="FF2:FF33" si="60">BI2-BI58</f>
        <v>-2.17366888107808</v>
      </c>
      <c r="FG2">
        <f t="shared" ref="FG2:FG33" si="61">BJ2-BJ58</f>
        <v>-0.59651115346191563</v>
      </c>
      <c r="FH2">
        <f t="shared" ref="FH2:FH33" si="62">BK2-BK58</f>
        <v>-0.10064213601443139</v>
      </c>
      <c r="FI2">
        <f t="shared" ref="FI2:FI33" si="63">BL2-BL58</f>
        <v>2.1615926936186871</v>
      </c>
      <c r="FJ2">
        <f t="shared" ref="FJ2:FJ33" si="64">BM2-BM58</f>
        <v>-0.55077475409154686</v>
      </c>
      <c r="FK2">
        <f t="shared" ref="FK2:FK33" si="65">BN2-BN58</f>
        <v>1.8623997986443075</v>
      </c>
      <c r="FL2">
        <f t="shared" ref="FL2:FL33" si="66">BO2-BO58</f>
        <v>-0.96073995202428997</v>
      </c>
      <c r="FM2">
        <f t="shared" ref="FM2:FM33" si="67">BP2-BP58</f>
        <v>1.2339011588945183</v>
      </c>
      <c r="FN2">
        <f t="shared" ref="FN2:FN33" si="68">BQ2-BQ58</f>
        <v>2.3197667745369746</v>
      </c>
      <c r="FO2">
        <f t="shared" ref="FO2:FO33" si="69">BR2-BR58</f>
        <v>-0.16587332261329732</v>
      </c>
      <c r="FP2">
        <f t="shared" ref="FP2:FP33" si="70">BS2-BS58</f>
        <v>-0.15029475890732952</v>
      </c>
      <c r="FQ2">
        <f t="shared" ref="FQ2:FQ33" si="71">BT2-BT58</f>
        <v>2.0989596493625879</v>
      </c>
      <c r="FR2">
        <f t="shared" ref="FR2:FR33" si="72">BU2-BU58</f>
        <v>-1.3203620822160871</v>
      </c>
      <c r="FS2">
        <f t="shared" ref="FS2:FS33" si="73">BV2-BV58</f>
        <v>-0.20821149565957375</v>
      </c>
      <c r="FT2">
        <f t="shared" ref="FT2:FT33" si="74">BW2-BW58</f>
        <v>-0.97900550920392471</v>
      </c>
      <c r="FU2">
        <f t="shared" ref="FU2:FU33" si="75">BX2-BX58</f>
        <v>0.51018094648027468</v>
      </c>
      <c r="FV2">
        <f t="shared" ref="FV2:FV33" si="76">BY2-BY58</f>
        <v>0.89270088595410657</v>
      </c>
      <c r="FW2">
        <f t="shared" ref="FW2:FW33" si="77">BZ2-BZ58</f>
        <v>1.3575908245397823</v>
      </c>
      <c r="FX2">
        <f t="shared" ref="FX2:FX33" si="78">CA2-CA58</f>
        <v>0.12819187370091534</v>
      </c>
      <c r="FY2">
        <f t="shared" ref="FY2:FY33" si="79">CB2-CB58</f>
        <v>0.1265188449319441</v>
      </c>
      <c r="FZ2">
        <f t="shared" ref="FZ2:FZ33" si="80">CC2-CC58</f>
        <v>-1.7546793337897708</v>
      </c>
      <c r="GA2">
        <f t="shared" ref="GA2:GA33" si="81">CD2-CD58</f>
        <v>1.2012130089418769</v>
      </c>
      <c r="GB2">
        <f t="shared" ref="GB2:GB33" si="82">CE2-CE58</f>
        <v>0.20165657482026411</v>
      </c>
      <c r="GC2">
        <f t="shared" ref="GC2:GC33" si="83">CF2-CF58</f>
        <v>0.26026780834005447</v>
      </c>
      <c r="GD2">
        <f t="shared" ref="GD2:GD33" si="84">CG2-CG58</f>
        <v>0.28503966957517712</v>
      </c>
      <c r="GE2">
        <f t="shared" ref="GE2:GE33" si="85">CH2-CH58</f>
        <v>2.0126526100133981</v>
      </c>
      <c r="GF2">
        <f t="shared" ref="GF2:GF33" si="86">CI2-CI58</f>
        <v>-0.17715131194581901</v>
      </c>
      <c r="GG2">
        <f t="shared" ref="GG2:GG33" si="87">CJ2-CJ58</f>
        <v>-0.81850485393465</v>
      </c>
      <c r="GH2">
        <f t="shared" ref="GH2:GH33" si="88">CK2-CK58</f>
        <v>-0.91079941331442305</v>
      </c>
      <c r="GI2">
        <f t="shared" ref="GI2:GI33" si="89">CL2-CL58</f>
        <v>0.75150957596496415</v>
      </c>
      <c r="GJ2">
        <f t="shared" ref="GJ2:GJ33" si="90">CM2-CM58</f>
        <v>0.24386983298952328</v>
      </c>
      <c r="GK2">
        <f t="shared" ref="GK2:GK33" si="91">CN2-CN58</f>
        <v>-0.93482660023970188</v>
      </c>
      <c r="GL2">
        <f t="shared" ref="GL2:GL33" si="92">CO2-CO58</f>
        <v>0.83328831866166908</v>
      </c>
      <c r="GM2">
        <f t="shared" ref="GM2:GM33" si="93">CP2-CP58</f>
        <v>-0.78649581514343903</v>
      </c>
      <c r="GN2">
        <f t="shared" ref="GN2:GN33" si="94">CQ2-CQ58</f>
        <v>0.21307608623084895</v>
      </c>
      <c r="GO2">
        <f t="shared" ref="GO2:GO33" si="95">CR2-CR58</f>
        <v>0.57642646788377994</v>
      </c>
      <c r="GP2">
        <f t="shared" ref="GP2:GP33" si="96">CS2-CS58</f>
        <v>-0.34035002777314982</v>
      </c>
      <c r="GQ2">
        <f t="shared" ref="GQ2:GQ33" si="97">CT2-CT58</f>
        <v>1.3820765673882809</v>
      </c>
      <c r="GR2">
        <f t="shared" ref="GR2:GR33" si="98">CU2-CU58</f>
        <v>-0.15623256060225188</v>
      </c>
      <c r="GS2">
        <f t="shared" ref="GS2:GS33" si="99">CV2-CV58</f>
        <v>-0.41872827751271968</v>
      </c>
      <c r="GU2" t="s">
        <v>18</v>
      </c>
      <c r="GV2">
        <f>SUMSQ(CX2:GS51)/5000</f>
        <v>1.0466471369126036</v>
      </c>
      <c r="GX2">
        <f t="shared" ref="GX2:GX33" si="100">ABS(CX2)</f>
        <v>0.16706910772118699</v>
      </c>
      <c r="GY2">
        <f t="shared" ref="GY2:GY33" si="101">ABS(CY2)</f>
        <v>0.45028656639180831</v>
      </c>
      <c r="GZ2">
        <f t="shared" ref="GZ2:GZ33" si="102">ABS(CZ2)</f>
        <v>1.4354071754247102</v>
      </c>
      <c r="HA2">
        <f t="shared" ref="HA2:HA33" si="103">ABS(DA2)</f>
        <v>0.59803768074601571</v>
      </c>
      <c r="HB2">
        <f t="shared" ref="HB2:HB33" si="104">ABS(DB2)</f>
        <v>0.77418188338177174</v>
      </c>
      <c r="HC2">
        <f t="shared" ref="HC2:HC33" si="105">ABS(DC2)</f>
        <v>0.13867969809071701</v>
      </c>
      <c r="HD2">
        <f t="shared" ref="HD2:HD33" si="106">ABS(DD2)</f>
        <v>0.59432033254454619</v>
      </c>
      <c r="HE2">
        <f t="shared" ref="HE2:HE33" si="107">ABS(DE2)</f>
        <v>0.13664685077709882</v>
      </c>
      <c r="HF2">
        <f t="shared" ref="HF2:HF33" si="108">ABS(DF2)</f>
        <v>0.81723107376583748</v>
      </c>
      <c r="HG2">
        <f t="shared" ref="HG2:HG33" si="109">ABS(DG2)</f>
        <v>2.1631212293422362</v>
      </c>
      <c r="HH2">
        <f t="shared" ref="HH2:HH33" si="110">ABS(DH2)</f>
        <v>9.6863632515507114E-2</v>
      </c>
      <c r="HI2">
        <f t="shared" ref="HI2:HI33" si="111">ABS(DI2)</f>
        <v>0.45785543969024634</v>
      </c>
      <c r="HJ2">
        <f t="shared" ref="HJ2:HJ33" si="112">ABS(DJ2)</f>
        <v>1.6916749296023619</v>
      </c>
      <c r="HK2">
        <f t="shared" ref="HK2:HK33" si="113">ABS(DK2)</f>
        <v>0.69026196363611092</v>
      </c>
      <c r="HL2">
        <f t="shared" ref="HL2:HL33" si="114">ABS(DL2)</f>
        <v>0.430306515411361</v>
      </c>
      <c r="HM2">
        <f t="shared" ref="HM2:HM33" si="115">ABS(DM2)</f>
        <v>7.1198943776761947E-2</v>
      </c>
      <c r="HN2">
        <f t="shared" ref="HN2:HN33" si="116">ABS(DN2)</f>
        <v>0.23044474609008914</v>
      </c>
      <c r="HO2">
        <f t="shared" ref="HO2:HO33" si="117">ABS(DO2)</f>
        <v>1.7262120603107434</v>
      </c>
      <c r="HP2">
        <f t="shared" ref="HP2:HP33" si="118">ABS(DP2)</f>
        <v>0.99569857137214801</v>
      </c>
      <c r="HQ2">
        <f t="shared" ref="HQ2:HQ33" si="119">ABS(DQ2)</f>
        <v>0.81966349829375307</v>
      </c>
      <c r="HR2">
        <f t="shared" ref="HR2:HR33" si="120">ABS(DR2)</f>
        <v>0.91796354187585294</v>
      </c>
      <c r="HS2">
        <f t="shared" ref="HS2:HS33" si="121">ABS(DS2)</f>
        <v>7.8109499963923135E-2</v>
      </c>
      <c r="HT2">
        <f t="shared" ref="HT2:HT33" si="122">ABS(DT2)</f>
        <v>2.4525014998172745</v>
      </c>
      <c r="HU2">
        <f t="shared" ref="HU2:HU33" si="123">ABS(DU2)</f>
        <v>0.4695791366084161</v>
      </c>
      <c r="HV2">
        <f t="shared" ref="HV2:HV33" si="124">ABS(DV2)</f>
        <v>0.21198082562950216</v>
      </c>
      <c r="HW2">
        <f t="shared" ref="HW2:HW33" si="125">ABS(DW2)</f>
        <v>0.18461702371266941</v>
      </c>
      <c r="HX2">
        <f t="shared" ref="HX2:HX33" si="126">ABS(DX2)</f>
        <v>0.73224587331636792</v>
      </c>
      <c r="HY2">
        <f t="shared" ref="HY2:HY33" si="127">ABS(DY2)</f>
        <v>0.18038495663029219</v>
      </c>
      <c r="HZ2">
        <f t="shared" ref="HZ2:HZ33" si="128">ABS(DZ2)</f>
        <v>0.23239992159768175</v>
      </c>
      <c r="IA2">
        <f t="shared" ref="IA2:IA33" si="129">ABS(EA2)</f>
        <v>2.3532960113659978</v>
      </c>
      <c r="IB2">
        <f t="shared" ref="IB2:IB33" si="130">ABS(EB2)</f>
        <v>0.13423018647080553</v>
      </c>
      <c r="IC2">
        <f t="shared" ref="IC2:IC33" si="131">ABS(EC2)</f>
        <v>1.050479232433263</v>
      </c>
      <c r="ID2">
        <f t="shared" ref="ID2:ID33" si="132">ABS(ED2)</f>
        <v>0.23675574958241241</v>
      </c>
      <c r="IE2">
        <f t="shared" ref="IE2:IE33" si="133">ABS(EE2)</f>
        <v>0.75175358499240197</v>
      </c>
      <c r="IF2">
        <f t="shared" ref="IF2:IF33" si="134">ABS(EF2)</f>
        <v>6.853760086515609E-2</v>
      </c>
      <c r="IG2">
        <f t="shared" ref="IG2:IG33" si="135">ABS(EG2)</f>
        <v>0.64633587452983887</v>
      </c>
      <c r="IH2">
        <f t="shared" ref="IH2:IH33" si="136">ABS(EH2)</f>
        <v>0.25418607801646331</v>
      </c>
      <c r="II2">
        <f t="shared" ref="II2:II33" si="137">ABS(EI2)</f>
        <v>2.1224241451843984E-2</v>
      </c>
      <c r="IJ2">
        <f t="shared" ref="IJ2:IJ33" si="138">ABS(EJ2)</f>
        <v>6.4199987427701277E-2</v>
      </c>
      <c r="IK2">
        <f t="shared" ref="IK2:IK33" si="139">ABS(EK2)</f>
        <v>8.6936603651051492E-2</v>
      </c>
      <c r="IL2">
        <f t="shared" ref="IL2:IL33" si="140">ABS(EL2)</f>
        <v>6.0072462418182648E-2</v>
      </c>
      <c r="IM2">
        <f t="shared" ref="IM2:IM33" si="141">ABS(EM2)</f>
        <v>2.0145419323879228</v>
      </c>
      <c r="IN2">
        <f t="shared" ref="IN2:IN33" si="142">ABS(EN2)</f>
        <v>0.29418393056788195</v>
      </c>
      <c r="IO2">
        <f t="shared" ref="IO2:IO33" si="143">ABS(EO2)</f>
        <v>1.2456828882839177</v>
      </c>
      <c r="IP2">
        <f t="shared" ref="IP2:IP33" si="144">ABS(EP2)</f>
        <v>0.61071277798936863</v>
      </c>
      <c r="IQ2">
        <f t="shared" ref="IQ2:IQ33" si="145">ABS(EQ2)</f>
        <v>7.0181161783922086E-2</v>
      </c>
      <c r="IR2">
        <f t="shared" ref="IR2:IR33" si="146">ABS(ER2)</f>
        <v>0.26061157611027841</v>
      </c>
      <c r="IS2">
        <f t="shared" ref="IS2:IS33" si="147">ABS(ES2)</f>
        <v>2.3793522804611231</v>
      </c>
      <c r="IT2">
        <f t="shared" ref="IT2:IT33" si="148">ABS(ET2)</f>
        <v>3.4481355105741884</v>
      </c>
      <c r="IU2">
        <f t="shared" ref="IU2:IU33" si="149">ABS(EU2)</f>
        <v>1.5336418453633729</v>
      </c>
      <c r="IV2">
        <f t="shared" ref="IV2:IV33" si="150">ABS(EV2)</f>
        <v>1.4388435294556245</v>
      </c>
      <c r="IW2">
        <f t="shared" ref="IW2:IW33" si="151">ABS(EW2)</f>
        <v>0.19925152984361905</v>
      </c>
      <c r="IX2">
        <f t="shared" ref="IX2:IX33" si="152">ABS(EX2)</f>
        <v>0.86507358990760119</v>
      </c>
      <c r="IY2">
        <f t="shared" ref="IY2:IY33" si="153">ABS(EY2)</f>
        <v>2.4446836778536731</v>
      </c>
      <c r="IZ2">
        <f t="shared" ref="IZ2:IZ33" si="154">ABS(EZ2)</f>
        <v>1.1458397849275701</v>
      </c>
      <c r="JA2">
        <f t="shared" ref="JA2:JA33" si="155">ABS(FA2)</f>
        <v>0.48920414072511109</v>
      </c>
      <c r="JB2">
        <f t="shared" ref="JB2:JB33" si="156">ABS(FB2)</f>
        <v>1.031122722819942</v>
      </c>
      <c r="JC2">
        <f t="shared" ref="JC2:JC33" si="157">ABS(FC2)</f>
        <v>5.1103381619101995E-3</v>
      </c>
      <c r="JD2">
        <f t="shared" ref="JD2:JD33" si="158">ABS(FD2)</f>
        <v>1.9131236727217464</v>
      </c>
      <c r="JE2">
        <f t="shared" ref="JE2:JE33" si="159">ABS(FE2)</f>
        <v>1.2046986649324678</v>
      </c>
      <c r="JF2">
        <f t="shared" ref="JF2:JF33" si="160">ABS(FF2)</f>
        <v>2.17366888107808</v>
      </c>
      <c r="JG2">
        <f t="shared" ref="JG2:JG33" si="161">ABS(FG2)</f>
        <v>0.59651115346191563</v>
      </c>
      <c r="JH2">
        <f t="shared" ref="JH2:JH33" si="162">ABS(FH2)</f>
        <v>0.10064213601443139</v>
      </c>
      <c r="JI2">
        <f t="shared" ref="JI2:JI33" si="163">ABS(FI2)</f>
        <v>2.1615926936186871</v>
      </c>
      <c r="JJ2">
        <f t="shared" ref="JJ2:JJ33" si="164">ABS(FJ2)</f>
        <v>0.55077475409154686</v>
      </c>
      <c r="JK2">
        <f t="shared" ref="JK2:JK33" si="165">ABS(FK2)</f>
        <v>1.8623997986443075</v>
      </c>
      <c r="JL2">
        <f t="shared" ref="JL2:JL33" si="166">ABS(FL2)</f>
        <v>0.96073995202428997</v>
      </c>
      <c r="JM2">
        <f t="shared" ref="JM2:JM33" si="167">ABS(FM2)</f>
        <v>1.2339011588945183</v>
      </c>
      <c r="JN2">
        <f t="shared" ref="JN2:JN33" si="168">ABS(FN2)</f>
        <v>2.3197667745369746</v>
      </c>
      <c r="JO2">
        <f t="shared" ref="JO2:JO33" si="169">ABS(FO2)</f>
        <v>0.16587332261329732</v>
      </c>
      <c r="JP2">
        <f t="shared" ref="JP2:JP33" si="170">ABS(FP2)</f>
        <v>0.15029475890732952</v>
      </c>
      <c r="JQ2">
        <f t="shared" ref="JQ2:JQ33" si="171">ABS(FQ2)</f>
        <v>2.0989596493625879</v>
      </c>
      <c r="JR2">
        <f t="shared" ref="JR2:JR33" si="172">ABS(FR2)</f>
        <v>1.3203620822160871</v>
      </c>
      <c r="JS2">
        <f t="shared" ref="JS2:JS33" si="173">ABS(FS2)</f>
        <v>0.20821149565957375</v>
      </c>
      <c r="JT2">
        <f t="shared" ref="JT2:JT33" si="174">ABS(FT2)</f>
        <v>0.97900550920392471</v>
      </c>
      <c r="JU2">
        <f t="shared" ref="JU2:JU33" si="175">ABS(FU2)</f>
        <v>0.51018094648027468</v>
      </c>
      <c r="JV2">
        <f t="shared" ref="JV2:JV33" si="176">ABS(FV2)</f>
        <v>0.89270088595410657</v>
      </c>
      <c r="JW2">
        <f t="shared" ref="JW2:JW33" si="177">ABS(FW2)</f>
        <v>1.3575908245397823</v>
      </c>
      <c r="JX2">
        <f t="shared" ref="JX2:JX33" si="178">ABS(FX2)</f>
        <v>0.12819187370091534</v>
      </c>
      <c r="JY2">
        <f t="shared" ref="JY2:JY33" si="179">ABS(FY2)</f>
        <v>0.1265188449319441</v>
      </c>
      <c r="JZ2">
        <f t="shared" ref="JZ2:JZ33" si="180">ABS(FZ2)</f>
        <v>1.7546793337897708</v>
      </c>
      <c r="KA2">
        <f t="shared" ref="KA2:KA33" si="181">ABS(GA2)</f>
        <v>1.2012130089418769</v>
      </c>
      <c r="KB2">
        <f t="shared" ref="KB2:KB33" si="182">ABS(GB2)</f>
        <v>0.20165657482026411</v>
      </c>
      <c r="KC2">
        <f t="shared" ref="KC2:KC33" si="183">ABS(GC2)</f>
        <v>0.26026780834005447</v>
      </c>
      <c r="KD2">
        <f t="shared" ref="KD2:KD33" si="184">ABS(GD2)</f>
        <v>0.28503966957517712</v>
      </c>
      <c r="KE2">
        <f t="shared" ref="KE2:KE33" si="185">ABS(GE2)</f>
        <v>2.0126526100133981</v>
      </c>
      <c r="KF2">
        <f t="shared" ref="KF2:KF33" si="186">ABS(GF2)</f>
        <v>0.17715131194581901</v>
      </c>
      <c r="KG2">
        <f t="shared" ref="KG2:KG33" si="187">ABS(GG2)</f>
        <v>0.81850485393465</v>
      </c>
      <c r="KH2">
        <f t="shared" ref="KH2:KH33" si="188">ABS(GH2)</f>
        <v>0.91079941331442305</v>
      </c>
      <c r="KI2">
        <f t="shared" ref="KI2:KI33" si="189">ABS(GI2)</f>
        <v>0.75150957596496415</v>
      </c>
      <c r="KJ2">
        <f t="shared" ref="KJ2:KJ33" si="190">ABS(GJ2)</f>
        <v>0.24386983298952328</v>
      </c>
      <c r="KK2">
        <f t="shared" ref="KK2:KK33" si="191">ABS(GK2)</f>
        <v>0.93482660023970188</v>
      </c>
      <c r="KL2">
        <f t="shared" ref="KL2:KL33" si="192">ABS(GL2)</f>
        <v>0.83328831866166908</v>
      </c>
      <c r="KM2">
        <f t="shared" ref="KM2:KM33" si="193">ABS(GM2)</f>
        <v>0.78649581514343903</v>
      </c>
      <c r="KN2">
        <f t="shared" ref="KN2:KN33" si="194">ABS(GN2)</f>
        <v>0.21307608623084895</v>
      </c>
      <c r="KO2">
        <f t="shared" ref="KO2:KO33" si="195">ABS(GO2)</f>
        <v>0.57642646788377994</v>
      </c>
      <c r="KP2">
        <f t="shared" ref="KP2:KP33" si="196">ABS(GP2)</f>
        <v>0.34035002777314982</v>
      </c>
      <c r="KQ2">
        <f t="shared" ref="KQ2:KQ33" si="197">ABS(GQ2)</f>
        <v>1.3820765673882809</v>
      </c>
      <c r="KR2">
        <f t="shared" ref="KR2:KR33" si="198">ABS(GR2)</f>
        <v>0.15623256060225188</v>
      </c>
      <c r="KS2">
        <f t="shared" ref="KS2:KS33" si="199">ABS(GS2)</f>
        <v>0.41872827751271968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-0.44683503083777909</v>
      </c>
      <c r="CY3">
        <f t="shared" si="1"/>
        <v>1.5292044455861302</v>
      </c>
      <c r="CZ3">
        <f t="shared" si="2"/>
        <v>1.0548355931236522</v>
      </c>
      <c r="DA3">
        <f t="shared" si="3"/>
        <v>0.46240959858137687</v>
      </c>
      <c r="DB3">
        <f t="shared" si="4"/>
        <v>1.7451389040047705</v>
      </c>
      <c r="DC3">
        <f t="shared" si="5"/>
        <v>8.2832277465656023E-2</v>
      </c>
      <c r="DD3">
        <f t="shared" si="6"/>
        <v>0.26270244744012883</v>
      </c>
      <c r="DE3">
        <f t="shared" si="7"/>
        <v>1.0201947147665149</v>
      </c>
      <c r="DF3">
        <f t="shared" si="8"/>
        <v>-0.65157399799525262</v>
      </c>
      <c r="DG3">
        <f t="shared" si="9"/>
        <v>-0.49875515496035661</v>
      </c>
      <c r="DH3">
        <f t="shared" si="10"/>
        <v>0.12287157016524902</v>
      </c>
      <c r="DI3">
        <f t="shared" si="11"/>
        <v>-0.1242397333741847</v>
      </c>
      <c r="DJ3">
        <f t="shared" si="12"/>
        <v>-0.86297415769168206</v>
      </c>
      <c r="DK3">
        <f t="shared" si="13"/>
        <v>-1.1510347972198609</v>
      </c>
      <c r="DL3">
        <f t="shared" si="14"/>
        <v>-1.028548222038244</v>
      </c>
      <c r="DM3">
        <f t="shared" si="15"/>
        <v>0.95731187121226413</v>
      </c>
      <c r="DN3">
        <f t="shared" si="16"/>
        <v>-0.47300758582102276</v>
      </c>
      <c r="DO3">
        <f t="shared" si="17"/>
        <v>0.25138750138745891</v>
      </c>
      <c r="DP3">
        <f t="shared" si="18"/>
        <v>0.65477410973288608</v>
      </c>
      <c r="DQ3">
        <f t="shared" si="19"/>
        <v>1.9600653250458209</v>
      </c>
      <c r="DR3">
        <f t="shared" si="20"/>
        <v>0.15166980327443591</v>
      </c>
      <c r="DS3">
        <f t="shared" si="21"/>
        <v>0.18964124656622805</v>
      </c>
      <c r="DT3">
        <f t="shared" si="22"/>
        <v>0.81573552498437718</v>
      </c>
      <c r="DU3">
        <f t="shared" si="23"/>
        <v>1.075833609019484</v>
      </c>
      <c r="DV3">
        <f t="shared" si="24"/>
        <v>0.12100323778804434</v>
      </c>
      <c r="DW3">
        <f t="shared" si="25"/>
        <v>-0.2165383129122711</v>
      </c>
      <c r="DX3">
        <f t="shared" si="26"/>
        <v>0.94616487950192507</v>
      </c>
      <c r="DY3">
        <f t="shared" si="27"/>
        <v>-0.3979884662647919</v>
      </c>
      <c r="DZ3">
        <f t="shared" si="28"/>
        <v>-0.40916211909704536</v>
      </c>
      <c r="EA3">
        <f t="shared" si="29"/>
        <v>1.1280129465852788</v>
      </c>
      <c r="EB3">
        <f t="shared" si="30"/>
        <v>0.52604520658556453</v>
      </c>
      <c r="EC3">
        <f t="shared" si="31"/>
        <v>-0.61976578788943093</v>
      </c>
      <c r="ED3">
        <f t="shared" si="32"/>
        <v>-1.3460691306312209</v>
      </c>
      <c r="EE3">
        <f t="shared" si="33"/>
        <v>-0.50325648568163883</v>
      </c>
      <c r="EF3">
        <f t="shared" si="34"/>
        <v>0.83663549397505532</v>
      </c>
      <c r="EG3">
        <f t="shared" si="35"/>
        <v>2.3371460857146333</v>
      </c>
      <c r="EH3">
        <f t="shared" si="36"/>
        <v>1.0662454007664102</v>
      </c>
      <c r="EI3">
        <f t="shared" si="37"/>
        <v>-0.57724949995669261</v>
      </c>
      <c r="EJ3">
        <f t="shared" si="38"/>
        <v>-1.6469965574812679</v>
      </c>
      <c r="EK3">
        <f t="shared" si="39"/>
        <v>0.65553979923182482</v>
      </c>
      <c r="EL3">
        <f t="shared" si="40"/>
        <v>0.87605311295369148</v>
      </c>
      <c r="EM3">
        <f t="shared" si="41"/>
        <v>1.7172751056189999</v>
      </c>
      <c r="EN3">
        <f t="shared" si="42"/>
        <v>2.1355275843065078</v>
      </c>
      <c r="EO3">
        <f t="shared" si="43"/>
        <v>-0.60092365574655504</v>
      </c>
      <c r="EP3">
        <f t="shared" si="44"/>
        <v>5.1395858970390007E-2</v>
      </c>
      <c r="EQ3">
        <f t="shared" si="45"/>
        <v>8.0101051744678409E-2</v>
      </c>
      <c r="ER3">
        <f t="shared" si="46"/>
        <v>9.5816420614218245E-2</v>
      </c>
      <c r="ES3">
        <f t="shared" si="47"/>
        <v>-0.56499774915603518</v>
      </c>
      <c r="ET3">
        <f t="shared" si="48"/>
        <v>0.80797851919732899</v>
      </c>
      <c r="EU3">
        <f t="shared" si="49"/>
        <v>-0.34696264359299711</v>
      </c>
      <c r="EV3">
        <f t="shared" si="50"/>
        <v>-0.92635073296177062</v>
      </c>
      <c r="EW3">
        <f t="shared" si="51"/>
        <v>0.15934369515283997</v>
      </c>
      <c r="EX3">
        <f t="shared" si="52"/>
        <v>1.2226508486119148</v>
      </c>
      <c r="EY3">
        <f t="shared" si="53"/>
        <v>-0.9139719214798232</v>
      </c>
      <c r="EZ3">
        <f t="shared" si="54"/>
        <v>-0.53825260719369972</v>
      </c>
      <c r="FA3">
        <f t="shared" si="55"/>
        <v>-0.66751678553499616</v>
      </c>
      <c r="FB3">
        <f t="shared" si="56"/>
        <v>0.3569726760152272</v>
      </c>
      <c r="FC3">
        <f t="shared" si="57"/>
        <v>-0.85532837558937702</v>
      </c>
      <c r="FD3">
        <f t="shared" si="58"/>
        <v>0.40679963162316213</v>
      </c>
      <c r="FE3">
        <f t="shared" si="59"/>
        <v>-0.12980144166550689</v>
      </c>
      <c r="FF3">
        <f t="shared" si="60"/>
        <v>0.65535274405037036</v>
      </c>
      <c r="FG3">
        <f t="shared" si="61"/>
        <v>0.95122914152408722</v>
      </c>
      <c r="FH3">
        <f t="shared" si="62"/>
        <v>-0.48144557829710388</v>
      </c>
      <c r="FI3">
        <f t="shared" si="63"/>
        <v>2.0966402428730326</v>
      </c>
      <c r="FJ3">
        <f t="shared" si="64"/>
        <v>0.9415783897810388</v>
      </c>
      <c r="FK3">
        <f t="shared" si="65"/>
        <v>1.6408993029178527</v>
      </c>
      <c r="FL3">
        <f t="shared" si="66"/>
        <v>0.8176852144306801</v>
      </c>
      <c r="FM3">
        <f t="shared" si="67"/>
        <v>1.0838766824975936</v>
      </c>
      <c r="FN3">
        <f t="shared" si="68"/>
        <v>1.6059976731903394</v>
      </c>
      <c r="FO3">
        <f t="shared" si="69"/>
        <v>0.70469186723500088</v>
      </c>
      <c r="FP3">
        <f t="shared" si="70"/>
        <v>-1.0564690979768421</v>
      </c>
      <c r="FQ3">
        <f t="shared" si="71"/>
        <v>-0.44267732533021498</v>
      </c>
      <c r="FR3">
        <f t="shared" si="72"/>
        <v>-0.29278685314804775</v>
      </c>
      <c r="FS3">
        <f t="shared" si="73"/>
        <v>-0.89176634034703484</v>
      </c>
      <c r="FT3">
        <f t="shared" si="74"/>
        <v>-1.0982485506557023</v>
      </c>
      <c r="FU3">
        <f t="shared" si="75"/>
        <v>0.38478459145476318</v>
      </c>
      <c r="FV3">
        <f t="shared" si="76"/>
        <v>-0.55703267707982462</v>
      </c>
      <c r="FW3">
        <f t="shared" si="77"/>
        <v>-1.7174990289338457</v>
      </c>
      <c r="FX3">
        <f t="shared" si="78"/>
        <v>0.36645290334191749</v>
      </c>
      <c r="FY3">
        <f t="shared" si="79"/>
        <v>-0.15998125293016591</v>
      </c>
      <c r="FZ3">
        <f t="shared" si="80"/>
        <v>-0.26416124998604895</v>
      </c>
      <c r="GA3">
        <f t="shared" si="81"/>
        <v>8.1110517013222916E-2</v>
      </c>
      <c r="GB3">
        <f t="shared" si="82"/>
        <v>-0.34506647904522847</v>
      </c>
      <c r="GC3">
        <f t="shared" si="83"/>
        <v>1.23972883805502</v>
      </c>
      <c r="GD3">
        <f t="shared" si="84"/>
        <v>0.48460309689900893</v>
      </c>
      <c r="GE3">
        <f t="shared" si="85"/>
        <v>-0.78699509854977467</v>
      </c>
      <c r="GF3">
        <f t="shared" si="86"/>
        <v>1.2444749941769238</v>
      </c>
      <c r="GG3">
        <f t="shared" si="87"/>
        <v>-1.4940511771638292</v>
      </c>
      <c r="GH3">
        <f t="shared" si="88"/>
        <v>-0.35268440428443881</v>
      </c>
      <c r="GI3">
        <f t="shared" si="89"/>
        <v>0.43233207990921541</v>
      </c>
      <c r="GJ3">
        <f t="shared" si="90"/>
        <v>-0.36689278926110497</v>
      </c>
      <c r="GK3">
        <f t="shared" si="91"/>
        <v>-0.89159119233940309</v>
      </c>
      <c r="GL3">
        <f t="shared" si="92"/>
        <v>0.40704661352489069</v>
      </c>
      <c r="GM3">
        <f t="shared" si="93"/>
        <v>1.7873314782053249</v>
      </c>
      <c r="GN3">
        <f t="shared" si="94"/>
        <v>0.64087361119222908</v>
      </c>
      <c r="GO3">
        <f t="shared" si="95"/>
        <v>2.5862005839982909</v>
      </c>
      <c r="GP3">
        <f t="shared" si="96"/>
        <v>-0.72740644286786305</v>
      </c>
      <c r="GQ3">
        <f t="shared" si="97"/>
        <v>0.67628885139253603</v>
      </c>
      <c r="GR3">
        <f t="shared" si="98"/>
        <v>0.45091778833248597</v>
      </c>
      <c r="GS3">
        <f t="shared" si="99"/>
        <v>0.62848817387970302</v>
      </c>
      <c r="GU3" t="s">
        <v>19</v>
      </c>
      <c r="GV3">
        <f>SUM(GX2:KS51)/5000</f>
        <v>0.81867812155367181</v>
      </c>
      <c r="GX3">
        <f t="shared" si="100"/>
        <v>0.44683503083777909</v>
      </c>
      <c r="GY3">
        <f t="shared" si="101"/>
        <v>1.5292044455861302</v>
      </c>
      <c r="GZ3">
        <f t="shared" si="102"/>
        <v>1.0548355931236522</v>
      </c>
      <c r="HA3">
        <f t="shared" si="103"/>
        <v>0.46240959858137687</v>
      </c>
      <c r="HB3">
        <f t="shared" si="104"/>
        <v>1.7451389040047705</v>
      </c>
      <c r="HC3">
        <f t="shared" si="105"/>
        <v>8.2832277465656023E-2</v>
      </c>
      <c r="HD3">
        <f t="shared" si="106"/>
        <v>0.26270244744012883</v>
      </c>
      <c r="HE3">
        <f t="shared" si="107"/>
        <v>1.0201947147665149</v>
      </c>
      <c r="HF3">
        <f t="shared" si="108"/>
        <v>0.65157399799525262</v>
      </c>
      <c r="HG3">
        <f t="shared" si="109"/>
        <v>0.49875515496035661</v>
      </c>
      <c r="HH3">
        <f t="shared" si="110"/>
        <v>0.12287157016524902</v>
      </c>
      <c r="HI3">
        <f t="shared" si="111"/>
        <v>0.1242397333741847</v>
      </c>
      <c r="HJ3">
        <f t="shared" si="112"/>
        <v>0.86297415769168206</v>
      </c>
      <c r="HK3">
        <f t="shared" si="113"/>
        <v>1.1510347972198609</v>
      </c>
      <c r="HL3">
        <f t="shared" si="114"/>
        <v>1.028548222038244</v>
      </c>
      <c r="HM3">
        <f t="shared" si="115"/>
        <v>0.95731187121226413</v>
      </c>
      <c r="HN3">
        <f t="shared" si="116"/>
        <v>0.47300758582102276</v>
      </c>
      <c r="HO3">
        <f t="shared" si="117"/>
        <v>0.25138750138745891</v>
      </c>
      <c r="HP3">
        <f t="shared" si="118"/>
        <v>0.65477410973288608</v>
      </c>
      <c r="HQ3">
        <f t="shared" si="119"/>
        <v>1.9600653250458209</v>
      </c>
      <c r="HR3">
        <f t="shared" si="120"/>
        <v>0.15166980327443591</v>
      </c>
      <c r="HS3">
        <f t="shared" si="121"/>
        <v>0.18964124656622805</v>
      </c>
      <c r="HT3">
        <f t="shared" si="122"/>
        <v>0.81573552498437718</v>
      </c>
      <c r="HU3">
        <f t="shared" si="123"/>
        <v>1.075833609019484</v>
      </c>
      <c r="HV3">
        <f t="shared" si="124"/>
        <v>0.12100323778804434</v>
      </c>
      <c r="HW3">
        <f t="shared" si="125"/>
        <v>0.2165383129122711</v>
      </c>
      <c r="HX3">
        <f t="shared" si="126"/>
        <v>0.94616487950192507</v>
      </c>
      <c r="HY3">
        <f t="shared" si="127"/>
        <v>0.3979884662647919</v>
      </c>
      <c r="HZ3">
        <f t="shared" si="128"/>
        <v>0.40916211909704536</v>
      </c>
      <c r="IA3">
        <f t="shared" si="129"/>
        <v>1.1280129465852788</v>
      </c>
      <c r="IB3">
        <f t="shared" si="130"/>
        <v>0.52604520658556453</v>
      </c>
      <c r="IC3">
        <f t="shared" si="131"/>
        <v>0.61976578788943093</v>
      </c>
      <c r="ID3">
        <f t="shared" si="132"/>
        <v>1.3460691306312209</v>
      </c>
      <c r="IE3">
        <f t="shared" si="133"/>
        <v>0.50325648568163883</v>
      </c>
      <c r="IF3">
        <f t="shared" si="134"/>
        <v>0.83663549397505532</v>
      </c>
      <c r="IG3">
        <f t="shared" si="135"/>
        <v>2.3371460857146333</v>
      </c>
      <c r="IH3">
        <f t="shared" si="136"/>
        <v>1.0662454007664102</v>
      </c>
      <c r="II3">
        <f t="shared" si="137"/>
        <v>0.57724949995669261</v>
      </c>
      <c r="IJ3">
        <f t="shared" si="138"/>
        <v>1.6469965574812679</v>
      </c>
      <c r="IK3">
        <f t="shared" si="139"/>
        <v>0.65553979923182482</v>
      </c>
      <c r="IL3">
        <f t="shared" si="140"/>
        <v>0.87605311295369148</v>
      </c>
      <c r="IM3">
        <f t="shared" si="141"/>
        <v>1.7172751056189999</v>
      </c>
      <c r="IN3">
        <f t="shared" si="142"/>
        <v>2.1355275843065078</v>
      </c>
      <c r="IO3">
        <f t="shared" si="143"/>
        <v>0.60092365574655504</v>
      </c>
      <c r="IP3">
        <f t="shared" si="144"/>
        <v>5.1395858970390007E-2</v>
      </c>
      <c r="IQ3">
        <f t="shared" si="145"/>
        <v>8.0101051744678409E-2</v>
      </c>
      <c r="IR3">
        <f t="shared" si="146"/>
        <v>9.5816420614218245E-2</v>
      </c>
      <c r="IS3">
        <f t="shared" si="147"/>
        <v>0.56499774915603518</v>
      </c>
      <c r="IT3">
        <f t="shared" si="148"/>
        <v>0.80797851919732899</v>
      </c>
      <c r="IU3">
        <f t="shared" si="149"/>
        <v>0.34696264359299711</v>
      </c>
      <c r="IV3">
        <f t="shared" si="150"/>
        <v>0.92635073296177062</v>
      </c>
      <c r="IW3">
        <f t="shared" si="151"/>
        <v>0.15934369515283997</v>
      </c>
      <c r="IX3">
        <f t="shared" si="152"/>
        <v>1.2226508486119148</v>
      </c>
      <c r="IY3">
        <f t="shared" si="153"/>
        <v>0.9139719214798232</v>
      </c>
      <c r="IZ3">
        <f t="shared" si="154"/>
        <v>0.53825260719369972</v>
      </c>
      <c r="JA3">
        <f t="shared" si="155"/>
        <v>0.66751678553499616</v>
      </c>
      <c r="JB3">
        <f t="shared" si="156"/>
        <v>0.3569726760152272</v>
      </c>
      <c r="JC3">
        <f t="shared" si="157"/>
        <v>0.85532837558937702</v>
      </c>
      <c r="JD3">
        <f t="shared" si="158"/>
        <v>0.40679963162316213</v>
      </c>
      <c r="JE3">
        <f t="shared" si="159"/>
        <v>0.12980144166550689</v>
      </c>
      <c r="JF3">
        <f t="shared" si="160"/>
        <v>0.65535274405037036</v>
      </c>
      <c r="JG3">
        <f t="shared" si="161"/>
        <v>0.95122914152408722</v>
      </c>
      <c r="JH3">
        <f t="shared" si="162"/>
        <v>0.48144557829710388</v>
      </c>
      <c r="JI3">
        <f t="shared" si="163"/>
        <v>2.0966402428730326</v>
      </c>
      <c r="JJ3">
        <f t="shared" si="164"/>
        <v>0.9415783897810388</v>
      </c>
      <c r="JK3">
        <f t="shared" si="165"/>
        <v>1.6408993029178527</v>
      </c>
      <c r="JL3">
        <f t="shared" si="166"/>
        <v>0.8176852144306801</v>
      </c>
      <c r="JM3">
        <f t="shared" si="167"/>
        <v>1.0838766824975936</v>
      </c>
      <c r="JN3">
        <f t="shared" si="168"/>
        <v>1.6059976731903394</v>
      </c>
      <c r="JO3">
        <f t="shared" si="169"/>
        <v>0.70469186723500088</v>
      </c>
      <c r="JP3">
        <f t="shared" si="170"/>
        <v>1.0564690979768421</v>
      </c>
      <c r="JQ3">
        <f t="shared" si="171"/>
        <v>0.44267732533021498</v>
      </c>
      <c r="JR3">
        <f t="shared" si="172"/>
        <v>0.29278685314804775</v>
      </c>
      <c r="JS3">
        <f t="shared" si="173"/>
        <v>0.89176634034703484</v>
      </c>
      <c r="JT3">
        <f t="shared" si="174"/>
        <v>1.0982485506557023</v>
      </c>
      <c r="JU3">
        <f t="shared" si="175"/>
        <v>0.38478459145476318</v>
      </c>
      <c r="JV3">
        <f t="shared" si="176"/>
        <v>0.55703267707982462</v>
      </c>
      <c r="JW3">
        <f t="shared" si="177"/>
        <v>1.7174990289338457</v>
      </c>
      <c r="JX3">
        <f t="shared" si="178"/>
        <v>0.36645290334191749</v>
      </c>
      <c r="JY3">
        <f t="shared" si="179"/>
        <v>0.15998125293016591</v>
      </c>
      <c r="JZ3">
        <f t="shared" si="180"/>
        <v>0.26416124998604895</v>
      </c>
      <c r="KA3">
        <f t="shared" si="181"/>
        <v>8.1110517013222916E-2</v>
      </c>
      <c r="KB3">
        <f t="shared" si="182"/>
        <v>0.34506647904522847</v>
      </c>
      <c r="KC3">
        <f t="shared" si="183"/>
        <v>1.23972883805502</v>
      </c>
      <c r="KD3">
        <f t="shared" si="184"/>
        <v>0.48460309689900893</v>
      </c>
      <c r="KE3">
        <f t="shared" si="185"/>
        <v>0.78699509854977467</v>
      </c>
      <c r="KF3">
        <f t="shared" si="186"/>
        <v>1.2444749941769238</v>
      </c>
      <c r="KG3">
        <f t="shared" si="187"/>
        <v>1.4940511771638292</v>
      </c>
      <c r="KH3">
        <f t="shared" si="188"/>
        <v>0.35268440428443881</v>
      </c>
      <c r="KI3">
        <f t="shared" si="189"/>
        <v>0.43233207990921541</v>
      </c>
      <c r="KJ3">
        <f t="shared" si="190"/>
        <v>0.36689278926110497</v>
      </c>
      <c r="KK3">
        <f t="shared" si="191"/>
        <v>0.89159119233940309</v>
      </c>
      <c r="KL3">
        <f t="shared" si="192"/>
        <v>0.40704661352489069</v>
      </c>
      <c r="KM3">
        <f t="shared" si="193"/>
        <v>1.7873314782053249</v>
      </c>
      <c r="KN3">
        <f t="shared" si="194"/>
        <v>0.64087361119222908</v>
      </c>
      <c r="KO3">
        <f t="shared" si="195"/>
        <v>2.5862005839982909</v>
      </c>
      <c r="KP3">
        <f t="shared" si="196"/>
        <v>0.72740644286786305</v>
      </c>
      <c r="KQ3">
        <f t="shared" si="197"/>
        <v>0.67628885139253603</v>
      </c>
      <c r="KR3">
        <f t="shared" si="198"/>
        <v>0.45091778833248597</v>
      </c>
      <c r="KS3">
        <f t="shared" si="199"/>
        <v>0.62848817387970302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-0.25564701583103</v>
      </c>
      <c r="CY4">
        <f t="shared" si="1"/>
        <v>-1.1166797270176221</v>
      </c>
      <c r="CZ4">
        <f t="shared" si="2"/>
        <v>1.2869005826862729</v>
      </c>
      <c r="DA4">
        <f t="shared" si="3"/>
        <v>-0.20767976905432595</v>
      </c>
      <c r="DB4">
        <f t="shared" si="4"/>
        <v>1.9319259548186594</v>
      </c>
      <c r="DC4">
        <f t="shared" si="5"/>
        <v>-0.59220869051372027</v>
      </c>
      <c r="DD4">
        <f t="shared" si="6"/>
        <v>0.88748411362581825</v>
      </c>
      <c r="DE4">
        <f t="shared" si="7"/>
        <v>-0.13764809411483192</v>
      </c>
      <c r="DF4">
        <f t="shared" si="8"/>
        <v>-0.94120431957236406</v>
      </c>
      <c r="DG4">
        <f t="shared" si="9"/>
        <v>1.7888102287801768</v>
      </c>
      <c r="DH4">
        <f t="shared" si="10"/>
        <v>-0.30453235429254444</v>
      </c>
      <c r="DI4">
        <f t="shared" si="11"/>
        <v>-0.49452929547694602</v>
      </c>
      <c r="DJ4">
        <f t="shared" si="12"/>
        <v>0.67121375931250793</v>
      </c>
      <c r="DK4">
        <f t="shared" si="13"/>
        <v>-1.467034752287379</v>
      </c>
      <c r="DL4">
        <f t="shared" si="14"/>
        <v>-0.21338580379624572</v>
      </c>
      <c r="DM4">
        <f t="shared" si="15"/>
        <v>-0.73582599980274588</v>
      </c>
      <c r="DN4">
        <f t="shared" si="16"/>
        <v>1.8799387878909002E-2</v>
      </c>
      <c r="DO4">
        <f t="shared" si="17"/>
        <v>-0.39386584793061097</v>
      </c>
      <c r="DP4">
        <f t="shared" si="18"/>
        <v>0.35738497362260579</v>
      </c>
      <c r="DQ4">
        <f t="shared" si="19"/>
        <v>0.61180389455249706</v>
      </c>
      <c r="DR4">
        <f t="shared" si="20"/>
        <v>-0.99822630617772612</v>
      </c>
      <c r="DS4">
        <f t="shared" si="21"/>
        <v>-0.16946805187033909</v>
      </c>
      <c r="DT4">
        <f t="shared" si="22"/>
        <v>-0.45825225963872795</v>
      </c>
      <c r="DU4">
        <f t="shared" si="23"/>
        <v>0.16289452232354362</v>
      </c>
      <c r="DV4">
        <f t="shared" si="24"/>
        <v>0.52710889767093683</v>
      </c>
      <c r="DW4">
        <f t="shared" si="25"/>
        <v>-1.6753629914530976</v>
      </c>
      <c r="DX4">
        <f t="shared" si="26"/>
        <v>1.2076113398624742</v>
      </c>
      <c r="DY4">
        <f t="shared" si="27"/>
        <v>-2.5960063093323433</v>
      </c>
      <c r="DZ4">
        <f t="shared" si="28"/>
        <v>0.97982913303874497</v>
      </c>
      <c r="EA4">
        <f t="shared" si="29"/>
        <v>-0.90467927470275966</v>
      </c>
      <c r="EB4">
        <f t="shared" si="30"/>
        <v>1.1604066252466048</v>
      </c>
      <c r="EC4">
        <f t="shared" si="31"/>
        <v>-1.6832560556874192</v>
      </c>
      <c r="ED4">
        <f t="shared" si="32"/>
        <v>-2.249332149581611</v>
      </c>
      <c r="EE4">
        <f t="shared" si="33"/>
        <v>-0.96695563968576681</v>
      </c>
      <c r="EF4">
        <f t="shared" si="34"/>
        <v>-0.66451258724013962</v>
      </c>
      <c r="EG4">
        <f t="shared" si="35"/>
        <v>1.0306133622622982</v>
      </c>
      <c r="EH4">
        <f t="shared" si="36"/>
        <v>1.8368414587379924</v>
      </c>
      <c r="EI4">
        <f t="shared" si="37"/>
        <v>-1.4012954499239048</v>
      </c>
      <c r="EJ4">
        <f t="shared" si="38"/>
        <v>-0.25644621973408643</v>
      </c>
      <c r="EK4">
        <f t="shared" si="39"/>
        <v>1.5006420078363929</v>
      </c>
      <c r="EL4">
        <f t="shared" si="40"/>
        <v>-1.0230011783635891</v>
      </c>
      <c r="EM4">
        <f t="shared" si="41"/>
        <v>0.63225496266196823</v>
      </c>
      <c r="EN4">
        <f t="shared" si="42"/>
        <v>-0.57136875154747679</v>
      </c>
      <c r="EO4">
        <f t="shared" si="43"/>
        <v>-0.61394986233318316</v>
      </c>
      <c r="EP4">
        <f t="shared" si="44"/>
        <v>0.20309761881309396</v>
      </c>
      <c r="EQ4">
        <f t="shared" si="45"/>
        <v>-0.88713828582362797</v>
      </c>
      <c r="ER4">
        <f t="shared" si="46"/>
        <v>-1.3585310782683611</v>
      </c>
      <c r="ES4">
        <f t="shared" si="47"/>
        <v>-1.6380070596943543</v>
      </c>
      <c r="ET4">
        <f t="shared" si="48"/>
        <v>-1.6464753922523823</v>
      </c>
      <c r="EU4">
        <f t="shared" si="49"/>
        <v>5.6964913159435859E-2</v>
      </c>
      <c r="EV4">
        <f t="shared" si="50"/>
        <v>0.90076252136491419</v>
      </c>
      <c r="EW4">
        <f t="shared" si="51"/>
        <v>-0.2163102004976758</v>
      </c>
      <c r="EX4">
        <f t="shared" si="52"/>
        <v>-0.38424862976467278</v>
      </c>
      <c r="EY4">
        <f t="shared" si="53"/>
        <v>-0.30347838631095403</v>
      </c>
      <c r="EZ4">
        <f t="shared" si="54"/>
        <v>0.91498711637013486</v>
      </c>
      <c r="FA4">
        <f t="shared" si="55"/>
        <v>-0.61295537627864194</v>
      </c>
      <c r="FB4">
        <f t="shared" si="56"/>
        <v>0.14060929460305882</v>
      </c>
      <c r="FC4">
        <f t="shared" si="57"/>
        <v>0.44743672052004868</v>
      </c>
      <c r="FD4">
        <f t="shared" si="58"/>
        <v>5.4850503985877097E-3</v>
      </c>
      <c r="FE4">
        <f t="shared" si="59"/>
        <v>-0.27630218265984086</v>
      </c>
      <c r="FF4">
        <f t="shared" si="60"/>
        <v>0.27120975677050385</v>
      </c>
      <c r="FG4">
        <f t="shared" si="61"/>
        <v>0.47107886915312491</v>
      </c>
      <c r="FH4">
        <f t="shared" si="62"/>
        <v>7.2676980345559805E-2</v>
      </c>
      <c r="FI4">
        <f t="shared" si="63"/>
        <v>-0.54132918572315813</v>
      </c>
      <c r="FJ4">
        <f t="shared" si="64"/>
        <v>0.83316726294517229</v>
      </c>
      <c r="FK4">
        <f t="shared" si="65"/>
        <v>-0.34708972282937101</v>
      </c>
      <c r="FL4">
        <f t="shared" si="66"/>
        <v>0.88627075740301042</v>
      </c>
      <c r="FM4">
        <f t="shared" si="67"/>
        <v>-1.9109040402342181</v>
      </c>
      <c r="FN4">
        <f t="shared" si="68"/>
        <v>0.70713825994865154</v>
      </c>
      <c r="FO4">
        <f t="shared" si="69"/>
        <v>-1.345142994411002</v>
      </c>
      <c r="FP4">
        <f t="shared" si="70"/>
        <v>0.19857892697066504</v>
      </c>
      <c r="FQ4">
        <f t="shared" si="71"/>
        <v>0.27614376495282511</v>
      </c>
      <c r="FR4">
        <f t="shared" si="72"/>
        <v>-0.17612814644936314</v>
      </c>
      <c r="FS4">
        <f t="shared" si="73"/>
        <v>-2.4513438870311584</v>
      </c>
      <c r="FT4">
        <f t="shared" si="74"/>
        <v>-0.30353127910303224</v>
      </c>
      <c r="FU4">
        <f t="shared" si="75"/>
        <v>-1.7540041311743231</v>
      </c>
      <c r="FV4">
        <f t="shared" si="76"/>
        <v>0.29980675998221384</v>
      </c>
      <c r="FW4">
        <f t="shared" si="77"/>
        <v>0.63815960240290615</v>
      </c>
      <c r="FX4">
        <f t="shared" si="78"/>
        <v>-1.6514692356110316</v>
      </c>
      <c r="FY4">
        <f t="shared" si="79"/>
        <v>-1.3300882464620249</v>
      </c>
      <c r="FZ4">
        <f t="shared" si="80"/>
        <v>-0.34431345896344612</v>
      </c>
      <c r="GA4">
        <f t="shared" si="81"/>
        <v>0.58778554934019156</v>
      </c>
      <c r="GB4">
        <f t="shared" si="82"/>
        <v>-1.359399906758878</v>
      </c>
      <c r="GC4">
        <f t="shared" si="83"/>
        <v>-0.15216057196936705</v>
      </c>
      <c r="GD4">
        <f t="shared" si="84"/>
        <v>-0.42508821368912098</v>
      </c>
      <c r="GE4">
        <f t="shared" si="85"/>
        <v>1.0000391999161931</v>
      </c>
      <c r="GF4">
        <f t="shared" si="86"/>
        <v>-9.0424719845425106E-2</v>
      </c>
      <c r="GG4">
        <f t="shared" si="87"/>
        <v>-2.0615773256900418</v>
      </c>
      <c r="GH4">
        <f t="shared" si="88"/>
        <v>-0.15639988216121914</v>
      </c>
      <c r="GI4">
        <f t="shared" si="89"/>
        <v>-1.4214440455973869</v>
      </c>
      <c r="GJ4">
        <f t="shared" si="90"/>
        <v>0.56119842511523821</v>
      </c>
      <c r="GK4">
        <f t="shared" si="91"/>
        <v>0.52633523329172416</v>
      </c>
      <c r="GL4">
        <f t="shared" si="92"/>
        <v>-0.32895501330608035</v>
      </c>
      <c r="GM4">
        <f t="shared" si="93"/>
        <v>-0.27065627489899019</v>
      </c>
      <c r="GN4">
        <f t="shared" si="94"/>
        <v>-0.94126145083321211</v>
      </c>
      <c r="GO4">
        <f t="shared" si="95"/>
        <v>-1.579848499341447</v>
      </c>
      <c r="GP4">
        <f t="shared" si="96"/>
        <v>1.3887937854263841</v>
      </c>
      <c r="GQ4">
        <f t="shared" si="97"/>
        <v>-0.92327953761072057</v>
      </c>
      <c r="GR4">
        <f t="shared" si="98"/>
        <v>-0.59218311562580883</v>
      </c>
      <c r="GS4">
        <f t="shared" si="99"/>
        <v>-0.39980477263565994</v>
      </c>
      <c r="GX4">
        <f t="shared" si="100"/>
        <v>0.25564701583103</v>
      </c>
      <c r="GY4">
        <f t="shared" si="101"/>
        <v>1.1166797270176221</v>
      </c>
      <c r="GZ4">
        <f t="shared" si="102"/>
        <v>1.2869005826862729</v>
      </c>
      <c r="HA4">
        <f t="shared" si="103"/>
        <v>0.20767976905432595</v>
      </c>
      <c r="HB4">
        <f t="shared" si="104"/>
        <v>1.9319259548186594</v>
      </c>
      <c r="HC4">
        <f t="shared" si="105"/>
        <v>0.59220869051372027</v>
      </c>
      <c r="HD4">
        <f t="shared" si="106"/>
        <v>0.88748411362581825</v>
      </c>
      <c r="HE4">
        <f t="shared" si="107"/>
        <v>0.13764809411483192</v>
      </c>
      <c r="HF4">
        <f t="shared" si="108"/>
        <v>0.94120431957236406</v>
      </c>
      <c r="HG4">
        <f t="shared" si="109"/>
        <v>1.7888102287801768</v>
      </c>
      <c r="HH4">
        <f t="shared" si="110"/>
        <v>0.30453235429254444</v>
      </c>
      <c r="HI4">
        <f t="shared" si="111"/>
        <v>0.49452929547694602</v>
      </c>
      <c r="HJ4">
        <f t="shared" si="112"/>
        <v>0.67121375931250793</v>
      </c>
      <c r="HK4">
        <f t="shared" si="113"/>
        <v>1.467034752287379</v>
      </c>
      <c r="HL4">
        <f t="shared" si="114"/>
        <v>0.21338580379624572</v>
      </c>
      <c r="HM4">
        <f t="shared" si="115"/>
        <v>0.73582599980274588</v>
      </c>
      <c r="HN4">
        <f t="shared" si="116"/>
        <v>1.8799387878909002E-2</v>
      </c>
      <c r="HO4">
        <f t="shared" si="117"/>
        <v>0.39386584793061097</v>
      </c>
      <c r="HP4">
        <f t="shared" si="118"/>
        <v>0.35738497362260579</v>
      </c>
      <c r="HQ4">
        <f t="shared" si="119"/>
        <v>0.61180389455249706</v>
      </c>
      <c r="HR4">
        <f t="shared" si="120"/>
        <v>0.99822630617772612</v>
      </c>
      <c r="HS4">
        <f t="shared" si="121"/>
        <v>0.16946805187033909</v>
      </c>
      <c r="HT4">
        <f t="shared" si="122"/>
        <v>0.45825225963872795</v>
      </c>
      <c r="HU4">
        <f t="shared" si="123"/>
        <v>0.16289452232354362</v>
      </c>
      <c r="HV4">
        <f t="shared" si="124"/>
        <v>0.52710889767093683</v>
      </c>
      <c r="HW4">
        <f t="shared" si="125"/>
        <v>1.6753629914530976</v>
      </c>
      <c r="HX4">
        <f t="shared" si="126"/>
        <v>1.2076113398624742</v>
      </c>
      <c r="HY4">
        <f t="shared" si="127"/>
        <v>2.5960063093323433</v>
      </c>
      <c r="HZ4">
        <f t="shared" si="128"/>
        <v>0.97982913303874497</v>
      </c>
      <c r="IA4">
        <f t="shared" si="129"/>
        <v>0.90467927470275966</v>
      </c>
      <c r="IB4">
        <f t="shared" si="130"/>
        <v>1.1604066252466048</v>
      </c>
      <c r="IC4">
        <f t="shared" si="131"/>
        <v>1.6832560556874192</v>
      </c>
      <c r="ID4">
        <f t="shared" si="132"/>
        <v>2.249332149581611</v>
      </c>
      <c r="IE4">
        <f t="shared" si="133"/>
        <v>0.96695563968576681</v>
      </c>
      <c r="IF4">
        <f t="shared" si="134"/>
        <v>0.66451258724013962</v>
      </c>
      <c r="IG4">
        <f t="shared" si="135"/>
        <v>1.0306133622622982</v>
      </c>
      <c r="IH4">
        <f t="shared" si="136"/>
        <v>1.8368414587379924</v>
      </c>
      <c r="II4">
        <f t="shared" si="137"/>
        <v>1.4012954499239048</v>
      </c>
      <c r="IJ4">
        <f t="shared" si="138"/>
        <v>0.25644621973408643</v>
      </c>
      <c r="IK4">
        <f t="shared" si="139"/>
        <v>1.5006420078363929</v>
      </c>
      <c r="IL4">
        <f t="shared" si="140"/>
        <v>1.0230011783635891</v>
      </c>
      <c r="IM4">
        <f t="shared" si="141"/>
        <v>0.63225496266196823</v>
      </c>
      <c r="IN4">
        <f t="shared" si="142"/>
        <v>0.57136875154747679</v>
      </c>
      <c r="IO4">
        <f t="shared" si="143"/>
        <v>0.61394986233318316</v>
      </c>
      <c r="IP4">
        <f t="shared" si="144"/>
        <v>0.20309761881309396</v>
      </c>
      <c r="IQ4">
        <f t="shared" si="145"/>
        <v>0.88713828582362797</v>
      </c>
      <c r="IR4">
        <f t="shared" si="146"/>
        <v>1.3585310782683611</v>
      </c>
      <c r="IS4">
        <f t="shared" si="147"/>
        <v>1.6380070596943543</v>
      </c>
      <c r="IT4">
        <f t="shared" si="148"/>
        <v>1.6464753922523823</v>
      </c>
      <c r="IU4">
        <f t="shared" si="149"/>
        <v>5.6964913159435859E-2</v>
      </c>
      <c r="IV4">
        <f t="shared" si="150"/>
        <v>0.90076252136491419</v>
      </c>
      <c r="IW4">
        <f t="shared" si="151"/>
        <v>0.2163102004976758</v>
      </c>
      <c r="IX4">
        <f t="shared" si="152"/>
        <v>0.38424862976467278</v>
      </c>
      <c r="IY4">
        <f t="shared" si="153"/>
        <v>0.30347838631095403</v>
      </c>
      <c r="IZ4">
        <f t="shared" si="154"/>
        <v>0.91498711637013486</v>
      </c>
      <c r="JA4">
        <f t="shared" si="155"/>
        <v>0.61295537627864194</v>
      </c>
      <c r="JB4">
        <f t="shared" si="156"/>
        <v>0.14060929460305882</v>
      </c>
      <c r="JC4">
        <f t="shared" si="157"/>
        <v>0.44743672052004868</v>
      </c>
      <c r="JD4">
        <f t="shared" si="158"/>
        <v>5.4850503985877097E-3</v>
      </c>
      <c r="JE4">
        <f t="shared" si="159"/>
        <v>0.27630218265984086</v>
      </c>
      <c r="JF4">
        <f t="shared" si="160"/>
        <v>0.27120975677050385</v>
      </c>
      <c r="JG4">
        <f t="shared" si="161"/>
        <v>0.47107886915312491</v>
      </c>
      <c r="JH4">
        <f t="shared" si="162"/>
        <v>7.2676980345559805E-2</v>
      </c>
      <c r="JI4">
        <f t="shared" si="163"/>
        <v>0.54132918572315813</v>
      </c>
      <c r="JJ4">
        <f t="shared" si="164"/>
        <v>0.83316726294517229</v>
      </c>
      <c r="JK4">
        <f t="shared" si="165"/>
        <v>0.34708972282937101</v>
      </c>
      <c r="JL4">
        <f t="shared" si="166"/>
        <v>0.88627075740301042</v>
      </c>
      <c r="JM4">
        <f t="shared" si="167"/>
        <v>1.9109040402342181</v>
      </c>
      <c r="JN4">
        <f t="shared" si="168"/>
        <v>0.70713825994865154</v>
      </c>
      <c r="JO4">
        <f t="shared" si="169"/>
        <v>1.345142994411002</v>
      </c>
      <c r="JP4">
        <f t="shared" si="170"/>
        <v>0.19857892697066504</v>
      </c>
      <c r="JQ4">
        <f t="shared" si="171"/>
        <v>0.27614376495282511</v>
      </c>
      <c r="JR4">
        <f t="shared" si="172"/>
        <v>0.17612814644936314</v>
      </c>
      <c r="JS4">
        <f t="shared" si="173"/>
        <v>2.4513438870311584</v>
      </c>
      <c r="JT4">
        <f t="shared" si="174"/>
        <v>0.30353127910303224</v>
      </c>
      <c r="JU4">
        <f t="shared" si="175"/>
        <v>1.7540041311743231</v>
      </c>
      <c r="JV4">
        <f t="shared" si="176"/>
        <v>0.29980675998221384</v>
      </c>
      <c r="JW4">
        <f t="shared" si="177"/>
        <v>0.63815960240290615</v>
      </c>
      <c r="JX4">
        <f t="shared" si="178"/>
        <v>1.6514692356110316</v>
      </c>
      <c r="JY4">
        <f t="shared" si="179"/>
        <v>1.3300882464620249</v>
      </c>
      <c r="JZ4">
        <f t="shared" si="180"/>
        <v>0.34431345896344612</v>
      </c>
      <c r="KA4">
        <f t="shared" si="181"/>
        <v>0.58778554934019156</v>
      </c>
      <c r="KB4">
        <f t="shared" si="182"/>
        <v>1.359399906758878</v>
      </c>
      <c r="KC4">
        <f t="shared" si="183"/>
        <v>0.15216057196936705</v>
      </c>
      <c r="KD4">
        <f t="shared" si="184"/>
        <v>0.42508821368912098</v>
      </c>
      <c r="KE4">
        <f t="shared" si="185"/>
        <v>1.0000391999161931</v>
      </c>
      <c r="KF4">
        <f t="shared" si="186"/>
        <v>9.0424719845425106E-2</v>
      </c>
      <c r="KG4">
        <f t="shared" si="187"/>
        <v>2.0615773256900418</v>
      </c>
      <c r="KH4">
        <f t="shared" si="188"/>
        <v>0.15639988216121914</v>
      </c>
      <c r="KI4">
        <f t="shared" si="189"/>
        <v>1.4214440455973869</v>
      </c>
      <c r="KJ4">
        <f t="shared" si="190"/>
        <v>0.56119842511523821</v>
      </c>
      <c r="KK4">
        <f t="shared" si="191"/>
        <v>0.52633523329172416</v>
      </c>
      <c r="KL4">
        <f t="shared" si="192"/>
        <v>0.32895501330608035</v>
      </c>
      <c r="KM4">
        <f t="shared" si="193"/>
        <v>0.27065627489899019</v>
      </c>
      <c r="KN4">
        <f t="shared" si="194"/>
        <v>0.94126145083321211</v>
      </c>
      <c r="KO4">
        <f t="shared" si="195"/>
        <v>1.579848499341447</v>
      </c>
      <c r="KP4">
        <f t="shared" si="196"/>
        <v>1.3887937854263841</v>
      </c>
      <c r="KQ4">
        <f t="shared" si="197"/>
        <v>0.92327953761072057</v>
      </c>
      <c r="KR4">
        <f t="shared" si="198"/>
        <v>0.59218311562580883</v>
      </c>
      <c r="KS4">
        <f t="shared" si="199"/>
        <v>0.39980477263565994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-1.5581026359726513</v>
      </c>
      <c r="CY5">
        <f t="shared" si="1"/>
        <v>-0.92888713392929967</v>
      </c>
      <c r="CZ5">
        <f t="shared" si="2"/>
        <v>-0.11408403513768817</v>
      </c>
      <c r="DA5">
        <f t="shared" si="3"/>
        <v>0.82894617016888295</v>
      </c>
      <c r="DB5">
        <f t="shared" si="4"/>
        <v>1.2381191231981177</v>
      </c>
      <c r="DC5">
        <f t="shared" si="5"/>
        <v>0.77524121305034788</v>
      </c>
      <c r="DD5">
        <f t="shared" si="6"/>
        <v>-0.6202065590421072</v>
      </c>
      <c r="DE5">
        <f t="shared" si="7"/>
        <v>0.42956475381560821</v>
      </c>
      <c r="DF5">
        <f t="shared" si="8"/>
        <v>-0.36698185835105956</v>
      </c>
      <c r="DG5">
        <f t="shared" si="9"/>
        <v>-0.12763983402824142</v>
      </c>
      <c r="DH5">
        <f t="shared" si="10"/>
        <v>1.853385911238856</v>
      </c>
      <c r="DI5">
        <f t="shared" si="11"/>
        <v>-0.36817659462157248</v>
      </c>
      <c r="DJ5">
        <f t="shared" si="12"/>
        <v>-1.9741315087380737</v>
      </c>
      <c r="DK5">
        <f t="shared" si="13"/>
        <v>-1.3730707602878436</v>
      </c>
      <c r="DL5">
        <f t="shared" si="14"/>
        <v>0.33892993887794809</v>
      </c>
      <c r="DM5">
        <f t="shared" si="15"/>
        <v>-1.276240823096952</v>
      </c>
      <c r="DN5">
        <f t="shared" si="16"/>
        <v>-0.68382208763351304</v>
      </c>
      <c r="DO5">
        <f t="shared" si="17"/>
        <v>1.6383771219647398</v>
      </c>
      <c r="DP5">
        <f t="shared" si="18"/>
        <v>0.93641532373033431</v>
      </c>
      <c r="DQ5">
        <f t="shared" si="19"/>
        <v>-0.18445622193067557</v>
      </c>
      <c r="DR5">
        <f t="shared" si="20"/>
        <v>-1.659321354002764</v>
      </c>
      <c r="DS5">
        <f t="shared" si="21"/>
        <v>0.50778198096256211</v>
      </c>
      <c r="DT5">
        <f t="shared" si="22"/>
        <v>-0.29998696615537002</v>
      </c>
      <c r="DU5">
        <f t="shared" si="23"/>
        <v>-0.19182244475805765</v>
      </c>
      <c r="DV5">
        <f t="shared" si="24"/>
        <v>0.47124350940987103</v>
      </c>
      <c r="DW5">
        <f t="shared" si="25"/>
        <v>-0.8589063541728259</v>
      </c>
      <c r="DX5">
        <f t="shared" si="26"/>
        <v>0.65291029897521735</v>
      </c>
      <c r="DY5">
        <f t="shared" si="27"/>
        <v>0.43538546924506116</v>
      </c>
      <c r="DZ5">
        <f t="shared" si="28"/>
        <v>0.85666725345710137</v>
      </c>
      <c r="EA5">
        <f t="shared" si="29"/>
        <v>-1.565377330010564</v>
      </c>
      <c r="EB5">
        <f t="shared" si="30"/>
        <v>0.48799949132295772</v>
      </c>
      <c r="EC5">
        <f t="shared" si="31"/>
        <v>-0.23597830304618972</v>
      </c>
      <c r="ED5">
        <f t="shared" si="32"/>
        <v>0.58773943182780863</v>
      </c>
      <c r="EE5">
        <f t="shared" si="33"/>
        <v>0.40193338753819086</v>
      </c>
      <c r="EF5">
        <f t="shared" si="34"/>
        <v>1.492614703652587</v>
      </c>
      <c r="EG5">
        <f t="shared" si="35"/>
        <v>0.99276292796964594</v>
      </c>
      <c r="EH5">
        <f t="shared" si="36"/>
        <v>0.54076397907603491</v>
      </c>
      <c r="EI5">
        <f t="shared" si="37"/>
        <v>-0.52163238445790316</v>
      </c>
      <c r="EJ5">
        <f t="shared" si="38"/>
        <v>0.24697084264806568</v>
      </c>
      <c r="EK5">
        <f t="shared" si="39"/>
        <v>-1.0379923937229218</v>
      </c>
      <c r="EL5">
        <f t="shared" si="40"/>
        <v>0.18269547148259291</v>
      </c>
      <c r="EM5">
        <f t="shared" si="41"/>
        <v>-8.8947968513330977E-2</v>
      </c>
      <c r="EN5">
        <f t="shared" si="42"/>
        <v>-0.60816839775206999</v>
      </c>
      <c r="EO5">
        <f t="shared" si="43"/>
        <v>0.41305526685345795</v>
      </c>
      <c r="EP5">
        <f t="shared" si="44"/>
        <v>-0.76977964860158421</v>
      </c>
      <c r="EQ5">
        <f t="shared" si="45"/>
        <v>1.7028693525026528</v>
      </c>
      <c r="ER5">
        <f t="shared" si="46"/>
        <v>-1.456486003220453</v>
      </c>
      <c r="ES5">
        <f t="shared" si="47"/>
        <v>-0.9735463866537919</v>
      </c>
      <c r="ET5">
        <f t="shared" si="48"/>
        <v>-2.0121380204958359</v>
      </c>
      <c r="EU5">
        <f t="shared" si="49"/>
        <v>1.2867676336944429</v>
      </c>
      <c r="EV5">
        <f t="shared" si="50"/>
        <v>-1.4331091546060701</v>
      </c>
      <c r="EW5">
        <f t="shared" si="51"/>
        <v>-1.1129377842238988</v>
      </c>
      <c r="EX5">
        <f t="shared" si="52"/>
        <v>-1.2925576750693701</v>
      </c>
      <c r="EY5">
        <f t="shared" si="53"/>
        <v>-0.44771259911562389</v>
      </c>
      <c r="EZ5">
        <f t="shared" si="54"/>
        <v>1.7021126587381867</v>
      </c>
      <c r="FA5">
        <f t="shared" si="55"/>
        <v>-0.23683097717738999</v>
      </c>
      <c r="FB5">
        <f t="shared" si="56"/>
        <v>-0.2428767506405678</v>
      </c>
      <c r="FC5">
        <f t="shared" si="57"/>
        <v>-0.38243080678434005</v>
      </c>
      <c r="FD5">
        <f t="shared" si="58"/>
        <v>-0.45601490582829562</v>
      </c>
      <c r="FE5">
        <f t="shared" si="59"/>
        <v>-1.2525173884547509</v>
      </c>
      <c r="FF5">
        <f t="shared" si="60"/>
        <v>2.0964018475933428</v>
      </c>
      <c r="FG5">
        <f t="shared" si="61"/>
        <v>-1.0484393438753621</v>
      </c>
      <c r="FH5">
        <f t="shared" si="62"/>
        <v>1.7379501059635487</v>
      </c>
      <c r="FI5">
        <f t="shared" si="63"/>
        <v>-1.1580307632453848</v>
      </c>
      <c r="FJ5">
        <f t="shared" si="64"/>
        <v>-0.53655369615688997</v>
      </c>
      <c r="FK5">
        <f t="shared" si="65"/>
        <v>0.66154164303562712</v>
      </c>
      <c r="FL5">
        <f t="shared" si="66"/>
        <v>-7.5794515956618985E-2</v>
      </c>
      <c r="FM5">
        <f t="shared" si="67"/>
        <v>6.2162524902764638E-2</v>
      </c>
      <c r="FN5">
        <f t="shared" si="68"/>
        <v>0.17797673323675234</v>
      </c>
      <c r="FO5">
        <f t="shared" si="69"/>
        <v>0.11496360426441421</v>
      </c>
      <c r="FP5">
        <f t="shared" si="70"/>
        <v>-1.1469736337838512</v>
      </c>
      <c r="FQ5">
        <f t="shared" si="71"/>
        <v>0.17400725746891887</v>
      </c>
      <c r="FR5">
        <f t="shared" si="72"/>
        <v>0.74718914694905614</v>
      </c>
      <c r="FS5">
        <f t="shared" si="73"/>
        <v>-1.7965024353195869</v>
      </c>
      <c r="FT5">
        <f t="shared" si="74"/>
        <v>0.14902838577997612</v>
      </c>
      <c r="FU5">
        <f t="shared" si="75"/>
        <v>-0.29492934223020484</v>
      </c>
      <c r="FV5">
        <f t="shared" si="76"/>
        <v>-0.74920430046271935</v>
      </c>
      <c r="FW5">
        <f t="shared" si="77"/>
        <v>7.5544079039534751E-2</v>
      </c>
      <c r="FX5">
        <f t="shared" si="78"/>
        <v>1.2145329148318549</v>
      </c>
      <c r="FY5">
        <f t="shared" si="79"/>
        <v>0.236824433228636</v>
      </c>
      <c r="FZ5">
        <f t="shared" si="80"/>
        <v>-1.6613262231478148</v>
      </c>
      <c r="GA5">
        <f t="shared" si="81"/>
        <v>1.3312475930347918</v>
      </c>
      <c r="GB5">
        <f t="shared" si="82"/>
        <v>-0.94486540651171924</v>
      </c>
      <c r="GC5">
        <f t="shared" si="83"/>
        <v>-1.6536851280198492</v>
      </c>
      <c r="GD5">
        <f t="shared" si="84"/>
        <v>0.65231371806291083</v>
      </c>
      <c r="GE5">
        <f t="shared" si="85"/>
        <v>-1.7057402418512124</v>
      </c>
      <c r="GF5">
        <f t="shared" si="86"/>
        <v>-0.46351680934411421</v>
      </c>
      <c r="GG5">
        <f t="shared" si="87"/>
        <v>-1.6291231031716187</v>
      </c>
      <c r="GH5">
        <f t="shared" si="88"/>
        <v>0.43890763854928583</v>
      </c>
      <c r="GI5">
        <f t="shared" si="89"/>
        <v>-0.48929579837291559</v>
      </c>
      <c r="GJ5">
        <f t="shared" si="90"/>
        <v>-0.99781056790239786</v>
      </c>
      <c r="GK5">
        <f t="shared" si="91"/>
        <v>1.473062342268781</v>
      </c>
      <c r="GL5">
        <f t="shared" si="92"/>
        <v>-0.31255774682038151</v>
      </c>
      <c r="GM5">
        <f t="shared" si="93"/>
        <v>-1.337848450597158</v>
      </c>
      <c r="GN5">
        <f t="shared" si="94"/>
        <v>-0.90850222886840193</v>
      </c>
      <c r="GO5">
        <f t="shared" si="95"/>
        <v>-0.92547414059593591</v>
      </c>
      <c r="GP5">
        <f t="shared" si="96"/>
        <v>0.71429311072125201</v>
      </c>
      <c r="GQ5">
        <f t="shared" si="97"/>
        <v>0.40542668782622393</v>
      </c>
      <c r="GR5">
        <f t="shared" si="98"/>
        <v>0.52630831306861703</v>
      </c>
      <c r="GS5">
        <f t="shared" si="99"/>
        <v>0.83394472550521215</v>
      </c>
      <c r="GX5">
        <f t="shared" si="100"/>
        <v>1.5581026359726513</v>
      </c>
      <c r="GY5">
        <f t="shared" si="101"/>
        <v>0.92888713392929967</v>
      </c>
      <c r="GZ5">
        <f t="shared" si="102"/>
        <v>0.11408403513768817</v>
      </c>
      <c r="HA5">
        <f t="shared" si="103"/>
        <v>0.82894617016888295</v>
      </c>
      <c r="HB5">
        <f t="shared" si="104"/>
        <v>1.2381191231981177</v>
      </c>
      <c r="HC5">
        <f t="shared" si="105"/>
        <v>0.77524121305034788</v>
      </c>
      <c r="HD5">
        <f t="shared" si="106"/>
        <v>0.6202065590421072</v>
      </c>
      <c r="HE5">
        <f t="shared" si="107"/>
        <v>0.42956475381560821</v>
      </c>
      <c r="HF5">
        <f t="shared" si="108"/>
        <v>0.36698185835105956</v>
      </c>
      <c r="HG5">
        <f t="shared" si="109"/>
        <v>0.12763983402824142</v>
      </c>
      <c r="HH5">
        <f t="shared" si="110"/>
        <v>1.853385911238856</v>
      </c>
      <c r="HI5">
        <f t="shared" si="111"/>
        <v>0.36817659462157248</v>
      </c>
      <c r="HJ5">
        <f t="shared" si="112"/>
        <v>1.9741315087380737</v>
      </c>
      <c r="HK5">
        <f t="shared" si="113"/>
        <v>1.3730707602878436</v>
      </c>
      <c r="HL5">
        <f t="shared" si="114"/>
        <v>0.33892993887794809</v>
      </c>
      <c r="HM5">
        <f t="shared" si="115"/>
        <v>1.276240823096952</v>
      </c>
      <c r="HN5">
        <f t="shared" si="116"/>
        <v>0.68382208763351304</v>
      </c>
      <c r="HO5">
        <f t="shared" si="117"/>
        <v>1.6383771219647398</v>
      </c>
      <c r="HP5">
        <f t="shared" si="118"/>
        <v>0.93641532373033431</v>
      </c>
      <c r="HQ5">
        <f t="shared" si="119"/>
        <v>0.18445622193067557</v>
      </c>
      <c r="HR5">
        <f t="shared" si="120"/>
        <v>1.659321354002764</v>
      </c>
      <c r="HS5">
        <f t="shared" si="121"/>
        <v>0.50778198096256211</v>
      </c>
      <c r="HT5">
        <f t="shared" si="122"/>
        <v>0.29998696615537002</v>
      </c>
      <c r="HU5">
        <f t="shared" si="123"/>
        <v>0.19182244475805765</v>
      </c>
      <c r="HV5">
        <f t="shared" si="124"/>
        <v>0.47124350940987103</v>
      </c>
      <c r="HW5">
        <f t="shared" si="125"/>
        <v>0.8589063541728259</v>
      </c>
      <c r="HX5">
        <f t="shared" si="126"/>
        <v>0.65291029897521735</v>
      </c>
      <c r="HY5">
        <f t="shared" si="127"/>
        <v>0.43538546924506116</v>
      </c>
      <c r="HZ5">
        <f t="shared" si="128"/>
        <v>0.85666725345710137</v>
      </c>
      <c r="IA5">
        <f t="shared" si="129"/>
        <v>1.565377330010564</v>
      </c>
      <c r="IB5">
        <f t="shared" si="130"/>
        <v>0.48799949132295772</v>
      </c>
      <c r="IC5">
        <f t="shared" si="131"/>
        <v>0.23597830304618972</v>
      </c>
      <c r="ID5">
        <f t="shared" si="132"/>
        <v>0.58773943182780863</v>
      </c>
      <c r="IE5">
        <f t="shared" si="133"/>
        <v>0.40193338753819086</v>
      </c>
      <c r="IF5">
        <f t="shared" si="134"/>
        <v>1.492614703652587</v>
      </c>
      <c r="IG5">
        <f t="shared" si="135"/>
        <v>0.99276292796964594</v>
      </c>
      <c r="IH5">
        <f t="shared" si="136"/>
        <v>0.54076397907603491</v>
      </c>
      <c r="II5">
        <f t="shared" si="137"/>
        <v>0.52163238445790316</v>
      </c>
      <c r="IJ5">
        <f t="shared" si="138"/>
        <v>0.24697084264806568</v>
      </c>
      <c r="IK5">
        <f t="shared" si="139"/>
        <v>1.0379923937229218</v>
      </c>
      <c r="IL5">
        <f t="shared" si="140"/>
        <v>0.18269547148259291</v>
      </c>
      <c r="IM5">
        <f t="shared" si="141"/>
        <v>8.8947968513330977E-2</v>
      </c>
      <c r="IN5">
        <f t="shared" si="142"/>
        <v>0.60816839775206999</v>
      </c>
      <c r="IO5">
        <f t="shared" si="143"/>
        <v>0.41305526685345795</v>
      </c>
      <c r="IP5">
        <f t="shared" si="144"/>
        <v>0.76977964860158421</v>
      </c>
      <c r="IQ5">
        <f t="shared" si="145"/>
        <v>1.7028693525026528</v>
      </c>
      <c r="IR5">
        <f t="shared" si="146"/>
        <v>1.456486003220453</v>
      </c>
      <c r="IS5">
        <f t="shared" si="147"/>
        <v>0.9735463866537919</v>
      </c>
      <c r="IT5">
        <f t="shared" si="148"/>
        <v>2.0121380204958359</v>
      </c>
      <c r="IU5">
        <f t="shared" si="149"/>
        <v>1.2867676336944429</v>
      </c>
      <c r="IV5">
        <f t="shared" si="150"/>
        <v>1.4331091546060701</v>
      </c>
      <c r="IW5">
        <f t="shared" si="151"/>
        <v>1.1129377842238988</v>
      </c>
      <c r="IX5">
        <f t="shared" si="152"/>
        <v>1.2925576750693701</v>
      </c>
      <c r="IY5">
        <f t="shared" si="153"/>
        <v>0.44771259911562389</v>
      </c>
      <c r="IZ5">
        <f t="shared" si="154"/>
        <v>1.7021126587381867</v>
      </c>
      <c r="JA5">
        <f t="shared" si="155"/>
        <v>0.23683097717738999</v>
      </c>
      <c r="JB5">
        <f t="shared" si="156"/>
        <v>0.2428767506405678</v>
      </c>
      <c r="JC5">
        <f t="shared" si="157"/>
        <v>0.38243080678434005</v>
      </c>
      <c r="JD5">
        <f t="shared" si="158"/>
        <v>0.45601490582829562</v>
      </c>
      <c r="JE5">
        <f t="shared" si="159"/>
        <v>1.2525173884547509</v>
      </c>
      <c r="JF5">
        <f t="shared" si="160"/>
        <v>2.0964018475933428</v>
      </c>
      <c r="JG5">
        <f t="shared" si="161"/>
        <v>1.0484393438753621</v>
      </c>
      <c r="JH5">
        <f t="shared" si="162"/>
        <v>1.7379501059635487</v>
      </c>
      <c r="JI5">
        <f t="shared" si="163"/>
        <v>1.1580307632453848</v>
      </c>
      <c r="JJ5">
        <f t="shared" si="164"/>
        <v>0.53655369615688997</v>
      </c>
      <c r="JK5">
        <f t="shared" si="165"/>
        <v>0.66154164303562712</v>
      </c>
      <c r="JL5">
        <f t="shared" si="166"/>
        <v>7.5794515956618985E-2</v>
      </c>
      <c r="JM5">
        <f t="shared" si="167"/>
        <v>6.2162524902764638E-2</v>
      </c>
      <c r="JN5">
        <f t="shared" si="168"/>
        <v>0.17797673323675234</v>
      </c>
      <c r="JO5">
        <f t="shared" si="169"/>
        <v>0.11496360426441421</v>
      </c>
      <c r="JP5">
        <f t="shared" si="170"/>
        <v>1.1469736337838512</v>
      </c>
      <c r="JQ5">
        <f t="shared" si="171"/>
        <v>0.17400725746891887</v>
      </c>
      <c r="JR5">
        <f t="shared" si="172"/>
        <v>0.74718914694905614</v>
      </c>
      <c r="JS5">
        <f t="shared" si="173"/>
        <v>1.7965024353195869</v>
      </c>
      <c r="JT5">
        <f t="shared" si="174"/>
        <v>0.14902838577997612</v>
      </c>
      <c r="JU5">
        <f t="shared" si="175"/>
        <v>0.29492934223020484</v>
      </c>
      <c r="JV5">
        <f t="shared" si="176"/>
        <v>0.74920430046271935</v>
      </c>
      <c r="JW5">
        <f t="shared" si="177"/>
        <v>7.5544079039534751E-2</v>
      </c>
      <c r="JX5">
        <f t="shared" si="178"/>
        <v>1.2145329148318549</v>
      </c>
      <c r="JY5">
        <f t="shared" si="179"/>
        <v>0.236824433228636</v>
      </c>
      <c r="JZ5">
        <f t="shared" si="180"/>
        <v>1.6613262231478148</v>
      </c>
      <c r="KA5">
        <f t="shared" si="181"/>
        <v>1.3312475930347918</v>
      </c>
      <c r="KB5">
        <f t="shared" si="182"/>
        <v>0.94486540651171924</v>
      </c>
      <c r="KC5">
        <f t="shared" si="183"/>
        <v>1.6536851280198492</v>
      </c>
      <c r="KD5">
        <f t="shared" si="184"/>
        <v>0.65231371806291083</v>
      </c>
      <c r="KE5">
        <f t="shared" si="185"/>
        <v>1.7057402418512124</v>
      </c>
      <c r="KF5">
        <f t="shared" si="186"/>
        <v>0.46351680934411421</v>
      </c>
      <c r="KG5">
        <f t="shared" si="187"/>
        <v>1.6291231031716187</v>
      </c>
      <c r="KH5">
        <f t="shared" si="188"/>
        <v>0.43890763854928583</v>
      </c>
      <c r="KI5">
        <f t="shared" si="189"/>
        <v>0.48929579837291559</v>
      </c>
      <c r="KJ5">
        <f t="shared" si="190"/>
        <v>0.99781056790239786</v>
      </c>
      <c r="KK5">
        <f t="shared" si="191"/>
        <v>1.473062342268781</v>
      </c>
      <c r="KL5">
        <f t="shared" si="192"/>
        <v>0.31255774682038151</v>
      </c>
      <c r="KM5">
        <f t="shared" si="193"/>
        <v>1.337848450597158</v>
      </c>
      <c r="KN5">
        <f t="shared" si="194"/>
        <v>0.90850222886840193</v>
      </c>
      <c r="KO5">
        <f t="shared" si="195"/>
        <v>0.92547414059593591</v>
      </c>
      <c r="KP5">
        <f t="shared" si="196"/>
        <v>0.71429311072125201</v>
      </c>
      <c r="KQ5">
        <f t="shared" si="197"/>
        <v>0.40542668782622393</v>
      </c>
      <c r="KR5">
        <f t="shared" si="198"/>
        <v>0.52630831306861703</v>
      </c>
      <c r="KS5">
        <f t="shared" si="199"/>
        <v>0.83394472550521215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2.1943619626158206E-2</v>
      </c>
      <c r="CY6">
        <f t="shared" si="1"/>
        <v>0.36687832792173225</v>
      </c>
      <c r="CZ6">
        <f t="shared" si="2"/>
        <v>1.029717426662222</v>
      </c>
      <c r="DA6">
        <f t="shared" si="3"/>
        <v>0.45613744651643007</v>
      </c>
      <c r="DB6">
        <f t="shared" si="4"/>
        <v>2.3096581912524097</v>
      </c>
      <c r="DC6">
        <f t="shared" si="5"/>
        <v>-0.51065450791021894</v>
      </c>
      <c r="DD6">
        <f t="shared" si="6"/>
        <v>-0.94440441353534288</v>
      </c>
      <c r="DE6">
        <f t="shared" si="7"/>
        <v>-2.2132730138693817</v>
      </c>
      <c r="DF6">
        <f t="shared" si="8"/>
        <v>2.7355285877133935</v>
      </c>
      <c r="DG6">
        <f t="shared" si="9"/>
        <v>-0.60393449655321341</v>
      </c>
      <c r="DH6">
        <f t="shared" si="10"/>
        <v>1.2869470239120009</v>
      </c>
      <c r="DI6">
        <f t="shared" si="11"/>
        <v>0.50983074054279776</v>
      </c>
      <c r="DJ6">
        <f t="shared" si="12"/>
        <v>1.9939473567845791</v>
      </c>
      <c r="DK6">
        <f t="shared" si="13"/>
        <v>0.18530225652044408</v>
      </c>
      <c r="DL6">
        <f t="shared" si="14"/>
        <v>0.91983143604430184</v>
      </c>
      <c r="DM6">
        <f t="shared" si="15"/>
        <v>8.1089492152919274E-2</v>
      </c>
      <c r="DN6">
        <f t="shared" si="16"/>
        <v>0.82183151915844999</v>
      </c>
      <c r="DO6">
        <f t="shared" si="17"/>
        <v>0.53040806751905656</v>
      </c>
      <c r="DP6">
        <f t="shared" si="18"/>
        <v>0.37707132352198913</v>
      </c>
      <c r="DQ6">
        <f t="shared" si="19"/>
        <v>0.41595367410368045</v>
      </c>
      <c r="DR6">
        <f t="shared" si="20"/>
        <v>1.1377840809780009</v>
      </c>
      <c r="DS6">
        <f t="shared" si="21"/>
        <v>1.6127751127833736</v>
      </c>
      <c r="DT6">
        <f t="shared" si="22"/>
        <v>-0.88606732231428298</v>
      </c>
      <c r="DU6">
        <f t="shared" si="23"/>
        <v>-1.9324878709393447</v>
      </c>
      <c r="DV6">
        <f t="shared" si="24"/>
        <v>4.8939220043571652E-2</v>
      </c>
      <c r="DW6">
        <f t="shared" si="25"/>
        <v>2.3440585029032599</v>
      </c>
      <c r="DX6">
        <f t="shared" si="26"/>
        <v>1.5132236867127951</v>
      </c>
      <c r="DY6">
        <f t="shared" si="27"/>
        <v>2.1574757325130611</v>
      </c>
      <c r="DZ6">
        <f t="shared" si="28"/>
        <v>0.57775628723056061</v>
      </c>
      <c r="EA6">
        <f t="shared" si="29"/>
        <v>0.9456354727512658</v>
      </c>
      <c r="EB6">
        <f t="shared" si="30"/>
        <v>1.3663289124021607</v>
      </c>
      <c r="EC6">
        <f t="shared" si="31"/>
        <v>-0.70002020474117721</v>
      </c>
      <c r="ED6">
        <f t="shared" si="32"/>
        <v>-0.27334262657064201</v>
      </c>
      <c r="EE6">
        <f t="shared" si="33"/>
        <v>0.69054762302627204</v>
      </c>
      <c r="EF6">
        <f t="shared" si="34"/>
        <v>0.80569910171272996</v>
      </c>
      <c r="EG6">
        <f t="shared" si="35"/>
        <v>0.40957901992967605</v>
      </c>
      <c r="EH6">
        <f t="shared" si="36"/>
        <v>0.13819694561111795</v>
      </c>
      <c r="EI6">
        <f t="shared" si="37"/>
        <v>-0.87834782509376796</v>
      </c>
      <c r="EJ6">
        <f t="shared" si="38"/>
        <v>-0.23232366259414405</v>
      </c>
      <c r="EK6">
        <f t="shared" si="39"/>
        <v>0.19525581041304019</v>
      </c>
      <c r="EL6">
        <f t="shared" si="40"/>
        <v>1.71764345376201</v>
      </c>
      <c r="EM6">
        <f t="shared" si="41"/>
        <v>-0.19294024244638397</v>
      </c>
      <c r="EN6">
        <f t="shared" si="42"/>
        <v>1.9880028233538378</v>
      </c>
      <c r="EO6">
        <f t="shared" si="43"/>
        <v>-1.3376317820582351</v>
      </c>
      <c r="EP6">
        <f t="shared" si="44"/>
        <v>0.69503961695315608</v>
      </c>
      <c r="EQ6">
        <f t="shared" si="45"/>
        <v>0.63441494913387975</v>
      </c>
      <c r="ER6">
        <f t="shared" si="46"/>
        <v>0.22587105211319214</v>
      </c>
      <c r="ES6">
        <f t="shared" si="47"/>
        <v>1.3865092776995114</v>
      </c>
      <c r="ET6">
        <f t="shared" si="48"/>
        <v>-0.35431192891143604</v>
      </c>
      <c r="EU6">
        <f t="shared" si="49"/>
        <v>1.3208504227993245E-2</v>
      </c>
      <c r="EV6">
        <f t="shared" si="50"/>
        <v>0.74695080061538022</v>
      </c>
      <c r="EW6">
        <f t="shared" si="51"/>
        <v>0.43438584769835697</v>
      </c>
      <c r="EX6">
        <f t="shared" si="52"/>
        <v>-3.6984883468273111E-2</v>
      </c>
      <c r="EY6">
        <f t="shared" si="53"/>
        <v>0.70760266454886622</v>
      </c>
      <c r="EZ6">
        <f t="shared" si="54"/>
        <v>-0.20849305165058307</v>
      </c>
      <c r="FA6">
        <f t="shared" si="55"/>
        <v>-0.15097633158632728</v>
      </c>
      <c r="FB6">
        <f t="shared" si="56"/>
        <v>9.7124871878029317E-3</v>
      </c>
      <c r="FC6">
        <f t="shared" si="57"/>
        <v>1.6948108662831658</v>
      </c>
      <c r="FD6">
        <f t="shared" si="58"/>
        <v>1.738099693563429</v>
      </c>
      <c r="FE6">
        <f t="shared" si="59"/>
        <v>-1.2134789840183098</v>
      </c>
      <c r="FF6">
        <f t="shared" si="60"/>
        <v>-0.21196625081917286</v>
      </c>
      <c r="FG6">
        <f t="shared" si="61"/>
        <v>-1.6501042128890617</v>
      </c>
      <c r="FH6">
        <f t="shared" si="62"/>
        <v>1.1084191719143872</v>
      </c>
      <c r="FI6">
        <f t="shared" si="63"/>
        <v>2.0321605470329072</v>
      </c>
      <c r="FJ6">
        <f t="shared" si="64"/>
        <v>0.16699892991450405</v>
      </c>
      <c r="FK6">
        <f t="shared" si="65"/>
        <v>0.76662328424012927</v>
      </c>
      <c r="FL6">
        <f t="shared" si="66"/>
        <v>1.0720900065516059</v>
      </c>
      <c r="FM6">
        <f t="shared" si="67"/>
        <v>0.11321836291071907</v>
      </c>
      <c r="FN6">
        <f t="shared" si="68"/>
        <v>0.91140868035149225</v>
      </c>
      <c r="FO6">
        <f t="shared" si="69"/>
        <v>0.47316309887156938</v>
      </c>
      <c r="FP6">
        <f t="shared" si="70"/>
        <v>1.0576242026405946E-2</v>
      </c>
      <c r="FQ6">
        <f t="shared" si="71"/>
        <v>2.1154897699237294</v>
      </c>
      <c r="FR6">
        <f t="shared" si="72"/>
        <v>-1.0730263431771072</v>
      </c>
      <c r="FS6">
        <f t="shared" si="73"/>
        <v>-0.29859841178472912</v>
      </c>
      <c r="FT6">
        <f t="shared" si="74"/>
        <v>-0.83566542389133502</v>
      </c>
      <c r="FU6">
        <f t="shared" si="75"/>
        <v>-1.1309043626905613</v>
      </c>
      <c r="FV6">
        <f t="shared" si="76"/>
        <v>1.0618257123349539</v>
      </c>
      <c r="FW6">
        <f t="shared" si="77"/>
        <v>-0.59185017730603118</v>
      </c>
      <c r="FX6">
        <f t="shared" si="78"/>
        <v>-1.6577948870280084</v>
      </c>
      <c r="FY6">
        <f t="shared" si="79"/>
        <v>1.0394657083833634</v>
      </c>
      <c r="FZ6">
        <f t="shared" si="80"/>
        <v>-0.21971018742343684</v>
      </c>
      <c r="GA6">
        <f t="shared" si="81"/>
        <v>0.39819352610893999</v>
      </c>
      <c r="GB6">
        <f t="shared" si="82"/>
        <v>0.40551314448866416</v>
      </c>
      <c r="GC6">
        <f t="shared" si="83"/>
        <v>-0.44834299369712438</v>
      </c>
      <c r="GD6">
        <f t="shared" si="84"/>
        <v>-0.6336514074725188</v>
      </c>
      <c r="GE6">
        <f t="shared" si="85"/>
        <v>-0.31176218176521164</v>
      </c>
      <c r="GF6">
        <f t="shared" si="86"/>
        <v>0.60895220829241969</v>
      </c>
      <c r="GG6">
        <f t="shared" si="87"/>
        <v>-0.24607493751495291</v>
      </c>
      <c r="GH6">
        <f t="shared" si="88"/>
        <v>1.4549864944608624</v>
      </c>
      <c r="GI6">
        <f t="shared" si="89"/>
        <v>0.81326012723367302</v>
      </c>
      <c r="GJ6">
        <f t="shared" si="90"/>
        <v>-0.64953942846589507</v>
      </c>
      <c r="GK6">
        <f t="shared" si="91"/>
        <v>1.0652086670030174</v>
      </c>
      <c r="GL6">
        <f t="shared" si="92"/>
        <v>0.52812023619507897</v>
      </c>
      <c r="GM6">
        <f t="shared" si="93"/>
        <v>1.0233276595744336</v>
      </c>
      <c r="GN6">
        <f t="shared" si="94"/>
        <v>0.53583280399244293</v>
      </c>
      <c r="GO6">
        <f t="shared" si="95"/>
        <v>-0.77359827247199808</v>
      </c>
      <c r="GP6">
        <f t="shared" si="96"/>
        <v>0.25714745421431107</v>
      </c>
      <c r="GQ6">
        <f t="shared" si="97"/>
        <v>1.1073542904653568</v>
      </c>
      <c r="GR6">
        <f t="shared" si="98"/>
        <v>8.8001400081624048E-2</v>
      </c>
      <c r="GS6">
        <f t="shared" si="99"/>
        <v>0.8777120155943221</v>
      </c>
      <c r="GX6">
        <f t="shared" si="100"/>
        <v>2.1943619626158206E-2</v>
      </c>
      <c r="GY6">
        <f t="shared" si="101"/>
        <v>0.36687832792173225</v>
      </c>
      <c r="GZ6">
        <f t="shared" si="102"/>
        <v>1.029717426662222</v>
      </c>
      <c r="HA6">
        <f t="shared" si="103"/>
        <v>0.45613744651643007</v>
      </c>
      <c r="HB6">
        <f t="shared" si="104"/>
        <v>2.3096581912524097</v>
      </c>
      <c r="HC6">
        <f t="shared" si="105"/>
        <v>0.51065450791021894</v>
      </c>
      <c r="HD6">
        <f t="shared" si="106"/>
        <v>0.94440441353534288</v>
      </c>
      <c r="HE6">
        <f t="shared" si="107"/>
        <v>2.2132730138693817</v>
      </c>
      <c r="HF6">
        <f t="shared" si="108"/>
        <v>2.7355285877133935</v>
      </c>
      <c r="HG6">
        <f t="shared" si="109"/>
        <v>0.60393449655321341</v>
      </c>
      <c r="HH6">
        <f t="shared" si="110"/>
        <v>1.2869470239120009</v>
      </c>
      <c r="HI6">
        <f t="shared" si="111"/>
        <v>0.50983074054279776</v>
      </c>
      <c r="HJ6">
        <f t="shared" si="112"/>
        <v>1.9939473567845791</v>
      </c>
      <c r="HK6">
        <f t="shared" si="113"/>
        <v>0.18530225652044408</v>
      </c>
      <c r="HL6">
        <f t="shared" si="114"/>
        <v>0.91983143604430184</v>
      </c>
      <c r="HM6">
        <f t="shared" si="115"/>
        <v>8.1089492152919274E-2</v>
      </c>
      <c r="HN6">
        <f t="shared" si="116"/>
        <v>0.82183151915844999</v>
      </c>
      <c r="HO6">
        <f t="shared" si="117"/>
        <v>0.53040806751905656</v>
      </c>
      <c r="HP6">
        <f t="shared" si="118"/>
        <v>0.37707132352198913</v>
      </c>
      <c r="HQ6">
        <f t="shared" si="119"/>
        <v>0.41595367410368045</v>
      </c>
      <c r="HR6">
        <f t="shared" si="120"/>
        <v>1.1377840809780009</v>
      </c>
      <c r="HS6">
        <f t="shared" si="121"/>
        <v>1.6127751127833736</v>
      </c>
      <c r="HT6">
        <f t="shared" si="122"/>
        <v>0.88606732231428298</v>
      </c>
      <c r="HU6">
        <f t="shared" si="123"/>
        <v>1.9324878709393447</v>
      </c>
      <c r="HV6">
        <f t="shared" si="124"/>
        <v>4.8939220043571652E-2</v>
      </c>
      <c r="HW6">
        <f t="shared" si="125"/>
        <v>2.3440585029032599</v>
      </c>
      <c r="HX6">
        <f t="shared" si="126"/>
        <v>1.5132236867127951</v>
      </c>
      <c r="HY6">
        <f t="shared" si="127"/>
        <v>2.1574757325130611</v>
      </c>
      <c r="HZ6">
        <f t="shared" si="128"/>
        <v>0.57775628723056061</v>
      </c>
      <c r="IA6">
        <f t="shared" si="129"/>
        <v>0.9456354727512658</v>
      </c>
      <c r="IB6">
        <f t="shared" si="130"/>
        <v>1.3663289124021607</v>
      </c>
      <c r="IC6">
        <f t="shared" si="131"/>
        <v>0.70002020474117721</v>
      </c>
      <c r="ID6">
        <f t="shared" si="132"/>
        <v>0.27334262657064201</v>
      </c>
      <c r="IE6">
        <f t="shared" si="133"/>
        <v>0.69054762302627204</v>
      </c>
      <c r="IF6">
        <f t="shared" si="134"/>
        <v>0.80569910171272996</v>
      </c>
      <c r="IG6">
        <f t="shared" si="135"/>
        <v>0.40957901992967605</v>
      </c>
      <c r="IH6">
        <f t="shared" si="136"/>
        <v>0.13819694561111795</v>
      </c>
      <c r="II6">
        <f t="shared" si="137"/>
        <v>0.87834782509376796</v>
      </c>
      <c r="IJ6">
        <f t="shared" si="138"/>
        <v>0.23232366259414405</v>
      </c>
      <c r="IK6">
        <f t="shared" si="139"/>
        <v>0.19525581041304019</v>
      </c>
      <c r="IL6">
        <f t="shared" si="140"/>
        <v>1.71764345376201</v>
      </c>
      <c r="IM6">
        <f t="shared" si="141"/>
        <v>0.19294024244638397</v>
      </c>
      <c r="IN6">
        <f t="shared" si="142"/>
        <v>1.9880028233538378</v>
      </c>
      <c r="IO6">
        <f t="shared" si="143"/>
        <v>1.3376317820582351</v>
      </c>
      <c r="IP6">
        <f t="shared" si="144"/>
        <v>0.69503961695315608</v>
      </c>
      <c r="IQ6">
        <f t="shared" si="145"/>
        <v>0.63441494913387975</v>
      </c>
      <c r="IR6">
        <f t="shared" si="146"/>
        <v>0.22587105211319214</v>
      </c>
      <c r="IS6">
        <f t="shared" si="147"/>
        <v>1.3865092776995114</v>
      </c>
      <c r="IT6">
        <f t="shared" si="148"/>
        <v>0.35431192891143604</v>
      </c>
      <c r="IU6">
        <f t="shared" si="149"/>
        <v>1.3208504227993245E-2</v>
      </c>
      <c r="IV6">
        <f t="shared" si="150"/>
        <v>0.74695080061538022</v>
      </c>
      <c r="IW6">
        <f t="shared" si="151"/>
        <v>0.43438584769835697</v>
      </c>
      <c r="IX6">
        <f t="shared" si="152"/>
        <v>3.6984883468273111E-2</v>
      </c>
      <c r="IY6">
        <f t="shared" si="153"/>
        <v>0.70760266454886622</v>
      </c>
      <c r="IZ6">
        <f t="shared" si="154"/>
        <v>0.20849305165058307</v>
      </c>
      <c r="JA6">
        <f t="shared" si="155"/>
        <v>0.15097633158632728</v>
      </c>
      <c r="JB6">
        <f t="shared" si="156"/>
        <v>9.7124871878029317E-3</v>
      </c>
      <c r="JC6">
        <f t="shared" si="157"/>
        <v>1.6948108662831658</v>
      </c>
      <c r="JD6">
        <f t="shared" si="158"/>
        <v>1.738099693563429</v>
      </c>
      <c r="JE6">
        <f t="shared" si="159"/>
        <v>1.2134789840183098</v>
      </c>
      <c r="JF6">
        <f t="shared" si="160"/>
        <v>0.21196625081917286</v>
      </c>
      <c r="JG6">
        <f t="shared" si="161"/>
        <v>1.6501042128890617</v>
      </c>
      <c r="JH6">
        <f t="shared" si="162"/>
        <v>1.1084191719143872</v>
      </c>
      <c r="JI6">
        <f t="shared" si="163"/>
        <v>2.0321605470329072</v>
      </c>
      <c r="JJ6">
        <f t="shared" si="164"/>
        <v>0.16699892991450405</v>
      </c>
      <c r="JK6">
        <f t="shared" si="165"/>
        <v>0.76662328424012927</v>
      </c>
      <c r="JL6">
        <f t="shared" si="166"/>
        <v>1.0720900065516059</v>
      </c>
      <c r="JM6">
        <f t="shared" si="167"/>
        <v>0.11321836291071907</v>
      </c>
      <c r="JN6">
        <f t="shared" si="168"/>
        <v>0.91140868035149225</v>
      </c>
      <c r="JO6">
        <f t="shared" si="169"/>
        <v>0.47316309887156938</v>
      </c>
      <c r="JP6">
        <f t="shared" si="170"/>
        <v>1.0576242026405946E-2</v>
      </c>
      <c r="JQ6">
        <f t="shared" si="171"/>
        <v>2.1154897699237294</v>
      </c>
      <c r="JR6">
        <f t="shared" si="172"/>
        <v>1.0730263431771072</v>
      </c>
      <c r="JS6">
        <f t="shared" si="173"/>
        <v>0.29859841178472912</v>
      </c>
      <c r="JT6">
        <f t="shared" si="174"/>
        <v>0.83566542389133502</v>
      </c>
      <c r="JU6">
        <f t="shared" si="175"/>
        <v>1.1309043626905613</v>
      </c>
      <c r="JV6">
        <f t="shared" si="176"/>
        <v>1.0618257123349539</v>
      </c>
      <c r="JW6">
        <f t="shared" si="177"/>
        <v>0.59185017730603118</v>
      </c>
      <c r="JX6">
        <f t="shared" si="178"/>
        <v>1.6577948870280084</v>
      </c>
      <c r="JY6">
        <f t="shared" si="179"/>
        <v>1.0394657083833634</v>
      </c>
      <c r="JZ6">
        <f t="shared" si="180"/>
        <v>0.21971018742343684</v>
      </c>
      <c r="KA6">
        <f t="shared" si="181"/>
        <v>0.39819352610893999</v>
      </c>
      <c r="KB6">
        <f t="shared" si="182"/>
        <v>0.40551314448866416</v>
      </c>
      <c r="KC6">
        <f t="shared" si="183"/>
        <v>0.44834299369712438</v>
      </c>
      <c r="KD6">
        <f t="shared" si="184"/>
        <v>0.6336514074725188</v>
      </c>
      <c r="KE6">
        <f t="shared" si="185"/>
        <v>0.31176218176521164</v>
      </c>
      <c r="KF6">
        <f t="shared" si="186"/>
        <v>0.60895220829241969</v>
      </c>
      <c r="KG6">
        <f t="shared" si="187"/>
        <v>0.24607493751495291</v>
      </c>
      <c r="KH6">
        <f t="shared" si="188"/>
        <v>1.4549864944608624</v>
      </c>
      <c r="KI6">
        <f t="shared" si="189"/>
        <v>0.81326012723367302</v>
      </c>
      <c r="KJ6">
        <f t="shared" si="190"/>
        <v>0.64953942846589507</v>
      </c>
      <c r="KK6">
        <f t="shared" si="191"/>
        <v>1.0652086670030174</v>
      </c>
      <c r="KL6">
        <f t="shared" si="192"/>
        <v>0.52812023619507897</v>
      </c>
      <c r="KM6">
        <f t="shared" si="193"/>
        <v>1.0233276595744336</v>
      </c>
      <c r="KN6">
        <f t="shared" si="194"/>
        <v>0.53583280399244293</v>
      </c>
      <c r="KO6">
        <f t="shared" si="195"/>
        <v>0.77359827247199808</v>
      </c>
      <c r="KP6">
        <f t="shared" si="196"/>
        <v>0.25714745421431107</v>
      </c>
      <c r="KQ6">
        <f t="shared" si="197"/>
        <v>1.1073542904653568</v>
      </c>
      <c r="KR6">
        <f t="shared" si="198"/>
        <v>8.8001400081624048E-2</v>
      </c>
      <c r="KS6">
        <f t="shared" si="199"/>
        <v>0.8777120155943221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-0.99114123127942122</v>
      </c>
      <c r="CY7">
        <f t="shared" si="1"/>
        <v>0.8917684851227814</v>
      </c>
      <c r="CZ7">
        <f t="shared" si="2"/>
        <v>-0.86284954853873286</v>
      </c>
      <c r="DA7">
        <f t="shared" si="3"/>
        <v>-0.28021515985334</v>
      </c>
      <c r="DB7">
        <f t="shared" si="4"/>
        <v>-0.84191164846150013</v>
      </c>
      <c r="DC7">
        <f t="shared" si="5"/>
        <v>-0.27297887848853719</v>
      </c>
      <c r="DD7">
        <f t="shared" si="6"/>
        <v>0.50500603261663191</v>
      </c>
      <c r="DE7">
        <f t="shared" si="7"/>
        <v>-0.88194477558720574</v>
      </c>
      <c r="DF7">
        <f t="shared" si="8"/>
        <v>1.8523101972108742</v>
      </c>
      <c r="DG7">
        <f t="shared" si="9"/>
        <v>0.17421589655053538</v>
      </c>
      <c r="DH7">
        <f t="shared" si="10"/>
        <v>-2.2147654158173666</v>
      </c>
      <c r="DI7">
        <f t="shared" si="11"/>
        <v>-0.43667430857502243</v>
      </c>
      <c r="DJ7">
        <f t="shared" si="12"/>
        <v>2.0644799814337977</v>
      </c>
      <c r="DK7">
        <f t="shared" si="13"/>
        <v>-0.80478245673584503</v>
      </c>
      <c r="DL7">
        <f t="shared" si="14"/>
        <v>-1.2690001843601268</v>
      </c>
      <c r="DM7">
        <f t="shared" si="15"/>
        <v>-2.6856466010245699</v>
      </c>
      <c r="DN7">
        <f t="shared" si="16"/>
        <v>5.6950817864480641E-3</v>
      </c>
      <c r="DO7">
        <f t="shared" si="17"/>
        <v>1.6560440324030496</v>
      </c>
      <c r="DP7">
        <f t="shared" si="18"/>
        <v>1.6751560742065776</v>
      </c>
      <c r="DQ7">
        <f t="shared" si="19"/>
        <v>-0.73814456687219199</v>
      </c>
      <c r="DR7">
        <f t="shared" si="20"/>
        <v>0.15735239915840604</v>
      </c>
      <c r="DS7">
        <f t="shared" si="21"/>
        <v>0.37396845470243412</v>
      </c>
      <c r="DT7">
        <f t="shared" si="22"/>
        <v>1.6676784924745689</v>
      </c>
      <c r="DU7">
        <f t="shared" si="23"/>
        <v>0.36273344177574585</v>
      </c>
      <c r="DV7">
        <f t="shared" si="24"/>
        <v>0.69251056474548989</v>
      </c>
      <c r="DW7">
        <f t="shared" si="25"/>
        <v>1.4129764221101446</v>
      </c>
      <c r="DX7">
        <f t="shared" si="26"/>
        <v>0.83295644795498802</v>
      </c>
      <c r="DY7">
        <f t="shared" si="27"/>
        <v>1.6995074718727272</v>
      </c>
      <c r="DZ7">
        <f t="shared" si="28"/>
        <v>0.18353793460991197</v>
      </c>
      <c r="EA7">
        <f t="shared" si="29"/>
        <v>-0.34076824619548884</v>
      </c>
      <c r="EB7">
        <f t="shared" si="30"/>
        <v>-1.1158630457094594</v>
      </c>
      <c r="EC7">
        <f t="shared" si="31"/>
        <v>-0.32435971493103288</v>
      </c>
      <c r="ED7">
        <f t="shared" si="32"/>
        <v>0.42153193165006186</v>
      </c>
      <c r="EE7">
        <f t="shared" si="33"/>
        <v>1.2683613856134961</v>
      </c>
      <c r="EF7">
        <f t="shared" si="34"/>
        <v>-0.22020860181882007</v>
      </c>
      <c r="EG7">
        <f t="shared" si="35"/>
        <v>-0.42335584861768671</v>
      </c>
      <c r="EH7">
        <f t="shared" si="36"/>
        <v>1.0261923839516189</v>
      </c>
      <c r="EI7">
        <f t="shared" si="37"/>
        <v>-0.82630615178443279</v>
      </c>
      <c r="EJ7">
        <f t="shared" si="38"/>
        <v>0.65570356667110952</v>
      </c>
      <c r="EK7">
        <f t="shared" si="39"/>
        <v>0.35648031745999997</v>
      </c>
      <c r="EL7">
        <f t="shared" si="40"/>
        <v>0.6809143554495809</v>
      </c>
      <c r="EM7">
        <f t="shared" si="41"/>
        <v>-0.85141459132065012</v>
      </c>
      <c r="EN7">
        <f t="shared" si="42"/>
        <v>-0.71254656071077882</v>
      </c>
      <c r="EO7">
        <f t="shared" si="43"/>
        <v>-0.42451002737113663</v>
      </c>
      <c r="EP7">
        <f t="shared" si="44"/>
        <v>-5.8900482175463953E-2</v>
      </c>
      <c r="EQ7">
        <f t="shared" si="45"/>
        <v>-0.24619984628764291</v>
      </c>
      <c r="ER7">
        <f t="shared" si="46"/>
        <v>2.4361115600277037</v>
      </c>
      <c r="ES7">
        <f t="shared" si="47"/>
        <v>-0.29015921726536714</v>
      </c>
      <c r="ET7">
        <f t="shared" si="48"/>
        <v>-1.2554317025474602</v>
      </c>
      <c r="EU7">
        <f t="shared" si="49"/>
        <v>-1.687371739388126</v>
      </c>
      <c r="EV7">
        <f t="shared" si="50"/>
        <v>0.95155496514620097</v>
      </c>
      <c r="EW7">
        <f t="shared" si="51"/>
        <v>0.28768218865570994</v>
      </c>
      <c r="EX7">
        <f t="shared" si="52"/>
        <v>-1.4153393320933145</v>
      </c>
      <c r="EY7">
        <f t="shared" si="53"/>
        <v>-1.0419731164309871</v>
      </c>
      <c r="EZ7">
        <f t="shared" si="54"/>
        <v>0.16632608550743022</v>
      </c>
      <c r="FA7">
        <f t="shared" si="55"/>
        <v>-4.9202303113995427E-2</v>
      </c>
      <c r="FB7">
        <f t="shared" si="56"/>
        <v>-1.9971591317075532</v>
      </c>
      <c r="FC7">
        <f t="shared" si="57"/>
        <v>1.3768546015628609</v>
      </c>
      <c r="FD7">
        <f t="shared" si="58"/>
        <v>2.2551732218748652</v>
      </c>
      <c r="FE7">
        <f t="shared" si="59"/>
        <v>-1.1730678357656996E-3</v>
      </c>
      <c r="FF7">
        <f t="shared" si="60"/>
        <v>-8.7608673115445068E-2</v>
      </c>
      <c r="FG7">
        <f t="shared" si="61"/>
        <v>-1.908743206486065</v>
      </c>
      <c r="FH7">
        <f t="shared" si="62"/>
        <v>-0.37073510976458302</v>
      </c>
      <c r="FI7">
        <f t="shared" si="63"/>
        <v>1.2890658015440017</v>
      </c>
      <c r="FJ7">
        <f t="shared" si="64"/>
        <v>-1.1026727164881991</v>
      </c>
      <c r="FK7">
        <f t="shared" si="65"/>
        <v>-0.35225735496592847</v>
      </c>
      <c r="FL7">
        <f t="shared" si="66"/>
        <v>1.5973449432219069</v>
      </c>
      <c r="FM7">
        <f t="shared" si="67"/>
        <v>-0.46222915756558436</v>
      </c>
      <c r="FN7">
        <f t="shared" si="68"/>
        <v>0.28559621345935859</v>
      </c>
      <c r="FO7">
        <f t="shared" si="69"/>
        <v>-1.74192178324813</v>
      </c>
      <c r="FP7">
        <f t="shared" si="70"/>
        <v>0.28502902188577295</v>
      </c>
      <c r="FQ7">
        <f t="shared" si="71"/>
        <v>-0.39704506356943581</v>
      </c>
      <c r="FR7">
        <f t="shared" si="72"/>
        <v>5.6317136682793034E-2</v>
      </c>
      <c r="FS7">
        <f t="shared" si="73"/>
        <v>0.52318865792708413</v>
      </c>
      <c r="FT7">
        <f t="shared" si="74"/>
        <v>0.66652340101838292</v>
      </c>
      <c r="FU7">
        <f t="shared" si="75"/>
        <v>-0.58812748710005014</v>
      </c>
      <c r="FV7">
        <f t="shared" si="76"/>
        <v>-0.25910789980451598</v>
      </c>
      <c r="FW7">
        <f t="shared" si="77"/>
        <v>-5.934907861110883E-2</v>
      </c>
      <c r="FX7">
        <f t="shared" si="78"/>
        <v>-1.1323420440714793</v>
      </c>
      <c r="FY7">
        <f t="shared" si="79"/>
        <v>-0.44052085164747423</v>
      </c>
      <c r="FZ7">
        <f t="shared" si="80"/>
        <v>8.9813589959088169E-2</v>
      </c>
      <c r="GA7">
        <f t="shared" si="81"/>
        <v>0.57260968892402708</v>
      </c>
      <c r="GB7">
        <f t="shared" si="82"/>
        <v>-0.22323716971206498</v>
      </c>
      <c r="GC7">
        <f t="shared" si="83"/>
        <v>-0.76223977283203004</v>
      </c>
      <c r="GD7">
        <f t="shared" si="84"/>
        <v>0.44726663079715601</v>
      </c>
      <c r="GE7">
        <f t="shared" si="85"/>
        <v>-0.45142359054845027</v>
      </c>
      <c r="GF7">
        <f t="shared" si="86"/>
        <v>8.8438563010883708E-2</v>
      </c>
      <c r="GG7">
        <f t="shared" si="87"/>
        <v>0.93676808860099214</v>
      </c>
      <c r="GH7">
        <f t="shared" si="88"/>
        <v>0.56320219462030408</v>
      </c>
      <c r="GI7">
        <f t="shared" si="89"/>
        <v>-0.47336809129333446</v>
      </c>
      <c r="GJ7">
        <f t="shared" si="90"/>
        <v>-1.419421121197689</v>
      </c>
      <c r="GK7">
        <f t="shared" si="91"/>
        <v>1.9442143761248709</v>
      </c>
      <c r="GL7">
        <f t="shared" si="92"/>
        <v>-1.2336481542508686</v>
      </c>
      <c r="GM7">
        <f t="shared" si="93"/>
        <v>5.6842362822039583E-2</v>
      </c>
      <c r="GN7">
        <f t="shared" si="94"/>
        <v>0.49649495483912398</v>
      </c>
      <c r="GO7">
        <f t="shared" si="95"/>
        <v>0.77486831166151626</v>
      </c>
      <c r="GP7">
        <f t="shared" si="96"/>
        <v>1.39382058549737</v>
      </c>
      <c r="GQ7">
        <f t="shared" si="97"/>
        <v>9.6638214836687109E-2</v>
      </c>
      <c r="GR7">
        <f t="shared" si="98"/>
        <v>-2.7240510328762735E-2</v>
      </c>
      <c r="GS7">
        <f t="shared" si="99"/>
        <v>-1.7660777774028729</v>
      </c>
      <c r="GX7">
        <f t="shared" si="100"/>
        <v>0.99114123127942122</v>
      </c>
      <c r="GY7">
        <f t="shared" si="101"/>
        <v>0.8917684851227814</v>
      </c>
      <c r="GZ7">
        <f t="shared" si="102"/>
        <v>0.86284954853873286</v>
      </c>
      <c r="HA7">
        <f t="shared" si="103"/>
        <v>0.28021515985334</v>
      </c>
      <c r="HB7">
        <f t="shared" si="104"/>
        <v>0.84191164846150013</v>
      </c>
      <c r="HC7">
        <f t="shared" si="105"/>
        <v>0.27297887848853719</v>
      </c>
      <c r="HD7">
        <f t="shared" si="106"/>
        <v>0.50500603261663191</v>
      </c>
      <c r="HE7">
        <f t="shared" si="107"/>
        <v>0.88194477558720574</v>
      </c>
      <c r="HF7">
        <f t="shared" si="108"/>
        <v>1.8523101972108742</v>
      </c>
      <c r="HG7">
        <f t="shared" si="109"/>
        <v>0.17421589655053538</v>
      </c>
      <c r="HH7">
        <f t="shared" si="110"/>
        <v>2.2147654158173666</v>
      </c>
      <c r="HI7">
        <f t="shared" si="111"/>
        <v>0.43667430857502243</v>
      </c>
      <c r="HJ7">
        <f t="shared" si="112"/>
        <v>2.0644799814337977</v>
      </c>
      <c r="HK7">
        <f t="shared" si="113"/>
        <v>0.80478245673584503</v>
      </c>
      <c r="HL7">
        <f t="shared" si="114"/>
        <v>1.2690001843601268</v>
      </c>
      <c r="HM7">
        <f t="shared" si="115"/>
        <v>2.6856466010245699</v>
      </c>
      <c r="HN7">
        <f t="shared" si="116"/>
        <v>5.6950817864480641E-3</v>
      </c>
      <c r="HO7">
        <f t="shared" si="117"/>
        <v>1.6560440324030496</v>
      </c>
      <c r="HP7">
        <f t="shared" si="118"/>
        <v>1.6751560742065776</v>
      </c>
      <c r="HQ7">
        <f t="shared" si="119"/>
        <v>0.73814456687219199</v>
      </c>
      <c r="HR7">
        <f t="shared" si="120"/>
        <v>0.15735239915840604</v>
      </c>
      <c r="HS7">
        <f t="shared" si="121"/>
        <v>0.37396845470243412</v>
      </c>
      <c r="HT7">
        <f t="shared" si="122"/>
        <v>1.6676784924745689</v>
      </c>
      <c r="HU7">
        <f t="shared" si="123"/>
        <v>0.36273344177574585</v>
      </c>
      <c r="HV7">
        <f t="shared" si="124"/>
        <v>0.69251056474548989</v>
      </c>
      <c r="HW7">
        <f t="shared" si="125"/>
        <v>1.4129764221101446</v>
      </c>
      <c r="HX7">
        <f t="shared" si="126"/>
        <v>0.83295644795498802</v>
      </c>
      <c r="HY7">
        <f t="shared" si="127"/>
        <v>1.6995074718727272</v>
      </c>
      <c r="HZ7">
        <f t="shared" si="128"/>
        <v>0.18353793460991197</v>
      </c>
      <c r="IA7">
        <f t="shared" si="129"/>
        <v>0.34076824619548884</v>
      </c>
      <c r="IB7">
        <f t="shared" si="130"/>
        <v>1.1158630457094594</v>
      </c>
      <c r="IC7">
        <f t="shared" si="131"/>
        <v>0.32435971493103288</v>
      </c>
      <c r="ID7">
        <f t="shared" si="132"/>
        <v>0.42153193165006186</v>
      </c>
      <c r="IE7">
        <f t="shared" si="133"/>
        <v>1.2683613856134961</v>
      </c>
      <c r="IF7">
        <f t="shared" si="134"/>
        <v>0.22020860181882007</v>
      </c>
      <c r="IG7">
        <f t="shared" si="135"/>
        <v>0.42335584861768671</v>
      </c>
      <c r="IH7">
        <f t="shared" si="136"/>
        <v>1.0261923839516189</v>
      </c>
      <c r="II7">
        <f t="shared" si="137"/>
        <v>0.82630615178443279</v>
      </c>
      <c r="IJ7">
        <f t="shared" si="138"/>
        <v>0.65570356667110952</v>
      </c>
      <c r="IK7">
        <f t="shared" si="139"/>
        <v>0.35648031745999997</v>
      </c>
      <c r="IL7">
        <f t="shared" si="140"/>
        <v>0.6809143554495809</v>
      </c>
      <c r="IM7">
        <f t="shared" si="141"/>
        <v>0.85141459132065012</v>
      </c>
      <c r="IN7">
        <f t="shared" si="142"/>
        <v>0.71254656071077882</v>
      </c>
      <c r="IO7">
        <f t="shared" si="143"/>
        <v>0.42451002737113663</v>
      </c>
      <c r="IP7">
        <f t="shared" si="144"/>
        <v>5.8900482175463953E-2</v>
      </c>
      <c r="IQ7">
        <f t="shared" si="145"/>
        <v>0.24619984628764291</v>
      </c>
      <c r="IR7">
        <f t="shared" si="146"/>
        <v>2.4361115600277037</v>
      </c>
      <c r="IS7">
        <f t="shared" si="147"/>
        <v>0.29015921726536714</v>
      </c>
      <c r="IT7">
        <f t="shared" si="148"/>
        <v>1.2554317025474602</v>
      </c>
      <c r="IU7">
        <f t="shared" si="149"/>
        <v>1.687371739388126</v>
      </c>
      <c r="IV7">
        <f t="shared" si="150"/>
        <v>0.95155496514620097</v>
      </c>
      <c r="IW7">
        <f t="shared" si="151"/>
        <v>0.28768218865570994</v>
      </c>
      <c r="IX7">
        <f t="shared" si="152"/>
        <v>1.4153393320933145</v>
      </c>
      <c r="IY7">
        <f t="shared" si="153"/>
        <v>1.0419731164309871</v>
      </c>
      <c r="IZ7">
        <f t="shared" si="154"/>
        <v>0.16632608550743022</v>
      </c>
      <c r="JA7">
        <f t="shared" si="155"/>
        <v>4.9202303113995427E-2</v>
      </c>
      <c r="JB7">
        <f t="shared" si="156"/>
        <v>1.9971591317075532</v>
      </c>
      <c r="JC7">
        <f t="shared" si="157"/>
        <v>1.3768546015628609</v>
      </c>
      <c r="JD7">
        <f t="shared" si="158"/>
        <v>2.2551732218748652</v>
      </c>
      <c r="JE7">
        <f t="shared" si="159"/>
        <v>1.1730678357656996E-3</v>
      </c>
      <c r="JF7">
        <f t="shared" si="160"/>
        <v>8.7608673115445068E-2</v>
      </c>
      <c r="JG7">
        <f t="shared" si="161"/>
        <v>1.908743206486065</v>
      </c>
      <c r="JH7">
        <f t="shared" si="162"/>
        <v>0.37073510976458302</v>
      </c>
      <c r="JI7">
        <f t="shared" si="163"/>
        <v>1.2890658015440017</v>
      </c>
      <c r="JJ7">
        <f t="shared" si="164"/>
        <v>1.1026727164881991</v>
      </c>
      <c r="JK7">
        <f t="shared" si="165"/>
        <v>0.35225735496592847</v>
      </c>
      <c r="JL7">
        <f t="shared" si="166"/>
        <v>1.5973449432219069</v>
      </c>
      <c r="JM7">
        <f t="shared" si="167"/>
        <v>0.46222915756558436</v>
      </c>
      <c r="JN7">
        <f t="shared" si="168"/>
        <v>0.28559621345935859</v>
      </c>
      <c r="JO7">
        <f t="shared" si="169"/>
        <v>1.74192178324813</v>
      </c>
      <c r="JP7">
        <f t="shared" si="170"/>
        <v>0.28502902188577295</v>
      </c>
      <c r="JQ7">
        <f t="shared" si="171"/>
        <v>0.39704506356943581</v>
      </c>
      <c r="JR7">
        <f t="shared" si="172"/>
        <v>5.6317136682793034E-2</v>
      </c>
      <c r="JS7">
        <f t="shared" si="173"/>
        <v>0.52318865792708413</v>
      </c>
      <c r="JT7">
        <f t="shared" si="174"/>
        <v>0.66652340101838292</v>
      </c>
      <c r="JU7">
        <f t="shared" si="175"/>
        <v>0.58812748710005014</v>
      </c>
      <c r="JV7">
        <f t="shared" si="176"/>
        <v>0.25910789980451598</v>
      </c>
      <c r="JW7">
        <f t="shared" si="177"/>
        <v>5.934907861110883E-2</v>
      </c>
      <c r="JX7">
        <f t="shared" si="178"/>
        <v>1.1323420440714793</v>
      </c>
      <c r="JY7">
        <f t="shared" si="179"/>
        <v>0.44052085164747423</v>
      </c>
      <c r="JZ7">
        <f t="shared" si="180"/>
        <v>8.9813589959088169E-2</v>
      </c>
      <c r="KA7">
        <f t="shared" si="181"/>
        <v>0.57260968892402708</v>
      </c>
      <c r="KB7">
        <f t="shared" si="182"/>
        <v>0.22323716971206498</v>
      </c>
      <c r="KC7">
        <f t="shared" si="183"/>
        <v>0.76223977283203004</v>
      </c>
      <c r="KD7">
        <f t="shared" si="184"/>
        <v>0.44726663079715601</v>
      </c>
      <c r="KE7">
        <f t="shared" si="185"/>
        <v>0.45142359054845027</v>
      </c>
      <c r="KF7">
        <f t="shared" si="186"/>
        <v>8.8438563010883708E-2</v>
      </c>
      <c r="KG7">
        <f t="shared" si="187"/>
        <v>0.93676808860099214</v>
      </c>
      <c r="KH7">
        <f t="shared" si="188"/>
        <v>0.56320219462030408</v>
      </c>
      <c r="KI7">
        <f t="shared" si="189"/>
        <v>0.47336809129333446</v>
      </c>
      <c r="KJ7">
        <f t="shared" si="190"/>
        <v>1.419421121197689</v>
      </c>
      <c r="KK7">
        <f t="shared" si="191"/>
        <v>1.9442143761248709</v>
      </c>
      <c r="KL7">
        <f t="shared" si="192"/>
        <v>1.2336481542508686</v>
      </c>
      <c r="KM7">
        <f t="shared" si="193"/>
        <v>5.6842362822039583E-2</v>
      </c>
      <c r="KN7">
        <f t="shared" si="194"/>
        <v>0.49649495483912398</v>
      </c>
      <c r="KO7">
        <f t="shared" si="195"/>
        <v>0.77486831166151626</v>
      </c>
      <c r="KP7">
        <f t="shared" si="196"/>
        <v>1.39382058549737</v>
      </c>
      <c r="KQ7">
        <f t="shared" si="197"/>
        <v>9.6638214836687109E-2</v>
      </c>
      <c r="KR7">
        <f t="shared" si="198"/>
        <v>2.7240510328762735E-2</v>
      </c>
      <c r="KS7">
        <f t="shared" si="199"/>
        <v>1.7660777774028729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-0.39439214516531784</v>
      </c>
      <c r="CY8">
        <f t="shared" si="1"/>
        <v>-0.12383859800352504</v>
      </c>
      <c r="CZ8">
        <f t="shared" si="2"/>
        <v>1.694876935578294</v>
      </c>
      <c r="DA8">
        <f t="shared" si="3"/>
        <v>7.7046153514856996E-2</v>
      </c>
      <c r="DB8">
        <f t="shared" si="4"/>
        <v>-3.0421911390464906E-2</v>
      </c>
      <c r="DC8">
        <f t="shared" si="5"/>
        <v>-2.0275378978678735</v>
      </c>
      <c r="DD8">
        <f t="shared" si="6"/>
        <v>0.60573262160426955</v>
      </c>
      <c r="DE8">
        <f t="shared" si="7"/>
        <v>-1.6287977002411551</v>
      </c>
      <c r="DF8">
        <f t="shared" si="8"/>
        <v>2.0970204911661847</v>
      </c>
      <c r="DG8">
        <f t="shared" si="9"/>
        <v>-0.24378527841518771</v>
      </c>
      <c r="DH8">
        <f t="shared" si="10"/>
        <v>0.26112786888785688</v>
      </c>
      <c r="DI8">
        <f t="shared" si="11"/>
        <v>-0.47364149209190654</v>
      </c>
      <c r="DJ8">
        <f t="shared" si="12"/>
        <v>-0.12118463948155389</v>
      </c>
      <c r="DK8">
        <f t="shared" si="13"/>
        <v>-2.7999888612862733E-2</v>
      </c>
      <c r="DL8">
        <f t="shared" si="14"/>
        <v>-1.6201213363021174</v>
      </c>
      <c r="DM8">
        <f t="shared" si="15"/>
        <v>-0.24371032314786412</v>
      </c>
      <c r="DN8">
        <f t="shared" si="16"/>
        <v>0.53102692848722022</v>
      </c>
      <c r="DO8">
        <f t="shared" si="17"/>
        <v>-0.47307685557352297</v>
      </c>
      <c r="DP8">
        <f t="shared" si="18"/>
        <v>0.69750895959383374</v>
      </c>
      <c r="DQ8">
        <f t="shared" si="19"/>
        <v>0.90136728344127315</v>
      </c>
      <c r="DR8">
        <f t="shared" si="20"/>
        <v>-3.6802251631928851E-3</v>
      </c>
      <c r="DS8">
        <f t="shared" si="21"/>
        <v>-0.14796425837279337</v>
      </c>
      <c r="DT8">
        <f t="shared" si="22"/>
        <v>-3.003994966061807E-2</v>
      </c>
      <c r="DU8">
        <f t="shared" si="23"/>
        <v>-1.0397683646077982</v>
      </c>
      <c r="DV8">
        <f t="shared" si="24"/>
        <v>-0.52919156120949395</v>
      </c>
      <c r="DW8">
        <f t="shared" si="25"/>
        <v>-0.545122611363003</v>
      </c>
      <c r="DX8">
        <f t="shared" si="26"/>
        <v>-1.7417877045300401E-2</v>
      </c>
      <c r="DY8">
        <f t="shared" si="27"/>
        <v>-1.0554142480041551</v>
      </c>
      <c r="DZ8">
        <f t="shared" si="28"/>
        <v>1.0961269600782071</v>
      </c>
      <c r="EA8">
        <f t="shared" si="29"/>
        <v>-0.62587116663768494</v>
      </c>
      <c r="EB8">
        <f t="shared" si="30"/>
        <v>0.70066097036331643</v>
      </c>
      <c r="EC8">
        <f t="shared" si="31"/>
        <v>-0.78964975124566728</v>
      </c>
      <c r="ED8">
        <f t="shared" si="32"/>
        <v>0.79844997522905903</v>
      </c>
      <c r="EE8">
        <f t="shared" si="33"/>
        <v>-0.2619274513439307</v>
      </c>
      <c r="EF8">
        <f t="shared" si="34"/>
        <v>0.89383458834671026</v>
      </c>
      <c r="EG8">
        <f t="shared" si="35"/>
        <v>-9.4855707869061945E-2</v>
      </c>
      <c r="EH8">
        <f t="shared" si="36"/>
        <v>-0.74115417210737689</v>
      </c>
      <c r="EI8">
        <f t="shared" si="37"/>
        <v>0.15737270970986872</v>
      </c>
      <c r="EJ8">
        <f t="shared" si="38"/>
        <v>0.88718274820720877</v>
      </c>
      <c r="EK8">
        <f t="shared" si="39"/>
        <v>-0.43735669996787863</v>
      </c>
      <c r="EL8">
        <f t="shared" si="40"/>
        <v>0.76109912139245495</v>
      </c>
      <c r="EM8">
        <f t="shared" si="41"/>
        <v>-0.13621647227343714</v>
      </c>
      <c r="EN8">
        <f t="shared" si="42"/>
        <v>-0.90884705605822669</v>
      </c>
      <c r="EO8">
        <f t="shared" si="43"/>
        <v>7.2439462027311663E-3</v>
      </c>
      <c r="EP8">
        <f t="shared" si="44"/>
        <v>1.3366145828477589</v>
      </c>
      <c r="EQ8">
        <f t="shared" si="45"/>
        <v>0.9139383414269221</v>
      </c>
      <c r="ER8">
        <f t="shared" si="46"/>
        <v>-1.1507164449040954</v>
      </c>
      <c r="ES8">
        <f t="shared" si="47"/>
        <v>-1.0354964833739948</v>
      </c>
      <c r="ET8">
        <f t="shared" si="48"/>
        <v>0.1449469678509166</v>
      </c>
      <c r="EU8">
        <f t="shared" si="49"/>
        <v>0.47394465806614505</v>
      </c>
      <c r="EV8">
        <f t="shared" si="50"/>
        <v>2.4007065193303578</v>
      </c>
      <c r="EW8">
        <f t="shared" si="51"/>
        <v>-0.12096794009879996</v>
      </c>
      <c r="EX8">
        <f t="shared" si="52"/>
        <v>-1.091015020198987</v>
      </c>
      <c r="EY8">
        <f t="shared" si="53"/>
        <v>0.91325520560201046</v>
      </c>
      <c r="EZ8">
        <f t="shared" si="54"/>
        <v>-1.2756270780200163</v>
      </c>
      <c r="FA8">
        <f t="shared" si="55"/>
        <v>-0.49563812246568251</v>
      </c>
      <c r="FB8">
        <f t="shared" si="56"/>
        <v>3.3687027452372065E-3</v>
      </c>
      <c r="FC8">
        <f t="shared" si="57"/>
        <v>0.15598340589738502</v>
      </c>
      <c r="FD8">
        <f t="shared" si="58"/>
        <v>0.43901214915588316</v>
      </c>
      <c r="FE8">
        <f t="shared" si="59"/>
        <v>-2.3947485468843503E-2</v>
      </c>
      <c r="FF8">
        <f t="shared" si="60"/>
        <v>0.50911335411919012</v>
      </c>
      <c r="FG8">
        <f t="shared" si="61"/>
        <v>0.91567033848781509</v>
      </c>
      <c r="FH8">
        <f t="shared" si="62"/>
        <v>-2.1529557420536216</v>
      </c>
      <c r="FI8">
        <f t="shared" si="63"/>
        <v>-1.1203750482275181</v>
      </c>
      <c r="FJ8">
        <f t="shared" si="64"/>
        <v>0.12892804752530296</v>
      </c>
      <c r="FK8">
        <f t="shared" si="65"/>
        <v>0.10094430399266674</v>
      </c>
      <c r="FL8">
        <f t="shared" si="66"/>
        <v>0.44667045042583986</v>
      </c>
      <c r="FM8">
        <f t="shared" si="67"/>
        <v>1.7512396826334431E-2</v>
      </c>
      <c r="FN8">
        <f t="shared" si="68"/>
        <v>0.21374903440406712</v>
      </c>
      <c r="FO8">
        <f t="shared" si="69"/>
        <v>0.17834270972390187</v>
      </c>
      <c r="FP8">
        <f t="shared" si="70"/>
        <v>0.28354833094794385</v>
      </c>
      <c r="FQ8">
        <f t="shared" si="71"/>
        <v>-0.70701883880063576</v>
      </c>
      <c r="FR8">
        <f t="shared" si="72"/>
        <v>0.23767443575595415</v>
      </c>
      <c r="FS8">
        <f t="shared" si="73"/>
        <v>-1.9605530326686882E-2</v>
      </c>
      <c r="FT8">
        <f t="shared" si="74"/>
        <v>0.13098485385518588</v>
      </c>
      <c r="FU8">
        <f t="shared" si="75"/>
        <v>0.36086350253636912</v>
      </c>
      <c r="FV8">
        <f t="shared" si="76"/>
        <v>-1.7009278401635046</v>
      </c>
      <c r="FW8">
        <f t="shared" si="77"/>
        <v>0.7183918186223277</v>
      </c>
      <c r="FX8">
        <f t="shared" si="78"/>
        <v>-3.2127362703148421E-2</v>
      </c>
      <c r="FY8">
        <f t="shared" si="79"/>
        <v>-0.30036854688022707</v>
      </c>
      <c r="FZ8">
        <f t="shared" si="80"/>
        <v>-1.263978881893113E-3</v>
      </c>
      <c r="GA8">
        <f t="shared" si="81"/>
        <v>0.96714940052251008</v>
      </c>
      <c r="GB8">
        <f t="shared" si="82"/>
        <v>0.53014303509178973</v>
      </c>
      <c r="GC8">
        <f t="shared" si="83"/>
        <v>2.7904453055658571</v>
      </c>
      <c r="GD8">
        <f t="shared" si="84"/>
        <v>0.75504734082921487</v>
      </c>
      <c r="GE8">
        <f t="shared" si="85"/>
        <v>0.5365829282140524</v>
      </c>
      <c r="GF8">
        <f t="shared" si="86"/>
        <v>1.1688043302566453</v>
      </c>
      <c r="GG8">
        <f t="shared" si="87"/>
        <v>1.0681929310846829</v>
      </c>
      <c r="GH8">
        <f t="shared" si="88"/>
        <v>1.2375006968705027</v>
      </c>
      <c r="GI8">
        <f t="shared" si="89"/>
        <v>0.9398218049312641</v>
      </c>
      <c r="GJ8">
        <f t="shared" si="90"/>
        <v>0.38172644289998514</v>
      </c>
      <c r="GK8">
        <f t="shared" si="91"/>
        <v>-1.6227108005393958</v>
      </c>
      <c r="GL8">
        <f t="shared" si="92"/>
        <v>0.29425098952658857</v>
      </c>
      <c r="GM8">
        <f t="shared" si="93"/>
        <v>1.0601975127409196</v>
      </c>
      <c r="GN8">
        <f t="shared" si="94"/>
        <v>-0.74122925802802997</v>
      </c>
      <c r="GO8">
        <f t="shared" si="95"/>
        <v>6.4911602036792082E-2</v>
      </c>
      <c r="GP8">
        <f t="shared" si="96"/>
        <v>1.5629503185871485</v>
      </c>
      <c r="GQ8">
        <f t="shared" si="97"/>
        <v>0.58093203486129008</v>
      </c>
      <c r="GR8">
        <f t="shared" si="98"/>
        <v>2.3786673607869346</v>
      </c>
      <c r="GS8">
        <f t="shared" si="99"/>
        <v>0.48059532034606489</v>
      </c>
      <c r="GX8">
        <f t="shared" si="100"/>
        <v>0.39439214516531784</v>
      </c>
      <c r="GY8">
        <f t="shared" si="101"/>
        <v>0.12383859800352504</v>
      </c>
      <c r="GZ8">
        <f t="shared" si="102"/>
        <v>1.694876935578294</v>
      </c>
      <c r="HA8">
        <f t="shared" si="103"/>
        <v>7.7046153514856996E-2</v>
      </c>
      <c r="HB8">
        <f t="shared" si="104"/>
        <v>3.0421911390464906E-2</v>
      </c>
      <c r="HC8">
        <f t="shared" si="105"/>
        <v>2.0275378978678735</v>
      </c>
      <c r="HD8">
        <f t="shared" si="106"/>
        <v>0.60573262160426955</v>
      </c>
      <c r="HE8">
        <f t="shared" si="107"/>
        <v>1.6287977002411551</v>
      </c>
      <c r="HF8">
        <f t="shared" si="108"/>
        <v>2.0970204911661847</v>
      </c>
      <c r="HG8">
        <f t="shared" si="109"/>
        <v>0.24378527841518771</v>
      </c>
      <c r="HH8">
        <f t="shared" si="110"/>
        <v>0.26112786888785688</v>
      </c>
      <c r="HI8">
        <f t="shared" si="111"/>
        <v>0.47364149209190654</v>
      </c>
      <c r="HJ8">
        <f t="shared" si="112"/>
        <v>0.12118463948155389</v>
      </c>
      <c r="HK8">
        <f t="shared" si="113"/>
        <v>2.7999888612862733E-2</v>
      </c>
      <c r="HL8">
        <f t="shared" si="114"/>
        <v>1.6201213363021174</v>
      </c>
      <c r="HM8">
        <f t="shared" si="115"/>
        <v>0.24371032314786412</v>
      </c>
      <c r="HN8">
        <f t="shared" si="116"/>
        <v>0.53102692848722022</v>
      </c>
      <c r="HO8">
        <f t="shared" si="117"/>
        <v>0.47307685557352297</v>
      </c>
      <c r="HP8">
        <f t="shared" si="118"/>
        <v>0.69750895959383374</v>
      </c>
      <c r="HQ8">
        <f t="shared" si="119"/>
        <v>0.90136728344127315</v>
      </c>
      <c r="HR8">
        <f t="shared" si="120"/>
        <v>3.6802251631928851E-3</v>
      </c>
      <c r="HS8">
        <f t="shared" si="121"/>
        <v>0.14796425837279337</v>
      </c>
      <c r="HT8">
        <f t="shared" si="122"/>
        <v>3.003994966061807E-2</v>
      </c>
      <c r="HU8">
        <f t="shared" si="123"/>
        <v>1.0397683646077982</v>
      </c>
      <c r="HV8">
        <f t="shared" si="124"/>
        <v>0.52919156120949395</v>
      </c>
      <c r="HW8">
        <f t="shared" si="125"/>
        <v>0.545122611363003</v>
      </c>
      <c r="HX8">
        <f t="shared" si="126"/>
        <v>1.7417877045300401E-2</v>
      </c>
      <c r="HY8">
        <f t="shared" si="127"/>
        <v>1.0554142480041551</v>
      </c>
      <c r="HZ8">
        <f t="shared" si="128"/>
        <v>1.0961269600782071</v>
      </c>
      <c r="IA8">
        <f t="shared" si="129"/>
        <v>0.62587116663768494</v>
      </c>
      <c r="IB8">
        <f t="shared" si="130"/>
        <v>0.70066097036331643</v>
      </c>
      <c r="IC8">
        <f t="shared" si="131"/>
        <v>0.78964975124566728</v>
      </c>
      <c r="ID8">
        <f t="shared" si="132"/>
        <v>0.79844997522905903</v>
      </c>
      <c r="IE8">
        <f t="shared" si="133"/>
        <v>0.2619274513439307</v>
      </c>
      <c r="IF8">
        <f t="shared" si="134"/>
        <v>0.89383458834671026</v>
      </c>
      <c r="IG8">
        <f t="shared" si="135"/>
        <v>9.4855707869061945E-2</v>
      </c>
      <c r="IH8">
        <f t="shared" si="136"/>
        <v>0.74115417210737689</v>
      </c>
      <c r="II8">
        <f t="shared" si="137"/>
        <v>0.15737270970986872</v>
      </c>
      <c r="IJ8">
        <f t="shared" si="138"/>
        <v>0.88718274820720877</v>
      </c>
      <c r="IK8">
        <f t="shared" si="139"/>
        <v>0.43735669996787863</v>
      </c>
      <c r="IL8">
        <f t="shared" si="140"/>
        <v>0.76109912139245495</v>
      </c>
      <c r="IM8">
        <f t="shared" si="141"/>
        <v>0.13621647227343714</v>
      </c>
      <c r="IN8">
        <f t="shared" si="142"/>
        <v>0.90884705605822669</v>
      </c>
      <c r="IO8">
        <f t="shared" si="143"/>
        <v>7.2439462027311663E-3</v>
      </c>
      <c r="IP8">
        <f t="shared" si="144"/>
        <v>1.3366145828477589</v>
      </c>
      <c r="IQ8">
        <f t="shared" si="145"/>
        <v>0.9139383414269221</v>
      </c>
      <c r="IR8">
        <f t="shared" si="146"/>
        <v>1.1507164449040954</v>
      </c>
      <c r="IS8">
        <f t="shared" si="147"/>
        <v>1.0354964833739948</v>
      </c>
      <c r="IT8">
        <f t="shared" si="148"/>
        <v>0.1449469678509166</v>
      </c>
      <c r="IU8">
        <f t="shared" si="149"/>
        <v>0.47394465806614505</v>
      </c>
      <c r="IV8">
        <f t="shared" si="150"/>
        <v>2.4007065193303578</v>
      </c>
      <c r="IW8">
        <f t="shared" si="151"/>
        <v>0.12096794009879996</v>
      </c>
      <c r="IX8">
        <f t="shared" si="152"/>
        <v>1.091015020198987</v>
      </c>
      <c r="IY8">
        <f t="shared" si="153"/>
        <v>0.91325520560201046</v>
      </c>
      <c r="IZ8">
        <f t="shared" si="154"/>
        <v>1.2756270780200163</v>
      </c>
      <c r="JA8">
        <f t="shared" si="155"/>
        <v>0.49563812246568251</v>
      </c>
      <c r="JB8">
        <f t="shared" si="156"/>
        <v>3.3687027452372065E-3</v>
      </c>
      <c r="JC8">
        <f t="shared" si="157"/>
        <v>0.15598340589738502</v>
      </c>
      <c r="JD8">
        <f t="shared" si="158"/>
        <v>0.43901214915588316</v>
      </c>
      <c r="JE8">
        <f t="shared" si="159"/>
        <v>2.3947485468843503E-2</v>
      </c>
      <c r="JF8">
        <f t="shared" si="160"/>
        <v>0.50911335411919012</v>
      </c>
      <c r="JG8">
        <f t="shared" si="161"/>
        <v>0.91567033848781509</v>
      </c>
      <c r="JH8">
        <f t="shared" si="162"/>
        <v>2.1529557420536216</v>
      </c>
      <c r="JI8">
        <f t="shared" si="163"/>
        <v>1.1203750482275181</v>
      </c>
      <c r="JJ8">
        <f t="shared" si="164"/>
        <v>0.12892804752530296</v>
      </c>
      <c r="JK8">
        <f t="shared" si="165"/>
        <v>0.10094430399266674</v>
      </c>
      <c r="JL8">
        <f t="shared" si="166"/>
        <v>0.44667045042583986</v>
      </c>
      <c r="JM8">
        <f t="shared" si="167"/>
        <v>1.7512396826334431E-2</v>
      </c>
      <c r="JN8">
        <f t="shared" si="168"/>
        <v>0.21374903440406712</v>
      </c>
      <c r="JO8">
        <f t="shared" si="169"/>
        <v>0.17834270972390187</v>
      </c>
      <c r="JP8">
        <f t="shared" si="170"/>
        <v>0.28354833094794385</v>
      </c>
      <c r="JQ8">
        <f t="shared" si="171"/>
        <v>0.70701883880063576</v>
      </c>
      <c r="JR8">
        <f t="shared" si="172"/>
        <v>0.23767443575595415</v>
      </c>
      <c r="JS8">
        <f t="shared" si="173"/>
        <v>1.9605530326686882E-2</v>
      </c>
      <c r="JT8">
        <f t="shared" si="174"/>
        <v>0.13098485385518588</v>
      </c>
      <c r="JU8">
        <f t="shared" si="175"/>
        <v>0.36086350253636912</v>
      </c>
      <c r="JV8">
        <f t="shared" si="176"/>
        <v>1.7009278401635046</v>
      </c>
      <c r="JW8">
        <f t="shared" si="177"/>
        <v>0.7183918186223277</v>
      </c>
      <c r="JX8">
        <f t="shared" si="178"/>
        <v>3.2127362703148421E-2</v>
      </c>
      <c r="JY8">
        <f t="shared" si="179"/>
        <v>0.30036854688022707</v>
      </c>
      <c r="JZ8">
        <f t="shared" si="180"/>
        <v>1.263978881893113E-3</v>
      </c>
      <c r="KA8">
        <f t="shared" si="181"/>
        <v>0.96714940052251008</v>
      </c>
      <c r="KB8">
        <f t="shared" si="182"/>
        <v>0.53014303509178973</v>
      </c>
      <c r="KC8">
        <f t="shared" si="183"/>
        <v>2.7904453055658571</v>
      </c>
      <c r="KD8">
        <f t="shared" si="184"/>
        <v>0.75504734082921487</v>
      </c>
      <c r="KE8">
        <f t="shared" si="185"/>
        <v>0.5365829282140524</v>
      </c>
      <c r="KF8">
        <f t="shared" si="186"/>
        <v>1.1688043302566453</v>
      </c>
      <c r="KG8">
        <f t="shared" si="187"/>
        <v>1.0681929310846829</v>
      </c>
      <c r="KH8">
        <f t="shared" si="188"/>
        <v>1.2375006968705027</v>
      </c>
      <c r="KI8">
        <f t="shared" si="189"/>
        <v>0.9398218049312641</v>
      </c>
      <c r="KJ8">
        <f t="shared" si="190"/>
        <v>0.38172644289998514</v>
      </c>
      <c r="KK8">
        <f t="shared" si="191"/>
        <v>1.6227108005393958</v>
      </c>
      <c r="KL8">
        <f t="shared" si="192"/>
        <v>0.29425098952658857</v>
      </c>
      <c r="KM8">
        <f t="shared" si="193"/>
        <v>1.0601975127409196</v>
      </c>
      <c r="KN8">
        <f t="shared" si="194"/>
        <v>0.74122925802802997</v>
      </c>
      <c r="KO8">
        <f t="shared" si="195"/>
        <v>6.4911602036792082E-2</v>
      </c>
      <c r="KP8">
        <f t="shared" si="196"/>
        <v>1.5629503185871485</v>
      </c>
      <c r="KQ8">
        <f t="shared" si="197"/>
        <v>0.58093203486129008</v>
      </c>
      <c r="KR8">
        <f t="shared" si="198"/>
        <v>2.3786673607869346</v>
      </c>
      <c r="KS8">
        <f t="shared" si="199"/>
        <v>0.48059532034606489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-5.5287455598690194E-2</v>
      </c>
      <c r="CY9">
        <f t="shared" si="1"/>
        <v>-0.28100367366127532</v>
      </c>
      <c r="CZ9">
        <f t="shared" si="2"/>
        <v>-1.652345450593188</v>
      </c>
      <c r="DA9">
        <f t="shared" si="3"/>
        <v>-0.42185984340635807</v>
      </c>
      <c r="DB9">
        <f t="shared" si="4"/>
        <v>1.6808485419413937</v>
      </c>
      <c r="DC9">
        <f t="shared" si="5"/>
        <v>-0.39618657375348232</v>
      </c>
      <c r="DD9">
        <f t="shared" si="6"/>
        <v>-0.96711868851022054</v>
      </c>
      <c r="DE9">
        <f t="shared" si="7"/>
        <v>-6.1766550925934194E-2</v>
      </c>
      <c r="DF9">
        <f t="shared" si="8"/>
        <v>-0.15808187486579928</v>
      </c>
      <c r="DG9">
        <f t="shared" si="9"/>
        <v>-0.34974765022349352</v>
      </c>
      <c r="DH9">
        <f t="shared" si="10"/>
        <v>0.59688722234163683</v>
      </c>
      <c r="DI9">
        <f t="shared" si="11"/>
        <v>1.3237783544503277</v>
      </c>
      <c r="DJ9">
        <f t="shared" si="12"/>
        <v>-0.22548052915587835</v>
      </c>
      <c r="DK9">
        <f t="shared" si="13"/>
        <v>-1.8017284300416261</v>
      </c>
      <c r="DL9">
        <f t="shared" si="14"/>
        <v>0.77180212620599997</v>
      </c>
      <c r="DM9">
        <f t="shared" si="15"/>
        <v>1.2439422054307352</v>
      </c>
      <c r="DN9">
        <f t="shared" si="16"/>
        <v>-1.3349032135612253</v>
      </c>
      <c r="DO9">
        <f t="shared" si="17"/>
        <v>0.48897690182719344</v>
      </c>
      <c r="DP9">
        <f t="shared" si="18"/>
        <v>0.31987648960433557</v>
      </c>
      <c r="DQ9">
        <f t="shared" si="19"/>
        <v>-0.64230248816486846</v>
      </c>
      <c r="DR9">
        <f t="shared" si="20"/>
        <v>0.13945163524172499</v>
      </c>
      <c r="DS9">
        <f t="shared" si="21"/>
        <v>-2.2437484157221279</v>
      </c>
      <c r="DT9">
        <f t="shared" si="22"/>
        <v>1.233800481556983</v>
      </c>
      <c r="DU9">
        <f t="shared" si="23"/>
        <v>-0.56858073013968258</v>
      </c>
      <c r="DV9">
        <f t="shared" si="24"/>
        <v>-2.7138900063696632</v>
      </c>
      <c r="DW9">
        <f t="shared" si="25"/>
        <v>-0.38754513806577862</v>
      </c>
      <c r="DX9">
        <f t="shared" si="26"/>
        <v>0.3105170421224388</v>
      </c>
      <c r="DY9">
        <f t="shared" si="27"/>
        <v>-4.317338881259114E-2</v>
      </c>
      <c r="DZ9">
        <f t="shared" si="28"/>
        <v>8.3989757877255045E-2</v>
      </c>
      <c r="EA9">
        <f t="shared" si="29"/>
        <v>-1.0273624110548341</v>
      </c>
      <c r="EB9">
        <f t="shared" si="30"/>
        <v>1.911284831649978</v>
      </c>
      <c r="EC9">
        <f t="shared" si="31"/>
        <v>1.3282049334916382</v>
      </c>
      <c r="ED9">
        <f t="shared" si="32"/>
        <v>-0.84532394227379304</v>
      </c>
      <c r="EE9">
        <f t="shared" si="33"/>
        <v>-0.70073924464675086</v>
      </c>
      <c r="EF9">
        <f t="shared" si="34"/>
        <v>0.30201427431674066</v>
      </c>
      <c r="EG9">
        <f t="shared" si="35"/>
        <v>-0.71749501081200107</v>
      </c>
      <c r="EH9">
        <f t="shared" si="36"/>
        <v>-1.5337936629649982</v>
      </c>
      <c r="EI9">
        <f t="shared" si="37"/>
        <v>-0.83322155539138298</v>
      </c>
      <c r="EJ9">
        <f t="shared" si="38"/>
        <v>0.6026492609051739</v>
      </c>
      <c r="EK9">
        <f t="shared" si="39"/>
        <v>-2.9309952643840802</v>
      </c>
      <c r="EL9">
        <f t="shared" si="40"/>
        <v>1.7116196063295206</v>
      </c>
      <c r="EM9">
        <f t="shared" si="41"/>
        <v>0.69476777438910009</v>
      </c>
      <c r="EN9">
        <f t="shared" si="42"/>
        <v>-2.5838201999655839</v>
      </c>
      <c r="EO9">
        <f t="shared" si="43"/>
        <v>0.3645850424100292</v>
      </c>
      <c r="EP9">
        <f t="shared" si="44"/>
        <v>-0.17484219464281603</v>
      </c>
      <c r="EQ9">
        <f t="shared" si="45"/>
        <v>-0.19378243387239302</v>
      </c>
      <c r="ER9">
        <f t="shared" si="46"/>
        <v>1.4680746577855175E-2</v>
      </c>
      <c r="ES9">
        <f t="shared" si="47"/>
        <v>0.80238645965916755</v>
      </c>
      <c r="ET9">
        <f t="shared" si="48"/>
        <v>0.58907791860430458</v>
      </c>
      <c r="EU9">
        <f t="shared" si="49"/>
        <v>1.0835808342503679</v>
      </c>
      <c r="EV9">
        <f t="shared" si="50"/>
        <v>-4.7269331768220013E-2</v>
      </c>
      <c r="EW9">
        <f t="shared" si="51"/>
        <v>1.302749123457511</v>
      </c>
      <c r="EX9">
        <f t="shared" si="52"/>
        <v>-0.5206548297464435</v>
      </c>
      <c r="EY9">
        <f t="shared" si="53"/>
        <v>-1.8980078557211266</v>
      </c>
      <c r="EZ9">
        <f t="shared" si="54"/>
        <v>-2.0986130783268235</v>
      </c>
      <c r="FA9">
        <f t="shared" si="55"/>
        <v>-7.9189170153312283E-2</v>
      </c>
      <c r="FB9">
        <f t="shared" si="56"/>
        <v>-0.12853256219021253</v>
      </c>
      <c r="FC9">
        <f t="shared" si="57"/>
        <v>3.5531827821075002E-2</v>
      </c>
      <c r="FD9">
        <f t="shared" si="58"/>
        <v>-0.50845365321473235</v>
      </c>
      <c r="FE9">
        <f t="shared" si="59"/>
        <v>2.516343473699973</v>
      </c>
      <c r="FF9">
        <f t="shared" si="60"/>
        <v>1.8980052208208393</v>
      </c>
      <c r="FG9">
        <f t="shared" si="61"/>
        <v>-0.39212974389663735</v>
      </c>
      <c r="FH9">
        <f t="shared" si="62"/>
        <v>0.85061282590496656</v>
      </c>
      <c r="FI9">
        <f t="shared" si="63"/>
        <v>1.3729749470779831</v>
      </c>
      <c r="FJ9">
        <f t="shared" si="64"/>
        <v>0.63962506164336519</v>
      </c>
      <c r="FK9">
        <f t="shared" si="65"/>
        <v>-1.317525884822671</v>
      </c>
      <c r="FL9">
        <f t="shared" si="66"/>
        <v>1.5547475705474767E-2</v>
      </c>
      <c r="FM9">
        <f t="shared" si="67"/>
        <v>1.3866850153377364</v>
      </c>
      <c r="FN9">
        <f t="shared" si="68"/>
        <v>4.5233533647577318E-2</v>
      </c>
      <c r="FO9">
        <f t="shared" si="69"/>
        <v>-0.86502026735936921</v>
      </c>
      <c r="FP9">
        <f t="shared" si="70"/>
        <v>-1.8074628215539541</v>
      </c>
      <c r="FQ9">
        <f t="shared" si="71"/>
        <v>-1.2019328292434381</v>
      </c>
      <c r="FR9">
        <f t="shared" si="72"/>
        <v>1.3563759458432449</v>
      </c>
      <c r="FS9">
        <f t="shared" si="73"/>
        <v>-0.57786741829622512</v>
      </c>
      <c r="FT9">
        <f t="shared" si="74"/>
        <v>-0.39708487256984215</v>
      </c>
      <c r="FU9">
        <f t="shared" si="75"/>
        <v>-0.54589294609571581</v>
      </c>
      <c r="FV9">
        <f t="shared" si="76"/>
        <v>1.346571350773595</v>
      </c>
      <c r="FW9">
        <f t="shared" si="77"/>
        <v>-1.2577161374422694</v>
      </c>
      <c r="FX9">
        <f t="shared" si="78"/>
        <v>-0.33784478375395466</v>
      </c>
      <c r="FY9">
        <f t="shared" si="79"/>
        <v>0.64554761346896861</v>
      </c>
      <c r="FZ9">
        <f t="shared" si="80"/>
        <v>1.1250667761002759</v>
      </c>
      <c r="GA9">
        <f t="shared" si="81"/>
        <v>-0.47199643046730877</v>
      </c>
      <c r="GB9">
        <f t="shared" si="82"/>
        <v>-0.69307992697473808</v>
      </c>
      <c r="GC9">
        <f t="shared" si="83"/>
        <v>2.0237580805666662</v>
      </c>
      <c r="GD9">
        <f t="shared" si="84"/>
        <v>-0.30515530983695882</v>
      </c>
      <c r="GE9">
        <f t="shared" si="85"/>
        <v>0.50113497837166854</v>
      </c>
      <c r="GF9">
        <f t="shared" si="86"/>
        <v>0.92147632545468872</v>
      </c>
      <c r="GG9">
        <f t="shared" si="87"/>
        <v>-0.65906286174552164</v>
      </c>
      <c r="GH9">
        <f t="shared" si="88"/>
        <v>0.62812691491167927</v>
      </c>
      <c r="GI9">
        <f t="shared" si="89"/>
        <v>1.1920231223532043</v>
      </c>
      <c r="GJ9">
        <f t="shared" si="90"/>
        <v>1.6749510361569708</v>
      </c>
      <c r="GK9">
        <f t="shared" si="91"/>
        <v>1.049376434957644</v>
      </c>
      <c r="GL9">
        <f t="shared" si="92"/>
        <v>0.43075371095753923</v>
      </c>
      <c r="GM9">
        <f t="shared" si="93"/>
        <v>0.41452352740488552</v>
      </c>
      <c r="GN9">
        <f t="shared" si="94"/>
        <v>1.4006569981033088</v>
      </c>
      <c r="GO9">
        <f t="shared" si="95"/>
        <v>1.8043621276230111</v>
      </c>
      <c r="GP9">
        <f t="shared" si="96"/>
        <v>0.84720410273602464</v>
      </c>
      <c r="GQ9">
        <f t="shared" si="97"/>
        <v>-1.7832523798094568</v>
      </c>
      <c r="GR9">
        <f t="shared" si="98"/>
        <v>0.53757383507589218</v>
      </c>
      <c r="GS9">
        <f t="shared" si="99"/>
        <v>-0.29162972525891417</v>
      </c>
      <c r="GX9">
        <f t="shared" si="100"/>
        <v>5.5287455598690194E-2</v>
      </c>
      <c r="GY9">
        <f t="shared" si="101"/>
        <v>0.28100367366127532</v>
      </c>
      <c r="GZ9">
        <f t="shared" si="102"/>
        <v>1.652345450593188</v>
      </c>
      <c r="HA9">
        <f t="shared" si="103"/>
        <v>0.42185984340635807</v>
      </c>
      <c r="HB9">
        <f t="shared" si="104"/>
        <v>1.6808485419413937</v>
      </c>
      <c r="HC9">
        <f t="shared" si="105"/>
        <v>0.39618657375348232</v>
      </c>
      <c r="HD9">
        <f t="shared" si="106"/>
        <v>0.96711868851022054</v>
      </c>
      <c r="HE9">
        <f t="shared" si="107"/>
        <v>6.1766550925934194E-2</v>
      </c>
      <c r="HF9">
        <f t="shared" si="108"/>
        <v>0.15808187486579928</v>
      </c>
      <c r="HG9">
        <f t="shared" si="109"/>
        <v>0.34974765022349352</v>
      </c>
      <c r="HH9">
        <f t="shared" si="110"/>
        <v>0.59688722234163683</v>
      </c>
      <c r="HI9">
        <f t="shared" si="111"/>
        <v>1.3237783544503277</v>
      </c>
      <c r="HJ9">
        <f t="shared" si="112"/>
        <v>0.22548052915587835</v>
      </c>
      <c r="HK9">
        <f t="shared" si="113"/>
        <v>1.8017284300416261</v>
      </c>
      <c r="HL9">
        <f t="shared" si="114"/>
        <v>0.77180212620599997</v>
      </c>
      <c r="HM9">
        <f t="shared" si="115"/>
        <v>1.2439422054307352</v>
      </c>
      <c r="HN9">
        <f t="shared" si="116"/>
        <v>1.3349032135612253</v>
      </c>
      <c r="HO9">
        <f t="shared" si="117"/>
        <v>0.48897690182719344</v>
      </c>
      <c r="HP9">
        <f t="shared" si="118"/>
        <v>0.31987648960433557</v>
      </c>
      <c r="HQ9">
        <f t="shared" si="119"/>
        <v>0.64230248816486846</v>
      </c>
      <c r="HR9">
        <f t="shared" si="120"/>
        <v>0.13945163524172499</v>
      </c>
      <c r="HS9">
        <f t="shared" si="121"/>
        <v>2.2437484157221279</v>
      </c>
      <c r="HT9">
        <f t="shared" si="122"/>
        <v>1.233800481556983</v>
      </c>
      <c r="HU9">
        <f t="shared" si="123"/>
        <v>0.56858073013968258</v>
      </c>
      <c r="HV9">
        <f t="shared" si="124"/>
        <v>2.7138900063696632</v>
      </c>
      <c r="HW9">
        <f t="shared" si="125"/>
        <v>0.38754513806577862</v>
      </c>
      <c r="HX9">
        <f t="shared" si="126"/>
        <v>0.3105170421224388</v>
      </c>
      <c r="HY9">
        <f t="shared" si="127"/>
        <v>4.317338881259114E-2</v>
      </c>
      <c r="HZ9">
        <f t="shared" si="128"/>
        <v>8.3989757877255045E-2</v>
      </c>
      <c r="IA9">
        <f t="shared" si="129"/>
        <v>1.0273624110548341</v>
      </c>
      <c r="IB9">
        <f t="shared" si="130"/>
        <v>1.911284831649978</v>
      </c>
      <c r="IC9">
        <f t="shared" si="131"/>
        <v>1.3282049334916382</v>
      </c>
      <c r="ID9">
        <f t="shared" si="132"/>
        <v>0.84532394227379304</v>
      </c>
      <c r="IE9">
        <f t="shared" si="133"/>
        <v>0.70073924464675086</v>
      </c>
      <c r="IF9">
        <f t="shared" si="134"/>
        <v>0.30201427431674066</v>
      </c>
      <c r="IG9">
        <f t="shared" si="135"/>
        <v>0.71749501081200107</v>
      </c>
      <c r="IH9">
        <f t="shared" si="136"/>
        <v>1.5337936629649982</v>
      </c>
      <c r="II9">
        <f t="shared" si="137"/>
        <v>0.83322155539138298</v>
      </c>
      <c r="IJ9">
        <f t="shared" si="138"/>
        <v>0.6026492609051739</v>
      </c>
      <c r="IK9">
        <f t="shared" si="139"/>
        <v>2.9309952643840802</v>
      </c>
      <c r="IL9">
        <f t="shared" si="140"/>
        <v>1.7116196063295206</v>
      </c>
      <c r="IM9">
        <f t="shared" si="141"/>
        <v>0.69476777438910009</v>
      </c>
      <c r="IN9">
        <f t="shared" si="142"/>
        <v>2.5838201999655839</v>
      </c>
      <c r="IO9">
        <f t="shared" si="143"/>
        <v>0.3645850424100292</v>
      </c>
      <c r="IP9">
        <f t="shared" si="144"/>
        <v>0.17484219464281603</v>
      </c>
      <c r="IQ9">
        <f t="shared" si="145"/>
        <v>0.19378243387239302</v>
      </c>
      <c r="IR9">
        <f t="shared" si="146"/>
        <v>1.4680746577855175E-2</v>
      </c>
      <c r="IS9">
        <f t="shared" si="147"/>
        <v>0.80238645965916755</v>
      </c>
      <c r="IT9">
        <f t="shared" si="148"/>
        <v>0.58907791860430458</v>
      </c>
      <c r="IU9">
        <f t="shared" si="149"/>
        <v>1.0835808342503679</v>
      </c>
      <c r="IV9">
        <f t="shared" si="150"/>
        <v>4.7269331768220013E-2</v>
      </c>
      <c r="IW9">
        <f t="shared" si="151"/>
        <v>1.302749123457511</v>
      </c>
      <c r="IX9">
        <f t="shared" si="152"/>
        <v>0.5206548297464435</v>
      </c>
      <c r="IY9">
        <f t="shared" si="153"/>
        <v>1.8980078557211266</v>
      </c>
      <c r="IZ9">
        <f t="shared" si="154"/>
        <v>2.0986130783268235</v>
      </c>
      <c r="JA9">
        <f t="shared" si="155"/>
        <v>7.9189170153312283E-2</v>
      </c>
      <c r="JB9">
        <f t="shared" si="156"/>
        <v>0.12853256219021253</v>
      </c>
      <c r="JC9">
        <f t="shared" si="157"/>
        <v>3.5531827821075002E-2</v>
      </c>
      <c r="JD9">
        <f t="shared" si="158"/>
        <v>0.50845365321473235</v>
      </c>
      <c r="JE9">
        <f t="shared" si="159"/>
        <v>2.516343473699973</v>
      </c>
      <c r="JF9">
        <f t="shared" si="160"/>
        <v>1.8980052208208393</v>
      </c>
      <c r="JG9">
        <f t="shared" si="161"/>
        <v>0.39212974389663735</v>
      </c>
      <c r="JH9">
        <f t="shared" si="162"/>
        <v>0.85061282590496656</v>
      </c>
      <c r="JI9">
        <f t="shared" si="163"/>
        <v>1.3729749470779831</v>
      </c>
      <c r="JJ9">
        <f t="shared" si="164"/>
        <v>0.63962506164336519</v>
      </c>
      <c r="JK9">
        <f t="shared" si="165"/>
        <v>1.317525884822671</v>
      </c>
      <c r="JL9">
        <f t="shared" si="166"/>
        <v>1.5547475705474767E-2</v>
      </c>
      <c r="JM9">
        <f t="shared" si="167"/>
        <v>1.3866850153377364</v>
      </c>
      <c r="JN9">
        <f t="shared" si="168"/>
        <v>4.5233533647577318E-2</v>
      </c>
      <c r="JO9">
        <f t="shared" si="169"/>
        <v>0.86502026735936921</v>
      </c>
      <c r="JP9">
        <f t="shared" si="170"/>
        <v>1.8074628215539541</v>
      </c>
      <c r="JQ9">
        <f t="shared" si="171"/>
        <v>1.2019328292434381</v>
      </c>
      <c r="JR9">
        <f t="shared" si="172"/>
        <v>1.3563759458432449</v>
      </c>
      <c r="JS9">
        <f t="shared" si="173"/>
        <v>0.57786741829622512</v>
      </c>
      <c r="JT9">
        <f t="shared" si="174"/>
        <v>0.39708487256984215</v>
      </c>
      <c r="JU9">
        <f t="shared" si="175"/>
        <v>0.54589294609571581</v>
      </c>
      <c r="JV9">
        <f t="shared" si="176"/>
        <v>1.346571350773595</v>
      </c>
      <c r="JW9">
        <f t="shared" si="177"/>
        <v>1.2577161374422694</v>
      </c>
      <c r="JX9">
        <f t="shared" si="178"/>
        <v>0.33784478375395466</v>
      </c>
      <c r="JY9">
        <f t="shared" si="179"/>
        <v>0.64554761346896861</v>
      </c>
      <c r="JZ9">
        <f t="shared" si="180"/>
        <v>1.1250667761002759</v>
      </c>
      <c r="KA9">
        <f t="shared" si="181"/>
        <v>0.47199643046730877</v>
      </c>
      <c r="KB9">
        <f t="shared" si="182"/>
        <v>0.69307992697473808</v>
      </c>
      <c r="KC9">
        <f t="shared" si="183"/>
        <v>2.0237580805666662</v>
      </c>
      <c r="KD9">
        <f t="shared" si="184"/>
        <v>0.30515530983695882</v>
      </c>
      <c r="KE9">
        <f t="shared" si="185"/>
        <v>0.50113497837166854</v>
      </c>
      <c r="KF9">
        <f t="shared" si="186"/>
        <v>0.92147632545468872</v>
      </c>
      <c r="KG9">
        <f t="shared" si="187"/>
        <v>0.65906286174552164</v>
      </c>
      <c r="KH9">
        <f t="shared" si="188"/>
        <v>0.62812691491167927</v>
      </c>
      <c r="KI9">
        <f t="shared" si="189"/>
        <v>1.1920231223532043</v>
      </c>
      <c r="KJ9">
        <f t="shared" si="190"/>
        <v>1.6749510361569708</v>
      </c>
      <c r="KK9">
        <f t="shared" si="191"/>
        <v>1.049376434957644</v>
      </c>
      <c r="KL9">
        <f t="shared" si="192"/>
        <v>0.43075371095753923</v>
      </c>
      <c r="KM9">
        <f t="shared" si="193"/>
        <v>0.41452352740488552</v>
      </c>
      <c r="KN9">
        <f t="shared" si="194"/>
        <v>1.4006569981033088</v>
      </c>
      <c r="KO9">
        <f t="shared" si="195"/>
        <v>1.8043621276230111</v>
      </c>
      <c r="KP9">
        <f t="shared" si="196"/>
        <v>0.84720410273602464</v>
      </c>
      <c r="KQ9">
        <f t="shared" si="197"/>
        <v>1.7832523798094568</v>
      </c>
      <c r="KR9">
        <f t="shared" si="198"/>
        <v>0.53757383507589218</v>
      </c>
      <c r="KS9">
        <f t="shared" si="199"/>
        <v>0.29162972525891417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0.63184385516553654</v>
      </c>
      <c r="CY10">
        <f t="shared" si="1"/>
        <v>-0.43846726037544892</v>
      </c>
      <c r="CZ10">
        <f t="shared" si="2"/>
        <v>0.48304118811032404</v>
      </c>
      <c r="DA10">
        <f t="shared" si="3"/>
        <v>-1.5283219690999752</v>
      </c>
      <c r="DB10">
        <f t="shared" si="4"/>
        <v>0.10837579080344106</v>
      </c>
      <c r="DC10">
        <f t="shared" si="5"/>
        <v>0.4733402184111149</v>
      </c>
      <c r="DD10">
        <f t="shared" si="6"/>
        <v>0.12735368953441062</v>
      </c>
      <c r="DE10">
        <f t="shared" si="7"/>
        <v>0.86241968751787002</v>
      </c>
      <c r="DF10">
        <f t="shared" si="8"/>
        <v>4.1079702169209392E-2</v>
      </c>
      <c r="DG10">
        <f t="shared" si="9"/>
        <v>-0.71770927900385217</v>
      </c>
      <c r="DH10">
        <f t="shared" si="10"/>
        <v>-1.39657074154219</v>
      </c>
      <c r="DI10">
        <f t="shared" si="11"/>
        <v>1.0041369562786624</v>
      </c>
      <c r="DJ10">
        <f t="shared" si="12"/>
        <v>-0.93124370601996809</v>
      </c>
      <c r="DK10">
        <f t="shared" si="13"/>
        <v>0.23079566210656211</v>
      </c>
      <c r="DL10">
        <f t="shared" si="14"/>
        <v>0.73140029845993992</v>
      </c>
      <c r="DM10">
        <f t="shared" si="15"/>
        <v>1.6586327345368064</v>
      </c>
      <c r="DN10">
        <f t="shared" si="16"/>
        <v>0.17796422002858314</v>
      </c>
      <c r="DO10">
        <f t="shared" si="17"/>
        <v>0.90413871958879355</v>
      </c>
      <c r="DP10">
        <f t="shared" si="18"/>
        <v>-2.198398723122013</v>
      </c>
      <c r="DQ10">
        <f t="shared" si="19"/>
        <v>0.24297972790018996</v>
      </c>
      <c r="DR10">
        <f t="shared" si="20"/>
        <v>-1.6527741104440792</v>
      </c>
      <c r="DS10">
        <f t="shared" si="21"/>
        <v>-1.6156770903123112</v>
      </c>
      <c r="DT10">
        <f t="shared" si="22"/>
        <v>9.7818148255503418E-2</v>
      </c>
      <c r="DU10">
        <f t="shared" si="23"/>
        <v>-0.30963671444827412</v>
      </c>
      <c r="DV10">
        <f t="shared" si="24"/>
        <v>-0.29537543824789125</v>
      </c>
      <c r="DW10">
        <f t="shared" si="25"/>
        <v>-1.63502265258309</v>
      </c>
      <c r="DX10">
        <f t="shared" si="26"/>
        <v>-0.59296071053505361</v>
      </c>
      <c r="DY10">
        <f t="shared" si="27"/>
        <v>-6.3125646207472963E-2</v>
      </c>
      <c r="DZ10">
        <f t="shared" si="28"/>
        <v>-1.7336626830759361</v>
      </c>
      <c r="EA10">
        <f t="shared" si="29"/>
        <v>4.5543091351321063E-2</v>
      </c>
      <c r="EB10">
        <f t="shared" si="30"/>
        <v>-0.49140069874238312</v>
      </c>
      <c r="EC10">
        <f t="shared" si="31"/>
        <v>-1.3821176569996965</v>
      </c>
      <c r="ED10">
        <f t="shared" si="32"/>
        <v>-0.58703416416824283</v>
      </c>
      <c r="EE10">
        <f t="shared" si="33"/>
        <v>0.39192743422062981</v>
      </c>
      <c r="EF10">
        <f t="shared" si="34"/>
        <v>-0.91666094567358591</v>
      </c>
      <c r="EG10">
        <f t="shared" si="35"/>
        <v>-0.84948100967595175</v>
      </c>
      <c r="EH10">
        <f t="shared" si="36"/>
        <v>-2.2340115215629313</v>
      </c>
      <c r="EI10">
        <f t="shared" si="37"/>
        <v>1.1964309495666154</v>
      </c>
      <c r="EJ10">
        <f t="shared" si="38"/>
        <v>0.30236449203476212</v>
      </c>
      <c r="EK10">
        <f t="shared" si="39"/>
        <v>-0.22432983858360878</v>
      </c>
      <c r="EL10">
        <f t="shared" si="40"/>
        <v>-0.28870058039009283</v>
      </c>
      <c r="EM10">
        <f t="shared" si="41"/>
        <v>-0.72655233429839994</v>
      </c>
      <c r="EN10">
        <f t="shared" si="42"/>
        <v>-0.65978889131077945</v>
      </c>
      <c r="EO10">
        <f t="shared" si="43"/>
        <v>0.2065759944620198</v>
      </c>
      <c r="EP10">
        <f t="shared" si="44"/>
        <v>-0.59197438492702692</v>
      </c>
      <c r="EQ10">
        <f t="shared" si="45"/>
        <v>0.31098958859569903</v>
      </c>
      <c r="ER10">
        <f t="shared" si="46"/>
        <v>0.40668800445727704</v>
      </c>
      <c r="ES10">
        <f t="shared" si="47"/>
        <v>0.48673676850106351</v>
      </c>
      <c r="ET10">
        <f t="shared" si="48"/>
        <v>-0.55712140730711601</v>
      </c>
      <c r="EU10">
        <f t="shared" si="49"/>
        <v>0.84075994135357224</v>
      </c>
      <c r="EV10">
        <f t="shared" si="50"/>
        <v>1.1308405894467795</v>
      </c>
      <c r="EW10">
        <f t="shared" si="51"/>
        <v>-0.10451122556719916</v>
      </c>
      <c r="EX10">
        <f t="shared" si="52"/>
        <v>0.55831502668328792</v>
      </c>
      <c r="EY10">
        <f t="shared" si="53"/>
        <v>-0.45867903466600435</v>
      </c>
      <c r="EZ10">
        <f t="shared" si="54"/>
        <v>-0.16083008318987257</v>
      </c>
      <c r="FA10">
        <f t="shared" si="55"/>
        <v>1.608946478098622</v>
      </c>
      <c r="FB10">
        <f t="shared" si="56"/>
        <v>0.6920235216386601</v>
      </c>
      <c r="FC10">
        <f t="shared" si="57"/>
        <v>1.1759543782659878</v>
      </c>
      <c r="FD10">
        <f t="shared" si="58"/>
        <v>-1.0250342011787046</v>
      </c>
      <c r="FE10">
        <f t="shared" si="59"/>
        <v>-0.44164553903911985</v>
      </c>
      <c r="FF10">
        <f t="shared" si="60"/>
        <v>1.1144743796326186</v>
      </c>
      <c r="FG10">
        <f t="shared" si="61"/>
        <v>-0.2899713073061565</v>
      </c>
      <c r="FH10">
        <f t="shared" si="62"/>
        <v>0.88417973939040095</v>
      </c>
      <c r="FI10">
        <f t="shared" si="63"/>
        <v>1.0605560651788577</v>
      </c>
      <c r="FJ10">
        <f t="shared" si="64"/>
        <v>-0.34338434350120117</v>
      </c>
      <c r="FK10">
        <f t="shared" si="65"/>
        <v>9.8500141158816668E-2</v>
      </c>
      <c r="FL10">
        <f t="shared" si="66"/>
        <v>-0.75964539966419409</v>
      </c>
      <c r="FM10">
        <f t="shared" si="67"/>
        <v>-1.8184873917110878E-3</v>
      </c>
      <c r="FN10">
        <f t="shared" si="68"/>
        <v>-1.6002141799956089</v>
      </c>
      <c r="FO10">
        <f t="shared" si="69"/>
        <v>0.46918457280040782</v>
      </c>
      <c r="FP10">
        <f t="shared" si="70"/>
        <v>0.47988615671513912</v>
      </c>
      <c r="FQ10">
        <f t="shared" si="71"/>
        <v>0.8058303770174895</v>
      </c>
      <c r="FR10">
        <f t="shared" si="72"/>
        <v>-1.4183631669536982</v>
      </c>
      <c r="FS10">
        <f t="shared" si="73"/>
        <v>-0.58289170491287789</v>
      </c>
      <c r="FT10">
        <f t="shared" si="74"/>
        <v>-0.73714789940551428</v>
      </c>
      <c r="FU10">
        <f t="shared" si="75"/>
        <v>0.71665531826281992</v>
      </c>
      <c r="FV10">
        <f t="shared" si="76"/>
        <v>4.0018780745643134E-2</v>
      </c>
      <c r="FW10">
        <f t="shared" si="77"/>
        <v>0.13158714545111216</v>
      </c>
      <c r="FX10">
        <f t="shared" si="78"/>
        <v>0.26680918226083961</v>
      </c>
      <c r="FY10">
        <f t="shared" si="79"/>
        <v>-1.4796026717266608</v>
      </c>
      <c r="FZ10">
        <f t="shared" si="80"/>
        <v>1.80818012885042</v>
      </c>
      <c r="GA10">
        <f t="shared" si="81"/>
        <v>-1.2016642531892678</v>
      </c>
      <c r="GB10">
        <f t="shared" si="82"/>
        <v>-0.48462266358715933</v>
      </c>
      <c r="GC10">
        <f t="shared" si="83"/>
        <v>0.35904988210931865</v>
      </c>
      <c r="GD10">
        <f t="shared" si="84"/>
        <v>-0.95641190460705383</v>
      </c>
      <c r="GE10">
        <f t="shared" si="85"/>
        <v>4.07115128464417E-2</v>
      </c>
      <c r="GF10">
        <f t="shared" si="86"/>
        <v>9.1037993299598163E-2</v>
      </c>
      <c r="GG10">
        <f t="shared" si="87"/>
        <v>-1.9735586723253391</v>
      </c>
      <c r="GH10">
        <f t="shared" si="88"/>
        <v>-0.38777946598113205</v>
      </c>
      <c r="GI10">
        <f t="shared" si="89"/>
        <v>1.014450206114581</v>
      </c>
      <c r="GJ10">
        <f t="shared" si="90"/>
        <v>0.82193026228836241</v>
      </c>
      <c r="GK10">
        <f t="shared" si="91"/>
        <v>0.19349285455044418</v>
      </c>
      <c r="GL10">
        <f t="shared" si="92"/>
        <v>0.19518273784446905</v>
      </c>
      <c r="GM10">
        <f t="shared" si="93"/>
        <v>2.8945353208615909E-2</v>
      </c>
      <c r="GN10">
        <f t="shared" si="94"/>
        <v>1.1521259151796817</v>
      </c>
      <c r="GO10">
        <f t="shared" si="95"/>
        <v>0.38119071149111594</v>
      </c>
      <c r="GP10">
        <f t="shared" si="96"/>
        <v>0.13272669618373456</v>
      </c>
      <c r="GQ10">
        <f t="shared" si="97"/>
        <v>-0.83384180018200604</v>
      </c>
      <c r="GR10">
        <f t="shared" si="98"/>
        <v>-2.0731641773352991</v>
      </c>
      <c r="GS10">
        <f t="shared" si="99"/>
        <v>-3.4114460622753917E-2</v>
      </c>
      <c r="GX10">
        <f t="shared" si="100"/>
        <v>0.63184385516553654</v>
      </c>
      <c r="GY10">
        <f t="shared" si="101"/>
        <v>0.43846726037544892</v>
      </c>
      <c r="GZ10">
        <f t="shared" si="102"/>
        <v>0.48304118811032404</v>
      </c>
      <c r="HA10">
        <f t="shared" si="103"/>
        <v>1.5283219690999752</v>
      </c>
      <c r="HB10">
        <f t="shared" si="104"/>
        <v>0.10837579080344106</v>
      </c>
      <c r="HC10">
        <f t="shared" si="105"/>
        <v>0.4733402184111149</v>
      </c>
      <c r="HD10">
        <f t="shared" si="106"/>
        <v>0.12735368953441062</v>
      </c>
      <c r="HE10">
        <f t="shared" si="107"/>
        <v>0.86241968751787002</v>
      </c>
      <c r="HF10">
        <f t="shared" si="108"/>
        <v>4.1079702169209392E-2</v>
      </c>
      <c r="HG10">
        <f t="shared" si="109"/>
        <v>0.71770927900385217</v>
      </c>
      <c r="HH10">
        <f t="shared" si="110"/>
        <v>1.39657074154219</v>
      </c>
      <c r="HI10">
        <f t="shared" si="111"/>
        <v>1.0041369562786624</v>
      </c>
      <c r="HJ10">
        <f t="shared" si="112"/>
        <v>0.93124370601996809</v>
      </c>
      <c r="HK10">
        <f t="shared" si="113"/>
        <v>0.23079566210656211</v>
      </c>
      <c r="HL10">
        <f t="shared" si="114"/>
        <v>0.73140029845993992</v>
      </c>
      <c r="HM10">
        <f t="shared" si="115"/>
        <v>1.6586327345368064</v>
      </c>
      <c r="HN10">
        <f t="shared" si="116"/>
        <v>0.17796422002858314</v>
      </c>
      <c r="HO10">
        <f t="shared" si="117"/>
        <v>0.90413871958879355</v>
      </c>
      <c r="HP10">
        <f t="shared" si="118"/>
        <v>2.198398723122013</v>
      </c>
      <c r="HQ10">
        <f t="shared" si="119"/>
        <v>0.24297972790018996</v>
      </c>
      <c r="HR10">
        <f t="shared" si="120"/>
        <v>1.6527741104440792</v>
      </c>
      <c r="HS10">
        <f t="shared" si="121"/>
        <v>1.6156770903123112</v>
      </c>
      <c r="HT10">
        <f t="shared" si="122"/>
        <v>9.7818148255503418E-2</v>
      </c>
      <c r="HU10">
        <f t="shared" si="123"/>
        <v>0.30963671444827412</v>
      </c>
      <c r="HV10">
        <f t="shared" si="124"/>
        <v>0.29537543824789125</v>
      </c>
      <c r="HW10">
        <f t="shared" si="125"/>
        <v>1.63502265258309</v>
      </c>
      <c r="HX10">
        <f t="shared" si="126"/>
        <v>0.59296071053505361</v>
      </c>
      <c r="HY10">
        <f t="shared" si="127"/>
        <v>6.3125646207472963E-2</v>
      </c>
      <c r="HZ10">
        <f t="shared" si="128"/>
        <v>1.7336626830759361</v>
      </c>
      <c r="IA10">
        <f t="shared" si="129"/>
        <v>4.5543091351321063E-2</v>
      </c>
      <c r="IB10">
        <f t="shared" si="130"/>
        <v>0.49140069874238312</v>
      </c>
      <c r="IC10">
        <f t="shared" si="131"/>
        <v>1.3821176569996965</v>
      </c>
      <c r="ID10">
        <f t="shared" si="132"/>
        <v>0.58703416416824283</v>
      </c>
      <c r="IE10">
        <f t="shared" si="133"/>
        <v>0.39192743422062981</v>
      </c>
      <c r="IF10">
        <f t="shared" si="134"/>
        <v>0.91666094567358591</v>
      </c>
      <c r="IG10">
        <f t="shared" si="135"/>
        <v>0.84948100967595175</v>
      </c>
      <c r="IH10">
        <f t="shared" si="136"/>
        <v>2.2340115215629313</v>
      </c>
      <c r="II10">
        <f t="shared" si="137"/>
        <v>1.1964309495666154</v>
      </c>
      <c r="IJ10">
        <f t="shared" si="138"/>
        <v>0.30236449203476212</v>
      </c>
      <c r="IK10">
        <f t="shared" si="139"/>
        <v>0.22432983858360878</v>
      </c>
      <c r="IL10">
        <f t="shared" si="140"/>
        <v>0.28870058039009283</v>
      </c>
      <c r="IM10">
        <f t="shared" si="141"/>
        <v>0.72655233429839994</v>
      </c>
      <c r="IN10">
        <f t="shared" si="142"/>
        <v>0.65978889131077945</v>
      </c>
      <c r="IO10">
        <f t="shared" si="143"/>
        <v>0.2065759944620198</v>
      </c>
      <c r="IP10">
        <f t="shared" si="144"/>
        <v>0.59197438492702692</v>
      </c>
      <c r="IQ10">
        <f t="shared" si="145"/>
        <v>0.31098958859569903</v>
      </c>
      <c r="IR10">
        <f t="shared" si="146"/>
        <v>0.40668800445727704</v>
      </c>
      <c r="IS10">
        <f t="shared" si="147"/>
        <v>0.48673676850106351</v>
      </c>
      <c r="IT10">
        <f t="shared" si="148"/>
        <v>0.55712140730711601</v>
      </c>
      <c r="IU10">
        <f t="shared" si="149"/>
        <v>0.84075994135357224</v>
      </c>
      <c r="IV10">
        <f t="shared" si="150"/>
        <v>1.1308405894467795</v>
      </c>
      <c r="IW10">
        <f t="shared" si="151"/>
        <v>0.10451122556719916</v>
      </c>
      <c r="IX10">
        <f t="shared" si="152"/>
        <v>0.55831502668328792</v>
      </c>
      <c r="IY10">
        <f t="shared" si="153"/>
        <v>0.45867903466600435</v>
      </c>
      <c r="IZ10">
        <f t="shared" si="154"/>
        <v>0.16083008318987257</v>
      </c>
      <c r="JA10">
        <f t="shared" si="155"/>
        <v>1.608946478098622</v>
      </c>
      <c r="JB10">
        <f t="shared" si="156"/>
        <v>0.6920235216386601</v>
      </c>
      <c r="JC10">
        <f t="shared" si="157"/>
        <v>1.1759543782659878</v>
      </c>
      <c r="JD10">
        <f t="shared" si="158"/>
        <v>1.0250342011787046</v>
      </c>
      <c r="JE10">
        <f t="shared" si="159"/>
        <v>0.44164553903911985</v>
      </c>
      <c r="JF10">
        <f t="shared" si="160"/>
        <v>1.1144743796326186</v>
      </c>
      <c r="JG10">
        <f t="shared" si="161"/>
        <v>0.2899713073061565</v>
      </c>
      <c r="JH10">
        <f t="shared" si="162"/>
        <v>0.88417973939040095</v>
      </c>
      <c r="JI10">
        <f t="shared" si="163"/>
        <v>1.0605560651788577</v>
      </c>
      <c r="JJ10">
        <f t="shared" si="164"/>
        <v>0.34338434350120117</v>
      </c>
      <c r="JK10">
        <f t="shared" si="165"/>
        <v>9.8500141158816668E-2</v>
      </c>
      <c r="JL10">
        <f t="shared" si="166"/>
        <v>0.75964539966419409</v>
      </c>
      <c r="JM10">
        <f t="shared" si="167"/>
        <v>1.8184873917110878E-3</v>
      </c>
      <c r="JN10">
        <f t="shared" si="168"/>
        <v>1.6002141799956089</v>
      </c>
      <c r="JO10">
        <f t="shared" si="169"/>
        <v>0.46918457280040782</v>
      </c>
      <c r="JP10">
        <f t="shared" si="170"/>
        <v>0.47988615671513912</v>
      </c>
      <c r="JQ10">
        <f t="shared" si="171"/>
        <v>0.8058303770174895</v>
      </c>
      <c r="JR10">
        <f t="shared" si="172"/>
        <v>1.4183631669536982</v>
      </c>
      <c r="JS10">
        <f t="shared" si="173"/>
        <v>0.58289170491287789</v>
      </c>
      <c r="JT10">
        <f t="shared" si="174"/>
        <v>0.73714789940551428</v>
      </c>
      <c r="JU10">
        <f t="shared" si="175"/>
        <v>0.71665531826281992</v>
      </c>
      <c r="JV10">
        <f t="shared" si="176"/>
        <v>4.0018780745643134E-2</v>
      </c>
      <c r="JW10">
        <f t="shared" si="177"/>
        <v>0.13158714545111216</v>
      </c>
      <c r="JX10">
        <f t="shared" si="178"/>
        <v>0.26680918226083961</v>
      </c>
      <c r="JY10">
        <f t="shared" si="179"/>
        <v>1.4796026717266608</v>
      </c>
      <c r="JZ10">
        <f t="shared" si="180"/>
        <v>1.80818012885042</v>
      </c>
      <c r="KA10">
        <f t="shared" si="181"/>
        <v>1.2016642531892678</v>
      </c>
      <c r="KB10">
        <f t="shared" si="182"/>
        <v>0.48462266358715933</v>
      </c>
      <c r="KC10">
        <f t="shared" si="183"/>
        <v>0.35904988210931865</v>
      </c>
      <c r="KD10">
        <f t="shared" si="184"/>
        <v>0.95641190460705383</v>
      </c>
      <c r="KE10">
        <f t="shared" si="185"/>
        <v>4.07115128464417E-2</v>
      </c>
      <c r="KF10">
        <f t="shared" si="186"/>
        <v>9.1037993299598163E-2</v>
      </c>
      <c r="KG10">
        <f t="shared" si="187"/>
        <v>1.9735586723253391</v>
      </c>
      <c r="KH10">
        <f t="shared" si="188"/>
        <v>0.38777946598113205</v>
      </c>
      <c r="KI10">
        <f t="shared" si="189"/>
        <v>1.014450206114581</v>
      </c>
      <c r="KJ10">
        <f t="shared" si="190"/>
        <v>0.82193026228836241</v>
      </c>
      <c r="KK10">
        <f t="shared" si="191"/>
        <v>0.19349285455044418</v>
      </c>
      <c r="KL10">
        <f t="shared" si="192"/>
        <v>0.19518273784446905</v>
      </c>
      <c r="KM10">
        <f t="shared" si="193"/>
        <v>2.8945353208615909E-2</v>
      </c>
      <c r="KN10">
        <f t="shared" si="194"/>
        <v>1.1521259151796817</v>
      </c>
      <c r="KO10">
        <f t="shared" si="195"/>
        <v>0.38119071149111594</v>
      </c>
      <c r="KP10">
        <f t="shared" si="196"/>
        <v>0.13272669618373456</v>
      </c>
      <c r="KQ10">
        <f t="shared" si="197"/>
        <v>0.83384180018200604</v>
      </c>
      <c r="KR10">
        <f t="shared" si="198"/>
        <v>2.0731641773352991</v>
      </c>
      <c r="KS10">
        <f t="shared" si="199"/>
        <v>3.4114460622753917E-2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-0.32162890907196218</v>
      </c>
      <c r="CY11">
        <f t="shared" si="1"/>
        <v>5.2678661486381451E-2</v>
      </c>
      <c r="CZ11">
        <f t="shared" si="2"/>
        <v>-1.5090791301097837</v>
      </c>
      <c r="DA11">
        <f t="shared" si="3"/>
        <v>-0.9125744670327598</v>
      </c>
      <c r="DB11">
        <f t="shared" si="4"/>
        <v>-0.98592999103455181</v>
      </c>
      <c r="DC11">
        <f t="shared" si="5"/>
        <v>-1.1106840858132658</v>
      </c>
      <c r="DD11">
        <f t="shared" si="6"/>
        <v>-8.4038076983151022E-2</v>
      </c>
      <c r="DE11">
        <f t="shared" si="7"/>
        <v>-1.102667333122672</v>
      </c>
      <c r="DF11">
        <f t="shared" si="8"/>
        <v>0.68699865512257863</v>
      </c>
      <c r="DG11">
        <f t="shared" si="9"/>
        <v>1.9695962065128123</v>
      </c>
      <c r="DH11">
        <f t="shared" si="10"/>
        <v>1.25919216523582</v>
      </c>
      <c r="DI11">
        <f t="shared" si="11"/>
        <v>-0.58583921483778045</v>
      </c>
      <c r="DJ11">
        <f t="shared" si="12"/>
        <v>-0.80202468477736089</v>
      </c>
      <c r="DK11">
        <f t="shared" si="13"/>
        <v>-0.20684124398190651</v>
      </c>
      <c r="DL11">
        <f t="shared" si="14"/>
        <v>0.51008119191064805</v>
      </c>
      <c r="DM11">
        <f t="shared" si="15"/>
        <v>-0.37275503369209284</v>
      </c>
      <c r="DN11">
        <f t="shared" si="16"/>
        <v>-0.66395368114709008</v>
      </c>
      <c r="DO11">
        <f t="shared" si="17"/>
        <v>-0.71042414701170697</v>
      </c>
      <c r="DP11">
        <f t="shared" si="18"/>
        <v>-0.81273951289765689</v>
      </c>
      <c r="DQ11">
        <f t="shared" si="19"/>
        <v>-0.60252695461428507</v>
      </c>
      <c r="DR11">
        <f t="shared" si="20"/>
        <v>-0.15155482857830369</v>
      </c>
      <c r="DS11">
        <f t="shared" si="21"/>
        <v>-0.44995689292482899</v>
      </c>
      <c r="DT11">
        <f t="shared" si="22"/>
        <v>-1.1790921034829163</v>
      </c>
      <c r="DU11">
        <f t="shared" si="23"/>
        <v>1.0364828515890878</v>
      </c>
      <c r="DV11">
        <f t="shared" si="24"/>
        <v>0.5072898348581143</v>
      </c>
      <c r="DW11">
        <f t="shared" si="25"/>
        <v>-1.6328165802018249</v>
      </c>
      <c r="DX11">
        <f t="shared" si="26"/>
        <v>0.31013251930344055</v>
      </c>
      <c r="DY11">
        <f t="shared" si="27"/>
        <v>0.38507294161689987</v>
      </c>
      <c r="DZ11">
        <f t="shared" si="28"/>
        <v>-1.365178918376297</v>
      </c>
      <c r="EA11">
        <f t="shared" si="29"/>
        <v>1.9188503393583995</v>
      </c>
      <c r="EB11">
        <f t="shared" si="30"/>
        <v>-1.1130851691331047</v>
      </c>
      <c r="EC11">
        <f t="shared" si="31"/>
        <v>-0.27827337189883217</v>
      </c>
      <c r="ED11">
        <f t="shared" si="32"/>
        <v>-0.25053227465323902</v>
      </c>
      <c r="EE11">
        <f t="shared" si="33"/>
        <v>-1.027107165806624</v>
      </c>
      <c r="EF11">
        <f t="shared" si="34"/>
        <v>-1.084186481017587</v>
      </c>
      <c r="EG11">
        <f t="shared" si="35"/>
        <v>-1.0503430838949055</v>
      </c>
      <c r="EH11">
        <f t="shared" si="36"/>
        <v>-1.8719902650373754</v>
      </c>
      <c r="EI11">
        <f t="shared" si="37"/>
        <v>-0.77578794887520608</v>
      </c>
      <c r="EJ11">
        <f t="shared" si="38"/>
        <v>-6.2193973418249726E-3</v>
      </c>
      <c r="EK11">
        <f t="shared" si="39"/>
        <v>0.73818773923787795</v>
      </c>
      <c r="EL11">
        <f t="shared" si="40"/>
        <v>-0.51363800911912438</v>
      </c>
      <c r="EM11">
        <f t="shared" si="41"/>
        <v>0.27000292792069303</v>
      </c>
      <c r="EN11">
        <f t="shared" si="42"/>
        <v>-7.636485228121051E-2</v>
      </c>
      <c r="EO11">
        <f t="shared" si="43"/>
        <v>-2.0778383822747299</v>
      </c>
      <c r="EP11">
        <f t="shared" si="44"/>
        <v>0.31846930644057503</v>
      </c>
      <c r="EQ11">
        <f t="shared" si="45"/>
        <v>-1.1092720602676915</v>
      </c>
      <c r="ER11">
        <f t="shared" si="46"/>
        <v>-1.0556072147921896</v>
      </c>
      <c r="ES11">
        <f t="shared" si="47"/>
        <v>-0.28199897021452641</v>
      </c>
      <c r="ET11">
        <f t="shared" si="48"/>
        <v>1.8218176810852049</v>
      </c>
      <c r="EU11">
        <f t="shared" si="49"/>
        <v>-0.53029277628067284</v>
      </c>
      <c r="EV11">
        <f t="shared" si="50"/>
        <v>-0.87507965165089452</v>
      </c>
      <c r="EW11">
        <f t="shared" si="51"/>
        <v>-0.85195617362798814</v>
      </c>
      <c r="EX11">
        <f t="shared" si="52"/>
        <v>2.128858689828335</v>
      </c>
      <c r="EY11">
        <f t="shared" si="53"/>
        <v>-1.1473875847138792</v>
      </c>
      <c r="EZ11">
        <f t="shared" si="54"/>
        <v>0.47007166188388716</v>
      </c>
      <c r="FA11">
        <f t="shared" si="55"/>
        <v>0.48044312951704482</v>
      </c>
      <c r="FB11">
        <f t="shared" si="56"/>
        <v>-0.65072614207894253</v>
      </c>
      <c r="FC11">
        <f t="shared" si="57"/>
        <v>-2.1054220871356386</v>
      </c>
      <c r="FD11">
        <f t="shared" si="58"/>
        <v>-6.7982449890971353E-2</v>
      </c>
      <c r="FE11">
        <f t="shared" si="59"/>
        <v>-0.45732167519327804</v>
      </c>
      <c r="FF11">
        <f t="shared" si="60"/>
        <v>-0.88812717377104078</v>
      </c>
      <c r="FG11">
        <f t="shared" si="61"/>
        <v>0.85405263076953686</v>
      </c>
      <c r="FH11">
        <f t="shared" si="62"/>
        <v>1.5262313482220691</v>
      </c>
      <c r="FI11">
        <f t="shared" si="63"/>
        <v>-1.3354987644701541</v>
      </c>
      <c r="FJ11">
        <f t="shared" si="64"/>
        <v>-0.33972419935320497</v>
      </c>
      <c r="FK11">
        <f t="shared" si="65"/>
        <v>-0.25879047684066236</v>
      </c>
      <c r="FL11">
        <f t="shared" si="66"/>
        <v>-1.3064175039282167</v>
      </c>
      <c r="FM11">
        <f t="shared" si="67"/>
        <v>0.4477481532885017</v>
      </c>
      <c r="FN11">
        <f t="shared" si="68"/>
        <v>-0.46838695701962507</v>
      </c>
      <c r="FO11">
        <f t="shared" si="69"/>
        <v>3.2590203580896704</v>
      </c>
      <c r="FP11">
        <f t="shared" si="70"/>
        <v>-0.24872723420904075</v>
      </c>
      <c r="FQ11">
        <f t="shared" si="71"/>
        <v>-1.4337986977507202</v>
      </c>
      <c r="FR11">
        <f t="shared" si="72"/>
        <v>-1.152108726165924</v>
      </c>
      <c r="FS11">
        <f t="shared" si="73"/>
        <v>-0.28161850419472856</v>
      </c>
      <c r="FT11">
        <f t="shared" si="74"/>
        <v>-0.62027691379387251</v>
      </c>
      <c r="FU11">
        <f t="shared" si="75"/>
        <v>-0.76542434745113308</v>
      </c>
      <c r="FV11">
        <f t="shared" si="76"/>
        <v>-1.3276036327609431</v>
      </c>
      <c r="FW11">
        <f t="shared" si="77"/>
        <v>-1.2451879547281264</v>
      </c>
      <c r="FX11">
        <f t="shared" si="78"/>
        <v>-0.25223542467675308</v>
      </c>
      <c r="FY11">
        <f t="shared" si="79"/>
        <v>-1.1967700934525409</v>
      </c>
      <c r="FZ11">
        <f t="shared" si="80"/>
        <v>0.9516493374098991</v>
      </c>
      <c r="GA11">
        <f t="shared" si="81"/>
        <v>-0.85802500399386916</v>
      </c>
      <c r="GB11">
        <f t="shared" si="82"/>
        <v>-0.28588230188522212</v>
      </c>
      <c r="GC11">
        <f t="shared" si="83"/>
        <v>-0.93654699371371297</v>
      </c>
      <c r="GD11">
        <f t="shared" si="84"/>
        <v>5.5955538703971852E-2</v>
      </c>
      <c r="GE11">
        <f t="shared" si="85"/>
        <v>2.4278002186398417E-2</v>
      </c>
      <c r="GF11">
        <f t="shared" si="86"/>
        <v>-8.6831457083898833E-2</v>
      </c>
      <c r="GG11">
        <f t="shared" si="87"/>
        <v>0.46762559947724913</v>
      </c>
      <c r="GH11">
        <f t="shared" si="88"/>
        <v>-2.3982624952663847</v>
      </c>
      <c r="GI11">
        <f t="shared" si="89"/>
        <v>1.7778426123357089</v>
      </c>
      <c r="GJ11">
        <f t="shared" si="90"/>
        <v>4.05353045447506E-2</v>
      </c>
      <c r="GK11">
        <f t="shared" si="91"/>
        <v>-1.1384167902034341</v>
      </c>
      <c r="GL11">
        <f t="shared" si="92"/>
        <v>0.18971490289358961</v>
      </c>
      <c r="GM11">
        <f t="shared" si="93"/>
        <v>-0.36597728539632324</v>
      </c>
      <c r="GN11">
        <f t="shared" si="94"/>
        <v>0.74713867822592739</v>
      </c>
      <c r="GO11">
        <f t="shared" si="95"/>
        <v>-1.1859418961256578</v>
      </c>
      <c r="GP11">
        <f t="shared" si="96"/>
        <v>-0.41495176607416795</v>
      </c>
      <c r="GQ11">
        <f t="shared" si="97"/>
        <v>9.3034219931816431E-2</v>
      </c>
      <c r="GR11">
        <f t="shared" si="98"/>
        <v>-6.5158478229207839E-2</v>
      </c>
      <c r="GS11">
        <f t="shared" si="99"/>
        <v>1.1477513259325773</v>
      </c>
      <c r="GX11">
        <f t="shared" si="100"/>
        <v>0.32162890907196218</v>
      </c>
      <c r="GY11">
        <f t="shared" si="101"/>
        <v>5.2678661486381451E-2</v>
      </c>
      <c r="GZ11">
        <f t="shared" si="102"/>
        <v>1.5090791301097837</v>
      </c>
      <c r="HA11">
        <f t="shared" si="103"/>
        <v>0.9125744670327598</v>
      </c>
      <c r="HB11">
        <f t="shared" si="104"/>
        <v>0.98592999103455181</v>
      </c>
      <c r="HC11">
        <f t="shared" si="105"/>
        <v>1.1106840858132658</v>
      </c>
      <c r="HD11">
        <f t="shared" si="106"/>
        <v>8.4038076983151022E-2</v>
      </c>
      <c r="HE11">
        <f t="shared" si="107"/>
        <v>1.102667333122672</v>
      </c>
      <c r="HF11">
        <f t="shared" si="108"/>
        <v>0.68699865512257863</v>
      </c>
      <c r="HG11">
        <f t="shared" si="109"/>
        <v>1.9695962065128123</v>
      </c>
      <c r="HH11">
        <f t="shared" si="110"/>
        <v>1.25919216523582</v>
      </c>
      <c r="HI11">
        <f t="shared" si="111"/>
        <v>0.58583921483778045</v>
      </c>
      <c r="HJ11">
        <f t="shared" si="112"/>
        <v>0.80202468477736089</v>
      </c>
      <c r="HK11">
        <f t="shared" si="113"/>
        <v>0.20684124398190651</v>
      </c>
      <c r="HL11">
        <f t="shared" si="114"/>
        <v>0.51008119191064805</v>
      </c>
      <c r="HM11">
        <f t="shared" si="115"/>
        <v>0.37275503369209284</v>
      </c>
      <c r="HN11">
        <f t="shared" si="116"/>
        <v>0.66395368114709008</v>
      </c>
      <c r="HO11">
        <f t="shared" si="117"/>
        <v>0.71042414701170697</v>
      </c>
      <c r="HP11">
        <f t="shared" si="118"/>
        <v>0.81273951289765689</v>
      </c>
      <c r="HQ11">
        <f t="shared" si="119"/>
        <v>0.60252695461428507</v>
      </c>
      <c r="HR11">
        <f t="shared" si="120"/>
        <v>0.15155482857830369</v>
      </c>
      <c r="HS11">
        <f t="shared" si="121"/>
        <v>0.44995689292482899</v>
      </c>
      <c r="HT11">
        <f t="shared" si="122"/>
        <v>1.1790921034829163</v>
      </c>
      <c r="HU11">
        <f t="shared" si="123"/>
        <v>1.0364828515890878</v>
      </c>
      <c r="HV11">
        <f t="shared" si="124"/>
        <v>0.5072898348581143</v>
      </c>
      <c r="HW11">
        <f t="shared" si="125"/>
        <v>1.6328165802018249</v>
      </c>
      <c r="HX11">
        <f t="shared" si="126"/>
        <v>0.31013251930344055</v>
      </c>
      <c r="HY11">
        <f t="shared" si="127"/>
        <v>0.38507294161689987</v>
      </c>
      <c r="HZ11">
        <f t="shared" si="128"/>
        <v>1.365178918376297</v>
      </c>
      <c r="IA11">
        <f t="shared" si="129"/>
        <v>1.9188503393583995</v>
      </c>
      <c r="IB11">
        <f t="shared" si="130"/>
        <v>1.1130851691331047</v>
      </c>
      <c r="IC11">
        <f t="shared" si="131"/>
        <v>0.27827337189883217</v>
      </c>
      <c r="ID11">
        <f t="shared" si="132"/>
        <v>0.25053227465323902</v>
      </c>
      <c r="IE11">
        <f t="shared" si="133"/>
        <v>1.027107165806624</v>
      </c>
      <c r="IF11">
        <f t="shared" si="134"/>
        <v>1.084186481017587</v>
      </c>
      <c r="IG11">
        <f t="shared" si="135"/>
        <v>1.0503430838949055</v>
      </c>
      <c r="IH11">
        <f t="shared" si="136"/>
        <v>1.8719902650373754</v>
      </c>
      <c r="II11">
        <f t="shared" si="137"/>
        <v>0.77578794887520608</v>
      </c>
      <c r="IJ11">
        <f t="shared" si="138"/>
        <v>6.2193973418249726E-3</v>
      </c>
      <c r="IK11">
        <f t="shared" si="139"/>
        <v>0.73818773923787795</v>
      </c>
      <c r="IL11">
        <f t="shared" si="140"/>
        <v>0.51363800911912438</v>
      </c>
      <c r="IM11">
        <f t="shared" si="141"/>
        <v>0.27000292792069303</v>
      </c>
      <c r="IN11">
        <f t="shared" si="142"/>
        <v>7.636485228121051E-2</v>
      </c>
      <c r="IO11">
        <f t="shared" si="143"/>
        <v>2.0778383822747299</v>
      </c>
      <c r="IP11">
        <f t="shared" si="144"/>
        <v>0.31846930644057503</v>
      </c>
      <c r="IQ11">
        <f t="shared" si="145"/>
        <v>1.1092720602676915</v>
      </c>
      <c r="IR11">
        <f t="shared" si="146"/>
        <v>1.0556072147921896</v>
      </c>
      <c r="IS11">
        <f t="shared" si="147"/>
        <v>0.28199897021452641</v>
      </c>
      <c r="IT11">
        <f t="shared" si="148"/>
        <v>1.8218176810852049</v>
      </c>
      <c r="IU11">
        <f t="shared" si="149"/>
        <v>0.53029277628067284</v>
      </c>
      <c r="IV11">
        <f t="shared" si="150"/>
        <v>0.87507965165089452</v>
      </c>
      <c r="IW11">
        <f t="shared" si="151"/>
        <v>0.85195617362798814</v>
      </c>
      <c r="IX11">
        <f t="shared" si="152"/>
        <v>2.128858689828335</v>
      </c>
      <c r="IY11">
        <f t="shared" si="153"/>
        <v>1.1473875847138792</v>
      </c>
      <c r="IZ11">
        <f t="shared" si="154"/>
        <v>0.47007166188388716</v>
      </c>
      <c r="JA11">
        <f t="shared" si="155"/>
        <v>0.48044312951704482</v>
      </c>
      <c r="JB11">
        <f t="shared" si="156"/>
        <v>0.65072614207894253</v>
      </c>
      <c r="JC11">
        <f t="shared" si="157"/>
        <v>2.1054220871356386</v>
      </c>
      <c r="JD11">
        <f t="shared" si="158"/>
        <v>6.7982449890971353E-2</v>
      </c>
      <c r="JE11">
        <f t="shared" si="159"/>
        <v>0.45732167519327804</v>
      </c>
      <c r="JF11">
        <f t="shared" si="160"/>
        <v>0.88812717377104078</v>
      </c>
      <c r="JG11">
        <f t="shared" si="161"/>
        <v>0.85405263076953686</v>
      </c>
      <c r="JH11">
        <f t="shared" si="162"/>
        <v>1.5262313482220691</v>
      </c>
      <c r="JI11">
        <f t="shared" si="163"/>
        <v>1.3354987644701541</v>
      </c>
      <c r="JJ11">
        <f t="shared" si="164"/>
        <v>0.33972419935320497</v>
      </c>
      <c r="JK11">
        <f t="shared" si="165"/>
        <v>0.25879047684066236</v>
      </c>
      <c r="JL11">
        <f t="shared" si="166"/>
        <v>1.3064175039282167</v>
      </c>
      <c r="JM11">
        <f t="shared" si="167"/>
        <v>0.4477481532885017</v>
      </c>
      <c r="JN11">
        <f t="shared" si="168"/>
        <v>0.46838695701962507</v>
      </c>
      <c r="JO11">
        <f t="shared" si="169"/>
        <v>3.2590203580896704</v>
      </c>
      <c r="JP11">
        <f t="shared" si="170"/>
        <v>0.24872723420904075</v>
      </c>
      <c r="JQ11">
        <f t="shared" si="171"/>
        <v>1.4337986977507202</v>
      </c>
      <c r="JR11">
        <f t="shared" si="172"/>
        <v>1.152108726165924</v>
      </c>
      <c r="JS11">
        <f t="shared" si="173"/>
        <v>0.28161850419472856</v>
      </c>
      <c r="JT11">
        <f t="shared" si="174"/>
        <v>0.62027691379387251</v>
      </c>
      <c r="JU11">
        <f t="shared" si="175"/>
        <v>0.76542434745113308</v>
      </c>
      <c r="JV11">
        <f t="shared" si="176"/>
        <v>1.3276036327609431</v>
      </c>
      <c r="JW11">
        <f t="shared" si="177"/>
        <v>1.2451879547281264</v>
      </c>
      <c r="JX11">
        <f t="shared" si="178"/>
        <v>0.25223542467675308</v>
      </c>
      <c r="JY11">
        <f t="shared" si="179"/>
        <v>1.1967700934525409</v>
      </c>
      <c r="JZ11">
        <f t="shared" si="180"/>
        <v>0.9516493374098991</v>
      </c>
      <c r="KA11">
        <f t="shared" si="181"/>
        <v>0.85802500399386916</v>
      </c>
      <c r="KB11">
        <f t="shared" si="182"/>
        <v>0.28588230188522212</v>
      </c>
      <c r="KC11">
        <f t="shared" si="183"/>
        <v>0.93654699371371297</v>
      </c>
      <c r="KD11">
        <f t="shared" si="184"/>
        <v>5.5955538703971852E-2</v>
      </c>
      <c r="KE11">
        <f t="shared" si="185"/>
        <v>2.4278002186398417E-2</v>
      </c>
      <c r="KF11">
        <f t="shared" si="186"/>
        <v>8.6831457083898833E-2</v>
      </c>
      <c r="KG11">
        <f t="shared" si="187"/>
        <v>0.46762559947724913</v>
      </c>
      <c r="KH11">
        <f t="shared" si="188"/>
        <v>2.3982624952663847</v>
      </c>
      <c r="KI11">
        <f t="shared" si="189"/>
        <v>1.7778426123357089</v>
      </c>
      <c r="KJ11">
        <f t="shared" si="190"/>
        <v>4.05353045447506E-2</v>
      </c>
      <c r="KK11">
        <f t="shared" si="191"/>
        <v>1.1384167902034341</v>
      </c>
      <c r="KL11">
        <f t="shared" si="192"/>
        <v>0.18971490289358961</v>
      </c>
      <c r="KM11">
        <f t="shared" si="193"/>
        <v>0.36597728539632324</v>
      </c>
      <c r="KN11">
        <f t="shared" si="194"/>
        <v>0.74713867822592739</v>
      </c>
      <c r="KO11">
        <f t="shared" si="195"/>
        <v>1.1859418961256578</v>
      </c>
      <c r="KP11">
        <f t="shared" si="196"/>
        <v>0.41495176607416795</v>
      </c>
      <c r="KQ11">
        <f t="shared" si="197"/>
        <v>9.3034219931816431E-2</v>
      </c>
      <c r="KR11">
        <f t="shared" si="198"/>
        <v>6.5158478229207839E-2</v>
      </c>
      <c r="KS11">
        <f t="shared" si="199"/>
        <v>1.1477513259325773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1.497876104243955</v>
      </c>
      <c r="CY12">
        <f t="shared" si="1"/>
        <v>0.87553728071958004</v>
      </c>
      <c r="CZ12">
        <f t="shared" si="2"/>
        <v>0.13184524239484363</v>
      </c>
      <c r="DA12">
        <f t="shared" si="3"/>
        <v>-1.3721540472336762</v>
      </c>
      <c r="DB12">
        <f t="shared" si="4"/>
        <v>0.26777027333595704</v>
      </c>
      <c r="DC12">
        <f t="shared" si="5"/>
        <v>0.23540484841354092</v>
      </c>
      <c r="DD12">
        <f t="shared" si="6"/>
        <v>0.24780809099769741</v>
      </c>
      <c r="DE12">
        <f t="shared" si="7"/>
        <v>-0.24136001357350922</v>
      </c>
      <c r="DF12">
        <f t="shared" si="8"/>
        <v>-1.5785305032224715</v>
      </c>
      <c r="DG12">
        <f t="shared" si="9"/>
        <v>0.11648620750861305</v>
      </c>
      <c r="DH12">
        <f t="shared" si="10"/>
        <v>9.6300346178129992E-2</v>
      </c>
      <c r="DI12">
        <f t="shared" si="11"/>
        <v>-1.124450060796514</v>
      </c>
      <c r="DJ12">
        <f t="shared" si="12"/>
        <v>0.200527728479307</v>
      </c>
      <c r="DK12">
        <f t="shared" si="13"/>
        <v>-1.2519497274952007</v>
      </c>
      <c r="DL12">
        <f t="shared" si="14"/>
        <v>-0.46430057347736486</v>
      </c>
      <c r="DM12">
        <f t="shared" si="15"/>
        <v>-0.2346620359460192</v>
      </c>
      <c r="DN12">
        <f t="shared" si="16"/>
        <v>-1.2938089803918551</v>
      </c>
      <c r="DO12">
        <f t="shared" si="17"/>
        <v>-0.96849650377652807</v>
      </c>
      <c r="DP12">
        <f t="shared" si="18"/>
        <v>0.8050702117661217</v>
      </c>
      <c r="DQ12">
        <f t="shared" si="19"/>
        <v>1.1535844529464243</v>
      </c>
      <c r="DR12">
        <f t="shared" si="20"/>
        <v>2.0885348067004199</v>
      </c>
      <c r="DS12">
        <f t="shared" si="21"/>
        <v>-0.4641026633777372</v>
      </c>
      <c r="DT12">
        <f t="shared" si="22"/>
        <v>1.8967136907182494</v>
      </c>
      <c r="DU12">
        <f t="shared" si="23"/>
        <v>0.16720478384263041</v>
      </c>
      <c r="DV12">
        <f t="shared" si="24"/>
        <v>-0.80522978070904205</v>
      </c>
      <c r="DW12">
        <f t="shared" si="25"/>
        <v>0.45748645819217604</v>
      </c>
      <c r="DX12">
        <f t="shared" si="26"/>
        <v>1.9489986820437046</v>
      </c>
      <c r="DY12">
        <f t="shared" si="27"/>
        <v>0.49138976978424659</v>
      </c>
      <c r="DZ12">
        <f t="shared" si="28"/>
        <v>0.84647493634416282</v>
      </c>
      <c r="EA12">
        <f t="shared" si="29"/>
        <v>-1.368800014217501</v>
      </c>
      <c r="EB12">
        <f t="shared" si="30"/>
        <v>0.58946963701342581</v>
      </c>
      <c r="EC12">
        <f t="shared" si="31"/>
        <v>0.53753318993027221</v>
      </c>
      <c r="ED12">
        <f t="shared" si="32"/>
        <v>0.732949878827311</v>
      </c>
      <c r="EE12">
        <f t="shared" si="33"/>
        <v>2.3192418027249913</v>
      </c>
      <c r="EF12">
        <f t="shared" si="34"/>
        <v>-0.43668085825627689</v>
      </c>
      <c r="EG12">
        <f t="shared" si="35"/>
        <v>1.378550931235772</v>
      </c>
      <c r="EH12">
        <f t="shared" si="36"/>
        <v>-0.56837697993319125</v>
      </c>
      <c r="EI12">
        <f t="shared" si="37"/>
        <v>-0.68362297840101593</v>
      </c>
      <c r="EJ12">
        <f t="shared" si="38"/>
        <v>-0.41747997633551481</v>
      </c>
      <c r="EK12">
        <f t="shared" si="39"/>
        <v>1.5481913330111219</v>
      </c>
      <c r="EL12">
        <f t="shared" si="40"/>
        <v>-0.21252885076498318</v>
      </c>
      <c r="EM12">
        <f t="shared" si="41"/>
        <v>0.76289414758265917</v>
      </c>
      <c r="EN12">
        <f t="shared" si="42"/>
        <v>-0.77592826180988672</v>
      </c>
      <c r="EO12">
        <f t="shared" si="43"/>
        <v>-0.94478047453692682</v>
      </c>
      <c r="EP12">
        <f t="shared" si="44"/>
        <v>1.230570117807642</v>
      </c>
      <c r="EQ12">
        <f t="shared" si="45"/>
        <v>4.8677125638501129E-2</v>
      </c>
      <c r="ER12">
        <f t="shared" si="46"/>
        <v>0.70815720392870918</v>
      </c>
      <c r="ES12">
        <f t="shared" si="47"/>
        <v>1.8187323426883919</v>
      </c>
      <c r="ET12">
        <f t="shared" si="48"/>
        <v>0.304591994564408</v>
      </c>
      <c r="EU12">
        <f t="shared" si="49"/>
        <v>0.44351014066026728</v>
      </c>
      <c r="EV12">
        <f t="shared" si="50"/>
        <v>-0.89073396174523101</v>
      </c>
      <c r="EW12">
        <f t="shared" si="51"/>
        <v>0.49305831205268302</v>
      </c>
      <c r="EX12">
        <f t="shared" si="52"/>
        <v>-0.54140699102610146</v>
      </c>
      <c r="EY12">
        <f t="shared" si="53"/>
        <v>-1.4655698351489992</v>
      </c>
      <c r="EZ12">
        <f t="shared" si="54"/>
        <v>-1.2617063323629902</v>
      </c>
      <c r="FA12">
        <f t="shared" si="55"/>
        <v>1.2043917849081933</v>
      </c>
      <c r="FB12">
        <f t="shared" si="56"/>
        <v>0.5140344147685687</v>
      </c>
      <c r="FC12">
        <f t="shared" si="57"/>
        <v>-0.64963952294758509</v>
      </c>
      <c r="FD12">
        <f t="shared" si="58"/>
        <v>-1.1758158927710332</v>
      </c>
      <c r="FE12">
        <f t="shared" si="59"/>
        <v>-0.81105307938406446</v>
      </c>
      <c r="FF12">
        <f t="shared" si="60"/>
        <v>-1.6702516120474631</v>
      </c>
      <c r="FG12">
        <f t="shared" si="61"/>
        <v>1.8276629678663667</v>
      </c>
      <c r="FH12">
        <f t="shared" si="62"/>
        <v>1.1893440428388775</v>
      </c>
      <c r="FI12">
        <f t="shared" si="63"/>
        <v>-1.0414338488386952</v>
      </c>
      <c r="FJ12">
        <f t="shared" si="64"/>
        <v>-0.20213663302530693</v>
      </c>
      <c r="FK12">
        <f t="shared" si="65"/>
        <v>-3.9176189036374431E-2</v>
      </c>
      <c r="FL12">
        <f t="shared" si="66"/>
        <v>-2.0104958971118152</v>
      </c>
      <c r="FM12">
        <f t="shared" si="67"/>
        <v>2.4776606156154308</v>
      </c>
      <c r="FN12">
        <f t="shared" si="68"/>
        <v>-0.89025687005459364</v>
      </c>
      <c r="FO12">
        <f t="shared" si="69"/>
        <v>-0.55401333210268433</v>
      </c>
      <c r="FP12">
        <f t="shared" si="70"/>
        <v>1.0176785632241918</v>
      </c>
      <c r="FQ12">
        <f t="shared" si="71"/>
        <v>-0.5719859482461862</v>
      </c>
      <c r="FR12">
        <f t="shared" si="72"/>
        <v>0.10382070753629158</v>
      </c>
      <c r="FS12">
        <f t="shared" si="73"/>
        <v>-1.119263024711155</v>
      </c>
      <c r="FT12">
        <f t="shared" si="74"/>
        <v>-0.67817747710459242</v>
      </c>
      <c r="FU12">
        <f t="shared" si="75"/>
        <v>0.54422032276401078</v>
      </c>
      <c r="FV12">
        <f t="shared" si="76"/>
        <v>0.58163193481090847</v>
      </c>
      <c r="FW12">
        <f t="shared" si="77"/>
        <v>-0.7805694840447619</v>
      </c>
      <c r="FX12">
        <f t="shared" si="78"/>
        <v>-0.15533076332203422</v>
      </c>
      <c r="FY12">
        <f t="shared" si="79"/>
        <v>-1.4335097100097092</v>
      </c>
      <c r="FZ12">
        <f t="shared" si="80"/>
        <v>-1.1057154810744165</v>
      </c>
      <c r="GA12">
        <f t="shared" si="81"/>
        <v>-0.29977599906989649</v>
      </c>
      <c r="GB12">
        <f t="shared" si="82"/>
        <v>-3.5513147873509787E-2</v>
      </c>
      <c r="GC12">
        <f t="shared" si="83"/>
        <v>-0.50868769016606308</v>
      </c>
      <c r="GD12">
        <f t="shared" si="84"/>
        <v>1.766471528244169</v>
      </c>
      <c r="GE12">
        <f t="shared" si="85"/>
        <v>1.0980486290663176</v>
      </c>
      <c r="GF12">
        <f t="shared" si="86"/>
        <v>1.938442371854042</v>
      </c>
      <c r="GG12">
        <f t="shared" si="87"/>
        <v>0.75943964407470244</v>
      </c>
      <c r="GH12">
        <f t="shared" si="88"/>
        <v>-0.88367300293973328</v>
      </c>
      <c r="GI12">
        <f t="shared" si="89"/>
        <v>-0.24608803266758195</v>
      </c>
      <c r="GJ12">
        <f t="shared" si="90"/>
        <v>1.3989858651169109</v>
      </c>
      <c r="GK12">
        <f t="shared" si="91"/>
        <v>2.908566435764337E-2</v>
      </c>
      <c r="GL12">
        <f t="shared" si="92"/>
        <v>-1.3149798196155569</v>
      </c>
      <c r="GM12">
        <f t="shared" si="93"/>
        <v>-2.2741248438644579</v>
      </c>
      <c r="GN12">
        <f t="shared" si="94"/>
        <v>1.5943392847056261</v>
      </c>
      <c r="GO12">
        <f t="shared" si="95"/>
        <v>6.7289656147198951E-2</v>
      </c>
      <c r="GP12">
        <f t="shared" si="96"/>
        <v>1.6097552663831394E-2</v>
      </c>
      <c r="GQ12">
        <f t="shared" si="97"/>
        <v>-1.2789091786423235</v>
      </c>
      <c r="GR12">
        <f t="shared" si="98"/>
        <v>-0.92894109987182305</v>
      </c>
      <c r="GS12">
        <f t="shared" si="99"/>
        <v>1.8592861871173771</v>
      </c>
      <c r="GX12">
        <f t="shared" si="100"/>
        <v>1.497876104243955</v>
      </c>
      <c r="GY12">
        <f t="shared" si="101"/>
        <v>0.87553728071958004</v>
      </c>
      <c r="GZ12">
        <f t="shared" si="102"/>
        <v>0.13184524239484363</v>
      </c>
      <c r="HA12">
        <f t="shared" si="103"/>
        <v>1.3721540472336762</v>
      </c>
      <c r="HB12">
        <f t="shared" si="104"/>
        <v>0.26777027333595704</v>
      </c>
      <c r="HC12">
        <f t="shared" si="105"/>
        <v>0.23540484841354092</v>
      </c>
      <c r="HD12">
        <f t="shared" si="106"/>
        <v>0.24780809099769741</v>
      </c>
      <c r="HE12">
        <f t="shared" si="107"/>
        <v>0.24136001357350922</v>
      </c>
      <c r="HF12">
        <f t="shared" si="108"/>
        <v>1.5785305032224715</v>
      </c>
      <c r="HG12">
        <f t="shared" si="109"/>
        <v>0.11648620750861305</v>
      </c>
      <c r="HH12">
        <f t="shared" si="110"/>
        <v>9.6300346178129992E-2</v>
      </c>
      <c r="HI12">
        <f t="shared" si="111"/>
        <v>1.124450060796514</v>
      </c>
      <c r="HJ12">
        <f t="shared" si="112"/>
        <v>0.200527728479307</v>
      </c>
      <c r="HK12">
        <f t="shared" si="113"/>
        <v>1.2519497274952007</v>
      </c>
      <c r="HL12">
        <f t="shared" si="114"/>
        <v>0.46430057347736486</v>
      </c>
      <c r="HM12">
        <f t="shared" si="115"/>
        <v>0.2346620359460192</v>
      </c>
      <c r="HN12">
        <f t="shared" si="116"/>
        <v>1.2938089803918551</v>
      </c>
      <c r="HO12">
        <f t="shared" si="117"/>
        <v>0.96849650377652807</v>
      </c>
      <c r="HP12">
        <f t="shared" si="118"/>
        <v>0.8050702117661217</v>
      </c>
      <c r="HQ12">
        <f t="shared" si="119"/>
        <v>1.1535844529464243</v>
      </c>
      <c r="HR12">
        <f t="shared" si="120"/>
        <v>2.0885348067004199</v>
      </c>
      <c r="HS12">
        <f t="shared" si="121"/>
        <v>0.4641026633777372</v>
      </c>
      <c r="HT12">
        <f t="shared" si="122"/>
        <v>1.8967136907182494</v>
      </c>
      <c r="HU12">
        <f t="shared" si="123"/>
        <v>0.16720478384263041</v>
      </c>
      <c r="HV12">
        <f t="shared" si="124"/>
        <v>0.80522978070904205</v>
      </c>
      <c r="HW12">
        <f t="shared" si="125"/>
        <v>0.45748645819217604</v>
      </c>
      <c r="HX12">
        <f t="shared" si="126"/>
        <v>1.9489986820437046</v>
      </c>
      <c r="HY12">
        <f t="shared" si="127"/>
        <v>0.49138976978424659</v>
      </c>
      <c r="HZ12">
        <f t="shared" si="128"/>
        <v>0.84647493634416282</v>
      </c>
      <c r="IA12">
        <f t="shared" si="129"/>
        <v>1.368800014217501</v>
      </c>
      <c r="IB12">
        <f t="shared" si="130"/>
        <v>0.58946963701342581</v>
      </c>
      <c r="IC12">
        <f t="shared" si="131"/>
        <v>0.53753318993027221</v>
      </c>
      <c r="ID12">
        <f t="shared" si="132"/>
        <v>0.732949878827311</v>
      </c>
      <c r="IE12">
        <f t="shared" si="133"/>
        <v>2.3192418027249913</v>
      </c>
      <c r="IF12">
        <f t="shared" si="134"/>
        <v>0.43668085825627689</v>
      </c>
      <c r="IG12">
        <f t="shared" si="135"/>
        <v>1.378550931235772</v>
      </c>
      <c r="IH12">
        <f t="shared" si="136"/>
        <v>0.56837697993319125</v>
      </c>
      <c r="II12">
        <f t="shared" si="137"/>
        <v>0.68362297840101593</v>
      </c>
      <c r="IJ12">
        <f t="shared" si="138"/>
        <v>0.41747997633551481</v>
      </c>
      <c r="IK12">
        <f t="shared" si="139"/>
        <v>1.5481913330111219</v>
      </c>
      <c r="IL12">
        <f t="shared" si="140"/>
        <v>0.21252885076498318</v>
      </c>
      <c r="IM12">
        <f t="shared" si="141"/>
        <v>0.76289414758265917</v>
      </c>
      <c r="IN12">
        <f t="shared" si="142"/>
        <v>0.77592826180988672</v>
      </c>
      <c r="IO12">
        <f t="shared" si="143"/>
        <v>0.94478047453692682</v>
      </c>
      <c r="IP12">
        <f t="shared" si="144"/>
        <v>1.230570117807642</v>
      </c>
      <c r="IQ12">
        <f t="shared" si="145"/>
        <v>4.8677125638501129E-2</v>
      </c>
      <c r="IR12">
        <f t="shared" si="146"/>
        <v>0.70815720392870918</v>
      </c>
      <c r="IS12">
        <f t="shared" si="147"/>
        <v>1.8187323426883919</v>
      </c>
      <c r="IT12">
        <f t="shared" si="148"/>
        <v>0.304591994564408</v>
      </c>
      <c r="IU12">
        <f t="shared" si="149"/>
        <v>0.44351014066026728</v>
      </c>
      <c r="IV12">
        <f t="shared" si="150"/>
        <v>0.89073396174523101</v>
      </c>
      <c r="IW12">
        <f t="shared" si="151"/>
        <v>0.49305831205268302</v>
      </c>
      <c r="IX12">
        <f t="shared" si="152"/>
        <v>0.54140699102610146</v>
      </c>
      <c r="IY12">
        <f t="shared" si="153"/>
        <v>1.4655698351489992</v>
      </c>
      <c r="IZ12">
        <f t="shared" si="154"/>
        <v>1.2617063323629902</v>
      </c>
      <c r="JA12">
        <f t="shared" si="155"/>
        <v>1.2043917849081933</v>
      </c>
      <c r="JB12">
        <f t="shared" si="156"/>
        <v>0.5140344147685687</v>
      </c>
      <c r="JC12">
        <f t="shared" si="157"/>
        <v>0.64963952294758509</v>
      </c>
      <c r="JD12">
        <f t="shared" si="158"/>
        <v>1.1758158927710332</v>
      </c>
      <c r="JE12">
        <f t="shared" si="159"/>
        <v>0.81105307938406446</v>
      </c>
      <c r="JF12">
        <f t="shared" si="160"/>
        <v>1.6702516120474631</v>
      </c>
      <c r="JG12">
        <f t="shared" si="161"/>
        <v>1.8276629678663667</v>
      </c>
      <c r="JH12">
        <f t="shared" si="162"/>
        <v>1.1893440428388775</v>
      </c>
      <c r="JI12">
        <f t="shared" si="163"/>
        <v>1.0414338488386952</v>
      </c>
      <c r="JJ12">
        <f t="shared" si="164"/>
        <v>0.20213663302530693</v>
      </c>
      <c r="JK12">
        <f t="shared" si="165"/>
        <v>3.9176189036374431E-2</v>
      </c>
      <c r="JL12">
        <f t="shared" si="166"/>
        <v>2.0104958971118152</v>
      </c>
      <c r="JM12">
        <f t="shared" si="167"/>
        <v>2.4776606156154308</v>
      </c>
      <c r="JN12">
        <f t="shared" si="168"/>
        <v>0.89025687005459364</v>
      </c>
      <c r="JO12">
        <f t="shared" si="169"/>
        <v>0.55401333210268433</v>
      </c>
      <c r="JP12">
        <f t="shared" si="170"/>
        <v>1.0176785632241918</v>
      </c>
      <c r="JQ12">
        <f t="shared" si="171"/>
        <v>0.5719859482461862</v>
      </c>
      <c r="JR12">
        <f t="shared" si="172"/>
        <v>0.10382070753629158</v>
      </c>
      <c r="JS12">
        <f t="shared" si="173"/>
        <v>1.119263024711155</v>
      </c>
      <c r="JT12">
        <f t="shared" si="174"/>
        <v>0.67817747710459242</v>
      </c>
      <c r="JU12">
        <f t="shared" si="175"/>
        <v>0.54422032276401078</v>
      </c>
      <c r="JV12">
        <f t="shared" si="176"/>
        <v>0.58163193481090847</v>
      </c>
      <c r="JW12">
        <f t="shared" si="177"/>
        <v>0.7805694840447619</v>
      </c>
      <c r="JX12">
        <f t="shared" si="178"/>
        <v>0.15533076332203422</v>
      </c>
      <c r="JY12">
        <f t="shared" si="179"/>
        <v>1.4335097100097092</v>
      </c>
      <c r="JZ12">
        <f t="shared" si="180"/>
        <v>1.1057154810744165</v>
      </c>
      <c r="KA12">
        <f t="shared" si="181"/>
        <v>0.29977599906989649</v>
      </c>
      <c r="KB12">
        <f t="shared" si="182"/>
        <v>3.5513147873509787E-2</v>
      </c>
      <c r="KC12">
        <f t="shared" si="183"/>
        <v>0.50868769016606308</v>
      </c>
      <c r="KD12">
        <f t="shared" si="184"/>
        <v>1.766471528244169</v>
      </c>
      <c r="KE12">
        <f t="shared" si="185"/>
        <v>1.0980486290663176</v>
      </c>
      <c r="KF12">
        <f t="shared" si="186"/>
        <v>1.938442371854042</v>
      </c>
      <c r="KG12">
        <f t="shared" si="187"/>
        <v>0.75943964407470244</v>
      </c>
      <c r="KH12">
        <f t="shared" si="188"/>
        <v>0.88367300293973328</v>
      </c>
      <c r="KI12">
        <f t="shared" si="189"/>
        <v>0.24608803266758195</v>
      </c>
      <c r="KJ12">
        <f t="shared" si="190"/>
        <v>1.3989858651169109</v>
      </c>
      <c r="KK12">
        <f t="shared" si="191"/>
        <v>2.908566435764337E-2</v>
      </c>
      <c r="KL12">
        <f t="shared" si="192"/>
        <v>1.3149798196155569</v>
      </c>
      <c r="KM12">
        <f t="shared" si="193"/>
        <v>2.2741248438644579</v>
      </c>
      <c r="KN12">
        <f t="shared" si="194"/>
        <v>1.5943392847056261</v>
      </c>
      <c r="KO12">
        <f t="shared" si="195"/>
        <v>6.7289656147198951E-2</v>
      </c>
      <c r="KP12">
        <f t="shared" si="196"/>
        <v>1.6097552663831394E-2</v>
      </c>
      <c r="KQ12">
        <f t="shared" si="197"/>
        <v>1.2789091786423235</v>
      </c>
      <c r="KR12">
        <f t="shared" si="198"/>
        <v>0.92894109987182305</v>
      </c>
      <c r="KS12">
        <f t="shared" si="199"/>
        <v>1.8592861871173771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0.83556600070481579</v>
      </c>
      <c r="CY13">
        <f t="shared" si="1"/>
        <v>1.1403170764844379</v>
      </c>
      <c r="CZ13">
        <f t="shared" si="2"/>
        <v>0.12753817759202701</v>
      </c>
      <c r="DA13">
        <f t="shared" si="3"/>
        <v>1.9292178486390354</v>
      </c>
      <c r="DB13">
        <f t="shared" si="4"/>
        <v>0.59130562824478705</v>
      </c>
      <c r="DC13">
        <f t="shared" si="5"/>
        <v>1.1846050479093237</v>
      </c>
      <c r="DD13">
        <f t="shared" si="6"/>
        <v>-0.48988236809861108</v>
      </c>
      <c r="DE13">
        <f t="shared" si="7"/>
        <v>-1.443673803945793</v>
      </c>
      <c r="DF13">
        <f t="shared" si="8"/>
        <v>-1.386910323156455</v>
      </c>
      <c r="DG13">
        <f t="shared" si="9"/>
        <v>0.13900755562784717</v>
      </c>
      <c r="DH13">
        <f t="shared" si="10"/>
        <v>0.38871434738035693</v>
      </c>
      <c r="DI13">
        <f t="shared" si="11"/>
        <v>-1.0370127112846586</v>
      </c>
      <c r="DJ13">
        <f t="shared" si="12"/>
        <v>-0.54056794909549</v>
      </c>
      <c r="DK13">
        <f t="shared" si="13"/>
        <v>0.12020462574793456</v>
      </c>
      <c r="DL13">
        <f t="shared" si="14"/>
        <v>-0.722089895637964</v>
      </c>
      <c r="DM13">
        <f t="shared" si="15"/>
        <v>1.276240978020954</v>
      </c>
      <c r="DN13">
        <f t="shared" si="16"/>
        <v>-0.57361429050440982</v>
      </c>
      <c r="DO13">
        <f t="shared" si="17"/>
        <v>1.1622804326131329</v>
      </c>
      <c r="DP13">
        <f t="shared" si="18"/>
        <v>-1.1311918960490384</v>
      </c>
      <c r="DQ13">
        <f t="shared" si="19"/>
        <v>0.38576683623585062</v>
      </c>
      <c r="DR13">
        <f t="shared" si="20"/>
        <v>-0.57265766204061497</v>
      </c>
      <c r="DS13">
        <f t="shared" si="21"/>
        <v>-1.9544987695453582</v>
      </c>
      <c r="DT13">
        <f t="shared" si="22"/>
        <v>-1.2987272734449797</v>
      </c>
      <c r="DU13">
        <f t="shared" si="23"/>
        <v>-0.58340758139412108</v>
      </c>
      <c r="DV13">
        <f t="shared" si="24"/>
        <v>-1.8746531659631178</v>
      </c>
      <c r="DW13">
        <f t="shared" si="25"/>
        <v>-0.607811639825655</v>
      </c>
      <c r="DX13">
        <f t="shared" si="26"/>
        <v>0.68910102221161473</v>
      </c>
      <c r="DY13">
        <f t="shared" si="27"/>
        <v>-0.56779567493868488</v>
      </c>
      <c r="DZ13">
        <f t="shared" si="28"/>
        <v>2.2903903878183733</v>
      </c>
      <c r="EA13">
        <f t="shared" si="29"/>
        <v>-0.82780316757288475</v>
      </c>
      <c r="EB13">
        <f t="shared" si="30"/>
        <v>1.9001307162281751</v>
      </c>
      <c r="EC13">
        <f t="shared" si="31"/>
        <v>-0.23451023267653071</v>
      </c>
      <c r="ED13">
        <f t="shared" si="32"/>
        <v>-0.53738163848380394</v>
      </c>
      <c r="EE13">
        <f t="shared" si="33"/>
        <v>-0.61345539979393493</v>
      </c>
      <c r="EF13">
        <f t="shared" si="34"/>
        <v>-0.39125420433953079</v>
      </c>
      <c r="EG13">
        <f t="shared" si="35"/>
        <v>-0.20810517692503971</v>
      </c>
      <c r="EH13">
        <f t="shared" si="36"/>
        <v>0.55066326253370868</v>
      </c>
      <c r="EI13">
        <f t="shared" si="37"/>
        <v>-0.21245490504098918</v>
      </c>
      <c r="EJ13">
        <f t="shared" si="38"/>
        <v>-0.46027636687491569</v>
      </c>
      <c r="EK13">
        <f t="shared" si="39"/>
        <v>-1.8531718855893633</v>
      </c>
      <c r="EL13">
        <f t="shared" si="40"/>
        <v>-1.1690261889689122</v>
      </c>
      <c r="EM13">
        <f t="shared" si="41"/>
        <v>-1.3546963096079236</v>
      </c>
      <c r="EN13">
        <f t="shared" si="42"/>
        <v>0.12671402014518918</v>
      </c>
      <c r="EO13">
        <f t="shared" si="43"/>
        <v>6.1525701941114619E-2</v>
      </c>
      <c r="EP13">
        <f t="shared" si="44"/>
        <v>-0.14445987847766917</v>
      </c>
      <c r="EQ13">
        <f t="shared" si="45"/>
        <v>-0.72040195555325981</v>
      </c>
      <c r="ER13">
        <f t="shared" si="46"/>
        <v>0.82469943480701646</v>
      </c>
      <c r="ES13">
        <f t="shared" si="47"/>
        <v>1.4168849358974249</v>
      </c>
      <c r="ET13">
        <f t="shared" si="48"/>
        <v>-3.8917053025525838E-2</v>
      </c>
      <c r="EU13">
        <f t="shared" si="49"/>
        <v>-0.94622206738507231</v>
      </c>
      <c r="EV13">
        <f t="shared" si="50"/>
        <v>0.1111921642928877</v>
      </c>
      <c r="EW13">
        <f t="shared" si="51"/>
        <v>-0.16937712412981032</v>
      </c>
      <c r="EX13">
        <f t="shared" si="52"/>
        <v>-0.37004200052999892</v>
      </c>
      <c r="EY13">
        <f t="shared" si="53"/>
        <v>-1.2381550136977086</v>
      </c>
      <c r="EZ13">
        <f t="shared" si="54"/>
        <v>-0.13738100672114228</v>
      </c>
      <c r="FA13">
        <f t="shared" si="55"/>
        <v>0.87773578638426786</v>
      </c>
      <c r="FB13">
        <f t="shared" si="56"/>
        <v>1.077106907298552</v>
      </c>
      <c r="FC13">
        <f t="shared" si="57"/>
        <v>0.59484767747689493</v>
      </c>
      <c r="FD13">
        <f t="shared" si="58"/>
        <v>0.5387526692523581</v>
      </c>
      <c r="FE13">
        <f t="shared" si="59"/>
        <v>-1.5335736982169395</v>
      </c>
      <c r="FF13">
        <f t="shared" si="60"/>
        <v>-1.784012308371717</v>
      </c>
      <c r="FG13">
        <f t="shared" si="61"/>
        <v>0.91192252675497798</v>
      </c>
      <c r="FH13">
        <f t="shared" si="62"/>
        <v>0.30667001675799632</v>
      </c>
      <c r="FI13">
        <f t="shared" si="63"/>
        <v>-0.91520796823665806</v>
      </c>
      <c r="FJ13">
        <f t="shared" si="64"/>
        <v>0.22700371153223298</v>
      </c>
      <c r="FK13">
        <f t="shared" si="65"/>
        <v>0.2186006446058073</v>
      </c>
      <c r="FL13">
        <f t="shared" si="66"/>
        <v>-0.81119695590601504</v>
      </c>
      <c r="FM13">
        <f t="shared" si="67"/>
        <v>0.585718460192445</v>
      </c>
      <c r="FN13">
        <f t="shared" si="68"/>
        <v>0.49051003849431751</v>
      </c>
      <c r="FO13">
        <f t="shared" si="69"/>
        <v>-1.1883036415860333</v>
      </c>
      <c r="FP13">
        <f t="shared" si="70"/>
        <v>0.35864743149521416</v>
      </c>
      <c r="FQ13">
        <f t="shared" si="71"/>
        <v>1.1229264962094498</v>
      </c>
      <c r="FR13">
        <f t="shared" si="72"/>
        <v>-1.315686814101964</v>
      </c>
      <c r="FS13">
        <f t="shared" si="73"/>
        <v>-0.6193288646884243</v>
      </c>
      <c r="FT13">
        <f t="shared" si="74"/>
        <v>-1.4764960846375519</v>
      </c>
      <c r="FU13">
        <f t="shared" si="75"/>
        <v>-0.29772240122359062</v>
      </c>
      <c r="FV13">
        <f t="shared" si="76"/>
        <v>0.59082838215088085</v>
      </c>
      <c r="FW13">
        <f t="shared" si="77"/>
        <v>-1.2281494244048661</v>
      </c>
      <c r="FX13">
        <f t="shared" si="78"/>
        <v>9.9338045904202588E-2</v>
      </c>
      <c r="FY13">
        <f t="shared" si="79"/>
        <v>-1.0657491359377564</v>
      </c>
      <c r="FZ13">
        <f t="shared" si="80"/>
        <v>0.13320592010396087</v>
      </c>
      <c r="GA13">
        <f t="shared" si="81"/>
        <v>-2.5129448729931498</v>
      </c>
      <c r="GB13">
        <f t="shared" si="82"/>
        <v>0.9232518446500273</v>
      </c>
      <c r="GC13">
        <f t="shared" si="83"/>
        <v>1.1771440095767001</v>
      </c>
      <c r="GD13">
        <f t="shared" si="84"/>
        <v>-0.49619506930143631</v>
      </c>
      <c r="GE13">
        <f t="shared" si="85"/>
        <v>-0.94746952383066763</v>
      </c>
      <c r="GF13">
        <f t="shared" si="86"/>
        <v>-1.67926733049479</v>
      </c>
      <c r="GG13">
        <f t="shared" si="87"/>
        <v>0.1678693665441422</v>
      </c>
      <c r="GH13">
        <f t="shared" si="88"/>
        <v>1.1508610957868259</v>
      </c>
      <c r="GI13">
        <f t="shared" si="89"/>
        <v>-0.18973913761350714</v>
      </c>
      <c r="GJ13">
        <f t="shared" si="90"/>
        <v>0.69815409076342005</v>
      </c>
      <c r="GK13">
        <f t="shared" si="91"/>
        <v>0.319653356172656</v>
      </c>
      <c r="GL13">
        <f t="shared" si="92"/>
        <v>0.75239900190561926</v>
      </c>
      <c r="GM13">
        <f t="shared" si="93"/>
        <v>-1.0346730451531418</v>
      </c>
      <c r="GN13">
        <f t="shared" si="94"/>
        <v>0.21912450532210981</v>
      </c>
      <c r="GO13">
        <f t="shared" si="95"/>
        <v>-0.68371874853826409</v>
      </c>
      <c r="GP13">
        <f t="shared" si="96"/>
        <v>-1.1101218650682503</v>
      </c>
      <c r="GQ13">
        <f t="shared" si="97"/>
        <v>-0.42036073562670895</v>
      </c>
      <c r="GR13">
        <f t="shared" si="98"/>
        <v>1.0457827588975128</v>
      </c>
      <c r="GS13">
        <f t="shared" si="99"/>
        <v>-1.307841794655876</v>
      </c>
      <c r="GX13">
        <f t="shared" si="100"/>
        <v>0.83556600070481579</v>
      </c>
      <c r="GY13">
        <f t="shared" si="101"/>
        <v>1.1403170764844379</v>
      </c>
      <c r="GZ13">
        <f t="shared" si="102"/>
        <v>0.12753817759202701</v>
      </c>
      <c r="HA13">
        <f t="shared" si="103"/>
        <v>1.9292178486390354</v>
      </c>
      <c r="HB13">
        <f t="shared" si="104"/>
        <v>0.59130562824478705</v>
      </c>
      <c r="HC13">
        <f t="shared" si="105"/>
        <v>1.1846050479093237</v>
      </c>
      <c r="HD13">
        <f t="shared" si="106"/>
        <v>0.48988236809861108</v>
      </c>
      <c r="HE13">
        <f t="shared" si="107"/>
        <v>1.443673803945793</v>
      </c>
      <c r="HF13">
        <f t="shared" si="108"/>
        <v>1.386910323156455</v>
      </c>
      <c r="HG13">
        <f t="shared" si="109"/>
        <v>0.13900755562784717</v>
      </c>
      <c r="HH13">
        <f t="shared" si="110"/>
        <v>0.38871434738035693</v>
      </c>
      <c r="HI13">
        <f t="shared" si="111"/>
        <v>1.0370127112846586</v>
      </c>
      <c r="HJ13">
        <f t="shared" si="112"/>
        <v>0.54056794909549</v>
      </c>
      <c r="HK13">
        <f t="shared" si="113"/>
        <v>0.12020462574793456</v>
      </c>
      <c r="HL13">
        <f t="shared" si="114"/>
        <v>0.722089895637964</v>
      </c>
      <c r="HM13">
        <f t="shared" si="115"/>
        <v>1.276240978020954</v>
      </c>
      <c r="HN13">
        <f t="shared" si="116"/>
        <v>0.57361429050440982</v>
      </c>
      <c r="HO13">
        <f t="shared" si="117"/>
        <v>1.1622804326131329</v>
      </c>
      <c r="HP13">
        <f t="shared" si="118"/>
        <v>1.1311918960490384</v>
      </c>
      <c r="HQ13">
        <f t="shared" si="119"/>
        <v>0.38576683623585062</v>
      </c>
      <c r="HR13">
        <f t="shared" si="120"/>
        <v>0.57265766204061497</v>
      </c>
      <c r="HS13">
        <f t="shared" si="121"/>
        <v>1.9544987695453582</v>
      </c>
      <c r="HT13">
        <f t="shared" si="122"/>
        <v>1.2987272734449797</v>
      </c>
      <c r="HU13">
        <f t="shared" si="123"/>
        <v>0.58340758139412108</v>
      </c>
      <c r="HV13">
        <f t="shared" si="124"/>
        <v>1.8746531659631178</v>
      </c>
      <c r="HW13">
        <f t="shared" si="125"/>
        <v>0.607811639825655</v>
      </c>
      <c r="HX13">
        <f t="shared" si="126"/>
        <v>0.68910102221161473</v>
      </c>
      <c r="HY13">
        <f t="shared" si="127"/>
        <v>0.56779567493868488</v>
      </c>
      <c r="HZ13">
        <f t="shared" si="128"/>
        <v>2.2903903878183733</v>
      </c>
      <c r="IA13">
        <f t="shared" si="129"/>
        <v>0.82780316757288475</v>
      </c>
      <c r="IB13">
        <f t="shared" si="130"/>
        <v>1.9001307162281751</v>
      </c>
      <c r="IC13">
        <f t="shared" si="131"/>
        <v>0.23451023267653071</v>
      </c>
      <c r="ID13">
        <f t="shared" si="132"/>
        <v>0.53738163848380394</v>
      </c>
      <c r="IE13">
        <f t="shared" si="133"/>
        <v>0.61345539979393493</v>
      </c>
      <c r="IF13">
        <f t="shared" si="134"/>
        <v>0.39125420433953079</v>
      </c>
      <c r="IG13">
        <f t="shared" si="135"/>
        <v>0.20810517692503971</v>
      </c>
      <c r="IH13">
        <f t="shared" si="136"/>
        <v>0.55066326253370868</v>
      </c>
      <c r="II13">
        <f t="shared" si="137"/>
        <v>0.21245490504098918</v>
      </c>
      <c r="IJ13">
        <f t="shared" si="138"/>
        <v>0.46027636687491569</v>
      </c>
      <c r="IK13">
        <f t="shared" si="139"/>
        <v>1.8531718855893633</v>
      </c>
      <c r="IL13">
        <f t="shared" si="140"/>
        <v>1.1690261889689122</v>
      </c>
      <c r="IM13">
        <f t="shared" si="141"/>
        <v>1.3546963096079236</v>
      </c>
      <c r="IN13">
        <f t="shared" si="142"/>
        <v>0.12671402014518918</v>
      </c>
      <c r="IO13">
        <f t="shared" si="143"/>
        <v>6.1525701941114619E-2</v>
      </c>
      <c r="IP13">
        <f t="shared" si="144"/>
        <v>0.14445987847766917</v>
      </c>
      <c r="IQ13">
        <f t="shared" si="145"/>
        <v>0.72040195555325981</v>
      </c>
      <c r="IR13">
        <f t="shared" si="146"/>
        <v>0.82469943480701646</v>
      </c>
      <c r="IS13">
        <f t="shared" si="147"/>
        <v>1.4168849358974249</v>
      </c>
      <c r="IT13">
        <f t="shared" si="148"/>
        <v>3.8917053025525838E-2</v>
      </c>
      <c r="IU13">
        <f t="shared" si="149"/>
        <v>0.94622206738507231</v>
      </c>
      <c r="IV13">
        <f t="shared" si="150"/>
        <v>0.1111921642928877</v>
      </c>
      <c r="IW13">
        <f t="shared" si="151"/>
        <v>0.16937712412981032</v>
      </c>
      <c r="IX13">
        <f t="shared" si="152"/>
        <v>0.37004200052999892</v>
      </c>
      <c r="IY13">
        <f t="shared" si="153"/>
        <v>1.2381550136977086</v>
      </c>
      <c r="IZ13">
        <f t="shared" si="154"/>
        <v>0.13738100672114228</v>
      </c>
      <c r="JA13">
        <f t="shared" si="155"/>
        <v>0.87773578638426786</v>
      </c>
      <c r="JB13">
        <f t="shared" si="156"/>
        <v>1.077106907298552</v>
      </c>
      <c r="JC13">
        <f t="shared" si="157"/>
        <v>0.59484767747689493</v>
      </c>
      <c r="JD13">
        <f t="shared" si="158"/>
        <v>0.5387526692523581</v>
      </c>
      <c r="JE13">
        <f t="shared" si="159"/>
        <v>1.5335736982169395</v>
      </c>
      <c r="JF13">
        <f t="shared" si="160"/>
        <v>1.784012308371717</v>
      </c>
      <c r="JG13">
        <f t="shared" si="161"/>
        <v>0.91192252675497798</v>
      </c>
      <c r="JH13">
        <f t="shared" si="162"/>
        <v>0.30667001675799632</v>
      </c>
      <c r="JI13">
        <f t="shared" si="163"/>
        <v>0.91520796823665806</v>
      </c>
      <c r="JJ13">
        <f t="shared" si="164"/>
        <v>0.22700371153223298</v>
      </c>
      <c r="JK13">
        <f t="shared" si="165"/>
        <v>0.2186006446058073</v>
      </c>
      <c r="JL13">
        <f t="shared" si="166"/>
        <v>0.81119695590601504</v>
      </c>
      <c r="JM13">
        <f t="shared" si="167"/>
        <v>0.585718460192445</v>
      </c>
      <c r="JN13">
        <f t="shared" si="168"/>
        <v>0.49051003849431751</v>
      </c>
      <c r="JO13">
        <f t="shared" si="169"/>
        <v>1.1883036415860333</v>
      </c>
      <c r="JP13">
        <f t="shared" si="170"/>
        <v>0.35864743149521416</v>
      </c>
      <c r="JQ13">
        <f t="shared" si="171"/>
        <v>1.1229264962094498</v>
      </c>
      <c r="JR13">
        <f t="shared" si="172"/>
        <v>1.315686814101964</v>
      </c>
      <c r="JS13">
        <f t="shared" si="173"/>
        <v>0.6193288646884243</v>
      </c>
      <c r="JT13">
        <f t="shared" si="174"/>
        <v>1.4764960846375519</v>
      </c>
      <c r="JU13">
        <f t="shared" si="175"/>
        <v>0.29772240122359062</v>
      </c>
      <c r="JV13">
        <f t="shared" si="176"/>
        <v>0.59082838215088085</v>
      </c>
      <c r="JW13">
        <f t="shared" si="177"/>
        <v>1.2281494244048661</v>
      </c>
      <c r="JX13">
        <f t="shared" si="178"/>
        <v>9.9338045904202588E-2</v>
      </c>
      <c r="JY13">
        <f t="shared" si="179"/>
        <v>1.0657491359377564</v>
      </c>
      <c r="JZ13">
        <f t="shared" si="180"/>
        <v>0.13320592010396087</v>
      </c>
      <c r="KA13">
        <f t="shared" si="181"/>
        <v>2.5129448729931498</v>
      </c>
      <c r="KB13">
        <f t="shared" si="182"/>
        <v>0.9232518446500273</v>
      </c>
      <c r="KC13">
        <f t="shared" si="183"/>
        <v>1.1771440095767001</v>
      </c>
      <c r="KD13">
        <f t="shared" si="184"/>
        <v>0.49619506930143631</v>
      </c>
      <c r="KE13">
        <f t="shared" si="185"/>
        <v>0.94746952383066763</v>
      </c>
      <c r="KF13">
        <f t="shared" si="186"/>
        <v>1.67926733049479</v>
      </c>
      <c r="KG13">
        <f t="shared" si="187"/>
        <v>0.1678693665441422</v>
      </c>
      <c r="KH13">
        <f t="shared" si="188"/>
        <v>1.1508610957868259</v>
      </c>
      <c r="KI13">
        <f t="shared" si="189"/>
        <v>0.18973913761350714</v>
      </c>
      <c r="KJ13">
        <f t="shared" si="190"/>
        <v>0.69815409076342005</v>
      </c>
      <c r="KK13">
        <f t="shared" si="191"/>
        <v>0.319653356172656</v>
      </c>
      <c r="KL13">
        <f t="shared" si="192"/>
        <v>0.75239900190561926</v>
      </c>
      <c r="KM13">
        <f t="shared" si="193"/>
        <v>1.0346730451531418</v>
      </c>
      <c r="KN13">
        <f t="shared" si="194"/>
        <v>0.21912450532210981</v>
      </c>
      <c r="KO13">
        <f t="shared" si="195"/>
        <v>0.68371874853826409</v>
      </c>
      <c r="KP13">
        <f t="shared" si="196"/>
        <v>1.1101218650682503</v>
      </c>
      <c r="KQ13">
        <f t="shared" si="197"/>
        <v>0.42036073562670895</v>
      </c>
      <c r="KR13">
        <f t="shared" si="198"/>
        <v>1.0457827588975128</v>
      </c>
      <c r="KS13">
        <f t="shared" si="199"/>
        <v>1.307841794655876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-1.0997359696608777</v>
      </c>
      <c r="CY14">
        <f t="shared" si="1"/>
        <v>-0.60096929587153403</v>
      </c>
      <c r="CZ14">
        <f t="shared" si="2"/>
        <v>0.22114129806913496</v>
      </c>
      <c r="DA14">
        <f t="shared" si="3"/>
        <v>-0.5624374599640598</v>
      </c>
      <c r="DB14">
        <f t="shared" si="4"/>
        <v>1.9738797178099678</v>
      </c>
      <c r="DC14">
        <f t="shared" si="5"/>
        <v>-0.64666286044241472</v>
      </c>
      <c r="DD14">
        <f t="shared" si="6"/>
        <v>0.78674688505103008</v>
      </c>
      <c r="DE14">
        <f t="shared" si="7"/>
        <v>-1.7012703129583358</v>
      </c>
      <c r="DF14">
        <f t="shared" si="8"/>
        <v>0.55306678216340188</v>
      </c>
      <c r="DG14">
        <f t="shared" si="9"/>
        <v>0.93207199028825727</v>
      </c>
      <c r="DH14">
        <f t="shared" si="10"/>
        <v>-1.88995371187759</v>
      </c>
      <c r="DI14">
        <f t="shared" si="11"/>
        <v>0.89458528764200462</v>
      </c>
      <c r="DJ14">
        <f t="shared" si="12"/>
        <v>-0.5102521422433508</v>
      </c>
      <c r="DK14">
        <f t="shared" si="13"/>
        <v>1.1550827537767994</v>
      </c>
      <c r="DL14">
        <f t="shared" si="14"/>
        <v>0.48217262543206285</v>
      </c>
      <c r="DM14">
        <f t="shared" si="15"/>
        <v>0.91128796766521192</v>
      </c>
      <c r="DN14">
        <f t="shared" si="16"/>
        <v>1.120583304801235</v>
      </c>
      <c r="DO14">
        <f t="shared" si="17"/>
        <v>0.80647975753052492</v>
      </c>
      <c r="DP14">
        <f t="shared" si="18"/>
        <v>1.154357679540154</v>
      </c>
      <c r="DQ14">
        <f t="shared" si="19"/>
        <v>-2.6471685907984055</v>
      </c>
      <c r="DR14">
        <f t="shared" si="20"/>
        <v>-0.19176383120106588</v>
      </c>
      <c r="DS14">
        <f t="shared" si="21"/>
        <v>-6.3739507159662701E-2</v>
      </c>
      <c r="DT14">
        <f t="shared" si="22"/>
        <v>-0.26175825922095208</v>
      </c>
      <c r="DU14">
        <f t="shared" si="23"/>
        <v>-1.753049534246218</v>
      </c>
      <c r="DV14">
        <f t="shared" si="24"/>
        <v>1.1448487605496385</v>
      </c>
      <c r="DW14">
        <f t="shared" si="25"/>
        <v>-0.974051951062747</v>
      </c>
      <c r="DX14">
        <f t="shared" si="26"/>
        <v>-0.68107904839838795</v>
      </c>
      <c r="DY14">
        <f t="shared" si="27"/>
        <v>0.84334773847057265</v>
      </c>
      <c r="DZ14">
        <f t="shared" si="28"/>
        <v>0.48948211934088692</v>
      </c>
      <c r="EA14">
        <f t="shared" si="29"/>
        <v>-0.28797931853140213</v>
      </c>
      <c r="EB14">
        <f t="shared" si="30"/>
        <v>0.60519778010266356</v>
      </c>
      <c r="EC14">
        <f t="shared" si="31"/>
        <v>-1.5594742878093788</v>
      </c>
      <c r="ED14">
        <f t="shared" si="32"/>
        <v>0.51807120140053309</v>
      </c>
      <c r="EE14">
        <f t="shared" si="33"/>
        <v>0.76806105293423999</v>
      </c>
      <c r="EF14">
        <f t="shared" si="34"/>
        <v>1.597383664615472</v>
      </c>
      <c r="EG14">
        <f t="shared" si="35"/>
        <v>0.12337120019071457</v>
      </c>
      <c r="EH14">
        <f t="shared" si="36"/>
        <v>0.53956495909623126</v>
      </c>
      <c r="EI14">
        <f t="shared" si="37"/>
        <v>2.7344637766548727</v>
      </c>
      <c r="EJ14">
        <f t="shared" si="38"/>
        <v>-0.86372748880666261</v>
      </c>
      <c r="EK14">
        <f t="shared" si="39"/>
        <v>-0.4370619716267683</v>
      </c>
      <c r="EL14">
        <f t="shared" si="40"/>
        <v>-1.3573227458336552</v>
      </c>
      <c r="EM14">
        <f t="shared" si="41"/>
        <v>0.21497967919256611</v>
      </c>
      <c r="EN14">
        <f t="shared" si="42"/>
        <v>0.31350725545140457</v>
      </c>
      <c r="EO14">
        <f t="shared" si="43"/>
        <v>1.5014615846999604</v>
      </c>
      <c r="EP14">
        <f t="shared" si="44"/>
        <v>-1.7129832313972868</v>
      </c>
      <c r="EQ14">
        <f t="shared" si="45"/>
        <v>-0.80118464484061702</v>
      </c>
      <c r="ER14">
        <f t="shared" si="46"/>
        <v>0.3745070681515692</v>
      </c>
      <c r="ES14">
        <f t="shared" si="47"/>
        <v>-0.38409751151002824</v>
      </c>
      <c r="ET14">
        <f t="shared" si="48"/>
        <v>-1.70945276884949</v>
      </c>
      <c r="EU14">
        <f t="shared" si="49"/>
        <v>-0.96945642037427682</v>
      </c>
      <c r="EV14">
        <f t="shared" si="50"/>
        <v>0.34360356296037331</v>
      </c>
      <c r="EW14">
        <f t="shared" si="51"/>
        <v>0.1301796108713118</v>
      </c>
      <c r="EX14">
        <f t="shared" si="52"/>
        <v>1.2826774846953675</v>
      </c>
      <c r="EY14">
        <f t="shared" si="53"/>
        <v>-0.48604228289495488</v>
      </c>
      <c r="EZ14">
        <f t="shared" si="54"/>
        <v>1.148906730848954</v>
      </c>
      <c r="FA14">
        <f t="shared" si="55"/>
        <v>0.39241563980106114</v>
      </c>
      <c r="FB14">
        <f t="shared" si="56"/>
        <v>-1.3547078164296229</v>
      </c>
      <c r="FC14">
        <f t="shared" si="57"/>
        <v>1.2422962588782169</v>
      </c>
      <c r="FD14">
        <f t="shared" si="58"/>
        <v>-0.62006465111707598</v>
      </c>
      <c r="FE14">
        <f t="shared" si="59"/>
        <v>0.72468531425544824</v>
      </c>
      <c r="FF14">
        <f t="shared" si="60"/>
        <v>2.0026278039772341</v>
      </c>
      <c r="FG14">
        <f t="shared" si="61"/>
        <v>0.25260027598354995</v>
      </c>
      <c r="FH14">
        <f t="shared" si="62"/>
        <v>-1.4826241417542629</v>
      </c>
      <c r="FI14">
        <f t="shared" si="63"/>
        <v>-1.1326389055113228</v>
      </c>
      <c r="FJ14">
        <f t="shared" si="64"/>
        <v>0.32908467676104514</v>
      </c>
      <c r="FK14">
        <f t="shared" si="65"/>
        <v>0.11737178410879778</v>
      </c>
      <c r="FL14">
        <f t="shared" si="66"/>
        <v>0.24509833462957298</v>
      </c>
      <c r="FM14">
        <f t="shared" si="67"/>
        <v>-0.53136890456957797</v>
      </c>
      <c r="FN14">
        <f t="shared" si="68"/>
        <v>-2.5498520128316802</v>
      </c>
      <c r="FO14">
        <f t="shared" si="69"/>
        <v>0.7195783638264035</v>
      </c>
      <c r="FP14">
        <f t="shared" si="70"/>
        <v>0.49308548580699196</v>
      </c>
      <c r="FQ14">
        <f t="shared" si="71"/>
        <v>1.2318103167046963</v>
      </c>
      <c r="FR14">
        <f t="shared" si="72"/>
        <v>-1.2651663501050354</v>
      </c>
      <c r="FS14">
        <f t="shared" si="73"/>
        <v>0.95318373702274606</v>
      </c>
      <c r="FT14">
        <f t="shared" si="74"/>
        <v>-0.14182340952681094</v>
      </c>
      <c r="FU14">
        <f t="shared" si="75"/>
        <v>-5.6030466773881127E-2</v>
      </c>
      <c r="FV14">
        <f t="shared" si="76"/>
        <v>1.2528497081377323</v>
      </c>
      <c r="FW14">
        <f t="shared" si="77"/>
        <v>-0.39727623933780087</v>
      </c>
      <c r="FX14">
        <f t="shared" si="78"/>
        <v>0.71952657318975355</v>
      </c>
      <c r="FY14">
        <f t="shared" si="79"/>
        <v>0.14352030064395027</v>
      </c>
      <c r="FZ14">
        <f t="shared" si="80"/>
        <v>-1.7945735791457769</v>
      </c>
      <c r="GA14">
        <f t="shared" si="81"/>
        <v>-1.2998272738579089</v>
      </c>
      <c r="GB14">
        <f t="shared" si="82"/>
        <v>1.3338180013164931</v>
      </c>
      <c r="GC14">
        <f t="shared" si="83"/>
        <v>0.43832537423652562</v>
      </c>
      <c r="GD14">
        <f t="shared" si="84"/>
        <v>-9.3713681090934031E-2</v>
      </c>
      <c r="GE14">
        <f t="shared" si="85"/>
        <v>-1.6445167598865948</v>
      </c>
      <c r="GF14">
        <f t="shared" si="86"/>
        <v>0.58380368444967168</v>
      </c>
      <c r="GG14">
        <f t="shared" si="87"/>
        <v>-1.1815882256778965</v>
      </c>
      <c r="GH14">
        <f t="shared" si="88"/>
        <v>0.65099058113779917</v>
      </c>
      <c r="GI14">
        <f t="shared" si="89"/>
        <v>0.90917198781992048</v>
      </c>
      <c r="GJ14">
        <f t="shared" si="90"/>
        <v>-9.4289877899537355E-2</v>
      </c>
      <c r="GK14">
        <f t="shared" si="91"/>
        <v>-0.19768157463240188</v>
      </c>
      <c r="GL14">
        <f t="shared" si="92"/>
        <v>-0.74309380137974479</v>
      </c>
      <c r="GM14">
        <f t="shared" si="93"/>
        <v>-1.6445708508767196</v>
      </c>
      <c r="GN14">
        <f t="shared" si="94"/>
        <v>-0.46776969203297281</v>
      </c>
      <c r="GO14">
        <f t="shared" si="95"/>
        <v>-0.16957861016543396</v>
      </c>
      <c r="GP14">
        <f t="shared" si="96"/>
        <v>-0.84163097978783297</v>
      </c>
      <c r="GQ14">
        <f t="shared" si="97"/>
        <v>0.21148703718754014</v>
      </c>
      <c r="GR14">
        <f t="shared" si="98"/>
        <v>0.1945055282482071</v>
      </c>
      <c r="GS14">
        <f t="shared" si="99"/>
        <v>3.6322126787732056E-2</v>
      </c>
      <c r="GX14">
        <f t="shared" si="100"/>
        <v>1.0997359696608777</v>
      </c>
      <c r="GY14">
        <f t="shared" si="101"/>
        <v>0.60096929587153403</v>
      </c>
      <c r="GZ14">
        <f t="shared" si="102"/>
        <v>0.22114129806913496</v>
      </c>
      <c r="HA14">
        <f t="shared" si="103"/>
        <v>0.5624374599640598</v>
      </c>
      <c r="HB14">
        <f t="shared" si="104"/>
        <v>1.9738797178099678</v>
      </c>
      <c r="HC14">
        <f t="shared" si="105"/>
        <v>0.64666286044241472</v>
      </c>
      <c r="HD14">
        <f t="shared" si="106"/>
        <v>0.78674688505103008</v>
      </c>
      <c r="HE14">
        <f t="shared" si="107"/>
        <v>1.7012703129583358</v>
      </c>
      <c r="HF14">
        <f t="shared" si="108"/>
        <v>0.55306678216340188</v>
      </c>
      <c r="HG14">
        <f t="shared" si="109"/>
        <v>0.93207199028825727</v>
      </c>
      <c r="HH14">
        <f t="shared" si="110"/>
        <v>1.88995371187759</v>
      </c>
      <c r="HI14">
        <f t="shared" si="111"/>
        <v>0.89458528764200462</v>
      </c>
      <c r="HJ14">
        <f t="shared" si="112"/>
        <v>0.5102521422433508</v>
      </c>
      <c r="HK14">
        <f t="shared" si="113"/>
        <v>1.1550827537767994</v>
      </c>
      <c r="HL14">
        <f t="shared" si="114"/>
        <v>0.48217262543206285</v>
      </c>
      <c r="HM14">
        <f t="shared" si="115"/>
        <v>0.91128796766521192</v>
      </c>
      <c r="HN14">
        <f t="shared" si="116"/>
        <v>1.120583304801235</v>
      </c>
      <c r="HO14">
        <f t="shared" si="117"/>
        <v>0.80647975753052492</v>
      </c>
      <c r="HP14">
        <f t="shared" si="118"/>
        <v>1.154357679540154</v>
      </c>
      <c r="HQ14">
        <f t="shared" si="119"/>
        <v>2.6471685907984055</v>
      </c>
      <c r="HR14">
        <f t="shared" si="120"/>
        <v>0.19176383120106588</v>
      </c>
      <c r="HS14">
        <f t="shared" si="121"/>
        <v>6.3739507159662701E-2</v>
      </c>
      <c r="HT14">
        <f t="shared" si="122"/>
        <v>0.26175825922095208</v>
      </c>
      <c r="HU14">
        <f t="shared" si="123"/>
        <v>1.753049534246218</v>
      </c>
      <c r="HV14">
        <f t="shared" si="124"/>
        <v>1.1448487605496385</v>
      </c>
      <c r="HW14">
        <f t="shared" si="125"/>
        <v>0.974051951062747</v>
      </c>
      <c r="HX14">
        <f t="shared" si="126"/>
        <v>0.68107904839838795</v>
      </c>
      <c r="HY14">
        <f t="shared" si="127"/>
        <v>0.84334773847057265</v>
      </c>
      <c r="HZ14">
        <f t="shared" si="128"/>
        <v>0.48948211934088692</v>
      </c>
      <c r="IA14">
        <f t="shared" si="129"/>
        <v>0.28797931853140213</v>
      </c>
      <c r="IB14">
        <f t="shared" si="130"/>
        <v>0.60519778010266356</v>
      </c>
      <c r="IC14">
        <f t="shared" si="131"/>
        <v>1.5594742878093788</v>
      </c>
      <c r="ID14">
        <f t="shared" si="132"/>
        <v>0.51807120140053309</v>
      </c>
      <c r="IE14">
        <f t="shared" si="133"/>
        <v>0.76806105293423999</v>
      </c>
      <c r="IF14">
        <f t="shared" si="134"/>
        <v>1.597383664615472</v>
      </c>
      <c r="IG14">
        <f t="shared" si="135"/>
        <v>0.12337120019071457</v>
      </c>
      <c r="IH14">
        <f t="shared" si="136"/>
        <v>0.53956495909623126</v>
      </c>
      <c r="II14">
        <f t="shared" si="137"/>
        <v>2.7344637766548727</v>
      </c>
      <c r="IJ14">
        <f t="shared" si="138"/>
        <v>0.86372748880666261</v>
      </c>
      <c r="IK14">
        <f t="shared" si="139"/>
        <v>0.4370619716267683</v>
      </c>
      <c r="IL14">
        <f t="shared" si="140"/>
        <v>1.3573227458336552</v>
      </c>
      <c r="IM14">
        <f t="shared" si="141"/>
        <v>0.21497967919256611</v>
      </c>
      <c r="IN14">
        <f t="shared" si="142"/>
        <v>0.31350725545140457</v>
      </c>
      <c r="IO14">
        <f t="shared" si="143"/>
        <v>1.5014615846999604</v>
      </c>
      <c r="IP14">
        <f t="shared" si="144"/>
        <v>1.7129832313972868</v>
      </c>
      <c r="IQ14">
        <f t="shared" si="145"/>
        <v>0.80118464484061702</v>
      </c>
      <c r="IR14">
        <f t="shared" si="146"/>
        <v>0.3745070681515692</v>
      </c>
      <c r="IS14">
        <f t="shared" si="147"/>
        <v>0.38409751151002824</v>
      </c>
      <c r="IT14">
        <f t="shared" si="148"/>
        <v>1.70945276884949</v>
      </c>
      <c r="IU14">
        <f t="shared" si="149"/>
        <v>0.96945642037427682</v>
      </c>
      <c r="IV14">
        <f t="shared" si="150"/>
        <v>0.34360356296037331</v>
      </c>
      <c r="IW14">
        <f t="shared" si="151"/>
        <v>0.1301796108713118</v>
      </c>
      <c r="IX14">
        <f t="shared" si="152"/>
        <v>1.2826774846953675</v>
      </c>
      <c r="IY14">
        <f t="shared" si="153"/>
        <v>0.48604228289495488</v>
      </c>
      <c r="IZ14">
        <f t="shared" si="154"/>
        <v>1.148906730848954</v>
      </c>
      <c r="JA14">
        <f t="shared" si="155"/>
        <v>0.39241563980106114</v>
      </c>
      <c r="JB14">
        <f t="shared" si="156"/>
        <v>1.3547078164296229</v>
      </c>
      <c r="JC14">
        <f t="shared" si="157"/>
        <v>1.2422962588782169</v>
      </c>
      <c r="JD14">
        <f t="shared" si="158"/>
        <v>0.62006465111707598</v>
      </c>
      <c r="JE14">
        <f t="shared" si="159"/>
        <v>0.72468531425544824</v>
      </c>
      <c r="JF14">
        <f t="shared" si="160"/>
        <v>2.0026278039772341</v>
      </c>
      <c r="JG14">
        <f t="shared" si="161"/>
        <v>0.25260027598354995</v>
      </c>
      <c r="JH14">
        <f t="shared" si="162"/>
        <v>1.4826241417542629</v>
      </c>
      <c r="JI14">
        <f t="shared" si="163"/>
        <v>1.1326389055113228</v>
      </c>
      <c r="JJ14">
        <f t="shared" si="164"/>
        <v>0.32908467676104514</v>
      </c>
      <c r="JK14">
        <f t="shared" si="165"/>
        <v>0.11737178410879778</v>
      </c>
      <c r="JL14">
        <f t="shared" si="166"/>
        <v>0.24509833462957298</v>
      </c>
      <c r="JM14">
        <f t="shared" si="167"/>
        <v>0.53136890456957797</v>
      </c>
      <c r="JN14">
        <f t="shared" si="168"/>
        <v>2.5498520128316802</v>
      </c>
      <c r="JO14">
        <f t="shared" si="169"/>
        <v>0.7195783638264035</v>
      </c>
      <c r="JP14">
        <f t="shared" si="170"/>
        <v>0.49308548580699196</v>
      </c>
      <c r="JQ14">
        <f t="shared" si="171"/>
        <v>1.2318103167046963</v>
      </c>
      <c r="JR14">
        <f t="shared" si="172"/>
        <v>1.2651663501050354</v>
      </c>
      <c r="JS14">
        <f t="shared" si="173"/>
        <v>0.95318373702274606</v>
      </c>
      <c r="JT14">
        <f t="shared" si="174"/>
        <v>0.14182340952681094</v>
      </c>
      <c r="JU14">
        <f t="shared" si="175"/>
        <v>5.6030466773881127E-2</v>
      </c>
      <c r="JV14">
        <f t="shared" si="176"/>
        <v>1.2528497081377323</v>
      </c>
      <c r="JW14">
        <f t="shared" si="177"/>
        <v>0.39727623933780087</v>
      </c>
      <c r="JX14">
        <f t="shared" si="178"/>
        <v>0.71952657318975355</v>
      </c>
      <c r="JY14">
        <f t="shared" si="179"/>
        <v>0.14352030064395027</v>
      </c>
      <c r="JZ14">
        <f t="shared" si="180"/>
        <v>1.7945735791457769</v>
      </c>
      <c r="KA14">
        <f t="shared" si="181"/>
        <v>1.2998272738579089</v>
      </c>
      <c r="KB14">
        <f t="shared" si="182"/>
        <v>1.3338180013164931</v>
      </c>
      <c r="KC14">
        <f t="shared" si="183"/>
        <v>0.43832537423652562</v>
      </c>
      <c r="KD14">
        <f t="shared" si="184"/>
        <v>9.3713681090934031E-2</v>
      </c>
      <c r="KE14">
        <f t="shared" si="185"/>
        <v>1.6445167598865948</v>
      </c>
      <c r="KF14">
        <f t="shared" si="186"/>
        <v>0.58380368444967168</v>
      </c>
      <c r="KG14">
        <f t="shared" si="187"/>
        <v>1.1815882256778965</v>
      </c>
      <c r="KH14">
        <f t="shared" si="188"/>
        <v>0.65099058113779917</v>
      </c>
      <c r="KI14">
        <f t="shared" si="189"/>
        <v>0.90917198781992048</v>
      </c>
      <c r="KJ14">
        <f t="shared" si="190"/>
        <v>9.4289877899537355E-2</v>
      </c>
      <c r="KK14">
        <f t="shared" si="191"/>
        <v>0.19768157463240188</v>
      </c>
      <c r="KL14">
        <f t="shared" si="192"/>
        <v>0.74309380137974479</v>
      </c>
      <c r="KM14">
        <f t="shared" si="193"/>
        <v>1.6445708508767196</v>
      </c>
      <c r="KN14">
        <f t="shared" si="194"/>
        <v>0.46776969203297281</v>
      </c>
      <c r="KO14">
        <f t="shared" si="195"/>
        <v>0.16957861016543396</v>
      </c>
      <c r="KP14">
        <f t="shared" si="196"/>
        <v>0.84163097978783297</v>
      </c>
      <c r="KQ14">
        <f t="shared" si="197"/>
        <v>0.21148703718754014</v>
      </c>
      <c r="KR14">
        <f t="shared" si="198"/>
        <v>0.1945055282482071</v>
      </c>
      <c r="KS14">
        <f t="shared" si="199"/>
        <v>3.6322126787732056E-2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-0.66125345021595638</v>
      </c>
      <c r="CY15">
        <f t="shared" si="1"/>
        <v>1.7596361757191747</v>
      </c>
      <c r="CZ15">
        <f t="shared" si="2"/>
        <v>-1.4256736649060724</v>
      </c>
      <c r="DA15">
        <f t="shared" si="3"/>
        <v>-0.20532745292508192</v>
      </c>
      <c r="DB15">
        <f t="shared" si="4"/>
        <v>8.5188163447792897E-2</v>
      </c>
      <c r="DC15">
        <f t="shared" si="5"/>
        <v>0.44739099051738518</v>
      </c>
      <c r="DD15">
        <f t="shared" si="6"/>
        <v>8.1829582735717513E-2</v>
      </c>
      <c r="DE15">
        <f t="shared" si="7"/>
        <v>-0.13180742256723477</v>
      </c>
      <c r="DF15">
        <f t="shared" si="8"/>
        <v>0.20045767538481107</v>
      </c>
      <c r="DG15">
        <f t="shared" si="9"/>
        <v>-2.2140424576501525</v>
      </c>
      <c r="DH15">
        <f t="shared" si="10"/>
        <v>-1.5589124756021768</v>
      </c>
      <c r="DI15">
        <f t="shared" si="11"/>
        <v>-1.1572047888370776</v>
      </c>
      <c r="DJ15">
        <f t="shared" si="12"/>
        <v>1.5501222215916397</v>
      </c>
      <c r="DK15">
        <f t="shared" si="13"/>
        <v>-8.1723960329237677E-2</v>
      </c>
      <c r="DL15">
        <f t="shared" si="14"/>
        <v>1.7485716616335891</v>
      </c>
      <c r="DM15">
        <f t="shared" si="15"/>
        <v>1.1220927280028741</v>
      </c>
      <c r="DN15">
        <f t="shared" si="16"/>
        <v>-1.4093992332137748</v>
      </c>
      <c r="DO15">
        <f t="shared" si="17"/>
        <v>-0.93529383280763101</v>
      </c>
      <c r="DP15">
        <f t="shared" si="18"/>
        <v>-0.96024812865198772</v>
      </c>
      <c r="DQ15">
        <f t="shared" si="19"/>
        <v>-5.9241302513261207E-2</v>
      </c>
      <c r="DR15">
        <f t="shared" si="20"/>
        <v>-0.81060174632805371</v>
      </c>
      <c r="DS15">
        <f t="shared" si="21"/>
        <v>-1.3436084908048151E-2</v>
      </c>
      <c r="DT15">
        <f t="shared" si="22"/>
        <v>0.65679463232171564</v>
      </c>
      <c r="DU15">
        <f t="shared" si="23"/>
        <v>0.86312726582142907</v>
      </c>
      <c r="DV15">
        <f t="shared" si="24"/>
        <v>0.32907802959109578</v>
      </c>
      <c r="DW15">
        <f t="shared" si="25"/>
        <v>-1.8648017951207851E-2</v>
      </c>
      <c r="DX15">
        <f t="shared" si="26"/>
        <v>-0.36966717016436412</v>
      </c>
      <c r="DY15">
        <f t="shared" si="27"/>
        <v>-1.057221854112967</v>
      </c>
      <c r="DZ15">
        <f t="shared" si="28"/>
        <v>0.34928328220894311</v>
      </c>
      <c r="EA15">
        <f t="shared" si="29"/>
        <v>-4.9978862987934747E-2</v>
      </c>
      <c r="EB15">
        <f t="shared" si="30"/>
        <v>-1.1823486906364</v>
      </c>
      <c r="EC15">
        <f t="shared" si="31"/>
        <v>0.55372568011774703</v>
      </c>
      <c r="ED15">
        <f t="shared" si="32"/>
        <v>0.47576503688515093</v>
      </c>
      <c r="EE15">
        <f t="shared" si="33"/>
        <v>-0.47532315940553227</v>
      </c>
      <c r="EF15">
        <f t="shared" si="34"/>
        <v>1.4473872586804932</v>
      </c>
      <c r="EG15">
        <f t="shared" si="35"/>
        <v>-0.72079678532024882</v>
      </c>
      <c r="EH15">
        <f t="shared" si="36"/>
        <v>-0.66294580647592616</v>
      </c>
      <c r="EI15">
        <f t="shared" si="37"/>
        <v>-1.1040068726109835</v>
      </c>
      <c r="EJ15">
        <f t="shared" si="38"/>
        <v>0.45944283614766102</v>
      </c>
      <c r="EK15">
        <f t="shared" si="39"/>
        <v>-0.75731541593217955</v>
      </c>
      <c r="EL15">
        <f t="shared" si="40"/>
        <v>0.12103399637889778</v>
      </c>
      <c r="EM15">
        <f t="shared" si="41"/>
        <v>-0.34289602316649814</v>
      </c>
      <c r="EN15">
        <f t="shared" si="42"/>
        <v>0.66022862780887825</v>
      </c>
      <c r="EO15">
        <f t="shared" si="43"/>
        <v>0.45997123154417396</v>
      </c>
      <c r="EP15">
        <f t="shared" si="44"/>
        <v>-0.27950905709875418</v>
      </c>
      <c r="EQ15">
        <f t="shared" si="45"/>
        <v>-0.77570987745999886</v>
      </c>
      <c r="ER15">
        <f t="shared" si="46"/>
        <v>0.34758743688604388</v>
      </c>
      <c r="ES15">
        <f t="shared" si="47"/>
        <v>1.7797852766950411</v>
      </c>
      <c r="ET15">
        <f t="shared" si="48"/>
        <v>-3.7032077586503065E-2</v>
      </c>
      <c r="EU15">
        <f t="shared" si="49"/>
        <v>-0.43279479527222575</v>
      </c>
      <c r="EV15">
        <f t="shared" si="50"/>
        <v>1.4808209349602555</v>
      </c>
      <c r="EW15">
        <f t="shared" si="51"/>
        <v>0.28768120909159611</v>
      </c>
      <c r="EX15">
        <f t="shared" si="52"/>
        <v>0.38619757609432082</v>
      </c>
      <c r="EY15">
        <f t="shared" si="53"/>
        <v>0.38777793285736256</v>
      </c>
      <c r="EZ15">
        <f t="shared" si="54"/>
        <v>0.40941461711397542</v>
      </c>
      <c r="FA15">
        <f t="shared" si="55"/>
        <v>-0.52000178046083056</v>
      </c>
      <c r="FB15">
        <f t="shared" si="56"/>
        <v>-0.22337267061927252</v>
      </c>
      <c r="FC15">
        <f t="shared" si="57"/>
        <v>-0.25689941068936695</v>
      </c>
      <c r="FD15">
        <f t="shared" si="58"/>
        <v>-0.79253844997060341</v>
      </c>
      <c r="FE15">
        <f t="shared" si="59"/>
        <v>-1.0331022432796211</v>
      </c>
      <c r="FF15">
        <f t="shared" si="60"/>
        <v>1.2158540151176296</v>
      </c>
      <c r="FG15">
        <f t="shared" si="61"/>
        <v>0.13338666547806</v>
      </c>
      <c r="FH15">
        <f t="shared" si="62"/>
        <v>1.4042946339724249</v>
      </c>
      <c r="FI15">
        <f t="shared" si="63"/>
        <v>-1.4008142003572082</v>
      </c>
      <c r="FJ15">
        <f t="shared" si="64"/>
        <v>1.597580923472508</v>
      </c>
      <c r="FK15">
        <f t="shared" si="65"/>
        <v>-0.41389793407034947</v>
      </c>
      <c r="FL15">
        <f t="shared" si="66"/>
        <v>-0.22295984836026417</v>
      </c>
      <c r="FM15">
        <f t="shared" si="67"/>
        <v>-0.68596887947947205</v>
      </c>
      <c r="FN15">
        <f t="shared" si="68"/>
        <v>-0.36060751366441846</v>
      </c>
      <c r="FO15">
        <f t="shared" si="69"/>
        <v>-0.1209270538502919</v>
      </c>
      <c r="FP15">
        <f t="shared" si="70"/>
        <v>-0.12372203257788406</v>
      </c>
      <c r="FQ15">
        <f t="shared" si="71"/>
        <v>0.9987195723712694</v>
      </c>
      <c r="FR15">
        <f t="shared" si="72"/>
        <v>1.3967005251715001</v>
      </c>
      <c r="FS15">
        <f t="shared" si="73"/>
        <v>0.84106685388774771</v>
      </c>
      <c r="FT15">
        <f t="shared" si="74"/>
        <v>1.1662930331031554</v>
      </c>
      <c r="FU15">
        <f t="shared" si="75"/>
        <v>-1.3186160484533018</v>
      </c>
      <c r="FV15">
        <f t="shared" si="76"/>
        <v>-0.40202932844707995</v>
      </c>
      <c r="FW15">
        <f t="shared" si="77"/>
        <v>1.8643364724845948</v>
      </c>
      <c r="FX15">
        <f t="shared" si="78"/>
        <v>-0.38934019138832987</v>
      </c>
      <c r="FY15">
        <f t="shared" si="79"/>
        <v>-7.848814068477683E-2</v>
      </c>
      <c r="FZ15">
        <f t="shared" si="80"/>
        <v>-3.5402209847575028E-2</v>
      </c>
      <c r="GA15">
        <f t="shared" si="81"/>
        <v>0.28794746429473106</v>
      </c>
      <c r="GB15">
        <f t="shared" si="82"/>
        <v>1.5764840362983379</v>
      </c>
      <c r="GC15">
        <f t="shared" si="83"/>
        <v>-0.1082235088957173</v>
      </c>
      <c r="GD15">
        <f t="shared" si="84"/>
        <v>0.24513421476656472</v>
      </c>
      <c r="GE15">
        <f t="shared" si="85"/>
        <v>-2.3911261106279937</v>
      </c>
      <c r="GF15">
        <f t="shared" si="86"/>
        <v>0.69744368567580839</v>
      </c>
      <c r="GG15">
        <f t="shared" si="87"/>
        <v>0.24913698886978342</v>
      </c>
      <c r="GH15">
        <f t="shared" si="88"/>
        <v>0.32742432583040681</v>
      </c>
      <c r="GI15">
        <f t="shared" si="89"/>
        <v>0.71977631420307353</v>
      </c>
      <c r="GJ15">
        <f t="shared" si="90"/>
        <v>0.79187812530424706</v>
      </c>
      <c r="GK15">
        <f t="shared" si="91"/>
        <v>-0.32175635015736681</v>
      </c>
      <c r="GL15">
        <f t="shared" si="92"/>
        <v>4.6076346906090748E-2</v>
      </c>
      <c r="GM15">
        <f t="shared" si="93"/>
        <v>1.8226257731134088</v>
      </c>
      <c r="GN15">
        <f t="shared" si="94"/>
        <v>0.43628174707945799</v>
      </c>
      <c r="GO15">
        <f t="shared" si="95"/>
        <v>-0.33219068926140244</v>
      </c>
      <c r="GP15">
        <f t="shared" si="96"/>
        <v>1.2990985270981663</v>
      </c>
      <c r="GQ15">
        <f t="shared" si="97"/>
        <v>6.7408430638476458E-2</v>
      </c>
      <c r="GR15">
        <f t="shared" si="98"/>
        <v>-1.5490156742733232</v>
      </c>
      <c r="GS15">
        <f t="shared" si="99"/>
        <v>-1.562358326720986</v>
      </c>
      <c r="GX15">
        <f t="shared" si="100"/>
        <v>0.66125345021595638</v>
      </c>
      <c r="GY15">
        <f t="shared" si="101"/>
        <v>1.7596361757191747</v>
      </c>
      <c r="GZ15">
        <f t="shared" si="102"/>
        <v>1.4256736649060724</v>
      </c>
      <c r="HA15">
        <f t="shared" si="103"/>
        <v>0.20532745292508192</v>
      </c>
      <c r="HB15">
        <f t="shared" si="104"/>
        <v>8.5188163447792897E-2</v>
      </c>
      <c r="HC15">
        <f t="shared" si="105"/>
        <v>0.44739099051738518</v>
      </c>
      <c r="HD15">
        <f t="shared" si="106"/>
        <v>8.1829582735717513E-2</v>
      </c>
      <c r="HE15">
        <f t="shared" si="107"/>
        <v>0.13180742256723477</v>
      </c>
      <c r="HF15">
        <f t="shared" si="108"/>
        <v>0.20045767538481107</v>
      </c>
      <c r="HG15">
        <f t="shared" si="109"/>
        <v>2.2140424576501525</v>
      </c>
      <c r="HH15">
        <f t="shared" si="110"/>
        <v>1.5589124756021768</v>
      </c>
      <c r="HI15">
        <f t="shared" si="111"/>
        <v>1.1572047888370776</v>
      </c>
      <c r="HJ15">
        <f t="shared" si="112"/>
        <v>1.5501222215916397</v>
      </c>
      <c r="HK15">
        <f t="shared" si="113"/>
        <v>8.1723960329237677E-2</v>
      </c>
      <c r="HL15">
        <f t="shared" si="114"/>
        <v>1.7485716616335891</v>
      </c>
      <c r="HM15">
        <f t="shared" si="115"/>
        <v>1.1220927280028741</v>
      </c>
      <c r="HN15">
        <f t="shared" si="116"/>
        <v>1.4093992332137748</v>
      </c>
      <c r="HO15">
        <f t="shared" si="117"/>
        <v>0.93529383280763101</v>
      </c>
      <c r="HP15">
        <f t="shared" si="118"/>
        <v>0.96024812865198772</v>
      </c>
      <c r="HQ15">
        <f t="shared" si="119"/>
        <v>5.9241302513261207E-2</v>
      </c>
      <c r="HR15">
        <f t="shared" si="120"/>
        <v>0.81060174632805371</v>
      </c>
      <c r="HS15">
        <f t="shared" si="121"/>
        <v>1.3436084908048151E-2</v>
      </c>
      <c r="HT15">
        <f t="shared" si="122"/>
        <v>0.65679463232171564</v>
      </c>
      <c r="HU15">
        <f t="shared" si="123"/>
        <v>0.86312726582142907</v>
      </c>
      <c r="HV15">
        <f t="shared" si="124"/>
        <v>0.32907802959109578</v>
      </c>
      <c r="HW15">
        <f t="shared" si="125"/>
        <v>1.8648017951207851E-2</v>
      </c>
      <c r="HX15">
        <f t="shared" si="126"/>
        <v>0.36966717016436412</v>
      </c>
      <c r="HY15">
        <f t="shared" si="127"/>
        <v>1.057221854112967</v>
      </c>
      <c r="HZ15">
        <f t="shared" si="128"/>
        <v>0.34928328220894311</v>
      </c>
      <c r="IA15">
        <f t="shared" si="129"/>
        <v>4.9978862987934747E-2</v>
      </c>
      <c r="IB15">
        <f t="shared" si="130"/>
        <v>1.1823486906364</v>
      </c>
      <c r="IC15">
        <f t="shared" si="131"/>
        <v>0.55372568011774703</v>
      </c>
      <c r="ID15">
        <f t="shared" si="132"/>
        <v>0.47576503688515093</v>
      </c>
      <c r="IE15">
        <f t="shared" si="133"/>
        <v>0.47532315940553227</v>
      </c>
      <c r="IF15">
        <f t="shared" si="134"/>
        <v>1.4473872586804932</v>
      </c>
      <c r="IG15">
        <f t="shared" si="135"/>
        <v>0.72079678532024882</v>
      </c>
      <c r="IH15">
        <f t="shared" si="136"/>
        <v>0.66294580647592616</v>
      </c>
      <c r="II15">
        <f t="shared" si="137"/>
        <v>1.1040068726109835</v>
      </c>
      <c r="IJ15">
        <f t="shared" si="138"/>
        <v>0.45944283614766102</v>
      </c>
      <c r="IK15">
        <f t="shared" si="139"/>
        <v>0.75731541593217955</v>
      </c>
      <c r="IL15">
        <f t="shared" si="140"/>
        <v>0.12103399637889778</v>
      </c>
      <c r="IM15">
        <f t="shared" si="141"/>
        <v>0.34289602316649814</v>
      </c>
      <c r="IN15">
        <f t="shared" si="142"/>
        <v>0.66022862780887825</v>
      </c>
      <c r="IO15">
        <f t="shared" si="143"/>
        <v>0.45997123154417396</v>
      </c>
      <c r="IP15">
        <f t="shared" si="144"/>
        <v>0.27950905709875418</v>
      </c>
      <c r="IQ15">
        <f t="shared" si="145"/>
        <v>0.77570987745999886</v>
      </c>
      <c r="IR15">
        <f t="shared" si="146"/>
        <v>0.34758743688604388</v>
      </c>
      <c r="IS15">
        <f t="shared" si="147"/>
        <v>1.7797852766950411</v>
      </c>
      <c r="IT15">
        <f t="shared" si="148"/>
        <v>3.7032077586503065E-2</v>
      </c>
      <c r="IU15">
        <f t="shared" si="149"/>
        <v>0.43279479527222575</v>
      </c>
      <c r="IV15">
        <f t="shared" si="150"/>
        <v>1.4808209349602555</v>
      </c>
      <c r="IW15">
        <f t="shared" si="151"/>
        <v>0.28768120909159611</v>
      </c>
      <c r="IX15">
        <f t="shared" si="152"/>
        <v>0.38619757609432082</v>
      </c>
      <c r="IY15">
        <f t="shared" si="153"/>
        <v>0.38777793285736256</v>
      </c>
      <c r="IZ15">
        <f t="shared" si="154"/>
        <v>0.40941461711397542</v>
      </c>
      <c r="JA15">
        <f t="shared" si="155"/>
        <v>0.52000178046083056</v>
      </c>
      <c r="JB15">
        <f t="shared" si="156"/>
        <v>0.22337267061927252</v>
      </c>
      <c r="JC15">
        <f t="shared" si="157"/>
        <v>0.25689941068936695</v>
      </c>
      <c r="JD15">
        <f t="shared" si="158"/>
        <v>0.79253844997060341</v>
      </c>
      <c r="JE15">
        <f t="shared" si="159"/>
        <v>1.0331022432796211</v>
      </c>
      <c r="JF15">
        <f t="shared" si="160"/>
        <v>1.2158540151176296</v>
      </c>
      <c r="JG15">
        <f t="shared" si="161"/>
        <v>0.13338666547806</v>
      </c>
      <c r="JH15">
        <f t="shared" si="162"/>
        <v>1.4042946339724249</v>
      </c>
      <c r="JI15">
        <f t="shared" si="163"/>
        <v>1.4008142003572082</v>
      </c>
      <c r="JJ15">
        <f t="shared" si="164"/>
        <v>1.597580923472508</v>
      </c>
      <c r="JK15">
        <f t="shared" si="165"/>
        <v>0.41389793407034947</v>
      </c>
      <c r="JL15">
        <f t="shared" si="166"/>
        <v>0.22295984836026417</v>
      </c>
      <c r="JM15">
        <f t="shared" si="167"/>
        <v>0.68596887947947205</v>
      </c>
      <c r="JN15">
        <f t="shared" si="168"/>
        <v>0.36060751366441846</v>
      </c>
      <c r="JO15">
        <f t="shared" si="169"/>
        <v>0.1209270538502919</v>
      </c>
      <c r="JP15">
        <f t="shared" si="170"/>
        <v>0.12372203257788406</v>
      </c>
      <c r="JQ15">
        <f t="shared" si="171"/>
        <v>0.9987195723712694</v>
      </c>
      <c r="JR15">
        <f t="shared" si="172"/>
        <v>1.3967005251715001</v>
      </c>
      <c r="JS15">
        <f t="shared" si="173"/>
        <v>0.84106685388774771</v>
      </c>
      <c r="JT15">
        <f t="shared" si="174"/>
        <v>1.1662930331031554</v>
      </c>
      <c r="JU15">
        <f t="shared" si="175"/>
        <v>1.3186160484533018</v>
      </c>
      <c r="JV15">
        <f t="shared" si="176"/>
        <v>0.40202932844707995</v>
      </c>
      <c r="JW15">
        <f t="shared" si="177"/>
        <v>1.8643364724845948</v>
      </c>
      <c r="JX15">
        <f t="shared" si="178"/>
        <v>0.38934019138832987</v>
      </c>
      <c r="JY15">
        <f t="shared" si="179"/>
        <v>7.848814068477683E-2</v>
      </c>
      <c r="JZ15">
        <f t="shared" si="180"/>
        <v>3.5402209847575028E-2</v>
      </c>
      <c r="KA15">
        <f t="shared" si="181"/>
        <v>0.28794746429473106</v>
      </c>
      <c r="KB15">
        <f t="shared" si="182"/>
        <v>1.5764840362983379</v>
      </c>
      <c r="KC15">
        <f t="shared" si="183"/>
        <v>0.1082235088957173</v>
      </c>
      <c r="KD15">
        <f t="shared" si="184"/>
        <v>0.24513421476656472</v>
      </c>
      <c r="KE15">
        <f t="shared" si="185"/>
        <v>2.3911261106279937</v>
      </c>
      <c r="KF15">
        <f t="shared" si="186"/>
        <v>0.69744368567580839</v>
      </c>
      <c r="KG15">
        <f t="shared" si="187"/>
        <v>0.24913698886978342</v>
      </c>
      <c r="KH15">
        <f t="shared" si="188"/>
        <v>0.32742432583040681</v>
      </c>
      <c r="KI15">
        <f t="shared" si="189"/>
        <v>0.71977631420307353</v>
      </c>
      <c r="KJ15">
        <f t="shared" si="190"/>
        <v>0.79187812530424706</v>
      </c>
      <c r="KK15">
        <f t="shared" si="191"/>
        <v>0.32175635015736681</v>
      </c>
      <c r="KL15">
        <f t="shared" si="192"/>
        <v>4.6076346906090748E-2</v>
      </c>
      <c r="KM15">
        <f t="shared" si="193"/>
        <v>1.8226257731134088</v>
      </c>
      <c r="KN15">
        <f t="shared" si="194"/>
        <v>0.43628174707945799</v>
      </c>
      <c r="KO15">
        <f t="shared" si="195"/>
        <v>0.33219068926140244</v>
      </c>
      <c r="KP15">
        <f t="shared" si="196"/>
        <v>1.2990985270981663</v>
      </c>
      <c r="KQ15">
        <f t="shared" si="197"/>
        <v>6.7408430638476458E-2</v>
      </c>
      <c r="KR15">
        <f t="shared" si="198"/>
        <v>1.5490156742733232</v>
      </c>
      <c r="KS15">
        <f t="shared" si="199"/>
        <v>1.562358326720986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-1.6689071566994551</v>
      </c>
      <c r="CY16">
        <f t="shared" si="1"/>
        <v>1.1383834563085415</v>
      </c>
      <c r="CZ16">
        <f t="shared" si="2"/>
        <v>9.6505215654909077E-2</v>
      </c>
      <c r="DA16">
        <f t="shared" si="3"/>
        <v>-0.70874076567033684</v>
      </c>
      <c r="DB16">
        <f t="shared" si="4"/>
        <v>0.29164614886192353</v>
      </c>
      <c r="DC16">
        <f t="shared" si="5"/>
        <v>-0.97423934359846609</v>
      </c>
      <c r="DD16">
        <f t="shared" si="6"/>
        <v>1.0599559293404921</v>
      </c>
      <c r="DE16">
        <f t="shared" si="7"/>
        <v>1.2923960825900922</v>
      </c>
      <c r="DF16">
        <f t="shared" si="8"/>
        <v>1.3453157084145317</v>
      </c>
      <c r="DG16">
        <f t="shared" si="9"/>
        <v>0.50252689129050232</v>
      </c>
      <c r="DH16">
        <f t="shared" si="10"/>
        <v>0.30697106084026515</v>
      </c>
      <c r="DI16">
        <f t="shared" si="11"/>
        <v>1.0734949211749223</v>
      </c>
      <c r="DJ16">
        <f t="shared" si="12"/>
        <v>0.2437367601976832</v>
      </c>
      <c r="DK16">
        <f t="shared" si="13"/>
        <v>-0.28229888203672271</v>
      </c>
      <c r="DL16">
        <f t="shared" si="14"/>
        <v>-1.1152741233417398</v>
      </c>
      <c r="DM16">
        <f t="shared" si="15"/>
        <v>0.38558226878519769</v>
      </c>
      <c r="DN16">
        <f t="shared" si="16"/>
        <v>-1.66453346059186</v>
      </c>
      <c r="DO16">
        <f t="shared" si="17"/>
        <v>-0.43091557902184707</v>
      </c>
      <c r="DP16">
        <f t="shared" si="18"/>
        <v>-7.2260595901258995E-3</v>
      </c>
      <c r="DQ16">
        <f t="shared" si="19"/>
        <v>1.0462660654108991</v>
      </c>
      <c r="DR16">
        <f t="shared" si="20"/>
        <v>0.227867440464355</v>
      </c>
      <c r="DS16">
        <f t="shared" si="21"/>
        <v>0.84543328257397921</v>
      </c>
      <c r="DT16">
        <f t="shared" si="22"/>
        <v>0.90462200243805591</v>
      </c>
      <c r="DU16">
        <f t="shared" si="23"/>
        <v>1.9047399740135773</v>
      </c>
      <c r="DV16">
        <f t="shared" si="24"/>
        <v>0.94798218271947299</v>
      </c>
      <c r="DW16">
        <f t="shared" si="25"/>
        <v>-0.9478869563388661</v>
      </c>
      <c r="DX16">
        <f t="shared" si="26"/>
        <v>0.37380835419444658</v>
      </c>
      <c r="DY16">
        <f t="shared" si="27"/>
        <v>1.3574289850262182</v>
      </c>
      <c r="DZ16">
        <f t="shared" si="28"/>
        <v>2.1835990883141272</v>
      </c>
      <c r="EA16">
        <f t="shared" si="29"/>
        <v>0.47746421726919319</v>
      </c>
      <c r="EB16">
        <f t="shared" si="30"/>
        <v>-0.52027624978451392</v>
      </c>
      <c r="EC16">
        <f t="shared" si="31"/>
        <v>0.42328648837167293</v>
      </c>
      <c r="ED16">
        <f t="shared" si="32"/>
        <v>1.0828919339976237</v>
      </c>
      <c r="EE16">
        <f t="shared" si="33"/>
        <v>0.79637500382447302</v>
      </c>
      <c r="EF16">
        <f t="shared" si="34"/>
        <v>0.42587807127366517</v>
      </c>
      <c r="EG16">
        <f t="shared" si="35"/>
        <v>0.70994766143893218</v>
      </c>
      <c r="EH16">
        <f t="shared" si="36"/>
        <v>-2.3346979832544799</v>
      </c>
      <c r="EI16">
        <f t="shared" si="37"/>
        <v>1.958093984208104</v>
      </c>
      <c r="EJ16">
        <f t="shared" si="38"/>
        <v>-0.80652477151946123</v>
      </c>
      <c r="EK16">
        <f t="shared" si="39"/>
        <v>-1.5913769168689988</v>
      </c>
      <c r="EL16">
        <f t="shared" si="40"/>
        <v>0.37430724439699514</v>
      </c>
      <c r="EM16">
        <f t="shared" si="41"/>
        <v>-0.11739615899024503</v>
      </c>
      <c r="EN16">
        <f t="shared" si="42"/>
        <v>-0.54219411082372004</v>
      </c>
      <c r="EO16">
        <f t="shared" si="43"/>
        <v>-1.2224546686062236</v>
      </c>
      <c r="EP16">
        <f t="shared" si="44"/>
        <v>-1.6499023119333696</v>
      </c>
      <c r="EQ16">
        <f t="shared" si="45"/>
        <v>-1.8993326422044869</v>
      </c>
      <c r="ER16">
        <f t="shared" si="46"/>
        <v>0.76740026129376382</v>
      </c>
      <c r="ES16">
        <f t="shared" si="47"/>
        <v>-1.2551906508069171</v>
      </c>
      <c r="ET16">
        <f t="shared" si="48"/>
        <v>-1.3184485138805766</v>
      </c>
      <c r="EU16">
        <f t="shared" si="49"/>
        <v>1.9550354865222448</v>
      </c>
      <c r="EV16">
        <f t="shared" si="50"/>
        <v>-0.50525145568761953</v>
      </c>
      <c r="EW16">
        <f t="shared" si="51"/>
        <v>0.90456984624028713</v>
      </c>
      <c r="EX16">
        <f t="shared" si="52"/>
        <v>1.373674580568</v>
      </c>
      <c r="EY16">
        <f t="shared" si="53"/>
        <v>0.82775324613572787</v>
      </c>
      <c r="EZ16">
        <f t="shared" si="54"/>
        <v>-1.3655317457573037</v>
      </c>
      <c r="FA16">
        <f t="shared" si="55"/>
        <v>-0.32859551543908405</v>
      </c>
      <c r="FB16">
        <f t="shared" si="56"/>
        <v>-0.50093145386014004</v>
      </c>
      <c r="FC16">
        <f t="shared" si="57"/>
        <v>-0.41788475437406047</v>
      </c>
      <c r="FD16">
        <f t="shared" si="58"/>
        <v>1.0489735004843439</v>
      </c>
      <c r="FE16">
        <f t="shared" si="59"/>
        <v>-1.4076172752503502E-2</v>
      </c>
      <c r="FF16">
        <f t="shared" si="60"/>
        <v>-1.8236655659626955E-3</v>
      </c>
      <c r="FG16">
        <f t="shared" si="61"/>
        <v>1.0857479690813072</v>
      </c>
      <c r="FH16">
        <f t="shared" si="62"/>
        <v>7.459826615945353E-2</v>
      </c>
      <c r="FI16">
        <f t="shared" si="63"/>
        <v>0.39135122845065951</v>
      </c>
      <c r="FJ16">
        <f t="shared" si="64"/>
        <v>1.6899289595482916</v>
      </c>
      <c r="FK16">
        <f t="shared" si="65"/>
        <v>-0.94222819674420588</v>
      </c>
      <c r="FL16">
        <f t="shared" si="66"/>
        <v>1.3732256646476744</v>
      </c>
      <c r="FM16">
        <f t="shared" si="67"/>
        <v>2.9625409555839335</v>
      </c>
      <c r="FN16">
        <f t="shared" si="68"/>
        <v>0.48499438623138946</v>
      </c>
      <c r="FO16">
        <f t="shared" si="69"/>
        <v>-0.81721968103423792</v>
      </c>
      <c r="FP16">
        <f t="shared" si="70"/>
        <v>-1.6714226558433223</v>
      </c>
      <c r="FQ16">
        <f t="shared" si="71"/>
        <v>-1.1833470321413393</v>
      </c>
      <c r="FR16">
        <f t="shared" si="72"/>
        <v>0.87209725905370128</v>
      </c>
      <c r="FS16">
        <f t="shared" si="73"/>
        <v>-0.12445797615193666</v>
      </c>
      <c r="FT16">
        <f t="shared" si="74"/>
        <v>-1.3001303539809772</v>
      </c>
      <c r="FU16">
        <f t="shared" si="75"/>
        <v>-0.43512058621272209</v>
      </c>
      <c r="FV16">
        <f t="shared" si="76"/>
        <v>0.17008008985749701</v>
      </c>
      <c r="FW16">
        <f t="shared" si="77"/>
        <v>0.87088316408608701</v>
      </c>
      <c r="FX16">
        <f t="shared" si="78"/>
        <v>-1.4644066932922932</v>
      </c>
      <c r="FY16">
        <f t="shared" si="79"/>
        <v>0.97989907698070677</v>
      </c>
      <c r="FZ16">
        <f t="shared" si="80"/>
        <v>0.18338039469895939</v>
      </c>
      <c r="GA16">
        <f t="shared" si="81"/>
        <v>-0.63167764460426445</v>
      </c>
      <c r="GB16">
        <f t="shared" si="82"/>
        <v>-5.2335630269732814E-2</v>
      </c>
      <c r="GC16">
        <f t="shared" si="83"/>
        <v>0.32002302577786734</v>
      </c>
      <c r="GD16">
        <f t="shared" si="84"/>
        <v>1.0069206092617691</v>
      </c>
      <c r="GE16">
        <f t="shared" si="85"/>
        <v>0.13228384093538104</v>
      </c>
      <c r="GF16">
        <f t="shared" si="86"/>
        <v>0.19650213067127797</v>
      </c>
      <c r="GG16">
        <f t="shared" si="87"/>
        <v>-1.1908626583720991</v>
      </c>
      <c r="GH16">
        <f t="shared" si="88"/>
        <v>0.91019367729145517</v>
      </c>
      <c r="GI16">
        <f t="shared" si="89"/>
        <v>-1.6792201691122268</v>
      </c>
      <c r="GJ16">
        <f t="shared" si="90"/>
        <v>-0.15877793865470213</v>
      </c>
      <c r="GK16">
        <f t="shared" si="91"/>
        <v>0.45499911783355507</v>
      </c>
      <c r="GL16">
        <f t="shared" si="92"/>
        <v>0.58017453114339013</v>
      </c>
      <c r="GM16">
        <f t="shared" si="93"/>
        <v>0.38555351767327695</v>
      </c>
      <c r="GN16">
        <f t="shared" si="94"/>
        <v>-0.32446126078182314</v>
      </c>
      <c r="GO16">
        <f t="shared" si="95"/>
        <v>0.30755365275287777</v>
      </c>
      <c r="GP16">
        <f t="shared" si="96"/>
        <v>0.20648456215472244</v>
      </c>
      <c r="GQ16">
        <f t="shared" si="97"/>
        <v>0.24790638255830877</v>
      </c>
      <c r="GR16">
        <f t="shared" si="98"/>
        <v>0.77485754959258468</v>
      </c>
      <c r="GS16">
        <f t="shared" si="99"/>
        <v>0.70108216656944178</v>
      </c>
      <c r="GX16">
        <f t="shared" si="100"/>
        <v>1.6689071566994551</v>
      </c>
      <c r="GY16">
        <f t="shared" si="101"/>
        <v>1.1383834563085415</v>
      </c>
      <c r="GZ16">
        <f t="shared" si="102"/>
        <v>9.6505215654909077E-2</v>
      </c>
      <c r="HA16">
        <f t="shared" si="103"/>
        <v>0.70874076567033684</v>
      </c>
      <c r="HB16">
        <f t="shared" si="104"/>
        <v>0.29164614886192353</v>
      </c>
      <c r="HC16">
        <f t="shared" si="105"/>
        <v>0.97423934359846609</v>
      </c>
      <c r="HD16">
        <f t="shared" si="106"/>
        <v>1.0599559293404921</v>
      </c>
      <c r="HE16">
        <f t="shared" si="107"/>
        <v>1.2923960825900922</v>
      </c>
      <c r="HF16">
        <f t="shared" si="108"/>
        <v>1.3453157084145317</v>
      </c>
      <c r="HG16">
        <f t="shared" si="109"/>
        <v>0.50252689129050232</v>
      </c>
      <c r="HH16">
        <f t="shared" si="110"/>
        <v>0.30697106084026515</v>
      </c>
      <c r="HI16">
        <f t="shared" si="111"/>
        <v>1.0734949211749223</v>
      </c>
      <c r="HJ16">
        <f t="shared" si="112"/>
        <v>0.2437367601976832</v>
      </c>
      <c r="HK16">
        <f t="shared" si="113"/>
        <v>0.28229888203672271</v>
      </c>
      <c r="HL16">
        <f t="shared" si="114"/>
        <v>1.1152741233417398</v>
      </c>
      <c r="HM16">
        <f t="shared" si="115"/>
        <v>0.38558226878519769</v>
      </c>
      <c r="HN16">
        <f t="shared" si="116"/>
        <v>1.66453346059186</v>
      </c>
      <c r="HO16">
        <f t="shared" si="117"/>
        <v>0.43091557902184707</v>
      </c>
      <c r="HP16">
        <f t="shared" si="118"/>
        <v>7.2260595901258995E-3</v>
      </c>
      <c r="HQ16">
        <f t="shared" si="119"/>
        <v>1.0462660654108991</v>
      </c>
      <c r="HR16">
        <f t="shared" si="120"/>
        <v>0.227867440464355</v>
      </c>
      <c r="HS16">
        <f t="shared" si="121"/>
        <v>0.84543328257397921</v>
      </c>
      <c r="HT16">
        <f t="shared" si="122"/>
        <v>0.90462200243805591</v>
      </c>
      <c r="HU16">
        <f t="shared" si="123"/>
        <v>1.9047399740135773</v>
      </c>
      <c r="HV16">
        <f t="shared" si="124"/>
        <v>0.94798218271947299</v>
      </c>
      <c r="HW16">
        <f t="shared" si="125"/>
        <v>0.9478869563388661</v>
      </c>
      <c r="HX16">
        <f t="shared" si="126"/>
        <v>0.37380835419444658</v>
      </c>
      <c r="HY16">
        <f t="shared" si="127"/>
        <v>1.3574289850262182</v>
      </c>
      <c r="HZ16">
        <f t="shared" si="128"/>
        <v>2.1835990883141272</v>
      </c>
      <c r="IA16">
        <f t="shared" si="129"/>
        <v>0.47746421726919319</v>
      </c>
      <c r="IB16">
        <f t="shared" si="130"/>
        <v>0.52027624978451392</v>
      </c>
      <c r="IC16">
        <f t="shared" si="131"/>
        <v>0.42328648837167293</v>
      </c>
      <c r="ID16">
        <f t="shared" si="132"/>
        <v>1.0828919339976237</v>
      </c>
      <c r="IE16">
        <f t="shared" si="133"/>
        <v>0.79637500382447302</v>
      </c>
      <c r="IF16">
        <f t="shared" si="134"/>
        <v>0.42587807127366517</v>
      </c>
      <c r="IG16">
        <f t="shared" si="135"/>
        <v>0.70994766143893218</v>
      </c>
      <c r="IH16">
        <f t="shared" si="136"/>
        <v>2.3346979832544799</v>
      </c>
      <c r="II16">
        <f t="shared" si="137"/>
        <v>1.958093984208104</v>
      </c>
      <c r="IJ16">
        <f t="shared" si="138"/>
        <v>0.80652477151946123</v>
      </c>
      <c r="IK16">
        <f t="shared" si="139"/>
        <v>1.5913769168689988</v>
      </c>
      <c r="IL16">
        <f t="shared" si="140"/>
        <v>0.37430724439699514</v>
      </c>
      <c r="IM16">
        <f t="shared" si="141"/>
        <v>0.11739615899024503</v>
      </c>
      <c r="IN16">
        <f t="shared" si="142"/>
        <v>0.54219411082372004</v>
      </c>
      <c r="IO16">
        <f t="shared" si="143"/>
        <v>1.2224546686062236</v>
      </c>
      <c r="IP16">
        <f t="shared" si="144"/>
        <v>1.6499023119333696</v>
      </c>
      <c r="IQ16">
        <f t="shared" si="145"/>
        <v>1.8993326422044869</v>
      </c>
      <c r="IR16">
        <f t="shared" si="146"/>
        <v>0.76740026129376382</v>
      </c>
      <c r="IS16">
        <f t="shared" si="147"/>
        <v>1.2551906508069171</v>
      </c>
      <c r="IT16">
        <f t="shared" si="148"/>
        <v>1.3184485138805766</v>
      </c>
      <c r="IU16">
        <f t="shared" si="149"/>
        <v>1.9550354865222448</v>
      </c>
      <c r="IV16">
        <f t="shared" si="150"/>
        <v>0.50525145568761953</v>
      </c>
      <c r="IW16">
        <f t="shared" si="151"/>
        <v>0.90456984624028713</v>
      </c>
      <c r="IX16">
        <f t="shared" si="152"/>
        <v>1.373674580568</v>
      </c>
      <c r="IY16">
        <f t="shared" si="153"/>
        <v>0.82775324613572787</v>
      </c>
      <c r="IZ16">
        <f t="shared" si="154"/>
        <v>1.3655317457573037</v>
      </c>
      <c r="JA16">
        <f t="shared" si="155"/>
        <v>0.32859551543908405</v>
      </c>
      <c r="JB16">
        <f t="shared" si="156"/>
        <v>0.50093145386014004</v>
      </c>
      <c r="JC16">
        <f t="shared" si="157"/>
        <v>0.41788475437406047</v>
      </c>
      <c r="JD16">
        <f t="shared" si="158"/>
        <v>1.0489735004843439</v>
      </c>
      <c r="JE16">
        <f t="shared" si="159"/>
        <v>1.4076172752503502E-2</v>
      </c>
      <c r="JF16">
        <f t="shared" si="160"/>
        <v>1.8236655659626955E-3</v>
      </c>
      <c r="JG16">
        <f t="shared" si="161"/>
        <v>1.0857479690813072</v>
      </c>
      <c r="JH16">
        <f t="shared" si="162"/>
        <v>7.459826615945353E-2</v>
      </c>
      <c r="JI16">
        <f t="shared" si="163"/>
        <v>0.39135122845065951</v>
      </c>
      <c r="JJ16">
        <f t="shared" si="164"/>
        <v>1.6899289595482916</v>
      </c>
      <c r="JK16">
        <f t="shared" si="165"/>
        <v>0.94222819674420588</v>
      </c>
      <c r="JL16">
        <f t="shared" si="166"/>
        <v>1.3732256646476744</v>
      </c>
      <c r="JM16">
        <f t="shared" si="167"/>
        <v>2.9625409555839335</v>
      </c>
      <c r="JN16">
        <f t="shared" si="168"/>
        <v>0.48499438623138946</v>
      </c>
      <c r="JO16">
        <f t="shared" si="169"/>
        <v>0.81721968103423792</v>
      </c>
      <c r="JP16">
        <f t="shared" si="170"/>
        <v>1.6714226558433223</v>
      </c>
      <c r="JQ16">
        <f t="shared" si="171"/>
        <v>1.1833470321413393</v>
      </c>
      <c r="JR16">
        <f t="shared" si="172"/>
        <v>0.87209725905370128</v>
      </c>
      <c r="JS16">
        <f t="shared" si="173"/>
        <v>0.12445797615193666</v>
      </c>
      <c r="JT16">
        <f t="shared" si="174"/>
        <v>1.3001303539809772</v>
      </c>
      <c r="JU16">
        <f t="shared" si="175"/>
        <v>0.43512058621272209</v>
      </c>
      <c r="JV16">
        <f t="shared" si="176"/>
        <v>0.17008008985749701</v>
      </c>
      <c r="JW16">
        <f t="shared" si="177"/>
        <v>0.87088316408608701</v>
      </c>
      <c r="JX16">
        <f t="shared" si="178"/>
        <v>1.4644066932922932</v>
      </c>
      <c r="JY16">
        <f t="shared" si="179"/>
        <v>0.97989907698070677</v>
      </c>
      <c r="JZ16">
        <f t="shared" si="180"/>
        <v>0.18338039469895939</v>
      </c>
      <c r="KA16">
        <f t="shared" si="181"/>
        <v>0.63167764460426445</v>
      </c>
      <c r="KB16">
        <f t="shared" si="182"/>
        <v>5.2335630269732814E-2</v>
      </c>
      <c r="KC16">
        <f t="shared" si="183"/>
        <v>0.32002302577786734</v>
      </c>
      <c r="KD16">
        <f t="shared" si="184"/>
        <v>1.0069206092617691</v>
      </c>
      <c r="KE16">
        <f t="shared" si="185"/>
        <v>0.13228384093538104</v>
      </c>
      <c r="KF16">
        <f t="shared" si="186"/>
        <v>0.19650213067127797</v>
      </c>
      <c r="KG16">
        <f t="shared" si="187"/>
        <v>1.1908626583720991</v>
      </c>
      <c r="KH16">
        <f t="shared" si="188"/>
        <v>0.91019367729145517</v>
      </c>
      <c r="KI16">
        <f t="shared" si="189"/>
        <v>1.6792201691122268</v>
      </c>
      <c r="KJ16">
        <f t="shared" si="190"/>
        <v>0.15877793865470213</v>
      </c>
      <c r="KK16">
        <f t="shared" si="191"/>
        <v>0.45499911783355507</v>
      </c>
      <c r="KL16">
        <f t="shared" si="192"/>
        <v>0.58017453114339013</v>
      </c>
      <c r="KM16">
        <f t="shared" si="193"/>
        <v>0.38555351767327695</v>
      </c>
      <c r="KN16">
        <f t="shared" si="194"/>
        <v>0.32446126078182314</v>
      </c>
      <c r="KO16">
        <f t="shared" si="195"/>
        <v>0.30755365275287777</v>
      </c>
      <c r="KP16">
        <f t="shared" si="196"/>
        <v>0.20648456215472244</v>
      </c>
      <c r="KQ16">
        <f t="shared" si="197"/>
        <v>0.24790638255830877</v>
      </c>
      <c r="KR16">
        <f t="shared" si="198"/>
        <v>0.77485754959258468</v>
      </c>
      <c r="KS16">
        <f t="shared" si="199"/>
        <v>0.70108216656944178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-4.8772467066315883E-3</v>
      </c>
      <c r="CY17">
        <f t="shared" si="1"/>
        <v>-2.0920166508870999</v>
      </c>
      <c r="CZ17">
        <f t="shared" si="2"/>
        <v>0.9665741265580261</v>
      </c>
      <c r="DA17">
        <f t="shared" si="3"/>
        <v>-0.90273604082718917</v>
      </c>
      <c r="DB17">
        <f t="shared" si="4"/>
        <v>0.56561428806249692</v>
      </c>
      <c r="DC17">
        <f t="shared" si="5"/>
        <v>-1.830078429787487</v>
      </c>
      <c r="DD17">
        <f t="shared" si="6"/>
        <v>1.2264762942886729</v>
      </c>
      <c r="DE17">
        <f t="shared" si="7"/>
        <v>1.5733498976531104</v>
      </c>
      <c r="DF17">
        <f t="shared" si="8"/>
        <v>-1.1716201831130031</v>
      </c>
      <c r="DG17">
        <f t="shared" si="9"/>
        <v>1.9117171348674074</v>
      </c>
      <c r="DH17">
        <f t="shared" si="10"/>
        <v>0.27649146034351957</v>
      </c>
      <c r="DI17">
        <f t="shared" si="11"/>
        <v>0.67301479942832643</v>
      </c>
      <c r="DJ17">
        <f t="shared" si="12"/>
        <v>-1.0704193002961708</v>
      </c>
      <c r="DK17">
        <f t="shared" si="13"/>
        <v>-1.2147745494809774</v>
      </c>
      <c r="DL17">
        <f t="shared" si="14"/>
        <v>-2.1401775943022838</v>
      </c>
      <c r="DM17">
        <f t="shared" si="15"/>
        <v>-2.5293384887694614E-2</v>
      </c>
      <c r="DN17">
        <f t="shared" si="16"/>
        <v>7.9122227673154022E-2</v>
      </c>
      <c r="DO17">
        <f t="shared" si="17"/>
        <v>-1.3773084038935561</v>
      </c>
      <c r="DP17">
        <f t="shared" si="18"/>
        <v>0.32984940680162778</v>
      </c>
      <c r="DQ17">
        <f t="shared" si="19"/>
        <v>-0.26945834137394487</v>
      </c>
      <c r="DR17">
        <f t="shared" si="20"/>
        <v>1.8213862941863841</v>
      </c>
      <c r="DS17">
        <f t="shared" si="21"/>
        <v>-0.94701509589860589</v>
      </c>
      <c r="DT17">
        <f t="shared" si="22"/>
        <v>1.3979149966557001</v>
      </c>
      <c r="DU17">
        <f t="shared" si="23"/>
        <v>-3.9507901347199836E-2</v>
      </c>
      <c r="DV17">
        <f t="shared" si="24"/>
        <v>0.81266198354031527</v>
      </c>
      <c r="DW17">
        <f t="shared" si="25"/>
        <v>-0.94086119719877215</v>
      </c>
      <c r="DX17">
        <f t="shared" si="26"/>
        <v>-7.2789965398849077E-2</v>
      </c>
      <c r="DY17">
        <f t="shared" si="27"/>
        <v>-0.71983177317443126</v>
      </c>
      <c r="DZ17">
        <f t="shared" si="28"/>
        <v>0.89164640138925411</v>
      </c>
      <c r="EA17">
        <f t="shared" si="29"/>
        <v>-0.13508076381955192</v>
      </c>
      <c r="EB17">
        <f t="shared" si="30"/>
        <v>1.4177934594417685</v>
      </c>
      <c r="EC17">
        <f t="shared" si="31"/>
        <v>1.7495857776987727</v>
      </c>
      <c r="ED17">
        <f t="shared" si="32"/>
        <v>0.12635818797146481</v>
      </c>
      <c r="EE17">
        <f t="shared" si="33"/>
        <v>-1.1712932175839987</v>
      </c>
      <c r="EF17">
        <f t="shared" si="34"/>
        <v>-0.6424909236061076</v>
      </c>
      <c r="EG17">
        <f t="shared" si="35"/>
        <v>-1.0540020836591792</v>
      </c>
      <c r="EH17">
        <f t="shared" si="36"/>
        <v>-0.11717740909761876</v>
      </c>
      <c r="EI17">
        <f t="shared" si="37"/>
        <v>1.31993884219248</v>
      </c>
      <c r="EJ17">
        <f t="shared" si="38"/>
        <v>-0.36719894344191895</v>
      </c>
      <c r="EK17">
        <f t="shared" si="39"/>
        <v>0.90406411216750904</v>
      </c>
      <c r="EL17">
        <f t="shared" si="40"/>
        <v>0.17644422660333903</v>
      </c>
      <c r="EM17">
        <f t="shared" si="41"/>
        <v>0.27649710306052766</v>
      </c>
      <c r="EN17">
        <f t="shared" si="42"/>
        <v>0.93359362996323658</v>
      </c>
      <c r="EO17">
        <f t="shared" si="43"/>
        <v>-0.57014059169288789</v>
      </c>
      <c r="EP17">
        <f t="shared" si="44"/>
        <v>-0.25306348866579209</v>
      </c>
      <c r="EQ17">
        <f t="shared" si="45"/>
        <v>-0.56120756958515861</v>
      </c>
      <c r="ER17">
        <f t="shared" si="46"/>
        <v>-0.80663400313762912</v>
      </c>
      <c r="ES17">
        <f t="shared" si="47"/>
        <v>0.21974966042981992</v>
      </c>
      <c r="ET17">
        <f t="shared" si="48"/>
        <v>-2.1413901911226341</v>
      </c>
      <c r="EU17">
        <f t="shared" si="49"/>
        <v>0.94944820438896382</v>
      </c>
      <c r="EV17">
        <f t="shared" si="50"/>
        <v>-0.58718533176073695</v>
      </c>
      <c r="EW17">
        <f t="shared" si="51"/>
        <v>-3.3573411544524077</v>
      </c>
      <c r="EX17">
        <f t="shared" si="52"/>
        <v>0.91736447279286515</v>
      </c>
      <c r="EY17">
        <f t="shared" si="53"/>
        <v>2.4395246929972627</v>
      </c>
      <c r="EZ17">
        <f t="shared" si="54"/>
        <v>1.2621417772433912</v>
      </c>
      <c r="FA17">
        <f t="shared" si="55"/>
        <v>-3.7717121257455188E-2</v>
      </c>
      <c r="FB17">
        <f t="shared" si="56"/>
        <v>-2.6353025931526289E-2</v>
      </c>
      <c r="FC17">
        <f t="shared" si="57"/>
        <v>0.29425653954783715</v>
      </c>
      <c r="FD17">
        <f t="shared" si="58"/>
        <v>-0.10214880277678962</v>
      </c>
      <c r="FE17">
        <f t="shared" si="59"/>
        <v>-0.75069620158772399</v>
      </c>
      <c r="FF17">
        <f t="shared" si="60"/>
        <v>-1.4868097246114149</v>
      </c>
      <c r="FG17">
        <f t="shared" si="61"/>
        <v>-0.3617203173822805</v>
      </c>
      <c r="FH17">
        <f t="shared" si="62"/>
        <v>-0.74829163198683624</v>
      </c>
      <c r="FI17">
        <f t="shared" si="63"/>
        <v>-0.68336971189240714</v>
      </c>
      <c r="FJ17">
        <f t="shared" si="64"/>
        <v>-0.36780475990881722</v>
      </c>
      <c r="FK17">
        <f t="shared" si="65"/>
        <v>-0.52326523657804014</v>
      </c>
      <c r="FL17">
        <f t="shared" si="66"/>
        <v>1.1635010194845272</v>
      </c>
      <c r="FM17">
        <f t="shared" si="67"/>
        <v>-0.29247057076058802</v>
      </c>
      <c r="FN17">
        <f t="shared" si="68"/>
        <v>0.34890873449382376</v>
      </c>
      <c r="FO17">
        <f t="shared" si="69"/>
        <v>-0.76378938042442601</v>
      </c>
      <c r="FP17">
        <f t="shared" si="70"/>
        <v>-1.039796530519121</v>
      </c>
      <c r="FQ17">
        <f t="shared" si="71"/>
        <v>-0.57154303522876604</v>
      </c>
      <c r="FR17">
        <f t="shared" si="72"/>
        <v>0.34174845268060849</v>
      </c>
      <c r="FS17">
        <f t="shared" si="73"/>
        <v>0.13645427469657179</v>
      </c>
      <c r="FT17">
        <f t="shared" si="74"/>
        <v>5.1632575010561954E-2</v>
      </c>
      <c r="FU17">
        <f t="shared" si="75"/>
        <v>-0.45409380364422214</v>
      </c>
      <c r="FV17">
        <f t="shared" si="76"/>
        <v>1.0060362657832571</v>
      </c>
      <c r="FW17">
        <f t="shared" si="77"/>
        <v>-0.84080128417894073</v>
      </c>
      <c r="FX17">
        <f t="shared" si="78"/>
        <v>0.64817096690216225</v>
      </c>
      <c r="FY17">
        <f t="shared" si="79"/>
        <v>-0.65602654927751392</v>
      </c>
      <c r="FZ17">
        <f t="shared" si="80"/>
        <v>0.73966630878434936</v>
      </c>
      <c r="GA17">
        <f t="shared" si="81"/>
        <v>-1.1769342306570643</v>
      </c>
      <c r="GB17">
        <f t="shared" si="82"/>
        <v>0.67952994860864901</v>
      </c>
      <c r="GC17">
        <f t="shared" si="83"/>
        <v>0.55607488174284558</v>
      </c>
      <c r="GD17">
        <f t="shared" si="84"/>
        <v>-0.89246052961515598</v>
      </c>
      <c r="GE17">
        <f t="shared" si="85"/>
        <v>-0.1596987268667438</v>
      </c>
      <c r="GF17">
        <f t="shared" si="86"/>
        <v>-0.43009290218895835</v>
      </c>
      <c r="GG17">
        <f t="shared" si="87"/>
        <v>-1.0093825327200454</v>
      </c>
      <c r="GH17">
        <f t="shared" si="88"/>
        <v>1.262152711676338</v>
      </c>
      <c r="GI17">
        <f t="shared" si="89"/>
        <v>-0.60950668157805299</v>
      </c>
      <c r="GJ17">
        <f t="shared" si="90"/>
        <v>-0.28661017431327718</v>
      </c>
      <c r="GK17">
        <f t="shared" si="91"/>
        <v>-0.32652519365610067</v>
      </c>
      <c r="GL17">
        <f t="shared" si="92"/>
        <v>-1.0932358899207788</v>
      </c>
      <c r="GM17">
        <f t="shared" si="93"/>
        <v>-6.2770610869303134E-2</v>
      </c>
      <c r="GN17">
        <f t="shared" si="94"/>
        <v>0.42878553187101831</v>
      </c>
      <c r="GO17">
        <f t="shared" si="95"/>
        <v>-0.13477520946806665</v>
      </c>
      <c r="GP17">
        <f t="shared" si="96"/>
        <v>-1.3345697435939576</v>
      </c>
      <c r="GQ17">
        <f t="shared" si="97"/>
        <v>-1.3438357031039398</v>
      </c>
      <c r="GR17">
        <f t="shared" si="98"/>
        <v>1.7285191723529034</v>
      </c>
      <c r="GS17">
        <f t="shared" si="99"/>
        <v>-0.52917207394526589</v>
      </c>
      <c r="GX17">
        <f t="shared" si="100"/>
        <v>4.8772467066315883E-3</v>
      </c>
      <c r="GY17">
        <f t="shared" si="101"/>
        <v>2.0920166508870999</v>
      </c>
      <c r="GZ17">
        <f t="shared" si="102"/>
        <v>0.9665741265580261</v>
      </c>
      <c r="HA17">
        <f t="shared" si="103"/>
        <v>0.90273604082718917</v>
      </c>
      <c r="HB17">
        <f t="shared" si="104"/>
        <v>0.56561428806249692</v>
      </c>
      <c r="HC17">
        <f t="shared" si="105"/>
        <v>1.830078429787487</v>
      </c>
      <c r="HD17">
        <f t="shared" si="106"/>
        <v>1.2264762942886729</v>
      </c>
      <c r="HE17">
        <f t="shared" si="107"/>
        <v>1.5733498976531104</v>
      </c>
      <c r="HF17">
        <f t="shared" si="108"/>
        <v>1.1716201831130031</v>
      </c>
      <c r="HG17">
        <f t="shared" si="109"/>
        <v>1.9117171348674074</v>
      </c>
      <c r="HH17">
        <f t="shared" si="110"/>
        <v>0.27649146034351957</v>
      </c>
      <c r="HI17">
        <f t="shared" si="111"/>
        <v>0.67301479942832643</v>
      </c>
      <c r="HJ17">
        <f t="shared" si="112"/>
        <v>1.0704193002961708</v>
      </c>
      <c r="HK17">
        <f t="shared" si="113"/>
        <v>1.2147745494809774</v>
      </c>
      <c r="HL17">
        <f t="shared" si="114"/>
        <v>2.1401775943022838</v>
      </c>
      <c r="HM17">
        <f t="shared" si="115"/>
        <v>2.5293384887694614E-2</v>
      </c>
      <c r="HN17">
        <f t="shared" si="116"/>
        <v>7.9122227673154022E-2</v>
      </c>
      <c r="HO17">
        <f t="shared" si="117"/>
        <v>1.3773084038935561</v>
      </c>
      <c r="HP17">
        <f t="shared" si="118"/>
        <v>0.32984940680162778</v>
      </c>
      <c r="HQ17">
        <f t="shared" si="119"/>
        <v>0.26945834137394487</v>
      </c>
      <c r="HR17">
        <f t="shared" si="120"/>
        <v>1.8213862941863841</v>
      </c>
      <c r="HS17">
        <f t="shared" si="121"/>
        <v>0.94701509589860589</v>
      </c>
      <c r="HT17">
        <f t="shared" si="122"/>
        <v>1.3979149966557001</v>
      </c>
      <c r="HU17">
        <f t="shared" si="123"/>
        <v>3.9507901347199836E-2</v>
      </c>
      <c r="HV17">
        <f t="shared" si="124"/>
        <v>0.81266198354031527</v>
      </c>
      <c r="HW17">
        <f t="shared" si="125"/>
        <v>0.94086119719877215</v>
      </c>
      <c r="HX17">
        <f t="shared" si="126"/>
        <v>7.2789965398849077E-2</v>
      </c>
      <c r="HY17">
        <f t="shared" si="127"/>
        <v>0.71983177317443126</v>
      </c>
      <c r="HZ17">
        <f t="shared" si="128"/>
        <v>0.89164640138925411</v>
      </c>
      <c r="IA17">
        <f t="shared" si="129"/>
        <v>0.13508076381955192</v>
      </c>
      <c r="IB17">
        <f t="shared" si="130"/>
        <v>1.4177934594417685</v>
      </c>
      <c r="IC17">
        <f t="shared" si="131"/>
        <v>1.7495857776987727</v>
      </c>
      <c r="ID17">
        <f t="shared" si="132"/>
        <v>0.12635818797146481</v>
      </c>
      <c r="IE17">
        <f t="shared" si="133"/>
        <v>1.1712932175839987</v>
      </c>
      <c r="IF17">
        <f t="shared" si="134"/>
        <v>0.6424909236061076</v>
      </c>
      <c r="IG17">
        <f t="shared" si="135"/>
        <v>1.0540020836591792</v>
      </c>
      <c r="IH17">
        <f t="shared" si="136"/>
        <v>0.11717740909761876</v>
      </c>
      <c r="II17">
        <f t="shared" si="137"/>
        <v>1.31993884219248</v>
      </c>
      <c r="IJ17">
        <f t="shared" si="138"/>
        <v>0.36719894344191895</v>
      </c>
      <c r="IK17">
        <f t="shared" si="139"/>
        <v>0.90406411216750904</v>
      </c>
      <c r="IL17">
        <f t="shared" si="140"/>
        <v>0.17644422660333903</v>
      </c>
      <c r="IM17">
        <f t="shared" si="141"/>
        <v>0.27649710306052766</v>
      </c>
      <c r="IN17">
        <f t="shared" si="142"/>
        <v>0.93359362996323658</v>
      </c>
      <c r="IO17">
        <f t="shared" si="143"/>
        <v>0.57014059169288789</v>
      </c>
      <c r="IP17">
        <f t="shared" si="144"/>
        <v>0.25306348866579209</v>
      </c>
      <c r="IQ17">
        <f t="shared" si="145"/>
        <v>0.56120756958515861</v>
      </c>
      <c r="IR17">
        <f t="shared" si="146"/>
        <v>0.80663400313762912</v>
      </c>
      <c r="IS17">
        <f t="shared" si="147"/>
        <v>0.21974966042981992</v>
      </c>
      <c r="IT17">
        <f t="shared" si="148"/>
        <v>2.1413901911226341</v>
      </c>
      <c r="IU17">
        <f t="shared" si="149"/>
        <v>0.94944820438896382</v>
      </c>
      <c r="IV17">
        <f t="shared" si="150"/>
        <v>0.58718533176073695</v>
      </c>
      <c r="IW17">
        <f t="shared" si="151"/>
        <v>3.3573411544524077</v>
      </c>
      <c r="IX17">
        <f t="shared" si="152"/>
        <v>0.91736447279286515</v>
      </c>
      <c r="IY17">
        <f t="shared" si="153"/>
        <v>2.4395246929972627</v>
      </c>
      <c r="IZ17">
        <f t="shared" si="154"/>
        <v>1.2621417772433912</v>
      </c>
      <c r="JA17">
        <f t="shared" si="155"/>
        <v>3.7717121257455188E-2</v>
      </c>
      <c r="JB17">
        <f t="shared" si="156"/>
        <v>2.6353025931526289E-2</v>
      </c>
      <c r="JC17">
        <f t="shared" si="157"/>
        <v>0.29425653954783715</v>
      </c>
      <c r="JD17">
        <f t="shared" si="158"/>
        <v>0.10214880277678962</v>
      </c>
      <c r="JE17">
        <f t="shared" si="159"/>
        <v>0.75069620158772399</v>
      </c>
      <c r="JF17">
        <f t="shared" si="160"/>
        <v>1.4868097246114149</v>
      </c>
      <c r="JG17">
        <f t="shared" si="161"/>
        <v>0.3617203173822805</v>
      </c>
      <c r="JH17">
        <f t="shared" si="162"/>
        <v>0.74829163198683624</v>
      </c>
      <c r="JI17">
        <f t="shared" si="163"/>
        <v>0.68336971189240714</v>
      </c>
      <c r="JJ17">
        <f t="shared" si="164"/>
        <v>0.36780475990881722</v>
      </c>
      <c r="JK17">
        <f t="shared" si="165"/>
        <v>0.52326523657804014</v>
      </c>
      <c r="JL17">
        <f t="shared" si="166"/>
        <v>1.1635010194845272</v>
      </c>
      <c r="JM17">
        <f t="shared" si="167"/>
        <v>0.29247057076058802</v>
      </c>
      <c r="JN17">
        <f t="shared" si="168"/>
        <v>0.34890873449382376</v>
      </c>
      <c r="JO17">
        <f t="shared" si="169"/>
        <v>0.76378938042442601</v>
      </c>
      <c r="JP17">
        <f t="shared" si="170"/>
        <v>1.039796530519121</v>
      </c>
      <c r="JQ17">
        <f t="shared" si="171"/>
        <v>0.57154303522876604</v>
      </c>
      <c r="JR17">
        <f t="shared" si="172"/>
        <v>0.34174845268060849</v>
      </c>
      <c r="JS17">
        <f t="shared" si="173"/>
        <v>0.13645427469657179</v>
      </c>
      <c r="JT17">
        <f t="shared" si="174"/>
        <v>5.1632575010561954E-2</v>
      </c>
      <c r="JU17">
        <f t="shared" si="175"/>
        <v>0.45409380364422214</v>
      </c>
      <c r="JV17">
        <f t="shared" si="176"/>
        <v>1.0060362657832571</v>
      </c>
      <c r="JW17">
        <f t="shared" si="177"/>
        <v>0.84080128417894073</v>
      </c>
      <c r="JX17">
        <f t="shared" si="178"/>
        <v>0.64817096690216225</v>
      </c>
      <c r="JY17">
        <f t="shared" si="179"/>
        <v>0.65602654927751392</v>
      </c>
      <c r="JZ17">
        <f t="shared" si="180"/>
        <v>0.73966630878434936</v>
      </c>
      <c r="KA17">
        <f t="shared" si="181"/>
        <v>1.1769342306570643</v>
      </c>
      <c r="KB17">
        <f t="shared" si="182"/>
        <v>0.67952994860864901</v>
      </c>
      <c r="KC17">
        <f t="shared" si="183"/>
        <v>0.55607488174284558</v>
      </c>
      <c r="KD17">
        <f t="shared" si="184"/>
        <v>0.89246052961515598</v>
      </c>
      <c r="KE17">
        <f t="shared" si="185"/>
        <v>0.1596987268667438</v>
      </c>
      <c r="KF17">
        <f t="shared" si="186"/>
        <v>0.43009290218895835</v>
      </c>
      <c r="KG17">
        <f t="shared" si="187"/>
        <v>1.0093825327200454</v>
      </c>
      <c r="KH17">
        <f t="shared" si="188"/>
        <v>1.262152711676338</v>
      </c>
      <c r="KI17">
        <f t="shared" si="189"/>
        <v>0.60950668157805299</v>
      </c>
      <c r="KJ17">
        <f t="shared" si="190"/>
        <v>0.28661017431327718</v>
      </c>
      <c r="KK17">
        <f t="shared" si="191"/>
        <v>0.32652519365610067</v>
      </c>
      <c r="KL17">
        <f t="shared" si="192"/>
        <v>1.0932358899207788</v>
      </c>
      <c r="KM17">
        <f t="shared" si="193"/>
        <v>6.2770610869303134E-2</v>
      </c>
      <c r="KN17">
        <f t="shared" si="194"/>
        <v>0.42878553187101831</v>
      </c>
      <c r="KO17">
        <f t="shared" si="195"/>
        <v>0.13477520946806665</v>
      </c>
      <c r="KP17">
        <f t="shared" si="196"/>
        <v>1.3345697435939576</v>
      </c>
      <c r="KQ17">
        <f t="shared" si="197"/>
        <v>1.3438357031039398</v>
      </c>
      <c r="KR17">
        <f t="shared" si="198"/>
        <v>1.7285191723529034</v>
      </c>
      <c r="KS17">
        <f t="shared" si="199"/>
        <v>0.52917207394526589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2.3446199567310977E-2</v>
      </c>
      <c r="CY18">
        <f t="shared" si="1"/>
        <v>1.7565354462219589</v>
      </c>
      <c r="CZ18">
        <f t="shared" si="2"/>
        <v>0.60393628067564586</v>
      </c>
      <c r="DA18">
        <f t="shared" si="3"/>
        <v>1.5993922683331669</v>
      </c>
      <c r="DB18">
        <f t="shared" si="4"/>
        <v>1.792807534803051</v>
      </c>
      <c r="DC18">
        <f t="shared" si="5"/>
        <v>-0.75741138782739981</v>
      </c>
      <c r="DD18">
        <f t="shared" si="6"/>
        <v>-0.9965251311134451</v>
      </c>
      <c r="DE18">
        <f t="shared" si="7"/>
        <v>-1.3092721331947246</v>
      </c>
      <c r="DF18">
        <f t="shared" si="8"/>
        <v>-1.2424060852832939</v>
      </c>
      <c r="DG18">
        <f t="shared" si="9"/>
        <v>-0.43959142121640404</v>
      </c>
      <c r="DH18">
        <f t="shared" si="10"/>
        <v>-1.7675649023320967</v>
      </c>
      <c r="DI18">
        <f t="shared" si="11"/>
        <v>2.0914358200039791</v>
      </c>
      <c r="DJ18">
        <f t="shared" si="12"/>
        <v>1.4646377390183869</v>
      </c>
      <c r="DK18">
        <f t="shared" si="13"/>
        <v>0.3233899242528695</v>
      </c>
      <c r="DL18">
        <f t="shared" si="14"/>
        <v>-1.0562397765814271</v>
      </c>
      <c r="DM18">
        <f t="shared" si="15"/>
        <v>-1.1705728453104296</v>
      </c>
      <c r="DN18">
        <f t="shared" si="16"/>
        <v>-9.4246449234647089E-2</v>
      </c>
      <c r="DO18">
        <f t="shared" si="17"/>
        <v>0.27996785084817777</v>
      </c>
      <c r="DP18">
        <f t="shared" si="18"/>
        <v>0.99215858655424016</v>
      </c>
      <c r="DQ18">
        <f t="shared" si="19"/>
        <v>-0.53583005717773524</v>
      </c>
      <c r="DR18">
        <f t="shared" si="20"/>
        <v>-0.40325216626568672</v>
      </c>
      <c r="DS18">
        <f t="shared" si="21"/>
        <v>-0.41281434341504131</v>
      </c>
      <c r="DT18">
        <f t="shared" si="22"/>
        <v>1.8154912150997449</v>
      </c>
      <c r="DU18">
        <f t="shared" si="23"/>
        <v>-0.7766561232106276</v>
      </c>
      <c r="DV18">
        <f t="shared" si="24"/>
        <v>-1.0254711002320462</v>
      </c>
      <c r="DW18">
        <f t="shared" si="25"/>
        <v>1.0010642850679401</v>
      </c>
      <c r="DX18">
        <f t="shared" si="26"/>
        <v>0.91231459504620283</v>
      </c>
      <c r="DY18">
        <f t="shared" si="27"/>
        <v>0.11460490022215164</v>
      </c>
      <c r="DZ18">
        <f t="shared" si="28"/>
        <v>1.3887006266505222</v>
      </c>
      <c r="EA18">
        <f t="shared" si="29"/>
        <v>-0.29946312672100683</v>
      </c>
      <c r="EB18">
        <f t="shared" si="30"/>
        <v>-0.19098113775832071</v>
      </c>
      <c r="EC18">
        <f t="shared" si="31"/>
        <v>1.2526949193669661</v>
      </c>
      <c r="ED18">
        <f t="shared" si="32"/>
        <v>1.7006909061185729</v>
      </c>
      <c r="EE18">
        <f t="shared" si="33"/>
        <v>-1.642140756038287</v>
      </c>
      <c r="EF18">
        <f t="shared" si="34"/>
        <v>-0.11443351884762087</v>
      </c>
      <c r="EG18">
        <f t="shared" si="35"/>
        <v>-0.95597421484380196</v>
      </c>
      <c r="EH18">
        <f t="shared" si="36"/>
        <v>-1.2643337849393497</v>
      </c>
      <c r="EI18">
        <f t="shared" si="37"/>
        <v>0.16944295875130422</v>
      </c>
      <c r="EJ18">
        <f t="shared" si="38"/>
        <v>-0.75197408760080098</v>
      </c>
      <c r="EK18">
        <f t="shared" si="39"/>
        <v>0.54824259131132003</v>
      </c>
      <c r="EL18">
        <f t="shared" si="40"/>
        <v>0.74719029380879376</v>
      </c>
      <c r="EM18">
        <f t="shared" si="41"/>
        <v>-0.2390121590449541</v>
      </c>
      <c r="EN18">
        <f t="shared" si="42"/>
        <v>-1.0952772332359386</v>
      </c>
      <c r="EO18">
        <f t="shared" si="43"/>
        <v>2.026687029300819</v>
      </c>
      <c r="EP18">
        <f t="shared" si="44"/>
        <v>1.5017028586981902</v>
      </c>
      <c r="EQ18">
        <f t="shared" si="45"/>
        <v>0.93386936778373153</v>
      </c>
      <c r="ER18">
        <f t="shared" si="46"/>
        <v>0.26131166800276917</v>
      </c>
      <c r="ES18">
        <f t="shared" si="47"/>
        <v>-0.86596929901147712</v>
      </c>
      <c r="ET18">
        <f t="shared" si="48"/>
        <v>0.37612786053404212</v>
      </c>
      <c r="EU18">
        <f t="shared" si="49"/>
        <v>-0.52975319328907222</v>
      </c>
      <c r="EV18">
        <f t="shared" si="50"/>
        <v>-3.0178050018660585E-2</v>
      </c>
      <c r="EW18">
        <f t="shared" si="51"/>
        <v>-0.41114542131271498</v>
      </c>
      <c r="EX18">
        <f t="shared" si="52"/>
        <v>0.37855256818619409</v>
      </c>
      <c r="EY18">
        <f t="shared" si="53"/>
        <v>-0.19814872563171626</v>
      </c>
      <c r="EZ18">
        <f t="shared" si="54"/>
        <v>0.9725487298410469</v>
      </c>
      <c r="FA18">
        <f t="shared" si="55"/>
        <v>0.60280971841062581</v>
      </c>
      <c r="FB18">
        <f t="shared" si="56"/>
        <v>2.2856150149671981</v>
      </c>
      <c r="FC18">
        <f t="shared" si="57"/>
        <v>0.41681493583498797</v>
      </c>
      <c r="FD18">
        <f t="shared" si="58"/>
        <v>-1.0695954496080846</v>
      </c>
      <c r="FE18">
        <f t="shared" si="59"/>
        <v>1.1859532320662376</v>
      </c>
      <c r="FF18">
        <f t="shared" si="60"/>
        <v>1.4840965253639631</v>
      </c>
      <c r="FG18">
        <f t="shared" si="61"/>
        <v>-0.48605521145975317</v>
      </c>
      <c r="FH18">
        <f t="shared" si="62"/>
        <v>5.8016704556843379E-2</v>
      </c>
      <c r="FI18">
        <f t="shared" si="63"/>
        <v>0.41577972974432775</v>
      </c>
      <c r="FJ18">
        <f t="shared" si="64"/>
        <v>0.5344376484027773</v>
      </c>
      <c r="FK18">
        <f t="shared" si="65"/>
        <v>0.53139213955063758</v>
      </c>
      <c r="FL18">
        <f t="shared" si="66"/>
        <v>0.26534239613155536</v>
      </c>
      <c r="FM18">
        <f t="shared" si="67"/>
        <v>-0.85196847794623887</v>
      </c>
      <c r="FN18">
        <f t="shared" si="68"/>
        <v>0.33017717312144335</v>
      </c>
      <c r="FO18">
        <f t="shared" si="69"/>
        <v>0.74296681476363191</v>
      </c>
      <c r="FP18">
        <f t="shared" si="70"/>
        <v>-2.359448530643899</v>
      </c>
      <c r="FQ18">
        <f t="shared" si="71"/>
        <v>-0.41793823602145008</v>
      </c>
      <c r="FR18">
        <f t="shared" si="72"/>
        <v>0.76364421800599658</v>
      </c>
      <c r="FS18">
        <f t="shared" si="73"/>
        <v>1.0854134905377593</v>
      </c>
      <c r="FT18">
        <f t="shared" si="74"/>
        <v>0.23443838548411322</v>
      </c>
      <c r="FU18">
        <f t="shared" si="75"/>
        <v>0.33599334424492389</v>
      </c>
      <c r="FV18">
        <f t="shared" si="76"/>
        <v>0.69440441422514398</v>
      </c>
      <c r="FW18">
        <f t="shared" si="77"/>
        <v>0.46112041365072187</v>
      </c>
      <c r="FX18">
        <f t="shared" si="78"/>
        <v>-0.44793771982816999</v>
      </c>
      <c r="FY18">
        <f t="shared" si="79"/>
        <v>-0.40191331108183626</v>
      </c>
      <c r="FZ18">
        <f t="shared" si="80"/>
        <v>0.19425655010165954</v>
      </c>
      <c r="GA18">
        <f t="shared" si="81"/>
        <v>-0.20278635291244651</v>
      </c>
      <c r="GB18">
        <f t="shared" si="82"/>
        <v>-1.2280390973213597</v>
      </c>
      <c r="GC18">
        <f t="shared" si="83"/>
        <v>-0.70005121440008633</v>
      </c>
      <c r="GD18">
        <f t="shared" si="84"/>
        <v>-1.384886956999049</v>
      </c>
      <c r="GE18">
        <f t="shared" si="85"/>
        <v>1.027900445127389</v>
      </c>
      <c r="GF18">
        <f t="shared" si="86"/>
        <v>-2.0350165735807835E-2</v>
      </c>
      <c r="GG18">
        <f t="shared" si="87"/>
        <v>-0.9699583002193819</v>
      </c>
      <c r="GH18">
        <f t="shared" si="88"/>
        <v>-0.56041167237276324</v>
      </c>
      <c r="GI18">
        <f t="shared" si="89"/>
        <v>0.95823482545791627</v>
      </c>
      <c r="GJ18">
        <f t="shared" si="90"/>
        <v>0.72559009479923908</v>
      </c>
      <c r="GK18">
        <f t="shared" si="91"/>
        <v>-1.2614694732938505</v>
      </c>
      <c r="GL18">
        <f t="shared" si="92"/>
        <v>-1.5050790544103005</v>
      </c>
      <c r="GM18">
        <f t="shared" si="93"/>
        <v>-2.2904649829310659</v>
      </c>
      <c r="GN18">
        <f t="shared" si="94"/>
        <v>1.2184328158608437</v>
      </c>
      <c r="GO18">
        <f t="shared" si="95"/>
        <v>0.24130819595933317</v>
      </c>
      <c r="GP18">
        <f t="shared" si="96"/>
        <v>1.3422515353876694</v>
      </c>
      <c r="GQ18">
        <f t="shared" si="97"/>
        <v>-1.4128813370980693</v>
      </c>
      <c r="GR18">
        <f t="shared" si="98"/>
        <v>0.74308278762192159</v>
      </c>
      <c r="GS18">
        <f t="shared" si="99"/>
        <v>0.40379995504603095</v>
      </c>
      <c r="GX18">
        <f t="shared" si="100"/>
        <v>2.3446199567310977E-2</v>
      </c>
      <c r="GY18">
        <f t="shared" si="101"/>
        <v>1.7565354462219589</v>
      </c>
      <c r="GZ18">
        <f t="shared" si="102"/>
        <v>0.60393628067564586</v>
      </c>
      <c r="HA18">
        <f t="shared" si="103"/>
        <v>1.5993922683331669</v>
      </c>
      <c r="HB18">
        <f t="shared" si="104"/>
        <v>1.792807534803051</v>
      </c>
      <c r="HC18">
        <f t="shared" si="105"/>
        <v>0.75741138782739981</v>
      </c>
      <c r="HD18">
        <f t="shared" si="106"/>
        <v>0.9965251311134451</v>
      </c>
      <c r="HE18">
        <f t="shared" si="107"/>
        <v>1.3092721331947246</v>
      </c>
      <c r="HF18">
        <f t="shared" si="108"/>
        <v>1.2424060852832939</v>
      </c>
      <c r="HG18">
        <f t="shared" si="109"/>
        <v>0.43959142121640404</v>
      </c>
      <c r="HH18">
        <f t="shared" si="110"/>
        <v>1.7675649023320967</v>
      </c>
      <c r="HI18">
        <f t="shared" si="111"/>
        <v>2.0914358200039791</v>
      </c>
      <c r="HJ18">
        <f t="shared" si="112"/>
        <v>1.4646377390183869</v>
      </c>
      <c r="HK18">
        <f t="shared" si="113"/>
        <v>0.3233899242528695</v>
      </c>
      <c r="HL18">
        <f t="shared" si="114"/>
        <v>1.0562397765814271</v>
      </c>
      <c r="HM18">
        <f t="shared" si="115"/>
        <v>1.1705728453104296</v>
      </c>
      <c r="HN18">
        <f t="shared" si="116"/>
        <v>9.4246449234647089E-2</v>
      </c>
      <c r="HO18">
        <f t="shared" si="117"/>
        <v>0.27996785084817777</v>
      </c>
      <c r="HP18">
        <f t="shared" si="118"/>
        <v>0.99215858655424016</v>
      </c>
      <c r="HQ18">
        <f t="shared" si="119"/>
        <v>0.53583005717773524</v>
      </c>
      <c r="HR18">
        <f t="shared" si="120"/>
        <v>0.40325216626568672</v>
      </c>
      <c r="HS18">
        <f t="shared" si="121"/>
        <v>0.41281434341504131</v>
      </c>
      <c r="HT18">
        <f t="shared" si="122"/>
        <v>1.8154912150997449</v>
      </c>
      <c r="HU18">
        <f t="shared" si="123"/>
        <v>0.7766561232106276</v>
      </c>
      <c r="HV18">
        <f t="shared" si="124"/>
        <v>1.0254711002320462</v>
      </c>
      <c r="HW18">
        <f t="shared" si="125"/>
        <v>1.0010642850679401</v>
      </c>
      <c r="HX18">
        <f t="shared" si="126"/>
        <v>0.91231459504620283</v>
      </c>
      <c r="HY18">
        <f t="shared" si="127"/>
        <v>0.11460490022215164</v>
      </c>
      <c r="HZ18">
        <f t="shared" si="128"/>
        <v>1.3887006266505222</v>
      </c>
      <c r="IA18">
        <f t="shared" si="129"/>
        <v>0.29946312672100683</v>
      </c>
      <c r="IB18">
        <f t="shared" si="130"/>
        <v>0.19098113775832071</v>
      </c>
      <c r="IC18">
        <f t="shared" si="131"/>
        <v>1.2526949193669661</v>
      </c>
      <c r="ID18">
        <f t="shared" si="132"/>
        <v>1.7006909061185729</v>
      </c>
      <c r="IE18">
        <f t="shared" si="133"/>
        <v>1.642140756038287</v>
      </c>
      <c r="IF18">
        <f t="shared" si="134"/>
        <v>0.11443351884762087</v>
      </c>
      <c r="IG18">
        <f t="shared" si="135"/>
        <v>0.95597421484380196</v>
      </c>
      <c r="IH18">
        <f t="shared" si="136"/>
        <v>1.2643337849393497</v>
      </c>
      <c r="II18">
        <f t="shared" si="137"/>
        <v>0.16944295875130422</v>
      </c>
      <c r="IJ18">
        <f t="shared" si="138"/>
        <v>0.75197408760080098</v>
      </c>
      <c r="IK18">
        <f t="shared" si="139"/>
        <v>0.54824259131132003</v>
      </c>
      <c r="IL18">
        <f t="shared" si="140"/>
        <v>0.74719029380879376</v>
      </c>
      <c r="IM18">
        <f t="shared" si="141"/>
        <v>0.2390121590449541</v>
      </c>
      <c r="IN18">
        <f t="shared" si="142"/>
        <v>1.0952772332359386</v>
      </c>
      <c r="IO18">
        <f t="shared" si="143"/>
        <v>2.026687029300819</v>
      </c>
      <c r="IP18">
        <f t="shared" si="144"/>
        <v>1.5017028586981902</v>
      </c>
      <c r="IQ18">
        <f t="shared" si="145"/>
        <v>0.93386936778373153</v>
      </c>
      <c r="IR18">
        <f t="shared" si="146"/>
        <v>0.26131166800276917</v>
      </c>
      <c r="IS18">
        <f t="shared" si="147"/>
        <v>0.86596929901147712</v>
      </c>
      <c r="IT18">
        <f t="shared" si="148"/>
        <v>0.37612786053404212</v>
      </c>
      <c r="IU18">
        <f t="shared" si="149"/>
        <v>0.52975319328907222</v>
      </c>
      <c r="IV18">
        <f t="shared" si="150"/>
        <v>3.0178050018660585E-2</v>
      </c>
      <c r="IW18">
        <f t="shared" si="151"/>
        <v>0.41114542131271498</v>
      </c>
      <c r="IX18">
        <f t="shared" si="152"/>
        <v>0.37855256818619409</v>
      </c>
      <c r="IY18">
        <f t="shared" si="153"/>
        <v>0.19814872563171626</v>
      </c>
      <c r="IZ18">
        <f t="shared" si="154"/>
        <v>0.9725487298410469</v>
      </c>
      <c r="JA18">
        <f t="shared" si="155"/>
        <v>0.60280971841062581</v>
      </c>
      <c r="JB18">
        <f t="shared" si="156"/>
        <v>2.2856150149671981</v>
      </c>
      <c r="JC18">
        <f t="shared" si="157"/>
        <v>0.41681493583498797</v>
      </c>
      <c r="JD18">
        <f t="shared" si="158"/>
        <v>1.0695954496080846</v>
      </c>
      <c r="JE18">
        <f t="shared" si="159"/>
        <v>1.1859532320662376</v>
      </c>
      <c r="JF18">
        <f t="shared" si="160"/>
        <v>1.4840965253639631</v>
      </c>
      <c r="JG18">
        <f t="shared" si="161"/>
        <v>0.48605521145975317</v>
      </c>
      <c r="JH18">
        <f t="shared" si="162"/>
        <v>5.8016704556843379E-2</v>
      </c>
      <c r="JI18">
        <f t="shared" si="163"/>
        <v>0.41577972974432775</v>
      </c>
      <c r="JJ18">
        <f t="shared" si="164"/>
        <v>0.5344376484027773</v>
      </c>
      <c r="JK18">
        <f t="shared" si="165"/>
        <v>0.53139213955063758</v>
      </c>
      <c r="JL18">
        <f t="shared" si="166"/>
        <v>0.26534239613155536</v>
      </c>
      <c r="JM18">
        <f t="shared" si="167"/>
        <v>0.85196847794623887</v>
      </c>
      <c r="JN18">
        <f t="shared" si="168"/>
        <v>0.33017717312144335</v>
      </c>
      <c r="JO18">
        <f t="shared" si="169"/>
        <v>0.74296681476363191</v>
      </c>
      <c r="JP18">
        <f t="shared" si="170"/>
        <v>2.359448530643899</v>
      </c>
      <c r="JQ18">
        <f t="shared" si="171"/>
        <v>0.41793823602145008</v>
      </c>
      <c r="JR18">
        <f t="shared" si="172"/>
        <v>0.76364421800599658</v>
      </c>
      <c r="JS18">
        <f t="shared" si="173"/>
        <v>1.0854134905377593</v>
      </c>
      <c r="JT18">
        <f t="shared" si="174"/>
        <v>0.23443838548411322</v>
      </c>
      <c r="JU18">
        <f t="shared" si="175"/>
        <v>0.33599334424492389</v>
      </c>
      <c r="JV18">
        <f t="shared" si="176"/>
        <v>0.69440441422514398</v>
      </c>
      <c r="JW18">
        <f t="shared" si="177"/>
        <v>0.46112041365072187</v>
      </c>
      <c r="JX18">
        <f t="shared" si="178"/>
        <v>0.44793771982816999</v>
      </c>
      <c r="JY18">
        <f t="shared" si="179"/>
        <v>0.40191331108183626</v>
      </c>
      <c r="JZ18">
        <f t="shared" si="180"/>
        <v>0.19425655010165954</v>
      </c>
      <c r="KA18">
        <f t="shared" si="181"/>
        <v>0.20278635291244651</v>
      </c>
      <c r="KB18">
        <f t="shared" si="182"/>
        <v>1.2280390973213597</v>
      </c>
      <c r="KC18">
        <f t="shared" si="183"/>
        <v>0.70005121440008633</v>
      </c>
      <c r="KD18">
        <f t="shared" si="184"/>
        <v>1.384886956999049</v>
      </c>
      <c r="KE18">
        <f t="shared" si="185"/>
        <v>1.027900445127389</v>
      </c>
      <c r="KF18">
        <f t="shared" si="186"/>
        <v>2.0350165735807835E-2</v>
      </c>
      <c r="KG18">
        <f t="shared" si="187"/>
        <v>0.9699583002193819</v>
      </c>
      <c r="KH18">
        <f t="shared" si="188"/>
        <v>0.56041167237276324</v>
      </c>
      <c r="KI18">
        <f t="shared" si="189"/>
        <v>0.95823482545791627</v>
      </c>
      <c r="KJ18">
        <f t="shared" si="190"/>
        <v>0.72559009479923908</v>
      </c>
      <c r="KK18">
        <f t="shared" si="191"/>
        <v>1.2614694732938505</v>
      </c>
      <c r="KL18">
        <f t="shared" si="192"/>
        <v>1.5050790544103005</v>
      </c>
      <c r="KM18">
        <f t="shared" si="193"/>
        <v>2.2904649829310659</v>
      </c>
      <c r="KN18">
        <f t="shared" si="194"/>
        <v>1.2184328158608437</v>
      </c>
      <c r="KO18">
        <f t="shared" si="195"/>
        <v>0.24130819595933317</v>
      </c>
      <c r="KP18">
        <f t="shared" si="196"/>
        <v>1.3422515353876694</v>
      </c>
      <c r="KQ18">
        <f t="shared" si="197"/>
        <v>1.4128813370980693</v>
      </c>
      <c r="KR18">
        <f t="shared" si="198"/>
        <v>0.74308278762192159</v>
      </c>
      <c r="KS18">
        <f t="shared" si="199"/>
        <v>0.40379995504603095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1.0848911877391449</v>
      </c>
      <c r="CY19">
        <f t="shared" si="1"/>
        <v>-0.46159561498919899</v>
      </c>
      <c r="CZ19">
        <f t="shared" si="2"/>
        <v>-0.19281769175528796</v>
      </c>
      <c r="DA19">
        <f t="shared" si="3"/>
        <v>1.2382919101128564</v>
      </c>
      <c r="DB19">
        <f t="shared" si="4"/>
        <v>-1.6057767414599895</v>
      </c>
      <c r="DC19">
        <f t="shared" si="5"/>
        <v>-1.2072798494159378</v>
      </c>
      <c r="DD19">
        <f t="shared" si="6"/>
        <v>-1.6294568587980063E-2</v>
      </c>
      <c r="DE19">
        <f t="shared" si="7"/>
        <v>-0.50360559562047857</v>
      </c>
      <c r="DF19">
        <f t="shared" si="8"/>
        <v>-0.53856679295022314</v>
      </c>
      <c r="DG19">
        <f t="shared" si="9"/>
        <v>0.24022294359407326</v>
      </c>
      <c r="DH19">
        <f t="shared" si="10"/>
        <v>1.0065258479678469</v>
      </c>
      <c r="DI19">
        <f t="shared" si="11"/>
        <v>-1.5740800722077788</v>
      </c>
      <c r="DJ19">
        <f t="shared" si="12"/>
        <v>0.36678661358463405</v>
      </c>
      <c r="DK19">
        <f t="shared" si="13"/>
        <v>0.80269240669726738</v>
      </c>
      <c r="DL19">
        <f t="shared" si="14"/>
        <v>1.2029334303049746</v>
      </c>
      <c r="DM19">
        <f t="shared" si="15"/>
        <v>1.5625581566779454</v>
      </c>
      <c r="DN19">
        <f t="shared" si="16"/>
        <v>0.29162545348720603</v>
      </c>
      <c r="DO19">
        <f t="shared" si="17"/>
        <v>2.0778701255368519</v>
      </c>
      <c r="DP19">
        <f t="shared" si="18"/>
        <v>-1.4032186512643783</v>
      </c>
      <c r="DQ19">
        <f t="shared" si="19"/>
        <v>-0.69998515409487805</v>
      </c>
      <c r="DR19">
        <f t="shared" si="20"/>
        <v>1.0066879809883678</v>
      </c>
      <c r="DS19">
        <f t="shared" si="21"/>
        <v>1.8351153873789787</v>
      </c>
      <c r="DT19">
        <f t="shared" si="22"/>
        <v>-0.51714568066587585</v>
      </c>
      <c r="DU19">
        <f t="shared" si="23"/>
        <v>-0.64843652342676894</v>
      </c>
      <c r="DV19">
        <f t="shared" si="24"/>
        <v>2.0023328701815091</v>
      </c>
      <c r="DW19">
        <f t="shared" si="25"/>
        <v>1.191668527338108</v>
      </c>
      <c r="DX19">
        <f t="shared" si="26"/>
        <v>-3.4134386614267598E-2</v>
      </c>
      <c r="DY19">
        <f t="shared" si="27"/>
        <v>-0.41401529981936641</v>
      </c>
      <c r="DZ19">
        <f t="shared" si="28"/>
        <v>-0.29416712791231614</v>
      </c>
      <c r="EA19">
        <f t="shared" si="29"/>
        <v>-1.6040069829783552</v>
      </c>
      <c r="EB19">
        <f t="shared" si="30"/>
        <v>-0.46148317375604098</v>
      </c>
      <c r="EC19">
        <f t="shared" si="31"/>
        <v>-7.1768768064964128E-2</v>
      </c>
      <c r="ED19">
        <f t="shared" si="32"/>
        <v>-1.7991952071516486</v>
      </c>
      <c r="EE19">
        <f t="shared" si="33"/>
        <v>0.20830053091362388</v>
      </c>
      <c r="EF19">
        <f t="shared" si="34"/>
        <v>1.165599973782506</v>
      </c>
      <c r="EG19">
        <f t="shared" si="35"/>
        <v>0.73038746171035163</v>
      </c>
      <c r="EH19">
        <f t="shared" si="36"/>
        <v>1.1315879635469246</v>
      </c>
      <c r="EI19">
        <f t="shared" si="37"/>
        <v>0.11734448678596321</v>
      </c>
      <c r="EJ19">
        <f t="shared" si="38"/>
        <v>0.63773371832000336</v>
      </c>
      <c r="EK19">
        <f t="shared" si="39"/>
        <v>-0.70552516000926957</v>
      </c>
      <c r="EL19">
        <f t="shared" si="40"/>
        <v>-0.38870322488732501</v>
      </c>
      <c r="EM19">
        <f t="shared" si="41"/>
        <v>-6.666654487140844E-2</v>
      </c>
      <c r="EN19">
        <f t="shared" si="42"/>
        <v>-0.17926073889672789</v>
      </c>
      <c r="EO19">
        <f t="shared" si="43"/>
        <v>0.96191570008411498</v>
      </c>
      <c r="EP19">
        <f t="shared" si="44"/>
        <v>1.733138236781504</v>
      </c>
      <c r="EQ19">
        <f t="shared" si="45"/>
        <v>1.5066398144192852</v>
      </c>
      <c r="ER19">
        <f t="shared" si="46"/>
        <v>-0.95831931639788914</v>
      </c>
      <c r="ES19">
        <f t="shared" si="47"/>
        <v>-0.79868461554462389</v>
      </c>
      <c r="ET19">
        <f t="shared" si="48"/>
        <v>0.3842572247736562</v>
      </c>
      <c r="EU19">
        <f t="shared" si="49"/>
        <v>0.34475520763716005</v>
      </c>
      <c r="EV19">
        <f t="shared" si="50"/>
        <v>1.5839973555474867</v>
      </c>
      <c r="EW19">
        <f t="shared" si="51"/>
        <v>-0.57022155055740287</v>
      </c>
      <c r="EX19">
        <f t="shared" si="52"/>
        <v>7.5111922186261726E-3</v>
      </c>
      <c r="EY19">
        <f t="shared" si="53"/>
        <v>0.32904538609798051</v>
      </c>
      <c r="EZ19">
        <f t="shared" si="54"/>
        <v>0.490202291952893</v>
      </c>
      <c r="FA19">
        <f t="shared" si="55"/>
        <v>-0.67091853964840498</v>
      </c>
      <c r="FB19">
        <f t="shared" si="56"/>
        <v>-0.29364740805314682</v>
      </c>
      <c r="FC19">
        <f t="shared" si="57"/>
        <v>0.80861687005260685</v>
      </c>
      <c r="FD19">
        <f t="shared" si="58"/>
        <v>0.74865630120465632</v>
      </c>
      <c r="FE19">
        <f t="shared" si="59"/>
        <v>-0.81319343844652492</v>
      </c>
      <c r="FF19">
        <f t="shared" si="60"/>
        <v>-1.2677620988132638</v>
      </c>
      <c r="FG19">
        <f t="shared" si="61"/>
        <v>-0.10292010309790278</v>
      </c>
      <c r="FH19">
        <f t="shared" si="62"/>
        <v>-0.34864446331468457</v>
      </c>
      <c r="FI19">
        <f t="shared" si="63"/>
        <v>-1.5839835480303401</v>
      </c>
      <c r="FJ19">
        <f t="shared" si="64"/>
        <v>-0.67709483259198056</v>
      </c>
      <c r="FK19">
        <f t="shared" si="65"/>
        <v>1.2932630016916269</v>
      </c>
      <c r="FL19">
        <f t="shared" si="66"/>
        <v>-1.1598215710226516</v>
      </c>
      <c r="FM19">
        <f t="shared" si="67"/>
        <v>1.1393453960261248</v>
      </c>
      <c r="FN19">
        <f t="shared" si="68"/>
        <v>0.71922246846694637</v>
      </c>
      <c r="FO19">
        <f t="shared" si="69"/>
        <v>0.5286808746026217</v>
      </c>
      <c r="FP19">
        <f t="shared" si="70"/>
        <v>1.1959752477812069</v>
      </c>
      <c r="FQ19">
        <f t="shared" si="71"/>
        <v>0.33555772079774404</v>
      </c>
      <c r="FR19">
        <f t="shared" si="72"/>
        <v>0.68593989820016343</v>
      </c>
      <c r="FS19">
        <f t="shared" si="73"/>
        <v>-0.58960638961433975</v>
      </c>
      <c r="FT19">
        <f t="shared" si="74"/>
        <v>-1.2377190479335989</v>
      </c>
      <c r="FU19">
        <f t="shared" si="75"/>
        <v>-0.44711078222337708</v>
      </c>
      <c r="FV19">
        <f t="shared" si="76"/>
        <v>-0.65560663808399311</v>
      </c>
      <c r="FW19">
        <f t="shared" si="77"/>
        <v>-1.4370605544819699</v>
      </c>
      <c r="FX19">
        <f t="shared" si="78"/>
        <v>-0.19719026313461008</v>
      </c>
      <c r="FY19">
        <f t="shared" si="79"/>
        <v>-0.70453837922385354</v>
      </c>
      <c r="FZ19">
        <f t="shared" si="80"/>
        <v>-0.2952906618687941</v>
      </c>
      <c r="GA19">
        <f t="shared" si="81"/>
        <v>0.14114190131576621</v>
      </c>
      <c r="GB19">
        <f t="shared" si="82"/>
        <v>-1.4386690693485071</v>
      </c>
      <c r="GC19">
        <f t="shared" si="83"/>
        <v>-1.318696800506038</v>
      </c>
      <c r="GD19">
        <f t="shared" si="84"/>
        <v>-3.107506210747617</v>
      </c>
      <c r="GE19">
        <f t="shared" si="85"/>
        <v>-0.20813119841721317</v>
      </c>
      <c r="GF19">
        <f t="shared" si="86"/>
        <v>-1.5794501246961516</v>
      </c>
      <c r="GG19">
        <f t="shared" si="87"/>
        <v>-0.85584121102968203</v>
      </c>
      <c r="GH19">
        <f t="shared" si="88"/>
        <v>0.47934549861596498</v>
      </c>
      <c r="GI19">
        <f t="shared" si="89"/>
        <v>0.77423900407541346</v>
      </c>
      <c r="GJ19">
        <f t="shared" si="90"/>
        <v>0.76117002135433687</v>
      </c>
      <c r="GK19">
        <f t="shared" si="91"/>
        <v>0.56318103516059348</v>
      </c>
      <c r="GL19">
        <f t="shared" si="92"/>
        <v>-0.98070261840087358</v>
      </c>
      <c r="GM19">
        <f t="shared" si="93"/>
        <v>-1.4363369752242212</v>
      </c>
      <c r="GN19">
        <f t="shared" si="94"/>
        <v>-0.83923695143805688</v>
      </c>
      <c r="GO19">
        <f t="shared" si="95"/>
        <v>0.71218336866430698</v>
      </c>
      <c r="GP19">
        <f t="shared" si="96"/>
        <v>1.4555283425135208</v>
      </c>
      <c r="GQ19">
        <f t="shared" si="97"/>
        <v>-0.77017411613444464</v>
      </c>
      <c r="GR19">
        <f t="shared" si="98"/>
        <v>0.31908137894112554</v>
      </c>
      <c r="GS19">
        <f t="shared" si="99"/>
        <v>1.8014963330678953</v>
      </c>
      <c r="GX19">
        <f t="shared" si="100"/>
        <v>1.0848911877391449</v>
      </c>
      <c r="GY19">
        <f t="shared" si="101"/>
        <v>0.46159561498919899</v>
      </c>
      <c r="GZ19">
        <f t="shared" si="102"/>
        <v>0.19281769175528796</v>
      </c>
      <c r="HA19">
        <f t="shared" si="103"/>
        <v>1.2382919101128564</v>
      </c>
      <c r="HB19">
        <f t="shared" si="104"/>
        <v>1.6057767414599895</v>
      </c>
      <c r="HC19">
        <f t="shared" si="105"/>
        <v>1.2072798494159378</v>
      </c>
      <c r="HD19">
        <f t="shared" si="106"/>
        <v>1.6294568587980063E-2</v>
      </c>
      <c r="HE19">
        <f t="shared" si="107"/>
        <v>0.50360559562047857</v>
      </c>
      <c r="HF19">
        <f t="shared" si="108"/>
        <v>0.53856679295022314</v>
      </c>
      <c r="HG19">
        <f t="shared" si="109"/>
        <v>0.24022294359407326</v>
      </c>
      <c r="HH19">
        <f t="shared" si="110"/>
        <v>1.0065258479678469</v>
      </c>
      <c r="HI19">
        <f t="shared" si="111"/>
        <v>1.5740800722077788</v>
      </c>
      <c r="HJ19">
        <f t="shared" si="112"/>
        <v>0.36678661358463405</v>
      </c>
      <c r="HK19">
        <f t="shared" si="113"/>
        <v>0.80269240669726738</v>
      </c>
      <c r="HL19">
        <f t="shared" si="114"/>
        <v>1.2029334303049746</v>
      </c>
      <c r="HM19">
        <f t="shared" si="115"/>
        <v>1.5625581566779454</v>
      </c>
      <c r="HN19">
        <f t="shared" si="116"/>
        <v>0.29162545348720603</v>
      </c>
      <c r="HO19">
        <f t="shared" si="117"/>
        <v>2.0778701255368519</v>
      </c>
      <c r="HP19">
        <f t="shared" si="118"/>
        <v>1.4032186512643783</v>
      </c>
      <c r="HQ19">
        <f t="shared" si="119"/>
        <v>0.69998515409487805</v>
      </c>
      <c r="HR19">
        <f t="shared" si="120"/>
        <v>1.0066879809883678</v>
      </c>
      <c r="HS19">
        <f t="shared" si="121"/>
        <v>1.8351153873789787</v>
      </c>
      <c r="HT19">
        <f t="shared" si="122"/>
        <v>0.51714568066587585</v>
      </c>
      <c r="HU19">
        <f t="shared" si="123"/>
        <v>0.64843652342676894</v>
      </c>
      <c r="HV19">
        <f t="shared" si="124"/>
        <v>2.0023328701815091</v>
      </c>
      <c r="HW19">
        <f t="shared" si="125"/>
        <v>1.191668527338108</v>
      </c>
      <c r="HX19">
        <f t="shared" si="126"/>
        <v>3.4134386614267598E-2</v>
      </c>
      <c r="HY19">
        <f t="shared" si="127"/>
        <v>0.41401529981936641</v>
      </c>
      <c r="HZ19">
        <f t="shared" si="128"/>
        <v>0.29416712791231614</v>
      </c>
      <c r="IA19">
        <f t="shared" si="129"/>
        <v>1.6040069829783552</v>
      </c>
      <c r="IB19">
        <f t="shared" si="130"/>
        <v>0.46148317375604098</v>
      </c>
      <c r="IC19">
        <f t="shared" si="131"/>
        <v>7.1768768064964128E-2</v>
      </c>
      <c r="ID19">
        <f t="shared" si="132"/>
        <v>1.7991952071516486</v>
      </c>
      <c r="IE19">
        <f t="shared" si="133"/>
        <v>0.20830053091362388</v>
      </c>
      <c r="IF19">
        <f t="shared" si="134"/>
        <v>1.165599973782506</v>
      </c>
      <c r="IG19">
        <f t="shared" si="135"/>
        <v>0.73038746171035163</v>
      </c>
      <c r="IH19">
        <f t="shared" si="136"/>
        <v>1.1315879635469246</v>
      </c>
      <c r="II19">
        <f t="shared" si="137"/>
        <v>0.11734448678596321</v>
      </c>
      <c r="IJ19">
        <f t="shared" si="138"/>
        <v>0.63773371832000336</v>
      </c>
      <c r="IK19">
        <f t="shared" si="139"/>
        <v>0.70552516000926957</v>
      </c>
      <c r="IL19">
        <f t="shared" si="140"/>
        <v>0.38870322488732501</v>
      </c>
      <c r="IM19">
        <f t="shared" si="141"/>
        <v>6.666654487140844E-2</v>
      </c>
      <c r="IN19">
        <f t="shared" si="142"/>
        <v>0.17926073889672789</v>
      </c>
      <c r="IO19">
        <f t="shared" si="143"/>
        <v>0.96191570008411498</v>
      </c>
      <c r="IP19">
        <f t="shared" si="144"/>
        <v>1.733138236781504</v>
      </c>
      <c r="IQ19">
        <f t="shared" si="145"/>
        <v>1.5066398144192852</v>
      </c>
      <c r="IR19">
        <f t="shared" si="146"/>
        <v>0.95831931639788914</v>
      </c>
      <c r="IS19">
        <f t="shared" si="147"/>
        <v>0.79868461554462389</v>
      </c>
      <c r="IT19">
        <f t="shared" si="148"/>
        <v>0.3842572247736562</v>
      </c>
      <c r="IU19">
        <f t="shared" si="149"/>
        <v>0.34475520763716005</v>
      </c>
      <c r="IV19">
        <f t="shared" si="150"/>
        <v>1.5839973555474867</v>
      </c>
      <c r="IW19">
        <f t="shared" si="151"/>
        <v>0.57022155055740287</v>
      </c>
      <c r="IX19">
        <f t="shared" si="152"/>
        <v>7.5111922186261726E-3</v>
      </c>
      <c r="IY19">
        <f t="shared" si="153"/>
        <v>0.32904538609798051</v>
      </c>
      <c r="IZ19">
        <f t="shared" si="154"/>
        <v>0.490202291952893</v>
      </c>
      <c r="JA19">
        <f t="shared" si="155"/>
        <v>0.67091853964840498</v>
      </c>
      <c r="JB19">
        <f t="shared" si="156"/>
        <v>0.29364740805314682</v>
      </c>
      <c r="JC19">
        <f t="shared" si="157"/>
        <v>0.80861687005260685</v>
      </c>
      <c r="JD19">
        <f t="shared" si="158"/>
        <v>0.74865630120465632</v>
      </c>
      <c r="JE19">
        <f t="shared" si="159"/>
        <v>0.81319343844652492</v>
      </c>
      <c r="JF19">
        <f t="shared" si="160"/>
        <v>1.2677620988132638</v>
      </c>
      <c r="JG19">
        <f t="shared" si="161"/>
        <v>0.10292010309790278</v>
      </c>
      <c r="JH19">
        <f t="shared" si="162"/>
        <v>0.34864446331468457</v>
      </c>
      <c r="JI19">
        <f t="shared" si="163"/>
        <v>1.5839835480303401</v>
      </c>
      <c r="JJ19">
        <f t="shared" si="164"/>
        <v>0.67709483259198056</v>
      </c>
      <c r="JK19">
        <f t="shared" si="165"/>
        <v>1.2932630016916269</v>
      </c>
      <c r="JL19">
        <f t="shared" si="166"/>
        <v>1.1598215710226516</v>
      </c>
      <c r="JM19">
        <f t="shared" si="167"/>
        <v>1.1393453960261248</v>
      </c>
      <c r="JN19">
        <f t="shared" si="168"/>
        <v>0.71922246846694637</v>
      </c>
      <c r="JO19">
        <f t="shared" si="169"/>
        <v>0.5286808746026217</v>
      </c>
      <c r="JP19">
        <f t="shared" si="170"/>
        <v>1.1959752477812069</v>
      </c>
      <c r="JQ19">
        <f t="shared" si="171"/>
        <v>0.33555772079774404</v>
      </c>
      <c r="JR19">
        <f t="shared" si="172"/>
        <v>0.68593989820016343</v>
      </c>
      <c r="JS19">
        <f t="shared" si="173"/>
        <v>0.58960638961433975</v>
      </c>
      <c r="JT19">
        <f t="shared" si="174"/>
        <v>1.2377190479335989</v>
      </c>
      <c r="JU19">
        <f t="shared" si="175"/>
        <v>0.44711078222337708</v>
      </c>
      <c r="JV19">
        <f t="shared" si="176"/>
        <v>0.65560663808399311</v>
      </c>
      <c r="JW19">
        <f t="shared" si="177"/>
        <v>1.4370605544819699</v>
      </c>
      <c r="JX19">
        <f t="shared" si="178"/>
        <v>0.19719026313461008</v>
      </c>
      <c r="JY19">
        <f t="shared" si="179"/>
        <v>0.70453837922385354</v>
      </c>
      <c r="JZ19">
        <f t="shared" si="180"/>
        <v>0.2952906618687941</v>
      </c>
      <c r="KA19">
        <f t="shared" si="181"/>
        <v>0.14114190131576621</v>
      </c>
      <c r="KB19">
        <f t="shared" si="182"/>
        <v>1.4386690693485071</v>
      </c>
      <c r="KC19">
        <f t="shared" si="183"/>
        <v>1.318696800506038</v>
      </c>
      <c r="KD19">
        <f t="shared" si="184"/>
        <v>3.107506210747617</v>
      </c>
      <c r="KE19">
        <f t="shared" si="185"/>
        <v>0.20813119841721317</v>
      </c>
      <c r="KF19">
        <f t="shared" si="186"/>
        <v>1.5794501246961516</v>
      </c>
      <c r="KG19">
        <f t="shared" si="187"/>
        <v>0.85584121102968203</v>
      </c>
      <c r="KH19">
        <f t="shared" si="188"/>
        <v>0.47934549861596498</v>
      </c>
      <c r="KI19">
        <f t="shared" si="189"/>
        <v>0.77423900407541346</v>
      </c>
      <c r="KJ19">
        <f t="shared" si="190"/>
        <v>0.76117002135433687</v>
      </c>
      <c r="KK19">
        <f t="shared" si="191"/>
        <v>0.56318103516059348</v>
      </c>
      <c r="KL19">
        <f t="shared" si="192"/>
        <v>0.98070261840087358</v>
      </c>
      <c r="KM19">
        <f t="shared" si="193"/>
        <v>1.4363369752242212</v>
      </c>
      <c r="KN19">
        <f t="shared" si="194"/>
        <v>0.83923695143805688</v>
      </c>
      <c r="KO19">
        <f t="shared" si="195"/>
        <v>0.71218336866430698</v>
      </c>
      <c r="KP19">
        <f t="shared" si="196"/>
        <v>1.4555283425135208</v>
      </c>
      <c r="KQ19">
        <f t="shared" si="197"/>
        <v>0.77017411613444464</v>
      </c>
      <c r="KR19">
        <f t="shared" si="198"/>
        <v>0.31908137894112554</v>
      </c>
      <c r="KS19">
        <f t="shared" si="199"/>
        <v>1.8014963330678953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1.5423942878054309</v>
      </c>
      <c r="CY20">
        <f t="shared" si="1"/>
        <v>-1.1195000159853039</v>
      </c>
      <c r="CZ20">
        <f t="shared" si="2"/>
        <v>-2.015315326536411</v>
      </c>
      <c r="DA20">
        <f t="shared" si="3"/>
        <v>0.45856738493923388</v>
      </c>
      <c r="DB20">
        <f t="shared" si="4"/>
        <v>0.52709309061449017</v>
      </c>
      <c r="DC20">
        <f t="shared" si="5"/>
        <v>-1.0389070897073802</v>
      </c>
      <c r="DD20">
        <f t="shared" si="6"/>
        <v>0.99321058818926211</v>
      </c>
      <c r="DE20">
        <f t="shared" si="7"/>
        <v>-2.4382189204183113E-2</v>
      </c>
      <c r="DF20">
        <f t="shared" si="8"/>
        <v>-0.40993230079517318</v>
      </c>
      <c r="DG20">
        <f t="shared" si="9"/>
        <v>-0.68877998326328616</v>
      </c>
      <c r="DH20">
        <f t="shared" si="10"/>
        <v>1.4606764620864989</v>
      </c>
      <c r="DI20">
        <f t="shared" si="11"/>
        <v>1.0563532783683574</v>
      </c>
      <c r="DJ20">
        <f t="shared" si="12"/>
        <v>-1.4398002670564378</v>
      </c>
      <c r="DK20">
        <f t="shared" si="13"/>
        <v>-1.2314930078375586</v>
      </c>
      <c r="DL20">
        <f t="shared" si="14"/>
        <v>-0.2469765990295589</v>
      </c>
      <c r="DM20">
        <f t="shared" si="15"/>
        <v>0.49165792345552695</v>
      </c>
      <c r="DN20">
        <f t="shared" si="16"/>
        <v>-0.66568282441316806</v>
      </c>
      <c r="DO20">
        <f t="shared" si="17"/>
        <v>-1.5898738045206362</v>
      </c>
      <c r="DP20">
        <f t="shared" si="18"/>
        <v>-0.61201932309308082</v>
      </c>
      <c r="DQ20">
        <f t="shared" si="19"/>
        <v>-1.3181621196236577</v>
      </c>
      <c r="DR20">
        <f t="shared" si="20"/>
        <v>-0.10099100156633778</v>
      </c>
      <c r="DS20">
        <f t="shared" si="21"/>
        <v>3.5786534119193192E-2</v>
      </c>
      <c r="DT20">
        <f t="shared" si="22"/>
        <v>-0.23138598828178791</v>
      </c>
      <c r="DU20">
        <f t="shared" si="23"/>
        <v>0.29945994043074631</v>
      </c>
      <c r="DV20">
        <f t="shared" si="24"/>
        <v>1.8150466193967194</v>
      </c>
      <c r="DW20">
        <f t="shared" si="25"/>
        <v>0.36000761313047502</v>
      </c>
      <c r="DX20">
        <f t="shared" si="26"/>
        <v>-1.7201934370014325</v>
      </c>
      <c r="DY20">
        <f t="shared" si="27"/>
        <v>0.33596213561914995</v>
      </c>
      <c r="DZ20">
        <f t="shared" si="28"/>
        <v>2.0161175310161816E-2</v>
      </c>
      <c r="EA20">
        <f t="shared" si="29"/>
        <v>1.2352350408634969</v>
      </c>
      <c r="EB20">
        <f t="shared" si="30"/>
        <v>-0.30429349787654902</v>
      </c>
      <c r="EC20">
        <f t="shared" si="31"/>
        <v>1.610747092457665</v>
      </c>
      <c r="ED20">
        <f t="shared" si="32"/>
        <v>-1.47162008185082</v>
      </c>
      <c r="EE20">
        <f t="shared" si="33"/>
        <v>1.3675216138138759</v>
      </c>
      <c r="EF20">
        <f t="shared" si="34"/>
        <v>-2.37557582550272</v>
      </c>
      <c r="EG20">
        <f t="shared" si="35"/>
        <v>-0.28610518756554804</v>
      </c>
      <c r="EH20">
        <f t="shared" si="36"/>
        <v>2.7605525358123373</v>
      </c>
      <c r="EI20">
        <f t="shared" si="37"/>
        <v>-1.497498758941455</v>
      </c>
      <c r="EJ20">
        <f t="shared" si="38"/>
        <v>-0.32615909770532081</v>
      </c>
      <c r="EK20">
        <f t="shared" si="39"/>
        <v>1.6719145358756951</v>
      </c>
      <c r="EL20">
        <f t="shared" si="40"/>
        <v>1.3940360221481649</v>
      </c>
      <c r="EM20">
        <f t="shared" si="41"/>
        <v>1.0236794636019471</v>
      </c>
      <c r="EN20">
        <f t="shared" si="42"/>
        <v>-0.81706433801509903</v>
      </c>
      <c r="EO20">
        <f t="shared" si="43"/>
        <v>-1.316196335078013</v>
      </c>
      <c r="EP20">
        <f t="shared" si="44"/>
        <v>0.71963498022807215</v>
      </c>
      <c r="EQ20">
        <f t="shared" si="45"/>
        <v>-9.2290004313823948E-2</v>
      </c>
      <c r="ER20">
        <f t="shared" si="46"/>
        <v>6.1174324843155325E-2</v>
      </c>
      <c r="ES20">
        <f t="shared" si="47"/>
        <v>-1.3882428934295539</v>
      </c>
      <c r="ET20">
        <f t="shared" si="48"/>
        <v>0.96957366079378593</v>
      </c>
      <c r="EU20">
        <f t="shared" si="49"/>
        <v>-1.6214158584244092</v>
      </c>
      <c r="EV20">
        <f t="shared" si="50"/>
        <v>0.26226165550589986</v>
      </c>
      <c r="EW20">
        <f t="shared" si="51"/>
        <v>0.50338146796994621</v>
      </c>
      <c r="EX20">
        <f t="shared" si="52"/>
        <v>0.37426745122335719</v>
      </c>
      <c r="EY20">
        <f t="shared" si="53"/>
        <v>-0.92457192323789084</v>
      </c>
      <c r="EZ20">
        <f t="shared" si="54"/>
        <v>-8.7375165067556271E-2</v>
      </c>
      <c r="FA20">
        <f t="shared" si="55"/>
        <v>-1.9630116367411148</v>
      </c>
      <c r="FB20">
        <f t="shared" si="56"/>
        <v>1.3576676749281451</v>
      </c>
      <c r="FC20">
        <f t="shared" si="57"/>
        <v>1.0245829154657486</v>
      </c>
      <c r="FD20">
        <f t="shared" si="58"/>
        <v>-1.2907469831442819</v>
      </c>
      <c r="FE20">
        <f t="shared" si="59"/>
        <v>0.37039722138645303</v>
      </c>
      <c r="FF20">
        <f t="shared" si="60"/>
        <v>-0.40967313299237995</v>
      </c>
      <c r="FG20">
        <f t="shared" si="61"/>
        <v>-0.69072084062270633</v>
      </c>
      <c r="FH20">
        <f t="shared" si="62"/>
        <v>-0.57186990599886656</v>
      </c>
      <c r="FI20">
        <f t="shared" si="63"/>
        <v>4.977708462647179E-2</v>
      </c>
      <c r="FJ20">
        <f t="shared" si="64"/>
        <v>-1.5040588260861845</v>
      </c>
      <c r="FK20">
        <f t="shared" si="65"/>
        <v>1.1857209654482483</v>
      </c>
      <c r="FL20">
        <f t="shared" si="66"/>
        <v>0.59505310247779852</v>
      </c>
      <c r="FM20">
        <f t="shared" si="67"/>
        <v>-0.63952302786168858</v>
      </c>
      <c r="FN20">
        <f t="shared" si="68"/>
        <v>-1.5409849222777474</v>
      </c>
      <c r="FO20">
        <f t="shared" si="69"/>
        <v>1.9085664799837001</v>
      </c>
      <c r="FP20">
        <f t="shared" si="70"/>
        <v>1.6725871218249284</v>
      </c>
      <c r="FQ20">
        <f t="shared" si="71"/>
        <v>0.92571822769736722</v>
      </c>
      <c r="FR20">
        <f t="shared" si="72"/>
        <v>0.4319609072436692</v>
      </c>
      <c r="FS20">
        <f t="shared" si="73"/>
        <v>0.33680513085641106</v>
      </c>
      <c r="FT20">
        <f t="shared" si="74"/>
        <v>0.94874318029567295</v>
      </c>
      <c r="FU20">
        <f t="shared" si="75"/>
        <v>-1.2714648839222089</v>
      </c>
      <c r="FV20">
        <f t="shared" si="76"/>
        <v>-0.42455083742226396</v>
      </c>
      <c r="FW20">
        <f t="shared" si="77"/>
        <v>-1.3980513627979019</v>
      </c>
      <c r="FX20">
        <f t="shared" si="78"/>
        <v>1.1011902521165666</v>
      </c>
      <c r="FY20">
        <f t="shared" si="79"/>
        <v>-0.91504045579025206</v>
      </c>
      <c r="FZ20">
        <f t="shared" si="80"/>
        <v>-1.261867348351764</v>
      </c>
      <c r="GA20">
        <f t="shared" si="81"/>
        <v>-1.1610069225201789</v>
      </c>
      <c r="GB20">
        <f t="shared" si="82"/>
        <v>-0.98949100600383799</v>
      </c>
      <c r="GC20">
        <f t="shared" si="83"/>
        <v>-0.54414276278174567</v>
      </c>
      <c r="GD20">
        <f t="shared" si="84"/>
        <v>-1.187994647364399</v>
      </c>
      <c r="GE20">
        <f t="shared" si="85"/>
        <v>-0.92850875544501132</v>
      </c>
      <c r="GF20">
        <f t="shared" si="86"/>
        <v>1.0117138210547605</v>
      </c>
      <c r="GG20">
        <f t="shared" si="87"/>
        <v>-1.2200161101973581</v>
      </c>
      <c r="GH20">
        <f t="shared" si="88"/>
        <v>-1.4639306430883388</v>
      </c>
      <c r="GI20">
        <f t="shared" si="89"/>
        <v>0.21997109018406308</v>
      </c>
      <c r="GJ20">
        <f t="shared" si="90"/>
        <v>0.43589435844446678</v>
      </c>
      <c r="GK20">
        <f t="shared" si="91"/>
        <v>-0.93098267930279777</v>
      </c>
      <c r="GL20">
        <f t="shared" si="92"/>
        <v>7.9229365938583207E-2</v>
      </c>
      <c r="GM20">
        <f t="shared" si="93"/>
        <v>0.61218634387506743</v>
      </c>
      <c r="GN20">
        <f t="shared" si="94"/>
        <v>-0.10564623556525676</v>
      </c>
      <c r="GO20">
        <f t="shared" si="95"/>
        <v>0.53480387586275202</v>
      </c>
      <c r="GP20">
        <f t="shared" si="96"/>
        <v>0.51444818306483242</v>
      </c>
      <c r="GQ20">
        <f t="shared" si="97"/>
        <v>0.75833712805518472</v>
      </c>
      <c r="GR20">
        <f t="shared" si="98"/>
        <v>0.3730606518007511</v>
      </c>
      <c r="GS20">
        <f t="shared" si="99"/>
        <v>0.33738557164270144</v>
      </c>
      <c r="GX20">
        <f t="shared" si="100"/>
        <v>1.5423942878054309</v>
      </c>
      <c r="GY20">
        <f t="shared" si="101"/>
        <v>1.1195000159853039</v>
      </c>
      <c r="GZ20">
        <f t="shared" si="102"/>
        <v>2.015315326536411</v>
      </c>
      <c r="HA20">
        <f t="shared" si="103"/>
        <v>0.45856738493923388</v>
      </c>
      <c r="HB20">
        <f t="shared" si="104"/>
        <v>0.52709309061449017</v>
      </c>
      <c r="HC20">
        <f t="shared" si="105"/>
        <v>1.0389070897073802</v>
      </c>
      <c r="HD20">
        <f t="shared" si="106"/>
        <v>0.99321058818926211</v>
      </c>
      <c r="HE20">
        <f t="shared" si="107"/>
        <v>2.4382189204183113E-2</v>
      </c>
      <c r="HF20">
        <f t="shared" si="108"/>
        <v>0.40993230079517318</v>
      </c>
      <c r="HG20">
        <f t="shared" si="109"/>
        <v>0.68877998326328616</v>
      </c>
      <c r="HH20">
        <f t="shared" si="110"/>
        <v>1.4606764620864989</v>
      </c>
      <c r="HI20">
        <f t="shared" si="111"/>
        <v>1.0563532783683574</v>
      </c>
      <c r="HJ20">
        <f t="shared" si="112"/>
        <v>1.4398002670564378</v>
      </c>
      <c r="HK20">
        <f t="shared" si="113"/>
        <v>1.2314930078375586</v>
      </c>
      <c r="HL20">
        <f t="shared" si="114"/>
        <v>0.2469765990295589</v>
      </c>
      <c r="HM20">
        <f t="shared" si="115"/>
        <v>0.49165792345552695</v>
      </c>
      <c r="HN20">
        <f t="shared" si="116"/>
        <v>0.66568282441316806</v>
      </c>
      <c r="HO20">
        <f t="shared" si="117"/>
        <v>1.5898738045206362</v>
      </c>
      <c r="HP20">
        <f t="shared" si="118"/>
        <v>0.61201932309308082</v>
      </c>
      <c r="HQ20">
        <f t="shared" si="119"/>
        <v>1.3181621196236577</v>
      </c>
      <c r="HR20">
        <f t="shared" si="120"/>
        <v>0.10099100156633778</v>
      </c>
      <c r="HS20">
        <f t="shared" si="121"/>
        <v>3.5786534119193192E-2</v>
      </c>
      <c r="HT20">
        <f t="shared" si="122"/>
        <v>0.23138598828178791</v>
      </c>
      <c r="HU20">
        <f t="shared" si="123"/>
        <v>0.29945994043074631</v>
      </c>
      <c r="HV20">
        <f t="shared" si="124"/>
        <v>1.8150466193967194</v>
      </c>
      <c r="HW20">
        <f t="shared" si="125"/>
        <v>0.36000761313047502</v>
      </c>
      <c r="HX20">
        <f t="shared" si="126"/>
        <v>1.7201934370014325</v>
      </c>
      <c r="HY20">
        <f t="shared" si="127"/>
        <v>0.33596213561914995</v>
      </c>
      <c r="HZ20">
        <f t="shared" si="128"/>
        <v>2.0161175310161816E-2</v>
      </c>
      <c r="IA20">
        <f t="shared" si="129"/>
        <v>1.2352350408634969</v>
      </c>
      <c r="IB20">
        <f t="shared" si="130"/>
        <v>0.30429349787654902</v>
      </c>
      <c r="IC20">
        <f t="shared" si="131"/>
        <v>1.610747092457665</v>
      </c>
      <c r="ID20">
        <f t="shared" si="132"/>
        <v>1.47162008185082</v>
      </c>
      <c r="IE20">
        <f t="shared" si="133"/>
        <v>1.3675216138138759</v>
      </c>
      <c r="IF20">
        <f t="shared" si="134"/>
        <v>2.37557582550272</v>
      </c>
      <c r="IG20">
        <f t="shared" si="135"/>
        <v>0.28610518756554804</v>
      </c>
      <c r="IH20">
        <f t="shared" si="136"/>
        <v>2.7605525358123373</v>
      </c>
      <c r="II20">
        <f t="shared" si="137"/>
        <v>1.497498758941455</v>
      </c>
      <c r="IJ20">
        <f t="shared" si="138"/>
        <v>0.32615909770532081</v>
      </c>
      <c r="IK20">
        <f t="shared" si="139"/>
        <v>1.6719145358756951</v>
      </c>
      <c r="IL20">
        <f t="shared" si="140"/>
        <v>1.3940360221481649</v>
      </c>
      <c r="IM20">
        <f t="shared" si="141"/>
        <v>1.0236794636019471</v>
      </c>
      <c r="IN20">
        <f t="shared" si="142"/>
        <v>0.81706433801509903</v>
      </c>
      <c r="IO20">
        <f t="shared" si="143"/>
        <v>1.316196335078013</v>
      </c>
      <c r="IP20">
        <f t="shared" si="144"/>
        <v>0.71963498022807215</v>
      </c>
      <c r="IQ20">
        <f t="shared" si="145"/>
        <v>9.2290004313823948E-2</v>
      </c>
      <c r="IR20">
        <f t="shared" si="146"/>
        <v>6.1174324843155325E-2</v>
      </c>
      <c r="IS20">
        <f t="shared" si="147"/>
        <v>1.3882428934295539</v>
      </c>
      <c r="IT20">
        <f t="shared" si="148"/>
        <v>0.96957366079378593</v>
      </c>
      <c r="IU20">
        <f t="shared" si="149"/>
        <v>1.6214158584244092</v>
      </c>
      <c r="IV20">
        <f t="shared" si="150"/>
        <v>0.26226165550589986</v>
      </c>
      <c r="IW20">
        <f t="shared" si="151"/>
        <v>0.50338146796994621</v>
      </c>
      <c r="IX20">
        <f t="shared" si="152"/>
        <v>0.37426745122335719</v>
      </c>
      <c r="IY20">
        <f t="shared" si="153"/>
        <v>0.92457192323789084</v>
      </c>
      <c r="IZ20">
        <f t="shared" si="154"/>
        <v>8.7375165067556271E-2</v>
      </c>
      <c r="JA20">
        <f t="shared" si="155"/>
        <v>1.9630116367411148</v>
      </c>
      <c r="JB20">
        <f t="shared" si="156"/>
        <v>1.3576676749281451</v>
      </c>
      <c r="JC20">
        <f t="shared" si="157"/>
        <v>1.0245829154657486</v>
      </c>
      <c r="JD20">
        <f t="shared" si="158"/>
        <v>1.2907469831442819</v>
      </c>
      <c r="JE20">
        <f t="shared" si="159"/>
        <v>0.37039722138645303</v>
      </c>
      <c r="JF20">
        <f t="shared" si="160"/>
        <v>0.40967313299237995</v>
      </c>
      <c r="JG20">
        <f t="shared" si="161"/>
        <v>0.69072084062270633</v>
      </c>
      <c r="JH20">
        <f t="shared" si="162"/>
        <v>0.57186990599886656</v>
      </c>
      <c r="JI20">
        <f t="shared" si="163"/>
        <v>4.977708462647179E-2</v>
      </c>
      <c r="JJ20">
        <f t="shared" si="164"/>
        <v>1.5040588260861845</v>
      </c>
      <c r="JK20">
        <f t="shared" si="165"/>
        <v>1.1857209654482483</v>
      </c>
      <c r="JL20">
        <f t="shared" si="166"/>
        <v>0.59505310247779852</v>
      </c>
      <c r="JM20">
        <f t="shared" si="167"/>
        <v>0.63952302786168858</v>
      </c>
      <c r="JN20">
        <f t="shared" si="168"/>
        <v>1.5409849222777474</v>
      </c>
      <c r="JO20">
        <f t="shared" si="169"/>
        <v>1.9085664799837001</v>
      </c>
      <c r="JP20">
        <f t="shared" si="170"/>
        <v>1.6725871218249284</v>
      </c>
      <c r="JQ20">
        <f t="shared" si="171"/>
        <v>0.92571822769736722</v>
      </c>
      <c r="JR20">
        <f t="shared" si="172"/>
        <v>0.4319609072436692</v>
      </c>
      <c r="JS20">
        <f t="shared" si="173"/>
        <v>0.33680513085641106</v>
      </c>
      <c r="JT20">
        <f t="shared" si="174"/>
        <v>0.94874318029567295</v>
      </c>
      <c r="JU20">
        <f t="shared" si="175"/>
        <v>1.2714648839222089</v>
      </c>
      <c r="JV20">
        <f t="shared" si="176"/>
        <v>0.42455083742226396</v>
      </c>
      <c r="JW20">
        <f t="shared" si="177"/>
        <v>1.3980513627979019</v>
      </c>
      <c r="JX20">
        <f t="shared" si="178"/>
        <v>1.1011902521165666</v>
      </c>
      <c r="JY20">
        <f t="shared" si="179"/>
        <v>0.91504045579025206</v>
      </c>
      <c r="JZ20">
        <f t="shared" si="180"/>
        <v>1.261867348351764</v>
      </c>
      <c r="KA20">
        <f t="shared" si="181"/>
        <v>1.1610069225201789</v>
      </c>
      <c r="KB20">
        <f t="shared" si="182"/>
        <v>0.98949100600383799</v>
      </c>
      <c r="KC20">
        <f t="shared" si="183"/>
        <v>0.54414276278174567</v>
      </c>
      <c r="KD20">
        <f t="shared" si="184"/>
        <v>1.187994647364399</v>
      </c>
      <c r="KE20">
        <f t="shared" si="185"/>
        <v>0.92850875544501132</v>
      </c>
      <c r="KF20">
        <f t="shared" si="186"/>
        <v>1.0117138210547605</v>
      </c>
      <c r="KG20">
        <f t="shared" si="187"/>
        <v>1.2200161101973581</v>
      </c>
      <c r="KH20">
        <f t="shared" si="188"/>
        <v>1.4639306430883388</v>
      </c>
      <c r="KI20">
        <f t="shared" si="189"/>
        <v>0.21997109018406308</v>
      </c>
      <c r="KJ20">
        <f t="shared" si="190"/>
        <v>0.43589435844446678</v>
      </c>
      <c r="KK20">
        <f t="shared" si="191"/>
        <v>0.93098267930279777</v>
      </c>
      <c r="KL20">
        <f t="shared" si="192"/>
        <v>7.9229365938583207E-2</v>
      </c>
      <c r="KM20">
        <f t="shared" si="193"/>
        <v>0.61218634387506743</v>
      </c>
      <c r="KN20">
        <f t="shared" si="194"/>
        <v>0.10564623556525676</v>
      </c>
      <c r="KO20">
        <f t="shared" si="195"/>
        <v>0.53480387586275202</v>
      </c>
      <c r="KP20">
        <f t="shared" si="196"/>
        <v>0.51444818306483242</v>
      </c>
      <c r="KQ20">
        <f t="shared" si="197"/>
        <v>0.75833712805518472</v>
      </c>
      <c r="KR20">
        <f t="shared" si="198"/>
        <v>0.3730606518007511</v>
      </c>
      <c r="KS20">
        <f t="shared" si="199"/>
        <v>0.33738557164270144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0.87120134782543124</v>
      </c>
      <c r="CY21">
        <f t="shared" si="1"/>
        <v>8.2299934828615973E-2</v>
      </c>
      <c r="CZ21">
        <f t="shared" si="2"/>
        <v>-0.65443038767096595</v>
      </c>
      <c r="DA21">
        <f t="shared" si="3"/>
        <v>1.316253157275638</v>
      </c>
      <c r="DB21">
        <f t="shared" si="4"/>
        <v>0.30567375636647726</v>
      </c>
      <c r="DC21">
        <f t="shared" si="5"/>
        <v>0.58132488048183717</v>
      </c>
      <c r="DD21">
        <f t="shared" si="6"/>
        <v>-1.0944802102180671</v>
      </c>
      <c r="DE21">
        <f t="shared" si="7"/>
        <v>0.26611223783515925</v>
      </c>
      <c r="DF21">
        <f t="shared" si="8"/>
        <v>2.094018200237393</v>
      </c>
      <c r="DG21">
        <f t="shared" si="9"/>
        <v>-0.73962175935924623</v>
      </c>
      <c r="DH21">
        <f t="shared" si="10"/>
        <v>-0.11028947500138819</v>
      </c>
      <c r="DI21">
        <f t="shared" si="11"/>
        <v>-0.65033990517326323</v>
      </c>
      <c r="DJ21">
        <f t="shared" si="12"/>
        <v>4.0669757940035023E-2</v>
      </c>
      <c r="DK21">
        <f t="shared" si="13"/>
        <v>-1.0846542650351596</v>
      </c>
      <c r="DL21">
        <f t="shared" si="14"/>
        <v>-1.3272458749682279</v>
      </c>
      <c r="DM21">
        <f t="shared" si="15"/>
        <v>0.82053737389759296</v>
      </c>
      <c r="DN21">
        <f t="shared" si="16"/>
        <v>0.23976932785297711</v>
      </c>
      <c r="DO21">
        <f t="shared" si="17"/>
        <v>-1.9679845407126084</v>
      </c>
      <c r="DP21">
        <f t="shared" si="18"/>
        <v>-0.73347477113845683</v>
      </c>
      <c r="DQ21">
        <f t="shared" si="19"/>
        <v>0.34712794320830409</v>
      </c>
      <c r="DR21">
        <f t="shared" si="20"/>
        <v>-0.10633243073058507</v>
      </c>
      <c r="DS21">
        <f t="shared" si="21"/>
        <v>-0.3676721896221391</v>
      </c>
      <c r="DT21">
        <f t="shared" si="22"/>
        <v>-5.6201003664765992E-2</v>
      </c>
      <c r="DU21">
        <f t="shared" si="23"/>
        <v>0.70753261354621211</v>
      </c>
      <c r="DV21">
        <f t="shared" si="24"/>
        <v>-0.30357674289448688</v>
      </c>
      <c r="DW21">
        <f t="shared" si="25"/>
        <v>3.0423014855942401</v>
      </c>
      <c r="DX21">
        <f t="shared" si="26"/>
        <v>-1.0146735884741718</v>
      </c>
      <c r="DY21">
        <f t="shared" si="27"/>
        <v>1.649290096749477</v>
      </c>
      <c r="DZ21">
        <f t="shared" si="28"/>
        <v>1.3664044621612681</v>
      </c>
      <c r="EA21">
        <f t="shared" si="29"/>
        <v>-0.72197461802125895</v>
      </c>
      <c r="EB21">
        <f t="shared" si="30"/>
        <v>-0.84008412933160592</v>
      </c>
      <c r="EC21">
        <f t="shared" si="31"/>
        <v>1.6989076339567513</v>
      </c>
      <c r="ED21">
        <f t="shared" si="32"/>
        <v>0.53373669244225708</v>
      </c>
      <c r="EE21">
        <f t="shared" si="33"/>
        <v>1.774135171798076</v>
      </c>
      <c r="EF21">
        <f t="shared" si="34"/>
        <v>-2.8757418302985029</v>
      </c>
      <c r="EG21">
        <f t="shared" si="35"/>
        <v>-1.8484568885174331</v>
      </c>
      <c r="EH21">
        <f t="shared" si="36"/>
        <v>0.40598987122003738</v>
      </c>
      <c r="EI21">
        <f t="shared" si="37"/>
        <v>1.4383178342024361</v>
      </c>
      <c r="EJ21">
        <f t="shared" si="38"/>
        <v>0.58845946865159515</v>
      </c>
      <c r="EK21">
        <f t="shared" si="39"/>
        <v>1.1820444287353169</v>
      </c>
      <c r="EL21">
        <f t="shared" si="40"/>
        <v>1.210903189499323</v>
      </c>
      <c r="EM21">
        <f t="shared" si="41"/>
        <v>0.55922171152851297</v>
      </c>
      <c r="EN21">
        <f t="shared" si="42"/>
        <v>-1.5268689332968401</v>
      </c>
      <c r="EO21">
        <f t="shared" si="43"/>
        <v>-2.607555558976582E-2</v>
      </c>
      <c r="EP21">
        <f t="shared" si="44"/>
        <v>-0.17659201318387607</v>
      </c>
      <c r="EQ21">
        <f t="shared" si="45"/>
        <v>-0.82784783840706311</v>
      </c>
      <c r="ER21">
        <f t="shared" si="46"/>
        <v>0.45954653248150001</v>
      </c>
      <c r="ES21">
        <f t="shared" si="47"/>
        <v>-0.20072938504076776</v>
      </c>
      <c r="ET21">
        <f t="shared" si="48"/>
        <v>1.4523845480482949</v>
      </c>
      <c r="EU21">
        <f t="shared" si="49"/>
        <v>0.10623007607904711</v>
      </c>
      <c r="EV21">
        <f t="shared" si="50"/>
        <v>1.0360716994076866</v>
      </c>
      <c r="EW21">
        <f t="shared" si="51"/>
        <v>-0.33520649253377782</v>
      </c>
      <c r="EX21">
        <f t="shared" si="52"/>
        <v>0.25736332101894815</v>
      </c>
      <c r="EY21">
        <f t="shared" si="53"/>
        <v>-0.59145232409640469</v>
      </c>
      <c r="EZ21">
        <f t="shared" si="54"/>
        <v>-1.158317046194544</v>
      </c>
      <c r="FA21">
        <f t="shared" si="55"/>
        <v>0.33375038056333706</v>
      </c>
      <c r="FB21">
        <f t="shared" si="56"/>
        <v>0.22522940927729929</v>
      </c>
      <c r="FC21">
        <f t="shared" si="57"/>
        <v>-0.60399562802968321</v>
      </c>
      <c r="FD21">
        <f t="shared" si="58"/>
        <v>4.8138951220435544E-2</v>
      </c>
      <c r="FE21">
        <f t="shared" si="59"/>
        <v>0.29044096198066871</v>
      </c>
      <c r="FF21">
        <f t="shared" si="60"/>
        <v>0.44132643412268013</v>
      </c>
      <c r="FG21">
        <f t="shared" si="61"/>
        <v>-0.18904574093523241</v>
      </c>
      <c r="FH21">
        <f t="shared" si="62"/>
        <v>1.0757235629002695</v>
      </c>
      <c r="FI21">
        <f t="shared" si="63"/>
        <v>-1.2042766901581858</v>
      </c>
      <c r="FJ21">
        <f t="shared" si="64"/>
        <v>0.17957051885665898</v>
      </c>
      <c r="FK21">
        <f t="shared" si="65"/>
        <v>-5.9064223598172205E-2</v>
      </c>
      <c r="FL21">
        <f t="shared" si="66"/>
        <v>2.2001724778984602</v>
      </c>
      <c r="FM21">
        <f t="shared" si="67"/>
        <v>0.80463540148466128</v>
      </c>
      <c r="FN21">
        <f t="shared" si="68"/>
        <v>-8.0640489514483882E-2</v>
      </c>
      <c r="FO21">
        <f t="shared" si="69"/>
        <v>0.45734872079024802</v>
      </c>
      <c r="FP21">
        <f t="shared" si="70"/>
        <v>0.25380409444527485</v>
      </c>
      <c r="FQ21">
        <f t="shared" si="71"/>
        <v>-0.77003791266054877</v>
      </c>
      <c r="FR21">
        <f t="shared" si="72"/>
        <v>1.1877819949930113</v>
      </c>
      <c r="FS21">
        <f t="shared" si="73"/>
        <v>0.52638131856360992</v>
      </c>
      <c r="FT21">
        <f t="shared" si="74"/>
        <v>-0.27032732789307223</v>
      </c>
      <c r="FU21">
        <f t="shared" si="75"/>
        <v>-1.0957723691603709</v>
      </c>
      <c r="FV21">
        <f t="shared" si="76"/>
        <v>0.87729644353003589</v>
      </c>
      <c r="FW21">
        <f t="shared" si="77"/>
        <v>0.38825098993915796</v>
      </c>
      <c r="FX21">
        <f t="shared" si="78"/>
        <v>0.22922743547736246</v>
      </c>
      <c r="FY21">
        <f t="shared" si="79"/>
        <v>2.9636634040032765</v>
      </c>
      <c r="FZ21">
        <f t="shared" si="80"/>
        <v>1.1023048745596817</v>
      </c>
      <c r="GA21">
        <f t="shared" si="81"/>
        <v>1.5345396698965814</v>
      </c>
      <c r="GB21">
        <f t="shared" si="82"/>
        <v>1.0884843856305171E-2</v>
      </c>
      <c r="GC21">
        <f t="shared" si="83"/>
        <v>0.46783977812173916</v>
      </c>
      <c r="GD21">
        <f t="shared" si="84"/>
        <v>0.53729126180824105</v>
      </c>
      <c r="GE21">
        <f t="shared" si="85"/>
        <v>-1.8895893287104384</v>
      </c>
      <c r="GF21">
        <f t="shared" si="86"/>
        <v>-0.41371948295900118</v>
      </c>
      <c r="GG21">
        <f t="shared" si="87"/>
        <v>-0.7968051874188351</v>
      </c>
      <c r="GH21">
        <f t="shared" si="88"/>
        <v>0.39901995287332703</v>
      </c>
      <c r="GI21">
        <f t="shared" si="89"/>
        <v>0.62573226259164716</v>
      </c>
      <c r="GJ21">
        <f t="shared" si="90"/>
        <v>0.25071080723091477</v>
      </c>
      <c r="GK21">
        <f t="shared" si="91"/>
        <v>1.0475708795588416</v>
      </c>
      <c r="GL21">
        <f t="shared" si="92"/>
        <v>0.41249607259530841</v>
      </c>
      <c r="GM21">
        <f t="shared" si="93"/>
        <v>0.41537150069492501</v>
      </c>
      <c r="GN21">
        <f t="shared" si="94"/>
        <v>-1.2274466195702471</v>
      </c>
      <c r="GO21">
        <f t="shared" si="95"/>
        <v>0.61896070898863198</v>
      </c>
      <c r="GP21">
        <f t="shared" si="96"/>
        <v>-0.82949686661730304</v>
      </c>
      <c r="GQ21">
        <f t="shared" si="97"/>
        <v>0.33435940684815391</v>
      </c>
      <c r="GR21">
        <f t="shared" si="98"/>
        <v>0.52823241954025202</v>
      </c>
      <c r="GS21">
        <f t="shared" si="99"/>
        <v>-0.73023966597495493</v>
      </c>
      <c r="GX21">
        <f t="shared" si="100"/>
        <v>0.87120134782543124</v>
      </c>
      <c r="GY21">
        <f t="shared" si="101"/>
        <v>8.2299934828615973E-2</v>
      </c>
      <c r="GZ21">
        <f t="shared" si="102"/>
        <v>0.65443038767096595</v>
      </c>
      <c r="HA21">
        <f t="shared" si="103"/>
        <v>1.316253157275638</v>
      </c>
      <c r="HB21">
        <f t="shared" si="104"/>
        <v>0.30567375636647726</v>
      </c>
      <c r="HC21">
        <f t="shared" si="105"/>
        <v>0.58132488048183717</v>
      </c>
      <c r="HD21">
        <f t="shared" si="106"/>
        <v>1.0944802102180671</v>
      </c>
      <c r="HE21">
        <f t="shared" si="107"/>
        <v>0.26611223783515925</v>
      </c>
      <c r="HF21">
        <f t="shared" si="108"/>
        <v>2.094018200237393</v>
      </c>
      <c r="HG21">
        <f t="shared" si="109"/>
        <v>0.73962175935924623</v>
      </c>
      <c r="HH21">
        <f t="shared" si="110"/>
        <v>0.11028947500138819</v>
      </c>
      <c r="HI21">
        <f t="shared" si="111"/>
        <v>0.65033990517326323</v>
      </c>
      <c r="HJ21">
        <f t="shared" si="112"/>
        <v>4.0669757940035023E-2</v>
      </c>
      <c r="HK21">
        <f t="shared" si="113"/>
        <v>1.0846542650351596</v>
      </c>
      <c r="HL21">
        <f t="shared" si="114"/>
        <v>1.3272458749682279</v>
      </c>
      <c r="HM21">
        <f t="shared" si="115"/>
        <v>0.82053737389759296</v>
      </c>
      <c r="HN21">
        <f t="shared" si="116"/>
        <v>0.23976932785297711</v>
      </c>
      <c r="HO21">
        <f t="shared" si="117"/>
        <v>1.9679845407126084</v>
      </c>
      <c r="HP21">
        <f t="shared" si="118"/>
        <v>0.73347477113845683</v>
      </c>
      <c r="HQ21">
        <f t="shared" si="119"/>
        <v>0.34712794320830409</v>
      </c>
      <c r="HR21">
        <f t="shared" si="120"/>
        <v>0.10633243073058507</v>
      </c>
      <c r="HS21">
        <f t="shared" si="121"/>
        <v>0.3676721896221391</v>
      </c>
      <c r="HT21">
        <f t="shared" si="122"/>
        <v>5.6201003664765992E-2</v>
      </c>
      <c r="HU21">
        <f t="shared" si="123"/>
        <v>0.70753261354621211</v>
      </c>
      <c r="HV21">
        <f t="shared" si="124"/>
        <v>0.30357674289448688</v>
      </c>
      <c r="HW21">
        <f t="shared" si="125"/>
        <v>3.0423014855942401</v>
      </c>
      <c r="HX21">
        <f t="shared" si="126"/>
        <v>1.0146735884741718</v>
      </c>
      <c r="HY21">
        <f t="shared" si="127"/>
        <v>1.649290096749477</v>
      </c>
      <c r="HZ21">
        <f t="shared" si="128"/>
        <v>1.3664044621612681</v>
      </c>
      <c r="IA21">
        <f t="shared" si="129"/>
        <v>0.72197461802125895</v>
      </c>
      <c r="IB21">
        <f t="shared" si="130"/>
        <v>0.84008412933160592</v>
      </c>
      <c r="IC21">
        <f t="shared" si="131"/>
        <v>1.6989076339567513</v>
      </c>
      <c r="ID21">
        <f t="shared" si="132"/>
        <v>0.53373669244225708</v>
      </c>
      <c r="IE21">
        <f t="shared" si="133"/>
        <v>1.774135171798076</v>
      </c>
      <c r="IF21">
        <f t="shared" si="134"/>
        <v>2.8757418302985029</v>
      </c>
      <c r="IG21">
        <f t="shared" si="135"/>
        <v>1.8484568885174331</v>
      </c>
      <c r="IH21">
        <f t="shared" si="136"/>
        <v>0.40598987122003738</v>
      </c>
      <c r="II21">
        <f t="shared" si="137"/>
        <v>1.4383178342024361</v>
      </c>
      <c r="IJ21">
        <f t="shared" si="138"/>
        <v>0.58845946865159515</v>
      </c>
      <c r="IK21">
        <f t="shared" si="139"/>
        <v>1.1820444287353169</v>
      </c>
      <c r="IL21">
        <f t="shared" si="140"/>
        <v>1.210903189499323</v>
      </c>
      <c r="IM21">
        <f t="shared" si="141"/>
        <v>0.55922171152851297</v>
      </c>
      <c r="IN21">
        <f t="shared" si="142"/>
        <v>1.5268689332968401</v>
      </c>
      <c r="IO21">
        <f t="shared" si="143"/>
        <v>2.607555558976582E-2</v>
      </c>
      <c r="IP21">
        <f t="shared" si="144"/>
        <v>0.17659201318387607</v>
      </c>
      <c r="IQ21">
        <f t="shared" si="145"/>
        <v>0.82784783840706311</v>
      </c>
      <c r="IR21">
        <f t="shared" si="146"/>
        <v>0.45954653248150001</v>
      </c>
      <c r="IS21">
        <f t="shared" si="147"/>
        <v>0.20072938504076776</v>
      </c>
      <c r="IT21">
        <f t="shared" si="148"/>
        <v>1.4523845480482949</v>
      </c>
      <c r="IU21">
        <f t="shared" si="149"/>
        <v>0.10623007607904711</v>
      </c>
      <c r="IV21">
        <f t="shared" si="150"/>
        <v>1.0360716994076866</v>
      </c>
      <c r="IW21">
        <f t="shared" si="151"/>
        <v>0.33520649253377782</v>
      </c>
      <c r="IX21">
        <f t="shared" si="152"/>
        <v>0.25736332101894815</v>
      </c>
      <c r="IY21">
        <f t="shared" si="153"/>
        <v>0.59145232409640469</v>
      </c>
      <c r="IZ21">
        <f t="shared" si="154"/>
        <v>1.158317046194544</v>
      </c>
      <c r="JA21">
        <f t="shared" si="155"/>
        <v>0.33375038056333706</v>
      </c>
      <c r="JB21">
        <f t="shared" si="156"/>
        <v>0.22522940927729929</v>
      </c>
      <c r="JC21">
        <f t="shared" si="157"/>
        <v>0.60399562802968321</v>
      </c>
      <c r="JD21">
        <f t="shared" si="158"/>
        <v>4.8138951220435544E-2</v>
      </c>
      <c r="JE21">
        <f t="shared" si="159"/>
        <v>0.29044096198066871</v>
      </c>
      <c r="JF21">
        <f t="shared" si="160"/>
        <v>0.44132643412268013</v>
      </c>
      <c r="JG21">
        <f t="shared" si="161"/>
        <v>0.18904574093523241</v>
      </c>
      <c r="JH21">
        <f t="shared" si="162"/>
        <v>1.0757235629002695</v>
      </c>
      <c r="JI21">
        <f t="shared" si="163"/>
        <v>1.2042766901581858</v>
      </c>
      <c r="JJ21">
        <f t="shared" si="164"/>
        <v>0.17957051885665898</v>
      </c>
      <c r="JK21">
        <f t="shared" si="165"/>
        <v>5.9064223598172205E-2</v>
      </c>
      <c r="JL21">
        <f t="shared" si="166"/>
        <v>2.2001724778984602</v>
      </c>
      <c r="JM21">
        <f t="shared" si="167"/>
        <v>0.80463540148466128</v>
      </c>
      <c r="JN21">
        <f t="shared" si="168"/>
        <v>8.0640489514483882E-2</v>
      </c>
      <c r="JO21">
        <f t="shared" si="169"/>
        <v>0.45734872079024802</v>
      </c>
      <c r="JP21">
        <f t="shared" si="170"/>
        <v>0.25380409444527485</v>
      </c>
      <c r="JQ21">
        <f t="shared" si="171"/>
        <v>0.77003791266054877</v>
      </c>
      <c r="JR21">
        <f t="shared" si="172"/>
        <v>1.1877819949930113</v>
      </c>
      <c r="JS21">
        <f t="shared" si="173"/>
        <v>0.52638131856360992</v>
      </c>
      <c r="JT21">
        <f t="shared" si="174"/>
        <v>0.27032732789307223</v>
      </c>
      <c r="JU21">
        <f t="shared" si="175"/>
        <v>1.0957723691603709</v>
      </c>
      <c r="JV21">
        <f t="shared" si="176"/>
        <v>0.87729644353003589</v>
      </c>
      <c r="JW21">
        <f t="shared" si="177"/>
        <v>0.38825098993915796</v>
      </c>
      <c r="JX21">
        <f t="shared" si="178"/>
        <v>0.22922743547736246</v>
      </c>
      <c r="JY21">
        <f t="shared" si="179"/>
        <v>2.9636634040032765</v>
      </c>
      <c r="JZ21">
        <f t="shared" si="180"/>
        <v>1.1023048745596817</v>
      </c>
      <c r="KA21">
        <f t="shared" si="181"/>
        <v>1.5345396698965814</v>
      </c>
      <c r="KB21">
        <f t="shared" si="182"/>
        <v>1.0884843856305171E-2</v>
      </c>
      <c r="KC21">
        <f t="shared" si="183"/>
        <v>0.46783977812173916</v>
      </c>
      <c r="KD21">
        <f t="shared" si="184"/>
        <v>0.53729126180824105</v>
      </c>
      <c r="KE21">
        <f t="shared" si="185"/>
        <v>1.8895893287104384</v>
      </c>
      <c r="KF21">
        <f t="shared" si="186"/>
        <v>0.41371948295900118</v>
      </c>
      <c r="KG21">
        <f t="shared" si="187"/>
        <v>0.7968051874188351</v>
      </c>
      <c r="KH21">
        <f t="shared" si="188"/>
        <v>0.39901995287332703</v>
      </c>
      <c r="KI21">
        <f t="shared" si="189"/>
        <v>0.62573226259164716</v>
      </c>
      <c r="KJ21">
        <f t="shared" si="190"/>
        <v>0.25071080723091477</v>
      </c>
      <c r="KK21">
        <f t="shared" si="191"/>
        <v>1.0475708795588416</v>
      </c>
      <c r="KL21">
        <f t="shared" si="192"/>
        <v>0.41249607259530841</v>
      </c>
      <c r="KM21">
        <f t="shared" si="193"/>
        <v>0.41537150069492501</v>
      </c>
      <c r="KN21">
        <f t="shared" si="194"/>
        <v>1.2274466195702471</v>
      </c>
      <c r="KO21">
        <f t="shared" si="195"/>
        <v>0.61896070898863198</v>
      </c>
      <c r="KP21">
        <f t="shared" si="196"/>
        <v>0.82949686661730304</v>
      </c>
      <c r="KQ21">
        <f t="shared" si="197"/>
        <v>0.33435940684815391</v>
      </c>
      <c r="KR21">
        <f t="shared" si="198"/>
        <v>0.52823241954025202</v>
      </c>
      <c r="KS21">
        <f t="shared" si="199"/>
        <v>0.73023966597495493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-0.19843825524254921</v>
      </c>
      <c r="CY22">
        <f t="shared" si="1"/>
        <v>-0.29002907619575091</v>
      </c>
      <c r="CZ22">
        <f t="shared" si="2"/>
        <v>-1.6633806237588331</v>
      </c>
      <c r="DA22">
        <f t="shared" si="3"/>
        <v>0.74873585579679713</v>
      </c>
      <c r="DB22">
        <f t="shared" si="4"/>
        <v>-5.7679324080251226E-2</v>
      </c>
      <c r="DC22">
        <f t="shared" si="5"/>
        <v>0.92280276174179932</v>
      </c>
      <c r="DD22">
        <f t="shared" si="6"/>
        <v>-1.979940585766538</v>
      </c>
      <c r="DE22">
        <f t="shared" si="7"/>
        <v>1.4570835283698358</v>
      </c>
      <c r="DF22">
        <f t="shared" si="8"/>
        <v>1.0226257098145382</v>
      </c>
      <c r="DG22">
        <f t="shared" si="9"/>
        <v>-0.94294533123995361</v>
      </c>
      <c r="DH22">
        <f t="shared" si="10"/>
        <v>1.815535134137892</v>
      </c>
      <c r="DI22">
        <f t="shared" si="11"/>
        <v>2.146190478029339</v>
      </c>
      <c r="DJ22">
        <f t="shared" si="12"/>
        <v>-0.41446929409451383</v>
      </c>
      <c r="DK22">
        <f t="shared" si="13"/>
        <v>2.7381659280597326E-2</v>
      </c>
      <c r="DL22">
        <f t="shared" si="14"/>
        <v>0.11916869717930112</v>
      </c>
      <c r="DM22">
        <f t="shared" si="15"/>
        <v>-1.665498712273987</v>
      </c>
      <c r="DN22">
        <f t="shared" si="16"/>
        <v>0.34640959846972508</v>
      </c>
      <c r="DO22">
        <f t="shared" si="17"/>
        <v>1.2838184698860964</v>
      </c>
      <c r="DP22">
        <f t="shared" si="18"/>
        <v>0.93415031951639382</v>
      </c>
      <c r="DQ22">
        <f t="shared" si="19"/>
        <v>1.7106874902642382</v>
      </c>
      <c r="DR22">
        <f t="shared" si="20"/>
        <v>-0.91058462169301002</v>
      </c>
      <c r="DS22">
        <f t="shared" si="21"/>
        <v>-1.6204482745806104E-2</v>
      </c>
      <c r="DT22">
        <f t="shared" si="22"/>
        <v>3.4212983872570213E-3</v>
      </c>
      <c r="DU22">
        <f t="shared" si="23"/>
        <v>-1.1516123561322482</v>
      </c>
      <c r="DV22">
        <f t="shared" si="24"/>
        <v>-0.97784929533435871</v>
      </c>
      <c r="DW22">
        <f t="shared" si="25"/>
        <v>0.45010590192263056</v>
      </c>
      <c r="DX22">
        <f t="shared" si="26"/>
        <v>-0.59479072402692168</v>
      </c>
      <c r="DY22">
        <f t="shared" si="27"/>
        <v>0.72671041914761103</v>
      </c>
      <c r="DZ22">
        <f t="shared" si="28"/>
        <v>0.4819891923678794</v>
      </c>
      <c r="EA22">
        <f t="shared" si="29"/>
        <v>-0.89682327533572881</v>
      </c>
      <c r="EB22">
        <f t="shared" si="30"/>
        <v>0.1942305462635483</v>
      </c>
      <c r="EC22">
        <f t="shared" si="31"/>
        <v>1.0738026345318761</v>
      </c>
      <c r="ED22">
        <f t="shared" si="32"/>
        <v>0.99442140258444689</v>
      </c>
      <c r="EE22">
        <f t="shared" si="33"/>
        <v>-0.10276501852882625</v>
      </c>
      <c r="EF22">
        <f t="shared" si="34"/>
        <v>-1.758330129286598</v>
      </c>
      <c r="EG22">
        <f t="shared" si="35"/>
        <v>-2.1831907960720423</v>
      </c>
      <c r="EH22">
        <f t="shared" si="36"/>
        <v>1.1862513082992696</v>
      </c>
      <c r="EI22">
        <f t="shared" si="37"/>
        <v>-0.13456861648464002</v>
      </c>
      <c r="EJ22">
        <f t="shared" si="38"/>
        <v>0.55072561119734909</v>
      </c>
      <c r="EK22">
        <f t="shared" si="39"/>
        <v>-1.4205764651768344</v>
      </c>
      <c r="EL22">
        <f t="shared" si="40"/>
        <v>-1.0341866447753554</v>
      </c>
      <c r="EM22">
        <f t="shared" si="41"/>
        <v>-1.0643750821039899</v>
      </c>
      <c r="EN22">
        <f t="shared" si="42"/>
        <v>1.5858709120478458</v>
      </c>
      <c r="EO22">
        <f t="shared" si="43"/>
        <v>1.4889101392678659</v>
      </c>
      <c r="EP22">
        <f t="shared" si="44"/>
        <v>0.23605746316829102</v>
      </c>
      <c r="EQ22">
        <f t="shared" si="45"/>
        <v>-0.4192605882020497</v>
      </c>
      <c r="ER22">
        <f t="shared" si="46"/>
        <v>0.99126210894837219</v>
      </c>
      <c r="ES22">
        <f t="shared" si="47"/>
        <v>-0.84766982514783784</v>
      </c>
      <c r="ET22">
        <f t="shared" si="48"/>
        <v>-0.12920540253730428</v>
      </c>
      <c r="EU22">
        <f t="shared" si="49"/>
        <v>0.79175077665330296</v>
      </c>
      <c r="EV22">
        <f t="shared" si="50"/>
        <v>0.84088534383223879</v>
      </c>
      <c r="EW22">
        <f t="shared" si="51"/>
        <v>1.2708790938422405</v>
      </c>
      <c r="EX22">
        <f t="shared" si="52"/>
        <v>-1.520610801498137</v>
      </c>
      <c r="EY22">
        <f t="shared" si="53"/>
        <v>-1.2978994317389798</v>
      </c>
      <c r="EZ22">
        <f t="shared" si="54"/>
        <v>0.10653814334941991</v>
      </c>
      <c r="FA22">
        <f t="shared" si="55"/>
        <v>-0.1217896420948068</v>
      </c>
      <c r="FB22">
        <f t="shared" si="56"/>
        <v>-0.74125964420166035</v>
      </c>
      <c r="FC22">
        <f t="shared" si="57"/>
        <v>-1.4900557047660852</v>
      </c>
      <c r="FD22">
        <f t="shared" si="58"/>
        <v>0.47660114785809782</v>
      </c>
      <c r="FE22">
        <f t="shared" si="59"/>
        <v>1.4905652769499844</v>
      </c>
      <c r="FF22">
        <f t="shared" si="60"/>
        <v>0.46905572264914897</v>
      </c>
      <c r="FG22">
        <f t="shared" si="61"/>
        <v>-0.74917867746621081</v>
      </c>
      <c r="FH22">
        <f t="shared" si="62"/>
        <v>-0.48067203846820661</v>
      </c>
      <c r="FI22">
        <f t="shared" si="63"/>
        <v>1.0406952511755598</v>
      </c>
      <c r="FJ22">
        <f t="shared" si="64"/>
        <v>-9.5592828900402882E-2</v>
      </c>
      <c r="FK22">
        <f t="shared" si="65"/>
        <v>-0.41587836616956952</v>
      </c>
      <c r="FL22">
        <f t="shared" si="66"/>
        <v>0.16913334158948423</v>
      </c>
      <c r="FM22">
        <f t="shared" si="67"/>
        <v>0.63474199284973798</v>
      </c>
      <c r="FN22">
        <f t="shared" si="68"/>
        <v>-1.3978122688079746</v>
      </c>
      <c r="FO22">
        <f t="shared" si="69"/>
        <v>-1.007254662306003</v>
      </c>
      <c r="FP22">
        <f t="shared" si="70"/>
        <v>2.02025313394123E-2</v>
      </c>
      <c r="FQ22">
        <f t="shared" si="71"/>
        <v>-0.24632971649933599</v>
      </c>
      <c r="FR22">
        <f t="shared" si="72"/>
        <v>0.53224633330452509</v>
      </c>
      <c r="FS22">
        <f t="shared" si="73"/>
        <v>-0.10436838136417492</v>
      </c>
      <c r="FT22">
        <f t="shared" si="74"/>
        <v>0.20600391137103591</v>
      </c>
      <c r="FU22">
        <f t="shared" si="75"/>
        <v>1.0244835363453837</v>
      </c>
      <c r="FV22">
        <f t="shared" si="76"/>
        <v>3.0327282892044423</v>
      </c>
      <c r="FW22">
        <f t="shared" si="77"/>
        <v>9.5590819161687879E-2</v>
      </c>
      <c r="FX22">
        <f t="shared" si="78"/>
        <v>1.2230887543545546</v>
      </c>
      <c r="FY22">
        <f t="shared" si="79"/>
        <v>0.70393206660459429</v>
      </c>
      <c r="FZ22">
        <f t="shared" si="80"/>
        <v>0.35862659894644233</v>
      </c>
      <c r="GA22">
        <f t="shared" si="81"/>
        <v>1.518315146523745</v>
      </c>
      <c r="GB22">
        <f t="shared" si="82"/>
        <v>-0.23790259984198681</v>
      </c>
      <c r="GC22">
        <f t="shared" si="83"/>
        <v>0.55262892536517194</v>
      </c>
      <c r="GD22">
        <f t="shared" si="84"/>
        <v>0.27104185923399604</v>
      </c>
      <c r="GE22">
        <f t="shared" si="85"/>
        <v>-0.74259074744184772</v>
      </c>
      <c r="GF22">
        <f t="shared" si="86"/>
        <v>0.68665926068535033</v>
      </c>
      <c r="GG22">
        <f t="shared" si="87"/>
        <v>-0.35360334921993086</v>
      </c>
      <c r="GH22">
        <f t="shared" si="88"/>
        <v>1.090303600983149</v>
      </c>
      <c r="GI22">
        <f t="shared" si="89"/>
        <v>1.9664938106481389</v>
      </c>
      <c r="GJ22">
        <f t="shared" si="90"/>
        <v>-0.27865213664316446</v>
      </c>
      <c r="GK22">
        <f t="shared" si="91"/>
        <v>0.32156107102252929</v>
      </c>
      <c r="GL22">
        <f t="shared" si="92"/>
        <v>8.6322799674650952E-2</v>
      </c>
      <c r="GM22">
        <f t="shared" si="93"/>
        <v>0.57946885101827306</v>
      </c>
      <c r="GN22">
        <f t="shared" si="94"/>
        <v>1.3788727510030572</v>
      </c>
      <c r="GO22">
        <f t="shared" si="95"/>
        <v>4.9781546215924788E-2</v>
      </c>
      <c r="GP22">
        <f t="shared" si="96"/>
        <v>-1.5892689520658072</v>
      </c>
      <c r="GQ22">
        <f t="shared" si="97"/>
        <v>0.12533676446113118</v>
      </c>
      <c r="GR22">
        <f t="shared" si="98"/>
        <v>-1.124222814943179</v>
      </c>
      <c r="GS22">
        <f t="shared" si="99"/>
        <v>0.38858978531508703</v>
      </c>
      <c r="GX22">
        <f t="shared" si="100"/>
        <v>0.19843825524254921</v>
      </c>
      <c r="GY22">
        <f t="shared" si="101"/>
        <v>0.29002907619575091</v>
      </c>
      <c r="GZ22">
        <f t="shared" si="102"/>
        <v>1.6633806237588331</v>
      </c>
      <c r="HA22">
        <f t="shared" si="103"/>
        <v>0.74873585579679713</v>
      </c>
      <c r="HB22">
        <f t="shared" si="104"/>
        <v>5.7679324080251226E-2</v>
      </c>
      <c r="HC22">
        <f t="shared" si="105"/>
        <v>0.92280276174179932</v>
      </c>
      <c r="HD22">
        <f t="shared" si="106"/>
        <v>1.979940585766538</v>
      </c>
      <c r="HE22">
        <f t="shared" si="107"/>
        <v>1.4570835283698358</v>
      </c>
      <c r="HF22">
        <f t="shared" si="108"/>
        <v>1.0226257098145382</v>
      </c>
      <c r="HG22">
        <f t="shared" si="109"/>
        <v>0.94294533123995361</v>
      </c>
      <c r="HH22">
        <f t="shared" si="110"/>
        <v>1.815535134137892</v>
      </c>
      <c r="HI22">
        <f t="shared" si="111"/>
        <v>2.146190478029339</v>
      </c>
      <c r="HJ22">
        <f t="shared" si="112"/>
        <v>0.41446929409451383</v>
      </c>
      <c r="HK22">
        <f t="shared" si="113"/>
        <v>2.7381659280597326E-2</v>
      </c>
      <c r="HL22">
        <f t="shared" si="114"/>
        <v>0.11916869717930112</v>
      </c>
      <c r="HM22">
        <f t="shared" si="115"/>
        <v>1.665498712273987</v>
      </c>
      <c r="HN22">
        <f t="shared" si="116"/>
        <v>0.34640959846972508</v>
      </c>
      <c r="HO22">
        <f t="shared" si="117"/>
        <v>1.2838184698860964</v>
      </c>
      <c r="HP22">
        <f t="shared" si="118"/>
        <v>0.93415031951639382</v>
      </c>
      <c r="HQ22">
        <f t="shared" si="119"/>
        <v>1.7106874902642382</v>
      </c>
      <c r="HR22">
        <f t="shared" si="120"/>
        <v>0.91058462169301002</v>
      </c>
      <c r="HS22">
        <f t="shared" si="121"/>
        <v>1.6204482745806104E-2</v>
      </c>
      <c r="HT22">
        <f t="shared" si="122"/>
        <v>3.4212983872570213E-3</v>
      </c>
      <c r="HU22">
        <f t="shared" si="123"/>
        <v>1.1516123561322482</v>
      </c>
      <c r="HV22">
        <f t="shared" si="124"/>
        <v>0.97784929533435871</v>
      </c>
      <c r="HW22">
        <f t="shared" si="125"/>
        <v>0.45010590192263056</v>
      </c>
      <c r="HX22">
        <f t="shared" si="126"/>
        <v>0.59479072402692168</v>
      </c>
      <c r="HY22">
        <f t="shared" si="127"/>
        <v>0.72671041914761103</v>
      </c>
      <c r="HZ22">
        <f t="shared" si="128"/>
        <v>0.4819891923678794</v>
      </c>
      <c r="IA22">
        <f t="shared" si="129"/>
        <v>0.89682327533572881</v>
      </c>
      <c r="IB22">
        <f t="shared" si="130"/>
        <v>0.1942305462635483</v>
      </c>
      <c r="IC22">
        <f t="shared" si="131"/>
        <v>1.0738026345318761</v>
      </c>
      <c r="ID22">
        <f t="shared" si="132"/>
        <v>0.99442140258444689</v>
      </c>
      <c r="IE22">
        <f t="shared" si="133"/>
        <v>0.10276501852882625</v>
      </c>
      <c r="IF22">
        <f t="shared" si="134"/>
        <v>1.758330129286598</v>
      </c>
      <c r="IG22">
        <f t="shared" si="135"/>
        <v>2.1831907960720423</v>
      </c>
      <c r="IH22">
        <f t="shared" si="136"/>
        <v>1.1862513082992696</v>
      </c>
      <c r="II22">
        <f t="shared" si="137"/>
        <v>0.13456861648464002</v>
      </c>
      <c r="IJ22">
        <f t="shared" si="138"/>
        <v>0.55072561119734909</v>
      </c>
      <c r="IK22">
        <f t="shared" si="139"/>
        <v>1.4205764651768344</v>
      </c>
      <c r="IL22">
        <f t="shared" si="140"/>
        <v>1.0341866447753554</v>
      </c>
      <c r="IM22">
        <f t="shared" si="141"/>
        <v>1.0643750821039899</v>
      </c>
      <c r="IN22">
        <f t="shared" si="142"/>
        <v>1.5858709120478458</v>
      </c>
      <c r="IO22">
        <f t="shared" si="143"/>
        <v>1.4889101392678659</v>
      </c>
      <c r="IP22">
        <f t="shared" si="144"/>
        <v>0.23605746316829102</v>
      </c>
      <c r="IQ22">
        <f t="shared" si="145"/>
        <v>0.4192605882020497</v>
      </c>
      <c r="IR22">
        <f t="shared" si="146"/>
        <v>0.99126210894837219</v>
      </c>
      <c r="IS22">
        <f t="shared" si="147"/>
        <v>0.84766982514783784</v>
      </c>
      <c r="IT22">
        <f t="shared" si="148"/>
        <v>0.12920540253730428</v>
      </c>
      <c r="IU22">
        <f t="shared" si="149"/>
        <v>0.79175077665330296</v>
      </c>
      <c r="IV22">
        <f t="shared" si="150"/>
        <v>0.84088534383223879</v>
      </c>
      <c r="IW22">
        <f t="shared" si="151"/>
        <v>1.2708790938422405</v>
      </c>
      <c r="IX22">
        <f t="shared" si="152"/>
        <v>1.520610801498137</v>
      </c>
      <c r="IY22">
        <f t="shared" si="153"/>
        <v>1.2978994317389798</v>
      </c>
      <c r="IZ22">
        <f t="shared" si="154"/>
        <v>0.10653814334941991</v>
      </c>
      <c r="JA22">
        <f t="shared" si="155"/>
        <v>0.1217896420948068</v>
      </c>
      <c r="JB22">
        <f t="shared" si="156"/>
        <v>0.74125964420166035</v>
      </c>
      <c r="JC22">
        <f t="shared" si="157"/>
        <v>1.4900557047660852</v>
      </c>
      <c r="JD22">
        <f t="shared" si="158"/>
        <v>0.47660114785809782</v>
      </c>
      <c r="JE22">
        <f t="shared" si="159"/>
        <v>1.4905652769499844</v>
      </c>
      <c r="JF22">
        <f t="shared" si="160"/>
        <v>0.46905572264914897</v>
      </c>
      <c r="JG22">
        <f t="shared" si="161"/>
        <v>0.74917867746621081</v>
      </c>
      <c r="JH22">
        <f t="shared" si="162"/>
        <v>0.48067203846820661</v>
      </c>
      <c r="JI22">
        <f t="shared" si="163"/>
        <v>1.0406952511755598</v>
      </c>
      <c r="JJ22">
        <f t="shared" si="164"/>
        <v>9.5592828900402882E-2</v>
      </c>
      <c r="JK22">
        <f t="shared" si="165"/>
        <v>0.41587836616956952</v>
      </c>
      <c r="JL22">
        <f t="shared" si="166"/>
        <v>0.16913334158948423</v>
      </c>
      <c r="JM22">
        <f t="shared" si="167"/>
        <v>0.63474199284973798</v>
      </c>
      <c r="JN22">
        <f t="shared" si="168"/>
        <v>1.3978122688079746</v>
      </c>
      <c r="JO22">
        <f t="shared" si="169"/>
        <v>1.007254662306003</v>
      </c>
      <c r="JP22">
        <f t="shared" si="170"/>
        <v>2.02025313394123E-2</v>
      </c>
      <c r="JQ22">
        <f t="shared" si="171"/>
        <v>0.24632971649933599</v>
      </c>
      <c r="JR22">
        <f t="shared" si="172"/>
        <v>0.53224633330452509</v>
      </c>
      <c r="JS22">
        <f t="shared" si="173"/>
        <v>0.10436838136417492</v>
      </c>
      <c r="JT22">
        <f t="shared" si="174"/>
        <v>0.20600391137103591</v>
      </c>
      <c r="JU22">
        <f t="shared" si="175"/>
        <v>1.0244835363453837</v>
      </c>
      <c r="JV22">
        <f t="shared" si="176"/>
        <v>3.0327282892044423</v>
      </c>
      <c r="JW22">
        <f t="shared" si="177"/>
        <v>9.5590819161687879E-2</v>
      </c>
      <c r="JX22">
        <f t="shared" si="178"/>
        <v>1.2230887543545546</v>
      </c>
      <c r="JY22">
        <f t="shared" si="179"/>
        <v>0.70393206660459429</v>
      </c>
      <c r="JZ22">
        <f t="shared" si="180"/>
        <v>0.35862659894644233</v>
      </c>
      <c r="KA22">
        <f t="shared" si="181"/>
        <v>1.518315146523745</v>
      </c>
      <c r="KB22">
        <f t="shared" si="182"/>
        <v>0.23790259984198681</v>
      </c>
      <c r="KC22">
        <f t="shared" si="183"/>
        <v>0.55262892536517194</v>
      </c>
      <c r="KD22">
        <f t="shared" si="184"/>
        <v>0.27104185923399604</v>
      </c>
      <c r="KE22">
        <f t="shared" si="185"/>
        <v>0.74259074744184772</v>
      </c>
      <c r="KF22">
        <f t="shared" si="186"/>
        <v>0.68665926068535033</v>
      </c>
      <c r="KG22">
        <f t="shared" si="187"/>
        <v>0.35360334921993086</v>
      </c>
      <c r="KH22">
        <f t="shared" si="188"/>
        <v>1.090303600983149</v>
      </c>
      <c r="KI22">
        <f t="shared" si="189"/>
        <v>1.9664938106481389</v>
      </c>
      <c r="KJ22">
        <f t="shared" si="190"/>
        <v>0.27865213664316446</v>
      </c>
      <c r="KK22">
        <f t="shared" si="191"/>
        <v>0.32156107102252929</v>
      </c>
      <c r="KL22">
        <f t="shared" si="192"/>
        <v>8.6322799674650952E-2</v>
      </c>
      <c r="KM22">
        <f t="shared" si="193"/>
        <v>0.57946885101827306</v>
      </c>
      <c r="KN22">
        <f t="shared" si="194"/>
        <v>1.3788727510030572</v>
      </c>
      <c r="KO22">
        <f t="shared" si="195"/>
        <v>4.9781546215924788E-2</v>
      </c>
      <c r="KP22">
        <f t="shared" si="196"/>
        <v>1.5892689520658072</v>
      </c>
      <c r="KQ22">
        <f t="shared" si="197"/>
        <v>0.12533676446113118</v>
      </c>
      <c r="KR22">
        <f t="shared" si="198"/>
        <v>1.124222814943179</v>
      </c>
      <c r="KS22">
        <f t="shared" si="199"/>
        <v>0.38858978531508703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1.6092245725094039</v>
      </c>
      <c r="CY23">
        <f t="shared" si="1"/>
        <v>-0.20933031324939111</v>
      </c>
      <c r="CZ23">
        <f t="shared" si="2"/>
        <v>0.78259521463437487</v>
      </c>
      <c r="DA23">
        <f t="shared" si="3"/>
        <v>-0.27021290432422473</v>
      </c>
      <c r="DB23">
        <f t="shared" si="4"/>
        <v>1.526082296082075</v>
      </c>
      <c r="DC23">
        <f t="shared" si="5"/>
        <v>0.95149702222885013</v>
      </c>
      <c r="DD23">
        <f t="shared" si="6"/>
        <v>-0.16153873229961302</v>
      </c>
      <c r="DE23">
        <f t="shared" si="7"/>
        <v>1.03284671118907</v>
      </c>
      <c r="DF23">
        <f t="shared" si="8"/>
        <v>2.8704642274473002E-2</v>
      </c>
      <c r="DG23">
        <f t="shared" si="9"/>
        <v>-0.85035230464423428</v>
      </c>
      <c r="DH23">
        <f t="shared" si="10"/>
        <v>-0.9227021267342348</v>
      </c>
      <c r="DI23">
        <f t="shared" si="11"/>
        <v>1.0186765538213303</v>
      </c>
      <c r="DJ23">
        <f t="shared" si="12"/>
        <v>0.11463989852079903</v>
      </c>
      <c r="DK23">
        <f t="shared" si="13"/>
        <v>-0.25344947269032669</v>
      </c>
      <c r="DL23">
        <f t="shared" si="14"/>
        <v>0.26454719858763887</v>
      </c>
      <c r="DM23">
        <f t="shared" si="15"/>
        <v>0.1950370452404771</v>
      </c>
      <c r="DN23">
        <f t="shared" si="16"/>
        <v>1.1427637782829383</v>
      </c>
      <c r="DO23">
        <f t="shared" si="17"/>
        <v>2.5421869531240997</v>
      </c>
      <c r="DP23">
        <f t="shared" si="18"/>
        <v>-4.3796330877098999E-2</v>
      </c>
      <c r="DQ23">
        <f t="shared" si="19"/>
        <v>0.32731898669372539</v>
      </c>
      <c r="DR23">
        <f t="shared" si="20"/>
        <v>0.22931192108471321</v>
      </c>
      <c r="DS23">
        <f t="shared" si="21"/>
        <v>1.6086892731511724</v>
      </c>
      <c r="DT23">
        <f t="shared" si="22"/>
        <v>-0.32414739503412093</v>
      </c>
      <c r="DU23">
        <f t="shared" si="23"/>
        <v>0.251038658405769</v>
      </c>
      <c r="DV23">
        <f t="shared" si="24"/>
        <v>0.13195242448746036</v>
      </c>
      <c r="DW23">
        <f t="shared" si="25"/>
        <v>0.45190890858912169</v>
      </c>
      <c r="DX23">
        <f t="shared" si="26"/>
        <v>0.765086624885571</v>
      </c>
      <c r="DY23">
        <f t="shared" si="27"/>
        <v>0.25503242239355783</v>
      </c>
      <c r="DZ23">
        <f t="shared" si="28"/>
        <v>-0.34088800226277893</v>
      </c>
      <c r="EA23">
        <f t="shared" si="29"/>
        <v>0.69439710412218503</v>
      </c>
      <c r="EB23">
        <f t="shared" si="30"/>
        <v>-0.67652027784562119</v>
      </c>
      <c r="EC23">
        <f t="shared" si="31"/>
        <v>0.33673420259365594</v>
      </c>
      <c r="ED23">
        <f t="shared" si="32"/>
        <v>0.18055888703542958</v>
      </c>
      <c r="EE23">
        <f t="shared" si="33"/>
        <v>0.21313746636341424</v>
      </c>
      <c r="EF23">
        <f t="shared" si="34"/>
        <v>-1.7177965110840496</v>
      </c>
      <c r="EG23">
        <f t="shared" si="35"/>
        <v>-0.1723382694402007</v>
      </c>
      <c r="EH23">
        <f t="shared" si="36"/>
        <v>-0.18488641632966019</v>
      </c>
      <c r="EI23">
        <f t="shared" si="37"/>
        <v>-3.0117418405248015</v>
      </c>
      <c r="EJ23">
        <f t="shared" si="38"/>
        <v>-2.0999831734875545</v>
      </c>
      <c r="EK23">
        <f t="shared" si="39"/>
        <v>0.46048582974903773</v>
      </c>
      <c r="EL23">
        <f t="shared" si="40"/>
        <v>0.80515267709657845</v>
      </c>
      <c r="EM23">
        <f t="shared" si="41"/>
        <v>-9.6335178383156972E-2</v>
      </c>
      <c r="EN23">
        <f t="shared" si="42"/>
        <v>1.227579755456212</v>
      </c>
      <c r="EO23">
        <f t="shared" si="43"/>
        <v>0.67969487902120895</v>
      </c>
      <c r="EP23">
        <f t="shared" si="44"/>
        <v>0.78551606966185306</v>
      </c>
      <c r="EQ23">
        <f t="shared" si="45"/>
        <v>1.9997098522534351</v>
      </c>
      <c r="ER23">
        <f t="shared" si="46"/>
        <v>-0.14089432400677815</v>
      </c>
      <c r="ES23">
        <f t="shared" si="47"/>
        <v>-0.18159763122358891</v>
      </c>
      <c r="ET23">
        <f t="shared" si="48"/>
        <v>0.71270402987403592</v>
      </c>
      <c r="EU23">
        <f t="shared" si="49"/>
        <v>1.2456664929578931</v>
      </c>
      <c r="EV23">
        <f t="shared" si="50"/>
        <v>0.50497680336817874</v>
      </c>
      <c r="EW23">
        <f t="shared" si="51"/>
        <v>-2.3234633079981672</v>
      </c>
      <c r="EX23">
        <f t="shared" si="52"/>
        <v>-0.52124383606608227</v>
      </c>
      <c r="EY23">
        <f t="shared" si="53"/>
        <v>3.1543079062040471</v>
      </c>
      <c r="EZ23">
        <f t="shared" si="54"/>
        <v>-1.0850919959437082</v>
      </c>
      <c r="FA23">
        <f t="shared" si="55"/>
        <v>1.126787325993118</v>
      </c>
      <c r="FB23">
        <f t="shared" si="56"/>
        <v>-0.588877596737444</v>
      </c>
      <c r="FC23">
        <f t="shared" si="57"/>
        <v>-0.57900511529681586</v>
      </c>
      <c r="FD23">
        <f t="shared" si="58"/>
        <v>-0.513416076828209</v>
      </c>
      <c r="FE23">
        <f t="shared" si="59"/>
        <v>-1.6100213243348538E-3</v>
      </c>
      <c r="FF23">
        <f t="shared" si="60"/>
        <v>7.5217647462484383E-3</v>
      </c>
      <c r="FG23">
        <f t="shared" si="61"/>
        <v>-0.62159904834162383</v>
      </c>
      <c r="FH23">
        <f t="shared" si="62"/>
        <v>-0.38561618217795246</v>
      </c>
      <c r="FI23">
        <f t="shared" si="63"/>
        <v>-0.94135356296495498</v>
      </c>
      <c r="FJ23">
        <f t="shared" si="64"/>
        <v>-0.80824350620712782</v>
      </c>
      <c r="FK23">
        <f t="shared" si="65"/>
        <v>0.22536984922321679</v>
      </c>
      <c r="FL23">
        <f t="shared" si="66"/>
        <v>-0.29210870449032589</v>
      </c>
      <c r="FM23">
        <f t="shared" si="67"/>
        <v>0.51507494597279013</v>
      </c>
      <c r="FN23">
        <f t="shared" si="68"/>
        <v>1.3650931569020539</v>
      </c>
      <c r="FO23">
        <f t="shared" si="69"/>
        <v>0.61289586021919196</v>
      </c>
      <c r="FP23">
        <f t="shared" si="70"/>
        <v>1.1990834339206748</v>
      </c>
      <c r="FQ23">
        <f t="shared" si="71"/>
        <v>0.16549508260857104</v>
      </c>
      <c r="FR23">
        <f t="shared" si="72"/>
        <v>0.50061186982052908</v>
      </c>
      <c r="FS23">
        <f t="shared" si="73"/>
        <v>0.23846997793460689</v>
      </c>
      <c r="FT23">
        <f t="shared" si="74"/>
        <v>-0.63353194279845093</v>
      </c>
      <c r="FU23">
        <f t="shared" si="75"/>
        <v>0.28828473743830657</v>
      </c>
      <c r="FV23">
        <f t="shared" si="76"/>
        <v>-0.52027114262334218</v>
      </c>
      <c r="FW23">
        <f t="shared" si="77"/>
        <v>-1.3763583231086582</v>
      </c>
      <c r="FX23">
        <f t="shared" si="78"/>
        <v>2.0142382159962189</v>
      </c>
      <c r="FY23">
        <f t="shared" si="79"/>
        <v>0.77842445511652603</v>
      </c>
      <c r="FZ23">
        <f t="shared" si="80"/>
        <v>-2.6035590884828221</v>
      </c>
      <c r="GA23">
        <f t="shared" si="81"/>
        <v>1.0139280211748489</v>
      </c>
      <c r="GB23">
        <f t="shared" si="82"/>
        <v>0.13689151888445394</v>
      </c>
      <c r="GC23">
        <f t="shared" si="83"/>
        <v>7.3042084160574117E-2</v>
      </c>
      <c r="GD23">
        <f t="shared" si="84"/>
        <v>0.42679504493808107</v>
      </c>
      <c r="GE23">
        <f t="shared" si="85"/>
        <v>-0.75147458235305786</v>
      </c>
      <c r="GF23">
        <f t="shared" si="86"/>
        <v>-0.34997209142746488</v>
      </c>
      <c r="GG23">
        <f t="shared" si="87"/>
        <v>1.5571793988329128</v>
      </c>
      <c r="GH23">
        <f t="shared" si="88"/>
        <v>-1.4059634705596478</v>
      </c>
      <c r="GI23">
        <f t="shared" si="89"/>
        <v>-0.41670292954013011</v>
      </c>
      <c r="GJ23">
        <f t="shared" si="90"/>
        <v>0.19881758434763164</v>
      </c>
      <c r="GK23">
        <f t="shared" si="91"/>
        <v>0.38125011433704292</v>
      </c>
      <c r="GL23">
        <f t="shared" si="92"/>
        <v>-0.58169650603614187</v>
      </c>
      <c r="GM23">
        <f t="shared" si="93"/>
        <v>-0.35203596191657915</v>
      </c>
      <c r="GN23">
        <f t="shared" si="94"/>
        <v>1.3685219962183521</v>
      </c>
      <c r="GO23">
        <f t="shared" si="95"/>
        <v>-0.21504759186950118</v>
      </c>
      <c r="GP23">
        <f t="shared" si="96"/>
        <v>-1.5020415542358077</v>
      </c>
      <c r="GQ23">
        <f t="shared" si="97"/>
        <v>0.78553551737984195</v>
      </c>
      <c r="GR23">
        <f t="shared" si="98"/>
        <v>-0.45513535592732879</v>
      </c>
      <c r="GS23">
        <f t="shared" si="99"/>
        <v>-0.55606722994798807</v>
      </c>
      <c r="GX23">
        <f t="shared" si="100"/>
        <v>1.6092245725094039</v>
      </c>
      <c r="GY23">
        <f t="shared" si="101"/>
        <v>0.20933031324939111</v>
      </c>
      <c r="GZ23">
        <f t="shared" si="102"/>
        <v>0.78259521463437487</v>
      </c>
      <c r="HA23">
        <f t="shared" si="103"/>
        <v>0.27021290432422473</v>
      </c>
      <c r="HB23">
        <f t="shared" si="104"/>
        <v>1.526082296082075</v>
      </c>
      <c r="HC23">
        <f t="shared" si="105"/>
        <v>0.95149702222885013</v>
      </c>
      <c r="HD23">
        <f t="shared" si="106"/>
        <v>0.16153873229961302</v>
      </c>
      <c r="HE23">
        <f t="shared" si="107"/>
        <v>1.03284671118907</v>
      </c>
      <c r="HF23">
        <f t="shared" si="108"/>
        <v>2.8704642274473002E-2</v>
      </c>
      <c r="HG23">
        <f t="shared" si="109"/>
        <v>0.85035230464423428</v>
      </c>
      <c r="HH23">
        <f t="shared" si="110"/>
        <v>0.9227021267342348</v>
      </c>
      <c r="HI23">
        <f t="shared" si="111"/>
        <v>1.0186765538213303</v>
      </c>
      <c r="HJ23">
        <f t="shared" si="112"/>
        <v>0.11463989852079903</v>
      </c>
      <c r="HK23">
        <f t="shared" si="113"/>
        <v>0.25344947269032669</v>
      </c>
      <c r="HL23">
        <f t="shared" si="114"/>
        <v>0.26454719858763887</v>
      </c>
      <c r="HM23">
        <f t="shared" si="115"/>
        <v>0.1950370452404771</v>
      </c>
      <c r="HN23">
        <f t="shared" si="116"/>
        <v>1.1427637782829383</v>
      </c>
      <c r="HO23">
        <f t="shared" si="117"/>
        <v>2.5421869531240997</v>
      </c>
      <c r="HP23">
        <f t="shared" si="118"/>
        <v>4.3796330877098999E-2</v>
      </c>
      <c r="HQ23">
        <f t="shared" si="119"/>
        <v>0.32731898669372539</v>
      </c>
      <c r="HR23">
        <f t="shared" si="120"/>
        <v>0.22931192108471321</v>
      </c>
      <c r="HS23">
        <f t="shared" si="121"/>
        <v>1.6086892731511724</v>
      </c>
      <c r="HT23">
        <f t="shared" si="122"/>
        <v>0.32414739503412093</v>
      </c>
      <c r="HU23">
        <f t="shared" si="123"/>
        <v>0.251038658405769</v>
      </c>
      <c r="HV23">
        <f t="shared" si="124"/>
        <v>0.13195242448746036</v>
      </c>
      <c r="HW23">
        <f t="shared" si="125"/>
        <v>0.45190890858912169</v>
      </c>
      <c r="HX23">
        <f t="shared" si="126"/>
        <v>0.765086624885571</v>
      </c>
      <c r="HY23">
        <f t="shared" si="127"/>
        <v>0.25503242239355783</v>
      </c>
      <c r="HZ23">
        <f t="shared" si="128"/>
        <v>0.34088800226277893</v>
      </c>
      <c r="IA23">
        <f t="shared" si="129"/>
        <v>0.69439710412218503</v>
      </c>
      <c r="IB23">
        <f t="shared" si="130"/>
        <v>0.67652027784562119</v>
      </c>
      <c r="IC23">
        <f t="shared" si="131"/>
        <v>0.33673420259365594</v>
      </c>
      <c r="ID23">
        <f t="shared" si="132"/>
        <v>0.18055888703542958</v>
      </c>
      <c r="IE23">
        <f t="shared" si="133"/>
        <v>0.21313746636341424</v>
      </c>
      <c r="IF23">
        <f t="shared" si="134"/>
        <v>1.7177965110840496</v>
      </c>
      <c r="IG23">
        <f t="shared" si="135"/>
        <v>0.1723382694402007</v>
      </c>
      <c r="IH23">
        <f t="shared" si="136"/>
        <v>0.18488641632966019</v>
      </c>
      <c r="II23">
        <f t="shared" si="137"/>
        <v>3.0117418405248015</v>
      </c>
      <c r="IJ23">
        <f t="shared" si="138"/>
        <v>2.0999831734875545</v>
      </c>
      <c r="IK23">
        <f t="shared" si="139"/>
        <v>0.46048582974903773</v>
      </c>
      <c r="IL23">
        <f t="shared" si="140"/>
        <v>0.80515267709657845</v>
      </c>
      <c r="IM23">
        <f t="shared" si="141"/>
        <v>9.6335178383156972E-2</v>
      </c>
      <c r="IN23">
        <f t="shared" si="142"/>
        <v>1.227579755456212</v>
      </c>
      <c r="IO23">
        <f t="shared" si="143"/>
        <v>0.67969487902120895</v>
      </c>
      <c r="IP23">
        <f t="shared" si="144"/>
        <v>0.78551606966185306</v>
      </c>
      <c r="IQ23">
        <f t="shared" si="145"/>
        <v>1.9997098522534351</v>
      </c>
      <c r="IR23">
        <f t="shared" si="146"/>
        <v>0.14089432400677815</v>
      </c>
      <c r="IS23">
        <f t="shared" si="147"/>
        <v>0.18159763122358891</v>
      </c>
      <c r="IT23">
        <f t="shared" si="148"/>
        <v>0.71270402987403592</v>
      </c>
      <c r="IU23">
        <f t="shared" si="149"/>
        <v>1.2456664929578931</v>
      </c>
      <c r="IV23">
        <f t="shared" si="150"/>
        <v>0.50497680336817874</v>
      </c>
      <c r="IW23">
        <f t="shared" si="151"/>
        <v>2.3234633079981672</v>
      </c>
      <c r="IX23">
        <f t="shared" si="152"/>
        <v>0.52124383606608227</v>
      </c>
      <c r="IY23">
        <f t="shared" si="153"/>
        <v>3.1543079062040471</v>
      </c>
      <c r="IZ23">
        <f t="shared" si="154"/>
        <v>1.0850919959437082</v>
      </c>
      <c r="JA23">
        <f t="shared" si="155"/>
        <v>1.126787325993118</v>
      </c>
      <c r="JB23">
        <f t="shared" si="156"/>
        <v>0.588877596737444</v>
      </c>
      <c r="JC23">
        <f t="shared" si="157"/>
        <v>0.57900511529681586</v>
      </c>
      <c r="JD23">
        <f t="shared" si="158"/>
        <v>0.513416076828209</v>
      </c>
      <c r="JE23">
        <f t="shared" si="159"/>
        <v>1.6100213243348538E-3</v>
      </c>
      <c r="JF23">
        <f t="shared" si="160"/>
        <v>7.5217647462484383E-3</v>
      </c>
      <c r="JG23">
        <f t="shared" si="161"/>
        <v>0.62159904834162383</v>
      </c>
      <c r="JH23">
        <f t="shared" si="162"/>
        <v>0.38561618217795246</v>
      </c>
      <c r="JI23">
        <f t="shared" si="163"/>
        <v>0.94135356296495498</v>
      </c>
      <c r="JJ23">
        <f t="shared" si="164"/>
        <v>0.80824350620712782</v>
      </c>
      <c r="JK23">
        <f t="shared" si="165"/>
        <v>0.22536984922321679</v>
      </c>
      <c r="JL23">
        <f t="shared" si="166"/>
        <v>0.29210870449032589</v>
      </c>
      <c r="JM23">
        <f t="shared" si="167"/>
        <v>0.51507494597279013</v>
      </c>
      <c r="JN23">
        <f t="shared" si="168"/>
        <v>1.3650931569020539</v>
      </c>
      <c r="JO23">
        <f t="shared" si="169"/>
        <v>0.61289586021919196</v>
      </c>
      <c r="JP23">
        <f t="shared" si="170"/>
        <v>1.1990834339206748</v>
      </c>
      <c r="JQ23">
        <f t="shared" si="171"/>
        <v>0.16549508260857104</v>
      </c>
      <c r="JR23">
        <f t="shared" si="172"/>
        <v>0.50061186982052908</v>
      </c>
      <c r="JS23">
        <f t="shared" si="173"/>
        <v>0.23846997793460689</v>
      </c>
      <c r="JT23">
        <f t="shared" si="174"/>
        <v>0.63353194279845093</v>
      </c>
      <c r="JU23">
        <f t="shared" si="175"/>
        <v>0.28828473743830657</v>
      </c>
      <c r="JV23">
        <f t="shared" si="176"/>
        <v>0.52027114262334218</v>
      </c>
      <c r="JW23">
        <f t="shared" si="177"/>
        <v>1.3763583231086582</v>
      </c>
      <c r="JX23">
        <f t="shared" si="178"/>
        <v>2.0142382159962189</v>
      </c>
      <c r="JY23">
        <f t="shared" si="179"/>
        <v>0.77842445511652603</v>
      </c>
      <c r="JZ23">
        <f t="shared" si="180"/>
        <v>2.6035590884828221</v>
      </c>
      <c r="KA23">
        <f t="shared" si="181"/>
        <v>1.0139280211748489</v>
      </c>
      <c r="KB23">
        <f t="shared" si="182"/>
        <v>0.13689151888445394</v>
      </c>
      <c r="KC23">
        <f t="shared" si="183"/>
        <v>7.3042084160574117E-2</v>
      </c>
      <c r="KD23">
        <f t="shared" si="184"/>
        <v>0.42679504493808107</v>
      </c>
      <c r="KE23">
        <f t="shared" si="185"/>
        <v>0.75147458235305786</v>
      </c>
      <c r="KF23">
        <f t="shared" si="186"/>
        <v>0.34997209142746488</v>
      </c>
      <c r="KG23">
        <f t="shared" si="187"/>
        <v>1.5571793988329128</v>
      </c>
      <c r="KH23">
        <f t="shared" si="188"/>
        <v>1.4059634705596478</v>
      </c>
      <c r="KI23">
        <f t="shared" si="189"/>
        <v>0.41670292954013011</v>
      </c>
      <c r="KJ23">
        <f t="shared" si="190"/>
        <v>0.19881758434763164</v>
      </c>
      <c r="KK23">
        <f t="shared" si="191"/>
        <v>0.38125011433704292</v>
      </c>
      <c r="KL23">
        <f t="shared" si="192"/>
        <v>0.58169650603614187</v>
      </c>
      <c r="KM23">
        <f t="shared" si="193"/>
        <v>0.35203596191657915</v>
      </c>
      <c r="KN23">
        <f t="shared" si="194"/>
        <v>1.3685219962183521</v>
      </c>
      <c r="KO23">
        <f t="shared" si="195"/>
        <v>0.21504759186950118</v>
      </c>
      <c r="KP23">
        <f t="shared" si="196"/>
        <v>1.5020415542358077</v>
      </c>
      <c r="KQ23">
        <f t="shared" si="197"/>
        <v>0.78553551737984195</v>
      </c>
      <c r="KR23">
        <f t="shared" si="198"/>
        <v>0.45513535592732879</v>
      </c>
      <c r="KS23">
        <f t="shared" si="199"/>
        <v>0.55606722994798807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1.7667401798077542</v>
      </c>
      <c r="CY24">
        <f t="shared" si="1"/>
        <v>0.61163139560452517</v>
      </c>
      <c r="CZ24">
        <f t="shared" si="2"/>
        <v>0.54285742533984727</v>
      </c>
      <c r="DA24">
        <f t="shared" si="3"/>
        <v>-0.27290494183634628</v>
      </c>
      <c r="DB24">
        <f t="shared" si="4"/>
        <v>-1.2129935863423875</v>
      </c>
      <c r="DC24">
        <f t="shared" si="5"/>
        <v>1.746651495979076</v>
      </c>
      <c r="DD24">
        <f t="shared" si="6"/>
        <v>1.5590638074455159</v>
      </c>
      <c r="DE24">
        <f t="shared" si="7"/>
        <v>-0.62051699225165891</v>
      </c>
      <c r="DF24">
        <f t="shared" si="8"/>
        <v>-0.37235275020131875</v>
      </c>
      <c r="DG24">
        <f t="shared" si="9"/>
        <v>-3.3322328937482082</v>
      </c>
      <c r="DH24">
        <f t="shared" si="10"/>
        <v>-0.74221577797425931</v>
      </c>
      <c r="DI24">
        <f t="shared" si="11"/>
        <v>-1.3768261453623958</v>
      </c>
      <c r="DJ24">
        <f t="shared" si="12"/>
        <v>-2.0202035077395966</v>
      </c>
      <c r="DK24">
        <f t="shared" si="13"/>
        <v>-1.2105182110278458</v>
      </c>
      <c r="DL24">
        <f t="shared" si="14"/>
        <v>1.5540583451667418</v>
      </c>
      <c r="DM24">
        <f t="shared" si="15"/>
        <v>1.1186248314494041</v>
      </c>
      <c r="DN24">
        <f t="shared" si="16"/>
        <v>0.13879317297637195</v>
      </c>
      <c r="DO24">
        <f t="shared" si="17"/>
        <v>1.0576405046123951</v>
      </c>
      <c r="DP24">
        <f t="shared" si="18"/>
        <v>1.4765221782469831</v>
      </c>
      <c r="DQ24">
        <f t="shared" si="19"/>
        <v>7.694406267608711E-2</v>
      </c>
      <c r="DR24">
        <f t="shared" si="20"/>
        <v>-1.5986747506031789</v>
      </c>
      <c r="DS24">
        <f t="shared" si="21"/>
        <v>-0.24152107608636308</v>
      </c>
      <c r="DT24">
        <f t="shared" si="22"/>
        <v>0.92478365356382097</v>
      </c>
      <c r="DU24">
        <f t="shared" si="23"/>
        <v>0.42294208823427554</v>
      </c>
      <c r="DV24">
        <f t="shared" si="24"/>
        <v>-0.1558525237876367</v>
      </c>
      <c r="DW24">
        <f t="shared" si="25"/>
        <v>-0.75871710964569949</v>
      </c>
      <c r="DX24">
        <f t="shared" si="26"/>
        <v>0.36121807435267517</v>
      </c>
      <c r="DY24">
        <f t="shared" si="27"/>
        <v>1.314904134901735</v>
      </c>
      <c r="DZ24">
        <f t="shared" si="28"/>
        <v>-0.19619014485647934</v>
      </c>
      <c r="EA24">
        <f t="shared" si="29"/>
        <v>-0.18343518435006523</v>
      </c>
      <c r="EB24">
        <f t="shared" si="30"/>
        <v>0.21878129270265489</v>
      </c>
      <c r="EC24">
        <f t="shared" si="31"/>
        <v>0.9497024050056011</v>
      </c>
      <c r="ED24">
        <f t="shared" si="32"/>
        <v>1.85677031238437</v>
      </c>
      <c r="EE24">
        <f t="shared" si="33"/>
        <v>-0.64347662130443783</v>
      </c>
      <c r="EF24">
        <f t="shared" si="34"/>
        <v>-0.46001674721694119</v>
      </c>
      <c r="EG24">
        <f t="shared" si="35"/>
        <v>-0.73818985103261792</v>
      </c>
      <c r="EH24">
        <f t="shared" si="36"/>
        <v>0.35859863561025618</v>
      </c>
      <c r="EI24">
        <f t="shared" si="37"/>
        <v>-2.3914123911215029E-2</v>
      </c>
      <c r="EJ24">
        <f t="shared" si="38"/>
        <v>0.50361105501273151</v>
      </c>
      <c r="EK24">
        <f t="shared" si="39"/>
        <v>0.74906154186942331</v>
      </c>
      <c r="EL24">
        <f t="shared" si="40"/>
        <v>-0.3362222623736173</v>
      </c>
      <c r="EM24">
        <f t="shared" si="41"/>
        <v>-1.0243212199975114</v>
      </c>
      <c r="EN24">
        <f t="shared" si="42"/>
        <v>-0.50956437009352551</v>
      </c>
      <c r="EO24">
        <f t="shared" si="43"/>
        <v>0.18593758988047804</v>
      </c>
      <c r="EP24">
        <f t="shared" si="44"/>
        <v>-1.5399834298330961</v>
      </c>
      <c r="EQ24">
        <f t="shared" si="45"/>
        <v>0.33344268528519327</v>
      </c>
      <c r="ER24">
        <f t="shared" si="46"/>
        <v>0.80499631443001696</v>
      </c>
      <c r="ES24">
        <f t="shared" si="47"/>
        <v>1.7164723602433596E-2</v>
      </c>
      <c r="ET24">
        <f t="shared" si="48"/>
        <v>0.17587504111880903</v>
      </c>
      <c r="EU24">
        <f t="shared" si="49"/>
        <v>0.69748822808255451</v>
      </c>
      <c r="EV24">
        <f t="shared" si="50"/>
        <v>1.4436134116275081</v>
      </c>
      <c r="EW24">
        <f t="shared" si="51"/>
        <v>0.45978536949930704</v>
      </c>
      <c r="EX24">
        <f t="shared" si="52"/>
        <v>6.8984281629699051E-2</v>
      </c>
      <c r="EY24">
        <f t="shared" si="53"/>
        <v>-0.16555491610533846</v>
      </c>
      <c r="EZ24">
        <f t="shared" si="54"/>
        <v>3.5657911791959762E-3</v>
      </c>
      <c r="FA24">
        <f t="shared" si="55"/>
        <v>1.4970400118740916</v>
      </c>
      <c r="FB24">
        <f t="shared" si="56"/>
        <v>0.10627873894469397</v>
      </c>
      <c r="FC24">
        <f t="shared" si="57"/>
        <v>-0.81584101915692675</v>
      </c>
      <c r="FD24">
        <f t="shared" si="58"/>
        <v>0.61569313854518093</v>
      </c>
      <c r="FE24">
        <f t="shared" si="59"/>
        <v>-0.70205063504340148</v>
      </c>
      <c r="FF24">
        <f t="shared" si="60"/>
        <v>-0.71900336186943303</v>
      </c>
      <c r="FG24">
        <f t="shared" si="61"/>
        <v>-0.12777539888671186</v>
      </c>
      <c r="FH24">
        <f t="shared" si="62"/>
        <v>0.88270417919532207</v>
      </c>
      <c r="FI24">
        <f t="shared" si="63"/>
        <v>1.0395144610808345</v>
      </c>
      <c r="FJ24">
        <f t="shared" si="64"/>
        <v>-0.89560606116471808</v>
      </c>
      <c r="FK24">
        <f t="shared" si="65"/>
        <v>1.3002274635774986</v>
      </c>
      <c r="FL24">
        <f t="shared" si="66"/>
        <v>0.27266441009620079</v>
      </c>
      <c r="FM24">
        <f t="shared" si="67"/>
        <v>0.77559135952786784</v>
      </c>
      <c r="FN24">
        <f t="shared" si="68"/>
        <v>-0.99252875795295292</v>
      </c>
      <c r="FO24">
        <f t="shared" si="69"/>
        <v>-0.57317491485681971</v>
      </c>
      <c r="FP24">
        <f t="shared" si="70"/>
        <v>-1.2623253961286061</v>
      </c>
      <c r="FQ24">
        <f t="shared" si="71"/>
        <v>0.14618263281326405</v>
      </c>
      <c r="FR24">
        <f t="shared" si="72"/>
        <v>-0.81891650315061693</v>
      </c>
      <c r="FS24">
        <f t="shared" si="73"/>
        <v>0.15449011378236976</v>
      </c>
      <c r="FT24">
        <f t="shared" si="74"/>
        <v>-1.8303043247270718</v>
      </c>
      <c r="FU24">
        <f t="shared" si="75"/>
        <v>0.74834318632148911</v>
      </c>
      <c r="FV24">
        <f t="shared" si="76"/>
        <v>2.2417044512421214E-2</v>
      </c>
      <c r="FW24">
        <f t="shared" si="77"/>
        <v>-1.4150966356154679</v>
      </c>
      <c r="FX24">
        <f t="shared" si="78"/>
        <v>1.0147607981609026</v>
      </c>
      <c r="FY24">
        <f t="shared" si="79"/>
        <v>0.61872662203226891</v>
      </c>
      <c r="FZ24">
        <f t="shared" si="80"/>
        <v>1.0682650008959627E-3</v>
      </c>
      <c r="GA24">
        <f t="shared" si="81"/>
        <v>-1.0667769679225518</v>
      </c>
      <c r="GB24">
        <f t="shared" si="82"/>
        <v>1.1613256380618771</v>
      </c>
      <c r="GC24">
        <f t="shared" si="83"/>
        <v>-0.37171954649486638</v>
      </c>
      <c r="GD24">
        <f t="shared" si="84"/>
        <v>1.8191136835903121E-2</v>
      </c>
      <c r="GE24">
        <f t="shared" si="85"/>
        <v>-0.6871826688154351</v>
      </c>
      <c r="GF24">
        <f t="shared" si="86"/>
        <v>0.61561326459485066</v>
      </c>
      <c r="GG24">
        <f t="shared" si="87"/>
        <v>1.7404579997574361</v>
      </c>
      <c r="GH24">
        <f t="shared" si="88"/>
        <v>0.97927916168647333</v>
      </c>
      <c r="GI24">
        <f t="shared" si="89"/>
        <v>7.2526334480411681E-2</v>
      </c>
      <c r="GJ24">
        <f t="shared" si="90"/>
        <v>0.50380725949061578</v>
      </c>
      <c r="GK24">
        <f t="shared" si="91"/>
        <v>-1.2476965855880167</v>
      </c>
      <c r="GL24">
        <f t="shared" si="92"/>
        <v>-0.4466585654313997</v>
      </c>
      <c r="GM24">
        <f t="shared" si="93"/>
        <v>0.53930287421852707</v>
      </c>
      <c r="GN24">
        <f t="shared" si="94"/>
        <v>0.13837935119594569</v>
      </c>
      <c r="GO24">
        <f t="shared" si="95"/>
        <v>0.64820260114174122</v>
      </c>
      <c r="GP24">
        <f t="shared" si="96"/>
        <v>-0.84245444218991405</v>
      </c>
      <c r="GQ24">
        <f t="shared" si="97"/>
        <v>-0.42484355174341681</v>
      </c>
      <c r="GR24">
        <f t="shared" si="98"/>
        <v>0.97433474472805326</v>
      </c>
      <c r="GS24">
        <f t="shared" si="99"/>
        <v>0.96448329105129682</v>
      </c>
      <c r="GX24">
        <f t="shared" si="100"/>
        <v>1.7667401798077542</v>
      </c>
      <c r="GY24">
        <f t="shared" si="101"/>
        <v>0.61163139560452517</v>
      </c>
      <c r="GZ24">
        <f t="shared" si="102"/>
        <v>0.54285742533984727</v>
      </c>
      <c r="HA24">
        <f t="shared" si="103"/>
        <v>0.27290494183634628</v>
      </c>
      <c r="HB24">
        <f t="shared" si="104"/>
        <v>1.2129935863423875</v>
      </c>
      <c r="HC24">
        <f t="shared" si="105"/>
        <v>1.746651495979076</v>
      </c>
      <c r="HD24">
        <f t="shared" si="106"/>
        <v>1.5590638074455159</v>
      </c>
      <c r="HE24">
        <f t="shared" si="107"/>
        <v>0.62051699225165891</v>
      </c>
      <c r="HF24">
        <f t="shared" si="108"/>
        <v>0.37235275020131875</v>
      </c>
      <c r="HG24">
        <f t="shared" si="109"/>
        <v>3.3322328937482082</v>
      </c>
      <c r="HH24">
        <f t="shared" si="110"/>
        <v>0.74221577797425931</v>
      </c>
      <c r="HI24">
        <f t="shared" si="111"/>
        <v>1.3768261453623958</v>
      </c>
      <c r="HJ24">
        <f t="shared" si="112"/>
        <v>2.0202035077395966</v>
      </c>
      <c r="HK24">
        <f t="shared" si="113"/>
        <v>1.2105182110278458</v>
      </c>
      <c r="HL24">
        <f t="shared" si="114"/>
        <v>1.5540583451667418</v>
      </c>
      <c r="HM24">
        <f t="shared" si="115"/>
        <v>1.1186248314494041</v>
      </c>
      <c r="HN24">
        <f t="shared" si="116"/>
        <v>0.13879317297637195</v>
      </c>
      <c r="HO24">
        <f t="shared" si="117"/>
        <v>1.0576405046123951</v>
      </c>
      <c r="HP24">
        <f t="shared" si="118"/>
        <v>1.4765221782469831</v>
      </c>
      <c r="HQ24">
        <f t="shared" si="119"/>
        <v>7.694406267608711E-2</v>
      </c>
      <c r="HR24">
        <f t="shared" si="120"/>
        <v>1.5986747506031789</v>
      </c>
      <c r="HS24">
        <f t="shared" si="121"/>
        <v>0.24152107608636308</v>
      </c>
      <c r="HT24">
        <f t="shared" si="122"/>
        <v>0.92478365356382097</v>
      </c>
      <c r="HU24">
        <f t="shared" si="123"/>
        <v>0.42294208823427554</v>
      </c>
      <c r="HV24">
        <f t="shared" si="124"/>
        <v>0.1558525237876367</v>
      </c>
      <c r="HW24">
        <f t="shared" si="125"/>
        <v>0.75871710964569949</v>
      </c>
      <c r="HX24">
        <f t="shared" si="126"/>
        <v>0.36121807435267517</v>
      </c>
      <c r="HY24">
        <f t="shared" si="127"/>
        <v>1.314904134901735</v>
      </c>
      <c r="HZ24">
        <f t="shared" si="128"/>
        <v>0.19619014485647934</v>
      </c>
      <c r="IA24">
        <f t="shared" si="129"/>
        <v>0.18343518435006523</v>
      </c>
      <c r="IB24">
        <f t="shared" si="130"/>
        <v>0.21878129270265489</v>
      </c>
      <c r="IC24">
        <f t="shared" si="131"/>
        <v>0.9497024050056011</v>
      </c>
      <c r="ID24">
        <f t="shared" si="132"/>
        <v>1.85677031238437</v>
      </c>
      <c r="IE24">
        <f t="shared" si="133"/>
        <v>0.64347662130443783</v>
      </c>
      <c r="IF24">
        <f t="shared" si="134"/>
        <v>0.46001674721694119</v>
      </c>
      <c r="IG24">
        <f t="shared" si="135"/>
        <v>0.73818985103261792</v>
      </c>
      <c r="IH24">
        <f t="shared" si="136"/>
        <v>0.35859863561025618</v>
      </c>
      <c r="II24">
        <f t="shared" si="137"/>
        <v>2.3914123911215029E-2</v>
      </c>
      <c r="IJ24">
        <f t="shared" si="138"/>
        <v>0.50361105501273151</v>
      </c>
      <c r="IK24">
        <f t="shared" si="139"/>
        <v>0.74906154186942331</v>
      </c>
      <c r="IL24">
        <f t="shared" si="140"/>
        <v>0.3362222623736173</v>
      </c>
      <c r="IM24">
        <f t="shared" si="141"/>
        <v>1.0243212199975114</v>
      </c>
      <c r="IN24">
        <f t="shared" si="142"/>
        <v>0.50956437009352551</v>
      </c>
      <c r="IO24">
        <f t="shared" si="143"/>
        <v>0.18593758988047804</v>
      </c>
      <c r="IP24">
        <f t="shared" si="144"/>
        <v>1.5399834298330961</v>
      </c>
      <c r="IQ24">
        <f t="shared" si="145"/>
        <v>0.33344268528519327</v>
      </c>
      <c r="IR24">
        <f t="shared" si="146"/>
        <v>0.80499631443001696</v>
      </c>
      <c r="IS24">
        <f t="shared" si="147"/>
        <v>1.7164723602433596E-2</v>
      </c>
      <c r="IT24">
        <f t="shared" si="148"/>
        <v>0.17587504111880903</v>
      </c>
      <c r="IU24">
        <f t="shared" si="149"/>
        <v>0.69748822808255451</v>
      </c>
      <c r="IV24">
        <f t="shared" si="150"/>
        <v>1.4436134116275081</v>
      </c>
      <c r="IW24">
        <f t="shared" si="151"/>
        <v>0.45978536949930704</v>
      </c>
      <c r="IX24">
        <f t="shared" si="152"/>
        <v>6.8984281629699051E-2</v>
      </c>
      <c r="IY24">
        <f t="shared" si="153"/>
        <v>0.16555491610533846</v>
      </c>
      <c r="IZ24">
        <f t="shared" si="154"/>
        <v>3.5657911791959762E-3</v>
      </c>
      <c r="JA24">
        <f t="shared" si="155"/>
        <v>1.4970400118740916</v>
      </c>
      <c r="JB24">
        <f t="shared" si="156"/>
        <v>0.10627873894469397</v>
      </c>
      <c r="JC24">
        <f t="shared" si="157"/>
        <v>0.81584101915692675</v>
      </c>
      <c r="JD24">
        <f t="shared" si="158"/>
        <v>0.61569313854518093</v>
      </c>
      <c r="JE24">
        <f t="shared" si="159"/>
        <v>0.70205063504340148</v>
      </c>
      <c r="JF24">
        <f t="shared" si="160"/>
        <v>0.71900336186943303</v>
      </c>
      <c r="JG24">
        <f t="shared" si="161"/>
        <v>0.12777539888671186</v>
      </c>
      <c r="JH24">
        <f t="shared" si="162"/>
        <v>0.88270417919532207</v>
      </c>
      <c r="JI24">
        <f t="shared" si="163"/>
        <v>1.0395144610808345</v>
      </c>
      <c r="JJ24">
        <f t="shared" si="164"/>
        <v>0.89560606116471808</v>
      </c>
      <c r="JK24">
        <f t="shared" si="165"/>
        <v>1.3002274635774986</v>
      </c>
      <c r="JL24">
        <f t="shared" si="166"/>
        <v>0.27266441009620079</v>
      </c>
      <c r="JM24">
        <f t="shared" si="167"/>
        <v>0.77559135952786784</v>
      </c>
      <c r="JN24">
        <f t="shared" si="168"/>
        <v>0.99252875795295292</v>
      </c>
      <c r="JO24">
        <f t="shared" si="169"/>
        <v>0.57317491485681971</v>
      </c>
      <c r="JP24">
        <f t="shared" si="170"/>
        <v>1.2623253961286061</v>
      </c>
      <c r="JQ24">
        <f t="shared" si="171"/>
        <v>0.14618263281326405</v>
      </c>
      <c r="JR24">
        <f t="shared" si="172"/>
        <v>0.81891650315061693</v>
      </c>
      <c r="JS24">
        <f t="shared" si="173"/>
        <v>0.15449011378236976</v>
      </c>
      <c r="JT24">
        <f t="shared" si="174"/>
        <v>1.8303043247270718</v>
      </c>
      <c r="JU24">
        <f t="shared" si="175"/>
        <v>0.74834318632148911</v>
      </c>
      <c r="JV24">
        <f t="shared" si="176"/>
        <v>2.2417044512421214E-2</v>
      </c>
      <c r="JW24">
        <f t="shared" si="177"/>
        <v>1.4150966356154679</v>
      </c>
      <c r="JX24">
        <f t="shared" si="178"/>
        <v>1.0147607981609026</v>
      </c>
      <c r="JY24">
        <f t="shared" si="179"/>
        <v>0.61872662203226891</v>
      </c>
      <c r="JZ24">
        <f t="shared" si="180"/>
        <v>1.0682650008959627E-3</v>
      </c>
      <c r="KA24">
        <f t="shared" si="181"/>
        <v>1.0667769679225518</v>
      </c>
      <c r="KB24">
        <f t="shared" si="182"/>
        <v>1.1613256380618771</v>
      </c>
      <c r="KC24">
        <f t="shared" si="183"/>
        <v>0.37171954649486638</v>
      </c>
      <c r="KD24">
        <f t="shared" si="184"/>
        <v>1.8191136835903121E-2</v>
      </c>
      <c r="KE24">
        <f t="shared" si="185"/>
        <v>0.6871826688154351</v>
      </c>
      <c r="KF24">
        <f t="shared" si="186"/>
        <v>0.61561326459485066</v>
      </c>
      <c r="KG24">
        <f t="shared" si="187"/>
        <v>1.7404579997574361</v>
      </c>
      <c r="KH24">
        <f t="shared" si="188"/>
        <v>0.97927916168647333</v>
      </c>
      <c r="KI24">
        <f t="shared" si="189"/>
        <v>7.2526334480411681E-2</v>
      </c>
      <c r="KJ24">
        <f t="shared" si="190"/>
        <v>0.50380725949061578</v>
      </c>
      <c r="KK24">
        <f t="shared" si="191"/>
        <v>1.2476965855880167</v>
      </c>
      <c r="KL24">
        <f t="shared" si="192"/>
        <v>0.4466585654313997</v>
      </c>
      <c r="KM24">
        <f t="shared" si="193"/>
        <v>0.53930287421852707</v>
      </c>
      <c r="KN24">
        <f t="shared" si="194"/>
        <v>0.13837935119594569</v>
      </c>
      <c r="KO24">
        <f t="shared" si="195"/>
        <v>0.64820260114174122</v>
      </c>
      <c r="KP24">
        <f t="shared" si="196"/>
        <v>0.84245444218991405</v>
      </c>
      <c r="KQ24">
        <f t="shared" si="197"/>
        <v>0.42484355174341681</v>
      </c>
      <c r="KR24">
        <f t="shared" si="198"/>
        <v>0.97433474472805326</v>
      </c>
      <c r="KS24">
        <f t="shared" si="199"/>
        <v>0.96448329105129682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0.19400726085227582</v>
      </c>
      <c r="CY25">
        <f t="shared" si="1"/>
        <v>-0.75678440887726883</v>
      </c>
      <c r="CZ25">
        <f t="shared" si="2"/>
        <v>-1.27634824014463</v>
      </c>
      <c r="DA25">
        <f t="shared" si="3"/>
        <v>-0.28337090300953482</v>
      </c>
      <c r="DB25">
        <f t="shared" si="4"/>
        <v>-1.6209268376841779E-2</v>
      </c>
      <c r="DC25">
        <f t="shared" si="5"/>
        <v>-1.0621655444557248</v>
      </c>
      <c r="DD25">
        <f t="shared" si="6"/>
        <v>-0.18345379611487778</v>
      </c>
      <c r="DE25">
        <f t="shared" si="7"/>
        <v>-0.24519591795603635</v>
      </c>
      <c r="DF25">
        <f t="shared" si="8"/>
        <v>0.86561115013615164</v>
      </c>
      <c r="DG25">
        <f t="shared" si="9"/>
        <v>-1.8252365121616232</v>
      </c>
      <c r="DH25">
        <f t="shared" si="10"/>
        <v>1.0213920866299018</v>
      </c>
      <c r="DI25">
        <f t="shared" si="11"/>
        <v>-1.1408030915023066</v>
      </c>
      <c r="DJ25">
        <f t="shared" si="12"/>
        <v>1.0866600359295533</v>
      </c>
      <c r="DK25">
        <f t="shared" si="13"/>
        <v>-0.77151004951331226</v>
      </c>
      <c r="DL25">
        <f t="shared" si="14"/>
        <v>0.38603366193855193</v>
      </c>
      <c r="DM25">
        <f t="shared" si="15"/>
        <v>1.2346982217685802</v>
      </c>
      <c r="DN25">
        <f t="shared" si="16"/>
        <v>0.16973531388352642</v>
      </c>
      <c r="DO25">
        <f t="shared" si="17"/>
        <v>0.57571910806335591</v>
      </c>
      <c r="DP25">
        <f t="shared" si="18"/>
        <v>0.15870774327740111</v>
      </c>
      <c r="DQ25">
        <f t="shared" si="19"/>
        <v>-1.2326748263754848</v>
      </c>
      <c r="DR25">
        <f t="shared" si="20"/>
        <v>-0.42669405228815199</v>
      </c>
      <c r="DS25">
        <f t="shared" si="21"/>
        <v>-0.26712345642210966</v>
      </c>
      <c r="DT25">
        <f t="shared" si="22"/>
        <v>-2.1115475648925099</v>
      </c>
      <c r="DU25">
        <f t="shared" si="23"/>
        <v>-0.85395185415277097</v>
      </c>
      <c r="DV25">
        <f t="shared" si="24"/>
        <v>-0.41972063498815615</v>
      </c>
      <c r="DW25">
        <f t="shared" si="25"/>
        <v>-0.42421467195920037</v>
      </c>
      <c r="DX25">
        <f t="shared" si="26"/>
        <v>0.24141669419136491</v>
      </c>
      <c r="DY25">
        <f t="shared" si="27"/>
        <v>0.46219546597657635</v>
      </c>
      <c r="DZ25">
        <f t="shared" si="28"/>
        <v>-8.2144328052716986E-2</v>
      </c>
      <c r="EA25">
        <f t="shared" si="29"/>
        <v>1.0132261926584176</v>
      </c>
      <c r="EB25">
        <f t="shared" si="30"/>
        <v>-0.73333538102699913</v>
      </c>
      <c r="EC25">
        <f t="shared" si="31"/>
        <v>-0.41166142643602566</v>
      </c>
      <c r="ED25">
        <f t="shared" si="32"/>
        <v>2.4717619940836819</v>
      </c>
      <c r="EE25">
        <f t="shared" si="33"/>
        <v>0.38934196364636797</v>
      </c>
      <c r="EF25">
        <f t="shared" si="34"/>
        <v>0.56348022862094194</v>
      </c>
      <c r="EG25">
        <f t="shared" si="35"/>
        <v>1.534540781633317</v>
      </c>
      <c r="EH25">
        <f t="shared" si="36"/>
        <v>-0.13886971825564487</v>
      </c>
      <c r="EI25">
        <f t="shared" si="37"/>
        <v>1.0900894411398701</v>
      </c>
      <c r="EJ25">
        <f t="shared" si="38"/>
        <v>-0.3156862847657198</v>
      </c>
      <c r="EK25">
        <f t="shared" si="39"/>
        <v>8.0621969484820255E-2</v>
      </c>
      <c r="EL25">
        <f t="shared" si="40"/>
        <v>1.4001485253004926</v>
      </c>
      <c r="EM25">
        <f t="shared" si="41"/>
        <v>0.60806594182148299</v>
      </c>
      <c r="EN25">
        <f t="shared" si="42"/>
        <v>-1.6810238791855829</v>
      </c>
      <c r="EO25">
        <f t="shared" si="43"/>
        <v>-2.2147799712386198</v>
      </c>
      <c r="EP25">
        <f t="shared" si="44"/>
        <v>-2.0068448579741074</v>
      </c>
      <c r="EQ25">
        <f t="shared" si="45"/>
        <v>-1.7609098884423422</v>
      </c>
      <c r="ER25">
        <f t="shared" si="46"/>
        <v>1.073825681662703</v>
      </c>
      <c r="ES25">
        <f t="shared" si="47"/>
        <v>-0.57474559369878597</v>
      </c>
      <c r="ET25">
        <f t="shared" si="48"/>
        <v>-0.93667627795095165</v>
      </c>
      <c r="EU25">
        <f t="shared" si="49"/>
        <v>-2.0386117364024603</v>
      </c>
      <c r="EV25">
        <f t="shared" si="50"/>
        <v>1.3425831914235211</v>
      </c>
      <c r="EW25">
        <f t="shared" si="51"/>
        <v>0.28450435886477687</v>
      </c>
      <c r="EX25">
        <f t="shared" si="52"/>
        <v>0.80379878170588914</v>
      </c>
      <c r="EY25">
        <f t="shared" si="53"/>
        <v>0.53679041712409248</v>
      </c>
      <c r="EZ25">
        <f t="shared" si="54"/>
        <v>1.2642415427414329</v>
      </c>
      <c r="FA25">
        <f t="shared" si="55"/>
        <v>-0.37797552114657451</v>
      </c>
      <c r="FB25">
        <f t="shared" si="56"/>
        <v>-0.57141934403789585</v>
      </c>
      <c r="FC25">
        <f t="shared" si="57"/>
        <v>0.59222436909410159</v>
      </c>
      <c r="FD25">
        <f t="shared" si="58"/>
        <v>-0.83726172075146099</v>
      </c>
      <c r="FE25">
        <f t="shared" si="59"/>
        <v>0.70808990609502198</v>
      </c>
      <c r="FF25">
        <f t="shared" si="60"/>
        <v>-1.0676061936955101</v>
      </c>
      <c r="FG25">
        <f t="shared" si="61"/>
        <v>-0.71037636570745377</v>
      </c>
      <c r="FH25">
        <f t="shared" si="62"/>
        <v>-0.44325264268579723</v>
      </c>
      <c r="FI25">
        <f t="shared" si="63"/>
        <v>2.2415634194871714</v>
      </c>
      <c r="FJ25">
        <f t="shared" si="64"/>
        <v>-6.0508934497952138E-2</v>
      </c>
      <c r="FK25">
        <f t="shared" si="65"/>
        <v>-0.46748153166236417</v>
      </c>
      <c r="FL25">
        <f t="shared" si="66"/>
        <v>-1.9356322139541815</v>
      </c>
      <c r="FM25">
        <f t="shared" si="67"/>
        <v>0.54859185510497976</v>
      </c>
      <c r="FN25">
        <f t="shared" si="68"/>
        <v>0.39052638794189498</v>
      </c>
      <c r="FO25">
        <f t="shared" si="69"/>
        <v>-1.2414275492249438</v>
      </c>
      <c r="FP25">
        <f t="shared" si="70"/>
        <v>-1.6415996391165133</v>
      </c>
      <c r="FQ25">
        <f t="shared" si="71"/>
        <v>1.0633491527743715</v>
      </c>
      <c r="FR25">
        <f t="shared" si="72"/>
        <v>0.8998876987440243</v>
      </c>
      <c r="FS25">
        <f t="shared" si="73"/>
        <v>-0.21464034556311873</v>
      </c>
      <c r="FT25">
        <f t="shared" si="74"/>
        <v>-0.91231907844210358</v>
      </c>
      <c r="FU25">
        <f t="shared" si="75"/>
        <v>-0.62472611357378205</v>
      </c>
      <c r="FV25">
        <f t="shared" si="76"/>
        <v>0.51185511275133999</v>
      </c>
      <c r="FW25">
        <f t="shared" si="77"/>
        <v>-4.0646944593874412E-2</v>
      </c>
      <c r="FX25">
        <f t="shared" si="78"/>
        <v>1.9183586956722398</v>
      </c>
      <c r="FY25">
        <f t="shared" si="79"/>
        <v>0.81554234267064296</v>
      </c>
      <c r="FZ25">
        <f t="shared" si="80"/>
        <v>1.7628786205952669</v>
      </c>
      <c r="GA25">
        <f t="shared" si="81"/>
        <v>1.3556172800207511</v>
      </c>
      <c r="GB25">
        <f t="shared" si="82"/>
        <v>1.2115625542400825</v>
      </c>
      <c r="GC25">
        <f t="shared" si="83"/>
        <v>-0.25538920648358321</v>
      </c>
      <c r="GD25">
        <f t="shared" si="84"/>
        <v>-1.3131367773646461</v>
      </c>
      <c r="GE25">
        <f t="shared" si="85"/>
        <v>-0.53165093206628189</v>
      </c>
      <c r="GF25">
        <f t="shared" si="86"/>
        <v>-0.89857537848394564</v>
      </c>
      <c r="GG25">
        <f t="shared" si="87"/>
        <v>0.42406958272652151</v>
      </c>
      <c r="GH25">
        <f t="shared" si="88"/>
        <v>0.73856970821100199</v>
      </c>
      <c r="GI25">
        <f t="shared" si="89"/>
        <v>-1.9828476957346304</v>
      </c>
      <c r="GJ25">
        <f t="shared" si="90"/>
        <v>-0.54849512932742162</v>
      </c>
      <c r="GK25">
        <f t="shared" si="91"/>
        <v>-0.64368254051254814</v>
      </c>
      <c r="GL25">
        <f t="shared" si="92"/>
        <v>-0.95185530134266472</v>
      </c>
      <c r="GM25">
        <f t="shared" si="93"/>
        <v>-0.27944077025689396</v>
      </c>
      <c r="GN25">
        <f t="shared" si="94"/>
        <v>-0.26543475138228523</v>
      </c>
      <c r="GO25">
        <f t="shared" si="95"/>
        <v>-0.55916483820147889</v>
      </c>
      <c r="GP25">
        <f t="shared" si="96"/>
        <v>-0.18444765245858319</v>
      </c>
      <c r="GQ25">
        <f t="shared" si="97"/>
        <v>-0.36154159563722299</v>
      </c>
      <c r="GR25">
        <f t="shared" si="98"/>
        <v>0.39495279878322798</v>
      </c>
      <c r="GS25">
        <f t="shared" si="99"/>
        <v>-1.7759072822622981</v>
      </c>
      <c r="GX25">
        <f t="shared" si="100"/>
        <v>0.19400726085227582</v>
      </c>
      <c r="GY25">
        <f t="shared" si="101"/>
        <v>0.75678440887726883</v>
      </c>
      <c r="GZ25">
        <f t="shared" si="102"/>
        <v>1.27634824014463</v>
      </c>
      <c r="HA25">
        <f t="shared" si="103"/>
        <v>0.28337090300953482</v>
      </c>
      <c r="HB25">
        <f t="shared" si="104"/>
        <v>1.6209268376841779E-2</v>
      </c>
      <c r="HC25">
        <f t="shared" si="105"/>
        <v>1.0621655444557248</v>
      </c>
      <c r="HD25">
        <f t="shared" si="106"/>
        <v>0.18345379611487778</v>
      </c>
      <c r="HE25">
        <f t="shared" si="107"/>
        <v>0.24519591795603635</v>
      </c>
      <c r="HF25">
        <f t="shared" si="108"/>
        <v>0.86561115013615164</v>
      </c>
      <c r="HG25">
        <f t="shared" si="109"/>
        <v>1.8252365121616232</v>
      </c>
      <c r="HH25">
        <f t="shared" si="110"/>
        <v>1.0213920866299018</v>
      </c>
      <c r="HI25">
        <f t="shared" si="111"/>
        <v>1.1408030915023066</v>
      </c>
      <c r="HJ25">
        <f t="shared" si="112"/>
        <v>1.0866600359295533</v>
      </c>
      <c r="HK25">
        <f t="shared" si="113"/>
        <v>0.77151004951331226</v>
      </c>
      <c r="HL25">
        <f t="shared" si="114"/>
        <v>0.38603366193855193</v>
      </c>
      <c r="HM25">
        <f t="shared" si="115"/>
        <v>1.2346982217685802</v>
      </c>
      <c r="HN25">
        <f t="shared" si="116"/>
        <v>0.16973531388352642</v>
      </c>
      <c r="HO25">
        <f t="shared" si="117"/>
        <v>0.57571910806335591</v>
      </c>
      <c r="HP25">
        <f t="shared" si="118"/>
        <v>0.15870774327740111</v>
      </c>
      <c r="HQ25">
        <f t="shared" si="119"/>
        <v>1.2326748263754848</v>
      </c>
      <c r="HR25">
        <f t="shared" si="120"/>
        <v>0.42669405228815199</v>
      </c>
      <c r="HS25">
        <f t="shared" si="121"/>
        <v>0.26712345642210966</v>
      </c>
      <c r="HT25">
        <f t="shared" si="122"/>
        <v>2.1115475648925099</v>
      </c>
      <c r="HU25">
        <f t="shared" si="123"/>
        <v>0.85395185415277097</v>
      </c>
      <c r="HV25">
        <f t="shared" si="124"/>
        <v>0.41972063498815615</v>
      </c>
      <c r="HW25">
        <f t="shared" si="125"/>
        <v>0.42421467195920037</v>
      </c>
      <c r="HX25">
        <f t="shared" si="126"/>
        <v>0.24141669419136491</v>
      </c>
      <c r="HY25">
        <f t="shared" si="127"/>
        <v>0.46219546597657635</v>
      </c>
      <c r="HZ25">
        <f t="shared" si="128"/>
        <v>8.2144328052716986E-2</v>
      </c>
      <c r="IA25">
        <f t="shared" si="129"/>
        <v>1.0132261926584176</v>
      </c>
      <c r="IB25">
        <f t="shared" si="130"/>
        <v>0.73333538102699913</v>
      </c>
      <c r="IC25">
        <f t="shared" si="131"/>
        <v>0.41166142643602566</v>
      </c>
      <c r="ID25">
        <f t="shared" si="132"/>
        <v>2.4717619940836819</v>
      </c>
      <c r="IE25">
        <f t="shared" si="133"/>
        <v>0.38934196364636797</v>
      </c>
      <c r="IF25">
        <f t="shared" si="134"/>
        <v>0.56348022862094194</v>
      </c>
      <c r="IG25">
        <f t="shared" si="135"/>
        <v>1.534540781633317</v>
      </c>
      <c r="IH25">
        <f t="shared" si="136"/>
        <v>0.13886971825564487</v>
      </c>
      <c r="II25">
        <f t="shared" si="137"/>
        <v>1.0900894411398701</v>
      </c>
      <c r="IJ25">
        <f t="shared" si="138"/>
        <v>0.3156862847657198</v>
      </c>
      <c r="IK25">
        <f t="shared" si="139"/>
        <v>8.0621969484820255E-2</v>
      </c>
      <c r="IL25">
        <f t="shared" si="140"/>
        <v>1.4001485253004926</v>
      </c>
      <c r="IM25">
        <f t="shared" si="141"/>
        <v>0.60806594182148299</v>
      </c>
      <c r="IN25">
        <f t="shared" si="142"/>
        <v>1.6810238791855829</v>
      </c>
      <c r="IO25">
        <f t="shared" si="143"/>
        <v>2.2147799712386198</v>
      </c>
      <c r="IP25">
        <f t="shared" si="144"/>
        <v>2.0068448579741074</v>
      </c>
      <c r="IQ25">
        <f t="shared" si="145"/>
        <v>1.7609098884423422</v>
      </c>
      <c r="IR25">
        <f t="shared" si="146"/>
        <v>1.073825681662703</v>
      </c>
      <c r="IS25">
        <f t="shared" si="147"/>
        <v>0.57474559369878597</v>
      </c>
      <c r="IT25">
        <f t="shared" si="148"/>
        <v>0.93667627795095165</v>
      </c>
      <c r="IU25">
        <f t="shared" si="149"/>
        <v>2.0386117364024603</v>
      </c>
      <c r="IV25">
        <f t="shared" si="150"/>
        <v>1.3425831914235211</v>
      </c>
      <c r="IW25">
        <f t="shared" si="151"/>
        <v>0.28450435886477687</v>
      </c>
      <c r="IX25">
        <f t="shared" si="152"/>
        <v>0.80379878170588914</v>
      </c>
      <c r="IY25">
        <f t="shared" si="153"/>
        <v>0.53679041712409248</v>
      </c>
      <c r="IZ25">
        <f t="shared" si="154"/>
        <v>1.2642415427414329</v>
      </c>
      <c r="JA25">
        <f t="shared" si="155"/>
        <v>0.37797552114657451</v>
      </c>
      <c r="JB25">
        <f t="shared" si="156"/>
        <v>0.57141934403789585</v>
      </c>
      <c r="JC25">
        <f t="shared" si="157"/>
        <v>0.59222436909410159</v>
      </c>
      <c r="JD25">
        <f t="shared" si="158"/>
        <v>0.83726172075146099</v>
      </c>
      <c r="JE25">
        <f t="shared" si="159"/>
        <v>0.70808990609502198</v>
      </c>
      <c r="JF25">
        <f t="shared" si="160"/>
        <v>1.0676061936955101</v>
      </c>
      <c r="JG25">
        <f t="shared" si="161"/>
        <v>0.71037636570745377</v>
      </c>
      <c r="JH25">
        <f t="shared" si="162"/>
        <v>0.44325264268579723</v>
      </c>
      <c r="JI25">
        <f t="shared" si="163"/>
        <v>2.2415634194871714</v>
      </c>
      <c r="JJ25">
        <f t="shared" si="164"/>
        <v>6.0508934497952138E-2</v>
      </c>
      <c r="JK25">
        <f t="shared" si="165"/>
        <v>0.46748153166236417</v>
      </c>
      <c r="JL25">
        <f t="shared" si="166"/>
        <v>1.9356322139541815</v>
      </c>
      <c r="JM25">
        <f t="shared" si="167"/>
        <v>0.54859185510497976</v>
      </c>
      <c r="JN25">
        <f t="shared" si="168"/>
        <v>0.39052638794189498</v>
      </c>
      <c r="JO25">
        <f t="shared" si="169"/>
        <v>1.2414275492249438</v>
      </c>
      <c r="JP25">
        <f t="shared" si="170"/>
        <v>1.6415996391165133</v>
      </c>
      <c r="JQ25">
        <f t="shared" si="171"/>
        <v>1.0633491527743715</v>
      </c>
      <c r="JR25">
        <f t="shared" si="172"/>
        <v>0.8998876987440243</v>
      </c>
      <c r="JS25">
        <f t="shared" si="173"/>
        <v>0.21464034556311873</v>
      </c>
      <c r="JT25">
        <f t="shared" si="174"/>
        <v>0.91231907844210358</v>
      </c>
      <c r="JU25">
        <f t="shared" si="175"/>
        <v>0.62472611357378205</v>
      </c>
      <c r="JV25">
        <f t="shared" si="176"/>
        <v>0.51185511275133999</v>
      </c>
      <c r="JW25">
        <f t="shared" si="177"/>
        <v>4.0646944593874412E-2</v>
      </c>
      <c r="JX25">
        <f t="shared" si="178"/>
        <v>1.9183586956722398</v>
      </c>
      <c r="JY25">
        <f t="shared" si="179"/>
        <v>0.81554234267064296</v>
      </c>
      <c r="JZ25">
        <f t="shared" si="180"/>
        <v>1.7628786205952669</v>
      </c>
      <c r="KA25">
        <f t="shared" si="181"/>
        <v>1.3556172800207511</v>
      </c>
      <c r="KB25">
        <f t="shared" si="182"/>
        <v>1.2115625542400825</v>
      </c>
      <c r="KC25">
        <f t="shared" si="183"/>
        <v>0.25538920648358321</v>
      </c>
      <c r="KD25">
        <f t="shared" si="184"/>
        <v>1.3131367773646461</v>
      </c>
      <c r="KE25">
        <f t="shared" si="185"/>
        <v>0.53165093206628189</v>
      </c>
      <c r="KF25">
        <f t="shared" si="186"/>
        <v>0.89857537848394564</v>
      </c>
      <c r="KG25">
        <f t="shared" si="187"/>
        <v>0.42406958272652151</v>
      </c>
      <c r="KH25">
        <f t="shared" si="188"/>
        <v>0.73856970821100199</v>
      </c>
      <c r="KI25">
        <f t="shared" si="189"/>
        <v>1.9828476957346304</v>
      </c>
      <c r="KJ25">
        <f t="shared" si="190"/>
        <v>0.54849512932742162</v>
      </c>
      <c r="KK25">
        <f t="shared" si="191"/>
        <v>0.64368254051254814</v>
      </c>
      <c r="KL25">
        <f t="shared" si="192"/>
        <v>0.95185530134266472</v>
      </c>
      <c r="KM25">
        <f t="shared" si="193"/>
        <v>0.27944077025689396</v>
      </c>
      <c r="KN25">
        <f t="shared" si="194"/>
        <v>0.26543475138228523</v>
      </c>
      <c r="KO25">
        <f t="shared" si="195"/>
        <v>0.55916483820147889</v>
      </c>
      <c r="KP25">
        <f t="shared" si="196"/>
        <v>0.18444765245858319</v>
      </c>
      <c r="KQ25">
        <f t="shared" si="197"/>
        <v>0.36154159563722299</v>
      </c>
      <c r="KR25">
        <f t="shared" si="198"/>
        <v>0.39495279878322798</v>
      </c>
      <c r="KS25">
        <f t="shared" si="199"/>
        <v>1.7759072822622981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-1.2772425277161759</v>
      </c>
      <c r="CY26">
        <f t="shared" si="1"/>
        <v>-0.72454852813213666</v>
      </c>
      <c r="CZ26">
        <f t="shared" si="2"/>
        <v>-1.2400049472342842</v>
      </c>
      <c r="DA26">
        <f t="shared" si="3"/>
        <v>-0.44073980485385</v>
      </c>
      <c r="DB26">
        <f t="shared" si="4"/>
        <v>-0.12817545354498316</v>
      </c>
      <c r="DC26">
        <f t="shared" si="5"/>
        <v>-0.75941557383622715</v>
      </c>
      <c r="DD26">
        <f t="shared" si="6"/>
        <v>1.057491876509254</v>
      </c>
      <c r="DE26">
        <f t="shared" si="7"/>
        <v>0.2954074143435701</v>
      </c>
      <c r="DF26">
        <f t="shared" si="8"/>
        <v>0.79693481747368344</v>
      </c>
      <c r="DG26">
        <f t="shared" si="9"/>
        <v>-1.005107883998037</v>
      </c>
      <c r="DH26">
        <f t="shared" si="10"/>
        <v>-0.60545114325436256</v>
      </c>
      <c r="DI26">
        <f t="shared" si="11"/>
        <v>1.1512170696887174</v>
      </c>
      <c r="DJ26">
        <f t="shared" si="12"/>
        <v>0.52202450720205151</v>
      </c>
      <c r="DK26">
        <f t="shared" si="13"/>
        <v>-0.38016980380256493</v>
      </c>
      <c r="DL26">
        <f t="shared" si="14"/>
        <v>-0.49091347186498036</v>
      </c>
      <c r="DM26">
        <f t="shared" si="15"/>
        <v>-0.23433658726877216</v>
      </c>
      <c r="DN26">
        <f t="shared" si="16"/>
        <v>1.6462045924154889</v>
      </c>
      <c r="DO26">
        <f t="shared" si="17"/>
        <v>-1.0742473938935169</v>
      </c>
      <c r="DP26">
        <f t="shared" si="18"/>
        <v>-0.21967541117538936</v>
      </c>
      <c r="DQ26">
        <f t="shared" si="19"/>
        <v>-0.78077310127124222</v>
      </c>
      <c r="DR26">
        <f t="shared" si="20"/>
        <v>0.99857579278719888</v>
      </c>
      <c r="DS26">
        <f t="shared" si="21"/>
        <v>-0.30856313769457344</v>
      </c>
      <c r="DT26">
        <f t="shared" si="22"/>
        <v>-2.3309440236893249</v>
      </c>
      <c r="DU26">
        <f t="shared" si="23"/>
        <v>0.32744521489934597</v>
      </c>
      <c r="DV26">
        <f t="shared" si="24"/>
        <v>-0.6440233601068055</v>
      </c>
      <c r="DW26">
        <f t="shared" si="25"/>
        <v>-1.1265221652216013</v>
      </c>
      <c r="DX26">
        <f t="shared" si="26"/>
        <v>0.74377189491664186</v>
      </c>
      <c r="DY26">
        <f t="shared" si="27"/>
        <v>-0.25759044098576966</v>
      </c>
      <c r="DZ26">
        <f t="shared" si="28"/>
        <v>-1.316781574285276</v>
      </c>
      <c r="EA26">
        <f t="shared" si="29"/>
        <v>-0.63611874224671494</v>
      </c>
      <c r="EB26">
        <f t="shared" si="30"/>
        <v>0.38194015713970897</v>
      </c>
      <c r="EC26">
        <f t="shared" si="31"/>
        <v>-0.14999405816494704</v>
      </c>
      <c r="ED26">
        <f t="shared" si="32"/>
        <v>-0.57974387177338249</v>
      </c>
      <c r="EE26">
        <f t="shared" si="33"/>
        <v>-1.1963209519953839</v>
      </c>
      <c r="EF26">
        <f t="shared" si="34"/>
        <v>-0.60593637502923592</v>
      </c>
      <c r="EG26">
        <f t="shared" si="35"/>
        <v>-5.9727044488258052E-2</v>
      </c>
      <c r="EH26">
        <f t="shared" si="36"/>
        <v>-0.44200518597854188</v>
      </c>
      <c r="EI26">
        <f t="shared" si="37"/>
        <v>0.99233566484013891</v>
      </c>
      <c r="EJ26">
        <f t="shared" si="38"/>
        <v>0.22733326856338731</v>
      </c>
      <c r="EK26">
        <f t="shared" si="39"/>
        <v>-1.4426071547276376</v>
      </c>
      <c r="EL26">
        <f t="shared" si="40"/>
        <v>-0.24721282671958988</v>
      </c>
      <c r="EM26">
        <f t="shared" si="41"/>
        <v>1.0183606198167019</v>
      </c>
      <c r="EN26">
        <f t="shared" si="42"/>
        <v>0.31686330979314925</v>
      </c>
      <c r="EO26">
        <f t="shared" si="43"/>
        <v>-0.7582301355987453</v>
      </c>
      <c r="EP26">
        <f t="shared" si="44"/>
        <v>0.46612444531554664</v>
      </c>
      <c r="EQ26">
        <f t="shared" si="45"/>
        <v>0.16397451699264387</v>
      </c>
      <c r="ER26">
        <f t="shared" si="46"/>
        <v>-0.77868309632003507</v>
      </c>
      <c r="ES26">
        <f t="shared" si="47"/>
        <v>-0.67267188268922218</v>
      </c>
      <c r="ET26">
        <f t="shared" si="48"/>
        <v>0.15835740485793634</v>
      </c>
      <c r="EU26">
        <f t="shared" si="49"/>
        <v>-0.61656609169846188</v>
      </c>
      <c r="EV26">
        <f t="shared" si="50"/>
        <v>-0.97327733273561301</v>
      </c>
      <c r="EW26">
        <f t="shared" si="51"/>
        <v>0.85656716402654676</v>
      </c>
      <c r="EX26">
        <f t="shared" si="52"/>
        <v>-0.58660432803605311</v>
      </c>
      <c r="EY26">
        <f t="shared" si="53"/>
        <v>1.4741528894036078</v>
      </c>
      <c r="EZ26">
        <f t="shared" si="54"/>
        <v>0.78304295652538292</v>
      </c>
      <c r="FA26">
        <f t="shared" si="55"/>
        <v>0.265936659812263</v>
      </c>
      <c r="FB26">
        <f t="shared" si="56"/>
        <v>-1.9634829099379627</v>
      </c>
      <c r="FC26">
        <f t="shared" si="57"/>
        <v>-0.56093412263048559</v>
      </c>
      <c r="FD26">
        <f t="shared" si="58"/>
        <v>0.48245400822265339</v>
      </c>
      <c r="FE26">
        <f t="shared" si="59"/>
        <v>0.77729147213989314</v>
      </c>
      <c r="FF26">
        <f t="shared" si="60"/>
        <v>0.764054998697002</v>
      </c>
      <c r="FG26">
        <f t="shared" si="61"/>
        <v>-0.77976985299670698</v>
      </c>
      <c r="FH26">
        <f t="shared" si="62"/>
        <v>-1.4313858533728769</v>
      </c>
      <c r="FI26">
        <f t="shared" si="63"/>
        <v>-0.58317131508700637</v>
      </c>
      <c r="FJ26">
        <f t="shared" si="64"/>
        <v>0.28401740063065906</v>
      </c>
      <c r="FK26">
        <f t="shared" si="65"/>
        <v>-1.3432098930307763</v>
      </c>
      <c r="FL26">
        <f t="shared" si="66"/>
        <v>-1.3206874832473567</v>
      </c>
      <c r="FM26">
        <f t="shared" si="67"/>
        <v>-0.14841943285494796</v>
      </c>
      <c r="FN26">
        <f t="shared" si="68"/>
        <v>1.2885832075457024</v>
      </c>
      <c r="FO26">
        <f t="shared" si="69"/>
        <v>-1.0637539620389751</v>
      </c>
      <c r="FP26">
        <f t="shared" si="70"/>
        <v>0.6783844470369198</v>
      </c>
      <c r="FQ26">
        <f t="shared" si="71"/>
        <v>-0.51917620076771087</v>
      </c>
      <c r="FR26">
        <f t="shared" si="72"/>
        <v>1.2891969663114846</v>
      </c>
      <c r="FS26">
        <f t="shared" si="73"/>
        <v>0.59472122878336675</v>
      </c>
      <c r="FT26">
        <f t="shared" si="74"/>
        <v>-0.23081840404861342</v>
      </c>
      <c r="FU26">
        <f t="shared" si="75"/>
        <v>-0.8327685627326189</v>
      </c>
      <c r="FV26">
        <f t="shared" si="76"/>
        <v>0.52971741145990703</v>
      </c>
      <c r="FW26">
        <f t="shared" si="77"/>
        <v>-0.68873322966375805</v>
      </c>
      <c r="FX26">
        <f t="shared" si="78"/>
        <v>-6.3736442350999845E-2</v>
      </c>
      <c r="FY26">
        <f t="shared" si="79"/>
        <v>-0.99748238793324595</v>
      </c>
      <c r="FZ26">
        <f t="shared" si="80"/>
        <v>0.16631702813587612</v>
      </c>
      <c r="GA26">
        <f t="shared" si="81"/>
        <v>0.76223362404888206</v>
      </c>
      <c r="GB26">
        <f t="shared" si="82"/>
        <v>0.20097827568901927</v>
      </c>
      <c r="GC26">
        <f t="shared" si="83"/>
        <v>0.10316276272619485</v>
      </c>
      <c r="GD26">
        <f t="shared" si="84"/>
        <v>-0.97968268050084006</v>
      </c>
      <c r="GE26">
        <f t="shared" si="85"/>
        <v>-3.6126110002147938E-2</v>
      </c>
      <c r="GF26">
        <f t="shared" si="86"/>
        <v>-7.1693435838624531E-2</v>
      </c>
      <c r="GG26">
        <f t="shared" si="87"/>
        <v>0.5660658546189552</v>
      </c>
      <c r="GH26">
        <f t="shared" si="88"/>
        <v>-0.36153127067608914</v>
      </c>
      <c r="GI26">
        <f t="shared" si="89"/>
        <v>-8.5444575949473078E-2</v>
      </c>
      <c r="GJ26">
        <f t="shared" si="90"/>
        <v>0.29660676608362646</v>
      </c>
      <c r="GK26">
        <f t="shared" si="91"/>
        <v>-1.2006702916878009</v>
      </c>
      <c r="GL26">
        <f t="shared" si="92"/>
        <v>0.56382639552935832</v>
      </c>
      <c r="GM26">
        <f t="shared" si="93"/>
        <v>1.0724271469809898</v>
      </c>
      <c r="GN26">
        <f t="shared" si="94"/>
        <v>-1.3494261582568021</v>
      </c>
      <c r="GO26">
        <f t="shared" si="95"/>
        <v>0.34116793011409197</v>
      </c>
      <c r="GP26">
        <f t="shared" si="96"/>
        <v>0.17969114088053595</v>
      </c>
      <c r="GQ26">
        <f t="shared" si="97"/>
        <v>0.19511910789717035</v>
      </c>
      <c r="GR26">
        <f t="shared" si="98"/>
        <v>0.5257350991516121</v>
      </c>
      <c r="GS26">
        <f t="shared" si="99"/>
        <v>2.1057214448344626</v>
      </c>
      <c r="GX26">
        <f t="shared" si="100"/>
        <v>1.2772425277161759</v>
      </c>
      <c r="GY26">
        <f t="shared" si="101"/>
        <v>0.72454852813213666</v>
      </c>
      <c r="GZ26">
        <f t="shared" si="102"/>
        <v>1.2400049472342842</v>
      </c>
      <c r="HA26">
        <f t="shared" si="103"/>
        <v>0.44073980485385</v>
      </c>
      <c r="HB26">
        <f t="shared" si="104"/>
        <v>0.12817545354498316</v>
      </c>
      <c r="HC26">
        <f t="shared" si="105"/>
        <v>0.75941557383622715</v>
      </c>
      <c r="HD26">
        <f t="shared" si="106"/>
        <v>1.057491876509254</v>
      </c>
      <c r="HE26">
        <f t="shared" si="107"/>
        <v>0.2954074143435701</v>
      </c>
      <c r="HF26">
        <f t="shared" si="108"/>
        <v>0.79693481747368344</v>
      </c>
      <c r="HG26">
        <f t="shared" si="109"/>
        <v>1.005107883998037</v>
      </c>
      <c r="HH26">
        <f t="shared" si="110"/>
        <v>0.60545114325436256</v>
      </c>
      <c r="HI26">
        <f t="shared" si="111"/>
        <v>1.1512170696887174</v>
      </c>
      <c r="HJ26">
        <f t="shared" si="112"/>
        <v>0.52202450720205151</v>
      </c>
      <c r="HK26">
        <f t="shared" si="113"/>
        <v>0.38016980380256493</v>
      </c>
      <c r="HL26">
        <f t="shared" si="114"/>
        <v>0.49091347186498036</v>
      </c>
      <c r="HM26">
        <f t="shared" si="115"/>
        <v>0.23433658726877216</v>
      </c>
      <c r="HN26">
        <f t="shared" si="116"/>
        <v>1.6462045924154889</v>
      </c>
      <c r="HO26">
        <f t="shared" si="117"/>
        <v>1.0742473938935169</v>
      </c>
      <c r="HP26">
        <f t="shared" si="118"/>
        <v>0.21967541117538936</v>
      </c>
      <c r="HQ26">
        <f t="shared" si="119"/>
        <v>0.78077310127124222</v>
      </c>
      <c r="HR26">
        <f t="shared" si="120"/>
        <v>0.99857579278719888</v>
      </c>
      <c r="HS26">
        <f t="shared" si="121"/>
        <v>0.30856313769457344</v>
      </c>
      <c r="HT26">
        <f t="shared" si="122"/>
        <v>2.3309440236893249</v>
      </c>
      <c r="HU26">
        <f t="shared" si="123"/>
        <v>0.32744521489934597</v>
      </c>
      <c r="HV26">
        <f t="shared" si="124"/>
        <v>0.6440233601068055</v>
      </c>
      <c r="HW26">
        <f t="shared" si="125"/>
        <v>1.1265221652216013</v>
      </c>
      <c r="HX26">
        <f t="shared" si="126"/>
        <v>0.74377189491664186</v>
      </c>
      <c r="HY26">
        <f t="shared" si="127"/>
        <v>0.25759044098576966</v>
      </c>
      <c r="HZ26">
        <f t="shared" si="128"/>
        <v>1.316781574285276</v>
      </c>
      <c r="IA26">
        <f t="shared" si="129"/>
        <v>0.63611874224671494</v>
      </c>
      <c r="IB26">
        <f t="shared" si="130"/>
        <v>0.38194015713970897</v>
      </c>
      <c r="IC26">
        <f t="shared" si="131"/>
        <v>0.14999405816494704</v>
      </c>
      <c r="ID26">
        <f t="shared" si="132"/>
        <v>0.57974387177338249</v>
      </c>
      <c r="IE26">
        <f t="shared" si="133"/>
        <v>1.1963209519953839</v>
      </c>
      <c r="IF26">
        <f t="shared" si="134"/>
        <v>0.60593637502923592</v>
      </c>
      <c r="IG26">
        <f t="shared" si="135"/>
        <v>5.9727044488258052E-2</v>
      </c>
      <c r="IH26">
        <f t="shared" si="136"/>
        <v>0.44200518597854188</v>
      </c>
      <c r="II26">
        <f t="shared" si="137"/>
        <v>0.99233566484013891</v>
      </c>
      <c r="IJ26">
        <f t="shared" si="138"/>
        <v>0.22733326856338731</v>
      </c>
      <c r="IK26">
        <f t="shared" si="139"/>
        <v>1.4426071547276376</v>
      </c>
      <c r="IL26">
        <f t="shared" si="140"/>
        <v>0.24721282671958988</v>
      </c>
      <c r="IM26">
        <f t="shared" si="141"/>
        <v>1.0183606198167019</v>
      </c>
      <c r="IN26">
        <f t="shared" si="142"/>
        <v>0.31686330979314925</v>
      </c>
      <c r="IO26">
        <f t="shared" si="143"/>
        <v>0.7582301355987453</v>
      </c>
      <c r="IP26">
        <f t="shared" si="144"/>
        <v>0.46612444531554664</v>
      </c>
      <c r="IQ26">
        <f t="shared" si="145"/>
        <v>0.16397451699264387</v>
      </c>
      <c r="IR26">
        <f t="shared" si="146"/>
        <v>0.77868309632003507</v>
      </c>
      <c r="IS26">
        <f t="shared" si="147"/>
        <v>0.67267188268922218</v>
      </c>
      <c r="IT26">
        <f t="shared" si="148"/>
        <v>0.15835740485793634</v>
      </c>
      <c r="IU26">
        <f t="shared" si="149"/>
        <v>0.61656609169846188</v>
      </c>
      <c r="IV26">
        <f t="shared" si="150"/>
        <v>0.97327733273561301</v>
      </c>
      <c r="IW26">
        <f t="shared" si="151"/>
        <v>0.85656716402654676</v>
      </c>
      <c r="IX26">
        <f t="shared" si="152"/>
        <v>0.58660432803605311</v>
      </c>
      <c r="IY26">
        <f t="shared" si="153"/>
        <v>1.4741528894036078</v>
      </c>
      <c r="IZ26">
        <f t="shared" si="154"/>
        <v>0.78304295652538292</v>
      </c>
      <c r="JA26">
        <f t="shared" si="155"/>
        <v>0.265936659812263</v>
      </c>
      <c r="JB26">
        <f t="shared" si="156"/>
        <v>1.9634829099379627</v>
      </c>
      <c r="JC26">
        <f t="shared" si="157"/>
        <v>0.56093412263048559</v>
      </c>
      <c r="JD26">
        <f t="shared" si="158"/>
        <v>0.48245400822265339</v>
      </c>
      <c r="JE26">
        <f t="shared" si="159"/>
        <v>0.77729147213989314</v>
      </c>
      <c r="JF26">
        <f t="shared" si="160"/>
        <v>0.764054998697002</v>
      </c>
      <c r="JG26">
        <f t="shared" si="161"/>
        <v>0.77976985299670698</v>
      </c>
      <c r="JH26">
        <f t="shared" si="162"/>
        <v>1.4313858533728769</v>
      </c>
      <c r="JI26">
        <f t="shared" si="163"/>
        <v>0.58317131508700637</v>
      </c>
      <c r="JJ26">
        <f t="shared" si="164"/>
        <v>0.28401740063065906</v>
      </c>
      <c r="JK26">
        <f t="shared" si="165"/>
        <v>1.3432098930307763</v>
      </c>
      <c r="JL26">
        <f t="shared" si="166"/>
        <v>1.3206874832473567</v>
      </c>
      <c r="JM26">
        <f t="shared" si="167"/>
        <v>0.14841943285494796</v>
      </c>
      <c r="JN26">
        <f t="shared" si="168"/>
        <v>1.2885832075457024</v>
      </c>
      <c r="JO26">
        <f t="shared" si="169"/>
        <v>1.0637539620389751</v>
      </c>
      <c r="JP26">
        <f t="shared" si="170"/>
        <v>0.6783844470369198</v>
      </c>
      <c r="JQ26">
        <f t="shared" si="171"/>
        <v>0.51917620076771087</v>
      </c>
      <c r="JR26">
        <f t="shared" si="172"/>
        <v>1.2891969663114846</v>
      </c>
      <c r="JS26">
        <f t="shared" si="173"/>
        <v>0.59472122878336675</v>
      </c>
      <c r="JT26">
        <f t="shared" si="174"/>
        <v>0.23081840404861342</v>
      </c>
      <c r="JU26">
        <f t="shared" si="175"/>
        <v>0.8327685627326189</v>
      </c>
      <c r="JV26">
        <f t="shared" si="176"/>
        <v>0.52971741145990703</v>
      </c>
      <c r="JW26">
        <f t="shared" si="177"/>
        <v>0.68873322966375805</v>
      </c>
      <c r="JX26">
        <f t="shared" si="178"/>
        <v>6.3736442350999845E-2</v>
      </c>
      <c r="JY26">
        <f t="shared" si="179"/>
        <v>0.99748238793324595</v>
      </c>
      <c r="JZ26">
        <f t="shared" si="180"/>
        <v>0.16631702813587612</v>
      </c>
      <c r="KA26">
        <f t="shared" si="181"/>
        <v>0.76223362404888206</v>
      </c>
      <c r="KB26">
        <f t="shared" si="182"/>
        <v>0.20097827568901927</v>
      </c>
      <c r="KC26">
        <f t="shared" si="183"/>
        <v>0.10316276272619485</v>
      </c>
      <c r="KD26">
        <f t="shared" si="184"/>
        <v>0.97968268050084006</v>
      </c>
      <c r="KE26">
        <f t="shared" si="185"/>
        <v>3.6126110002147938E-2</v>
      </c>
      <c r="KF26">
        <f t="shared" si="186"/>
        <v>7.1693435838624531E-2</v>
      </c>
      <c r="KG26">
        <f t="shared" si="187"/>
        <v>0.5660658546189552</v>
      </c>
      <c r="KH26">
        <f t="shared" si="188"/>
        <v>0.36153127067608914</v>
      </c>
      <c r="KI26">
        <f t="shared" si="189"/>
        <v>8.5444575949473078E-2</v>
      </c>
      <c r="KJ26">
        <f t="shared" si="190"/>
        <v>0.29660676608362646</v>
      </c>
      <c r="KK26">
        <f t="shared" si="191"/>
        <v>1.2006702916878009</v>
      </c>
      <c r="KL26">
        <f t="shared" si="192"/>
        <v>0.56382639552935832</v>
      </c>
      <c r="KM26">
        <f t="shared" si="193"/>
        <v>1.0724271469809898</v>
      </c>
      <c r="KN26">
        <f t="shared" si="194"/>
        <v>1.3494261582568021</v>
      </c>
      <c r="KO26">
        <f t="shared" si="195"/>
        <v>0.34116793011409197</v>
      </c>
      <c r="KP26">
        <f t="shared" si="196"/>
        <v>0.17969114088053595</v>
      </c>
      <c r="KQ26">
        <f t="shared" si="197"/>
        <v>0.19511910789717035</v>
      </c>
      <c r="KR26">
        <f t="shared" si="198"/>
        <v>0.5257350991516121</v>
      </c>
      <c r="KS26">
        <f t="shared" si="199"/>
        <v>2.1057214448344626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1.6173874381768449</v>
      </c>
      <c r="CY27">
        <f t="shared" si="1"/>
        <v>1.3046188918154789</v>
      </c>
      <c r="CZ27">
        <f t="shared" si="2"/>
        <v>5.8622238021053263E-3</v>
      </c>
      <c r="DA27">
        <f t="shared" si="3"/>
        <v>0.54461269179089999</v>
      </c>
      <c r="DB27">
        <f t="shared" si="4"/>
        <v>0.84723736932726901</v>
      </c>
      <c r="DC27">
        <f t="shared" si="5"/>
        <v>1.1298407970470219</v>
      </c>
      <c r="DD27">
        <f t="shared" si="6"/>
        <v>-1.4612215354998817</v>
      </c>
      <c r="DE27">
        <f t="shared" si="7"/>
        <v>0.37765765806116613</v>
      </c>
      <c r="DF27">
        <f t="shared" si="8"/>
        <v>0.63721570247042003</v>
      </c>
      <c r="DG27">
        <f t="shared" si="9"/>
        <v>1.8063829067426993</v>
      </c>
      <c r="DH27">
        <f t="shared" si="10"/>
        <v>-0.75121177953386409</v>
      </c>
      <c r="DI27">
        <f t="shared" si="11"/>
        <v>-0.76131014379166784</v>
      </c>
      <c r="DJ27">
        <f t="shared" si="12"/>
        <v>-1.1263717600433039</v>
      </c>
      <c r="DK27">
        <f t="shared" si="13"/>
        <v>-1.1566254588910323</v>
      </c>
      <c r="DL27">
        <f t="shared" si="14"/>
        <v>-1.7277485603789668</v>
      </c>
      <c r="DM27">
        <f t="shared" si="15"/>
        <v>-2.2259981200831551</v>
      </c>
      <c r="DN27">
        <f t="shared" si="16"/>
        <v>-1.2563215017836256</v>
      </c>
      <c r="DO27">
        <f t="shared" si="17"/>
        <v>0.39404784105448298</v>
      </c>
      <c r="DP27">
        <f t="shared" si="18"/>
        <v>-1.5287397644835368</v>
      </c>
      <c r="DQ27">
        <f t="shared" si="19"/>
        <v>-0.54643812098631828</v>
      </c>
      <c r="DR27">
        <f t="shared" si="20"/>
        <v>-1.2448949458474967E-2</v>
      </c>
      <c r="DS27">
        <f t="shared" si="21"/>
        <v>1.1479788226586969</v>
      </c>
      <c r="DT27">
        <f t="shared" si="22"/>
        <v>0.45450941858127381</v>
      </c>
      <c r="DU27">
        <f t="shared" si="23"/>
        <v>-0.32522320222433709</v>
      </c>
      <c r="DV27">
        <f t="shared" si="24"/>
        <v>0.85454963172779408</v>
      </c>
      <c r="DW27">
        <f t="shared" si="25"/>
        <v>-1.0706229167687429</v>
      </c>
      <c r="DX27">
        <f t="shared" si="26"/>
        <v>0.79047856467246369</v>
      </c>
      <c r="DY27">
        <f t="shared" si="27"/>
        <v>0.72587918303976773</v>
      </c>
      <c r="DZ27">
        <f t="shared" si="28"/>
        <v>0.25351635735400979</v>
      </c>
      <c r="EA27">
        <f t="shared" si="29"/>
        <v>-1.4292674630444901</v>
      </c>
      <c r="EB27">
        <f t="shared" si="30"/>
        <v>-0.9777936698709877</v>
      </c>
      <c r="EC27">
        <f t="shared" si="31"/>
        <v>-0.37329276737800199</v>
      </c>
      <c r="ED27">
        <f t="shared" si="32"/>
        <v>-0.71585603869009828</v>
      </c>
      <c r="EE27">
        <f t="shared" si="33"/>
        <v>1.481214994367452</v>
      </c>
      <c r="EF27">
        <f t="shared" si="34"/>
        <v>0.80332187419857259</v>
      </c>
      <c r="EG27">
        <f t="shared" si="35"/>
        <v>-0.43513628743029642</v>
      </c>
      <c r="EH27">
        <f t="shared" si="36"/>
        <v>0.67195832631855001</v>
      </c>
      <c r="EI27">
        <f t="shared" si="37"/>
        <v>-0.71842569907899589</v>
      </c>
      <c r="EJ27">
        <f t="shared" si="38"/>
        <v>-1.8645735182237919</v>
      </c>
      <c r="EK27">
        <f t="shared" si="39"/>
        <v>0.15823460612054063</v>
      </c>
      <c r="EL27">
        <f t="shared" si="40"/>
        <v>0.3666515893699458</v>
      </c>
      <c r="EM27">
        <f t="shared" si="41"/>
        <v>-1.7571699701968038</v>
      </c>
      <c r="EN27">
        <f t="shared" si="42"/>
        <v>-0.54294531108270516</v>
      </c>
      <c r="EO27">
        <f t="shared" si="43"/>
        <v>1.8261180713336649</v>
      </c>
      <c r="EP27">
        <f t="shared" si="44"/>
        <v>0.54191770935891503</v>
      </c>
      <c r="EQ27">
        <f t="shared" si="45"/>
        <v>2.0227623850346585</v>
      </c>
      <c r="ER27">
        <f t="shared" si="46"/>
        <v>-1.22700337470086</v>
      </c>
      <c r="ES27">
        <f t="shared" si="47"/>
        <v>7.7780740008412064E-2</v>
      </c>
      <c r="ET27">
        <f t="shared" si="48"/>
        <v>-0.18497371403454732</v>
      </c>
      <c r="EU27">
        <f t="shared" si="49"/>
        <v>0.40253050642142396</v>
      </c>
      <c r="EV27">
        <f t="shared" si="50"/>
        <v>-2.1790599586356718</v>
      </c>
      <c r="EW27">
        <f t="shared" si="51"/>
        <v>-0.6756066797879402</v>
      </c>
      <c r="EX27">
        <f t="shared" si="52"/>
        <v>-0.12531257277338104</v>
      </c>
      <c r="EY27">
        <f t="shared" si="53"/>
        <v>0.81394385483033815</v>
      </c>
      <c r="EZ27">
        <f t="shared" si="54"/>
        <v>-0.54261587100445485</v>
      </c>
      <c r="FA27">
        <f t="shared" si="55"/>
        <v>0.37086751691781988</v>
      </c>
      <c r="FB27">
        <f t="shared" si="56"/>
        <v>0.18536341134951981</v>
      </c>
      <c r="FC27">
        <f t="shared" si="57"/>
        <v>-0.76055850486502319</v>
      </c>
      <c r="FD27">
        <f t="shared" si="58"/>
        <v>-0.29115062790976864</v>
      </c>
      <c r="FE27">
        <f t="shared" si="59"/>
        <v>-0.54762365233075805</v>
      </c>
      <c r="FF27">
        <f t="shared" si="60"/>
        <v>-0.27021316737259293</v>
      </c>
      <c r="FG27">
        <f t="shared" si="61"/>
        <v>-0.39134113680294602</v>
      </c>
      <c r="FH27">
        <f t="shared" si="62"/>
        <v>-1.4231033707992973</v>
      </c>
      <c r="FI27">
        <f t="shared" si="63"/>
        <v>-0.56980192271600405</v>
      </c>
      <c r="FJ27">
        <f t="shared" si="64"/>
        <v>2.6493301021392797</v>
      </c>
      <c r="FK27">
        <f t="shared" si="65"/>
        <v>-1.8840983360375319E-3</v>
      </c>
      <c r="FL27">
        <f t="shared" si="66"/>
        <v>1.0485953915199875</v>
      </c>
      <c r="FM27">
        <f t="shared" si="67"/>
        <v>-0.71851913080935192</v>
      </c>
      <c r="FN27">
        <f t="shared" si="68"/>
        <v>-8.1225734934752936E-2</v>
      </c>
      <c r="FO27">
        <f t="shared" si="69"/>
        <v>3.753244583712001E-2</v>
      </c>
      <c r="FP27">
        <f t="shared" si="70"/>
        <v>5.0053457445911498E-2</v>
      </c>
      <c r="FQ27">
        <f t="shared" si="71"/>
        <v>-0.15929925387652644</v>
      </c>
      <c r="FR27">
        <f t="shared" si="72"/>
        <v>-0.2755629714038596</v>
      </c>
      <c r="FS27">
        <f t="shared" si="73"/>
        <v>0.47998147227336285</v>
      </c>
      <c r="FT27">
        <f t="shared" si="74"/>
        <v>1.8178027970976069</v>
      </c>
      <c r="FU27">
        <f t="shared" si="75"/>
        <v>0.98596649961428839</v>
      </c>
      <c r="FV27">
        <f t="shared" si="76"/>
        <v>-0.96497103355117186</v>
      </c>
      <c r="FW27">
        <f t="shared" si="77"/>
        <v>-0.579389704730503</v>
      </c>
      <c r="FX27">
        <f t="shared" si="78"/>
        <v>-4.7500944638141362E-3</v>
      </c>
      <c r="FY27">
        <f t="shared" si="79"/>
        <v>-1.2121600221357731</v>
      </c>
      <c r="FZ27">
        <f t="shared" si="80"/>
        <v>-6.8245130380618191E-2</v>
      </c>
      <c r="GA27">
        <f t="shared" si="81"/>
        <v>0.19733912262085918</v>
      </c>
      <c r="GB27">
        <f t="shared" si="82"/>
        <v>-0.47638475637844963</v>
      </c>
      <c r="GC27">
        <f t="shared" si="83"/>
        <v>0.12248568896707113</v>
      </c>
      <c r="GD27">
        <f t="shared" si="84"/>
        <v>-0.58951227269580375</v>
      </c>
      <c r="GE27">
        <f t="shared" si="85"/>
        <v>0.33202408201163802</v>
      </c>
      <c r="GF27">
        <f t="shared" si="86"/>
        <v>0.20297091654761346</v>
      </c>
      <c r="GG27">
        <f t="shared" si="87"/>
        <v>-0.98179753593498464</v>
      </c>
      <c r="GH27">
        <f t="shared" si="88"/>
        <v>-4.6458014224213029E-2</v>
      </c>
      <c r="GI27">
        <f t="shared" si="89"/>
        <v>1.2790321416924089</v>
      </c>
      <c r="GJ27">
        <f t="shared" si="90"/>
        <v>-0.80806653251743921</v>
      </c>
      <c r="GK27">
        <f t="shared" si="91"/>
        <v>1.9066249606106938</v>
      </c>
      <c r="GL27">
        <f t="shared" si="92"/>
        <v>0.29355224230988863</v>
      </c>
      <c r="GM27">
        <f t="shared" si="93"/>
        <v>0.7638989127129201</v>
      </c>
      <c r="GN27">
        <f t="shared" si="94"/>
        <v>-0.2539905421563593</v>
      </c>
      <c r="GO27">
        <f t="shared" si="95"/>
        <v>0.12096528416011898</v>
      </c>
      <c r="GP27">
        <f t="shared" si="96"/>
        <v>0.12982615861990099</v>
      </c>
      <c r="GQ27">
        <f t="shared" si="97"/>
        <v>-0.54491652760574194</v>
      </c>
      <c r="GR27">
        <f t="shared" si="98"/>
        <v>-1.1696159859968489</v>
      </c>
      <c r="GS27">
        <f t="shared" si="99"/>
        <v>-1.1931194808949761</v>
      </c>
      <c r="GX27">
        <f t="shared" si="100"/>
        <v>1.6173874381768449</v>
      </c>
      <c r="GY27">
        <f t="shared" si="101"/>
        <v>1.3046188918154789</v>
      </c>
      <c r="GZ27">
        <f t="shared" si="102"/>
        <v>5.8622238021053263E-3</v>
      </c>
      <c r="HA27">
        <f t="shared" si="103"/>
        <v>0.54461269179089999</v>
      </c>
      <c r="HB27">
        <f t="shared" si="104"/>
        <v>0.84723736932726901</v>
      </c>
      <c r="HC27">
        <f t="shared" si="105"/>
        <v>1.1298407970470219</v>
      </c>
      <c r="HD27">
        <f t="shared" si="106"/>
        <v>1.4612215354998817</v>
      </c>
      <c r="HE27">
        <f t="shared" si="107"/>
        <v>0.37765765806116613</v>
      </c>
      <c r="HF27">
        <f t="shared" si="108"/>
        <v>0.63721570247042003</v>
      </c>
      <c r="HG27">
        <f t="shared" si="109"/>
        <v>1.8063829067426993</v>
      </c>
      <c r="HH27">
        <f t="shared" si="110"/>
        <v>0.75121177953386409</v>
      </c>
      <c r="HI27">
        <f t="shared" si="111"/>
        <v>0.76131014379166784</v>
      </c>
      <c r="HJ27">
        <f t="shared" si="112"/>
        <v>1.1263717600433039</v>
      </c>
      <c r="HK27">
        <f t="shared" si="113"/>
        <v>1.1566254588910323</v>
      </c>
      <c r="HL27">
        <f t="shared" si="114"/>
        <v>1.7277485603789668</v>
      </c>
      <c r="HM27">
        <f t="shared" si="115"/>
        <v>2.2259981200831551</v>
      </c>
      <c r="HN27">
        <f t="shared" si="116"/>
        <v>1.2563215017836256</v>
      </c>
      <c r="HO27">
        <f t="shared" si="117"/>
        <v>0.39404784105448298</v>
      </c>
      <c r="HP27">
        <f t="shared" si="118"/>
        <v>1.5287397644835368</v>
      </c>
      <c r="HQ27">
        <f t="shared" si="119"/>
        <v>0.54643812098631828</v>
      </c>
      <c r="HR27">
        <f t="shared" si="120"/>
        <v>1.2448949458474967E-2</v>
      </c>
      <c r="HS27">
        <f t="shared" si="121"/>
        <v>1.1479788226586969</v>
      </c>
      <c r="HT27">
        <f t="shared" si="122"/>
        <v>0.45450941858127381</v>
      </c>
      <c r="HU27">
        <f t="shared" si="123"/>
        <v>0.32522320222433709</v>
      </c>
      <c r="HV27">
        <f t="shared" si="124"/>
        <v>0.85454963172779408</v>
      </c>
      <c r="HW27">
        <f t="shared" si="125"/>
        <v>1.0706229167687429</v>
      </c>
      <c r="HX27">
        <f t="shared" si="126"/>
        <v>0.79047856467246369</v>
      </c>
      <c r="HY27">
        <f t="shared" si="127"/>
        <v>0.72587918303976773</v>
      </c>
      <c r="HZ27">
        <f t="shared" si="128"/>
        <v>0.25351635735400979</v>
      </c>
      <c r="IA27">
        <f t="shared" si="129"/>
        <v>1.4292674630444901</v>
      </c>
      <c r="IB27">
        <f t="shared" si="130"/>
        <v>0.9777936698709877</v>
      </c>
      <c r="IC27">
        <f t="shared" si="131"/>
        <v>0.37329276737800199</v>
      </c>
      <c r="ID27">
        <f t="shared" si="132"/>
        <v>0.71585603869009828</v>
      </c>
      <c r="IE27">
        <f t="shared" si="133"/>
        <v>1.481214994367452</v>
      </c>
      <c r="IF27">
        <f t="shared" si="134"/>
        <v>0.80332187419857259</v>
      </c>
      <c r="IG27">
        <f t="shared" si="135"/>
        <v>0.43513628743029642</v>
      </c>
      <c r="IH27">
        <f t="shared" si="136"/>
        <v>0.67195832631855001</v>
      </c>
      <c r="II27">
        <f t="shared" si="137"/>
        <v>0.71842569907899589</v>
      </c>
      <c r="IJ27">
        <f t="shared" si="138"/>
        <v>1.8645735182237919</v>
      </c>
      <c r="IK27">
        <f t="shared" si="139"/>
        <v>0.15823460612054063</v>
      </c>
      <c r="IL27">
        <f t="shared" si="140"/>
        <v>0.3666515893699458</v>
      </c>
      <c r="IM27">
        <f t="shared" si="141"/>
        <v>1.7571699701968038</v>
      </c>
      <c r="IN27">
        <f t="shared" si="142"/>
        <v>0.54294531108270516</v>
      </c>
      <c r="IO27">
        <f t="shared" si="143"/>
        <v>1.8261180713336649</v>
      </c>
      <c r="IP27">
        <f t="shared" si="144"/>
        <v>0.54191770935891503</v>
      </c>
      <c r="IQ27">
        <f t="shared" si="145"/>
        <v>2.0227623850346585</v>
      </c>
      <c r="IR27">
        <f t="shared" si="146"/>
        <v>1.22700337470086</v>
      </c>
      <c r="IS27">
        <f t="shared" si="147"/>
        <v>7.7780740008412064E-2</v>
      </c>
      <c r="IT27">
        <f t="shared" si="148"/>
        <v>0.18497371403454732</v>
      </c>
      <c r="IU27">
        <f t="shared" si="149"/>
        <v>0.40253050642142396</v>
      </c>
      <c r="IV27">
        <f t="shared" si="150"/>
        <v>2.1790599586356718</v>
      </c>
      <c r="IW27">
        <f t="shared" si="151"/>
        <v>0.6756066797879402</v>
      </c>
      <c r="IX27">
        <f t="shared" si="152"/>
        <v>0.12531257277338104</v>
      </c>
      <c r="IY27">
        <f t="shared" si="153"/>
        <v>0.81394385483033815</v>
      </c>
      <c r="IZ27">
        <f t="shared" si="154"/>
        <v>0.54261587100445485</v>
      </c>
      <c r="JA27">
        <f t="shared" si="155"/>
        <v>0.37086751691781988</v>
      </c>
      <c r="JB27">
        <f t="shared" si="156"/>
        <v>0.18536341134951981</v>
      </c>
      <c r="JC27">
        <f t="shared" si="157"/>
        <v>0.76055850486502319</v>
      </c>
      <c r="JD27">
        <f t="shared" si="158"/>
        <v>0.29115062790976864</v>
      </c>
      <c r="JE27">
        <f t="shared" si="159"/>
        <v>0.54762365233075805</v>
      </c>
      <c r="JF27">
        <f t="shared" si="160"/>
        <v>0.27021316737259293</v>
      </c>
      <c r="JG27">
        <f t="shared" si="161"/>
        <v>0.39134113680294602</v>
      </c>
      <c r="JH27">
        <f t="shared" si="162"/>
        <v>1.4231033707992973</v>
      </c>
      <c r="JI27">
        <f t="shared" si="163"/>
        <v>0.56980192271600405</v>
      </c>
      <c r="JJ27">
        <f t="shared" si="164"/>
        <v>2.6493301021392797</v>
      </c>
      <c r="JK27">
        <f t="shared" si="165"/>
        <v>1.8840983360375319E-3</v>
      </c>
      <c r="JL27">
        <f t="shared" si="166"/>
        <v>1.0485953915199875</v>
      </c>
      <c r="JM27">
        <f t="shared" si="167"/>
        <v>0.71851913080935192</v>
      </c>
      <c r="JN27">
        <f t="shared" si="168"/>
        <v>8.1225734934752936E-2</v>
      </c>
      <c r="JO27">
        <f t="shared" si="169"/>
        <v>3.753244583712001E-2</v>
      </c>
      <c r="JP27">
        <f t="shared" si="170"/>
        <v>5.0053457445911498E-2</v>
      </c>
      <c r="JQ27">
        <f t="shared" si="171"/>
        <v>0.15929925387652644</v>
      </c>
      <c r="JR27">
        <f t="shared" si="172"/>
        <v>0.2755629714038596</v>
      </c>
      <c r="JS27">
        <f t="shared" si="173"/>
        <v>0.47998147227336285</v>
      </c>
      <c r="JT27">
        <f t="shared" si="174"/>
        <v>1.8178027970976069</v>
      </c>
      <c r="JU27">
        <f t="shared" si="175"/>
        <v>0.98596649961428839</v>
      </c>
      <c r="JV27">
        <f t="shared" si="176"/>
        <v>0.96497103355117186</v>
      </c>
      <c r="JW27">
        <f t="shared" si="177"/>
        <v>0.579389704730503</v>
      </c>
      <c r="JX27">
        <f t="shared" si="178"/>
        <v>4.7500944638141362E-3</v>
      </c>
      <c r="JY27">
        <f t="shared" si="179"/>
        <v>1.2121600221357731</v>
      </c>
      <c r="JZ27">
        <f t="shared" si="180"/>
        <v>6.8245130380618191E-2</v>
      </c>
      <c r="KA27">
        <f t="shared" si="181"/>
        <v>0.19733912262085918</v>
      </c>
      <c r="KB27">
        <f t="shared" si="182"/>
        <v>0.47638475637844963</v>
      </c>
      <c r="KC27">
        <f t="shared" si="183"/>
        <v>0.12248568896707113</v>
      </c>
      <c r="KD27">
        <f t="shared" si="184"/>
        <v>0.58951227269580375</v>
      </c>
      <c r="KE27">
        <f t="shared" si="185"/>
        <v>0.33202408201163802</v>
      </c>
      <c r="KF27">
        <f t="shared" si="186"/>
        <v>0.20297091654761346</v>
      </c>
      <c r="KG27">
        <f t="shared" si="187"/>
        <v>0.98179753593498464</v>
      </c>
      <c r="KH27">
        <f t="shared" si="188"/>
        <v>4.6458014224213029E-2</v>
      </c>
      <c r="KI27">
        <f t="shared" si="189"/>
        <v>1.2790321416924089</v>
      </c>
      <c r="KJ27">
        <f t="shared" si="190"/>
        <v>0.80806653251743921</v>
      </c>
      <c r="KK27">
        <f t="shared" si="191"/>
        <v>1.9066249606106938</v>
      </c>
      <c r="KL27">
        <f t="shared" si="192"/>
        <v>0.29355224230988863</v>
      </c>
      <c r="KM27">
        <f t="shared" si="193"/>
        <v>0.7638989127129201</v>
      </c>
      <c r="KN27">
        <f t="shared" si="194"/>
        <v>0.2539905421563593</v>
      </c>
      <c r="KO27">
        <f t="shared" si="195"/>
        <v>0.12096528416011898</v>
      </c>
      <c r="KP27">
        <f t="shared" si="196"/>
        <v>0.12982615861990099</v>
      </c>
      <c r="KQ27">
        <f t="shared" si="197"/>
        <v>0.54491652760574194</v>
      </c>
      <c r="KR27">
        <f t="shared" si="198"/>
        <v>1.1696159859968489</v>
      </c>
      <c r="KS27">
        <f t="shared" si="199"/>
        <v>1.1931194808949761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1.6763270014113849</v>
      </c>
      <c r="CY28">
        <f t="shared" si="1"/>
        <v>6.7633999381243814E-2</v>
      </c>
      <c r="CZ28">
        <f t="shared" si="2"/>
        <v>0.50874109168133197</v>
      </c>
      <c r="DA28">
        <f t="shared" si="3"/>
        <v>-1.1150394022888965</v>
      </c>
      <c r="DB28">
        <f t="shared" si="4"/>
        <v>-0.49400651971431797</v>
      </c>
      <c r="DC28">
        <f t="shared" si="5"/>
        <v>0.12930058484007012</v>
      </c>
      <c r="DD28">
        <f t="shared" si="6"/>
        <v>-0.1014424281531731</v>
      </c>
      <c r="DE28">
        <f t="shared" si="7"/>
        <v>-0.69864184873708002</v>
      </c>
      <c r="DF28">
        <f t="shared" si="8"/>
        <v>-0.30937451120371406</v>
      </c>
      <c r="DG28">
        <f t="shared" si="9"/>
        <v>-1.4082762979864147</v>
      </c>
      <c r="DH28">
        <f t="shared" si="10"/>
        <v>0.15842269299058681</v>
      </c>
      <c r="DI28">
        <f t="shared" si="11"/>
        <v>0.44998723157629739</v>
      </c>
      <c r="DJ28">
        <f t="shared" si="12"/>
        <v>0.74225997311828618</v>
      </c>
      <c r="DK28">
        <f t="shared" si="13"/>
        <v>-0.65749313214978766</v>
      </c>
      <c r="DL28">
        <f t="shared" si="14"/>
        <v>0.97025129325318915</v>
      </c>
      <c r="DM28">
        <f t="shared" si="15"/>
        <v>0.20766793489865171</v>
      </c>
      <c r="DN28">
        <f t="shared" si="16"/>
        <v>-1.5797655161156949</v>
      </c>
      <c r="DO28">
        <f t="shared" si="17"/>
        <v>-1.0531981777571922</v>
      </c>
      <c r="DP28">
        <f t="shared" si="18"/>
        <v>-4.1349610656262747E-3</v>
      </c>
      <c r="DQ28">
        <f t="shared" si="19"/>
        <v>-8.482765018513938E-2</v>
      </c>
      <c r="DR28">
        <f t="shared" si="20"/>
        <v>1.8505622244314721</v>
      </c>
      <c r="DS28">
        <f t="shared" si="21"/>
        <v>-5.3038640159023931E-2</v>
      </c>
      <c r="DT28">
        <f t="shared" si="22"/>
        <v>0.35948017708652991</v>
      </c>
      <c r="DU28">
        <f t="shared" si="23"/>
        <v>1.2863351248819694</v>
      </c>
      <c r="DV28">
        <f t="shared" si="24"/>
        <v>1.3631182579804797</v>
      </c>
      <c r="DW28">
        <f t="shared" si="25"/>
        <v>-0.299371249601871</v>
      </c>
      <c r="DX28">
        <f t="shared" si="26"/>
        <v>0.5763284457657889</v>
      </c>
      <c r="DY28">
        <f t="shared" si="27"/>
        <v>-0.74479766717598572</v>
      </c>
      <c r="DZ28">
        <f t="shared" si="28"/>
        <v>-0.16663657144728505</v>
      </c>
      <c r="EA28">
        <f t="shared" si="29"/>
        <v>-1.5260282568867902</v>
      </c>
      <c r="EB28">
        <f t="shared" si="30"/>
        <v>0.71556220061552045</v>
      </c>
      <c r="EC28">
        <f t="shared" si="31"/>
        <v>-1.5047360330083372</v>
      </c>
      <c r="ED28">
        <f t="shared" si="32"/>
        <v>-2.0055002679218932</v>
      </c>
      <c r="EE28">
        <f t="shared" si="33"/>
        <v>-0.42613256659689469</v>
      </c>
      <c r="EF28">
        <f t="shared" si="34"/>
        <v>2.6659057195730989</v>
      </c>
      <c r="EG28">
        <f t="shared" si="35"/>
        <v>-0.35504984639671555</v>
      </c>
      <c r="EH28">
        <f t="shared" si="36"/>
        <v>-1.1611275784030477</v>
      </c>
      <c r="EI28">
        <f t="shared" si="37"/>
        <v>-0.46400226063097572</v>
      </c>
      <c r="EJ28">
        <f t="shared" si="38"/>
        <v>0.23242521569431851</v>
      </c>
      <c r="EK28">
        <f t="shared" si="39"/>
        <v>-0.84484634154203953</v>
      </c>
      <c r="EL28">
        <f t="shared" si="40"/>
        <v>-1.0342499467712232</v>
      </c>
      <c r="EM28">
        <f t="shared" si="41"/>
        <v>0.91881971958154696</v>
      </c>
      <c r="EN28">
        <f t="shared" si="42"/>
        <v>-0.41493366946637522</v>
      </c>
      <c r="EO28">
        <f t="shared" si="43"/>
        <v>-0.27677361346695895</v>
      </c>
      <c r="EP28">
        <f t="shared" si="44"/>
        <v>1.660759748351323</v>
      </c>
      <c r="EQ28">
        <f t="shared" si="45"/>
        <v>2.0778431588054551</v>
      </c>
      <c r="ER28">
        <f t="shared" si="46"/>
        <v>-1.4892298103153392</v>
      </c>
      <c r="ES28">
        <f t="shared" si="47"/>
        <v>0.43707285664003304</v>
      </c>
      <c r="ET28">
        <f t="shared" si="48"/>
        <v>-0.3501602373441976</v>
      </c>
      <c r="EU28">
        <f t="shared" si="49"/>
        <v>-2.0494018114793402</v>
      </c>
      <c r="EV28">
        <f t="shared" si="50"/>
        <v>-1.7511646341210341</v>
      </c>
      <c r="EW28">
        <f t="shared" si="51"/>
        <v>0.78582378808551223</v>
      </c>
      <c r="EX28">
        <f t="shared" si="52"/>
        <v>-0.29290337848257408</v>
      </c>
      <c r="EY28">
        <f t="shared" si="53"/>
        <v>0.46278005071832862</v>
      </c>
      <c r="EZ28">
        <f t="shared" si="54"/>
        <v>0.66460838950417722</v>
      </c>
      <c r="FA28">
        <f t="shared" si="55"/>
        <v>2.540361093226934</v>
      </c>
      <c r="FB28">
        <f t="shared" si="56"/>
        <v>3.5607984913458207E-2</v>
      </c>
      <c r="FC28">
        <f t="shared" si="57"/>
        <v>-1.1434254283526593</v>
      </c>
      <c r="FD28">
        <f t="shared" si="58"/>
        <v>-1.2699195875111968</v>
      </c>
      <c r="FE28">
        <f t="shared" si="59"/>
        <v>-0.5230202135540738</v>
      </c>
      <c r="FF28">
        <f t="shared" si="60"/>
        <v>-2.1797218074658806</v>
      </c>
      <c r="FG28">
        <f t="shared" si="61"/>
        <v>-0.25379372983723014</v>
      </c>
      <c r="FH28">
        <f t="shared" si="62"/>
        <v>-0.59848416576532948</v>
      </c>
      <c r="FI28">
        <f t="shared" si="63"/>
        <v>8.0921777126391703E-2</v>
      </c>
      <c r="FJ28">
        <f t="shared" si="64"/>
        <v>1.4132832494140946</v>
      </c>
      <c r="FK28">
        <f t="shared" si="65"/>
        <v>1.2918304604614033</v>
      </c>
      <c r="FL28">
        <f t="shared" si="66"/>
        <v>-1.0836039171191563</v>
      </c>
      <c r="FM28">
        <f t="shared" si="67"/>
        <v>-0.79838399291459394</v>
      </c>
      <c r="FN28">
        <f t="shared" si="68"/>
        <v>-0.28076059871924031</v>
      </c>
      <c r="FO28">
        <f t="shared" si="69"/>
        <v>0.35144762189075851</v>
      </c>
      <c r="FP28">
        <f t="shared" si="70"/>
        <v>-0.32312496269125468</v>
      </c>
      <c r="FQ28">
        <f t="shared" si="71"/>
        <v>-0.34493818166332002</v>
      </c>
      <c r="FR28">
        <f t="shared" si="72"/>
        <v>0.14101387807861449</v>
      </c>
      <c r="FS28">
        <f t="shared" si="73"/>
        <v>0.77801170085047922</v>
      </c>
      <c r="FT28">
        <f t="shared" si="74"/>
        <v>0.74058186988731789</v>
      </c>
      <c r="FU28">
        <f t="shared" si="75"/>
        <v>0.67447250983406248</v>
      </c>
      <c r="FV28">
        <f t="shared" si="76"/>
        <v>0.108489353437356</v>
      </c>
      <c r="FW28">
        <f t="shared" si="77"/>
        <v>-2.338954729157992</v>
      </c>
      <c r="FX28">
        <f t="shared" si="78"/>
        <v>-0.73881064778158478</v>
      </c>
      <c r="FY28">
        <f t="shared" si="79"/>
        <v>0.61121076838596622</v>
      </c>
      <c r="FZ28">
        <f t="shared" si="80"/>
        <v>-1.727659711159075</v>
      </c>
      <c r="GA28">
        <f t="shared" si="81"/>
        <v>-2.0405767673424169E-2</v>
      </c>
      <c r="GB28">
        <f t="shared" si="82"/>
        <v>-1.5755668184301699</v>
      </c>
      <c r="GC28">
        <f t="shared" si="83"/>
        <v>-1.61147161026056</v>
      </c>
      <c r="GD28">
        <f t="shared" si="84"/>
        <v>1.8743429312061424</v>
      </c>
      <c r="GE28">
        <f t="shared" si="85"/>
        <v>-0.80334115397455386</v>
      </c>
      <c r="GF28">
        <f t="shared" si="86"/>
        <v>-0.39028310716594206</v>
      </c>
      <c r="GG28">
        <f t="shared" si="87"/>
        <v>-0.15293590776715149</v>
      </c>
      <c r="GH28">
        <f t="shared" si="88"/>
        <v>-0.33752439764917597</v>
      </c>
      <c r="GI28">
        <f t="shared" si="89"/>
        <v>-1.1538890110364131</v>
      </c>
      <c r="GJ28">
        <f t="shared" si="90"/>
        <v>-1.5030963880401829</v>
      </c>
      <c r="GK28">
        <f t="shared" si="91"/>
        <v>-0.75264469308624549</v>
      </c>
      <c r="GL28">
        <f t="shared" si="92"/>
        <v>0.30531246790526545</v>
      </c>
      <c r="GM28">
        <f t="shared" si="93"/>
        <v>-0.92105938247035812</v>
      </c>
      <c r="GN28">
        <f t="shared" si="94"/>
        <v>-4.8501678217122812E-2</v>
      </c>
      <c r="GO28">
        <f t="shared" si="95"/>
        <v>0.82154184344848025</v>
      </c>
      <c r="GP28">
        <f t="shared" si="96"/>
        <v>0.40208305370114483</v>
      </c>
      <c r="GQ28">
        <f t="shared" si="97"/>
        <v>-2.7608181282423927</v>
      </c>
      <c r="GR28">
        <f t="shared" si="98"/>
        <v>-1.415741744498658</v>
      </c>
      <c r="GS28">
        <f t="shared" si="99"/>
        <v>0.69617937165968291</v>
      </c>
      <c r="GX28">
        <f t="shared" si="100"/>
        <v>1.6763270014113849</v>
      </c>
      <c r="GY28">
        <f t="shared" si="101"/>
        <v>6.7633999381243814E-2</v>
      </c>
      <c r="GZ28">
        <f t="shared" si="102"/>
        <v>0.50874109168133197</v>
      </c>
      <c r="HA28">
        <f t="shared" si="103"/>
        <v>1.1150394022888965</v>
      </c>
      <c r="HB28">
        <f t="shared" si="104"/>
        <v>0.49400651971431797</v>
      </c>
      <c r="HC28">
        <f t="shared" si="105"/>
        <v>0.12930058484007012</v>
      </c>
      <c r="HD28">
        <f t="shared" si="106"/>
        <v>0.1014424281531731</v>
      </c>
      <c r="HE28">
        <f t="shared" si="107"/>
        <v>0.69864184873708002</v>
      </c>
      <c r="HF28">
        <f t="shared" si="108"/>
        <v>0.30937451120371406</v>
      </c>
      <c r="HG28">
        <f t="shared" si="109"/>
        <v>1.4082762979864147</v>
      </c>
      <c r="HH28">
        <f t="shared" si="110"/>
        <v>0.15842269299058681</v>
      </c>
      <c r="HI28">
        <f t="shared" si="111"/>
        <v>0.44998723157629739</v>
      </c>
      <c r="HJ28">
        <f t="shared" si="112"/>
        <v>0.74225997311828618</v>
      </c>
      <c r="HK28">
        <f t="shared" si="113"/>
        <v>0.65749313214978766</v>
      </c>
      <c r="HL28">
        <f t="shared" si="114"/>
        <v>0.97025129325318915</v>
      </c>
      <c r="HM28">
        <f t="shared" si="115"/>
        <v>0.20766793489865171</v>
      </c>
      <c r="HN28">
        <f t="shared" si="116"/>
        <v>1.5797655161156949</v>
      </c>
      <c r="HO28">
        <f t="shared" si="117"/>
        <v>1.0531981777571922</v>
      </c>
      <c r="HP28">
        <f t="shared" si="118"/>
        <v>4.1349610656262747E-3</v>
      </c>
      <c r="HQ28">
        <f t="shared" si="119"/>
        <v>8.482765018513938E-2</v>
      </c>
      <c r="HR28">
        <f t="shared" si="120"/>
        <v>1.8505622244314721</v>
      </c>
      <c r="HS28">
        <f t="shared" si="121"/>
        <v>5.3038640159023931E-2</v>
      </c>
      <c r="HT28">
        <f t="shared" si="122"/>
        <v>0.35948017708652991</v>
      </c>
      <c r="HU28">
        <f t="shared" si="123"/>
        <v>1.2863351248819694</v>
      </c>
      <c r="HV28">
        <f t="shared" si="124"/>
        <v>1.3631182579804797</v>
      </c>
      <c r="HW28">
        <f t="shared" si="125"/>
        <v>0.299371249601871</v>
      </c>
      <c r="HX28">
        <f t="shared" si="126"/>
        <v>0.5763284457657889</v>
      </c>
      <c r="HY28">
        <f t="shared" si="127"/>
        <v>0.74479766717598572</v>
      </c>
      <c r="HZ28">
        <f t="shared" si="128"/>
        <v>0.16663657144728505</v>
      </c>
      <c r="IA28">
        <f t="shared" si="129"/>
        <v>1.5260282568867902</v>
      </c>
      <c r="IB28">
        <f t="shared" si="130"/>
        <v>0.71556220061552045</v>
      </c>
      <c r="IC28">
        <f t="shared" si="131"/>
        <v>1.5047360330083372</v>
      </c>
      <c r="ID28">
        <f t="shared" si="132"/>
        <v>2.0055002679218932</v>
      </c>
      <c r="IE28">
        <f t="shared" si="133"/>
        <v>0.42613256659689469</v>
      </c>
      <c r="IF28">
        <f t="shared" si="134"/>
        <v>2.6659057195730989</v>
      </c>
      <c r="IG28">
        <f t="shared" si="135"/>
        <v>0.35504984639671555</v>
      </c>
      <c r="IH28">
        <f t="shared" si="136"/>
        <v>1.1611275784030477</v>
      </c>
      <c r="II28">
        <f t="shared" si="137"/>
        <v>0.46400226063097572</v>
      </c>
      <c r="IJ28">
        <f t="shared" si="138"/>
        <v>0.23242521569431851</v>
      </c>
      <c r="IK28">
        <f t="shared" si="139"/>
        <v>0.84484634154203953</v>
      </c>
      <c r="IL28">
        <f t="shared" si="140"/>
        <v>1.0342499467712232</v>
      </c>
      <c r="IM28">
        <f t="shared" si="141"/>
        <v>0.91881971958154696</v>
      </c>
      <c r="IN28">
        <f t="shared" si="142"/>
        <v>0.41493366946637522</v>
      </c>
      <c r="IO28">
        <f t="shared" si="143"/>
        <v>0.27677361346695895</v>
      </c>
      <c r="IP28">
        <f t="shared" si="144"/>
        <v>1.660759748351323</v>
      </c>
      <c r="IQ28">
        <f t="shared" si="145"/>
        <v>2.0778431588054551</v>
      </c>
      <c r="IR28">
        <f t="shared" si="146"/>
        <v>1.4892298103153392</v>
      </c>
      <c r="IS28">
        <f t="shared" si="147"/>
        <v>0.43707285664003304</v>
      </c>
      <c r="IT28">
        <f t="shared" si="148"/>
        <v>0.3501602373441976</v>
      </c>
      <c r="IU28">
        <f t="shared" si="149"/>
        <v>2.0494018114793402</v>
      </c>
      <c r="IV28">
        <f t="shared" si="150"/>
        <v>1.7511646341210341</v>
      </c>
      <c r="IW28">
        <f t="shared" si="151"/>
        <v>0.78582378808551223</v>
      </c>
      <c r="IX28">
        <f t="shared" si="152"/>
        <v>0.29290337848257408</v>
      </c>
      <c r="IY28">
        <f t="shared" si="153"/>
        <v>0.46278005071832862</v>
      </c>
      <c r="IZ28">
        <f t="shared" si="154"/>
        <v>0.66460838950417722</v>
      </c>
      <c r="JA28">
        <f t="shared" si="155"/>
        <v>2.540361093226934</v>
      </c>
      <c r="JB28">
        <f t="shared" si="156"/>
        <v>3.5607984913458207E-2</v>
      </c>
      <c r="JC28">
        <f t="shared" si="157"/>
        <v>1.1434254283526593</v>
      </c>
      <c r="JD28">
        <f t="shared" si="158"/>
        <v>1.2699195875111968</v>
      </c>
      <c r="JE28">
        <f t="shared" si="159"/>
        <v>0.5230202135540738</v>
      </c>
      <c r="JF28">
        <f t="shared" si="160"/>
        <v>2.1797218074658806</v>
      </c>
      <c r="JG28">
        <f t="shared" si="161"/>
        <v>0.25379372983723014</v>
      </c>
      <c r="JH28">
        <f t="shared" si="162"/>
        <v>0.59848416576532948</v>
      </c>
      <c r="JI28">
        <f t="shared" si="163"/>
        <v>8.0921777126391703E-2</v>
      </c>
      <c r="JJ28">
        <f t="shared" si="164"/>
        <v>1.4132832494140946</v>
      </c>
      <c r="JK28">
        <f t="shared" si="165"/>
        <v>1.2918304604614033</v>
      </c>
      <c r="JL28">
        <f t="shared" si="166"/>
        <v>1.0836039171191563</v>
      </c>
      <c r="JM28">
        <f t="shared" si="167"/>
        <v>0.79838399291459394</v>
      </c>
      <c r="JN28">
        <f t="shared" si="168"/>
        <v>0.28076059871924031</v>
      </c>
      <c r="JO28">
        <f t="shared" si="169"/>
        <v>0.35144762189075851</v>
      </c>
      <c r="JP28">
        <f t="shared" si="170"/>
        <v>0.32312496269125468</v>
      </c>
      <c r="JQ28">
        <f t="shared" si="171"/>
        <v>0.34493818166332002</v>
      </c>
      <c r="JR28">
        <f t="shared" si="172"/>
        <v>0.14101387807861449</v>
      </c>
      <c r="JS28">
        <f t="shared" si="173"/>
        <v>0.77801170085047922</v>
      </c>
      <c r="JT28">
        <f t="shared" si="174"/>
        <v>0.74058186988731789</v>
      </c>
      <c r="JU28">
        <f t="shared" si="175"/>
        <v>0.67447250983406248</v>
      </c>
      <c r="JV28">
        <f t="shared" si="176"/>
        <v>0.108489353437356</v>
      </c>
      <c r="JW28">
        <f t="shared" si="177"/>
        <v>2.338954729157992</v>
      </c>
      <c r="JX28">
        <f t="shared" si="178"/>
        <v>0.73881064778158478</v>
      </c>
      <c r="JY28">
        <f t="shared" si="179"/>
        <v>0.61121076838596622</v>
      </c>
      <c r="JZ28">
        <f t="shared" si="180"/>
        <v>1.727659711159075</v>
      </c>
      <c r="KA28">
        <f t="shared" si="181"/>
        <v>2.0405767673424169E-2</v>
      </c>
      <c r="KB28">
        <f t="shared" si="182"/>
        <v>1.5755668184301699</v>
      </c>
      <c r="KC28">
        <f t="shared" si="183"/>
        <v>1.61147161026056</v>
      </c>
      <c r="KD28">
        <f t="shared" si="184"/>
        <v>1.8743429312061424</v>
      </c>
      <c r="KE28">
        <f t="shared" si="185"/>
        <v>0.80334115397455386</v>
      </c>
      <c r="KF28">
        <f t="shared" si="186"/>
        <v>0.39028310716594206</v>
      </c>
      <c r="KG28">
        <f t="shared" si="187"/>
        <v>0.15293590776715149</v>
      </c>
      <c r="KH28">
        <f t="shared" si="188"/>
        <v>0.33752439764917597</v>
      </c>
      <c r="KI28">
        <f t="shared" si="189"/>
        <v>1.1538890110364131</v>
      </c>
      <c r="KJ28">
        <f t="shared" si="190"/>
        <v>1.5030963880401829</v>
      </c>
      <c r="KK28">
        <f t="shared" si="191"/>
        <v>0.75264469308624549</v>
      </c>
      <c r="KL28">
        <f t="shared" si="192"/>
        <v>0.30531246790526545</v>
      </c>
      <c r="KM28">
        <f t="shared" si="193"/>
        <v>0.92105938247035812</v>
      </c>
      <c r="KN28">
        <f t="shared" si="194"/>
        <v>4.8501678217122812E-2</v>
      </c>
      <c r="KO28">
        <f t="shared" si="195"/>
        <v>0.82154184344848025</v>
      </c>
      <c r="KP28">
        <f t="shared" si="196"/>
        <v>0.40208305370114483</v>
      </c>
      <c r="KQ28">
        <f t="shared" si="197"/>
        <v>2.7608181282423927</v>
      </c>
      <c r="KR28">
        <f t="shared" si="198"/>
        <v>1.415741744498658</v>
      </c>
      <c r="KS28">
        <f t="shared" si="199"/>
        <v>0.69617937165968291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-0.36316226603189117</v>
      </c>
      <c r="CY29">
        <f t="shared" si="1"/>
        <v>0.95237717470180239</v>
      </c>
      <c r="CZ29">
        <f t="shared" si="2"/>
        <v>0.35676774633195674</v>
      </c>
      <c r="DA29">
        <f t="shared" si="3"/>
        <v>-0.25595071596014429</v>
      </c>
      <c r="DB29">
        <f t="shared" si="4"/>
        <v>1.0121461624009211</v>
      </c>
      <c r="DC29">
        <f t="shared" si="5"/>
        <v>-0.612292614506871</v>
      </c>
      <c r="DD29">
        <f t="shared" si="6"/>
        <v>1.173221681060983</v>
      </c>
      <c r="DE29">
        <f t="shared" si="7"/>
        <v>0.94323217694380412</v>
      </c>
      <c r="DF29">
        <f t="shared" si="8"/>
        <v>1.0807891167129038</v>
      </c>
      <c r="DG29">
        <f t="shared" si="9"/>
        <v>-0.29602880045177576</v>
      </c>
      <c r="DH29">
        <f t="shared" si="10"/>
        <v>-1.2189708064578302</v>
      </c>
      <c r="DI29">
        <f t="shared" si="11"/>
        <v>-0.26554035738443238</v>
      </c>
      <c r="DJ29">
        <f t="shared" si="12"/>
        <v>-0.99304482760537593</v>
      </c>
      <c r="DK29">
        <f t="shared" si="13"/>
        <v>-0.29578934043460453</v>
      </c>
      <c r="DL29">
        <f t="shared" si="14"/>
        <v>0.32935219021169237</v>
      </c>
      <c r="DM29">
        <f t="shared" si="15"/>
        <v>0.47951944613395803</v>
      </c>
      <c r="DN29">
        <f t="shared" si="16"/>
        <v>1.0547394894241611</v>
      </c>
      <c r="DO29">
        <f t="shared" si="17"/>
        <v>3.9856935154083377</v>
      </c>
      <c r="DP29">
        <f t="shared" si="18"/>
        <v>0.10140642328832117</v>
      </c>
      <c r="DQ29">
        <f t="shared" si="19"/>
        <v>0.40719506871320299</v>
      </c>
      <c r="DR29">
        <f t="shared" si="20"/>
        <v>2.1020845862648598</v>
      </c>
      <c r="DS29">
        <f t="shared" si="21"/>
        <v>0.46771584716382808</v>
      </c>
      <c r="DT29">
        <f t="shared" si="22"/>
        <v>6.1995976284292098E-2</v>
      </c>
      <c r="DU29">
        <f t="shared" si="23"/>
        <v>0.43095942961012307</v>
      </c>
      <c r="DV29">
        <f t="shared" si="24"/>
        <v>2.6966322355043815E-2</v>
      </c>
      <c r="DW29">
        <f t="shared" si="25"/>
        <v>0.17458096640368836</v>
      </c>
      <c r="DX29">
        <f t="shared" si="26"/>
        <v>1.7707533804920601</v>
      </c>
      <c r="DY29">
        <f t="shared" si="27"/>
        <v>0.68865847836286376</v>
      </c>
      <c r="DZ29">
        <f t="shared" si="28"/>
        <v>-0.5999614163898852</v>
      </c>
      <c r="EA29">
        <f t="shared" si="29"/>
        <v>-0.26056300910537544</v>
      </c>
      <c r="EB29">
        <f t="shared" si="30"/>
        <v>-0.19291671061288884</v>
      </c>
      <c r="EC29">
        <f t="shared" si="31"/>
        <v>-1.3556983349246789</v>
      </c>
      <c r="ED29">
        <f t="shared" si="32"/>
        <v>9.4696103063708015E-2</v>
      </c>
      <c r="EE29">
        <f t="shared" si="33"/>
        <v>0.13384183350424728</v>
      </c>
      <c r="EF29">
        <f t="shared" si="34"/>
        <v>1.4311803571601902</v>
      </c>
      <c r="EG29">
        <f t="shared" si="35"/>
        <v>-1.578495005005486</v>
      </c>
      <c r="EH29">
        <f t="shared" si="36"/>
        <v>0.43824790420639337</v>
      </c>
      <c r="EI29">
        <f t="shared" si="37"/>
        <v>-0.74539883093094539</v>
      </c>
      <c r="EJ29">
        <f t="shared" si="38"/>
        <v>-1.8480450071143757</v>
      </c>
      <c r="EK29">
        <f t="shared" si="39"/>
        <v>-1.1225983419801508</v>
      </c>
      <c r="EL29">
        <f t="shared" si="40"/>
        <v>-2.2858414190074847</v>
      </c>
      <c r="EM29">
        <f t="shared" si="41"/>
        <v>0.24495464593225713</v>
      </c>
      <c r="EN29">
        <f t="shared" si="42"/>
        <v>-1.087451637342884</v>
      </c>
      <c r="EO29">
        <f t="shared" si="43"/>
        <v>-1.9274268370781722</v>
      </c>
      <c r="EP29">
        <f t="shared" si="44"/>
        <v>0.6899267643518292</v>
      </c>
      <c r="EQ29">
        <f t="shared" si="45"/>
        <v>0.5849058651664758</v>
      </c>
      <c r="ER29">
        <f t="shared" si="46"/>
        <v>-0.11638803403586981</v>
      </c>
      <c r="ES29">
        <f t="shared" si="47"/>
        <v>-1.618103192158832</v>
      </c>
      <c r="ET29">
        <f t="shared" si="48"/>
        <v>-0.88249122170849192</v>
      </c>
      <c r="EU29">
        <f t="shared" si="49"/>
        <v>-1.2665103848573571</v>
      </c>
      <c r="EV29">
        <f t="shared" si="50"/>
        <v>0.42487014632071674</v>
      </c>
      <c r="EW29">
        <f t="shared" si="51"/>
        <v>-1.0918916900125719</v>
      </c>
      <c r="EX29">
        <f t="shared" si="52"/>
        <v>3.6658806200857788</v>
      </c>
      <c r="EY29">
        <f t="shared" si="53"/>
        <v>-0.4037031659718151</v>
      </c>
      <c r="EZ29">
        <f t="shared" si="54"/>
        <v>1.5769217796985959</v>
      </c>
      <c r="FA29">
        <f t="shared" si="55"/>
        <v>-0.60075669688382582</v>
      </c>
      <c r="FB29">
        <f t="shared" si="56"/>
        <v>-0.17100409078696774</v>
      </c>
      <c r="FC29">
        <f t="shared" si="57"/>
        <v>-0.44081126333420118</v>
      </c>
      <c r="FD29">
        <f t="shared" si="58"/>
        <v>0.34178651987592534</v>
      </c>
      <c r="FE29">
        <f t="shared" si="59"/>
        <v>1.2075153647481693</v>
      </c>
      <c r="FF29">
        <f t="shared" si="60"/>
        <v>0.66007822702571284</v>
      </c>
      <c r="FG29">
        <f t="shared" si="61"/>
        <v>-0.50070125062932602</v>
      </c>
      <c r="FH29">
        <f t="shared" si="62"/>
        <v>1.1590086831597981</v>
      </c>
      <c r="FI29">
        <f t="shared" si="63"/>
        <v>1.3483593379984864</v>
      </c>
      <c r="FJ29">
        <f t="shared" si="64"/>
        <v>-1.0061430737327237</v>
      </c>
      <c r="FK29">
        <f t="shared" si="65"/>
        <v>-0.39866489011608497</v>
      </c>
      <c r="FL29">
        <f t="shared" si="66"/>
        <v>0.64817752118638938</v>
      </c>
      <c r="FM29">
        <f t="shared" si="67"/>
        <v>0.32726858810061299</v>
      </c>
      <c r="FN29">
        <f t="shared" si="68"/>
        <v>-2.5841872141433666</v>
      </c>
      <c r="FO29">
        <f t="shared" si="69"/>
        <v>-0.20636371636413697</v>
      </c>
      <c r="FP29">
        <f t="shared" si="70"/>
        <v>0.23420177561633082</v>
      </c>
      <c r="FQ29">
        <f t="shared" si="71"/>
        <v>0.50134208678267922</v>
      </c>
      <c r="FR29">
        <f t="shared" si="72"/>
        <v>0.27559452992962657</v>
      </c>
      <c r="FS29">
        <f t="shared" si="73"/>
        <v>0.59055829660289416</v>
      </c>
      <c r="FT29">
        <f t="shared" si="74"/>
        <v>0.84018234978919581</v>
      </c>
      <c r="FU29">
        <f t="shared" si="75"/>
        <v>-0.37461515612022434</v>
      </c>
      <c r="FV29">
        <f t="shared" si="76"/>
        <v>-0.3220937866771536</v>
      </c>
      <c r="FW29">
        <f t="shared" si="77"/>
        <v>-0.68805038178121514</v>
      </c>
      <c r="FX29">
        <f t="shared" si="78"/>
        <v>0.777680725735856</v>
      </c>
      <c r="FY29">
        <f t="shared" si="79"/>
        <v>7.5007946269026959E-2</v>
      </c>
      <c r="FZ29">
        <f t="shared" si="80"/>
        <v>-1.284689582486318</v>
      </c>
      <c r="GA29">
        <f t="shared" si="81"/>
        <v>0.57607842825012989</v>
      </c>
      <c r="GB29">
        <f t="shared" si="82"/>
        <v>-1.0002096523931931</v>
      </c>
      <c r="GC29">
        <f t="shared" si="83"/>
        <v>-2.3575880910832003</v>
      </c>
      <c r="GD29">
        <f t="shared" si="84"/>
        <v>0.34554009602499081</v>
      </c>
      <c r="GE29">
        <f t="shared" si="85"/>
        <v>-1.0905903986594199</v>
      </c>
      <c r="GF29">
        <f t="shared" si="86"/>
        <v>-0.23175342601989524</v>
      </c>
      <c r="GG29">
        <f t="shared" si="87"/>
        <v>-0.63383496290941777</v>
      </c>
      <c r="GH29">
        <f t="shared" si="88"/>
        <v>-0.38721102282302533</v>
      </c>
      <c r="GI29">
        <f t="shared" si="89"/>
        <v>0.53665763689521107</v>
      </c>
      <c r="GJ29">
        <f t="shared" si="90"/>
        <v>-1.6463409337445465</v>
      </c>
      <c r="GK29">
        <f t="shared" si="91"/>
        <v>-0.84619190926812093</v>
      </c>
      <c r="GL29">
        <f t="shared" si="92"/>
        <v>-0.6119935172175941</v>
      </c>
      <c r="GM29">
        <f t="shared" si="93"/>
        <v>-0.72216994298873471</v>
      </c>
      <c r="GN29">
        <f t="shared" si="94"/>
        <v>-0.12461312093546484</v>
      </c>
      <c r="GO29">
        <f t="shared" si="95"/>
        <v>-1.1965871735845091</v>
      </c>
      <c r="GP29">
        <f t="shared" si="96"/>
        <v>1.435711972443888</v>
      </c>
      <c r="GQ29">
        <f t="shared" si="97"/>
        <v>-0.62710626815519088</v>
      </c>
      <c r="GR29">
        <f t="shared" si="98"/>
        <v>0.28756073199802379</v>
      </c>
      <c r="GS29">
        <f t="shared" si="99"/>
        <v>1.5937389253345884</v>
      </c>
      <c r="GX29">
        <f t="shared" si="100"/>
        <v>0.36316226603189117</v>
      </c>
      <c r="GY29">
        <f t="shared" si="101"/>
        <v>0.95237717470180239</v>
      </c>
      <c r="GZ29">
        <f t="shared" si="102"/>
        <v>0.35676774633195674</v>
      </c>
      <c r="HA29">
        <f t="shared" si="103"/>
        <v>0.25595071596014429</v>
      </c>
      <c r="HB29">
        <f t="shared" si="104"/>
        <v>1.0121461624009211</v>
      </c>
      <c r="HC29">
        <f t="shared" si="105"/>
        <v>0.612292614506871</v>
      </c>
      <c r="HD29">
        <f t="shared" si="106"/>
        <v>1.173221681060983</v>
      </c>
      <c r="HE29">
        <f t="shared" si="107"/>
        <v>0.94323217694380412</v>
      </c>
      <c r="HF29">
        <f t="shared" si="108"/>
        <v>1.0807891167129038</v>
      </c>
      <c r="HG29">
        <f t="shared" si="109"/>
        <v>0.29602880045177576</v>
      </c>
      <c r="HH29">
        <f t="shared" si="110"/>
        <v>1.2189708064578302</v>
      </c>
      <c r="HI29">
        <f t="shared" si="111"/>
        <v>0.26554035738443238</v>
      </c>
      <c r="HJ29">
        <f t="shared" si="112"/>
        <v>0.99304482760537593</v>
      </c>
      <c r="HK29">
        <f t="shared" si="113"/>
        <v>0.29578934043460453</v>
      </c>
      <c r="HL29">
        <f t="shared" si="114"/>
        <v>0.32935219021169237</v>
      </c>
      <c r="HM29">
        <f t="shared" si="115"/>
        <v>0.47951944613395803</v>
      </c>
      <c r="HN29">
        <f t="shared" si="116"/>
        <v>1.0547394894241611</v>
      </c>
      <c r="HO29">
        <f t="shared" si="117"/>
        <v>3.9856935154083377</v>
      </c>
      <c r="HP29">
        <f t="shared" si="118"/>
        <v>0.10140642328832117</v>
      </c>
      <c r="HQ29">
        <f t="shared" si="119"/>
        <v>0.40719506871320299</v>
      </c>
      <c r="HR29">
        <f t="shared" si="120"/>
        <v>2.1020845862648598</v>
      </c>
      <c r="HS29">
        <f t="shared" si="121"/>
        <v>0.46771584716382808</v>
      </c>
      <c r="HT29">
        <f t="shared" si="122"/>
        <v>6.1995976284292098E-2</v>
      </c>
      <c r="HU29">
        <f t="shared" si="123"/>
        <v>0.43095942961012307</v>
      </c>
      <c r="HV29">
        <f t="shared" si="124"/>
        <v>2.6966322355043815E-2</v>
      </c>
      <c r="HW29">
        <f t="shared" si="125"/>
        <v>0.17458096640368836</v>
      </c>
      <c r="HX29">
        <f t="shared" si="126"/>
        <v>1.7707533804920601</v>
      </c>
      <c r="HY29">
        <f t="shared" si="127"/>
        <v>0.68865847836286376</v>
      </c>
      <c r="HZ29">
        <f t="shared" si="128"/>
        <v>0.5999614163898852</v>
      </c>
      <c r="IA29">
        <f t="shared" si="129"/>
        <v>0.26056300910537544</v>
      </c>
      <c r="IB29">
        <f t="shared" si="130"/>
        <v>0.19291671061288884</v>
      </c>
      <c r="IC29">
        <f t="shared" si="131"/>
        <v>1.3556983349246789</v>
      </c>
      <c r="ID29">
        <f t="shared" si="132"/>
        <v>9.4696103063708015E-2</v>
      </c>
      <c r="IE29">
        <f t="shared" si="133"/>
        <v>0.13384183350424728</v>
      </c>
      <c r="IF29">
        <f t="shared" si="134"/>
        <v>1.4311803571601902</v>
      </c>
      <c r="IG29">
        <f t="shared" si="135"/>
        <v>1.578495005005486</v>
      </c>
      <c r="IH29">
        <f t="shared" si="136"/>
        <v>0.43824790420639337</v>
      </c>
      <c r="II29">
        <f t="shared" si="137"/>
        <v>0.74539883093094539</v>
      </c>
      <c r="IJ29">
        <f t="shared" si="138"/>
        <v>1.8480450071143757</v>
      </c>
      <c r="IK29">
        <f t="shared" si="139"/>
        <v>1.1225983419801508</v>
      </c>
      <c r="IL29">
        <f t="shared" si="140"/>
        <v>2.2858414190074847</v>
      </c>
      <c r="IM29">
        <f t="shared" si="141"/>
        <v>0.24495464593225713</v>
      </c>
      <c r="IN29">
        <f t="shared" si="142"/>
        <v>1.087451637342884</v>
      </c>
      <c r="IO29">
        <f t="shared" si="143"/>
        <v>1.9274268370781722</v>
      </c>
      <c r="IP29">
        <f t="shared" si="144"/>
        <v>0.6899267643518292</v>
      </c>
      <c r="IQ29">
        <f t="shared" si="145"/>
        <v>0.5849058651664758</v>
      </c>
      <c r="IR29">
        <f t="shared" si="146"/>
        <v>0.11638803403586981</v>
      </c>
      <c r="IS29">
        <f t="shared" si="147"/>
        <v>1.618103192158832</v>
      </c>
      <c r="IT29">
        <f t="shared" si="148"/>
        <v>0.88249122170849192</v>
      </c>
      <c r="IU29">
        <f t="shared" si="149"/>
        <v>1.2665103848573571</v>
      </c>
      <c r="IV29">
        <f t="shared" si="150"/>
        <v>0.42487014632071674</v>
      </c>
      <c r="IW29">
        <f t="shared" si="151"/>
        <v>1.0918916900125719</v>
      </c>
      <c r="IX29">
        <f t="shared" si="152"/>
        <v>3.6658806200857788</v>
      </c>
      <c r="IY29">
        <f t="shared" si="153"/>
        <v>0.4037031659718151</v>
      </c>
      <c r="IZ29">
        <f t="shared" si="154"/>
        <v>1.5769217796985959</v>
      </c>
      <c r="JA29">
        <f t="shared" si="155"/>
        <v>0.60075669688382582</v>
      </c>
      <c r="JB29">
        <f t="shared" si="156"/>
        <v>0.17100409078696774</v>
      </c>
      <c r="JC29">
        <f t="shared" si="157"/>
        <v>0.44081126333420118</v>
      </c>
      <c r="JD29">
        <f t="shared" si="158"/>
        <v>0.34178651987592534</v>
      </c>
      <c r="JE29">
        <f t="shared" si="159"/>
        <v>1.2075153647481693</v>
      </c>
      <c r="JF29">
        <f t="shared" si="160"/>
        <v>0.66007822702571284</v>
      </c>
      <c r="JG29">
        <f t="shared" si="161"/>
        <v>0.50070125062932602</v>
      </c>
      <c r="JH29">
        <f t="shared" si="162"/>
        <v>1.1590086831597981</v>
      </c>
      <c r="JI29">
        <f t="shared" si="163"/>
        <v>1.3483593379984864</v>
      </c>
      <c r="JJ29">
        <f t="shared" si="164"/>
        <v>1.0061430737327237</v>
      </c>
      <c r="JK29">
        <f t="shared" si="165"/>
        <v>0.39866489011608497</v>
      </c>
      <c r="JL29">
        <f t="shared" si="166"/>
        <v>0.64817752118638938</v>
      </c>
      <c r="JM29">
        <f t="shared" si="167"/>
        <v>0.32726858810061299</v>
      </c>
      <c r="JN29">
        <f t="shared" si="168"/>
        <v>2.5841872141433666</v>
      </c>
      <c r="JO29">
        <f t="shared" si="169"/>
        <v>0.20636371636413697</v>
      </c>
      <c r="JP29">
        <f t="shared" si="170"/>
        <v>0.23420177561633082</v>
      </c>
      <c r="JQ29">
        <f t="shared" si="171"/>
        <v>0.50134208678267922</v>
      </c>
      <c r="JR29">
        <f t="shared" si="172"/>
        <v>0.27559452992962657</v>
      </c>
      <c r="JS29">
        <f t="shared" si="173"/>
        <v>0.59055829660289416</v>
      </c>
      <c r="JT29">
        <f t="shared" si="174"/>
        <v>0.84018234978919581</v>
      </c>
      <c r="JU29">
        <f t="shared" si="175"/>
        <v>0.37461515612022434</v>
      </c>
      <c r="JV29">
        <f t="shared" si="176"/>
        <v>0.3220937866771536</v>
      </c>
      <c r="JW29">
        <f t="shared" si="177"/>
        <v>0.68805038178121514</v>
      </c>
      <c r="JX29">
        <f t="shared" si="178"/>
        <v>0.777680725735856</v>
      </c>
      <c r="JY29">
        <f t="shared" si="179"/>
        <v>7.5007946269026959E-2</v>
      </c>
      <c r="JZ29">
        <f t="shared" si="180"/>
        <v>1.284689582486318</v>
      </c>
      <c r="KA29">
        <f t="shared" si="181"/>
        <v>0.57607842825012989</v>
      </c>
      <c r="KB29">
        <f t="shared" si="182"/>
        <v>1.0002096523931931</v>
      </c>
      <c r="KC29">
        <f t="shared" si="183"/>
        <v>2.3575880910832003</v>
      </c>
      <c r="KD29">
        <f t="shared" si="184"/>
        <v>0.34554009602499081</v>
      </c>
      <c r="KE29">
        <f t="shared" si="185"/>
        <v>1.0905903986594199</v>
      </c>
      <c r="KF29">
        <f t="shared" si="186"/>
        <v>0.23175342601989524</v>
      </c>
      <c r="KG29">
        <f t="shared" si="187"/>
        <v>0.63383496290941777</v>
      </c>
      <c r="KH29">
        <f t="shared" si="188"/>
        <v>0.38721102282302533</v>
      </c>
      <c r="KI29">
        <f t="shared" si="189"/>
        <v>0.53665763689521107</v>
      </c>
      <c r="KJ29">
        <f t="shared" si="190"/>
        <v>1.6463409337445465</v>
      </c>
      <c r="KK29">
        <f t="shared" si="191"/>
        <v>0.84619190926812093</v>
      </c>
      <c r="KL29">
        <f t="shared" si="192"/>
        <v>0.6119935172175941</v>
      </c>
      <c r="KM29">
        <f t="shared" si="193"/>
        <v>0.72216994298873471</v>
      </c>
      <c r="KN29">
        <f t="shared" si="194"/>
        <v>0.12461312093546484</v>
      </c>
      <c r="KO29">
        <f t="shared" si="195"/>
        <v>1.1965871735845091</v>
      </c>
      <c r="KP29">
        <f t="shared" si="196"/>
        <v>1.435711972443888</v>
      </c>
      <c r="KQ29">
        <f t="shared" si="197"/>
        <v>0.62710626815519088</v>
      </c>
      <c r="KR29">
        <f t="shared" si="198"/>
        <v>0.28756073199802379</v>
      </c>
      <c r="KS29">
        <f t="shared" si="199"/>
        <v>1.5937389253345884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-1.8992426160580926</v>
      </c>
      <c r="CY30">
        <f t="shared" si="1"/>
        <v>0.86625828650582204</v>
      </c>
      <c r="CZ30">
        <f t="shared" si="2"/>
        <v>1.8170525947659968</v>
      </c>
      <c r="DA30">
        <f t="shared" si="3"/>
        <v>-2.1751836774346249</v>
      </c>
      <c r="DB30">
        <f t="shared" si="4"/>
        <v>-1.3288081492230042E-2</v>
      </c>
      <c r="DC30">
        <f t="shared" si="5"/>
        <v>-1.204681150482044</v>
      </c>
      <c r="DD30">
        <f t="shared" si="6"/>
        <v>-1.1486206998651451</v>
      </c>
      <c r="DE30">
        <f t="shared" si="7"/>
        <v>-1.6589429493470111</v>
      </c>
      <c r="DF30">
        <f t="shared" si="8"/>
        <v>0.42944640106375598</v>
      </c>
      <c r="DG30">
        <f t="shared" si="9"/>
        <v>1.3467555021117157</v>
      </c>
      <c r="DH30">
        <f t="shared" si="10"/>
        <v>0.58239580848654904</v>
      </c>
      <c r="DI30">
        <f t="shared" si="11"/>
        <v>-1.6431420902279852</v>
      </c>
      <c r="DJ30">
        <f t="shared" si="12"/>
        <v>0.28767184716668492</v>
      </c>
      <c r="DK30">
        <f t="shared" si="13"/>
        <v>0.59400091066923422</v>
      </c>
      <c r="DL30">
        <f t="shared" si="14"/>
        <v>1.315068424937774</v>
      </c>
      <c r="DM30">
        <f t="shared" si="15"/>
        <v>2.201015559418916</v>
      </c>
      <c r="DN30">
        <f t="shared" si="16"/>
        <v>-0.21037155266492952</v>
      </c>
      <c r="DO30">
        <f t="shared" si="17"/>
        <v>4.1287372692620288</v>
      </c>
      <c r="DP30">
        <f t="shared" si="18"/>
        <v>0.92059818407076088</v>
      </c>
      <c r="DQ30">
        <f t="shared" si="19"/>
        <v>-0.28560163172499453</v>
      </c>
      <c r="DR30">
        <f t="shared" si="20"/>
        <v>0.12490285521924349</v>
      </c>
      <c r="DS30">
        <f t="shared" si="21"/>
        <v>-0.78752039035859012</v>
      </c>
      <c r="DT30">
        <f t="shared" si="22"/>
        <v>-1.0604974715227344</v>
      </c>
      <c r="DU30">
        <f t="shared" si="23"/>
        <v>0.95181218120599898</v>
      </c>
      <c r="DV30">
        <f t="shared" si="24"/>
        <v>0.93850081697758014</v>
      </c>
      <c r="DW30">
        <f t="shared" si="25"/>
        <v>1.4396893660507004E-2</v>
      </c>
      <c r="DX30">
        <f t="shared" si="26"/>
        <v>0.44519722814347951</v>
      </c>
      <c r="DY30">
        <f t="shared" si="27"/>
        <v>8.0476747384570224E-2</v>
      </c>
      <c r="DZ30">
        <f t="shared" si="28"/>
        <v>-0.5193942283072579</v>
      </c>
      <c r="EA30">
        <f t="shared" si="29"/>
        <v>-0.22210934175643526</v>
      </c>
      <c r="EB30">
        <f t="shared" si="30"/>
        <v>1.034937850618229</v>
      </c>
      <c r="EC30">
        <f t="shared" si="31"/>
        <v>-0.96919567575858179</v>
      </c>
      <c r="ED30">
        <f t="shared" si="32"/>
        <v>0.30163424870424493</v>
      </c>
      <c r="EE30">
        <f t="shared" si="33"/>
        <v>-0.10215738845222511</v>
      </c>
      <c r="EF30">
        <f t="shared" si="34"/>
        <v>-1.2642986067406738</v>
      </c>
      <c r="EG30">
        <f t="shared" si="35"/>
        <v>1.1009772314396882</v>
      </c>
      <c r="EH30">
        <f t="shared" si="36"/>
        <v>0.15161738409027992</v>
      </c>
      <c r="EI30">
        <f t="shared" si="37"/>
        <v>1.2908049474557401</v>
      </c>
      <c r="EJ30">
        <f t="shared" si="38"/>
        <v>-1.376854074457313</v>
      </c>
      <c r="EK30">
        <f t="shared" si="39"/>
        <v>0.1993157002540098</v>
      </c>
      <c r="EL30">
        <f t="shared" si="40"/>
        <v>0.76942036522192891</v>
      </c>
      <c r="EM30">
        <f t="shared" si="41"/>
        <v>-0.19061905493862796</v>
      </c>
      <c r="EN30">
        <f t="shared" si="42"/>
        <v>-0.34550909542167707</v>
      </c>
      <c r="EO30">
        <f t="shared" si="43"/>
        <v>-1.3736266880904493</v>
      </c>
      <c r="EP30">
        <f t="shared" si="44"/>
        <v>-4.4952449938898908E-2</v>
      </c>
      <c r="EQ30">
        <f t="shared" si="45"/>
        <v>2.9139536322321558</v>
      </c>
      <c r="ER30">
        <f t="shared" si="46"/>
        <v>2.1889161362730682</v>
      </c>
      <c r="ES30">
        <f t="shared" si="47"/>
        <v>-0.85262640382783594</v>
      </c>
      <c r="ET30">
        <f t="shared" si="48"/>
        <v>-1.267896763428769</v>
      </c>
      <c r="EU30">
        <f t="shared" si="49"/>
        <v>-0.7483002570651035</v>
      </c>
      <c r="EV30">
        <f t="shared" si="50"/>
        <v>1.9111337840464331</v>
      </c>
      <c r="EW30">
        <f t="shared" si="51"/>
        <v>0.38490673090985073</v>
      </c>
      <c r="EX30">
        <f t="shared" si="52"/>
        <v>1.591708751019461</v>
      </c>
      <c r="EY30">
        <f t="shared" si="53"/>
        <v>0.31655313216013248</v>
      </c>
      <c r="EZ30">
        <f t="shared" si="54"/>
        <v>0.40270029928309137</v>
      </c>
      <c r="FA30">
        <f t="shared" si="55"/>
        <v>-0.30031124319455693</v>
      </c>
      <c r="FB30">
        <f t="shared" si="56"/>
        <v>0.24433433115642272</v>
      </c>
      <c r="FC30">
        <f t="shared" si="57"/>
        <v>-0.42516169766672718</v>
      </c>
      <c r="FD30">
        <f t="shared" si="58"/>
        <v>-1.446977224356516</v>
      </c>
      <c r="FE30">
        <f t="shared" si="59"/>
        <v>0.45127693903164401</v>
      </c>
      <c r="FF30">
        <f t="shared" si="60"/>
        <v>1.4177235225231257</v>
      </c>
      <c r="FG30">
        <f t="shared" si="61"/>
        <v>-0.94515472147927193</v>
      </c>
      <c r="FH30">
        <f t="shared" si="62"/>
        <v>2.0420154242812023</v>
      </c>
      <c r="FI30">
        <f t="shared" si="63"/>
        <v>2.3299211049802167</v>
      </c>
      <c r="FJ30">
        <f t="shared" si="64"/>
        <v>-0.53590363646542372</v>
      </c>
      <c r="FK30">
        <f t="shared" si="65"/>
        <v>-0.2080167944910416</v>
      </c>
      <c r="FL30">
        <f t="shared" si="66"/>
        <v>1.31308187287115</v>
      </c>
      <c r="FM30">
        <f t="shared" si="67"/>
        <v>0.993112944494976</v>
      </c>
      <c r="FN30">
        <f t="shared" si="68"/>
        <v>-0.24437464149333188</v>
      </c>
      <c r="FO30">
        <f t="shared" si="69"/>
        <v>0.23770207140730837</v>
      </c>
      <c r="FP30">
        <f t="shared" si="70"/>
        <v>0.48160745354164103</v>
      </c>
      <c r="FQ30">
        <f t="shared" si="71"/>
        <v>0.77966250449469454</v>
      </c>
      <c r="FR30">
        <f t="shared" si="72"/>
        <v>0.63809575360147597</v>
      </c>
      <c r="FS30">
        <f t="shared" si="73"/>
        <v>-1.560719490880552</v>
      </c>
      <c r="FT30">
        <f t="shared" si="74"/>
        <v>-1.2154023006379497</v>
      </c>
      <c r="FU30">
        <f t="shared" si="75"/>
        <v>-0.54249896993295288</v>
      </c>
      <c r="FV30">
        <f t="shared" si="76"/>
        <v>-9.2259011796731794E-2</v>
      </c>
      <c r="FW30">
        <f t="shared" si="77"/>
        <v>-2.5084103693331592</v>
      </c>
      <c r="FX30">
        <f t="shared" si="78"/>
        <v>0.34180577849980764</v>
      </c>
      <c r="FY30">
        <f t="shared" si="79"/>
        <v>1.6787800631788989</v>
      </c>
      <c r="FZ30">
        <f t="shared" si="80"/>
        <v>1.5579549737520897</v>
      </c>
      <c r="GA30">
        <f t="shared" si="81"/>
        <v>-1.1353687108314801</v>
      </c>
      <c r="GB30">
        <f t="shared" si="82"/>
        <v>-2.0486895022376368</v>
      </c>
      <c r="GC30">
        <f t="shared" si="83"/>
        <v>1.1376080651453517</v>
      </c>
      <c r="GD30">
        <f t="shared" si="84"/>
        <v>-0.69921793794516374</v>
      </c>
      <c r="GE30">
        <f t="shared" si="85"/>
        <v>-1.2964072418157881</v>
      </c>
      <c r="GF30">
        <f t="shared" si="86"/>
        <v>-2.8070608454489401</v>
      </c>
      <c r="GG30">
        <f t="shared" si="87"/>
        <v>-0.67007051769254389</v>
      </c>
      <c r="GH30">
        <f t="shared" si="88"/>
        <v>-1.2744820763866964</v>
      </c>
      <c r="GI30">
        <f t="shared" si="89"/>
        <v>-0.9474823677597175</v>
      </c>
      <c r="GJ30">
        <f t="shared" si="90"/>
        <v>-0.41591283447302491</v>
      </c>
      <c r="GK30">
        <f t="shared" si="91"/>
        <v>0.18401216036213719</v>
      </c>
      <c r="GL30">
        <f t="shared" si="92"/>
        <v>8.6892709354993158E-3</v>
      </c>
      <c r="GM30">
        <f t="shared" si="93"/>
        <v>-1.0537282539461854</v>
      </c>
      <c r="GN30">
        <f t="shared" si="94"/>
        <v>-1.7872357412806594</v>
      </c>
      <c r="GO30">
        <f t="shared" si="95"/>
        <v>-0.23642392333374085</v>
      </c>
      <c r="GP30">
        <f t="shared" si="96"/>
        <v>0.12061222884049094</v>
      </c>
      <c r="GQ30">
        <f t="shared" si="97"/>
        <v>-0.77542626951102367</v>
      </c>
      <c r="GR30">
        <f t="shared" si="98"/>
        <v>1.6053425913756416</v>
      </c>
      <c r="GS30">
        <f t="shared" si="99"/>
        <v>-3.1945138499773207E-2</v>
      </c>
      <c r="GX30">
        <f t="shared" si="100"/>
        <v>1.8992426160580926</v>
      </c>
      <c r="GY30">
        <f t="shared" si="101"/>
        <v>0.86625828650582204</v>
      </c>
      <c r="GZ30">
        <f t="shared" si="102"/>
        <v>1.8170525947659968</v>
      </c>
      <c r="HA30">
        <f t="shared" si="103"/>
        <v>2.1751836774346249</v>
      </c>
      <c r="HB30">
        <f t="shared" si="104"/>
        <v>1.3288081492230042E-2</v>
      </c>
      <c r="HC30">
        <f t="shared" si="105"/>
        <v>1.204681150482044</v>
      </c>
      <c r="HD30">
        <f t="shared" si="106"/>
        <v>1.1486206998651451</v>
      </c>
      <c r="HE30">
        <f t="shared" si="107"/>
        <v>1.6589429493470111</v>
      </c>
      <c r="HF30">
        <f t="shared" si="108"/>
        <v>0.42944640106375598</v>
      </c>
      <c r="HG30">
        <f t="shared" si="109"/>
        <v>1.3467555021117157</v>
      </c>
      <c r="HH30">
        <f t="shared" si="110"/>
        <v>0.58239580848654904</v>
      </c>
      <c r="HI30">
        <f t="shared" si="111"/>
        <v>1.6431420902279852</v>
      </c>
      <c r="HJ30">
        <f t="shared" si="112"/>
        <v>0.28767184716668492</v>
      </c>
      <c r="HK30">
        <f t="shared" si="113"/>
        <v>0.59400091066923422</v>
      </c>
      <c r="HL30">
        <f t="shared" si="114"/>
        <v>1.315068424937774</v>
      </c>
      <c r="HM30">
        <f t="shared" si="115"/>
        <v>2.201015559418916</v>
      </c>
      <c r="HN30">
        <f t="shared" si="116"/>
        <v>0.21037155266492952</v>
      </c>
      <c r="HO30">
        <f t="shared" si="117"/>
        <v>4.1287372692620288</v>
      </c>
      <c r="HP30">
        <f t="shared" si="118"/>
        <v>0.92059818407076088</v>
      </c>
      <c r="HQ30">
        <f t="shared" si="119"/>
        <v>0.28560163172499453</v>
      </c>
      <c r="HR30">
        <f t="shared" si="120"/>
        <v>0.12490285521924349</v>
      </c>
      <c r="HS30">
        <f t="shared" si="121"/>
        <v>0.78752039035859012</v>
      </c>
      <c r="HT30">
        <f t="shared" si="122"/>
        <v>1.0604974715227344</v>
      </c>
      <c r="HU30">
        <f t="shared" si="123"/>
        <v>0.95181218120599898</v>
      </c>
      <c r="HV30">
        <f t="shared" si="124"/>
        <v>0.93850081697758014</v>
      </c>
      <c r="HW30">
        <f t="shared" si="125"/>
        <v>1.4396893660507004E-2</v>
      </c>
      <c r="HX30">
        <f t="shared" si="126"/>
        <v>0.44519722814347951</v>
      </c>
      <c r="HY30">
        <f t="shared" si="127"/>
        <v>8.0476747384570224E-2</v>
      </c>
      <c r="HZ30">
        <f t="shared" si="128"/>
        <v>0.5193942283072579</v>
      </c>
      <c r="IA30">
        <f t="shared" si="129"/>
        <v>0.22210934175643526</v>
      </c>
      <c r="IB30">
        <f t="shared" si="130"/>
        <v>1.034937850618229</v>
      </c>
      <c r="IC30">
        <f t="shared" si="131"/>
        <v>0.96919567575858179</v>
      </c>
      <c r="ID30">
        <f t="shared" si="132"/>
        <v>0.30163424870424493</v>
      </c>
      <c r="IE30">
        <f t="shared" si="133"/>
        <v>0.10215738845222511</v>
      </c>
      <c r="IF30">
        <f t="shared" si="134"/>
        <v>1.2642986067406738</v>
      </c>
      <c r="IG30">
        <f t="shared" si="135"/>
        <v>1.1009772314396882</v>
      </c>
      <c r="IH30">
        <f t="shared" si="136"/>
        <v>0.15161738409027992</v>
      </c>
      <c r="II30">
        <f t="shared" si="137"/>
        <v>1.2908049474557401</v>
      </c>
      <c r="IJ30">
        <f t="shared" si="138"/>
        <v>1.376854074457313</v>
      </c>
      <c r="IK30">
        <f t="shared" si="139"/>
        <v>0.1993157002540098</v>
      </c>
      <c r="IL30">
        <f t="shared" si="140"/>
        <v>0.76942036522192891</v>
      </c>
      <c r="IM30">
        <f t="shared" si="141"/>
        <v>0.19061905493862796</v>
      </c>
      <c r="IN30">
        <f t="shared" si="142"/>
        <v>0.34550909542167707</v>
      </c>
      <c r="IO30">
        <f t="shared" si="143"/>
        <v>1.3736266880904493</v>
      </c>
      <c r="IP30">
        <f t="shared" si="144"/>
        <v>4.4952449938898908E-2</v>
      </c>
      <c r="IQ30">
        <f t="shared" si="145"/>
        <v>2.9139536322321558</v>
      </c>
      <c r="IR30">
        <f t="shared" si="146"/>
        <v>2.1889161362730682</v>
      </c>
      <c r="IS30">
        <f t="shared" si="147"/>
        <v>0.85262640382783594</v>
      </c>
      <c r="IT30">
        <f t="shared" si="148"/>
        <v>1.267896763428769</v>
      </c>
      <c r="IU30">
        <f t="shared" si="149"/>
        <v>0.7483002570651035</v>
      </c>
      <c r="IV30">
        <f t="shared" si="150"/>
        <v>1.9111337840464331</v>
      </c>
      <c r="IW30">
        <f t="shared" si="151"/>
        <v>0.38490673090985073</v>
      </c>
      <c r="IX30">
        <f t="shared" si="152"/>
        <v>1.591708751019461</v>
      </c>
      <c r="IY30">
        <f t="shared" si="153"/>
        <v>0.31655313216013248</v>
      </c>
      <c r="IZ30">
        <f t="shared" si="154"/>
        <v>0.40270029928309137</v>
      </c>
      <c r="JA30">
        <f t="shared" si="155"/>
        <v>0.30031124319455693</v>
      </c>
      <c r="JB30">
        <f t="shared" si="156"/>
        <v>0.24433433115642272</v>
      </c>
      <c r="JC30">
        <f t="shared" si="157"/>
        <v>0.42516169766672718</v>
      </c>
      <c r="JD30">
        <f t="shared" si="158"/>
        <v>1.446977224356516</v>
      </c>
      <c r="JE30">
        <f t="shared" si="159"/>
        <v>0.45127693903164401</v>
      </c>
      <c r="JF30">
        <f t="shared" si="160"/>
        <v>1.4177235225231257</v>
      </c>
      <c r="JG30">
        <f t="shared" si="161"/>
        <v>0.94515472147927193</v>
      </c>
      <c r="JH30">
        <f t="shared" si="162"/>
        <v>2.0420154242812023</v>
      </c>
      <c r="JI30">
        <f t="shared" si="163"/>
        <v>2.3299211049802167</v>
      </c>
      <c r="JJ30">
        <f t="shared" si="164"/>
        <v>0.53590363646542372</v>
      </c>
      <c r="JK30">
        <f t="shared" si="165"/>
        <v>0.2080167944910416</v>
      </c>
      <c r="JL30">
        <f t="shared" si="166"/>
        <v>1.31308187287115</v>
      </c>
      <c r="JM30">
        <f t="shared" si="167"/>
        <v>0.993112944494976</v>
      </c>
      <c r="JN30">
        <f t="shared" si="168"/>
        <v>0.24437464149333188</v>
      </c>
      <c r="JO30">
        <f t="shared" si="169"/>
        <v>0.23770207140730837</v>
      </c>
      <c r="JP30">
        <f t="shared" si="170"/>
        <v>0.48160745354164103</v>
      </c>
      <c r="JQ30">
        <f t="shared" si="171"/>
        <v>0.77966250449469454</v>
      </c>
      <c r="JR30">
        <f t="shared" si="172"/>
        <v>0.63809575360147597</v>
      </c>
      <c r="JS30">
        <f t="shared" si="173"/>
        <v>1.560719490880552</v>
      </c>
      <c r="JT30">
        <f t="shared" si="174"/>
        <v>1.2154023006379497</v>
      </c>
      <c r="JU30">
        <f t="shared" si="175"/>
        <v>0.54249896993295288</v>
      </c>
      <c r="JV30">
        <f t="shared" si="176"/>
        <v>9.2259011796731794E-2</v>
      </c>
      <c r="JW30">
        <f t="shared" si="177"/>
        <v>2.5084103693331592</v>
      </c>
      <c r="JX30">
        <f t="shared" si="178"/>
        <v>0.34180577849980764</v>
      </c>
      <c r="JY30">
        <f t="shared" si="179"/>
        <v>1.6787800631788989</v>
      </c>
      <c r="JZ30">
        <f t="shared" si="180"/>
        <v>1.5579549737520897</v>
      </c>
      <c r="KA30">
        <f t="shared" si="181"/>
        <v>1.1353687108314801</v>
      </c>
      <c r="KB30">
        <f t="shared" si="182"/>
        <v>2.0486895022376368</v>
      </c>
      <c r="KC30">
        <f t="shared" si="183"/>
        <v>1.1376080651453517</v>
      </c>
      <c r="KD30">
        <f t="shared" si="184"/>
        <v>0.69921793794516374</v>
      </c>
      <c r="KE30">
        <f t="shared" si="185"/>
        <v>1.2964072418157881</v>
      </c>
      <c r="KF30">
        <f t="shared" si="186"/>
        <v>2.8070608454489401</v>
      </c>
      <c r="KG30">
        <f t="shared" si="187"/>
        <v>0.67007051769254389</v>
      </c>
      <c r="KH30">
        <f t="shared" si="188"/>
        <v>1.2744820763866964</v>
      </c>
      <c r="KI30">
        <f t="shared" si="189"/>
        <v>0.9474823677597175</v>
      </c>
      <c r="KJ30">
        <f t="shared" si="190"/>
        <v>0.41591283447302491</v>
      </c>
      <c r="KK30">
        <f t="shared" si="191"/>
        <v>0.18401216036213719</v>
      </c>
      <c r="KL30">
        <f t="shared" si="192"/>
        <v>8.6892709354993158E-3</v>
      </c>
      <c r="KM30">
        <f t="shared" si="193"/>
        <v>1.0537282539461854</v>
      </c>
      <c r="KN30">
        <f t="shared" si="194"/>
        <v>1.7872357412806594</v>
      </c>
      <c r="KO30">
        <f t="shared" si="195"/>
        <v>0.23642392333374085</v>
      </c>
      <c r="KP30">
        <f t="shared" si="196"/>
        <v>0.12061222884049094</v>
      </c>
      <c r="KQ30">
        <f t="shared" si="197"/>
        <v>0.77542626951102367</v>
      </c>
      <c r="KR30">
        <f t="shared" si="198"/>
        <v>1.6053425913756416</v>
      </c>
      <c r="KS30">
        <f t="shared" si="199"/>
        <v>3.1945138499773207E-2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-0.36454424605061386</v>
      </c>
      <c r="CY31">
        <f t="shared" si="1"/>
        <v>-0.95950951926396644</v>
      </c>
      <c r="CZ31">
        <f t="shared" si="2"/>
        <v>-0.49071669238986204</v>
      </c>
      <c r="DA31">
        <f t="shared" si="3"/>
        <v>0.39866446515689913</v>
      </c>
      <c r="DB31">
        <f t="shared" si="4"/>
        <v>-1.1482712688909835</v>
      </c>
      <c r="DC31">
        <f t="shared" si="5"/>
        <v>-0.89005245133058875</v>
      </c>
      <c r="DD31">
        <f t="shared" si="6"/>
        <v>-1.856434294462215</v>
      </c>
      <c r="DE31">
        <f t="shared" si="7"/>
        <v>8.9171866183040738E-2</v>
      </c>
      <c r="DF31">
        <f t="shared" si="8"/>
        <v>1.6384311714107693</v>
      </c>
      <c r="DG31">
        <f t="shared" si="9"/>
        <v>-0.8224101439340934</v>
      </c>
      <c r="DH31">
        <f t="shared" si="10"/>
        <v>-0.53851443933971588</v>
      </c>
      <c r="DI31">
        <f t="shared" si="11"/>
        <v>0.67685127600901485</v>
      </c>
      <c r="DJ31">
        <f t="shared" si="12"/>
        <v>-0.81419348541460201</v>
      </c>
      <c r="DK31">
        <f t="shared" si="13"/>
        <v>-0.56039971379943831</v>
      </c>
      <c r="DL31">
        <f t="shared" si="14"/>
        <v>5.3915345873752019E-2</v>
      </c>
      <c r="DM31">
        <f t="shared" si="15"/>
        <v>1.3179384539709522</v>
      </c>
      <c r="DN31">
        <f t="shared" si="16"/>
        <v>0.81219752320686922</v>
      </c>
      <c r="DO31">
        <f t="shared" si="17"/>
        <v>0.62952879818746776</v>
      </c>
      <c r="DP31">
        <f t="shared" si="18"/>
        <v>-0.43509654060395819</v>
      </c>
      <c r="DQ31">
        <f t="shared" si="19"/>
        <v>0.43378183596579489</v>
      </c>
      <c r="DR31">
        <f t="shared" si="20"/>
        <v>1.3877088260837462</v>
      </c>
      <c r="DS31">
        <f t="shared" si="21"/>
        <v>1.4165205180118976</v>
      </c>
      <c r="DT31">
        <f t="shared" si="22"/>
        <v>1.2342844976974003</v>
      </c>
      <c r="DU31">
        <f t="shared" si="23"/>
        <v>0.318844677065381</v>
      </c>
      <c r="DV31">
        <f t="shared" si="24"/>
        <v>1.0392217768021812</v>
      </c>
      <c r="DW31">
        <f t="shared" si="25"/>
        <v>-0.67522851929878214</v>
      </c>
      <c r="DX31">
        <f t="shared" si="26"/>
        <v>-0.30390885055875039</v>
      </c>
      <c r="DY31">
        <f t="shared" si="27"/>
        <v>-1.3946228975725403</v>
      </c>
      <c r="DZ31">
        <f t="shared" si="28"/>
        <v>0.89068076713493105</v>
      </c>
      <c r="EA31">
        <f t="shared" si="29"/>
        <v>-3.9585532547659952E-2</v>
      </c>
      <c r="EB31">
        <f t="shared" si="30"/>
        <v>0.33233310496752511</v>
      </c>
      <c r="EC31">
        <f t="shared" si="31"/>
        <v>0.26431341584698709</v>
      </c>
      <c r="ED31">
        <f t="shared" si="32"/>
        <v>1.6717035704140732</v>
      </c>
      <c r="EE31">
        <f t="shared" si="33"/>
        <v>-0.70927612904723203</v>
      </c>
      <c r="EF31">
        <f t="shared" si="34"/>
        <v>1.5171285185458685</v>
      </c>
      <c r="EG31">
        <f t="shared" si="35"/>
        <v>1.2246086313477731</v>
      </c>
      <c r="EH31">
        <f t="shared" si="36"/>
        <v>1.6957479127568451</v>
      </c>
      <c r="EI31">
        <f t="shared" si="37"/>
        <v>1.2593696294278751</v>
      </c>
      <c r="EJ31">
        <f t="shared" si="38"/>
        <v>-0.530929254379231</v>
      </c>
      <c r="EK31">
        <f t="shared" si="39"/>
        <v>0.60439106436651002</v>
      </c>
      <c r="EL31">
        <f t="shared" si="40"/>
        <v>1.0155021110281321</v>
      </c>
      <c r="EM31">
        <f t="shared" si="41"/>
        <v>0.42648449215201811</v>
      </c>
      <c r="EN31">
        <f t="shared" si="42"/>
        <v>1.2282292036633389</v>
      </c>
      <c r="EO31">
        <f t="shared" si="43"/>
        <v>0.22045516386946673</v>
      </c>
      <c r="EP31">
        <f t="shared" si="44"/>
        <v>1.1596657278662095</v>
      </c>
      <c r="EQ31">
        <f t="shared" si="45"/>
        <v>-1.5672187884298254</v>
      </c>
      <c r="ER31">
        <f t="shared" si="46"/>
        <v>-0.81702450523088221</v>
      </c>
      <c r="ES31">
        <f t="shared" si="47"/>
        <v>-0.13128712081670812</v>
      </c>
      <c r="ET31">
        <f t="shared" si="48"/>
        <v>1.1448632903226359</v>
      </c>
      <c r="EU31">
        <f t="shared" si="49"/>
        <v>-2.1949617619051129</v>
      </c>
      <c r="EV31">
        <f t="shared" si="50"/>
        <v>0.55921252605523009</v>
      </c>
      <c r="EW31">
        <f t="shared" si="51"/>
        <v>0.36311570932466425</v>
      </c>
      <c r="EX31">
        <f t="shared" si="52"/>
        <v>1.2080665723576849</v>
      </c>
      <c r="EY31">
        <f t="shared" si="53"/>
        <v>-1.2685117139911872</v>
      </c>
      <c r="EZ31">
        <f t="shared" si="54"/>
        <v>-0.32722534518546353</v>
      </c>
      <c r="FA31">
        <f t="shared" si="55"/>
        <v>0.79759743603767497</v>
      </c>
      <c r="FB31">
        <f t="shared" si="56"/>
        <v>0.15083127755022874</v>
      </c>
      <c r="FC31">
        <f t="shared" si="57"/>
        <v>1.079224396879592</v>
      </c>
      <c r="FD31">
        <f t="shared" si="58"/>
        <v>-1.5623122586560303</v>
      </c>
      <c r="FE31">
        <f t="shared" si="59"/>
        <v>-0.21657994132207214</v>
      </c>
      <c r="FF31">
        <f t="shared" si="60"/>
        <v>0.63338362791034286</v>
      </c>
      <c r="FG31">
        <f t="shared" si="61"/>
        <v>0.60694151721223077</v>
      </c>
      <c r="FH31">
        <f t="shared" si="62"/>
        <v>-8.3157518024696842E-2</v>
      </c>
      <c r="FI31">
        <f t="shared" si="63"/>
        <v>0.47459403796846189</v>
      </c>
      <c r="FJ31">
        <f t="shared" si="64"/>
        <v>1.0427277658456955</v>
      </c>
      <c r="FK31">
        <f t="shared" si="65"/>
        <v>0.68867034437574315</v>
      </c>
      <c r="FL31">
        <f t="shared" si="66"/>
        <v>7.7419266821002974E-2</v>
      </c>
      <c r="FM31">
        <f t="shared" si="67"/>
        <v>0.31654170119863512</v>
      </c>
      <c r="FN31">
        <f t="shared" si="68"/>
        <v>0.6797047502319602</v>
      </c>
      <c r="FO31">
        <f t="shared" si="69"/>
        <v>-0.52260002220020996</v>
      </c>
      <c r="FP31">
        <f t="shared" si="70"/>
        <v>0.60085237814827774</v>
      </c>
      <c r="FQ31">
        <f t="shared" si="71"/>
        <v>-0.57463081611367361</v>
      </c>
      <c r="FR31">
        <f t="shared" si="72"/>
        <v>-2.5481449156814939E-2</v>
      </c>
      <c r="FS31">
        <f t="shared" si="73"/>
        <v>-0.47866350071544916</v>
      </c>
      <c r="FT31">
        <f t="shared" si="74"/>
        <v>3.0316007850933691E-2</v>
      </c>
      <c r="FU31">
        <f t="shared" si="75"/>
        <v>0.60805717634385503</v>
      </c>
      <c r="FV31">
        <f t="shared" si="76"/>
        <v>1.3235922340144821</v>
      </c>
      <c r="FW31">
        <f t="shared" si="77"/>
        <v>0.26804061737584117</v>
      </c>
      <c r="FX31">
        <f t="shared" si="78"/>
        <v>-0.2140170075877319</v>
      </c>
      <c r="FY31">
        <f t="shared" si="79"/>
        <v>-0.27935113706417103</v>
      </c>
      <c r="FZ31">
        <f t="shared" si="80"/>
        <v>-0.55285220713597205</v>
      </c>
      <c r="GA31">
        <f t="shared" si="81"/>
        <v>1.7855567032047752</v>
      </c>
      <c r="GB31">
        <f t="shared" si="82"/>
        <v>-1.1221978938607018</v>
      </c>
      <c r="GC31">
        <f t="shared" si="83"/>
        <v>0.17775086319874311</v>
      </c>
      <c r="GD31">
        <f t="shared" si="84"/>
        <v>-0.3418920747520211</v>
      </c>
      <c r="GE31">
        <f t="shared" si="85"/>
        <v>-0.61811028638730559</v>
      </c>
      <c r="GF31">
        <f t="shared" si="86"/>
        <v>0.32304854401253502</v>
      </c>
      <c r="GG31">
        <f t="shared" si="87"/>
        <v>-0.4854439870609939</v>
      </c>
      <c r="GH31">
        <f t="shared" si="88"/>
        <v>-0.65475511529882602</v>
      </c>
      <c r="GI31">
        <f t="shared" si="89"/>
        <v>-1.1573033597401139</v>
      </c>
      <c r="GJ31">
        <f t="shared" si="90"/>
        <v>1.094440459838391</v>
      </c>
      <c r="GK31">
        <f t="shared" si="91"/>
        <v>1.7023297409440061</v>
      </c>
      <c r="GL31">
        <f t="shared" si="92"/>
        <v>4.9396720509552239E-2</v>
      </c>
      <c r="GM31">
        <f t="shared" si="93"/>
        <v>-1.0187090495722169</v>
      </c>
      <c r="GN31">
        <f t="shared" si="94"/>
        <v>0.65802434905989604</v>
      </c>
      <c r="GO31">
        <f t="shared" si="95"/>
        <v>-1.8824614142888829</v>
      </c>
      <c r="GP31">
        <f t="shared" si="96"/>
        <v>-3.2036318488116944E-2</v>
      </c>
      <c r="GQ31">
        <f t="shared" si="97"/>
        <v>-1.3319841832023869</v>
      </c>
      <c r="GR31">
        <f t="shared" si="98"/>
        <v>-1.6183441612465903</v>
      </c>
      <c r="GS31">
        <f t="shared" si="99"/>
        <v>1.1710476231654909</v>
      </c>
      <c r="GX31">
        <f t="shared" si="100"/>
        <v>0.36454424605061386</v>
      </c>
      <c r="GY31">
        <f t="shared" si="101"/>
        <v>0.95950951926396644</v>
      </c>
      <c r="GZ31">
        <f t="shared" si="102"/>
        <v>0.49071669238986204</v>
      </c>
      <c r="HA31">
        <f t="shared" si="103"/>
        <v>0.39866446515689913</v>
      </c>
      <c r="HB31">
        <f t="shared" si="104"/>
        <v>1.1482712688909835</v>
      </c>
      <c r="HC31">
        <f t="shared" si="105"/>
        <v>0.89005245133058875</v>
      </c>
      <c r="HD31">
        <f t="shared" si="106"/>
        <v>1.856434294462215</v>
      </c>
      <c r="HE31">
        <f t="shared" si="107"/>
        <v>8.9171866183040738E-2</v>
      </c>
      <c r="HF31">
        <f t="shared" si="108"/>
        <v>1.6384311714107693</v>
      </c>
      <c r="HG31">
        <f t="shared" si="109"/>
        <v>0.8224101439340934</v>
      </c>
      <c r="HH31">
        <f t="shared" si="110"/>
        <v>0.53851443933971588</v>
      </c>
      <c r="HI31">
        <f t="shared" si="111"/>
        <v>0.67685127600901485</v>
      </c>
      <c r="HJ31">
        <f t="shared" si="112"/>
        <v>0.81419348541460201</v>
      </c>
      <c r="HK31">
        <f t="shared" si="113"/>
        <v>0.56039971379943831</v>
      </c>
      <c r="HL31">
        <f t="shared" si="114"/>
        <v>5.3915345873752019E-2</v>
      </c>
      <c r="HM31">
        <f t="shared" si="115"/>
        <v>1.3179384539709522</v>
      </c>
      <c r="HN31">
        <f t="shared" si="116"/>
        <v>0.81219752320686922</v>
      </c>
      <c r="HO31">
        <f t="shared" si="117"/>
        <v>0.62952879818746776</v>
      </c>
      <c r="HP31">
        <f t="shared" si="118"/>
        <v>0.43509654060395819</v>
      </c>
      <c r="HQ31">
        <f t="shared" si="119"/>
        <v>0.43378183596579489</v>
      </c>
      <c r="HR31">
        <f t="shared" si="120"/>
        <v>1.3877088260837462</v>
      </c>
      <c r="HS31">
        <f t="shared" si="121"/>
        <v>1.4165205180118976</v>
      </c>
      <c r="HT31">
        <f t="shared" si="122"/>
        <v>1.2342844976974003</v>
      </c>
      <c r="HU31">
        <f t="shared" si="123"/>
        <v>0.318844677065381</v>
      </c>
      <c r="HV31">
        <f t="shared" si="124"/>
        <v>1.0392217768021812</v>
      </c>
      <c r="HW31">
        <f t="shared" si="125"/>
        <v>0.67522851929878214</v>
      </c>
      <c r="HX31">
        <f t="shared" si="126"/>
        <v>0.30390885055875039</v>
      </c>
      <c r="HY31">
        <f t="shared" si="127"/>
        <v>1.3946228975725403</v>
      </c>
      <c r="HZ31">
        <f t="shared" si="128"/>
        <v>0.89068076713493105</v>
      </c>
      <c r="IA31">
        <f t="shared" si="129"/>
        <v>3.9585532547659952E-2</v>
      </c>
      <c r="IB31">
        <f t="shared" si="130"/>
        <v>0.33233310496752511</v>
      </c>
      <c r="IC31">
        <f t="shared" si="131"/>
        <v>0.26431341584698709</v>
      </c>
      <c r="ID31">
        <f t="shared" si="132"/>
        <v>1.6717035704140732</v>
      </c>
      <c r="IE31">
        <f t="shared" si="133"/>
        <v>0.70927612904723203</v>
      </c>
      <c r="IF31">
        <f t="shared" si="134"/>
        <v>1.5171285185458685</v>
      </c>
      <c r="IG31">
        <f t="shared" si="135"/>
        <v>1.2246086313477731</v>
      </c>
      <c r="IH31">
        <f t="shared" si="136"/>
        <v>1.6957479127568451</v>
      </c>
      <c r="II31">
        <f t="shared" si="137"/>
        <v>1.2593696294278751</v>
      </c>
      <c r="IJ31">
        <f t="shared" si="138"/>
        <v>0.530929254379231</v>
      </c>
      <c r="IK31">
        <f t="shared" si="139"/>
        <v>0.60439106436651002</v>
      </c>
      <c r="IL31">
        <f t="shared" si="140"/>
        <v>1.0155021110281321</v>
      </c>
      <c r="IM31">
        <f t="shared" si="141"/>
        <v>0.42648449215201811</v>
      </c>
      <c r="IN31">
        <f t="shared" si="142"/>
        <v>1.2282292036633389</v>
      </c>
      <c r="IO31">
        <f t="shared" si="143"/>
        <v>0.22045516386946673</v>
      </c>
      <c r="IP31">
        <f t="shared" si="144"/>
        <v>1.1596657278662095</v>
      </c>
      <c r="IQ31">
        <f t="shared" si="145"/>
        <v>1.5672187884298254</v>
      </c>
      <c r="IR31">
        <f t="shared" si="146"/>
        <v>0.81702450523088221</v>
      </c>
      <c r="IS31">
        <f t="shared" si="147"/>
        <v>0.13128712081670812</v>
      </c>
      <c r="IT31">
        <f t="shared" si="148"/>
        <v>1.1448632903226359</v>
      </c>
      <c r="IU31">
        <f t="shared" si="149"/>
        <v>2.1949617619051129</v>
      </c>
      <c r="IV31">
        <f t="shared" si="150"/>
        <v>0.55921252605523009</v>
      </c>
      <c r="IW31">
        <f t="shared" si="151"/>
        <v>0.36311570932466425</v>
      </c>
      <c r="IX31">
        <f t="shared" si="152"/>
        <v>1.2080665723576849</v>
      </c>
      <c r="IY31">
        <f t="shared" si="153"/>
        <v>1.2685117139911872</v>
      </c>
      <c r="IZ31">
        <f t="shared" si="154"/>
        <v>0.32722534518546353</v>
      </c>
      <c r="JA31">
        <f t="shared" si="155"/>
        <v>0.79759743603767497</v>
      </c>
      <c r="JB31">
        <f t="shared" si="156"/>
        <v>0.15083127755022874</v>
      </c>
      <c r="JC31">
        <f t="shared" si="157"/>
        <v>1.079224396879592</v>
      </c>
      <c r="JD31">
        <f t="shared" si="158"/>
        <v>1.5623122586560303</v>
      </c>
      <c r="JE31">
        <f t="shared" si="159"/>
        <v>0.21657994132207214</v>
      </c>
      <c r="JF31">
        <f t="shared" si="160"/>
        <v>0.63338362791034286</v>
      </c>
      <c r="JG31">
        <f t="shared" si="161"/>
        <v>0.60694151721223077</v>
      </c>
      <c r="JH31">
        <f t="shared" si="162"/>
        <v>8.3157518024696842E-2</v>
      </c>
      <c r="JI31">
        <f t="shared" si="163"/>
        <v>0.47459403796846189</v>
      </c>
      <c r="JJ31">
        <f t="shared" si="164"/>
        <v>1.0427277658456955</v>
      </c>
      <c r="JK31">
        <f t="shared" si="165"/>
        <v>0.68867034437574315</v>
      </c>
      <c r="JL31">
        <f t="shared" si="166"/>
        <v>7.7419266821002974E-2</v>
      </c>
      <c r="JM31">
        <f t="shared" si="167"/>
        <v>0.31654170119863512</v>
      </c>
      <c r="JN31">
        <f t="shared" si="168"/>
        <v>0.6797047502319602</v>
      </c>
      <c r="JO31">
        <f t="shared" si="169"/>
        <v>0.52260002220020996</v>
      </c>
      <c r="JP31">
        <f t="shared" si="170"/>
        <v>0.60085237814827774</v>
      </c>
      <c r="JQ31">
        <f t="shared" si="171"/>
        <v>0.57463081611367361</v>
      </c>
      <c r="JR31">
        <f t="shared" si="172"/>
        <v>2.5481449156814939E-2</v>
      </c>
      <c r="JS31">
        <f t="shared" si="173"/>
        <v>0.47866350071544916</v>
      </c>
      <c r="JT31">
        <f t="shared" si="174"/>
        <v>3.0316007850933691E-2</v>
      </c>
      <c r="JU31">
        <f t="shared" si="175"/>
        <v>0.60805717634385503</v>
      </c>
      <c r="JV31">
        <f t="shared" si="176"/>
        <v>1.3235922340144821</v>
      </c>
      <c r="JW31">
        <f t="shared" si="177"/>
        <v>0.26804061737584117</v>
      </c>
      <c r="JX31">
        <f t="shared" si="178"/>
        <v>0.2140170075877319</v>
      </c>
      <c r="JY31">
        <f t="shared" si="179"/>
        <v>0.27935113706417103</v>
      </c>
      <c r="JZ31">
        <f t="shared" si="180"/>
        <v>0.55285220713597205</v>
      </c>
      <c r="KA31">
        <f t="shared" si="181"/>
        <v>1.7855567032047752</v>
      </c>
      <c r="KB31">
        <f t="shared" si="182"/>
        <v>1.1221978938607018</v>
      </c>
      <c r="KC31">
        <f t="shared" si="183"/>
        <v>0.17775086319874311</v>
      </c>
      <c r="KD31">
        <f t="shared" si="184"/>
        <v>0.3418920747520211</v>
      </c>
      <c r="KE31">
        <f t="shared" si="185"/>
        <v>0.61811028638730559</v>
      </c>
      <c r="KF31">
        <f t="shared" si="186"/>
        <v>0.32304854401253502</v>
      </c>
      <c r="KG31">
        <f t="shared" si="187"/>
        <v>0.4854439870609939</v>
      </c>
      <c r="KH31">
        <f t="shared" si="188"/>
        <v>0.65475511529882602</v>
      </c>
      <c r="KI31">
        <f t="shared" si="189"/>
        <v>1.1573033597401139</v>
      </c>
      <c r="KJ31">
        <f t="shared" si="190"/>
        <v>1.094440459838391</v>
      </c>
      <c r="KK31">
        <f t="shared" si="191"/>
        <v>1.7023297409440061</v>
      </c>
      <c r="KL31">
        <f t="shared" si="192"/>
        <v>4.9396720509552239E-2</v>
      </c>
      <c r="KM31">
        <f t="shared" si="193"/>
        <v>1.0187090495722169</v>
      </c>
      <c r="KN31">
        <f t="shared" si="194"/>
        <v>0.65802434905989604</v>
      </c>
      <c r="KO31">
        <f t="shared" si="195"/>
        <v>1.8824614142888829</v>
      </c>
      <c r="KP31">
        <f t="shared" si="196"/>
        <v>3.2036318488116944E-2</v>
      </c>
      <c r="KQ31">
        <f t="shared" si="197"/>
        <v>1.3319841832023869</v>
      </c>
      <c r="KR31">
        <f t="shared" si="198"/>
        <v>1.6183441612465903</v>
      </c>
      <c r="KS31">
        <f t="shared" si="199"/>
        <v>1.1710476231654909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1.2930158369839488</v>
      </c>
      <c r="CY32">
        <f t="shared" si="1"/>
        <v>-0.2085664698411146</v>
      </c>
      <c r="CZ32">
        <f t="shared" si="2"/>
        <v>0.95466183164388929</v>
      </c>
      <c r="DA32">
        <f t="shared" si="3"/>
        <v>0.41435067334760833</v>
      </c>
      <c r="DB32">
        <f t="shared" si="4"/>
        <v>1.3091045709191991</v>
      </c>
      <c r="DC32">
        <f t="shared" si="5"/>
        <v>-0.42958002876935719</v>
      </c>
      <c r="DD32">
        <f t="shared" si="6"/>
        <v>-0.98954796752497409</v>
      </c>
      <c r="DE32">
        <f t="shared" si="7"/>
        <v>-0.42202454232777908</v>
      </c>
      <c r="DF32">
        <f t="shared" si="8"/>
        <v>-2.3121493921128287</v>
      </c>
      <c r="DG32">
        <f t="shared" si="9"/>
        <v>0.80514032984824535</v>
      </c>
      <c r="DH32">
        <f t="shared" si="10"/>
        <v>1.2615938977764398</v>
      </c>
      <c r="DI32">
        <f t="shared" si="11"/>
        <v>-5.5139930194468612E-2</v>
      </c>
      <c r="DJ32">
        <f t="shared" si="12"/>
        <v>0.54990073748155244</v>
      </c>
      <c r="DK32">
        <f t="shared" si="13"/>
        <v>-1.7195081962058061</v>
      </c>
      <c r="DL32">
        <f t="shared" si="14"/>
        <v>-1.116186282838451</v>
      </c>
      <c r="DM32">
        <f t="shared" si="15"/>
        <v>-0.35658913257140235</v>
      </c>
      <c r="DN32">
        <f t="shared" si="16"/>
        <v>0.1325067163373711</v>
      </c>
      <c r="DO32">
        <f t="shared" si="17"/>
        <v>1.1854186994730149</v>
      </c>
      <c r="DP32">
        <f t="shared" si="18"/>
        <v>-0.87901261800235408</v>
      </c>
      <c r="DQ32">
        <f t="shared" si="19"/>
        <v>0.11109889100132908</v>
      </c>
      <c r="DR32">
        <f t="shared" si="20"/>
        <v>-0.19890236876966672</v>
      </c>
      <c r="DS32">
        <f t="shared" si="21"/>
        <v>-0.97806335352695717</v>
      </c>
      <c r="DT32">
        <f t="shared" si="22"/>
        <v>0.16468791578419195</v>
      </c>
      <c r="DU32">
        <f t="shared" si="23"/>
        <v>-0.40972492629884982</v>
      </c>
      <c r="DV32">
        <f t="shared" si="24"/>
        <v>0.23111231959089018</v>
      </c>
      <c r="DW32">
        <f t="shared" si="25"/>
        <v>0.32338865678055306</v>
      </c>
      <c r="DX32">
        <f t="shared" si="26"/>
        <v>-1.3477741208135701</v>
      </c>
      <c r="DY32">
        <f t="shared" si="27"/>
        <v>-0.13549041017194785</v>
      </c>
      <c r="DZ32">
        <f t="shared" si="28"/>
        <v>1.1799282226046133</v>
      </c>
      <c r="EA32">
        <f t="shared" si="29"/>
        <v>1.6835850715457967</v>
      </c>
      <c r="EB32">
        <f t="shared" si="30"/>
        <v>0.7282177662437348</v>
      </c>
      <c r="EC32">
        <f t="shared" si="31"/>
        <v>-7.7364543998990065E-3</v>
      </c>
      <c r="ED32">
        <f t="shared" si="32"/>
        <v>-0.5578253526786332</v>
      </c>
      <c r="EE32">
        <f t="shared" si="33"/>
        <v>-0.59499401910330807</v>
      </c>
      <c r="EF32">
        <f t="shared" si="34"/>
        <v>2.1432605960671709</v>
      </c>
      <c r="EG32">
        <f t="shared" si="35"/>
        <v>-0.56852241935785752</v>
      </c>
      <c r="EH32">
        <f t="shared" si="36"/>
        <v>-0.12294696352910917</v>
      </c>
      <c r="EI32">
        <f t="shared" si="37"/>
        <v>0.53503471105573785</v>
      </c>
      <c r="EJ32">
        <f t="shared" si="38"/>
        <v>-2.0713120315450109</v>
      </c>
      <c r="EK32">
        <f t="shared" si="39"/>
        <v>-1.970186656980033E-2</v>
      </c>
      <c r="EL32">
        <f t="shared" si="40"/>
        <v>1.3466686188214259</v>
      </c>
      <c r="EM32">
        <f t="shared" si="41"/>
        <v>0.43458725205650595</v>
      </c>
      <c r="EN32">
        <f t="shared" si="42"/>
        <v>0.97848700034185798</v>
      </c>
      <c r="EO32">
        <f t="shared" si="43"/>
        <v>0.14706722517116599</v>
      </c>
      <c r="EP32">
        <f t="shared" si="44"/>
        <v>-1.4788544800326608</v>
      </c>
      <c r="EQ32">
        <f t="shared" si="45"/>
        <v>1.2790150612574425</v>
      </c>
      <c r="ER32">
        <f t="shared" si="46"/>
        <v>-1.7551399246255293</v>
      </c>
      <c r="ES32">
        <f t="shared" si="47"/>
        <v>1.0261218540371337</v>
      </c>
      <c r="ET32">
        <f t="shared" si="48"/>
        <v>0.8705377382497157</v>
      </c>
      <c r="EU32">
        <f t="shared" si="49"/>
        <v>1.1023778543912619</v>
      </c>
      <c r="EV32">
        <f t="shared" si="50"/>
        <v>1.40877147028149</v>
      </c>
      <c r="EW32">
        <f t="shared" si="51"/>
        <v>-2.2849280589330498</v>
      </c>
      <c r="EX32">
        <f t="shared" si="52"/>
        <v>1.0434371298018492</v>
      </c>
      <c r="EY32">
        <f t="shared" si="53"/>
        <v>0.30659284132770903</v>
      </c>
      <c r="EZ32">
        <f t="shared" si="54"/>
        <v>0.16367480607315749</v>
      </c>
      <c r="FA32">
        <f t="shared" si="55"/>
        <v>-0.64846864665126103</v>
      </c>
      <c r="FB32">
        <f t="shared" si="56"/>
        <v>-1.5157055431422251</v>
      </c>
      <c r="FC32">
        <f t="shared" si="57"/>
        <v>-0.13798882443469584</v>
      </c>
      <c r="FD32">
        <f t="shared" si="58"/>
        <v>-0.6148623821570105</v>
      </c>
      <c r="FE32">
        <f t="shared" si="59"/>
        <v>-0.40975753060192899</v>
      </c>
      <c r="FF32">
        <f t="shared" si="60"/>
        <v>0.48622024645114093</v>
      </c>
      <c r="FG32">
        <f t="shared" si="61"/>
        <v>0.45509386783255179</v>
      </c>
      <c r="FH32">
        <f t="shared" si="62"/>
        <v>-0.47076267739312172</v>
      </c>
      <c r="FI32">
        <f t="shared" si="63"/>
        <v>-0.74067583899016509</v>
      </c>
      <c r="FJ32">
        <f t="shared" si="64"/>
        <v>1.2436659592326595</v>
      </c>
      <c r="FK32">
        <f t="shared" si="65"/>
        <v>7.5432180022438899E-2</v>
      </c>
      <c r="FL32">
        <f t="shared" si="66"/>
        <v>-0.76588402191690808</v>
      </c>
      <c r="FM32">
        <f t="shared" si="67"/>
        <v>0.20253304917823023</v>
      </c>
      <c r="FN32">
        <f t="shared" si="68"/>
        <v>-3.8633869792568998E-2</v>
      </c>
      <c r="FO32">
        <f t="shared" si="69"/>
        <v>-1.0369671548371979</v>
      </c>
      <c r="FP32">
        <f t="shared" si="70"/>
        <v>2.6282538530479904E-2</v>
      </c>
      <c r="FQ32">
        <f t="shared" si="71"/>
        <v>-0.99157201510693294</v>
      </c>
      <c r="FR32">
        <f t="shared" si="72"/>
        <v>-0.70483701979261704</v>
      </c>
      <c r="FS32">
        <f t="shared" si="73"/>
        <v>-0.48326518228268922</v>
      </c>
      <c r="FT32">
        <f t="shared" si="74"/>
        <v>-0.92701394620166688</v>
      </c>
      <c r="FU32">
        <f t="shared" si="75"/>
        <v>0.37080171420329644</v>
      </c>
      <c r="FV32">
        <f t="shared" si="76"/>
        <v>0.10171262711990203</v>
      </c>
      <c r="FW32">
        <f t="shared" si="77"/>
        <v>1.2571819024809887</v>
      </c>
      <c r="FX32">
        <f t="shared" si="78"/>
        <v>8.3629375673813122E-2</v>
      </c>
      <c r="FY32">
        <f t="shared" si="79"/>
        <v>0.39450040730666691</v>
      </c>
      <c r="FZ32">
        <f t="shared" si="80"/>
        <v>0.4593186950498267</v>
      </c>
      <c r="GA32">
        <f t="shared" si="81"/>
        <v>0.37381989978900387</v>
      </c>
      <c r="GB32">
        <f t="shared" si="82"/>
        <v>3.1163411412454503</v>
      </c>
      <c r="GC32">
        <f t="shared" si="83"/>
        <v>-1.3411782797604479</v>
      </c>
      <c r="GD32">
        <f t="shared" si="84"/>
        <v>0.7274777784941131</v>
      </c>
      <c r="GE32">
        <f t="shared" si="85"/>
        <v>-1.6955914562661736</v>
      </c>
      <c r="GF32">
        <f t="shared" si="86"/>
        <v>0.993115116791357</v>
      </c>
      <c r="GG32">
        <f t="shared" si="87"/>
        <v>1.9592914206332241</v>
      </c>
      <c r="GH32">
        <f t="shared" si="88"/>
        <v>1.6448959079383014</v>
      </c>
      <c r="GI32">
        <f t="shared" si="89"/>
        <v>-1.4588783017442399</v>
      </c>
      <c r="GJ32">
        <f t="shared" si="90"/>
        <v>1.459452598805616</v>
      </c>
      <c r="GK32">
        <f t="shared" si="91"/>
        <v>-0.45025200452428915</v>
      </c>
      <c r="GL32">
        <f t="shared" si="92"/>
        <v>0.2936486052867</v>
      </c>
      <c r="GM32">
        <f t="shared" si="93"/>
        <v>9.5425920630008321E-2</v>
      </c>
      <c r="GN32">
        <f t="shared" si="94"/>
        <v>0.16508217753064192</v>
      </c>
      <c r="GO32">
        <f t="shared" si="95"/>
        <v>0.16397088858489905</v>
      </c>
      <c r="GP32">
        <f t="shared" si="96"/>
        <v>0.34035406257182155</v>
      </c>
      <c r="GQ32">
        <f t="shared" si="97"/>
        <v>1.7013950743155153</v>
      </c>
      <c r="GR32">
        <f t="shared" si="98"/>
        <v>0.33572404704417602</v>
      </c>
      <c r="GS32">
        <f t="shared" si="99"/>
        <v>1.775852501047527</v>
      </c>
      <c r="GX32">
        <f t="shared" si="100"/>
        <v>1.2930158369839488</v>
      </c>
      <c r="GY32">
        <f t="shared" si="101"/>
        <v>0.2085664698411146</v>
      </c>
      <c r="GZ32">
        <f t="shared" si="102"/>
        <v>0.95466183164388929</v>
      </c>
      <c r="HA32">
        <f t="shared" si="103"/>
        <v>0.41435067334760833</v>
      </c>
      <c r="HB32">
        <f t="shared" si="104"/>
        <v>1.3091045709191991</v>
      </c>
      <c r="HC32">
        <f t="shared" si="105"/>
        <v>0.42958002876935719</v>
      </c>
      <c r="HD32">
        <f t="shared" si="106"/>
        <v>0.98954796752497409</v>
      </c>
      <c r="HE32">
        <f t="shared" si="107"/>
        <v>0.42202454232777908</v>
      </c>
      <c r="HF32">
        <f t="shared" si="108"/>
        <v>2.3121493921128287</v>
      </c>
      <c r="HG32">
        <f t="shared" si="109"/>
        <v>0.80514032984824535</v>
      </c>
      <c r="HH32">
        <f t="shared" si="110"/>
        <v>1.2615938977764398</v>
      </c>
      <c r="HI32">
        <f t="shared" si="111"/>
        <v>5.5139930194468612E-2</v>
      </c>
      <c r="HJ32">
        <f t="shared" si="112"/>
        <v>0.54990073748155244</v>
      </c>
      <c r="HK32">
        <f t="shared" si="113"/>
        <v>1.7195081962058061</v>
      </c>
      <c r="HL32">
        <f t="shared" si="114"/>
        <v>1.116186282838451</v>
      </c>
      <c r="HM32">
        <f t="shared" si="115"/>
        <v>0.35658913257140235</v>
      </c>
      <c r="HN32">
        <f t="shared" si="116"/>
        <v>0.1325067163373711</v>
      </c>
      <c r="HO32">
        <f t="shared" si="117"/>
        <v>1.1854186994730149</v>
      </c>
      <c r="HP32">
        <f t="shared" si="118"/>
        <v>0.87901261800235408</v>
      </c>
      <c r="HQ32">
        <f t="shared" si="119"/>
        <v>0.11109889100132908</v>
      </c>
      <c r="HR32">
        <f t="shared" si="120"/>
        <v>0.19890236876966672</v>
      </c>
      <c r="HS32">
        <f t="shared" si="121"/>
        <v>0.97806335352695717</v>
      </c>
      <c r="HT32">
        <f t="shared" si="122"/>
        <v>0.16468791578419195</v>
      </c>
      <c r="HU32">
        <f t="shared" si="123"/>
        <v>0.40972492629884982</v>
      </c>
      <c r="HV32">
        <f t="shared" si="124"/>
        <v>0.23111231959089018</v>
      </c>
      <c r="HW32">
        <f t="shared" si="125"/>
        <v>0.32338865678055306</v>
      </c>
      <c r="HX32">
        <f t="shared" si="126"/>
        <v>1.3477741208135701</v>
      </c>
      <c r="HY32">
        <f t="shared" si="127"/>
        <v>0.13549041017194785</v>
      </c>
      <c r="HZ32">
        <f t="shared" si="128"/>
        <v>1.1799282226046133</v>
      </c>
      <c r="IA32">
        <f t="shared" si="129"/>
        <v>1.6835850715457967</v>
      </c>
      <c r="IB32">
        <f t="shared" si="130"/>
        <v>0.7282177662437348</v>
      </c>
      <c r="IC32">
        <f t="shared" si="131"/>
        <v>7.7364543998990065E-3</v>
      </c>
      <c r="ID32">
        <f t="shared" si="132"/>
        <v>0.5578253526786332</v>
      </c>
      <c r="IE32">
        <f t="shared" si="133"/>
        <v>0.59499401910330807</v>
      </c>
      <c r="IF32">
        <f t="shared" si="134"/>
        <v>2.1432605960671709</v>
      </c>
      <c r="IG32">
        <f t="shared" si="135"/>
        <v>0.56852241935785752</v>
      </c>
      <c r="IH32">
        <f t="shared" si="136"/>
        <v>0.12294696352910917</v>
      </c>
      <c r="II32">
        <f t="shared" si="137"/>
        <v>0.53503471105573785</v>
      </c>
      <c r="IJ32">
        <f t="shared" si="138"/>
        <v>2.0713120315450109</v>
      </c>
      <c r="IK32">
        <f t="shared" si="139"/>
        <v>1.970186656980033E-2</v>
      </c>
      <c r="IL32">
        <f t="shared" si="140"/>
        <v>1.3466686188214259</v>
      </c>
      <c r="IM32">
        <f t="shared" si="141"/>
        <v>0.43458725205650595</v>
      </c>
      <c r="IN32">
        <f t="shared" si="142"/>
        <v>0.97848700034185798</v>
      </c>
      <c r="IO32">
        <f t="shared" si="143"/>
        <v>0.14706722517116599</v>
      </c>
      <c r="IP32">
        <f t="shared" si="144"/>
        <v>1.4788544800326608</v>
      </c>
      <c r="IQ32">
        <f t="shared" si="145"/>
        <v>1.2790150612574425</v>
      </c>
      <c r="IR32">
        <f t="shared" si="146"/>
        <v>1.7551399246255293</v>
      </c>
      <c r="IS32">
        <f t="shared" si="147"/>
        <v>1.0261218540371337</v>
      </c>
      <c r="IT32">
        <f t="shared" si="148"/>
        <v>0.8705377382497157</v>
      </c>
      <c r="IU32">
        <f t="shared" si="149"/>
        <v>1.1023778543912619</v>
      </c>
      <c r="IV32">
        <f t="shared" si="150"/>
        <v>1.40877147028149</v>
      </c>
      <c r="IW32">
        <f t="shared" si="151"/>
        <v>2.2849280589330498</v>
      </c>
      <c r="IX32">
        <f t="shared" si="152"/>
        <v>1.0434371298018492</v>
      </c>
      <c r="IY32">
        <f t="shared" si="153"/>
        <v>0.30659284132770903</v>
      </c>
      <c r="IZ32">
        <f t="shared" si="154"/>
        <v>0.16367480607315749</v>
      </c>
      <c r="JA32">
        <f t="shared" si="155"/>
        <v>0.64846864665126103</v>
      </c>
      <c r="JB32">
        <f t="shared" si="156"/>
        <v>1.5157055431422251</v>
      </c>
      <c r="JC32">
        <f t="shared" si="157"/>
        <v>0.13798882443469584</v>
      </c>
      <c r="JD32">
        <f t="shared" si="158"/>
        <v>0.6148623821570105</v>
      </c>
      <c r="JE32">
        <f t="shared" si="159"/>
        <v>0.40975753060192899</v>
      </c>
      <c r="JF32">
        <f t="shared" si="160"/>
        <v>0.48622024645114093</v>
      </c>
      <c r="JG32">
        <f t="shared" si="161"/>
        <v>0.45509386783255179</v>
      </c>
      <c r="JH32">
        <f t="shared" si="162"/>
        <v>0.47076267739312172</v>
      </c>
      <c r="JI32">
        <f t="shared" si="163"/>
        <v>0.74067583899016509</v>
      </c>
      <c r="JJ32">
        <f t="shared" si="164"/>
        <v>1.2436659592326595</v>
      </c>
      <c r="JK32">
        <f t="shared" si="165"/>
        <v>7.5432180022438899E-2</v>
      </c>
      <c r="JL32">
        <f t="shared" si="166"/>
        <v>0.76588402191690808</v>
      </c>
      <c r="JM32">
        <f t="shared" si="167"/>
        <v>0.20253304917823023</v>
      </c>
      <c r="JN32">
        <f t="shared" si="168"/>
        <v>3.8633869792568998E-2</v>
      </c>
      <c r="JO32">
        <f t="shared" si="169"/>
        <v>1.0369671548371979</v>
      </c>
      <c r="JP32">
        <f t="shared" si="170"/>
        <v>2.6282538530479904E-2</v>
      </c>
      <c r="JQ32">
        <f t="shared" si="171"/>
        <v>0.99157201510693294</v>
      </c>
      <c r="JR32">
        <f t="shared" si="172"/>
        <v>0.70483701979261704</v>
      </c>
      <c r="JS32">
        <f t="shared" si="173"/>
        <v>0.48326518228268922</v>
      </c>
      <c r="JT32">
        <f t="shared" si="174"/>
        <v>0.92701394620166688</v>
      </c>
      <c r="JU32">
        <f t="shared" si="175"/>
        <v>0.37080171420329644</v>
      </c>
      <c r="JV32">
        <f t="shared" si="176"/>
        <v>0.10171262711990203</v>
      </c>
      <c r="JW32">
        <f t="shared" si="177"/>
        <v>1.2571819024809887</v>
      </c>
      <c r="JX32">
        <f t="shared" si="178"/>
        <v>8.3629375673813122E-2</v>
      </c>
      <c r="JY32">
        <f t="shared" si="179"/>
        <v>0.39450040730666691</v>
      </c>
      <c r="JZ32">
        <f t="shared" si="180"/>
        <v>0.4593186950498267</v>
      </c>
      <c r="KA32">
        <f t="shared" si="181"/>
        <v>0.37381989978900387</v>
      </c>
      <c r="KB32">
        <f t="shared" si="182"/>
        <v>3.1163411412454503</v>
      </c>
      <c r="KC32">
        <f t="shared" si="183"/>
        <v>1.3411782797604479</v>
      </c>
      <c r="KD32">
        <f t="shared" si="184"/>
        <v>0.7274777784941131</v>
      </c>
      <c r="KE32">
        <f t="shared" si="185"/>
        <v>1.6955914562661736</v>
      </c>
      <c r="KF32">
        <f t="shared" si="186"/>
        <v>0.993115116791357</v>
      </c>
      <c r="KG32">
        <f t="shared" si="187"/>
        <v>1.9592914206332241</v>
      </c>
      <c r="KH32">
        <f t="shared" si="188"/>
        <v>1.6448959079383014</v>
      </c>
      <c r="KI32">
        <f t="shared" si="189"/>
        <v>1.4588783017442399</v>
      </c>
      <c r="KJ32">
        <f t="shared" si="190"/>
        <v>1.459452598805616</v>
      </c>
      <c r="KK32">
        <f t="shared" si="191"/>
        <v>0.45025200452428915</v>
      </c>
      <c r="KL32">
        <f t="shared" si="192"/>
        <v>0.2936486052867</v>
      </c>
      <c r="KM32">
        <f t="shared" si="193"/>
        <v>9.5425920630008321E-2</v>
      </c>
      <c r="KN32">
        <f t="shared" si="194"/>
        <v>0.16508217753064192</v>
      </c>
      <c r="KO32">
        <f t="shared" si="195"/>
        <v>0.16397088858489905</v>
      </c>
      <c r="KP32">
        <f t="shared" si="196"/>
        <v>0.34035406257182155</v>
      </c>
      <c r="KQ32">
        <f t="shared" si="197"/>
        <v>1.7013950743155153</v>
      </c>
      <c r="KR32">
        <f t="shared" si="198"/>
        <v>0.33572404704417602</v>
      </c>
      <c r="KS32">
        <f t="shared" si="199"/>
        <v>1.775852501047527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1.524322576617992</v>
      </c>
      <c r="CY33">
        <f t="shared" si="1"/>
        <v>0.17417724465924567</v>
      </c>
      <c r="CZ33">
        <f t="shared" si="2"/>
        <v>1.0906977224940326</v>
      </c>
      <c r="DA33">
        <f t="shared" si="3"/>
        <v>-0.82059096558373801</v>
      </c>
      <c r="DB33">
        <f t="shared" si="4"/>
        <v>-0.46539360474690405</v>
      </c>
      <c r="DC33">
        <f t="shared" si="5"/>
        <v>1.050245434025896</v>
      </c>
      <c r="DD33">
        <f t="shared" si="6"/>
        <v>2.5612814083514506</v>
      </c>
      <c r="DE33">
        <f t="shared" si="7"/>
        <v>-2.0942168410835671</v>
      </c>
      <c r="DF33">
        <f t="shared" si="8"/>
        <v>0.28162039877649736</v>
      </c>
      <c r="DG33">
        <f t="shared" si="9"/>
        <v>-1.2822640604246032</v>
      </c>
      <c r="DH33">
        <f t="shared" si="10"/>
        <v>1.2388734326099879</v>
      </c>
      <c r="DI33">
        <f t="shared" si="11"/>
        <v>0.82278439697745842</v>
      </c>
      <c r="DJ33">
        <f t="shared" si="12"/>
        <v>-1.0477620789915751</v>
      </c>
      <c r="DK33">
        <f t="shared" si="13"/>
        <v>-0.83201202423545007</v>
      </c>
      <c r="DL33">
        <f t="shared" si="14"/>
        <v>-1.213352347027105</v>
      </c>
      <c r="DM33">
        <f t="shared" si="15"/>
        <v>1.7746488325604224</v>
      </c>
      <c r="DN33">
        <f t="shared" si="16"/>
        <v>-0.93910479046821793</v>
      </c>
      <c r="DO33">
        <f t="shared" si="17"/>
        <v>-0.68003470211176786</v>
      </c>
      <c r="DP33">
        <f t="shared" si="18"/>
        <v>1.3007563883700408</v>
      </c>
      <c r="DQ33">
        <f t="shared" si="19"/>
        <v>0.47553622684187991</v>
      </c>
      <c r="DR33">
        <f t="shared" si="20"/>
        <v>-1.1206820157882076</v>
      </c>
      <c r="DS33">
        <f t="shared" si="21"/>
        <v>-1.0083942885055035</v>
      </c>
      <c r="DT33">
        <f t="shared" si="22"/>
        <v>-0.85916160995072111</v>
      </c>
      <c r="DU33">
        <f t="shared" si="23"/>
        <v>0.42497501608235622</v>
      </c>
      <c r="DV33">
        <f t="shared" si="24"/>
        <v>0.64674540870688091</v>
      </c>
      <c r="DW33">
        <f t="shared" si="25"/>
        <v>0.21632397507618384</v>
      </c>
      <c r="DX33">
        <f t="shared" si="26"/>
        <v>1.1363812367538699</v>
      </c>
      <c r="DY33">
        <f t="shared" si="27"/>
        <v>-0.46680891615830999</v>
      </c>
      <c r="DZ33">
        <f t="shared" si="28"/>
        <v>1.0578667417901704</v>
      </c>
      <c r="EA33">
        <f t="shared" si="29"/>
        <v>8.7268644088935865E-2</v>
      </c>
      <c r="EB33">
        <f t="shared" si="30"/>
        <v>-1.476243876694556</v>
      </c>
      <c r="EC33">
        <f t="shared" si="31"/>
        <v>-0.8685900581056889</v>
      </c>
      <c r="ED33">
        <f t="shared" si="32"/>
        <v>-0.63080163975791192</v>
      </c>
      <c r="EE33">
        <f t="shared" si="33"/>
        <v>-1.531205056326675</v>
      </c>
      <c r="EF33">
        <f t="shared" si="34"/>
        <v>1.1224226923291249</v>
      </c>
      <c r="EG33">
        <f t="shared" si="35"/>
        <v>-1.6184306674548603</v>
      </c>
      <c r="EH33">
        <f t="shared" si="36"/>
        <v>0.43113769674164715</v>
      </c>
      <c r="EI33">
        <f t="shared" si="37"/>
        <v>0.18588797112534605</v>
      </c>
      <c r="EJ33">
        <f t="shared" si="38"/>
        <v>1.996588168392659</v>
      </c>
      <c r="EK33">
        <f t="shared" si="39"/>
        <v>-0.95595048060283894</v>
      </c>
      <c r="EL33">
        <f t="shared" si="40"/>
        <v>0.15908821516111438</v>
      </c>
      <c r="EM33">
        <f t="shared" si="41"/>
        <v>0.61228913308399724</v>
      </c>
      <c r="EN33">
        <f t="shared" si="42"/>
        <v>-0.92985674338755109</v>
      </c>
      <c r="EO33">
        <f t="shared" si="43"/>
        <v>-0.53044511935915928</v>
      </c>
      <c r="EP33">
        <f t="shared" si="44"/>
        <v>0.25010246336088171</v>
      </c>
      <c r="EQ33">
        <f t="shared" si="45"/>
        <v>0.28043691639110691</v>
      </c>
      <c r="ER33">
        <f t="shared" si="46"/>
        <v>-0.25500871655123059</v>
      </c>
      <c r="ES33">
        <f t="shared" si="47"/>
        <v>0.72084968981832587</v>
      </c>
      <c r="ET33">
        <f t="shared" si="48"/>
        <v>9.4250875800610229E-2</v>
      </c>
      <c r="EU33">
        <f t="shared" si="49"/>
        <v>0.61400191666899806</v>
      </c>
      <c r="EV33">
        <f t="shared" si="50"/>
        <v>2.0846328475192832</v>
      </c>
      <c r="EW33">
        <f t="shared" si="51"/>
        <v>-3.2578492465823787</v>
      </c>
      <c r="EX33">
        <f t="shared" si="52"/>
        <v>0.67321141145915941</v>
      </c>
      <c r="EY33">
        <f t="shared" si="53"/>
        <v>-1.5928522386645794</v>
      </c>
      <c r="EZ33">
        <f t="shared" si="54"/>
        <v>-1.100396665003093</v>
      </c>
      <c r="FA33">
        <f t="shared" si="55"/>
        <v>-1.1733146896545634</v>
      </c>
      <c r="FB33">
        <f t="shared" si="56"/>
        <v>1.1082789224843572</v>
      </c>
      <c r="FC33">
        <f t="shared" si="57"/>
        <v>1.3414762607294684E-2</v>
      </c>
      <c r="FD33">
        <f t="shared" si="58"/>
        <v>1.2717807483460497</v>
      </c>
      <c r="FE33">
        <f t="shared" si="59"/>
        <v>-0.57913587237741293</v>
      </c>
      <c r="FF33">
        <f t="shared" si="60"/>
        <v>5.5412037196868491E-2</v>
      </c>
      <c r="FG33">
        <f t="shared" si="61"/>
        <v>-1.2570858242494372</v>
      </c>
      <c r="FH33">
        <f t="shared" si="62"/>
        <v>-0.18884499862323523</v>
      </c>
      <c r="FI33">
        <f t="shared" si="63"/>
        <v>0.44862150196015094</v>
      </c>
      <c r="FJ33">
        <f t="shared" si="64"/>
        <v>-1.0214828455265978</v>
      </c>
      <c r="FK33">
        <f t="shared" si="65"/>
        <v>-1.0763749982332644</v>
      </c>
      <c r="FL33">
        <f t="shared" si="66"/>
        <v>0.19906823595361001</v>
      </c>
      <c r="FM33">
        <f t="shared" si="67"/>
        <v>1.3223314585456163</v>
      </c>
      <c r="FN33">
        <f t="shared" si="68"/>
        <v>-2.5093506698461021</v>
      </c>
      <c r="FO33">
        <f t="shared" si="69"/>
        <v>0.11629144319953921</v>
      </c>
      <c r="FP33">
        <f t="shared" si="70"/>
        <v>0.25217327510683996</v>
      </c>
      <c r="FQ33">
        <f t="shared" si="71"/>
        <v>-1.870853073720155</v>
      </c>
      <c r="FR33">
        <f t="shared" si="72"/>
        <v>-2.7388395729322834E-2</v>
      </c>
      <c r="FS33">
        <f t="shared" si="73"/>
        <v>0.32384855580123517</v>
      </c>
      <c r="FT33">
        <f t="shared" si="74"/>
        <v>2.5731358784566454</v>
      </c>
      <c r="FU33">
        <f t="shared" si="75"/>
        <v>0.49518716073207902</v>
      </c>
      <c r="FV33">
        <f t="shared" si="76"/>
        <v>-0.14710421935278584</v>
      </c>
      <c r="FW33">
        <f t="shared" si="77"/>
        <v>-0.23546917041613202</v>
      </c>
      <c r="FX33">
        <f t="shared" si="78"/>
        <v>-0.43862086873522088</v>
      </c>
      <c r="FY33">
        <f t="shared" si="79"/>
        <v>1.9831362392267344</v>
      </c>
      <c r="FZ33">
        <f t="shared" si="80"/>
        <v>1.8439797022118332</v>
      </c>
      <c r="GA33">
        <f t="shared" si="81"/>
        <v>-1.6781448863319239</v>
      </c>
      <c r="GB33">
        <f t="shared" si="82"/>
        <v>0.51489825332489891</v>
      </c>
      <c r="GC33">
        <f t="shared" si="83"/>
        <v>0.92084363453224127</v>
      </c>
      <c r="GD33">
        <f t="shared" si="84"/>
        <v>1.0279251678233281</v>
      </c>
      <c r="GE33">
        <f t="shared" si="85"/>
        <v>-0.94025904051580422</v>
      </c>
      <c r="GF33">
        <f t="shared" si="86"/>
        <v>0.45619765450803085</v>
      </c>
      <c r="GG33">
        <f t="shared" si="87"/>
        <v>-1.7560911446889338</v>
      </c>
      <c r="GH33">
        <f t="shared" si="88"/>
        <v>0.42285204956704003</v>
      </c>
      <c r="GI33">
        <f t="shared" si="89"/>
        <v>0.4822671217689658</v>
      </c>
      <c r="GJ33">
        <f t="shared" si="90"/>
        <v>2.1861893649204389</v>
      </c>
      <c r="GK33">
        <f t="shared" si="91"/>
        <v>0.17229373810174428</v>
      </c>
      <c r="GL33">
        <f t="shared" si="92"/>
        <v>-0.50258113615724742</v>
      </c>
      <c r="GM33">
        <f t="shared" si="93"/>
        <v>0.33777812423594078</v>
      </c>
      <c r="GN33">
        <f t="shared" si="94"/>
        <v>1.8401174954263237</v>
      </c>
      <c r="GO33">
        <f t="shared" si="95"/>
        <v>-0.91879646868402398</v>
      </c>
      <c r="GP33">
        <f t="shared" si="96"/>
        <v>-1.7142231462631861</v>
      </c>
      <c r="GQ33">
        <f t="shared" si="97"/>
        <v>2.9956700435759487E-2</v>
      </c>
      <c r="GR33">
        <f t="shared" si="98"/>
        <v>-0.29720734048149133</v>
      </c>
      <c r="GS33">
        <f t="shared" si="99"/>
        <v>0.36444882818306823</v>
      </c>
      <c r="GX33">
        <f t="shared" si="100"/>
        <v>1.524322576617992</v>
      </c>
      <c r="GY33">
        <f t="shared" si="101"/>
        <v>0.17417724465924567</v>
      </c>
      <c r="GZ33">
        <f t="shared" si="102"/>
        <v>1.0906977224940326</v>
      </c>
      <c r="HA33">
        <f t="shared" si="103"/>
        <v>0.82059096558373801</v>
      </c>
      <c r="HB33">
        <f t="shared" si="104"/>
        <v>0.46539360474690405</v>
      </c>
      <c r="HC33">
        <f t="shared" si="105"/>
        <v>1.050245434025896</v>
      </c>
      <c r="HD33">
        <f t="shared" si="106"/>
        <v>2.5612814083514506</v>
      </c>
      <c r="HE33">
        <f t="shared" si="107"/>
        <v>2.0942168410835671</v>
      </c>
      <c r="HF33">
        <f t="shared" si="108"/>
        <v>0.28162039877649736</v>
      </c>
      <c r="HG33">
        <f t="shared" si="109"/>
        <v>1.2822640604246032</v>
      </c>
      <c r="HH33">
        <f t="shared" si="110"/>
        <v>1.2388734326099879</v>
      </c>
      <c r="HI33">
        <f t="shared" si="111"/>
        <v>0.82278439697745842</v>
      </c>
      <c r="HJ33">
        <f t="shared" si="112"/>
        <v>1.0477620789915751</v>
      </c>
      <c r="HK33">
        <f t="shared" si="113"/>
        <v>0.83201202423545007</v>
      </c>
      <c r="HL33">
        <f t="shared" si="114"/>
        <v>1.213352347027105</v>
      </c>
      <c r="HM33">
        <f t="shared" si="115"/>
        <v>1.7746488325604224</v>
      </c>
      <c r="HN33">
        <f t="shared" si="116"/>
        <v>0.93910479046821793</v>
      </c>
      <c r="HO33">
        <f t="shared" si="117"/>
        <v>0.68003470211176786</v>
      </c>
      <c r="HP33">
        <f t="shared" si="118"/>
        <v>1.3007563883700408</v>
      </c>
      <c r="HQ33">
        <f t="shared" si="119"/>
        <v>0.47553622684187991</v>
      </c>
      <c r="HR33">
        <f t="shared" si="120"/>
        <v>1.1206820157882076</v>
      </c>
      <c r="HS33">
        <f t="shared" si="121"/>
        <v>1.0083942885055035</v>
      </c>
      <c r="HT33">
        <f t="shared" si="122"/>
        <v>0.85916160995072111</v>
      </c>
      <c r="HU33">
        <f t="shared" si="123"/>
        <v>0.42497501608235622</v>
      </c>
      <c r="HV33">
        <f t="shared" si="124"/>
        <v>0.64674540870688091</v>
      </c>
      <c r="HW33">
        <f t="shared" si="125"/>
        <v>0.21632397507618384</v>
      </c>
      <c r="HX33">
        <f t="shared" si="126"/>
        <v>1.1363812367538699</v>
      </c>
      <c r="HY33">
        <f t="shared" si="127"/>
        <v>0.46680891615830999</v>
      </c>
      <c r="HZ33">
        <f t="shared" si="128"/>
        <v>1.0578667417901704</v>
      </c>
      <c r="IA33">
        <f t="shared" si="129"/>
        <v>8.7268644088935865E-2</v>
      </c>
      <c r="IB33">
        <f t="shared" si="130"/>
        <v>1.476243876694556</v>
      </c>
      <c r="IC33">
        <f t="shared" si="131"/>
        <v>0.8685900581056889</v>
      </c>
      <c r="ID33">
        <f t="shared" si="132"/>
        <v>0.63080163975791192</v>
      </c>
      <c r="IE33">
        <f t="shared" si="133"/>
        <v>1.531205056326675</v>
      </c>
      <c r="IF33">
        <f t="shared" si="134"/>
        <v>1.1224226923291249</v>
      </c>
      <c r="IG33">
        <f t="shared" si="135"/>
        <v>1.6184306674548603</v>
      </c>
      <c r="IH33">
        <f t="shared" si="136"/>
        <v>0.43113769674164715</v>
      </c>
      <c r="II33">
        <f t="shared" si="137"/>
        <v>0.18588797112534605</v>
      </c>
      <c r="IJ33">
        <f t="shared" si="138"/>
        <v>1.996588168392659</v>
      </c>
      <c r="IK33">
        <f t="shared" si="139"/>
        <v>0.95595048060283894</v>
      </c>
      <c r="IL33">
        <f t="shared" si="140"/>
        <v>0.15908821516111438</v>
      </c>
      <c r="IM33">
        <f t="shared" si="141"/>
        <v>0.61228913308399724</v>
      </c>
      <c r="IN33">
        <f t="shared" si="142"/>
        <v>0.92985674338755109</v>
      </c>
      <c r="IO33">
        <f t="shared" si="143"/>
        <v>0.53044511935915928</v>
      </c>
      <c r="IP33">
        <f t="shared" si="144"/>
        <v>0.25010246336088171</v>
      </c>
      <c r="IQ33">
        <f t="shared" si="145"/>
        <v>0.28043691639110691</v>
      </c>
      <c r="IR33">
        <f t="shared" si="146"/>
        <v>0.25500871655123059</v>
      </c>
      <c r="IS33">
        <f t="shared" si="147"/>
        <v>0.72084968981832587</v>
      </c>
      <c r="IT33">
        <f t="shared" si="148"/>
        <v>9.4250875800610229E-2</v>
      </c>
      <c r="IU33">
        <f t="shared" si="149"/>
        <v>0.61400191666899806</v>
      </c>
      <c r="IV33">
        <f t="shared" si="150"/>
        <v>2.0846328475192832</v>
      </c>
      <c r="IW33">
        <f t="shared" si="151"/>
        <v>3.2578492465823787</v>
      </c>
      <c r="IX33">
        <f t="shared" si="152"/>
        <v>0.67321141145915941</v>
      </c>
      <c r="IY33">
        <f t="shared" si="153"/>
        <v>1.5928522386645794</v>
      </c>
      <c r="IZ33">
        <f t="shared" si="154"/>
        <v>1.100396665003093</v>
      </c>
      <c r="JA33">
        <f t="shared" si="155"/>
        <v>1.1733146896545634</v>
      </c>
      <c r="JB33">
        <f t="shared" si="156"/>
        <v>1.1082789224843572</v>
      </c>
      <c r="JC33">
        <f t="shared" si="157"/>
        <v>1.3414762607294684E-2</v>
      </c>
      <c r="JD33">
        <f t="shared" si="158"/>
        <v>1.2717807483460497</v>
      </c>
      <c r="JE33">
        <f t="shared" si="159"/>
        <v>0.57913587237741293</v>
      </c>
      <c r="JF33">
        <f t="shared" si="160"/>
        <v>5.5412037196868491E-2</v>
      </c>
      <c r="JG33">
        <f t="shared" si="161"/>
        <v>1.2570858242494372</v>
      </c>
      <c r="JH33">
        <f t="shared" si="162"/>
        <v>0.18884499862323523</v>
      </c>
      <c r="JI33">
        <f t="shared" si="163"/>
        <v>0.44862150196015094</v>
      </c>
      <c r="JJ33">
        <f t="shared" si="164"/>
        <v>1.0214828455265978</v>
      </c>
      <c r="JK33">
        <f t="shared" si="165"/>
        <v>1.0763749982332644</v>
      </c>
      <c r="JL33">
        <f t="shared" si="166"/>
        <v>0.19906823595361001</v>
      </c>
      <c r="JM33">
        <f t="shared" si="167"/>
        <v>1.3223314585456163</v>
      </c>
      <c r="JN33">
        <f t="shared" si="168"/>
        <v>2.5093506698461021</v>
      </c>
      <c r="JO33">
        <f t="shared" si="169"/>
        <v>0.11629144319953921</v>
      </c>
      <c r="JP33">
        <f t="shared" si="170"/>
        <v>0.25217327510683996</v>
      </c>
      <c r="JQ33">
        <f t="shared" si="171"/>
        <v>1.870853073720155</v>
      </c>
      <c r="JR33">
        <f t="shared" si="172"/>
        <v>2.7388395729322834E-2</v>
      </c>
      <c r="JS33">
        <f t="shared" si="173"/>
        <v>0.32384855580123517</v>
      </c>
      <c r="JT33">
        <f t="shared" si="174"/>
        <v>2.5731358784566454</v>
      </c>
      <c r="JU33">
        <f t="shared" si="175"/>
        <v>0.49518716073207902</v>
      </c>
      <c r="JV33">
        <f t="shared" si="176"/>
        <v>0.14710421935278584</v>
      </c>
      <c r="JW33">
        <f t="shared" si="177"/>
        <v>0.23546917041613202</v>
      </c>
      <c r="JX33">
        <f t="shared" si="178"/>
        <v>0.43862086873522088</v>
      </c>
      <c r="JY33">
        <f t="shared" si="179"/>
        <v>1.9831362392267344</v>
      </c>
      <c r="JZ33">
        <f t="shared" si="180"/>
        <v>1.8439797022118332</v>
      </c>
      <c r="KA33">
        <f t="shared" si="181"/>
        <v>1.6781448863319239</v>
      </c>
      <c r="KB33">
        <f t="shared" si="182"/>
        <v>0.51489825332489891</v>
      </c>
      <c r="KC33">
        <f t="shared" si="183"/>
        <v>0.92084363453224127</v>
      </c>
      <c r="KD33">
        <f t="shared" si="184"/>
        <v>1.0279251678233281</v>
      </c>
      <c r="KE33">
        <f t="shared" si="185"/>
        <v>0.94025904051580422</v>
      </c>
      <c r="KF33">
        <f t="shared" si="186"/>
        <v>0.45619765450803085</v>
      </c>
      <c r="KG33">
        <f t="shared" si="187"/>
        <v>1.7560911446889338</v>
      </c>
      <c r="KH33">
        <f t="shared" si="188"/>
        <v>0.42285204956704003</v>
      </c>
      <c r="KI33">
        <f t="shared" si="189"/>
        <v>0.4822671217689658</v>
      </c>
      <c r="KJ33">
        <f t="shared" si="190"/>
        <v>2.1861893649204389</v>
      </c>
      <c r="KK33">
        <f t="shared" si="191"/>
        <v>0.17229373810174428</v>
      </c>
      <c r="KL33">
        <f t="shared" si="192"/>
        <v>0.50258113615724742</v>
      </c>
      <c r="KM33">
        <f t="shared" si="193"/>
        <v>0.33777812423594078</v>
      </c>
      <c r="KN33">
        <f t="shared" si="194"/>
        <v>1.8401174954263237</v>
      </c>
      <c r="KO33">
        <f t="shared" si="195"/>
        <v>0.91879646868402398</v>
      </c>
      <c r="KP33">
        <f t="shared" si="196"/>
        <v>1.7142231462631861</v>
      </c>
      <c r="KQ33">
        <f t="shared" si="197"/>
        <v>2.9956700435759487E-2</v>
      </c>
      <c r="KR33">
        <f t="shared" si="198"/>
        <v>0.29720734048149133</v>
      </c>
      <c r="KS33">
        <f t="shared" si="199"/>
        <v>0.36444882818306823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0.97646060835659432</v>
      </c>
      <c r="CY34">
        <f t="shared" ref="CY34:CY65" si="201">B34-B90</f>
        <v>-1.2004152584467209</v>
      </c>
      <c r="CZ34">
        <f t="shared" ref="CZ34:CZ65" si="202">C34-C90</f>
        <v>-1.2886927697475759</v>
      </c>
      <c r="DA34">
        <f t="shared" ref="DA34:DA65" si="203">D34-D90</f>
        <v>-0.59391596993799411</v>
      </c>
      <c r="DB34">
        <f t="shared" ref="DB34:DB65" si="204">E34-E90</f>
        <v>2.397241218350306</v>
      </c>
      <c r="DC34">
        <f t="shared" ref="DC34:DC65" si="205">F34-F90</f>
        <v>-0.5216915811930134</v>
      </c>
      <c r="DD34">
        <f t="shared" ref="DD34:DD65" si="206">G34-G90</f>
        <v>-0.45044361201989724</v>
      </c>
      <c r="DE34">
        <f t="shared" ref="DE34:DE65" si="207">H34-H90</f>
        <v>-1.5358915870589902</v>
      </c>
      <c r="DF34">
        <f t="shared" ref="DF34:DF65" si="208">I34-I90</f>
        <v>-0.82713764464990014</v>
      </c>
      <c r="DG34">
        <f t="shared" ref="DG34:DG65" si="209">J34-J90</f>
        <v>-0.65891563640112893</v>
      </c>
      <c r="DH34">
        <f t="shared" ref="DH34:DH65" si="210">K34-K90</f>
        <v>-2.4725967197779362</v>
      </c>
      <c r="DI34">
        <f t="shared" ref="DI34:DI65" si="211">L34-L90</f>
        <v>4.6566484261571617E-2</v>
      </c>
      <c r="DJ34">
        <f t="shared" ref="DJ34:DJ65" si="212">M34-M90</f>
        <v>-1.0503133381285459</v>
      </c>
      <c r="DK34">
        <f t="shared" ref="DK34:DK65" si="213">N34-N90</f>
        <v>0.98220706040334083</v>
      </c>
      <c r="DL34">
        <f t="shared" ref="DL34:DL65" si="214">O34-O90</f>
        <v>0.89989490321413068</v>
      </c>
      <c r="DM34">
        <f t="shared" ref="DM34:DM65" si="215">P34-P90</f>
        <v>8.9333551729958494E-2</v>
      </c>
      <c r="DN34">
        <f t="shared" ref="DN34:DN65" si="216">Q34-Q90</f>
        <v>1.1934378148869134</v>
      </c>
      <c r="DO34">
        <f t="shared" ref="DO34:DO65" si="217">R34-R90</f>
        <v>-0.54664377097153327</v>
      </c>
      <c r="DP34">
        <f t="shared" ref="DP34:DP65" si="218">S34-S90</f>
        <v>0.2151175781995871</v>
      </c>
      <c r="DQ34">
        <f t="shared" ref="DQ34:DQ65" si="219">T34-T90</f>
        <v>0.16702051043393107</v>
      </c>
      <c r="DR34">
        <f t="shared" ref="DR34:DR65" si="220">U34-U90</f>
        <v>-0.40510378846264494</v>
      </c>
      <c r="DS34">
        <f t="shared" ref="DS34:DS65" si="221">V34-V90</f>
        <v>0.80317325202431844</v>
      </c>
      <c r="DT34">
        <f t="shared" ref="DT34:DT65" si="222">W34-W90</f>
        <v>0.47034383032708438</v>
      </c>
      <c r="DU34">
        <f t="shared" ref="DU34:DU65" si="223">X34-X90</f>
        <v>-6.8026770237681999E-2</v>
      </c>
      <c r="DV34">
        <f t="shared" ref="DV34:DV65" si="224">Y34-Y90</f>
        <v>-0.13783104854481998</v>
      </c>
      <c r="DW34">
        <f t="shared" ref="DW34:DW65" si="225">Z34-Z90</f>
        <v>0.51783744463465675</v>
      </c>
      <c r="DX34">
        <f t="shared" ref="DX34:DX65" si="226">AA34-AA90</f>
        <v>-1.2928282119575201</v>
      </c>
      <c r="DY34">
        <f t="shared" ref="DY34:DY65" si="227">AB34-AB90</f>
        <v>-1.373232735663749</v>
      </c>
      <c r="DZ34">
        <f t="shared" ref="DZ34:DZ65" si="228">AC34-AC90</f>
        <v>-0.77699605309984587</v>
      </c>
      <c r="EA34">
        <f t="shared" ref="EA34:EA65" si="229">AD34-AD90</f>
        <v>-0.67139993127888697</v>
      </c>
      <c r="EB34">
        <f t="shared" ref="EB34:EB65" si="230">AE34-AE90</f>
        <v>-0.12321867532465891</v>
      </c>
      <c r="EC34">
        <f t="shared" ref="EC34:EC65" si="231">AF34-AF90</f>
        <v>-1.4320236209647148</v>
      </c>
      <c r="ED34">
        <f t="shared" ref="ED34:ED65" si="232">AG34-AG90</f>
        <v>-0.28869124406092195</v>
      </c>
      <c r="EE34">
        <f t="shared" ref="EE34:EE65" si="233">AH34-AH90</f>
        <v>-1.7387383662034521</v>
      </c>
      <c r="EF34">
        <f t="shared" ref="EF34:EF65" si="234">AI34-AI90</f>
        <v>-0.13470403409197385</v>
      </c>
      <c r="EG34">
        <f t="shared" ref="EG34:EG65" si="235">AJ34-AJ90</f>
        <v>0.73233081258423649</v>
      </c>
      <c r="EH34">
        <f t="shared" ref="EH34:EH65" si="236">AK34-AK90</f>
        <v>-0.80514844814228614</v>
      </c>
      <c r="EI34">
        <f t="shared" ref="EI34:EI65" si="237">AL34-AL90</f>
        <v>-0.39933995178398485</v>
      </c>
      <c r="EJ34">
        <f t="shared" ref="EJ34:EJ65" si="238">AM34-AM90</f>
        <v>0.33183178054953899</v>
      </c>
      <c r="EK34">
        <f t="shared" ref="EK34:EK65" si="239">AN34-AN90</f>
        <v>-0.9809123465614995</v>
      </c>
      <c r="EL34">
        <f t="shared" ref="EL34:EL65" si="240">AO34-AO90</f>
        <v>-0.86186599108095407</v>
      </c>
      <c r="EM34">
        <f t="shared" ref="EM34:EM65" si="241">AP34-AP90</f>
        <v>-0.63045062523395412</v>
      </c>
      <c r="EN34">
        <f t="shared" ref="EN34:EN65" si="242">AQ34-AQ90</f>
        <v>0.33707451716953019</v>
      </c>
      <c r="EO34">
        <f t="shared" ref="EO34:EO65" si="243">AR34-AR90</f>
        <v>0.76052378301759838</v>
      </c>
      <c r="EP34">
        <f t="shared" ref="EP34:EP65" si="244">AS34-AS90</f>
        <v>-1.7131956094602752</v>
      </c>
      <c r="EQ34">
        <f t="shared" ref="EQ34:EQ65" si="245">AT34-AT90</f>
        <v>-0.22076984976769953</v>
      </c>
      <c r="ER34">
        <f t="shared" ref="ER34:ER65" si="246">AU34-AU90</f>
        <v>-0.55488849138658691</v>
      </c>
      <c r="ES34">
        <f t="shared" ref="ES34:ES65" si="247">AV34-AV90</f>
        <v>1.1869912721239795</v>
      </c>
      <c r="ET34">
        <f t="shared" ref="ET34:ET65" si="248">AW34-AW90</f>
        <v>1.4344506117120162</v>
      </c>
      <c r="EU34">
        <f t="shared" ref="EU34:EU65" si="249">AX34-AX90</f>
        <v>-0.13215117789422604</v>
      </c>
      <c r="EV34">
        <f t="shared" ref="EV34:EV65" si="250">AY34-AY90</f>
        <v>1.5994453226904368</v>
      </c>
      <c r="EW34">
        <f t="shared" ref="EW34:EW65" si="251">AZ34-AZ90</f>
        <v>-5.7918234154376691E-2</v>
      </c>
      <c r="EX34">
        <f t="shared" ref="EX34:EX65" si="252">BA34-BA90</f>
        <v>-6.0163652217855912E-2</v>
      </c>
      <c r="EY34">
        <f t="shared" ref="EY34:EY65" si="253">BB34-BB90</f>
        <v>-1.4878430999219434</v>
      </c>
      <c r="EZ34">
        <f t="shared" ref="EZ34:EZ65" si="254">BC34-BC90</f>
        <v>0.32515128466675502</v>
      </c>
      <c r="FA34">
        <f t="shared" ref="FA34:FA65" si="255">BD34-BD90</f>
        <v>0.64859431451348626</v>
      </c>
      <c r="FB34">
        <f t="shared" ref="FB34:FB65" si="256">BE34-BE90</f>
        <v>0.49137540583600392</v>
      </c>
      <c r="FC34">
        <f t="shared" ref="FC34:FC65" si="257">BF34-BF90</f>
        <v>0.38490563638480513</v>
      </c>
      <c r="FD34">
        <f t="shared" ref="FD34:FD65" si="258">BG34-BG90</f>
        <v>2.0449941396931681</v>
      </c>
      <c r="FE34">
        <f t="shared" ref="FE34:FE65" si="259">BH34-BH90</f>
        <v>-0.87201501968735462</v>
      </c>
      <c r="FF34">
        <f t="shared" ref="FF34:FF65" si="260">BI34-BI90</f>
        <v>-0.94793219275973906</v>
      </c>
      <c r="FG34">
        <f t="shared" ref="FG34:FG65" si="261">BJ34-BJ90</f>
        <v>-0.35037019394434599</v>
      </c>
      <c r="FH34">
        <f t="shared" ref="FH34:FH65" si="262">BK34-BK90</f>
        <v>0.73231632354918386</v>
      </c>
      <c r="FI34">
        <f t="shared" ref="FI34:FI65" si="263">BL34-BL90</f>
        <v>0.26507887629349502</v>
      </c>
      <c r="FJ34">
        <f t="shared" ref="FJ34:FJ65" si="264">BM34-BM90</f>
        <v>-0.72478197015632517</v>
      </c>
      <c r="FK34">
        <f t="shared" ref="FK34:FK65" si="265">BN34-BN90</f>
        <v>-0.59194406758678397</v>
      </c>
      <c r="FL34">
        <f t="shared" ref="FL34:FL65" si="266">BO34-BO90</f>
        <v>9.8031766681557553E-2</v>
      </c>
      <c r="FM34">
        <f t="shared" ref="FM34:FM65" si="267">BP34-BP90</f>
        <v>-9.7705369675963105E-2</v>
      </c>
      <c r="FN34">
        <f t="shared" ref="FN34:FN65" si="268">BQ34-BQ90</f>
        <v>-0.63127068327152536</v>
      </c>
      <c r="FO34">
        <f t="shared" ref="FO34:FO65" si="269">BR34-BR90</f>
        <v>1.5550185883789545</v>
      </c>
      <c r="FP34">
        <f t="shared" ref="FP34:FP65" si="270">BS34-BS90</f>
        <v>1.1646500168839973</v>
      </c>
      <c r="FQ34">
        <f t="shared" ref="FQ34:FQ65" si="271">BT34-BT90</f>
        <v>0.80116024926903506</v>
      </c>
      <c r="FR34">
        <f t="shared" ref="FR34:FR65" si="272">BU34-BU90</f>
        <v>0.96649913002222509</v>
      </c>
      <c r="FS34">
        <f t="shared" ref="FS34:FS65" si="273">BV34-BV90</f>
        <v>1.9063534542023168</v>
      </c>
      <c r="FT34">
        <f t="shared" ref="FT34:FT65" si="274">BW34-BW90</f>
        <v>0.60707829066798502</v>
      </c>
      <c r="FU34">
        <f t="shared" ref="FU34:FU65" si="275">BX34-BX90</f>
        <v>-1.76088755389914</v>
      </c>
      <c r="FV34">
        <f t="shared" ref="FV34:FV65" si="276">BY34-BY90</f>
        <v>1.052157519574064</v>
      </c>
      <c r="FW34">
        <f t="shared" ref="FW34:FW65" si="277">BZ34-BZ90</f>
        <v>0.57689096525808381</v>
      </c>
      <c r="FX34">
        <f t="shared" ref="FX34:FX65" si="278">CA34-CA90</f>
        <v>-0.68379956645240325</v>
      </c>
      <c r="FY34">
        <f t="shared" ref="FY34:FY65" si="279">CB34-CB90</f>
        <v>0.95089586504856694</v>
      </c>
      <c r="FZ34">
        <f t="shared" ref="FZ34:FZ65" si="280">CC34-CC90</f>
        <v>1.4051102021079911</v>
      </c>
      <c r="GA34">
        <f t="shared" ref="GA34:GA65" si="281">CD34-CD90</f>
        <v>0.10888959707011203</v>
      </c>
      <c r="GB34">
        <f t="shared" ref="GB34:GB65" si="282">CE34-CE90</f>
        <v>0.7447367893558019</v>
      </c>
      <c r="GC34">
        <f t="shared" ref="GC34:GC65" si="283">CF34-CF90</f>
        <v>-0.96396520417848708</v>
      </c>
      <c r="GD34">
        <f t="shared" ref="GD34:GD65" si="284">CG34-CG90</f>
        <v>0.51620153255886958</v>
      </c>
      <c r="GE34">
        <f t="shared" ref="GE34:GE65" si="285">CH34-CH90</f>
        <v>0.34098891218508864</v>
      </c>
      <c r="GF34">
        <f t="shared" ref="GF34:GF65" si="286">CI34-CI90</f>
        <v>-1.2084520796902232</v>
      </c>
      <c r="GG34">
        <f t="shared" ref="GG34:GG65" si="287">CJ34-CJ90</f>
        <v>2.2313176033368141</v>
      </c>
      <c r="GH34">
        <f t="shared" ref="GH34:GH65" si="288">CK34-CK90</f>
        <v>0.24024896618192987</v>
      </c>
      <c r="GI34">
        <f t="shared" ref="GI34:GI65" si="289">CL34-CL90</f>
        <v>-0.39191632110217012</v>
      </c>
      <c r="GJ34">
        <f t="shared" ref="GJ34:GJ65" si="290">CM34-CM90</f>
        <v>1.3722355019527361</v>
      </c>
      <c r="GK34">
        <f t="shared" ref="GK34:GK65" si="291">CN34-CN90</f>
        <v>-1.088446230485242</v>
      </c>
      <c r="GL34">
        <f t="shared" ref="GL34:GL65" si="292">CO34-CO90</f>
        <v>0.40554589002671371</v>
      </c>
      <c r="GM34">
        <f t="shared" ref="GM34:GM65" si="293">CP34-CP90</f>
        <v>0.81228452135196338</v>
      </c>
      <c r="GN34">
        <f t="shared" ref="GN34:GN65" si="294">CQ34-CQ90</f>
        <v>-0.20387143319592882</v>
      </c>
      <c r="GO34">
        <f t="shared" ref="GO34:GO65" si="295">CR34-CR90</f>
        <v>-0.75823639846365909</v>
      </c>
      <c r="GP34">
        <f t="shared" ref="GP34:GP65" si="296">CS34-CS90</f>
        <v>-0.85970928863437401</v>
      </c>
      <c r="GQ34">
        <f t="shared" ref="GQ34:GQ65" si="297">CT34-CT90</f>
        <v>-0.10084092156764601</v>
      </c>
      <c r="GR34">
        <f t="shared" ref="GR34:GR65" si="298">CU34-CU90</f>
        <v>0.84172147612281667</v>
      </c>
      <c r="GS34">
        <f t="shared" ref="GS34:GS65" si="299">CV34-CV90</f>
        <v>-1.0984240471710289</v>
      </c>
      <c r="GX34">
        <f t="shared" ref="GX34:GX51" si="300">ABS(CX34)</f>
        <v>0.97646060835659432</v>
      </c>
      <c r="GY34">
        <f t="shared" ref="GY34:GY51" si="301">ABS(CY34)</f>
        <v>1.2004152584467209</v>
      </c>
      <c r="GZ34">
        <f t="shared" ref="GZ34:GZ51" si="302">ABS(CZ34)</f>
        <v>1.2886927697475759</v>
      </c>
      <c r="HA34">
        <f t="shared" ref="HA34:HA51" si="303">ABS(DA34)</f>
        <v>0.59391596993799411</v>
      </c>
      <c r="HB34">
        <f t="shared" ref="HB34:HB51" si="304">ABS(DB34)</f>
        <v>2.397241218350306</v>
      </c>
      <c r="HC34">
        <f t="shared" ref="HC34:HC51" si="305">ABS(DC34)</f>
        <v>0.5216915811930134</v>
      </c>
      <c r="HD34">
        <f t="shared" ref="HD34:HD51" si="306">ABS(DD34)</f>
        <v>0.45044361201989724</v>
      </c>
      <c r="HE34">
        <f t="shared" ref="HE34:HE51" si="307">ABS(DE34)</f>
        <v>1.5358915870589902</v>
      </c>
      <c r="HF34">
        <f t="shared" ref="HF34:HF51" si="308">ABS(DF34)</f>
        <v>0.82713764464990014</v>
      </c>
      <c r="HG34">
        <f t="shared" ref="HG34:HG51" si="309">ABS(DG34)</f>
        <v>0.65891563640112893</v>
      </c>
      <c r="HH34">
        <f t="shared" ref="HH34:HH51" si="310">ABS(DH34)</f>
        <v>2.4725967197779362</v>
      </c>
      <c r="HI34">
        <f t="shared" ref="HI34:HI51" si="311">ABS(DI34)</f>
        <v>4.6566484261571617E-2</v>
      </c>
      <c r="HJ34">
        <f t="shared" ref="HJ34:HJ51" si="312">ABS(DJ34)</f>
        <v>1.0503133381285459</v>
      </c>
      <c r="HK34">
        <f t="shared" ref="HK34:HK51" si="313">ABS(DK34)</f>
        <v>0.98220706040334083</v>
      </c>
      <c r="HL34">
        <f t="shared" ref="HL34:HL51" si="314">ABS(DL34)</f>
        <v>0.89989490321413068</v>
      </c>
      <c r="HM34">
        <f t="shared" ref="HM34:HM51" si="315">ABS(DM34)</f>
        <v>8.9333551729958494E-2</v>
      </c>
      <c r="HN34">
        <f t="shared" ref="HN34:HN51" si="316">ABS(DN34)</f>
        <v>1.1934378148869134</v>
      </c>
      <c r="HO34">
        <f t="shared" ref="HO34:HO51" si="317">ABS(DO34)</f>
        <v>0.54664377097153327</v>
      </c>
      <c r="HP34">
        <f t="shared" ref="HP34:HP51" si="318">ABS(DP34)</f>
        <v>0.2151175781995871</v>
      </c>
      <c r="HQ34">
        <f t="shared" ref="HQ34:HQ51" si="319">ABS(DQ34)</f>
        <v>0.16702051043393107</v>
      </c>
      <c r="HR34">
        <f t="shared" ref="HR34:HR51" si="320">ABS(DR34)</f>
        <v>0.40510378846264494</v>
      </c>
      <c r="HS34">
        <f t="shared" ref="HS34:HS51" si="321">ABS(DS34)</f>
        <v>0.80317325202431844</v>
      </c>
      <c r="HT34">
        <f t="shared" ref="HT34:HT51" si="322">ABS(DT34)</f>
        <v>0.47034383032708438</v>
      </c>
      <c r="HU34">
        <f t="shared" ref="HU34:HU51" si="323">ABS(DU34)</f>
        <v>6.8026770237681999E-2</v>
      </c>
      <c r="HV34">
        <f t="shared" ref="HV34:HV51" si="324">ABS(DV34)</f>
        <v>0.13783104854481998</v>
      </c>
      <c r="HW34">
        <f t="shared" ref="HW34:HW51" si="325">ABS(DW34)</f>
        <v>0.51783744463465675</v>
      </c>
      <c r="HX34">
        <f t="shared" ref="HX34:HX51" si="326">ABS(DX34)</f>
        <v>1.2928282119575201</v>
      </c>
      <c r="HY34">
        <f t="shared" ref="HY34:HY51" si="327">ABS(DY34)</f>
        <v>1.373232735663749</v>
      </c>
      <c r="HZ34">
        <f t="shared" ref="HZ34:HZ51" si="328">ABS(DZ34)</f>
        <v>0.77699605309984587</v>
      </c>
      <c r="IA34">
        <f t="shared" ref="IA34:IA51" si="329">ABS(EA34)</f>
        <v>0.67139993127888697</v>
      </c>
      <c r="IB34">
        <f t="shared" ref="IB34:IB51" si="330">ABS(EB34)</f>
        <v>0.12321867532465891</v>
      </c>
      <c r="IC34">
        <f t="shared" ref="IC34:IC51" si="331">ABS(EC34)</f>
        <v>1.4320236209647148</v>
      </c>
      <c r="ID34">
        <f t="shared" ref="ID34:ID51" si="332">ABS(ED34)</f>
        <v>0.28869124406092195</v>
      </c>
      <c r="IE34">
        <f t="shared" ref="IE34:IE51" si="333">ABS(EE34)</f>
        <v>1.7387383662034521</v>
      </c>
      <c r="IF34">
        <f t="shared" ref="IF34:IF51" si="334">ABS(EF34)</f>
        <v>0.13470403409197385</v>
      </c>
      <c r="IG34">
        <f t="shared" ref="IG34:IG51" si="335">ABS(EG34)</f>
        <v>0.73233081258423649</v>
      </c>
      <c r="IH34">
        <f t="shared" ref="IH34:IH51" si="336">ABS(EH34)</f>
        <v>0.80514844814228614</v>
      </c>
      <c r="II34">
        <f t="shared" ref="II34:II51" si="337">ABS(EI34)</f>
        <v>0.39933995178398485</v>
      </c>
      <c r="IJ34">
        <f t="shared" ref="IJ34:IJ51" si="338">ABS(EJ34)</f>
        <v>0.33183178054953899</v>
      </c>
      <c r="IK34">
        <f t="shared" ref="IK34:IK51" si="339">ABS(EK34)</f>
        <v>0.9809123465614995</v>
      </c>
      <c r="IL34">
        <f t="shared" ref="IL34:IL51" si="340">ABS(EL34)</f>
        <v>0.86186599108095407</v>
      </c>
      <c r="IM34">
        <f t="shared" ref="IM34:IM51" si="341">ABS(EM34)</f>
        <v>0.63045062523395412</v>
      </c>
      <c r="IN34">
        <f t="shared" ref="IN34:IN51" si="342">ABS(EN34)</f>
        <v>0.33707451716953019</v>
      </c>
      <c r="IO34">
        <f t="shared" ref="IO34:IO51" si="343">ABS(EO34)</f>
        <v>0.76052378301759838</v>
      </c>
      <c r="IP34">
        <f t="shared" ref="IP34:IP51" si="344">ABS(EP34)</f>
        <v>1.7131956094602752</v>
      </c>
      <c r="IQ34">
        <f t="shared" ref="IQ34:IQ51" si="345">ABS(EQ34)</f>
        <v>0.22076984976769953</v>
      </c>
      <c r="IR34">
        <f t="shared" ref="IR34:IR51" si="346">ABS(ER34)</f>
        <v>0.55488849138658691</v>
      </c>
      <c r="IS34">
        <f t="shared" ref="IS34:IS51" si="347">ABS(ES34)</f>
        <v>1.1869912721239795</v>
      </c>
      <c r="IT34">
        <f t="shared" ref="IT34:IT51" si="348">ABS(ET34)</f>
        <v>1.4344506117120162</v>
      </c>
      <c r="IU34">
        <f t="shared" ref="IU34:IU51" si="349">ABS(EU34)</f>
        <v>0.13215117789422604</v>
      </c>
      <c r="IV34">
        <f t="shared" ref="IV34:IV51" si="350">ABS(EV34)</f>
        <v>1.5994453226904368</v>
      </c>
      <c r="IW34">
        <f t="shared" ref="IW34:IW51" si="351">ABS(EW34)</f>
        <v>5.7918234154376691E-2</v>
      </c>
      <c r="IX34">
        <f t="shared" ref="IX34:IX51" si="352">ABS(EX34)</f>
        <v>6.0163652217855912E-2</v>
      </c>
      <c r="IY34">
        <f t="shared" ref="IY34:IY51" si="353">ABS(EY34)</f>
        <v>1.4878430999219434</v>
      </c>
      <c r="IZ34">
        <f t="shared" ref="IZ34:IZ51" si="354">ABS(EZ34)</f>
        <v>0.32515128466675502</v>
      </c>
      <c r="JA34">
        <f t="shared" ref="JA34:JA51" si="355">ABS(FA34)</f>
        <v>0.64859431451348626</v>
      </c>
      <c r="JB34">
        <f t="shared" ref="JB34:JB51" si="356">ABS(FB34)</f>
        <v>0.49137540583600392</v>
      </c>
      <c r="JC34">
        <f t="shared" ref="JC34:JC51" si="357">ABS(FC34)</f>
        <v>0.38490563638480513</v>
      </c>
      <c r="JD34">
        <f t="shared" ref="JD34:JD51" si="358">ABS(FD34)</f>
        <v>2.0449941396931681</v>
      </c>
      <c r="JE34">
        <f t="shared" ref="JE34:JE51" si="359">ABS(FE34)</f>
        <v>0.87201501968735462</v>
      </c>
      <c r="JF34">
        <f t="shared" ref="JF34:JF51" si="360">ABS(FF34)</f>
        <v>0.94793219275973906</v>
      </c>
      <c r="JG34">
        <f t="shared" ref="JG34:JG51" si="361">ABS(FG34)</f>
        <v>0.35037019394434599</v>
      </c>
      <c r="JH34">
        <f t="shared" ref="JH34:JH51" si="362">ABS(FH34)</f>
        <v>0.73231632354918386</v>
      </c>
      <c r="JI34">
        <f t="shared" ref="JI34:JI51" si="363">ABS(FI34)</f>
        <v>0.26507887629349502</v>
      </c>
      <c r="JJ34">
        <f t="shared" ref="JJ34:JJ51" si="364">ABS(FJ34)</f>
        <v>0.72478197015632517</v>
      </c>
      <c r="JK34">
        <f t="shared" ref="JK34:JK51" si="365">ABS(FK34)</f>
        <v>0.59194406758678397</v>
      </c>
      <c r="JL34">
        <f t="shared" ref="JL34:JL51" si="366">ABS(FL34)</f>
        <v>9.8031766681557553E-2</v>
      </c>
      <c r="JM34">
        <f t="shared" ref="JM34:JM51" si="367">ABS(FM34)</f>
        <v>9.7705369675963105E-2</v>
      </c>
      <c r="JN34">
        <f t="shared" ref="JN34:JN51" si="368">ABS(FN34)</f>
        <v>0.63127068327152536</v>
      </c>
      <c r="JO34">
        <f t="shared" ref="JO34:JO51" si="369">ABS(FO34)</f>
        <v>1.5550185883789545</v>
      </c>
      <c r="JP34">
        <f t="shared" ref="JP34:JP51" si="370">ABS(FP34)</f>
        <v>1.1646500168839973</v>
      </c>
      <c r="JQ34">
        <f t="shared" ref="JQ34:JQ51" si="371">ABS(FQ34)</f>
        <v>0.80116024926903506</v>
      </c>
      <c r="JR34">
        <f t="shared" ref="JR34:JR51" si="372">ABS(FR34)</f>
        <v>0.96649913002222509</v>
      </c>
      <c r="JS34">
        <f t="shared" ref="JS34:JS51" si="373">ABS(FS34)</f>
        <v>1.9063534542023168</v>
      </c>
      <c r="JT34">
        <f t="shared" ref="JT34:JT51" si="374">ABS(FT34)</f>
        <v>0.60707829066798502</v>
      </c>
      <c r="JU34">
        <f t="shared" ref="JU34:JU51" si="375">ABS(FU34)</f>
        <v>1.76088755389914</v>
      </c>
      <c r="JV34">
        <f t="shared" ref="JV34:JV51" si="376">ABS(FV34)</f>
        <v>1.052157519574064</v>
      </c>
      <c r="JW34">
        <f t="shared" ref="JW34:JW51" si="377">ABS(FW34)</f>
        <v>0.57689096525808381</v>
      </c>
      <c r="JX34">
        <f t="shared" ref="JX34:JX51" si="378">ABS(FX34)</f>
        <v>0.68379956645240325</v>
      </c>
      <c r="JY34">
        <f t="shared" ref="JY34:JY51" si="379">ABS(FY34)</f>
        <v>0.95089586504856694</v>
      </c>
      <c r="JZ34">
        <f t="shared" ref="JZ34:JZ51" si="380">ABS(FZ34)</f>
        <v>1.4051102021079911</v>
      </c>
      <c r="KA34">
        <f t="shared" ref="KA34:KA51" si="381">ABS(GA34)</f>
        <v>0.10888959707011203</v>
      </c>
      <c r="KB34">
        <f t="shared" ref="KB34:KB51" si="382">ABS(GB34)</f>
        <v>0.7447367893558019</v>
      </c>
      <c r="KC34">
        <f t="shared" ref="KC34:KC51" si="383">ABS(GC34)</f>
        <v>0.96396520417848708</v>
      </c>
      <c r="KD34">
        <f t="shared" ref="KD34:KD51" si="384">ABS(GD34)</f>
        <v>0.51620153255886958</v>
      </c>
      <c r="KE34">
        <f t="shared" ref="KE34:KE51" si="385">ABS(GE34)</f>
        <v>0.34098891218508864</v>
      </c>
      <c r="KF34">
        <f t="shared" ref="KF34:KF51" si="386">ABS(GF34)</f>
        <v>1.2084520796902232</v>
      </c>
      <c r="KG34">
        <f t="shared" ref="KG34:KG51" si="387">ABS(GG34)</f>
        <v>2.2313176033368141</v>
      </c>
      <c r="KH34">
        <f t="shared" ref="KH34:KH51" si="388">ABS(GH34)</f>
        <v>0.24024896618192987</v>
      </c>
      <c r="KI34">
        <f t="shared" ref="KI34:KI51" si="389">ABS(GI34)</f>
        <v>0.39191632110217012</v>
      </c>
      <c r="KJ34">
        <f t="shared" ref="KJ34:KJ51" si="390">ABS(GJ34)</f>
        <v>1.3722355019527361</v>
      </c>
      <c r="KK34">
        <f t="shared" ref="KK34:KK51" si="391">ABS(GK34)</f>
        <v>1.088446230485242</v>
      </c>
      <c r="KL34">
        <f t="shared" ref="KL34:KL51" si="392">ABS(GL34)</f>
        <v>0.40554589002671371</v>
      </c>
      <c r="KM34">
        <f t="shared" ref="KM34:KM51" si="393">ABS(GM34)</f>
        <v>0.81228452135196338</v>
      </c>
      <c r="KN34">
        <f t="shared" ref="KN34:KN51" si="394">ABS(GN34)</f>
        <v>0.20387143319592882</v>
      </c>
      <c r="KO34">
        <f t="shared" ref="KO34:KO51" si="395">ABS(GO34)</f>
        <v>0.75823639846365909</v>
      </c>
      <c r="KP34">
        <f t="shared" ref="KP34:KP51" si="396">ABS(GP34)</f>
        <v>0.85970928863437401</v>
      </c>
      <c r="KQ34">
        <f t="shared" ref="KQ34:KQ51" si="397">ABS(GQ34)</f>
        <v>0.10084092156764601</v>
      </c>
      <c r="KR34">
        <f t="shared" ref="KR34:KR51" si="398">ABS(GR34)</f>
        <v>0.84172147612281667</v>
      </c>
      <c r="KS34">
        <f t="shared" ref="KS34:KS51" si="399">ABS(GS34)</f>
        <v>1.0984240471710289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-0.59233248828129526</v>
      </c>
      <c r="CY35">
        <f t="shared" si="201"/>
        <v>0.87162031571081156</v>
      </c>
      <c r="CZ35">
        <f t="shared" si="202"/>
        <v>-0.65672053744004488</v>
      </c>
      <c r="DA35">
        <f t="shared" si="203"/>
        <v>0.66989684696937513</v>
      </c>
      <c r="DB35">
        <f t="shared" si="204"/>
        <v>-0.59408247392224478</v>
      </c>
      <c r="DC35">
        <f t="shared" si="205"/>
        <v>-0.69914623661854236</v>
      </c>
      <c r="DD35">
        <f t="shared" si="206"/>
        <v>-0.55506357693293806</v>
      </c>
      <c r="DE35">
        <f t="shared" si="207"/>
        <v>-1.5391867524694014E-2</v>
      </c>
      <c r="DF35">
        <f t="shared" si="208"/>
        <v>-0.45435135700442886</v>
      </c>
      <c r="DG35">
        <f t="shared" si="209"/>
        <v>1.2895136612634861E-2</v>
      </c>
      <c r="DH35">
        <f t="shared" si="210"/>
        <v>-0.30206688405122284</v>
      </c>
      <c r="DI35">
        <f t="shared" si="211"/>
        <v>-0.21054222496077202</v>
      </c>
      <c r="DJ35">
        <f t="shared" si="212"/>
        <v>-9.487646649883219E-2</v>
      </c>
      <c r="DK35">
        <f t="shared" si="213"/>
        <v>1.2601562097178842</v>
      </c>
      <c r="DL35">
        <f t="shared" si="214"/>
        <v>2.0486304796199897</v>
      </c>
      <c r="DM35">
        <f t="shared" si="215"/>
        <v>-1.9106549341358567</v>
      </c>
      <c r="DN35">
        <f t="shared" si="216"/>
        <v>1.330761628422652</v>
      </c>
      <c r="DO35">
        <f t="shared" si="217"/>
        <v>0.39620566721440831</v>
      </c>
      <c r="DP35">
        <f t="shared" si="218"/>
        <v>-1.63492662659307</v>
      </c>
      <c r="DQ35">
        <f t="shared" si="219"/>
        <v>-0.61839327335000083</v>
      </c>
      <c r="DR35">
        <f t="shared" si="220"/>
        <v>3.9096545667121951E-2</v>
      </c>
      <c r="DS35">
        <f t="shared" si="221"/>
        <v>3.3637796614220945</v>
      </c>
      <c r="DT35">
        <f t="shared" si="222"/>
        <v>0.37132727098632506</v>
      </c>
      <c r="DU35">
        <f t="shared" si="223"/>
        <v>0.28284972875476888</v>
      </c>
      <c r="DV35">
        <f t="shared" si="224"/>
        <v>-0.68651549557231917</v>
      </c>
      <c r="DW35">
        <f t="shared" si="225"/>
        <v>-0.89250594108013726</v>
      </c>
      <c r="DX35">
        <f t="shared" si="226"/>
        <v>-0.47744528380943763</v>
      </c>
      <c r="DY35">
        <f t="shared" si="227"/>
        <v>-1.422915392101058</v>
      </c>
      <c r="DZ35">
        <f t="shared" si="228"/>
        <v>-0.84715731139390504</v>
      </c>
      <c r="EA35">
        <f t="shared" si="229"/>
        <v>0.3563387539225511</v>
      </c>
      <c r="EB35">
        <f t="shared" si="230"/>
        <v>1.4509071548970669</v>
      </c>
      <c r="EC35">
        <f t="shared" si="231"/>
        <v>-1.1813242100175572</v>
      </c>
      <c r="ED35">
        <f t="shared" si="232"/>
        <v>-1.1386409249866702</v>
      </c>
      <c r="EE35">
        <f t="shared" si="233"/>
        <v>0.13696418850113112</v>
      </c>
      <c r="EF35">
        <f t="shared" si="234"/>
        <v>-1.4368478980249062</v>
      </c>
      <c r="EG35">
        <f t="shared" si="235"/>
        <v>1.0980533146371734</v>
      </c>
      <c r="EH35">
        <f t="shared" si="236"/>
        <v>0.34126709130300981</v>
      </c>
      <c r="EI35">
        <f t="shared" si="237"/>
        <v>-1.1866326020618969</v>
      </c>
      <c r="EJ35">
        <f t="shared" si="238"/>
        <v>-0.89179655139045977</v>
      </c>
      <c r="EK35">
        <f t="shared" si="239"/>
        <v>0.34457277496986016</v>
      </c>
      <c r="EL35">
        <f t="shared" si="240"/>
        <v>-1.0167142559243332</v>
      </c>
      <c r="EM35">
        <f t="shared" si="241"/>
        <v>-0.49290322704701905</v>
      </c>
      <c r="EN35">
        <f t="shared" si="242"/>
        <v>-0.31883902108614803</v>
      </c>
      <c r="EO35">
        <f t="shared" si="243"/>
        <v>1.2210583000258168</v>
      </c>
      <c r="EP35">
        <f t="shared" si="244"/>
        <v>4.0480856816438093E-2</v>
      </c>
      <c r="EQ35">
        <f t="shared" si="245"/>
        <v>-3.0154588268643892</v>
      </c>
      <c r="ER35">
        <f t="shared" si="246"/>
        <v>-0.90650654692416488</v>
      </c>
      <c r="ES35">
        <f t="shared" si="247"/>
        <v>1.832678432252151</v>
      </c>
      <c r="ET35">
        <f t="shared" si="248"/>
        <v>1.693724928104241</v>
      </c>
      <c r="EU35">
        <f t="shared" si="249"/>
        <v>1.4990151548794879</v>
      </c>
      <c r="EV35">
        <f t="shared" si="250"/>
        <v>-0.24316992970086115</v>
      </c>
      <c r="EW35">
        <f t="shared" si="251"/>
        <v>-0.30012172779992419</v>
      </c>
      <c r="EX35">
        <f t="shared" si="252"/>
        <v>-0.191142517328041</v>
      </c>
      <c r="EY35">
        <f t="shared" si="253"/>
        <v>8.9546001474166914E-2</v>
      </c>
      <c r="EZ35">
        <f t="shared" si="254"/>
        <v>1.0429551483657682</v>
      </c>
      <c r="FA35">
        <f t="shared" si="255"/>
        <v>0.46327905819267201</v>
      </c>
      <c r="FB35">
        <f t="shared" si="256"/>
        <v>0.1741918345717684</v>
      </c>
      <c r="FC35">
        <f t="shared" si="257"/>
        <v>0.47948354348984612</v>
      </c>
      <c r="FD35">
        <f t="shared" si="258"/>
        <v>-3.5481219651977369E-2</v>
      </c>
      <c r="FE35">
        <f t="shared" si="259"/>
        <v>-1.798545646260977</v>
      </c>
      <c r="FF35">
        <f t="shared" si="260"/>
        <v>-0.44720173858665624</v>
      </c>
      <c r="FG35">
        <f t="shared" si="261"/>
        <v>-1.1161602209349724</v>
      </c>
      <c r="FH35">
        <f t="shared" si="262"/>
        <v>0.23247912949389615</v>
      </c>
      <c r="FI35">
        <f t="shared" si="263"/>
        <v>0.84058138105628921</v>
      </c>
      <c r="FJ35">
        <f t="shared" si="264"/>
        <v>8.4462440274680972E-2</v>
      </c>
      <c r="FK35">
        <f t="shared" si="265"/>
        <v>-0.38664612826220335</v>
      </c>
      <c r="FL35">
        <f t="shared" si="266"/>
        <v>1.4551805016814248</v>
      </c>
      <c r="FM35">
        <f t="shared" si="267"/>
        <v>-1.5047210692006407</v>
      </c>
      <c r="FN35">
        <f t="shared" si="268"/>
        <v>0.86812717412918006</v>
      </c>
      <c r="FO35">
        <f t="shared" si="269"/>
        <v>-1.8184645767869347</v>
      </c>
      <c r="FP35">
        <f t="shared" si="270"/>
        <v>1.052063351861775</v>
      </c>
      <c r="FQ35">
        <f t="shared" si="271"/>
        <v>0.61032070006259076</v>
      </c>
      <c r="FR35">
        <f t="shared" si="272"/>
        <v>-1.3493676205753982</v>
      </c>
      <c r="FS35">
        <f t="shared" si="273"/>
        <v>2.198612383214348</v>
      </c>
      <c r="FT35">
        <f t="shared" si="274"/>
        <v>0.72954141526648653</v>
      </c>
      <c r="FU35">
        <f t="shared" si="275"/>
        <v>-1.383342030550359</v>
      </c>
      <c r="FV35">
        <f t="shared" si="276"/>
        <v>1.8539733673292398</v>
      </c>
      <c r="FW35">
        <f t="shared" si="277"/>
        <v>0.79088435556867065</v>
      </c>
      <c r="FX35">
        <f t="shared" si="278"/>
        <v>-1.4470151088584071</v>
      </c>
      <c r="FY35">
        <f t="shared" si="279"/>
        <v>-1.3537043104555495</v>
      </c>
      <c r="FZ35">
        <f t="shared" si="280"/>
        <v>0.76548161421946781</v>
      </c>
      <c r="GA35">
        <f t="shared" si="281"/>
        <v>-9.7300333405430095E-2</v>
      </c>
      <c r="GB35">
        <f t="shared" si="282"/>
        <v>-0.64869207759658387</v>
      </c>
      <c r="GC35">
        <f t="shared" si="283"/>
        <v>1.1231016414838997</v>
      </c>
      <c r="GD35">
        <f t="shared" si="284"/>
        <v>-0.70286670642795201</v>
      </c>
      <c r="GE35">
        <f t="shared" si="285"/>
        <v>0.68916684335701284</v>
      </c>
      <c r="GF35">
        <f t="shared" si="286"/>
        <v>0.64163221242247337</v>
      </c>
      <c r="GG35">
        <f t="shared" si="287"/>
        <v>0.89193719244991776</v>
      </c>
      <c r="GH35">
        <f t="shared" si="288"/>
        <v>1.199125920762383</v>
      </c>
      <c r="GI35">
        <f t="shared" si="289"/>
        <v>1.363596850951454</v>
      </c>
      <c r="GJ35">
        <f t="shared" si="290"/>
        <v>-0.38300407659900859</v>
      </c>
      <c r="GK35">
        <f t="shared" si="291"/>
        <v>-0.83757759158865608</v>
      </c>
      <c r="GL35">
        <f t="shared" si="292"/>
        <v>-0.2682076011225103</v>
      </c>
      <c r="GM35">
        <f t="shared" si="293"/>
        <v>-0.79148063664549362</v>
      </c>
      <c r="GN35">
        <f t="shared" si="294"/>
        <v>4.2002879858463071E-2</v>
      </c>
      <c r="GO35">
        <f t="shared" si="295"/>
        <v>0.75871482534860846</v>
      </c>
      <c r="GP35">
        <f t="shared" si="296"/>
        <v>0.38486460179669524</v>
      </c>
      <c r="GQ35">
        <f t="shared" si="297"/>
        <v>0.77353606297166255</v>
      </c>
      <c r="GR35">
        <f t="shared" si="298"/>
        <v>1.545420182175653</v>
      </c>
      <c r="GS35">
        <f t="shared" si="299"/>
        <v>0.21965757709532463</v>
      </c>
      <c r="GX35">
        <f t="shared" si="300"/>
        <v>0.59233248828129526</v>
      </c>
      <c r="GY35">
        <f t="shared" si="301"/>
        <v>0.87162031571081156</v>
      </c>
      <c r="GZ35">
        <f t="shared" si="302"/>
        <v>0.65672053744004488</v>
      </c>
      <c r="HA35">
        <f t="shared" si="303"/>
        <v>0.66989684696937513</v>
      </c>
      <c r="HB35">
        <f t="shared" si="304"/>
        <v>0.59408247392224478</v>
      </c>
      <c r="HC35">
        <f t="shared" si="305"/>
        <v>0.69914623661854236</v>
      </c>
      <c r="HD35">
        <f t="shared" si="306"/>
        <v>0.55506357693293806</v>
      </c>
      <c r="HE35">
        <f t="shared" si="307"/>
        <v>1.5391867524694014E-2</v>
      </c>
      <c r="HF35">
        <f t="shared" si="308"/>
        <v>0.45435135700442886</v>
      </c>
      <c r="HG35">
        <f t="shared" si="309"/>
        <v>1.2895136612634861E-2</v>
      </c>
      <c r="HH35">
        <f t="shared" si="310"/>
        <v>0.30206688405122284</v>
      </c>
      <c r="HI35">
        <f t="shared" si="311"/>
        <v>0.21054222496077202</v>
      </c>
      <c r="HJ35">
        <f t="shared" si="312"/>
        <v>9.487646649883219E-2</v>
      </c>
      <c r="HK35">
        <f t="shared" si="313"/>
        <v>1.2601562097178842</v>
      </c>
      <c r="HL35">
        <f t="shared" si="314"/>
        <v>2.0486304796199897</v>
      </c>
      <c r="HM35">
        <f t="shared" si="315"/>
        <v>1.9106549341358567</v>
      </c>
      <c r="HN35">
        <f t="shared" si="316"/>
        <v>1.330761628422652</v>
      </c>
      <c r="HO35">
        <f t="shared" si="317"/>
        <v>0.39620566721440831</v>
      </c>
      <c r="HP35">
        <f t="shared" si="318"/>
        <v>1.63492662659307</v>
      </c>
      <c r="HQ35">
        <f t="shared" si="319"/>
        <v>0.61839327335000083</v>
      </c>
      <c r="HR35">
        <f t="shared" si="320"/>
        <v>3.9096545667121951E-2</v>
      </c>
      <c r="HS35">
        <f t="shared" si="321"/>
        <v>3.3637796614220945</v>
      </c>
      <c r="HT35">
        <f t="shared" si="322"/>
        <v>0.37132727098632506</v>
      </c>
      <c r="HU35">
        <f t="shared" si="323"/>
        <v>0.28284972875476888</v>
      </c>
      <c r="HV35">
        <f t="shared" si="324"/>
        <v>0.68651549557231917</v>
      </c>
      <c r="HW35">
        <f t="shared" si="325"/>
        <v>0.89250594108013726</v>
      </c>
      <c r="HX35">
        <f t="shared" si="326"/>
        <v>0.47744528380943763</v>
      </c>
      <c r="HY35">
        <f t="shared" si="327"/>
        <v>1.422915392101058</v>
      </c>
      <c r="HZ35">
        <f t="shared" si="328"/>
        <v>0.84715731139390504</v>
      </c>
      <c r="IA35">
        <f t="shared" si="329"/>
        <v>0.3563387539225511</v>
      </c>
      <c r="IB35">
        <f t="shared" si="330"/>
        <v>1.4509071548970669</v>
      </c>
      <c r="IC35">
        <f t="shared" si="331"/>
        <v>1.1813242100175572</v>
      </c>
      <c r="ID35">
        <f t="shared" si="332"/>
        <v>1.1386409249866702</v>
      </c>
      <c r="IE35">
        <f t="shared" si="333"/>
        <v>0.13696418850113112</v>
      </c>
      <c r="IF35">
        <f t="shared" si="334"/>
        <v>1.4368478980249062</v>
      </c>
      <c r="IG35">
        <f t="shared" si="335"/>
        <v>1.0980533146371734</v>
      </c>
      <c r="IH35">
        <f t="shared" si="336"/>
        <v>0.34126709130300981</v>
      </c>
      <c r="II35">
        <f t="shared" si="337"/>
        <v>1.1866326020618969</v>
      </c>
      <c r="IJ35">
        <f t="shared" si="338"/>
        <v>0.89179655139045977</v>
      </c>
      <c r="IK35">
        <f t="shared" si="339"/>
        <v>0.34457277496986016</v>
      </c>
      <c r="IL35">
        <f t="shared" si="340"/>
        <v>1.0167142559243332</v>
      </c>
      <c r="IM35">
        <f t="shared" si="341"/>
        <v>0.49290322704701905</v>
      </c>
      <c r="IN35">
        <f t="shared" si="342"/>
        <v>0.31883902108614803</v>
      </c>
      <c r="IO35">
        <f t="shared" si="343"/>
        <v>1.2210583000258168</v>
      </c>
      <c r="IP35">
        <f t="shared" si="344"/>
        <v>4.0480856816438093E-2</v>
      </c>
      <c r="IQ35">
        <f t="shared" si="345"/>
        <v>3.0154588268643892</v>
      </c>
      <c r="IR35">
        <f t="shared" si="346"/>
        <v>0.90650654692416488</v>
      </c>
      <c r="IS35">
        <f t="shared" si="347"/>
        <v>1.832678432252151</v>
      </c>
      <c r="IT35">
        <f t="shared" si="348"/>
        <v>1.693724928104241</v>
      </c>
      <c r="IU35">
        <f t="shared" si="349"/>
        <v>1.4990151548794879</v>
      </c>
      <c r="IV35">
        <f t="shared" si="350"/>
        <v>0.24316992970086115</v>
      </c>
      <c r="IW35">
        <f t="shared" si="351"/>
        <v>0.30012172779992419</v>
      </c>
      <c r="IX35">
        <f t="shared" si="352"/>
        <v>0.191142517328041</v>
      </c>
      <c r="IY35">
        <f t="shared" si="353"/>
        <v>8.9546001474166914E-2</v>
      </c>
      <c r="IZ35">
        <f t="shared" si="354"/>
        <v>1.0429551483657682</v>
      </c>
      <c r="JA35">
        <f t="shared" si="355"/>
        <v>0.46327905819267201</v>
      </c>
      <c r="JB35">
        <f t="shared" si="356"/>
        <v>0.1741918345717684</v>
      </c>
      <c r="JC35">
        <f t="shared" si="357"/>
        <v>0.47948354348984612</v>
      </c>
      <c r="JD35">
        <f t="shared" si="358"/>
        <v>3.5481219651977369E-2</v>
      </c>
      <c r="JE35">
        <f t="shared" si="359"/>
        <v>1.798545646260977</v>
      </c>
      <c r="JF35">
        <f t="shared" si="360"/>
        <v>0.44720173858665624</v>
      </c>
      <c r="JG35">
        <f t="shared" si="361"/>
        <v>1.1161602209349724</v>
      </c>
      <c r="JH35">
        <f t="shared" si="362"/>
        <v>0.23247912949389615</v>
      </c>
      <c r="JI35">
        <f t="shared" si="363"/>
        <v>0.84058138105628921</v>
      </c>
      <c r="JJ35">
        <f t="shared" si="364"/>
        <v>8.4462440274680972E-2</v>
      </c>
      <c r="JK35">
        <f t="shared" si="365"/>
        <v>0.38664612826220335</v>
      </c>
      <c r="JL35">
        <f t="shared" si="366"/>
        <v>1.4551805016814248</v>
      </c>
      <c r="JM35">
        <f t="shared" si="367"/>
        <v>1.5047210692006407</v>
      </c>
      <c r="JN35">
        <f t="shared" si="368"/>
        <v>0.86812717412918006</v>
      </c>
      <c r="JO35">
        <f t="shared" si="369"/>
        <v>1.8184645767869347</v>
      </c>
      <c r="JP35">
        <f t="shared" si="370"/>
        <v>1.052063351861775</v>
      </c>
      <c r="JQ35">
        <f t="shared" si="371"/>
        <v>0.61032070006259076</v>
      </c>
      <c r="JR35">
        <f t="shared" si="372"/>
        <v>1.3493676205753982</v>
      </c>
      <c r="JS35">
        <f t="shared" si="373"/>
        <v>2.198612383214348</v>
      </c>
      <c r="JT35">
        <f t="shared" si="374"/>
        <v>0.72954141526648653</v>
      </c>
      <c r="JU35">
        <f t="shared" si="375"/>
        <v>1.383342030550359</v>
      </c>
      <c r="JV35">
        <f t="shared" si="376"/>
        <v>1.8539733673292398</v>
      </c>
      <c r="JW35">
        <f t="shared" si="377"/>
        <v>0.79088435556867065</v>
      </c>
      <c r="JX35">
        <f t="shared" si="378"/>
        <v>1.4470151088584071</v>
      </c>
      <c r="JY35">
        <f t="shared" si="379"/>
        <v>1.3537043104555495</v>
      </c>
      <c r="JZ35">
        <f t="shared" si="380"/>
        <v>0.76548161421946781</v>
      </c>
      <c r="KA35">
        <f t="shared" si="381"/>
        <v>9.7300333405430095E-2</v>
      </c>
      <c r="KB35">
        <f t="shared" si="382"/>
        <v>0.64869207759658387</v>
      </c>
      <c r="KC35">
        <f t="shared" si="383"/>
        <v>1.1231016414838997</v>
      </c>
      <c r="KD35">
        <f t="shared" si="384"/>
        <v>0.70286670642795201</v>
      </c>
      <c r="KE35">
        <f t="shared" si="385"/>
        <v>0.68916684335701284</v>
      </c>
      <c r="KF35">
        <f t="shared" si="386"/>
        <v>0.64163221242247337</v>
      </c>
      <c r="KG35">
        <f t="shared" si="387"/>
        <v>0.89193719244991776</v>
      </c>
      <c r="KH35">
        <f t="shared" si="388"/>
        <v>1.199125920762383</v>
      </c>
      <c r="KI35">
        <f t="shared" si="389"/>
        <v>1.363596850951454</v>
      </c>
      <c r="KJ35">
        <f t="shared" si="390"/>
        <v>0.38300407659900859</v>
      </c>
      <c r="KK35">
        <f t="shared" si="391"/>
        <v>0.83757759158865608</v>
      </c>
      <c r="KL35">
        <f t="shared" si="392"/>
        <v>0.2682076011225103</v>
      </c>
      <c r="KM35">
        <f t="shared" si="393"/>
        <v>0.79148063664549362</v>
      </c>
      <c r="KN35">
        <f t="shared" si="394"/>
        <v>4.2002879858463071E-2</v>
      </c>
      <c r="KO35">
        <f t="shared" si="395"/>
        <v>0.75871482534860846</v>
      </c>
      <c r="KP35">
        <f t="shared" si="396"/>
        <v>0.38486460179669524</v>
      </c>
      <c r="KQ35">
        <f t="shared" si="397"/>
        <v>0.77353606297166255</v>
      </c>
      <c r="KR35">
        <f t="shared" si="398"/>
        <v>1.545420182175653</v>
      </c>
      <c r="KS35">
        <f t="shared" si="399"/>
        <v>0.21965757709532463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-1.2102241356883812</v>
      </c>
      <c r="CY36">
        <f t="shared" si="201"/>
        <v>-0.79951087216922911</v>
      </c>
      <c r="CZ36">
        <f t="shared" si="202"/>
        <v>0.28092932124181313</v>
      </c>
      <c r="DA36">
        <f t="shared" si="203"/>
        <v>-0.99153973251012317</v>
      </c>
      <c r="DB36">
        <f t="shared" si="204"/>
        <v>-0.68625124887587408</v>
      </c>
      <c r="DC36">
        <f t="shared" si="205"/>
        <v>0.73447108895180246</v>
      </c>
      <c r="DD36">
        <f t="shared" si="206"/>
        <v>-0.45471262565356385</v>
      </c>
      <c r="DE36">
        <f t="shared" si="207"/>
        <v>-0.69095645503939451</v>
      </c>
      <c r="DF36">
        <f t="shared" si="208"/>
        <v>-0.98424921984314429</v>
      </c>
      <c r="DG36">
        <f t="shared" si="209"/>
        <v>1.1448762521675526</v>
      </c>
      <c r="DH36">
        <f t="shared" si="210"/>
        <v>-2.1065760158741869</v>
      </c>
      <c r="DI36">
        <f t="shared" si="211"/>
        <v>-0.92473695891396002</v>
      </c>
      <c r="DJ36">
        <f t="shared" si="212"/>
        <v>1.2409484623838829</v>
      </c>
      <c r="DK36">
        <f t="shared" si="213"/>
        <v>-8.1931271025877606E-2</v>
      </c>
      <c r="DL36">
        <f t="shared" si="214"/>
        <v>1.0309820890247181</v>
      </c>
      <c r="DM36">
        <f t="shared" si="215"/>
        <v>-1.6753363638605823</v>
      </c>
      <c r="DN36">
        <f t="shared" si="216"/>
        <v>3.7046109629032209E-2</v>
      </c>
      <c r="DO36">
        <f t="shared" si="217"/>
        <v>-1.2181438250693235</v>
      </c>
      <c r="DP36">
        <f t="shared" si="218"/>
        <v>-0.94957502709706443</v>
      </c>
      <c r="DQ36">
        <f t="shared" si="219"/>
        <v>0.54370679176696268</v>
      </c>
      <c r="DR36">
        <f t="shared" si="220"/>
        <v>-0.19157568828832883</v>
      </c>
      <c r="DS36">
        <f t="shared" si="221"/>
        <v>0.7304026652355704</v>
      </c>
      <c r="DT36">
        <f t="shared" si="222"/>
        <v>-0.32480895003823224</v>
      </c>
      <c r="DU36">
        <f t="shared" si="223"/>
        <v>0.82753297914328794</v>
      </c>
      <c r="DV36">
        <f t="shared" si="224"/>
        <v>0.16237611503930971</v>
      </c>
      <c r="DW36">
        <f t="shared" si="225"/>
        <v>8.7744326122549676E-3</v>
      </c>
      <c r="DX36">
        <f t="shared" si="226"/>
        <v>-1.2777768521377233</v>
      </c>
      <c r="DY36">
        <f t="shared" si="227"/>
        <v>-0.95787235897900891</v>
      </c>
      <c r="DZ36">
        <f t="shared" si="228"/>
        <v>-1.7452389094755509</v>
      </c>
      <c r="EA36">
        <f t="shared" si="229"/>
        <v>-3.4429753811660468E-2</v>
      </c>
      <c r="EB36">
        <f t="shared" si="230"/>
        <v>-7.7096096647016887E-2</v>
      </c>
      <c r="EC36">
        <f t="shared" si="231"/>
        <v>0.31428279913334656</v>
      </c>
      <c r="ED36">
        <f t="shared" si="232"/>
        <v>0.86584132634628996</v>
      </c>
      <c r="EE36">
        <f t="shared" si="233"/>
        <v>-1.6202756210469131</v>
      </c>
      <c r="EF36">
        <f t="shared" si="234"/>
        <v>0.36686324370567291</v>
      </c>
      <c r="EG36">
        <f t="shared" si="235"/>
        <v>0.73664431456140056</v>
      </c>
      <c r="EH36">
        <f t="shared" si="236"/>
        <v>-1.0808428658737721</v>
      </c>
      <c r="EI36">
        <f t="shared" si="237"/>
        <v>6.5515574332122073E-2</v>
      </c>
      <c r="EJ36">
        <f t="shared" si="238"/>
        <v>-1.0014322592323595</v>
      </c>
      <c r="EK36">
        <f t="shared" si="239"/>
        <v>-1.3282051909045602</v>
      </c>
      <c r="EL36">
        <f t="shared" si="240"/>
        <v>-0.4848569971913439</v>
      </c>
      <c r="EM36">
        <f t="shared" si="241"/>
        <v>-0.63032217237518107</v>
      </c>
      <c r="EN36">
        <f t="shared" si="242"/>
        <v>-0.24215267883766334</v>
      </c>
      <c r="EO36">
        <f t="shared" si="243"/>
        <v>0.72875280876785364</v>
      </c>
      <c r="EP36">
        <f t="shared" si="244"/>
        <v>1.2484649205853759</v>
      </c>
      <c r="EQ36">
        <f t="shared" si="245"/>
        <v>-0.89151150056488793</v>
      </c>
      <c r="ER36">
        <f t="shared" si="246"/>
        <v>-0.22926896720442613</v>
      </c>
      <c r="ES36">
        <f t="shared" si="247"/>
        <v>-0.60517002938677944</v>
      </c>
      <c r="ET36">
        <f t="shared" si="248"/>
        <v>-0.56848166562127433</v>
      </c>
      <c r="EU36">
        <f t="shared" si="249"/>
        <v>0.53385460921344197</v>
      </c>
      <c r="EV36">
        <f t="shared" si="250"/>
        <v>-2.2336765335670199</v>
      </c>
      <c r="EW36">
        <f t="shared" si="251"/>
        <v>2.1284259550753086</v>
      </c>
      <c r="EX36">
        <f t="shared" si="252"/>
        <v>-0.33718276350422105</v>
      </c>
      <c r="EY36">
        <f t="shared" si="253"/>
        <v>-0.60174816098627781</v>
      </c>
      <c r="EZ36">
        <f t="shared" si="254"/>
        <v>6.572556924204756E-2</v>
      </c>
      <c r="FA36">
        <f t="shared" si="255"/>
        <v>-6.0270443519025996E-2</v>
      </c>
      <c r="FB36">
        <f t="shared" si="256"/>
        <v>-1.0376571933378975</v>
      </c>
      <c r="FC36">
        <f t="shared" si="257"/>
        <v>0.96485344602325451</v>
      </c>
      <c r="FD36">
        <f t="shared" si="258"/>
        <v>0.19731508341568382</v>
      </c>
      <c r="FE36">
        <f t="shared" si="259"/>
        <v>-0.89693495027360393</v>
      </c>
      <c r="FF36">
        <f t="shared" si="260"/>
        <v>0.95676706473953876</v>
      </c>
      <c r="FG36">
        <f t="shared" si="261"/>
        <v>-0.40597159926641446</v>
      </c>
      <c r="FH36">
        <f t="shared" si="262"/>
        <v>-0.10230850723586116</v>
      </c>
      <c r="FI36">
        <f t="shared" si="263"/>
        <v>1.0217778068507086</v>
      </c>
      <c r="FJ36">
        <f t="shared" si="264"/>
        <v>-0.40484901118260996</v>
      </c>
      <c r="FK36">
        <f t="shared" si="265"/>
        <v>0.66042056963266038</v>
      </c>
      <c r="FL36">
        <f t="shared" si="266"/>
        <v>0.61219334109620283</v>
      </c>
      <c r="FM36">
        <f t="shared" si="267"/>
        <v>-1.068250192620162</v>
      </c>
      <c r="FN36">
        <f t="shared" si="268"/>
        <v>-0.40131419075720509</v>
      </c>
      <c r="FO36">
        <f t="shared" si="269"/>
        <v>0.41567079054217437</v>
      </c>
      <c r="FP36">
        <f t="shared" si="270"/>
        <v>-0.73453345698638906</v>
      </c>
      <c r="FQ36">
        <f t="shared" si="271"/>
        <v>1.2354565022346418</v>
      </c>
      <c r="FR36">
        <f t="shared" si="272"/>
        <v>1.270131288016781</v>
      </c>
      <c r="FS36">
        <f t="shared" si="273"/>
        <v>-0.80911479935199426</v>
      </c>
      <c r="FT36">
        <f t="shared" si="274"/>
        <v>0.3498781516165248</v>
      </c>
      <c r="FU36">
        <f t="shared" si="275"/>
        <v>0.33544350488915287</v>
      </c>
      <c r="FV36">
        <f t="shared" si="276"/>
        <v>-1.1822978724132009</v>
      </c>
      <c r="FW36">
        <f t="shared" si="277"/>
        <v>-0.84793990551123866</v>
      </c>
      <c r="FX36">
        <f t="shared" si="278"/>
        <v>2.081927056973246</v>
      </c>
      <c r="FY36">
        <f t="shared" si="279"/>
        <v>0.37673684316430317</v>
      </c>
      <c r="FZ36">
        <f t="shared" si="280"/>
        <v>-0.96962618570442594</v>
      </c>
      <c r="GA36">
        <f t="shared" si="281"/>
        <v>0.87436309149410385</v>
      </c>
      <c r="GB36">
        <f t="shared" si="282"/>
        <v>-0.40037962980838415</v>
      </c>
      <c r="GC36">
        <f t="shared" si="283"/>
        <v>0.57154043531425347</v>
      </c>
      <c r="GD36">
        <f t="shared" si="284"/>
        <v>0.33533366814548993</v>
      </c>
      <c r="GE36">
        <f t="shared" si="285"/>
        <v>0.39008713222088165</v>
      </c>
      <c r="GF36">
        <f t="shared" si="286"/>
        <v>-0.9962488961907261</v>
      </c>
      <c r="GG36">
        <f t="shared" si="287"/>
        <v>-2.0290652689218307</v>
      </c>
      <c r="GH36">
        <f t="shared" si="288"/>
        <v>-0.54120541051944904</v>
      </c>
      <c r="GI36">
        <f t="shared" si="289"/>
        <v>0.93781186034364772</v>
      </c>
      <c r="GJ36">
        <f t="shared" si="290"/>
        <v>0.40734322187953431</v>
      </c>
      <c r="GK36">
        <f t="shared" si="291"/>
        <v>0.96393441757926546</v>
      </c>
      <c r="GL36">
        <f t="shared" si="292"/>
        <v>-0.24109012243117789</v>
      </c>
      <c r="GM36">
        <f t="shared" si="293"/>
        <v>0.65370779214591401</v>
      </c>
      <c r="GN36">
        <f t="shared" si="294"/>
        <v>0.64356151670656514</v>
      </c>
      <c r="GO36">
        <f t="shared" si="295"/>
        <v>-1.4860372282698371</v>
      </c>
      <c r="GP36">
        <f t="shared" si="296"/>
        <v>-0.4611284261431059</v>
      </c>
      <c r="GQ36">
        <f t="shared" si="297"/>
        <v>-0.40113831045311787</v>
      </c>
      <c r="GR36">
        <f t="shared" si="298"/>
        <v>-1.7064213935112038E-2</v>
      </c>
      <c r="GS36">
        <f t="shared" si="299"/>
        <v>-1.1000234635396979</v>
      </c>
      <c r="GX36">
        <f t="shared" si="300"/>
        <v>1.2102241356883812</v>
      </c>
      <c r="GY36">
        <f t="shared" si="301"/>
        <v>0.79951087216922911</v>
      </c>
      <c r="GZ36">
        <f t="shared" si="302"/>
        <v>0.28092932124181313</v>
      </c>
      <c r="HA36">
        <f t="shared" si="303"/>
        <v>0.99153973251012317</v>
      </c>
      <c r="HB36">
        <f t="shared" si="304"/>
        <v>0.68625124887587408</v>
      </c>
      <c r="HC36">
        <f t="shared" si="305"/>
        <v>0.73447108895180246</v>
      </c>
      <c r="HD36">
        <f t="shared" si="306"/>
        <v>0.45471262565356385</v>
      </c>
      <c r="HE36">
        <f t="shared" si="307"/>
        <v>0.69095645503939451</v>
      </c>
      <c r="HF36">
        <f t="shared" si="308"/>
        <v>0.98424921984314429</v>
      </c>
      <c r="HG36">
        <f t="shared" si="309"/>
        <v>1.1448762521675526</v>
      </c>
      <c r="HH36">
        <f t="shared" si="310"/>
        <v>2.1065760158741869</v>
      </c>
      <c r="HI36">
        <f t="shared" si="311"/>
        <v>0.92473695891396002</v>
      </c>
      <c r="HJ36">
        <f t="shared" si="312"/>
        <v>1.2409484623838829</v>
      </c>
      <c r="HK36">
        <f t="shared" si="313"/>
        <v>8.1931271025877606E-2</v>
      </c>
      <c r="HL36">
        <f t="shared" si="314"/>
        <v>1.0309820890247181</v>
      </c>
      <c r="HM36">
        <f t="shared" si="315"/>
        <v>1.6753363638605823</v>
      </c>
      <c r="HN36">
        <f t="shared" si="316"/>
        <v>3.7046109629032209E-2</v>
      </c>
      <c r="HO36">
        <f t="shared" si="317"/>
        <v>1.2181438250693235</v>
      </c>
      <c r="HP36">
        <f t="shared" si="318"/>
        <v>0.94957502709706443</v>
      </c>
      <c r="HQ36">
        <f t="shared" si="319"/>
        <v>0.54370679176696268</v>
      </c>
      <c r="HR36">
        <f t="shared" si="320"/>
        <v>0.19157568828832883</v>
      </c>
      <c r="HS36">
        <f t="shared" si="321"/>
        <v>0.7304026652355704</v>
      </c>
      <c r="HT36">
        <f t="shared" si="322"/>
        <v>0.32480895003823224</v>
      </c>
      <c r="HU36">
        <f t="shared" si="323"/>
        <v>0.82753297914328794</v>
      </c>
      <c r="HV36">
        <f t="shared" si="324"/>
        <v>0.16237611503930971</v>
      </c>
      <c r="HW36">
        <f t="shared" si="325"/>
        <v>8.7744326122549676E-3</v>
      </c>
      <c r="HX36">
        <f t="shared" si="326"/>
        <v>1.2777768521377233</v>
      </c>
      <c r="HY36">
        <f t="shared" si="327"/>
        <v>0.95787235897900891</v>
      </c>
      <c r="HZ36">
        <f t="shared" si="328"/>
        <v>1.7452389094755509</v>
      </c>
      <c r="IA36">
        <f t="shared" si="329"/>
        <v>3.4429753811660468E-2</v>
      </c>
      <c r="IB36">
        <f t="shared" si="330"/>
        <v>7.7096096647016887E-2</v>
      </c>
      <c r="IC36">
        <f t="shared" si="331"/>
        <v>0.31428279913334656</v>
      </c>
      <c r="ID36">
        <f t="shared" si="332"/>
        <v>0.86584132634628996</v>
      </c>
      <c r="IE36">
        <f t="shared" si="333"/>
        <v>1.6202756210469131</v>
      </c>
      <c r="IF36">
        <f t="shared" si="334"/>
        <v>0.36686324370567291</v>
      </c>
      <c r="IG36">
        <f t="shared" si="335"/>
        <v>0.73664431456140056</v>
      </c>
      <c r="IH36">
        <f t="shared" si="336"/>
        <v>1.0808428658737721</v>
      </c>
      <c r="II36">
        <f t="shared" si="337"/>
        <v>6.5515574332122073E-2</v>
      </c>
      <c r="IJ36">
        <f t="shared" si="338"/>
        <v>1.0014322592323595</v>
      </c>
      <c r="IK36">
        <f t="shared" si="339"/>
        <v>1.3282051909045602</v>
      </c>
      <c r="IL36">
        <f t="shared" si="340"/>
        <v>0.4848569971913439</v>
      </c>
      <c r="IM36">
        <f t="shared" si="341"/>
        <v>0.63032217237518107</v>
      </c>
      <c r="IN36">
        <f t="shared" si="342"/>
        <v>0.24215267883766334</v>
      </c>
      <c r="IO36">
        <f t="shared" si="343"/>
        <v>0.72875280876785364</v>
      </c>
      <c r="IP36">
        <f t="shared" si="344"/>
        <v>1.2484649205853759</v>
      </c>
      <c r="IQ36">
        <f t="shared" si="345"/>
        <v>0.89151150056488793</v>
      </c>
      <c r="IR36">
        <f t="shared" si="346"/>
        <v>0.22926896720442613</v>
      </c>
      <c r="IS36">
        <f t="shared" si="347"/>
        <v>0.60517002938677944</v>
      </c>
      <c r="IT36">
        <f t="shared" si="348"/>
        <v>0.56848166562127433</v>
      </c>
      <c r="IU36">
        <f t="shared" si="349"/>
        <v>0.53385460921344197</v>
      </c>
      <c r="IV36">
        <f t="shared" si="350"/>
        <v>2.2336765335670199</v>
      </c>
      <c r="IW36">
        <f t="shared" si="351"/>
        <v>2.1284259550753086</v>
      </c>
      <c r="IX36">
        <f t="shared" si="352"/>
        <v>0.33718276350422105</v>
      </c>
      <c r="IY36">
        <f t="shared" si="353"/>
        <v>0.60174816098627781</v>
      </c>
      <c r="IZ36">
        <f t="shared" si="354"/>
        <v>6.572556924204756E-2</v>
      </c>
      <c r="JA36">
        <f t="shared" si="355"/>
        <v>6.0270443519025996E-2</v>
      </c>
      <c r="JB36">
        <f t="shared" si="356"/>
        <v>1.0376571933378975</v>
      </c>
      <c r="JC36">
        <f t="shared" si="357"/>
        <v>0.96485344602325451</v>
      </c>
      <c r="JD36">
        <f t="shared" si="358"/>
        <v>0.19731508341568382</v>
      </c>
      <c r="JE36">
        <f t="shared" si="359"/>
        <v>0.89693495027360393</v>
      </c>
      <c r="JF36">
        <f t="shared" si="360"/>
        <v>0.95676706473953876</v>
      </c>
      <c r="JG36">
        <f t="shared" si="361"/>
        <v>0.40597159926641446</v>
      </c>
      <c r="JH36">
        <f t="shared" si="362"/>
        <v>0.10230850723586116</v>
      </c>
      <c r="JI36">
        <f t="shared" si="363"/>
        <v>1.0217778068507086</v>
      </c>
      <c r="JJ36">
        <f t="shared" si="364"/>
        <v>0.40484901118260996</v>
      </c>
      <c r="JK36">
        <f t="shared" si="365"/>
        <v>0.66042056963266038</v>
      </c>
      <c r="JL36">
        <f t="shared" si="366"/>
        <v>0.61219334109620283</v>
      </c>
      <c r="JM36">
        <f t="shared" si="367"/>
        <v>1.068250192620162</v>
      </c>
      <c r="JN36">
        <f t="shared" si="368"/>
        <v>0.40131419075720509</v>
      </c>
      <c r="JO36">
        <f t="shared" si="369"/>
        <v>0.41567079054217437</v>
      </c>
      <c r="JP36">
        <f t="shared" si="370"/>
        <v>0.73453345698638906</v>
      </c>
      <c r="JQ36">
        <f t="shared" si="371"/>
        <v>1.2354565022346418</v>
      </c>
      <c r="JR36">
        <f t="shared" si="372"/>
        <v>1.270131288016781</v>
      </c>
      <c r="JS36">
        <f t="shared" si="373"/>
        <v>0.80911479935199426</v>
      </c>
      <c r="JT36">
        <f t="shared" si="374"/>
        <v>0.3498781516165248</v>
      </c>
      <c r="JU36">
        <f t="shared" si="375"/>
        <v>0.33544350488915287</v>
      </c>
      <c r="JV36">
        <f t="shared" si="376"/>
        <v>1.1822978724132009</v>
      </c>
      <c r="JW36">
        <f t="shared" si="377"/>
        <v>0.84793990551123866</v>
      </c>
      <c r="JX36">
        <f t="shared" si="378"/>
        <v>2.081927056973246</v>
      </c>
      <c r="JY36">
        <f t="shared" si="379"/>
        <v>0.37673684316430317</v>
      </c>
      <c r="JZ36">
        <f t="shared" si="380"/>
        <v>0.96962618570442594</v>
      </c>
      <c r="KA36">
        <f t="shared" si="381"/>
        <v>0.87436309149410385</v>
      </c>
      <c r="KB36">
        <f t="shared" si="382"/>
        <v>0.40037962980838415</v>
      </c>
      <c r="KC36">
        <f t="shared" si="383"/>
        <v>0.57154043531425347</v>
      </c>
      <c r="KD36">
        <f t="shared" si="384"/>
        <v>0.33533366814548993</v>
      </c>
      <c r="KE36">
        <f t="shared" si="385"/>
        <v>0.39008713222088165</v>
      </c>
      <c r="KF36">
        <f t="shared" si="386"/>
        <v>0.9962488961907261</v>
      </c>
      <c r="KG36">
        <f t="shared" si="387"/>
        <v>2.0290652689218307</v>
      </c>
      <c r="KH36">
        <f t="shared" si="388"/>
        <v>0.54120541051944904</v>
      </c>
      <c r="KI36">
        <f t="shared" si="389"/>
        <v>0.93781186034364772</v>
      </c>
      <c r="KJ36">
        <f t="shared" si="390"/>
        <v>0.40734322187953431</v>
      </c>
      <c r="KK36">
        <f t="shared" si="391"/>
        <v>0.96393441757926546</v>
      </c>
      <c r="KL36">
        <f t="shared" si="392"/>
        <v>0.24109012243117789</v>
      </c>
      <c r="KM36">
        <f t="shared" si="393"/>
        <v>0.65370779214591401</v>
      </c>
      <c r="KN36">
        <f t="shared" si="394"/>
        <v>0.64356151670656514</v>
      </c>
      <c r="KO36">
        <f t="shared" si="395"/>
        <v>1.4860372282698371</v>
      </c>
      <c r="KP36">
        <f t="shared" si="396"/>
        <v>0.4611284261431059</v>
      </c>
      <c r="KQ36">
        <f t="shared" si="397"/>
        <v>0.40113831045311787</v>
      </c>
      <c r="KR36">
        <f t="shared" si="398"/>
        <v>1.7064213935112038E-2</v>
      </c>
      <c r="KS36">
        <f t="shared" si="399"/>
        <v>1.1000234635396979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-0.88634769026845883</v>
      </c>
      <c r="CY37">
        <f t="shared" si="201"/>
        <v>0.10195199034327596</v>
      </c>
      <c r="CZ37">
        <f t="shared" si="202"/>
        <v>-0.14410248995031094</v>
      </c>
      <c r="DA37">
        <f t="shared" si="203"/>
        <v>-1.3860380988998595</v>
      </c>
      <c r="DB37">
        <f t="shared" si="204"/>
        <v>-0.307146642531686</v>
      </c>
      <c r="DC37">
        <f t="shared" si="205"/>
        <v>-1.315598147740622</v>
      </c>
      <c r="DD37">
        <f t="shared" si="206"/>
        <v>-1.1949872273431612</v>
      </c>
      <c r="DE37">
        <f t="shared" si="207"/>
        <v>-1.1044397601208775</v>
      </c>
      <c r="DF37">
        <f t="shared" si="208"/>
        <v>-0.55030336524117562</v>
      </c>
      <c r="DG37">
        <f t="shared" si="209"/>
        <v>0.22116380577277159</v>
      </c>
      <c r="DH37">
        <f t="shared" si="210"/>
        <v>-0.61755373379222878</v>
      </c>
      <c r="DI37">
        <f t="shared" si="211"/>
        <v>-1.7194274095796338</v>
      </c>
      <c r="DJ37">
        <f t="shared" si="212"/>
        <v>0.2378579333420261</v>
      </c>
      <c r="DK37">
        <f t="shared" si="213"/>
        <v>-0.91958803452352</v>
      </c>
      <c r="DL37">
        <f t="shared" si="214"/>
        <v>2.6226257337572001E-2</v>
      </c>
      <c r="DM37">
        <f t="shared" si="215"/>
        <v>6.7470172210085888E-2</v>
      </c>
      <c r="DN37">
        <f t="shared" si="216"/>
        <v>-0.20048679582095819</v>
      </c>
      <c r="DO37">
        <f t="shared" si="217"/>
        <v>0.58427792742580742</v>
      </c>
      <c r="DP37">
        <f t="shared" si="218"/>
        <v>0.83456481802221494</v>
      </c>
      <c r="DQ37">
        <f t="shared" si="219"/>
        <v>-1.6647455084676535</v>
      </c>
      <c r="DR37">
        <f t="shared" si="220"/>
        <v>-2.2177561698681751</v>
      </c>
      <c r="DS37">
        <f t="shared" si="221"/>
        <v>0.27112110133597578</v>
      </c>
      <c r="DT37">
        <f t="shared" si="222"/>
        <v>-0.61800904685154734</v>
      </c>
      <c r="DU37">
        <f t="shared" si="223"/>
        <v>-0.99547233517727518</v>
      </c>
      <c r="DV37">
        <f t="shared" si="224"/>
        <v>-0.19115474028103918</v>
      </c>
      <c r="DW37">
        <f t="shared" si="225"/>
        <v>0.55126363720316518</v>
      </c>
      <c r="DX37">
        <f t="shared" si="226"/>
        <v>0.99508252181806434</v>
      </c>
      <c r="DY37">
        <f t="shared" si="227"/>
        <v>-2.2062814618950544E-3</v>
      </c>
      <c r="DZ37">
        <f t="shared" si="228"/>
        <v>-0.36042449615659633</v>
      </c>
      <c r="EA37">
        <f t="shared" si="229"/>
        <v>-1.3066344403218224</v>
      </c>
      <c r="EB37">
        <f t="shared" si="230"/>
        <v>1.1790652378208226</v>
      </c>
      <c r="EC37">
        <f t="shared" si="231"/>
        <v>-0.33529352184956362</v>
      </c>
      <c r="ED37">
        <f t="shared" si="232"/>
        <v>2.4176729576566212</v>
      </c>
      <c r="EE37">
        <f t="shared" si="233"/>
        <v>-0.15225618918806405</v>
      </c>
      <c r="EF37">
        <f t="shared" si="234"/>
        <v>-0.39190642679172183</v>
      </c>
      <c r="EG37">
        <f t="shared" si="235"/>
        <v>3.6372002825959857</v>
      </c>
      <c r="EH37">
        <f t="shared" si="236"/>
        <v>-0.31264302648877118</v>
      </c>
      <c r="EI37">
        <f t="shared" si="237"/>
        <v>2.3421495767217051</v>
      </c>
      <c r="EJ37">
        <f t="shared" si="238"/>
        <v>-0.74932475084841954</v>
      </c>
      <c r="EK37">
        <f t="shared" si="239"/>
        <v>0.46681390019275071</v>
      </c>
      <c r="EL37">
        <f t="shared" si="240"/>
        <v>-0.46534771257114693</v>
      </c>
      <c r="EM37">
        <f t="shared" si="241"/>
        <v>-0.46578666201691471</v>
      </c>
      <c r="EN37">
        <f t="shared" si="242"/>
        <v>9.0673104928046033E-2</v>
      </c>
      <c r="EO37">
        <f t="shared" si="243"/>
        <v>0.68354419598860616</v>
      </c>
      <c r="EP37">
        <f t="shared" si="244"/>
        <v>-1.1123156280994384</v>
      </c>
      <c r="EQ37">
        <f t="shared" si="245"/>
        <v>1.2556119078395398</v>
      </c>
      <c r="ER37">
        <f t="shared" si="246"/>
        <v>8.3585979767522023E-2</v>
      </c>
      <c r="ES37">
        <f t="shared" si="247"/>
        <v>2.3557645598603854</v>
      </c>
      <c r="ET37">
        <f t="shared" si="248"/>
        <v>2.292226429273692</v>
      </c>
      <c r="EU37">
        <f t="shared" si="249"/>
        <v>-2.847693857118704</v>
      </c>
      <c r="EV37">
        <f t="shared" si="250"/>
        <v>-1.6337195961348066</v>
      </c>
      <c r="EW37">
        <f t="shared" si="251"/>
        <v>0.5478667596559279</v>
      </c>
      <c r="EX37">
        <f t="shared" si="252"/>
        <v>-0.61494195960055276</v>
      </c>
      <c r="EY37">
        <f t="shared" si="253"/>
        <v>-1.1273566241181259</v>
      </c>
      <c r="EZ37">
        <f t="shared" si="254"/>
        <v>-0.44071677248227353</v>
      </c>
      <c r="FA37">
        <f t="shared" si="255"/>
        <v>1.0078761040694899</v>
      </c>
      <c r="FB37">
        <f t="shared" si="256"/>
        <v>1.1300558912370078</v>
      </c>
      <c r="FC37">
        <f t="shared" si="257"/>
        <v>0.96949833729922197</v>
      </c>
      <c r="FD37">
        <f t="shared" si="258"/>
        <v>-0.18176551322267898</v>
      </c>
      <c r="FE37">
        <f t="shared" si="259"/>
        <v>1.3500633621632583</v>
      </c>
      <c r="FF37">
        <f t="shared" si="260"/>
        <v>-2.1948661395850322</v>
      </c>
      <c r="FG37">
        <f t="shared" si="261"/>
        <v>0.25821741279490285</v>
      </c>
      <c r="FH37">
        <f t="shared" si="262"/>
        <v>-0.37614273902253803</v>
      </c>
      <c r="FI37">
        <f t="shared" si="263"/>
        <v>-0.73713174005172077</v>
      </c>
      <c r="FJ37">
        <f t="shared" si="264"/>
        <v>-0.65695310400492346</v>
      </c>
      <c r="FK37">
        <f t="shared" si="265"/>
        <v>0.27744502962065898</v>
      </c>
      <c r="FL37">
        <f t="shared" si="266"/>
        <v>-0.33036342646863925</v>
      </c>
      <c r="FM37">
        <f t="shared" si="267"/>
        <v>-2.0435134786041615</v>
      </c>
      <c r="FN37">
        <f t="shared" si="268"/>
        <v>-0.82479200413318299</v>
      </c>
      <c r="FO37">
        <f t="shared" si="269"/>
        <v>0.21068802226657102</v>
      </c>
      <c r="FP37">
        <f t="shared" si="270"/>
        <v>0.80542404166402615</v>
      </c>
      <c r="FQ37">
        <f t="shared" si="271"/>
        <v>-1.4981078661891809</v>
      </c>
      <c r="FR37">
        <f t="shared" si="272"/>
        <v>-0.30127389139554994</v>
      </c>
      <c r="FS37">
        <f t="shared" si="273"/>
        <v>-0.4430779407876374</v>
      </c>
      <c r="FT37">
        <f t="shared" si="274"/>
        <v>-3.4092409016594716E-2</v>
      </c>
      <c r="FU37">
        <f t="shared" si="275"/>
        <v>1.3020989897520283</v>
      </c>
      <c r="FV37">
        <f t="shared" si="276"/>
        <v>-0.37513603754930225</v>
      </c>
      <c r="FW37">
        <f t="shared" si="277"/>
        <v>-0.17476500909618409</v>
      </c>
      <c r="FX37">
        <f t="shared" si="278"/>
        <v>2.2840990643344701</v>
      </c>
      <c r="FY37">
        <f t="shared" si="279"/>
        <v>-0.83372743815995898</v>
      </c>
      <c r="FZ37">
        <f t="shared" si="280"/>
        <v>-1.1429640798159137</v>
      </c>
      <c r="GA37">
        <f t="shared" si="281"/>
        <v>1.401377341084586</v>
      </c>
      <c r="GB37">
        <f t="shared" si="282"/>
        <v>-0.86100134121902139</v>
      </c>
      <c r="GC37">
        <f t="shared" si="283"/>
        <v>0.90607416826125897</v>
      </c>
      <c r="GD37">
        <f t="shared" si="284"/>
        <v>0.54145937100912933</v>
      </c>
      <c r="GE37">
        <f t="shared" si="285"/>
        <v>0.52747750544146133</v>
      </c>
      <c r="GF37">
        <f t="shared" si="286"/>
        <v>-0.85482260267780408</v>
      </c>
      <c r="GG37">
        <f t="shared" si="287"/>
        <v>-0.35860030207593274</v>
      </c>
      <c r="GH37">
        <f t="shared" si="288"/>
        <v>-0.37074594811521089</v>
      </c>
      <c r="GI37">
        <f t="shared" si="289"/>
        <v>0.59274088704139527</v>
      </c>
      <c r="GJ37">
        <f t="shared" si="290"/>
        <v>0.31202378010071907</v>
      </c>
      <c r="GK37">
        <f t="shared" si="291"/>
        <v>1.0257428526997441</v>
      </c>
      <c r="GL37">
        <f t="shared" si="292"/>
        <v>-0.21648546878702479</v>
      </c>
      <c r="GM37">
        <f t="shared" si="293"/>
        <v>2.1173868319569702</v>
      </c>
      <c r="GN37">
        <f t="shared" si="294"/>
        <v>0.46679274306195673</v>
      </c>
      <c r="GO37">
        <f t="shared" si="295"/>
        <v>-0.85718044163363394</v>
      </c>
      <c r="GP37">
        <f t="shared" si="296"/>
        <v>6.9890990285515819E-2</v>
      </c>
      <c r="GQ37">
        <f t="shared" si="297"/>
        <v>-6.9613361671238216E-2</v>
      </c>
      <c r="GR37">
        <f t="shared" si="298"/>
        <v>0.35665582638632709</v>
      </c>
      <c r="GS37">
        <f t="shared" si="299"/>
        <v>-0.88508237522024902</v>
      </c>
      <c r="GX37">
        <f t="shared" si="300"/>
        <v>0.88634769026845883</v>
      </c>
      <c r="GY37">
        <f t="shared" si="301"/>
        <v>0.10195199034327596</v>
      </c>
      <c r="GZ37">
        <f t="shared" si="302"/>
        <v>0.14410248995031094</v>
      </c>
      <c r="HA37">
        <f t="shared" si="303"/>
        <v>1.3860380988998595</v>
      </c>
      <c r="HB37">
        <f t="shared" si="304"/>
        <v>0.307146642531686</v>
      </c>
      <c r="HC37">
        <f t="shared" si="305"/>
        <v>1.315598147740622</v>
      </c>
      <c r="HD37">
        <f t="shared" si="306"/>
        <v>1.1949872273431612</v>
      </c>
      <c r="HE37">
        <f t="shared" si="307"/>
        <v>1.1044397601208775</v>
      </c>
      <c r="HF37">
        <f t="shared" si="308"/>
        <v>0.55030336524117562</v>
      </c>
      <c r="HG37">
        <f t="shared" si="309"/>
        <v>0.22116380577277159</v>
      </c>
      <c r="HH37">
        <f t="shared" si="310"/>
        <v>0.61755373379222878</v>
      </c>
      <c r="HI37">
        <f t="shared" si="311"/>
        <v>1.7194274095796338</v>
      </c>
      <c r="HJ37">
        <f t="shared" si="312"/>
        <v>0.2378579333420261</v>
      </c>
      <c r="HK37">
        <f t="shared" si="313"/>
        <v>0.91958803452352</v>
      </c>
      <c r="HL37">
        <f t="shared" si="314"/>
        <v>2.6226257337572001E-2</v>
      </c>
      <c r="HM37">
        <f t="shared" si="315"/>
        <v>6.7470172210085888E-2</v>
      </c>
      <c r="HN37">
        <f t="shared" si="316"/>
        <v>0.20048679582095819</v>
      </c>
      <c r="HO37">
        <f t="shared" si="317"/>
        <v>0.58427792742580742</v>
      </c>
      <c r="HP37">
        <f t="shared" si="318"/>
        <v>0.83456481802221494</v>
      </c>
      <c r="HQ37">
        <f t="shared" si="319"/>
        <v>1.6647455084676535</v>
      </c>
      <c r="HR37">
        <f t="shared" si="320"/>
        <v>2.2177561698681751</v>
      </c>
      <c r="HS37">
        <f t="shared" si="321"/>
        <v>0.27112110133597578</v>
      </c>
      <c r="HT37">
        <f t="shared" si="322"/>
        <v>0.61800904685154734</v>
      </c>
      <c r="HU37">
        <f t="shared" si="323"/>
        <v>0.99547233517727518</v>
      </c>
      <c r="HV37">
        <f t="shared" si="324"/>
        <v>0.19115474028103918</v>
      </c>
      <c r="HW37">
        <f t="shared" si="325"/>
        <v>0.55126363720316518</v>
      </c>
      <c r="HX37">
        <f t="shared" si="326"/>
        <v>0.99508252181806434</v>
      </c>
      <c r="HY37">
        <f t="shared" si="327"/>
        <v>2.2062814618950544E-3</v>
      </c>
      <c r="HZ37">
        <f t="shared" si="328"/>
        <v>0.36042449615659633</v>
      </c>
      <c r="IA37">
        <f t="shared" si="329"/>
        <v>1.3066344403218224</v>
      </c>
      <c r="IB37">
        <f t="shared" si="330"/>
        <v>1.1790652378208226</v>
      </c>
      <c r="IC37">
        <f t="shared" si="331"/>
        <v>0.33529352184956362</v>
      </c>
      <c r="ID37">
        <f t="shared" si="332"/>
        <v>2.4176729576566212</v>
      </c>
      <c r="IE37">
        <f t="shared" si="333"/>
        <v>0.15225618918806405</v>
      </c>
      <c r="IF37">
        <f t="shared" si="334"/>
        <v>0.39190642679172183</v>
      </c>
      <c r="IG37">
        <f t="shared" si="335"/>
        <v>3.6372002825959857</v>
      </c>
      <c r="IH37">
        <f t="shared" si="336"/>
        <v>0.31264302648877118</v>
      </c>
      <c r="II37">
        <f t="shared" si="337"/>
        <v>2.3421495767217051</v>
      </c>
      <c r="IJ37">
        <f t="shared" si="338"/>
        <v>0.74932475084841954</v>
      </c>
      <c r="IK37">
        <f t="shared" si="339"/>
        <v>0.46681390019275071</v>
      </c>
      <c r="IL37">
        <f t="shared" si="340"/>
        <v>0.46534771257114693</v>
      </c>
      <c r="IM37">
        <f t="shared" si="341"/>
        <v>0.46578666201691471</v>
      </c>
      <c r="IN37">
        <f t="shared" si="342"/>
        <v>9.0673104928046033E-2</v>
      </c>
      <c r="IO37">
        <f t="shared" si="343"/>
        <v>0.68354419598860616</v>
      </c>
      <c r="IP37">
        <f t="shared" si="344"/>
        <v>1.1123156280994384</v>
      </c>
      <c r="IQ37">
        <f t="shared" si="345"/>
        <v>1.2556119078395398</v>
      </c>
      <c r="IR37">
        <f t="shared" si="346"/>
        <v>8.3585979767522023E-2</v>
      </c>
      <c r="IS37">
        <f t="shared" si="347"/>
        <v>2.3557645598603854</v>
      </c>
      <c r="IT37">
        <f t="shared" si="348"/>
        <v>2.292226429273692</v>
      </c>
      <c r="IU37">
        <f t="shared" si="349"/>
        <v>2.847693857118704</v>
      </c>
      <c r="IV37">
        <f t="shared" si="350"/>
        <v>1.6337195961348066</v>
      </c>
      <c r="IW37">
        <f t="shared" si="351"/>
        <v>0.5478667596559279</v>
      </c>
      <c r="IX37">
        <f t="shared" si="352"/>
        <v>0.61494195960055276</v>
      </c>
      <c r="IY37">
        <f t="shared" si="353"/>
        <v>1.1273566241181259</v>
      </c>
      <c r="IZ37">
        <f t="shared" si="354"/>
        <v>0.44071677248227353</v>
      </c>
      <c r="JA37">
        <f t="shared" si="355"/>
        <v>1.0078761040694899</v>
      </c>
      <c r="JB37">
        <f t="shared" si="356"/>
        <v>1.1300558912370078</v>
      </c>
      <c r="JC37">
        <f t="shared" si="357"/>
        <v>0.96949833729922197</v>
      </c>
      <c r="JD37">
        <f t="shared" si="358"/>
        <v>0.18176551322267898</v>
      </c>
      <c r="JE37">
        <f t="shared" si="359"/>
        <v>1.3500633621632583</v>
      </c>
      <c r="JF37">
        <f t="shared" si="360"/>
        <v>2.1948661395850322</v>
      </c>
      <c r="JG37">
        <f t="shared" si="361"/>
        <v>0.25821741279490285</v>
      </c>
      <c r="JH37">
        <f t="shared" si="362"/>
        <v>0.37614273902253803</v>
      </c>
      <c r="JI37">
        <f t="shared" si="363"/>
        <v>0.73713174005172077</v>
      </c>
      <c r="JJ37">
        <f t="shared" si="364"/>
        <v>0.65695310400492346</v>
      </c>
      <c r="JK37">
        <f t="shared" si="365"/>
        <v>0.27744502962065898</v>
      </c>
      <c r="JL37">
        <f t="shared" si="366"/>
        <v>0.33036342646863925</v>
      </c>
      <c r="JM37">
        <f t="shared" si="367"/>
        <v>2.0435134786041615</v>
      </c>
      <c r="JN37">
        <f t="shared" si="368"/>
        <v>0.82479200413318299</v>
      </c>
      <c r="JO37">
        <f t="shared" si="369"/>
        <v>0.21068802226657102</v>
      </c>
      <c r="JP37">
        <f t="shared" si="370"/>
        <v>0.80542404166402615</v>
      </c>
      <c r="JQ37">
        <f t="shared" si="371"/>
        <v>1.4981078661891809</v>
      </c>
      <c r="JR37">
        <f t="shared" si="372"/>
        <v>0.30127389139554994</v>
      </c>
      <c r="JS37">
        <f t="shared" si="373"/>
        <v>0.4430779407876374</v>
      </c>
      <c r="JT37">
        <f t="shared" si="374"/>
        <v>3.4092409016594716E-2</v>
      </c>
      <c r="JU37">
        <f t="shared" si="375"/>
        <v>1.3020989897520283</v>
      </c>
      <c r="JV37">
        <f t="shared" si="376"/>
        <v>0.37513603754930225</v>
      </c>
      <c r="JW37">
        <f t="shared" si="377"/>
        <v>0.17476500909618409</v>
      </c>
      <c r="JX37">
        <f t="shared" si="378"/>
        <v>2.2840990643344701</v>
      </c>
      <c r="JY37">
        <f t="shared" si="379"/>
        <v>0.83372743815995898</v>
      </c>
      <c r="JZ37">
        <f t="shared" si="380"/>
        <v>1.1429640798159137</v>
      </c>
      <c r="KA37">
        <f t="shared" si="381"/>
        <v>1.401377341084586</v>
      </c>
      <c r="KB37">
        <f t="shared" si="382"/>
        <v>0.86100134121902139</v>
      </c>
      <c r="KC37">
        <f t="shared" si="383"/>
        <v>0.90607416826125897</v>
      </c>
      <c r="KD37">
        <f t="shared" si="384"/>
        <v>0.54145937100912933</v>
      </c>
      <c r="KE37">
        <f t="shared" si="385"/>
        <v>0.52747750544146133</v>
      </c>
      <c r="KF37">
        <f t="shared" si="386"/>
        <v>0.85482260267780408</v>
      </c>
      <c r="KG37">
        <f t="shared" si="387"/>
        <v>0.35860030207593274</v>
      </c>
      <c r="KH37">
        <f t="shared" si="388"/>
        <v>0.37074594811521089</v>
      </c>
      <c r="KI37">
        <f t="shared" si="389"/>
        <v>0.59274088704139527</v>
      </c>
      <c r="KJ37">
        <f t="shared" si="390"/>
        <v>0.31202378010071907</v>
      </c>
      <c r="KK37">
        <f t="shared" si="391"/>
        <v>1.0257428526997441</v>
      </c>
      <c r="KL37">
        <f t="shared" si="392"/>
        <v>0.21648546878702479</v>
      </c>
      <c r="KM37">
        <f t="shared" si="393"/>
        <v>2.1173868319569702</v>
      </c>
      <c r="KN37">
        <f t="shared" si="394"/>
        <v>0.46679274306195673</v>
      </c>
      <c r="KO37">
        <f t="shared" si="395"/>
        <v>0.85718044163363394</v>
      </c>
      <c r="KP37">
        <f t="shared" si="396"/>
        <v>6.9890990285515819E-2</v>
      </c>
      <c r="KQ37">
        <f t="shared" si="397"/>
        <v>6.9613361671238216E-2</v>
      </c>
      <c r="KR37">
        <f t="shared" si="398"/>
        <v>0.35665582638632709</v>
      </c>
      <c r="KS37">
        <f t="shared" si="399"/>
        <v>0.88508237522024902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-0.36001795360646405</v>
      </c>
      <c r="CY38">
        <f t="shared" si="201"/>
        <v>0.60432184096165464</v>
      </c>
      <c r="CZ38">
        <f t="shared" si="202"/>
        <v>0.27617720143432201</v>
      </c>
      <c r="DA38">
        <f t="shared" si="203"/>
        <v>-0.80161789022597851</v>
      </c>
      <c r="DB38">
        <f t="shared" si="204"/>
        <v>-0.71642661126403384</v>
      </c>
      <c r="DC38">
        <f t="shared" si="205"/>
        <v>-1.1490290361030873</v>
      </c>
      <c r="DD38">
        <f t="shared" si="206"/>
        <v>0.39790300018259028</v>
      </c>
      <c r="DE38">
        <f t="shared" si="207"/>
        <v>3.8340736583894142E-2</v>
      </c>
      <c r="DF38">
        <f t="shared" si="208"/>
        <v>-0.13251919664482781</v>
      </c>
      <c r="DG38">
        <f t="shared" si="209"/>
        <v>0.11963752286743909</v>
      </c>
      <c r="DH38">
        <f t="shared" si="210"/>
        <v>2.1305356550917809</v>
      </c>
      <c r="DI38">
        <f t="shared" si="211"/>
        <v>-0.77988039799762277</v>
      </c>
      <c r="DJ38">
        <f t="shared" si="212"/>
        <v>0.22520939529092221</v>
      </c>
      <c r="DK38">
        <f t="shared" si="213"/>
        <v>0.15227086388543853</v>
      </c>
      <c r="DL38">
        <f t="shared" si="214"/>
        <v>0.29531798074475102</v>
      </c>
      <c r="DM38">
        <f t="shared" si="215"/>
        <v>0.24337342943255669</v>
      </c>
      <c r="DN38">
        <f t="shared" si="216"/>
        <v>-1.9374397859801955</v>
      </c>
      <c r="DO38">
        <f t="shared" si="217"/>
        <v>-0.2755381881998149</v>
      </c>
      <c r="DP38">
        <f t="shared" si="218"/>
        <v>0.80632852089813389</v>
      </c>
      <c r="DQ38">
        <f t="shared" si="219"/>
        <v>5.5508694464653563E-2</v>
      </c>
      <c r="DR38">
        <f t="shared" si="220"/>
        <v>-0.28156578840657698</v>
      </c>
      <c r="DS38">
        <f t="shared" si="221"/>
        <v>0.25070274481964006</v>
      </c>
      <c r="DT38">
        <f t="shared" si="222"/>
        <v>0.1151268129408097</v>
      </c>
      <c r="DU38">
        <f t="shared" si="223"/>
        <v>-0.70588767356913307</v>
      </c>
      <c r="DV38">
        <f t="shared" si="224"/>
        <v>-0.58587827287390049</v>
      </c>
      <c r="DW38">
        <f t="shared" si="225"/>
        <v>2.1254724219343712</v>
      </c>
      <c r="DX38">
        <f t="shared" si="226"/>
        <v>0.12111464330608435</v>
      </c>
      <c r="DY38">
        <f t="shared" si="227"/>
        <v>0.58128004611008177</v>
      </c>
      <c r="DZ38">
        <f t="shared" si="228"/>
        <v>-0.18998898493912786</v>
      </c>
      <c r="EA38">
        <f t="shared" si="229"/>
        <v>-0.85913937430997223</v>
      </c>
      <c r="EB38">
        <f t="shared" si="230"/>
        <v>4.063524547501796</v>
      </c>
      <c r="EC38">
        <f t="shared" si="231"/>
        <v>-0.34685314924521204</v>
      </c>
      <c r="ED38">
        <f t="shared" si="232"/>
        <v>0.40564527506945147</v>
      </c>
      <c r="EE38">
        <f t="shared" si="233"/>
        <v>0.15194738884663983</v>
      </c>
      <c r="EF38">
        <f t="shared" si="234"/>
        <v>-5.6774330862563005E-2</v>
      </c>
      <c r="EG38">
        <f t="shared" si="235"/>
        <v>0.61937125290543504</v>
      </c>
      <c r="EH38">
        <f t="shared" si="236"/>
        <v>-1.3215005725466784</v>
      </c>
      <c r="EI38">
        <f t="shared" si="237"/>
        <v>0.3948977525309143</v>
      </c>
      <c r="EJ38">
        <f t="shared" si="238"/>
        <v>0.37566426715830126</v>
      </c>
      <c r="EK38">
        <f t="shared" si="239"/>
        <v>1.3678691471326996</v>
      </c>
      <c r="EL38">
        <f t="shared" si="240"/>
        <v>-3.2467166891855914E-2</v>
      </c>
      <c r="EM38">
        <f t="shared" si="241"/>
        <v>0.29417411208267902</v>
      </c>
      <c r="EN38">
        <f t="shared" si="242"/>
        <v>0.58443506919131627</v>
      </c>
      <c r="EO38">
        <f t="shared" si="243"/>
        <v>2.3329274872066432</v>
      </c>
      <c r="EP38">
        <f t="shared" si="244"/>
        <v>-1.2514622967052107</v>
      </c>
      <c r="EQ38">
        <f t="shared" si="245"/>
        <v>1.0314229275254112</v>
      </c>
      <c r="ER38">
        <f t="shared" si="246"/>
        <v>-0.41673147772386798</v>
      </c>
      <c r="ES38">
        <f t="shared" si="247"/>
        <v>0.97638536575933799</v>
      </c>
      <c r="ET38">
        <f t="shared" si="248"/>
        <v>-0.20174511221660651</v>
      </c>
      <c r="EU38">
        <f t="shared" si="249"/>
        <v>-0.98826171669366181</v>
      </c>
      <c r="EV38">
        <f t="shared" si="250"/>
        <v>-0.427123981058108</v>
      </c>
      <c r="EW38">
        <f t="shared" si="251"/>
        <v>0.30357829766798483</v>
      </c>
      <c r="EX38">
        <f t="shared" si="252"/>
        <v>-7.6384824961351683E-2</v>
      </c>
      <c r="EY38">
        <f t="shared" si="253"/>
        <v>-0.46847222364124197</v>
      </c>
      <c r="EZ38">
        <f t="shared" si="254"/>
        <v>-0.16292510019367384</v>
      </c>
      <c r="FA38">
        <f t="shared" si="255"/>
        <v>-0.40667950505074568</v>
      </c>
      <c r="FB38">
        <f t="shared" si="256"/>
        <v>1.982952688129876</v>
      </c>
      <c r="FC38">
        <f t="shared" si="257"/>
        <v>0.52326503535879498</v>
      </c>
      <c r="FD38">
        <f t="shared" si="258"/>
        <v>-1.2966775483685531</v>
      </c>
      <c r="FE38">
        <f t="shared" si="259"/>
        <v>0.44119172555418107</v>
      </c>
      <c r="FF38">
        <f t="shared" si="260"/>
        <v>0.43425216792590726</v>
      </c>
      <c r="FG38">
        <f t="shared" si="261"/>
        <v>-1.1924825021524903</v>
      </c>
      <c r="FH38">
        <f t="shared" si="262"/>
        <v>0.45778476014746072</v>
      </c>
      <c r="FI38">
        <f t="shared" si="263"/>
        <v>-2.6866820931357167</v>
      </c>
      <c r="FJ38">
        <f t="shared" si="264"/>
        <v>-0.98637383495718867</v>
      </c>
      <c r="FK38">
        <f t="shared" si="265"/>
        <v>0.26522698532165556</v>
      </c>
      <c r="FL38">
        <f t="shared" si="266"/>
        <v>-0.16685803129202981</v>
      </c>
      <c r="FM38">
        <f t="shared" si="267"/>
        <v>-0.46552284881349904</v>
      </c>
      <c r="FN38">
        <f t="shared" si="268"/>
        <v>-0.40506030197577148</v>
      </c>
      <c r="FO38">
        <f t="shared" si="269"/>
        <v>-0.45533684978067113</v>
      </c>
      <c r="FP38">
        <f t="shared" si="270"/>
        <v>-0.4215855695047479</v>
      </c>
      <c r="FQ38">
        <f t="shared" si="271"/>
        <v>-0.85466788575825103</v>
      </c>
      <c r="FR38">
        <f t="shared" si="272"/>
        <v>-2.351305805434853</v>
      </c>
      <c r="FS38">
        <f t="shared" si="273"/>
        <v>-1.536164728725363</v>
      </c>
      <c r="FT38">
        <f t="shared" si="274"/>
        <v>-1.5221111041531521</v>
      </c>
      <c r="FU38">
        <f t="shared" si="275"/>
        <v>0.71978048762269509</v>
      </c>
      <c r="FV38">
        <f t="shared" si="276"/>
        <v>-1.515461997741528</v>
      </c>
      <c r="FW38">
        <f t="shared" si="277"/>
        <v>0.69365956021280262</v>
      </c>
      <c r="FX38">
        <f t="shared" si="278"/>
        <v>-0.31917967043902506</v>
      </c>
      <c r="FY38">
        <f t="shared" si="279"/>
        <v>-0.75474025432633063</v>
      </c>
      <c r="FZ38">
        <f t="shared" si="280"/>
        <v>-4.8867862863105432E-2</v>
      </c>
      <c r="GA38">
        <f t="shared" si="281"/>
        <v>0.84942356232265792</v>
      </c>
      <c r="GB38">
        <f t="shared" si="282"/>
        <v>-0.6952955149029183</v>
      </c>
      <c r="GC38">
        <f t="shared" si="283"/>
        <v>-1.4886255514541613</v>
      </c>
      <c r="GD38">
        <f t="shared" si="284"/>
        <v>-0.93206346843822696</v>
      </c>
      <c r="GE38">
        <f t="shared" si="285"/>
        <v>1.33024856967387</v>
      </c>
      <c r="GF38">
        <f t="shared" si="286"/>
        <v>-1.1511623291201221</v>
      </c>
      <c r="GG38">
        <f t="shared" si="287"/>
        <v>6.9501458122362081E-2</v>
      </c>
      <c r="GH38">
        <f t="shared" si="288"/>
        <v>0.4090315934624531</v>
      </c>
      <c r="GI38">
        <f t="shared" si="289"/>
        <v>0.78490573108071504</v>
      </c>
      <c r="GJ38">
        <f t="shared" si="290"/>
        <v>-1.6647721400595445</v>
      </c>
      <c r="GK38">
        <f t="shared" si="291"/>
        <v>-0.26929977628366186</v>
      </c>
      <c r="GL38">
        <f t="shared" si="292"/>
        <v>0.20254464955130036</v>
      </c>
      <c r="GM38">
        <f t="shared" si="293"/>
        <v>0.24178187936416595</v>
      </c>
      <c r="GN38">
        <f t="shared" si="294"/>
        <v>0.63175324127643595</v>
      </c>
      <c r="GO38">
        <f t="shared" si="295"/>
        <v>-1.0439689812065809</v>
      </c>
      <c r="GP38">
        <f t="shared" si="296"/>
        <v>0.17763982064381389</v>
      </c>
      <c r="GQ38">
        <f t="shared" si="297"/>
        <v>0.27173442805969827</v>
      </c>
      <c r="GR38">
        <f t="shared" si="298"/>
        <v>1.2968850392289211</v>
      </c>
      <c r="GS38">
        <f t="shared" si="299"/>
        <v>0.82944940513028498</v>
      </c>
      <c r="GX38">
        <f t="shared" si="300"/>
        <v>0.36001795360646405</v>
      </c>
      <c r="GY38">
        <f t="shared" si="301"/>
        <v>0.60432184096165464</v>
      </c>
      <c r="GZ38">
        <f t="shared" si="302"/>
        <v>0.27617720143432201</v>
      </c>
      <c r="HA38">
        <f t="shared" si="303"/>
        <v>0.80161789022597851</v>
      </c>
      <c r="HB38">
        <f t="shared" si="304"/>
        <v>0.71642661126403384</v>
      </c>
      <c r="HC38">
        <f t="shared" si="305"/>
        <v>1.1490290361030873</v>
      </c>
      <c r="HD38">
        <f t="shared" si="306"/>
        <v>0.39790300018259028</v>
      </c>
      <c r="HE38">
        <f t="shared" si="307"/>
        <v>3.8340736583894142E-2</v>
      </c>
      <c r="HF38">
        <f t="shared" si="308"/>
        <v>0.13251919664482781</v>
      </c>
      <c r="HG38">
        <f t="shared" si="309"/>
        <v>0.11963752286743909</v>
      </c>
      <c r="HH38">
        <f t="shared" si="310"/>
        <v>2.1305356550917809</v>
      </c>
      <c r="HI38">
        <f t="shared" si="311"/>
        <v>0.77988039799762277</v>
      </c>
      <c r="HJ38">
        <f t="shared" si="312"/>
        <v>0.22520939529092221</v>
      </c>
      <c r="HK38">
        <f t="shared" si="313"/>
        <v>0.15227086388543853</v>
      </c>
      <c r="HL38">
        <f t="shared" si="314"/>
        <v>0.29531798074475102</v>
      </c>
      <c r="HM38">
        <f t="shared" si="315"/>
        <v>0.24337342943255669</v>
      </c>
      <c r="HN38">
        <f t="shared" si="316"/>
        <v>1.9374397859801955</v>
      </c>
      <c r="HO38">
        <f t="shared" si="317"/>
        <v>0.2755381881998149</v>
      </c>
      <c r="HP38">
        <f t="shared" si="318"/>
        <v>0.80632852089813389</v>
      </c>
      <c r="HQ38">
        <f t="shared" si="319"/>
        <v>5.5508694464653563E-2</v>
      </c>
      <c r="HR38">
        <f t="shared" si="320"/>
        <v>0.28156578840657698</v>
      </c>
      <c r="HS38">
        <f t="shared" si="321"/>
        <v>0.25070274481964006</v>
      </c>
      <c r="HT38">
        <f t="shared" si="322"/>
        <v>0.1151268129408097</v>
      </c>
      <c r="HU38">
        <f t="shared" si="323"/>
        <v>0.70588767356913307</v>
      </c>
      <c r="HV38">
        <f t="shared" si="324"/>
        <v>0.58587827287390049</v>
      </c>
      <c r="HW38">
        <f t="shared" si="325"/>
        <v>2.1254724219343712</v>
      </c>
      <c r="HX38">
        <f t="shared" si="326"/>
        <v>0.12111464330608435</v>
      </c>
      <c r="HY38">
        <f t="shared" si="327"/>
        <v>0.58128004611008177</v>
      </c>
      <c r="HZ38">
        <f t="shared" si="328"/>
        <v>0.18998898493912786</v>
      </c>
      <c r="IA38">
        <f t="shared" si="329"/>
        <v>0.85913937430997223</v>
      </c>
      <c r="IB38">
        <f t="shared" si="330"/>
        <v>4.063524547501796</v>
      </c>
      <c r="IC38">
        <f t="shared" si="331"/>
        <v>0.34685314924521204</v>
      </c>
      <c r="ID38">
        <f t="shared" si="332"/>
        <v>0.40564527506945147</v>
      </c>
      <c r="IE38">
        <f t="shared" si="333"/>
        <v>0.15194738884663983</v>
      </c>
      <c r="IF38">
        <f t="shared" si="334"/>
        <v>5.6774330862563005E-2</v>
      </c>
      <c r="IG38">
        <f t="shared" si="335"/>
        <v>0.61937125290543504</v>
      </c>
      <c r="IH38">
        <f t="shared" si="336"/>
        <v>1.3215005725466784</v>
      </c>
      <c r="II38">
        <f t="shared" si="337"/>
        <v>0.3948977525309143</v>
      </c>
      <c r="IJ38">
        <f t="shared" si="338"/>
        <v>0.37566426715830126</v>
      </c>
      <c r="IK38">
        <f t="shared" si="339"/>
        <v>1.3678691471326996</v>
      </c>
      <c r="IL38">
        <f t="shared" si="340"/>
        <v>3.2467166891855914E-2</v>
      </c>
      <c r="IM38">
        <f t="shared" si="341"/>
        <v>0.29417411208267902</v>
      </c>
      <c r="IN38">
        <f t="shared" si="342"/>
        <v>0.58443506919131627</v>
      </c>
      <c r="IO38">
        <f t="shared" si="343"/>
        <v>2.3329274872066432</v>
      </c>
      <c r="IP38">
        <f t="shared" si="344"/>
        <v>1.2514622967052107</v>
      </c>
      <c r="IQ38">
        <f t="shared" si="345"/>
        <v>1.0314229275254112</v>
      </c>
      <c r="IR38">
        <f t="shared" si="346"/>
        <v>0.41673147772386798</v>
      </c>
      <c r="IS38">
        <f t="shared" si="347"/>
        <v>0.97638536575933799</v>
      </c>
      <c r="IT38">
        <f t="shared" si="348"/>
        <v>0.20174511221660651</v>
      </c>
      <c r="IU38">
        <f t="shared" si="349"/>
        <v>0.98826171669366181</v>
      </c>
      <c r="IV38">
        <f t="shared" si="350"/>
        <v>0.427123981058108</v>
      </c>
      <c r="IW38">
        <f t="shared" si="351"/>
        <v>0.30357829766798483</v>
      </c>
      <c r="IX38">
        <f t="shared" si="352"/>
        <v>7.6384824961351683E-2</v>
      </c>
      <c r="IY38">
        <f t="shared" si="353"/>
        <v>0.46847222364124197</v>
      </c>
      <c r="IZ38">
        <f t="shared" si="354"/>
        <v>0.16292510019367384</v>
      </c>
      <c r="JA38">
        <f t="shared" si="355"/>
        <v>0.40667950505074568</v>
      </c>
      <c r="JB38">
        <f t="shared" si="356"/>
        <v>1.982952688129876</v>
      </c>
      <c r="JC38">
        <f t="shared" si="357"/>
        <v>0.52326503535879498</v>
      </c>
      <c r="JD38">
        <f t="shared" si="358"/>
        <v>1.2966775483685531</v>
      </c>
      <c r="JE38">
        <f t="shared" si="359"/>
        <v>0.44119172555418107</v>
      </c>
      <c r="JF38">
        <f t="shared" si="360"/>
        <v>0.43425216792590726</v>
      </c>
      <c r="JG38">
        <f t="shared" si="361"/>
        <v>1.1924825021524903</v>
      </c>
      <c r="JH38">
        <f t="shared" si="362"/>
        <v>0.45778476014746072</v>
      </c>
      <c r="JI38">
        <f t="shared" si="363"/>
        <v>2.6866820931357167</v>
      </c>
      <c r="JJ38">
        <f t="shared" si="364"/>
        <v>0.98637383495718867</v>
      </c>
      <c r="JK38">
        <f t="shared" si="365"/>
        <v>0.26522698532165556</v>
      </c>
      <c r="JL38">
        <f t="shared" si="366"/>
        <v>0.16685803129202981</v>
      </c>
      <c r="JM38">
        <f t="shared" si="367"/>
        <v>0.46552284881349904</v>
      </c>
      <c r="JN38">
        <f t="shared" si="368"/>
        <v>0.40506030197577148</v>
      </c>
      <c r="JO38">
        <f t="shared" si="369"/>
        <v>0.45533684978067113</v>
      </c>
      <c r="JP38">
        <f t="shared" si="370"/>
        <v>0.4215855695047479</v>
      </c>
      <c r="JQ38">
        <f t="shared" si="371"/>
        <v>0.85466788575825103</v>
      </c>
      <c r="JR38">
        <f t="shared" si="372"/>
        <v>2.351305805434853</v>
      </c>
      <c r="JS38">
        <f t="shared" si="373"/>
        <v>1.536164728725363</v>
      </c>
      <c r="JT38">
        <f t="shared" si="374"/>
        <v>1.5221111041531521</v>
      </c>
      <c r="JU38">
        <f t="shared" si="375"/>
        <v>0.71978048762269509</v>
      </c>
      <c r="JV38">
        <f t="shared" si="376"/>
        <v>1.515461997741528</v>
      </c>
      <c r="JW38">
        <f t="shared" si="377"/>
        <v>0.69365956021280262</v>
      </c>
      <c r="JX38">
        <f t="shared" si="378"/>
        <v>0.31917967043902506</v>
      </c>
      <c r="JY38">
        <f t="shared" si="379"/>
        <v>0.75474025432633063</v>
      </c>
      <c r="JZ38">
        <f t="shared" si="380"/>
        <v>4.8867862863105432E-2</v>
      </c>
      <c r="KA38">
        <f t="shared" si="381"/>
        <v>0.84942356232265792</v>
      </c>
      <c r="KB38">
        <f t="shared" si="382"/>
        <v>0.6952955149029183</v>
      </c>
      <c r="KC38">
        <f t="shared" si="383"/>
        <v>1.4886255514541613</v>
      </c>
      <c r="KD38">
        <f t="shared" si="384"/>
        <v>0.93206346843822696</v>
      </c>
      <c r="KE38">
        <f t="shared" si="385"/>
        <v>1.33024856967387</v>
      </c>
      <c r="KF38">
        <f t="shared" si="386"/>
        <v>1.1511623291201221</v>
      </c>
      <c r="KG38">
        <f t="shared" si="387"/>
        <v>6.9501458122362081E-2</v>
      </c>
      <c r="KH38">
        <f t="shared" si="388"/>
        <v>0.4090315934624531</v>
      </c>
      <c r="KI38">
        <f t="shared" si="389"/>
        <v>0.78490573108071504</v>
      </c>
      <c r="KJ38">
        <f t="shared" si="390"/>
        <v>1.6647721400595445</v>
      </c>
      <c r="KK38">
        <f t="shared" si="391"/>
        <v>0.26929977628366186</v>
      </c>
      <c r="KL38">
        <f t="shared" si="392"/>
        <v>0.20254464955130036</v>
      </c>
      <c r="KM38">
        <f t="shared" si="393"/>
        <v>0.24178187936416595</v>
      </c>
      <c r="KN38">
        <f t="shared" si="394"/>
        <v>0.63175324127643595</v>
      </c>
      <c r="KO38">
        <f t="shared" si="395"/>
        <v>1.0439689812065809</v>
      </c>
      <c r="KP38">
        <f t="shared" si="396"/>
        <v>0.17763982064381389</v>
      </c>
      <c r="KQ38">
        <f t="shared" si="397"/>
        <v>0.27173442805969827</v>
      </c>
      <c r="KR38">
        <f t="shared" si="398"/>
        <v>1.2968850392289211</v>
      </c>
      <c r="KS38">
        <f t="shared" si="399"/>
        <v>0.82944940513028498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0.28066227111514896</v>
      </c>
      <c r="CY39">
        <f t="shared" si="201"/>
        <v>0.75561584708468754</v>
      </c>
      <c r="CZ39">
        <f t="shared" si="202"/>
        <v>0.38284187966092809</v>
      </c>
      <c r="DA39">
        <f t="shared" si="203"/>
        <v>2.9231744276842164E-2</v>
      </c>
      <c r="DB39">
        <f t="shared" si="204"/>
        <v>-2.122434021223305</v>
      </c>
      <c r="DC39">
        <f t="shared" si="205"/>
        <v>-1.1657574040571754</v>
      </c>
      <c r="DD39">
        <f t="shared" si="206"/>
        <v>1.1418450273594392</v>
      </c>
      <c r="DE39">
        <f t="shared" si="207"/>
        <v>0.92783794732885561</v>
      </c>
      <c r="DF39">
        <f t="shared" si="208"/>
        <v>0.17953719575946975</v>
      </c>
      <c r="DG39">
        <f t="shared" si="209"/>
        <v>0.5636711467521649</v>
      </c>
      <c r="DH39">
        <f t="shared" si="210"/>
        <v>-1.0915034078752273</v>
      </c>
      <c r="DI39">
        <f t="shared" si="211"/>
        <v>-0.44363332895635565</v>
      </c>
      <c r="DJ39">
        <f t="shared" si="212"/>
        <v>5.6024724393852088E-2</v>
      </c>
      <c r="DK39">
        <f t="shared" si="213"/>
        <v>0.32299058543487635</v>
      </c>
      <c r="DL39">
        <f t="shared" si="214"/>
        <v>0.51655209286452219</v>
      </c>
      <c r="DM39">
        <f t="shared" si="215"/>
        <v>-0.68865175109162902</v>
      </c>
      <c r="DN39">
        <f t="shared" si="216"/>
        <v>-0.58945076328103374</v>
      </c>
      <c r="DO39">
        <f t="shared" si="217"/>
        <v>0.73015184646582032</v>
      </c>
      <c r="DP39">
        <f t="shared" si="218"/>
        <v>0.58477509289811502</v>
      </c>
      <c r="DQ39">
        <f t="shared" si="219"/>
        <v>-1.1200550181889279</v>
      </c>
      <c r="DR39">
        <f t="shared" si="220"/>
        <v>0.35836317787378213</v>
      </c>
      <c r="DS39">
        <f t="shared" si="221"/>
        <v>0.20787896166003406</v>
      </c>
      <c r="DT39">
        <f t="shared" si="222"/>
        <v>0.19324402643556277</v>
      </c>
      <c r="DU39">
        <f t="shared" si="223"/>
        <v>0.12133973556219613</v>
      </c>
      <c r="DV39">
        <f t="shared" si="224"/>
        <v>-0.66236977255124074</v>
      </c>
      <c r="DW39">
        <f t="shared" si="225"/>
        <v>-0.29528618848998267</v>
      </c>
      <c r="DX39">
        <f t="shared" si="226"/>
        <v>0.96980835542411015</v>
      </c>
      <c r="DY39">
        <f t="shared" si="227"/>
        <v>0.99707714564199312</v>
      </c>
      <c r="DZ39">
        <f t="shared" si="228"/>
        <v>-0.68864184612716284</v>
      </c>
      <c r="EA39">
        <f t="shared" si="229"/>
        <v>-0.5187832821381182</v>
      </c>
      <c r="EB39">
        <f t="shared" si="230"/>
        <v>1.0507661741457279</v>
      </c>
      <c r="EC39">
        <f t="shared" si="231"/>
        <v>0.58395262279119997</v>
      </c>
      <c r="ED39">
        <f t="shared" si="232"/>
        <v>1.6895018862826925</v>
      </c>
      <c r="EE39">
        <f t="shared" si="233"/>
        <v>2.7800458932551297</v>
      </c>
      <c r="EF39">
        <f t="shared" si="234"/>
        <v>-0.88857713630362589</v>
      </c>
      <c r="EG39">
        <f t="shared" si="235"/>
        <v>-7.658608202577627E-2</v>
      </c>
      <c r="EH39">
        <f t="shared" si="236"/>
        <v>-0.54262031594261195</v>
      </c>
      <c r="EI39">
        <f t="shared" si="237"/>
        <v>-2.9869040389492501</v>
      </c>
      <c r="EJ39">
        <f t="shared" si="238"/>
        <v>-9.79575046612009E-2</v>
      </c>
      <c r="EK39">
        <f t="shared" si="239"/>
        <v>2.0014139771855604</v>
      </c>
      <c r="EL39">
        <f t="shared" si="240"/>
        <v>-0.4148729211736919</v>
      </c>
      <c r="EM39">
        <f t="shared" si="241"/>
        <v>-1.0348892838406252</v>
      </c>
      <c r="EN39">
        <f t="shared" si="242"/>
        <v>0.81871013070035903</v>
      </c>
      <c r="EO39">
        <f t="shared" si="243"/>
        <v>0.373395158558671</v>
      </c>
      <c r="EP39">
        <f t="shared" si="244"/>
        <v>0.80724978331359598</v>
      </c>
      <c r="EQ39">
        <f t="shared" si="245"/>
        <v>-0.47200069616378881</v>
      </c>
      <c r="ER39">
        <f t="shared" si="246"/>
        <v>-1.141921737664644</v>
      </c>
      <c r="ES39">
        <f t="shared" si="247"/>
        <v>1.133353301543643</v>
      </c>
      <c r="ET39">
        <f t="shared" si="248"/>
        <v>-0.10894477771801636</v>
      </c>
      <c r="EU39">
        <f t="shared" si="249"/>
        <v>0.52466120821613504</v>
      </c>
      <c r="EV39">
        <f t="shared" si="250"/>
        <v>2.6915145371912601</v>
      </c>
      <c r="EW39">
        <f t="shared" si="251"/>
        <v>0.92019716305644517</v>
      </c>
      <c r="EX39">
        <f t="shared" si="252"/>
        <v>2.1391547140241993</v>
      </c>
      <c r="EY39">
        <f t="shared" si="253"/>
        <v>0.11497819792250286</v>
      </c>
      <c r="EZ39">
        <f t="shared" si="254"/>
        <v>1.8171608254221119</v>
      </c>
      <c r="FA39">
        <f t="shared" si="255"/>
        <v>-0.75769409274154409</v>
      </c>
      <c r="FB39">
        <f t="shared" si="256"/>
        <v>0.37981521527018991</v>
      </c>
      <c r="FC39">
        <f t="shared" si="257"/>
        <v>-0.47251796150096337</v>
      </c>
      <c r="FD39">
        <f t="shared" si="258"/>
        <v>-0.61945810210787755</v>
      </c>
      <c r="FE39">
        <f t="shared" si="259"/>
        <v>0.28744122019861501</v>
      </c>
      <c r="FF39">
        <f t="shared" si="260"/>
        <v>-1.8207021665713263</v>
      </c>
      <c r="FG39">
        <f t="shared" si="261"/>
        <v>0.9830961336213575</v>
      </c>
      <c r="FH39">
        <f t="shared" si="262"/>
        <v>0.72963544660612989</v>
      </c>
      <c r="FI39">
        <f t="shared" si="263"/>
        <v>0.37014255741954472</v>
      </c>
      <c r="FJ39">
        <f t="shared" si="264"/>
        <v>-1.2255701702043069</v>
      </c>
      <c r="FK39">
        <f t="shared" si="265"/>
        <v>0.91625931637507474</v>
      </c>
      <c r="FL39">
        <f t="shared" si="266"/>
        <v>-0.49673314748643604</v>
      </c>
      <c r="FM39">
        <f t="shared" si="267"/>
        <v>8.4091878205422133E-2</v>
      </c>
      <c r="FN39">
        <f t="shared" si="268"/>
        <v>-4.9168364963391081E-2</v>
      </c>
      <c r="FO39">
        <f t="shared" si="269"/>
        <v>-6.9841031978184809E-2</v>
      </c>
      <c r="FP39">
        <f t="shared" si="270"/>
        <v>-1.985946897074192</v>
      </c>
      <c r="FQ39">
        <f t="shared" si="271"/>
        <v>-0.62201367375023109</v>
      </c>
      <c r="FR39">
        <f t="shared" si="272"/>
        <v>-0.34322009918521212</v>
      </c>
      <c r="FS39">
        <f t="shared" si="273"/>
        <v>0.51690817011788903</v>
      </c>
      <c r="FT39">
        <f t="shared" si="274"/>
        <v>1.4297010493376521</v>
      </c>
      <c r="FU39">
        <f t="shared" si="275"/>
        <v>-0.48673640301832943</v>
      </c>
      <c r="FV39">
        <f t="shared" si="276"/>
        <v>0.15445122379377985</v>
      </c>
      <c r="FW39">
        <f t="shared" si="277"/>
        <v>0.85288116083532461</v>
      </c>
      <c r="FX39">
        <f t="shared" si="278"/>
        <v>-1.6775392988220532</v>
      </c>
      <c r="FY39">
        <f t="shared" si="279"/>
        <v>-0.47944467082456899</v>
      </c>
      <c r="FZ39">
        <f t="shared" si="280"/>
        <v>-1.2992551181861389</v>
      </c>
      <c r="GA39">
        <f t="shared" si="281"/>
        <v>-0.34132834828144198</v>
      </c>
      <c r="GB39">
        <f t="shared" si="282"/>
        <v>-0.68040258041737367</v>
      </c>
      <c r="GC39">
        <f t="shared" si="283"/>
        <v>1.0975750962645519</v>
      </c>
      <c r="GD39">
        <f t="shared" si="284"/>
        <v>1.1894983775105172</v>
      </c>
      <c r="GE39">
        <f t="shared" si="285"/>
        <v>1.154252398144934</v>
      </c>
      <c r="GF39">
        <f t="shared" si="286"/>
        <v>0.63915087866797626</v>
      </c>
      <c r="GG39">
        <f t="shared" si="287"/>
        <v>-0.21577407691581207</v>
      </c>
      <c r="GH39">
        <f t="shared" si="288"/>
        <v>-1.7619260197342921</v>
      </c>
      <c r="GI39">
        <f t="shared" si="289"/>
        <v>-1.3139650135513101</v>
      </c>
      <c r="GJ39">
        <f t="shared" si="290"/>
        <v>-1.1989787503171181</v>
      </c>
      <c r="GK39">
        <f t="shared" si="291"/>
        <v>1.484171988566048</v>
      </c>
      <c r="GL39">
        <f t="shared" si="292"/>
        <v>-0.80058405983798764</v>
      </c>
      <c r="GM39">
        <f t="shared" si="293"/>
        <v>1.0057694827722712</v>
      </c>
      <c r="GN39">
        <f t="shared" si="294"/>
        <v>0.3614592364348379</v>
      </c>
      <c r="GO39">
        <f t="shared" si="295"/>
        <v>0.23030822578973398</v>
      </c>
      <c r="GP39">
        <f t="shared" si="296"/>
        <v>0.84369618462954499</v>
      </c>
      <c r="GQ39">
        <f t="shared" si="297"/>
        <v>1.0109940479755188</v>
      </c>
      <c r="GR39">
        <f t="shared" si="298"/>
        <v>-1.3989548681171933</v>
      </c>
      <c r="GS39">
        <f t="shared" si="299"/>
        <v>0.7381630074056722</v>
      </c>
      <c r="GX39">
        <f t="shared" si="300"/>
        <v>0.28066227111514896</v>
      </c>
      <c r="GY39">
        <f t="shared" si="301"/>
        <v>0.75561584708468754</v>
      </c>
      <c r="GZ39">
        <f t="shared" si="302"/>
        <v>0.38284187966092809</v>
      </c>
      <c r="HA39">
        <f t="shared" si="303"/>
        <v>2.9231744276842164E-2</v>
      </c>
      <c r="HB39">
        <f t="shared" si="304"/>
        <v>2.122434021223305</v>
      </c>
      <c r="HC39">
        <f t="shared" si="305"/>
        <v>1.1657574040571754</v>
      </c>
      <c r="HD39">
        <f t="shared" si="306"/>
        <v>1.1418450273594392</v>
      </c>
      <c r="HE39">
        <f t="shared" si="307"/>
        <v>0.92783794732885561</v>
      </c>
      <c r="HF39">
        <f t="shared" si="308"/>
        <v>0.17953719575946975</v>
      </c>
      <c r="HG39">
        <f t="shared" si="309"/>
        <v>0.5636711467521649</v>
      </c>
      <c r="HH39">
        <f t="shared" si="310"/>
        <v>1.0915034078752273</v>
      </c>
      <c r="HI39">
        <f t="shared" si="311"/>
        <v>0.44363332895635565</v>
      </c>
      <c r="HJ39">
        <f t="shared" si="312"/>
        <v>5.6024724393852088E-2</v>
      </c>
      <c r="HK39">
        <f t="shared" si="313"/>
        <v>0.32299058543487635</v>
      </c>
      <c r="HL39">
        <f t="shared" si="314"/>
        <v>0.51655209286452219</v>
      </c>
      <c r="HM39">
        <f t="shared" si="315"/>
        <v>0.68865175109162902</v>
      </c>
      <c r="HN39">
        <f t="shared" si="316"/>
        <v>0.58945076328103374</v>
      </c>
      <c r="HO39">
        <f t="shared" si="317"/>
        <v>0.73015184646582032</v>
      </c>
      <c r="HP39">
        <f t="shared" si="318"/>
        <v>0.58477509289811502</v>
      </c>
      <c r="HQ39">
        <f t="shared" si="319"/>
        <v>1.1200550181889279</v>
      </c>
      <c r="HR39">
        <f t="shared" si="320"/>
        <v>0.35836317787378213</v>
      </c>
      <c r="HS39">
        <f t="shared" si="321"/>
        <v>0.20787896166003406</v>
      </c>
      <c r="HT39">
        <f t="shared" si="322"/>
        <v>0.19324402643556277</v>
      </c>
      <c r="HU39">
        <f t="shared" si="323"/>
        <v>0.12133973556219613</v>
      </c>
      <c r="HV39">
        <f t="shared" si="324"/>
        <v>0.66236977255124074</v>
      </c>
      <c r="HW39">
        <f t="shared" si="325"/>
        <v>0.29528618848998267</v>
      </c>
      <c r="HX39">
        <f t="shared" si="326"/>
        <v>0.96980835542411015</v>
      </c>
      <c r="HY39">
        <f t="shared" si="327"/>
        <v>0.99707714564199312</v>
      </c>
      <c r="HZ39">
        <f t="shared" si="328"/>
        <v>0.68864184612716284</v>
      </c>
      <c r="IA39">
        <f t="shared" si="329"/>
        <v>0.5187832821381182</v>
      </c>
      <c r="IB39">
        <f t="shared" si="330"/>
        <v>1.0507661741457279</v>
      </c>
      <c r="IC39">
        <f t="shared" si="331"/>
        <v>0.58395262279119997</v>
      </c>
      <c r="ID39">
        <f t="shared" si="332"/>
        <v>1.6895018862826925</v>
      </c>
      <c r="IE39">
        <f t="shared" si="333"/>
        <v>2.7800458932551297</v>
      </c>
      <c r="IF39">
        <f t="shared" si="334"/>
        <v>0.88857713630362589</v>
      </c>
      <c r="IG39">
        <f t="shared" si="335"/>
        <v>7.658608202577627E-2</v>
      </c>
      <c r="IH39">
        <f t="shared" si="336"/>
        <v>0.54262031594261195</v>
      </c>
      <c r="II39">
        <f t="shared" si="337"/>
        <v>2.9869040389492501</v>
      </c>
      <c r="IJ39">
        <f t="shared" si="338"/>
        <v>9.79575046612009E-2</v>
      </c>
      <c r="IK39">
        <f t="shared" si="339"/>
        <v>2.0014139771855604</v>
      </c>
      <c r="IL39">
        <f t="shared" si="340"/>
        <v>0.4148729211736919</v>
      </c>
      <c r="IM39">
        <f t="shared" si="341"/>
        <v>1.0348892838406252</v>
      </c>
      <c r="IN39">
        <f t="shared" si="342"/>
        <v>0.81871013070035903</v>
      </c>
      <c r="IO39">
        <f t="shared" si="343"/>
        <v>0.373395158558671</v>
      </c>
      <c r="IP39">
        <f t="shared" si="344"/>
        <v>0.80724978331359598</v>
      </c>
      <c r="IQ39">
        <f t="shared" si="345"/>
        <v>0.47200069616378881</v>
      </c>
      <c r="IR39">
        <f t="shared" si="346"/>
        <v>1.141921737664644</v>
      </c>
      <c r="IS39">
        <f t="shared" si="347"/>
        <v>1.133353301543643</v>
      </c>
      <c r="IT39">
        <f t="shared" si="348"/>
        <v>0.10894477771801636</v>
      </c>
      <c r="IU39">
        <f t="shared" si="349"/>
        <v>0.52466120821613504</v>
      </c>
      <c r="IV39">
        <f t="shared" si="350"/>
        <v>2.6915145371912601</v>
      </c>
      <c r="IW39">
        <f t="shared" si="351"/>
        <v>0.92019716305644517</v>
      </c>
      <c r="IX39">
        <f t="shared" si="352"/>
        <v>2.1391547140241993</v>
      </c>
      <c r="IY39">
        <f t="shared" si="353"/>
        <v>0.11497819792250286</v>
      </c>
      <c r="IZ39">
        <f t="shared" si="354"/>
        <v>1.8171608254221119</v>
      </c>
      <c r="JA39">
        <f t="shared" si="355"/>
        <v>0.75769409274154409</v>
      </c>
      <c r="JB39">
        <f t="shared" si="356"/>
        <v>0.37981521527018991</v>
      </c>
      <c r="JC39">
        <f t="shared" si="357"/>
        <v>0.47251796150096337</v>
      </c>
      <c r="JD39">
        <f t="shared" si="358"/>
        <v>0.61945810210787755</v>
      </c>
      <c r="JE39">
        <f t="shared" si="359"/>
        <v>0.28744122019861501</v>
      </c>
      <c r="JF39">
        <f t="shared" si="360"/>
        <v>1.8207021665713263</v>
      </c>
      <c r="JG39">
        <f t="shared" si="361"/>
        <v>0.9830961336213575</v>
      </c>
      <c r="JH39">
        <f t="shared" si="362"/>
        <v>0.72963544660612989</v>
      </c>
      <c r="JI39">
        <f t="shared" si="363"/>
        <v>0.37014255741954472</v>
      </c>
      <c r="JJ39">
        <f t="shared" si="364"/>
        <v>1.2255701702043069</v>
      </c>
      <c r="JK39">
        <f t="shared" si="365"/>
        <v>0.91625931637507474</v>
      </c>
      <c r="JL39">
        <f t="shared" si="366"/>
        <v>0.49673314748643604</v>
      </c>
      <c r="JM39">
        <f t="shared" si="367"/>
        <v>8.4091878205422133E-2</v>
      </c>
      <c r="JN39">
        <f t="shared" si="368"/>
        <v>4.9168364963391081E-2</v>
      </c>
      <c r="JO39">
        <f t="shared" si="369"/>
        <v>6.9841031978184809E-2</v>
      </c>
      <c r="JP39">
        <f t="shared" si="370"/>
        <v>1.985946897074192</v>
      </c>
      <c r="JQ39">
        <f t="shared" si="371"/>
        <v>0.62201367375023109</v>
      </c>
      <c r="JR39">
        <f t="shared" si="372"/>
        <v>0.34322009918521212</v>
      </c>
      <c r="JS39">
        <f t="shared" si="373"/>
        <v>0.51690817011788903</v>
      </c>
      <c r="JT39">
        <f t="shared" si="374"/>
        <v>1.4297010493376521</v>
      </c>
      <c r="JU39">
        <f t="shared" si="375"/>
        <v>0.48673640301832943</v>
      </c>
      <c r="JV39">
        <f t="shared" si="376"/>
        <v>0.15445122379377985</v>
      </c>
      <c r="JW39">
        <f t="shared" si="377"/>
        <v>0.85288116083532461</v>
      </c>
      <c r="JX39">
        <f t="shared" si="378"/>
        <v>1.6775392988220532</v>
      </c>
      <c r="JY39">
        <f t="shared" si="379"/>
        <v>0.47944467082456899</v>
      </c>
      <c r="JZ39">
        <f t="shared" si="380"/>
        <v>1.2992551181861389</v>
      </c>
      <c r="KA39">
        <f t="shared" si="381"/>
        <v>0.34132834828144198</v>
      </c>
      <c r="KB39">
        <f t="shared" si="382"/>
        <v>0.68040258041737367</v>
      </c>
      <c r="KC39">
        <f t="shared" si="383"/>
        <v>1.0975750962645519</v>
      </c>
      <c r="KD39">
        <f t="shared" si="384"/>
        <v>1.1894983775105172</v>
      </c>
      <c r="KE39">
        <f t="shared" si="385"/>
        <v>1.154252398144934</v>
      </c>
      <c r="KF39">
        <f t="shared" si="386"/>
        <v>0.63915087866797626</v>
      </c>
      <c r="KG39">
        <f t="shared" si="387"/>
        <v>0.21577407691581207</v>
      </c>
      <c r="KH39">
        <f t="shared" si="388"/>
        <v>1.7619260197342921</v>
      </c>
      <c r="KI39">
        <f t="shared" si="389"/>
        <v>1.3139650135513101</v>
      </c>
      <c r="KJ39">
        <f t="shared" si="390"/>
        <v>1.1989787503171181</v>
      </c>
      <c r="KK39">
        <f t="shared" si="391"/>
        <v>1.484171988566048</v>
      </c>
      <c r="KL39">
        <f t="shared" si="392"/>
        <v>0.80058405983798764</v>
      </c>
      <c r="KM39">
        <f t="shared" si="393"/>
        <v>1.0057694827722712</v>
      </c>
      <c r="KN39">
        <f t="shared" si="394"/>
        <v>0.3614592364348379</v>
      </c>
      <c r="KO39">
        <f t="shared" si="395"/>
        <v>0.23030822578973398</v>
      </c>
      <c r="KP39">
        <f t="shared" si="396"/>
        <v>0.84369618462954499</v>
      </c>
      <c r="KQ39">
        <f t="shared" si="397"/>
        <v>1.0109940479755188</v>
      </c>
      <c r="KR39">
        <f t="shared" si="398"/>
        <v>1.3989548681171933</v>
      </c>
      <c r="KS39">
        <f t="shared" si="399"/>
        <v>0.7381630074056722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-0.47544228727250526</v>
      </c>
      <c r="CY40">
        <f t="shared" si="201"/>
        <v>1.7627250473931779</v>
      </c>
      <c r="CZ40">
        <f t="shared" si="202"/>
        <v>0.64487967678853475</v>
      </c>
      <c r="DA40">
        <f t="shared" si="203"/>
        <v>9.6981321460080316E-2</v>
      </c>
      <c r="DB40">
        <f t="shared" si="204"/>
        <v>0.22165704094747829</v>
      </c>
      <c r="DC40">
        <f t="shared" si="205"/>
        <v>0.5299232869075734</v>
      </c>
      <c r="DD40">
        <f t="shared" si="206"/>
        <v>5.5970633302782957E-2</v>
      </c>
      <c r="DE40">
        <f t="shared" si="207"/>
        <v>0.6215380008853062</v>
      </c>
      <c r="DF40">
        <f t="shared" si="208"/>
        <v>-1.4715060393594199</v>
      </c>
      <c r="DG40">
        <f t="shared" si="209"/>
        <v>0.86563853245088196</v>
      </c>
      <c r="DH40">
        <f t="shared" si="210"/>
        <v>-1.0867758636550069</v>
      </c>
      <c r="DI40">
        <f t="shared" si="211"/>
        <v>0.37750016919709672</v>
      </c>
      <c r="DJ40">
        <f t="shared" si="212"/>
        <v>-1.785502649273903</v>
      </c>
      <c r="DK40">
        <f t="shared" si="213"/>
        <v>-0.95717484213450899</v>
      </c>
      <c r="DL40">
        <f t="shared" si="214"/>
        <v>1.1642462858933342</v>
      </c>
      <c r="DM40">
        <f t="shared" si="215"/>
        <v>1.0605534636186111</v>
      </c>
      <c r="DN40">
        <f t="shared" si="216"/>
        <v>-1.147584824018768</v>
      </c>
      <c r="DO40">
        <f t="shared" si="217"/>
        <v>1.0585633963117465</v>
      </c>
      <c r="DP40">
        <f t="shared" si="218"/>
        <v>5.735838086303291E-2</v>
      </c>
      <c r="DQ40">
        <f t="shared" si="219"/>
        <v>0.19987595146077192</v>
      </c>
      <c r="DR40">
        <f t="shared" si="220"/>
        <v>1.6349048064555425</v>
      </c>
      <c r="DS40">
        <f t="shared" si="221"/>
        <v>0.58007540654743495</v>
      </c>
      <c r="DT40">
        <f t="shared" si="222"/>
        <v>-1.281849527044054</v>
      </c>
      <c r="DU40">
        <f t="shared" si="223"/>
        <v>1.3805239717516049</v>
      </c>
      <c r="DV40">
        <f t="shared" si="224"/>
        <v>-1.3108155555815255</v>
      </c>
      <c r="DW40">
        <f t="shared" si="225"/>
        <v>1.8579707852073541</v>
      </c>
      <c r="DX40">
        <f t="shared" si="226"/>
        <v>-8.1229242595206586E-3</v>
      </c>
      <c r="DY40">
        <f t="shared" si="227"/>
        <v>1.374356815864054</v>
      </c>
      <c r="DZ40">
        <f t="shared" si="228"/>
        <v>-1.728806649290769</v>
      </c>
      <c r="EA40">
        <f t="shared" si="229"/>
        <v>0.34313724647149968</v>
      </c>
      <c r="EB40">
        <f t="shared" si="230"/>
        <v>-6.5210151478938272E-2</v>
      </c>
      <c r="EC40">
        <f t="shared" si="231"/>
        <v>-0.9778578020262696</v>
      </c>
      <c r="ED40">
        <f t="shared" si="232"/>
        <v>-0.44882704569895715</v>
      </c>
      <c r="EE40">
        <f t="shared" si="233"/>
        <v>-0.79721084497045858</v>
      </c>
      <c r="EF40">
        <f t="shared" si="234"/>
        <v>-0.79652836545449635</v>
      </c>
      <c r="EG40">
        <f t="shared" si="235"/>
        <v>2.0565016546638173</v>
      </c>
      <c r="EH40">
        <f t="shared" si="236"/>
        <v>1.6213963260735178</v>
      </c>
      <c r="EI40">
        <f t="shared" si="237"/>
        <v>0.42021183123765904</v>
      </c>
      <c r="EJ40">
        <f t="shared" si="238"/>
        <v>-1.2857087217871097</v>
      </c>
      <c r="EK40">
        <f t="shared" si="239"/>
        <v>3.0626141503488675</v>
      </c>
      <c r="EL40">
        <f t="shared" si="240"/>
        <v>0.48497366613169879</v>
      </c>
      <c r="EM40">
        <f t="shared" si="241"/>
        <v>0.41866482967115792</v>
      </c>
      <c r="EN40">
        <f t="shared" si="242"/>
        <v>0.5808663293973868</v>
      </c>
      <c r="EO40">
        <f t="shared" si="243"/>
        <v>1.5695262529685938</v>
      </c>
      <c r="EP40">
        <f t="shared" si="244"/>
        <v>0.48897349949592184</v>
      </c>
      <c r="EQ40">
        <f t="shared" si="245"/>
        <v>0.1082414654241628</v>
      </c>
      <c r="ER40">
        <f t="shared" si="246"/>
        <v>1.1294635074905131</v>
      </c>
      <c r="ES40">
        <f t="shared" si="247"/>
        <v>1.6756718896761171</v>
      </c>
      <c r="ET40">
        <f t="shared" si="248"/>
        <v>1.3130023536966764</v>
      </c>
      <c r="EU40">
        <f t="shared" si="249"/>
        <v>0.44242934435373171</v>
      </c>
      <c r="EV40">
        <f t="shared" si="250"/>
        <v>0.22835785588216395</v>
      </c>
      <c r="EW40">
        <f t="shared" si="251"/>
        <v>0.77041329725480989</v>
      </c>
      <c r="EX40">
        <f t="shared" si="252"/>
        <v>-0.27095668692915442</v>
      </c>
      <c r="EY40">
        <f t="shared" si="253"/>
        <v>1.432465864888981</v>
      </c>
      <c r="EZ40">
        <f t="shared" si="254"/>
        <v>1.9908117724399141</v>
      </c>
      <c r="FA40">
        <f t="shared" si="255"/>
        <v>-0.2818203047800103</v>
      </c>
      <c r="FB40">
        <f t="shared" si="256"/>
        <v>0.63745619301834333</v>
      </c>
      <c r="FC40">
        <f t="shared" si="257"/>
        <v>0.10043361430721565</v>
      </c>
      <c r="FD40">
        <f t="shared" si="258"/>
        <v>2.0041902930259523</v>
      </c>
      <c r="FE40">
        <f t="shared" si="259"/>
        <v>-0.95436704362772995</v>
      </c>
      <c r="FF40">
        <f t="shared" si="260"/>
        <v>1.5586270201494967</v>
      </c>
      <c r="FG40">
        <f t="shared" si="261"/>
        <v>0.39829684056103154</v>
      </c>
      <c r="FH40">
        <f t="shared" si="262"/>
        <v>-0.77683380519524903</v>
      </c>
      <c r="FI40">
        <f t="shared" si="263"/>
        <v>1.3103560290343508</v>
      </c>
      <c r="FJ40">
        <f t="shared" si="264"/>
        <v>0.65899846706339127</v>
      </c>
      <c r="FK40">
        <f t="shared" si="265"/>
        <v>0.12112637964662287</v>
      </c>
      <c r="FL40">
        <f t="shared" si="266"/>
        <v>0.10987811287638993</v>
      </c>
      <c r="FM40">
        <f t="shared" si="267"/>
        <v>1.0158158233119605</v>
      </c>
      <c r="FN40">
        <f t="shared" si="268"/>
        <v>1.086796989972509</v>
      </c>
      <c r="FO40">
        <f t="shared" si="269"/>
        <v>0.98039158473961496</v>
      </c>
      <c r="FP40">
        <f t="shared" si="270"/>
        <v>-0.2671427166284901</v>
      </c>
      <c r="FQ40">
        <f t="shared" si="271"/>
        <v>-0.92758663297934874</v>
      </c>
      <c r="FR40">
        <f t="shared" si="272"/>
        <v>0.35207954509925798</v>
      </c>
      <c r="FS40">
        <f t="shared" si="273"/>
        <v>0.49662795515710378</v>
      </c>
      <c r="FT40">
        <f t="shared" si="274"/>
        <v>0.42907132033931761</v>
      </c>
      <c r="FU40">
        <f t="shared" si="275"/>
        <v>-0.51824342178044103</v>
      </c>
      <c r="FV40">
        <f t="shared" si="276"/>
        <v>-1.1977017537825236</v>
      </c>
      <c r="FW40">
        <f t="shared" si="277"/>
        <v>-0.28442052730916156</v>
      </c>
      <c r="FX40">
        <f t="shared" si="278"/>
        <v>-2.369603883822998</v>
      </c>
      <c r="FY40">
        <f t="shared" si="279"/>
        <v>-2.3878767191285055</v>
      </c>
      <c r="FZ40">
        <f t="shared" si="280"/>
        <v>-0.64339610483728404</v>
      </c>
      <c r="GA40">
        <f t="shared" si="281"/>
        <v>1.7440868879789762</v>
      </c>
      <c r="GB40">
        <f t="shared" si="282"/>
        <v>-0.1868626840077301</v>
      </c>
      <c r="GC40">
        <f t="shared" si="283"/>
        <v>-0.58073040419707644</v>
      </c>
      <c r="GD40">
        <f t="shared" si="284"/>
        <v>-0.21424575950359612</v>
      </c>
      <c r="GE40">
        <f t="shared" si="285"/>
        <v>-1.9973257202345289</v>
      </c>
      <c r="GF40">
        <f t="shared" si="286"/>
        <v>0.30950002686497591</v>
      </c>
      <c r="GG40">
        <f t="shared" si="287"/>
        <v>-0.17613970637402288</v>
      </c>
      <c r="GH40">
        <f t="shared" si="288"/>
        <v>-0.77058058299970211</v>
      </c>
      <c r="GI40">
        <f t="shared" si="289"/>
        <v>-0.24109699788117028</v>
      </c>
      <c r="GJ40">
        <f t="shared" si="290"/>
        <v>0.62307868660799093</v>
      </c>
      <c r="GK40">
        <f t="shared" si="291"/>
        <v>0.60007145452967992</v>
      </c>
      <c r="GL40">
        <f t="shared" si="292"/>
        <v>-2.407247404695108</v>
      </c>
      <c r="GM40">
        <f t="shared" si="293"/>
        <v>0.28283590094105215</v>
      </c>
      <c r="GN40">
        <f t="shared" si="294"/>
        <v>-0.2962318648097586</v>
      </c>
      <c r="GO40">
        <f t="shared" si="295"/>
        <v>0.5088127745776907</v>
      </c>
      <c r="GP40">
        <f t="shared" si="296"/>
        <v>1.4037798188322128</v>
      </c>
      <c r="GQ40">
        <f t="shared" si="297"/>
        <v>-0.52587328379315768</v>
      </c>
      <c r="GR40">
        <f t="shared" si="298"/>
        <v>-3.4828591545764898E-2</v>
      </c>
      <c r="GS40">
        <f t="shared" si="299"/>
        <v>0.48675311036774316</v>
      </c>
      <c r="GX40">
        <f t="shared" si="300"/>
        <v>0.47544228727250526</v>
      </c>
      <c r="GY40">
        <f t="shared" si="301"/>
        <v>1.7627250473931779</v>
      </c>
      <c r="GZ40">
        <f t="shared" si="302"/>
        <v>0.64487967678853475</v>
      </c>
      <c r="HA40">
        <f t="shared" si="303"/>
        <v>9.6981321460080316E-2</v>
      </c>
      <c r="HB40">
        <f t="shared" si="304"/>
        <v>0.22165704094747829</v>
      </c>
      <c r="HC40">
        <f t="shared" si="305"/>
        <v>0.5299232869075734</v>
      </c>
      <c r="HD40">
        <f t="shared" si="306"/>
        <v>5.5970633302782957E-2</v>
      </c>
      <c r="HE40">
        <f t="shared" si="307"/>
        <v>0.6215380008853062</v>
      </c>
      <c r="HF40">
        <f t="shared" si="308"/>
        <v>1.4715060393594199</v>
      </c>
      <c r="HG40">
        <f t="shared" si="309"/>
        <v>0.86563853245088196</v>
      </c>
      <c r="HH40">
        <f t="shared" si="310"/>
        <v>1.0867758636550069</v>
      </c>
      <c r="HI40">
        <f t="shared" si="311"/>
        <v>0.37750016919709672</v>
      </c>
      <c r="HJ40">
        <f t="shared" si="312"/>
        <v>1.785502649273903</v>
      </c>
      <c r="HK40">
        <f t="shared" si="313"/>
        <v>0.95717484213450899</v>
      </c>
      <c r="HL40">
        <f t="shared" si="314"/>
        <v>1.1642462858933342</v>
      </c>
      <c r="HM40">
        <f t="shared" si="315"/>
        <v>1.0605534636186111</v>
      </c>
      <c r="HN40">
        <f t="shared" si="316"/>
        <v>1.147584824018768</v>
      </c>
      <c r="HO40">
        <f t="shared" si="317"/>
        <v>1.0585633963117465</v>
      </c>
      <c r="HP40">
        <f t="shared" si="318"/>
        <v>5.735838086303291E-2</v>
      </c>
      <c r="HQ40">
        <f t="shared" si="319"/>
        <v>0.19987595146077192</v>
      </c>
      <c r="HR40">
        <f t="shared" si="320"/>
        <v>1.6349048064555425</v>
      </c>
      <c r="HS40">
        <f t="shared" si="321"/>
        <v>0.58007540654743495</v>
      </c>
      <c r="HT40">
        <f t="shared" si="322"/>
        <v>1.281849527044054</v>
      </c>
      <c r="HU40">
        <f t="shared" si="323"/>
        <v>1.3805239717516049</v>
      </c>
      <c r="HV40">
        <f t="shared" si="324"/>
        <v>1.3108155555815255</v>
      </c>
      <c r="HW40">
        <f t="shared" si="325"/>
        <v>1.8579707852073541</v>
      </c>
      <c r="HX40">
        <f t="shared" si="326"/>
        <v>8.1229242595206586E-3</v>
      </c>
      <c r="HY40">
        <f t="shared" si="327"/>
        <v>1.374356815864054</v>
      </c>
      <c r="HZ40">
        <f t="shared" si="328"/>
        <v>1.728806649290769</v>
      </c>
      <c r="IA40">
        <f t="shared" si="329"/>
        <v>0.34313724647149968</v>
      </c>
      <c r="IB40">
        <f t="shared" si="330"/>
        <v>6.5210151478938272E-2</v>
      </c>
      <c r="IC40">
        <f t="shared" si="331"/>
        <v>0.9778578020262696</v>
      </c>
      <c r="ID40">
        <f t="shared" si="332"/>
        <v>0.44882704569895715</v>
      </c>
      <c r="IE40">
        <f t="shared" si="333"/>
        <v>0.79721084497045858</v>
      </c>
      <c r="IF40">
        <f t="shared" si="334"/>
        <v>0.79652836545449635</v>
      </c>
      <c r="IG40">
        <f t="shared" si="335"/>
        <v>2.0565016546638173</v>
      </c>
      <c r="IH40">
        <f t="shared" si="336"/>
        <v>1.6213963260735178</v>
      </c>
      <c r="II40">
        <f t="shared" si="337"/>
        <v>0.42021183123765904</v>
      </c>
      <c r="IJ40">
        <f t="shared" si="338"/>
        <v>1.2857087217871097</v>
      </c>
      <c r="IK40">
        <f t="shared" si="339"/>
        <v>3.0626141503488675</v>
      </c>
      <c r="IL40">
        <f t="shared" si="340"/>
        <v>0.48497366613169879</v>
      </c>
      <c r="IM40">
        <f t="shared" si="341"/>
        <v>0.41866482967115792</v>
      </c>
      <c r="IN40">
        <f t="shared" si="342"/>
        <v>0.5808663293973868</v>
      </c>
      <c r="IO40">
        <f t="shared" si="343"/>
        <v>1.5695262529685938</v>
      </c>
      <c r="IP40">
        <f t="shared" si="344"/>
        <v>0.48897349949592184</v>
      </c>
      <c r="IQ40">
        <f t="shared" si="345"/>
        <v>0.1082414654241628</v>
      </c>
      <c r="IR40">
        <f t="shared" si="346"/>
        <v>1.1294635074905131</v>
      </c>
      <c r="IS40">
        <f t="shared" si="347"/>
        <v>1.6756718896761171</v>
      </c>
      <c r="IT40">
        <f t="shared" si="348"/>
        <v>1.3130023536966764</v>
      </c>
      <c r="IU40">
        <f t="shared" si="349"/>
        <v>0.44242934435373171</v>
      </c>
      <c r="IV40">
        <f t="shared" si="350"/>
        <v>0.22835785588216395</v>
      </c>
      <c r="IW40">
        <f t="shared" si="351"/>
        <v>0.77041329725480989</v>
      </c>
      <c r="IX40">
        <f t="shared" si="352"/>
        <v>0.27095668692915442</v>
      </c>
      <c r="IY40">
        <f t="shared" si="353"/>
        <v>1.432465864888981</v>
      </c>
      <c r="IZ40">
        <f t="shared" si="354"/>
        <v>1.9908117724399141</v>
      </c>
      <c r="JA40">
        <f t="shared" si="355"/>
        <v>0.2818203047800103</v>
      </c>
      <c r="JB40">
        <f t="shared" si="356"/>
        <v>0.63745619301834333</v>
      </c>
      <c r="JC40">
        <f t="shared" si="357"/>
        <v>0.10043361430721565</v>
      </c>
      <c r="JD40">
        <f t="shared" si="358"/>
        <v>2.0041902930259523</v>
      </c>
      <c r="JE40">
        <f t="shared" si="359"/>
        <v>0.95436704362772995</v>
      </c>
      <c r="JF40">
        <f t="shared" si="360"/>
        <v>1.5586270201494967</v>
      </c>
      <c r="JG40">
        <f t="shared" si="361"/>
        <v>0.39829684056103154</v>
      </c>
      <c r="JH40">
        <f t="shared" si="362"/>
        <v>0.77683380519524903</v>
      </c>
      <c r="JI40">
        <f t="shared" si="363"/>
        <v>1.3103560290343508</v>
      </c>
      <c r="JJ40">
        <f t="shared" si="364"/>
        <v>0.65899846706339127</v>
      </c>
      <c r="JK40">
        <f t="shared" si="365"/>
        <v>0.12112637964662287</v>
      </c>
      <c r="JL40">
        <f t="shared" si="366"/>
        <v>0.10987811287638993</v>
      </c>
      <c r="JM40">
        <f t="shared" si="367"/>
        <v>1.0158158233119605</v>
      </c>
      <c r="JN40">
        <f t="shared" si="368"/>
        <v>1.086796989972509</v>
      </c>
      <c r="JO40">
        <f t="shared" si="369"/>
        <v>0.98039158473961496</v>
      </c>
      <c r="JP40">
        <f t="shared" si="370"/>
        <v>0.2671427166284901</v>
      </c>
      <c r="JQ40">
        <f t="shared" si="371"/>
        <v>0.92758663297934874</v>
      </c>
      <c r="JR40">
        <f t="shared" si="372"/>
        <v>0.35207954509925798</v>
      </c>
      <c r="JS40">
        <f t="shared" si="373"/>
        <v>0.49662795515710378</v>
      </c>
      <c r="JT40">
        <f t="shared" si="374"/>
        <v>0.42907132033931761</v>
      </c>
      <c r="JU40">
        <f t="shared" si="375"/>
        <v>0.51824342178044103</v>
      </c>
      <c r="JV40">
        <f t="shared" si="376"/>
        <v>1.1977017537825236</v>
      </c>
      <c r="JW40">
        <f t="shared" si="377"/>
        <v>0.28442052730916156</v>
      </c>
      <c r="JX40">
        <f t="shared" si="378"/>
        <v>2.369603883822998</v>
      </c>
      <c r="JY40">
        <f t="shared" si="379"/>
        <v>2.3878767191285055</v>
      </c>
      <c r="JZ40">
        <f t="shared" si="380"/>
        <v>0.64339610483728404</v>
      </c>
      <c r="KA40">
        <f t="shared" si="381"/>
        <v>1.7440868879789762</v>
      </c>
      <c r="KB40">
        <f t="shared" si="382"/>
        <v>0.1868626840077301</v>
      </c>
      <c r="KC40">
        <f t="shared" si="383"/>
        <v>0.58073040419707644</v>
      </c>
      <c r="KD40">
        <f t="shared" si="384"/>
        <v>0.21424575950359612</v>
      </c>
      <c r="KE40">
        <f t="shared" si="385"/>
        <v>1.9973257202345289</v>
      </c>
      <c r="KF40">
        <f t="shared" si="386"/>
        <v>0.30950002686497591</v>
      </c>
      <c r="KG40">
        <f t="shared" si="387"/>
        <v>0.17613970637402288</v>
      </c>
      <c r="KH40">
        <f t="shared" si="388"/>
        <v>0.77058058299970211</v>
      </c>
      <c r="KI40">
        <f t="shared" si="389"/>
        <v>0.24109699788117028</v>
      </c>
      <c r="KJ40">
        <f t="shared" si="390"/>
        <v>0.62307868660799093</v>
      </c>
      <c r="KK40">
        <f t="shared" si="391"/>
        <v>0.60007145452967992</v>
      </c>
      <c r="KL40">
        <f t="shared" si="392"/>
        <v>2.407247404695108</v>
      </c>
      <c r="KM40">
        <f t="shared" si="393"/>
        <v>0.28283590094105215</v>
      </c>
      <c r="KN40">
        <f t="shared" si="394"/>
        <v>0.2962318648097586</v>
      </c>
      <c r="KO40">
        <f t="shared" si="395"/>
        <v>0.5088127745776907</v>
      </c>
      <c r="KP40">
        <f t="shared" si="396"/>
        <v>1.4037798188322128</v>
      </c>
      <c r="KQ40">
        <f t="shared" si="397"/>
        <v>0.52587328379315768</v>
      </c>
      <c r="KR40">
        <f t="shared" si="398"/>
        <v>3.4828591545764898E-2</v>
      </c>
      <c r="KS40">
        <f t="shared" si="399"/>
        <v>0.48675311036774316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0.23086839358761591</v>
      </c>
      <c r="CY41">
        <f t="shared" si="201"/>
        <v>-0.37995570006317414</v>
      </c>
      <c r="CZ41">
        <f t="shared" si="202"/>
        <v>-6.0907641061737794E-2</v>
      </c>
      <c r="DA41">
        <f t="shared" si="203"/>
        <v>-0.96661238266312743</v>
      </c>
      <c r="DB41">
        <f t="shared" si="204"/>
        <v>0.95515332835554789</v>
      </c>
      <c r="DC41">
        <f t="shared" si="205"/>
        <v>1.8345256991589141</v>
      </c>
      <c r="DD41">
        <f t="shared" si="206"/>
        <v>0.35459815268311479</v>
      </c>
      <c r="DE41">
        <f t="shared" si="207"/>
        <v>-0.87973135776943767</v>
      </c>
      <c r="DF41">
        <f t="shared" si="208"/>
        <v>0.44827277200872007</v>
      </c>
      <c r="DG41">
        <f t="shared" si="209"/>
        <v>0.46152644681871791</v>
      </c>
      <c r="DH41">
        <f t="shared" si="210"/>
        <v>-0.42005629048694448</v>
      </c>
      <c r="DI41">
        <f t="shared" si="211"/>
        <v>-0.89241283062355237</v>
      </c>
      <c r="DJ41">
        <f t="shared" si="212"/>
        <v>0.38178145475956971</v>
      </c>
      <c r="DK41">
        <f t="shared" si="213"/>
        <v>-0.7410688786864601</v>
      </c>
      <c r="DL41">
        <f t="shared" si="214"/>
        <v>1.2277962445649884</v>
      </c>
      <c r="DM41">
        <f t="shared" si="215"/>
        <v>-0.57863856488586896</v>
      </c>
      <c r="DN41">
        <f t="shared" si="216"/>
        <v>1.733203217538015</v>
      </c>
      <c r="DO41">
        <f t="shared" si="217"/>
        <v>-0.99851196530417408</v>
      </c>
      <c r="DP41">
        <f t="shared" si="218"/>
        <v>1.2481278082555503</v>
      </c>
      <c r="DQ41">
        <f t="shared" si="219"/>
        <v>1.319349752111056</v>
      </c>
      <c r="DR41">
        <f t="shared" si="220"/>
        <v>-1.8962685058456366</v>
      </c>
      <c r="DS41">
        <f t="shared" si="221"/>
        <v>-0.40874336589427118</v>
      </c>
      <c r="DT41">
        <f t="shared" si="222"/>
        <v>1.9672255047616121</v>
      </c>
      <c r="DU41">
        <f t="shared" si="223"/>
        <v>0.11417130566677125</v>
      </c>
      <c r="DV41">
        <f t="shared" si="224"/>
        <v>-0.87278712378133605</v>
      </c>
      <c r="DW41">
        <f t="shared" si="225"/>
        <v>-3.0669314074027731E-2</v>
      </c>
      <c r="DX41">
        <f t="shared" si="226"/>
        <v>0.25413672176622981</v>
      </c>
      <c r="DY41">
        <f t="shared" si="227"/>
        <v>-1.5908131257383378</v>
      </c>
      <c r="DZ41">
        <f t="shared" si="228"/>
        <v>-0.82322968276352615</v>
      </c>
      <c r="EA41">
        <f t="shared" si="229"/>
        <v>0.13310333728138879</v>
      </c>
      <c r="EB41">
        <f t="shared" si="230"/>
        <v>-0.63148506915224667</v>
      </c>
      <c r="EC41">
        <f t="shared" si="231"/>
        <v>-1.3073094177735678</v>
      </c>
      <c r="ED41">
        <f t="shared" si="232"/>
        <v>0.37687318870171449</v>
      </c>
      <c r="EE41">
        <f t="shared" si="233"/>
        <v>9.340945510474874E-3</v>
      </c>
      <c r="EF41">
        <f t="shared" si="234"/>
        <v>0.18542351022083775</v>
      </c>
      <c r="EG41">
        <f t="shared" si="235"/>
        <v>-0.14159448824740695</v>
      </c>
      <c r="EH41">
        <f t="shared" si="236"/>
        <v>0.90879831250174004</v>
      </c>
      <c r="EI41">
        <f t="shared" si="237"/>
        <v>-1.048846034560289</v>
      </c>
      <c r="EJ41">
        <f t="shared" si="238"/>
        <v>0.58679218177491066</v>
      </c>
      <c r="EK41">
        <f t="shared" si="239"/>
        <v>0.73800920837228023</v>
      </c>
      <c r="EL41">
        <f t="shared" si="240"/>
        <v>-0.1004044901618748</v>
      </c>
      <c r="EM41">
        <f t="shared" si="241"/>
        <v>0.10118769985431583</v>
      </c>
      <c r="EN41">
        <f t="shared" si="242"/>
        <v>-1.0767148408670859</v>
      </c>
      <c r="EO41">
        <f t="shared" si="243"/>
        <v>1.3852899879914651</v>
      </c>
      <c r="EP41">
        <f t="shared" si="244"/>
        <v>0.49993212309585999</v>
      </c>
      <c r="EQ41">
        <f t="shared" si="245"/>
        <v>-0.19210895223269775</v>
      </c>
      <c r="ER41">
        <f t="shared" si="246"/>
        <v>0.22797313113961826</v>
      </c>
      <c r="ES41">
        <f t="shared" si="247"/>
        <v>0.3786999522614467</v>
      </c>
      <c r="ET41">
        <f t="shared" si="248"/>
        <v>0.79531301670918531</v>
      </c>
      <c r="EU41">
        <f t="shared" si="249"/>
        <v>-1.0325506706240231</v>
      </c>
      <c r="EV41">
        <f t="shared" si="250"/>
        <v>1.0099345101374961</v>
      </c>
      <c r="EW41">
        <f t="shared" si="251"/>
        <v>-3.1913374264789018E-2</v>
      </c>
      <c r="EX41">
        <f t="shared" si="252"/>
        <v>0.36157140308475455</v>
      </c>
      <c r="EY41">
        <f t="shared" si="253"/>
        <v>1.2391635790990314</v>
      </c>
      <c r="EZ41">
        <f t="shared" si="254"/>
        <v>-5.2016526062828916E-2</v>
      </c>
      <c r="FA41">
        <f t="shared" si="255"/>
        <v>1.104728319468864</v>
      </c>
      <c r="FB41">
        <f t="shared" si="256"/>
        <v>1.4548065276962645</v>
      </c>
      <c r="FC41">
        <f t="shared" si="257"/>
        <v>2.7074009080043622</v>
      </c>
      <c r="FD41">
        <f t="shared" si="258"/>
        <v>-1.1767999401102021</v>
      </c>
      <c r="FE41">
        <f t="shared" si="259"/>
        <v>1.0917856930984569</v>
      </c>
      <c r="FF41">
        <f t="shared" si="260"/>
        <v>1.513215902771299</v>
      </c>
      <c r="FG41">
        <f t="shared" si="261"/>
        <v>1.3850962985507476E-2</v>
      </c>
      <c r="FH41">
        <f t="shared" si="262"/>
        <v>0.68614535092175366</v>
      </c>
      <c r="FI41">
        <f t="shared" si="263"/>
        <v>-0.80325217373354185</v>
      </c>
      <c r="FJ41">
        <f t="shared" si="264"/>
        <v>0.72044976123723981</v>
      </c>
      <c r="FK41">
        <f t="shared" si="265"/>
        <v>5.0388667097826634E-2</v>
      </c>
      <c r="FL41">
        <f t="shared" si="266"/>
        <v>8.7700543380897944E-2</v>
      </c>
      <c r="FM41">
        <f t="shared" si="267"/>
        <v>-2.4510746712827753</v>
      </c>
      <c r="FN41">
        <f t="shared" si="268"/>
        <v>2.0326536018644838</v>
      </c>
      <c r="FO41">
        <f t="shared" si="269"/>
        <v>0.73106754525714868</v>
      </c>
      <c r="FP41">
        <f t="shared" si="270"/>
        <v>-2.0572442915182862</v>
      </c>
      <c r="FQ41">
        <f t="shared" si="271"/>
        <v>1.0234074068085746</v>
      </c>
      <c r="FR41">
        <f t="shared" si="272"/>
        <v>1.3017879034844855</v>
      </c>
      <c r="FS41">
        <f t="shared" si="273"/>
        <v>-6.6914967803684555E-2</v>
      </c>
      <c r="FT41">
        <f t="shared" si="274"/>
        <v>-0.65408525086092073</v>
      </c>
      <c r="FU41">
        <f t="shared" si="275"/>
        <v>1.3081893500687773</v>
      </c>
      <c r="FV41">
        <f t="shared" si="276"/>
        <v>6.7232436579617971E-2</v>
      </c>
      <c r="FW41">
        <f t="shared" si="277"/>
        <v>-0.55460512156118646</v>
      </c>
      <c r="FX41">
        <f t="shared" si="278"/>
        <v>-0.49160451723608922</v>
      </c>
      <c r="FY41">
        <f t="shared" si="279"/>
        <v>0.65867850966583319</v>
      </c>
      <c r="FZ41">
        <f t="shared" si="280"/>
        <v>1.103412103488784</v>
      </c>
      <c r="GA41">
        <f t="shared" si="281"/>
        <v>-0.33969716311261999</v>
      </c>
      <c r="GB41">
        <f t="shared" si="282"/>
        <v>-0.44231318849935342</v>
      </c>
      <c r="GC41">
        <f t="shared" si="283"/>
        <v>-1.0661658986038169</v>
      </c>
      <c r="GD41">
        <f t="shared" si="284"/>
        <v>3.3798417781598505E-2</v>
      </c>
      <c r="GE41">
        <f t="shared" si="285"/>
        <v>-0.47361943281482155</v>
      </c>
      <c r="GF41">
        <f t="shared" si="286"/>
        <v>0.86893960746992205</v>
      </c>
      <c r="GG41">
        <f t="shared" si="287"/>
        <v>-0.33548693951316499</v>
      </c>
      <c r="GH41">
        <f t="shared" si="288"/>
        <v>-0.41980611244851396</v>
      </c>
      <c r="GI41">
        <f t="shared" si="289"/>
        <v>0.79526355081651778</v>
      </c>
      <c r="GJ41">
        <f t="shared" si="290"/>
        <v>-0.55096075655566423</v>
      </c>
      <c r="GK41">
        <f t="shared" si="291"/>
        <v>0.10226950985553085</v>
      </c>
      <c r="GL41">
        <f t="shared" si="292"/>
        <v>-1.3881399744833267E-2</v>
      </c>
      <c r="GM41">
        <f t="shared" si="293"/>
        <v>-1.7673889429112328</v>
      </c>
      <c r="GN41">
        <f t="shared" si="294"/>
        <v>-0.17867857889545835</v>
      </c>
      <c r="GO41">
        <f t="shared" si="295"/>
        <v>-0.96183132992414544</v>
      </c>
      <c r="GP41">
        <f t="shared" si="296"/>
        <v>8.1171492890839581E-2</v>
      </c>
      <c r="GQ41">
        <f t="shared" si="297"/>
        <v>1.1428008026805454</v>
      </c>
      <c r="GR41">
        <f t="shared" si="298"/>
        <v>-0.56888078886267701</v>
      </c>
      <c r="GS41">
        <f t="shared" si="299"/>
        <v>-0.38529814553736097</v>
      </c>
      <c r="GX41">
        <f t="shared" si="300"/>
        <v>0.23086839358761591</v>
      </c>
      <c r="GY41">
        <f t="shared" si="301"/>
        <v>0.37995570006317414</v>
      </c>
      <c r="GZ41">
        <f t="shared" si="302"/>
        <v>6.0907641061737794E-2</v>
      </c>
      <c r="HA41">
        <f t="shared" si="303"/>
        <v>0.96661238266312743</v>
      </c>
      <c r="HB41">
        <f t="shared" si="304"/>
        <v>0.95515332835554789</v>
      </c>
      <c r="HC41">
        <f t="shared" si="305"/>
        <v>1.8345256991589141</v>
      </c>
      <c r="HD41">
        <f t="shared" si="306"/>
        <v>0.35459815268311479</v>
      </c>
      <c r="HE41">
        <f t="shared" si="307"/>
        <v>0.87973135776943767</v>
      </c>
      <c r="HF41">
        <f t="shared" si="308"/>
        <v>0.44827277200872007</v>
      </c>
      <c r="HG41">
        <f t="shared" si="309"/>
        <v>0.46152644681871791</v>
      </c>
      <c r="HH41">
        <f t="shared" si="310"/>
        <v>0.42005629048694448</v>
      </c>
      <c r="HI41">
        <f t="shared" si="311"/>
        <v>0.89241283062355237</v>
      </c>
      <c r="HJ41">
        <f t="shared" si="312"/>
        <v>0.38178145475956971</v>
      </c>
      <c r="HK41">
        <f t="shared" si="313"/>
        <v>0.7410688786864601</v>
      </c>
      <c r="HL41">
        <f t="shared" si="314"/>
        <v>1.2277962445649884</v>
      </c>
      <c r="HM41">
        <f t="shared" si="315"/>
        <v>0.57863856488586896</v>
      </c>
      <c r="HN41">
        <f t="shared" si="316"/>
        <v>1.733203217538015</v>
      </c>
      <c r="HO41">
        <f t="shared" si="317"/>
        <v>0.99851196530417408</v>
      </c>
      <c r="HP41">
        <f t="shared" si="318"/>
        <v>1.2481278082555503</v>
      </c>
      <c r="HQ41">
        <f t="shared" si="319"/>
        <v>1.319349752111056</v>
      </c>
      <c r="HR41">
        <f t="shared" si="320"/>
        <v>1.8962685058456366</v>
      </c>
      <c r="HS41">
        <f t="shared" si="321"/>
        <v>0.40874336589427118</v>
      </c>
      <c r="HT41">
        <f t="shared" si="322"/>
        <v>1.9672255047616121</v>
      </c>
      <c r="HU41">
        <f t="shared" si="323"/>
        <v>0.11417130566677125</v>
      </c>
      <c r="HV41">
        <f t="shared" si="324"/>
        <v>0.87278712378133605</v>
      </c>
      <c r="HW41">
        <f t="shared" si="325"/>
        <v>3.0669314074027731E-2</v>
      </c>
      <c r="HX41">
        <f t="shared" si="326"/>
        <v>0.25413672176622981</v>
      </c>
      <c r="HY41">
        <f t="shared" si="327"/>
        <v>1.5908131257383378</v>
      </c>
      <c r="HZ41">
        <f t="shared" si="328"/>
        <v>0.82322968276352615</v>
      </c>
      <c r="IA41">
        <f t="shared" si="329"/>
        <v>0.13310333728138879</v>
      </c>
      <c r="IB41">
        <f t="shared" si="330"/>
        <v>0.63148506915224667</v>
      </c>
      <c r="IC41">
        <f t="shared" si="331"/>
        <v>1.3073094177735678</v>
      </c>
      <c r="ID41">
        <f t="shared" si="332"/>
        <v>0.37687318870171449</v>
      </c>
      <c r="IE41">
        <f t="shared" si="333"/>
        <v>9.340945510474874E-3</v>
      </c>
      <c r="IF41">
        <f t="shared" si="334"/>
        <v>0.18542351022083775</v>
      </c>
      <c r="IG41">
        <f t="shared" si="335"/>
        <v>0.14159448824740695</v>
      </c>
      <c r="IH41">
        <f t="shared" si="336"/>
        <v>0.90879831250174004</v>
      </c>
      <c r="II41">
        <f t="shared" si="337"/>
        <v>1.048846034560289</v>
      </c>
      <c r="IJ41">
        <f t="shared" si="338"/>
        <v>0.58679218177491066</v>
      </c>
      <c r="IK41">
        <f t="shared" si="339"/>
        <v>0.73800920837228023</v>
      </c>
      <c r="IL41">
        <f t="shared" si="340"/>
        <v>0.1004044901618748</v>
      </c>
      <c r="IM41">
        <f t="shared" si="341"/>
        <v>0.10118769985431583</v>
      </c>
      <c r="IN41">
        <f t="shared" si="342"/>
        <v>1.0767148408670859</v>
      </c>
      <c r="IO41">
        <f t="shared" si="343"/>
        <v>1.3852899879914651</v>
      </c>
      <c r="IP41">
        <f t="shared" si="344"/>
        <v>0.49993212309585999</v>
      </c>
      <c r="IQ41">
        <f t="shared" si="345"/>
        <v>0.19210895223269775</v>
      </c>
      <c r="IR41">
        <f t="shared" si="346"/>
        <v>0.22797313113961826</v>
      </c>
      <c r="IS41">
        <f t="shared" si="347"/>
        <v>0.3786999522614467</v>
      </c>
      <c r="IT41">
        <f t="shared" si="348"/>
        <v>0.79531301670918531</v>
      </c>
      <c r="IU41">
        <f t="shared" si="349"/>
        <v>1.0325506706240231</v>
      </c>
      <c r="IV41">
        <f t="shared" si="350"/>
        <v>1.0099345101374961</v>
      </c>
      <c r="IW41">
        <f t="shared" si="351"/>
        <v>3.1913374264789018E-2</v>
      </c>
      <c r="IX41">
        <f t="shared" si="352"/>
        <v>0.36157140308475455</v>
      </c>
      <c r="IY41">
        <f t="shared" si="353"/>
        <v>1.2391635790990314</v>
      </c>
      <c r="IZ41">
        <f t="shared" si="354"/>
        <v>5.2016526062828916E-2</v>
      </c>
      <c r="JA41">
        <f t="shared" si="355"/>
        <v>1.104728319468864</v>
      </c>
      <c r="JB41">
        <f t="shared" si="356"/>
        <v>1.4548065276962645</v>
      </c>
      <c r="JC41">
        <f t="shared" si="357"/>
        <v>2.7074009080043622</v>
      </c>
      <c r="JD41">
        <f t="shared" si="358"/>
        <v>1.1767999401102021</v>
      </c>
      <c r="JE41">
        <f t="shared" si="359"/>
        <v>1.0917856930984569</v>
      </c>
      <c r="JF41">
        <f t="shared" si="360"/>
        <v>1.513215902771299</v>
      </c>
      <c r="JG41">
        <f t="shared" si="361"/>
        <v>1.3850962985507476E-2</v>
      </c>
      <c r="JH41">
        <f t="shared" si="362"/>
        <v>0.68614535092175366</v>
      </c>
      <c r="JI41">
        <f t="shared" si="363"/>
        <v>0.80325217373354185</v>
      </c>
      <c r="JJ41">
        <f t="shared" si="364"/>
        <v>0.72044976123723981</v>
      </c>
      <c r="JK41">
        <f t="shared" si="365"/>
        <v>5.0388667097826634E-2</v>
      </c>
      <c r="JL41">
        <f t="shared" si="366"/>
        <v>8.7700543380897944E-2</v>
      </c>
      <c r="JM41">
        <f t="shared" si="367"/>
        <v>2.4510746712827753</v>
      </c>
      <c r="JN41">
        <f t="shared" si="368"/>
        <v>2.0326536018644838</v>
      </c>
      <c r="JO41">
        <f t="shared" si="369"/>
        <v>0.73106754525714868</v>
      </c>
      <c r="JP41">
        <f t="shared" si="370"/>
        <v>2.0572442915182862</v>
      </c>
      <c r="JQ41">
        <f t="shared" si="371"/>
        <v>1.0234074068085746</v>
      </c>
      <c r="JR41">
        <f t="shared" si="372"/>
        <v>1.3017879034844855</v>
      </c>
      <c r="JS41">
        <f t="shared" si="373"/>
        <v>6.6914967803684555E-2</v>
      </c>
      <c r="JT41">
        <f t="shared" si="374"/>
        <v>0.65408525086092073</v>
      </c>
      <c r="JU41">
        <f t="shared" si="375"/>
        <v>1.3081893500687773</v>
      </c>
      <c r="JV41">
        <f t="shared" si="376"/>
        <v>6.7232436579617971E-2</v>
      </c>
      <c r="JW41">
        <f t="shared" si="377"/>
        <v>0.55460512156118646</v>
      </c>
      <c r="JX41">
        <f t="shared" si="378"/>
        <v>0.49160451723608922</v>
      </c>
      <c r="JY41">
        <f t="shared" si="379"/>
        <v>0.65867850966583319</v>
      </c>
      <c r="JZ41">
        <f t="shared" si="380"/>
        <v>1.103412103488784</v>
      </c>
      <c r="KA41">
        <f t="shared" si="381"/>
        <v>0.33969716311261999</v>
      </c>
      <c r="KB41">
        <f t="shared" si="382"/>
        <v>0.44231318849935342</v>
      </c>
      <c r="KC41">
        <f t="shared" si="383"/>
        <v>1.0661658986038169</v>
      </c>
      <c r="KD41">
        <f t="shared" si="384"/>
        <v>3.3798417781598505E-2</v>
      </c>
      <c r="KE41">
        <f t="shared" si="385"/>
        <v>0.47361943281482155</v>
      </c>
      <c r="KF41">
        <f t="shared" si="386"/>
        <v>0.86893960746992205</v>
      </c>
      <c r="KG41">
        <f t="shared" si="387"/>
        <v>0.33548693951316499</v>
      </c>
      <c r="KH41">
        <f t="shared" si="388"/>
        <v>0.41980611244851396</v>
      </c>
      <c r="KI41">
        <f t="shared" si="389"/>
        <v>0.79526355081651778</v>
      </c>
      <c r="KJ41">
        <f t="shared" si="390"/>
        <v>0.55096075655566423</v>
      </c>
      <c r="KK41">
        <f t="shared" si="391"/>
        <v>0.10226950985553085</v>
      </c>
      <c r="KL41">
        <f t="shared" si="392"/>
        <v>1.3881399744833267E-2</v>
      </c>
      <c r="KM41">
        <f t="shared" si="393"/>
        <v>1.7673889429112328</v>
      </c>
      <c r="KN41">
        <f t="shared" si="394"/>
        <v>0.17867857889545835</v>
      </c>
      <c r="KO41">
        <f t="shared" si="395"/>
        <v>0.96183132992414544</v>
      </c>
      <c r="KP41">
        <f t="shared" si="396"/>
        <v>8.1171492890839581E-2</v>
      </c>
      <c r="KQ41">
        <f t="shared" si="397"/>
        <v>1.1428008026805454</v>
      </c>
      <c r="KR41">
        <f t="shared" si="398"/>
        <v>0.56888078886267701</v>
      </c>
      <c r="KS41">
        <f t="shared" si="399"/>
        <v>0.38529814553736097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-1.7466054304513248</v>
      </c>
      <c r="CY42">
        <f t="shared" si="201"/>
        <v>-1.9093720890752364</v>
      </c>
      <c r="CZ42">
        <f t="shared" si="202"/>
        <v>-1.2674005010624281</v>
      </c>
      <c r="DA42">
        <f t="shared" si="203"/>
        <v>-0.8592281063423135</v>
      </c>
      <c r="DB42">
        <f t="shared" si="204"/>
        <v>-0.44643726107532661</v>
      </c>
      <c r="DC42">
        <f t="shared" si="205"/>
        <v>-0.7872713252674659</v>
      </c>
      <c r="DD42">
        <f t="shared" si="206"/>
        <v>-1.5819438856380632</v>
      </c>
      <c r="DE42">
        <f t="shared" si="207"/>
        <v>0.84462200895253225</v>
      </c>
      <c r="DF42">
        <f t="shared" si="208"/>
        <v>0.93133375536362917</v>
      </c>
      <c r="DG42">
        <f t="shared" si="209"/>
        <v>0.93724177218429583</v>
      </c>
      <c r="DH42">
        <f t="shared" si="210"/>
        <v>-0.72006313342342931</v>
      </c>
      <c r="DI42">
        <f t="shared" si="211"/>
        <v>-1.0590885108589791</v>
      </c>
      <c r="DJ42">
        <f t="shared" si="212"/>
        <v>-1.0538195759264859</v>
      </c>
      <c r="DK42">
        <f t="shared" si="213"/>
        <v>0.23596215330165315</v>
      </c>
      <c r="DL42">
        <f t="shared" si="214"/>
        <v>1.8076866193916921</v>
      </c>
      <c r="DM42">
        <f t="shared" si="215"/>
        <v>0.54989777676316587</v>
      </c>
      <c r="DN42">
        <f t="shared" si="216"/>
        <v>6.7406203782304108E-2</v>
      </c>
      <c r="DO42">
        <f t="shared" si="217"/>
        <v>-1.4623519122407171</v>
      </c>
      <c r="DP42">
        <f t="shared" si="218"/>
        <v>-0.88386416876843965</v>
      </c>
      <c r="DQ42">
        <f t="shared" si="219"/>
        <v>0.79283576951285806</v>
      </c>
      <c r="DR42">
        <f t="shared" si="220"/>
        <v>-0.48190581917716924</v>
      </c>
      <c r="DS42">
        <f t="shared" si="221"/>
        <v>0.65524557012667328</v>
      </c>
      <c r="DT42">
        <f t="shared" si="222"/>
        <v>0.48221132061514504</v>
      </c>
      <c r="DU42">
        <f t="shared" si="223"/>
        <v>-1.8952271453130951</v>
      </c>
      <c r="DV42">
        <f t="shared" si="224"/>
        <v>0.39909485995717553</v>
      </c>
      <c r="DW42">
        <f t="shared" si="225"/>
        <v>0.14352715371318592</v>
      </c>
      <c r="DX42">
        <f t="shared" si="226"/>
        <v>-1.015215677784747</v>
      </c>
      <c r="DY42">
        <f t="shared" si="227"/>
        <v>-1.0354287511810094</v>
      </c>
      <c r="DZ42">
        <f t="shared" si="228"/>
        <v>-0.29802500022136291</v>
      </c>
      <c r="EA42">
        <f t="shared" si="229"/>
        <v>-0.74491017732914599</v>
      </c>
      <c r="EB42">
        <f t="shared" si="230"/>
        <v>0.48050505812701561</v>
      </c>
      <c r="EC42">
        <f t="shared" si="231"/>
        <v>1.5834846490136503</v>
      </c>
      <c r="ED42">
        <f t="shared" si="232"/>
        <v>-0.77613648689882986</v>
      </c>
      <c r="EE42">
        <f t="shared" si="233"/>
        <v>0.43789407079491327</v>
      </c>
      <c r="EF42">
        <f t="shared" si="234"/>
        <v>-1.356900708479752</v>
      </c>
      <c r="EG42">
        <f t="shared" si="235"/>
        <v>-1.0165881937249261</v>
      </c>
      <c r="EH42">
        <f t="shared" si="236"/>
        <v>0.34330784256613489</v>
      </c>
      <c r="EI42">
        <f t="shared" si="237"/>
        <v>-7.6846142769641634E-2</v>
      </c>
      <c r="EJ42">
        <f t="shared" si="238"/>
        <v>1.2148370804872393</v>
      </c>
      <c r="EK42">
        <f t="shared" si="239"/>
        <v>-0.95529470469571542</v>
      </c>
      <c r="EL42">
        <f t="shared" si="240"/>
        <v>1.6097839943655723</v>
      </c>
      <c r="EM42">
        <f t="shared" si="241"/>
        <v>-1.4545297281041831</v>
      </c>
      <c r="EN42">
        <f t="shared" si="242"/>
        <v>-1.2232711023630591</v>
      </c>
      <c r="EO42">
        <f t="shared" si="243"/>
        <v>-1.5224729086285731</v>
      </c>
      <c r="EP42">
        <f t="shared" si="244"/>
        <v>1.6031674391884021E-2</v>
      </c>
      <c r="EQ42">
        <f t="shared" si="245"/>
        <v>-0.68109213253228784</v>
      </c>
      <c r="ER42">
        <f t="shared" si="246"/>
        <v>-0.45384873316143093</v>
      </c>
      <c r="ES42">
        <f t="shared" si="247"/>
        <v>-0.237679267274574</v>
      </c>
      <c r="ET42">
        <f t="shared" si="248"/>
        <v>2.4219047299201355</v>
      </c>
      <c r="EU42">
        <f t="shared" si="249"/>
        <v>-0.87025702705286712</v>
      </c>
      <c r="EV42">
        <f t="shared" si="250"/>
        <v>-0.95077169948683293</v>
      </c>
      <c r="EW42">
        <f t="shared" si="251"/>
        <v>0.16875090703841811</v>
      </c>
      <c r="EX42">
        <f t="shared" si="252"/>
        <v>-1.6690226480329784</v>
      </c>
      <c r="EY42">
        <f t="shared" si="253"/>
        <v>-0.31624946394793962</v>
      </c>
      <c r="EZ42">
        <f t="shared" si="254"/>
        <v>-0.32023623411422975</v>
      </c>
      <c r="FA42">
        <f t="shared" si="255"/>
        <v>0.84800215417593616</v>
      </c>
      <c r="FB42">
        <f t="shared" si="256"/>
        <v>1.1569222054825898</v>
      </c>
      <c r="FC42">
        <f t="shared" si="257"/>
        <v>-0.77177520737857197</v>
      </c>
      <c r="FD42">
        <f t="shared" si="258"/>
        <v>0.57334668444030257</v>
      </c>
      <c r="FE42">
        <f t="shared" si="259"/>
        <v>-0.71814099663207154</v>
      </c>
      <c r="FF42">
        <f t="shared" si="260"/>
        <v>1.8167031688853141E-2</v>
      </c>
      <c r="FG42">
        <f t="shared" si="261"/>
        <v>1.230277440432356</v>
      </c>
      <c r="FH42">
        <f t="shared" si="262"/>
        <v>0.91581636746259143</v>
      </c>
      <c r="FI42">
        <f t="shared" si="263"/>
        <v>-0.199578692644371</v>
      </c>
      <c r="FJ42">
        <f t="shared" si="264"/>
        <v>-1.9458584495494349</v>
      </c>
      <c r="FK42">
        <f t="shared" si="265"/>
        <v>-0.30086848425878632</v>
      </c>
      <c r="FL42">
        <f t="shared" si="266"/>
        <v>0.44942651447477888</v>
      </c>
      <c r="FM42">
        <f t="shared" si="267"/>
        <v>-1.2329271721559882</v>
      </c>
      <c r="FN42">
        <f t="shared" si="268"/>
        <v>-0.29864172157160906</v>
      </c>
      <c r="FO42">
        <f t="shared" si="269"/>
        <v>0.19079340583341864</v>
      </c>
      <c r="FP42">
        <f t="shared" si="270"/>
        <v>0.572691895071471</v>
      </c>
      <c r="FQ42">
        <f t="shared" si="271"/>
        <v>0.97007665157779499</v>
      </c>
      <c r="FR42">
        <f t="shared" si="272"/>
        <v>-1.8494262581570248E-2</v>
      </c>
      <c r="FS42">
        <f t="shared" si="273"/>
        <v>-0.94770663513156506</v>
      </c>
      <c r="FT42">
        <f t="shared" si="274"/>
        <v>-0.14150467424464896</v>
      </c>
      <c r="FU42">
        <f t="shared" si="275"/>
        <v>-1.241520840699375</v>
      </c>
      <c r="FV42">
        <f t="shared" si="276"/>
        <v>-0.92923782021288381</v>
      </c>
      <c r="FW42">
        <f t="shared" si="277"/>
        <v>-0.83859565003157943</v>
      </c>
      <c r="FX42">
        <f t="shared" si="278"/>
        <v>0.45321173532019632</v>
      </c>
      <c r="FY42">
        <f t="shared" si="279"/>
        <v>-1.4972890898632691</v>
      </c>
      <c r="FZ42">
        <f t="shared" si="280"/>
        <v>-0.1167247309223689</v>
      </c>
      <c r="GA42">
        <f t="shared" si="281"/>
        <v>-0.66991147364317216</v>
      </c>
      <c r="GB42">
        <f t="shared" si="282"/>
        <v>1.3696224345149943E-4</v>
      </c>
      <c r="GC42">
        <f t="shared" si="283"/>
        <v>1.7103528748810188</v>
      </c>
      <c r="GD42">
        <f t="shared" si="284"/>
        <v>-0.49610263847332847</v>
      </c>
      <c r="GE42">
        <f t="shared" si="285"/>
        <v>0.82480912802440098</v>
      </c>
      <c r="GF42">
        <f t="shared" si="286"/>
        <v>-0.70487387648128097</v>
      </c>
      <c r="GG42">
        <f t="shared" si="287"/>
        <v>0.58047015038277916</v>
      </c>
      <c r="GH42">
        <f t="shared" si="288"/>
        <v>-0.18319757571301198</v>
      </c>
      <c r="GI42">
        <f t="shared" si="289"/>
        <v>0.24879756008998988</v>
      </c>
      <c r="GJ42">
        <f t="shared" si="290"/>
        <v>-0.63287997093152182</v>
      </c>
      <c r="GK42">
        <f t="shared" si="291"/>
        <v>-0.63915328864254706</v>
      </c>
      <c r="GL42">
        <f t="shared" si="292"/>
        <v>0.2519649780899913</v>
      </c>
      <c r="GM42">
        <f t="shared" si="293"/>
        <v>0.91686748278028096</v>
      </c>
      <c r="GN42">
        <f t="shared" si="294"/>
        <v>1.9807855854252372</v>
      </c>
      <c r="GO42">
        <f t="shared" si="295"/>
        <v>-0.75972220905237631</v>
      </c>
      <c r="GP42">
        <f t="shared" si="296"/>
        <v>-0.66426981452273859</v>
      </c>
      <c r="GQ42">
        <f t="shared" si="297"/>
        <v>1.5202391500635808</v>
      </c>
      <c r="GR42">
        <f t="shared" si="298"/>
        <v>-0.722201480669586</v>
      </c>
      <c r="GS42">
        <f t="shared" si="299"/>
        <v>-0.42881190596241403</v>
      </c>
      <c r="GX42">
        <f t="shared" si="300"/>
        <v>1.7466054304513248</v>
      </c>
      <c r="GY42">
        <f t="shared" si="301"/>
        <v>1.9093720890752364</v>
      </c>
      <c r="GZ42">
        <f t="shared" si="302"/>
        <v>1.2674005010624281</v>
      </c>
      <c r="HA42">
        <f t="shared" si="303"/>
        <v>0.8592281063423135</v>
      </c>
      <c r="HB42">
        <f t="shared" si="304"/>
        <v>0.44643726107532661</v>
      </c>
      <c r="HC42">
        <f t="shared" si="305"/>
        <v>0.7872713252674659</v>
      </c>
      <c r="HD42">
        <f t="shared" si="306"/>
        <v>1.5819438856380632</v>
      </c>
      <c r="HE42">
        <f t="shared" si="307"/>
        <v>0.84462200895253225</v>
      </c>
      <c r="HF42">
        <f t="shared" si="308"/>
        <v>0.93133375536362917</v>
      </c>
      <c r="HG42">
        <f t="shared" si="309"/>
        <v>0.93724177218429583</v>
      </c>
      <c r="HH42">
        <f t="shared" si="310"/>
        <v>0.72006313342342931</v>
      </c>
      <c r="HI42">
        <f t="shared" si="311"/>
        <v>1.0590885108589791</v>
      </c>
      <c r="HJ42">
        <f t="shared" si="312"/>
        <v>1.0538195759264859</v>
      </c>
      <c r="HK42">
        <f t="shared" si="313"/>
        <v>0.23596215330165315</v>
      </c>
      <c r="HL42">
        <f t="shared" si="314"/>
        <v>1.8076866193916921</v>
      </c>
      <c r="HM42">
        <f t="shared" si="315"/>
        <v>0.54989777676316587</v>
      </c>
      <c r="HN42">
        <f t="shared" si="316"/>
        <v>6.7406203782304108E-2</v>
      </c>
      <c r="HO42">
        <f t="shared" si="317"/>
        <v>1.4623519122407171</v>
      </c>
      <c r="HP42">
        <f t="shared" si="318"/>
        <v>0.88386416876843965</v>
      </c>
      <c r="HQ42">
        <f t="shared" si="319"/>
        <v>0.79283576951285806</v>
      </c>
      <c r="HR42">
        <f t="shared" si="320"/>
        <v>0.48190581917716924</v>
      </c>
      <c r="HS42">
        <f t="shared" si="321"/>
        <v>0.65524557012667328</v>
      </c>
      <c r="HT42">
        <f t="shared" si="322"/>
        <v>0.48221132061514504</v>
      </c>
      <c r="HU42">
        <f t="shared" si="323"/>
        <v>1.8952271453130951</v>
      </c>
      <c r="HV42">
        <f t="shared" si="324"/>
        <v>0.39909485995717553</v>
      </c>
      <c r="HW42">
        <f t="shared" si="325"/>
        <v>0.14352715371318592</v>
      </c>
      <c r="HX42">
        <f t="shared" si="326"/>
        <v>1.015215677784747</v>
      </c>
      <c r="HY42">
        <f t="shared" si="327"/>
        <v>1.0354287511810094</v>
      </c>
      <c r="HZ42">
        <f t="shared" si="328"/>
        <v>0.29802500022136291</v>
      </c>
      <c r="IA42">
        <f t="shared" si="329"/>
        <v>0.74491017732914599</v>
      </c>
      <c r="IB42">
        <f t="shared" si="330"/>
        <v>0.48050505812701561</v>
      </c>
      <c r="IC42">
        <f t="shared" si="331"/>
        <v>1.5834846490136503</v>
      </c>
      <c r="ID42">
        <f t="shared" si="332"/>
        <v>0.77613648689882986</v>
      </c>
      <c r="IE42">
        <f t="shared" si="333"/>
        <v>0.43789407079491327</v>
      </c>
      <c r="IF42">
        <f t="shared" si="334"/>
        <v>1.356900708479752</v>
      </c>
      <c r="IG42">
        <f t="shared" si="335"/>
        <v>1.0165881937249261</v>
      </c>
      <c r="IH42">
        <f t="shared" si="336"/>
        <v>0.34330784256613489</v>
      </c>
      <c r="II42">
        <f t="shared" si="337"/>
        <v>7.6846142769641634E-2</v>
      </c>
      <c r="IJ42">
        <f t="shared" si="338"/>
        <v>1.2148370804872393</v>
      </c>
      <c r="IK42">
        <f t="shared" si="339"/>
        <v>0.95529470469571542</v>
      </c>
      <c r="IL42">
        <f t="shared" si="340"/>
        <v>1.6097839943655723</v>
      </c>
      <c r="IM42">
        <f t="shared" si="341"/>
        <v>1.4545297281041831</v>
      </c>
      <c r="IN42">
        <f t="shared" si="342"/>
        <v>1.2232711023630591</v>
      </c>
      <c r="IO42">
        <f t="shared" si="343"/>
        <v>1.5224729086285731</v>
      </c>
      <c r="IP42">
        <f t="shared" si="344"/>
        <v>1.6031674391884021E-2</v>
      </c>
      <c r="IQ42">
        <f t="shared" si="345"/>
        <v>0.68109213253228784</v>
      </c>
      <c r="IR42">
        <f t="shared" si="346"/>
        <v>0.45384873316143093</v>
      </c>
      <c r="IS42">
        <f t="shared" si="347"/>
        <v>0.237679267274574</v>
      </c>
      <c r="IT42">
        <f t="shared" si="348"/>
        <v>2.4219047299201355</v>
      </c>
      <c r="IU42">
        <f t="shared" si="349"/>
        <v>0.87025702705286712</v>
      </c>
      <c r="IV42">
        <f t="shared" si="350"/>
        <v>0.95077169948683293</v>
      </c>
      <c r="IW42">
        <f t="shared" si="351"/>
        <v>0.16875090703841811</v>
      </c>
      <c r="IX42">
        <f t="shared" si="352"/>
        <v>1.6690226480329784</v>
      </c>
      <c r="IY42">
        <f t="shared" si="353"/>
        <v>0.31624946394793962</v>
      </c>
      <c r="IZ42">
        <f t="shared" si="354"/>
        <v>0.32023623411422975</v>
      </c>
      <c r="JA42">
        <f t="shared" si="355"/>
        <v>0.84800215417593616</v>
      </c>
      <c r="JB42">
        <f t="shared" si="356"/>
        <v>1.1569222054825898</v>
      </c>
      <c r="JC42">
        <f t="shared" si="357"/>
        <v>0.77177520737857197</v>
      </c>
      <c r="JD42">
        <f t="shared" si="358"/>
        <v>0.57334668444030257</v>
      </c>
      <c r="JE42">
        <f t="shared" si="359"/>
        <v>0.71814099663207154</v>
      </c>
      <c r="JF42">
        <f t="shared" si="360"/>
        <v>1.8167031688853141E-2</v>
      </c>
      <c r="JG42">
        <f t="shared" si="361"/>
        <v>1.230277440432356</v>
      </c>
      <c r="JH42">
        <f t="shared" si="362"/>
        <v>0.91581636746259143</v>
      </c>
      <c r="JI42">
        <f t="shared" si="363"/>
        <v>0.199578692644371</v>
      </c>
      <c r="JJ42">
        <f t="shared" si="364"/>
        <v>1.9458584495494349</v>
      </c>
      <c r="JK42">
        <f t="shared" si="365"/>
        <v>0.30086848425878632</v>
      </c>
      <c r="JL42">
        <f t="shared" si="366"/>
        <v>0.44942651447477888</v>
      </c>
      <c r="JM42">
        <f t="shared" si="367"/>
        <v>1.2329271721559882</v>
      </c>
      <c r="JN42">
        <f t="shared" si="368"/>
        <v>0.29864172157160906</v>
      </c>
      <c r="JO42">
        <f t="shared" si="369"/>
        <v>0.19079340583341864</v>
      </c>
      <c r="JP42">
        <f t="shared" si="370"/>
        <v>0.572691895071471</v>
      </c>
      <c r="JQ42">
        <f t="shared" si="371"/>
        <v>0.97007665157779499</v>
      </c>
      <c r="JR42">
        <f t="shared" si="372"/>
        <v>1.8494262581570248E-2</v>
      </c>
      <c r="JS42">
        <f t="shared" si="373"/>
        <v>0.94770663513156506</v>
      </c>
      <c r="JT42">
        <f t="shared" si="374"/>
        <v>0.14150467424464896</v>
      </c>
      <c r="JU42">
        <f t="shared" si="375"/>
        <v>1.241520840699375</v>
      </c>
      <c r="JV42">
        <f t="shared" si="376"/>
        <v>0.92923782021288381</v>
      </c>
      <c r="JW42">
        <f t="shared" si="377"/>
        <v>0.83859565003157943</v>
      </c>
      <c r="JX42">
        <f t="shared" si="378"/>
        <v>0.45321173532019632</v>
      </c>
      <c r="JY42">
        <f t="shared" si="379"/>
        <v>1.4972890898632691</v>
      </c>
      <c r="JZ42">
        <f t="shared" si="380"/>
        <v>0.1167247309223689</v>
      </c>
      <c r="KA42">
        <f t="shared" si="381"/>
        <v>0.66991147364317216</v>
      </c>
      <c r="KB42">
        <f t="shared" si="382"/>
        <v>1.3696224345149943E-4</v>
      </c>
      <c r="KC42">
        <f t="shared" si="383"/>
        <v>1.7103528748810188</v>
      </c>
      <c r="KD42">
        <f t="shared" si="384"/>
        <v>0.49610263847332847</v>
      </c>
      <c r="KE42">
        <f t="shared" si="385"/>
        <v>0.82480912802440098</v>
      </c>
      <c r="KF42">
        <f t="shared" si="386"/>
        <v>0.70487387648128097</v>
      </c>
      <c r="KG42">
        <f t="shared" si="387"/>
        <v>0.58047015038277916</v>
      </c>
      <c r="KH42">
        <f t="shared" si="388"/>
        <v>0.18319757571301198</v>
      </c>
      <c r="KI42">
        <f t="shared" si="389"/>
        <v>0.24879756008998988</v>
      </c>
      <c r="KJ42">
        <f t="shared" si="390"/>
        <v>0.63287997093152182</v>
      </c>
      <c r="KK42">
        <f t="shared" si="391"/>
        <v>0.63915328864254706</v>
      </c>
      <c r="KL42">
        <f t="shared" si="392"/>
        <v>0.2519649780899913</v>
      </c>
      <c r="KM42">
        <f t="shared" si="393"/>
        <v>0.91686748278028096</v>
      </c>
      <c r="KN42">
        <f t="shared" si="394"/>
        <v>1.9807855854252372</v>
      </c>
      <c r="KO42">
        <f t="shared" si="395"/>
        <v>0.75972220905237631</v>
      </c>
      <c r="KP42">
        <f t="shared" si="396"/>
        <v>0.66426981452273859</v>
      </c>
      <c r="KQ42">
        <f t="shared" si="397"/>
        <v>1.5202391500635808</v>
      </c>
      <c r="KR42">
        <f t="shared" si="398"/>
        <v>0.722201480669586</v>
      </c>
      <c r="KS42">
        <f t="shared" si="399"/>
        <v>0.42881190596241403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1.0166665643197119</v>
      </c>
      <c r="CY43">
        <f t="shared" si="201"/>
        <v>0.78963144359835058</v>
      </c>
      <c r="CZ43">
        <f t="shared" si="202"/>
        <v>-0.14217144294318196</v>
      </c>
      <c r="DA43">
        <f t="shared" si="203"/>
        <v>-1.3153882174597324</v>
      </c>
      <c r="DB43">
        <f t="shared" si="204"/>
        <v>-0.2799404929122829</v>
      </c>
      <c r="DC43">
        <f t="shared" si="205"/>
        <v>0.21059517806664196</v>
      </c>
      <c r="DD43">
        <f t="shared" si="206"/>
        <v>-0.33056996349254009</v>
      </c>
      <c r="DE43">
        <f t="shared" si="207"/>
        <v>1.6891051121138041</v>
      </c>
      <c r="DF43">
        <f t="shared" si="208"/>
        <v>-0.6792059264240049</v>
      </c>
      <c r="DG43">
        <f t="shared" si="209"/>
        <v>0.55595674132439266</v>
      </c>
      <c r="DH43">
        <f t="shared" si="210"/>
        <v>6.7015228951524008E-2</v>
      </c>
      <c r="DI43">
        <f t="shared" si="211"/>
        <v>-1.7348567494650204</v>
      </c>
      <c r="DJ43">
        <f t="shared" si="212"/>
        <v>0.15626248173744806</v>
      </c>
      <c r="DK43">
        <f t="shared" si="213"/>
        <v>1.1333719003598002</v>
      </c>
      <c r="DL43">
        <f t="shared" si="214"/>
        <v>1.5672913081874853</v>
      </c>
      <c r="DM43">
        <f t="shared" si="215"/>
        <v>-1.0019364851313761</v>
      </c>
      <c r="DN43">
        <f t="shared" si="216"/>
        <v>0.404203493366383</v>
      </c>
      <c r="DO43">
        <f t="shared" si="217"/>
        <v>-1.7526141861667621</v>
      </c>
      <c r="DP43">
        <f t="shared" si="218"/>
        <v>-0.99170512666351973</v>
      </c>
      <c r="DQ43">
        <f t="shared" si="219"/>
        <v>0.1788905531987659</v>
      </c>
      <c r="DR43">
        <f t="shared" si="220"/>
        <v>-1.0949586773056315</v>
      </c>
      <c r="DS43">
        <f t="shared" si="221"/>
        <v>1.1381855995643639</v>
      </c>
      <c r="DT43">
        <f t="shared" si="222"/>
        <v>-7.0234477596420097E-2</v>
      </c>
      <c r="DU43">
        <f t="shared" si="223"/>
        <v>-0.51461538573058641</v>
      </c>
      <c r="DV43">
        <f t="shared" si="224"/>
        <v>-1.3511462766820461</v>
      </c>
      <c r="DW43">
        <f t="shared" si="225"/>
        <v>-0.76878799408215759</v>
      </c>
      <c r="DX43">
        <f t="shared" si="226"/>
        <v>-1.2271363071346109</v>
      </c>
      <c r="DY43">
        <f t="shared" si="227"/>
        <v>0.33214376481177366</v>
      </c>
      <c r="DZ43">
        <f t="shared" si="228"/>
        <v>0.83429710128240497</v>
      </c>
      <c r="EA43">
        <f t="shared" si="229"/>
        <v>0.41446175934292562</v>
      </c>
      <c r="EB43">
        <f t="shared" si="230"/>
        <v>0.21312568712897217</v>
      </c>
      <c r="EC43">
        <f t="shared" si="231"/>
        <v>1.4573739541295589</v>
      </c>
      <c r="ED43">
        <f t="shared" si="232"/>
        <v>0.3672281100760264</v>
      </c>
      <c r="EE43">
        <f t="shared" si="233"/>
        <v>0.49473437596578795</v>
      </c>
      <c r="EF43">
        <f t="shared" si="234"/>
        <v>0.56976584087937399</v>
      </c>
      <c r="EG43">
        <f t="shared" si="235"/>
        <v>0.27612781154091603</v>
      </c>
      <c r="EH43">
        <f t="shared" si="236"/>
        <v>-1.1351258186282318</v>
      </c>
      <c r="EI43">
        <f t="shared" si="237"/>
        <v>1.7832091107010999</v>
      </c>
      <c r="EJ43">
        <f t="shared" si="238"/>
        <v>-0.13748250367672021</v>
      </c>
      <c r="EK43">
        <f t="shared" si="239"/>
        <v>-0.13495144237085732</v>
      </c>
      <c r="EL43">
        <f t="shared" si="240"/>
        <v>1.5558810399887459</v>
      </c>
      <c r="EM43">
        <f t="shared" si="241"/>
        <v>-1.128056664755277</v>
      </c>
      <c r="EN43">
        <f t="shared" si="242"/>
        <v>1.0757291865143199</v>
      </c>
      <c r="EO43">
        <f t="shared" si="243"/>
        <v>0.80685805760842988</v>
      </c>
      <c r="EP43">
        <f t="shared" si="244"/>
        <v>-1.1390948931025262</v>
      </c>
      <c r="EQ43">
        <f t="shared" si="245"/>
        <v>-1.1901232567233677</v>
      </c>
      <c r="ER43">
        <f t="shared" si="246"/>
        <v>0.88166697792482185</v>
      </c>
      <c r="ES43">
        <f t="shared" si="247"/>
        <v>0.99175996917352638</v>
      </c>
      <c r="ET43">
        <f t="shared" si="248"/>
        <v>-1.3392996523187293</v>
      </c>
      <c r="EU43">
        <f t="shared" si="249"/>
        <v>0.33965973184906595</v>
      </c>
      <c r="EV43">
        <f t="shared" si="250"/>
        <v>-0.27579780488667116</v>
      </c>
      <c r="EW43">
        <f t="shared" si="251"/>
        <v>-1.5539056985924609</v>
      </c>
      <c r="EX43">
        <f t="shared" si="252"/>
        <v>0.20403521949413239</v>
      </c>
      <c r="EY43">
        <f t="shared" si="253"/>
        <v>1.1400015224889724</v>
      </c>
      <c r="EZ43">
        <f t="shared" si="254"/>
        <v>-0.95434924507111196</v>
      </c>
      <c r="FA43">
        <f t="shared" si="255"/>
        <v>0.60151454674990612</v>
      </c>
      <c r="FB43">
        <f t="shared" si="256"/>
        <v>0.64313802967098077</v>
      </c>
      <c r="FC43">
        <f t="shared" si="257"/>
        <v>0.20851571415641823</v>
      </c>
      <c r="FD43">
        <f t="shared" si="258"/>
        <v>0.70323987393244813</v>
      </c>
      <c r="FE43">
        <f t="shared" si="259"/>
        <v>-1.4150475122274848</v>
      </c>
      <c r="FF43">
        <f t="shared" si="260"/>
        <v>-1.4424481938748208</v>
      </c>
      <c r="FG43">
        <f t="shared" si="261"/>
        <v>2.308895056147608</v>
      </c>
      <c r="FH43">
        <f t="shared" si="262"/>
        <v>-1.1948091292504284</v>
      </c>
      <c r="FI43">
        <f t="shared" si="263"/>
        <v>-1.6858566053155055</v>
      </c>
      <c r="FJ43">
        <f t="shared" si="264"/>
        <v>0.29706111302776295</v>
      </c>
      <c r="FK43">
        <f t="shared" si="265"/>
        <v>1.2256615171866159E-3</v>
      </c>
      <c r="FL43">
        <f t="shared" si="266"/>
        <v>-0.27500371646219413</v>
      </c>
      <c r="FM43">
        <f t="shared" si="267"/>
        <v>-1.2749536249780244</v>
      </c>
      <c r="FN43">
        <f t="shared" si="268"/>
        <v>-0.34232253770669807</v>
      </c>
      <c r="FO43">
        <f t="shared" si="269"/>
        <v>1.5010394326837622</v>
      </c>
      <c r="FP43">
        <f t="shared" si="270"/>
        <v>0.56717696679805663</v>
      </c>
      <c r="FQ43">
        <f t="shared" si="271"/>
        <v>0.54503833025489823</v>
      </c>
      <c r="FR43">
        <f t="shared" si="272"/>
        <v>-0.81609457867027091</v>
      </c>
      <c r="FS43">
        <f t="shared" si="273"/>
        <v>-1.105089651824503</v>
      </c>
      <c r="FT43">
        <f t="shared" si="274"/>
        <v>1.47749160191194</v>
      </c>
      <c r="FU43">
        <f t="shared" si="275"/>
        <v>1.8854777566346719</v>
      </c>
      <c r="FV43">
        <f t="shared" si="276"/>
        <v>-1.244715046959127</v>
      </c>
      <c r="FW43">
        <f t="shared" si="277"/>
        <v>0.46627397189608555</v>
      </c>
      <c r="FX43">
        <f t="shared" si="278"/>
        <v>1.3553063324975048</v>
      </c>
      <c r="FY43">
        <f t="shared" si="279"/>
        <v>0.36220407551298006</v>
      </c>
      <c r="FZ43">
        <f t="shared" si="280"/>
        <v>-0.31034527076646601</v>
      </c>
      <c r="GA43">
        <f t="shared" si="281"/>
        <v>-0.13790898732437018</v>
      </c>
      <c r="GB43">
        <f t="shared" si="282"/>
        <v>0.11146413864839833</v>
      </c>
      <c r="GC43">
        <f t="shared" si="283"/>
        <v>2.2961729755861762</v>
      </c>
      <c r="GD43">
        <f t="shared" si="284"/>
        <v>-0.79003929088760005</v>
      </c>
      <c r="GE43">
        <f t="shared" si="285"/>
        <v>0.22809009910685329</v>
      </c>
      <c r="GF43">
        <f t="shared" si="286"/>
        <v>0.44351104630705307</v>
      </c>
      <c r="GG43">
        <f t="shared" si="287"/>
        <v>0.22625129447760184</v>
      </c>
      <c r="GH43">
        <f t="shared" si="288"/>
        <v>0.93748175988930238</v>
      </c>
      <c r="GI43">
        <f t="shared" si="289"/>
        <v>0.79955479522091311</v>
      </c>
      <c r="GJ43">
        <f t="shared" si="290"/>
        <v>-0.80931521270736106</v>
      </c>
      <c r="GK43">
        <f t="shared" si="291"/>
        <v>-0.13233635319303594</v>
      </c>
      <c r="GL43">
        <f t="shared" si="292"/>
        <v>0.94783807848330381</v>
      </c>
      <c r="GM43">
        <f t="shared" si="293"/>
        <v>-3.3161116493466309</v>
      </c>
      <c r="GN43">
        <f t="shared" si="294"/>
        <v>1.312228727130166</v>
      </c>
      <c r="GO43">
        <f t="shared" si="295"/>
        <v>-0.91653321223967499</v>
      </c>
      <c r="GP43">
        <f t="shared" si="296"/>
        <v>-1.542389541810294</v>
      </c>
      <c r="GQ43">
        <f t="shared" si="297"/>
        <v>-0.97627492412178984</v>
      </c>
      <c r="GR43">
        <f t="shared" si="298"/>
        <v>-0.49984011358099723</v>
      </c>
      <c r="GS43">
        <f t="shared" si="299"/>
        <v>0.8301357986577349</v>
      </c>
      <c r="GX43">
        <f t="shared" si="300"/>
        <v>1.0166665643197119</v>
      </c>
      <c r="GY43">
        <f t="shared" si="301"/>
        <v>0.78963144359835058</v>
      </c>
      <c r="GZ43">
        <f t="shared" si="302"/>
        <v>0.14217144294318196</v>
      </c>
      <c r="HA43">
        <f t="shared" si="303"/>
        <v>1.3153882174597324</v>
      </c>
      <c r="HB43">
        <f t="shared" si="304"/>
        <v>0.2799404929122829</v>
      </c>
      <c r="HC43">
        <f t="shared" si="305"/>
        <v>0.21059517806664196</v>
      </c>
      <c r="HD43">
        <f t="shared" si="306"/>
        <v>0.33056996349254009</v>
      </c>
      <c r="HE43">
        <f t="shared" si="307"/>
        <v>1.6891051121138041</v>
      </c>
      <c r="HF43">
        <f t="shared" si="308"/>
        <v>0.6792059264240049</v>
      </c>
      <c r="HG43">
        <f t="shared" si="309"/>
        <v>0.55595674132439266</v>
      </c>
      <c r="HH43">
        <f t="shared" si="310"/>
        <v>6.7015228951524008E-2</v>
      </c>
      <c r="HI43">
        <f t="shared" si="311"/>
        <v>1.7348567494650204</v>
      </c>
      <c r="HJ43">
        <f t="shared" si="312"/>
        <v>0.15626248173744806</v>
      </c>
      <c r="HK43">
        <f t="shared" si="313"/>
        <v>1.1333719003598002</v>
      </c>
      <c r="HL43">
        <f t="shared" si="314"/>
        <v>1.5672913081874853</v>
      </c>
      <c r="HM43">
        <f t="shared" si="315"/>
        <v>1.0019364851313761</v>
      </c>
      <c r="HN43">
        <f t="shared" si="316"/>
        <v>0.404203493366383</v>
      </c>
      <c r="HO43">
        <f t="shared" si="317"/>
        <v>1.7526141861667621</v>
      </c>
      <c r="HP43">
        <f t="shared" si="318"/>
        <v>0.99170512666351973</v>
      </c>
      <c r="HQ43">
        <f t="shared" si="319"/>
        <v>0.1788905531987659</v>
      </c>
      <c r="HR43">
        <f t="shared" si="320"/>
        <v>1.0949586773056315</v>
      </c>
      <c r="HS43">
        <f t="shared" si="321"/>
        <v>1.1381855995643639</v>
      </c>
      <c r="HT43">
        <f t="shared" si="322"/>
        <v>7.0234477596420097E-2</v>
      </c>
      <c r="HU43">
        <f t="shared" si="323"/>
        <v>0.51461538573058641</v>
      </c>
      <c r="HV43">
        <f t="shared" si="324"/>
        <v>1.3511462766820461</v>
      </c>
      <c r="HW43">
        <f t="shared" si="325"/>
        <v>0.76878799408215759</v>
      </c>
      <c r="HX43">
        <f t="shared" si="326"/>
        <v>1.2271363071346109</v>
      </c>
      <c r="HY43">
        <f t="shared" si="327"/>
        <v>0.33214376481177366</v>
      </c>
      <c r="HZ43">
        <f t="shared" si="328"/>
        <v>0.83429710128240497</v>
      </c>
      <c r="IA43">
        <f t="shared" si="329"/>
        <v>0.41446175934292562</v>
      </c>
      <c r="IB43">
        <f t="shared" si="330"/>
        <v>0.21312568712897217</v>
      </c>
      <c r="IC43">
        <f t="shared" si="331"/>
        <v>1.4573739541295589</v>
      </c>
      <c r="ID43">
        <f t="shared" si="332"/>
        <v>0.3672281100760264</v>
      </c>
      <c r="IE43">
        <f t="shared" si="333"/>
        <v>0.49473437596578795</v>
      </c>
      <c r="IF43">
        <f t="shared" si="334"/>
        <v>0.56976584087937399</v>
      </c>
      <c r="IG43">
        <f t="shared" si="335"/>
        <v>0.27612781154091603</v>
      </c>
      <c r="IH43">
        <f t="shared" si="336"/>
        <v>1.1351258186282318</v>
      </c>
      <c r="II43">
        <f t="shared" si="337"/>
        <v>1.7832091107010999</v>
      </c>
      <c r="IJ43">
        <f t="shared" si="338"/>
        <v>0.13748250367672021</v>
      </c>
      <c r="IK43">
        <f t="shared" si="339"/>
        <v>0.13495144237085732</v>
      </c>
      <c r="IL43">
        <f t="shared" si="340"/>
        <v>1.5558810399887459</v>
      </c>
      <c r="IM43">
        <f t="shared" si="341"/>
        <v>1.128056664755277</v>
      </c>
      <c r="IN43">
        <f t="shared" si="342"/>
        <v>1.0757291865143199</v>
      </c>
      <c r="IO43">
        <f t="shared" si="343"/>
        <v>0.80685805760842988</v>
      </c>
      <c r="IP43">
        <f t="shared" si="344"/>
        <v>1.1390948931025262</v>
      </c>
      <c r="IQ43">
        <f t="shared" si="345"/>
        <v>1.1901232567233677</v>
      </c>
      <c r="IR43">
        <f t="shared" si="346"/>
        <v>0.88166697792482185</v>
      </c>
      <c r="IS43">
        <f t="shared" si="347"/>
        <v>0.99175996917352638</v>
      </c>
      <c r="IT43">
        <f t="shared" si="348"/>
        <v>1.3392996523187293</v>
      </c>
      <c r="IU43">
        <f t="shared" si="349"/>
        <v>0.33965973184906595</v>
      </c>
      <c r="IV43">
        <f t="shared" si="350"/>
        <v>0.27579780488667116</v>
      </c>
      <c r="IW43">
        <f t="shared" si="351"/>
        <v>1.5539056985924609</v>
      </c>
      <c r="IX43">
        <f t="shared" si="352"/>
        <v>0.20403521949413239</v>
      </c>
      <c r="IY43">
        <f t="shared" si="353"/>
        <v>1.1400015224889724</v>
      </c>
      <c r="IZ43">
        <f t="shared" si="354"/>
        <v>0.95434924507111196</v>
      </c>
      <c r="JA43">
        <f t="shared" si="355"/>
        <v>0.60151454674990612</v>
      </c>
      <c r="JB43">
        <f t="shared" si="356"/>
        <v>0.64313802967098077</v>
      </c>
      <c r="JC43">
        <f t="shared" si="357"/>
        <v>0.20851571415641823</v>
      </c>
      <c r="JD43">
        <f t="shared" si="358"/>
        <v>0.70323987393244813</v>
      </c>
      <c r="JE43">
        <f t="shared" si="359"/>
        <v>1.4150475122274848</v>
      </c>
      <c r="JF43">
        <f t="shared" si="360"/>
        <v>1.4424481938748208</v>
      </c>
      <c r="JG43">
        <f t="shared" si="361"/>
        <v>2.308895056147608</v>
      </c>
      <c r="JH43">
        <f t="shared" si="362"/>
        <v>1.1948091292504284</v>
      </c>
      <c r="JI43">
        <f t="shared" si="363"/>
        <v>1.6858566053155055</v>
      </c>
      <c r="JJ43">
        <f t="shared" si="364"/>
        <v>0.29706111302776295</v>
      </c>
      <c r="JK43">
        <f t="shared" si="365"/>
        <v>1.2256615171866159E-3</v>
      </c>
      <c r="JL43">
        <f t="shared" si="366"/>
        <v>0.27500371646219413</v>
      </c>
      <c r="JM43">
        <f t="shared" si="367"/>
        <v>1.2749536249780244</v>
      </c>
      <c r="JN43">
        <f t="shared" si="368"/>
        <v>0.34232253770669807</v>
      </c>
      <c r="JO43">
        <f t="shared" si="369"/>
        <v>1.5010394326837622</v>
      </c>
      <c r="JP43">
        <f t="shared" si="370"/>
        <v>0.56717696679805663</v>
      </c>
      <c r="JQ43">
        <f t="shared" si="371"/>
        <v>0.54503833025489823</v>
      </c>
      <c r="JR43">
        <f t="shared" si="372"/>
        <v>0.81609457867027091</v>
      </c>
      <c r="JS43">
        <f t="shared" si="373"/>
        <v>1.105089651824503</v>
      </c>
      <c r="JT43">
        <f t="shared" si="374"/>
        <v>1.47749160191194</v>
      </c>
      <c r="JU43">
        <f t="shared" si="375"/>
        <v>1.8854777566346719</v>
      </c>
      <c r="JV43">
        <f t="shared" si="376"/>
        <v>1.244715046959127</v>
      </c>
      <c r="JW43">
        <f t="shared" si="377"/>
        <v>0.46627397189608555</v>
      </c>
      <c r="JX43">
        <f t="shared" si="378"/>
        <v>1.3553063324975048</v>
      </c>
      <c r="JY43">
        <f t="shared" si="379"/>
        <v>0.36220407551298006</v>
      </c>
      <c r="JZ43">
        <f t="shared" si="380"/>
        <v>0.31034527076646601</v>
      </c>
      <c r="KA43">
        <f t="shared" si="381"/>
        <v>0.13790898732437018</v>
      </c>
      <c r="KB43">
        <f t="shared" si="382"/>
        <v>0.11146413864839833</v>
      </c>
      <c r="KC43">
        <f t="shared" si="383"/>
        <v>2.2961729755861762</v>
      </c>
      <c r="KD43">
        <f t="shared" si="384"/>
        <v>0.79003929088760005</v>
      </c>
      <c r="KE43">
        <f t="shared" si="385"/>
        <v>0.22809009910685329</v>
      </c>
      <c r="KF43">
        <f t="shared" si="386"/>
        <v>0.44351104630705307</v>
      </c>
      <c r="KG43">
        <f t="shared" si="387"/>
        <v>0.22625129447760184</v>
      </c>
      <c r="KH43">
        <f t="shared" si="388"/>
        <v>0.93748175988930238</v>
      </c>
      <c r="KI43">
        <f t="shared" si="389"/>
        <v>0.79955479522091311</v>
      </c>
      <c r="KJ43">
        <f t="shared" si="390"/>
        <v>0.80931521270736106</v>
      </c>
      <c r="KK43">
        <f t="shared" si="391"/>
        <v>0.13233635319303594</v>
      </c>
      <c r="KL43">
        <f t="shared" si="392"/>
        <v>0.94783807848330381</v>
      </c>
      <c r="KM43">
        <f t="shared" si="393"/>
        <v>3.3161116493466309</v>
      </c>
      <c r="KN43">
        <f t="shared" si="394"/>
        <v>1.312228727130166</v>
      </c>
      <c r="KO43">
        <f t="shared" si="395"/>
        <v>0.91653321223967499</v>
      </c>
      <c r="KP43">
        <f t="shared" si="396"/>
        <v>1.542389541810294</v>
      </c>
      <c r="KQ43">
        <f t="shared" si="397"/>
        <v>0.97627492412178984</v>
      </c>
      <c r="KR43">
        <f t="shared" si="398"/>
        <v>0.49984011358099723</v>
      </c>
      <c r="KS43">
        <f t="shared" si="399"/>
        <v>0.8301357986577349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-0.52184999248657837</v>
      </c>
      <c r="CY44">
        <f t="shared" si="201"/>
        <v>0.1205978768634942</v>
      </c>
      <c r="CZ44">
        <f t="shared" si="202"/>
        <v>0.31154802707594009</v>
      </c>
      <c r="DA44">
        <f t="shared" si="203"/>
        <v>0.66278806295965698</v>
      </c>
      <c r="DB44">
        <f t="shared" si="204"/>
        <v>0.80746158919242961</v>
      </c>
      <c r="DC44">
        <f t="shared" si="205"/>
        <v>0.5918123011070362</v>
      </c>
      <c r="DD44">
        <f t="shared" si="206"/>
        <v>-0.8966700355315349</v>
      </c>
      <c r="DE44">
        <f t="shared" si="207"/>
        <v>-0.76234971565492327</v>
      </c>
      <c r="DF44">
        <f t="shared" si="208"/>
        <v>-1.0798313623639699</v>
      </c>
      <c r="DG44">
        <f t="shared" si="209"/>
        <v>-0.21497799405515083</v>
      </c>
      <c r="DH44">
        <f t="shared" si="210"/>
        <v>-0.81571832064563932</v>
      </c>
      <c r="DI44">
        <f t="shared" si="211"/>
        <v>2.7731613676010625E-2</v>
      </c>
      <c r="DJ44">
        <f t="shared" si="212"/>
        <v>1.2960957839811931</v>
      </c>
      <c r="DK44">
        <f t="shared" si="213"/>
        <v>0.55009814210529218</v>
      </c>
      <c r="DL44">
        <f t="shared" si="214"/>
        <v>-0.20875003001845016</v>
      </c>
      <c r="DM44">
        <f t="shared" si="215"/>
        <v>0.38363170416479875</v>
      </c>
      <c r="DN44">
        <f t="shared" si="216"/>
        <v>0.57564897169550711</v>
      </c>
      <c r="DO44">
        <f t="shared" si="217"/>
        <v>-0.57739199511336503</v>
      </c>
      <c r="DP44">
        <f t="shared" si="218"/>
        <v>2.7800700934308864E-2</v>
      </c>
      <c r="DQ44">
        <f t="shared" si="219"/>
        <v>-1.5030002171360348</v>
      </c>
      <c r="DR44">
        <f t="shared" si="220"/>
        <v>-0.41080441372117427</v>
      </c>
      <c r="DS44">
        <f t="shared" si="221"/>
        <v>1.1933125449041846</v>
      </c>
      <c r="DT44">
        <f t="shared" si="222"/>
        <v>6.2029157074046992E-2</v>
      </c>
      <c r="DU44">
        <f t="shared" si="223"/>
        <v>-0.50759190653732789</v>
      </c>
      <c r="DV44">
        <f t="shared" si="224"/>
        <v>-0.53741234283253014</v>
      </c>
      <c r="DW44">
        <f t="shared" si="225"/>
        <v>0.56660209637748693</v>
      </c>
      <c r="DX44">
        <f t="shared" si="226"/>
        <v>0.4422387599574229</v>
      </c>
      <c r="DY44">
        <f t="shared" si="227"/>
        <v>0.88016047337550418</v>
      </c>
      <c r="DZ44">
        <f t="shared" si="228"/>
        <v>0.63786009386032294</v>
      </c>
      <c r="EA44">
        <f t="shared" si="229"/>
        <v>-0.57046273238826473</v>
      </c>
      <c r="EB44">
        <f t="shared" si="230"/>
        <v>-1.08481611010387</v>
      </c>
      <c r="EC44">
        <f t="shared" si="231"/>
        <v>0.26110545803996033</v>
      </c>
      <c r="ED44">
        <f t="shared" si="232"/>
        <v>-0.24254424620235859</v>
      </c>
      <c r="EE44">
        <f t="shared" si="233"/>
        <v>2.6651418441925978E-2</v>
      </c>
      <c r="EF44">
        <f t="shared" si="234"/>
        <v>-1.1479534029460368</v>
      </c>
      <c r="EG44">
        <f t="shared" si="235"/>
        <v>0.70767434319495903</v>
      </c>
      <c r="EH44">
        <f t="shared" si="236"/>
        <v>-1.3762829723668899</v>
      </c>
      <c r="EI44">
        <f t="shared" si="237"/>
        <v>0.50907835607745611</v>
      </c>
      <c r="EJ44">
        <f t="shared" si="238"/>
        <v>-1.1722334602213387</v>
      </c>
      <c r="EK44">
        <f t="shared" si="239"/>
        <v>1.2218927163238602</v>
      </c>
      <c r="EL44">
        <f t="shared" si="240"/>
        <v>-0.61163607422187294</v>
      </c>
      <c r="EM44">
        <f t="shared" si="241"/>
        <v>-1.9140573051963248</v>
      </c>
      <c r="EN44">
        <f t="shared" si="242"/>
        <v>0.34559191664478295</v>
      </c>
      <c r="EO44">
        <f t="shared" si="243"/>
        <v>0.53601425298436789</v>
      </c>
      <c r="EP44">
        <f t="shared" si="244"/>
        <v>-0.4709132195362411</v>
      </c>
      <c r="EQ44">
        <f t="shared" si="245"/>
        <v>1.628284078244385</v>
      </c>
      <c r="ER44">
        <f t="shared" si="246"/>
        <v>-0.74655765400404195</v>
      </c>
      <c r="ES44">
        <f t="shared" si="247"/>
        <v>-2.0732165155935922</v>
      </c>
      <c r="ET44">
        <f t="shared" si="248"/>
        <v>1.1436930390245239</v>
      </c>
      <c r="EU44">
        <f t="shared" si="249"/>
        <v>-0.11303017897507317</v>
      </c>
      <c r="EV44">
        <f t="shared" si="250"/>
        <v>1.0317674945365258</v>
      </c>
      <c r="EW44">
        <f t="shared" si="251"/>
        <v>0.27244103590227864</v>
      </c>
      <c r="EX44">
        <f t="shared" si="252"/>
        <v>0.21677823949149921</v>
      </c>
      <c r="EY44">
        <f t="shared" si="253"/>
        <v>1.1809129581139972</v>
      </c>
      <c r="EZ44">
        <f t="shared" si="254"/>
        <v>-7.0286764558831871E-2</v>
      </c>
      <c r="FA44">
        <f t="shared" si="255"/>
        <v>0.55665083773297885</v>
      </c>
      <c r="FB44">
        <f t="shared" si="256"/>
        <v>-0.77116413706410381</v>
      </c>
      <c r="FC44">
        <f t="shared" si="257"/>
        <v>1.376497440427972</v>
      </c>
      <c r="FD44">
        <f t="shared" si="258"/>
        <v>-0.84429571076571541</v>
      </c>
      <c r="FE44">
        <f t="shared" si="259"/>
        <v>0.91129415035994454</v>
      </c>
      <c r="FF44">
        <f t="shared" si="260"/>
        <v>-0.61298252226017613</v>
      </c>
      <c r="FG44">
        <f t="shared" si="261"/>
        <v>0.81119364385183967</v>
      </c>
      <c r="FH44">
        <f t="shared" si="262"/>
        <v>-1.3512176931977713</v>
      </c>
      <c r="FI44">
        <f t="shared" si="263"/>
        <v>1.034119931358787</v>
      </c>
      <c r="FJ44">
        <f t="shared" si="264"/>
        <v>0.87394434096628082</v>
      </c>
      <c r="FK44">
        <f t="shared" si="265"/>
        <v>-1.2186015790179612</v>
      </c>
      <c r="FL44">
        <f t="shared" si="266"/>
        <v>0.26602022556982075</v>
      </c>
      <c r="FM44">
        <f t="shared" si="267"/>
        <v>0.39366249669765718</v>
      </c>
      <c r="FN44">
        <f t="shared" si="268"/>
        <v>0.83705252015883813</v>
      </c>
      <c r="FO44">
        <f t="shared" si="269"/>
        <v>0.19326088266813302</v>
      </c>
      <c r="FP44">
        <f t="shared" si="270"/>
        <v>-1.5453209034182587</v>
      </c>
      <c r="FQ44">
        <f t="shared" si="271"/>
        <v>0.66471780724214691</v>
      </c>
      <c r="FR44">
        <f t="shared" si="272"/>
        <v>7.4420565817325368E-2</v>
      </c>
      <c r="FS44">
        <f t="shared" si="273"/>
        <v>-1.711564571407628</v>
      </c>
      <c r="FT44">
        <f t="shared" si="274"/>
        <v>-0.81358692651054665</v>
      </c>
      <c r="FU44">
        <f t="shared" si="275"/>
        <v>0.54500434829392885</v>
      </c>
      <c r="FV44">
        <f t="shared" si="276"/>
        <v>1.417250166605009</v>
      </c>
      <c r="FW44">
        <f t="shared" si="277"/>
        <v>-0.40551858500299875</v>
      </c>
      <c r="FX44">
        <f t="shared" si="278"/>
        <v>2.8877326612436898</v>
      </c>
      <c r="FY44">
        <f t="shared" si="279"/>
        <v>0.4611453601271136</v>
      </c>
      <c r="FZ44">
        <f t="shared" si="280"/>
        <v>-0.63314185176368798</v>
      </c>
      <c r="GA44">
        <f t="shared" si="281"/>
        <v>0.94485845103223598</v>
      </c>
      <c r="GB44">
        <f t="shared" si="282"/>
        <v>1.1972897881299467</v>
      </c>
      <c r="GC44">
        <f t="shared" si="283"/>
        <v>0.93653229347594014</v>
      </c>
      <c r="GD44">
        <f t="shared" si="284"/>
        <v>-0.89095893731152187</v>
      </c>
      <c r="GE44">
        <f t="shared" si="285"/>
        <v>0.24973171748621592</v>
      </c>
      <c r="GF44">
        <f t="shared" si="286"/>
        <v>-0.49252645255045002</v>
      </c>
      <c r="GG44">
        <f t="shared" si="287"/>
        <v>-2.0255769495218399</v>
      </c>
      <c r="GH44">
        <f t="shared" si="288"/>
        <v>-0.38568405377644788</v>
      </c>
      <c r="GI44">
        <f t="shared" si="289"/>
        <v>0.92499890457369105</v>
      </c>
      <c r="GJ44">
        <f t="shared" si="290"/>
        <v>0.41716877261721508</v>
      </c>
      <c r="GK44">
        <f t="shared" si="291"/>
        <v>1.8990836517149878</v>
      </c>
      <c r="GL44">
        <f t="shared" si="292"/>
        <v>0.94282262540017836</v>
      </c>
      <c r="GM44">
        <f t="shared" si="293"/>
        <v>-0.98376646773231524</v>
      </c>
      <c r="GN44">
        <f t="shared" si="294"/>
        <v>0.66689925885358647</v>
      </c>
      <c r="GO44">
        <f t="shared" si="295"/>
        <v>1.4739635278201115</v>
      </c>
      <c r="GP44">
        <f t="shared" si="296"/>
        <v>-1.8953553301490058</v>
      </c>
      <c r="GQ44">
        <f t="shared" si="297"/>
        <v>-0.54693097541843194</v>
      </c>
      <c r="GR44">
        <f t="shared" si="298"/>
        <v>-1.716130243722916</v>
      </c>
      <c r="GS44">
        <f t="shared" si="299"/>
        <v>-0.43449005094428861</v>
      </c>
      <c r="GX44">
        <f t="shared" si="300"/>
        <v>0.52184999248657837</v>
      </c>
      <c r="GY44">
        <f t="shared" si="301"/>
        <v>0.1205978768634942</v>
      </c>
      <c r="GZ44">
        <f t="shared" si="302"/>
        <v>0.31154802707594009</v>
      </c>
      <c r="HA44">
        <f t="shared" si="303"/>
        <v>0.66278806295965698</v>
      </c>
      <c r="HB44">
        <f t="shared" si="304"/>
        <v>0.80746158919242961</v>
      </c>
      <c r="HC44">
        <f t="shared" si="305"/>
        <v>0.5918123011070362</v>
      </c>
      <c r="HD44">
        <f t="shared" si="306"/>
        <v>0.8966700355315349</v>
      </c>
      <c r="HE44">
        <f t="shared" si="307"/>
        <v>0.76234971565492327</v>
      </c>
      <c r="HF44">
        <f t="shared" si="308"/>
        <v>1.0798313623639699</v>
      </c>
      <c r="HG44">
        <f t="shared" si="309"/>
        <v>0.21497799405515083</v>
      </c>
      <c r="HH44">
        <f t="shared" si="310"/>
        <v>0.81571832064563932</v>
      </c>
      <c r="HI44">
        <f t="shared" si="311"/>
        <v>2.7731613676010625E-2</v>
      </c>
      <c r="HJ44">
        <f t="shared" si="312"/>
        <v>1.2960957839811931</v>
      </c>
      <c r="HK44">
        <f t="shared" si="313"/>
        <v>0.55009814210529218</v>
      </c>
      <c r="HL44">
        <f t="shared" si="314"/>
        <v>0.20875003001845016</v>
      </c>
      <c r="HM44">
        <f t="shared" si="315"/>
        <v>0.38363170416479875</v>
      </c>
      <c r="HN44">
        <f t="shared" si="316"/>
        <v>0.57564897169550711</v>
      </c>
      <c r="HO44">
        <f t="shared" si="317"/>
        <v>0.57739199511336503</v>
      </c>
      <c r="HP44">
        <f t="shared" si="318"/>
        <v>2.7800700934308864E-2</v>
      </c>
      <c r="HQ44">
        <f t="shared" si="319"/>
        <v>1.5030002171360348</v>
      </c>
      <c r="HR44">
        <f t="shared" si="320"/>
        <v>0.41080441372117427</v>
      </c>
      <c r="HS44">
        <f t="shared" si="321"/>
        <v>1.1933125449041846</v>
      </c>
      <c r="HT44">
        <f t="shared" si="322"/>
        <v>6.2029157074046992E-2</v>
      </c>
      <c r="HU44">
        <f t="shared" si="323"/>
        <v>0.50759190653732789</v>
      </c>
      <c r="HV44">
        <f t="shared" si="324"/>
        <v>0.53741234283253014</v>
      </c>
      <c r="HW44">
        <f t="shared" si="325"/>
        <v>0.56660209637748693</v>
      </c>
      <c r="HX44">
        <f t="shared" si="326"/>
        <v>0.4422387599574229</v>
      </c>
      <c r="HY44">
        <f t="shared" si="327"/>
        <v>0.88016047337550418</v>
      </c>
      <c r="HZ44">
        <f t="shared" si="328"/>
        <v>0.63786009386032294</v>
      </c>
      <c r="IA44">
        <f t="shared" si="329"/>
        <v>0.57046273238826473</v>
      </c>
      <c r="IB44">
        <f t="shared" si="330"/>
        <v>1.08481611010387</v>
      </c>
      <c r="IC44">
        <f t="shared" si="331"/>
        <v>0.26110545803996033</v>
      </c>
      <c r="ID44">
        <f t="shared" si="332"/>
        <v>0.24254424620235859</v>
      </c>
      <c r="IE44">
        <f t="shared" si="333"/>
        <v>2.6651418441925978E-2</v>
      </c>
      <c r="IF44">
        <f t="shared" si="334"/>
        <v>1.1479534029460368</v>
      </c>
      <c r="IG44">
        <f t="shared" si="335"/>
        <v>0.70767434319495903</v>
      </c>
      <c r="IH44">
        <f t="shared" si="336"/>
        <v>1.3762829723668899</v>
      </c>
      <c r="II44">
        <f t="shared" si="337"/>
        <v>0.50907835607745611</v>
      </c>
      <c r="IJ44">
        <f t="shared" si="338"/>
        <v>1.1722334602213387</v>
      </c>
      <c r="IK44">
        <f t="shared" si="339"/>
        <v>1.2218927163238602</v>
      </c>
      <c r="IL44">
        <f t="shared" si="340"/>
        <v>0.61163607422187294</v>
      </c>
      <c r="IM44">
        <f t="shared" si="341"/>
        <v>1.9140573051963248</v>
      </c>
      <c r="IN44">
        <f t="shared" si="342"/>
        <v>0.34559191664478295</v>
      </c>
      <c r="IO44">
        <f t="shared" si="343"/>
        <v>0.53601425298436789</v>
      </c>
      <c r="IP44">
        <f t="shared" si="344"/>
        <v>0.4709132195362411</v>
      </c>
      <c r="IQ44">
        <f t="shared" si="345"/>
        <v>1.628284078244385</v>
      </c>
      <c r="IR44">
        <f t="shared" si="346"/>
        <v>0.74655765400404195</v>
      </c>
      <c r="IS44">
        <f t="shared" si="347"/>
        <v>2.0732165155935922</v>
      </c>
      <c r="IT44">
        <f t="shared" si="348"/>
        <v>1.1436930390245239</v>
      </c>
      <c r="IU44">
        <f t="shared" si="349"/>
        <v>0.11303017897507317</v>
      </c>
      <c r="IV44">
        <f t="shared" si="350"/>
        <v>1.0317674945365258</v>
      </c>
      <c r="IW44">
        <f t="shared" si="351"/>
        <v>0.27244103590227864</v>
      </c>
      <c r="IX44">
        <f t="shared" si="352"/>
        <v>0.21677823949149921</v>
      </c>
      <c r="IY44">
        <f t="shared" si="353"/>
        <v>1.1809129581139972</v>
      </c>
      <c r="IZ44">
        <f t="shared" si="354"/>
        <v>7.0286764558831871E-2</v>
      </c>
      <c r="JA44">
        <f t="shared" si="355"/>
        <v>0.55665083773297885</v>
      </c>
      <c r="JB44">
        <f t="shared" si="356"/>
        <v>0.77116413706410381</v>
      </c>
      <c r="JC44">
        <f t="shared" si="357"/>
        <v>1.376497440427972</v>
      </c>
      <c r="JD44">
        <f t="shared" si="358"/>
        <v>0.84429571076571541</v>
      </c>
      <c r="JE44">
        <f t="shared" si="359"/>
        <v>0.91129415035994454</v>
      </c>
      <c r="JF44">
        <f t="shared" si="360"/>
        <v>0.61298252226017613</v>
      </c>
      <c r="JG44">
        <f t="shared" si="361"/>
        <v>0.81119364385183967</v>
      </c>
      <c r="JH44">
        <f t="shared" si="362"/>
        <v>1.3512176931977713</v>
      </c>
      <c r="JI44">
        <f t="shared" si="363"/>
        <v>1.034119931358787</v>
      </c>
      <c r="JJ44">
        <f t="shared" si="364"/>
        <v>0.87394434096628082</v>
      </c>
      <c r="JK44">
        <f t="shared" si="365"/>
        <v>1.2186015790179612</v>
      </c>
      <c r="JL44">
        <f t="shared" si="366"/>
        <v>0.26602022556982075</v>
      </c>
      <c r="JM44">
        <f t="shared" si="367"/>
        <v>0.39366249669765718</v>
      </c>
      <c r="JN44">
        <f t="shared" si="368"/>
        <v>0.83705252015883813</v>
      </c>
      <c r="JO44">
        <f t="shared" si="369"/>
        <v>0.19326088266813302</v>
      </c>
      <c r="JP44">
        <f t="shared" si="370"/>
        <v>1.5453209034182587</v>
      </c>
      <c r="JQ44">
        <f t="shared" si="371"/>
        <v>0.66471780724214691</v>
      </c>
      <c r="JR44">
        <f t="shared" si="372"/>
        <v>7.4420565817325368E-2</v>
      </c>
      <c r="JS44">
        <f t="shared" si="373"/>
        <v>1.711564571407628</v>
      </c>
      <c r="JT44">
        <f t="shared" si="374"/>
        <v>0.81358692651054665</v>
      </c>
      <c r="JU44">
        <f t="shared" si="375"/>
        <v>0.54500434829392885</v>
      </c>
      <c r="JV44">
        <f t="shared" si="376"/>
        <v>1.417250166605009</v>
      </c>
      <c r="JW44">
        <f t="shared" si="377"/>
        <v>0.40551858500299875</v>
      </c>
      <c r="JX44">
        <f t="shared" si="378"/>
        <v>2.8877326612436898</v>
      </c>
      <c r="JY44">
        <f t="shared" si="379"/>
        <v>0.4611453601271136</v>
      </c>
      <c r="JZ44">
        <f t="shared" si="380"/>
        <v>0.63314185176368798</v>
      </c>
      <c r="KA44">
        <f t="shared" si="381"/>
        <v>0.94485845103223598</v>
      </c>
      <c r="KB44">
        <f t="shared" si="382"/>
        <v>1.1972897881299467</v>
      </c>
      <c r="KC44">
        <f t="shared" si="383"/>
        <v>0.93653229347594014</v>
      </c>
      <c r="KD44">
        <f t="shared" si="384"/>
        <v>0.89095893731152187</v>
      </c>
      <c r="KE44">
        <f t="shared" si="385"/>
        <v>0.24973171748621592</v>
      </c>
      <c r="KF44">
        <f t="shared" si="386"/>
        <v>0.49252645255045002</v>
      </c>
      <c r="KG44">
        <f t="shared" si="387"/>
        <v>2.0255769495218399</v>
      </c>
      <c r="KH44">
        <f t="shared" si="388"/>
        <v>0.38568405377644788</v>
      </c>
      <c r="KI44">
        <f t="shared" si="389"/>
        <v>0.92499890457369105</v>
      </c>
      <c r="KJ44">
        <f t="shared" si="390"/>
        <v>0.41716877261721508</v>
      </c>
      <c r="KK44">
        <f t="shared" si="391"/>
        <v>1.8990836517149878</v>
      </c>
      <c r="KL44">
        <f t="shared" si="392"/>
        <v>0.94282262540017836</v>
      </c>
      <c r="KM44">
        <f t="shared" si="393"/>
        <v>0.98376646773231524</v>
      </c>
      <c r="KN44">
        <f t="shared" si="394"/>
        <v>0.66689925885358647</v>
      </c>
      <c r="KO44">
        <f t="shared" si="395"/>
        <v>1.4739635278201115</v>
      </c>
      <c r="KP44">
        <f t="shared" si="396"/>
        <v>1.8953553301490058</v>
      </c>
      <c r="KQ44">
        <f t="shared" si="397"/>
        <v>0.54693097541843194</v>
      </c>
      <c r="KR44">
        <f t="shared" si="398"/>
        <v>1.716130243722916</v>
      </c>
      <c r="KS44">
        <f t="shared" si="399"/>
        <v>0.43449005094428861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0.20986484023394109</v>
      </c>
      <c r="CY45">
        <f t="shared" si="201"/>
        <v>-0.76057136667968139</v>
      </c>
      <c r="CZ45">
        <f t="shared" si="202"/>
        <v>0.24317611625236002</v>
      </c>
      <c r="DA45">
        <f t="shared" si="203"/>
        <v>0.74681975846432813</v>
      </c>
      <c r="DB45">
        <f t="shared" si="204"/>
        <v>0.28724917518890292</v>
      </c>
      <c r="DC45">
        <f t="shared" si="205"/>
        <v>-1.6047620609211757</v>
      </c>
      <c r="DD45">
        <f t="shared" si="206"/>
        <v>2.1628613472072908</v>
      </c>
      <c r="DE45">
        <f t="shared" si="207"/>
        <v>-2.3965886321443648</v>
      </c>
      <c r="DF45">
        <f t="shared" si="208"/>
        <v>-0.42664959874067687</v>
      </c>
      <c r="DG45">
        <f t="shared" si="209"/>
        <v>-0.22547081562398619</v>
      </c>
      <c r="DH45">
        <f t="shared" si="210"/>
        <v>-1.297502232887358</v>
      </c>
      <c r="DI45">
        <f t="shared" si="211"/>
        <v>2.2842213316209836E-3</v>
      </c>
      <c r="DJ45">
        <f t="shared" si="212"/>
        <v>1.4690076042861686</v>
      </c>
      <c r="DK45">
        <f t="shared" si="213"/>
        <v>-1.1142086566299099</v>
      </c>
      <c r="DL45">
        <f t="shared" si="214"/>
        <v>-0.50093527744032151</v>
      </c>
      <c r="DM45">
        <f t="shared" si="215"/>
        <v>-7.9923904578459659E-2</v>
      </c>
      <c r="DN45">
        <f t="shared" si="216"/>
        <v>-0.83513625664071989</v>
      </c>
      <c r="DO45">
        <f t="shared" si="217"/>
        <v>-1.7288280780821523</v>
      </c>
      <c r="DP45">
        <f t="shared" si="218"/>
        <v>-0.26733062207542169</v>
      </c>
      <c r="DQ45">
        <f t="shared" si="219"/>
        <v>0.80196181932465405</v>
      </c>
      <c r="DR45">
        <f t="shared" si="220"/>
        <v>0.34359361113632464</v>
      </c>
      <c r="DS45">
        <f t="shared" si="221"/>
        <v>-0.51706964678008926</v>
      </c>
      <c r="DT45">
        <f t="shared" si="222"/>
        <v>0.11172798526926897</v>
      </c>
      <c r="DU45">
        <f t="shared" si="223"/>
        <v>-0.81786781105792472</v>
      </c>
      <c r="DV45">
        <f t="shared" si="224"/>
        <v>-1.839145467611166</v>
      </c>
      <c r="DW45">
        <f t="shared" si="225"/>
        <v>-0.23940695311947913</v>
      </c>
      <c r="DX45">
        <f t="shared" si="226"/>
        <v>0.62720711505494187</v>
      </c>
      <c r="DY45">
        <f t="shared" si="227"/>
        <v>-1.4715398857002202</v>
      </c>
      <c r="DZ45">
        <f t="shared" si="228"/>
        <v>-1.0990891387251591</v>
      </c>
      <c r="EA45">
        <f t="shared" si="229"/>
        <v>1.6316725582460148</v>
      </c>
      <c r="EB45">
        <f t="shared" si="230"/>
        <v>1.1960709588061396</v>
      </c>
      <c r="EC45">
        <f t="shared" si="231"/>
        <v>-0.63339858261501103</v>
      </c>
      <c r="ED45">
        <f t="shared" si="232"/>
        <v>-1.2658951384370059</v>
      </c>
      <c r="EE45">
        <f t="shared" si="233"/>
        <v>-1.0380320178540585</v>
      </c>
      <c r="EF45">
        <f t="shared" si="234"/>
        <v>-0.33165441707636978</v>
      </c>
      <c r="EG45">
        <f t="shared" si="235"/>
        <v>-1.7337617713560816</v>
      </c>
      <c r="EH45">
        <f t="shared" si="236"/>
        <v>-0.76060683775705407</v>
      </c>
      <c r="EI45">
        <f t="shared" si="237"/>
        <v>-0.38133780200226974</v>
      </c>
      <c r="EJ45">
        <f t="shared" si="238"/>
        <v>0.16656718863453968</v>
      </c>
      <c r="EK45">
        <f t="shared" si="239"/>
        <v>-1.5102339460764655</v>
      </c>
      <c r="EL45">
        <f t="shared" si="240"/>
        <v>-1.2581658474581396</v>
      </c>
      <c r="EM45">
        <f t="shared" si="241"/>
        <v>-0.26645284218183818</v>
      </c>
      <c r="EN45">
        <f t="shared" si="242"/>
        <v>-2.94424687151571E-2</v>
      </c>
      <c r="EO45">
        <f t="shared" si="243"/>
        <v>0.44300480723039914</v>
      </c>
      <c r="EP45">
        <f t="shared" si="244"/>
        <v>-1.4288412907149117</v>
      </c>
      <c r="EQ45">
        <f t="shared" si="245"/>
        <v>0.63270690517122796</v>
      </c>
      <c r="ER45">
        <f t="shared" si="246"/>
        <v>-0.66770428664753423</v>
      </c>
      <c r="ES45">
        <f t="shared" si="247"/>
        <v>-0.99178348621394186</v>
      </c>
      <c r="ET45">
        <f t="shared" si="248"/>
        <v>-0.46229982725102836</v>
      </c>
      <c r="EU45">
        <f t="shared" si="249"/>
        <v>1.75434036434417</v>
      </c>
      <c r="EV45">
        <f t="shared" si="250"/>
        <v>0.51903410878200695</v>
      </c>
      <c r="EW45">
        <f t="shared" si="251"/>
        <v>1.2770039927623402</v>
      </c>
      <c r="EX45">
        <f t="shared" si="252"/>
        <v>0.80719391466991475</v>
      </c>
      <c r="EY45">
        <f t="shared" si="253"/>
        <v>1.4358985010174878</v>
      </c>
      <c r="EZ45">
        <f t="shared" si="254"/>
        <v>-0.36255218451858795</v>
      </c>
      <c r="FA45">
        <f t="shared" si="255"/>
        <v>0.43324817690892603</v>
      </c>
      <c r="FB45">
        <f t="shared" si="256"/>
        <v>0.46395060105660857</v>
      </c>
      <c r="FC45">
        <f t="shared" si="257"/>
        <v>2.8054775131305156</v>
      </c>
      <c r="FD45">
        <f t="shared" si="258"/>
        <v>0.36863782932250899</v>
      </c>
      <c r="FE45">
        <f t="shared" si="259"/>
        <v>1.550301815241554</v>
      </c>
      <c r="FF45">
        <f t="shared" si="260"/>
        <v>-0.27715731198544313</v>
      </c>
      <c r="FG45">
        <f t="shared" si="261"/>
        <v>-1.0243319384030758</v>
      </c>
      <c r="FH45">
        <f t="shared" si="262"/>
        <v>1.065391274859822</v>
      </c>
      <c r="FI45">
        <f t="shared" si="263"/>
        <v>-0.6122963336843692</v>
      </c>
      <c r="FJ45">
        <f t="shared" si="264"/>
        <v>0.86807552815579614</v>
      </c>
      <c r="FK45">
        <f t="shared" si="265"/>
        <v>-1.016785807508028</v>
      </c>
      <c r="FL45">
        <f t="shared" si="266"/>
        <v>-2.532468292237493</v>
      </c>
      <c r="FM45">
        <f t="shared" si="267"/>
        <v>-0.42262034051413977</v>
      </c>
      <c r="FN45">
        <f t="shared" si="268"/>
        <v>-0.82531601783724184</v>
      </c>
      <c r="FO45">
        <f t="shared" si="269"/>
        <v>-0.41671186008962757</v>
      </c>
      <c r="FP45">
        <f t="shared" si="270"/>
        <v>1.4007750212446126</v>
      </c>
      <c r="FQ45">
        <f t="shared" si="271"/>
        <v>-0.14064602138836313</v>
      </c>
      <c r="FR45">
        <f t="shared" si="272"/>
        <v>4.7178355319672072E-2</v>
      </c>
      <c r="FS45">
        <f t="shared" si="273"/>
        <v>-0.5502204346220072</v>
      </c>
      <c r="FT45">
        <f t="shared" si="274"/>
        <v>1.7055535593637039</v>
      </c>
      <c r="FU45">
        <f t="shared" si="275"/>
        <v>-0.93228570820649082</v>
      </c>
      <c r="FV45">
        <f t="shared" si="276"/>
        <v>1.231112794333193</v>
      </c>
      <c r="FW45">
        <f t="shared" si="277"/>
        <v>-1.3211412568855989</v>
      </c>
      <c r="FX45">
        <f t="shared" si="278"/>
        <v>1.7081148734484131</v>
      </c>
      <c r="FY45">
        <f t="shared" si="279"/>
        <v>7.2676039216552191E-2</v>
      </c>
      <c r="FZ45">
        <f t="shared" si="280"/>
        <v>-0.44925477195291807</v>
      </c>
      <c r="GA45">
        <f t="shared" si="281"/>
        <v>0.16057551001496373</v>
      </c>
      <c r="GB45">
        <f t="shared" si="282"/>
        <v>-0.26435238495889291</v>
      </c>
      <c r="GC45">
        <f t="shared" si="283"/>
        <v>0.20751202704865879</v>
      </c>
      <c r="GD45">
        <f t="shared" si="284"/>
        <v>0.43801808662052588</v>
      </c>
      <c r="GE45">
        <f t="shared" si="285"/>
        <v>2.593339001078244</v>
      </c>
      <c r="GF45">
        <f t="shared" si="286"/>
        <v>1.0681277555165329</v>
      </c>
      <c r="GG45">
        <f t="shared" si="287"/>
        <v>-1.0802768653016215</v>
      </c>
      <c r="GH45">
        <f t="shared" si="288"/>
        <v>2.4173044920352451</v>
      </c>
      <c r="GI45">
        <f t="shared" si="289"/>
        <v>-1.1596598398379419</v>
      </c>
      <c r="GJ45">
        <f t="shared" si="290"/>
        <v>0.15476428439852707</v>
      </c>
      <c r="GK45">
        <f t="shared" si="291"/>
        <v>-1.1215379575405411</v>
      </c>
      <c r="GL45">
        <f t="shared" si="292"/>
        <v>-6.1665449278184958E-2</v>
      </c>
      <c r="GM45">
        <f t="shared" si="293"/>
        <v>1.3770137849258237</v>
      </c>
      <c r="GN45">
        <f t="shared" si="294"/>
        <v>-0.79756059843747451</v>
      </c>
      <c r="GO45">
        <f t="shared" si="295"/>
        <v>0.31600169223056174</v>
      </c>
      <c r="GP45">
        <f t="shared" si="296"/>
        <v>-1.1163580849718637</v>
      </c>
      <c r="GQ45">
        <f t="shared" si="297"/>
        <v>-2.2170433201895827</v>
      </c>
      <c r="GR45">
        <f t="shared" si="298"/>
        <v>-0.85492409859725482</v>
      </c>
      <c r="GS45">
        <f t="shared" si="299"/>
        <v>1.0612362758778513</v>
      </c>
      <c r="GX45">
        <f t="shared" si="300"/>
        <v>0.20986484023394109</v>
      </c>
      <c r="GY45">
        <f t="shared" si="301"/>
        <v>0.76057136667968139</v>
      </c>
      <c r="GZ45">
        <f t="shared" si="302"/>
        <v>0.24317611625236002</v>
      </c>
      <c r="HA45">
        <f t="shared" si="303"/>
        <v>0.74681975846432813</v>
      </c>
      <c r="HB45">
        <f t="shared" si="304"/>
        <v>0.28724917518890292</v>
      </c>
      <c r="HC45">
        <f t="shared" si="305"/>
        <v>1.6047620609211757</v>
      </c>
      <c r="HD45">
        <f t="shared" si="306"/>
        <v>2.1628613472072908</v>
      </c>
      <c r="HE45">
        <f t="shared" si="307"/>
        <v>2.3965886321443648</v>
      </c>
      <c r="HF45">
        <f t="shared" si="308"/>
        <v>0.42664959874067687</v>
      </c>
      <c r="HG45">
        <f t="shared" si="309"/>
        <v>0.22547081562398619</v>
      </c>
      <c r="HH45">
        <f t="shared" si="310"/>
        <v>1.297502232887358</v>
      </c>
      <c r="HI45">
        <f t="shared" si="311"/>
        <v>2.2842213316209836E-3</v>
      </c>
      <c r="HJ45">
        <f t="shared" si="312"/>
        <v>1.4690076042861686</v>
      </c>
      <c r="HK45">
        <f t="shared" si="313"/>
        <v>1.1142086566299099</v>
      </c>
      <c r="HL45">
        <f t="shared" si="314"/>
        <v>0.50093527744032151</v>
      </c>
      <c r="HM45">
        <f t="shared" si="315"/>
        <v>7.9923904578459659E-2</v>
      </c>
      <c r="HN45">
        <f t="shared" si="316"/>
        <v>0.83513625664071989</v>
      </c>
      <c r="HO45">
        <f t="shared" si="317"/>
        <v>1.7288280780821523</v>
      </c>
      <c r="HP45">
        <f t="shared" si="318"/>
        <v>0.26733062207542169</v>
      </c>
      <c r="HQ45">
        <f t="shared" si="319"/>
        <v>0.80196181932465405</v>
      </c>
      <c r="HR45">
        <f t="shared" si="320"/>
        <v>0.34359361113632464</v>
      </c>
      <c r="HS45">
        <f t="shared" si="321"/>
        <v>0.51706964678008926</v>
      </c>
      <c r="HT45">
        <f t="shared" si="322"/>
        <v>0.11172798526926897</v>
      </c>
      <c r="HU45">
        <f t="shared" si="323"/>
        <v>0.81786781105792472</v>
      </c>
      <c r="HV45">
        <f t="shared" si="324"/>
        <v>1.839145467611166</v>
      </c>
      <c r="HW45">
        <f t="shared" si="325"/>
        <v>0.23940695311947913</v>
      </c>
      <c r="HX45">
        <f t="shared" si="326"/>
        <v>0.62720711505494187</v>
      </c>
      <c r="HY45">
        <f t="shared" si="327"/>
        <v>1.4715398857002202</v>
      </c>
      <c r="HZ45">
        <f t="shared" si="328"/>
        <v>1.0990891387251591</v>
      </c>
      <c r="IA45">
        <f t="shared" si="329"/>
        <v>1.6316725582460148</v>
      </c>
      <c r="IB45">
        <f t="shared" si="330"/>
        <v>1.1960709588061396</v>
      </c>
      <c r="IC45">
        <f t="shared" si="331"/>
        <v>0.63339858261501103</v>
      </c>
      <c r="ID45">
        <f t="shared" si="332"/>
        <v>1.2658951384370059</v>
      </c>
      <c r="IE45">
        <f t="shared" si="333"/>
        <v>1.0380320178540585</v>
      </c>
      <c r="IF45">
        <f t="shared" si="334"/>
        <v>0.33165441707636978</v>
      </c>
      <c r="IG45">
        <f t="shared" si="335"/>
        <v>1.7337617713560816</v>
      </c>
      <c r="IH45">
        <f t="shared" si="336"/>
        <v>0.76060683775705407</v>
      </c>
      <c r="II45">
        <f t="shared" si="337"/>
        <v>0.38133780200226974</v>
      </c>
      <c r="IJ45">
        <f t="shared" si="338"/>
        <v>0.16656718863453968</v>
      </c>
      <c r="IK45">
        <f t="shared" si="339"/>
        <v>1.5102339460764655</v>
      </c>
      <c r="IL45">
        <f t="shared" si="340"/>
        <v>1.2581658474581396</v>
      </c>
      <c r="IM45">
        <f t="shared" si="341"/>
        <v>0.26645284218183818</v>
      </c>
      <c r="IN45">
        <f t="shared" si="342"/>
        <v>2.94424687151571E-2</v>
      </c>
      <c r="IO45">
        <f t="shared" si="343"/>
        <v>0.44300480723039914</v>
      </c>
      <c r="IP45">
        <f t="shared" si="344"/>
        <v>1.4288412907149117</v>
      </c>
      <c r="IQ45">
        <f t="shared" si="345"/>
        <v>0.63270690517122796</v>
      </c>
      <c r="IR45">
        <f t="shared" si="346"/>
        <v>0.66770428664753423</v>
      </c>
      <c r="IS45">
        <f t="shared" si="347"/>
        <v>0.99178348621394186</v>
      </c>
      <c r="IT45">
        <f t="shared" si="348"/>
        <v>0.46229982725102836</v>
      </c>
      <c r="IU45">
        <f t="shared" si="349"/>
        <v>1.75434036434417</v>
      </c>
      <c r="IV45">
        <f t="shared" si="350"/>
        <v>0.51903410878200695</v>
      </c>
      <c r="IW45">
        <f t="shared" si="351"/>
        <v>1.2770039927623402</v>
      </c>
      <c r="IX45">
        <f t="shared" si="352"/>
        <v>0.80719391466991475</v>
      </c>
      <c r="IY45">
        <f t="shared" si="353"/>
        <v>1.4358985010174878</v>
      </c>
      <c r="IZ45">
        <f t="shared" si="354"/>
        <v>0.36255218451858795</v>
      </c>
      <c r="JA45">
        <f t="shared" si="355"/>
        <v>0.43324817690892603</v>
      </c>
      <c r="JB45">
        <f t="shared" si="356"/>
        <v>0.46395060105660857</v>
      </c>
      <c r="JC45">
        <f t="shared" si="357"/>
        <v>2.8054775131305156</v>
      </c>
      <c r="JD45">
        <f t="shared" si="358"/>
        <v>0.36863782932250899</v>
      </c>
      <c r="JE45">
        <f t="shared" si="359"/>
        <v>1.550301815241554</v>
      </c>
      <c r="JF45">
        <f t="shared" si="360"/>
        <v>0.27715731198544313</v>
      </c>
      <c r="JG45">
        <f t="shared" si="361"/>
        <v>1.0243319384030758</v>
      </c>
      <c r="JH45">
        <f t="shared" si="362"/>
        <v>1.065391274859822</v>
      </c>
      <c r="JI45">
        <f t="shared" si="363"/>
        <v>0.6122963336843692</v>
      </c>
      <c r="JJ45">
        <f t="shared" si="364"/>
        <v>0.86807552815579614</v>
      </c>
      <c r="JK45">
        <f t="shared" si="365"/>
        <v>1.016785807508028</v>
      </c>
      <c r="JL45">
        <f t="shared" si="366"/>
        <v>2.532468292237493</v>
      </c>
      <c r="JM45">
        <f t="shared" si="367"/>
        <v>0.42262034051413977</v>
      </c>
      <c r="JN45">
        <f t="shared" si="368"/>
        <v>0.82531601783724184</v>
      </c>
      <c r="JO45">
        <f t="shared" si="369"/>
        <v>0.41671186008962757</v>
      </c>
      <c r="JP45">
        <f t="shared" si="370"/>
        <v>1.4007750212446126</v>
      </c>
      <c r="JQ45">
        <f t="shared" si="371"/>
        <v>0.14064602138836313</v>
      </c>
      <c r="JR45">
        <f t="shared" si="372"/>
        <v>4.7178355319672072E-2</v>
      </c>
      <c r="JS45">
        <f t="shared" si="373"/>
        <v>0.5502204346220072</v>
      </c>
      <c r="JT45">
        <f t="shared" si="374"/>
        <v>1.7055535593637039</v>
      </c>
      <c r="JU45">
        <f t="shared" si="375"/>
        <v>0.93228570820649082</v>
      </c>
      <c r="JV45">
        <f t="shared" si="376"/>
        <v>1.231112794333193</v>
      </c>
      <c r="JW45">
        <f t="shared" si="377"/>
        <v>1.3211412568855989</v>
      </c>
      <c r="JX45">
        <f t="shared" si="378"/>
        <v>1.7081148734484131</v>
      </c>
      <c r="JY45">
        <f t="shared" si="379"/>
        <v>7.2676039216552191E-2</v>
      </c>
      <c r="JZ45">
        <f t="shared" si="380"/>
        <v>0.44925477195291807</v>
      </c>
      <c r="KA45">
        <f t="shared" si="381"/>
        <v>0.16057551001496373</v>
      </c>
      <c r="KB45">
        <f t="shared" si="382"/>
        <v>0.26435238495889291</v>
      </c>
      <c r="KC45">
        <f t="shared" si="383"/>
        <v>0.20751202704865879</v>
      </c>
      <c r="KD45">
        <f t="shared" si="384"/>
        <v>0.43801808662052588</v>
      </c>
      <c r="KE45">
        <f t="shared" si="385"/>
        <v>2.593339001078244</v>
      </c>
      <c r="KF45">
        <f t="shared" si="386"/>
        <v>1.0681277555165329</v>
      </c>
      <c r="KG45">
        <f t="shared" si="387"/>
        <v>1.0802768653016215</v>
      </c>
      <c r="KH45">
        <f t="shared" si="388"/>
        <v>2.4173044920352451</v>
      </c>
      <c r="KI45">
        <f t="shared" si="389"/>
        <v>1.1596598398379419</v>
      </c>
      <c r="KJ45">
        <f t="shared" si="390"/>
        <v>0.15476428439852707</v>
      </c>
      <c r="KK45">
        <f t="shared" si="391"/>
        <v>1.1215379575405411</v>
      </c>
      <c r="KL45">
        <f t="shared" si="392"/>
        <v>6.1665449278184958E-2</v>
      </c>
      <c r="KM45">
        <f t="shared" si="393"/>
        <v>1.3770137849258237</v>
      </c>
      <c r="KN45">
        <f t="shared" si="394"/>
        <v>0.79756059843747451</v>
      </c>
      <c r="KO45">
        <f t="shared" si="395"/>
        <v>0.31600169223056174</v>
      </c>
      <c r="KP45">
        <f t="shared" si="396"/>
        <v>1.1163580849718637</v>
      </c>
      <c r="KQ45">
        <f t="shared" si="397"/>
        <v>2.2170433201895827</v>
      </c>
      <c r="KR45">
        <f t="shared" si="398"/>
        <v>0.85492409859725482</v>
      </c>
      <c r="KS45">
        <f t="shared" si="399"/>
        <v>1.0612362758778513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-0.71119736354637353</v>
      </c>
      <c r="CY46">
        <f t="shared" si="201"/>
        <v>1.0667323236538446</v>
      </c>
      <c r="CZ46">
        <f t="shared" si="202"/>
        <v>0.74542692927797005</v>
      </c>
      <c r="DA46">
        <f t="shared" si="203"/>
        <v>-1.9871697486078057</v>
      </c>
      <c r="DB46">
        <f t="shared" si="204"/>
        <v>1.032769318575298</v>
      </c>
      <c r="DC46">
        <f t="shared" si="205"/>
        <v>-1.5660708441171396</v>
      </c>
      <c r="DD46">
        <f t="shared" si="206"/>
        <v>1.6967864286209899</v>
      </c>
      <c r="DE46">
        <f t="shared" si="207"/>
        <v>0.23277593544772124</v>
      </c>
      <c r="DF46">
        <f t="shared" si="208"/>
        <v>0.79637911632013392</v>
      </c>
      <c r="DG46">
        <f t="shared" si="209"/>
        <v>4.8937495783389906E-3</v>
      </c>
      <c r="DH46">
        <f t="shared" si="210"/>
        <v>0.6974258176908803</v>
      </c>
      <c r="DI46">
        <f t="shared" si="211"/>
        <v>-0.3957058984518298</v>
      </c>
      <c r="DJ46">
        <f t="shared" si="212"/>
        <v>0.91066906321146779</v>
      </c>
      <c r="DK46">
        <f t="shared" si="213"/>
        <v>-1.9500713529713962</v>
      </c>
      <c r="DL46">
        <f t="shared" si="214"/>
        <v>-0.76210674572119252</v>
      </c>
      <c r="DM46">
        <f t="shared" si="215"/>
        <v>-0.23486972036190279</v>
      </c>
      <c r="DN46">
        <f t="shared" si="216"/>
        <v>-2.0710674710946737</v>
      </c>
      <c r="DO46">
        <f t="shared" si="217"/>
        <v>1.517631868913691</v>
      </c>
      <c r="DP46">
        <f t="shared" si="218"/>
        <v>-2.132270233857585</v>
      </c>
      <c r="DQ46">
        <f t="shared" si="219"/>
        <v>0.15221014171720793</v>
      </c>
      <c r="DR46">
        <f t="shared" si="220"/>
        <v>0.68954109231579896</v>
      </c>
      <c r="DS46">
        <f t="shared" si="221"/>
        <v>-1.4326323943367592</v>
      </c>
      <c r="DT46">
        <f t="shared" si="222"/>
        <v>0.27401845698848204</v>
      </c>
      <c r="DU46">
        <f t="shared" si="223"/>
        <v>-0.98436161600552008</v>
      </c>
      <c r="DV46">
        <f t="shared" si="224"/>
        <v>-1.5185758490596899</v>
      </c>
      <c r="DW46">
        <f t="shared" si="225"/>
        <v>-0.63493943096840866</v>
      </c>
      <c r="DX46">
        <f t="shared" si="226"/>
        <v>0.24285217675458881</v>
      </c>
      <c r="DY46">
        <f t="shared" si="227"/>
        <v>-1.88282104077485</v>
      </c>
      <c r="DZ46">
        <f t="shared" si="228"/>
        <v>-0.73779801925633182</v>
      </c>
      <c r="EA46">
        <f t="shared" si="229"/>
        <v>1.1972193992051174</v>
      </c>
      <c r="EB46">
        <f t="shared" si="230"/>
        <v>-0.79582487204489682</v>
      </c>
      <c r="EC46">
        <f t="shared" si="231"/>
        <v>1.1746919351405118</v>
      </c>
      <c r="ED46">
        <f t="shared" si="232"/>
        <v>0.59944877180791689</v>
      </c>
      <c r="EE46">
        <f t="shared" si="233"/>
        <v>-0.22880215679849941</v>
      </c>
      <c r="EF46">
        <f t="shared" si="234"/>
        <v>-9.8824605992092973E-2</v>
      </c>
      <c r="EG46">
        <f t="shared" si="235"/>
        <v>-1.819317277539966</v>
      </c>
      <c r="EH46">
        <f t="shared" si="236"/>
        <v>1.2315571891785941</v>
      </c>
      <c r="EI46">
        <f t="shared" si="237"/>
        <v>1.6195667444657542</v>
      </c>
      <c r="EJ46">
        <f t="shared" si="238"/>
        <v>-6.6449987495369456E-2</v>
      </c>
      <c r="EK46">
        <f t="shared" si="239"/>
        <v>0.65698576346419646</v>
      </c>
      <c r="EL46">
        <f t="shared" si="240"/>
        <v>-2.2819785155456738</v>
      </c>
      <c r="EM46">
        <f t="shared" si="241"/>
        <v>-0.44227767339550983</v>
      </c>
      <c r="EN46">
        <f t="shared" si="242"/>
        <v>-0.72635447256479302</v>
      </c>
      <c r="EO46">
        <f t="shared" si="243"/>
        <v>0.11626606959593078</v>
      </c>
      <c r="EP46">
        <f t="shared" si="244"/>
        <v>-9.0563592170394669E-2</v>
      </c>
      <c r="EQ46">
        <f t="shared" si="245"/>
        <v>1.2135237525339617</v>
      </c>
      <c r="ER46">
        <f t="shared" si="246"/>
        <v>0.16605321568538223</v>
      </c>
      <c r="ES46">
        <f t="shared" si="247"/>
        <v>-4.8663715412002873E-2</v>
      </c>
      <c r="ET46">
        <f t="shared" si="248"/>
        <v>0.15370717599188488</v>
      </c>
      <c r="EU46">
        <f t="shared" si="249"/>
        <v>1.6136270106824162</v>
      </c>
      <c r="EV46">
        <f t="shared" si="250"/>
        <v>0.25886452251332193</v>
      </c>
      <c r="EW46">
        <f t="shared" si="251"/>
        <v>0.41551547376074849</v>
      </c>
      <c r="EX46">
        <f t="shared" si="252"/>
        <v>1.3988108979247738</v>
      </c>
      <c r="EY46">
        <f t="shared" si="253"/>
        <v>0.43873860711574242</v>
      </c>
      <c r="EZ46">
        <f t="shared" si="254"/>
        <v>-0.90081283138574353</v>
      </c>
      <c r="FA46">
        <f t="shared" si="255"/>
        <v>0.52722677225282322</v>
      </c>
      <c r="FB46">
        <f t="shared" si="256"/>
        <v>0.78567014450638872</v>
      </c>
      <c r="FC46">
        <f t="shared" si="257"/>
        <v>1.2679715310504989</v>
      </c>
      <c r="FD46">
        <f t="shared" si="258"/>
        <v>0.63598243909128804</v>
      </c>
      <c r="FE46">
        <f t="shared" si="259"/>
        <v>1.4168625318453607</v>
      </c>
      <c r="FF46">
        <f t="shared" si="260"/>
        <v>1.2375604006133543</v>
      </c>
      <c r="FG46">
        <f t="shared" si="261"/>
        <v>-1.1534968152034208</v>
      </c>
      <c r="FH46">
        <f t="shared" si="262"/>
        <v>-1.0738713884982474</v>
      </c>
      <c r="FI46">
        <f t="shared" si="263"/>
        <v>0.9419938584499743</v>
      </c>
      <c r="FJ46">
        <f t="shared" si="264"/>
        <v>-1.203291688348018</v>
      </c>
      <c r="FK46">
        <f t="shared" si="265"/>
        <v>-1.7031374023682861</v>
      </c>
      <c r="FL46">
        <f t="shared" si="266"/>
        <v>-9.2141983171545205E-2</v>
      </c>
      <c r="FM46">
        <f t="shared" si="267"/>
        <v>0.40109203334824306</v>
      </c>
      <c r="FN46">
        <f t="shared" si="268"/>
        <v>0.91984200147268336</v>
      </c>
      <c r="FO46">
        <f t="shared" si="269"/>
        <v>-1.4316960744036376</v>
      </c>
      <c r="FP46">
        <f t="shared" si="270"/>
        <v>-0.66099475544945197</v>
      </c>
      <c r="FQ46">
        <f t="shared" si="271"/>
        <v>1.4055772066169494</v>
      </c>
      <c r="FR46">
        <f t="shared" si="272"/>
        <v>3.530446670678633E-2</v>
      </c>
      <c r="FS46">
        <f t="shared" si="273"/>
        <v>-0.5423722604242549</v>
      </c>
      <c r="FT46">
        <f t="shared" si="274"/>
        <v>-0.96397508763591599</v>
      </c>
      <c r="FU46">
        <f t="shared" si="275"/>
        <v>-0.73437990427706179</v>
      </c>
      <c r="FV46">
        <f t="shared" si="276"/>
        <v>1.7887172969931018</v>
      </c>
      <c r="FW46">
        <f t="shared" si="277"/>
        <v>1.4201541778064728</v>
      </c>
      <c r="FX46">
        <f t="shared" si="278"/>
        <v>-1.601159920056519</v>
      </c>
      <c r="FY46">
        <f t="shared" si="279"/>
        <v>0.28921473637990491</v>
      </c>
      <c r="FZ46">
        <f t="shared" si="280"/>
        <v>-0.73060114034386103</v>
      </c>
      <c r="GA46">
        <f t="shared" si="281"/>
        <v>-0.95454183002832815</v>
      </c>
      <c r="GB46">
        <f t="shared" si="282"/>
        <v>1.4090550630700349</v>
      </c>
      <c r="GC46">
        <f t="shared" si="283"/>
        <v>-0.18928748123549788</v>
      </c>
      <c r="GD46">
        <f t="shared" si="284"/>
        <v>-0.20309909112127289</v>
      </c>
      <c r="GE46">
        <f t="shared" si="285"/>
        <v>0.38379377079365606</v>
      </c>
      <c r="GF46">
        <f t="shared" si="286"/>
        <v>0.28169787861750972</v>
      </c>
      <c r="GG46">
        <f t="shared" si="287"/>
        <v>-0.8668866018728415</v>
      </c>
      <c r="GH46">
        <f t="shared" si="288"/>
        <v>-0.42992800388472774</v>
      </c>
      <c r="GI46">
        <f t="shared" si="289"/>
        <v>0.50000444427063684</v>
      </c>
      <c r="GJ46">
        <f t="shared" si="290"/>
        <v>0.30644421681629241</v>
      </c>
      <c r="GK46">
        <f t="shared" si="291"/>
        <v>-0.82564963314025186</v>
      </c>
      <c r="GL46">
        <f t="shared" si="292"/>
        <v>9.7768585185376011E-3</v>
      </c>
      <c r="GM46">
        <f t="shared" si="293"/>
        <v>-1.016345377436787</v>
      </c>
      <c r="GN46">
        <f t="shared" si="294"/>
        <v>0.22297001954190421</v>
      </c>
      <c r="GO46">
        <f t="shared" si="295"/>
        <v>0.20749232680426877</v>
      </c>
      <c r="GP46">
        <f t="shared" si="296"/>
        <v>0.63418174601806143</v>
      </c>
      <c r="GQ46">
        <f t="shared" si="297"/>
        <v>-1.6275078820422983</v>
      </c>
      <c r="GR46">
        <f t="shared" si="298"/>
        <v>0.20032004398128933</v>
      </c>
      <c r="GS46">
        <f t="shared" si="299"/>
        <v>-0.48557917979427767</v>
      </c>
      <c r="GX46">
        <f t="shared" si="300"/>
        <v>0.71119736354637353</v>
      </c>
      <c r="GY46">
        <f t="shared" si="301"/>
        <v>1.0667323236538446</v>
      </c>
      <c r="GZ46">
        <f t="shared" si="302"/>
        <v>0.74542692927797005</v>
      </c>
      <c r="HA46">
        <f t="shared" si="303"/>
        <v>1.9871697486078057</v>
      </c>
      <c r="HB46">
        <f t="shared" si="304"/>
        <v>1.032769318575298</v>
      </c>
      <c r="HC46">
        <f t="shared" si="305"/>
        <v>1.5660708441171396</v>
      </c>
      <c r="HD46">
        <f t="shared" si="306"/>
        <v>1.6967864286209899</v>
      </c>
      <c r="HE46">
        <f t="shared" si="307"/>
        <v>0.23277593544772124</v>
      </c>
      <c r="HF46">
        <f t="shared" si="308"/>
        <v>0.79637911632013392</v>
      </c>
      <c r="HG46">
        <f t="shared" si="309"/>
        <v>4.8937495783389906E-3</v>
      </c>
      <c r="HH46">
        <f t="shared" si="310"/>
        <v>0.6974258176908803</v>
      </c>
      <c r="HI46">
        <f t="shared" si="311"/>
        <v>0.3957058984518298</v>
      </c>
      <c r="HJ46">
        <f t="shared" si="312"/>
        <v>0.91066906321146779</v>
      </c>
      <c r="HK46">
        <f t="shared" si="313"/>
        <v>1.9500713529713962</v>
      </c>
      <c r="HL46">
        <f t="shared" si="314"/>
        <v>0.76210674572119252</v>
      </c>
      <c r="HM46">
        <f t="shared" si="315"/>
        <v>0.23486972036190279</v>
      </c>
      <c r="HN46">
        <f t="shared" si="316"/>
        <v>2.0710674710946737</v>
      </c>
      <c r="HO46">
        <f t="shared" si="317"/>
        <v>1.517631868913691</v>
      </c>
      <c r="HP46">
        <f t="shared" si="318"/>
        <v>2.132270233857585</v>
      </c>
      <c r="HQ46">
        <f t="shared" si="319"/>
        <v>0.15221014171720793</v>
      </c>
      <c r="HR46">
        <f t="shared" si="320"/>
        <v>0.68954109231579896</v>
      </c>
      <c r="HS46">
        <f t="shared" si="321"/>
        <v>1.4326323943367592</v>
      </c>
      <c r="HT46">
        <f t="shared" si="322"/>
        <v>0.27401845698848204</v>
      </c>
      <c r="HU46">
        <f t="shared" si="323"/>
        <v>0.98436161600552008</v>
      </c>
      <c r="HV46">
        <f t="shared" si="324"/>
        <v>1.5185758490596899</v>
      </c>
      <c r="HW46">
        <f t="shared" si="325"/>
        <v>0.63493943096840866</v>
      </c>
      <c r="HX46">
        <f t="shared" si="326"/>
        <v>0.24285217675458881</v>
      </c>
      <c r="HY46">
        <f t="shared" si="327"/>
        <v>1.88282104077485</v>
      </c>
      <c r="HZ46">
        <f t="shared" si="328"/>
        <v>0.73779801925633182</v>
      </c>
      <c r="IA46">
        <f t="shared" si="329"/>
        <v>1.1972193992051174</v>
      </c>
      <c r="IB46">
        <f t="shared" si="330"/>
        <v>0.79582487204489682</v>
      </c>
      <c r="IC46">
        <f t="shared" si="331"/>
        <v>1.1746919351405118</v>
      </c>
      <c r="ID46">
        <f t="shared" si="332"/>
        <v>0.59944877180791689</v>
      </c>
      <c r="IE46">
        <f t="shared" si="333"/>
        <v>0.22880215679849941</v>
      </c>
      <c r="IF46">
        <f t="shared" si="334"/>
        <v>9.8824605992092973E-2</v>
      </c>
      <c r="IG46">
        <f t="shared" si="335"/>
        <v>1.819317277539966</v>
      </c>
      <c r="IH46">
        <f t="shared" si="336"/>
        <v>1.2315571891785941</v>
      </c>
      <c r="II46">
        <f t="shared" si="337"/>
        <v>1.6195667444657542</v>
      </c>
      <c r="IJ46">
        <f t="shared" si="338"/>
        <v>6.6449987495369456E-2</v>
      </c>
      <c r="IK46">
        <f t="shared" si="339"/>
        <v>0.65698576346419646</v>
      </c>
      <c r="IL46">
        <f t="shared" si="340"/>
        <v>2.2819785155456738</v>
      </c>
      <c r="IM46">
        <f t="shared" si="341"/>
        <v>0.44227767339550983</v>
      </c>
      <c r="IN46">
        <f t="shared" si="342"/>
        <v>0.72635447256479302</v>
      </c>
      <c r="IO46">
        <f t="shared" si="343"/>
        <v>0.11626606959593078</v>
      </c>
      <c r="IP46">
        <f t="shared" si="344"/>
        <v>9.0563592170394669E-2</v>
      </c>
      <c r="IQ46">
        <f t="shared" si="345"/>
        <v>1.2135237525339617</v>
      </c>
      <c r="IR46">
        <f t="shared" si="346"/>
        <v>0.16605321568538223</v>
      </c>
      <c r="IS46">
        <f t="shared" si="347"/>
        <v>4.8663715412002873E-2</v>
      </c>
      <c r="IT46">
        <f t="shared" si="348"/>
        <v>0.15370717599188488</v>
      </c>
      <c r="IU46">
        <f t="shared" si="349"/>
        <v>1.6136270106824162</v>
      </c>
      <c r="IV46">
        <f t="shared" si="350"/>
        <v>0.25886452251332193</v>
      </c>
      <c r="IW46">
        <f t="shared" si="351"/>
        <v>0.41551547376074849</v>
      </c>
      <c r="IX46">
        <f t="shared" si="352"/>
        <v>1.3988108979247738</v>
      </c>
      <c r="IY46">
        <f t="shared" si="353"/>
        <v>0.43873860711574242</v>
      </c>
      <c r="IZ46">
        <f t="shared" si="354"/>
        <v>0.90081283138574353</v>
      </c>
      <c r="JA46">
        <f t="shared" si="355"/>
        <v>0.52722677225282322</v>
      </c>
      <c r="JB46">
        <f t="shared" si="356"/>
        <v>0.78567014450638872</v>
      </c>
      <c r="JC46">
        <f t="shared" si="357"/>
        <v>1.2679715310504989</v>
      </c>
      <c r="JD46">
        <f t="shared" si="358"/>
        <v>0.63598243909128804</v>
      </c>
      <c r="JE46">
        <f t="shared" si="359"/>
        <v>1.4168625318453607</v>
      </c>
      <c r="JF46">
        <f t="shared" si="360"/>
        <v>1.2375604006133543</v>
      </c>
      <c r="JG46">
        <f t="shared" si="361"/>
        <v>1.1534968152034208</v>
      </c>
      <c r="JH46">
        <f t="shared" si="362"/>
        <v>1.0738713884982474</v>
      </c>
      <c r="JI46">
        <f t="shared" si="363"/>
        <v>0.9419938584499743</v>
      </c>
      <c r="JJ46">
        <f t="shared" si="364"/>
        <v>1.203291688348018</v>
      </c>
      <c r="JK46">
        <f t="shared" si="365"/>
        <v>1.7031374023682861</v>
      </c>
      <c r="JL46">
        <f t="shared" si="366"/>
        <v>9.2141983171545205E-2</v>
      </c>
      <c r="JM46">
        <f t="shared" si="367"/>
        <v>0.40109203334824306</v>
      </c>
      <c r="JN46">
        <f t="shared" si="368"/>
        <v>0.91984200147268336</v>
      </c>
      <c r="JO46">
        <f t="shared" si="369"/>
        <v>1.4316960744036376</v>
      </c>
      <c r="JP46">
        <f t="shared" si="370"/>
        <v>0.66099475544945197</v>
      </c>
      <c r="JQ46">
        <f t="shared" si="371"/>
        <v>1.4055772066169494</v>
      </c>
      <c r="JR46">
        <f t="shared" si="372"/>
        <v>3.530446670678633E-2</v>
      </c>
      <c r="JS46">
        <f t="shared" si="373"/>
        <v>0.5423722604242549</v>
      </c>
      <c r="JT46">
        <f t="shared" si="374"/>
        <v>0.96397508763591599</v>
      </c>
      <c r="JU46">
        <f t="shared" si="375"/>
        <v>0.73437990427706179</v>
      </c>
      <c r="JV46">
        <f t="shared" si="376"/>
        <v>1.7887172969931018</v>
      </c>
      <c r="JW46">
        <f t="shared" si="377"/>
        <v>1.4201541778064728</v>
      </c>
      <c r="JX46">
        <f t="shared" si="378"/>
        <v>1.601159920056519</v>
      </c>
      <c r="JY46">
        <f t="shared" si="379"/>
        <v>0.28921473637990491</v>
      </c>
      <c r="JZ46">
        <f t="shared" si="380"/>
        <v>0.73060114034386103</v>
      </c>
      <c r="KA46">
        <f t="shared" si="381"/>
        <v>0.95454183002832815</v>
      </c>
      <c r="KB46">
        <f t="shared" si="382"/>
        <v>1.4090550630700349</v>
      </c>
      <c r="KC46">
        <f t="shared" si="383"/>
        <v>0.18928748123549788</v>
      </c>
      <c r="KD46">
        <f t="shared" si="384"/>
        <v>0.20309909112127289</v>
      </c>
      <c r="KE46">
        <f t="shared" si="385"/>
        <v>0.38379377079365606</v>
      </c>
      <c r="KF46">
        <f t="shared" si="386"/>
        <v>0.28169787861750972</v>
      </c>
      <c r="KG46">
        <f t="shared" si="387"/>
        <v>0.8668866018728415</v>
      </c>
      <c r="KH46">
        <f t="shared" si="388"/>
        <v>0.42992800388472774</v>
      </c>
      <c r="KI46">
        <f t="shared" si="389"/>
        <v>0.50000444427063684</v>
      </c>
      <c r="KJ46">
        <f t="shared" si="390"/>
        <v>0.30644421681629241</v>
      </c>
      <c r="KK46">
        <f t="shared" si="391"/>
        <v>0.82564963314025186</v>
      </c>
      <c r="KL46">
        <f t="shared" si="392"/>
        <v>9.7768585185376011E-3</v>
      </c>
      <c r="KM46">
        <f t="shared" si="393"/>
        <v>1.016345377436787</v>
      </c>
      <c r="KN46">
        <f t="shared" si="394"/>
        <v>0.22297001954190421</v>
      </c>
      <c r="KO46">
        <f t="shared" si="395"/>
        <v>0.20749232680426877</v>
      </c>
      <c r="KP46">
        <f t="shared" si="396"/>
        <v>0.63418174601806143</v>
      </c>
      <c r="KQ46">
        <f t="shared" si="397"/>
        <v>1.6275078820422983</v>
      </c>
      <c r="KR46">
        <f t="shared" si="398"/>
        <v>0.20032004398128933</v>
      </c>
      <c r="KS46">
        <f t="shared" si="399"/>
        <v>0.48557917979427767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0.69479046321871185</v>
      </c>
      <c r="CY47">
        <f t="shared" si="201"/>
        <v>-0.55739446508988522</v>
      </c>
      <c r="CZ47">
        <f t="shared" si="202"/>
        <v>1.0744455851253663</v>
      </c>
      <c r="DA47">
        <f t="shared" si="203"/>
        <v>-1.267793536090517</v>
      </c>
      <c r="DB47">
        <f t="shared" si="204"/>
        <v>-1.9273636076329852</v>
      </c>
      <c r="DC47">
        <f t="shared" si="205"/>
        <v>-1.4017200738927507</v>
      </c>
      <c r="DD47">
        <f t="shared" si="206"/>
        <v>-1.241048302168003</v>
      </c>
      <c r="DE47">
        <f t="shared" si="207"/>
        <v>0.16871268960237273</v>
      </c>
      <c r="DF47">
        <f t="shared" si="208"/>
        <v>-2.9234794462147384E-3</v>
      </c>
      <c r="DG47">
        <f t="shared" si="209"/>
        <v>3.3834751588131873E-2</v>
      </c>
      <c r="DH47">
        <f t="shared" si="210"/>
        <v>1.160500396492492</v>
      </c>
      <c r="DI47">
        <f t="shared" si="211"/>
        <v>1.1496132395938794</v>
      </c>
      <c r="DJ47">
        <f t="shared" si="212"/>
        <v>0.94353430194136201</v>
      </c>
      <c r="DK47">
        <f t="shared" si="213"/>
        <v>0.13728708972035086</v>
      </c>
      <c r="DL47">
        <f t="shared" si="214"/>
        <v>0.78547497195623706</v>
      </c>
      <c r="DM47">
        <f t="shared" si="215"/>
        <v>-0.823621989834602</v>
      </c>
      <c r="DN47">
        <f t="shared" si="216"/>
        <v>-0.22930445660700505</v>
      </c>
      <c r="DO47">
        <f t="shared" si="217"/>
        <v>0.77123628174516501</v>
      </c>
      <c r="DP47">
        <f t="shared" si="218"/>
        <v>-1.5374442330224469</v>
      </c>
      <c r="DQ47">
        <f t="shared" si="219"/>
        <v>-0.143218725203345</v>
      </c>
      <c r="DR47">
        <f t="shared" si="220"/>
        <v>1.2086337051155922</v>
      </c>
      <c r="DS47">
        <f t="shared" si="221"/>
        <v>0.10925438522425424</v>
      </c>
      <c r="DT47">
        <f t="shared" si="222"/>
        <v>-0.79476705601316255</v>
      </c>
      <c r="DU47">
        <f t="shared" si="223"/>
        <v>-1.7854206836100208</v>
      </c>
      <c r="DV47">
        <f t="shared" si="224"/>
        <v>-1.8346434091546171</v>
      </c>
      <c r="DW47">
        <f t="shared" si="225"/>
        <v>0.26910926437501903</v>
      </c>
      <c r="DX47">
        <f t="shared" si="226"/>
        <v>0.11247342691182816</v>
      </c>
      <c r="DY47">
        <f t="shared" si="227"/>
        <v>-0.30164969265685304</v>
      </c>
      <c r="DZ47">
        <f t="shared" si="228"/>
        <v>0.33466869812414979</v>
      </c>
      <c r="EA47">
        <f t="shared" si="229"/>
        <v>0.34384814193234625</v>
      </c>
      <c r="EB47">
        <f t="shared" si="230"/>
        <v>-1.9814194161569232</v>
      </c>
      <c r="EC47">
        <f t="shared" si="231"/>
        <v>-0.44698336469260314</v>
      </c>
      <c r="ED47">
        <f t="shared" si="232"/>
        <v>-1.1669297747886609</v>
      </c>
      <c r="EE47">
        <f t="shared" si="233"/>
        <v>-1.478988563706608</v>
      </c>
      <c r="EF47">
        <f t="shared" si="234"/>
        <v>1.1246138956207927</v>
      </c>
      <c r="EG47">
        <f t="shared" si="235"/>
        <v>-0.51525620718837994</v>
      </c>
      <c r="EH47">
        <f t="shared" si="236"/>
        <v>-0.96950291574653047</v>
      </c>
      <c r="EI47">
        <f t="shared" si="237"/>
        <v>-0.61594443066995685</v>
      </c>
      <c r="EJ47">
        <f t="shared" si="238"/>
        <v>0.83843656743123951</v>
      </c>
      <c r="EK47">
        <f t="shared" si="239"/>
        <v>-6.4947559350773787E-2</v>
      </c>
      <c r="EL47">
        <f t="shared" si="240"/>
        <v>0.83464650193167977</v>
      </c>
      <c r="EM47">
        <f t="shared" si="241"/>
        <v>0.89919718086441458</v>
      </c>
      <c r="EN47">
        <f t="shared" si="242"/>
        <v>1.122795703359913</v>
      </c>
      <c r="EO47">
        <f t="shared" si="243"/>
        <v>-0.33784168038520912</v>
      </c>
      <c r="EP47">
        <f t="shared" si="244"/>
        <v>-1.1634962976673691</v>
      </c>
      <c r="EQ47">
        <f t="shared" si="245"/>
        <v>-0.67683441050689908</v>
      </c>
      <c r="ER47">
        <f t="shared" si="246"/>
        <v>-1.00748192982442</v>
      </c>
      <c r="ES47">
        <f t="shared" si="247"/>
        <v>-0.11471661955062284</v>
      </c>
      <c r="ET47">
        <f t="shared" si="248"/>
        <v>-1.8481047937790418</v>
      </c>
      <c r="EU47">
        <f t="shared" si="249"/>
        <v>-0.41381208595406183</v>
      </c>
      <c r="EV47">
        <f t="shared" si="250"/>
        <v>-4.4095354084176197E-2</v>
      </c>
      <c r="EW47">
        <f t="shared" si="251"/>
        <v>-0.10165224050869459</v>
      </c>
      <c r="EX47">
        <f t="shared" si="252"/>
        <v>2.0546469221888932</v>
      </c>
      <c r="EY47">
        <f t="shared" si="253"/>
        <v>-0.97198899694806062</v>
      </c>
      <c r="EZ47">
        <f t="shared" si="254"/>
        <v>2.2779957166161471</v>
      </c>
      <c r="FA47">
        <f t="shared" si="255"/>
        <v>1.6790098091073471</v>
      </c>
      <c r="FB47">
        <f t="shared" si="256"/>
        <v>-0.13746253277879017</v>
      </c>
      <c r="FC47">
        <f t="shared" si="257"/>
        <v>0.50361144881407149</v>
      </c>
      <c r="FD47">
        <f t="shared" si="258"/>
        <v>0.93546704087375598</v>
      </c>
      <c r="FE47">
        <f t="shared" si="259"/>
        <v>1.160916195803996</v>
      </c>
      <c r="FF47">
        <f t="shared" si="260"/>
        <v>0.80956274899857217</v>
      </c>
      <c r="FG47">
        <f t="shared" si="261"/>
        <v>-1.2017274490434553</v>
      </c>
      <c r="FH47">
        <f t="shared" si="262"/>
        <v>1.1442090746404947</v>
      </c>
      <c r="FI47">
        <f t="shared" si="263"/>
        <v>-0.20335764570804526</v>
      </c>
      <c r="FJ47">
        <f t="shared" si="264"/>
        <v>0.89097585341438079</v>
      </c>
      <c r="FK47">
        <f t="shared" si="265"/>
        <v>-0.618967008611361</v>
      </c>
      <c r="FL47">
        <f t="shared" si="266"/>
        <v>-0.34494117908617039</v>
      </c>
      <c r="FM47">
        <f t="shared" si="267"/>
        <v>5.3674100966700777E-3</v>
      </c>
      <c r="FN47">
        <f t="shared" si="268"/>
        <v>-1.193476073225102</v>
      </c>
      <c r="FO47">
        <f t="shared" si="269"/>
        <v>-0.34282658106282493</v>
      </c>
      <c r="FP47">
        <f t="shared" si="270"/>
        <v>0.6145123502026566</v>
      </c>
      <c r="FQ47">
        <f t="shared" si="271"/>
        <v>-0.3454857516198438</v>
      </c>
      <c r="FR47">
        <f t="shared" si="272"/>
        <v>-0.67814860753095108</v>
      </c>
      <c r="FS47">
        <f t="shared" si="273"/>
        <v>1.017276689237077</v>
      </c>
      <c r="FT47">
        <f t="shared" si="274"/>
        <v>-1.6002893614315929</v>
      </c>
      <c r="FU47">
        <f t="shared" si="275"/>
        <v>-0.65245046851325017</v>
      </c>
      <c r="FV47">
        <f t="shared" si="276"/>
        <v>-0.54890281306685118</v>
      </c>
      <c r="FW47">
        <f t="shared" si="277"/>
        <v>-1.8503788285155007</v>
      </c>
      <c r="FX47">
        <f t="shared" si="278"/>
        <v>-2.0463491946435921</v>
      </c>
      <c r="FY47">
        <f t="shared" si="279"/>
        <v>0.76959720567287393</v>
      </c>
      <c r="FZ47">
        <f t="shared" si="280"/>
        <v>-1.0631638939615979</v>
      </c>
      <c r="GA47">
        <f t="shared" si="281"/>
        <v>0.13316424423154194</v>
      </c>
      <c r="GB47">
        <f t="shared" si="282"/>
        <v>0.86100408612168433</v>
      </c>
      <c r="GC47">
        <f t="shared" si="283"/>
        <v>2.1408959891885129</v>
      </c>
      <c r="GD47">
        <f t="shared" si="284"/>
        <v>1.0219214322967229</v>
      </c>
      <c r="GE47">
        <f t="shared" si="285"/>
        <v>-1.5870948578812127</v>
      </c>
      <c r="GF47">
        <f t="shared" si="286"/>
        <v>0.6034762057022478</v>
      </c>
      <c r="GG47">
        <f t="shared" si="287"/>
        <v>-1.206219610573132</v>
      </c>
      <c r="GH47">
        <f t="shared" si="288"/>
        <v>-0.12088657392807389</v>
      </c>
      <c r="GI47">
        <f t="shared" si="289"/>
        <v>-0.46109499998745784</v>
      </c>
      <c r="GJ47">
        <f t="shared" si="290"/>
        <v>1.7835727804689907</v>
      </c>
      <c r="GK47">
        <f t="shared" si="291"/>
        <v>0.90917156627112394</v>
      </c>
      <c r="GL47">
        <f t="shared" si="292"/>
        <v>0.68862491090591238</v>
      </c>
      <c r="GM47">
        <f t="shared" si="293"/>
        <v>-1.1339279758574525</v>
      </c>
      <c r="GN47">
        <f t="shared" si="294"/>
        <v>-1.3007887868812231</v>
      </c>
      <c r="GO47">
        <f t="shared" si="295"/>
        <v>-1.2159927142953628</v>
      </c>
      <c r="GP47">
        <f t="shared" si="296"/>
        <v>1.7518282988687859</v>
      </c>
      <c r="GQ47">
        <f t="shared" si="297"/>
        <v>0.60325783488101248</v>
      </c>
      <c r="GR47">
        <f t="shared" si="298"/>
        <v>-1.226205788897337</v>
      </c>
      <c r="GS47">
        <f t="shared" si="299"/>
        <v>-1.7443389723781892</v>
      </c>
      <c r="GX47">
        <f t="shared" si="300"/>
        <v>0.69479046321871185</v>
      </c>
      <c r="GY47">
        <f t="shared" si="301"/>
        <v>0.55739446508988522</v>
      </c>
      <c r="GZ47">
        <f t="shared" si="302"/>
        <v>1.0744455851253663</v>
      </c>
      <c r="HA47">
        <f t="shared" si="303"/>
        <v>1.267793536090517</v>
      </c>
      <c r="HB47">
        <f t="shared" si="304"/>
        <v>1.9273636076329852</v>
      </c>
      <c r="HC47">
        <f t="shared" si="305"/>
        <v>1.4017200738927507</v>
      </c>
      <c r="HD47">
        <f t="shared" si="306"/>
        <v>1.241048302168003</v>
      </c>
      <c r="HE47">
        <f t="shared" si="307"/>
        <v>0.16871268960237273</v>
      </c>
      <c r="HF47">
        <f t="shared" si="308"/>
        <v>2.9234794462147384E-3</v>
      </c>
      <c r="HG47">
        <f t="shared" si="309"/>
        <v>3.3834751588131873E-2</v>
      </c>
      <c r="HH47">
        <f t="shared" si="310"/>
        <v>1.160500396492492</v>
      </c>
      <c r="HI47">
        <f t="shared" si="311"/>
        <v>1.1496132395938794</v>
      </c>
      <c r="HJ47">
        <f t="shared" si="312"/>
        <v>0.94353430194136201</v>
      </c>
      <c r="HK47">
        <f t="shared" si="313"/>
        <v>0.13728708972035086</v>
      </c>
      <c r="HL47">
        <f t="shared" si="314"/>
        <v>0.78547497195623706</v>
      </c>
      <c r="HM47">
        <f t="shared" si="315"/>
        <v>0.823621989834602</v>
      </c>
      <c r="HN47">
        <f t="shared" si="316"/>
        <v>0.22930445660700505</v>
      </c>
      <c r="HO47">
        <f t="shared" si="317"/>
        <v>0.77123628174516501</v>
      </c>
      <c r="HP47">
        <f t="shared" si="318"/>
        <v>1.5374442330224469</v>
      </c>
      <c r="HQ47">
        <f t="shared" si="319"/>
        <v>0.143218725203345</v>
      </c>
      <c r="HR47">
        <f t="shared" si="320"/>
        <v>1.2086337051155922</v>
      </c>
      <c r="HS47">
        <f t="shared" si="321"/>
        <v>0.10925438522425424</v>
      </c>
      <c r="HT47">
        <f t="shared" si="322"/>
        <v>0.79476705601316255</v>
      </c>
      <c r="HU47">
        <f t="shared" si="323"/>
        <v>1.7854206836100208</v>
      </c>
      <c r="HV47">
        <f t="shared" si="324"/>
        <v>1.8346434091546171</v>
      </c>
      <c r="HW47">
        <f t="shared" si="325"/>
        <v>0.26910926437501903</v>
      </c>
      <c r="HX47">
        <f t="shared" si="326"/>
        <v>0.11247342691182816</v>
      </c>
      <c r="HY47">
        <f t="shared" si="327"/>
        <v>0.30164969265685304</v>
      </c>
      <c r="HZ47">
        <f t="shared" si="328"/>
        <v>0.33466869812414979</v>
      </c>
      <c r="IA47">
        <f t="shared" si="329"/>
        <v>0.34384814193234625</v>
      </c>
      <c r="IB47">
        <f t="shared" si="330"/>
        <v>1.9814194161569232</v>
      </c>
      <c r="IC47">
        <f t="shared" si="331"/>
        <v>0.44698336469260314</v>
      </c>
      <c r="ID47">
        <f t="shared" si="332"/>
        <v>1.1669297747886609</v>
      </c>
      <c r="IE47">
        <f t="shared" si="333"/>
        <v>1.478988563706608</v>
      </c>
      <c r="IF47">
        <f t="shared" si="334"/>
        <v>1.1246138956207927</v>
      </c>
      <c r="IG47">
        <f t="shared" si="335"/>
        <v>0.51525620718837994</v>
      </c>
      <c r="IH47">
        <f t="shared" si="336"/>
        <v>0.96950291574653047</v>
      </c>
      <c r="II47">
        <f t="shared" si="337"/>
        <v>0.61594443066995685</v>
      </c>
      <c r="IJ47">
        <f t="shared" si="338"/>
        <v>0.83843656743123951</v>
      </c>
      <c r="IK47">
        <f t="shared" si="339"/>
        <v>6.4947559350773787E-2</v>
      </c>
      <c r="IL47">
        <f t="shared" si="340"/>
        <v>0.83464650193167977</v>
      </c>
      <c r="IM47">
        <f t="shared" si="341"/>
        <v>0.89919718086441458</v>
      </c>
      <c r="IN47">
        <f t="shared" si="342"/>
        <v>1.122795703359913</v>
      </c>
      <c r="IO47">
        <f t="shared" si="343"/>
        <v>0.33784168038520912</v>
      </c>
      <c r="IP47">
        <f t="shared" si="344"/>
        <v>1.1634962976673691</v>
      </c>
      <c r="IQ47">
        <f t="shared" si="345"/>
        <v>0.67683441050689908</v>
      </c>
      <c r="IR47">
        <f t="shared" si="346"/>
        <v>1.00748192982442</v>
      </c>
      <c r="IS47">
        <f t="shared" si="347"/>
        <v>0.11471661955062284</v>
      </c>
      <c r="IT47">
        <f t="shared" si="348"/>
        <v>1.8481047937790418</v>
      </c>
      <c r="IU47">
        <f t="shared" si="349"/>
        <v>0.41381208595406183</v>
      </c>
      <c r="IV47">
        <f t="shared" si="350"/>
        <v>4.4095354084176197E-2</v>
      </c>
      <c r="IW47">
        <f t="shared" si="351"/>
        <v>0.10165224050869459</v>
      </c>
      <c r="IX47">
        <f t="shared" si="352"/>
        <v>2.0546469221888932</v>
      </c>
      <c r="IY47">
        <f t="shared" si="353"/>
        <v>0.97198899694806062</v>
      </c>
      <c r="IZ47">
        <f t="shared" si="354"/>
        <v>2.2779957166161471</v>
      </c>
      <c r="JA47">
        <f t="shared" si="355"/>
        <v>1.6790098091073471</v>
      </c>
      <c r="JB47">
        <f t="shared" si="356"/>
        <v>0.13746253277879017</v>
      </c>
      <c r="JC47">
        <f t="shared" si="357"/>
        <v>0.50361144881407149</v>
      </c>
      <c r="JD47">
        <f t="shared" si="358"/>
        <v>0.93546704087375598</v>
      </c>
      <c r="JE47">
        <f t="shared" si="359"/>
        <v>1.160916195803996</v>
      </c>
      <c r="JF47">
        <f t="shared" si="360"/>
        <v>0.80956274899857217</v>
      </c>
      <c r="JG47">
        <f t="shared" si="361"/>
        <v>1.2017274490434553</v>
      </c>
      <c r="JH47">
        <f t="shared" si="362"/>
        <v>1.1442090746404947</v>
      </c>
      <c r="JI47">
        <f t="shared" si="363"/>
        <v>0.20335764570804526</v>
      </c>
      <c r="JJ47">
        <f t="shared" si="364"/>
        <v>0.89097585341438079</v>
      </c>
      <c r="JK47">
        <f t="shared" si="365"/>
        <v>0.618967008611361</v>
      </c>
      <c r="JL47">
        <f t="shared" si="366"/>
        <v>0.34494117908617039</v>
      </c>
      <c r="JM47">
        <f t="shared" si="367"/>
        <v>5.3674100966700777E-3</v>
      </c>
      <c r="JN47">
        <f t="shared" si="368"/>
        <v>1.193476073225102</v>
      </c>
      <c r="JO47">
        <f t="shared" si="369"/>
        <v>0.34282658106282493</v>
      </c>
      <c r="JP47">
        <f t="shared" si="370"/>
        <v>0.6145123502026566</v>
      </c>
      <c r="JQ47">
        <f t="shared" si="371"/>
        <v>0.3454857516198438</v>
      </c>
      <c r="JR47">
        <f t="shared" si="372"/>
        <v>0.67814860753095108</v>
      </c>
      <c r="JS47">
        <f t="shared" si="373"/>
        <v>1.017276689237077</v>
      </c>
      <c r="JT47">
        <f t="shared" si="374"/>
        <v>1.6002893614315929</v>
      </c>
      <c r="JU47">
        <f t="shared" si="375"/>
        <v>0.65245046851325017</v>
      </c>
      <c r="JV47">
        <f t="shared" si="376"/>
        <v>0.54890281306685118</v>
      </c>
      <c r="JW47">
        <f t="shared" si="377"/>
        <v>1.8503788285155007</v>
      </c>
      <c r="JX47">
        <f t="shared" si="378"/>
        <v>2.0463491946435921</v>
      </c>
      <c r="JY47">
        <f t="shared" si="379"/>
        <v>0.76959720567287393</v>
      </c>
      <c r="JZ47">
        <f t="shared" si="380"/>
        <v>1.0631638939615979</v>
      </c>
      <c r="KA47">
        <f t="shared" si="381"/>
        <v>0.13316424423154194</v>
      </c>
      <c r="KB47">
        <f t="shared" si="382"/>
        <v>0.86100408612168433</v>
      </c>
      <c r="KC47">
        <f t="shared" si="383"/>
        <v>2.1408959891885129</v>
      </c>
      <c r="KD47">
        <f t="shared" si="384"/>
        <v>1.0219214322967229</v>
      </c>
      <c r="KE47">
        <f t="shared" si="385"/>
        <v>1.5870948578812127</v>
      </c>
      <c r="KF47">
        <f t="shared" si="386"/>
        <v>0.6034762057022478</v>
      </c>
      <c r="KG47">
        <f t="shared" si="387"/>
        <v>1.206219610573132</v>
      </c>
      <c r="KH47">
        <f t="shared" si="388"/>
        <v>0.12088657392807389</v>
      </c>
      <c r="KI47">
        <f t="shared" si="389"/>
        <v>0.46109499998745784</v>
      </c>
      <c r="KJ47">
        <f t="shared" si="390"/>
        <v>1.7835727804689907</v>
      </c>
      <c r="KK47">
        <f t="shared" si="391"/>
        <v>0.90917156627112394</v>
      </c>
      <c r="KL47">
        <f t="shared" si="392"/>
        <v>0.68862491090591238</v>
      </c>
      <c r="KM47">
        <f t="shared" si="393"/>
        <v>1.1339279758574525</v>
      </c>
      <c r="KN47">
        <f t="shared" si="394"/>
        <v>1.3007887868812231</v>
      </c>
      <c r="KO47">
        <f t="shared" si="395"/>
        <v>1.2159927142953628</v>
      </c>
      <c r="KP47">
        <f t="shared" si="396"/>
        <v>1.7518282988687859</v>
      </c>
      <c r="KQ47">
        <f t="shared" si="397"/>
        <v>0.60325783488101248</v>
      </c>
      <c r="KR47">
        <f t="shared" si="398"/>
        <v>1.226205788897337</v>
      </c>
      <c r="KS47">
        <f t="shared" si="399"/>
        <v>1.7443389723781892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-1.3615586787892571</v>
      </c>
      <c r="CY48">
        <f t="shared" si="201"/>
        <v>-8.11151507964743E-2</v>
      </c>
      <c r="CZ48">
        <f t="shared" si="202"/>
        <v>-1.1279483613793131</v>
      </c>
      <c r="DA48">
        <f t="shared" si="203"/>
        <v>-2.4217669579854828E-2</v>
      </c>
      <c r="DB48">
        <f t="shared" si="204"/>
        <v>-0.64220858152043547</v>
      </c>
      <c r="DC48">
        <f t="shared" si="205"/>
        <v>1.2850076732099378</v>
      </c>
      <c r="DD48">
        <f t="shared" si="206"/>
        <v>-3.04072037670718</v>
      </c>
      <c r="DE48">
        <f t="shared" si="207"/>
        <v>-0.28031596654014734</v>
      </c>
      <c r="DF48">
        <f t="shared" si="208"/>
        <v>-0.77221717188318317</v>
      </c>
      <c r="DG48">
        <f t="shared" si="209"/>
        <v>0.79008244155353813</v>
      </c>
      <c r="DH48">
        <f t="shared" si="210"/>
        <v>-0.2422024952577031</v>
      </c>
      <c r="DI48">
        <f t="shared" si="211"/>
        <v>-1.0853491942893498</v>
      </c>
      <c r="DJ48">
        <f t="shared" si="212"/>
        <v>0.74199772237927197</v>
      </c>
      <c r="DK48">
        <f t="shared" si="213"/>
        <v>1.8188950189481261</v>
      </c>
      <c r="DL48">
        <f t="shared" si="214"/>
        <v>0.50361472182025047</v>
      </c>
      <c r="DM48">
        <f t="shared" si="215"/>
        <v>-0.11326246212351987</v>
      </c>
      <c r="DN48">
        <f t="shared" si="216"/>
        <v>1.1178388766997565</v>
      </c>
      <c r="DO48">
        <f t="shared" si="217"/>
        <v>-1.4597674396663403</v>
      </c>
      <c r="DP48">
        <f t="shared" si="218"/>
        <v>-0.45930580963747913</v>
      </c>
      <c r="DQ48">
        <f t="shared" si="219"/>
        <v>-0.44626372825491534</v>
      </c>
      <c r="DR48">
        <f t="shared" si="220"/>
        <v>-0.62003249193093124</v>
      </c>
      <c r="DS48">
        <f t="shared" si="221"/>
        <v>-0.89035234237974503</v>
      </c>
      <c r="DT48">
        <f t="shared" si="222"/>
        <v>0.14824183627688847</v>
      </c>
      <c r="DU48">
        <f t="shared" si="223"/>
        <v>-7.8264746093120952E-2</v>
      </c>
      <c r="DV48">
        <f t="shared" si="224"/>
        <v>-0.76747665928009523</v>
      </c>
      <c r="DW48">
        <f t="shared" si="225"/>
        <v>-0.95453800797195587</v>
      </c>
      <c r="DX48">
        <f t="shared" si="226"/>
        <v>0.24652233476703955</v>
      </c>
      <c r="DY48">
        <f t="shared" si="227"/>
        <v>-6.2996519817247965E-2</v>
      </c>
      <c r="DZ48">
        <f t="shared" si="228"/>
        <v>0.21577017626472683</v>
      </c>
      <c r="EA48">
        <f t="shared" si="229"/>
        <v>0.83226983567916335</v>
      </c>
      <c r="EB48">
        <f t="shared" si="230"/>
        <v>-1.0222708551924231</v>
      </c>
      <c r="EC48">
        <f t="shared" si="231"/>
        <v>-1.1262101056848248</v>
      </c>
      <c r="ED48">
        <f t="shared" si="232"/>
        <v>-0.85424014730560094</v>
      </c>
      <c r="EE48">
        <f t="shared" si="233"/>
        <v>-0.85781083109019796</v>
      </c>
      <c r="EF48">
        <f t="shared" si="234"/>
        <v>-0.26589731581620502</v>
      </c>
      <c r="EG48">
        <f t="shared" si="235"/>
        <v>-1.4319054865502132</v>
      </c>
      <c r="EH48">
        <f t="shared" si="236"/>
        <v>0.49324970651222877</v>
      </c>
      <c r="EI48">
        <f t="shared" si="237"/>
        <v>-1.4488100792046206</v>
      </c>
      <c r="EJ48">
        <f t="shared" si="238"/>
        <v>0.28439373262079037</v>
      </c>
      <c r="EK48">
        <f t="shared" si="239"/>
        <v>-1.7155696118423087</v>
      </c>
      <c r="EL48">
        <f t="shared" si="240"/>
        <v>0.78122859556311397</v>
      </c>
      <c r="EM48">
        <f t="shared" si="241"/>
        <v>0.24729680230354711</v>
      </c>
      <c r="EN48">
        <f t="shared" si="242"/>
        <v>0.14763362478684794</v>
      </c>
      <c r="EO48">
        <f t="shared" si="243"/>
        <v>0.26054131367188482</v>
      </c>
      <c r="EP48">
        <f t="shared" si="244"/>
        <v>1.2917684291582294</v>
      </c>
      <c r="EQ48">
        <f t="shared" si="245"/>
        <v>-1.139829820823929</v>
      </c>
      <c r="ER48">
        <f t="shared" si="246"/>
        <v>-1.3013379274459238</v>
      </c>
      <c r="ES48">
        <f t="shared" si="247"/>
        <v>-0.60260185110919595</v>
      </c>
      <c r="ET48">
        <f t="shared" si="248"/>
        <v>0.59645309469078178</v>
      </c>
      <c r="EU48">
        <f t="shared" si="249"/>
        <v>0.27685722587798256</v>
      </c>
      <c r="EV48">
        <f t="shared" si="250"/>
        <v>-0.55361639957285114</v>
      </c>
      <c r="EW48">
        <f t="shared" si="251"/>
        <v>0.2706055237017374</v>
      </c>
      <c r="EX48">
        <f t="shared" si="252"/>
        <v>1.7525482259940883</v>
      </c>
      <c r="EY48">
        <f t="shared" si="253"/>
        <v>-1.94389421433943</v>
      </c>
      <c r="EZ48">
        <f t="shared" si="254"/>
        <v>1.1820446545404684</v>
      </c>
      <c r="FA48">
        <f t="shared" si="255"/>
        <v>1.4146900056129184</v>
      </c>
      <c r="FB48">
        <f t="shared" si="256"/>
        <v>-0.86307946556247028</v>
      </c>
      <c r="FC48">
        <f t="shared" si="257"/>
        <v>-1.0778961360809332</v>
      </c>
      <c r="FD48">
        <f t="shared" si="258"/>
        <v>-1.4428809753632699</v>
      </c>
      <c r="FE48">
        <f t="shared" si="259"/>
        <v>-0.4041748914981067</v>
      </c>
      <c r="FF48">
        <f t="shared" si="260"/>
        <v>1.1847189364911188</v>
      </c>
      <c r="FG48">
        <f t="shared" si="261"/>
        <v>-1.263920190533808</v>
      </c>
      <c r="FH48">
        <f t="shared" si="262"/>
        <v>1.1138455276413612</v>
      </c>
      <c r="FI48">
        <f t="shared" si="263"/>
        <v>-0.55095025946421972</v>
      </c>
      <c r="FJ48">
        <f t="shared" si="264"/>
        <v>-0.38067250064062019</v>
      </c>
      <c r="FK48">
        <f t="shared" si="265"/>
        <v>0.85430036219468697</v>
      </c>
      <c r="FL48">
        <f t="shared" si="266"/>
        <v>-1.4016759788439639</v>
      </c>
      <c r="FM48">
        <f t="shared" si="267"/>
        <v>-0.55063327042046328</v>
      </c>
      <c r="FN48">
        <f t="shared" si="268"/>
        <v>0.26622711975444702</v>
      </c>
      <c r="FO48">
        <f t="shared" si="269"/>
        <v>0.35135839165359217</v>
      </c>
      <c r="FP48">
        <f t="shared" si="270"/>
        <v>1.5518405558802812</v>
      </c>
      <c r="FQ48">
        <f t="shared" si="271"/>
        <v>-1.5874681974639302</v>
      </c>
      <c r="FR48">
        <f t="shared" si="272"/>
        <v>-0.36714917940699099</v>
      </c>
      <c r="FS48">
        <f t="shared" si="273"/>
        <v>2.1764534189142744</v>
      </c>
      <c r="FT48">
        <f t="shared" si="274"/>
        <v>-2.1203522563844319</v>
      </c>
      <c r="FU48">
        <f t="shared" si="275"/>
        <v>0.84386576367913591</v>
      </c>
      <c r="FV48">
        <f t="shared" si="276"/>
        <v>0.54919223309597909</v>
      </c>
      <c r="FW48">
        <f t="shared" si="277"/>
        <v>0.12691186721111336</v>
      </c>
      <c r="FX48">
        <f t="shared" si="278"/>
        <v>-0.39694838305677305</v>
      </c>
      <c r="FY48">
        <f t="shared" si="279"/>
        <v>-0.22710563745088308</v>
      </c>
      <c r="FZ48">
        <f t="shared" si="280"/>
        <v>-0.13021247732422969</v>
      </c>
      <c r="GA48">
        <f t="shared" si="281"/>
        <v>-0.22650038050657084</v>
      </c>
      <c r="GB48">
        <f t="shared" si="282"/>
        <v>-1.907055989089653</v>
      </c>
      <c r="GC48">
        <f t="shared" si="283"/>
        <v>0.62880309978717452</v>
      </c>
      <c r="GD48">
        <f t="shared" si="284"/>
        <v>-1.1296894683140879E-2</v>
      </c>
      <c r="GE48">
        <f t="shared" si="285"/>
        <v>0.54920355691125078</v>
      </c>
      <c r="GF48">
        <f t="shared" si="286"/>
        <v>3.5776809122669118E-2</v>
      </c>
      <c r="GG48">
        <f t="shared" si="287"/>
        <v>-0.87583211027067476</v>
      </c>
      <c r="GH48">
        <f t="shared" si="288"/>
        <v>0.72159448672108406</v>
      </c>
      <c r="GI48">
        <f t="shared" si="289"/>
        <v>-0.42306695352250401</v>
      </c>
      <c r="GJ48">
        <f t="shared" si="290"/>
        <v>0.67095659477792235</v>
      </c>
      <c r="GK48">
        <f t="shared" si="291"/>
        <v>-0.34128692704974206</v>
      </c>
      <c r="GL48">
        <f t="shared" si="292"/>
        <v>-0.42512938941657374</v>
      </c>
      <c r="GM48">
        <f t="shared" si="293"/>
        <v>1.3607240455296319</v>
      </c>
      <c r="GN48">
        <f t="shared" si="294"/>
        <v>-1.7165065984335257</v>
      </c>
      <c r="GO48">
        <f t="shared" si="295"/>
        <v>-0.22937123359564637</v>
      </c>
      <c r="GP48">
        <f t="shared" si="296"/>
        <v>0.40824940072501414</v>
      </c>
      <c r="GQ48">
        <f t="shared" si="297"/>
        <v>-0.52782235883809214</v>
      </c>
      <c r="GR48">
        <f t="shared" si="298"/>
        <v>-1.1244772637103981</v>
      </c>
      <c r="GS48">
        <f t="shared" si="299"/>
        <v>-1.302933400682599</v>
      </c>
      <c r="GX48">
        <f t="shared" si="300"/>
        <v>1.3615586787892571</v>
      </c>
      <c r="GY48">
        <f t="shared" si="301"/>
        <v>8.11151507964743E-2</v>
      </c>
      <c r="GZ48">
        <f t="shared" si="302"/>
        <v>1.1279483613793131</v>
      </c>
      <c r="HA48">
        <f t="shared" si="303"/>
        <v>2.4217669579854828E-2</v>
      </c>
      <c r="HB48">
        <f t="shared" si="304"/>
        <v>0.64220858152043547</v>
      </c>
      <c r="HC48">
        <f t="shared" si="305"/>
        <v>1.2850076732099378</v>
      </c>
      <c r="HD48">
        <f t="shared" si="306"/>
        <v>3.04072037670718</v>
      </c>
      <c r="HE48">
        <f t="shared" si="307"/>
        <v>0.28031596654014734</v>
      </c>
      <c r="HF48">
        <f t="shared" si="308"/>
        <v>0.77221717188318317</v>
      </c>
      <c r="HG48">
        <f t="shared" si="309"/>
        <v>0.79008244155353813</v>
      </c>
      <c r="HH48">
        <f t="shared" si="310"/>
        <v>0.2422024952577031</v>
      </c>
      <c r="HI48">
        <f t="shared" si="311"/>
        <v>1.0853491942893498</v>
      </c>
      <c r="HJ48">
        <f t="shared" si="312"/>
        <v>0.74199772237927197</v>
      </c>
      <c r="HK48">
        <f t="shared" si="313"/>
        <v>1.8188950189481261</v>
      </c>
      <c r="HL48">
        <f t="shared" si="314"/>
        <v>0.50361472182025047</v>
      </c>
      <c r="HM48">
        <f t="shared" si="315"/>
        <v>0.11326246212351987</v>
      </c>
      <c r="HN48">
        <f t="shared" si="316"/>
        <v>1.1178388766997565</v>
      </c>
      <c r="HO48">
        <f t="shared" si="317"/>
        <v>1.4597674396663403</v>
      </c>
      <c r="HP48">
        <f t="shared" si="318"/>
        <v>0.45930580963747913</v>
      </c>
      <c r="HQ48">
        <f t="shared" si="319"/>
        <v>0.44626372825491534</v>
      </c>
      <c r="HR48">
        <f t="shared" si="320"/>
        <v>0.62003249193093124</v>
      </c>
      <c r="HS48">
        <f t="shared" si="321"/>
        <v>0.89035234237974503</v>
      </c>
      <c r="HT48">
        <f t="shared" si="322"/>
        <v>0.14824183627688847</v>
      </c>
      <c r="HU48">
        <f t="shared" si="323"/>
        <v>7.8264746093120952E-2</v>
      </c>
      <c r="HV48">
        <f t="shared" si="324"/>
        <v>0.76747665928009523</v>
      </c>
      <c r="HW48">
        <f t="shared" si="325"/>
        <v>0.95453800797195587</v>
      </c>
      <c r="HX48">
        <f t="shared" si="326"/>
        <v>0.24652233476703955</v>
      </c>
      <c r="HY48">
        <f t="shared" si="327"/>
        <v>6.2996519817247965E-2</v>
      </c>
      <c r="HZ48">
        <f t="shared" si="328"/>
        <v>0.21577017626472683</v>
      </c>
      <c r="IA48">
        <f t="shared" si="329"/>
        <v>0.83226983567916335</v>
      </c>
      <c r="IB48">
        <f t="shared" si="330"/>
        <v>1.0222708551924231</v>
      </c>
      <c r="IC48">
        <f t="shared" si="331"/>
        <v>1.1262101056848248</v>
      </c>
      <c r="ID48">
        <f t="shared" si="332"/>
        <v>0.85424014730560094</v>
      </c>
      <c r="IE48">
        <f t="shared" si="333"/>
        <v>0.85781083109019796</v>
      </c>
      <c r="IF48">
        <f t="shared" si="334"/>
        <v>0.26589731581620502</v>
      </c>
      <c r="IG48">
        <f t="shared" si="335"/>
        <v>1.4319054865502132</v>
      </c>
      <c r="IH48">
        <f t="shared" si="336"/>
        <v>0.49324970651222877</v>
      </c>
      <c r="II48">
        <f t="shared" si="337"/>
        <v>1.4488100792046206</v>
      </c>
      <c r="IJ48">
        <f t="shared" si="338"/>
        <v>0.28439373262079037</v>
      </c>
      <c r="IK48">
        <f t="shared" si="339"/>
        <v>1.7155696118423087</v>
      </c>
      <c r="IL48">
        <f t="shared" si="340"/>
        <v>0.78122859556311397</v>
      </c>
      <c r="IM48">
        <f t="shared" si="341"/>
        <v>0.24729680230354711</v>
      </c>
      <c r="IN48">
        <f t="shared" si="342"/>
        <v>0.14763362478684794</v>
      </c>
      <c r="IO48">
        <f t="shared" si="343"/>
        <v>0.26054131367188482</v>
      </c>
      <c r="IP48">
        <f t="shared" si="344"/>
        <v>1.2917684291582294</v>
      </c>
      <c r="IQ48">
        <f t="shared" si="345"/>
        <v>1.139829820823929</v>
      </c>
      <c r="IR48">
        <f t="shared" si="346"/>
        <v>1.3013379274459238</v>
      </c>
      <c r="IS48">
        <f t="shared" si="347"/>
        <v>0.60260185110919595</v>
      </c>
      <c r="IT48">
        <f t="shared" si="348"/>
        <v>0.59645309469078178</v>
      </c>
      <c r="IU48">
        <f t="shared" si="349"/>
        <v>0.27685722587798256</v>
      </c>
      <c r="IV48">
        <f t="shared" si="350"/>
        <v>0.55361639957285114</v>
      </c>
      <c r="IW48">
        <f t="shared" si="351"/>
        <v>0.2706055237017374</v>
      </c>
      <c r="IX48">
        <f t="shared" si="352"/>
        <v>1.7525482259940883</v>
      </c>
      <c r="IY48">
        <f t="shared" si="353"/>
        <v>1.94389421433943</v>
      </c>
      <c r="IZ48">
        <f t="shared" si="354"/>
        <v>1.1820446545404684</v>
      </c>
      <c r="JA48">
        <f t="shared" si="355"/>
        <v>1.4146900056129184</v>
      </c>
      <c r="JB48">
        <f t="shared" si="356"/>
        <v>0.86307946556247028</v>
      </c>
      <c r="JC48">
        <f t="shared" si="357"/>
        <v>1.0778961360809332</v>
      </c>
      <c r="JD48">
        <f t="shared" si="358"/>
        <v>1.4428809753632699</v>
      </c>
      <c r="JE48">
        <f t="shared" si="359"/>
        <v>0.4041748914981067</v>
      </c>
      <c r="JF48">
        <f t="shared" si="360"/>
        <v>1.1847189364911188</v>
      </c>
      <c r="JG48">
        <f t="shared" si="361"/>
        <v>1.263920190533808</v>
      </c>
      <c r="JH48">
        <f t="shared" si="362"/>
        <v>1.1138455276413612</v>
      </c>
      <c r="JI48">
        <f t="shared" si="363"/>
        <v>0.55095025946421972</v>
      </c>
      <c r="JJ48">
        <f t="shared" si="364"/>
        <v>0.38067250064062019</v>
      </c>
      <c r="JK48">
        <f t="shared" si="365"/>
        <v>0.85430036219468697</v>
      </c>
      <c r="JL48">
        <f t="shared" si="366"/>
        <v>1.4016759788439639</v>
      </c>
      <c r="JM48">
        <f t="shared" si="367"/>
        <v>0.55063327042046328</v>
      </c>
      <c r="JN48">
        <f t="shared" si="368"/>
        <v>0.26622711975444702</v>
      </c>
      <c r="JO48">
        <f t="shared" si="369"/>
        <v>0.35135839165359217</v>
      </c>
      <c r="JP48">
        <f t="shared" si="370"/>
        <v>1.5518405558802812</v>
      </c>
      <c r="JQ48">
        <f t="shared" si="371"/>
        <v>1.5874681974639302</v>
      </c>
      <c r="JR48">
        <f t="shared" si="372"/>
        <v>0.36714917940699099</v>
      </c>
      <c r="JS48">
        <f t="shared" si="373"/>
        <v>2.1764534189142744</v>
      </c>
      <c r="JT48">
        <f t="shared" si="374"/>
        <v>2.1203522563844319</v>
      </c>
      <c r="JU48">
        <f t="shared" si="375"/>
        <v>0.84386576367913591</v>
      </c>
      <c r="JV48">
        <f t="shared" si="376"/>
        <v>0.54919223309597909</v>
      </c>
      <c r="JW48">
        <f t="shared" si="377"/>
        <v>0.12691186721111336</v>
      </c>
      <c r="JX48">
        <f t="shared" si="378"/>
        <v>0.39694838305677305</v>
      </c>
      <c r="JY48">
        <f t="shared" si="379"/>
        <v>0.22710563745088308</v>
      </c>
      <c r="JZ48">
        <f t="shared" si="380"/>
        <v>0.13021247732422969</v>
      </c>
      <c r="KA48">
        <f t="shared" si="381"/>
        <v>0.22650038050657084</v>
      </c>
      <c r="KB48">
        <f t="shared" si="382"/>
        <v>1.907055989089653</v>
      </c>
      <c r="KC48">
        <f t="shared" si="383"/>
        <v>0.62880309978717452</v>
      </c>
      <c r="KD48">
        <f t="shared" si="384"/>
        <v>1.1296894683140879E-2</v>
      </c>
      <c r="KE48">
        <f t="shared" si="385"/>
        <v>0.54920355691125078</v>
      </c>
      <c r="KF48">
        <f t="shared" si="386"/>
        <v>3.5776809122669118E-2</v>
      </c>
      <c r="KG48">
        <f t="shared" si="387"/>
        <v>0.87583211027067476</v>
      </c>
      <c r="KH48">
        <f t="shared" si="388"/>
        <v>0.72159448672108406</v>
      </c>
      <c r="KI48">
        <f t="shared" si="389"/>
        <v>0.42306695352250401</v>
      </c>
      <c r="KJ48">
        <f t="shared" si="390"/>
        <v>0.67095659477792235</v>
      </c>
      <c r="KK48">
        <f t="shared" si="391"/>
        <v>0.34128692704974206</v>
      </c>
      <c r="KL48">
        <f t="shared" si="392"/>
        <v>0.42512938941657374</v>
      </c>
      <c r="KM48">
        <f t="shared" si="393"/>
        <v>1.3607240455296319</v>
      </c>
      <c r="KN48">
        <f t="shared" si="394"/>
        <v>1.7165065984335257</v>
      </c>
      <c r="KO48">
        <f t="shared" si="395"/>
        <v>0.22937123359564637</v>
      </c>
      <c r="KP48">
        <f t="shared" si="396"/>
        <v>0.40824940072501414</v>
      </c>
      <c r="KQ48">
        <f t="shared" si="397"/>
        <v>0.52782235883809214</v>
      </c>
      <c r="KR48">
        <f t="shared" si="398"/>
        <v>1.1244772637103981</v>
      </c>
      <c r="KS48">
        <f t="shared" si="399"/>
        <v>1.302933400682599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-1.434719230208146</v>
      </c>
      <c r="CY49">
        <f t="shared" si="201"/>
        <v>-1.25109459544462</v>
      </c>
      <c r="CZ49">
        <f t="shared" si="202"/>
        <v>1.302657967159198</v>
      </c>
      <c r="DA49">
        <f t="shared" si="203"/>
        <v>3.5056398142032208E-2</v>
      </c>
      <c r="DB49">
        <f t="shared" si="204"/>
        <v>0.77537358142678636</v>
      </c>
      <c r="DC49">
        <f t="shared" si="205"/>
        <v>0.90249904449542484</v>
      </c>
      <c r="DD49">
        <f t="shared" si="206"/>
        <v>0.14589385859637716</v>
      </c>
      <c r="DE49">
        <f t="shared" si="207"/>
        <v>0.60521634268115854</v>
      </c>
      <c r="DF49">
        <f t="shared" si="208"/>
        <v>1.3253619678378521</v>
      </c>
      <c r="DG49">
        <f t="shared" si="209"/>
        <v>-1.259462186619003</v>
      </c>
      <c r="DH49">
        <f t="shared" si="210"/>
        <v>0.14141797254846544</v>
      </c>
      <c r="DI49">
        <f t="shared" si="211"/>
        <v>-2.7394851690196731E-3</v>
      </c>
      <c r="DJ49">
        <f t="shared" si="212"/>
        <v>-1.5783680051594511</v>
      </c>
      <c r="DK49">
        <f t="shared" si="213"/>
        <v>-0.90789028581825604</v>
      </c>
      <c r="DL49">
        <f t="shared" si="214"/>
        <v>-0.29322782733829023</v>
      </c>
      <c r="DM49">
        <f t="shared" si="215"/>
        <v>0.52908492044923094</v>
      </c>
      <c r="DN49">
        <f t="shared" si="216"/>
        <v>2.1835514349393499</v>
      </c>
      <c r="DO49">
        <f t="shared" si="217"/>
        <v>-0.93502781471486618</v>
      </c>
      <c r="DP49">
        <f t="shared" si="218"/>
        <v>-1.3963895304549532</v>
      </c>
      <c r="DQ49">
        <f t="shared" si="219"/>
        <v>1.464465852053904</v>
      </c>
      <c r="DR49">
        <f t="shared" si="220"/>
        <v>-1.6057703218987207</v>
      </c>
      <c r="DS49">
        <f t="shared" si="221"/>
        <v>-1.0230696075897705</v>
      </c>
      <c r="DT49">
        <f t="shared" si="222"/>
        <v>-0.47103742760054335</v>
      </c>
      <c r="DU49">
        <f t="shared" si="223"/>
        <v>0.60124231667531491</v>
      </c>
      <c r="DV49">
        <f t="shared" si="224"/>
        <v>0.91278000070663101</v>
      </c>
      <c r="DW49">
        <f t="shared" si="225"/>
        <v>-0.4227505670726428</v>
      </c>
      <c r="DX49">
        <f t="shared" si="226"/>
        <v>1.9760818029270908</v>
      </c>
      <c r="DY49">
        <f t="shared" si="227"/>
        <v>-1.296603764955703</v>
      </c>
      <c r="DZ49">
        <f t="shared" si="228"/>
        <v>0.74796817343019795</v>
      </c>
      <c r="EA49">
        <f t="shared" si="229"/>
        <v>1.3290300726224613</v>
      </c>
      <c r="EB49">
        <f t="shared" si="230"/>
        <v>-0.64646403203790093</v>
      </c>
      <c r="EC49">
        <f t="shared" si="231"/>
        <v>-0.94577422024233915</v>
      </c>
      <c r="ED49">
        <f t="shared" si="232"/>
        <v>1.2776788565079178</v>
      </c>
      <c r="EE49">
        <f t="shared" si="233"/>
        <v>-0.82960597387400092</v>
      </c>
      <c r="EF49">
        <f t="shared" si="234"/>
        <v>-1.2536619061595808</v>
      </c>
      <c r="EG49">
        <f t="shared" si="235"/>
        <v>-0.62496583903498726</v>
      </c>
      <c r="EH49">
        <f t="shared" si="236"/>
        <v>-0.1625253267390665</v>
      </c>
      <c r="EI49">
        <f t="shared" si="237"/>
        <v>0.80673307919763237</v>
      </c>
      <c r="EJ49">
        <f t="shared" si="238"/>
        <v>1.1529593761075514</v>
      </c>
      <c r="EK49">
        <f t="shared" si="239"/>
        <v>1.3993146780827903</v>
      </c>
      <c r="EL49">
        <f t="shared" si="240"/>
        <v>-1.2832030464825979</v>
      </c>
      <c r="EM49">
        <f t="shared" si="241"/>
        <v>0.26370984455540825</v>
      </c>
      <c r="EN49">
        <f t="shared" si="242"/>
        <v>5.5081619822528127E-2</v>
      </c>
      <c r="EO49">
        <f t="shared" si="243"/>
        <v>-0.25528628964176425</v>
      </c>
      <c r="EP49">
        <f t="shared" si="244"/>
        <v>0.57439993988158933</v>
      </c>
      <c r="EQ49">
        <f t="shared" si="245"/>
        <v>0.29566228476348</v>
      </c>
      <c r="ER49">
        <f t="shared" si="246"/>
        <v>0.89101834851647066</v>
      </c>
      <c r="ES49">
        <f t="shared" si="247"/>
        <v>-0.29020687675920787</v>
      </c>
      <c r="ET49">
        <f t="shared" si="248"/>
        <v>-0.43159674182088281</v>
      </c>
      <c r="EU49">
        <f t="shared" si="249"/>
        <v>0.33107499866633061</v>
      </c>
      <c r="EV49">
        <f t="shared" si="250"/>
        <v>-0.37957856048827487</v>
      </c>
      <c r="EW49">
        <f t="shared" si="251"/>
        <v>-0.33383049602737713</v>
      </c>
      <c r="EX49">
        <f t="shared" si="252"/>
        <v>-1.1258851285211211</v>
      </c>
      <c r="EY49">
        <f t="shared" si="253"/>
        <v>0.42991220490610438</v>
      </c>
      <c r="EZ49">
        <f t="shared" si="254"/>
        <v>-1.5685981891788172</v>
      </c>
      <c r="FA49">
        <f t="shared" si="255"/>
        <v>0.43359559189361363</v>
      </c>
      <c r="FB49">
        <f t="shared" si="256"/>
        <v>-0.2519956102457126</v>
      </c>
      <c r="FC49">
        <f t="shared" si="257"/>
        <v>0.63536789923759329</v>
      </c>
      <c r="FD49">
        <f t="shared" si="258"/>
        <v>1.6946915405768017</v>
      </c>
      <c r="FE49">
        <f t="shared" si="259"/>
        <v>-1.9627049195403194</v>
      </c>
      <c r="FF49">
        <f t="shared" si="260"/>
        <v>0.30588745861083655</v>
      </c>
      <c r="FG49">
        <f t="shared" si="261"/>
        <v>0.21782580595707196</v>
      </c>
      <c r="FH49">
        <f t="shared" si="262"/>
        <v>0.98155051013159067</v>
      </c>
      <c r="FI49">
        <f t="shared" si="263"/>
        <v>0.81428978582344413</v>
      </c>
      <c r="FJ49">
        <f t="shared" si="264"/>
        <v>-1.1392844809958311</v>
      </c>
      <c r="FK49">
        <f t="shared" si="265"/>
        <v>0.85265411011289949</v>
      </c>
      <c r="FL49">
        <f t="shared" si="266"/>
        <v>-0.71449478262191413</v>
      </c>
      <c r="FM49">
        <f t="shared" si="267"/>
        <v>0.31995882762124017</v>
      </c>
      <c r="FN49">
        <f t="shared" si="268"/>
        <v>0.728049445732458</v>
      </c>
      <c r="FO49">
        <f t="shared" si="269"/>
        <v>-0.44963109933708001</v>
      </c>
      <c r="FP49">
        <f t="shared" si="270"/>
        <v>-0.22437078971068214</v>
      </c>
      <c r="FQ49">
        <f t="shared" si="271"/>
        <v>0.27678208871516397</v>
      </c>
      <c r="FR49">
        <f t="shared" si="272"/>
        <v>0.4149572776986461</v>
      </c>
      <c r="FS49">
        <f t="shared" si="273"/>
        <v>0.74043086908914102</v>
      </c>
      <c r="FT49">
        <f t="shared" si="274"/>
        <v>0.55183588165270026</v>
      </c>
      <c r="FU49">
        <f t="shared" si="275"/>
        <v>0.32198071886493684</v>
      </c>
      <c r="FV49">
        <f t="shared" si="276"/>
        <v>1.8318508202474533</v>
      </c>
      <c r="FW49">
        <f t="shared" si="277"/>
        <v>1.0463578986544517</v>
      </c>
      <c r="FX49">
        <f t="shared" si="278"/>
        <v>-0.47081981911661464</v>
      </c>
      <c r="FY49">
        <f t="shared" si="279"/>
        <v>0.61574035248198111</v>
      </c>
      <c r="FZ49">
        <f t="shared" si="280"/>
        <v>-0.58900790371281975</v>
      </c>
      <c r="GA49">
        <f t="shared" si="281"/>
        <v>-2.2710232644058936</v>
      </c>
      <c r="GB49">
        <f t="shared" si="282"/>
        <v>-0.72237356068953051</v>
      </c>
      <c r="GC49">
        <f t="shared" si="283"/>
        <v>-1.0753959838014016</v>
      </c>
      <c r="GD49">
        <f t="shared" si="284"/>
        <v>-1.5827013596942243</v>
      </c>
      <c r="GE49">
        <f t="shared" si="285"/>
        <v>0.82040413171390392</v>
      </c>
      <c r="GF49">
        <f t="shared" si="286"/>
        <v>-1.4621351952731327</v>
      </c>
      <c r="GG49">
        <f t="shared" si="287"/>
        <v>-0.29080938315122618</v>
      </c>
      <c r="GH49">
        <f t="shared" si="288"/>
        <v>-0.31016421521668902</v>
      </c>
      <c r="GI49">
        <f t="shared" si="289"/>
        <v>-1.4280054894810441</v>
      </c>
      <c r="GJ49">
        <f t="shared" si="290"/>
        <v>0.26499839429652194</v>
      </c>
      <c r="GK49">
        <f t="shared" si="291"/>
        <v>2.887600035132488</v>
      </c>
      <c r="GL49">
        <f t="shared" si="292"/>
        <v>-6.4522739297529164E-2</v>
      </c>
      <c r="GM49">
        <f t="shared" si="293"/>
        <v>-0.26451282988439306</v>
      </c>
      <c r="GN49">
        <f t="shared" si="294"/>
        <v>1.0812046257735197</v>
      </c>
      <c r="GO49">
        <f t="shared" si="295"/>
        <v>1.1052969936619768</v>
      </c>
      <c r="GP49">
        <f t="shared" si="296"/>
        <v>-1.316129982331526</v>
      </c>
      <c r="GQ49">
        <f t="shared" si="297"/>
        <v>2.1868490956309827E-2</v>
      </c>
      <c r="GR49">
        <f t="shared" si="298"/>
        <v>-0.8013613731192395</v>
      </c>
      <c r="GS49">
        <f t="shared" si="299"/>
        <v>-1.058617301042992</v>
      </c>
      <c r="GX49">
        <f t="shared" si="300"/>
        <v>1.434719230208146</v>
      </c>
      <c r="GY49">
        <f t="shared" si="301"/>
        <v>1.25109459544462</v>
      </c>
      <c r="GZ49">
        <f t="shared" si="302"/>
        <v>1.302657967159198</v>
      </c>
      <c r="HA49">
        <f t="shared" si="303"/>
        <v>3.5056398142032208E-2</v>
      </c>
      <c r="HB49">
        <f t="shared" si="304"/>
        <v>0.77537358142678636</v>
      </c>
      <c r="HC49">
        <f t="shared" si="305"/>
        <v>0.90249904449542484</v>
      </c>
      <c r="HD49">
        <f t="shared" si="306"/>
        <v>0.14589385859637716</v>
      </c>
      <c r="HE49">
        <f t="shared" si="307"/>
        <v>0.60521634268115854</v>
      </c>
      <c r="HF49">
        <f t="shared" si="308"/>
        <v>1.3253619678378521</v>
      </c>
      <c r="HG49">
        <f t="shared" si="309"/>
        <v>1.259462186619003</v>
      </c>
      <c r="HH49">
        <f t="shared" si="310"/>
        <v>0.14141797254846544</v>
      </c>
      <c r="HI49">
        <f t="shared" si="311"/>
        <v>2.7394851690196731E-3</v>
      </c>
      <c r="HJ49">
        <f t="shared" si="312"/>
        <v>1.5783680051594511</v>
      </c>
      <c r="HK49">
        <f t="shared" si="313"/>
        <v>0.90789028581825604</v>
      </c>
      <c r="HL49">
        <f t="shared" si="314"/>
        <v>0.29322782733829023</v>
      </c>
      <c r="HM49">
        <f t="shared" si="315"/>
        <v>0.52908492044923094</v>
      </c>
      <c r="HN49">
        <f t="shared" si="316"/>
        <v>2.1835514349393499</v>
      </c>
      <c r="HO49">
        <f t="shared" si="317"/>
        <v>0.93502781471486618</v>
      </c>
      <c r="HP49">
        <f t="shared" si="318"/>
        <v>1.3963895304549532</v>
      </c>
      <c r="HQ49">
        <f t="shared" si="319"/>
        <v>1.464465852053904</v>
      </c>
      <c r="HR49">
        <f t="shared" si="320"/>
        <v>1.6057703218987207</v>
      </c>
      <c r="HS49">
        <f t="shared" si="321"/>
        <v>1.0230696075897705</v>
      </c>
      <c r="HT49">
        <f t="shared" si="322"/>
        <v>0.47103742760054335</v>
      </c>
      <c r="HU49">
        <f t="shared" si="323"/>
        <v>0.60124231667531491</v>
      </c>
      <c r="HV49">
        <f t="shared" si="324"/>
        <v>0.91278000070663101</v>
      </c>
      <c r="HW49">
        <f t="shared" si="325"/>
        <v>0.4227505670726428</v>
      </c>
      <c r="HX49">
        <f t="shared" si="326"/>
        <v>1.9760818029270908</v>
      </c>
      <c r="HY49">
        <f t="shared" si="327"/>
        <v>1.296603764955703</v>
      </c>
      <c r="HZ49">
        <f t="shared" si="328"/>
        <v>0.74796817343019795</v>
      </c>
      <c r="IA49">
        <f t="shared" si="329"/>
        <v>1.3290300726224613</v>
      </c>
      <c r="IB49">
        <f t="shared" si="330"/>
        <v>0.64646403203790093</v>
      </c>
      <c r="IC49">
        <f t="shared" si="331"/>
        <v>0.94577422024233915</v>
      </c>
      <c r="ID49">
        <f t="shared" si="332"/>
        <v>1.2776788565079178</v>
      </c>
      <c r="IE49">
        <f t="shared" si="333"/>
        <v>0.82960597387400092</v>
      </c>
      <c r="IF49">
        <f t="shared" si="334"/>
        <v>1.2536619061595808</v>
      </c>
      <c r="IG49">
        <f t="shared" si="335"/>
        <v>0.62496583903498726</v>
      </c>
      <c r="IH49">
        <f t="shared" si="336"/>
        <v>0.1625253267390665</v>
      </c>
      <c r="II49">
        <f t="shared" si="337"/>
        <v>0.80673307919763237</v>
      </c>
      <c r="IJ49">
        <f t="shared" si="338"/>
        <v>1.1529593761075514</v>
      </c>
      <c r="IK49">
        <f t="shared" si="339"/>
        <v>1.3993146780827903</v>
      </c>
      <c r="IL49">
        <f t="shared" si="340"/>
        <v>1.2832030464825979</v>
      </c>
      <c r="IM49">
        <f t="shared" si="341"/>
        <v>0.26370984455540825</v>
      </c>
      <c r="IN49">
        <f t="shared" si="342"/>
        <v>5.5081619822528127E-2</v>
      </c>
      <c r="IO49">
        <f t="shared" si="343"/>
        <v>0.25528628964176425</v>
      </c>
      <c r="IP49">
        <f t="shared" si="344"/>
        <v>0.57439993988158933</v>
      </c>
      <c r="IQ49">
        <f t="shared" si="345"/>
        <v>0.29566228476348</v>
      </c>
      <c r="IR49">
        <f t="shared" si="346"/>
        <v>0.89101834851647066</v>
      </c>
      <c r="IS49">
        <f t="shared" si="347"/>
        <v>0.29020687675920787</v>
      </c>
      <c r="IT49">
        <f t="shared" si="348"/>
        <v>0.43159674182088281</v>
      </c>
      <c r="IU49">
        <f t="shared" si="349"/>
        <v>0.33107499866633061</v>
      </c>
      <c r="IV49">
        <f t="shared" si="350"/>
        <v>0.37957856048827487</v>
      </c>
      <c r="IW49">
        <f t="shared" si="351"/>
        <v>0.33383049602737713</v>
      </c>
      <c r="IX49">
        <f t="shared" si="352"/>
        <v>1.1258851285211211</v>
      </c>
      <c r="IY49">
        <f t="shared" si="353"/>
        <v>0.42991220490610438</v>
      </c>
      <c r="IZ49">
        <f t="shared" si="354"/>
        <v>1.5685981891788172</v>
      </c>
      <c r="JA49">
        <f t="shared" si="355"/>
        <v>0.43359559189361363</v>
      </c>
      <c r="JB49">
        <f t="shared" si="356"/>
        <v>0.2519956102457126</v>
      </c>
      <c r="JC49">
        <f t="shared" si="357"/>
        <v>0.63536789923759329</v>
      </c>
      <c r="JD49">
        <f t="shared" si="358"/>
        <v>1.6946915405768017</v>
      </c>
      <c r="JE49">
        <f t="shared" si="359"/>
        <v>1.9627049195403194</v>
      </c>
      <c r="JF49">
        <f t="shared" si="360"/>
        <v>0.30588745861083655</v>
      </c>
      <c r="JG49">
        <f t="shared" si="361"/>
        <v>0.21782580595707196</v>
      </c>
      <c r="JH49">
        <f t="shared" si="362"/>
        <v>0.98155051013159067</v>
      </c>
      <c r="JI49">
        <f t="shared" si="363"/>
        <v>0.81428978582344413</v>
      </c>
      <c r="JJ49">
        <f t="shared" si="364"/>
        <v>1.1392844809958311</v>
      </c>
      <c r="JK49">
        <f t="shared" si="365"/>
        <v>0.85265411011289949</v>
      </c>
      <c r="JL49">
        <f t="shared" si="366"/>
        <v>0.71449478262191413</v>
      </c>
      <c r="JM49">
        <f t="shared" si="367"/>
        <v>0.31995882762124017</v>
      </c>
      <c r="JN49">
        <f t="shared" si="368"/>
        <v>0.728049445732458</v>
      </c>
      <c r="JO49">
        <f t="shared" si="369"/>
        <v>0.44963109933708001</v>
      </c>
      <c r="JP49">
        <f t="shared" si="370"/>
        <v>0.22437078971068214</v>
      </c>
      <c r="JQ49">
        <f t="shared" si="371"/>
        <v>0.27678208871516397</v>
      </c>
      <c r="JR49">
        <f t="shared" si="372"/>
        <v>0.4149572776986461</v>
      </c>
      <c r="JS49">
        <f t="shared" si="373"/>
        <v>0.74043086908914102</v>
      </c>
      <c r="JT49">
        <f t="shared" si="374"/>
        <v>0.55183588165270026</v>
      </c>
      <c r="JU49">
        <f t="shared" si="375"/>
        <v>0.32198071886493684</v>
      </c>
      <c r="JV49">
        <f t="shared" si="376"/>
        <v>1.8318508202474533</v>
      </c>
      <c r="JW49">
        <f t="shared" si="377"/>
        <v>1.0463578986544517</v>
      </c>
      <c r="JX49">
        <f t="shared" si="378"/>
        <v>0.47081981911661464</v>
      </c>
      <c r="JY49">
        <f t="shared" si="379"/>
        <v>0.61574035248198111</v>
      </c>
      <c r="JZ49">
        <f t="shared" si="380"/>
        <v>0.58900790371281975</v>
      </c>
      <c r="KA49">
        <f t="shared" si="381"/>
        <v>2.2710232644058936</v>
      </c>
      <c r="KB49">
        <f t="shared" si="382"/>
        <v>0.72237356068953051</v>
      </c>
      <c r="KC49">
        <f t="shared" si="383"/>
        <v>1.0753959838014016</v>
      </c>
      <c r="KD49">
        <f t="shared" si="384"/>
        <v>1.5827013596942243</v>
      </c>
      <c r="KE49">
        <f t="shared" si="385"/>
        <v>0.82040413171390392</v>
      </c>
      <c r="KF49">
        <f t="shared" si="386"/>
        <v>1.4621351952731327</v>
      </c>
      <c r="KG49">
        <f t="shared" si="387"/>
        <v>0.29080938315122618</v>
      </c>
      <c r="KH49">
        <f t="shared" si="388"/>
        <v>0.31016421521668902</v>
      </c>
      <c r="KI49">
        <f t="shared" si="389"/>
        <v>1.4280054894810441</v>
      </c>
      <c r="KJ49">
        <f t="shared" si="390"/>
        <v>0.26499839429652194</v>
      </c>
      <c r="KK49">
        <f t="shared" si="391"/>
        <v>2.887600035132488</v>
      </c>
      <c r="KL49">
        <f t="shared" si="392"/>
        <v>6.4522739297529164E-2</v>
      </c>
      <c r="KM49">
        <f t="shared" si="393"/>
        <v>0.26451282988439306</v>
      </c>
      <c r="KN49">
        <f t="shared" si="394"/>
        <v>1.0812046257735197</v>
      </c>
      <c r="KO49">
        <f t="shared" si="395"/>
        <v>1.1052969936619768</v>
      </c>
      <c r="KP49">
        <f t="shared" si="396"/>
        <v>1.316129982331526</v>
      </c>
      <c r="KQ49">
        <f t="shared" si="397"/>
        <v>2.1868490956309827E-2</v>
      </c>
      <c r="KR49">
        <f t="shared" si="398"/>
        <v>0.8013613731192395</v>
      </c>
      <c r="KS49">
        <f t="shared" si="399"/>
        <v>1.058617301042992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0.64911399702740202</v>
      </c>
      <c r="CY50">
        <f t="shared" si="201"/>
        <v>-1.8400075467052399</v>
      </c>
      <c r="CZ50">
        <f t="shared" si="202"/>
        <v>-0.61502472032712419</v>
      </c>
      <c r="DA50">
        <f t="shared" si="203"/>
        <v>2.0329263078224962</v>
      </c>
      <c r="DB50">
        <f t="shared" si="204"/>
        <v>0.12220989312094216</v>
      </c>
      <c r="DC50">
        <f t="shared" si="205"/>
        <v>0.379486627402847</v>
      </c>
      <c r="DD50">
        <f t="shared" si="206"/>
        <v>1.2632476079481951</v>
      </c>
      <c r="DE50">
        <f t="shared" si="207"/>
        <v>1.5215809828283966E-2</v>
      </c>
      <c r="DF50">
        <f t="shared" si="208"/>
        <v>-0.19431021515288105</v>
      </c>
      <c r="DG50">
        <f t="shared" si="209"/>
        <v>-0.89267669236321279</v>
      </c>
      <c r="DH50">
        <f t="shared" si="210"/>
        <v>-0.96902242808977324</v>
      </c>
      <c r="DI50">
        <f t="shared" si="211"/>
        <v>2.5626808897136097</v>
      </c>
      <c r="DJ50">
        <f t="shared" si="212"/>
        <v>-0.59823455704807071</v>
      </c>
      <c r="DK50">
        <f t="shared" si="213"/>
        <v>0.66728813302836798</v>
      </c>
      <c r="DL50">
        <f t="shared" si="214"/>
        <v>-0.50033245790645076</v>
      </c>
      <c r="DM50">
        <f t="shared" si="215"/>
        <v>1.9957660098820631</v>
      </c>
      <c r="DN50">
        <f t="shared" si="216"/>
        <v>-1.0131534371191355</v>
      </c>
      <c r="DO50">
        <f t="shared" si="217"/>
        <v>-0.3550465817320867</v>
      </c>
      <c r="DP50">
        <f t="shared" si="218"/>
        <v>-1.8671521256493251</v>
      </c>
      <c r="DQ50">
        <f t="shared" si="219"/>
        <v>1.4771425058093777</v>
      </c>
      <c r="DR50">
        <f t="shared" si="220"/>
        <v>0.13980525170692593</v>
      </c>
      <c r="DS50">
        <f t="shared" si="221"/>
        <v>-1.8656492750300979</v>
      </c>
      <c r="DT50">
        <f t="shared" si="222"/>
        <v>0.2758088053564286</v>
      </c>
      <c r="DU50">
        <f t="shared" si="223"/>
        <v>-0.62927528793872201</v>
      </c>
      <c r="DV50">
        <f t="shared" si="224"/>
        <v>-0.23723654296397911</v>
      </c>
      <c r="DW50">
        <f t="shared" si="225"/>
        <v>0.44041099984849374</v>
      </c>
      <c r="DX50">
        <f t="shared" si="226"/>
        <v>-1.2999294254015599</v>
      </c>
      <c r="DY50">
        <f t="shared" si="227"/>
        <v>1.3634342952535023</v>
      </c>
      <c r="DZ50">
        <f t="shared" si="228"/>
        <v>-1.154481606140052</v>
      </c>
      <c r="EA50">
        <f t="shared" si="229"/>
        <v>-0.47968709773325635</v>
      </c>
      <c r="EB50">
        <f t="shared" si="230"/>
        <v>0.76039637703896601</v>
      </c>
      <c r="EC50">
        <f t="shared" si="231"/>
        <v>1.9208141477261353</v>
      </c>
      <c r="ED50">
        <f t="shared" si="232"/>
        <v>2.2087951462039266</v>
      </c>
      <c r="EE50">
        <f t="shared" si="233"/>
        <v>-1.2277210686539846</v>
      </c>
      <c r="EF50">
        <f t="shared" si="234"/>
        <v>-0.40719347655778204</v>
      </c>
      <c r="EG50">
        <f t="shared" si="235"/>
        <v>1.2971709835282597</v>
      </c>
      <c r="EH50">
        <f t="shared" si="236"/>
        <v>1.4688330326651071</v>
      </c>
      <c r="EI50">
        <f t="shared" si="237"/>
        <v>-1.1343698661482731</v>
      </c>
      <c r="EJ50">
        <f t="shared" si="238"/>
        <v>0.24885494442641942</v>
      </c>
      <c r="EK50">
        <f t="shared" si="239"/>
        <v>-0.84024289475892289</v>
      </c>
      <c r="EL50">
        <f t="shared" si="240"/>
        <v>-0.1581379151138449</v>
      </c>
      <c r="EM50">
        <f t="shared" si="241"/>
        <v>-1.6745897171883928</v>
      </c>
      <c r="EN50">
        <f t="shared" si="242"/>
        <v>0.53207965351967546</v>
      </c>
      <c r="EO50">
        <f t="shared" si="243"/>
        <v>-6.4048136305311143E-2</v>
      </c>
      <c r="EP50">
        <f t="shared" si="244"/>
        <v>-0.24641547635658201</v>
      </c>
      <c r="EQ50">
        <f t="shared" si="245"/>
        <v>-0.5111706764928341</v>
      </c>
      <c r="ER50">
        <f t="shared" si="246"/>
        <v>-0.19833131296449924</v>
      </c>
      <c r="ES50">
        <f t="shared" si="247"/>
        <v>-0.71846685761744888</v>
      </c>
      <c r="ET50">
        <f t="shared" si="248"/>
        <v>0.1775901402552531</v>
      </c>
      <c r="EU50">
        <f t="shared" si="249"/>
        <v>-1.103485584398687</v>
      </c>
      <c r="EV50">
        <f t="shared" si="250"/>
        <v>0.4824565346457379</v>
      </c>
      <c r="EW50">
        <f t="shared" si="251"/>
        <v>-0.87180924739482601</v>
      </c>
      <c r="EX50">
        <f t="shared" si="252"/>
        <v>0.44015025543601993</v>
      </c>
      <c r="EY50">
        <f t="shared" si="253"/>
        <v>0.10561723298879588</v>
      </c>
      <c r="EZ50">
        <f t="shared" si="254"/>
        <v>-0.75869140223693221</v>
      </c>
      <c r="FA50">
        <f t="shared" si="255"/>
        <v>0.26408014189874507</v>
      </c>
      <c r="FB50">
        <f t="shared" si="256"/>
        <v>-8.8648263655386472E-2</v>
      </c>
      <c r="FC50">
        <f t="shared" si="257"/>
        <v>0.76613682290907015</v>
      </c>
      <c r="FD50">
        <f t="shared" si="258"/>
        <v>-0.70284877930010836</v>
      </c>
      <c r="FE50">
        <f t="shared" si="259"/>
        <v>-2.4412219402147879</v>
      </c>
      <c r="FF50">
        <f t="shared" si="260"/>
        <v>-0.14008079196620843</v>
      </c>
      <c r="FG50">
        <f t="shared" si="261"/>
        <v>-1.4576002651692095</v>
      </c>
      <c r="FH50">
        <f t="shared" si="262"/>
        <v>0.65904494499264921</v>
      </c>
      <c r="FI50">
        <f t="shared" si="263"/>
        <v>-1.5872221901982368</v>
      </c>
      <c r="FJ50">
        <f t="shared" si="264"/>
        <v>-1.4394723025080922</v>
      </c>
      <c r="FK50">
        <f t="shared" si="265"/>
        <v>1.0995883278428291</v>
      </c>
      <c r="FL50">
        <f t="shared" si="266"/>
        <v>-0.80539096462041915</v>
      </c>
      <c r="FM50">
        <f t="shared" si="267"/>
        <v>-1.3167015624639773</v>
      </c>
      <c r="FN50">
        <f t="shared" si="268"/>
        <v>-0.38418755847699737</v>
      </c>
      <c r="FO50">
        <f t="shared" si="269"/>
        <v>-1.6088849563253951</v>
      </c>
      <c r="FP50">
        <f t="shared" si="270"/>
        <v>-0.30106434128309489</v>
      </c>
      <c r="FQ50">
        <f t="shared" si="271"/>
        <v>-0.44947287696701688</v>
      </c>
      <c r="FR50">
        <f t="shared" si="272"/>
        <v>1.9363733024305143</v>
      </c>
      <c r="FS50">
        <f t="shared" si="273"/>
        <v>-0.21635802783543889</v>
      </c>
      <c r="FT50">
        <f t="shared" si="274"/>
        <v>1.6687441804681431</v>
      </c>
      <c r="FU50">
        <f t="shared" si="275"/>
        <v>1.1143500934494344</v>
      </c>
      <c r="FV50">
        <f t="shared" si="276"/>
        <v>-1.5285231414444747</v>
      </c>
      <c r="FW50">
        <f t="shared" si="277"/>
        <v>-0.1100495357251301</v>
      </c>
      <c r="FX50">
        <f t="shared" si="278"/>
        <v>0.43340225138020827</v>
      </c>
      <c r="FY50">
        <f t="shared" si="279"/>
        <v>-0.56625844458843311</v>
      </c>
      <c r="FZ50">
        <f t="shared" si="280"/>
        <v>-1.1503541006191504</v>
      </c>
      <c r="GA50">
        <f t="shared" si="281"/>
        <v>-0.40500217918372527</v>
      </c>
      <c r="GB50">
        <f t="shared" si="282"/>
        <v>0.69823694154870708</v>
      </c>
      <c r="GC50">
        <f t="shared" si="283"/>
        <v>9.7181955989213975E-2</v>
      </c>
      <c r="GD50">
        <f t="shared" si="284"/>
        <v>-0.29332033097757826</v>
      </c>
      <c r="GE50">
        <f t="shared" si="285"/>
        <v>-0.86414328855266898</v>
      </c>
      <c r="GF50">
        <f t="shared" si="286"/>
        <v>-0.42188993027218702</v>
      </c>
      <c r="GG50">
        <f t="shared" si="287"/>
        <v>-5.2860355019315186E-2</v>
      </c>
      <c r="GH50">
        <f t="shared" si="288"/>
        <v>0.57569917655468705</v>
      </c>
      <c r="GI50">
        <f t="shared" si="289"/>
        <v>0.17513814977179085</v>
      </c>
      <c r="GJ50">
        <f t="shared" si="290"/>
        <v>-0.20719010940896254</v>
      </c>
      <c r="GK50">
        <f t="shared" si="291"/>
        <v>-0.48051881333608648</v>
      </c>
      <c r="GL50">
        <f t="shared" si="292"/>
        <v>-0.33421934984797996</v>
      </c>
      <c r="GM50">
        <f t="shared" si="293"/>
        <v>1.9479909110462978</v>
      </c>
      <c r="GN50">
        <f t="shared" si="294"/>
        <v>0.93962127133816953</v>
      </c>
      <c r="GO50">
        <f t="shared" si="295"/>
        <v>2.2984046184553852</v>
      </c>
      <c r="GP50">
        <f t="shared" si="296"/>
        <v>-0.45737471828030196</v>
      </c>
      <c r="GQ50">
        <f t="shared" si="297"/>
        <v>1.0197555158336176</v>
      </c>
      <c r="GR50">
        <f t="shared" si="298"/>
        <v>1.3209622038418791</v>
      </c>
      <c r="GS50">
        <f t="shared" si="299"/>
        <v>-0.43340088071920202</v>
      </c>
      <c r="GX50">
        <f t="shared" si="300"/>
        <v>0.64911399702740202</v>
      </c>
      <c r="GY50">
        <f t="shared" si="301"/>
        <v>1.8400075467052399</v>
      </c>
      <c r="GZ50">
        <f t="shared" si="302"/>
        <v>0.61502472032712419</v>
      </c>
      <c r="HA50">
        <f t="shared" si="303"/>
        <v>2.0329263078224962</v>
      </c>
      <c r="HB50">
        <f t="shared" si="304"/>
        <v>0.12220989312094216</v>
      </c>
      <c r="HC50">
        <f t="shared" si="305"/>
        <v>0.379486627402847</v>
      </c>
      <c r="HD50">
        <f t="shared" si="306"/>
        <v>1.2632476079481951</v>
      </c>
      <c r="HE50">
        <f t="shared" si="307"/>
        <v>1.5215809828283966E-2</v>
      </c>
      <c r="HF50">
        <f t="shared" si="308"/>
        <v>0.19431021515288105</v>
      </c>
      <c r="HG50">
        <f t="shared" si="309"/>
        <v>0.89267669236321279</v>
      </c>
      <c r="HH50">
        <f t="shared" si="310"/>
        <v>0.96902242808977324</v>
      </c>
      <c r="HI50">
        <f t="shared" si="311"/>
        <v>2.5626808897136097</v>
      </c>
      <c r="HJ50">
        <f t="shared" si="312"/>
        <v>0.59823455704807071</v>
      </c>
      <c r="HK50">
        <f t="shared" si="313"/>
        <v>0.66728813302836798</v>
      </c>
      <c r="HL50">
        <f t="shared" si="314"/>
        <v>0.50033245790645076</v>
      </c>
      <c r="HM50">
        <f t="shared" si="315"/>
        <v>1.9957660098820631</v>
      </c>
      <c r="HN50">
        <f t="shared" si="316"/>
        <v>1.0131534371191355</v>
      </c>
      <c r="HO50">
        <f t="shared" si="317"/>
        <v>0.3550465817320867</v>
      </c>
      <c r="HP50">
        <f t="shared" si="318"/>
        <v>1.8671521256493251</v>
      </c>
      <c r="HQ50">
        <f t="shared" si="319"/>
        <v>1.4771425058093777</v>
      </c>
      <c r="HR50">
        <f t="shared" si="320"/>
        <v>0.13980525170692593</v>
      </c>
      <c r="HS50">
        <f t="shared" si="321"/>
        <v>1.8656492750300979</v>
      </c>
      <c r="HT50">
        <f t="shared" si="322"/>
        <v>0.2758088053564286</v>
      </c>
      <c r="HU50">
        <f t="shared" si="323"/>
        <v>0.62927528793872201</v>
      </c>
      <c r="HV50">
        <f t="shared" si="324"/>
        <v>0.23723654296397911</v>
      </c>
      <c r="HW50">
        <f t="shared" si="325"/>
        <v>0.44041099984849374</v>
      </c>
      <c r="HX50">
        <f t="shared" si="326"/>
        <v>1.2999294254015599</v>
      </c>
      <c r="HY50">
        <f t="shared" si="327"/>
        <v>1.3634342952535023</v>
      </c>
      <c r="HZ50">
        <f t="shared" si="328"/>
        <v>1.154481606140052</v>
      </c>
      <c r="IA50">
        <f t="shared" si="329"/>
        <v>0.47968709773325635</v>
      </c>
      <c r="IB50">
        <f t="shared" si="330"/>
        <v>0.76039637703896601</v>
      </c>
      <c r="IC50">
        <f t="shared" si="331"/>
        <v>1.9208141477261353</v>
      </c>
      <c r="ID50">
        <f t="shared" si="332"/>
        <v>2.2087951462039266</v>
      </c>
      <c r="IE50">
        <f t="shared" si="333"/>
        <v>1.2277210686539846</v>
      </c>
      <c r="IF50">
        <f t="shared" si="334"/>
        <v>0.40719347655778204</v>
      </c>
      <c r="IG50">
        <f t="shared" si="335"/>
        <v>1.2971709835282597</v>
      </c>
      <c r="IH50">
        <f t="shared" si="336"/>
        <v>1.4688330326651071</v>
      </c>
      <c r="II50">
        <f t="shared" si="337"/>
        <v>1.1343698661482731</v>
      </c>
      <c r="IJ50">
        <f t="shared" si="338"/>
        <v>0.24885494442641942</v>
      </c>
      <c r="IK50">
        <f t="shared" si="339"/>
        <v>0.84024289475892289</v>
      </c>
      <c r="IL50">
        <f t="shared" si="340"/>
        <v>0.1581379151138449</v>
      </c>
      <c r="IM50">
        <f t="shared" si="341"/>
        <v>1.6745897171883928</v>
      </c>
      <c r="IN50">
        <f t="shared" si="342"/>
        <v>0.53207965351967546</v>
      </c>
      <c r="IO50">
        <f t="shared" si="343"/>
        <v>6.4048136305311143E-2</v>
      </c>
      <c r="IP50">
        <f t="shared" si="344"/>
        <v>0.24641547635658201</v>
      </c>
      <c r="IQ50">
        <f t="shared" si="345"/>
        <v>0.5111706764928341</v>
      </c>
      <c r="IR50">
        <f t="shared" si="346"/>
        <v>0.19833131296449924</v>
      </c>
      <c r="IS50">
        <f t="shared" si="347"/>
        <v>0.71846685761744888</v>
      </c>
      <c r="IT50">
        <f t="shared" si="348"/>
        <v>0.1775901402552531</v>
      </c>
      <c r="IU50">
        <f t="shared" si="349"/>
        <v>1.103485584398687</v>
      </c>
      <c r="IV50">
        <f t="shared" si="350"/>
        <v>0.4824565346457379</v>
      </c>
      <c r="IW50">
        <f t="shared" si="351"/>
        <v>0.87180924739482601</v>
      </c>
      <c r="IX50">
        <f t="shared" si="352"/>
        <v>0.44015025543601993</v>
      </c>
      <c r="IY50">
        <f t="shared" si="353"/>
        <v>0.10561723298879588</v>
      </c>
      <c r="IZ50">
        <f t="shared" si="354"/>
        <v>0.75869140223693221</v>
      </c>
      <c r="JA50">
        <f t="shared" si="355"/>
        <v>0.26408014189874507</v>
      </c>
      <c r="JB50">
        <f t="shared" si="356"/>
        <v>8.8648263655386472E-2</v>
      </c>
      <c r="JC50">
        <f t="shared" si="357"/>
        <v>0.76613682290907015</v>
      </c>
      <c r="JD50">
        <f t="shared" si="358"/>
        <v>0.70284877930010836</v>
      </c>
      <c r="JE50">
        <f t="shared" si="359"/>
        <v>2.4412219402147879</v>
      </c>
      <c r="JF50">
        <f t="shared" si="360"/>
        <v>0.14008079196620843</v>
      </c>
      <c r="JG50">
        <f t="shared" si="361"/>
        <v>1.4576002651692095</v>
      </c>
      <c r="JH50">
        <f t="shared" si="362"/>
        <v>0.65904494499264921</v>
      </c>
      <c r="JI50">
        <f t="shared" si="363"/>
        <v>1.5872221901982368</v>
      </c>
      <c r="JJ50">
        <f t="shared" si="364"/>
        <v>1.4394723025080922</v>
      </c>
      <c r="JK50">
        <f t="shared" si="365"/>
        <v>1.0995883278428291</v>
      </c>
      <c r="JL50">
        <f t="shared" si="366"/>
        <v>0.80539096462041915</v>
      </c>
      <c r="JM50">
        <f t="shared" si="367"/>
        <v>1.3167015624639773</v>
      </c>
      <c r="JN50">
        <f t="shared" si="368"/>
        <v>0.38418755847699737</v>
      </c>
      <c r="JO50">
        <f t="shared" si="369"/>
        <v>1.6088849563253951</v>
      </c>
      <c r="JP50">
        <f t="shared" si="370"/>
        <v>0.30106434128309489</v>
      </c>
      <c r="JQ50">
        <f t="shared" si="371"/>
        <v>0.44947287696701688</v>
      </c>
      <c r="JR50">
        <f t="shared" si="372"/>
        <v>1.9363733024305143</v>
      </c>
      <c r="JS50">
        <f t="shared" si="373"/>
        <v>0.21635802783543889</v>
      </c>
      <c r="JT50">
        <f t="shared" si="374"/>
        <v>1.6687441804681431</v>
      </c>
      <c r="JU50">
        <f t="shared" si="375"/>
        <v>1.1143500934494344</v>
      </c>
      <c r="JV50">
        <f t="shared" si="376"/>
        <v>1.5285231414444747</v>
      </c>
      <c r="JW50">
        <f t="shared" si="377"/>
        <v>0.1100495357251301</v>
      </c>
      <c r="JX50">
        <f t="shared" si="378"/>
        <v>0.43340225138020827</v>
      </c>
      <c r="JY50">
        <f t="shared" si="379"/>
        <v>0.56625844458843311</v>
      </c>
      <c r="JZ50">
        <f t="shared" si="380"/>
        <v>1.1503541006191504</v>
      </c>
      <c r="KA50">
        <f t="shared" si="381"/>
        <v>0.40500217918372527</v>
      </c>
      <c r="KB50">
        <f t="shared" si="382"/>
        <v>0.69823694154870708</v>
      </c>
      <c r="KC50">
        <f t="shared" si="383"/>
        <v>9.7181955989213975E-2</v>
      </c>
      <c r="KD50">
        <f t="shared" si="384"/>
        <v>0.29332033097757826</v>
      </c>
      <c r="KE50">
        <f t="shared" si="385"/>
        <v>0.86414328855266898</v>
      </c>
      <c r="KF50">
        <f t="shared" si="386"/>
        <v>0.42188993027218702</v>
      </c>
      <c r="KG50">
        <f t="shared" si="387"/>
        <v>5.2860355019315186E-2</v>
      </c>
      <c r="KH50">
        <f t="shared" si="388"/>
        <v>0.57569917655468705</v>
      </c>
      <c r="KI50">
        <f t="shared" si="389"/>
        <v>0.17513814977179085</v>
      </c>
      <c r="KJ50">
        <f t="shared" si="390"/>
        <v>0.20719010940896254</v>
      </c>
      <c r="KK50">
        <f t="shared" si="391"/>
        <v>0.48051881333608648</v>
      </c>
      <c r="KL50">
        <f t="shared" si="392"/>
        <v>0.33421934984797996</v>
      </c>
      <c r="KM50">
        <f t="shared" si="393"/>
        <v>1.9479909110462978</v>
      </c>
      <c r="KN50">
        <f t="shared" si="394"/>
        <v>0.93962127133816953</v>
      </c>
      <c r="KO50">
        <f t="shared" si="395"/>
        <v>2.2984046184553852</v>
      </c>
      <c r="KP50">
        <f t="shared" si="396"/>
        <v>0.45737471828030196</v>
      </c>
      <c r="KQ50">
        <f t="shared" si="397"/>
        <v>1.0197555158336176</v>
      </c>
      <c r="KR50">
        <f t="shared" si="398"/>
        <v>1.3209622038418791</v>
      </c>
      <c r="KS50">
        <f t="shared" si="399"/>
        <v>0.43340088071920202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-0.30836414559064096</v>
      </c>
      <c r="CY51">
        <f t="shared" si="201"/>
        <v>-0.87306605675673099</v>
      </c>
      <c r="CZ51">
        <f t="shared" si="202"/>
        <v>-1.5381773920357591</v>
      </c>
      <c r="DA51">
        <f t="shared" si="203"/>
        <v>0.58975630410690449</v>
      </c>
      <c r="DB51">
        <f t="shared" si="204"/>
        <v>-0.87318322574842355</v>
      </c>
      <c r="DC51">
        <f t="shared" si="205"/>
        <v>0.78899883215433153</v>
      </c>
      <c r="DD51">
        <f t="shared" si="206"/>
        <v>1.0503747903791678</v>
      </c>
      <c r="DE51">
        <f t="shared" si="207"/>
        <v>0.29127406176125969</v>
      </c>
      <c r="DF51">
        <f t="shared" si="208"/>
        <v>4.4993303753648961E-2</v>
      </c>
      <c r="DG51">
        <f t="shared" si="209"/>
        <v>-0.18943785440473904</v>
      </c>
      <c r="DH51">
        <f t="shared" si="210"/>
        <v>0.29649416375987592</v>
      </c>
      <c r="DI51">
        <f t="shared" si="211"/>
        <v>2.2224713543513452</v>
      </c>
      <c r="DJ51">
        <f t="shared" si="212"/>
        <v>-1.7608413559994192</v>
      </c>
      <c r="DK51">
        <f t="shared" si="213"/>
        <v>0.23526895394824598</v>
      </c>
      <c r="DL51">
        <f t="shared" si="214"/>
        <v>0.43083021286329881</v>
      </c>
      <c r="DM51">
        <f t="shared" si="215"/>
        <v>1.657778372538663</v>
      </c>
      <c r="DN51">
        <f t="shared" si="216"/>
        <v>0.29403009616427278</v>
      </c>
      <c r="DO51">
        <f t="shared" si="217"/>
        <v>-1.1144337453838882</v>
      </c>
      <c r="DP51">
        <f t="shared" si="218"/>
        <v>-0.47722927006650018</v>
      </c>
      <c r="DQ51">
        <f t="shared" si="219"/>
        <v>-1.6508712915867978</v>
      </c>
      <c r="DR51">
        <f t="shared" si="220"/>
        <v>-7.5375270819745932E-2</v>
      </c>
      <c r="DS51">
        <f t="shared" si="221"/>
        <v>-0.41369477115604902</v>
      </c>
      <c r="DT51">
        <f t="shared" si="222"/>
        <v>0.10230251098914778</v>
      </c>
      <c r="DU51">
        <f t="shared" si="223"/>
        <v>-0.5502152832578342</v>
      </c>
      <c r="DV51">
        <f t="shared" si="224"/>
        <v>2.560065795365178</v>
      </c>
      <c r="DW51">
        <f t="shared" si="225"/>
        <v>-0.18473789918216443</v>
      </c>
      <c r="DX51">
        <f t="shared" si="226"/>
        <v>0.64320554947860131</v>
      </c>
      <c r="DY51">
        <f t="shared" si="227"/>
        <v>-1.5180298138773196E-2</v>
      </c>
      <c r="DZ51">
        <f t="shared" si="228"/>
        <v>-0.54399282569726193</v>
      </c>
      <c r="EA51">
        <f t="shared" si="229"/>
        <v>0.26207326149230337</v>
      </c>
      <c r="EB51">
        <f t="shared" si="230"/>
        <v>0.54198496140678709</v>
      </c>
      <c r="EC51">
        <f t="shared" si="231"/>
        <v>-0.20813843790678277</v>
      </c>
      <c r="ED51">
        <f t="shared" si="232"/>
        <v>2.2830831424282465</v>
      </c>
      <c r="EE51">
        <f t="shared" si="233"/>
        <v>0.59420714024242649</v>
      </c>
      <c r="EF51">
        <f t="shared" si="234"/>
        <v>-1.4772191710891631</v>
      </c>
      <c r="EG51">
        <f t="shared" si="235"/>
        <v>-1.6406001237277192</v>
      </c>
      <c r="EH51">
        <f t="shared" si="236"/>
        <v>-1.2844140369274251</v>
      </c>
      <c r="EI51">
        <f t="shared" si="237"/>
        <v>0.33264179070744992</v>
      </c>
      <c r="EJ51">
        <f t="shared" si="238"/>
        <v>-0.75394074488519003</v>
      </c>
      <c r="EK51">
        <f t="shared" si="239"/>
        <v>-2.5500934893474003</v>
      </c>
      <c r="EL51">
        <f t="shared" si="240"/>
        <v>-0.11475683773888901</v>
      </c>
      <c r="EM51">
        <f t="shared" si="241"/>
        <v>-4.7906139915657064E-2</v>
      </c>
      <c r="EN51">
        <f t="shared" si="242"/>
        <v>0.16310860047739473</v>
      </c>
      <c r="EO51">
        <f t="shared" si="243"/>
        <v>-1.0154449216143409</v>
      </c>
      <c r="EP51">
        <f t="shared" si="244"/>
        <v>1.8184521961456939</v>
      </c>
      <c r="EQ51">
        <f t="shared" si="245"/>
        <v>-1.7044937799583719</v>
      </c>
      <c r="ER51">
        <f t="shared" si="246"/>
        <v>-1.8869387651168239</v>
      </c>
      <c r="ES51">
        <f t="shared" si="247"/>
        <v>-0.92773733753261212</v>
      </c>
      <c r="ET51">
        <f t="shared" si="248"/>
        <v>-0.68602615593401506</v>
      </c>
      <c r="EU51">
        <f t="shared" si="249"/>
        <v>-0.36871531652348888</v>
      </c>
      <c r="EV51">
        <f t="shared" si="250"/>
        <v>-0.680727323756114</v>
      </c>
      <c r="EW51">
        <f t="shared" si="251"/>
        <v>0.48625489101105912</v>
      </c>
      <c r="EX51">
        <f t="shared" si="252"/>
        <v>0.31387017551472951</v>
      </c>
      <c r="EY51">
        <f t="shared" si="253"/>
        <v>0.79664511002283422</v>
      </c>
      <c r="EZ51">
        <f t="shared" si="254"/>
        <v>0.64495556149611377</v>
      </c>
      <c r="FA51">
        <f t="shared" si="255"/>
        <v>0.56587580707765817</v>
      </c>
      <c r="FB51">
        <f t="shared" si="256"/>
        <v>-0.13630575734133465</v>
      </c>
      <c r="FC51">
        <f t="shared" si="257"/>
        <v>0.16816452377948288</v>
      </c>
      <c r="FD51">
        <f t="shared" si="258"/>
        <v>-7.91785560464211E-2</v>
      </c>
      <c r="FE51">
        <f t="shared" si="259"/>
        <v>0.19416787740345298</v>
      </c>
      <c r="FF51">
        <f t="shared" si="260"/>
        <v>1.1935550222562203</v>
      </c>
      <c r="FG51">
        <f t="shared" si="261"/>
        <v>0.44527682271775643</v>
      </c>
      <c r="FH51">
        <f t="shared" si="262"/>
        <v>-0.7038852311076802</v>
      </c>
      <c r="FI51">
        <f t="shared" si="263"/>
        <v>-2.1339263946271352</v>
      </c>
      <c r="FJ51">
        <f t="shared" si="264"/>
        <v>-0.43752526388587631</v>
      </c>
      <c r="FK51">
        <f t="shared" si="265"/>
        <v>2.0998565793326254</v>
      </c>
      <c r="FL51">
        <f t="shared" si="266"/>
        <v>1.0919925616795481</v>
      </c>
      <c r="FM51">
        <f t="shared" si="267"/>
        <v>1.9714425288126947E-2</v>
      </c>
      <c r="FN51">
        <f t="shared" si="268"/>
        <v>0.21068978941617633</v>
      </c>
      <c r="FO51">
        <f t="shared" si="269"/>
        <v>0.1647576316971473</v>
      </c>
      <c r="FP51">
        <f t="shared" si="270"/>
        <v>0.76019420734048593</v>
      </c>
      <c r="FQ51">
        <f t="shared" si="271"/>
        <v>0.10972239561972308</v>
      </c>
      <c r="FR51">
        <f t="shared" si="272"/>
        <v>0.64898688563745599</v>
      </c>
      <c r="FS51">
        <f t="shared" si="273"/>
        <v>5.2650025413498724E-2</v>
      </c>
      <c r="FT51">
        <f t="shared" si="274"/>
        <v>-0.19159821419811984</v>
      </c>
      <c r="FU51">
        <f t="shared" si="275"/>
        <v>0.69772000189057781</v>
      </c>
      <c r="FV51">
        <f t="shared" si="276"/>
        <v>0.15933869646298593</v>
      </c>
      <c r="FW51">
        <f t="shared" si="277"/>
        <v>-1.3945630904378756</v>
      </c>
      <c r="FX51">
        <f t="shared" si="278"/>
        <v>-0.73785608563089289</v>
      </c>
      <c r="FY51">
        <f t="shared" si="279"/>
        <v>1.9976976882839179</v>
      </c>
      <c r="FZ51">
        <f t="shared" si="280"/>
        <v>-1.2689366228933263</v>
      </c>
      <c r="GA51">
        <f t="shared" si="281"/>
        <v>0.713355230317126</v>
      </c>
      <c r="GB51">
        <f t="shared" si="282"/>
        <v>-0.32337559690574125</v>
      </c>
      <c r="GC51">
        <f t="shared" si="283"/>
        <v>-0.93554256818917914</v>
      </c>
      <c r="GD51">
        <f t="shared" si="284"/>
        <v>-0.99275818769199464</v>
      </c>
      <c r="GE51">
        <f t="shared" si="285"/>
        <v>0.17349348627965488</v>
      </c>
      <c r="GF51">
        <f t="shared" si="286"/>
        <v>2.40148046078505</v>
      </c>
      <c r="GG51">
        <f t="shared" si="287"/>
        <v>1.5731826526282109</v>
      </c>
      <c r="GH51">
        <f t="shared" si="288"/>
        <v>0.92095353908047684</v>
      </c>
      <c r="GI51">
        <f t="shared" si="289"/>
        <v>-1.7137231081972151</v>
      </c>
      <c r="GJ51">
        <f t="shared" si="290"/>
        <v>-0.6171066848278759</v>
      </c>
      <c r="GK51">
        <f t="shared" si="291"/>
        <v>-1.1163936551369336</v>
      </c>
      <c r="GL51">
        <f t="shared" si="292"/>
        <v>-0.21885280546041219</v>
      </c>
      <c r="GM51">
        <f t="shared" si="293"/>
        <v>-7.4391194237086289E-2</v>
      </c>
      <c r="GN51">
        <f t="shared" si="294"/>
        <v>-0.6614122917725922</v>
      </c>
      <c r="GO51">
        <f t="shared" si="295"/>
        <v>1.5968419507730165</v>
      </c>
      <c r="GP51">
        <f t="shared" si="296"/>
        <v>-1.3403248311780291</v>
      </c>
      <c r="GQ51">
        <f t="shared" si="297"/>
        <v>0.53677884597290948</v>
      </c>
      <c r="GR51">
        <f t="shared" si="298"/>
        <v>-0.43012434087062701</v>
      </c>
      <c r="GS51">
        <f t="shared" si="299"/>
        <v>-2.3863836237890621</v>
      </c>
      <c r="GX51">
        <f t="shared" si="300"/>
        <v>0.30836414559064096</v>
      </c>
      <c r="GY51">
        <f t="shared" si="301"/>
        <v>0.87306605675673099</v>
      </c>
      <c r="GZ51">
        <f t="shared" si="302"/>
        <v>1.5381773920357591</v>
      </c>
      <c r="HA51">
        <f t="shared" si="303"/>
        <v>0.58975630410690449</v>
      </c>
      <c r="HB51">
        <f t="shared" si="304"/>
        <v>0.87318322574842355</v>
      </c>
      <c r="HC51">
        <f t="shared" si="305"/>
        <v>0.78899883215433153</v>
      </c>
      <c r="HD51">
        <f t="shared" si="306"/>
        <v>1.0503747903791678</v>
      </c>
      <c r="HE51">
        <f t="shared" si="307"/>
        <v>0.29127406176125969</v>
      </c>
      <c r="HF51">
        <f t="shared" si="308"/>
        <v>4.4993303753648961E-2</v>
      </c>
      <c r="HG51">
        <f t="shared" si="309"/>
        <v>0.18943785440473904</v>
      </c>
      <c r="HH51">
        <f t="shared" si="310"/>
        <v>0.29649416375987592</v>
      </c>
      <c r="HI51">
        <f t="shared" si="311"/>
        <v>2.2224713543513452</v>
      </c>
      <c r="HJ51">
        <f t="shared" si="312"/>
        <v>1.7608413559994192</v>
      </c>
      <c r="HK51">
        <f t="shared" si="313"/>
        <v>0.23526895394824598</v>
      </c>
      <c r="HL51">
        <f t="shared" si="314"/>
        <v>0.43083021286329881</v>
      </c>
      <c r="HM51">
        <f t="shared" si="315"/>
        <v>1.657778372538663</v>
      </c>
      <c r="HN51">
        <f t="shared" si="316"/>
        <v>0.29403009616427278</v>
      </c>
      <c r="HO51">
        <f t="shared" si="317"/>
        <v>1.1144337453838882</v>
      </c>
      <c r="HP51">
        <f t="shared" si="318"/>
        <v>0.47722927006650018</v>
      </c>
      <c r="HQ51">
        <f t="shared" si="319"/>
        <v>1.6508712915867978</v>
      </c>
      <c r="HR51">
        <f t="shared" si="320"/>
        <v>7.5375270819745932E-2</v>
      </c>
      <c r="HS51">
        <f t="shared" si="321"/>
        <v>0.41369477115604902</v>
      </c>
      <c r="HT51">
        <f t="shared" si="322"/>
        <v>0.10230251098914778</v>
      </c>
      <c r="HU51">
        <f t="shared" si="323"/>
        <v>0.5502152832578342</v>
      </c>
      <c r="HV51">
        <f t="shared" si="324"/>
        <v>2.560065795365178</v>
      </c>
      <c r="HW51">
        <f t="shared" si="325"/>
        <v>0.18473789918216443</v>
      </c>
      <c r="HX51">
        <f t="shared" si="326"/>
        <v>0.64320554947860131</v>
      </c>
      <c r="HY51">
        <f t="shared" si="327"/>
        <v>1.5180298138773196E-2</v>
      </c>
      <c r="HZ51">
        <f t="shared" si="328"/>
        <v>0.54399282569726193</v>
      </c>
      <c r="IA51">
        <f t="shared" si="329"/>
        <v>0.26207326149230337</v>
      </c>
      <c r="IB51">
        <f t="shared" si="330"/>
        <v>0.54198496140678709</v>
      </c>
      <c r="IC51">
        <f t="shared" si="331"/>
        <v>0.20813843790678277</v>
      </c>
      <c r="ID51">
        <f t="shared" si="332"/>
        <v>2.2830831424282465</v>
      </c>
      <c r="IE51">
        <f t="shared" si="333"/>
        <v>0.59420714024242649</v>
      </c>
      <c r="IF51">
        <f t="shared" si="334"/>
        <v>1.4772191710891631</v>
      </c>
      <c r="IG51">
        <f t="shared" si="335"/>
        <v>1.6406001237277192</v>
      </c>
      <c r="IH51">
        <f t="shared" si="336"/>
        <v>1.2844140369274251</v>
      </c>
      <c r="II51">
        <f t="shared" si="337"/>
        <v>0.33264179070744992</v>
      </c>
      <c r="IJ51">
        <f t="shared" si="338"/>
        <v>0.75394074488519003</v>
      </c>
      <c r="IK51">
        <f t="shared" si="339"/>
        <v>2.5500934893474003</v>
      </c>
      <c r="IL51">
        <f t="shared" si="340"/>
        <v>0.11475683773888901</v>
      </c>
      <c r="IM51">
        <f t="shared" si="341"/>
        <v>4.7906139915657064E-2</v>
      </c>
      <c r="IN51">
        <f t="shared" si="342"/>
        <v>0.16310860047739473</v>
      </c>
      <c r="IO51">
        <f t="shared" si="343"/>
        <v>1.0154449216143409</v>
      </c>
      <c r="IP51">
        <f t="shared" si="344"/>
        <v>1.8184521961456939</v>
      </c>
      <c r="IQ51">
        <f t="shared" si="345"/>
        <v>1.7044937799583719</v>
      </c>
      <c r="IR51">
        <f t="shared" si="346"/>
        <v>1.8869387651168239</v>
      </c>
      <c r="IS51">
        <f t="shared" si="347"/>
        <v>0.92773733753261212</v>
      </c>
      <c r="IT51">
        <f t="shared" si="348"/>
        <v>0.68602615593401506</v>
      </c>
      <c r="IU51">
        <f t="shared" si="349"/>
        <v>0.36871531652348888</v>
      </c>
      <c r="IV51">
        <f t="shared" si="350"/>
        <v>0.680727323756114</v>
      </c>
      <c r="IW51">
        <f t="shared" si="351"/>
        <v>0.48625489101105912</v>
      </c>
      <c r="IX51">
        <f t="shared" si="352"/>
        <v>0.31387017551472951</v>
      </c>
      <c r="IY51">
        <f t="shared" si="353"/>
        <v>0.79664511002283422</v>
      </c>
      <c r="IZ51">
        <f t="shared" si="354"/>
        <v>0.64495556149611377</v>
      </c>
      <c r="JA51">
        <f t="shared" si="355"/>
        <v>0.56587580707765817</v>
      </c>
      <c r="JB51">
        <f t="shared" si="356"/>
        <v>0.13630575734133465</v>
      </c>
      <c r="JC51">
        <f t="shared" si="357"/>
        <v>0.16816452377948288</v>
      </c>
      <c r="JD51">
        <f t="shared" si="358"/>
        <v>7.91785560464211E-2</v>
      </c>
      <c r="JE51">
        <f t="shared" si="359"/>
        <v>0.19416787740345298</v>
      </c>
      <c r="JF51">
        <f t="shared" si="360"/>
        <v>1.1935550222562203</v>
      </c>
      <c r="JG51">
        <f t="shared" si="361"/>
        <v>0.44527682271775643</v>
      </c>
      <c r="JH51">
        <f t="shared" si="362"/>
        <v>0.7038852311076802</v>
      </c>
      <c r="JI51">
        <f t="shared" si="363"/>
        <v>2.1339263946271352</v>
      </c>
      <c r="JJ51">
        <f t="shared" si="364"/>
        <v>0.43752526388587631</v>
      </c>
      <c r="JK51">
        <f t="shared" si="365"/>
        <v>2.0998565793326254</v>
      </c>
      <c r="JL51">
        <f t="shared" si="366"/>
        <v>1.0919925616795481</v>
      </c>
      <c r="JM51">
        <f t="shared" si="367"/>
        <v>1.9714425288126947E-2</v>
      </c>
      <c r="JN51">
        <f t="shared" si="368"/>
        <v>0.21068978941617633</v>
      </c>
      <c r="JO51">
        <f t="shared" si="369"/>
        <v>0.1647576316971473</v>
      </c>
      <c r="JP51">
        <f t="shared" si="370"/>
        <v>0.76019420734048593</v>
      </c>
      <c r="JQ51">
        <f t="shared" si="371"/>
        <v>0.10972239561972308</v>
      </c>
      <c r="JR51">
        <f t="shared" si="372"/>
        <v>0.64898688563745599</v>
      </c>
      <c r="JS51">
        <f t="shared" si="373"/>
        <v>5.2650025413498724E-2</v>
      </c>
      <c r="JT51">
        <f t="shared" si="374"/>
        <v>0.19159821419811984</v>
      </c>
      <c r="JU51">
        <f t="shared" si="375"/>
        <v>0.69772000189057781</v>
      </c>
      <c r="JV51">
        <f t="shared" si="376"/>
        <v>0.15933869646298593</v>
      </c>
      <c r="JW51">
        <f t="shared" si="377"/>
        <v>1.3945630904378756</v>
      </c>
      <c r="JX51">
        <f t="shared" si="378"/>
        <v>0.73785608563089289</v>
      </c>
      <c r="JY51">
        <f t="shared" si="379"/>
        <v>1.9976976882839179</v>
      </c>
      <c r="JZ51">
        <f t="shared" si="380"/>
        <v>1.2689366228933263</v>
      </c>
      <c r="KA51">
        <f t="shared" si="381"/>
        <v>0.713355230317126</v>
      </c>
      <c r="KB51">
        <f t="shared" si="382"/>
        <v>0.32337559690574125</v>
      </c>
      <c r="KC51">
        <f t="shared" si="383"/>
        <v>0.93554256818917914</v>
      </c>
      <c r="KD51">
        <f t="shared" si="384"/>
        <v>0.99275818769199464</v>
      </c>
      <c r="KE51">
        <f t="shared" si="385"/>
        <v>0.17349348627965488</v>
      </c>
      <c r="KF51">
        <f t="shared" si="386"/>
        <v>2.40148046078505</v>
      </c>
      <c r="KG51">
        <f t="shared" si="387"/>
        <v>1.5731826526282109</v>
      </c>
      <c r="KH51">
        <f t="shared" si="388"/>
        <v>0.92095353908047684</v>
      </c>
      <c r="KI51">
        <f t="shared" si="389"/>
        <v>1.7137231081972151</v>
      </c>
      <c r="KJ51">
        <f t="shared" si="390"/>
        <v>0.6171066848278759</v>
      </c>
      <c r="KK51">
        <f t="shared" si="391"/>
        <v>1.1163936551369336</v>
      </c>
      <c r="KL51">
        <f t="shared" si="392"/>
        <v>0.21885280546041219</v>
      </c>
      <c r="KM51">
        <f t="shared" si="393"/>
        <v>7.4391194237086289E-2</v>
      </c>
      <c r="KN51">
        <f t="shared" si="394"/>
        <v>0.6614122917725922</v>
      </c>
      <c r="KO51">
        <f t="shared" si="395"/>
        <v>1.5968419507730165</v>
      </c>
      <c r="KP51">
        <f t="shared" si="396"/>
        <v>1.3403248311780291</v>
      </c>
      <c r="KQ51">
        <f t="shared" si="397"/>
        <v>0.53677884597290948</v>
      </c>
      <c r="KR51">
        <f t="shared" si="398"/>
        <v>0.43012434087062701</v>
      </c>
      <c r="KS51">
        <f t="shared" si="399"/>
        <v>2.3863836237890621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-1.4405451</v>
      </c>
      <c r="B58">
        <v>-4.5069036000000002</v>
      </c>
      <c r="C58">
        <v>-2.0735429999999999</v>
      </c>
      <c r="D58">
        <v>1.2645814</v>
      </c>
      <c r="E58">
        <v>-10.221005999999999</v>
      </c>
      <c r="F58">
        <v>3.1593315999999998</v>
      </c>
      <c r="G58">
        <v>-2.2945868000000001E-2</v>
      </c>
      <c r="H58">
        <v>1.2917438000000001</v>
      </c>
      <c r="I58">
        <v>-5.1124559999999999</v>
      </c>
      <c r="J58">
        <v>3.4324957999999999</v>
      </c>
      <c r="K58">
        <v>0.15653116</v>
      </c>
      <c r="L58">
        <v>-6.3665136999999996</v>
      </c>
      <c r="M58">
        <v>-2.2739168000000001E-2</v>
      </c>
      <c r="N58">
        <v>12.396399499999999</v>
      </c>
      <c r="O58">
        <v>2.8471985000000002</v>
      </c>
      <c r="P58">
        <v>-1.6703815</v>
      </c>
      <c r="Q58">
        <v>3.5451009999999998</v>
      </c>
      <c r="R58">
        <v>-9.5157795000000007</v>
      </c>
      <c r="S58">
        <v>0.59472543</v>
      </c>
      <c r="T58">
        <v>0.98420629999999998</v>
      </c>
      <c r="U58">
        <v>1.5741795000000001</v>
      </c>
      <c r="V58">
        <v>-1.6195854999999999</v>
      </c>
      <c r="W58">
        <v>-4.2992739999999996</v>
      </c>
      <c r="X58">
        <v>0.87084435999999998</v>
      </c>
      <c r="Y58">
        <v>6.6678699999999997</v>
      </c>
      <c r="Z58">
        <v>4.9893017000000004</v>
      </c>
      <c r="AA58">
        <v>1.1130203000000001</v>
      </c>
      <c r="AB58">
        <v>-1.1144529999999999</v>
      </c>
      <c r="AC58">
        <v>-5.2307759999999996</v>
      </c>
      <c r="AD58">
        <v>-2.1362464000000001</v>
      </c>
      <c r="AE58">
        <v>-6.9685589999999999</v>
      </c>
      <c r="AF58">
        <v>-2.1378827</v>
      </c>
      <c r="AG58">
        <v>0.63261089999999998</v>
      </c>
      <c r="AH58">
        <v>2.8407295000000001</v>
      </c>
      <c r="AI58">
        <v>-0.22643559999999999</v>
      </c>
      <c r="AJ58">
        <v>-2.6730201</v>
      </c>
      <c r="AK58">
        <v>-2.1954636999999999</v>
      </c>
      <c r="AL58">
        <v>3.314978</v>
      </c>
      <c r="AM58">
        <v>-2.2787951999999998</v>
      </c>
      <c r="AN58">
        <v>-7.5283480000000003</v>
      </c>
      <c r="AO58">
        <v>-0.67118347</v>
      </c>
      <c r="AP58">
        <v>-2.0516326</v>
      </c>
      <c r="AQ58">
        <v>2.2499316</v>
      </c>
      <c r="AR58">
        <v>0.43979222000000001</v>
      </c>
      <c r="AS58">
        <v>1.5855938000000001</v>
      </c>
      <c r="AT58">
        <v>-0.55653160000000002</v>
      </c>
      <c r="AU58">
        <v>0.61890787000000003</v>
      </c>
      <c r="AV58">
        <v>4.4961658</v>
      </c>
      <c r="AW58">
        <v>1.1967080999999999</v>
      </c>
      <c r="AX58">
        <v>1.4074922000000001</v>
      </c>
      <c r="AY58">
        <v>-8.015701</v>
      </c>
      <c r="AZ58">
        <v>1.8023788999999999</v>
      </c>
      <c r="BA58">
        <v>-3.9692414</v>
      </c>
      <c r="BB58">
        <v>10.518655000000001</v>
      </c>
      <c r="BC58">
        <v>-1.9438013000000001</v>
      </c>
      <c r="BD58">
        <v>-3.1748118000000001</v>
      </c>
      <c r="BE58">
        <v>3.2664578</v>
      </c>
      <c r="BF58">
        <v>-1.3301495000000001</v>
      </c>
      <c r="BG58">
        <v>-5.0382170000000004</v>
      </c>
      <c r="BH58">
        <v>1.5320252000000001</v>
      </c>
      <c r="BI58">
        <v>-3.2796826000000001</v>
      </c>
      <c r="BJ58">
        <v>7.3598999999999997</v>
      </c>
      <c r="BK58">
        <v>4.2580070000000001</v>
      </c>
      <c r="BL58">
        <v>-6.1202784000000001</v>
      </c>
      <c r="BM58">
        <v>1.7243253999999999</v>
      </c>
      <c r="BN58">
        <v>2.3617507999999998</v>
      </c>
      <c r="BO58">
        <v>-0.86955744000000001</v>
      </c>
      <c r="BP58">
        <v>-6.3958050000000002</v>
      </c>
      <c r="BQ58">
        <v>3.5515647000000001</v>
      </c>
      <c r="BR58">
        <v>-0.20810619</v>
      </c>
      <c r="BS58">
        <v>-0.19728329999999999</v>
      </c>
      <c r="BT58">
        <v>-3.3657276999999999</v>
      </c>
      <c r="BU58">
        <v>-2.4981591999999999</v>
      </c>
      <c r="BV58">
        <v>2.3828391999999998</v>
      </c>
      <c r="BW58">
        <v>4.3358549999999996</v>
      </c>
      <c r="BX58">
        <v>6.3309382999999997</v>
      </c>
      <c r="BY58">
        <v>-4.5492597000000004</v>
      </c>
      <c r="BZ58">
        <v>6.4169970000000003</v>
      </c>
      <c r="CA58">
        <v>-5.3807583000000001</v>
      </c>
      <c r="CB58">
        <v>-0.15375892999999999</v>
      </c>
      <c r="CC58">
        <v>1.5743582</v>
      </c>
      <c r="CD58">
        <v>-2.5914611999999999</v>
      </c>
      <c r="CE58">
        <v>-0.28171795999999999</v>
      </c>
      <c r="CF58">
        <v>0.31558582000000002</v>
      </c>
      <c r="CG58">
        <v>0.83890869999999995</v>
      </c>
      <c r="CH58">
        <v>5.5884103999999999</v>
      </c>
      <c r="CI58">
        <v>1.5945164000000001</v>
      </c>
      <c r="CJ58">
        <v>13.662532000000001</v>
      </c>
      <c r="CK58">
        <v>-2.5669249999999999</v>
      </c>
      <c r="CL58">
        <v>-5.1785316000000003</v>
      </c>
      <c r="CM58">
        <v>0.17702672</v>
      </c>
      <c r="CN58">
        <v>-0.89744610000000002</v>
      </c>
      <c r="CO58">
        <v>9.7156900000000004</v>
      </c>
      <c r="CP58">
        <v>-0.99602029999999997</v>
      </c>
      <c r="CQ58">
        <v>-1.7938932999999999</v>
      </c>
      <c r="CR58">
        <v>-0.29605848000000001</v>
      </c>
      <c r="CS58">
        <v>8.2143135000000006E-2</v>
      </c>
      <c r="CT58">
        <v>-0.28641151999999998</v>
      </c>
      <c r="CU58">
        <v>-3.0568922000000001</v>
      </c>
      <c r="CV58">
        <v>-3.4974337000000002</v>
      </c>
    </row>
    <row r="59" spans="1:305" x14ac:dyDescent="0.25">
      <c r="A59">
        <v>-1.6029475</v>
      </c>
      <c r="B59">
        <v>-4.0501385000000001</v>
      </c>
      <c r="C59">
        <v>-0.63551069999999998</v>
      </c>
      <c r="D59">
        <v>0.66167885000000004</v>
      </c>
      <c r="E59">
        <v>-11.005685</v>
      </c>
      <c r="F59">
        <v>3.0175326</v>
      </c>
      <c r="G59">
        <v>-0.6100122</v>
      </c>
      <c r="H59">
        <v>1.4399755999999999</v>
      </c>
      <c r="I59">
        <v>-4.3055363</v>
      </c>
      <c r="J59">
        <v>5.6111912999999998</v>
      </c>
      <c r="K59">
        <v>0.24345349999999999</v>
      </c>
      <c r="L59">
        <v>-5.9129940000000003</v>
      </c>
      <c r="M59">
        <v>1.6603844999999999</v>
      </c>
      <c r="N59">
        <v>13.115823000000001</v>
      </c>
      <c r="O59">
        <v>3.2784710000000001</v>
      </c>
      <c r="P59">
        <v>-1.7438297</v>
      </c>
      <c r="Q59">
        <v>3.7795953999999998</v>
      </c>
      <c r="R59">
        <v>-7.8074073999999998</v>
      </c>
      <c r="S59">
        <v>1.5763701000000001</v>
      </c>
      <c r="T59">
        <v>1.8102872000000001</v>
      </c>
      <c r="U59">
        <v>2.5003924</v>
      </c>
      <c r="V59">
        <v>-1.6989429</v>
      </c>
      <c r="W59">
        <v>-1.8505526000000001</v>
      </c>
      <c r="X59">
        <v>1.3493029000000001</v>
      </c>
      <c r="Y59">
        <v>6.8941355</v>
      </c>
      <c r="Z59">
        <v>5.1877170000000001</v>
      </c>
      <c r="AA59">
        <v>1.8394005</v>
      </c>
      <c r="AB59">
        <v>-1.2941252000000001</v>
      </c>
      <c r="AC59">
        <v>-5.4729960000000002</v>
      </c>
      <c r="AD59">
        <v>0.20896952999999999</v>
      </c>
      <c r="AE59">
        <v>-6.8445780000000003</v>
      </c>
      <c r="AF59">
        <v>-1.0930823000000001</v>
      </c>
      <c r="AG59">
        <v>0.87830520000000001</v>
      </c>
      <c r="AH59">
        <v>2.0813202999999998</v>
      </c>
      <c r="AI59">
        <v>-0.18021361999999999</v>
      </c>
      <c r="AJ59">
        <v>-2.0234632000000001</v>
      </c>
      <c r="AK59">
        <v>-2.4621897000000001</v>
      </c>
      <c r="AL59">
        <v>3.2974161999999998</v>
      </c>
      <c r="AM59">
        <v>-2.3317432</v>
      </c>
      <c r="AN59">
        <v>-7.4540705999999997</v>
      </c>
      <c r="AO59">
        <v>-0.60907449999999996</v>
      </c>
      <c r="AP59">
        <v>-2.1085712999999999E-2</v>
      </c>
      <c r="AQ59">
        <v>1.9682503</v>
      </c>
      <c r="AR59">
        <v>-0.79265492999999998</v>
      </c>
      <c r="AS59">
        <v>0.97385319999999997</v>
      </c>
      <c r="AT59">
        <v>-0.63036420000000004</v>
      </c>
      <c r="AU59">
        <v>0.8784727</v>
      </c>
      <c r="AV59">
        <v>2.1246493000000002</v>
      </c>
      <c r="AW59">
        <v>4.644774</v>
      </c>
      <c r="AX59">
        <v>2.9327290000000001</v>
      </c>
      <c r="AY59">
        <v>-9.4509679999999996</v>
      </c>
      <c r="AZ59">
        <v>2.0066776000000002</v>
      </c>
      <c r="BA59">
        <v>-3.1156150999999999</v>
      </c>
      <c r="BB59">
        <v>8.0771879999999996</v>
      </c>
      <c r="BC59">
        <v>-3.0749848000000002</v>
      </c>
      <c r="BD59">
        <v>-2.6888196</v>
      </c>
      <c r="BE59">
        <v>2.2317923999999998</v>
      </c>
      <c r="BF59">
        <v>-1.3283556000000001</v>
      </c>
      <c r="BG59">
        <v>-6.9490065999999997</v>
      </c>
      <c r="BH59">
        <v>2.757225</v>
      </c>
      <c r="BI59">
        <v>-5.4414686999999997</v>
      </c>
      <c r="BJ59">
        <v>6.7702600000000004</v>
      </c>
      <c r="BK59">
        <v>4.1737869999999999</v>
      </c>
      <c r="BL59">
        <v>-3.9732286999999999</v>
      </c>
      <c r="BM59">
        <v>1.1749212</v>
      </c>
      <c r="BN59">
        <v>4.2166030000000001</v>
      </c>
      <c r="BO59">
        <v>-1.8402445000000001</v>
      </c>
      <c r="BP59">
        <v>-5.1526880000000004</v>
      </c>
      <c r="BQ59">
        <v>5.8949284999999998</v>
      </c>
      <c r="BR59">
        <v>-0.36993322000000001</v>
      </c>
      <c r="BS59">
        <v>-0.34829359999999998</v>
      </c>
      <c r="BT59">
        <v>-1.2656673000000001</v>
      </c>
      <c r="BU59">
        <v>-3.8080183999999999</v>
      </c>
      <c r="BV59">
        <v>2.1597246999999999</v>
      </c>
      <c r="BW59">
        <v>3.3491010000000001</v>
      </c>
      <c r="BX59">
        <v>6.8388844000000004</v>
      </c>
      <c r="BY59">
        <v>-3.6529056999999998</v>
      </c>
      <c r="BZ59">
        <v>7.7843970000000002</v>
      </c>
      <c r="CA59">
        <v>-5.2761493000000002</v>
      </c>
      <c r="CB59">
        <v>-3.4252922999999998E-2</v>
      </c>
      <c r="CC59">
        <v>-0.15634434</v>
      </c>
      <c r="CD59">
        <v>-1.3864495999999999</v>
      </c>
      <c r="CE59">
        <v>-7.165966E-2</v>
      </c>
      <c r="CF59">
        <v>0.56647533000000005</v>
      </c>
      <c r="CG59">
        <v>1.1419185000000001</v>
      </c>
      <c r="CH59">
        <v>7.6093140000000004</v>
      </c>
      <c r="CI59">
        <v>1.4154184000000001</v>
      </c>
      <c r="CJ59">
        <v>12.852428</v>
      </c>
      <c r="CK59">
        <v>-3.4699955</v>
      </c>
      <c r="CL59">
        <v>-4.4215407000000004</v>
      </c>
      <c r="CM59">
        <v>0.39378743999999999</v>
      </c>
      <c r="CN59">
        <v>-1.8171797999999999</v>
      </c>
      <c r="CO59">
        <v>10.5563345</v>
      </c>
      <c r="CP59">
        <v>-1.7840636000000001</v>
      </c>
      <c r="CQ59">
        <v>-1.5817251999999999</v>
      </c>
      <c r="CR59">
        <v>0.27439457</v>
      </c>
      <c r="CS59">
        <v>-0.25208047</v>
      </c>
      <c r="CT59">
        <v>1.1018214</v>
      </c>
      <c r="CU59">
        <v>-3.2132350999999999</v>
      </c>
      <c r="CV59">
        <v>-3.9247415000000001</v>
      </c>
    </row>
    <row r="60" spans="1:305" x14ac:dyDescent="0.25">
      <c r="A60">
        <v>-2.0451157000000002</v>
      </c>
      <c r="B60">
        <v>-2.5144552999999998</v>
      </c>
      <c r="C60">
        <v>0.42195007000000001</v>
      </c>
      <c r="D60">
        <v>1.1192236</v>
      </c>
      <c r="E60">
        <v>-9.2710430000000006</v>
      </c>
      <c r="F60">
        <v>3.0972457000000002</v>
      </c>
      <c r="G60">
        <v>-0.34005570000000002</v>
      </c>
      <c r="H60">
        <v>2.4717552999999999</v>
      </c>
      <c r="I60">
        <v>-4.9674215000000004</v>
      </c>
      <c r="J60">
        <v>5.1280106999999999</v>
      </c>
      <c r="K60">
        <v>0.35638379999999997</v>
      </c>
      <c r="L60">
        <v>-6.0415697000000002</v>
      </c>
      <c r="M60">
        <v>0.78885919999999998</v>
      </c>
      <c r="N60">
        <v>11.99395</v>
      </c>
      <c r="O60">
        <v>2.2508887999999998</v>
      </c>
      <c r="P60">
        <v>-0.78876710000000005</v>
      </c>
      <c r="Q60">
        <v>3.3106371999999999</v>
      </c>
      <c r="R60">
        <v>-7.5738596999999999</v>
      </c>
      <c r="S60">
        <v>2.2170901000000001</v>
      </c>
      <c r="T60">
        <v>3.77677</v>
      </c>
      <c r="U60">
        <v>2.6603115000000002</v>
      </c>
      <c r="V60">
        <v>-1.5105495</v>
      </c>
      <c r="W60">
        <v>-1.0385971000000001</v>
      </c>
      <c r="X60">
        <v>2.4340160000000002</v>
      </c>
      <c r="Y60">
        <v>7.0294230000000004</v>
      </c>
      <c r="Z60">
        <v>4.9849769999999998</v>
      </c>
      <c r="AA60">
        <v>2.7796997999999999</v>
      </c>
      <c r="AB60">
        <v>-1.6914009000000001</v>
      </c>
      <c r="AC60">
        <v>-5.8919787000000001</v>
      </c>
      <c r="AD60">
        <v>1.3289024</v>
      </c>
      <c r="AE60">
        <v>-6.3287820000000004</v>
      </c>
      <c r="AF60">
        <v>-1.7185269999999999</v>
      </c>
      <c r="AG60">
        <v>-0.45882538</v>
      </c>
      <c r="AH60">
        <v>1.5704081999999999</v>
      </c>
      <c r="AI60">
        <v>0.63410630000000001</v>
      </c>
      <c r="AJ60">
        <v>0.31690394999999999</v>
      </c>
      <c r="AK60">
        <v>-1.4084840999999999</v>
      </c>
      <c r="AL60">
        <v>2.7238289999999998</v>
      </c>
      <c r="AM60">
        <v>-3.9674877999999998</v>
      </c>
      <c r="AN60">
        <v>-6.8111896999999999</v>
      </c>
      <c r="AO60">
        <v>0.26901512999999999</v>
      </c>
      <c r="AP60">
        <v>1.7121942999999999</v>
      </c>
      <c r="AQ60">
        <v>4.1162805999999996</v>
      </c>
      <c r="AR60">
        <v>-1.3803426999999999</v>
      </c>
      <c r="AS60">
        <v>1.0242211999999999</v>
      </c>
      <c r="AT60">
        <v>-0.55391460000000003</v>
      </c>
      <c r="AU60">
        <v>0.97324233999999998</v>
      </c>
      <c r="AV60">
        <v>1.5674874999999999</v>
      </c>
      <c r="AW60">
        <v>5.4526830000000004</v>
      </c>
      <c r="AX60">
        <v>2.5773613000000002</v>
      </c>
      <c r="AY60">
        <v>-10.373742</v>
      </c>
      <c r="AZ60">
        <v>2.1710683999999998</v>
      </c>
      <c r="BA60">
        <v>-1.9044118000000001</v>
      </c>
      <c r="BB60">
        <v>7.1664320000000004</v>
      </c>
      <c r="BC60">
        <v>-3.5985809999999998</v>
      </c>
      <c r="BD60">
        <v>-3.3595483000000002</v>
      </c>
      <c r="BE60">
        <v>2.5852225</v>
      </c>
      <c r="BF60">
        <v>-2.1870002999999998</v>
      </c>
      <c r="BG60">
        <v>-6.5398725999999998</v>
      </c>
      <c r="BH60">
        <v>2.6479246999999999</v>
      </c>
      <c r="BI60">
        <v>-4.7742332999999997</v>
      </c>
      <c r="BJ60">
        <v>7.7283600000000003</v>
      </c>
      <c r="BK60">
        <v>3.7087636000000002</v>
      </c>
      <c r="BL60">
        <v>-1.8911315</v>
      </c>
      <c r="BM60">
        <v>2.1178702999999999</v>
      </c>
      <c r="BN60">
        <v>5.8499546000000002</v>
      </c>
      <c r="BO60">
        <v>-1.0325065</v>
      </c>
      <c r="BP60">
        <v>-4.0595955999999997</v>
      </c>
      <c r="BQ60">
        <v>7.5245230000000003</v>
      </c>
      <c r="BR60">
        <v>0.33880493</v>
      </c>
      <c r="BS60">
        <v>-1.4054784</v>
      </c>
      <c r="BT60">
        <v>-1.7072438000000001</v>
      </c>
      <c r="BU60">
        <v>-4.0903025</v>
      </c>
      <c r="BV60">
        <v>1.2530555000000001</v>
      </c>
      <c r="BW60">
        <v>2.2431040000000002</v>
      </c>
      <c r="BX60">
        <v>7.2214340000000004</v>
      </c>
      <c r="BY60">
        <v>-4.2062854999999999</v>
      </c>
      <c r="BZ60">
        <v>6.0767074000000001</v>
      </c>
      <c r="CA60">
        <v>-4.9332795000000003</v>
      </c>
      <c r="CB60">
        <v>-0.20124702</v>
      </c>
      <c r="CC60">
        <v>-0.39652878000000003</v>
      </c>
      <c r="CD60">
        <v>-1.3015403999999999</v>
      </c>
      <c r="CE60">
        <v>-0.40832442000000002</v>
      </c>
      <c r="CF60">
        <v>1.7968259</v>
      </c>
      <c r="CG60">
        <v>1.6444917999999999</v>
      </c>
      <c r="CH60">
        <v>6.8305699999999998</v>
      </c>
      <c r="CI60">
        <v>2.6579467999999999</v>
      </c>
      <c r="CJ60">
        <v>11.366777000000001</v>
      </c>
      <c r="CK60">
        <v>-3.8149511999999999</v>
      </c>
      <c r="CL60">
        <v>-3.9837275000000001</v>
      </c>
      <c r="CM60">
        <v>-2.1446869E-4</v>
      </c>
      <c r="CN60">
        <v>-2.6936781000000001</v>
      </c>
      <c r="CO60">
        <v>10.970737</v>
      </c>
      <c r="CP60">
        <v>1.7203985000000001E-3</v>
      </c>
      <c r="CQ60">
        <v>-0.94175964999999995</v>
      </c>
      <c r="CR60">
        <v>2.854622</v>
      </c>
      <c r="CS60">
        <v>-0.97336049999999996</v>
      </c>
      <c r="CT60">
        <v>1.7842666</v>
      </c>
      <c r="CU60">
        <v>-2.7624278000000002</v>
      </c>
      <c r="CV60">
        <v>-3.3048329999999999</v>
      </c>
    </row>
    <row r="61" spans="1:305" x14ac:dyDescent="0.25">
      <c r="A61">
        <v>-2.2960957999999998</v>
      </c>
      <c r="B61">
        <v>-3.6246562</v>
      </c>
      <c r="C61">
        <v>1.7114758000000001</v>
      </c>
      <c r="D61">
        <v>0.90667900000000001</v>
      </c>
      <c r="E61">
        <v>-7.3496145999999998</v>
      </c>
      <c r="F61">
        <v>2.5019178000000002</v>
      </c>
      <c r="G61">
        <v>0.55468242999999995</v>
      </c>
      <c r="H61">
        <v>2.3456921999999998</v>
      </c>
      <c r="I61">
        <v>-5.9189366999999997</v>
      </c>
      <c r="J61">
        <v>6.9323955000000002</v>
      </c>
      <c r="K61">
        <v>4.1910157000000003E-2</v>
      </c>
      <c r="L61">
        <v>-6.5404350000000004</v>
      </c>
      <c r="M61">
        <v>1.4515218000000001</v>
      </c>
      <c r="N61">
        <v>10.556077</v>
      </c>
      <c r="O61">
        <v>2.0384690000000001</v>
      </c>
      <c r="P61">
        <v>-1.5268424</v>
      </c>
      <c r="Q61">
        <v>3.3334860000000002</v>
      </c>
      <c r="R61">
        <v>-7.9855657000000004</v>
      </c>
      <c r="S61">
        <v>2.5604209999999998</v>
      </c>
      <c r="T61">
        <v>4.3949914000000003</v>
      </c>
      <c r="U61">
        <v>1.6703345000000001</v>
      </c>
      <c r="V61">
        <v>-1.6812655000000001</v>
      </c>
      <c r="W61">
        <v>-1.5006294</v>
      </c>
      <c r="X61">
        <v>2.6057899999999998</v>
      </c>
      <c r="Y61">
        <v>7.5708165000000003</v>
      </c>
      <c r="Z61">
        <v>3.3234121999999999</v>
      </c>
      <c r="AA61">
        <v>3.9814455999999998</v>
      </c>
      <c r="AB61">
        <v>-4.2866945000000003</v>
      </c>
      <c r="AC61">
        <v>-4.92197</v>
      </c>
      <c r="AD61">
        <v>0.41614303000000002</v>
      </c>
      <c r="AE61">
        <v>-5.1786246</v>
      </c>
      <c r="AF61">
        <v>-3.4074620000000002</v>
      </c>
      <c r="AG61">
        <v>-2.6992189999999998</v>
      </c>
      <c r="AH61">
        <v>0.59579700000000002</v>
      </c>
      <c r="AI61">
        <v>-5.2721909999999997E-2</v>
      </c>
      <c r="AJ61">
        <v>1.3507384</v>
      </c>
      <c r="AK61">
        <v>0.41581760000000001</v>
      </c>
      <c r="AL61">
        <v>1.3261959999999999</v>
      </c>
      <c r="AM61">
        <v>-4.2126821999999997</v>
      </c>
      <c r="AN61">
        <v>-5.323207</v>
      </c>
      <c r="AO61">
        <v>-0.75194954999999997</v>
      </c>
      <c r="AP61">
        <v>2.3604542999999998</v>
      </c>
      <c r="AQ61">
        <v>3.5574143</v>
      </c>
      <c r="AR61">
        <v>-1.9810568</v>
      </c>
      <c r="AS61">
        <v>1.226291</v>
      </c>
      <c r="AT61">
        <v>-1.4447044</v>
      </c>
      <c r="AU61">
        <v>-0.38633555000000003</v>
      </c>
      <c r="AV61">
        <v>-6.2683589999999997E-2</v>
      </c>
      <c r="AW61">
        <v>3.8061379999999998</v>
      </c>
      <c r="AX61">
        <v>2.6259212000000001</v>
      </c>
      <c r="AY61">
        <v>-9.4694029999999998</v>
      </c>
      <c r="AZ61">
        <v>1.9598051000000001</v>
      </c>
      <c r="BA61">
        <v>-2.3001079999999998</v>
      </c>
      <c r="BB61">
        <v>6.8661694999999998</v>
      </c>
      <c r="BC61">
        <v>-2.6689376999999999</v>
      </c>
      <c r="BD61">
        <v>-3.9757156</v>
      </c>
      <c r="BE61">
        <v>2.722289</v>
      </c>
      <c r="BF61">
        <v>-1.74288</v>
      </c>
      <c r="BG61">
        <v>-6.5320535</v>
      </c>
      <c r="BH61">
        <v>2.3921237</v>
      </c>
      <c r="BI61">
        <v>-4.4911409999999998</v>
      </c>
      <c r="BJ61">
        <v>8.2063100000000002</v>
      </c>
      <c r="BK61">
        <v>3.7978627999999999</v>
      </c>
      <c r="BL61">
        <v>-2.4470038000000001</v>
      </c>
      <c r="BM61">
        <v>2.9524083000000001</v>
      </c>
      <c r="BN61">
        <v>5.495317</v>
      </c>
      <c r="BO61">
        <v>-0.15618297</v>
      </c>
      <c r="BP61">
        <v>-5.9612837000000001</v>
      </c>
      <c r="BQ61">
        <v>8.2552579999999995</v>
      </c>
      <c r="BR61">
        <v>-1.0022918000000001</v>
      </c>
      <c r="BS61">
        <v>-1.2076150999999999</v>
      </c>
      <c r="BT61">
        <v>-1.4299991999999999</v>
      </c>
      <c r="BU61">
        <v>-4.2559279999999999</v>
      </c>
      <c r="BV61">
        <v>-1.2131913999999999</v>
      </c>
      <c r="BW61">
        <v>1.9318242999999999</v>
      </c>
      <c r="BX61">
        <v>5.4651946999999996</v>
      </c>
      <c r="BY61">
        <v>-3.9028255999999999</v>
      </c>
      <c r="BZ61">
        <v>6.7246765999999996</v>
      </c>
      <c r="CA61">
        <v>-6.6083316999999999</v>
      </c>
      <c r="CB61">
        <v>-1.5383481000000001</v>
      </c>
      <c r="CC61">
        <v>-0.71686539999999999</v>
      </c>
      <c r="CD61">
        <v>-0.70995617</v>
      </c>
      <c r="CE61">
        <v>-1.7593224999999999</v>
      </c>
      <c r="CF61">
        <v>1.6352869999999999</v>
      </c>
      <c r="CG61">
        <v>1.2373738000000001</v>
      </c>
      <c r="CH61">
        <v>7.8388605</v>
      </c>
      <c r="CI61">
        <v>2.5655754000000002</v>
      </c>
      <c r="CJ61">
        <v>9.3136010000000002</v>
      </c>
      <c r="CK61">
        <v>-3.9636222999999999</v>
      </c>
      <c r="CL61">
        <v>-5.3996899999999997</v>
      </c>
      <c r="CM61">
        <v>0.53387479999999998</v>
      </c>
      <c r="CN61">
        <v>-2.15225</v>
      </c>
      <c r="CO61">
        <v>10.649138000000001</v>
      </c>
      <c r="CP61">
        <v>-0.27048337</v>
      </c>
      <c r="CQ61">
        <v>-1.8839291</v>
      </c>
      <c r="CR61">
        <v>1.2687999999999999</v>
      </c>
      <c r="CS61">
        <v>0.42155972000000003</v>
      </c>
      <c r="CT61">
        <v>0.86714345000000004</v>
      </c>
      <c r="CU61">
        <v>-3.3547213</v>
      </c>
      <c r="CV61">
        <v>-3.7132173000000002</v>
      </c>
    </row>
    <row r="62" spans="1:305" x14ac:dyDescent="0.25">
      <c r="A62">
        <v>-3.8495317</v>
      </c>
      <c r="B62">
        <v>-4.5470649999999999</v>
      </c>
      <c r="C62">
        <v>1.600017</v>
      </c>
      <c r="D62">
        <v>1.7307603</v>
      </c>
      <c r="E62">
        <v>-6.1219929999999998</v>
      </c>
      <c r="F62">
        <v>3.2740396999999999</v>
      </c>
      <c r="G62">
        <v>-5.827011E-2</v>
      </c>
      <c r="H62">
        <v>2.7868419000000002</v>
      </c>
      <c r="I62">
        <v>-6.2962300000000004</v>
      </c>
      <c r="J62">
        <v>6.8203300000000002</v>
      </c>
      <c r="K62">
        <v>1.8853548</v>
      </c>
      <c r="L62">
        <v>-6.9129477000000001</v>
      </c>
      <c r="M62">
        <v>-0.53116090000000005</v>
      </c>
      <c r="N62">
        <v>9.2121680000000001</v>
      </c>
      <c r="O62">
        <v>2.3783650000000001</v>
      </c>
      <c r="P62">
        <v>-2.8053324000000002</v>
      </c>
      <c r="Q62">
        <v>2.6537134999999998</v>
      </c>
      <c r="R62">
        <v>-6.3650283999999999</v>
      </c>
      <c r="S62">
        <v>3.4827824000000001</v>
      </c>
      <c r="T62">
        <v>4.2169523</v>
      </c>
      <c r="U62">
        <v>1.9262405E-2</v>
      </c>
      <c r="V62">
        <v>-1.1747314</v>
      </c>
      <c r="W62">
        <v>-1.8043963999999999</v>
      </c>
      <c r="X62">
        <v>2.422847</v>
      </c>
      <c r="Y62">
        <v>8.0563450000000003</v>
      </c>
      <c r="Z62">
        <v>2.4783040999999999</v>
      </c>
      <c r="AA62">
        <v>4.6284903999999996</v>
      </c>
      <c r="AB62">
        <v>-3.8505964000000001</v>
      </c>
      <c r="AC62">
        <v>-4.0751232999999996</v>
      </c>
      <c r="AD62">
        <v>-1.1573144</v>
      </c>
      <c r="AE62">
        <v>-4.7008742999999997</v>
      </c>
      <c r="AF62">
        <v>-3.6491191000000001</v>
      </c>
      <c r="AG62">
        <v>-2.102541</v>
      </c>
      <c r="AH62">
        <v>0.99007480000000003</v>
      </c>
      <c r="AI62">
        <v>1.4175770999999999</v>
      </c>
      <c r="AJ62">
        <v>2.3467224</v>
      </c>
      <c r="AK62">
        <v>0.94404184999999996</v>
      </c>
      <c r="AL62">
        <v>0.80822605000000003</v>
      </c>
      <c r="AM62">
        <v>-3.9544594000000002</v>
      </c>
      <c r="AN62">
        <v>-6.3738584999999999</v>
      </c>
      <c r="AO62">
        <v>-0.56721759999999999</v>
      </c>
      <c r="AP62">
        <v>2.2875112999999998</v>
      </c>
      <c r="AQ62">
        <v>2.9617483999999998</v>
      </c>
      <c r="AR62">
        <v>-1.5547656999999999</v>
      </c>
      <c r="AS62">
        <v>0.45548353000000003</v>
      </c>
      <c r="AT62">
        <v>0.25451347000000002</v>
      </c>
      <c r="AU62">
        <v>-1.8438684000000001</v>
      </c>
      <c r="AV62">
        <v>-1.028394</v>
      </c>
      <c r="AW62">
        <v>1.7939304</v>
      </c>
      <c r="AX62">
        <v>3.9042838</v>
      </c>
      <c r="AY62">
        <v>-10.898936000000001</v>
      </c>
      <c r="AZ62">
        <v>0.85191435000000004</v>
      </c>
      <c r="BA62">
        <v>-3.6041129999999999</v>
      </c>
      <c r="BB62">
        <v>6.4216730000000002</v>
      </c>
      <c r="BC62">
        <v>-0.95216880000000004</v>
      </c>
      <c r="BD62">
        <v>-4.2157583000000001</v>
      </c>
      <c r="BE62">
        <v>2.4758697000000001</v>
      </c>
      <c r="BF62">
        <v>-2.1286272999999998</v>
      </c>
      <c r="BG62">
        <v>-6.9857345000000004</v>
      </c>
      <c r="BH62">
        <v>1.1601075999999999</v>
      </c>
      <c r="BI62">
        <v>-2.3828561000000001</v>
      </c>
      <c r="BJ62">
        <v>7.1647420000000004</v>
      </c>
      <c r="BK62">
        <v>5.5522349999999996</v>
      </c>
      <c r="BL62">
        <v>-3.6195776</v>
      </c>
      <c r="BM62">
        <v>2.4172254</v>
      </c>
      <c r="BN62">
        <v>6.1493105999999997</v>
      </c>
      <c r="BO62">
        <v>-0.24192472000000001</v>
      </c>
      <c r="BP62">
        <v>-5.8899055000000002</v>
      </c>
      <c r="BQ62">
        <v>8.4568320000000003</v>
      </c>
      <c r="BR62">
        <v>-0.88328194999999998</v>
      </c>
      <c r="BS62">
        <v>-2.3553042</v>
      </c>
      <c r="BT62">
        <v>-1.2548912000000001</v>
      </c>
      <c r="BU62">
        <v>-3.4982359999999999</v>
      </c>
      <c r="BV62">
        <v>-3.024597</v>
      </c>
      <c r="BW62">
        <v>2.0731044000000001</v>
      </c>
      <c r="BX62">
        <v>5.1680302999999999</v>
      </c>
      <c r="BY62">
        <v>-4.648377</v>
      </c>
      <c r="BZ62">
        <v>6.8100300000000002</v>
      </c>
      <c r="CA62">
        <v>-5.4173819999999999</v>
      </c>
      <c r="CB62">
        <v>-1.3085365</v>
      </c>
      <c r="CC62">
        <v>-2.3542149999999999</v>
      </c>
      <c r="CD62">
        <v>0.62509006</v>
      </c>
      <c r="CE62">
        <v>-2.6957862000000001</v>
      </c>
      <c r="CF62">
        <v>-2.7776452E-2</v>
      </c>
      <c r="CG62">
        <v>1.9076576999999999</v>
      </c>
      <c r="CH62">
        <v>6.1413713000000003</v>
      </c>
      <c r="CI62">
        <v>2.1001120000000002</v>
      </c>
      <c r="CJ62">
        <v>7.6928782</v>
      </c>
      <c r="CK62">
        <v>-3.5169860000000002</v>
      </c>
      <c r="CL62">
        <v>-5.8835043999999996</v>
      </c>
      <c r="CM62">
        <v>-0.49104488000000002</v>
      </c>
      <c r="CN62">
        <v>-0.66409474999999996</v>
      </c>
      <c r="CO62">
        <v>10.343937</v>
      </c>
      <c r="CP62">
        <v>-1.6098793</v>
      </c>
      <c r="CQ62">
        <v>-2.7933395000000001</v>
      </c>
      <c r="CR62">
        <v>0.33735241999999999</v>
      </c>
      <c r="CS62">
        <v>1.1419792</v>
      </c>
      <c r="CT62">
        <v>1.2787265000000001</v>
      </c>
      <c r="CU62">
        <v>-2.8285233999999999</v>
      </c>
      <c r="CV62">
        <v>-2.8878520000000001</v>
      </c>
    </row>
    <row r="63" spans="1:305" x14ac:dyDescent="0.25">
      <c r="A63">
        <v>-3.8229213</v>
      </c>
      <c r="B63">
        <v>-4.1737080000000004</v>
      </c>
      <c r="C63">
        <v>2.6323596999999999</v>
      </c>
      <c r="D63">
        <v>2.1820328</v>
      </c>
      <c r="E63">
        <v>-3.8228323</v>
      </c>
      <c r="F63">
        <v>2.7602660000000001</v>
      </c>
      <c r="G63">
        <v>-0.99542059999999999</v>
      </c>
      <c r="H63">
        <v>0.58515379999999995</v>
      </c>
      <c r="I63">
        <v>-3.5710125000000001</v>
      </c>
      <c r="J63">
        <v>6.2319699999999996</v>
      </c>
      <c r="K63">
        <v>3.1623603999999998</v>
      </c>
      <c r="L63">
        <v>-6.4074530000000003</v>
      </c>
      <c r="M63">
        <v>1.4542352000000001</v>
      </c>
      <c r="N63">
        <v>9.4266319999999997</v>
      </c>
      <c r="O63">
        <v>3.2991625999999998</v>
      </c>
      <c r="P63">
        <v>-2.7264922</v>
      </c>
      <c r="Q63">
        <v>3.4795945000000001</v>
      </c>
      <c r="R63">
        <v>-5.8524604</v>
      </c>
      <c r="S63">
        <v>3.8457997000000002</v>
      </c>
      <c r="T63">
        <v>4.6393230000000001</v>
      </c>
      <c r="U63">
        <v>1.1652956999999999</v>
      </c>
      <c r="V63">
        <v>0.43679583</v>
      </c>
      <c r="W63">
        <v>-2.6942439999999999</v>
      </c>
      <c r="X63">
        <v>0.49923857999999999</v>
      </c>
      <c r="Y63">
        <v>8.1195699999999995</v>
      </c>
      <c r="Z63">
        <v>4.8361606999999998</v>
      </c>
      <c r="AA63">
        <v>6.1358484999999998</v>
      </c>
      <c r="AB63">
        <v>-1.6924079999999999</v>
      </c>
      <c r="AC63">
        <v>-3.5071876</v>
      </c>
      <c r="AD63">
        <v>-0.21975900000000001</v>
      </c>
      <c r="AE63">
        <v>-3.3447947999999998</v>
      </c>
      <c r="AF63">
        <v>-4.3548182999999998</v>
      </c>
      <c r="AG63">
        <v>-2.3669449999999999</v>
      </c>
      <c r="AH63">
        <v>1.6729668</v>
      </c>
      <c r="AI63">
        <v>2.2009604</v>
      </c>
      <c r="AJ63">
        <v>2.7595223999999998</v>
      </c>
      <c r="AK63">
        <v>1.069699</v>
      </c>
      <c r="AL63">
        <v>-6.6459379999999998E-2</v>
      </c>
      <c r="AM63">
        <v>-4.1755310000000003</v>
      </c>
      <c r="AN63">
        <v>-6.191262</v>
      </c>
      <c r="AO63">
        <v>1.1524624000000001</v>
      </c>
      <c r="AP63">
        <v>2.1105762000000001</v>
      </c>
      <c r="AQ63">
        <v>4.9622539999999997</v>
      </c>
      <c r="AR63">
        <v>-2.8791616000000002</v>
      </c>
      <c r="AS63">
        <v>1.1494953999999999</v>
      </c>
      <c r="AT63">
        <v>0.88527699999999998</v>
      </c>
      <c r="AU63">
        <v>-1.6190441</v>
      </c>
      <c r="AV63">
        <v>0.36595127</v>
      </c>
      <c r="AW63">
        <v>1.4395488999999999</v>
      </c>
      <c r="AX63">
        <v>3.9090874000000002</v>
      </c>
      <c r="AY63">
        <v>-10.148408999999999</v>
      </c>
      <c r="AZ63">
        <v>1.2913471000000001</v>
      </c>
      <c r="BA63">
        <v>-3.6525452</v>
      </c>
      <c r="BB63">
        <v>7.1324915999999998</v>
      </c>
      <c r="BC63">
        <v>-1.1460056000000001</v>
      </c>
      <c r="BD63">
        <v>-4.3699465000000002</v>
      </c>
      <c r="BE63">
        <v>2.4820395</v>
      </c>
      <c r="BF63">
        <v>-0.43713289999999999</v>
      </c>
      <c r="BG63">
        <v>-5.2453010000000004</v>
      </c>
      <c r="BH63">
        <v>-3.2870143999999997E-2</v>
      </c>
      <c r="BI63">
        <v>-2.5829393999999999</v>
      </c>
      <c r="BJ63">
        <v>5.521509</v>
      </c>
      <c r="BK63">
        <v>6.6770763000000004</v>
      </c>
      <c r="BL63">
        <v>-1.6019601000000001</v>
      </c>
      <c r="BM63">
        <v>2.5855950000000001</v>
      </c>
      <c r="BN63">
        <v>6.9083860000000001</v>
      </c>
      <c r="BO63">
        <v>0.820218</v>
      </c>
      <c r="BP63">
        <v>-5.7674713000000004</v>
      </c>
      <c r="BQ63">
        <v>9.3918370000000007</v>
      </c>
      <c r="BR63">
        <v>-0.40607256000000003</v>
      </c>
      <c r="BS63">
        <v>-2.3454435</v>
      </c>
      <c r="BT63">
        <v>0.8616994</v>
      </c>
      <c r="BU63">
        <v>-4.5607594999999996</v>
      </c>
      <c r="BV63">
        <v>-3.3380985000000001</v>
      </c>
      <c r="BW63">
        <v>1.2296906000000001</v>
      </c>
      <c r="BX63">
        <v>4.034891</v>
      </c>
      <c r="BY63">
        <v>-3.5828981</v>
      </c>
      <c r="BZ63">
        <v>6.227989</v>
      </c>
      <c r="CA63">
        <v>-7.0987596999999996</v>
      </c>
      <c r="CB63">
        <v>-0.27608365000000001</v>
      </c>
      <c r="CC63">
        <v>-2.5499485000000002</v>
      </c>
      <c r="CD63">
        <v>1.0270821999999999</v>
      </c>
      <c r="CE63">
        <v>-2.2818713000000002</v>
      </c>
      <c r="CF63">
        <v>-0.48549777</v>
      </c>
      <c r="CG63">
        <v>1.2919765000000001</v>
      </c>
      <c r="CH63">
        <v>5.83786</v>
      </c>
      <c r="CI63">
        <v>2.7071176000000001</v>
      </c>
      <c r="CJ63">
        <v>7.4552034999999997</v>
      </c>
      <c r="CK63">
        <v>-2.0542707</v>
      </c>
      <c r="CL63">
        <v>-5.0647630000000001</v>
      </c>
      <c r="CM63">
        <v>-1.1676934999999999</v>
      </c>
      <c r="CN63">
        <v>0.41620684000000002</v>
      </c>
      <c r="CO63">
        <v>10.879414000000001</v>
      </c>
      <c r="CP63">
        <v>-0.58809909999999999</v>
      </c>
      <c r="CQ63">
        <v>-2.2584146999999999</v>
      </c>
      <c r="CR63">
        <v>-0.44221929999999998</v>
      </c>
      <c r="CS63">
        <v>1.4052530000000001</v>
      </c>
      <c r="CT63">
        <v>2.3922371999999998</v>
      </c>
      <c r="CU63">
        <v>-2.7406323000000001</v>
      </c>
      <c r="CV63">
        <v>-2.0187194000000002</v>
      </c>
    </row>
    <row r="64" spans="1:305" x14ac:dyDescent="0.25">
      <c r="A64">
        <v>-4.8093959999999996</v>
      </c>
      <c r="B64">
        <v>-3.2754607</v>
      </c>
      <c r="C64">
        <v>1.7721354</v>
      </c>
      <c r="D64">
        <v>1.8969529000000001</v>
      </c>
      <c r="E64">
        <v>-4.6752415000000003</v>
      </c>
      <c r="F64">
        <v>2.4841677999999998</v>
      </c>
      <c r="G64">
        <v>-0.48316052999999998</v>
      </c>
      <c r="H64">
        <v>-0.28520604999999999</v>
      </c>
      <c r="I64">
        <v>-1.7290133999999999</v>
      </c>
      <c r="J64">
        <v>6.4217605999999998</v>
      </c>
      <c r="K64">
        <v>0.93765370000000003</v>
      </c>
      <c r="L64">
        <v>-6.8484629999999997</v>
      </c>
      <c r="M64">
        <v>3.5101640000000001</v>
      </c>
      <c r="N64">
        <v>8.6510110000000005</v>
      </c>
      <c r="O64">
        <v>2.0311284000000001</v>
      </c>
      <c r="P64">
        <v>-5.4143879999999998</v>
      </c>
      <c r="Q64">
        <v>3.4893390000000002</v>
      </c>
      <c r="R64">
        <v>-4.2142562999999997</v>
      </c>
      <c r="S64">
        <v>5.5069017000000002</v>
      </c>
      <c r="T64">
        <v>3.9075959</v>
      </c>
      <c r="U64">
        <v>1.3308972999999999</v>
      </c>
      <c r="V64">
        <v>0.80951642999999995</v>
      </c>
      <c r="W64">
        <v>-1.0303456</v>
      </c>
      <c r="X64">
        <v>0.8708515</v>
      </c>
      <c r="Y64">
        <v>8.8263649999999991</v>
      </c>
      <c r="Z64">
        <v>6.2629349999999997</v>
      </c>
      <c r="AA64">
        <v>6.9629393000000004</v>
      </c>
      <c r="AB64">
        <v>7.8122139999999996E-3</v>
      </c>
      <c r="AC64">
        <v>-3.3334703000000001</v>
      </c>
      <c r="AD64">
        <v>-0.56860732999999997</v>
      </c>
      <c r="AE64">
        <v>-4.4709070000000004</v>
      </c>
      <c r="AF64">
        <v>-4.6848574000000003</v>
      </c>
      <c r="AG64">
        <v>-1.9364745999999999</v>
      </c>
      <c r="AH64">
        <v>2.9336726999999998</v>
      </c>
      <c r="AI64">
        <v>1.9584360999999999</v>
      </c>
      <c r="AJ64">
        <v>2.3393877000000001</v>
      </c>
      <c r="AK64">
        <v>2.0833515999999999</v>
      </c>
      <c r="AL64">
        <v>-0.88910310000000004</v>
      </c>
      <c r="AM64">
        <v>-3.5085753999999998</v>
      </c>
      <c r="AN64">
        <v>-5.8474406999999999</v>
      </c>
      <c r="AO64">
        <v>1.8354132000000001</v>
      </c>
      <c r="AP64">
        <v>1.2751665000000001</v>
      </c>
      <c r="AQ64">
        <v>4.2622099999999996</v>
      </c>
      <c r="AR64">
        <v>-3.2904358</v>
      </c>
      <c r="AS64">
        <v>1.0895671</v>
      </c>
      <c r="AT64">
        <v>0.63542569999999998</v>
      </c>
      <c r="AU64">
        <v>0.81602067</v>
      </c>
      <c r="AV64">
        <v>8.3628019999999997E-2</v>
      </c>
      <c r="AW64">
        <v>0.18404754000000001</v>
      </c>
      <c r="AX64">
        <v>2.2133107000000001</v>
      </c>
      <c r="AY64">
        <v>-9.1932770000000001</v>
      </c>
      <c r="AZ64">
        <v>1.5840763</v>
      </c>
      <c r="BA64">
        <v>-5.079332</v>
      </c>
      <c r="BB64">
        <v>6.0937343000000004</v>
      </c>
      <c r="BC64">
        <v>-0.96502330000000003</v>
      </c>
      <c r="BD64">
        <v>-4.4223610000000004</v>
      </c>
      <c r="BE64">
        <v>0.48133764000000001</v>
      </c>
      <c r="BF64">
        <v>0.93640524000000003</v>
      </c>
      <c r="BG64">
        <v>-2.9877940000000001</v>
      </c>
      <c r="BH64">
        <v>-1.3541971999999999E-2</v>
      </c>
      <c r="BI64">
        <v>-2.6586650000000001</v>
      </c>
      <c r="BJ64">
        <v>3.619637</v>
      </c>
      <c r="BK64">
        <v>6.3227634000000004</v>
      </c>
      <c r="BL64">
        <v>-0.32743729999999999</v>
      </c>
      <c r="BM64">
        <v>1.4842929</v>
      </c>
      <c r="BN64">
        <v>6.5485806000000002</v>
      </c>
      <c r="BO64">
        <v>2.4076157</v>
      </c>
      <c r="BP64">
        <v>-6.2204847000000001</v>
      </c>
      <c r="BQ64">
        <v>9.7010299999999994</v>
      </c>
      <c r="BR64">
        <v>-2.143948</v>
      </c>
      <c r="BS64">
        <v>-2.0611299999999999</v>
      </c>
      <c r="BT64">
        <v>0.46575513000000002</v>
      </c>
      <c r="BU64">
        <v>-4.4939394000000004</v>
      </c>
      <c r="BV64">
        <v>-2.8298130000000001</v>
      </c>
      <c r="BW64">
        <v>1.8884656</v>
      </c>
      <c r="BX64">
        <v>3.4445283</v>
      </c>
      <c r="BY64">
        <v>-3.8383530000000001</v>
      </c>
      <c r="BZ64">
        <v>6.1784496000000004</v>
      </c>
      <c r="CA64">
        <v>-8.2546850000000003</v>
      </c>
      <c r="CB64">
        <v>-0.72361739999999997</v>
      </c>
      <c r="CC64">
        <v>-2.4361581999999999</v>
      </c>
      <c r="CD64">
        <v>1.6034906</v>
      </c>
      <c r="CE64">
        <v>-2.4967066999999998</v>
      </c>
      <c r="CF64">
        <v>-1.2571158</v>
      </c>
      <c r="CG64">
        <v>1.7572133999999999</v>
      </c>
      <c r="CH64">
        <v>5.3946877000000004</v>
      </c>
      <c r="CI64">
        <v>2.7936093999999998</v>
      </c>
      <c r="CJ64">
        <v>8.4003724999999996</v>
      </c>
      <c r="CK64">
        <v>-1.4833396999999999</v>
      </c>
      <c r="CL64">
        <v>-5.5326500000000003</v>
      </c>
      <c r="CM64">
        <v>-2.6142237000000002</v>
      </c>
      <c r="CN64">
        <v>2.3755139999999999</v>
      </c>
      <c r="CO64">
        <v>9.6531230000000008</v>
      </c>
      <c r="CP64">
        <v>-0.53280419999999995</v>
      </c>
      <c r="CQ64">
        <v>-1.7628277999999999</v>
      </c>
      <c r="CR64">
        <v>0.32667560000000001</v>
      </c>
      <c r="CS64">
        <v>2.8052000000000001</v>
      </c>
      <c r="CT64">
        <v>2.4950318</v>
      </c>
      <c r="CU64">
        <v>-2.7679832000000002</v>
      </c>
      <c r="CV64">
        <v>-3.7933767</v>
      </c>
    </row>
    <row r="65" spans="1:100" x14ac:dyDescent="0.25">
      <c r="A65">
        <v>-5.1991215000000004</v>
      </c>
      <c r="B65">
        <v>-3.3928205999999999</v>
      </c>
      <c r="C65">
        <v>3.4696376</v>
      </c>
      <c r="D65">
        <v>1.9691342000000001</v>
      </c>
      <c r="E65">
        <v>-4.7161609999999996</v>
      </c>
      <c r="F65">
        <v>0.45351072999999997</v>
      </c>
      <c r="G65">
        <v>0.12982610999999999</v>
      </c>
      <c r="H65">
        <v>-1.9024186999999999</v>
      </c>
      <c r="I65">
        <v>0.35769593999999999</v>
      </c>
      <c r="J65">
        <v>6.1935495999999999</v>
      </c>
      <c r="K65">
        <v>1.1888403000000001</v>
      </c>
      <c r="L65">
        <v>-7.3264402999999998</v>
      </c>
      <c r="M65">
        <v>3.3804283000000002</v>
      </c>
      <c r="N65">
        <v>8.6521720000000002</v>
      </c>
      <c r="O65">
        <v>0.41197317999999999</v>
      </c>
      <c r="P65">
        <v>-5.6603475000000003</v>
      </c>
      <c r="Q65">
        <v>4.0244150000000003</v>
      </c>
      <c r="R65">
        <v>-4.7051730000000003</v>
      </c>
      <c r="S65">
        <v>6.1903566999999997</v>
      </c>
      <c r="T65">
        <v>4.8153806000000001</v>
      </c>
      <c r="U65">
        <v>1.3354664000000001</v>
      </c>
      <c r="V65">
        <v>0.66030429999999996</v>
      </c>
      <c r="W65">
        <v>-1.0641655999999999</v>
      </c>
      <c r="X65">
        <v>-0.1600374</v>
      </c>
      <c r="Y65">
        <v>8.3114589999999993</v>
      </c>
      <c r="Z65">
        <v>5.731611</v>
      </c>
      <c r="AA65">
        <v>6.9396560000000003</v>
      </c>
      <c r="AB65">
        <v>-1.0468892999999999</v>
      </c>
      <c r="AC65">
        <v>-2.2471640000000002</v>
      </c>
      <c r="AD65">
        <v>-1.2025585999999999</v>
      </c>
      <c r="AE65">
        <v>-3.7804954</v>
      </c>
      <c r="AF65">
        <v>-5.4801865000000003</v>
      </c>
      <c r="AG65">
        <v>-1.129086</v>
      </c>
      <c r="AH65">
        <v>2.6640896999999999</v>
      </c>
      <c r="AI65">
        <v>2.8299549000000002</v>
      </c>
      <c r="AJ65">
        <v>2.2477531000000002</v>
      </c>
      <c r="AK65">
        <v>1.3296577000000001</v>
      </c>
      <c r="AL65">
        <v>-0.72806800000000005</v>
      </c>
      <c r="AM65">
        <v>-2.6101407999999999</v>
      </c>
      <c r="AN65">
        <v>-6.2974563000000003</v>
      </c>
      <c r="AO65">
        <v>2.5985490000000002</v>
      </c>
      <c r="AP65">
        <v>1.1549548999999999</v>
      </c>
      <c r="AQ65">
        <v>3.3658655</v>
      </c>
      <c r="AR65">
        <v>-3.2699560000000001</v>
      </c>
      <c r="AS65">
        <v>2.425154</v>
      </c>
      <c r="AT65">
        <v>1.5457126000000001</v>
      </c>
      <c r="AU65">
        <v>-0.3357426</v>
      </c>
      <c r="AV65">
        <v>-0.94403250000000005</v>
      </c>
      <c r="AW65">
        <v>0.32892485999999999</v>
      </c>
      <c r="AX65">
        <v>2.6788504</v>
      </c>
      <c r="AY65">
        <v>-6.7889949999999999</v>
      </c>
      <c r="AZ65">
        <v>1.4681553000000001</v>
      </c>
      <c r="BA65">
        <v>-6.1817945999999999</v>
      </c>
      <c r="BB65">
        <v>7.0102053</v>
      </c>
      <c r="BC65">
        <v>-2.225994</v>
      </c>
      <c r="BD65">
        <v>-4.9212112000000001</v>
      </c>
      <c r="BE65">
        <v>0.48116362000000001</v>
      </c>
      <c r="BF65">
        <v>1.0890721999999999</v>
      </c>
      <c r="BG65">
        <v>-2.5464479999999998</v>
      </c>
      <c r="BH65">
        <v>-1.6988219999999998E-2</v>
      </c>
      <c r="BI65">
        <v>-2.1376686</v>
      </c>
      <c r="BJ65">
        <v>4.5421785999999997</v>
      </c>
      <c r="BK65">
        <v>4.1862297000000002</v>
      </c>
      <c r="BL65">
        <v>-1.4623554000000001</v>
      </c>
      <c r="BM65">
        <v>1.6145915</v>
      </c>
      <c r="BN65">
        <v>6.6419769999999998</v>
      </c>
      <c r="BO65">
        <v>2.8443390000000002</v>
      </c>
      <c r="BP65">
        <v>-6.1937566000000004</v>
      </c>
      <c r="BQ65">
        <v>9.9383750000000006</v>
      </c>
      <c r="BR65">
        <v>-1.9615589</v>
      </c>
      <c r="BS65">
        <v>-1.7782973</v>
      </c>
      <c r="BT65">
        <v>-0.24016288</v>
      </c>
      <c r="BU65">
        <v>-4.2457623</v>
      </c>
      <c r="BV65">
        <v>-2.8643217000000001</v>
      </c>
      <c r="BW65">
        <v>2.0117020000000001</v>
      </c>
      <c r="BX65">
        <v>3.8031565999999999</v>
      </c>
      <c r="BY65">
        <v>-5.535628</v>
      </c>
      <c r="BZ65">
        <v>6.9066510000000001</v>
      </c>
      <c r="CA65">
        <v>-8.3103960000000008</v>
      </c>
      <c r="CB65">
        <v>-1.0309988000000001</v>
      </c>
      <c r="CC65">
        <v>-2.4134454999999999</v>
      </c>
      <c r="CD65">
        <v>2.5744387999999998</v>
      </c>
      <c r="CE65">
        <v>-1.958162</v>
      </c>
      <c r="CF65">
        <v>1.5239512</v>
      </c>
      <c r="CG65">
        <v>2.5302308</v>
      </c>
      <c r="CH65">
        <v>5.9395220000000002</v>
      </c>
      <c r="CI65">
        <v>3.960467</v>
      </c>
      <c r="CJ65">
        <v>9.4769659999999991</v>
      </c>
      <c r="CK65">
        <v>-0.23811020999999999</v>
      </c>
      <c r="CL65">
        <v>-4.5873470000000003</v>
      </c>
      <c r="CM65">
        <v>-2.2596064</v>
      </c>
      <c r="CN65">
        <v>0.76789609999999997</v>
      </c>
      <c r="CO65">
        <v>9.9547310000000007</v>
      </c>
      <c r="CP65">
        <v>0.52584589999999998</v>
      </c>
      <c r="CQ65">
        <v>-2.5049652999999998</v>
      </c>
      <c r="CR65">
        <v>0.38561377000000002</v>
      </c>
      <c r="CS65">
        <v>4.3742766</v>
      </c>
      <c r="CT65">
        <v>3.0821201999999999</v>
      </c>
      <c r="CU65">
        <v>-0.38942631999999999</v>
      </c>
      <c r="CV65">
        <v>-3.3213607999999999</v>
      </c>
    </row>
    <row r="66" spans="1:100" x14ac:dyDescent="0.25">
      <c r="A66">
        <v>-5.2497420000000004</v>
      </c>
      <c r="B66">
        <v>-3.6673455000000001</v>
      </c>
      <c r="C66">
        <v>1.8199173</v>
      </c>
      <c r="D66">
        <v>1.5424095</v>
      </c>
      <c r="E66">
        <v>-3.0458099999999999</v>
      </c>
      <c r="F66">
        <v>5.4204993E-2</v>
      </c>
      <c r="G66">
        <v>-0.83003855000000004</v>
      </c>
      <c r="H66">
        <v>-1.9526002</v>
      </c>
      <c r="I66">
        <v>0.1893029</v>
      </c>
      <c r="J66">
        <v>5.8593764000000004</v>
      </c>
      <c r="K66">
        <v>1.7757862</v>
      </c>
      <c r="L66">
        <v>-6.0069980000000003</v>
      </c>
      <c r="M66">
        <v>3.1463966000000001</v>
      </c>
      <c r="N66">
        <v>6.8796052999999997</v>
      </c>
      <c r="O66">
        <v>1.1847414000000001</v>
      </c>
      <c r="P66">
        <v>-4.4186544000000003</v>
      </c>
      <c r="Q66">
        <v>2.6935612999999998</v>
      </c>
      <c r="R66">
        <v>-4.2340359999999997</v>
      </c>
      <c r="S66">
        <v>6.4961795999999996</v>
      </c>
      <c r="T66">
        <v>4.1794953000000001</v>
      </c>
      <c r="U66">
        <v>1.4831673000000001</v>
      </c>
      <c r="V66">
        <v>-1.584692</v>
      </c>
      <c r="W66">
        <v>0.16585480999999999</v>
      </c>
      <c r="X66">
        <v>-0.71973865999999997</v>
      </c>
      <c r="Y66">
        <v>5.6118535999999999</v>
      </c>
      <c r="Z66">
        <v>5.3578640000000002</v>
      </c>
      <c r="AA66">
        <v>7.2443074999999997</v>
      </c>
      <c r="AB66">
        <v>-1.08935</v>
      </c>
      <c r="AC66">
        <v>-2.1729949</v>
      </c>
      <c r="AD66">
        <v>-2.2380010000000001</v>
      </c>
      <c r="AE66">
        <v>-1.8794599999999999</v>
      </c>
      <c r="AF66">
        <v>-4.1576605000000004</v>
      </c>
      <c r="AG66">
        <v>-1.9654714</v>
      </c>
      <c r="AH66">
        <v>1.9556948000000001</v>
      </c>
      <c r="AI66">
        <v>3.1096534999999998</v>
      </c>
      <c r="AJ66">
        <v>1.5334791000000001</v>
      </c>
      <c r="AK66">
        <v>-0.21667574000000001</v>
      </c>
      <c r="AL66">
        <v>-1.5576272</v>
      </c>
      <c r="AM66">
        <v>-1.9962397000000001</v>
      </c>
      <c r="AN66">
        <v>-9.2411110000000001</v>
      </c>
      <c r="AO66">
        <v>4.3122052999999996</v>
      </c>
      <c r="AP66">
        <v>1.8657275</v>
      </c>
      <c r="AQ66">
        <v>0.79454785999999999</v>
      </c>
      <c r="AR66">
        <v>-2.8921351</v>
      </c>
      <c r="AS66">
        <v>2.2492839999999998</v>
      </c>
      <c r="AT66">
        <v>1.3482786</v>
      </c>
      <c r="AU66">
        <v>-0.32210865999999999</v>
      </c>
      <c r="AV66">
        <v>-0.13381007</v>
      </c>
      <c r="AW66">
        <v>0.91793309999999995</v>
      </c>
      <c r="AX66">
        <v>3.7540262000000002</v>
      </c>
      <c r="AY66">
        <v>-6.8326883</v>
      </c>
      <c r="AZ66">
        <v>2.7759516</v>
      </c>
      <c r="BA66">
        <v>-6.7138967999999997</v>
      </c>
      <c r="BB66">
        <v>5.1154130000000002</v>
      </c>
      <c r="BC66">
        <v>-4.3099509999999999</v>
      </c>
      <c r="BD66">
        <v>-5.0036125</v>
      </c>
      <c r="BE66">
        <v>0.34908834</v>
      </c>
      <c r="BF66">
        <v>1.1212876000000001</v>
      </c>
      <c r="BG66">
        <v>-3.0525677</v>
      </c>
      <c r="BH66">
        <v>2.5198564999999999</v>
      </c>
      <c r="BI66">
        <v>-0.22778043000000001</v>
      </c>
      <c r="BJ66">
        <v>4.1569200000000004</v>
      </c>
      <c r="BK66">
        <v>5.0532646000000003</v>
      </c>
      <c r="BL66">
        <v>-0.103923485</v>
      </c>
      <c r="BM66">
        <v>2.2555873000000002</v>
      </c>
      <c r="BN66">
        <v>5.3169029999999999</v>
      </c>
      <c r="BO66">
        <v>2.849939</v>
      </c>
      <c r="BP66">
        <v>-4.7978560000000003</v>
      </c>
      <c r="BQ66">
        <v>10.007205000000001</v>
      </c>
      <c r="BR66">
        <v>-2.822533</v>
      </c>
      <c r="BS66">
        <v>-3.5864756</v>
      </c>
      <c r="BT66">
        <v>-1.440995</v>
      </c>
      <c r="BU66">
        <v>-2.8788836</v>
      </c>
      <c r="BV66">
        <v>-3.4570922999999998</v>
      </c>
      <c r="BW66">
        <v>1.6068686999999999</v>
      </c>
      <c r="BX66">
        <v>3.2550284999999999</v>
      </c>
      <c r="BY66">
        <v>-4.1854040000000001</v>
      </c>
      <c r="BZ66">
        <v>5.6587443000000004</v>
      </c>
      <c r="CA66">
        <v>-8.6718240000000009</v>
      </c>
      <c r="CB66">
        <v>-0.39246404000000001</v>
      </c>
      <c r="CC66">
        <v>-1.2644019</v>
      </c>
      <c r="CD66">
        <v>2.1062409999999998</v>
      </c>
      <c r="CE66">
        <v>-2.6428403999999999</v>
      </c>
      <c r="CF66">
        <v>3.5383308000000002</v>
      </c>
      <c r="CG66">
        <v>2.2430455999999999</v>
      </c>
      <c r="CH66">
        <v>6.4489083000000003</v>
      </c>
      <c r="CI66">
        <v>4.8799963000000002</v>
      </c>
      <c r="CJ66">
        <v>8.8263040000000004</v>
      </c>
      <c r="CK66">
        <v>0.39774549999999997</v>
      </c>
      <c r="CL66">
        <v>-3.3898427</v>
      </c>
      <c r="CM66">
        <v>-0.61176450000000004</v>
      </c>
      <c r="CN66">
        <v>1.8323654</v>
      </c>
      <c r="CO66">
        <v>10.392841000000001</v>
      </c>
      <c r="CP66">
        <v>0.93882200000000005</v>
      </c>
      <c r="CQ66">
        <v>-1.1052162999999999</v>
      </c>
      <c r="CR66">
        <v>2.1840025999999999</v>
      </c>
      <c r="CS66">
        <v>5.2276072999999998</v>
      </c>
      <c r="CT66">
        <v>1.3050241</v>
      </c>
      <c r="CU66">
        <v>0.14803705</v>
      </c>
      <c r="CV66">
        <v>-3.6215700000000002</v>
      </c>
    </row>
    <row r="67" spans="1:100" x14ac:dyDescent="0.25">
      <c r="A67">
        <v>-4.6132309999999999</v>
      </c>
      <c r="B67">
        <v>-4.0993339999999998</v>
      </c>
      <c r="C67">
        <v>2.3055837000000001</v>
      </c>
      <c r="D67">
        <v>9.2226700000000005E-3</v>
      </c>
      <c r="E67">
        <v>-2.9479318000000001</v>
      </c>
      <c r="F67">
        <v>0.52442604000000004</v>
      </c>
      <c r="G67">
        <v>-0.69543089999999996</v>
      </c>
      <c r="H67">
        <v>-1.0785955</v>
      </c>
      <c r="I67">
        <v>0.22007145</v>
      </c>
      <c r="J67">
        <v>5.1572412999999999</v>
      </c>
      <c r="K67">
        <v>0.36927417000000001</v>
      </c>
      <c r="L67">
        <v>-5.0071969999999997</v>
      </c>
      <c r="M67">
        <v>2.2066018999999999</v>
      </c>
      <c r="N67">
        <v>7.1395629999999999</v>
      </c>
      <c r="O67">
        <v>1.9171077999999999</v>
      </c>
      <c r="P67">
        <v>-2.7622710000000001</v>
      </c>
      <c r="Q67">
        <v>2.875575</v>
      </c>
      <c r="R67">
        <v>-3.347737</v>
      </c>
      <c r="S67">
        <v>4.2837269999999998</v>
      </c>
      <c r="T67">
        <v>4.4288920000000003</v>
      </c>
      <c r="U67">
        <v>-0.16135754999999999</v>
      </c>
      <c r="V67">
        <v>-3.2016170000000002</v>
      </c>
      <c r="W67">
        <v>0.25989287999999999</v>
      </c>
      <c r="X67">
        <v>-1.0204960000000001</v>
      </c>
      <c r="Y67">
        <v>5.3307630000000001</v>
      </c>
      <c r="Z67">
        <v>3.7366394999999999</v>
      </c>
      <c r="AA67">
        <v>6.6454810000000002</v>
      </c>
      <c r="AB67">
        <v>-1.1517628</v>
      </c>
      <c r="AC67">
        <v>-3.9164783999999999</v>
      </c>
      <c r="AD67">
        <v>-2.2005379999999999</v>
      </c>
      <c r="AE67">
        <v>-2.3811102000000002</v>
      </c>
      <c r="AF67">
        <v>-5.5454574000000001</v>
      </c>
      <c r="AG67">
        <v>-2.5435669999999999</v>
      </c>
      <c r="AH67">
        <v>2.3399665000000001</v>
      </c>
      <c r="AI67">
        <v>2.1706767</v>
      </c>
      <c r="AJ67">
        <v>0.68721920000000003</v>
      </c>
      <c r="AK67">
        <v>-2.4632269999999998</v>
      </c>
      <c r="AL67">
        <v>-0.35753383999999999</v>
      </c>
      <c r="AM67">
        <v>-1.6826232999999999</v>
      </c>
      <c r="AN67">
        <v>-9.4780999999999995</v>
      </c>
      <c r="AO67">
        <v>4.0255413000000004</v>
      </c>
      <c r="AP67">
        <v>1.1551800999999999</v>
      </c>
      <c r="AQ67">
        <v>0.14726148999999999</v>
      </c>
      <c r="AR67">
        <v>-2.6723232000000001</v>
      </c>
      <c r="AS67">
        <v>1.6562817999999999</v>
      </c>
      <c r="AT67">
        <v>1.6556166000000001</v>
      </c>
      <c r="AU67">
        <v>8.3532540000000002E-2</v>
      </c>
      <c r="AV67">
        <v>0.36076269999999999</v>
      </c>
      <c r="AW67">
        <v>0.36074202999999999</v>
      </c>
      <c r="AX67">
        <v>4.5863810000000003</v>
      </c>
      <c r="AY67">
        <v>-5.6982717999999997</v>
      </c>
      <c r="AZ67">
        <v>2.6764874000000001</v>
      </c>
      <c r="BA67">
        <v>-6.1670293999999997</v>
      </c>
      <c r="BB67">
        <v>4.6599500000000003</v>
      </c>
      <c r="BC67">
        <v>-4.4561250000000001</v>
      </c>
      <c r="BD67">
        <v>-3.397878</v>
      </c>
      <c r="BE67">
        <v>1.037569</v>
      </c>
      <c r="BF67">
        <v>2.2939254999999998</v>
      </c>
      <c r="BG67">
        <v>-4.0752680000000003</v>
      </c>
      <c r="BH67">
        <v>2.0987122</v>
      </c>
      <c r="BI67">
        <v>0.89857690000000001</v>
      </c>
      <c r="BJ67">
        <v>3.8738198000000001</v>
      </c>
      <c r="BK67">
        <v>5.9538665000000002</v>
      </c>
      <c r="BL67">
        <v>0.94208950000000002</v>
      </c>
      <c r="BM67">
        <v>1.9135735</v>
      </c>
      <c r="BN67">
        <v>5.4078555000000001</v>
      </c>
      <c r="BO67">
        <v>2.0803463</v>
      </c>
      <c r="BP67">
        <v>-4.7904587000000003</v>
      </c>
      <c r="BQ67">
        <v>8.4305880000000002</v>
      </c>
      <c r="BR67">
        <v>-2.3493023000000002</v>
      </c>
      <c r="BS67">
        <v>-3.1073050000000002</v>
      </c>
      <c r="BT67">
        <v>-0.63406379999999996</v>
      </c>
      <c r="BU67">
        <v>-4.2867439999999997</v>
      </c>
      <c r="BV67">
        <v>-4.0548872999999999</v>
      </c>
      <c r="BW67">
        <v>0.86197245</v>
      </c>
      <c r="BX67">
        <v>3.9694486000000002</v>
      </c>
      <c r="BY67">
        <v>-4.1417320000000002</v>
      </c>
      <c r="BZ67">
        <v>5.800141</v>
      </c>
      <c r="CA67">
        <v>-8.4285979999999991</v>
      </c>
      <c r="CB67">
        <v>-1.8790796000000001</v>
      </c>
      <c r="CC67">
        <v>0.56775503999999999</v>
      </c>
      <c r="CD67">
        <v>0.90837540000000006</v>
      </c>
      <c r="CE67">
        <v>-3.1190614999999999</v>
      </c>
      <c r="CF67">
        <v>3.8880021999999999</v>
      </c>
      <c r="CG67">
        <v>1.3046039</v>
      </c>
      <c r="CH67">
        <v>6.497871</v>
      </c>
      <c r="CI67">
        <v>4.9690875999999999</v>
      </c>
      <c r="CJ67">
        <v>6.8611459999999997</v>
      </c>
      <c r="CK67">
        <v>1.7694812000000001E-2</v>
      </c>
      <c r="CL67">
        <v>-2.3699112000000002</v>
      </c>
      <c r="CM67">
        <v>0.18305664999999999</v>
      </c>
      <c r="CN67">
        <v>2.0409510000000002</v>
      </c>
      <c r="CO67">
        <v>10.595381</v>
      </c>
      <c r="CP67">
        <v>0.96621990000000002</v>
      </c>
      <c r="CQ67">
        <v>4.6001556999999998E-2</v>
      </c>
      <c r="CR67">
        <v>2.5592199999999998</v>
      </c>
      <c r="CS67">
        <v>5.3664603</v>
      </c>
      <c r="CT67">
        <v>0.47733867000000002</v>
      </c>
      <c r="CU67">
        <v>-1.9252377000000001</v>
      </c>
      <c r="CV67">
        <v>-3.6642640000000002</v>
      </c>
    </row>
    <row r="68" spans="1:100" x14ac:dyDescent="0.25">
      <c r="A68">
        <v>-4.930193</v>
      </c>
      <c r="B68">
        <v>-4.0401764</v>
      </c>
      <c r="C68">
        <v>0.79912970000000005</v>
      </c>
      <c r="D68">
        <v>-0.90821666000000001</v>
      </c>
      <c r="E68">
        <v>-3.9443592999999999</v>
      </c>
      <c r="F68">
        <v>-0.58937720000000005</v>
      </c>
      <c r="G68">
        <v>-0.77221494999999996</v>
      </c>
      <c r="H68">
        <v>-2.1696776999999998</v>
      </c>
      <c r="I68">
        <v>0.89675899999999997</v>
      </c>
      <c r="J68">
        <v>7.1424120000000002</v>
      </c>
      <c r="K68">
        <v>1.618525</v>
      </c>
      <c r="L68">
        <v>-5.597372</v>
      </c>
      <c r="M68">
        <v>1.396026</v>
      </c>
      <c r="N68">
        <v>6.9618834999999999</v>
      </c>
      <c r="O68">
        <v>2.4281549999999998</v>
      </c>
      <c r="P68">
        <v>-3.1372751999999999</v>
      </c>
      <c r="Q68">
        <v>2.2156707999999998</v>
      </c>
      <c r="R68">
        <v>-4.0760009999999998</v>
      </c>
      <c r="S68">
        <v>3.4569334999999999</v>
      </c>
      <c r="T68">
        <v>3.8327825</v>
      </c>
      <c r="U68">
        <v>-0.30466312000000001</v>
      </c>
      <c r="V68">
        <v>-3.6528217999999999</v>
      </c>
      <c r="W68">
        <v>-0.92297929999999995</v>
      </c>
      <c r="X68">
        <v>2.4866313000000001E-2</v>
      </c>
      <c r="Y68">
        <v>5.8523373999999997</v>
      </c>
      <c r="Z68">
        <v>2.1176211999999999</v>
      </c>
      <c r="AA68">
        <v>6.9497479999999996</v>
      </c>
      <c r="AB68">
        <v>-0.76597709999999997</v>
      </c>
      <c r="AC68">
        <v>-5.2914776999999997</v>
      </c>
      <c r="AD68">
        <v>-0.28976774</v>
      </c>
      <c r="AE68">
        <v>-3.5044447999999999</v>
      </c>
      <c r="AF68">
        <v>-5.8294100000000002</v>
      </c>
      <c r="AG68">
        <v>-2.7851607999999999</v>
      </c>
      <c r="AH68">
        <v>1.3052037000000001</v>
      </c>
      <c r="AI68">
        <v>1.0641746999999999</v>
      </c>
      <c r="AJ68">
        <v>-0.35990283000000001</v>
      </c>
      <c r="AK68">
        <v>-4.3477572999999996</v>
      </c>
      <c r="AL68">
        <v>-1.1296594</v>
      </c>
      <c r="AM68">
        <v>-1.6775907000000001</v>
      </c>
      <c r="AN68">
        <v>-8.7525709999999997</v>
      </c>
      <c r="AO68">
        <v>3.5139399</v>
      </c>
      <c r="AP68">
        <v>1.4411879999999999</v>
      </c>
      <c r="AQ68">
        <v>8.339916E-2</v>
      </c>
      <c r="AR68">
        <v>-4.7369260000000004</v>
      </c>
      <c r="AS68">
        <v>1.9737233000000001</v>
      </c>
      <c r="AT68">
        <v>0.54269310000000004</v>
      </c>
      <c r="AU68">
        <v>-0.97312145999999999</v>
      </c>
      <c r="AV68">
        <v>8.6599700000000002E-2</v>
      </c>
      <c r="AW68">
        <v>2.18249</v>
      </c>
      <c r="AX68">
        <v>4.0476831999999998</v>
      </c>
      <c r="AY68">
        <v>-6.5697755999999998</v>
      </c>
      <c r="AZ68">
        <v>1.8295782</v>
      </c>
      <c r="BA68">
        <v>-4.0496182000000003</v>
      </c>
      <c r="BB68">
        <v>3.5157783</v>
      </c>
      <c r="BC68">
        <v>-3.9713970000000001</v>
      </c>
      <c r="BD68">
        <v>-2.9206470000000002</v>
      </c>
      <c r="BE68">
        <v>0.38330013000000002</v>
      </c>
      <c r="BF68">
        <v>0.18518694999999999</v>
      </c>
      <c r="BG68">
        <v>-4.1409162999999998</v>
      </c>
      <c r="BH68">
        <v>1.6618918</v>
      </c>
      <c r="BI68">
        <v>2.2332680000000001E-2</v>
      </c>
      <c r="BJ68">
        <v>4.7347435999999998</v>
      </c>
      <c r="BK68">
        <v>7.4965200000000003</v>
      </c>
      <c r="BL68">
        <v>-0.40795228</v>
      </c>
      <c r="BM68">
        <v>1.5752199</v>
      </c>
      <c r="BN68">
        <v>5.1415170000000003</v>
      </c>
      <c r="BO68">
        <v>0.76398160000000004</v>
      </c>
      <c r="BP68">
        <v>-4.3334947000000001</v>
      </c>
      <c r="BQ68">
        <v>7.985798</v>
      </c>
      <c r="BR68">
        <v>0.91376429999999997</v>
      </c>
      <c r="BS68">
        <v>-3.3567475999999998</v>
      </c>
      <c r="BT68">
        <v>-2.0667616999999998</v>
      </c>
      <c r="BU68">
        <v>-5.42835</v>
      </c>
      <c r="BV68">
        <v>-4.3514090000000003</v>
      </c>
      <c r="BW68">
        <v>0.23394717000000001</v>
      </c>
      <c r="BX68">
        <v>3.2017891000000001</v>
      </c>
      <c r="BY68">
        <v>-5.4656824999999998</v>
      </c>
      <c r="BZ68">
        <v>4.5647625999999999</v>
      </c>
      <c r="CA68">
        <v>-8.7044169999999994</v>
      </c>
      <c r="CB68">
        <v>-3.0828625999999999</v>
      </c>
      <c r="CC68">
        <v>1.5433812</v>
      </c>
      <c r="CD68">
        <v>5.4149059999999999E-2</v>
      </c>
      <c r="CE68">
        <v>-3.3965420000000002</v>
      </c>
      <c r="CF68">
        <v>2.9420766999999999</v>
      </c>
      <c r="CG68">
        <v>1.3785297000000001</v>
      </c>
      <c r="CH68">
        <v>6.5304003000000002</v>
      </c>
      <c r="CI68">
        <v>4.8803089999999996</v>
      </c>
      <c r="CJ68">
        <v>7.3371719999999998</v>
      </c>
      <c r="CK68">
        <v>-2.3728389999999999</v>
      </c>
      <c r="CL68">
        <v>-0.58658737000000005</v>
      </c>
      <c r="CM68">
        <v>0.19648283999999999</v>
      </c>
      <c r="CN68">
        <v>0.91762710000000003</v>
      </c>
      <c r="CO68">
        <v>10.792453</v>
      </c>
      <c r="CP68">
        <v>0.59869516</v>
      </c>
      <c r="CQ68">
        <v>0.79223215999999996</v>
      </c>
      <c r="CR68">
        <v>1.3673047</v>
      </c>
      <c r="CS68">
        <v>4.9576349999999998</v>
      </c>
      <c r="CT68">
        <v>0.57652926000000004</v>
      </c>
      <c r="CU68">
        <v>-1.9905066</v>
      </c>
      <c r="CV68">
        <v>-2.5250921000000002</v>
      </c>
    </row>
    <row r="69" spans="1:100" x14ac:dyDescent="0.25">
      <c r="A69">
        <v>-3.4276499999999999</v>
      </c>
      <c r="B69">
        <v>-3.1581603999999999</v>
      </c>
      <c r="C69">
        <v>0.93360010000000004</v>
      </c>
      <c r="D69">
        <v>-2.2852356</v>
      </c>
      <c r="E69">
        <v>-3.6870866000000002</v>
      </c>
      <c r="F69">
        <v>-0.35709152</v>
      </c>
      <c r="G69">
        <v>-0.51715285</v>
      </c>
      <c r="H69">
        <v>-2.3994526999999999</v>
      </c>
      <c r="I69">
        <v>-0.69208263999999997</v>
      </c>
      <c r="J69">
        <v>7.2744726999999996</v>
      </c>
      <c r="K69">
        <v>1.7048840000000001</v>
      </c>
      <c r="L69">
        <v>-6.7261579999999999</v>
      </c>
      <c r="M69">
        <v>1.5880023999999999</v>
      </c>
      <c r="N69">
        <v>5.7390957</v>
      </c>
      <c r="O69">
        <v>1.9648205000000001</v>
      </c>
      <c r="P69">
        <v>-3.3741865</v>
      </c>
      <c r="Q69">
        <v>0.92591137000000001</v>
      </c>
      <c r="R69">
        <v>-5.0623373999999997</v>
      </c>
      <c r="S69">
        <v>4.2479500000000003</v>
      </c>
      <c r="T69">
        <v>4.9927840000000003</v>
      </c>
      <c r="U69">
        <v>1.7921209</v>
      </c>
      <c r="V69">
        <v>-4.1181720000000004</v>
      </c>
      <c r="W69">
        <v>0.96995430000000005</v>
      </c>
      <c r="X69">
        <v>0.20095056</v>
      </c>
      <c r="Y69">
        <v>5.0613922999999996</v>
      </c>
      <c r="Z69">
        <v>2.5889058</v>
      </c>
      <c r="AA69">
        <v>8.8928799999999999</v>
      </c>
      <c r="AB69">
        <v>-0.27387457999999998</v>
      </c>
      <c r="AC69">
        <v>-4.4548230000000002</v>
      </c>
      <c r="AD69">
        <v>-1.6666479000000001</v>
      </c>
      <c r="AE69">
        <v>-2.9252245000000001</v>
      </c>
      <c r="AF69">
        <v>-5.2975560000000002</v>
      </c>
      <c r="AG69">
        <v>-2.0432722999999999</v>
      </c>
      <c r="AH69">
        <v>3.6167897999999998</v>
      </c>
      <c r="AI69">
        <v>0.60517823999999998</v>
      </c>
      <c r="AJ69">
        <v>1.0218692</v>
      </c>
      <c r="AK69">
        <v>-4.928674</v>
      </c>
      <c r="AL69">
        <v>-1.80962</v>
      </c>
      <c r="AM69">
        <v>-2.0838187000000001</v>
      </c>
      <c r="AN69">
        <v>-7.2170386000000004</v>
      </c>
      <c r="AO69">
        <v>3.3034477</v>
      </c>
      <c r="AP69">
        <v>2.2200872999999999</v>
      </c>
      <c r="AQ69">
        <v>-0.68002653000000002</v>
      </c>
      <c r="AR69">
        <v>-5.6684710000000003</v>
      </c>
      <c r="AS69">
        <v>3.2032657000000002</v>
      </c>
      <c r="AT69">
        <v>0.58771879999999999</v>
      </c>
      <c r="AU69">
        <v>-0.26601106000000002</v>
      </c>
      <c r="AV69">
        <v>1.9131681</v>
      </c>
      <c r="AW69">
        <v>2.4870123999999998</v>
      </c>
      <c r="AX69">
        <v>4.4827880000000002</v>
      </c>
      <c r="AY69">
        <v>-7.4569340000000004</v>
      </c>
      <c r="AZ69">
        <v>2.3276837000000001</v>
      </c>
      <c r="BA69">
        <v>-4.6024729999999998</v>
      </c>
      <c r="BB69">
        <v>2.0534243999999999</v>
      </c>
      <c r="BC69">
        <v>-5.2184470000000003</v>
      </c>
      <c r="BD69">
        <v>-1.7194673</v>
      </c>
      <c r="BE69">
        <v>0.89379180000000003</v>
      </c>
      <c r="BF69">
        <v>-0.46776902999999997</v>
      </c>
      <c r="BG69">
        <v>-5.3143982999999997</v>
      </c>
      <c r="BH69">
        <v>0.87134</v>
      </c>
      <c r="BI69">
        <v>-1.636036</v>
      </c>
      <c r="BJ69">
        <v>6.5692779999999997</v>
      </c>
      <c r="BK69">
        <v>8.7022870000000001</v>
      </c>
      <c r="BL69">
        <v>-1.4639291999999999</v>
      </c>
      <c r="BM69">
        <v>1.3744537999999999</v>
      </c>
      <c r="BN69">
        <v>5.0947930000000001</v>
      </c>
      <c r="BO69">
        <v>-1.2564614999999999</v>
      </c>
      <c r="BP69">
        <v>-1.8466183</v>
      </c>
      <c r="BQ69">
        <v>7.1191380000000004</v>
      </c>
      <c r="BR69">
        <v>0.36379725000000002</v>
      </c>
      <c r="BS69">
        <v>-2.3397846000000002</v>
      </c>
      <c r="BT69">
        <v>-2.6376469999999999</v>
      </c>
      <c r="BU69">
        <v>-5.3140264000000004</v>
      </c>
      <c r="BV69">
        <v>-5.4855749999999999</v>
      </c>
      <c r="BW69">
        <v>-0.45197868000000002</v>
      </c>
      <c r="BX69">
        <v>3.7437741999999998</v>
      </c>
      <c r="BY69">
        <v>-4.8803973000000003</v>
      </c>
      <c r="BZ69">
        <v>3.7940024999999999</v>
      </c>
      <c r="CA69">
        <v>-8.8833310000000001</v>
      </c>
      <c r="CB69">
        <v>-4.5233850000000002</v>
      </c>
      <c r="CC69">
        <v>0.46164250000000001</v>
      </c>
      <c r="CD69">
        <v>-0.24182828000000001</v>
      </c>
      <c r="CE69">
        <v>-3.4236536000000002</v>
      </c>
      <c r="CF69">
        <v>2.4240105000000001</v>
      </c>
      <c r="CG69">
        <v>3.1629713000000002</v>
      </c>
      <c r="CH69">
        <v>7.6367000000000003</v>
      </c>
      <c r="CI69">
        <v>6.8168043999999997</v>
      </c>
      <c r="CJ69">
        <v>8.1050129999999996</v>
      </c>
      <c r="CK69">
        <v>-3.248783</v>
      </c>
      <c r="CL69">
        <v>-0.82719414999999996</v>
      </c>
      <c r="CM69">
        <v>1.5683596</v>
      </c>
      <c r="CN69">
        <v>0.96180569999999999</v>
      </c>
      <c r="CO69">
        <v>9.4848300000000005</v>
      </c>
      <c r="CP69">
        <v>-1.6769772000000001</v>
      </c>
      <c r="CQ69">
        <v>2.3856633</v>
      </c>
      <c r="CR69">
        <v>1.4286209000000001</v>
      </c>
      <c r="CS69">
        <v>4.9798590000000003</v>
      </c>
      <c r="CT69">
        <v>-0.69622355999999996</v>
      </c>
      <c r="CU69">
        <v>-2.9195579999999999</v>
      </c>
      <c r="CV69">
        <v>-0.67438536999999998</v>
      </c>
    </row>
    <row r="70" spans="1:100" x14ac:dyDescent="0.25">
      <c r="A70">
        <v>-2.5874171000000001</v>
      </c>
      <c r="B70">
        <v>-2.0113645</v>
      </c>
      <c r="C70">
        <v>1.0637635000000001</v>
      </c>
      <c r="D70">
        <v>-0.3608826</v>
      </c>
      <c r="E70">
        <v>-3.1062786999999998</v>
      </c>
      <c r="F70">
        <v>0.82439435000000005</v>
      </c>
      <c r="G70">
        <v>-0.99978124999999995</v>
      </c>
      <c r="H70">
        <v>-3.8315415000000002</v>
      </c>
      <c r="I70">
        <v>-2.0893041999999999</v>
      </c>
      <c r="J70">
        <v>7.4290547</v>
      </c>
      <c r="K70">
        <v>2.0836570000000001</v>
      </c>
      <c r="L70">
        <v>-7.7675065999999999</v>
      </c>
      <c r="M70">
        <v>1.0388831999999999</v>
      </c>
      <c r="N70">
        <v>5.8884619999999996</v>
      </c>
      <c r="O70">
        <v>1.2436967000000001</v>
      </c>
      <c r="P70">
        <v>-2.1001946999999999</v>
      </c>
      <c r="Q70">
        <v>0.35634658000000002</v>
      </c>
      <c r="R70">
        <v>-3.917897</v>
      </c>
      <c r="S70">
        <v>3.1027040000000001</v>
      </c>
      <c r="T70">
        <v>5.3849682999999997</v>
      </c>
      <c r="U70">
        <v>1.2277125</v>
      </c>
      <c r="V70">
        <v>-6.0739190000000001</v>
      </c>
      <c r="W70">
        <v>-0.33255303000000003</v>
      </c>
      <c r="X70">
        <v>-0.37357755999999998</v>
      </c>
      <c r="Y70">
        <v>3.2010238000000002</v>
      </c>
      <c r="Z70">
        <v>1.9948922</v>
      </c>
      <c r="AA70">
        <v>9.5761149999999997</v>
      </c>
      <c r="AB70">
        <v>-0.84095750000000002</v>
      </c>
      <c r="AC70">
        <v>-2.1742531999999999</v>
      </c>
      <c r="AD70">
        <v>-2.5025309999999998</v>
      </c>
      <c r="AE70">
        <v>-1.0353432</v>
      </c>
      <c r="AF70">
        <v>-5.5377454999999998</v>
      </c>
      <c r="AG70">
        <v>-2.5717154</v>
      </c>
      <c r="AH70">
        <v>2.9956787</v>
      </c>
      <c r="AI70">
        <v>0.19160841000000001</v>
      </c>
      <c r="AJ70">
        <v>0.81698512999999995</v>
      </c>
      <c r="AK70">
        <v>-4.3905506000000001</v>
      </c>
      <c r="AL70">
        <v>-2.0184126</v>
      </c>
      <c r="AM70">
        <v>-2.5328430000000002</v>
      </c>
      <c r="AN70">
        <v>-9.0828699999999998</v>
      </c>
      <c r="AO70">
        <v>2.1364581999999999</v>
      </c>
      <c r="AP70">
        <v>0.88139599999999996</v>
      </c>
      <c r="AQ70">
        <v>-0.54080989999999995</v>
      </c>
      <c r="AR70">
        <v>-5.5937099999999997</v>
      </c>
      <c r="AS70">
        <v>3.0577779999999999</v>
      </c>
      <c r="AT70">
        <v>-0.13633460999999999</v>
      </c>
      <c r="AU70">
        <v>0.55764159999999996</v>
      </c>
      <c r="AV70">
        <v>3.3378890000000001</v>
      </c>
      <c r="AW70">
        <v>2.4480257000000001</v>
      </c>
      <c r="AX70">
        <v>3.5281609999999999</v>
      </c>
      <c r="AY70">
        <v>-7.3421659999999997</v>
      </c>
      <c r="AZ70">
        <v>2.1633537</v>
      </c>
      <c r="BA70">
        <v>-4.9839624999999996</v>
      </c>
      <c r="BB70">
        <v>0.81848509999999997</v>
      </c>
      <c r="BC70">
        <v>-5.3411717000000003</v>
      </c>
      <c r="BD70">
        <v>-0.84494360000000002</v>
      </c>
      <c r="BE70">
        <v>1.9673560000000001</v>
      </c>
      <c r="BF70">
        <v>0.1237622</v>
      </c>
      <c r="BG70">
        <v>-4.7733116000000004</v>
      </c>
      <c r="BH70">
        <v>-0.64173245000000001</v>
      </c>
      <c r="BI70">
        <v>-3.4081652</v>
      </c>
      <c r="BJ70">
        <v>7.4880719999999998</v>
      </c>
      <c r="BK70">
        <v>9.0253789999999992</v>
      </c>
      <c r="BL70">
        <v>-2.3936803000000002</v>
      </c>
      <c r="BM70">
        <v>1.6028279999999999</v>
      </c>
      <c r="BN70">
        <v>5.3058456999999999</v>
      </c>
      <c r="BO70">
        <v>-2.0776056999999999</v>
      </c>
      <c r="BP70">
        <v>-1.251684</v>
      </c>
      <c r="BQ70">
        <v>7.6332449999999996</v>
      </c>
      <c r="BR70">
        <v>-0.82046014</v>
      </c>
      <c r="BS70">
        <v>-1.9818528</v>
      </c>
      <c r="BT70">
        <v>-1.5136198000000001</v>
      </c>
      <c r="BU70">
        <v>-6.6192102000000004</v>
      </c>
      <c r="BV70">
        <v>-6.1198069999999998</v>
      </c>
      <c r="BW70">
        <v>-1.9362231000000001</v>
      </c>
      <c r="BX70">
        <v>3.4438167000000002</v>
      </c>
      <c r="BY70">
        <v>-4.2859160000000003</v>
      </c>
      <c r="BZ70">
        <v>2.5756625999999998</v>
      </c>
      <c r="CA70">
        <v>-8.8075759999999992</v>
      </c>
      <c r="CB70">
        <v>-5.5961470000000002</v>
      </c>
      <c r="CC70">
        <v>0.61882519999999996</v>
      </c>
      <c r="CD70">
        <v>-2.7509744</v>
      </c>
      <c r="CE70">
        <v>-2.492</v>
      </c>
      <c r="CF70">
        <v>3.5917761000000001</v>
      </c>
      <c r="CG70">
        <v>2.6847463</v>
      </c>
      <c r="CH70">
        <v>6.6974815999999997</v>
      </c>
      <c r="CI70">
        <v>5.1355899999999997</v>
      </c>
      <c r="CJ70">
        <v>8.2812830000000002</v>
      </c>
      <c r="CK70">
        <v>-2.0901930000000002</v>
      </c>
      <c r="CL70">
        <v>-1.0114521000000001</v>
      </c>
      <c r="CM70">
        <v>2.2394044000000002</v>
      </c>
      <c r="CN70">
        <v>1.2965519999999999</v>
      </c>
      <c r="CO70">
        <v>10.244586</v>
      </c>
      <c r="CP70">
        <v>-2.7131976999999998</v>
      </c>
      <c r="CQ70">
        <v>2.6038796999999998</v>
      </c>
      <c r="CR70">
        <v>0.73892873999999997</v>
      </c>
      <c r="CS70">
        <v>3.8758636000000002</v>
      </c>
      <c r="CT70">
        <v>-1.110428</v>
      </c>
      <c r="CU70">
        <v>-1.8738858</v>
      </c>
      <c r="CV70">
        <v>-1.9908066</v>
      </c>
    </row>
    <row r="71" spans="1:100" x14ac:dyDescent="0.25">
      <c r="A71">
        <v>-3.6824862999999999</v>
      </c>
      <c r="B71">
        <v>-2.605855</v>
      </c>
      <c r="C71">
        <v>1.2875300999999999</v>
      </c>
      <c r="D71">
        <v>-0.92818489999999998</v>
      </c>
      <c r="E71">
        <v>-1.1428963999999999</v>
      </c>
      <c r="F71">
        <v>0.17461233000000001</v>
      </c>
      <c r="G71">
        <v>-0.20578034000000001</v>
      </c>
      <c r="H71">
        <v>-5.5212269999999997</v>
      </c>
      <c r="I71">
        <v>-1.5465485000000001</v>
      </c>
      <c r="J71">
        <v>8.3767010000000006</v>
      </c>
      <c r="K71">
        <v>0.18376201</v>
      </c>
      <c r="L71">
        <v>-6.8772573000000001</v>
      </c>
      <c r="M71">
        <v>0.52007985000000001</v>
      </c>
      <c r="N71">
        <v>7.0727067000000003</v>
      </c>
      <c r="O71">
        <v>1.7268353999999999</v>
      </c>
      <c r="P71">
        <v>-1.1911560000000001</v>
      </c>
      <c r="Q71">
        <v>1.4809794000000001</v>
      </c>
      <c r="R71">
        <v>-3.1292572000000001</v>
      </c>
      <c r="S71">
        <v>4.2430076999999997</v>
      </c>
      <c r="T71">
        <v>2.7442172</v>
      </c>
      <c r="U71">
        <v>1.0441978999999999</v>
      </c>
      <c r="V71">
        <v>-6.1389065</v>
      </c>
      <c r="W71">
        <v>-0.59809135999999996</v>
      </c>
      <c r="X71">
        <v>-2.1177478000000001</v>
      </c>
      <c r="Y71">
        <v>4.3601570000000001</v>
      </c>
      <c r="Z71">
        <v>1.0346384</v>
      </c>
      <c r="AA71">
        <v>8.88917</v>
      </c>
      <c r="AB71">
        <v>3.1029803000000001E-3</v>
      </c>
      <c r="AC71">
        <v>-1.6945916000000001</v>
      </c>
      <c r="AD71">
        <v>-2.7985904000000001</v>
      </c>
      <c r="AE71">
        <v>-0.44039476</v>
      </c>
      <c r="AF71">
        <v>-7.1028989999999999</v>
      </c>
      <c r="AG71">
        <v>-2.0447055999999999</v>
      </c>
      <c r="AH71">
        <v>3.7560842000000001</v>
      </c>
      <c r="AI71">
        <v>1.7666763999999999</v>
      </c>
      <c r="AJ71">
        <v>0.94357740000000001</v>
      </c>
      <c r="AK71">
        <v>-3.8635253999999999</v>
      </c>
      <c r="AL71">
        <v>0.71971357000000002</v>
      </c>
      <c r="AM71">
        <v>-3.3853184999999999</v>
      </c>
      <c r="AN71">
        <v>-9.532591</v>
      </c>
      <c r="AO71">
        <v>0.78117199999999998</v>
      </c>
      <c r="AP71">
        <v>1.1123806000000001</v>
      </c>
      <c r="AQ71">
        <v>-0.21480012000000001</v>
      </c>
      <c r="AR71">
        <v>-4.0790129999999998</v>
      </c>
      <c r="AS71">
        <v>1.3437669000000001</v>
      </c>
      <c r="AT71">
        <v>-0.94117070000000003</v>
      </c>
      <c r="AU71">
        <v>0.93110190000000004</v>
      </c>
      <c r="AV71">
        <v>2.9616272000000001</v>
      </c>
      <c r="AW71">
        <v>0.73850329999999997</v>
      </c>
      <c r="AX71">
        <v>2.5502995999999998</v>
      </c>
      <c r="AY71">
        <v>-6.9949865000000004</v>
      </c>
      <c r="AZ71">
        <v>2.2985804000000001</v>
      </c>
      <c r="BA71">
        <v>-3.7127325999999998</v>
      </c>
      <c r="BB71">
        <v>0.33565850000000003</v>
      </c>
      <c r="BC71">
        <v>-4.1776090000000003</v>
      </c>
      <c r="BD71">
        <v>-0.45574003000000002</v>
      </c>
      <c r="BE71">
        <v>0.60910547000000004</v>
      </c>
      <c r="BF71">
        <v>1.3627421</v>
      </c>
      <c r="BG71">
        <v>-5.3910419999999997</v>
      </c>
      <c r="BH71">
        <v>0.103454106</v>
      </c>
      <c r="BI71">
        <v>-1.3936545</v>
      </c>
      <c r="BJ71">
        <v>7.7475433000000002</v>
      </c>
      <c r="BK71">
        <v>7.559177</v>
      </c>
      <c r="BL71">
        <v>-3.5408623000000001</v>
      </c>
      <c r="BM71">
        <v>1.9332832</v>
      </c>
      <c r="BN71">
        <v>5.4156693999999996</v>
      </c>
      <c r="BO71">
        <v>-1.8424545999999999</v>
      </c>
      <c r="BP71">
        <v>-1.7738370999999999</v>
      </c>
      <c r="BQ71">
        <v>5.1069899999999997</v>
      </c>
      <c r="BR71">
        <v>-9.6835493999999994E-2</v>
      </c>
      <c r="BS71">
        <v>-1.4894829000000001</v>
      </c>
      <c r="BT71">
        <v>-0.28070866999999999</v>
      </c>
      <c r="BU71">
        <v>-7.8738736999999999</v>
      </c>
      <c r="BV71">
        <v>-5.1815259999999999</v>
      </c>
      <c r="BW71">
        <v>-2.0857950000000001</v>
      </c>
      <c r="BX71">
        <v>3.385551</v>
      </c>
      <c r="BY71">
        <v>-3.0294132</v>
      </c>
      <c r="BZ71">
        <v>2.188196</v>
      </c>
      <c r="CA71">
        <v>-8.1116329999999994</v>
      </c>
      <c r="CB71">
        <v>-5.4596394999999998</v>
      </c>
      <c r="CC71">
        <v>-1.1517714999999999</v>
      </c>
      <c r="CD71">
        <v>-4.0470033000000001</v>
      </c>
      <c r="CE71">
        <v>-1.1497803</v>
      </c>
      <c r="CF71">
        <v>4.0207230000000003</v>
      </c>
      <c r="CG71">
        <v>2.6090026000000002</v>
      </c>
      <c r="CH71">
        <v>5.0612159999999999</v>
      </c>
      <c r="CI71">
        <v>5.7174469999999999</v>
      </c>
      <c r="CJ71">
        <v>7.1080949999999996</v>
      </c>
      <c r="CK71">
        <v>-1.4314735999999999</v>
      </c>
      <c r="CL71">
        <v>-9.6798850000000006E-2</v>
      </c>
      <c r="CM71">
        <v>2.1180053000000001</v>
      </c>
      <c r="CN71">
        <v>1.1139631999999999</v>
      </c>
      <c r="CO71">
        <v>9.5088489999999997</v>
      </c>
      <c r="CP71">
        <v>-4.3593159999999997</v>
      </c>
      <c r="CQ71">
        <v>2.135202</v>
      </c>
      <c r="CR71">
        <v>0.56337669999999995</v>
      </c>
      <c r="CS71">
        <v>3.040359</v>
      </c>
      <c r="CT71">
        <v>-0.89278460000000004</v>
      </c>
      <c r="CU71">
        <v>-1.6794908</v>
      </c>
      <c r="CV71">
        <v>-1.9630638</v>
      </c>
    </row>
    <row r="72" spans="1:100" x14ac:dyDescent="0.25">
      <c r="A72">
        <v>-4.339073</v>
      </c>
      <c r="B72">
        <v>-0.83974009999999999</v>
      </c>
      <c r="C72">
        <v>-0.13551840000000001</v>
      </c>
      <c r="D72">
        <v>-1.1383772000000001</v>
      </c>
      <c r="E72">
        <v>-1.0682057</v>
      </c>
      <c r="F72">
        <v>0.61888414999999997</v>
      </c>
      <c r="G72">
        <v>-0.11669673999999999</v>
      </c>
      <c r="H72">
        <v>-5.6414495000000002</v>
      </c>
      <c r="I72">
        <v>-1.3564019</v>
      </c>
      <c r="J72">
        <v>6.1782329999999996</v>
      </c>
      <c r="K72">
        <v>-1.3850918000000001</v>
      </c>
      <c r="L72">
        <v>-8.0387970000000006</v>
      </c>
      <c r="M72">
        <v>2.0616509999999999</v>
      </c>
      <c r="N72">
        <v>7.0201444999999998</v>
      </c>
      <c r="O72">
        <v>3.4763731999999998</v>
      </c>
      <c r="P72">
        <v>-7.1312479999999998E-2</v>
      </c>
      <c r="Q72">
        <v>7.5629680000000005E-2</v>
      </c>
      <c r="R72">
        <v>-4.0823910000000003</v>
      </c>
      <c r="S72">
        <v>3.2687056000000001</v>
      </c>
      <c r="T72">
        <v>2.6913933999999999</v>
      </c>
      <c r="U72">
        <v>0.24184541000000001</v>
      </c>
      <c r="V72">
        <v>-6.1535906999999996</v>
      </c>
      <c r="W72">
        <v>5.492321E-2</v>
      </c>
      <c r="X72">
        <v>-1.2457411</v>
      </c>
      <c r="Y72">
        <v>4.7035200000000001</v>
      </c>
      <c r="Z72">
        <v>1.0297885</v>
      </c>
      <c r="AA72">
        <v>8.5136369999999992</v>
      </c>
      <c r="AB72">
        <v>-1.0534060999999999</v>
      </c>
      <c r="AC72">
        <v>-1.3551289</v>
      </c>
      <c r="AD72">
        <v>-2.8566492000000001</v>
      </c>
      <c r="AE72">
        <v>-1.6329929000000001</v>
      </c>
      <c r="AF72">
        <v>-6.5548525</v>
      </c>
      <c r="AG72">
        <v>-1.5600020000000001</v>
      </c>
      <c r="AH72">
        <v>3.2731053999999999</v>
      </c>
      <c r="AI72">
        <v>3.191748</v>
      </c>
      <c r="AJ72">
        <v>0.22600168000000001</v>
      </c>
      <c r="AK72">
        <v>-4.5390110000000004</v>
      </c>
      <c r="AL72">
        <v>-0.38063088</v>
      </c>
      <c r="AM72">
        <v>-2.9146236999999999</v>
      </c>
      <c r="AN72">
        <v>-10.302566000000001</v>
      </c>
      <c r="AO72">
        <v>0.90424249999999995</v>
      </c>
      <c r="AP72">
        <v>0.78548956000000003</v>
      </c>
      <c r="AQ72">
        <v>0.45793104000000001</v>
      </c>
      <c r="AR72">
        <v>-3.6058059</v>
      </c>
      <c r="AS72">
        <v>1.0632299999999999</v>
      </c>
      <c r="AT72">
        <v>-1.7205321</v>
      </c>
      <c r="AU72">
        <v>1.2776426000000001</v>
      </c>
      <c r="AV72">
        <v>4.7492485000000002</v>
      </c>
      <c r="AW72">
        <v>0.70140153000000005</v>
      </c>
      <c r="AX72">
        <v>2.1090998999999999</v>
      </c>
      <c r="AY72">
        <v>-5.5105896000000003</v>
      </c>
      <c r="AZ72">
        <v>2.5913086000000001</v>
      </c>
      <c r="BA72">
        <v>-3.3379824</v>
      </c>
      <c r="BB72">
        <v>0.72665210000000002</v>
      </c>
      <c r="BC72">
        <v>-3.7535381000000001</v>
      </c>
      <c r="BD72">
        <v>-0.97895390000000004</v>
      </c>
      <c r="BE72">
        <v>0.38219007999999999</v>
      </c>
      <c r="BF72">
        <v>1.1025263000000001</v>
      </c>
      <c r="BG72">
        <v>-6.1812462999999997</v>
      </c>
      <c r="BH72">
        <v>-0.90914689999999998</v>
      </c>
      <c r="BI72">
        <v>-0.16591755</v>
      </c>
      <c r="BJ72">
        <v>7.8878009999999996</v>
      </c>
      <c r="BK72">
        <v>8.9798939999999998</v>
      </c>
      <c r="BL72">
        <v>-4.9562197000000001</v>
      </c>
      <c r="BM72">
        <v>3.532235</v>
      </c>
      <c r="BN72">
        <v>4.9942235999999998</v>
      </c>
      <c r="BO72">
        <v>-2.0753617000000002</v>
      </c>
      <c r="BP72">
        <v>-2.4505900999999999</v>
      </c>
      <c r="BQ72">
        <v>4.7699794999999998</v>
      </c>
      <c r="BR72">
        <v>-0.21371627000000001</v>
      </c>
      <c r="BS72">
        <v>-1.6139205999999999</v>
      </c>
      <c r="BT72">
        <v>0.71911174</v>
      </c>
      <c r="BU72">
        <v>-6.4666705000000002</v>
      </c>
      <c r="BV72">
        <v>-4.3553623999999997</v>
      </c>
      <c r="BW72">
        <v>-0.92725029999999997</v>
      </c>
      <c r="BX72">
        <v>2.0647000000000002</v>
      </c>
      <c r="BY72">
        <v>-3.4277894</v>
      </c>
      <c r="BZ72">
        <v>4.0623420000000001</v>
      </c>
      <c r="CA72">
        <v>-8.5245560000000005</v>
      </c>
      <c r="CB72">
        <v>-5.5451402999999999</v>
      </c>
      <c r="CC72">
        <v>-1.1631969</v>
      </c>
      <c r="CD72">
        <v>-3.7552571000000001</v>
      </c>
      <c r="CE72">
        <v>0.43510546999999999</v>
      </c>
      <c r="CF72">
        <v>3.9031210000000001</v>
      </c>
      <c r="CG72">
        <v>2.8721068000000001</v>
      </c>
      <c r="CH72">
        <v>2.6783410000000001</v>
      </c>
      <c r="CI72">
        <v>6.4129440000000004</v>
      </c>
      <c r="CJ72">
        <v>7.3656325000000002</v>
      </c>
      <c r="CK72">
        <v>-1.0963205</v>
      </c>
      <c r="CL72">
        <v>0.62845870000000004</v>
      </c>
      <c r="CM72">
        <v>2.8827744000000002</v>
      </c>
      <c r="CN72">
        <v>0.80729972999999999</v>
      </c>
      <c r="CO72">
        <v>9.5622819999999997</v>
      </c>
      <c r="CP72">
        <v>-2.5382378000000001</v>
      </c>
      <c r="CQ72">
        <v>2.5705757</v>
      </c>
      <c r="CR72">
        <v>0.22521258999999999</v>
      </c>
      <c r="CS72">
        <v>4.3455839999999997</v>
      </c>
      <c r="CT72">
        <v>-0.81921977000000001</v>
      </c>
      <c r="CU72">
        <v>-3.2286169999999998</v>
      </c>
      <c r="CV72">
        <v>-3.5340015999999999</v>
      </c>
    </row>
    <row r="73" spans="1:100" x14ac:dyDescent="0.25">
      <c r="A73">
        <v>-6.0033135</v>
      </c>
      <c r="B73">
        <v>0.30512204999999998</v>
      </c>
      <c r="C73">
        <v>-3.6388014000000003E-2</v>
      </c>
      <c r="D73">
        <v>-1.8519828</v>
      </c>
      <c r="E73">
        <v>-0.78705703999999999</v>
      </c>
      <c r="F73">
        <v>-0.35847436999999999</v>
      </c>
      <c r="G73">
        <v>0.95051319999999995</v>
      </c>
      <c r="H73">
        <v>-4.3374686000000002</v>
      </c>
      <c r="I73">
        <v>-2.1397345000000002E-2</v>
      </c>
      <c r="J73">
        <v>6.6963343999999996</v>
      </c>
      <c r="K73">
        <v>-1.0880620000000001</v>
      </c>
      <c r="L73">
        <v>-6.9696379999999998</v>
      </c>
      <c r="M73">
        <v>2.2968365999999998</v>
      </c>
      <c r="N73">
        <v>6.7670073999999998</v>
      </c>
      <c r="O73">
        <v>2.3620649999999999</v>
      </c>
      <c r="P73">
        <v>0.31202057</v>
      </c>
      <c r="Q73">
        <v>-1.5848542000000001</v>
      </c>
      <c r="R73">
        <v>-4.5311465000000002</v>
      </c>
      <c r="S73">
        <v>3.2474256000000001</v>
      </c>
      <c r="T73">
        <v>3.7440769999999999</v>
      </c>
      <c r="U73">
        <v>0.4779621</v>
      </c>
      <c r="V73">
        <v>-5.3094052999999999</v>
      </c>
      <c r="W73">
        <v>0.95576510000000003</v>
      </c>
      <c r="X73">
        <v>0.66787830000000004</v>
      </c>
      <c r="Y73">
        <v>5.6657867</v>
      </c>
      <c r="Z73">
        <v>9.5699690000000004E-2</v>
      </c>
      <c r="AA73">
        <v>8.8815790000000003</v>
      </c>
      <c r="AB73">
        <v>0.30473562999999998</v>
      </c>
      <c r="AC73">
        <v>0.81864952999999996</v>
      </c>
      <c r="AD73">
        <v>-2.3872650000000002</v>
      </c>
      <c r="AE73">
        <v>-2.1635184000000001</v>
      </c>
      <c r="AF73">
        <v>-6.1372450000000001</v>
      </c>
      <c r="AG73">
        <v>-0.46817150000000002</v>
      </c>
      <c r="AH73">
        <v>4.0618249999999998</v>
      </c>
      <c r="AI73">
        <v>3.5953103999999998</v>
      </c>
      <c r="AJ73">
        <v>0.93917039999999996</v>
      </c>
      <c r="AK73">
        <v>-6.8862490000000003</v>
      </c>
      <c r="AL73">
        <v>1.5811255</v>
      </c>
      <c r="AM73">
        <v>-3.7098966</v>
      </c>
      <c r="AN73">
        <v>-11.906601999999999</v>
      </c>
      <c r="AO73">
        <v>1.2805861999999999</v>
      </c>
      <c r="AP73">
        <v>0.68409836000000002</v>
      </c>
      <c r="AQ73">
        <v>-7.1760550000000006E-2</v>
      </c>
      <c r="AR73">
        <v>-4.8150250000000003</v>
      </c>
      <c r="AS73">
        <v>-0.58770009999999995</v>
      </c>
      <c r="AT73">
        <v>-3.623516</v>
      </c>
      <c r="AU73">
        <v>2.0439959000000001</v>
      </c>
      <c r="AV73">
        <v>3.5018937999999999</v>
      </c>
      <c r="AW73">
        <v>-0.61711669999999996</v>
      </c>
      <c r="AX73">
        <v>4.0557302999999996</v>
      </c>
      <c r="AY73">
        <v>-6.0122650000000002</v>
      </c>
      <c r="AZ73">
        <v>3.5009255000000001</v>
      </c>
      <c r="BA73">
        <v>-1.9757553000000001</v>
      </c>
      <c r="BB73">
        <v>1.5576209999999999</v>
      </c>
      <c r="BC73">
        <v>-5.1044140000000002</v>
      </c>
      <c r="BD73">
        <v>-1.3107614999999999</v>
      </c>
      <c r="BE73">
        <v>-0.12228409</v>
      </c>
      <c r="BF73">
        <v>0.68132510000000002</v>
      </c>
      <c r="BG73">
        <v>-5.1299386</v>
      </c>
      <c r="BH73">
        <v>-0.90272180000000002</v>
      </c>
      <c r="BI73">
        <v>-0.15585825</v>
      </c>
      <c r="BJ73">
        <v>8.9804200000000005</v>
      </c>
      <c r="BK73">
        <v>9.0709140000000001</v>
      </c>
      <c r="BL73">
        <v>-4.5794115</v>
      </c>
      <c r="BM73">
        <v>5.2235345999999998</v>
      </c>
      <c r="BN73">
        <v>4.0444474000000001</v>
      </c>
      <c r="BO73">
        <v>-0.71208329999999997</v>
      </c>
      <c r="BP73">
        <v>0.52116660000000004</v>
      </c>
      <c r="BQ73">
        <v>5.2785707000000004</v>
      </c>
      <c r="BR73">
        <v>-1.0268896999999999</v>
      </c>
      <c r="BS73">
        <v>-3.2860586999999999</v>
      </c>
      <c r="BT73">
        <v>-0.4631345</v>
      </c>
      <c r="BU73">
        <v>-5.5840699999999996</v>
      </c>
      <c r="BV73">
        <v>-4.4947233000000004</v>
      </c>
      <c r="BW73">
        <v>-2.2351290000000001</v>
      </c>
      <c r="BX73">
        <v>1.6273443000000001</v>
      </c>
      <c r="BY73">
        <v>-3.2540562</v>
      </c>
      <c r="BZ73">
        <v>4.9430345999999998</v>
      </c>
      <c r="CA73">
        <v>-10.012547</v>
      </c>
      <c r="CB73">
        <v>-4.572254</v>
      </c>
      <c r="CC73">
        <v>-0.95583969999999996</v>
      </c>
      <c r="CD73">
        <v>-4.3831363000000003</v>
      </c>
      <c r="CE73">
        <v>0.39117157000000002</v>
      </c>
      <c r="CF73">
        <v>4.2137656000000003</v>
      </c>
      <c r="CG73">
        <v>3.8969974999999999</v>
      </c>
      <c r="CH73">
        <v>2.8188757999999998</v>
      </c>
      <c r="CI73">
        <v>6.6074989999999998</v>
      </c>
      <c r="CJ73">
        <v>6.1831702999999996</v>
      </c>
      <c r="CK73">
        <v>-0.17839804000000001</v>
      </c>
      <c r="CL73">
        <v>-1.0452802000000001</v>
      </c>
      <c r="CM73">
        <v>2.6968873000000002</v>
      </c>
      <c r="CN73">
        <v>1.2773916999999999</v>
      </c>
      <c r="CO73">
        <v>10.149813</v>
      </c>
      <c r="CP73">
        <v>-2.1542317999999998</v>
      </c>
      <c r="CQ73">
        <v>2.2452063999999998</v>
      </c>
      <c r="CR73">
        <v>0.52679279999999995</v>
      </c>
      <c r="CS73">
        <v>4.5581950000000004</v>
      </c>
      <c r="CT73">
        <v>-0.56515700000000002</v>
      </c>
      <c r="CU73">
        <v>-2.4538698000000001</v>
      </c>
      <c r="CV73">
        <v>-2.8414988999999999</v>
      </c>
    </row>
    <row r="74" spans="1:100" x14ac:dyDescent="0.25">
      <c r="A74">
        <v>-6.0035239999999996</v>
      </c>
      <c r="B74">
        <v>-1.7804158999999999</v>
      </c>
      <c r="C74">
        <v>0.93281126000000003</v>
      </c>
      <c r="D74">
        <v>-2.7595836999999999</v>
      </c>
      <c r="E74">
        <v>-0.23194027</v>
      </c>
      <c r="F74">
        <v>-2.1916720000000001</v>
      </c>
      <c r="G74">
        <v>2.1842437000000001</v>
      </c>
      <c r="H74">
        <v>-2.7525336999999999</v>
      </c>
      <c r="I74">
        <v>-1.2033286000000001</v>
      </c>
      <c r="J74">
        <v>8.6236259999999998</v>
      </c>
      <c r="K74">
        <v>-0.82151180000000001</v>
      </c>
      <c r="L74">
        <v>-6.3009589999999998</v>
      </c>
      <c r="M74">
        <v>1.2178661</v>
      </c>
      <c r="N74">
        <v>5.5813946999999997</v>
      </c>
      <c r="O74">
        <v>0.22285351</v>
      </c>
      <c r="P74">
        <v>0.28447798000000002</v>
      </c>
      <c r="Q74">
        <v>-1.5016824</v>
      </c>
      <c r="R74">
        <v>-5.9262949999999996</v>
      </c>
      <c r="S74">
        <v>3.563221</v>
      </c>
      <c r="T74">
        <v>3.4810362000000001</v>
      </c>
      <c r="U74">
        <v>2.3075975999999998</v>
      </c>
      <c r="V74">
        <v>-6.2576685000000003</v>
      </c>
      <c r="W74">
        <v>2.3498999999999999</v>
      </c>
      <c r="X74">
        <v>0.63724990000000004</v>
      </c>
      <c r="Y74">
        <v>6.4927334999999999</v>
      </c>
      <c r="Z74">
        <v>-0.83136330000000003</v>
      </c>
      <c r="AA74">
        <v>8.8029229999999998</v>
      </c>
      <c r="AB74">
        <v>-0.41438338000000002</v>
      </c>
      <c r="AC74">
        <v>1.7004752999999999</v>
      </c>
      <c r="AD74">
        <v>-2.5304258000000002</v>
      </c>
      <c r="AE74">
        <v>-0.75597429999999999</v>
      </c>
      <c r="AF74">
        <v>-4.393338</v>
      </c>
      <c r="AG74">
        <v>-0.33287476999999999</v>
      </c>
      <c r="AH74">
        <v>2.8828762000000001</v>
      </c>
      <c r="AI74">
        <v>2.9305037999999999</v>
      </c>
      <c r="AJ74">
        <v>-0.11161061999999999</v>
      </c>
      <c r="AK74">
        <v>-7.0159663999999999</v>
      </c>
      <c r="AL74">
        <v>2.9047266999999999</v>
      </c>
      <c r="AM74">
        <v>-4.0658436</v>
      </c>
      <c r="AN74">
        <v>-11.015197000000001</v>
      </c>
      <c r="AO74">
        <v>1.4590669000000001</v>
      </c>
      <c r="AP74">
        <v>0.97660047000000005</v>
      </c>
      <c r="AQ74">
        <v>0.87433565000000002</v>
      </c>
      <c r="AR74">
        <v>-5.3719299999999999</v>
      </c>
      <c r="AS74">
        <v>-0.84179139999999997</v>
      </c>
      <c r="AT74">
        <v>-4.1883749999999997</v>
      </c>
      <c r="AU74">
        <v>1.2363150999999999</v>
      </c>
      <c r="AV74">
        <v>3.7294792999999999</v>
      </c>
      <c r="AW74">
        <v>-2.7585763999999999</v>
      </c>
      <c r="AX74">
        <v>4.9967731999999998</v>
      </c>
      <c r="AY74">
        <v>-6.5958743000000002</v>
      </c>
      <c r="AZ74">
        <v>0.14863135</v>
      </c>
      <c r="BA74">
        <v>-1.0698384000000001</v>
      </c>
      <c r="BB74">
        <v>4.0003614000000001</v>
      </c>
      <c r="BC74">
        <v>-3.8276159999999999</v>
      </c>
      <c r="BD74">
        <v>-1.3516908000000001</v>
      </c>
      <c r="BE74">
        <v>-0.15217984000000001</v>
      </c>
      <c r="BF74">
        <v>0.97226520000000005</v>
      </c>
      <c r="BG74">
        <v>-5.2297535000000002</v>
      </c>
      <c r="BH74">
        <v>-1.6329167</v>
      </c>
      <c r="BI74">
        <v>-1.6307851</v>
      </c>
      <c r="BJ74">
        <v>8.6255710000000008</v>
      </c>
      <c r="BK74">
        <v>8.3390450000000005</v>
      </c>
      <c r="BL74">
        <v>-5.2773240000000001</v>
      </c>
      <c r="BM74">
        <v>4.8571004999999996</v>
      </c>
      <c r="BN74">
        <v>3.5136341999999998</v>
      </c>
      <c r="BO74">
        <v>0.44147047</v>
      </c>
      <c r="BP74">
        <v>0.23791180000000001</v>
      </c>
      <c r="BQ74">
        <v>5.6510762999999997</v>
      </c>
      <c r="BR74">
        <v>-1.7866328</v>
      </c>
      <c r="BS74">
        <v>-4.3265710000000004</v>
      </c>
      <c r="BT74">
        <v>-1.0335767</v>
      </c>
      <c r="BU74">
        <v>-5.2318186999999998</v>
      </c>
      <c r="BV74">
        <v>-4.3731723000000002</v>
      </c>
      <c r="BW74">
        <v>-2.1912448000000002</v>
      </c>
      <c r="BX74">
        <v>1.1710153000000001</v>
      </c>
      <c r="BY74">
        <v>-2.244367</v>
      </c>
      <c r="BZ74">
        <v>4.1120429999999999</v>
      </c>
      <c r="CA74">
        <v>-9.3879594999999991</v>
      </c>
      <c r="CB74">
        <v>-5.2352933999999998</v>
      </c>
      <c r="CC74">
        <v>-0.19219660999999999</v>
      </c>
      <c r="CD74">
        <v>-5.5562719999999999</v>
      </c>
      <c r="CE74">
        <v>1.0791032</v>
      </c>
      <c r="CF74">
        <v>4.7604623000000004</v>
      </c>
      <c r="CG74">
        <v>3.0225070000000001</v>
      </c>
      <c r="CH74">
        <v>2.6674280000000001</v>
      </c>
      <c r="CI74">
        <v>6.1754594000000003</v>
      </c>
      <c r="CJ74">
        <v>5.182188</v>
      </c>
      <c r="CK74">
        <v>1.0914835000000001</v>
      </c>
      <c r="CL74">
        <v>-1.6493055999999999</v>
      </c>
      <c r="CM74">
        <v>2.383168</v>
      </c>
      <c r="CN74">
        <v>0.96595940000000002</v>
      </c>
      <c r="CO74">
        <v>9.0639330000000005</v>
      </c>
      <c r="CP74">
        <v>-2.21855</v>
      </c>
      <c r="CQ74">
        <v>2.6730838000000001</v>
      </c>
      <c r="CR74">
        <v>0.38604417000000002</v>
      </c>
      <c r="CS74">
        <v>3.2297516000000002</v>
      </c>
      <c r="CT74">
        <v>-1.9028362999999999</v>
      </c>
      <c r="CU74">
        <v>-0.72546107000000004</v>
      </c>
      <c r="CV74">
        <v>-3.3792504999999999</v>
      </c>
    </row>
    <row r="75" spans="1:100" x14ac:dyDescent="0.25">
      <c r="A75">
        <v>-5.9754110000000003</v>
      </c>
      <c r="B75">
        <v>-1.7401755000000001E-2</v>
      </c>
      <c r="C75">
        <v>1.5393728</v>
      </c>
      <c r="D75">
        <v>-1.1650562</v>
      </c>
      <c r="E75">
        <v>1.5503699</v>
      </c>
      <c r="F75">
        <v>-2.9522026000000001</v>
      </c>
      <c r="G75">
        <v>1.1949725</v>
      </c>
      <c r="H75">
        <v>-4.0502209999999996</v>
      </c>
      <c r="I75">
        <v>-2.4560458999999999</v>
      </c>
      <c r="J75">
        <v>8.1996090000000006</v>
      </c>
      <c r="K75">
        <v>-2.5990180000000001</v>
      </c>
      <c r="L75">
        <v>-4.2138590000000002</v>
      </c>
      <c r="M75">
        <v>2.6739527999999999</v>
      </c>
      <c r="N75">
        <v>5.9339465999999996</v>
      </c>
      <c r="O75">
        <v>-0.83242020000000005</v>
      </c>
      <c r="P75">
        <v>-0.88834409999999997</v>
      </c>
      <c r="Q75">
        <v>-1.5918794000000001</v>
      </c>
      <c r="R75">
        <v>-5.664167</v>
      </c>
      <c r="S75">
        <v>4.5413256000000004</v>
      </c>
      <c r="T75">
        <v>2.9516236999999999</v>
      </c>
      <c r="U75">
        <v>1.9125947000000001</v>
      </c>
      <c r="V75">
        <v>-6.6717304999999998</v>
      </c>
      <c r="W75">
        <v>4.1616115999999996</v>
      </c>
      <c r="X75">
        <v>-0.13052675</v>
      </c>
      <c r="Y75">
        <v>5.4815469999999999</v>
      </c>
      <c r="Z75">
        <v>0.18349913000000001</v>
      </c>
      <c r="AA75">
        <v>9.7093720000000001</v>
      </c>
      <c r="AB75">
        <v>-0.29906574000000002</v>
      </c>
      <c r="AC75">
        <v>3.0793552000000002</v>
      </c>
      <c r="AD75">
        <v>-2.8379688000000001</v>
      </c>
      <c r="AE75">
        <v>-0.95720479999999997</v>
      </c>
      <c r="AF75">
        <v>-3.1463220000000001</v>
      </c>
      <c r="AG75">
        <v>1.3767545999999999</v>
      </c>
      <c r="AH75">
        <v>1.2330798000000001</v>
      </c>
      <c r="AI75">
        <v>2.7937546000000002</v>
      </c>
      <c r="AJ75">
        <v>-1.0643638</v>
      </c>
      <c r="AK75">
        <v>-8.29284</v>
      </c>
      <c r="AL75">
        <v>3.0778319999999999</v>
      </c>
      <c r="AM75">
        <v>-4.8065658000000004</v>
      </c>
      <c r="AN75">
        <v>-10.479613000000001</v>
      </c>
      <c r="AO75">
        <v>2.2082937</v>
      </c>
      <c r="AP75">
        <v>0.75359326999999998</v>
      </c>
      <c r="AQ75">
        <v>-0.20843907</v>
      </c>
      <c r="AR75">
        <v>-3.3320072000000001</v>
      </c>
      <c r="AS75">
        <v>0.65888363000000005</v>
      </c>
      <c r="AT75">
        <v>-3.2581570000000002</v>
      </c>
      <c r="AU75">
        <v>1.49658</v>
      </c>
      <c r="AV75">
        <v>2.8713457999999998</v>
      </c>
      <c r="AW75">
        <v>-2.3825180000000001</v>
      </c>
      <c r="AX75">
        <v>4.458615</v>
      </c>
      <c r="AY75">
        <v>-6.6224765999999997</v>
      </c>
      <c r="AZ75">
        <v>-0.2574671</v>
      </c>
      <c r="BA75">
        <v>-0.70273339999999995</v>
      </c>
      <c r="BB75">
        <v>3.8054285000000001</v>
      </c>
      <c r="BC75">
        <v>-2.840411</v>
      </c>
      <c r="BD75">
        <v>-0.75209320000000002</v>
      </c>
      <c r="BE75">
        <v>2.1298925999999998</v>
      </c>
      <c r="BF75">
        <v>1.3857638000000001</v>
      </c>
      <c r="BG75">
        <v>-6.2970147000000001</v>
      </c>
      <c r="BH75">
        <v>-0.42646223</v>
      </c>
      <c r="BI75">
        <v>-0.13480561999999999</v>
      </c>
      <c r="BJ75">
        <v>8.1463870000000007</v>
      </c>
      <c r="BK75">
        <v>8.4134840000000004</v>
      </c>
      <c r="BL75">
        <v>-4.8760870000000001</v>
      </c>
      <c r="BM75">
        <v>5.3929086000000002</v>
      </c>
      <c r="BN75">
        <v>4.0374784000000004</v>
      </c>
      <c r="BO75">
        <v>0.69686559999999997</v>
      </c>
      <c r="BP75">
        <v>-0.60484093000000005</v>
      </c>
      <c r="BQ75">
        <v>6.0048503999999996</v>
      </c>
      <c r="BR75">
        <v>-1.0396197</v>
      </c>
      <c r="BS75">
        <v>-6.6867349999999997</v>
      </c>
      <c r="BT75">
        <v>-1.4504142</v>
      </c>
      <c r="BU75">
        <v>-4.4576716000000003</v>
      </c>
      <c r="BV75">
        <v>-3.3026620000000002</v>
      </c>
      <c r="BW75">
        <v>-1.9645547999999999</v>
      </c>
      <c r="BX75">
        <v>1.5047735</v>
      </c>
      <c r="BY75">
        <v>-1.5463096999999999</v>
      </c>
      <c r="BZ75">
        <v>4.582973</v>
      </c>
      <c r="CA75">
        <v>-9.8594810000000006</v>
      </c>
      <c r="CB75">
        <v>-5.6442193999999999</v>
      </c>
      <c r="CC75">
        <v>2.6036727999999999E-2</v>
      </c>
      <c r="CD75">
        <v>-5.7552599999999998</v>
      </c>
      <c r="CE75">
        <v>-0.14053418000000001</v>
      </c>
      <c r="CF75">
        <v>4.0510324999999998</v>
      </c>
      <c r="CG75">
        <v>1.6555903000000001</v>
      </c>
      <c r="CH75">
        <v>3.7035794000000002</v>
      </c>
      <c r="CI75">
        <v>6.1531624999999996</v>
      </c>
      <c r="CJ75">
        <v>4.2206299999999999</v>
      </c>
      <c r="CK75">
        <v>0.53880059999999996</v>
      </c>
      <c r="CL75">
        <v>-0.68558954999999999</v>
      </c>
      <c r="CM75">
        <v>3.0816490000000001</v>
      </c>
      <c r="CN75">
        <v>-0.28041716999999999</v>
      </c>
      <c r="CO75">
        <v>7.5662102999999998</v>
      </c>
      <c r="CP75">
        <v>-4.5105624000000004</v>
      </c>
      <c r="CQ75">
        <v>3.8906084999999999</v>
      </c>
      <c r="CR75">
        <v>0.62137896000000004</v>
      </c>
      <c r="CS75">
        <v>4.5781299999999998</v>
      </c>
      <c r="CT75">
        <v>-3.3095612999999999</v>
      </c>
      <c r="CU75">
        <v>1.7511249999999999E-2</v>
      </c>
      <c r="CV75">
        <v>-2.9840300000000002</v>
      </c>
    </row>
    <row r="76" spans="1:100" x14ac:dyDescent="0.25">
      <c r="A76">
        <v>-4.885853</v>
      </c>
      <c r="B76">
        <v>-0.47251868000000002</v>
      </c>
      <c r="C76">
        <v>1.3491803</v>
      </c>
      <c r="D76">
        <v>6.8370849999999997E-2</v>
      </c>
      <c r="E76">
        <v>-6.590435E-2</v>
      </c>
      <c r="F76">
        <v>-4.1626015000000001</v>
      </c>
      <c r="G76">
        <v>1.1859318999999999</v>
      </c>
      <c r="H76">
        <v>-4.5422419999999999</v>
      </c>
      <c r="I76">
        <v>-3.0049237999999998</v>
      </c>
      <c r="J76">
        <v>8.455406</v>
      </c>
      <c r="K76">
        <v>-1.6024334</v>
      </c>
      <c r="L76">
        <v>-5.7922750000000001</v>
      </c>
      <c r="M76">
        <v>3.0321881999999998</v>
      </c>
      <c r="N76">
        <v>6.7658009999999997</v>
      </c>
      <c r="O76">
        <v>0.37147933</v>
      </c>
      <c r="P76">
        <v>0.67196480000000003</v>
      </c>
      <c r="Q76">
        <v>-1.2962043999999999</v>
      </c>
      <c r="R76">
        <v>-3.6041367000000002</v>
      </c>
      <c r="S76">
        <v>3.124053</v>
      </c>
      <c r="T76">
        <v>2.2580562</v>
      </c>
      <c r="U76">
        <v>2.9275319999999998</v>
      </c>
      <c r="V76">
        <v>-4.8378629999999996</v>
      </c>
      <c r="W76">
        <v>3.6406858</v>
      </c>
      <c r="X76">
        <v>-0.77008379999999998</v>
      </c>
      <c r="Y76">
        <v>7.4981647000000002</v>
      </c>
      <c r="Z76">
        <v>1.3889657</v>
      </c>
      <c r="AA76">
        <v>9.6693719999999992</v>
      </c>
      <c r="AB76">
        <v>-0.71236829999999995</v>
      </c>
      <c r="AC76">
        <v>2.7753673000000001</v>
      </c>
      <c r="AD76">
        <v>-4.4500555999999998</v>
      </c>
      <c r="AE76">
        <v>-1.4289373000000001</v>
      </c>
      <c r="AF76">
        <v>-3.2237697000000001</v>
      </c>
      <c r="AG76">
        <v>-0.41350207</v>
      </c>
      <c r="AH76">
        <v>1.4337248</v>
      </c>
      <c r="AI76">
        <v>3.937039</v>
      </c>
      <c r="AJ76">
        <v>-0.33075526</v>
      </c>
      <c r="AK76">
        <v>-7.1737919999999997</v>
      </c>
      <c r="AL76">
        <v>3.198839</v>
      </c>
      <c r="AM76">
        <v>-4.1575803999999996</v>
      </c>
      <c r="AN76">
        <v>-11.197797</v>
      </c>
      <c r="AO76">
        <v>1.8216269</v>
      </c>
      <c r="AP76">
        <v>0.70293170000000005</v>
      </c>
      <c r="AQ76">
        <v>-0.37519730000000001</v>
      </c>
      <c r="AR76">
        <v>-2.3568555999999998</v>
      </c>
      <c r="AS76">
        <v>2.3909940000000001</v>
      </c>
      <c r="AT76">
        <v>-1.7551687</v>
      </c>
      <c r="AU76">
        <v>0.53721390000000002</v>
      </c>
      <c r="AV76">
        <v>2.0804969999999998</v>
      </c>
      <c r="AW76">
        <v>-1.9983304</v>
      </c>
      <c r="AX76">
        <v>4.7949650000000004</v>
      </c>
      <c r="AY76">
        <v>-5.0349035000000004</v>
      </c>
      <c r="AZ76">
        <v>-0.82264159999999997</v>
      </c>
      <c r="BA76">
        <v>-0.70666974999999999</v>
      </c>
      <c r="BB76">
        <v>4.1376895999999999</v>
      </c>
      <c r="BC76">
        <v>-2.3355524999999999</v>
      </c>
      <c r="BD76">
        <v>-1.4262239000000001</v>
      </c>
      <c r="BE76">
        <v>1.8327024000000001</v>
      </c>
      <c r="BF76">
        <v>2.1910644000000001</v>
      </c>
      <c r="BG76">
        <v>-5.5460243</v>
      </c>
      <c r="BH76">
        <v>-1.2191544000000001</v>
      </c>
      <c r="BI76">
        <v>-1.3906848000000001</v>
      </c>
      <c r="BJ76">
        <v>8.050338</v>
      </c>
      <c r="BK76">
        <v>8.0812620000000006</v>
      </c>
      <c r="BL76">
        <v>-6.4746136999999999</v>
      </c>
      <c r="BM76">
        <v>4.7171839999999996</v>
      </c>
      <c r="BN76">
        <v>5.3231935999999997</v>
      </c>
      <c r="BO76">
        <v>-0.47290322000000001</v>
      </c>
      <c r="BP76">
        <v>0.54372025000000002</v>
      </c>
      <c r="BQ76">
        <v>6.7476697000000003</v>
      </c>
      <c r="BR76">
        <v>-0.50689256000000005</v>
      </c>
      <c r="BS76">
        <v>-5.4914756000000002</v>
      </c>
      <c r="BT76">
        <v>-1.1137557</v>
      </c>
      <c r="BU76">
        <v>-3.7612288</v>
      </c>
      <c r="BV76">
        <v>-3.9071715</v>
      </c>
      <c r="BW76">
        <v>-3.2100222</v>
      </c>
      <c r="BX76">
        <v>1.0554276</v>
      </c>
      <c r="BY76">
        <v>-2.1982634000000001</v>
      </c>
      <c r="BZ76">
        <v>3.1557219999999999</v>
      </c>
      <c r="CA76">
        <v>-10.080254999999999</v>
      </c>
      <c r="CB76">
        <v>-6.3557705999999996</v>
      </c>
      <c r="CC76">
        <v>-0.24527715</v>
      </c>
      <c r="CD76">
        <v>-5.6103196000000004</v>
      </c>
      <c r="CE76">
        <v>-1.5708015</v>
      </c>
      <c r="CF76">
        <v>2.7229573999999999</v>
      </c>
      <c r="CG76">
        <v>-1.4339457</v>
      </c>
      <c r="CH76">
        <v>3.5036990000000001</v>
      </c>
      <c r="CI76">
        <v>4.5717654000000003</v>
      </c>
      <c r="CJ76">
        <v>3.3731892000000001</v>
      </c>
      <c r="CK76">
        <v>1.0258750000000001</v>
      </c>
      <c r="CL76">
        <v>9.4130710000000006E-2</v>
      </c>
      <c r="CM76">
        <v>3.8157098</v>
      </c>
      <c r="CN76">
        <v>0.29785677999999999</v>
      </c>
      <c r="CO76">
        <v>6.5928639999999996</v>
      </c>
      <c r="CP76">
        <v>-5.9484468000000001</v>
      </c>
      <c r="CQ76">
        <v>3.0504633999999999</v>
      </c>
      <c r="CR76">
        <v>1.3275889000000001</v>
      </c>
      <c r="CS76">
        <v>6.0397850000000002</v>
      </c>
      <c r="CT76">
        <v>-4.0735789999999996</v>
      </c>
      <c r="CU76">
        <v>0.33648213999999999</v>
      </c>
      <c r="CV76">
        <v>-1.1911130000000001</v>
      </c>
    </row>
    <row r="77" spans="1:100" x14ac:dyDescent="0.25">
      <c r="A77">
        <v>-3.3387918000000001</v>
      </c>
      <c r="B77">
        <v>-1.5855399999999999</v>
      </c>
      <c r="C77">
        <v>-0.66350984999999996</v>
      </c>
      <c r="D77">
        <v>0.52207340000000002</v>
      </c>
      <c r="E77">
        <v>0.45069122</v>
      </c>
      <c r="F77">
        <v>-5.2046275</v>
      </c>
      <c r="G77">
        <v>2.1863966000000001</v>
      </c>
      <c r="H77">
        <v>-4.5550394000000001</v>
      </c>
      <c r="I77">
        <v>-3.4251673</v>
      </c>
      <c r="J77">
        <v>7.7822003000000004</v>
      </c>
      <c r="K77">
        <v>-0.15169821999999999</v>
      </c>
      <c r="L77">
        <v>-4.7402576999999999</v>
      </c>
      <c r="M77">
        <v>1.5838367</v>
      </c>
      <c r="N77">
        <v>5.5634699999999997</v>
      </c>
      <c r="O77">
        <v>0.12546884</v>
      </c>
      <c r="P77">
        <v>1.1613735000000001</v>
      </c>
      <c r="Q77">
        <v>-1.9578377</v>
      </c>
      <c r="R77">
        <v>-5.2118506</v>
      </c>
      <c r="S77">
        <v>2.4979795999999999</v>
      </c>
      <c r="T77">
        <v>0.94631153000000001</v>
      </c>
      <c r="U77">
        <v>2.8347902</v>
      </c>
      <c r="V77">
        <v>-4.8033239999999999</v>
      </c>
      <c r="W77">
        <v>3.4055197000000001</v>
      </c>
      <c r="X77">
        <v>-0.4617444</v>
      </c>
      <c r="Y77">
        <v>9.3274969999999993</v>
      </c>
      <c r="Z77">
        <v>1.7627714999999999</v>
      </c>
      <c r="AA77">
        <v>7.9433129999999998</v>
      </c>
      <c r="AB77">
        <v>-0.37569340000000001</v>
      </c>
      <c r="AC77">
        <v>2.7857077000000001</v>
      </c>
      <c r="AD77">
        <v>-3.2229006</v>
      </c>
      <c r="AE77">
        <v>-1.7434802</v>
      </c>
      <c r="AF77">
        <v>-1.6187015</v>
      </c>
      <c r="AG77">
        <v>-1.8761836000000001</v>
      </c>
      <c r="AH77">
        <v>2.7935908</v>
      </c>
      <c r="AI77">
        <v>1.5391474999999999</v>
      </c>
      <c r="AJ77">
        <v>-0.61363935000000003</v>
      </c>
      <c r="AK77">
        <v>-4.4257793000000003</v>
      </c>
      <c r="AL77">
        <v>1.7050025</v>
      </c>
      <c r="AM77">
        <v>-4.4724874000000003</v>
      </c>
      <c r="AN77">
        <v>-9.5385419999999996</v>
      </c>
      <c r="AO77">
        <v>3.2176995000000002</v>
      </c>
      <c r="AP77">
        <v>1.7426159999999999</v>
      </c>
      <c r="AQ77">
        <v>-1.1797591000000001</v>
      </c>
      <c r="AR77">
        <v>-3.6598160000000002</v>
      </c>
      <c r="AS77">
        <v>3.1096013</v>
      </c>
      <c r="AT77">
        <v>-1.8511101999999999</v>
      </c>
      <c r="AU77">
        <v>0.59734149999999997</v>
      </c>
      <c r="AV77">
        <v>0.70009010000000005</v>
      </c>
      <c r="AW77">
        <v>-1.0288264</v>
      </c>
      <c r="AX77">
        <v>3.1651441999999999</v>
      </c>
      <c r="AY77">
        <v>-4.7690659999999996</v>
      </c>
      <c r="AZ77">
        <v>-0.31421313000000001</v>
      </c>
      <c r="BA77">
        <v>-0.34384979999999998</v>
      </c>
      <c r="BB77">
        <v>3.2163333999999999</v>
      </c>
      <c r="BC77">
        <v>-2.4082713</v>
      </c>
      <c r="BD77">
        <v>-3.3924474999999998</v>
      </c>
      <c r="BE77">
        <v>3.1868273999999999</v>
      </c>
      <c r="BF77">
        <v>3.2123308000000002</v>
      </c>
      <c r="BG77">
        <v>-6.8344373999999997</v>
      </c>
      <c r="BH77">
        <v>-0.82825594999999996</v>
      </c>
      <c r="BI77">
        <v>-1.788475</v>
      </c>
      <c r="BJ77">
        <v>7.3664885</v>
      </c>
      <c r="BK77">
        <v>7.5258145000000001</v>
      </c>
      <c r="BL77">
        <v>-6.4393796999999999</v>
      </c>
      <c r="BM77">
        <v>3.214496</v>
      </c>
      <c r="BN77">
        <v>6.5013665999999999</v>
      </c>
      <c r="BO77">
        <v>0.11220266</v>
      </c>
      <c r="BP77">
        <v>-8.6586999999999997E-2</v>
      </c>
      <c r="BQ77">
        <v>5.2302814</v>
      </c>
      <c r="BR77">
        <v>1.4057202</v>
      </c>
      <c r="BS77">
        <v>-3.819604</v>
      </c>
      <c r="BT77">
        <v>-0.18693665000000001</v>
      </c>
      <c r="BU77">
        <v>-3.3187652000000001</v>
      </c>
      <c r="BV77">
        <v>-3.5852694999999999</v>
      </c>
      <c r="BW77">
        <v>-2.2690275</v>
      </c>
      <c r="BX77">
        <v>-0.21827242999999999</v>
      </c>
      <c r="BY77">
        <v>-2.6191610999999999</v>
      </c>
      <c r="BZ77">
        <v>1.7674799999999999</v>
      </c>
      <c r="CA77">
        <v>-9.0026480000000006</v>
      </c>
      <c r="CB77">
        <v>-7.2778239999999998</v>
      </c>
      <c r="CC77">
        <v>-1.4831676</v>
      </c>
      <c r="CD77">
        <v>-6.7675280000000004</v>
      </c>
      <c r="CE77">
        <v>-2.5518909000000001</v>
      </c>
      <c r="CF77">
        <v>2.1694361999999998</v>
      </c>
      <c r="CG77">
        <v>-2.6039702999999998</v>
      </c>
      <c r="CH77">
        <v>2.5834413000000001</v>
      </c>
      <c r="CI77">
        <v>5.5815324999999998</v>
      </c>
      <c r="CJ77">
        <v>2.1615736000000001</v>
      </c>
      <c r="CK77">
        <v>-0.43032684999999998</v>
      </c>
      <c r="CL77">
        <v>0.31958302999999999</v>
      </c>
      <c r="CM77">
        <v>4.2244950000000001</v>
      </c>
      <c r="CN77">
        <v>-0.61803300000000005</v>
      </c>
      <c r="CO77">
        <v>6.6794495999999999</v>
      </c>
      <c r="CP77">
        <v>-5.3378076999999999</v>
      </c>
      <c r="CQ77">
        <v>2.9439090000000001</v>
      </c>
      <c r="CR77">
        <v>1.8564193</v>
      </c>
      <c r="CS77">
        <v>6.5603594999999997</v>
      </c>
      <c r="CT77">
        <v>-3.3090853999999998</v>
      </c>
      <c r="CU77">
        <v>0.70943235999999998</v>
      </c>
      <c r="CV77">
        <v>-0.86230682999999997</v>
      </c>
    </row>
    <row r="78" spans="1:100" x14ac:dyDescent="0.25">
      <c r="A78">
        <v>-2.4629238</v>
      </c>
      <c r="B78">
        <v>-1.4967614</v>
      </c>
      <c r="C78">
        <v>-1.315315</v>
      </c>
      <c r="D78">
        <v>1.8334618</v>
      </c>
      <c r="E78">
        <v>0.74586750000000002</v>
      </c>
      <c r="F78">
        <v>-4.6264215000000002</v>
      </c>
      <c r="G78">
        <v>1.0991704</v>
      </c>
      <c r="H78">
        <v>-4.2773422999999999</v>
      </c>
      <c r="I78">
        <v>-1.3414602</v>
      </c>
      <c r="J78">
        <v>7.0581529999999999</v>
      </c>
      <c r="K78">
        <v>-0.27192896999999999</v>
      </c>
      <c r="L78">
        <v>-5.3949337000000002</v>
      </c>
      <c r="M78">
        <v>1.6159551999999999</v>
      </c>
      <c r="N78">
        <v>4.5079775</v>
      </c>
      <c r="O78">
        <v>-1.2008109</v>
      </c>
      <c r="P78">
        <v>1.9796616</v>
      </c>
      <c r="Q78">
        <v>-1.7140188000000001</v>
      </c>
      <c r="R78">
        <v>-7.1976750000000003</v>
      </c>
      <c r="S78">
        <v>1.7504508000000001</v>
      </c>
      <c r="T78">
        <v>1.2998569</v>
      </c>
      <c r="U78">
        <v>2.736707</v>
      </c>
      <c r="V78">
        <v>-5.1722440000000001</v>
      </c>
      <c r="W78">
        <v>3.3455385999999998</v>
      </c>
      <c r="X78">
        <v>0.25466767000000001</v>
      </c>
      <c r="Y78">
        <v>9.0382049999999996</v>
      </c>
      <c r="Z78">
        <v>4.8188709999999997</v>
      </c>
      <c r="AA78">
        <v>6.9227740000000004</v>
      </c>
      <c r="AB78">
        <v>1.2743093999999999</v>
      </c>
      <c r="AC78">
        <v>4.1422914999999998</v>
      </c>
      <c r="AD78">
        <v>-3.9529551999999999</v>
      </c>
      <c r="AE78">
        <v>-2.5938137000000001</v>
      </c>
      <c r="AF78">
        <v>7.4527189999999993E-2</v>
      </c>
      <c r="AG78">
        <v>-1.3335083999999999</v>
      </c>
      <c r="AH78">
        <v>4.5600705000000001</v>
      </c>
      <c r="AI78">
        <v>-1.3589100000000001</v>
      </c>
      <c r="AJ78">
        <v>-2.4588752</v>
      </c>
      <c r="AK78">
        <v>-4.0323289999999998</v>
      </c>
      <c r="AL78">
        <v>3.1469827000000001</v>
      </c>
      <c r="AM78">
        <v>-3.872776</v>
      </c>
      <c r="AN78">
        <v>-8.3691569999999995</v>
      </c>
      <c r="AO78">
        <v>4.4306393000000002</v>
      </c>
      <c r="AP78">
        <v>2.3178426999999999</v>
      </c>
      <c r="AQ78">
        <v>-2.6941256999999998</v>
      </c>
      <c r="AR78">
        <v>-3.6726557999999998</v>
      </c>
      <c r="AS78">
        <v>2.9319815999999999</v>
      </c>
      <c r="AT78">
        <v>-2.6826093000000002</v>
      </c>
      <c r="AU78">
        <v>1.0558411999999999</v>
      </c>
      <c r="AV78">
        <v>0.50719665999999997</v>
      </c>
      <c r="AW78">
        <v>0.42348849999999999</v>
      </c>
      <c r="AX78">
        <v>3.2629693</v>
      </c>
      <c r="AY78">
        <v>-3.7294185</v>
      </c>
      <c r="AZ78">
        <v>-0.64437259999999996</v>
      </c>
      <c r="BA78">
        <v>-9.7934010000000002E-2</v>
      </c>
      <c r="BB78">
        <v>2.6280967999999998</v>
      </c>
      <c r="BC78">
        <v>-3.5519319999999999</v>
      </c>
      <c r="BD78">
        <v>-3.0619092000000001</v>
      </c>
      <c r="BE78">
        <v>3.4085143000000002</v>
      </c>
      <c r="BF78">
        <v>2.6050189000000001</v>
      </c>
      <c r="BG78">
        <v>-6.7839640000000001</v>
      </c>
      <c r="BH78">
        <v>-0.51731369999999999</v>
      </c>
      <c r="BI78">
        <v>-1.3352656000000001</v>
      </c>
      <c r="BJ78">
        <v>7.1843139999999996</v>
      </c>
      <c r="BK78">
        <v>8.6179600000000001</v>
      </c>
      <c r="BL78">
        <v>-7.6581992999999997</v>
      </c>
      <c r="BM78">
        <v>3.3954371999999999</v>
      </c>
      <c r="BN78">
        <v>6.4347544000000001</v>
      </c>
      <c r="BO78">
        <v>2.3024277999999998</v>
      </c>
      <c r="BP78">
        <v>0.72726416999999999</v>
      </c>
      <c r="BQ78">
        <v>5.1732379999999996</v>
      </c>
      <c r="BR78">
        <v>1.8671153</v>
      </c>
      <c r="BS78">
        <v>-3.5665154000000001</v>
      </c>
      <c r="BT78">
        <v>-0.95587370000000005</v>
      </c>
      <c r="BU78">
        <v>-2.1204803000000001</v>
      </c>
      <c r="BV78">
        <v>-3.0737912999999999</v>
      </c>
      <c r="BW78">
        <v>-2.5471032</v>
      </c>
      <c r="BX78">
        <v>-1.3162799999999999</v>
      </c>
      <c r="BY78">
        <v>-1.7382118</v>
      </c>
      <c r="BZ78">
        <v>2.1655405000000001</v>
      </c>
      <c r="CA78">
        <v>-8.7970039999999994</v>
      </c>
      <c r="CB78">
        <v>-4.3211737000000001</v>
      </c>
      <c r="CC78">
        <v>-0.35688589999999998</v>
      </c>
      <c r="CD78">
        <v>-5.22919</v>
      </c>
      <c r="CE78">
        <v>-2.5326045000000001</v>
      </c>
      <c r="CF78">
        <v>2.6278975</v>
      </c>
      <c r="CG78">
        <v>-2.0487090000000001</v>
      </c>
      <c r="CH78">
        <v>0.70210289999999997</v>
      </c>
      <c r="CI78">
        <v>5.1658660000000003</v>
      </c>
      <c r="CJ78">
        <v>1.3731688</v>
      </c>
      <c r="CK78">
        <v>-2.3578119000000002E-2</v>
      </c>
      <c r="CL78">
        <v>0.95079654000000002</v>
      </c>
      <c r="CM78">
        <v>4.4480968000000001</v>
      </c>
      <c r="CN78">
        <v>0.44463079999999999</v>
      </c>
      <c r="CO78">
        <v>7.0993019999999998</v>
      </c>
      <c r="CP78">
        <v>-4.9239835999999997</v>
      </c>
      <c r="CQ78">
        <v>1.7155544</v>
      </c>
      <c r="CR78">
        <v>2.4694066000000001</v>
      </c>
      <c r="CS78">
        <v>5.7369890000000003</v>
      </c>
      <c r="CT78">
        <v>-2.9685695000000001</v>
      </c>
      <c r="CU78">
        <v>1.2375543</v>
      </c>
      <c r="CV78">
        <v>-1.6011257999999999</v>
      </c>
    </row>
    <row r="79" spans="1:100" x14ac:dyDescent="0.25">
      <c r="A79">
        <v>-2.6566953999999998</v>
      </c>
      <c r="B79">
        <v>-1.7803118</v>
      </c>
      <c r="C79">
        <v>-2.9760703999999998</v>
      </c>
      <c r="D79">
        <v>2.5773326999999999</v>
      </c>
      <c r="E79">
        <v>0.67769069999999998</v>
      </c>
      <c r="F79">
        <v>-3.7067380000000001</v>
      </c>
      <c r="G79">
        <v>-0.87351619999999996</v>
      </c>
      <c r="H79">
        <v>-2.8086739000000001</v>
      </c>
      <c r="I79">
        <v>-0.32914564000000002</v>
      </c>
      <c r="J79">
        <v>6.130782</v>
      </c>
      <c r="K79">
        <v>1.5336647999999999</v>
      </c>
      <c r="L79">
        <v>-3.2530790000000001</v>
      </c>
      <c r="M79">
        <v>1.1929346000000001</v>
      </c>
      <c r="N79">
        <v>4.5645213</v>
      </c>
      <c r="O79">
        <v>-1.0806761</v>
      </c>
      <c r="P79">
        <v>0.31191366999999998</v>
      </c>
      <c r="Q79">
        <v>-1.3635596000000001</v>
      </c>
      <c r="R79">
        <v>-5.9316963999999999</v>
      </c>
      <c r="S79">
        <v>2.670547</v>
      </c>
      <c r="T79">
        <v>3.0169617999999998</v>
      </c>
      <c r="U79">
        <v>1.8343716999999999</v>
      </c>
      <c r="V79">
        <v>-5.1896962999999996</v>
      </c>
      <c r="W79">
        <v>3.3451797999999999</v>
      </c>
      <c r="X79">
        <v>-0.8880652</v>
      </c>
      <c r="Y79">
        <v>8.0746409999999997</v>
      </c>
      <c r="Z79">
        <v>5.282775</v>
      </c>
      <c r="AA79">
        <v>6.3221179999999997</v>
      </c>
      <c r="AB79">
        <v>2.0017323</v>
      </c>
      <c r="AC79">
        <v>4.6144604999999999</v>
      </c>
      <c r="AD79">
        <v>-4.8578587000000004</v>
      </c>
      <c r="AE79">
        <v>-2.4098324999999998</v>
      </c>
      <c r="AF79">
        <v>1.1426510000000001</v>
      </c>
      <c r="AG79">
        <v>-0.33014845999999998</v>
      </c>
      <c r="AH79">
        <v>4.4496500000000001</v>
      </c>
      <c r="AI79">
        <v>-3.1395559999999998</v>
      </c>
      <c r="AJ79">
        <v>-4.6388449999999999</v>
      </c>
      <c r="AK79">
        <v>-2.8586174999999998</v>
      </c>
      <c r="AL79">
        <v>3.0160762999999999</v>
      </c>
      <c r="AM79">
        <v>-3.3107983999999999</v>
      </c>
      <c r="AN79">
        <v>-9.8023930000000004</v>
      </c>
      <c r="AO79">
        <v>3.3984892000000002</v>
      </c>
      <c r="AP79">
        <v>1.2694725</v>
      </c>
      <c r="AQ79">
        <v>-1.0957522</v>
      </c>
      <c r="AR79">
        <v>-2.1705098</v>
      </c>
      <c r="AS79">
        <v>3.1670113</v>
      </c>
      <c r="AT79">
        <v>-3.1055212000000001</v>
      </c>
      <c r="AU79">
        <v>2.0460565000000002</v>
      </c>
      <c r="AV79">
        <v>-0.33263720000000002</v>
      </c>
      <c r="AW79">
        <v>0.29421343999999999</v>
      </c>
      <c r="AX79">
        <v>4.0463146999999999</v>
      </c>
      <c r="AY79">
        <v>-2.8849572999999999</v>
      </c>
      <c r="AZ79">
        <v>0.63155353000000003</v>
      </c>
      <c r="BA79">
        <v>-1.6299923999999999</v>
      </c>
      <c r="BB79">
        <v>1.333413</v>
      </c>
      <c r="BC79">
        <v>-3.4307375000000002</v>
      </c>
      <c r="BD79">
        <v>-3.1869109</v>
      </c>
      <c r="BE79">
        <v>2.6637119999999999</v>
      </c>
      <c r="BF79">
        <v>1.1116467999999999</v>
      </c>
      <c r="BG79">
        <v>-6.3050290000000002</v>
      </c>
      <c r="BH79">
        <v>0.99375283999999997</v>
      </c>
      <c r="BI79">
        <v>-0.8543269</v>
      </c>
      <c r="BJ79">
        <v>6.4420066</v>
      </c>
      <c r="BK79">
        <v>8.1537100000000002</v>
      </c>
      <c r="BL79">
        <v>-6.632047</v>
      </c>
      <c r="BM79">
        <v>3.301215</v>
      </c>
      <c r="BN79">
        <v>6.0113279999999998</v>
      </c>
      <c r="BO79">
        <v>2.461614</v>
      </c>
      <c r="BP79">
        <v>1.3712219999999999</v>
      </c>
      <c r="BQ79">
        <v>3.7990224000000001</v>
      </c>
      <c r="BR79">
        <v>0.86390690000000003</v>
      </c>
      <c r="BS79">
        <v>-3.5470283</v>
      </c>
      <c r="BT79">
        <v>-1.2011026</v>
      </c>
      <c r="BU79">
        <v>-1.5777311000000001</v>
      </c>
      <c r="BV79">
        <v>-3.1930627999999999</v>
      </c>
      <c r="BW79">
        <v>-2.3488476</v>
      </c>
      <c r="BX79">
        <v>-0.29403161999999999</v>
      </c>
      <c r="BY79">
        <v>1.2981693999999999</v>
      </c>
      <c r="BZ79">
        <v>2.2709408</v>
      </c>
      <c r="CA79">
        <v>-7.5974984000000001</v>
      </c>
      <c r="CB79">
        <v>-3.6242545000000002</v>
      </c>
      <c r="CC79">
        <v>2.5717488E-2</v>
      </c>
      <c r="CD79">
        <v>-3.7070759999999998</v>
      </c>
      <c r="CE79">
        <v>-2.7621055000000001</v>
      </c>
      <c r="CF79">
        <v>3.1711480000000001</v>
      </c>
      <c r="CG79">
        <v>-1.7596970000000001</v>
      </c>
      <c r="CH79">
        <v>-3.2236880000000002E-2</v>
      </c>
      <c r="CI79">
        <v>5.8505782999999996</v>
      </c>
      <c r="CJ79">
        <v>1.0279659000000001</v>
      </c>
      <c r="CK79">
        <v>1.0744543</v>
      </c>
      <c r="CL79">
        <v>2.9227717000000002</v>
      </c>
      <c r="CM79">
        <v>4.1423354000000003</v>
      </c>
      <c r="CN79">
        <v>0.7812848</v>
      </c>
      <c r="CO79">
        <v>7.1929809999999996</v>
      </c>
      <c r="CP79">
        <v>-4.3460619999999999</v>
      </c>
      <c r="CQ79">
        <v>3.0935190000000001</v>
      </c>
      <c r="CR79">
        <v>2.5132148000000001</v>
      </c>
      <c r="CS79">
        <v>4.1538462999999997</v>
      </c>
      <c r="CT79">
        <v>-2.8370761999999998</v>
      </c>
      <c r="CU79">
        <v>0.11322101</v>
      </c>
      <c r="CV79">
        <v>-1.2211154</v>
      </c>
    </row>
    <row r="80" spans="1:100" x14ac:dyDescent="0.25">
      <c r="A80">
        <v>-1.0428040999999999</v>
      </c>
      <c r="B80">
        <v>-1.9831635000000001</v>
      </c>
      <c r="C80">
        <v>-2.1908500000000002</v>
      </c>
      <c r="D80">
        <v>2.3022550000000002</v>
      </c>
      <c r="E80">
        <v>2.1932754999999999</v>
      </c>
      <c r="F80">
        <v>-2.7583601</v>
      </c>
      <c r="G80">
        <v>-1.0278008999999999</v>
      </c>
      <c r="H80">
        <v>-1.7642422</v>
      </c>
      <c r="I80">
        <v>-0.31075215</v>
      </c>
      <c r="J80">
        <v>5.2960042999999999</v>
      </c>
      <c r="K80">
        <v>0.60102140000000004</v>
      </c>
      <c r="L80">
        <v>-2.2387380000000001</v>
      </c>
      <c r="M80">
        <v>1.2990233</v>
      </c>
      <c r="N80">
        <v>4.3402339999999997</v>
      </c>
      <c r="O80">
        <v>-0.81516284000000006</v>
      </c>
      <c r="P80">
        <v>0.50470150000000003</v>
      </c>
      <c r="Q80">
        <v>-0.21674631999999999</v>
      </c>
      <c r="R80">
        <v>-3.4073492999999999</v>
      </c>
      <c r="S80">
        <v>2.6126966</v>
      </c>
      <c r="T80">
        <v>3.3506982000000001</v>
      </c>
      <c r="U80">
        <v>2.0719327999999999</v>
      </c>
      <c r="V80">
        <v>-3.582255</v>
      </c>
      <c r="W80">
        <v>3.0172522000000002</v>
      </c>
      <c r="X80">
        <v>-0.62814707000000003</v>
      </c>
      <c r="Y80">
        <v>8.220879</v>
      </c>
      <c r="Z80">
        <v>5.7484820000000001</v>
      </c>
      <c r="AA80">
        <v>7.0813389999999998</v>
      </c>
      <c r="AB80">
        <v>2.2574773000000001</v>
      </c>
      <c r="AC80">
        <v>4.2637520000000002</v>
      </c>
      <c r="AD80">
        <v>-4.1715416999999997</v>
      </c>
      <c r="AE80">
        <v>-3.0966022</v>
      </c>
      <c r="AF80">
        <v>1.4737064</v>
      </c>
      <c r="AG80">
        <v>-0.14065103000000001</v>
      </c>
      <c r="AH80">
        <v>4.655132</v>
      </c>
      <c r="AI80">
        <v>-4.8796679999999997</v>
      </c>
      <c r="AJ80">
        <v>-4.8079624000000001</v>
      </c>
      <c r="AK80">
        <v>-3.0560439000000001</v>
      </c>
      <c r="AL80">
        <v>7.9968550000000006E-3</v>
      </c>
      <c r="AM80">
        <v>-5.3995294999999999</v>
      </c>
      <c r="AN80">
        <v>-9.3545669999999994</v>
      </c>
      <c r="AO80">
        <v>4.2056785000000003</v>
      </c>
      <c r="AP80">
        <v>1.1891422</v>
      </c>
      <c r="AQ80">
        <v>0.14433007</v>
      </c>
      <c r="AR80">
        <v>-1.4775791</v>
      </c>
      <c r="AS80">
        <v>3.9514995000000002</v>
      </c>
      <c r="AT80">
        <v>-1.1094629</v>
      </c>
      <c r="AU80">
        <v>1.9041154</v>
      </c>
      <c r="AV80">
        <v>-0.50639886000000001</v>
      </c>
      <c r="AW80">
        <v>1.0068478999999999</v>
      </c>
      <c r="AX80">
        <v>5.2835760000000001</v>
      </c>
      <c r="AY80">
        <v>-2.3764048</v>
      </c>
      <c r="AZ80">
        <v>-1.6868628000000001</v>
      </c>
      <c r="BA80">
        <v>-2.1626837000000001</v>
      </c>
      <c r="BB80">
        <v>4.4909368000000001</v>
      </c>
      <c r="BC80">
        <v>-4.5011735000000002</v>
      </c>
      <c r="BD80">
        <v>-2.0633357000000001</v>
      </c>
      <c r="BE80">
        <v>2.0712917000000002</v>
      </c>
      <c r="BF80">
        <v>0.52932524999999997</v>
      </c>
      <c r="BG80">
        <v>-6.8161110000000003</v>
      </c>
      <c r="BH80">
        <v>1.0126440000000001</v>
      </c>
      <c r="BI80">
        <v>-0.83492219999999995</v>
      </c>
      <c r="BJ80">
        <v>5.8272785999999996</v>
      </c>
      <c r="BK80">
        <v>7.784516</v>
      </c>
      <c r="BL80">
        <v>-7.5879436</v>
      </c>
      <c r="BM80">
        <v>2.4943420000000001</v>
      </c>
      <c r="BN80">
        <v>6.2291499999999997</v>
      </c>
      <c r="BO80">
        <v>2.1595580000000001</v>
      </c>
      <c r="BP80">
        <v>1.8955128000000001</v>
      </c>
      <c r="BQ80">
        <v>5.1877120000000003</v>
      </c>
      <c r="BR80">
        <v>1.4808490000000001</v>
      </c>
      <c r="BS80">
        <v>-2.3486604999999998</v>
      </c>
      <c r="BT80">
        <v>-1.0345067999999999</v>
      </c>
      <c r="BU80">
        <v>-1.0666164</v>
      </c>
      <c r="BV80">
        <v>-2.9694957999999998</v>
      </c>
      <c r="BW80">
        <v>-2.9901277999999998</v>
      </c>
      <c r="BX80">
        <v>-7.982032E-3</v>
      </c>
      <c r="BY80">
        <v>0.7815512</v>
      </c>
      <c r="BZ80">
        <v>0.90439179999999997</v>
      </c>
      <c r="CA80">
        <v>-5.6068429999999996</v>
      </c>
      <c r="CB80">
        <v>-2.8528427999999999</v>
      </c>
      <c r="CC80">
        <v>-2.5538647000000001</v>
      </c>
      <c r="CD80">
        <v>-2.6893492000000001</v>
      </c>
      <c r="CE80">
        <v>-2.6168125</v>
      </c>
      <c r="CF80">
        <v>3.2348115000000002</v>
      </c>
      <c r="CG80">
        <v>-1.3149318000000001</v>
      </c>
      <c r="CH80">
        <v>-0.7754605</v>
      </c>
      <c r="CI80">
        <v>5.498659</v>
      </c>
      <c r="CJ80">
        <v>2.5935457</v>
      </c>
      <c r="CK80">
        <v>-0.32378040000000002</v>
      </c>
      <c r="CL80">
        <v>2.5115500000000002</v>
      </c>
      <c r="CM80">
        <v>4.314044</v>
      </c>
      <c r="CN80">
        <v>1.1776278</v>
      </c>
      <c r="CO80">
        <v>6.6186404000000003</v>
      </c>
      <c r="CP80">
        <v>-4.6996454999999999</v>
      </c>
      <c r="CQ80">
        <v>4.4611330000000002</v>
      </c>
      <c r="CR80">
        <v>2.2921939999999998</v>
      </c>
      <c r="CS80">
        <v>2.657931</v>
      </c>
      <c r="CT80">
        <v>-2.0453842</v>
      </c>
      <c r="CU80">
        <v>-0.34202483</v>
      </c>
      <c r="CV80">
        <v>-1.7857620000000001</v>
      </c>
    </row>
    <row r="81" spans="1:100" x14ac:dyDescent="0.25">
      <c r="A81">
        <v>0.72860276999999996</v>
      </c>
      <c r="B81">
        <v>-1.3650534000000001</v>
      </c>
      <c r="C81">
        <v>-1.6453674</v>
      </c>
      <c r="D81">
        <v>2.0244849999999999</v>
      </c>
      <c r="E81">
        <v>0.96978439999999999</v>
      </c>
      <c r="F81">
        <v>-1.0148277000000001</v>
      </c>
      <c r="G81">
        <v>0.53851694000000006</v>
      </c>
      <c r="H81">
        <v>-2.3731741999999998</v>
      </c>
      <c r="I81">
        <v>-0.69341600000000003</v>
      </c>
      <c r="J81">
        <v>1.979346</v>
      </c>
      <c r="K81">
        <v>-0.15113565000000001</v>
      </c>
      <c r="L81">
        <v>-3.6198996999999999</v>
      </c>
      <c r="M81">
        <v>-0.72973140000000003</v>
      </c>
      <c r="N81">
        <v>3.1588774000000002</v>
      </c>
      <c r="O81">
        <v>0.73986154999999998</v>
      </c>
      <c r="P81">
        <v>1.6210770999999999</v>
      </c>
      <c r="Q81">
        <v>-7.3903629999999998E-2</v>
      </c>
      <c r="R81">
        <v>-2.3675487</v>
      </c>
      <c r="S81">
        <v>4.0751650000000001</v>
      </c>
      <c r="T81">
        <v>3.4340598999999998</v>
      </c>
      <c r="U81">
        <v>0.48150730000000003</v>
      </c>
      <c r="V81">
        <v>-3.825024</v>
      </c>
      <c r="W81">
        <v>3.9382557999999999</v>
      </c>
      <c r="X81">
        <v>-0.19632551000000001</v>
      </c>
      <c r="Y81">
        <v>8.0793110000000006</v>
      </c>
      <c r="Z81">
        <v>5.0035629999999998</v>
      </c>
      <c r="AA81">
        <v>7.4366912999999997</v>
      </c>
      <c r="AB81">
        <v>3.5730941000000001</v>
      </c>
      <c r="AC81">
        <v>4.057741</v>
      </c>
      <c r="AD81">
        <v>-4.3630566999999996</v>
      </c>
      <c r="AE81">
        <v>-2.8880702999999999</v>
      </c>
      <c r="AF81">
        <v>2.4177298999999999</v>
      </c>
      <c r="AG81">
        <v>1.7250578000000001</v>
      </c>
      <c r="AH81">
        <v>4.0039996999999996</v>
      </c>
      <c r="AI81">
        <v>-5.3620004999999997</v>
      </c>
      <c r="AJ81">
        <v>-5.5429310000000003</v>
      </c>
      <c r="AK81">
        <v>-2.7099850000000001</v>
      </c>
      <c r="AL81">
        <v>-1.2254872999999999E-2</v>
      </c>
      <c r="AM81">
        <v>-4.8846664000000004</v>
      </c>
      <c r="AN81">
        <v>-8.6181640000000002</v>
      </c>
      <c r="AO81">
        <v>3.8714928999999998</v>
      </c>
      <c r="AP81">
        <v>0.18082593</v>
      </c>
      <c r="AQ81">
        <v>-0.35273176000000001</v>
      </c>
      <c r="AR81">
        <v>-1.2784057</v>
      </c>
      <c r="AS81">
        <v>2.4104880999999998</v>
      </c>
      <c r="AT81">
        <v>-0.77967167000000004</v>
      </c>
      <c r="AU81">
        <v>2.7080647999999998</v>
      </c>
      <c r="AV81">
        <v>-0.48139817000000001</v>
      </c>
      <c r="AW81">
        <v>1.1826532999999999</v>
      </c>
      <c r="AX81">
        <v>5.9726590000000002</v>
      </c>
      <c r="AY81">
        <v>-0.92921549999999997</v>
      </c>
      <c r="AZ81">
        <v>-1.2220305</v>
      </c>
      <c r="BA81">
        <v>-2.1051470000000001</v>
      </c>
      <c r="BB81">
        <v>4.3285974999999999</v>
      </c>
      <c r="BC81">
        <v>-4.4829515999999998</v>
      </c>
      <c r="BD81">
        <v>-0.56950780000000001</v>
      </c>
      <c r="BE81">
        <v>2.1740276999999999</v>
      </c>
      <c r="BF81">
        <v>-0.28983223000000002</v>
      </c>
      <c r="BG81">
        <v>-6.1980839999999997</v>
      </c>
      <c r="BH81">
        <v>0.33109460000000002</v>
      </c>
      <c r="BI81">
        <v>-1.5420426</v>
      </c>
      <c r="BJ81">
        <v>5.7063746000000002</v>
      </c>
      <c r="BK81">
        <v>8.6836420000000007</v>
      </c>
      <c r="BL81">
        <v>-6.5629720000000002</v>
      </c>
      <c r="BM81">
        <v>1.6001065000000001</v>
      </c>
      <c r="BN81">
        <v>7.5218296000000002</v>
      </c>
      <c r="BO81">
        <v>2.422275</v>
      </c>
      <c r="BP81">
        <v>2.68032</v>
      </c>
      <c r="BQ81">
        <v>4.2187799999999998</v>
      </c>
      <c r="BR81">
        <v>0.91172034000000002</v>
      </c>
      <c r="BS81">
        <v>-3.6117015000000001</v>
      </c>
      <c r="BT81">
        <v>-0.88722330000000005</v>
      </c>
      <c r="BU81">
        <v>-1.87503</v>
      </c>
      <c r="BV81">
        <v>-2.8299088000000001</v>
      </c>
      <c r="BW81">
        <v>-4.8281809999999998</v>
      </c>
      <c r="BX81">
        <v>0.73812599999999995</v>
      </c>
      <c r="BY81">
        <v>0.80762120000000004</v>
      </c>
      <c r="BZ81">
        <v>-0.50089543999999997</v>
      </c>
      <c r="CA81">
        <v>-4.6156649999999999</v>
      </c>
      <c r="CB81">
        <v>-2.2411289999999999</v>
      </c>
      <c r="CC81">
        <v>-2.5288195999999998</v>
      </c>
      <c r="CD81">
        <v>-3.7523274</v>
      </c>
      <c r="CE81">
        <v>-1.4470851</v>
      </c>
      <c r="CF81">
        <v>2.8537135</v>
      </c>
      <c r="CG81">
        <v>-1.2787704</v>
      </c>
      <c r="CH81">
        <v>-1.4543922</v>
      </c>
      <c r="CI81">
        <v>6.1123250000000002</v>
      </c>
      <c r="CJ81">
        <v>4.3424044000000004</v>
      </c>
      <c r="CK81">
        <v>0.66322749999999997</v>
      </c>
      <c r="CL81">
        <v>2.5895576</v>
      </c>
      <c r="CM81">
        <v>4.7907419999999998</v>
      </c>
      <c r="CN81">
        <v>-5.4975879999999998E-2</v>
      </c>
      <c r="CO81">
        <v>6.1793380000000004</v>
      </c>
      <c r="CP81">
        <v>-4.1618899999999996</v>
      </c>
      <c r="CQ81">
        <v>4.5986047000000001</v>
      </c>
      <c r="CR81">
        <v>2.9344231999999999</v>
      </c>
      <c r="CS81">
        <v>1.8216030000000001</v>
      </c>
      <c r="CT81">
        <v>-2.4640713000000001</v>
      </c>
      <c r="CU81">
        <v>0.63219946999999999</v>
      </c>
      <c r="CV81">
        <v>-0.82985810000000004</v>
      </c>
    </row>
    <row r="82" spans="1:100" x14ac:dyDescent="0.25">
      <c r="A82">
        <v>0.92727672999999999</v>
      </c>
      <c r="B82">
        <v>-2.1153590000000002</v>
      </c>
      <c r="C82">
        <v>-2.9190904999999998</v>
      </c>
      <c r="D82">
        <v>1.7362493000000001</v>
      </c>
      <c r="E82">
        <v>0.94307759999999996</v>
      </c>
      <c r="F82">
        <v>-2.0801124999999998</v>
      </c>
      <c r="G82">
        <v>0.36231717000000002</v>
      </c>
      <c r="H82">
        <v>-2.6067849999999999</v>
      </c>
      <c r="I82">
        <v>0.161884</v>
      </c>
      <c r="J82">
        <v>0.16968407999999999</v>
      </c>
      <c r="K82">
        <v>0.86031513999999998</v>
      </c>
      <c r="L82">
        <v>-4.7650385000000002</v>
      </c>
      <c r="M82">
        <v>0.34837747000000002</v>
      </c>
      <c r="N82">
        <v>2.4165290000000001</v>
      </c>
      <c r="O82">
        <v>1.1268613000000001</v>
      </c>
      <c r="P82">
        <v>2.853526</v>
      </c>
      <c r="Q82">
        <v>9.9881200000000003E-2</v>
      </c>
      <c r="R82">
        <v>-1.8096694</v>
      </c>
      <c r="S82">
        <v>4.2198190000000002</v>
      </c>
      <c r="T82">
        <v>2.2078025000000001</v>
      </c>
      <c r="U82">
        <v>6.3062504000000005E-2</v>
      </c>
      <c r="V82">
        <v>-4.0933950000000001</v>
      </c>
      <c r="W82">
        <v>1.8229282</v>
      </c>
      <c r="X82">
        <v>-1.0413979</v>
      </c>
      <c r="Y82">
        <v>7.6738749999999998</v>
      </c>
      <c r="Z82">
        <v>4.5931470000000001</v>
      </c>
      <c r="AA82">
        <v>7.6722425999999997</v>
      </c>
      <c r="AB82">
        <v>4.0360025999999998</v>
      </c>
      <c r="AC82">
        <v>3.965776</v>
      </c>
      <c r="AD82">
        <v>-3.3579104000000002</v>
      </c>
      <c r="AE82">
        <v>-3.6316549999999999</v>
      </c>
      <c r="AF82">
        <v>2.0003896000000001</v>
      </c>
      <c r="AG82">
        <v>4.2057580000000003</v>
      </c>
      <c r="AH82">
        <v>4.3856859999999998</v>
      </c>
      <c r="AI82">
        <v>-4.8208355999999997</v>
      </c>
      <c r="AJ82">
        <v>-4.0051693999999998</v>
      </c>
      <c r="AK82">
        <v>-2.8613946000000001</v>
      </c>
      <c r="AL82">
        <v>1.0814969999999999</v>
      </c>
      <c r="AM82">
        <v>-5.1891007</v>
      </c>
      <c r="AN82">
        <v>-8.5502009999999995</v>
      </c>
      <c r="AO82">
        <v>5.2736780000000003</v>
      </c>
      <c r="AP82">
        <v>0.80489683000000001</v>
      </c>
      <c r="AQ82">
        <v>-2.0212530000000002</v>
      </c>
      <c r="AR82">
        <v>-3.4799500000000001</v>
      </c>
      <c r="AS82">
        <v>0.40261543</v>
      </c>
      <c r="AT82">
        <v>-2.5442328000000001</v>
      </c>
      <c r="AU82">
        <v>3.7808435</v>
      </c>
      <c r="AV82">
        <v>-1.0483077999999999</v>
      </c>
      <c r="AW82">
        <v>0.24590736999999999</v>
      </c>
      <c r="AX82">
        <v>3.9256422999999998</v>
      </c>
      <c r="AY82">
        <v>0.41694357999999998</v>
      </c>
      <c r="AZ82">
        <v>-0.93247913999999998</v>
      </c>
      <c r="BA82">
        <v>-1.3127958</v>
      </c>
      <c r="BB82">
        <v>4.8686037000000004</v>
      </c>
      <c r="BC82">
        <v>-3.2040535999999999</v>
      </c>
      <c r="BD82">
        <v>-0.95069539999999997</v>
      </c>
      <c r="BE82">
        <v>1.5990655</v>
      </c>
      <c r="BF82">
        <v>0.29907566000000002</v>
      </c>
      <c r="BG82">
        <v>-7.0330114000000004</v>
      </c>
      <c r="BH82">
        <v>1.0596857</v>
      </c>
      <c r="BI82">
        <v>-2.5977657000000001</v>
      </c>
      <c r="BJ82">
        <v>5.0028696000000004</v>
      </c>
      <c r="BK82">
        <v>8.256812</v>
      </c>
      <c r="BL82">
        <v>-4.3359519999999998</v>
      </c>
      <c r="BM82">
        <v>1.5409681</v>
      </c>
      <c r="BN82">
        <v>7.0468000000000002</v>
      </c>
      <c r="BO82">
        <v>0.47669553999999997</v>
      </c>
      <c r="BP82">
        <v>3.2381277000000002</v>
      </c>
      <c r="BQ82">
        <v>4.6329029999999998</v>
      </c>
      <c r="BR82">
        <v>-0.32566089999999998</v>
      </c>
      <c r="BS82">
        <v>-5.2540170000000002</v>
      </c>
      <c r="BT82">
        <v>0.17722668</v>
      </c>
      <c r="BU82">
        <v>-0.96463949999999998</v>
      </c>
      <c r="BV82">
        <v>-3.0594522999999998</v>
      </c>
      <c r="BW82">
        <v>-5.7482486000000002</v>
      </c>
      <c r="BX82">
        <v>0.111164734</v>
      </c>
      <c r="BY82">
        <v>1.3231293</v>
      </c>
      <c r="BZ82">
        <v>-0.53173303999999999</v>
      </c>
      <c r="CA82">
        <v>-2.7208893000000001</v>
      </c>
      <c r="CB82">
        <v>-1.4325995</v>
      </c>
      <c r="CC82">
        <v>-0.74196415999999998</v>
      </c>
      <c r="CD82">
        <v>-2.3929114</v>
      </c>
      <c r="CE82">
        <v>-0.22712082</v>
      </c>
      <c r="CF82">
        <v>2.5889459000000001</v>
      </c>
      <c r="CG82">
        <v>-2.5739372</v>
      </c>
      <c r="CH82">
        <v>-1.9777921000000001</v>
      </c>
      <c r="CI82">
        <v>5.2118025000000001</v>
      </c>
      <c r="CJ82">
        <v>4.7748739999999996</v>
      </c>
      <c r="CK82">
        <v>1.4095260000000001</v>
      </c>
      <c r="CL82">
        <v>0.61219113999999997</v>
      </c>
      <c r="CM82">
        <v>4.2151379999999996</v>
      </c>
      <c r="CN82">
        <v>-0.68356550000000005</v>
      </c>
      <c r="CO82">
        <v>5.234839</v>
      </c>
      <c r="CP82">
        <v>-4.4428782</v>
      </c>
      <c r="CQ82">
        <v>4.3322620000000001</v>
      </c>
      <c r="CR82">
        <v>2.3692850000000001</v>
      </c>
      <c r="CS82">
        <v>1.6432817</v>
      </c>
      <c r="CT82">
        <v>-2.8194563000000001</v>
      </c>
      <c r="CU82">
        <v>1.0270417999999999</v>
      </c>
      <c r="CV82">
        <v>-2.6143448</v>
      </c>
    </row>
    <row r="83" spans="1:100" x14ac:dyDescent="0.25">
      <c r="A83">
        <v>-0.34529912000000001</v>
      </c>
      <c r="B83">
        <v>-2.8334288999999999</v>
      </c>
      <c r="C83">
        <v>-4.1564702999999996</v>
      </c>
      <c r="D83">
        <v>1.2906446</v>
      </c>
      <c r="E83">
        <v>0.80440460000000003</v>
      </c>
      <c r="F83">
        <v>-2.8426472999999999</v>
      </c>
      <c r="G83">
        <v>1.4270631</v>
      </c>
      <c r="H83">
        <v>-2.2997925000000001</v>
      </c>
      <c r="I83">
        <v>0.94850767000000002</v>
      </c>
      <c r="J83">
        <v>-0.81984924999999997</v>
      </c>
      <c r="K83">
        <v>0.24492273000000001</v>
      </c>
      <c r="L83">
        <v>-3.6181570999999999</v>
      </c>
      <c r="M83">
        <v>0.86185080000000003</v>
      </c>
      <c r="N83">
        <v>2.0655209999999999</v>
      </c>
      <c r="O83">
        <v>0.63691390000000003</v>
      </c>
      <c r="P83">
        <v>2.6169403</v>
      </c>
      <c r="Q83">
        <v>1.7501352999999999</v>
      </c>
      <c r="R83">
        <v>-2.9017567999999998</v>
      </c>
      <c r="S83">
        <v>3.9860894999999998</v>
      </c>
      <c r="T83">
        <v>1.4334468</v>
      </c>
      <c r="U83">
        <v>1.0698875999999999</v>
      </c>
      <c r="V83">
        <v>-4.403206</v>
      </c>
      <c r="W83">
        <v>-0.51179589999999997</v>
      </c>
      <c r="X83">
        <v>-0.70507319999999996</v>
      </c>
      <c r="Y83">
        <v>7.044136</v>
      </c>
      <c r="Z83">
        <v>3.480423</v>
      </c>
      <c r="AA83">
        <v>8.4101490000000005</v>
      </c>
      <c r="AB83">
        <v>3.7791247000000001</v>
      </c>
      <c r="AC83">
        <v>2.6391737000000002</v>
      </c>
      <c r="AD83">
        <v>-4.0021089999999999</v>
      </c>
      <c r="AE83">
        <v>-3.2599642000000002</v>
      </c>
      <c r="AF83">
        <v>1.8447167</v>
      </c>
      <c r="AG83">
        <v>3.6349528000000002</v>
      </c>
      <c r="AH83">
        <v>3.1817095000000002</v>
      </c>
      <c r="AI83">
        <v>-5.4490876000000004</v>
      </c>
      <c r="AJ83">
        <v>-4.0616754999999998</v>
      </c>
      <c r="AK83">
        <v>-3.3159396999999999</v>
      </c>
      <c r="AL83">
        <v>2.0774949999999999</v>
      </c>
      <c r="AM83">
        <v>-4.9505153000000002</v>
      </c>
      <c r="AN83">
        <v>-10.005466999999999</v>
      </c>
      <c r="AO83">
        <v>5.0285015</v>
      </c>
      <c r="AP83">
        <v>1.8392624</v>
      </c>
      <c r="AQ83">
        <v>-1.6918871</v>
      </c>
      <c r="AR83">
        <v>-4.2249445999999997</v>
      </c>
      <c r="AS83">
        <v>0.86771209999999999</v>
      </c>
      <c r="AT83">
        <v>-2.3839096999999998</v>
      </c>
      <c r="AU83">
        <v>3.0011133999999999</v>
      </c>
      <c r="AV83">
        <v>-1.7131437</v>
      </c>
      <c r="AW83">
        <v>0.40419513000000001</v>
      </c>
      <c r="AX83">
        <v>3.3006712999999999</v>
      </c>
      <c r="AY83">
        <v>-0.55275786000000005</v>
      </c>
      <c r="AZ83">
        <v>-7.0864974999999997E-2</v>
      </c>
      <c r="BA83">
        <v>-1.9108476999999999</v>
      </c>
      <c r="BB83">
        <v>6.3459725000000002</v>
      </c>
      <c r="BC83">
        <v>-2.4063544000000001</v>
      </c>
      <c r="BD83">
        <v>-0.68797079999999999</v>
      </c>
      <c r="BE83">
        <v>-0.36796013</v>
      </c>
      <c r="BF83">
        <v>-0.26517492999999998</v>
      </c>
      <c r="BG83">
        <v>-6.5482234999999998</v>
      </c>
      <c r="BH83">
        <v>1.8574784</v>
      </c>
      <c r="BI83">
        <v>-1.8218278000000001</v>
      </c>
      <c r="BJ83">
        <v>4.2299709999999999</v>
      </c>
      <c r="BK83">
        <v>6.8418483999999999</v>
      </c>
      <c r="BL83">
        <v>-4.9336659999999997</v>
      </c>
      <c r="BM83">
        <v>1.8263560000000001</v>
      </c>
      <c r="BN83">
        <v>5.6960420000000003</v>
      </c>
      <c r="BO83">
        <v>-0.85393920000000001</v>
      </c>
      <c r="BP83">
        <v>3.0989241999999999</v>
      </c>
      <c r="BQ83">
        <v>5.9450830000000003</v>
      </c>
      <c r="BR83">
        <v>-1.3853686000000001</v>
      </c>
      <c r="BS83">
        <v>-4.5763483000000003</v>
      </c>
      <c r="BT83">
        <v>-0.3408487</v>
      </c>
      <c r="BU83">
        <v>0.33506026999999999</v>
      </c>
      <c r="BV83">
        <v>-2.4796339999999999</v>
      </c>
      <c r="BW83">
        <v>-5.9868154999999996</v>
      </c>
      <c r="BX83">
        <v>-0.72383900000000001</v>
      </c>
      <c r="BY83">
        <v>1.8564997000000001</v>
      </c>
      <c r="BZ83">
        <v>-1.2106569</v>
      </c>
      <c r="CA83">
        <v>-2.8082086999999998</v>
      </c>
      <c r="CB83">
        <v>-2.4370946999999998</v>
      </c>
      <c r="CC83">
        <v>-0.55167029999999995</v>
      </c>
      <c r="CD83">
        <v>-1.6268792000000001</v>
      </c>
      <c r="CE83">
        <v>-1.7740820000000001E-2</v>
      </c>
      <c r="CF83">
        <v>2.6827302</v>
      </c>
      <c r="CG83">
        <v>-3.5356497999999998</v>
      </c>
      <c r="CH83">
        <v>-2.0056672</v>
      </c>
      <c r="CI83">
        <v>5.1381620000000003</v>
      </c>
      <c r="CJ83">
        <v>5.3493404</v>
      </c>
      <c r="CK83">
        <v>1.0557235</v>
      </c>
      <c r="CL83">
        <v>0.53222780000000003</v>
      </c>
      <c r="CM83">
        <v>4.4846360000000001</v>
      </c>
      <c r="CN83">
        <v>-1.8691428999999999</v>
      </c>
      <c r="CO83">
        <v>5.8060216999999996</v>
      </c>
      <c r="CP83">
        <v>-3.3719985000000001</v>
      </c>
      <c r="CQ83">
        <v>2.9819276000000001</v>
      </c>
      <c r="CR83">
        <v>2.7044796999999998</v>
      </c>
      <c r="CS83">
        <v>1.8290993</v>
      </c>
      <c r="CT83">
        <v>-2.6181808000000002</v>
      </c>
      <c r="CU83">
        <v>1.5526663999999999</v>
      </c>
      <c r="CV83">
        <v>-0.51720279999999996</v>
      </c>
    </row>
    <row r="84" spans="1:100" x14ac:dyDescent="0.25">
      <c r="A84">
        <v>1.2767550000000001</v>
      </c>
      <c r="B84">
        <v>-1.5223313999999999</v>
      </c>
      <c r="C84">
        <v>-4.147983</v>
      </c>
      <c r="D84">
        <v>1.8303925000000001</v>
      </c>
      <c r="E84">
        <v>1.6411445</v>
      </c>
      <c r="F84">
        <v>-1.7159256000000001</v>
      </c>
      <c r="G84">
        <v>-2.6904412999999999E-2</v>
      </c>
      <c r="H84">
        <v>-1.9105498999999999</v>
      </c>
      <c r="I84">
        <v>1.5754123</v>
      </c>
      <c r="J84">
        <v>1.0021081999999999</v>
      </c>
      <c r="K84">
        <v>-0.51623034000000001</v>
      </c>
      <c r="L84">
        <v>-4.3838030000000003</v>
      </c>
      <c r="M84">
        <v>-0.27307215000000001</v>
      </c>
      <c r="N84">
        <v>0.93805729999999998</v>
      </c>
      <c r="O84">
        <v>-1.0898684999999999</v>
      </c>
      <c r="P84">
        <v>0.38869298000000002</v>
      </c>
      <c r="Q84">
        <v>0.49786332</v>
      </c>
      <c r="R84">
        <v>-2.5255489999999998</v>
      </c>
      <c r="S84">
        <v>2.4432957000000002</v>
      </c>
      <c r="T84">
        <v>0.8934261</v>
      </c>
      <c r="U84">
        <v>1.0656878999999999</v>
      </c>
      <c r="V84">
        <v>-3.256475</v>
      </c>
      <c r="W84">
        <v>-6.1066545999999999E-2</v>
      </c>
      <c r="X84">
        <v>-1.021417</v>
      </c>
      <c r="Y84">
        <v>7.9129699999999996</v>
      </c>
      <c r="Z84">
        <v>2.4235983000000001</v>
      </c>
      <c r="AA84">
        <v>9.1947609999999997</v>
      </c>
      <c r="AB84">
        <v>4.5057169999999998</v>
      </c>
      <c r="AC84">
        <v>2.8828692</v>
      </c>
      <c r="AD84">
        <v>-5.4394565000000004</v>
      </c>
      <c r="AE84">
        <v>-4.2480070000000003</v>
      </c>
      <c r="AF84">
        <v>1.4657450999999999</v>
      </c>
      <c r="AG84">
        <v>2.9280352999999999</v>
      </c>
      <c r="AH84">
        <v>4.6552686999999997</v>
      </c>
      <c r="AI84">
        <v>-4.6680812999999999</v>
      </c>
      <c r="AJ84">
        <v>-4.4935910000000003</v>
      </c>
      <c r="AK84">
        <v>-2.6565213000000001</v>
      </c>
      <c r="AL84">
        <v>1.3627317000000001</v>
      </c>
      <c r="AM84">
        <v>-6.8038369999999997</v>
      </c>
      <c r="AN84">
        <v>-9.8598920000000003</v>
      </c>
      <c r="AO84">
        <v>5.3971895999999999</v>
      </c>
      <c r="AP84">
        <v>9.8097383999999996E-2</v>
      </c>
      <c r="AQ84">
        <v>-2.2223299999999999</v>
      </c>
      <c r="AR84">
        <v>-2.3855908000000001</v>
      </c>
      <c r="AS84">
        <v>1.4086019999999999</v>
      </c>
      <c r="AT84">
        <v>-0.36479877999999999</v>
      </c>
      <c r="AU84">
        <v>1.7730633</v>
      </c>
      <c r="AV84">
        <v>-1.6275269999999999</v>
      </c>
      <c r="AW84">
        <v>0.21915175000000001</v>
      </c>
      <c r="AX84">
        <v>3.6947968000000002</v>
      </c>
      <c r="AY84">
        <v>-2.7282419999999998</v>
      </c>
      <c r="AZ84">
        <v>-0.74142459999999999</v>
      </c>
      <c r="BA84">
        <v>-2.0476076999999999</v>
      </c>
      <c r="BB84">
        <v>7.1631320000000001</v>
      </c>
      <c r="BC84">
        <v>-2.9343140000000001</v>
      </c>
      <c r="BD84">
        <v>-0.32031535999999999</v>
      </c>
      <c r="BE84">
        <v>-0.18613942999999999</v>
      </c>
      <c r="BF84">
        <v>-1.0290499</v>
      </c>
      <c r="BG84">
        <v>-6.83704</v>
      </c>
      <c r="BH84">
        <v>1.3303560000000001</v>
      </c>
      <c r="BI84">
        <v>-2.080158</v>
      </c>
      <c r="BJ84">
        <v>3.8455012000000002</v>
      </c>
      <c r="BK84">
        <v>5.4351672999999998</v>
      </c>
      <c r="BL84">
        <v>-5.5180110000000004</v>
      </c>
      <c r="BM84">
        <v>4.4770564999999998</v>
      </c>
      <c r="BN84">
        <v>5.6866099999999999</v>
      </c>
      <c r="BO84">
        <v>0.18470897</v>
      </c>
      <c r="BP84">
        <v>2.389621</v>
      </c>
      <c r="BQ84">
        <v>5.887454</v>
      </c>
      <c r="BR84">
        <v>-1.3437897999999999</v>
      </c>
      <c r="BS84">
        <v>-4.5270104</v>
      </c>
      <c r="BT84">
        <v>-0.49904713000000001</v>
      </c>
      <c r="BU84">
        <v>7.0000110000000004E-2</v>
      </c>
      <c r="BV84">
        <v>-2.0145555000000002</v>
      </c>
      <c r="BW84">
        <v>-4.1767609999999999</v>
      </c>
      <c r="BX84">
        <v>0.25989234</v>
      </c>
      <c r="BY84">
        <v>0.89518160000000002</v>
      </c>
      <c r="BZ84">
        <v>-1.7802372</v>
      </c>
      <c r="CA84">
        <v>-2.8365417000000002</v>
      </c>
      <c r="CB84">
        <v>-3.6562676000000001</v>
      </c>
      <c r="CC84">
        <v>-0.59593859999999999</v>
      </c>
      <c r="CD84">
        <v>-1.4257413999999999</v>
      </c>
      <c r="CE84">
        <v>-0.48572385000000001</v>
      </c>
      <c r="CF84">
        <v>2.7958373999999999</v>
      </c>
      <c r="CG84">
        <v>-4.1071920000000004</v>
      </c>
      <c r="CH84">
        <v>-1.6653922000000001</v>
      </c>
      <c r="CI84">
        <v>5.3391859999999998</v>
      </c>
      <c r="CJ84">
        <v>4.3759430000000004</v>
      </c>
      <c r="CK84">
        <v>1.0169944</v>
      </c>
      <c r="CL84">
        <v>1.8167412000000001</v>
      </c>
      <c r="CM84">
        <v>3.6494602999999999</v>
      </c>
      <c r="CN84">
        <v>5.2574966000000001E-2</v>
      </c>
      <c r="CO84">
        <v>6.1069303000000001</v>
      </c>
      <c r="CP84">
        <v>-2.6096472999999998</v>
      </c>
      <c r="CQ84">
        <v>2.7270287999999998</v>
      </c>
      <c r="CR84">
        <v>2.8194716</v>
      </c>
      <c r="CS84">
        <v>1.9650519</v>
      </c>
      <c r="CT84">
        <v>-3.1569410000000002</v>
      </c>
      <c r="CU84">
        <v>0.38293992999999998</v>
      </c>
      <c r="CV84">
        <v>-1.7189015999999999</v>
      </c>
    </row>
    <row r="85" spans="1:100" x14ac:dyDescent="0.25">
      <c r="A85">
        <v>2.9577490000000002</v>
      </c>
      <c r="B85">
        <v>-1.4482187</v>
      </c>
      <c r="C85">
        <v>-3.6366166999999998</v>
      </c>
      <c r="D85">
        <v>0.71048820000000001</v>
      </c>
      <c r="E85">
        <v>1.1366404999999999</v>
      </c>
      <c r="F85">
        <v>-1.5897441000000001</v>
      </c>
      <c r="G85">
        <v>-0.121092826</v>
      </c>
      <c r="H85">
        <v>-2.5976067</v>
      </c>
      <c r="I85">
        <v>1.2557267000000001</v>
      </c>
      <c r="J85">
        <v>-0.39059349999999998</v>
      </c>
      <c r="K85">
        <v>-0.36774891999999998</v>
      </c>
      <c r="L85">
        <v>-3.9381514000000002</v>
      </c>
      <c r="M85">
        <v>0.46063664999999998</v>
      </c>
      <c r="N85">
        <v>0.3097259</v>
      </c>
      <c r="O85">
        <v>-0.118651114</v>
      </c>
      <c r="P85">
        <v>0.59411170000000002</v>
      </c>
      <c r="Q85">
        <v>-1.0778525999999999</v>
      </c>
      <c r="R85">
        <v>-3.5965872000000001</v>
      </c>
      <c r="S85">
        <v>2.4251068</v>
      </c>
      <c r="T85">
        <v>0.81501590000000002</v>
      </c>
      <c r="U85">
        <v>2.9244995</v>
      </c>
      <c r="V85">
        <v>-3.3107614999999999</v>
      </c>
      <c r="W85">
        <v>0.29463357000000001</v>
      </c>
      <c r="X85">
        <v>0.27379756999999999</v>
      </c>
      <c r="Y85">
        <v>9.2903739999999999</v>
      </c>
      <c r="Z85">
        <v>2.1380252999999998</v>
      </c>
      <c r="AA85">
        <v>9.7652234999999994</v>
      </c>
      <c r="AB85">
        <v>3.7616320000000001</v>
      </c>
      <c r="AC85">
        <v>2.7064118000000001</v>
      </c>
      <c r="AD85">
        <v>-6.9735645999999996</v>
      </c>
      <c r="AE85">
        <v>-3.542694</v>
      </c>
      <c r="AF85">
        <v>-4.4669873999999998E-2</v>
      </c>
      <c r="AG85">
        <v>0.93147360000000001</v>
      </c>
      <c r="AH85">
        <v>4.2214803999999999</v>
      </c>
      <c r="AI85">
        <v>-2.0244913000000002</v>
      </c>
      <c r="AJ85">
        <v>-4.8454199999999998</v>
      </c>
      <c r="AK85">
        <v>-3.8301888000000002</v>
      </c>
      <c r="AL85">
        <v>0.90239185</v>
      </c>
      <c r="AM85">
        <v>-6.5601596999999998</v>
      </c>
      <c r="AN85">
        <v>-10.717397999999999</v>
      </c>
      <c r="AO85">
        <v>4.3649763999999998</v>
      </c>
      <c r="AP85">
        <v>1.0329219999999999</v>
      </c>
      <c r="AQ85">
        <v>-2.6247612999999999</v>
      </c>
      <c r="AR85">
        <v>-2.6491286999999999</v>
      </c>
      <c r="AS85">
        <v>3.0683338999999998</v>
      </c>
      <c r="AT85">
        <v>1.7093929000000001</v>
      </c>
      <c r="AU85">
        <v>0.2827867</v>
      </c>
      <c r="AV85">
        <v>-1.1826181</v>
      </c>
      <c r="AW85">
        <v>-0.13107815</v>
      </c>
      <c r="AX85">
        <v>1.6369901</v>
      </c>
      <c r="AY85">
        <v>-4.4758310000000003</v>
      </c>
      <c r="AZ85">
        <v>4.9446188000000002E-2</v>
      </c>
      <c r="BA85">
        <v>-2.3519584999999998</v>
      </c>
      <c r="BB85">
        <v>7.6291279999999997</v>
      </c>
      <c r="BC85">
        <v>-2.2550492000000002</v>
      </c>
      <c r="BD85">
        <v>2.2168337999999999</v>
      </c>
      <c r="BE85">
        <v>-0.15407415999999999</v>
      </c>
      <c r="BF85">
        <v>-2.1757917</v>
      </c>
      <c r="BG85">
        <v>-8.1046259999999997</v>
      </c>
      <c r="BH85">
        <v>0.82783704999999996</v>
      </c>
      <c r="BI85">
        <v>-4.2479969999999998</v>
      </c>
      <c r="BJ85">
        <v>3.5985787</v>
      </c>
      <c r="BK85">
        <v>4.8531054999999999</v>
      </c>
      <c r="BL85">
        <v>-5.4516324999999997</v>
      </c>
      <c r="BM85">
        <v>5.8917102999999997</v>
      </c>
      <c r="BN85">
        <v>6.9708924000000003</v>
      </c>
      <c r="BO85">
        <v>-0.90884220000000004</v>
      </c>
      <c r="BP85">
        <v>1.6004528</v>
      </c>
      <c r="BQ85">
        <v>5.6302899999999996</v>
      </c>
      <c r="BR85">
        <v>-0.9882959</v>
      </c>
      <c r="BS85">
        <v>-4.8508509999999996</v>
      </c>
      <c r="BT85">
        <v>-0.84288450000000004</v>
      </c>
      <c r="BU85">
        <v>0.22151680000000001</v>
      </c>
      <c r="BV85">
        <v>-1.2514467</v>
      </c>
      <c r="BW85">
        <v>-3.4439275</v>
      </c>
      <c r="BX85">
        <v>0.93212969999999995</v>
      </c>
      <c r="BY85">
        <v>1.0073239</v>
      </c>
      <c r="BZ85">
        <v>-4.1093826</v>
      </c>
      <c r="CA85">
        <v>-3.5989353999999998</v>
      </c>
      <c r="CB85">
        <v>-3.0520697000000001</v>
      </c>
      <c r="CC85">
        <v>-2.2996216</v>
      </c>
      <c r="CD85">
        <v>-1.4423485</v>
      </c>
      <c r="CE85">
        <v>-2.052889</v>
      </c>
      <c r="CF85">
        <v>1.1749874</v>
      </c>
      <c r="CG85">
        <v>-2.2148789999999998</v>
      </c>
      <c r="CH85">
        <v>-2.4604824000000001</v>
      </c>
      <c r="CI85">
        <v>4.9469560000000001</v>
      </c>
      <c r="CJ85">
        <v>4.2314075999999998</v>
      </c>
      <c r="CK85">
        <v>0.68719876000000002</v>
      </c>
      <c r="CL85">
        <v>0.66833339999999997</v>
      </c>
      <c r="CM85">
        <v>2.1192548000000002</v>
      </c>
      <c r="CN85">
        <v>-0.68497680000000005</v>
      </c>
      <c r="CO85">
        <v>6.4195989999999998</v>
      </c>
      <c r="CP85">
        <v>-3.5322542000000001</v>
      </c>
      <c r="CQ85">
        <v>2.677619</v>
      </c>
      <c r="CR85">
        <v>3.63504</v>
      </c>
      <c r="CS85">
        <v>2.3732614999999999</v>
      </c>
      <c r="CT85">
        <v>-5.9116024999999999</v>
      </c>
      <c r="CU85">
        <v>-1.0329124000000001</v>
      </c>
      <c r="CV85">
        <v>-1.0313015999999999</v>
      </c>
    </row>
    <row r="86" spans="1:100" x14ac:dyDescent="0.25">
      <c r="A86">
        <v>2.5992536999999998</v>
      </c>
      <c r="B86">
        <v>-0.48936284000000002</v>
      </c>
      <c r="C86">
        <v>-3.2772237999999998</v>
      </c>
      <c r="D86">
        <v>0.44967259999999998</v>
      </c>
      <c r="E86">
        <v>2.1382889999999999</v>
      </c>
      <c r="F86">
        <v>-2.2051558</v>
      </c>
      <c r="G86">
        <v>1.0593828999999999</v>
      </c>
      <c r="H86">
        <v>-1.6427894999999999</v>
      </c>
      <c r="I86">
        <v>2.3262048000000002</v>
      </c>
      <c r="J86">
        <v>-0.67104775000000005</v>
      </c>
      <c r="K86">
        <v>-1.5966610999999999</v>
      </c>
      <c r="L86">
        <v>-4.2080279999999997</v>
      </c>
      <c r="M86">
        <v>-0.54095936</v>
      </c>
      <c r="N86">
        <v>4.3098320000000002E-2</v>
      </c>
      <c r="O86">
        <v>0.21166718000000001</v>
      </c>
      <c r="P86">
        <v>1.0713819</v>
      </c>
      <c r="Q86">
        <v>-1.9063595999999999E-2</v>
      </c>
      <c r="R86">
        <v>0.37126645000000003</v>
      </c>
      <c r="S86">
        <v>2.5124593000000002</v>
      </c>
      <c r="T86">
        <v>1.2286284000000001</v>
      </c>
      <c r="U86">
        <v>5.0348334000000001</v>
      </c>
      <c r="V86">
        <v>-2.8442935999999999</v>
      </c>
      <c r="W86">
        <v>0.35284947999999999</v>
      </c>
      <c r="X86">
        <v>0.71363646000000003</v>
      </c>
      <c r="Y86">
        <v>9.3316250000000007</v>
      </c>
      <c r="Z86">
        <v>2.3264046</v>
      </c>
      <c r="AA86">
        <v>11.530110000000001</v>
      </c>
      <c r="AB86">
        <v>4.4510035999999999</v>
      </c>
      <c r="AC86">
        <v>2.0966296</v>
      </c>
      <c r="AD86">
        <v>-7.2422075000000001</v>
      </c>
      <c r="AE86">
        <v>-3.74586</v>
      </c>
      <c r="AF86">
        <v>-1.4060471000000001</v>
      </c>
      <c r="AG86">
        <v>1.0351082</v>
      </c>
      <c r="AH86">
        <v>4.3476667000000004</v>
      </c>
      <c r="AI86">
        <v>-0.61562660000000002</v>
      </c>
      <c r="AJ86">
        <v>-6.4206940000000001</v>
      </c>
      <c r="AK86">
        <v>-3.4044807000000001</v>
      </c>
      <c r="AL86">
        <v>0.16065541</v>
      </c>
      <c r="AM86">
        <v>-8.3969539999999991</v>
      </c>
      <c r="AN86">
        <v>-11.852655</v>
      </c>
      <c r="AO86">
        <v>2.0811715</v>
      </c>
      <c r="AP86">
        <v>1.2938814999999999</v>
      </c>
      <c r="AQ86">
        <v>-3.6997106</v>
      </c>
      <c r="AR86">
        <v>-4.56332</v>
      </c>
      <c r="AS86">
        <v>3.7572329999999998</v>
      </c>
      <c r="AT86">
        <v>2.2906472999999998</v>
      </c>
      <c r="AU86">
        <v>0.16535187000000001</v>
      </c>
      <c r="AV86">
        <v>-2.7928855000000001</v>
      </c>
      <c r="AW86">
        <v>-1.013639</v>
      </c>
      <c r="AX86">
        <v>0.36207473000000001</v>
      </c>
      <c r="AY86">
        <v>-4.0473850000000002</v>
      </c>
      <c r="AZ86">
        <v>-1.0373985999999999</v>
      </c>
      <c r="BA86">
        <v>1.3024746</v>
      </c>
      <c r="BB86">
        <v>7.2286406000000003</v>
      </c>
      <c r="BC86">
        <v>-0.66347115999999995</v>
      </c>
      <c r="BD86">
        <v>1.612865</v>
      </c>
      <c r="BE86">
        <v>-0.32862097000000001</v>
      </c>
      <c r="BF86">
        <v>-2.6199192999999998</v>
      </c>
      <c r="BG86">
        <v>-7.7605050000000002</v>
      </c>
      <c r="BH86">
        <v>2.0558535999999998</v>
      </c>
      <c r="BI86">
        <v>-3.5760356999999998</v>
      </c>
      <c r="BJ86">
        <v>3.1047487</v>
      </c>
      <c r="BK86">
        <v>6.0285362999999998</v>
      </c>
      <c r="BL86">
        <v>-4.1178163999999997</v>
      </c>
      <c r="BM86">
        <v>4.8869376000000004</v>
      </c>
      <c r="BN86">
        <v>6.5646795999999998</v>
      </c>
      <c r="BO86">
        <v>-0.27061190000000002</v>
      </c>
      <c r="BP86">
        <v>1.9369372</v>
      </c>
      <c r="BQ86">
        <v>3.0696995</v>
      </c>
      <c r="BR86">
        <v>-1.1906133000000001</v>
      </c>
      <c r="BS86">
        <v>-4.6173650000000004</v>
      </c>
      <c r="BT86">
        <v>-0.34044160000000001</v>
      </c>
      <c r="BU86">
        <v>0.50761414000000005</v>
      </c>
      <c r="BV86">
        <v>-0.67579140000000004</v>
      </c>
      <c r="BW86">
        <v>-2.6114936000000002</v>
      </c>
      <c r="BX86">
        <v>0.55527939999999998</v>
      </c>
      <c r="BY86">
        <v>0.68888307000000004</v>
      </c>
      <c r="BZ86">
        <v>-4.7876234000000002</v>
      </c>
      <c r="CA86">
        <v>-2.8448376999999998</v>
      </c>
      <c r="CB86">
        <v>-2.9840746</v>
      </c>
      <c r="CC86">
        <v>-3.5603343999999999</v>
      </c>
      <c r="CD86">
        <v>-0.8624714</v>
      </c>
      <c r="CE86">
        <v>-3.0446970000000002</v>
      </c>
      <c r="CF86">
        <v>-1.1919789999999999</v>
      </c>
      <c r="CG86">
        <v>-1.8513687000000001</v>
      </c>
      <c r="CH86">
        <v>-3.5428220000000001</v>
      </c>
      <c r="CI86">
        <v>4.7132560000000003</v>
      </c>
      <c r="CJ86">
        <v>3.6059730000000001</v>
      </c>
      <c r="CK86">
        <v>0.30771651999999999</v>
      </c>
      <c r="CL86">
        <v>1.2104722000000001</v>
      </c>
      <c r="CM86">
        <v>0.44580473999999998</v>
      </c>
      <c r="CN86">
        <v>-1.5160758000000001</v>
      </c>
      <c r="CO86">
        <v>5.8149613999999996</v>
      </c>
      <c r="CP86">
        <v>-4.2559714</v>
      </c>
      <c r="CQ86">
        <v>2.5520977999999999</v>
      </c>
      <c r="CR86">
        <v>2.4324794000000001</v>
      </c>
      <c r="CS86">
        <v>3.8151000000000002</v>
      </c>
      <c r="CT86">
        <v>-6.5325521999999996</v>
      </c>
      <c r="CU86">
        <v>-0.74546210000000002</v>
      </c>
      <c r="CV86">
        <v>0.55385786000000004</v>
      </c>
    </row>
    <row r="87" spans="1:100" x14ac:dyDescent="0.25">
      <c r="A87">
        <v>0.70467776000000004</v>
      </c>
      <c r="B87">
        <v>0.38337415000000002</v>
      </c>
      <c r="C87">
        <v>-1.457546</v>
      </c>
      <c r="D87">
        <v>-1.7303759000000001</v>
      </c>
      <c r="E87">
        <v>2.1145033999999998</v>
      </c>
      <c r="F87">
        <v>-3.4129562</v>
      </c>
      <c r="G87">
        <v>-8.1983780000000006E-2</v>
      </c>
      <c r="H87">
        <v>-3.2901474999999998</v>
      </c>
      <c r="I87">
        <v>2.7453400000000001</v>
      </c>
      <c r="J87">
        <v>0.69128232999999994</v>
      </c>
      <c r="K87">
        <v>-1.0242066000000001</v>
      </c>
      <c r="L87">
        <v>-5.8555060000000001</v>
      </c>
      <c r="M87">
        <v>-0.26183869999999998</v>
      </c>
      <c r="N87">
        <v>0.66626096000000001</v>
      </c>
      <c r="O87">
        <v>1.5277016999999999</v>
      </c>
      <c r="P87">
        <v>3.2701482999999998</v>
      </c>
      <c r="Q87">
        <v>-0.22538564</v>
      </c>
      <c r="R87">
        <v>4.482164</v>
      </c>
      <c r="S87">
        <v>3.4190035000000001</v>
      </c>
      <c r="T87">
        <v>0.94944423</v>
      </c>
      <c r="U87">
        <v>5.1679854000000001</v>
      </c>
      <c r="V87">
        <v>-3.6330619999999998</v>
      </c>
      <c r="W87">
        <v>-0.71142804999999998</v>
      </c>
      <c r="X87">
        <v>1.6743281000000001</v>
      </c>
      <c r="Y87">
        <v>10.284409999999999</v>
      </c>
      <c r="Z87">
        <v>2.3545997000000001</v>
      </c>
      <c r="AA87">
        <v>11.969441</v>
      </c>
      <c r="AB87">
        <v>4.5321930000000004</v>
      </c>
      <c r="AC87">
        <v>1.5674148000000001</v>
      </c>
      <c r="AD87">
        <v>-7.472397</v>
      </c>
      <c r="AE87">
        <v>-2.7211715999999999</v>
      </c>
      <c r="AF87">
        <v>-2.3809216000000002</v>
      </c>
      <c r="AG87">
        <v>1.3456809999999999</v>
      </c>
      <c r="AH87">
        <v>4.2378534999999999</v>
      </c>
      <c r="AI87">
        <v>-1.9022409</v>
      </c>
      <c r="AJ87">
        <v>-5.3164959999999999</v>
      </c>
      <c r="AK87">
        <v>-3.2654033</v>
      </c>
      <c r="AL87">
        <v>1.4551227</v>
      </c>
      <c r="AM87">
        <v>-9.7625569999999993</v>
      </c>
      <c r="AN87">
        <v>-11.665998</v>
      </c>
      <c r="AO87">
        <v>2.8526284999999998</v>
      </c>
      <c r="AP87">
        <v>1.1192673</v>
      </c>
      <c r="AQ87">
        <v>-4.0327169999999999</v>
      </c>
      <c r="AR87">
        <v>-5.9237112999999999</v>
      </c>
      <c r="AS87">
        <v>3.7112527000000002</v>
      </c>
      <c r="AT87">
        <v>5.2009489999999996</v>
      </c>
      <c r="AU87">
        <v>2.3532212000000001</v>
      </c>
      <c r="AV87">
        <v>-3.6376759999999999</v>
      </c>
      <c r="AW87">
        <v>-2.2816055</v>
      </c>
      <c r="AX87">
        <v>-0.3946305</v>
      </c>
      <c r="AY87">
        <v>-2.1326754000000001</v>
      </c>
      <c r="AZ87">
        <v>-0.64744484000000002</v>
      </c>
      <c r="BA87">
        <v>2.882736</v>
      </c>
      <c r="BB87">
        <v>7.5484095</v>
      </c>
      <c r="BC87">
        <v>-0.24611461000000001</v>
      </c>
      <c r="BD87">
        <v>1.3093417000000001</v>
      </c>
      <c r="BE87">
        <v>-8.7829359999999995E-2</v>
      </c>
      <c r="BF87">
        <v>-3.0483973</v>
      </c>
      <c r="BG87">
        <v>-9.2051490000000005</v>
      </c>
      <c r="BH87">
        <v>2.5276318</v>
      </c>
      <c r="BI87">
        <v>-2.1464289999999999</v>
      </c>
      <c r="BJ87">
        <v>2.1664653</v>
      </c>
      <c r="BK87">
        <v>8.0869739999999997</v>
      </c>
      <c r="BL87">
        <v>-1.8024384</v>
      </c>
      <c r="BM87">
        <v>4.3524045999999998</v>
      </c>
      <c r="BN87">
        <v>6.3491150000000003</v>
      </c>
      <c r="BO87">
        <v>1.0325228</v>
      </c>
      <c r="BP87">
        <v>2.9392659999999999</v>
      </c>
      <c r="BQ87">
        <v>2.8489214999999999</v>
      </c>
      <c r="BR87">
        <v>-0.94886499999999996</v>
      </c>
      <c r="BS87">
        <v>-4.1364729999999996</v>
      </c>
      <c r="BT87">
        <v>0.44032169999999998</v>
      </c>
      <c r="BU87">
        <v>1.1562127</v>
      </c>
      <c r="BV87">
        <v>-2.251414</v>
      </c>
      <c r="BW87">
        <v>-3.8346442999999999</v>
      </c>
      <c r="BX87">
        <v>1.0545280000000001E-2</v>
      </c>
      <c r="BY87">
        <v>0.60027699999999995</v>
      </c>
      <c r="BZ87">
        <v>-7.2862244</v>
      </c>
      <c r="CA87">
        <v>-2.5266150000000001</v>
      </c>
      <c r="CB87">
        <v>-1.3123073999999999</v>
      </c>
      <c r="CC87">
        <v>-1.9784025999999999</v>
      </c>
      <c r="CD87">
        <v>-1.9940414</v>
      </c>
      <c r="CE87">
        <v>-5.0849849999999996</v>
      </c>
      <c r="CF87">
        <v>-6.3749260000000002E-2</v>
      </c>
      <c r="CG87">
        <v>-2.5326165999999999</v>
      </c>
      <c r="CH87">
        <v>-4.830978</v>
      </c>
      <c r="CI87">
        <v>1.9042485</v>
      </c>
      <c r="CJ87">
        <v>2.9443030000000001</v>
      </c>
      <c r="CK87">
        <v>-0.95903680000000002</v>
      </c>
      <c r="CL87">
        <v>0.26847105999999998</v>
      </c>
      <c r="CM87">
        <v>2.7827862999999999E-3</v>
      </c>
      <c r="CN87">
        <v>-1.3169708</v>
      </c>
      <c r="CO87">
        <v>5.8310069999999996</v>
      </c>
      <c r="CP87">
        <v>-5.3112469999999998</v>
      </c>
      <c r="CQ87">
        <v>0.76395400000000002</v>
      </c>
      <c r="CR87">
        <v>2.1900819999999999</v>
      </c>
      <c r="CS87">
        <v>3.9418386999999999</v>
      </c>
      <c r="CT87">
        <v>-7.3018219999999996</v>
      </c>
      <c r="CU87">
        <v>0.85977006</v>
      </c>
      <c r="CV87">
        <v>0.51333326000000001</v>
      </c>
    </row>
    <row r="88" spans="1:100" x14ac:dyDescent="0.25">
      <c r="A88">
        <v>0.3448002</v>
      </c>
      <c r="B88">
        <v>-0.56965666999999998</v>
      </c>
      <c r="C88">
        <v>-1.9456374999999999</v>
      </c>
      <c r="D88">
        <v>-1.3365762000000001</v>
      </c>
      <c r="E88">
        <v>0.95573459999999999</v>
      </c>
      <c r="F88">
        <v>-4.3061274999999997</v>
      </c>
      <c r="G88">
        <v>-1.9311640000000001</v>
      </c>
      <c r="H88">
        <v>-3.1893907000000001</v>
      </c>
      <c r="I88">
        <v>4.3734599999999997</v>
      </c>
      <c r="J88">
        <v>-0.11555323000000001</v>
      </c>
      <c r="K88">
        <v>-1.5726624</v>
      </c>
      <c r="L88">
        <v>-5.1829906000000001</v>
      </c>
      <c r="M88">
        <v>-1.0845834000000001</v>
      </c>
      <c r="N88">
        <v>0.13502301</v>
      </c>
      <c r="O88">
        <v>1.5825830999999999</v>
      </c>
      <c r="P88">
        <v>4.5858374</v>
      </c>
      <c r="Q88">
        <v>0.59086143999999996</v>
      </c>
      <c r="R88">
        <v>5.0938530000000002</v>
      </c>
      <c r="S88">
        <v>2.9698530000000001</v>
      </c>
      <c r="T88">
        <v>1.3896434</v>
      </c>
      <c r="U88">
        <v>6.5639434000000003</v>
      </c>
      <c r="V88">
        <v>-2.2177894</v>
      </c>
      <c r="W88">
        <v>0.51907639999999999</v>
      </c>
      <c r="X88">
        <v>2.0020522999999999</v>
      </c>
      <c r="Y88">
        <v>11.337916999999999</v>
      </c>
      <c r="Z88">
        <v>1.6931693999999999</v>
      </c>
      <c r="AA88">
        <v>11.659666</v>
      </c>
      <c r="AB88">
        <v>3.1382827999999998</v>
      </c>
      <c r="AC88">
        <v>2.4482748999999999</v>
      </c>
      <c r="AD88">
        <v>-7.5200623999999996</v>
      </c>
      <c r="AE88">
        <v>-2.3990879999999999</v>
      </c>
      <c r="AF88">
        <v>-2.122287</v>
      </c>
      <c r="AG88">
        <v>3.0263230000000001</v>
      </c>
      <c r="AH88">
        <v>3.5209217000000002</v>
      </c>
      <c r="AI88">
        <v>-0.40742800000000001</v>
      </c>
      <c r="AJ88">
        <v>-4.0886664000000001</v>
      </c>
      <c r="AK88">
        <v>-1.5821951999999999</v>
      </c>
      <c r="AL88">
        <v>2.7181546999999999</v>
      </c>
      <c r="AM88">
        <v>-10.282235</v>
      </c>
      <c r="AN88">
        <v>-11.074266</v>
      </c>
      <c r="AO88">
        <v>3.8701672999999999</v>
      </c>
      <c r="AP88">
        <v>1.5617567000000001</v>
      </c>
      <c r="AQ88">
        <v>-2.7919852999999999</v>
      </c>
      <c r="AR88">
        <v>-5.6900206000000004</v>
      </c>
      <c r="AS88">
        <v>4.8698907</v>
      </c>
      <c r="AT88">
        <v>3.6300788000000002</v>
      </c>
      <c r="AU88">
        <v>1.5351499</v>
      </c>
      <c r="AV88">
        <v>-3.7611271999999998</v>
      </c>
      <c r="AW88">
        <v>-1.1368119000000001</v>
      </c>
      <c r="AX88">
        <v>-2.5979972</v>
      </c>
      <c r="AY88">
        <v>-1.5698869</v>
      </c>
      <c r="AZ88">
        <v>-0.27928212000000002</v>
      </c>
      <c r="BA88">
        <v>4.0793552000000002</v>
      </c>
      <c r="BB88">
        <v>6.2831134999999998</v>
      </c>
      <c r="BC88">
        <v>-0.55868370000000001</v>
      </c>
      <c r="BD88">
        <v>2.1037270000000001</v>
      </c>
      <c r="BE88">
        <v>5.9459190000000002E-2</v>
      </c>
      <c r="BF88">
        <v>-1.9724893999999999</v>
      </c>
      <c r="BG88">
        <v>-10.765127</v>
      </c>
      <c r="BH88">
        <v>2.331553</v>
      </c>
      <c r="BI88">
        <v>-1.5011625</v>
      </c>
      <c r="BJ88">
        <v>2.780278</v>
      </c>
      <c r="BK88">
        <v>8.0202390000000001</v>
      </c>
      <c r="BL88">
        <v>-1.3423874</v>
      </c>
      <c r="BM88">
        <v>5.396503</v>
      </c>
      <c r="BN88">
        <v>7.0302376999999998</v>
      </c>
      <c r="BO88">
        <v>1.0999949</v>
      </c>
      <c r="BP88">
        <v>3.2650234999999999</v>
      </c>
      <c r="BQ88">
        <v>3.5522230000000001</v>
      </c>
      <c r="BR88">
        <v>-1.4674187000000001</v>
      </c>
      <c r="BS88">
        <v>-3.5363362</v>
      </c>
      <c r="BT88">
        <v>-0.13320829000000001</v>
      </c>
      <c r="BU88">
        <v>1.1412340000000001</v>
      </c>
      <c r="BV88">
        <v>-2.7449805999999999</v>
      </c>
      <c r="BW88">
        <v>-3.8120766000000001</v>
      </c>
      <c r="BX88">
        <v>0.61636729999999995</v>
      </c>
      <c r="BY88">
        <v>1.9275222000000001</v>
      </c>
      <c r="BZ88">
        <v>-7.0083739999999999</v>
      </c>
      <c r="CA88">
        <v>-2.7642150000000001</v>
      </c>
      <c r="CB88">
        <v>-1.5986714</v>
      </c>
      <c r="CC88">
        <v>-2.5072779999999999</v>
      </c>
      <c r="CD88">
        <v>-0.20468602999999999</v>
      </c>
      <c r="CE88">
        <v>-6.1987810000000003</v>
      </c>
      <c r="CF88">
        <v>0.10462328</v>
      </c>
      <c r="CG88">
        <v>-2.8565385000000001</v>
      </c>
      <c r="CH88">
        <v>-5.4408370000000001</v>
      </c>
      <c r="CI88">
        <v>2.2253504</v>
      </c>
      <c r="CJ88">
        <v>2.4672594000000001</v>
      </c>
      <c r="CK88">
        <v>-1.6060631000000001</v>
      </c>
      <c r="CL88">
        <v>-0.883351</v>
      </c>
      <c r="CM88">
        <v>1.0701141000000001</v>
      </c>
      <c r="CN88">
        <v>0.40045184</v>
      </c>
      <c r="CO88">
        <v>5.8877597000000002</v>
      </c>
      <c r="CP88">
        <v>-6.3315033999999999</v>
      </c>
      <c r="CQ88">
        <v>1.4210703</v>
      </c>
      <c r="CR88">
        <v>0.30164716000000003</v>
      </c>
      <c r="CS88">
        <v>3.9159288000000001</v>
      </c>
      <c r="CT88">
        <v>-8.6276499999999992</v>
      </c>
      <c r="CU88">
        <v>-0.75868460000000004</v>
      </c>
      <c r="CV88">
        <v>1.6758014999999999</v>
      </c>
    </row>
    <row r="89" spans="1:100" x14ac:dyDescent="0.25">
      <c r="A89">
        <v>1.6424828</v>
      </c>
      <c r="B89">
        <v>-0.77174443000000004</v>
      </c>
      <c r="C89">
        <v>-0.98835050000000002</v>
      </c>
      <c r="D89">
        <v>-0.92709039999999998</v>
      </c>
      <c r="E89">
        <v>2.2543416000000001</v>
      </c>
      <c r="F89">
        <v>-4.7388268</v>
      </c>
      <c r="G89">
        <v>-2.9134579</v>
      </c>
      <c r="H89">
        <v>-3.5998302</v>
      </c>
      <c r="I89">
        <v>2.0509993999999998</v>
      </c>
      <c r="J89">
        <v>0.7051617</v>
      </c>
      <c r="K89">
        <v>-0.32100978000000002</v>
      </c>
      <c r="L89">
        <v>-5.2424663999999996</v>
      </c>
      <c r="M89">
        <v>-0.54323390000000005</v>
      </c>
      <c r="N89">
        <v>-1.5553234</v>
      </c>
      <c r="O89">
        <v>0.46736290000000003</v>
      </c>
      <c r="P89">
        <v>4.2269990000000002</v>
      </c>
      <c r="Q89">
        <v>0.72741769999999994</v>
      </c>
      <c r="R89">
        <v>6.2614317000000002</v>
      </c>
      <c r="S89">
        <v>2.0767863000000002</v>
      </c>
      <c r="T89">
        <v>1.5071597000000001</v>
      </c>
      <c r="U89">
        <v>6.3732905000000004</v>
      </c>
      <c r="V89">
        <v>-3.1971006000000002</v>
      </c>
      <c r="W89">
        <v>0.67998429999999999</v>
      </c>
      <c r="X89">
        <v>1.6012067999999999</v>
      </c>
      <c r="Y89">
        <v>11.583314</v>
      </c>
      <c r="Z89">
        <v>2.0303564000000001</v>
      </c>
      <c r="AA89">
        <v>10.306025500000001</v>
      </c>
      <c r="AB89">
        <v>3.0035050000000001</v>
      </c>
      <c r="AC89">
        <v>3.6183825000000001</v>
      </c>
      <c r="AD89">
        <v>-5.8445573</v>
      </c>
      <c r="AE89">
        <v>-1.6811195999999999</v>
      </c>
      <c r="AF89">
        <v>-2.1357024</v>
      </c>
      <c r="AG89">
        <v>2.4774362999999999</v>
      </c>
      <c r="AH89">
        <v>2.918272</v>
      </c>
      <c r="AI89">
        <v>1.713517</v>
      </c>
      <c r="AJ89">
        <v>-4.6539679999999999</v>
      </c>
      <c r="AK89">
        <v>-1.7176819000000001</v>
      </c>
      <c r="AL89">
        <v>3.2568516999999999</v>
      </c>
      <c r="AM89">
        <v>-12.342295999999999</v>
      </c>
      <c r="AN89">
        <v>-11.106626500000001</v>
      </c>
      <c r="AO89">
        <v>5.2188724999999998</v>
      </c>
      <c r="AP89">
        <v>2.0123489999999999</v>
      </c>
      <c r="AQ89">
        <v>-1.8009957000000001</v>
      </c>
      <c r="AR89">
        <v>-5.5297179999999999</v>
      </c>
      <c r="AS89">
        <v>3.3900084000000001</v>
      </c>
      <c r="AT89">
        <v>4.9054419999999999</v>
      </c>
      <c r="AU89">
        <v>-0.22103681999999999</v>
      </c>
      <c r="AV89">
        <v>-2.7271695</v>
      </c>
      <c r="AW89">
        <v>-0.26634380000000002</v>
      </c>
      <c r="AX89">
        <v>-1.5040243</v>
      </c>
      <c r="AY89">
        <v>-0.15753953000000001</v>
      </c>
      <c r="AZ89">
        <v>-2.5591629999999999</v>
      </c>
      <c r="BA89">
        <v>5.111345</v>
      </c>
      <c r="BB89">
        <v>6.5929219999999997</v>
      </c>
      <c r="BC89">
        <v>-0.38035265000000001</v>
      </c>
      <c r="BD89">
        <v>1.4520462999999999</v>
      </c>
      <c r="BE89">
        <v>-1.4597891999999999</v>
      </c>
      <c r="BF89">
        <v>-2.1137945999999999</v>
      </c>
      <c r="BG89">
        <v>-11.377656</v>
      </c>
      <c r="BH89">
        <v>1.9422967</v>
      </c>
      <c r="BI89">
        <v>-1.0030593999999999</v>
      </c>
      <c r="BJ89">
        <v>3.2422430000000002</v>
      </c>
      <c r="BK89">
        <v>7.5658984</v>
      </c>
      <c r="BL89">
        <v>-2.0976062</v>
      </c>
      <c r="BM89">
        <v>6.6415395999999998</v>
      </c>
      <c r="BN89">
        <v>7.098122</v>
      </c>
      <c r="BO89">
        <v>0.32416365000000003</v>
      </c>
      <c r="BP89">
        <v>3.4767722999999999</v>
      </c>
      <c r="BQ89">
        <v>3.5371860000000002</v>
      </c>
      <c r="BR89">
        <v>-2.5003397000000001</v>
      </c>
      <c r="BS89">
        <v>-3.5107691000000001</v>
      </c>
      <c r="BT89">
        <v>-1.1236794999999999</v>
      </c>
      <c r="BU89">
        <v>0.44689980000000001</v>
      </c>
      <c r="BV89">
        <v>-3.2431488000000002</v>
      </c>
      <c r="BW89">
        <v>-4.7468389999999996</v>
      </c>
      <c r="BX89">
        <v>0.98493385</v>
      </c>
      <c r="BY89">
        <v>2.0328879999999998</v>
      </c>
      <c r="BZ89">
        <v>-5.7413825999999997</v>
      </c>
      <c r="CA89">
        <v>-2.7041686</v>
      </c>
      <c r="CB89">
        <v>-1.2111837999999999</v>
      </c>
      <c r="CC89">
        <v>-2.0239824999999998</v>
      </c>
      <c r="CD89">
        <v>0.17293254</v>
      </c>
      <c r="CE89">
        <v>-3.0740382999999998</v>
      </c>
      <c r="CF89">
        <v>-1.2459332999999999</v>
      </c>
      <c r="CG89">
        <v>-2.1110907000000001</v>
      </c>
      <c r="CH89">
        <v>-7.128177</v>
      </c>
      <c r="CI89">
        <v>3.2165189000000001</v>
      </c>
      <c r="CJ89">
        <v>4.4349512999999998</v>
      </c>
      <c r="CK89">
        <v>4.6561588000000001E-2</v>
      </c>
      <c r="CL89">
        <v>-2.3367480999999999</v>
      </c>
      <c r="CM89">
        <v>2.5024576000000001</v>
      </c>
      <c r="CN89">
        <v>-3.4707259999999997E-2</v>
      </c>
      <c r="CO89">
        <v>6.1887645999999998</v>
      </c>
      <c r="CP89">
        <v>-6.2376246000000002</v>
      </c>
      <c r="CQ89">
        <v>1.5852444000000001</v>
      </c>
      <c r="CR89">
        <v>0.45964462</v>
      </c>
      <c r="CS89">
        <v>4.2624089999999999</v>
      </c>
      <c r="CT89">
        <v>-6.9200983000000003</v>
      </c>
      <c r="CU89">
        <v>-0.42307103000000001</v>
      </c>
      <c r="CV89">
        <v>3.4430744999999998</v>
      </c>
    </row>
    <row r="90" spans="1:100" x14ac:dyDescent="0.25">
      <c r="A90">
        <v>3.1714720000000001</v>
      </c>
      <c r="B90">
        <v>-0.59108850000000002</v>
      </c>
      <c r="C90">
        <v>0.10497239</v>
      </c>
      <c r="D90">
        <v>-1.7525462000000001</v>
      </c>
      <c r="E90">
        <v>1.7784504999999999</v>
      </c>
      <c r="F90">
        <v>-3.6917007000000002</v>
      </c>
      <c r="G90">
        <v>-0.34492244999999999</v>
      </c>
      <c r="H90">
        <v>-5.6824620000000001</v>
      </c>
      <c r="I90">
        <v>2.3223088000000001</v>
      </c>
      <c r="J90">
        <v>-0.56152780000000002</v>
      </c>
      <c r="K90">
        <v>0.90792240000000002</v>
      </c>
      <c r="L90">
        <v>-4.4240180000000002</v>
      </c>
      <c r="M90">
        <v>-1.5995473</v>
      </c>
      <c r="N90">
        <v>-2.3581737999999999</v>
      </c>
      <c r="O90">
        <v>-0.74502336999999996</v>
      </c>
      <c r="P90">
        <v>5.9993987000000004</v>
      </c>
      <c r="Q90">
        <v>-0.20763757999999999</v>
      </c>
      <c r="R90">
        <v>5.5635570000000003</v>
      </c>
      <c r="S90">
        <v>3.3634887</v>
      </c>
      <c r="T90">
        <v>1.9891133000000001</v>
      </c>
      <c r="U90">
        <v>5.2608575999999996</v>
      </c>
      <c r="V90">
        <v>-4.2067430000000003</v>
      </c>
      <c r="W90">
        <v>-0.18295738</v>
      </c>
      <c r="X90">
        <v>2.0350611000000001</v>
      </c>
      <c r="Y90">
        <v>12.244344999999999</v>
      </c>
      <c r="Z90">
        <v>2.2604785000000001</v>
      </c>
      <c r="AA90">
        <v>11.436541</v>
      </c>
      <c r="AB90">
        <v>2.5374088000000001</v>
      </c>
      <c r="AC90">
        <v>4.6664285999999997</v>
      </c>
      <c r="AD90">
        <v>-5.7653685000000001</v>
      </c>
      <c r="AE90">
        <v>-3.1676128000000001</v>
      </c>
      <c r="AF90">
        <v>-3.0099714</v>
      </c>
      <c r="AG90">
        <v>1.8555732</v>
      </c>
      <c r="AH90">
        <v>1.3794112999999999</v>
      </c>
      <c r="AI90">
        <v>2.8136239999999999</v>
      </c>
      <c r="AJ90">
        <v>-6.2691774000000002</v>
      </c>
      <c r="AK90">
        <v>-1.2990839999999999</v>
      </c>
      <c r="AL90">
        <v>3.446402</v>
      </c>
      <c r="AM90">
        <v>-10.334455999999999</v>
      </c>
      <c r="AN90">
        <v>-12.075236</v>
      </c>
      <c r="AO90">
        <v>5.3799973000000003</v>
      </c>
      <c r="AP90">
        <v>2.6406431000000001</v>
      </c>
      <c r="AQ90">
        <v>-2.71835</v>
      </c>
      <c r="AR90">
        <v>-6.0469274999999998</v>
      </c>
      <c r="AS90">
        <v>3.6390831000000001</v>
      </c>
      <c r="AT90">
        <v>5.1822270000000001</v>
      </c>
      <c r="AU90">
        <v>-0.47709235999999999</v>
      </c>
      <c r="AV90">
        <v>-1.9984838</v>
      </c>
      <c r="AW90">
        <v>-0.17216259</v>
      </c>
      <c r="AX90">
        <v>-0.89842736999999995</v>
      </c>
      <c r="AY90">
        <v>1.9306692000000001</v>
      </c>
      <c r="AZ90">
        <v>-5.8119655000000003</v>
      </c>
      <c r="BA90">
        <v>5.7731089999999998</v>
      </c>
      <c r="BB90">
        <v>5.0032854000000002</v>
      </c>
      <c r="BC90">
        <v>-1.4660932</v>
      </c>
      <c r="BD90">
        <v>0.27551955</v>
      </c>
      <c r="BE90">
        <v>-0.35505300000000001</v>
      </c>
      <c r="BF90">
        <v>-2.1036963000000002</v>
      </c>
      <c r="BG90">
        <v>-10.103541</v>
      </c>
      <c r="BH90">
        <v>1.3836621</v>
      </c>
      <c r="BI90">
        <v>-0.93576440000000005</v>
      </c>
      <c r="BJ90">
        <v>1.9920282</v>
      </c>
      <c r="BK90">
        <v>7.3934755000000001</v>
      </c>
      <c r="BL90">
        <v>-1.6635276999999999</v>
      </c>
      <c r="BM90">
        <v>5.6214269999999997</v>
      </c>
      <c r="BN90">
        <v>6.0141992999999996</v>
      </c>
      <c r="BO90">
        <v>0.51328459999999998</v>
      </c>
      <c r="BP90">
        <v>4.8083195999999999</v>
      </c>
      <c r="BQ90">
        <v>1.0514323000000001</v>
      </c>
      <c r="BR90">
        <v>-2.3800020000000002</v>
      </c>
      <c r="BS90">
        <v>-3.2593114000000001</v>
      </c>
      <c r="BT90">
        <v>-2.9934318000000002</v>
      </c>
      <c r="BU90">
        <v>0.43001422</v>
      </c>
      <c r="BV90">
        <v>-2.9342033999999999</v>
      </c>
      <c r="BW90">
        <v>-2.1814515999999999</v>
      </c>
      <c r="BX90">
        <v>1.4778857999999999</v>
      </c>
      <c r="BY90">
        <v>1.8894367000000001</v>
      </c>
      <c r="BZ90">
        <v>-5.9670424000000004</v>
      </c>
      <c r="CA90">
        <v>-3.1663722999999999</v>
      </c>
      <c r="CB90">
        <v>0.76493960000000005</v>
      </c>
      <c r="CC90">
        <v>-0.156026</v>
      </c>
      <c r="CD90">
        <v>-1.5014136</v>
      </c>
      <c r="CE90">
        <v>-2.5507382999999999</v>
      </c>
      <c r="CF90">
        <v>-0.33446798</v>
      </c>
      <c r="CG90">
        <v>-1.0651953000000001</v>
      </c>
      <c r="CH90">
        <v>-8.0601845000000001</v>
      </c>
      <c r="CI90">
        <v>3.6707700000000001</v>
      </c>
      <c r="CJ90">
        <v>2.6872606000000001</v>
      </c>
      <c r="CK90">
        <v>0.47714242000000001</v>
      </c>
      <c r="CL90">
        <v>-1.8489997</v>
      </c>
      <c r="CM90">
        <v>4.6615375999999999</v>
      </c>
      <c r="CN90">
        <v>0.15267938</v>
      </c>
      <c r="CO90">
        <v>5.6935396000000003</v>
      </c>
      <c r="CP90">
        <v>-5.9013939999999998</v>
      </c>
      <c r="CQ90">
        <v>3.4244536999999999</v>
      </c>
      <c r="CR90">
        <v>-0.46512525999999998</v>
      </c>
      <c r="CS90">
        <v>2.5543122</v>
      </c>
      <c r="CT90">
        <v>-6.883985</v>
      </c>
      <c r="CU90">
        <v>-0.72038880000000005</v>
      </c>
      <c r="CV90">
        <v>3.7989438</v>
      </c>
    </row>
    <row r="91" spans="1:100" x14ac:dyDescent="0.25">
      <c r="A91">
        <v>4.1525993000000003</v>
      </c>
      <c r="B91">
        <v>-1.7850250999999999</v>
      </c>
      <c r="C91">
        <v>-1.1810951000000001</v>
      </c>
      <c r="D91">
        <v>-2.3513272000000001</v>
      </c>
      <c r="E91">
        <v>4.1651939999999996</v>
      </c>
      <c r="F91">
        <v>-4.2165112000000002</v>
      </c>
      <c r="G91">
        <v>-0.78811204000000001</v>
      </c>
      <c r="H91">
        <v>-7.2067690000000004</v>
      </c>
      <c r="I91">
        <v>1.4848600999999999</v>
      </c>
      <c r="J91">
        <v>-1.2048688999999999</v>
      </c>
      <c r="K91">
        <v>-1.5746157000000001</v>
      </c>
      <c r="L91">
        <v>-4.3817873000000001</v>
      </c>
      <c r="M91">
        <v>-2.6584116999999998</v>
      </c>
      <c r="N91">
        <v>-1.346805</v>
      </c>
      <c r="O91">
        <v>0.15583764</v>
      </c>
      <c r="P91">
        <v>6.0864830000000003</v>
      </c>
      <c r="Q91">
        <v>0.98984974999999997</v>
      </c>
      <c r="R91">
        <v>4.9990734999999997</v>
      </c>
      <c r="S91">
        <v>3.5645522999999999</v>
      </c>
      <c r="T91">
        <v>2.1625513999999999</v>
      </c>
      <c r="U91">
        <v>4.8640030000000003</v>
      </c>
      <c r="V91">
        <v>-3.4048175999999999</v>
      </c>
      <c r="W91">
        <v>0.28360637999999999</v>
      </c>
      <c r="X91">
        <v>1.9759138000000001</v>
      </c>
      <c r="Y91">
        <v>12.120799</v>
      </c>
      <c r="Z91">
        <v>2.7921143000000002</v>
      </c>
      <c r="AA91">
        <v>10.137847000000001</v>
      </c>
      <c r="AB91">
        <v>1.1648889</v>
      </c>
      <c r="AC91">
        <v>3.8796116999999999</v>
      </c>
      <c r="AD91">
        <v>-6.4448485</v>
      </c>
      <c r="AE91">
        <v>-3.3010809999999999</v>
      </c>
      <c r="AF91">
        <v>-4.4476743000000001</v>
      </c>
      <c r="AG91">
        <v>1.5758205999999999</v>
      </c>
      <c r="AH91">
        <v>-0.36698267000000001</v>
      </c>
      <c r="AI91">
        <v>2.6566043000000001</v>
      </c>
      <c r="AJ91">
        <v>-5.5336255999999997</v>
      </c>
      <c r="AK91">
        <v>-2.1167723999999999</v>
      </c>
      <c r="AL91">
        <v>3.0507244999999998</v>
      </c>
      <c r="AM91">
        <v>-9.9913729999999994</v>
      </c>
      <c r="AN91">
        <v>-13.068808000000001</v>
      </c>
      <c r="AO91">
        <v>4.520168</v>
      </c>
      <c r="AP91">
        <v>2.0261974</v>
      </c>
      <c r="AQ91">
        <v>-2.368773</v>
      </c>
      <c r="AR91">
        <v>-5.2731680000000001</v>
      </c>
      <c r="AS91">
        <v>1.9248596</v>
      </c>
      <c r="AT91">
        <v>4.9578056000000004</v>
      </c>
      <c r="AU91">
        <v>-1.0330276</v>
      </c>
      <c r="AV91">
        <v>-0.8036565</v>
      </c>
      <c r="AW91">
        <v>1.2622184000000001</v>
      </c>
      <c r="AX91">
        <v>-1.0389835000000001</v>
      </c>
      <c r="AY91">
        <v>3.5336902000000001</v>
      </c>
      <c r="AZ91">
        <v>-5.8648366999999997</v>
      </c>
      <c r="BA91">
        <v>5.701498</v>
      </c>
      <c r="BB91">
        <v>3.5186582</v>
      </c>
      <c r="BC91">
        <v>-1.1262856999999999</v>
      </c>
      <c r="BD91">
        <v>0.92090179999999999</v>
      </c>
      <c r="BE91">
        <v>0.13277969000000001</v>
      </c>
      <c r="BF91">
        <v>-1.7221070000000001</v>
      </c>
      <c r="BG91">
        <v>-8.0562129999999996</v>
      </c>
      <c r="BH91">
        <v>0.53214835999999999</v>
      </c>
      <c r="BI91">
        <v>-1.8718136999999999</v>
      </c>
      <c r="BJ91">
        <v>1.6485289999999999</v>
      </c>
      <c r="BK91">
        <v>8.1422139999999992</v>
      </c>
      <c r="BL91">
        <v>-1.4129919</v>
      </c>
      <c r="BM91">
        <v>4.8980154999999996</v>
      </c>
      <c r="BN91">
        <v>5.4147069999999999</v>
      </c>
      <c r="BO91">
        <v>0.60136913999999997</v>
      </c>
      <c r="BP91">
        <v>4.71983</v>
      </c>
      <c r="BQ91">
        <v>0.44375842999999998</v>
      </c>
      <c r="BR91">
        <v>-0.82093716000000005</v>
      </c>
      <c r="BS91">
        <v>-2.095377</v>
      </c>
      <c r="BT91">
        <v>-2.1911706999999998</v>
      </c>
      <c r="BU91">
        <v>1.4070161999999999</v>
      </c>
      <c r="BV91">
        <v>-1.0427529</v>
      </c>
      <c r="BW91">
        <v>-1.5821217000000001</v>
      </c>
      <c r="BX91">
        <v>-0.28523690000000002</v>
      </c>
      <c r="BY91">
        <v>2.9452471999999998</v>
      </c>
      <c r="BZ91">
        <v>-5.3803419999999997</v>
      </c>
      <c r="CA91">
        <v>-3.8737547000000001</v>
      </c>
      <c r="CB91">
        <v>1.7088226</v>
      </c>
      <c r="CC91">
        <v>1.273061</v>
      </c>
      <c r="CD91">
        <v>-1.3887252999999999</v>
      </c>
      <c r="CE91">
        <v>-1.7975998</v>
      </c>
      <c r="CF91">
        <v>-1.3078114999999999</v>
      </c>
      <c r="CG91">
        <v>-0.53102360000000004</v>
      </c>
      <c r="CH91">
        <v>-7.7109439999999996</v>
      </c>
      <c r="CI91">
        <v>2.4603712999999998</v>
      </c>
      <c r="CJ91">
        <v>4.9269786</v>
      </c>
      <c r="CK91">
        <v>0.72512010000000005</v>
      </c>
      <c r="CL91">
        <v>-2.2354348000000002</v>
      </c>
      <c r="CM91">
        <v>6.0066639999999998</v>
      </c>
      <c r="CN91">
        <v>-0.92067396999999995</v>
      </c>
      <c r="CO91">
        <v>6.1064414999999999</v>
      </c>
      <c r="CP91">
        <v>-5.0906567999999996</v>
      </c>
      <c r="CQ91">
        <v>3.2196739999999999</v>
      </c>
      <c r="CR91">
        <v>-1.2293350999999999</v>
      </c>
      <c r="CS91">
        <v>1.7007293999999999</v>
      </c>
      <c r="CT91">
        <v>-6.9786695999999999</v>
      </c>
      <c r="CU91">
        <v>0.121222205</v>
      </c>
      <c r="CV91">
        <v>2.6919403000000002</v>
      </c>
    </row>
    <row r="92" spans="1:100" x14ac:dyDescent="0.25">
      <c r="A92">
        <v>3.5649335</v>
      </c>
      <c r="B92">
        <v>-0.90692603999999999</v>
      </c>
      <c r="C92">
        <v>-1.8351904000000001</v>
      </c>
      <c r="D92">
        <v>-1.6862952</v>
      </c>
      <c r="E92">
        <v>3.5606138999999999</v>
      </c>
      <c r="F92">
        <v>-4.9187764999999999</v>
      </c>
      <c r="G92">
        <v>-1.3359216</v>
      </c>
      <c r="H92">
        <v>-7.2105759999999997</v>
      </c>
      <c r="I92">
        <v>1.0201975999999999</v>
      </c>
      <c r="J92">
        <v>-1.1763992000000001</v>
      </c>
      <c r="K92">
        <v>-1.8866240000000001</v>
      </c>
      <c r="L92">
        <v>-4.5966654</v>
      </c>
      <c r="M92">
        <v>-2.7618393999999999</v>
      </c>
      <c r="N92">
        <v>-5.7487033E-2</v>
      </c>
      <c r="O92">
        <v>2.2054339999999999</v>
      </c>
      <c r="P92">
        <v>4.1735787000000002</v>
      </c>
      <c r="Q92">
        <v>2.3246609999999999</v>
      </c>
      <c r="R92">
        <v>5.3774389999999999</v>
      </c>
      <c r="S92">
        <v>1.9155717000000001</v>
      </c>
      <c r="T92">
        <v>1.5505755000000001</v>
      </c>
      <c r="U92">
        <v>4.9113490000000004</v>
      </c>
      <c r="V92">
        <v>-4.2285822000000001E-2</v>
      </c>
      <c r="W92">
        <v>0.65115356000000002</v>
      </c>
      <c r="X92">
        <v>2.2676430000000001</v>
      </c>
      <c r="Y92">
        <v>11.448568</v>
      </c>
      <c r="Z92">
        <v>1.9134065</v>
      </c>
      <c r="AA92">
        <v>9.6545349999999992</v>
      </c>
      <c r="AB92">
        <v>-0.25731373000000002</v>
      </c>
      <c r="AC92">
        <v>3.0226337999999999</v>
      </c>
      <c r="AD92">
        <v>-6.0965895999999997</v>
      </c>
      <c r="AE92">
        <v>-1.8604232000000001</v>
      </c>
      <c r="AF92">
        <v>-5.6346774000000002</v>
      </c>
      <c r="AG92">
        <v>0.44611824</v>
      </c>
      <c r="AH92">
        <v>-0.23767406999999999</v>
      </c>
      <c r="AI92">
        <v>1.1974407</v>
      </c>
      <c r="AJ92">
        <v>-4.4323509999999997</v>
      </c>
      <c r="AK92">
        <v>-1.7880450000000001</v>
      </c>
      <c r="AL92">
        <v>1.8677542</v>
      </c>
      <c r="AM92">
        <v>-10.871918000000001</v>
      </c>
      <c r="AN92">
        <v>-12.736895000000001</v>
      </c>
      <c r="AO92">
        <v>3.5054902999999999</v>
      </c>
      <c r="AP92">
        <v>1.5492991</v>
      </c>
      <c r="AQ92">
        <v>-2.6751095999999999</v>
      </c>
      <c r="AR92">
        <v>-4.0388739999999999</v>
      </c>
      <c r="AS92">
        <v>1.9643127</v>
      </c>
      <c r="AT92">
        <v>1.9386953</v>
      </c>
      <c r="AU92">
        <v>-1.9405809999999999</v>
      </c>
      <c r="AV92">
        <v>1.0368580000000001</v>
      </c>
      <c r="AW92">
        <v>2.9558737000000002</v>
      </c>
      <c r="AX92">
        <v>0.45162669999999999</v>
      </c>
      <c r="AY92">
        <v>3.2940960000000001</v>
      </c>
      <c r="AZ92">
        <v>-6.1599116</v>
      </c>
      <c r="BA92">
        <v>5.4989080000000001</v>
      </c>
      <c r="BB92">
        <v>3.6114199999999999</v>
      </c>
      <c r="BC92">
        <v>-6.8674299999999994E-2</v>
      </c>
      <c r="BD92">
        <v>1.3809688</v>
      </c>
      <c r="BE92">
        <v>0.3034288</v>
      </c>
      <c r="BF92">
        <v>-1.2459399</v>
      </c>
      <c r="BG92">
        <v>-8.0893599999999992</v>
      </c>
      <c r="BH92">
        <v>-1.2458959999999999</v>
      </c>
      <c r="BI92">
        <v>-2.3071324999999998</v>
      </c>
      <c r="BJ92">
        <v>0.53923993999999997</v>
      </c>
      <c r="BK92">
        <v>8.3911149999999992</v>
      </c>
      <c r="BL92">
        <v>-0.58695359999999996</v>
      </c>
      <c r="BM92">
        <v>4.9838486</v>
      </c>
      <c r="BN92">
        <v>5.0205130000000002</v>
      </c>
      <c r="BO92">
        <v>2.0466022000000001</v>
      </c>
      <c r="BP92">
        <v>3.2243246999999999</v>
      </c>
      <c r="BQ92">
        <v>1.3354824999999999</v>
      </c>
      <c r="BR92">
        <v>-2.6353555000000002</v>
      </c>
      <c r="BS92">
        <v>-1.0440292</v>
      </c>
      <c r="BT92">
        <v>-1.5797492</v>
      </c>
      <c r="BU92">
        <v>6.8151400000000001E-2</v>
      </c>
      <c r="BV92">
        <v>1.1409564999999999</v>
      </c>
      <c r="BW92">
        <v>-0.86032869999999995</v>
      </c>
      <c r="BX92">
        <v>-1.6708141999999999</v>
      </c>
      <c r="BY92">
        <v>4.8028735999999999</v>
      </c>
      <c r="BZ92">
        <v>-4.5796479999999997</v>
      </c>
      <c r="CA92">
        <v>-5.3443527</v>
      </c>
      <c r="CB92">
        <v>0.34810542999999999</v>
      </c>
      <c r="CC92">
        <v>2.0625192999999999</v>
      </c>
      <c r="CD92">
        <v>-1.4822271</v>
      </c>
      <c r="CE92">
        <v>-2.4378902999999998</v>
      </c>
      <c r="CF92">
        <v>-0.19408818999999999</v>
      </c>
      <c r="CG92">
        <v>-1.2159200999999999</v>
      </c>
      <c r="CH92">
        <v>-7.0135259999999997</v>
      </c>
      <c r="CI92">
        <v>3.1000570000000001</v>
      </c>
      <c r="CJ92">
        <v>5.8273162999999997</v>
      </c>
      <c r="CK92">
        <v>1.9319748999999999</v>
      </c>
      <c r="CL92">
        <v>-0.86635673000000002</v>
      </c>
      <c r="CM92">
        <v>5.5965509999999998</v>
      </c>
      <c r="CN92">
        <v>-1.7431586999999999</v>
      </c>
      <c r="CO92">
        <v>5.8455899999999996</v>
      </c>
      <c r="CP92">
        <v>-5.8836845999999996</v>
      </c>
      <c r="CQ92">
        <v>3.2607686999999999</v>
      </c>
      <c r="CR92">
        <v>-0.47659370000000001</v>
      </c>
      <c r="CS92">
        <v>2.0917203</v>
      </c>
      <c r="CT92">
        <v>-6.1989770000000002</v>
      </c>
      <c r="CU92">
        <v>1.6665319000000001</v>
      </c>
      <c r="CV92">
        <v>2.9030184999999999</v>
      </c>
    </row>
    <row r="93" spans="1:100" x14ac:dyDescent="0.25">
      <c r="A93">
        <v>2.3593761999999998</v>
      </c>
      <c r="B93">
        <v>-1.6999582</v>
      </c>
      <c r="C93">
        <v>-1.5516359</v>
      </c>
      <c r="D93">
        <v>-2.6827000000000001</v>
      </c>
      <c r="E93">
        <v>2.8638650999999999</v>
      </c>
      <c r="F93">
        <v>-4.187424</v>
      </c>
      <c r="G93">
        <v>-1.7833802999999999</v>
      </c>
      <c r="H93">
        <v>-7.8899480000000004</v>
      </c>
      <c r="I93">
        <v>2.5637228000000001E-2</v>
      </c>
      <c r="J93">
        <v>-1.5948358999999999E-2</v>
      </c>
      <c r="K93">
        <v>-4.0031413999999996</v>
      </c>
      <c r="L93">
        <v>-5.5257382000000002</v>
      </c>
      <c r="M93">
        <v>-1.5294422000000001</v>
      </c>
      <c r="N93">
        <v>-0.110256545</v>
      </c>
      <c r="O93">
        <v>3.2373821999999999</v>
      </c>
      <c r="P93">
        <v>2.4959931000000002</v>
      </c>
      <c r="Q93">
        <v>2.3657568000000002</v>
      </c>
      <c r="R93">
        <v>4.1414549999999997</v>
      </c>
      <c r="S93">
        <v>0.95194270000000003</v>
      </c>
      <c r="T93">
        <v>2.1006999999999998</v>
      </c>
      <c r="U93">
        <v>4.7280226000000001</v>
      </c>
      <c r="V93">
        <v>0.68686897000000002</v>
      </c>
      <c r="W93">
        <v>0.32256454000000001</v>
      </c>
      <c r="X93">
        <v>3.1040554</v>
      </c>
      <c r="Y93">
        <v>11.625228999999999</v>
      </c>
      <c r="Z93">
        <v>1.9359789999999999</v>
      </c>
      <c r="AA93">
        <v>8.3708930000000006</v>
      </c>
      <c r="AB93">
        <v>-1.2144733999999999</v>
      </c>
      <c r="AC93">
        <v>1.2675742999999999</v>
      </c>
      <c r="AD93">
        <v>-6.1390989999999999</v>
      </c>
      <c r="AE93">
        <v>-1.9477686999999999</v>
      </c>
      <c r="AF93">
        <v>-5.3260736</v>
      </c>
      <c r="AG93">
        <v>1.3208982</v>
      </c>
      <c r="AH93">
        <v>-1.8656054</v>
      </c>
      <c r="AI93">
        <v>1.5419883999999999</v>
      </c>
      <c r="AJ93">
        <v>-3.6924855999999999</v>
      </c>
      <c r="AK93">
        <v>-2.8814278</v>
      </c>
      <c r="AL93">
        <v>1.9369320999999999</v>
      </c>
      <c r="AM93">
        <v>-11.862099000000001</v>
      </c>
      <c r="AN93">
        <v>-14.077759</v>
      </c>
      <c r="AO93">
        <v>3.0226698000000001</v>
      </c>
      <c r="AP93">
        <v>0.93498190000000003</v>
      </c>
      <c r="AQ93">
        <v>-2.90476</v>
      </c>
      <c r="AR93">
        <v>-3.2968855000000001</v>
      </c>
      <c r="AS93">
        <v>3.2117498000000002</v>
      </c>
      <c r="AT93">
        <v>1.0435323000000001</v>
      </c>
      <c r="AU93">
        <v>-2.1708968</v>
      </c>
      <c r="AV93">
        <v>0.43952396999999999</v>
      </c>
      <c r="AW93">
        <v>2.3873224</v>
      </c>
      <c r="AX93">
        <v>0.97707635000000004</v>
      </c>
      <c r="AY93">
        <v>1.0639954</v>
      </c>
      <c r="AZ93">
        <v>-4.0264386999999999</v>
      </c>
      <c r="BA93">
        <v>5.1502775999999999</v>
      </c>
      <c r="BB93">
        <v>3.0128876999999998</v>
      </c>
      <c r="BC93">
        <v>1.17075145E-2</v>
      </c>
      <c r="BD93">
        <v>1.3174863000000001</v>
      </c>
      <c r="BE93">
        <v>-0.73777110000000001</v>
      </c>
      <c r="BF93">
        <v>-0.28440290000000001</v>
      </c>
      <c r="BG93">
        <v>-7.8897110000000001</v>
      </c>
      <c r="BH93">
        <v>-2.1223296999999999</v>
      </c>
      <c r="BI93">
        <v>-1.3384825</v>
      </c>
      <c r="BJ93">
        <v>0.14013949000000001</v>
      </c>
      <c r="BK93">
        <v>8.3052290000000006</v>
      </c>
      <c r="BL93">
        <v>0.42028116999999998</v>
      </c>
      <c r="BM93">
        <v>4.5803700000000003</v>
      </c>
      <c r="BN93">
        <v>5.6733855999999996</v>
      </c>
      <c r="BO93">
        <v>2.6488483</v>
      </c>
      <c r="BP93">
        <v>2.1652903999999999</v>
      </c>
      <c r="BQ93">
        <v>0.95776516</v>
      </c>
      <c r="BR93">
        <v>-2.2156384</v>
      </c>
      <c r="BS93">
        <v>-1.7792783000000001</v>
      </c>
      <c r="BT93">
        <v>-0.34319189999999999</v>
      </c>
      <c r="BU93">
        <v>1.3487855</v>
      </c>
      <c r="BV93">
        <v>0.31693870000000002</v>
      </c>
      <c r="BW93">
        <v>-0.51819890000000002</v>
      </c>
      <c r="BX93">
        <v>-1.3376058</v>
      </c>
      <c r="BY93">
        <v>3.6242287000000002</v>
      </c>
      <c r="BZ93">
        <v>-5.4177784999999998</v>
      </c>
      <c r="CA93">
        <v>-3.2860086000000002</v>
      </c>
      <c r="CB93">
        <v>0.71782939999999995</v>
      </c>
      <c r="CC93">
        <v>1.1168699</v>
      </c>
      <c r="CD93">
        <v>-0.60406536</v>
      </c>
      <c r="CE93">
        <v>-2.8298682999999998</v>
      </c>
      <c r="CF93">
        <v>0.36807393999999999</v>
      </c>
      <c r="CG93">
        <v>-0.8626163</v>
      </c>
      <c r="CH93">
        <v>-6.6151875999999996</v>
      </c>
      <c r="CI93">
        <v>2.1018615</v>
      </c>
      <c r="CJ93">
        <v>3.8066513999999998</v>
      </c>
      <c r="CK93">
        <v>1.3984983</v>
      </c>
      <c r="CL93">
        <v>7.6936389999999993E-2</v>
      </c>
      <c r="CM93">
        <v>5.9767849999999996</v>
      </c>
      <c r="CN93">
        <v>-0.76413136999999998</v>
      </c>
      <c r="CO93">
        <v>5.6118560000000004</v>
      </c>
      <c r="CP93">
        <v>-5.2315240000000003</v>
      </c>
      <c r="CQ93">
        <v>3.9034219999999999</v>
      </c>
      <c r="CR93">
        <v>-1.9686044</v>
      </c>
      <c r="CS93">
        <v>1.6367183000000001</v>
      </c>
      <c r="CT93">
        <v>-6.5939589999999999</v>
      </c>
      <c r="CU93">
        <v>1.6493572000000001</v>
      </c>
      <c r="CV93">
        <v>1.7944157000000001</v>
      </c>
    </row>
    <row r="94" spans="1:100" x14ac:dyDescent="0.25">
      <c r="A94">
        <v>1.4776952000000001</v>
      </c>
      <c r="B94">
        <v>-1.5915276</v>
      </c>
      <c r="C94">
        <v>-1.6931132</v>
      </c>
      <c r="D94">
        <v>-4.0736027000000004</v>
      </c>
      <c r="E94">
        <v>2.5462208</v>
      </c>
      <c r="F94">
        <v>-5.5061410000000004</v>
      </c>
      <c r="G94">
        <v>-2.9711134000000001</v>
      </c>
      <c r="H94">
        <v>-8.9828019999999995</v>
      </c>
      <c r="I94">
        <v>-0.53497726000000001</v>
      </c>
      <c r="J94">
        <v>0.22079003999999999</v>
      </c>
      <c r="K94">
        <v>-4.630636</v>
      </c>
      <c r="L94">
        <v>-7.2495016999999997</v>
      </c>
      <c r="M94">
        <v>-1.3001355000000001</v>
      </c>
      <c r="N94">
        <v>-1.0006827</v>
      </c>
      <c r="O94">
        <v>3.2645745000000002</v>
      </c>
      <c r="P94">
        <v>2.5612140000000001</v>
      </c>
      <c r="Q94">
        <v>2.1693196000000001</v>
      </c>
      <c r="R94">
        <v>4.7078930000000003</v>
      </c>
      <c r="S94">
        <v>1.7724534999999999</v>
      </c>
      <c r="T94">
        <v>0.44237193000000002</v>
      </c>
      <c r="U94">
        <v>2.5185157999999999</v>
      </c>
      <c r="V94">
        <v>0.95674216999999995</v>
      </c>
      <c r="W94">
        <v>-0.29922460000000001</v>
      </c>
      <c r="X94">
        <v>2.1174624</v>
      </c>
      <c r="Y94">
        <v>11.4483595</v>
      </c>
      <c r="Z94">
        <v>2.5010409999999998</v>
      </c>
      <c r="AA94">
        <v>9.3601089999999996</v>
      </c>
      <c r="AB94">
        <v>-1.2159669</v>
      </c>
      <c r="AC94">
        <v>0.89732915000000002</v>
      </c>
      <c r="AD94">
        <v>-7.4538136000000002</v>
      </c>
      <c r="AE94">
        <v>-0.77895283999999998</v>
      </c>
      <c r="AF94">
        <v>-5.667046</v>
      </c>
      <c r="AG94">
        <v>3.7475097000000002</v>
      </c>
      <c r="AH94">
        <v>-2.0255171999999999</v>
      </c>
      <c r="AI94">
        <v>1.1277664000000001</v>
      </c>
      <c r="AJ94">
        <v>-5.2064247000000001E-2</v>
      </c>
      <c r="AK94">
        <v>-3.2066107000000001</v>
      </c>
      <c r="AL94">
        <v>4.2827444000000003</v>
      </c>
      <c r="AM94">
        <v>-12.600172000000001</v>
      </c>
      <c r="AN94">
        <v>-13.623604</v>
      </c>
      <c r="AO94">
        <v>2.5593585999999999</v>
      </c>
      <c r="AP94">
        <v>0.48520020000000003</v>
      </c>
      <c r="AQ94">
        <v>-2.8015845000000001</v>
      </c>
      <c r="AR94">
        <v>-2.6001055000000002</v>
      </c>
      <c r="AS94">
        <v>2.0984063000000002</v>
      </c>
      <c r="AT94">
        <v>2.295493</v>
      </c>
      <c r="AU94">
        <v>-2.0883577</v>
      </c>
      <c r="AV94">
        <v>2.8031244000000002</v>
      </c>
      <c r="AW94">
        <v>4.6794789999999997</v>
      </c>
      <c r="AX94">
        <v>-1.8790225</v>
      </c>
      <c r="AY94">
        <v>-0.56614830000000005</v>
      </c>
      <c r="AZ94">
        <v>-3.4735247999999999</v>
      </c>
      <c r="BA94">
        <v>4.5238880000000004</v>
      </c>
      <c r="BB94">
        <v>1.8887467</v>
      </c>
      <c r="BC94">
        <v>-0.41435300000000003</v>
      </c>
      <c r="BD94">
        <v>2.3221504999999998</v>
      </c>
      <c r="BE94">
        <v>0.38874206</v>
      </c>
      <c r="BF94">
        <v>0.68177896999999998</v>
      </c>
      <c r="BG94">
        <v>-8.0691430000000004</v>
      </c>
      <c r="BH94">
        <v>-0.75176509999999996</v>
      </c>
      <c r="BI94">
        <v>-3.5214655000000001</v>
      </c>
      <c r="BJ94">
        <v>0.40522805000000001</v>
      </c>
      <c r="BK94">
        <v>7.9455084999999999</v>
      </c>
      <c r="BL94">
        <v>-0.33139360000000001</v>
      </c>
      <c r="BM94">
        <v>3.9247874999999999</v>
      </c>
      <c r="BN94">
        <v>5.9432825999999999</v>
      </c>
      <c r="BO94">
        <v>2.3085374999999999</v>
      </c>
      <c r="BP94">
        <v>0.13099269999999999</v>
      </c>
      <c r="BQ94">
        <v>0.15656998999999999</v>
      </c>
      <c r="BR94">
        <v>-2.0009039999999998</v>
      </c>
      <c r="BS94">
        <v>-0.97456980000000004</v>
      </c>
      <c r="BT94">
        <v>-1.8401989999999999</v>
      </c>
      <c r="BU94">
        <v>1.0580144</v>
      </c>
      <c r="BV94">
        <v>-0.14104222999999999</v>
      </c>
      <c r="BW94">
        <v>-0.56003970000000003</v>
      </c>
      <c r="BX94">
        <v>-3.7741963000000003E-2</v>
      </c>
      <c r="BY94">
        <v>3.2527455999999999</v>
      </c>
      <c r="BZ94">
        <v>-5.5827340000000003</v>
      </c>
      <c r="CA94">
        <v>-1.0254924999999999</v>
      </c>
      <c r="CB94">
        <v>-0.12291087000000001</v>
      </c>
      <c r="CC94">
        <v>-2.1173917E-3</v>
      </c>
      <c r="CD94">
        <v>0.80111060000000001</v>
      </c>
      <c r="CE94">
        <v>-3.6824680000000001</v>
      </c>
      <c r="CF94">
        <v>1.2647698000000001</v>
      </c>
      <c r="CG94">
        <v>-0.30318676999999999</v>
      </c>
      <c r="CH94">
        <v>-6.0794587</v>
      </c>
      <c r="CI94">
        <v>1.2450922</v>
      </c>
      <c r="CJ94">
        <v>3.4564517000000001</v>
      </c>
      <c r="CK94">
        <v>1.0354812</v>
      </c>
      <c r="CL94">
        <v>0.67515849999999999</v>
      </c>
      <c r="CM94">
        <v>6.2616997000000003</v>
      </c>
      <c r="CN94">
        <v>0.27670440000000002</v>
      </c>
      <c r="CO94">
        <v>5.4027266999999997</v>
      </c>
      <c r="CP94">
        <v>-3.1156847000000001</v>
      </c>
      <c r="CQ94">
        <v>4.3693070000000001</v>
      </c>
      <c r="CR94">
        <v>-2.8317583000000002</v>
      </c>
      <c r="CS94">
        <v>1.7127357000000001</v>
      </c>
      <c r="CT94">
        <v>-6.6574159999999996</v>
      </c>
      <c r="CU94">
        <v>2.0059024999999999</v>
      </c>
      <c r="CV94">
        <v>0.9007539</v>
      </c>
    </row>
    <row r="95" spans="1:100" x14ac:dyDescent="0.25">
      <c r="A95">
        <v>1.1223438999999999</v>
      </c>
      <c r="B95">
        <v>-0.98072700000000002</v>
      </c>
      <c r="C95">
        <v>-1.4143108</v>
      </c>
      <c r="D95">
        <v>-4.8800854999999999</v>
      </c>
      <c r="E95">
        <v>1.8192967</v>
      </c>
      <c r="F95">
        <v>-6.6582889999999999</v>
      </c>
      <c r="G95">
        <v>-2.5659564000000001</v>
      </c>
      <c r="H95">
        <v>-8.9328760000000003</v>
      </c>
      <c r="I95">
        <v>-0.67780757000000003</v>
      </c>
      <c r="J95">
        <v>0.35600218</v>
      </c>
      <c r="K95">
        <v>-2.5100416999999999</v>
      </c>
      <c r="L95">
        <v>-8.0337169999999993</v>
      </c>
      <c r="M95">
        <v>-1.0834774</v>
      </c>
      <c r="N95">
        <v>-0.81925009999999998</v>
      </c>
      <c r="O95">
        <v>3.5608585000000001</v>
      </c>
      <c r="P95">
        <v>2.8023381000000001</v>
      </c>
      <c r="Q95">
        <v>0.23592932999999999</v>
      </c>
      <c r="R95">
        <v>4.4145149999999997</v>
      </c>
      <c r="S95">
        <v>2.5647280000000001</v>
      </c>
      <c r="T95">
        <v>0.50429809999999997</v>
      </c>
      <c r="U95">
        <v>2.2451992000000001</v>
      </c>
      <c r="V95">
        <v>1.206197</v>
      </c>
      <c r="W95">
        <v>-0.18787785000000001</v>
      </c>
      <c r="X95">
        <v>1.4204540999999999</v>
      </c>
      <c r="Y95">
        <v>10.876766</v>
      </c>
      <c r="Z95">
        <v>4.6403116999999998</v>
      </c>
      <c r="AA95">
        <v>9.4753579999999999</v>
      </c>
      <c r="AB95">
        <v>-0.63397409999999998</v>
      </c>
      <c r="AC95">
        <v>0.69751954000000005</v>
      </c>
      <c r="AD95">
        <v>-8.3210335000000004</v>
      </c>
      <c r="AE95">
        <v>3.2743223000000001</v>
      </c>
      <c r="AF95">
        <v>-6.0195784999999997</v>
      </c>
      <c r="AG95">
        <v>4.1620929999999996</v>
      </c>
      <c r="AH95">
        <v>-1.8812255</v>
      </c>
      <c r="AI95">
        <v>1.0486765</v>
      </c>
      <c r="AJ95">
        <v>0.57052809999999998</v>
      </c>
      <c r="AK95">
        <v>-4.5406513000000004</v>
      </c>
      <c r="AL95">
        <v>4.681305</v>
      </c>
      <c r="AM95">
        <v>-12.213255999999999</v>
      </c>
      <c r="AN95">
        <v>-12.2683935</v>
      </c>
      <c r="AO95">
        <v>2.5289280000000001</v>
      </c>
      <c r="AP95">
        <v>0.79537930000000001</v>
      </c>
      <c r="AQ95">
        <v>-2.204647</v>
      </c>
      <c r="AR95">
        <v>-0.25394224999999998</v>
      </c>
      <c r="AS95">
        <v>0.84591614999999998</v>
      </c>
      <c r="AT95">
        <v>3.3232645999999999</v>
      </c>
      <c r="AU95">
        <v>-2.5061361999999998</v>
      </c>
      <c r="AV95">
        <v>3.7873456000000001</v>
      </c>
      <c r="AW95">
        <v>4.4776645000000004</v>
      </c>
      <c r="AX95">
        <v>-2.8756892999999999</v>
      </c>
      <c r="AY95">
        <v>-0.98969640000000003</v>
      </c>
      <c r="AZ95">
        <v>-3.1648993000000001</v>
      </c>
      <c r="BA95">
        <v>4.4360556999999998</v>
      </c>
      <c r="BB95">
        <v>1.4234902</v>
      </c>
      <c r="BC95">
        <v>-0.56262182999999999</v>
      </c>
      <c r="BD95">
        <v>1.9122589000000001</v>
      </c>
      <c r="BE95">
        <v>2.3681521000000001</v>
      </c>
      <c r="BF95">
        <v>1.2017275999999999</v>
      </c>
      <c r="BG95">
        <v>-9.3634869999999992</v>
      </c>
      <c r="BH95">
        <v>-0.29007213999999998</v>
      </c>
      <c r="BI95">
        <v>-3.0753303000000001</v>
      </c>
      <c r="BJ95">
        <v>-0.7803833</v>
      </c>
      <c r="BK95">
        <v>8.4197159999999993</v>
      </c>
      <c r="BL95">
        <v>-3.0326187999999998</v>
      </c>
      <c r="BM95">
        <v>2.9397842999999999</v>
      </c>
      <c r="BN95">
        <v>6.2009616000000003</v>
      </c>
      <c r="BO95">
        <v>2.1317322000000001</v>
      </c>
      <c r="BP95">
        <v>-0.32531437000000002</v>
      </c>
      <c r="BQ95">
        <v>-0.22489348000000001</v>
      </c>
      <c r="BR95">
        <v>-2.4521947000000002</v>
      </c>
      <c r="BS95">
        <v>-1.396871</v>
      </c>
      <c r="BT95">
        <v>-2.6937660000000001</v>
      </c>
      <c r="BU95">
        <v>-1.2827885999999999</v>
      </c>
      <c r="BV95">
        <v>-1.69211</v>
      </c>
      <c r="BW95">
        <v>-2.089899</v>
      </c>
      <c r="BX95">
        <v>0.67980339999999995</v>
      </c>
      <c r="BY95">
        <v>1.7409365000000001</v>
      </c>
      <c r="BZ95">
        <v>-4.8792650000000002</v>
      </c>
      <c r="CA95">
        <v>-1.3682553</v>
      </c>
      <c r="CB95">
        <v>-0.88466394000000004</v>
      </c>
      <c r="CC95">
        <v>-2.7008465999999998E-2</v>
      </c>
      <c r="CD95">
        <v>1.6543329</v>
      </c>
      <c r="CE95">
        <v>-4.3693619999999997</v>
      </c>
      <c r="CF95">
        <v>-0.23323408000000001</v>
      </c>
      <c r="CG95">
        <v>-1.2172799999999999</v>
      </c>
      <c r="CH95">
        <v>-4.7409590000000001</v>
      </c>
      <c r="CI95">
        <v>9.1983183999999996E-2</v>
      </c>
      <c r="CJ95">
        <v>3.5343534999999999</v>
      </c>
      <c r="CK95">
        <v>1.4522417000000001</v>
      </c>
      <c r="CL95">
        <v>1.4655454000000001</v>
      </c>
      <c r="CM95">
        <v>4.5698185000000002</v>
      </c>
      <c r="CN95">
        <v>2.2497531000000001E-2</v>
      </c>
      <c r="CO95">
        <v>5.6126275000000003</v>
      </c>
      <c r="CP95">
        <v>-2.8754504000000001</v>
      </c>
      <c r="CQ95">
        <v>5.0001519999999999</v>
      </c>
      <c r="CR95">
        <v>-3.8817005</v>
      </c>
      <c r="CS95">
        <v>1.8965019000000001</v>
      </c>
      <c r="CT95">
        <v>-6.3795250000000001</v>
      </c>
      <c r="CU95">
        <v>3.3026772000000002</v>
      </c>
      <c r="CV95">
        <v>1.7216239</v>
      </c>
    </row>
    <row r="96" spans="1:100" x14ac:dyDescent="0.25">
      <c r="A96">
        <v>1.4076728999999999</v>
      </c>
      <c r="B96">
        <v>-0.21863246</v>
      </c>
      <c r="C96">
        <v>-1.0288436000000001</v>
      </c>
      <c r="D96">
        <v>-4.8557186000000003</v>
      </c>
      <c r="E96">
        <v>-0.31363484000000003</v>
      </c>
      <c r="F96">
        <v>-7.8271655999999998</v>
      </c>
      <c r="G96">
        <v>-1.4168574</v>
      </c>
      <c r="H96">
        <v>-7.9934535000000002</v>
      </c>
      <c r="I96">
        <v>-0.50858150000000002</v>
      </c>
      <c r="J96">
        <v>0.93524790000000002</v>
      </c>
      <c r="K96">
        <v>-3.6114864</v>
      </c>
      <c r="L96">
        <v>-8.4816859999999998</v>
      </c>
      <c r="M96">
        <v>-1.0360039999999999</v>
      </c>
      <c r="N96">
        <v>-0.46709775999999997</v>
      </c>
      <c r="O96">
        <v>4.0783769999999997</v>
      </c>
      <c r="P96">
        <v>2.111437</v>
      </c>
      <c r="Q96">
        <v>-0.34947192999999999</v>
      </c>
      <c r="R96">
        <v>5.1268269999999996</v>
      </c>
      <c r="S96">
        <v>3.1354489999999999</v>
      </c>
      <c r="T96">
        <v>-0.60933950000000003</v>
      </c>
      <c r="U96">
        <v>2.6118115999999998</v>
      </c>
      <c r="V96">
        <v>1.4128281</v>
      </c>
      <c r="W96">
        <v>1.5861134E-3</v>
      </c>
      <c r="X96">
        <v>1.5506732000000001</v>
      </c>
      <c r="Y96">
        <v>10.228681999999999</v>
      </c>
      <c r="Z96">
        <v>4.3588240000000003</v>
      </c>
      <c r="AA96">
        <v>10.439301</v>
      </c>
      <c r="AB96">
        <v>0.36381577999999998</v>
      </c>
      <c r="AC96">
        <v>-9.4294080000000002E-4</v>
      </c>
      <c r="AD96">
        <v>-8.8478980000000007</v>
      </c>
      <c r="AE96">
        <v>4.3148394000000003</v>
      </c>
      <c r="AF96">
        <v>-5.4413049999999998</v>
      </c>
      <c r="AG96">
        <v>5.8605330000000002</v>
      </c>
      <c r="AH96">
        <v>0.89116483999999996</v>
      </c>
      <c r="AI96">
        <v>0.13778373999999999</v>
      </c>
      <c r="AJ96">
        <v>0.49716310000000002</v>
      </c>
      <c r="AK96">
        <v>-5.0958113999999997</v>
      </c>
      <c r="AL96">
        <v>1.6980633000000001</v>
      </c>
      <c r="AM96">
        <v>-12.299962000000001</v>
      </c>
      <c r="AN96">
        <v>-10.279638</v>
      </c>
      <c r="AO96">
        <v>2.1160917000000001</v>
      </c>
      <c r="AP96">
        <v>-0.22350503999999999</v>
      </c>
      <c r="AQ96">
        <v>-1.3734343</v>
      </c>
      <c r="AR96">
        <v>0.13268866000000001</v>
      </c>
      <c r="AS96">
        <v>1.6521380999999999</v>
      </c>
      <c r="AT96">
        <v>2.8476126000000002</v>
      </c>
      <c r="AU96">
        <v>-3.6491047999999999</v>
      </c>
      <c r="AV96">
        <v>4.9285350000000001</v>
      </c>
      <c r="AW96">
        <v>4.3686499999999997</v>
      </c>
      <c r="AX96">
        <v>-2.3594331999999998</v>
      </c>
      <c r="AY96">
        <v>1.7053940000000001</v>
      </c>
      <c r="AZ96">
        <v>-2.239655</v>
      </c>
      <c r="BA96">
        <v>6.5637629999999998</v>
      </c>
      <c r="BB96">
        <v>1.5416840000000001</v>
      </c>
      <c r="BC96">
        <v>1.2691952</v>
      </c>
      <c r="BD96">
        <v>1.1513528</v>
      </c>
      <c r="BE96">
        <v>2.7444245999999999</v>
      </c>
      <c r="BF96">
        <v>0.72589320000000002</v>
      </c>
      <c r="BG96">
        <v>-9.9806120000000007</v>
      </c>
      <c r="BH96">
        <v>1.7870319999999999E-2</v>
      </c>
      <c r="BI96">
        <v>-4.8841495999999998</v>
      </c>
      <c r="BJ96">
        <v>0.20958398</v>
      </c>
      <c r="BK96">
        <v>9.1657729999999997</v>
      </c>
      <c r="BL96">
        <v>-2.6770193999999998</v>
      </c>
      <c r="BM96">
        <v>1.7155845999999999</v>
      </c>
      <c r="BN96">
        <v>7.1096729999999999</v>
      </c>
      <c r="BO96">
        <v>1.6250519000000001</v>
      </c>
      <c r="BP96">
        <v>-0.23200671</v>
      </c>
      <c r="BQ96">
        <v>-0.25046504000000003</v>
      </c>
      <c r="BR96">
        <v>-2.5179895999999999</v>
      </c>
      <c r="BS96">
        <v>-3.3835335</v>
      </c>
      <c r="BT96">
        <v>-3.3146789999999999</v>
      </c>
      <c r="BU96">
        <v>-1.6155059000000001</v>
      </c>
      <c r="BV96">
        <v>-1.1901047</v>
      </c>
      <c r="BW96">
        <v>-0.66794633999999997</v>
      </c>
      <c r="BX96">
        <v>0.19083185</v>
      </c>
      <c r="BY96">
        <v>1.8990407</v>
      </c>
      <c r="BZ96">
        <v>-4.0165743999999997</v>
      </c>
      <c r="CA96">
        <v>-3.0693774</v>
      </c>
      <c r="CB96">
        <v>-1.3711214</v>
      </c>
      <c r="CC96">
        <v>-1.3022867</v>
      </c>
      <c r="CD96">
        <v>1.3168032000000001</v>
      </c>
      <c r="CE96">
        <v>-5.0413629999999996</v>
      </c>
      <c r="CF96">
        <v>0.85496269999999996</v>
      </c>
      <c r="CG96">
        <v>-9.8114650000000001E-3</v>
      </c>
      <c r="CH96">
        <v>-3.5784557000000001</v>
      </c>
      <c r="CI96">
        <v>0.72918737</v>
      </c>
      <c r="CJ96">
        <v>3.3269799</v>
      </c>
      <c r="CK96">
        <v>-0.30195551999999998</v>
      </c>
      <c r="CL96">
        <v>0.15706165</v>
      </c>
      <c r="CM96">
        <v>3.3437307000000001</v>
      </c>
      <c r="CN96">
        <v>1.5217624000000001</v>
      </c>
      <c r="CO96">
        <v>4.8193999999999999</v>
      </c>
      <c r="CP96">
        <v>-1.8712283000000001</v>
      </c>
      <c r="CQ96">
        <v>5.3607034999999996</v>
      </c>
      <c r="CR96">
        <v>-3.6573655999999999</v>
      </c>
      <c r="CS96">
        <v>2.7463245000000001</v>
      </c>
      <c r="CT96">
        <v>-5.3623742999999999</v>
      </c>
      <c r="CU96">
        <v>1.9036118</v>
      </c>
      <c r="CV96">
        <v>2.4512073999999999</v>
      </c>
    </row>
    <row r="97" spans="1:100" x14ac:dyDescent="0.25">
      <c r="A97">
        <v>0.93689730000000004</v>
      </c>
      <c r="B97">
        <v>1.5505712</v>
      </c>
      <c r="C97">
        <v>-0.38133875</v>
      </c>
      <c r="D97">
        <v>-4.7636019999999997</v>
      </c>
      <c r="E97">
        <v>-0.10247531</v>
      </c>
      <c r="F97">
        <v>-7.3003609999999997</v>
      </c>
      <c r="G97">
        <v>-1.3536328</v>
      </c>
      <c r="H97">
        <v>-7.3603306000000002</v>
      </c>
      <c r="I97">
        <v>-1.9903986</v>
      </c>
      <c r="J97">
        <v>1.8164610000000001</v>
      </c>
      <c r="K97">
        <v>-4.7082033000000001</v>
      </c>
      <c r="L97">
        <v>-8.1085209999999996</v>
      </c>
      <c r="M97">
        <v>-2.8300578999999999</v>
      </c>
      <c r="N97">
        <v>-1.3951108000000001</v>
      </c>
      <c r="O97">
        <v>5.2435894000000003</v>
      </c>
      <c r="P97">
        <v>3.1697411999999998</v>
      </c>
      <c r="Q97">
        <v>-1.4930072000000001</v>
      </c>
      <c r="R97">
        <v>6.1675506000000002</v>
      </c>
      <c r="S97">
        <v>3.1787534000000002</v>
      </c>
      <c r="T97">
        <v>-0.40304610000000002</v>
      </c>
      <c r="U97">
        <v>4.2549659999999996</v>
      </c>
      <c r="V97">
        <v>1.9916556000000001</v>
      </c>
      <c r="W97">
        <v>-1.2840434000000001</v>
      </c>
      <c r="X97">
        <v>2.9400765999999998</v>
      </c>
      <c r="Y97">
        <v>8.9321520000000003</v>
      </c>
      <c r="Z97">
        <v>6.2305929999999998</v>
      </c>
      <c r="AA97">
        <v>10.425312</v>
      </c>
      <c r="AB97">
        <v>1.7388854</v>
      </c>
      <c r="AC97">
        <v>-1.7395700999999999</v>
      </c>
      <c r="AD97">
        <v>-8.5128409999999999</v>
      </c>
      <c r="AE97">
        <v>4.2393799999999997</v>
      </c>
      <c r="AF97">
        <v>-6.4248419999999999</v>
      </c>
      <c r="AG97">
        <v>5.4206443000000002</v>
      </c>
      <c r="AH97">
        <v>8.6298405999999994E-2</v>
      </c>
      <c r="AI97">
        <v>-0.68106025000000003</v>
      </c>
      <c r="AJ97">
        <v>2.5568857</v>
      </c>
      <c r="AK97">
        <v>-3.486955</v>
      </c>
      <c r="AL97">
        <v>2.1219375</v>
      </c>
      <c r="AM97">
        <v>-13.574419000000001</v>
      </c>
      <c r="AN97">
        <v>-7.2296829999999996</v>
      </c>
      <c r="AO97">
        <v>2.6031019999999998</v>
      </c>
      <c r="AP97">
        <v>0.21116473999999999</v>
      </c>
      <c r="AQ97">
        <v>-0.78006540000000002</v>
      </c>
      <c r="AR97">
        <v>1.7154507999999999</v>
      </c>
      <c r="AS97">
        <v>2.1400838000000002</v>
      </c>
      <c r="AT97">
        <v>2.9522027999999998</v>
      </c>
      <c r="AU97">
        <v>-2.5206883000000002</v>
      </c>
      <c r="AV97">
        <v>6.6120429999999999</v>
      </c>
      <c r="AW97">
        <v>5.6815829999999998</v>
      </c>
      <c r="AX97">
        <v>-1.9254088</v>
      </c>
      <c r="AY97">
        <v>1.9373277</v>
      </c>
      <c r="AZ97">
        <v>-1.4641948</v>
      </c>
      <c r="BA97">
        <v>6.2813587000000002</v>
      </c>
      <c r="BB97">
        <v>2.9773657</v>
      </c>
      <c r="BC97">
        <v>3.2746632</v>
      </c>
      <c r="BD97">
        <v>0.86632039999999999</v>
      </c>
      <c r="BE97">
        <v>3.3783379999999998</v>
      </c>
      <c r="BF97">
        <v>0.82301029999999997</v>
      </c>
      <c r="BG97">
        <v>-7.9740877000000001</v>
      </c>
      <c r="BH97">
        <v>-0.91599549999999996</v>
      </c>
      <c r="BI97">
        <v>-3.3136396000000001</v>
      </c>
      <c r="BJ97">
        <v>0.61475199999999997</v>
      </c>
      <c r="BK97">
        <v>8.4053609999999992</v>
      </c>
      <c r="BL97">
        <v>-1.3812063999999999</v>
      </c>
      <c r="BM97">
        <v>2.3759537000000002</v>
      </c>
      <c r="BN97">
        <v>7.2232513000000003</v>
      </c>
      <c r="BO97">
        <v>1.7249829000000001</v>
      </c>
      <c r="BP97">
        <v>0.79302490000000003</v>
      </c>
      <c r="BQ97">
        <v>0.85992880000000005</v>
      </c>
      <c r="BR97">
        <v>-1.5335517000000001</v>
      </c>
      <c r="BS97">
        <v>-3.6513917</v>
      </c>
      <c r="BT97">
        <v>-4.2411646999999997</v>
      </c>
      <c r="BU97">
        <v>-1.2529235000000001</v>
      </c>
      <c r="BV97">
        <v>-0.70837974999999997</v>
      </c>
      <c r="BW97">
        <v>-0.24662338</v>
      </c>
      <c r="BX97">
        <v>-0.32964670000000001</v>
      </c>
      <c r="BY97">
        <v>0.7049919</v>
      </c>
      <c r="BZ97">
        <v>-4.2911853999999998</v>
      </c>
      <c r="CA97">
        <v>-5.4625640000000004</v>
      </c>
      <c r="CB97">
        <v>-3.7660110000000002</v>
      </c>
      <c r="CC97">
        <v>-1.9217059999999999</v>
      </c>
      <c r="CD97">
        <v>3.064689</v>
      </c>
      <c r="CE97">
        <v>-5.219824</v>
      </c>
      <c r="CF97">
        <v>0.26485397999999999</v>
      </c>
      <c r="CG97">
        <v>-0.20608707000000001</v>
      </c>
      <c r="CH97">
        <v>-5.5675299999999996</v>
      </c>
      <c r="CI97">
        <v>1.0367407</v>
      </c>
      <c r="CJ97">
        <v>3.1592406999999998</v>
      </c>
      <c r="CK97">
        <v>-1.0648073</v>
      </c>
      <c r="CL97">
        <v>-7.8554089999999993E-2</v>
      </c>
      <c r="CM97">
        <v>3.9397001</v>
      </c>
      <c r="CN97">
        <v>2.1369267000000001</v>
      </c>
      <c r="CO97">
        <v>2.4195090000000001</v>
      </c>
      <c r="CP97">
        <v>-1.5899398</v>
      </c>
      <c r="CQ97">
        <v>5.0635640000000004</v>
      </c>
      <c r="CR97">
        <v>-3.1545261999999998</v>
      </c>
      <c r="CS97">
        <v>4.156231</v>
      </c>
      <c r="CT97">
        <v>-5.882091</v>
      </c>
      <c r="CU97">
        <v>1.8686727000000001</v>
      </c>
      <c r="CV97">
        <v>2.9293811000000001</v>
      </c>
    </row>
    <row r="98" spans="1:100" x14ac:dyDescent="0.25">
      <c r="A98">
        <v>1.1724323999999999</v>
      </c>
      <c r="B98">
        <v>1.1770942</v>
      </c>
      <c r="C98">
        <v>-0.43962119999999999</v>
      </c>
      <c r="D98">
        <v>-5.7350792999999998</v>
      </c>
      <c r="E98">
        <v>0.8421805</v>
      </c>
      <c r="F98">
        <v>-5.4689540000000001</v>
      </c>
      <c r="G98">
        <v>-0.99178063999999999</v>
      </c>
      <c r="H98">
        <v>-8.2284769999999998</v>
      </c>
      <c r="I98">
        <v>-1.5524370000000001</v>
      </c>
      <c r="J98">
        <v>2.2935622000000002</v>
      </c>
      <c r="K98">
        <v>-5.1382007999999999</v>
      </c>
      <c r="L98">
        <v>-9.0052690000000002</v>
      </c>
      <c r="M98">
        <v>-2.4568276</v>
      </c>
      <c r="N98">
        <v>-2.1070180000000001</v>
      </c>
      <c r="O98">
        <v>6.4723515999999996</v>
      </c>
      <c r="P98">
        <v>2.5888534000000001</v>
      </c>
      <c r="Q98">
        <v>0.24424552999999999</v>
      </c>
      <c r="R98">
        <v>5.1511990000000001</v>
      </c>
      <c r="S98">
        <v>4.4128274999999997</v>
      </c>
      <c r="T98">
        <v>0.92272109999999996</v>
      </c>
      <c r="U98">
        <v>2.3669467000000002</v>
      </c>
      <c r="V98">
        <v>1.5816642999999999</v>
      </c>
      <c r="W98">
        <v>0.67940204999999998</v>
      </c>
      <c r="X98">
        <v>3.0631273000000001</v>
      </c>
      <c r="Y98">
        <v>8.0736500000000007</v>
      </c>
      <c r="Z98">
        <v>6.2137218000000001</v>
      </c>
      <c r="AA98">
        <v>10.673583000000001</v>
      </c>
      <c r="AB98">
        <v>0.14878501</v>
      </c>
      <c r="AC98">
        <v>-2.5726203999999999</v>
      </c>
      <c r="AD98">
        <v>-8.3878179999999993</v>
      </c>
      <c r="AE98">
        <v>3.5976455000000001</v>
      </c>
      <c r="AF98">
        <v>-7.7378305999999997</v>
      </c>
      <c r="AG98">
        <v>5.8064555999999996</v>
      </c>
      <c r="AH98">
        <v>8.7983759999999994E-2</v>
      </c>
      <c r="AI98">
        <v>-0.51795239999999998</v>
      </c>
      <c r="AJ98">
        <v>2.4185123000000002</v>
      </c>
      <c r="AK98">
        <v>-2.5906965999999998</v>
      </c>
      <c r="AL98">
        <v>1.0767538999999999</v>
      </c>
      <c r="AM98">
        <v>-12.976376</v>
      </c>
      <c r="AN98">
        <v>-6.5043329999999999</v>
      </c>
      <c r="AO98">
        <v>2.504734</v>
      </c>
      <c r="AP98">
        <v>0.32835740000000002</v>
      </c>
      <c r="AQ98">
        <v>-1.8442776999999999</v>
      </c>
      <c r="AR98">
        <v>3.1139765000000001</v>
      </c>
      <c r="AS98">
        <v>2.6389879999999999</v>
      </c>
      <c r="AT98">
        <v>2.7564424999999999</v>
      </c>
      <c r="AU98">
        <v>-2.2937620000000001</v>
      </c>
      <c r="AV98">
        <v>6.9985790000000003</v>
      </c>
      <c r="AW98">
        <v>6.476826</v>
      </c>
      <c r="AX98">
        <v>-2.9663643999999998</v>
      </c>
      <c r="AY98">
        <v>2.9508380000000001</v>
      </c>
      <c r="AZ98">
        <v>-1.4910612000000001</v>
      </c>
      <c r="BA98">
        <v>6.6314826</v>
      </c>
      <c r="BB98">
        <v>4.2197449999999996</v>
      </c>
      <c r="BC98">
        <v>3.2373029999999998</v>
      </c>
      <c r="BD98">
        <v>1.9678366</v>
      </c>
      <c r="BE98">
        <v>4.8296020000000004</v>
      </c>
      <c r="BF98">
        <v>3.5270948</v>
      </c>
      <c r="BG98">
        <v>-9.1485540000000007</v>
      </c>
      <c r="BH98">
        <v>0.19629142999999999</v>
      </c>
      <c r="BI98">
        <v>-1.7885408</v>
      </c>
      <c r="BJ98">
        <v>0.63547414999999996</v>
      </c>
      <c r="BK98">
        <v>9.1079279999999994</v>
      </c>
      <c r="BL98">
        <v>-2.1990015999999999</v>
      </c>
      <c r="BM98">
        <v>3.0977739999999998</v>
      </c>
      <c r="BN98">
        <v>7.2660923000000004</v>
      </c>
      <c r="BO98">
        <v>1.8027363000000001</v>
      </c>
      <c r="BP98">
        <v>-1.6488339999999999</v>
      </c>
      <c r="BQ98">
        <v>2.9161792000000002</v>
      </c>
      <c r="BR98">
        <v>-0.79843790000000003</v>
      </c>
      <c r="BS98">
        <v>-5.7093515000000004</v>
      </c>
      <c r="BT98">
        <v>-3.2166564000000002</v>
      </c>
      <c r="BU98">
        <v>5.9367217E-2</v>
      </c>
      <c r="BV98">
        <v>-0.79019773000000004</v>
      </c>
      <c r="BW98">
        <v>-0.90845699999999996</v>
      </c>
      <c r="BX98">
        <v>0.97630744999999997</v>
      </c>
      <c r="BY98">
        <v>0.77587724000000002</v>
      </c>
      <c r="BZ98">
        <v>-4.8359810000000003</v>
      </c>
      <c r="CA98">
        <v>-5.9777513000000004</v>
      </c>
      <c r="CB98">
        <v>-3.1143453000000001</v>
      </c>
      <c r="CC98">
        <v>-0.79431706999999996</v>
      </c>
      <c r="CD98">
        <v>2.7287905000000001</v>
      </c>
      <c r="CE98">
        <v>-5.6537350000000002</v>
      </c>
      <c r="CF98">
        <v>-0.81069020000000003</v>
      </c>
      <c r="CG98">
        <v>-0.1543185</v>
      </c>
      <c r="CH98">
        <v>-6.0328983999999997</v>
      </c>
      <c r="CI98">
        <v>1.9037336</v>
      </c>
      <c r="CJ98">
        <v>2.8321543</v>
      </c>
      <c r="CK98">
        <v>-1.4768846</v>
      </c>
      <c r="CL98">
        <v>0.72219069999999996</v>
      </c>
      <c r="CM98">
        <v>3.3616302</v>
      </c>
      <c r="CN98">
        <v>2.2542892000000001</v>
      </c>
      <c r="CO98">
        <v>2.4129839999999998</v>
      </c>
      <c r="CP98">
        <v>-3.3588762000000001</v>
      </c>
      <c r="CQ98">
        <v>4.8839774</v>
      </c>
      <c r="CR98">
        <v>-4.1223307</v>
      </c>
      <c r="CS98">
        <v>4.2435289999999997</v>
      </c>
      <c r="CT98">
        <v>-4.7331339999999997</v>
      </c>
      <c r="CU98">
        <v>1.2996814000000001</v>
      </c>
      <c r="CV98">
        <v>2.5355034000000001</v>
      </c>
    </row>
    <row r="99" spans="1:100" x14ac:dyDescent="0.25">
      <c r="A99">
        <v>-0.56950635000000005</v>
      </c>
      <c r="B99">
        <v>-0.72579914000000001</v>
      </c>
      <c r="C99">
        <v>-1.7043965000000001</v>
      </c>
      <c r="D99">
        <v>-6.5991720000000003</v>
      </c>
      <c r="E99">
        <v>0.38524574</v>
      </c>
      <c r="F99">
        <v>-6.2593439999999996</v>
      </c>
      <c r="G99">
        <v>-2.5664704</v>
      </c>
      <c r="H99">
        <v>-7.3722700000000003</v>
      </c>
      <c r="I99">
        <v>-0.63141435000000001</v>
      </c>
      <c r="J99">
        <v>3.2463787000000002</v>
      </c>
      <c r="K99">
        <v>-5.8682049999999997</v>
      </c>
      <c r="L99">
        <v>-10.068693</v>
      </c>
      <c r="M99">
        <v>-3.5191981999999999</v>
      </c>
      <c r="N99">
        <v>-1.8418939999999999</v>
      </c>
      <c r="O99">
        <v>8.2810039999999994</v>
      </c>
      <c r="P99">
        <v>3.1365020000000001</v>
      </c>
      <c r="Q99">
        <v>0.31570124999999999</v>
      </c>
      <c r="R99">
        <v>3.6710072</v>
      </c>
      <c r="S99">
        <v>3.5149092999999998</v>
      </c>
      <c r="T99">
        <v>1.7219743000000001</v>
      </c>
      <c r="U99">
        <v>1.8932902</v>
      </c>
      <c r="V99">
        <v>2.235662</v>
      </c>
      <c r="W99">
        <v>1.1578333000000001</v>
      </c>
      <c r="X99">
        <v>1.1767795999999999</v>
      </c>
      <c r="Y99">
        <v>8.4870300000000007</v>
      </c>
      <c r="Z99">
        <v>6.3710469999999999</v>
      </c>
      <c r="AA99">
        <v>9.6525010000000009</v>
      </c>
      <c r="AB99">
        <v>-0.88593100000000002</v>
      </c>
      <c r="AC99">
        <v>-2.8804660000000002</v>
      </c>
      <c r="AD99">
        <v>-9.1408090000000009</v>
      </c>
      <c r="AE99">
        <v>4.0679015999999999</v>
      </c>
      <c r="AF99">
        <v>-6.1600250000000001</v>
      </c>
      <c r="AG99">
        <v>5.0392574999999997</v>
      </c>
      <c r="AH99">
        <v>0.51822230000000002</v>
      </c>
      <c r="AI99">
        <v>-1.8971688</v>
      </c>
      <c r="AJ99">
        <v>1.4051452</v>
      </c>
      <c r="AK99">
        <v>-2.2599287000000001</v>
      </c>
      <c r="AL99">
        <v>1.0035700999999999</v>
      </c>
      <c r="AM99">
        <v>-11.750287</v>
      </c>
      <c r="AN99">
        <v>-7.4722866999999997</v>
      </c>
      <c r="AO99">
        <v>4.1165547</v>
      </c>
      <c r="AP99">
        <v>-1.1101673999999999</v>
      </c>
      <c r="AQ99">
        <v>-3.0550462999999999</v>
      </c>
      <c r="AR99">
        <v>1.6047393999999999</v>
      </c>
      <c r="AS99">
        <v>2.6539920000000001</v>
      </c>
      <c r="AT99">
        <v>2.0716990000000002</v>
      </c>
      <c r="AU99">
        <v>-2.7486576999999999</v>
      </c>
      <c r="AV99">
        <v>6.7687353999999997</v>
      </c>
      <c r="AW99">
        <v>8.8986610000000006</v>
      </c>
      <c r="AX99">
        <v>-3.8450264999999999</v>
      </c>
      <c r="AY99">
        <v>2.0036420000000001</v>
      </c>
      <c r="AZ99">
        <v>-1.3172634000000001</v>
      </c>
      <c r="BA99">
        <v>4.9510126000000003</v>
      </c>
      <c r="BB99">
        <v>3.9067113</v>
      </c>
      <c r="BC99">
        <v>2.9317229999999999</v>
      </c>
      <c r="BD99">
        <v>2.8126267999999999</v>
      </c>
      <c r="BE99">
        <v>5.9829809999999997</v>
      </c>
      <c r="BF99">
        <v>2.7520031999999999</v>
      </c>
      <c r="BG99">
        <v>-8.5728740000000005</v>
      </c>
      <c r="BH99">
        <v>-0.50134829999999997</v>
      </c>
      <c r="BI99">
        <v>-1.7584909</v>
      </c>
      <c r="BJ99">
        <v>1.8726227</v>
      </c>
      <c r="BK99">
        <v>10.040167</v>
      </c>
      <c r="BL99">
        <v>-2.4131233999999999</v>
      </c>
      <c r="BM99">
        <v>1.1532861000000001</v>
      </c>
      <c r="BN99">
        <v>6.9576760000000002</v>
      </c>
      <c r="BO99">
        <v>2.2422156000000002</v>
      </c>
      <c r="BP99">
        <v>-2.8725451999999998</v>
      </c>
      <c r="BQ99">
        <v>2.6411343</v>
      </c>
      <c r="BR99">
        <v>-0.60359823999999995</v>
      </c>
      <c r="BS99">
        <v>-5.1373753999999998</v>
      </c>
      <c r="BT99">
        <v>-2.2454789000000002</v>
      </c>
      <c r="BU99">
        <v>5.1375770000000001E-2</v>
      </c>
      <c r="BV99">
        <v>-1.7528073</v>
      </c>
      <c r="BW99">
        <v>-1.0577099999999999</v>
      </c>
      <c r="BX99">
        <v>-0.26744854000000001</v>
      </c>
      <c r="BY99">
        <v>-0.14970763000000001</v>
      </c>
      <c r="BZ99">
        <v>-5.6647673000000003</v>
      </c>
      <c r="CA99">
        <v>-5.5481223999999996</v>
      </c>
      <c r="CB99">
        <v>-4.6186470000000002</v>
      </c>
      <c r="CC99">
        <v>-0.88706499999999999</v>
      </c>
      <c r="CD99">
        <v>2.0626779000000002</v>
      </c>
      <c r="CE99">
        <v>-5.6451960000000003</v>
      </c>
      <c r="CF99">
        <v>0.89028436</v>
      </c>
      <c r="CG99">
        <v>-0.63245099999999999</v>
      </c>
      <c r="CH99">
        <v>-5.1998379999999997</v>
      </c>
      <c r="CI99">
        <v>1.1969129999999999</v>
      </c>
      <c r="CJ99">
        <v>3.4210248000000001</v>
      </c>
      <c r="CK99">
        <v>-1.6523534</v>
      </c>
      <c r="CL99">
        <v>0.97646949999999999</v>
      </c>
      <c r="CM99">
        <v>2.701641</v>
      </c>
      <c r="CN99">
        <v>1.6302288</v>
      </c>
      <c r="CO99">
        <v>2.6723053000000001</v>
      </c>
      <c r="CP99">
        <v>-2.4435563</v>
      </c>
      <c r="CQ99">
        <v>6.863855</v>
      </c>
      <c r="CR99">
        <v>-4.888026</v>
      </c>
      <c r="CS99">
        <v>3.5853856</v>
      </c>
      <c r="CT99">
        <v>-3.2067385000000002</v>
      </c>
      <c r="CU99">
        <v>0.57736944999999995</v>
      </c>
      <c r="CV99">
        <v>2.098112</v>
      </c>
    </row>
    <row r="100" spans="1:100" x14ac:dyDescent="0.25">
      <c r="A100">
        <v>0.45182689999999998</v>
      </c>
      <c r="B100">
        <v>7.0310999999999998E-2</v>
      </c>
      <c r="C100">
        <v>-1.8439428</v>
      </c>
      <c r="D100">
        <v>-7.9194250000000004</v>
      </c>
      <c r="E100">
        <v>9.4807740000000001E-2</v>
      </c>
      <c r="F100">
        <v>-6.0518679999999998</v>
      </c>
      <c r="G100">
        <v>-2.8897862000000001</v>
      </c>
      <c r="H100">
        <v>-5.6715802999999996</v>
      </c>
      <c r="I100">
        <v>-1.3209314000000001</v>
      </c>
      <c r="J100">
        <v>3.8179102</v>
      </c>
      <c r="K100">
        <v>-5.8111309999999996</v>
      </c>
      <c r="L100">
        <v>-11.807885000000001</v>
      </c>
      <c r="M100">
        <v>-3.3714870000000001</v>
      </c>
      <c r="N100">
        <v>-0.67936032999999996</v>
      </c>
      <c r="O100">
        <v>9.8492610000000003</v>
      </c>
      <c r="P100">
        <v>2.1323164000000001</v>
      </c>
      <c r="Q100">
        <v>0.72395425999999996</v>
      </c>
      <c r="R100">
        <v>1.9005532000000001</v>
      </c>
      <c r="S100">
        <v>2.50915</v>
      </c>
      <c r="T100">
        <v>1.9072822</v>
      </c>
      <c r="U100">
        <v>0.80658079999999999</v>
      </c>
      <c r="V100">
        <v>3.3725996</v>
      </c>
      <c r="W100">
        <v>1.0838188</v>
      </c>
      <c r="X100">
        <v>0.67104370000000002</v>
      </c>
      <c r="Y100">
        <v>7.1501684000000001</v>
      </c>
      <c r="Z100">
        <v>5.6160573999999999</v>
      </c>
      <c r="AA100">
        <v>8.4194980000000008</v>
      </c>
      <c r="AB100">
        <v>-0.55307450000000002</v>
      </c>
      <c r="AC100">
        <v>-2.0559894999999999</v>
      </c>
      <c r="AD100">
        <v>-8.7344270000000002</v>
      </c>
      <c r="AE100">
        <v>4.270778</v>
      </c>
      <c r="AF100">
        <v>-4.7083300000000001</v>
      </c>
      <c r="AG100">
        <v>5.4154239999999998</v>
      </c>
      <c r="AH100">
        <v>1.005301</v>
      </c>
      <c r="AI100">
        <v>-1.3497186000000001</v>
      </c>
      <c r="AJ100">
        <v>1.6844939999999999</v>
      </c>
      <c r="AK100">
        <v>-3.4075943999999998</v>
      </c>
      <c r="AL100">
        <v>2.7904415</v>
      </c>
      <c r="AM100">
        <v>-11.876518000000001</v>
      </c>
      <c r="AN100">
        <v>-7.6198974000000002</v>
      </c>
      <c r="AO100">
        <v>5.6744722999999997</v>
      </c>
      <c r="AP100">
        <v>-2.2222189999999999</v>
      </c>
      <c r="AQ100">
        <v>-1.9668144999999999</v>
      </c>
      <c r="AR100">
        <v>2.4248333</v>
      </c>
      <c r="AS100">
        <v>1.5138693000000001</v>
      </c>
      <c r="AT100">
        <v>0.87792429999999999</v>
      </c>
      <c r="AU100">
        <v>-1.8680375</v>
      </c>
      <c r="AV100">
        <v>7.7683309999999999</v>
      </c>
      <c r="AW100">
        <v>7.5592920000000001</v>
      </c>
      <c r="AX100">
        <v>-3.5137717999999998</v>
      </c>
      <c r="AY100">
        <v>1.7314202000000001</v>
      </c>
      <c r="AZ100">
        <v>-2.8661219999999998</v>
      </c>
      <c r="BA100">
        <v>5.1436004999999998</v>
      </c>
      <c r="BB100">
        <v>5.0499286999999997</v>
      </c>
      <c r="BC100">
        <v>1.9920298999999999</v>
      </c>
      <c r="BD100">
        <v>3.4109294000000001</v>
      </c>
      <c r="BE100">
        <v>6.6225759999999996</v>
      </c>
      <c r="BF100">
        <v>2.9572023999999999</v>
      </c>
      <c r="BG100">
        <v>-7.8673000000000002</v>
      </c>
      <c r="BH100">
        <v>-1.8958945</v>
      </c>
      <c r="BI100">
        <v>-3.1890562</v>
      </c>
      <c r="BJ100">
        <v>4.1883889999999999</v>
      </c>
      <c r="BK100">
        <v>8.8617799999999995</v>
      </c>
      <c r="BL100">
        <v>-4.1135229999999998</v>
      </c>
      <c r="BM100">
        <v>1.4517177000000001</v>
      </c>
      <c r="BN100">
        <v>6.9513540000000003</v>
      </c>
      <c r="BO100">
        <v>1.9572647000000001</v>
      </c>
      <c r="BP100">
        <v>-4.1382830000000004</v>
      </c>
      <c r="BQ100">
        <v>2.3224084</v>
      </c>
      <c r="BR100">
        <v>0.90148746999999996</v>
      </c>
      <c r="BS100">
        <v>-4.5709143000000001</v>
      </c>
      <c r="BT100">
        <v>-1.6993396999999999</v>
      </c>
      <c r="BU100">
        <v>-0.754216</v>
      </c>
      <c r="BV100">
        <v>-2.8727999999999998</v>
      </c>
      <c r="BW100">
        <v>0.41203322999999997</v>
      </c>
      <c r="BX100">
        <v>1.6157941</v>
      </c>
      <c r="BY100">
        <v>-1.3907697000000001</v>
      </c>
      <c r="BZ100">
        <v>-5.1886840000000003</v>
      </c>
      <c r="CA100">
        <v>-4.216399</v>
      </c>
      <c r="CB100">
        <v>-4.2634559999999997</v>
      </c>
      <c r="CC100">
        <v>-1.1734334</v>
      </c>
      <c r="CD100">
        <v>1.9285676</v>
      </c>
      <c r="CE100">
        <v>-5.5253300000000003</v>
      </c>
      <c r="CF100">
        <v>3.177079</v>
      </c>
      <c r="CG100">
        <v>-1.40452</v>
      </c>
      <c r="CH100">
        <v>-4.9634967000000003</v>
      </c>
      <c r="CI100">
        <v>1.6384772999999999</v>
      </c>
      <c r="CJ100">
        <v>3.6556766000000001</v>
      </c>
      <c r="CK100">
        <v>-0.70714290000000002</v>
      </c>
      <c r="CL100">
        <v>1.7815056</v>
      </c>
      <c r="CM100">
        <v>1.8652165999999999</v>
      </c>
      <c r="CN100">
        <v>1.5129853</v>
      </c>
      <c r="CO100">
        <v>3.6274997999999998</v>
      </c>
      <c r="CP100">
        <v>-5.761215</v>
      </c>
      <c r="CQ100">
        <v>8.1751760000000004</v>
      </c>
      <c r="CR100">
        <v>-5.8105326000000002</v>
      </c>
      <c r="CS100">
        <v>2.0491226</v>
      </c>
      <c r="CT100">
        <v>-4.176857</v>
      </c>
      <c r="CU100">
        <v>7.7418864000000004E-2</v>
      </c>
      <c r="CV100">
        <v>2.9196681999999998</v>
      </c>
    </row>
    <row r="101" spans="1:100" x14ac:dyDescent="0.25">
      <c r="A101">
        <v>-6.5356395999999997E-2</v>
      </c>
      <c r="B101">
        <v>0.19738758000000001</v>
      </c>
      <c r="C101">
        <v>-1.5297695</v>
      </c>
      <c r="D101">
        <v>-7.2615020000000001</v>
      </c>
      <c r="E101">
        <v>0.8917718</v>
      </c>
      <c r="F101">
        <v>-5.4631749999999997</v>
      </c>
      <c r="G101">
        <v>-3.7792021999999998</v>
      </c>
      <c r="H101">
        <v>-6.422345</v>
      </c>
      <c r="I101">
        <v>-2.4110740000000002</v>
      </c>
      <c r="J101">
        <v>3.6185070000000001</v>
      </c>
      <c r="K101">
        <v>-6.6367903000000004</v>
      </c>
      <c r="L101">
        <v>-11.784489000000001</v>
      </c>
      <c r="M101">
        <v>-2.0839424000000002</v>
      </c>
      <c r="N101">
        <v>-0.100100435</v>
      </c>
      <c r="O101">
        <v>9.6414770000000001</v>
      </c>
      <c r="P101">
        <v>2.5136987999999998</v>
      </c>
      <c r="Q101">
        <v>1.3036528000000001</v>
      </c>
      <c r="R101">
        <v>1.3053215</v>
      </c>
      <c r="S101">
        <v>2.5228964999999999</v>
      </c>
      <c r="T101">
        <v>0.41069942999999998</v>
      </c>
      <c r="U101">
        <v>0.40402564000000002</v>
      </c>
      <c r="V101">
        <v>4.5646643999999998</v>
      </c>
      <c r="W101">
        <v>1.1420679</v>
      </c>
      <c r="X101">
        <v>0.17233125999999999</v>
      </c>
      <c r="Y101">
        <v>6.6270410000000002</v>
      </c>
      <c r="Z101">
        <v>6.1964579999999998</v>
      </c>
      <c r="AA101">
        <v>8.8558699999999995</v>
      </c>
      <c r="AB101">
        <v>0.32779871999999999</v>
      </c>
      <c r="AC101">
        <v>-1.4279500000000001</v>
      </c>
      <c r="AD101">
        <v>-9.31297</v>
      </c>
      <c r="AE101">
        <v>3.1757126000000002</v>
      </c>
      <c r="AF101">
        <v>-4.4529037000000002</v>
      </c>
      <c r="AG101">
        <v>5.1818179999999998</v>
      </c>
      <c r="AH101">
        <v>1.0242967999999999</v>
      </c>
      <c r="AI101">
        <v>-2.5199878</v>
      </c>
      <c r="AJ101">
        <v>2.3953893000000002</v>
      </c>
      <c r="AK101">
        <v>-4.7964169999999999</v>
      </c>
      <c r="AL101">
        <v>3.3031820999999999</v>
      </c>
      <c r="AM101">
        <v>-13.0375</v>
      </c>
      <c r="AN101">
        <v>-6.4106636000000004</v>
      </c>
      <c r="AO101">
        <v>5.0648726999999996</v>
      </c>
      <c r="AP101">
        <v>-4.1202709999999998</v>
      </c>
      <c r="AQ101">
        <v>-1.6087201</v>
      </c>
      <c r="AR101">
        <v>2.9740834</v>
      </c>
      <c r="AS101">
        <v>1.0419282999999999</v>
      </c>
      <c r="AT101">
        <v>2.5025569999999999</v>
      </c>
      <c r="AU101">
        <v>-2.6156419999999998</v>
      </c>
      <c r="AV101">
        <v>5.7029505</v>
      </c>
      <c r="AW101">
        <v>8.7029150000000008</v>
      </c>
      <c r="AX101">
        <v>-3.6352069999999999</v>
      </c>
      <c r="AY101">
        <v>2.7667633999999999</v>
      </c>
      <c r="AZ101">
        <v>-2.5886338000000002</v>
      </c>
      <c r="BA101">
        <v>5.3489313000000003</v>
      </c>
      <c r="BB101">
        <v>6.2340574000000002</v>
      </c>
      <c r="BC101">
        <v>1.9363992999999999</v>
      </c>
      <c r="BD101">
        <v>3.9643682999999998</v>
      </c>
      <c r="BE101">
        <v>5.8478690000000002</v>
      </c>
      <c r="BF101">
        <v>4.3303833000000003</v>
      </c>
      <c r="BG101">
        <v>-8.7092620000000007</v>
      </c>
      <c r="BH101">
        <v>-0.96409909999999999</v>
      </c>
      <c r="BI101">
        <v>-3.7901555999999998</v>
      </c>
      <c r="BJ101">
        <v>5.0064539999999997</v>
      </c>
      <c r="BK101">
        <v>7.5269846999999999</v>
      </c>
      <c r="BL101">
        <v>-3.0939462</v>
      </c>
      <c r="BM101">
        <v>2.3270328</v>
      </c>
      <c r="BN101">
        <v>5.7252045000000003</v>
      </c>
      <c r="BO101">
        <v>2.2133376999999999</v>
      </c>
      <c r="BP101">
        <v>-3.7354047000000001</v>
      </c>
      <c r="BQ101">
        <v>3.1830577999999998</v>
      </c>
      <c r="BR101">
        <v>1.0987947</v>
      </c>
      <c r="BS101">
        <v>-6.1169510000000002</v>
      </c>
      <c r="BT101">
        <v>-1.0335209999999999</v>
      </c>
      <c r="BU101">
        <v>-0.66929260000000002</v>
      </c>
      <c r="BV101">
        <v>-4.5992674999999998</v>
      </c>
      <c r="BW101">
        <v>-0.40930206000000002</v>
      </c>
      <c r="BX101">
        <v>2.1585633999999998</v>
      </c>
      <c r="BY101">
        <v>3.0133415E-2</v>
      </c>
      <c r="BZ101">
        <v>-5.5843930000000004</v>
      </c>
      <c r="CA101">
        <v>-1.3522494</v>
      </c>
      <c r="CB101">
        <v>-3.8093235000000001</v>
      </c>
      <c r="CC101">
        <v>-1.7825985</v>
      </c>
      <c r="CD101">
        <v>2.8772247000000002</v>
      </c>
      <c r="CE101">
        <v>-4.3196383000000003</v>
      </c>
      <c r="CF101">
        <v>4.1042329999999998</v>
      </c>
      <c r="CG101">
        <v>-2.2775086999999998</v>
      </c>
      <c r="CH101">
        <v>-4.705514</v>
      </c>
      <c r="CI101">
        <v>1.1440041000000001</v>
      </c>
      <c r="CJ101">
        <v>1.6385000999999999</v>
      </c>
      <c r="CK101">
        <v>-1.0850981</v>
      </c>
      <c r="CL101">
        <v>2.7119857999999999</v>
      </c>
      <c r="CM101">
        <v>2.2552762</v>
      </c>
      <c r="CN101">
        <v>3.4271617000000001</v>
      </c>
      <c r="CO101">
        <v>4.5776786999999999</v>
      </c>
      <c r="CP101">
        <v>-6.7465286000000004</v>
      </c>
      <c r="CQ101">
        <v>8.8411670000000004</v>
      </c>
      <c r="CR101">
        <v>-4.3425425999999998</v>
      </c>
      <c r="CS101">
        <v>0.15989371999999999</v>
      </c>
      <c r="CT101">
        <v>-4.7176312999999999</v>
      </c>
      <c r="CU101">
        <v>-1.6388218000000001</v>
      </c>
      <c r="CV101">
        <v>2.4765986999999998</v>
      </c>
    </row>
    <row r="102" spans="1:100" x14ac:dyDescent="0.25">
      <c r="A102">
        <v>0.14917515000000001</v>
      </c>
      <c r="B102">
        <v>-0.55670505999999997</v>
      </c>
      <c r="C102">
        <v>-1.2839681999999999</v>
      </c>
      <c r="D102">
        <v>-6.5195470000000002</v>
      </c>
      <c r="E102">
        <v>1.1685236000000001</v>
      </c>
      <c r="F102">
        <v>-7.0710559999999996</v>
      </c>
      <c r="G102">
        <v>-1.6090869000000001</v>
      </c>
      <c r="H102">
        <v>-8.8073479999999993</v>
      </c>
      <c r="I102">
        <v>-2.8480346000000001</v>
      </c>
      <c r="J102">
        <v>3.4086107999999999</v>
      </c>
      <c r="K102">
        <v>-7.9442333999999999</v>
      </c>
      <c r="L102">
        <v>-11.78654</v>
      </c>
      <c r="M102">
        <v>-0.62348599999999998</v>
      </c>
      <c r="N102">
        <v>-1.1851472999999999</v>
      </c>
      <c r="O102">
        <v>9.141508</v>
      </c>
      <c r="P102">
        <v>2.4315256999999999</v>
      </c>
      <c r="Q102">
        <v>0.47256604000000002</v>
      </c>
      <c r="R102">
        <v>-0.44134644000000001</v>
      </c>
      <c r="S102">
        <v>2.2415118000000001</v>
      </c>
      <c r="T102">
        <v>1.2190787000000001</v>
      </c>
      <c r="U102">
        <v>0.75586854999999997</v>
      </c>
      <c r="V102">
        <v>4.0463467</v>
      </c>
      <c r="W102">
        <v>1.2500159</v>
      </c>
      <c r="X102">
        <v>-0.63665706</v>
      </c>
      <c r="Y102">
        <v>4.8021802999999998</v>
      </c>
      <c r="Z102">
        <v>5.9708494999999999</v>
      </c>
      <c r="AA102">
        <v>9.4772110000000005</v>
      </c>
      <c r="AB102">
        <v>-1.1430283999999999</v>
      </c>
      <c r="AC102">
        <v>-2.5368598000000002</v>
      </c>
      <c r="AD102">
        <v>-7.6893773000000003</v>
      </c>
      <c r="AE102">
        <v>4.3615345999999997</v>
      </c>
      <c r="AF102">
        <v>-5.0919813999999999</v>
      </c>
      <c r="AG102">
        <v>3.9248614000000002</v>
      </c>
      <c r="AH102">
        <v>-2.1390807000000001E-2</v>
      </c>
      <c r="AI102">
        <v>-2.8739579000000002</v>
      </c>
      <c r="AJ102">
        <v>0.66484860000000001</v>
      </c>
      <c r="AK102">
        <v>-5.5695639999999997</v>
      </c>
      <c r="AL102">
        <v>2.9255065999999998</v>
      </c>
      <c r="AM102">
        <v>-12.859681</v>
      </c>
      <c r="AN102">
        <v>-7.9335566000000002</v>
      </c>
      <c r="AO102">
        <v>3.8087434999999998</v>
      </c>
      <c r="AP102">
        <v>-4.3707190000000002</v>
      </c>
      <c r="AQ102">
        <v>-1.6256600999999999</v>
      </c>
      <c r="AR102">
        <v>3.4303240000000002</v>
      </c>
      <c r="AS102">
        <v>-0.38794082000000002</v>
      </c>
      <c r="AT102">
        <v>3.1316125000000001</v>
      </c>
      <c r="AU102">
        <v>-3.2843930000000001</v>
      </c>
      <c r="AV102">
        <v>4.7190026999999999</v>
      </c>
      <c r="AW102">
        <v>8.2405449999999991</v>
      </c>
      <c r="AX102">
        <v>-1.8892716000000001</v>
      </c>
      <c r="AY102">
        <v>3.2893734000000001</v>
      </c>
      <c r="AZ102">
        <v>-1.3065827999999999</v>
      </c>
      <c r="BA102">
        <v>6.1446775999999996</v>
      </c>
      <c r="BB102">
        <v>7.6731714999999996</v>
      </c>
      <c r="BC102">
        <v>1.5885034</v>
      </c>
      <c r="BD102">
        <v>4.3944044</v>
      </c>
      <c r="BE102">
        <v>6.3082767000000004</v>
      </c>
      <c r="BF102">
        <v>7.1325444999999998</v>
      </c>
      <c r="BG102">
        <v>-8.3382900000000006</v>
      </c>
      <c r="BH102">
        <v>0.60670400000000002</v>
      </c>
      <c r="BI102">
        <v>-4.0554300000000003</v>
      </c>
      <c r="BJ102">
        <v>3.9889931999999999</v>
      </c>
      <c r="BK102">
        <v>8.6087980000000002</v>
      </c>
      <c r="BL102">
        <v>-3.7207856000000001</v>
      </c>
      <c r="BM102">
        <v>3.1964790000000001</v>
      </c>
      <c r="BN102">
        <v>4.7008710000000002</v>
      </c>
      <c r="BO102">
        <v>-0.32907784000000001</v>
      </c>
      <c r="BP102">
        <v>-4.1488094000000002</v>
      </c>
      <c r="BQ102">
        <v>2.3813385999999999</v>
      </c>
      <c r="BR102">
        <v>0.68612910000000005</v>
      </c>
      <c r="BS102">
        <v>-4.7168919999999996</v>
      </c>
      <c r="BT102">
        <v>-1.1730662999999999</v>
      </c>
      <c r="BU102">
        <v>-0.61161140000000003</v>
      </c>
      <c r="BV102">
        <v>-5.1643910000000002</v>
      </c>
      <c r="BW102">
        <v>1.2885032000000001</v>
      </c>
      <c r="BX102">
        <v>1.2240424999999999</v>
      </c>
      <c r="BY102">
        <v>1.2648991000000001</v>
      </c>
      <c r="BZ102">
        <v>-6.8957249999999997</v>
      </c>
      <c r="CA102">
        <v>0.33228245000000001</v>
      </c>
      <c r="CB102">
        <v>-3.7436601999999999</v>
      </c>
      <c r="CC102">
        <v>-2.2078764</v>
      </c>
      <c r="CD102">
        <v>3.0415990000000002</v>
      </c>
      <c r="CE102">
        <v>-4.5755887</v>
      </c>
      <c r="CF102">
        <v>4.3023667000000003</v>
      </c>
      <c r="CG102">
        <v>-1.8215204</v>
      </c>
      <c r="CH102">
        <v>-2.1039240000000001</v>
      </c>
      <c r="CI102">
        <v>2.2101850000000001</v>
      </c>
      <c r="CJ102">
        <v>0.56662374999999998</v>
      </c>
      <c r="CK102">
        <v>1.3399352</v>
      </c>
      <c r="CL102">
        <v>1.5578072000000001</v>
      </c>
      <c r="CM102">
        <v>2.3829311999999998</v>
      </c>
      <c r="CN102">
        <v>2.3207165999999999</v>
      </c>
      <c r="CO102">
        <v>4.5233692999999997</v>
      </c>
      <c r="CP102">
        <v>-5.3710623000000002</v>
      </c>
      <c r="CQ102">
        <v>8.0426990000000007</v>
      </c>
      <c r="CR102">
        <v>-4.0325139999999999</v>
      </c>
      <c r="CS102">
        <v>-0.95033789999999996</v>
      </c>
      <c r="CT102">
        <v>-6.9285183000000004</v>
      </c>
      <c r="CU102">
        <v>-2.4938562000000002</v>
      </c>
      <c r="CV102">
        <v>3.5292553999999998</v>
      </c>
    </row>
    <row r="103" spans="1:100" x14ac:dyDescent="0.25">
      <c r="A103">
        <v>-0.5573555</v>
      </c>
      <c r="B103">
        <v>0.51650600000000002</v>
      </c>
      <c r="C103">
        <v>-0.53591610000000001</v>
      </c>
      <c r="D103">
        <v>-8.5115809999999996</v>
      </c>
      <c r="E103">
        <v>2.1907953999999998</v>
      </c>
      <c r="F103">
        <v>-8.6402459999999994</v>
      </c>
      <c r="G103">
        <v>9.4953544000000001E-2</v>
      </c>
      <c r="H103">
        <v>-8.5629860000000004</v>
      </c>
      <c r="I103">
        <v>-2.0619667000000002</v>
      </c>
      <c r="J103">
        <v>3.4290793000000002</v>
      </c>
      <c r="K103">
        <v>-7.2567487000000002</v>
      </c>
      <c r="L103">
        <v>-12.186582</v>
      </c>
      <c r="M103">
        <v>0.27863189999999999</v>
      </c>
      <c r="N103">
        <v>-3.1060569999999998</v>
      </c>
      <c r="O103">
        <v>8.3803669999999997</v>
      </c>
      <c r="P103">
        <v>2.1944067</v>
      </c>
      <c r="Q103">
        <v>-1.5944518999999999</v>
      </c>
      <c r="R103">
        <v>1.0584457</v>
      </c>
      <c r="S103">
        <v>9.5187574999999996E-2</v>
      </c>
      <c r="T103">
        <v>1.3777063000000001</v>
      </c>
      <c r="U103">
        <v>1.4536589</v>
      </c>
      <c r="V103">
        <v>2.6124662999999999</v>
      </c>
      <c r="W103">
        <v>1.5202544</v>
      </c>
      <c r="X103">
        <v>-1.6121392000000001</v>
      </c>
      <c r="Y103">
        <v>3.2978890000000001</v>
      </c>
      <c r="Z103">
        <v>5.3497079999999997</v>
      </c>
      <c r="AA103">
        <v>9.7141970000000004</v>
      </c>
      <c r="AB103">
        <v>-3.0251367</v>
      </c>
      <c r="AC103">
        <v>-3.2844783999999998</v>
      </c>
      <c r="AD103">
        <v>-6.5002380000000004</v>
      </c>
      <c r="AE103">
        <v>3.5554605000000001</v>
      </c>
      <c r="AF103">
        <v>-3.9229683999999998</v>
      </c>
      <c r="AG103">
        <v>4.5332483999999997</v>
      </c>
      <c r="AH103">
        <v>-0.25784856</v>
      </c>
      <c r="AI103">
        <v>-2.9950983999999998</v>
      </c>
      <c r="AJ103">
        <v>-1.1512476</v>
      </c>
      <c r="AK103">
        <v>-4.3505469999999997</v>
      </c>
      <c r="AL103">
        <v>4.5487359999999999</v>
      </c>
      <c r="AM103">
        <v>-12.91488</v>
      </c>
      <c r="AN103">
        <v>-7.2892299999999999</v>
      </c>
      <c r="AO103">
        <v>1.5288014000000001</v>
      </c>
      <c r="AP103">
        <v>-4.7969920000000004</v>
      </c>
      <c r="AQ103">
        <v>-2.339512</v>
      </c>
      <c r="AR103">
        <v>3.5598260000000002</v>
      </c>
      <c r="AS103">
        <v>-0.47953224</v>
      </c>
      <c r="AT103">
        <v>4.3414845</v>
      </c>
      <c r="AU103">
        <v>-3.1193867000000002</v>
      </c>
      <c r="AV103">
        <v>4.6781750000000004</v>
      </c>
      <c r="AW103">
        <v>8.3941820000000007</v>
      </c>
      <c r="AX103">
        <v>-0.28404956999999997</v>
      </c>
      <c r="AY103">
        <v>3.5518138000000001</v>
      </c>
      <c r="AZ103">
        <v>-0.88602029999999998</v>
      </c>
      <c r="BA103">
        <v>7.5320410000000004</v>
      </c>
      <c r="BB103">
        <v>8.1151260000000001</v>
      </c>
      <c r="BC103">
        <v>0.70234680000000005</v>
      </c>
      <c r="BD103">
        <v>4.9184194000000003</v>
      </c>
      <c r="BE103">
        <v>7.0904040000000004</v>
      </c>
      <c r="BF103">
        <v>8.3971990000000005</v>
      </c>
      <c r="BG103">
        <v>-7.6999735999999999</v>
      </c>
      <c r="BH103">
        <v>2.0440676</v>
      </c>
      <c r="BI103">
        <v>-2.8059866000000002</v>
      </c>
      <c r="BJ103">
        <v>2.8423676000000002</v>
      </c>
      <c r="BK103">
        <v>7.5513487000000001</v>
      </c>
      <c r="BL103">
        <v>-2.7933346999999999</v>
      </c>
      <c r="BM103">
        <v>1.9945579</v>
      </c>
      <c r="BN103">
        <v>2.9901857000000001</v>
      </c>
      <c r="BO103">
        <v>-0.43116706999999999</v>
      </c>
      <c r="BP103">
        <v>-3.7385014999999999</v>
      </c>
      <c r="BQ103">
        <v>3.3247773999999999</v>
      </c>
      <c r="BR103">
        <v>-0.74152070000000003</v>
      </c>
      <c r="BS103">
        <v>-5.3786025000000004</v>
      </c>
      <c r="BT103">
        <v>0.23361172999999999</v>
      </c>
      <c r="BU103">
        <v>-0.56580410000000003</v>
      </c>
      <c r="BV103">
        <v>-5.7216662999999999</v>
      </c>
      <c r="BW103">
        <v>0.31677972999999998</v>
      </c>
      <c r="BX103">
        <v>0.48742743999999999</v>
      </c>
      <c r="BY103">
        <v>3.0572693000000002</v>
      </c>
      <c r="BZ103">
        <v>-5.4657609999999996</v>
      </c>
      <c r="CA103">
        <v>-1.2924606000000001</v>
      </c>
      <c r="CB103">
        <v>-3.4614582</v>
      </c>
      <c r="CC103">
        <v>-2.9145007000000001</v>
      </c>
      <c r="CD103">
        <v>2.0908557999999999</v>
      </c>
      <c r="CE103">
        <v>-3.1581320000000002</v>
      </c>
      <c r="CF103">
        <v>4.1037005999999998</v>
      </c>
      <c r="CG103">
        <v>-2.0066495</v>
      </c>
      <c r="CH103">
        <v>-1.7118793000000001</v>
      </c>
      <c r="CI103">
        <v>2.4899360000000001</v>
      </c>
      <c r="CJ103">
        <v>-0.29186236999999998</v>
      </c>
      <c r="CK103">
        <v>0.91773592999999998</v>
      </c>
      <c r="CL103">
        <v>2.0632929999999998</v>
      </c>
      <c r="CM103">
        <v>2.6622663000000002</v>
      </c>
      <c r="CN103">
        <v>1.5101599000000001</v>
      </c>
      <c r="CO103">
        <v>4.5405024999999997</v>
      </c>
      <c r="CP103">
        <v>-6.3889550000000002</v>
      </c>
      <c r="CQ103">
        <v>8.264761</v>
      </c>
      <c r="CR103">
        <v>-3.8309950000000002</v>
      </c>
      <c r="CS103">
        <v>-0.31002972000000001</v>
      </c>
      <c r="CT103">
        <v>-8.5498705000000008</v>
      </c>
      <c r="CU103">
        <v>-2.2936466000000002</v>
      </c>
      <c r="CV103">
        <v>3.0350966000000001</v>
      </c>
    </row>
    <row r="104" spans="1:100" x14ac:dyDescent="0.25">
      <c r="A104">
        <v>0.14210165999999999</v>
      </c>
      <c r="B104">
        <v>-3.4409765000000002E-2</v>
      </c>
      <c r="C104">
        <v>0.54115460000000004</v>
      </c>
      <c r="D104">
        <v>-9.7842389999999995</v>
      </c>
      <c r="E104">
        <v>0.25293428000000001</v>
      </c>
      <c r="F104">
        <v>-10.045086</v>
      </c>
      <c r="G104">
        <v>-1.1388408000000001</v>
      </c>
      <c r="H104">
        <v>-8.3826885000000004</v>
      </c>
      <c r="I104">
        <v>-2.0752012999999998</v>
      </c>
      <c r="J104">
        <v>3.4784887000000002</v>
      </c>
      <c r="K104">
        <v>-6.1061892999999996</v>
      </c>
      <c r="L104">
        <v>-11.041304999999999</v>
      </c>
      <c r="M104">
        <v>1.2136150000000001</v>
      </c>
      <c r="N104">
        <v>-2.9396083000000002</v>
      </c>
      <c r="O104">
        <v>9.1668079999999996</v>
      </c>
      <c r="P104">
        <v>1.3685354999999999</v>
      </c>
      <c r="Q104">
        <v>-1.8197068000000001</v>
      </c>
      <c r="R104">
        <v>1.8118422000000001</v>
      </c>
      <c r="S104">
        <v>-1.4563105999999999</v>
      </c>
      <c r="T104">
        <v>1.2409049000000001</v>
      </c>
      <c r="U104">
        <v>2.6705420000000002</v>
      </c>
      <c r="V104">
        <v>2.7204728</v>
      </c>
      <c r="W104">
        <v>0.72170730000000005</v>
      </c>
      <c r="X104">
        <v>-3.3886805</v>
      </c>
      <c r="Y104">
        <v>1.4775301999999999</v>
      </c>
      <c r="Z104">
        <v>5.6326156000000003</v>
      </c>
      <c r="AA104">
        <v>9.820805</v>
      </c>
      <c r="AB104">
        <v>-3.3260736</v>
      </c>
      <c r="AC104">
        <v>-2.9596304999999998</v>
      </c>
      <c r="AD104">
        <v>-6.1644696999999997</v>
      </c>
      <c r="AE104">
        <v>1.5637918</v>
      </c>
      <c r="AF104">
        <v>-4.3756310000000003</v>
      </c>
      <c r="AG104">
        <v>3.3752572999999999</v>
      </c>
      <c r="AH104">
        <v>-1.7444928</v>
      </c>
      <c r="AI104">
        <v>-1.8928001000000001</v>
      </c>
      <c r="AJ104">
        <v>-1.6632828</v>
      </c>
      <c r="AK104">
        <v>-5.3325896000000004</v>
      </c>
      <c r="AL104">
        <v>3.9364537999999998</v>
      </c>
      <c r="AM104">
        <v>-12.065192</v>
      </c>
      <c r="AN104">
        <v>-7.3668364999999998</v>
      </c>
      <c r="AO104">
        <v>2.3654845</v>
      </c>
      <c r="AP104">
        <v>-3.8817897000000001</v>
      </c>
      <c r="AQ104">
        <v>-1.2042136999999999</v>
      </c>
      <c r="AR104">
        <v>3.2352202000000001</v>
      </c>
      <c r="AS104">
        <v>-1.6440562999999999</v>
      </c>
      <c r="AT104">
        <v>3.6609988000000002</v>
      </c>
      <c r="AU104">
        <v>-4.1279154</v>
      </c>
      <c r="AV104">
        <v>4.5712942999999999</v>
      </c>
      <c r="AW104">
        <v>6.5460076000000003</v>
      </c>
      <c r="AX104">
        <v>-0.70626663999999995</v>
      </c>
      <c r="AY104">
        <v>3.5112944000000001</v>
      </c>
      <c r="AZ104">
        <v>-0.98262554000000002</v>
      </c>
      <c r="BA104">
        <v>9.5752400000000009</v>
      </c>
      <c r="BB104">
        <v>7.1463530000000004</v>
      </c>
      <c r="BC104">
        <v>2.994999</v>
      </c>
      <c r="BD104">
        <v>6.5942173000000004</v>
      </c>
      <c r="BE104">
        <v>6.9493985</v>
      </c>
      <c r="BF104">
        <v>8.8974930000000008</v>
      </c>
      <c r="BG104">
        <v>-6.7621719999999996</v>
      </c>
      <c r="BH104">
        <v>3.2254847999999998</v>
      </c>
      <c r="BI104">
        <v>-1.9845409000000001</v>
      </c>
      <c r="BJ104">
        <v>1.6475112000000001</v>
      </c>
      <c r="BK104">
        <v>8.7119800000000005</v>
      </c>
      <c r="BL104">
        <v>-3.0112355000000002</v>
      </c>
      <c r="BM104">
        <v>2.8869045</v>
      </c>
      <c r="BN104">
        <v>2.3636708</v>
      </c>
      <c r="BO104">
        <v>-0.78605550000000002</v>
      </c>
      <c r="BP104">
        <v>-3.7239182</v>
      </c>
      <c r="BQ104">
        <v>2.1548981999999999</v>
      </c>
      <c r="BR104">
        <v>-1.0803008999999999</v>
      </c>
      <c r="BS104">
        <v>-4.7648060000000001</v>
      </c>
      <c r="BT104">
        <v>-0.1107732</v>
      </c>
      <c r="BU104">
        <v>-1.2334499000000001</v>
      </c>
      <c r="BV104">
        <v>-4.7192926000000002</v>
      </c>
      <c r="BW104">
        <v>-1.291258</v>
      </c>
      <c r="BX104">
        <v>-0.16725817000000001</v>
      </c>
      <c r="BY104">
        <v>2.5120195999999999</v>
      </c>
      <c r="BZ104">
        <v>-7.30633</v>
      </c>
      <c r="CA104">
        <v>-3.3623927</v>
      </c>
      <c r="CB104">
        <v>-2.6988737999999999</v>
      </c>
      <c r="CC104">
        <v>-3.9536880000000001</v>
      </c>
      <c r="CD104">
        <v>2.2278186999999998</v>
      </c>
      <c r="CE104">
        <v>-2.2887263</v>
      </c>
      <c r="CF104">
        <v>6.2352179999999997</v>
      </c>
      <c r="CG104">
        <v>-0.96675789999999995</v>
      </c>
      <c r="CH104">
        <v>-3.2907232999999998</v>
      </c>
      <c r="CI104">
        <v>3.0914655</v>
      </c>
      <c r="CJ104">
        <v>-1.4896815000000001</v>
      </c>
      <c r="CK104">
        <v>0.80457809999999996</v>
      </c>
      <c r="CL104">
        <v>1.6076792</v>
      </c>
      <c r="CM104">
        <v>4.41873</v>
      </c>
      <c r="CN104">
        <v>2.4344244000000002</v>
      </c>
      <c r="CO104">
        <v>5.2364835999999997</v>
      </c>
      <c r="CP104">
        <v>-7.5244302999999997</v>
      </c>
      <c r="CQ104">
        <v>6.9630640000000001</v>
      </c>
      <c r="CR104">
        <v>-5.0529609999999998</v>
      </c>
      <c r="CS104">
        <v>1.4479249999999999</v>
      </c>
      <c r="CT104">
        <v>-7.9404564000000004</v>
      </c>
      <c r="CU104">
        <v>-3.5199628000000001</v>
      </c>
      <c r="CV104">
        <v>1.2821783</v>
      </c>
    </row>
    <row r="105" spans="1:100" x14ac:dyDescent="0.25">
      <c r="A105">
        <v>-1.2147903</v>
      </c>
      <c r="B105">
        <v>-0.10904622</v>
      </c>
      <c r="C105">
        <v>-0.58416860000000004</v>
      </c>
      <c r="D105">
        <v>-9.8133210000000002</v>
      </c>
      <c r="E105">
        <v>-0.39977180000000001</v>
      </c>
      <c r="F105">
        <v>-8.7631979999999992</v>
      </c>
      <c r="G105">
        <v>-4.172307</v>
      </c>
      <c r="H105">
        <v>-8.6514199999999999</v>
      </c>
      <c r="I105">
        <v>-2.8577297000000002</v>
      </c>
      <c r="J105">
        <v>4.2841459999999998</v>
      </c>
      <c r="K105">
        <v>-6.358333</v>
      </c>
      <c r="L105">
        <v>-12.130990000000001</v>
      </c>
      <c r="M105">
        <v>1.9470615</v>
      </c>
      <c r="N105">
        <v>-1.0915513999999999</v>
      </c>
      <c r="O105">
        <v>9.6713889999999996</v>
      </c>
      <c r="P105">
        <v>1.2530237</v>
      </c>
      <c r="Q105">
        <v>-0.69781839999999995</v>
      </c>
      <c r="R105">
        <v>0.33423491999999999</v>
      </c>
      <c r="S105">
        <v>-1.9296702999999999</v>
      </c>
      <c r="T105">
        <v>0.80105864999999998</v>
      </c>
      <c r="U105">
        <v>2.0587586999999998</v>
      </c>
      <c r="V105">
        <v>1.8288726</v>
      </c>
      <c r="W105">
        <v>0.86616910000000003</v>
      </c>
      <c r="X105">
        <v>-3.4580657000000001</v>
      </c>
      <c r="Y105">
        <v>0.72433822999999997</v>
      </c>
      <c r="Z105">
        <v>4.6918759999999997</v>
      </c>
      <c r="AA105">
        <v>10.061461</v>
      </c>
      <c r="AB105">
        <v>-3.3883573999999999</v>
      </c>
      <c r="AC105">
        <v>-2.7536809999999998</v>
      </c>
      <c r="AD105">
        <v>-5.3402799999999999</v>
      </c>
      <c r="AE105">
        <v>0.53127159999999995</v>
      </c>
      <c r="AF105">
        <v>-5.5075200000000004</v>
      </c>
      <c r="AG105">
        <v>2.5299556000000001</v>
      </c>
      <c r="AH105">
        <v>-2.6099594000000002</v>
      </c>
      <c r="AI105">
        <v>-2.1810130000000001</v>
      </c>
      <c r="AJ105">
        <v>-3.0919672999999999</v>
      </c>
      <c r="AK105">
        <v>-4.8518796000000002</v>
      </c>
      <c r="AL105">
        <v>2.4913059999999998</v>
      </c>
      <c r="AM105">
        <v>-11.769546500000001</v>
      </c>
      <c r="AN105">
        <v>-9.095065</v>
      </c>
      <c r="AO105">
        <v>3.1487495999999999</v>
      </c>
      <c r="AP105">
        <v>-3.6184878</v>
      </c>
      <c r="AQ105">
        <v>-1.0440775</v>
      </c>
      <c r="AR105">
        <v>3.5089972</v>
      </c>
      <c r="AS105">
        <v>-0.35331568000000002</v>
      </c>
      <c r="AT105">
        <v>2.5175176000000001</v>
      </c>
      <c r="AU105">
        <v>-5.4302998000000002</v>
      </c>
      <c r="AV105">
        <v>3.9765283999999999</v>
      </c>
      <c r="AW105">
        <v>7.1423909999999999</v>
      </c>
      <c r="AX105">
        <v>-0.43781438</v>
      </c>
      <c r="AY105">
        <v>2.9612539999999998</v>
      </c>
      <c r="AZ105">
        <v>-0.70697299999999996</v>
      </c>
      <c r="BA105">
        <v>11.31634</v>
      </c>
      <c r="BB105">
        <v>5.2056746</v>
      </c>
      <c r="BC105">
        <v>4.1916995000000004</v>
      </c>
      <c r="BD105">
        <v>8.0056949999999993</v>
      </c>
      <c r="BE105">
        <v>6.082776</v>
      </c>
      <c r="BF105">
        <v>7.8162804000000001</v>
      </c>
      <c r="BG105">
        <v>-8.2027199999999993</v>
      </c>
      <c r="BH105">
        <v>2.8418109999999999</v>
      </c>
      <c r="BI105">
        <v>-0.78793899999999994</v>
      </c>
      <c r="BJ105">
        <v>0.39046213000000002</v>
      </c>
      <c r="BK105">
        <v>9.8422479999999997</v>
      </c>
      <c r="BL105">
        <v>-3.5767288000000002</v>
      </c>
      <c r="BM105">
        <v>2.5076027000000001</v>
      </c>
      <c r="BN105">
        <v>3.2104232000000001</v>
      </c>
      <c r="BO105">
        <v>-2.1976787999999998</v>
      </c>
      <c r="BP105">
        <v>-4.2653356000000002</v>
      </c>
      <c r="BQ105">
        <v>2.4447222000000002</v>
      </c>
      <c r="BR105">
        <v>-0.72489625000000002</v>
      </c>
      <c r="BS105">
        <v>-3.2136809999999998</v>
      </c>
      <c r="BT105">
        <v>-1.6971406</v>
      </c>
      <c r="BU105">
        <v>-1.5900962000000001</v>
      </c>
      <c r="BV105">
        <v>-2.5577424</v>
      </c>
      <c r="BW105">
        <v>-3.4193587000000001</v>
      </c>
      <c r="BX105">
        <v>0.67437243000000002</v>
      </c>
      <c r="BY105">
        <v>3.0648648999999999</v>
      </c>
      <c r="BZ105">
        <v>-7.1696086000000001</v>
      </c>
      <c r="CA105">
        <v>-3.782924</v>
      </c>
      <c r="CB105">
        <v>-2.9329922000000002</v>
      </c>
      <c r="CC105">
        <v>-4.0599236000000003</v>
      </c>
      <c r="CD105">
        <v>2.0051169999999998</v>
      </c>
      <c r="CE105">
        <v>-4.1873803000000001</v>
      </c>
      <c r="CF105">
        <v>6.8546430000000003</v>
      </c>
      <c r="CG105">
        <v>-0.96008470000000001</v>
      </c>
      <c r="CH105">
        <v>-2.7332687</v>
      </c>
      <c r="CI105">
        <v>3.1252955999999998</v>
      </c>
      <c r="CJ105">
        <v>-2.3571130999999999</v>
      </c>
      <c r="CK105">
        <v>1.5339015</v>
      </c>
      <c r="CL105">
        <v>1.1900934999999999</v>
      </c>
      <c r="CM105">
        <v>5.0625771999999998</v>
      </c>
      <c r="CN105">
        <v>2.1082304000000001</v>
      </c>
      <c r="CO105">
        <v>4.8187103000000002</v>
      </c>
      <c r="CP105">
        <v>-6.1652535999999998</v>
      </c>
      <c r="CQ105">
        <v>5.2456493000000002</v>
      </c>
      <c r="CR105">
        <v>-5.2883057999999998</v>
      </c>
      <c r="CS105">
        <v>1.8623008000000001</v>
      </c>
      <c r="CT105">
        <v>-8.4621230000000001</v>
      </c>
      <c r="CU105">
        <v>-4.6445509999999999</v>
      </c>
      <c r="CV105">
        <v>-2.9334519E-2</v>
      </c>
    </row>
    <row r="106" spans="1:100" x14ac:dyDescent="0.25">
      <c r="A106">
        <v>-2.6448426</v>
      </c>
      <c r="B106">
        <v>-1.3536621</v>
      </c>
      <c r="C106">
        <v>0.72111449999999999</v>
      </c>
      <c r="D106">
        <v>-9.7831299999999999</v>
      </c>
      <c r="E106">
        <v>0.36510426000000001</v>
      </c>
      <c r="F106">
        <v>-7.8638180000000002</v>
      </c>
      <c r="G106">
        <v>-4.0191590000000001</v>
      </c>
      <c r="H106">
        <v>-8.034618</v>
      </c>
      <c r="I106">
        <v>-1.5426788</v>
      </c>
      <c r="J106">
        <v>3.0402583999999999</v>
      </c>
      <c r="K106">
        <v>-6.2268559999999997</v>
      </c>
      <c r="L106">
        <v>-12.138064999999999</v>
      </c>
      <c r="M106">
        <v>0.36014232000000002</v>
      </c>
      <c r="N106">
        <v>-1.9702799</v>
      </c>
      <c r="O106">
        <v>9.3791274999999992</v>
      </c>
      <c r="P106">
        <v>1.7798594000000001</v>
      </c>
      <c r="Q106">
        <v>1.4897826000000001</v>
      </c>
      <c r="R106">
        <v>-0.61863272999999996</v>
      </c>
      <c r="S106">
        <v>-3.3401139</v>
      </c>
      <c r="T106">
        <v>2.2719420000000001</v>
      </c>
      <c r="U106">
        <v>0.46123764</v>
      </c>
      <c r="V106">
        <v>0.80455509999999997</v>
      </c>
      <c r="W106">
        <v>0.39135160000000002</v>
      </c>
      <c r="X106">
        <v>-2.847944</v>
      </c>
      <c r="Y106">
        <v>1.6514028000000001</v>
      </c>
      <c r="Z106">
        <v>4.2829236999999996</v>
      </c>
      <c r="AA106">
        <v>12.031675999999999</v>
      </c>
      <c r="AB106">
        <v>-4.6842484000000004</v>
      </c>
      <c r="AC106">
        <v>-2.0155333999999998</v>
      </c>
      <c r="AD106">
        <v>-4.0193300000000001</v>
      </c>
      <c r="AE106">
        <v>-0.12544179</v>
      </c>
      <c r="AF106">
        <v>-6.4589733999999996</v>
      </c>
      <c r="AG106">
        <v>3.816573</v>
      </c>
      <c r="AH106">
        <v>-3.4472209999999999</v>
      </c>
      <c r="AI106">
        <v>-3.4569907</v>
      </c>
      <c r="AJ106">
        <v>-3.7137121999999998</v>
      </c>
      <c r="AK106">
        <v>-5.0269446000000002</v>
      </c>
      <c r="AL106">
        <v>3.3017015000000001</v>
      </c>
      <c r="AM106">
        <v>-10.605335</v>
      </c>
      <c r="AN106">
        <v>-7.7084092999999996</v>
      </c>
      <c r="AO106">
        <v>1.867583</v>
      </c>
      <c r="AP106">
        <v>-3.3387730000000002</v>
      </c>
      <c r="AQ106">
        <v>-0.97649335999999998</v>
      </c>
      <c r="AR106">
        <v>3.2669467999999999</v>
      </c>
      <c r="AS106">
        <v>0.22005646000000001</v>
      </c>
      <c r="AT106">
        <v>2.8095286000000002</v>
      </c>
      <c r="AU106">
        <v>-4.5403279999999997</v>
      </c>
      <c r="AV106">
        <v>3.6941573999999999</v>
      </c>
      <c r="AW106">
        <v>6.7107250000000001</v>
      </c>
      <c r="AX106">
        <v>-0.115144365</v>
      </c>
      <c r="AY106">
        <v>2.5852512999999999</v>
      </c>
      <c r="AZ106">
        <v>-1.0357566</v>
      </c>
      <c r="BA106">
        <v>10.179007</v>
      </c>
      <c r="BB106">
        <v>5.6388024999999997</v>
      </c>
      <c r="BC106">
        <v>2.6377575000000002</v>
      </c>
      <c r="BD106">
        <v>8.4360789999999994</v>
      </c>
      <c r="BE106">
        <v>5.8272376000000001</v>
      </c>
      <c r="BF106">
        <v>8.4483320000000006</v>
      </c>
      <c r="BG106">
        <v>-6.5056944000000003</v>
      </c>
      <c r="BH106">
        <v>0.89960735999999997</v>
      </c>
      <c r="BI106">
        <v>-0.47016859999999999</v>
      </c>
      <c r="BJ106">
        <v>0.61515909999999996</v>
      </c>
      <c r="BK106">
        <v>10.84022</v>
      </c>
      <c r="BL106">
        <v>-2.7769819999999998</v>
      </c>
      <c r="BM106">
        <v>1.3696887</v>
      </c>
      <c r="BN106">
        <v>4.0555295999999998</v>
      </c>
      <c r="BO106">
        <v>-2.9221208000000001</v>
      </c>
      <c r="BP106">
        <v>-3.9361609999999998</v>
      </c>
      <c r="BQ106">
        <v>3.1963685000000002</v>
      </c>
      <c r="BR106">
        <v>-1.1704810999999999</v>
      </c>
      <c r="BS106">
        <v>-3.4387672</v>
      </c>
      <c r="BT106">
        <v>-1.4192578</v>
      </c>
      <c r="BU106">
        <v>-1.1646361000000001</v>
      </c>
      <c r="BV106">
        <v>-1.8322145000000001</v>
      </c>
      <c r="BW106">
        <v>-2.8752710000000001</v>
      </c>
      <c r="BX106">
        <v>0.99411799999999995</v>
      </c>
      <c r="BY106">
        <v>4.9003686999999996</v>
      </c>
      <c r="BZ106">
        <v>-6.1134409999999999</v>
      </c>
      <c r="CA106">
        <v>-4.2773266000000003</v>
      </c>
      <c r="CB106">
        <v>-2.3242647999999999</v>
      </c>
      <c r="CC106">
        <v>-4.6249547</v>
      </c>
      <c r="CD106">
        <v>-0.2621076</v>
      </c>
      <c r="CE106">
        <v>-4.9013520000000002</v>
      </c>
      <c r="CF106">
        <v>5.7698684</v>
      </c>
      <c r="CG106">
        <v>-2.5248159999999999</v>
      </c>
      <c r="CH106">
        <v>-1.9046136</v>
      </c>
      <c r="CI106">
        <v>1.6612138000000001</v>
      </c>
      <c r="CJ106">
        <v>-2.6395219999999999</v>
      </c>
      <c r="CK106">
        <v>1.2314659999999999</v>
      </c>
      <c r="CL106">
        <v>-0.23243073</v>
      </c>
      <c r="CM106">
        <v>5.3004664999999997</v>
      </c>
      <c r="CN106">
        <v>5.0109234000000002</v>
      </c>
      <c r="CO106">
        <v>4.7615438000000001</v>
      </c>
      <c r="CP106">
        <v>-6.4313140000000004</v>
      </c>
      <c r="CQ106">
        <v>6.3259460000000001</v>
      </c>
      <c r="CR106">
        <v>-4.1889820000000002</v>
      </c>
      <c r="CS106">
        <v>0.55229729999999999</v>
      </c>
      <c r="CT106">
        <v>-8.4340980000000005</v>
      </c>
      <c r="CU106">
        <v>-5.4460230000000003</v>
      </c>
      <c r="CV106">
        <v>-1.0965312</v>
      </c>
    </row>
    <row r="107" spans="1:100" x14ac:dyDescent="0.25">
      <c r="A107">
        <v>-1.9910619000000001</v>
      </c>
      <c r="B107">
        <v>-3.1871908000000002</v>
      </c>
      <c r="C107">
        <v>0.10871494600000001</v>
      </c>
      <c r="D107">
        <v>-7.7550682999999996</v>
      </c>
      <c r="E107">
        <v>0.47681665000000001</v>
      </c>
      <c r="F107">
        <v>-7.4874505999999998</v>
      </c>
      <c r="G107">
        <v>-2.7486571999999998</v>
      </c>
      <c r="H107">
        <v>-8.0078169999999993</v>
      </c>
      <c r="I107">
        <v>-1.7473000999999999</v>
      </c>
      <c r="J107">
        <v>2.1631564999999999</v>
      </c>
      <c r="K107">
        <v>-7.2058195999999999</v>
      </c>
      <c r="L107">
        <v>-9.57972</v>
      </c>
      <c r="M107">
        <v>-0.24664342</v>
      </c>
      <c r="N107">
        <v>-1.2738299</v>
      </c>
      <c r="O107">
        <v>8.8797610000000002</v>
      </c>
      <c r="P107">
        <v>3.7733762</v>
      </c>
      <c r="Q107">
        <v>0.48067868000000002</v>
      </c>
      <c r="R107">
        <v>-0.99151915000000002</v>
      </c>
      <c r="S107">
        <v>-5.2213196999999996</v>
      </c>
      <c r="T107">
        <v>3.7555019999999999</v>
      </c>
      <c r="U107">
        <v>0.60929215000000003</v>
      </c>
      <c r="V107">
        <v>-1.0623419999999999</v>
      </c>
      <c r="W107">
        <v>0.66338030000000003</v>
      </c>
      <c r="X107">
        <v>-3.46834</v>
      </c>
      <c r="Y107">
        <v>1.4284508</v>
      </c>
      <c r="Z107">
        <v>4.737133</v>
      </c>
      <c r="AA107">
        <v>10.725880999999999</v>
      </c>
      <c r="AB107">
        <v>-3.3201014999999998</v>
      </c>
      <c r="AC107">
        <v>-3.1798358000000002</v>
      </c>
      <c r="AD107">
        <v>-4.5070971999999996</v>
      </c>
      <c r="AE107">
        <v>0.62470519999999996</v>
      </c>
      <c r="AF107">
        <v>-4.5438384999999997</v>
      </c>
      <c r="AG107">
        <v>6.0343064999999996</v>
      </c>
      <c r="AH107">
        <v>-4.6825976000000002</v>
      </c>
      <c r="AI107">
        <v>-3.8864999999999998</v>
      </c>
      <c r="AJ107">
        <v>-2.4133200000000001</v>
      </c>
      <c r="AK107">
        <v>-3.5706514999999999</v>
      </c>
      <c r="AL107">
        <v>2.1709939999999999</v>
      </c>
      <c r="AM107">
        <v>-10.345228000000001</v>
      </c>
      <c r="AN107">
        <v>-8.5613119999999991</v>
      </c>
      <c r="AO107">
        <v>1.7114815999999999</v>
      </c>
      <c r="AP107">
        <v>-4.9973580000000002</v>
      </c>
      <c r="AQ107">
        <v>-0.43191117000000001</v>
      </c>
      <c r="AR107">
        <v>3.2161344999999999</v>
      </c>
      <c r="AS107">
        <v>-2.7386830000000001E-2</v>
      </c>
      <c r="AT107">
        <v>2.2947066</v>
      </c>
      <c r="AU107">
        <v>-4.739706</v>
      </c>
      <c r="AV107">
        <v>2.9835265</v>
      </c>
      <c r="AW107">
        <v>6.8882456000000003</v>
      </c>
      <c r="AX107">
        <v>-1.2270349</v>
      </c>
      <c r="AY107">
        <v>3.0712836000000001</v>
      </c>
      <c r="AZ107">
        <v>-1.9025189</v>
      </c>
      <c r="BA107">
        <v>10.607709</v>
      </c>
      <c r="BB107">
        <v>5.7476354000000001</v>
      </c>
      <c r="BC107">
        <v>1.8937223000000001</v>
      </c>
      <c r="BD107">
        <v>8.6969469999999998</v>
      </c>
      <c r="BE107">
        <v>5.7350463999999999</v>
      </c>
      <c r="BF107">
        <v>9.2111520000000002</v>
      </c>
      <c r="BG107">
        <v>-7.2062090000000003</v>
      </c>
      <c r="BH107">
        <v>-1.5211132999999999</v>
      </c>
      <c r="BI107">
        <v>-0.59836644000000005</v>
      </c>
      <c r="BJ107">
        <v>-0.83557000000000003</v>
      </c>
      <c r="BK107">
        <v>11.515687</v>
      </c>
      <c r="BL107">
        <v>-4.3787475000000002</v>
      </c>
      <c r="BM107">
        <v>-6.841303E-2</v>
      </c>
      <c r="BN107">
        <v>5.14757</v>
      </c>
      <c r="BO107">
        <v>-3.7374592</v>
      </c>
      <c r="BP107">
        <v>-5.2436465999999999</v>
      </c>
      <c r="BQ107">
        <v>2.8357777999999998</v>
      </c>
      <c r="BR107">
        <v>-2.7753198000000001</v>
      </c>
      <c r="BS107">
        <v>-3.7405469999999998</v>
      </c>
      <c r="BT107">
        <v>-1.8676299000000001</v>
      </c>
      <c r="BU107">
        <v>0.78224002999999998</v>
      </c>
      <c r="BV107">
        <v>-2.0634755999999999</v>
      </c>
      <c r="BW107">
        <v>-1.2142752000000001</v>
      </c>
      <c r="BX107">
        <v>2.106233</v>
      </c>
      <c r="BY107">
        <v>3.3754985</v>
      </c>
      <c r="BZ107">
        <v>-6.2136810000000002</v>
      </c>
      <c r="CA107">
        <v>-3.8675071999999999</v>
      </c>
      <c r="CB107">
        <v>-2.8975360000000001</v>
      </c>
      <c r="CC107">
        <v>-5.7513319999999997</v>
      </c>
      <c r="CD107">
        <v>-0.66331110000000004</v>
      </c>
      <c r="CE107">
        <v>-4.1947130000000001</v>
      </c>
      <c r="CF107">
        <v>5.8576717</v>
      </c>
      <c r="CG107">
        <v>-2.8001661000000002</v>
      </c>
      <c r="CH107">
        <v>-2.7605059999999999</v>
      </c>
      <c r="CI107">
        <v>1.2373772000000001</v>
      </c>
      <c r="CJ107">
        <v>-2.6839819999999999</v>
      </c>
      <c r="CK107">
        <v>1.814894</v>
      </c>
      <c r="CL107">
        <v>-5.1811322999999999E-2</v>
      </c>
      <c r="CM107">
        <v>5.0661674000000003</v>
      </c>
      <c r="CN107">
        <v>4.5454974000000004</v>
      </c>
      <c r="CO107">
        <v>4.4346804999999998</v>
      </c>
      <c r="CP107">
        <v>-4.4848704000000001</v>
      </c>
      <c r="CQ107">
        <v>7.2646594000000002</v>
      </c>
      <c r="CR107">
        <v>-1.8965509</v>
      </c>
      <c r="CS107">
        <v>0.10104902</v>
      </c>
      <c r="CT107">
        <v>-7.4081859999999997</v>
      </c>
      <c r="CU107">
        <v>-4.1251709999999999</v>
      </c>
      <c r="CV107">
        <v>-1.5385114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-0.14992720772118706</v>
      </c>
      <c r="CY2">
        <f t="shared" ref="CY2:CY33" si="1">B2-B58</f>
        <v>0.47161026639180825</v>
      </c>
      <c r="CZ2">
        <f t="shared" ref="CZ2:CZ33" si="2">C2-C58</f>
        <v>1.4431813754247103</v>
      </c>
      <c r="DA2">
        <f t="shared" ref="DA2:DA33" si="3">D2-D58</f>
        <v>-0.60615788074601573</v>
      </c>
      <c r="DB2">
        <f t="shared" ref="DB2:DB33" si="4">E2-E58</f>
        <v>-0.78272388338177024</v>
      </c>
      <c r="DC2">
        <f t="shared" ref="DC2:DC33" si="5">F2-F58</f>
        <v>-0.15233269809071714</v>
      </c>
      <c r="DD2">
        <f t="shared" ref="DD2:DD33" si="6">G2-G58</f>
        <v>-0.5855897665445462</v>
      </c>
      <c r="DE2">
        <f t="shared" ref="DE2:DE33" si="7">H2-H58</f>
        <v>0.13899355077709896</v>
      </c>
      <c r="DF2">
        <f t="shared" ref="DF2:DF33" si="8">I2-I58</f>
        <v>0.80589937376583798</v>
      </c>
      <c r="DG2">
        <f t="shared" ref="DG2:DG33" si="9">J2-J58</f>
        <v>2.1585323293422358</v>
      </c>
      <c r="DH2">
        <f t="shared" ref="DH2:DH33" si="10">K2-K58</f>
        <v>8.5988012515507112E-2</v>
      </c>
      <c r="DI2">
        <f t="shared" ref="DI2:DI33" si="11">L2-L58</f>
        <v>0.46097633969024709</v>
      </c>
      <c r="DJ2">
        <f t="shared" ref="DJ2:DJ33" si="12">M2-M58</f>
        <v>1.686478393602362</v>
      </c>
      <c r="DK2">
        <f t="shared" ref="DK2:DK33" si="13">N2-N58</f>
        <v>0.69671546363611014</v>
      </c>
      <c r="DL2">
        <f t="shared" ref="DL2:DL33" si="14">O2-O58</f>
        <v>0.41881201541136104</v>
      </c>
      <c r="DM2">
        <f t="shared" ref="DM2:DM33" si="15">P2-P58</f>
        <v>-6.9049643776761815E-2</v>
      </c>
      <c r="DN2">
        <f t="shared" ref="DN2:DN33" si="16">Q2-Q58</f>
        <v>0.21946424609008908</v>
      </c>
      <c r="DO2">
        <f t="shared" ref="DO2:DO33" si="17">R2-R58</f>
        <v>1.7348555603107432</v>
      </c>
      <c r="DP2">
        <f t="shared" ref="DP2:DP33" si="18">S2-S58</f>
        <v>0.98482600137214804</v>
      </c>
      <c r="DQ2">
        <f t="shared" ref="DQ2:DQ33" si="19">T2-T58</f>
        <v>0.821340698293753</v>
      </c>
      <c r="DR2">
        <f t="shared" ref="DR2:DR33" si="20">U2-U58</f>
        <v>0.91941684187585304</v>
      </c>
      <c r="DS2">
        <f t="shared" ref="DS2:DS33" si="21">V2-V58</f>
        <v>-7.1957699963923094E-2</v>
      </c>
      <c r="DT2">
        <f t="shared" ref="DT2:DT33" si="22">W2-W58</f>
        <v>2.4440144998172748</v>
      </c>
      <c r="DU2">
        <f t="shared" ref="DU2:DU33" si="23">X2-X58</f>
        <v>0.47858409660841605</v>
      </c>
      <c r="DV2">
        <f t="shared" ref="DV2:DV33" si="24">Y2-Y58</f>
        <v>0.2159348256295015</v>
      </c>
      <c r="DW2">
        <f t="shared" ref="DW2:DW33" si="25">Z2-Z58</f>
        <v>0.19491172371266963</v>
      </c>
      <c r="DX2">
        <f t="shared" ref="DX2:DX33" si="26">AA2-AA58</f>
        <v>0.72567647331636809</v>
      </c>
      <c r="DY2">
        <f t="shared" ref="DY2:DY33" si="27">AB2-AB58</f>
        <v>-0.17709995663029221</v>
      </c>
      <c r="DZ2">
        <f t="shared" ref="DZ2:DZ33" si="28">AC2-AC58</f>
        <v>-0.22779142159768107</v>
      </c>
      <c r="EA2">
        <f t="shared" ref="EA2:EA33" si="29">AD2-AD58</f>
        <v>2.3422143113659977</v>
      </c>
      <c r="EB2">
        <f t="shared" ref="EB2:EB33" si="30">AE2-AE58</f>
        <v>0.12740258647080527</v>
      </c>
      <c r="EC2">
        <f t="shared" ref="EC2:EC33" si="31">AF2-AF58</f>
        <v>1.0559640324332631</v>
      </c>
      <c r="ED2">
        <f t="shared" ref="ED2:ED33" si="32">AG2-AG58</f>
        <v>0.24028199958241236</v>
      </c>
      <c r="EE2">
        <f t="shared" ref="EE2:EE33" si="33">AH2-AH58</f>
        <v>-0.75487758499240165</v>
      </c>
      <c r="EF2">
        <f t="shared" ref="EF2:EF33" si="34">AI2-AI58</f>
        <v>4.5287600865156097E-2</v>
      </c>
      <c r="EG2">
        <f t="shared" ref="EG2:EG33" si="35">AJ2-AJ58</f>
        <v>0.65440637452983896</v>
      </c>
      <c r="EH2">
        <f t="shared" ref="EH2:EH33" si="36">AK2-AK58</f>
        <v>-0.25796817801646332</v>
      </c>
      <c r="EI2">
        <f t="shared" ref="EI2:EI33" si="37">AL2-AL58</f>
        <v>-2.5630541451843847E-2</v>
      </c>
      <c r="EJ2">
        <f t="shared" ref="EJ2:EJ33" si="38">AM2-AM58</f>
        <v>-6.3058587427700985E-2</v>
      </c>
      <c r="EK2">
        <f t="shared" ref="EK2:EK33" si="39">AN2-AN58</f>
        <v>9.3330603651050836E-2</v>
      </c>
      <c r="EL2">
        <f t="shared" ref="EL2:EL33" si="40">AO2-AO58</f>
        <v>6.6331842418182685E-2</v>
      </c>
      <c r="EM2">
        <f t="shared" ref="EM2:EM33" si="41">AP2-AP58</f>
        <v>2.0285230323879229</v>
      </c>
      <c r="EN2">
        <f t="shared" ref="EN2:EN33" si="42">AQ2-AQ58</f>
        <v>-0.27803323056788209</v>
      </c>
      <c r="EO2">
        <f t="shared" ref="EO2:EO33" si="43">AR2-AR58</f>
        <v>-1.2303062682839176</v>
      </c>
      <c r="EP2">
        <f t="shared" ref="EP2:EP33" si="44">AS2-AS58</f>
        <v>-0.61773407798936852</v>
      </c>
      <c r="EQ2">
        <f t="shared" ref="EQ2:EQ33" si="45">AT2-AT58</f>
        <v>-6.9125021783922103E-2</v>
      </c>
      <c r="ER2">
        <f t="shared" ref="ER2:ER33" si="46">AU2-AU58</f>
        <v>0.25649984611027843</v>
      </c>
      <c r="ES2">
        <f t="shared" ref="ES2:ES33" si="47">AV2-AV58</f>
        <v>-2.3719734804611234</v>
      </c>
      <c r="ET2">
        <f t="shared" ref="ET2:ET33" si="48">AW2-AW58</f>
        <v>3.4539554105741885</v>
      </c>
      <c r="EU2">
        <f t="shared" ref="EU2:EU33" si="49">AX2-AX58</f>
        <v>1.528397345363373</v>
      </c>
      <c r="EV2">
        <f t="shared" ref="EV2:EV33" si="50">AY2-AY58</f>
        <v>-1.4411725294556241</v>
      </c>
      <c r="EW2">
        <f t="shared" ref="EW2:EW33" si="51">AZ2-AZ58</f>
        <v>0.184315929843619</v>
      </c>
      <c r="EX2">
        <f t="shared" ref="EX2:EX33" si="52">BA2-BA58</f>
        <v>0.84910238990760112</v>
      </c>
      <c r="EY2">
        <f t="shared" ref="EY2:EY33" si="53">BB2-BB58</f>
        <v>-2.4463606778536722</v>
      </c>
      <c r="EZ2">
        <f t="shared" ref="EZ2:EZ33" si="54">BC2-BC58</f>
        <v>-1.1347718849275701</v>
      </c>
      <c r="FA2">
        <f t="shared" ref="FA2:FA33" si="55">BD2-BD58</f>
        <v>0.48806404072511089</v>
      </c>
      <c r="FB2">
        <f t="shared" ref="FB2:FB33" si="56">BE2-BE58</f>
        <v>-1.0274729228199422</v>
      </c>
      <c r="FC2">
        <f t="shared" ref="FC2:FC33" si="57">BF2-BF58</f>
        <v>9.8264381619102004E-3</v>
      </c>
      <c r="FD2">
        <f t="shared" ref="FD2:FD33" si="58">BG2-BG58</f>
        <v>-1.9004646727217471</v>
      </c>
      <c r="FE2">
        <f t="shared" ref="FE2:FE33" si="59">BH2-BH58</f>
        <v>1.2246142649324678</v>
      </c>
      <c r="FF2">
        <f t="shared" ref="FF2:FF33" si="60">BI2-BI58</f>
        <v>-2.1586472810780801</v>
      </c>
      <c r="FG2">
        <f t="shared" ref="FG2:FG33" si="61">BJ2-BJ58</f>
        <v>-0.60715515346191573</v>
      </c>
      <c r="FH2">
        <f t="shared" ref="FH2:FH33" si="62">BK2-BK58</f>
        <v>-9.7299536014431531E-2</v>
      </c>
      <c r="FI2">
        <f t="shared" ref="FI2:FI33" si="63">BL2-BL58</f>
        <v>2.1636462936186871</v>
      </c>
      <c r="FJ2">
        <f t="shared" ref="FJ2:FJ33" si="64">BM2-BM58</f>
        <v>-0.5432281540915469</v>
      </c>
      <c r="FK2">
        <f t="shared" ref="FK2:FK33" si="65">BN2-BN58</f>
        <v>1.8510624986443074</v>
      </c>
      <c r="FL2">
        <f t="shared" ref="FL2:FL33" si="66">BO2-BO58</f>
        <v>-0.96570619202428998</v>
      </c>
      <c r="FM2">
        <f t="shared" ref="FM2:FM33" si="67">BP2-BP58</f>
        <v>1.2426247588945181</v>
      </c>
      <c r="FN2">
        <f t="shared" ref="FN2:FN33" si="68">BQ2-BQ58</f>
        <v>2.3451199745369746</v>
      </c>
      <c r="FO2">
        <f t="shared" ref="FO2:FO33" si="69">BR2-BR58</f>
        <v>-0.15828031261329731</v>
      </c>
      <c r="FP2">
        <f t="shared" ref="FP2:FP33" si="70">BS2-BS58</f>
        <v>-0.15107833890732952</v>
      </c>
      <c r="FQ2">
        <f t="shared" ref="FQ2:FQ33" si="71">BT2-BT58</f>
        <v>2.096777949362588</v>
      </c>
      <c r="FR2">
        <f t="shared" ref="FR2:FR33" si="72">BU2-BU58</f>
        <v>-1.315900582216087</v>
      </c>
      <c r="FS2">
        <f t="shared" ref="FS2:FS33" si="73">BV2-BV58</f>
        <v>-0.22076879565957386</v>
      </c>
      <c r="FT2">
        <f t="shared" ref="FT2:FT33" si="74">BW2-BW58</f>
        <v>-0.98560300920392541</v>
      </c>
      <c r="FU2">
        <f t="shared" ref="FU2:FU33" si="75">BX2-BX58</f>
        <v>0.49129224648027403</v>
      </c>
      <c r="FV2">
        <f t="shared" ref="FV2:FV33" si="76">BY2-BY58</f>
        <v>0.89923118595410623</v>
      </c>
      <c r="FW2">
        <f t="shared" ref="FW2:FW33" si="77">BZ2-BZ58</f>
        <v>1.3552328245397822</v>
      </c>
      <c r="FX2">
        <f t="shared" ref="FX2:FX33" si="78">CA2-CA58</f>
        <v>0.11186687370091519</v>
      </c>
      <c r="FY2">
        <f t="shared" ref="FY2:FY33" si="79">CB2-CB58</f>
        <v>0.13218472493194411</v>
      </c>
      <c r="FZ2">
        <f t="shared" ref="FZ2:FZ33" si="80">CC2-CC58</f>
        <v>-1.7479855337897707</v>
      </c>
      <c r="GA2">
        <f t="shared" ref="GA2:GA33" si="81">CD2-CD58</f>
        <v>1.2010256089418772</v>
      </c>
      <c r="GB2">
        <f t="shared" ref="GB2:GB33" si="82">CE2-CE58</f>
        <v>0.19840993482026414</v>
      </c>
      <c r="GC2">
        <f t="shared" ref="GC2:GC33" si="83">CF2-CF58</f>
        <v>0.24369950834005449</v>
      </c>
      <c r="GD2">
        <f t="shared" ref="GD2:GD33" si="84">CG2-CG58</f>
        <v>0.28991426957517707</v>
      </c>
      <c r="GE2">
        <f t="shared" ref="GE2:GE33" si="85">CH2-CH58</f>
        <v>2.0162966100133977</v>
      </c>
      <c r="GF2">
        <f t="shared" ref="GF2:GF33" si="86">CI2-CI58</f>
        <v>-0.17889341194581898</v>
      </c>
      <c r="GG2">
        <f t="shared" ref="GG2:GG33" si="87">CJ2-CJ58</f>
        <v>-0.83241585393465023</v>
      </c>
      <c r="GH2">
        <f t="shared" ref="GH2:GH33" si="88">CK2-CK58</f>
        <v>-0.90615141331442306</v>
      </c>
      <c r="GI2">
        <f t="shared" ref="GI2:GI33" si="89">CL2-CL58</f>
        <v>0.76543847596496395</v>
      </c>
      <c r="GJ2">
        <f t="shared" ref="GJ2:GJ33" si="90">CM2-CM58</f>
        <v>0.21651665298952327</v>
      </c>
      <c r="GK2">
        <f t="shared" ref="GK2:GK33" si="91">CN2-CN58</f>
        <v>-0.92419690023970191</v>
      </c>
      <c r="GL2">
        <f t="shared" ref="GL2:GL33" si="92">CO2-CO58</f>
        <v>0.82911931866166988</v>
      </c>
      <c r="GM2">
        <f t="shared" ref="GM2:GM33" si="93">CP2-CP58</f>
        <v>-0.80312651514343902</v>
      </c>
      <c r="GN2">
        <f t="shared" ref="GN2:GN33" si="94">CQ2-CQ58</f>
        <v>0.21648908623084906</v>
      </c>
      <c r="GO2">
        <f t="shared" ref="GO2:GO33" si="95">CR2-CR58</f>
        <v>0.55938968788377985</v>
      </c>
      <c r="GP2">
        <f t="shared" ref="GP2:GP33" si="96">CS2-CS58</f>
        <v>-0.34422518277314978</v>
      </c>
      <c r="GQ2">
        <f t="shared" ref="GQ2:GQ33" si="97">CT2-CT58</f>
        <v>1.393370307388281</v>
      </c>
      <c r="GR2">
        <f t="shared" ref="GR2:GR33" si="98">CU2-CU58</f>
        <v>-0.14235686060225206</v>
      </c>
      <c r="GS2">
        <f t="shared" ref="GS2:GS33" si="99">CV2-CV58</f>
        <v>-0.43332597751272006</v>
      </c>
      <c r="GU2" t="s">
        <v>18</v>
      </c>
      <c r="GV2">
        <f>SUMSQ(CX2:GS51)/5000</f>
        <v>1.0467338424453798</v>
      </c>
      <c r="GX2">
        <f t="shared" ref="GX2:GX33" si="100">ABS(CX2)</f>
        <v>0.14992720772118706</v>
      </c>
      <c r="GY2">
        <f t="shared" ref="GY2:GY33" si="101">ABS(CY2)</f>
        <v>0.47161026639180825</v>
      </c>
      <c r="GZ2">
        <f t="shared" ref="GZ2:GZ33" si="102">ABS(CZ2)</f>
        <v>1.4431813754247103</v>
      </c>
      <c r="HA2">
        <f t="shared" ref="HA2:HA33" si="103">ABS(DA2)</f>
        <v>0.60615788074601573</v>
      </c>
      <c r="HB2">
        <f t="shared" ref="HB2:HB33" si="104">ABS(DB2)</f>
        <v>0.78272388338177024</v>
      </c>
      <c r="HC2">
        <f t="shared" ref="HC2:HC33" si="105">ABS(DC2)</f>
        <v>0.15233269809071714</v>
      </c>
      <c r="HD2">
        <f t="shared" ref="HD2:HD33" si="106">ABS(DD2)</f>
        <v>0.5855897665445462</v>
      </c>
      <c r="HE2">
        <f t="shared" ref="HE2:HE33" si="107">ABS(DE2)</f>
        <v>0.13899355077709896</v>
      </c>
      <c r="HF2">
        <f t="shared" ref="HF2:HF33" si="108">ABS(DF2)</f>
        <v>0.80589937376583798</v>
      </c>
      <c r="HG2">
        <f t="shared" ref="HG2:HG33" si="109">ABS(DG2)</f>
        <v>2.1585323293422358</v>
      </c>
      <c r="HH2">
        <f t="shared" ref="HH2:HH33" si="110">ABS(DH2)</f>
        <v>8.5988012515507112E-2</v>
      </c>
      <c r="HI2">
        <f t="shared" ref="HI2:HI33" si="111">ABS(DI2)</f>
        <v>0.46097633969024709</v>
      </c>
      <c r="HJ2">
        <f t="shared" ref="HJ2:HJ33" si="112">ABS(DJ2)</f>
        <v>1.686478393602362</v>
      </c>
      <c r="HK2">
        <f t="shared" ref="HK2:HK33" si="113">ABS(DK2)</f>
        <v>0.69671546363611014</v>
      </c>
      <c r="HL2">
        <f t="shared" ref="HL2:HL33" si="114">ABS(DL2)</f>
        <v>0.41881201541136104</v>
      </c>
      <c r="HM2">
        <f t="shared" ref="HM2:HM33" si="115">ABS(DM2)</f>
        <v>6.9049643776761815E-2</v>
      </c>
      <c r="HN2">
        <f t="shared" ref="HN2:HN33" si="116">ABS(DN2)</f>
        <v>0.21946424609008908</v>
      </c>
      <c r="HO2">
        <f t="shared" ref="HO2:HO33" si="117">ABS(DO2)</f>
        <v>1.7348555603107432</v>
      </c>
      <c r="HP2">
        <f t="shared" ref="HP2:HP33" si="118">ABS(DP2)</f>
        <v>0.98482600137214804</v>
      </c>
      <c r="HQ2">
        <f t="shared" ref="HQ2:HQ33" si="119">ABS(DQ2)</f>
        <v>0.821340698293753</v>
      </c>
      <c r="HR2">
        <f t="shared" ref="HR2:HR33" si="120">ABS(DR2)</f>
        <v>0.91941684187585304</v>
      </c>
      <c r="HS2">
        <f t="shared" ref="HS2:HS33" si="121">ABS(DS2)</f>
        <v>7.1957699963923094E-2</v>
      </c>
      <c r="HT2">
        <f t="shared" ref="HT2:HT33" si="122">ABS(DT2)</f>
        <v>2.4440144998172748</v>
      </c>
      <c r="HU2">
        <f t="shared" ref="HU2:HU33" si="123">ABS(DU2)</f>
        <v>0.47858409660841605</v>
      </c>
      <c r="HV2">
        <f t="shared" ref="HV2:HV33" si="124">ABS(DV2)</f>
        <v>0.2159348256295015</v>
      </c>
      <c r="HW2">
        <f t="shared" ref="HW2:HW33" si="125">ABS(DW2)</f>
        <v>0.19491172371266963</v>
      </c>
      <c r="HX2">
        <f t="shared" ref="HX2:HX33" si="126">ABS(DX2)</f>
        <v>0.72567647331636809</v>
      </c>
      <c r="HY2">
        <f t="shared" ref="HY2:HY33" si="127">ABS(DY2)</f>
        <v>0.17709995663029221</v>
      </c>
      <c r="HZ2">
        <f t="shared" ref="HZ2:HZ33" si="128">ABS(DZ2)</f>
        <v>0.22779142159768107</v>
      </c>
      <c r="IA2">
        <f t="shared" ref="IA2:IA33" si="129">ABS(EA2)</f>
        <v>2.3422143113659977</v>
      </c>
      <c r="IB2">
        <f t="shared" ref="IB2:IB33" si="130">ABS(EB2)</f>
        <v>0.12740258647080527</v>
      </c>
      <c r="IC2">
        <f t="shared" ref="IC2:IC33" si="131">ABS(EC2)</f>
        <v>1.0559640324332631</v>
      </c>
      <c r="ID2">
        <f t="shared" ref="ID2:ID33" si="132">ABS(ED2)</f>
        <v>0.24028199958241236</v>
      </c>
      <c r="IE2">
        <f t="shared" ref="IE2:IE33" si="133">ABS(EE2)</f>
        <v>0.75487758499240165</v>
      </c>
      <c r="IF2">
        <f t="shared" ref="IF2:IF33" si="134">ABS(EF2)</f>
        <v>4.5287600865156097E-2</v>
      </c>
      <c r="IG2">
        <f t="shared" ref="IG2:IG33" si="135">ABS(EG2)</f>
        <v>0.65440637452983896</v>
      </c>
      <c r="IH2">
        <f t="shared" ref="IH2:IH33" si="136">ABS(EH2)</f>
        <v>0.25796817801646332</v>
      </c>
      <c r="II2">
        <f t="shared" ref="II2:II33" si="137">ABS(EI2)</f>
        <v>2.5630541451843847E-2</v>
      </c>
      <c r="IJ2">
        <f t="shared" ref="IJ2:IJ33" si="138">ABS(EJ2)</f>
        <v>6.3058587427700985E-2</v>
      </c>
      <c r="IK2">
        <f t="shared" ref="IK2:IK33" si="139">ABS(EK2)</f>
        <v>9.3330603651050836E-2</v>
      </c>
      <c r="IL2">
        <f t="shared" ref="IL2:IL33" si="140">ABS(EL2)</f>
        <v>6.6331842418182685E-2</v>
      </c>
      <c r="IM2">
        <f t="shared" ref="IM2:IM33" si="141">ABS(EM2)</f>
        <v>2.0285230323879229</v>
      </c>
      <c r="IN2">
        <f t="shared" ref="IN2:IN33" si="142">ABS(EN2)</f>
        <v>0.27803323056788209</v>
      </c>
      <c r="IO2">
        <f t="shared" ref="IO2:IO33" si="143">ABS(EO2)</f>
        <v>1.2303062682839176</v>
      </c>
      <c r="IP2">
        <f t="shared" ref="IP2:IP33" si="144">ABS(EP2)</f>
        <v>0.61773407798936852</v>
      </c>
      <c r="IQ2">
        <f t="shared" ref="IQ2:IQ33" si="145">ABS(EQ2)</f>
        <v>6.9125021783922103E-2</v>
      </c>
      <c r="IR2">
        <f t="shared" ref="IR2:IR33" si="146">ABS(ER2)</f>
        <v>0.25649984611027843</v>
      </c>
      <c r="IS2">
        <f t="shared" ref="IS2:IS33" si="147">ABS(ES2)</f>
        <v>2.3719734804611234</v>
      </c>
      <c r="IT2">
        <f t="shared" ref="IT2:IT33" si="148">ABS(ET2)</f>
        <v>3.4539554105741885</v>
      </c>
      <c r="IU2">
        <f t="shared" ref="IU2:IU33" si="149">ABS(EU2)</f>
        <v>1.528397345363373</v>
      </c>
      <c r="IV2">
        <f t="shared" ref="IV2:IV33" si="150">ABS(EV2)</f>
        <v>1.4411725294556241</v>
      </c>
      <c r="IW2">
        <f t="shared" ref="IW2:IW33" si="151">ABS(EW2)</f>
        <v>0.184315929843619</v>
      </c>
      <c r="IX2">
        <f t="shared" ref="IX2:IX33" si="152">ABS(EX2)</f>
        <v>0.84910238990760112</v>
      </c>
      <c r="IY2">
        <f t="shared" ref="IY2:IY33" si="153">ABS(EY2)</f>
        <v>2.4463606778536722</v>
      </c>
      <c r="IZ2">
        <f t="shared" ref="IZ2:IZ33" si="154">ABS(EZ2)</f>
        <v>1.1347718849275701</v>
      </c>
      <c r="JA2">
        <f t="shared" ref="JA2:JA33" si="155">ABS(FA2)</f>
        <v>0.48806404072511089</v>
      </c>
      <c r="JB2">
        <f t="shared" ref="JB2:JB33" si="156">ABS(FB2)</f>
        <v>1.0274729228199422</v>
      </c>
      <c r="JC2">
        <f t="shared" ref="JC2:JC33" si="157">ABS(FC2)</f>
        <v>9.8264381619102004E-3</v>
      </c>
      <c r="JD2">
        <f t="shared" ref="JD2:JD33" si="158">ABS(FD2)</f>
        <v>1.9004646727217471</v>
      </c>
      <c r="JE2">
        <f t="shared" ref="JE2:JE33" si="159">ABS(FE2)</f>
        <v>1.2246142649324678</v>
      </c>
      <c r="JF2">
        <f t="shared" ref="JF2:JF33" si="160">ABS(FF2)</f>
        <v>2.1586472810780801</v>
      </c>
      <c r="JG2">
        <f t="shared" ref="JG2:JG33" si="161">ABS(FG2)</f>
        <v>0.60715515346191573</v>
      </c>
      <c r="JH2">
        <f t="shared" ref="JH2:JH33" si="162">ABS(FH2)</f>
        <v>9.7299536014431531E-2</v>
      </c>
      <c r="JI2">
        <f t="shared" ref="JI2:JI33" si="163">ABS(FI2)</f>
        <v>2.1636462936186871</v>
      </c>
      <c r="JJ2">
        <f t="shared" ref="JJ2:JJ33" si="164">ABS(FJ2)</f>
        <v>0.5432281540915469</v>
      </c>
      <c r="JK2">
        <f t="shared" ref="JK2:JK33" si="165">ABS(FK2)</f>
        <v>1.8510624986443074</v>
      </c>
      <c r="JL2">
        <f t="shared" ref="JL2:JL33" si="166">ABS(FL2)</f>
        <v>0.96570619202428998</v>
      </c>
      <c r="JM2">
        <f t="shared" ref="JM2:JM33" si="167">ABS(FM2)</f>
        <v>1.2426247588945181</v>
      </c>
      <c r="JN2">
        <f t="shared" ref="JN2:JN33" si="168">ABS(FN2)</f>
        <v>2.3451199745369746</v>
      </c>
      <c r="JO2">
        <f t="shared" ref="JO2:JO33" si="169">ABS(FO2)</f>
        <v>0.15828031261329731</v>
      </c>
      <c r="JP2">
        <f t="shared" ref="JP2:JP33" si="170">ABS(FP2)</f>
        <v>0.15107833890732952</v>
      </c>
      <c r="JQ2">
        <f t="shared" ref="JQ2:JQ33" si="171">ABS(FQ2)</f>
        <v>2.096777949362588</v>
      </c>
      <c r="JR2">
        <f t="shared" ref="JR2:JR33" si="172">ABS(FR2)</f>
        <v>1.315900582216087</v>
      </c>
      <c r="JS2">
        <f t="shared" ref="JS2:JS33" si="173">ABS(FS2)</f>
        <v>0.22076879565957386</v>
      </c>
      <c r="JT2">
        <f t="shared" ref="JT2:JT33" si="174">ABS(FT2)</f>
        <v>0.98560300920392541</v>
      </c>
      <c r="JU2">
        <f t="shared" ref="JU2:JU33" si="175">ABS(FU2)</f>
        <v>0.49129224648027403</v>
      </c>
      <c r="JV2">
        <f t="shared" ref="JV2:JV33" si="176">ABS(FV2)</f>
        <v>0.89923118595410623</v>
      </c>
      <c r="JW2">
        <f t="shared" ref="JW2:JW33" si="177">ABS(FW2)</f>
        <v>1.3552328245397822</v>
      </c>
      <c r="JX2">
        <f t="shared" ref="JX2:JX33" si="178">ABS(FX2)</f>
        <v>0.11186687370091519</v>
      </c>
      <c r="JY2">
        <f t="shared" ref="JY2:JY33" si="179">ABS(FY2)</f>
        <v>0.13218472493194411</v>
      </c>
      <c r="JZ2">
        <f t="shared" ref="JZ2:JZ33" si="180">ABS(FZ2)</f>
        <v>1.7479855337897707</v>
      </c>
      <c r="KA2">
        <f t="shared" ref="KA2:KA33" si="181">ABS(GA2)</f>
        <v>1.2010256089418772</v>
      </c>
      <c r="KB2">
        <f t="shared" ref="KB2:KB33" si="182">ABS(GB2)</f>
        <v>0.19840993482026414</v>
      </c>
      <c r="KC2">
        <f t="shared" ref="KC2:KC33" si="183">ABS(GC2)</f>
        <v>0.24369950834005449</v>
      </c>
      <c r="KD2">
        <f t="shared" ref="KD2:KD33" si="184">ABS(GD2)</f>
        <v>0.28991426957517707</v>
      </c>
      <c r="KE2">
        <f t="shared" ref="KE2:KE33" si="185">ABS(GE2)</f>
        <v>2.0162966100133977</v>
      </c>
      <c r="KF2">
        <f t="shared" ref="KF2:KF33" si="186">ABS(GF2)</f>
        <v>0.17889341194581898</v>
      </c>
      <c r="KG2">
        <f t="shared" ref="KG2:KG33" si="187">ABS(GG2)</f>
        <v>0.83241585393465023</v>
      </c>
      <c r="KH2">
        <f t="shared" ref="KH2:KH33" si="188">ABS(GH2)</f>
        <v>0.90615141331442306</v>
      </c>
      <c r="KI2">
        <f t="shared" ref="KI2:KI33" si="189">ABS(GI2)</f>
        <v>0.76543847596496395</v>
      </c>
      <c r="KJ2">
        <f t="shared" ref="KJ2:KJ33" si="190">ABS(GJ2)</f>
        <v>0.21651665298952327</v>
      </c>
      <c r="KK2">
        <f t="shared" ref="KK2:KK33" si="191">ABS(GK2)</f>
        <v>0.92419690023970191</v>
      </c>
      <c r="KL2">
        <f t="shared" ref="KL2:KL33" si="192">ABS(GL2)</f>
        <v>0.82911931866166988</v>
      </c>
      <c r="KM2">
        <f t="shared" ref="KM2:KM33" si="193">ABS(GM2)</f>
        <v>0.80312651514343902</v>
      </c>
      <c r="KN2">
        <f t="shared" ref="KN2:KN33" si="194">ABS(GN2)</f>
        <v>0.21648908623084906</v>
      </c>
      <c r="KO2">
        <f t="shared" ref="KO2:KO33" si="195">ABS(GO2)</f>
        <v>0.55938968788377985</v>
      </c>
      <c r="KP2">
        <f t="shared" ref="KP2:KP33" si="196">ABS(GP2)</f>
        <v>0.34422518277314978</v>
      </c>
      <c r="KQ2">
        <f t="shared" ref="KQ2:KQ33" si="197">ABS(GQ2)</f>
        <v>1.393370307388281</v>
      </c>
      <c r="KR2">
        <f t="shared" ref="KR2:KR33" si="198">ABS(GR2)</f>
        <v>0.14235686060225206</v>
      </c>
      <c r="KS2">
        <f t="shared" ref="KS2:KS33" si="199">ABS(GS2)</f>
        <v>0.43332597751272006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-0.42969313083777916</v>
      </c>
      <c r="CY3">
        <f t="shared" si="1"/>
        <v>1.5505279455861305</v>
      </c>
      <c r="CZ3">
        <f t="shared" si="2"/>
        <v>1.0626096331236521</v>
      </c>
      <c r="DA3">
        <f t="shared" si="3"/>
        <v>0.45428941858137695</v>
      </c>
      <c r="DB3">
        <f t="shared" si="4"/>
        <v>1.7365969040047702</v>
      </c>
      <c r="DC3">
        <f t="shared" si="5"/>
        <v>6.9179277465655886E-2</v>
      </c>
      <c r="DD3">
        <f t="shared" si="6"/>
        <v>0.2714329474401288</v>
      </c>
      <c r="DE3">
        <f t="shared" si="7"/>
        <v>1.0225413147665148</v>
      </c>
      <c r="DF3">
        <f t="shared" si="8"/>
        <v>-0.66290559799525273</v>
      </c>
      <c r="DG3">
        <f t="shared" si="9"/>
        <v>-0.50334425496035706</v>
      </c>
      <c r="DH3">
        <f t="shared" si="10"/>
        <v>0.11199595016524899</v>
      </c>
      <c r="DI3">
        <f t="shared" si="11"/>
        <v>-0.12111873337418544</v>
      </c>
      <c r="DJ3">
        <f t="shared" si="12"/>
        <v>-0.86817075769168217</v>
      </c>
      <c r="DK3">
        <f t="shared" si="13"/>
        <v>-1.1445807972198594</v>
      </c>
      <c r="DL3">
        <f t="shared" si="14"/>
        <v>-1.0400426220382437</v>
      </c>
      <c r="DM3">
        <f t="shared" si="15"/>
        <v>0.95946117121226404</v>
      </c>
      <c r="DN3">
        <f t="shared" si="16"/>
        <v>-0.4839881858210231</v>
      </c>
      <c r="DO3">
        <f t="shared" si="17"/>
        <v>0.26003060138745937</v>
      </c>
      <c r="DP3">
        <f t="shared" si="18"/>
        <v>0.64390160973288624</v>
      </c>
      <c r="DQ3">
        <f t="shared" si="19"/>
        <v>1.9617424250458209</v>
      </c>
      <c r="DR3">
        <f t="shared" si="20"/>
        <v>0.1531229032744359</v>
      </c>
      <c r="DS3">
        <f t="shared" si="21"/>
        <v>0.19579304656622809</v>
      </c>
      <c r="DT3">
        <f t="shared" si="22"/>
        <v>0.80724852498437705</v>
      </c>
      <c r="DU3">
        <f t="shared" si="23"/>
        <v>1.0848385090194841</v>
      </c>
      <c r="DV3">
        <f t="shared" si="24"/>
        <v>0.12495723778804457</v>
      </c>
      <c r="DW3">
        <f t="shared" si="25"/>
        <v>-0.20624331291227094</v>
      </c>
      <c r="DX3">
        <f t="shared" si="26"/>
        <v>0.93959547950192501</v>
      </c>
      <c r="DY3">
        <f t="shared" si="27"/>
        <v>-0.39470346626479191</v>
      </c>
      <c r="DZ3">
        <f t="shared" si="28"/>
        <v>-0.40455311909704594</v>
      </c>
      <c r="EA3">
        <f t="shared" si="29"/>
        <v>1.116931096585279</v>
      </c>
      <c r="EB3">
        <f t="shared" si="30"/>
        <v>0.51921760658556426</v>
      </c>
      <c r="EC3">
        <f t="shared" si="31"/>
        <v>-0.61428098788943108</v>
      </c>
      <c r="ED3">
        <f t="shared" si="32"/>
        <v>-1.3425428306312208</v>
      </c>
      <c r="EE3">
        <f t="shared" si="33"/>
        <v>-0.50638048568163896</v>
      </c>
      <c r="EF3">
        <f t="shared" si="34"/>
        <v>0.81338549397505533</v>
      </c>
      <c r="EG3">
        <f t="shared" si="35"/>
        <v>2.3452165857146334</v>
      </c>
      <c r="EH3">
        <f t="shared" si="36"/>
        <v>1.0624633007664102</v>
      </c>
      <c r="EI3">
        <f t="shared" si="37"/>
        <v>-0.58165599995669304</v>
      </c>
      <c r="EJ3">
        <f t="shared" si="38"/>
        <v>-1.6458551574812681</v>
      </c>
      <c r="EK3">
        <f t="shared" si="39"/>
        <v>0.66193369923182477</v>
      </c>
      <c r="EL3">
        <f t="shared" si="40"/>
        <v>0.88231247295369153</v>
      </c>
      <c r="EM3">
        <f t="shared" si="41"/>
        <v>1.731256082619</v>
      </c>
      <c r="EN3">
        <f t="shared" si="42"/>
        <v>2.1516784843065082</v>
      </c>
      <c r="EO3">
        <f t="shared" si="43"/>
        <v>-0.58554702574655504</v>
      </c>
      <c r="EP3">
        <f t="shared" si="44"/>
        <v>4.4374558970389999E-2</v>
      </c>
      <c r="EQ3">
        <f t="shared" si="45"/>
        <v>8.1157151744678413E-2</v>
      </c>
      <c r="ER3">
        <f t="shared" si="46"/>
        <v>9.1704720614218194E-2</v>
      </c>
      <c r="ES3">
        <f t="shared" si="47"/>
        <v>-0.55761914915603517</v>
      </c>
      <c r="ET3">
        <f t="shared" si="48"/>
        <v>0.81379851919732893</v>
      </c>
      <c r="EU3">
        <f t="shared" si="49"/>
        <v>-0.35220714359299699</v>
      </c>
      <c r="EV3">
        <f t="shared" si="50"/>
        <v>-0.9286797329617702</v>
      </c>
      <c r="EW3">
        <f t="shared" si="51"/>
        <v>0.14440819515283998</v>
      </c>
      <c r="EX3">
        <f t="shared" si="52"/>
        <v>1.206679748611915</v>
      </c>
      <c r="EY3">
        <f t="shared" si="53"/>
        <v>-0.91564892147982402</v>
      </c>
      <c r="EZ3">
        <f t="shared" si="54"/>
        <v>-0.5271847071936997</v>
      </c>
      <c r="FA3">
        <f t="shared" si="55"/>
        <v>-0.66865688553499592</v>
      </c>
      <c r="FB3">
        <f t="shared" si="56"/>
        <v>0.36062237601522718</v>
      </c>
      <c r="FC3">
        <f t="shared" si="57"/>
        <v>-0.85061237558937708</v>
      </c>
      <c r="FD3">
        <f t="shared" si="58"/>
        <v>0.41945863162316233</v>
      </c>
      <c r="FE3">
        <f t="shared" si="59"/>
        <v>-0.10988594166550669</v>
      </c>
      <c r="FF3">
        <f t="shared" si="60"/>
        <v>0.67037404405037027</v>
      </c>
      <c r="FG3">
        <f t="shared" si="61"/>
        <v>0.94058514152408801</v>
      </c>
      <c r="FH3">
        <f t="shared" si="62"/>
        <v>-0.4781030782971043</v>
      </c>
      <c r="FI3">
        <f t="shared" si="63"/>
        <v>2.0986937428730332</v>
      </c>
      <c r="FJ3">
        <f t="shared" si="64"/>
        <v>0.94912508978103882</v>
      </c>
      <c r="FK3">
        <f t="shared" si="65"/>
        <v>1.6295623029178525</v>
      </c>
      <c r="FL3">
        <f t="shared" si="66"/>
        <v>0.81271911443068001</v>
      </c>
      <c r="FM3">
        <f t="shared" si="67"/>
        <v>1.0926006824975936</v>
      </c>
      <c r="FN3">
        <f t="shared" si="68"/>
        <v>1.631351173190339</v>
      </c>
      <c r="FO3">
        <f t="shared" si="69"/>
        <v>0.71228489723500088</v>
      </c>
      <c r="FP3">
        <f t="shared" si="70"/>
        <v>-1.057252697976842</v>
      </c>
      <c r="FQ3">
        <f t="shared" si="71"/>
        <v>-0.44485922533021505</v>
      </c>
      <c r="FR3">
        <f t="shared" si="72"/>
        <v>-0.2883252531480478</v>
      </c>
      <c r="FS3">
        <f t="shared" si="73"/>
        <v>-0.90432364034703494</v>
      </c>
      <c r="FT3">
        <f t="shared" si="74"/>
        <v>-1.104845550655702</v>
      </c>
      <c r="FU3">
        <f t="shared" si="75"/>
        <v>0.3658959914547637</v>
      </c>
      <c r="FV3">
        <f t="shared" si="76"/>
        <v>-0.55050217707982441</v>
      </c>
      <c r="FW3">
        <f t="shared" si="77"/>
        <v>-1.7198570289338457</v>
      </c>
      <c r="FX3">
        <f t="shared" si="78"/>
        <v>0.35012790334191735</v>
      </c>
      <c r="FY3">
        <f t="shared" si="79"/>
        <v>-0.1543153619301659</v>
      </c>
      <c r="FZ3">
        <f t="shared" si="80"/>
        <v>-0.25746740998604889</v>
      </c>
      <c r="GA3">
        <f t="shared" si="81"/>
        <v>8.0923117013222967E-2</v>
      </c>
      <c r="GB3">
        <f t="shared" si="82"/>
        <v>-0.34831311904522849</v>
      </c>
      <c r="GC3">
        <f t="shared" si="83"/>
        <v>1.2231605380550201</v>
      </c>
      <c r="GD3">
        <f t="shared" si="84"/>
        <v>0.48947759689900905</v>
      </c>
      <c r="GE3">
        <f t="shared" si="85"/>
        <v>-0.78335109854977425</v>
      </c>
      <c r="GF3">
        <f t="shared" si="86"/>
        <v>1.2427328941769238</v>
      </c>
      <c r="GG3">
        <f t="shared" si="87"/>
        <v>-1.5079631771638287</v>
      </c>
      <c r="GH3">
        <f t="shared" si="88"/>
        <v>-0.34803640428443883</v>
      </c>
      <c r="GI3">
        <f t="shared" si="89"/>
        <v>0.44626097990921521</v>
      </c>
      <c r="GJ3">
        <f t="shared" si="90"/>
        <v>-0.39424598926110499</v>
      </c>
      <c r="GK3">
        <f t="shared" si="91"/>
        <v>-0.88096149233940291</v>
      </c>
      <c r="GL3">
        <f t="shared" si="92"/>
        <v>0.40287711352489097</v>
      </c>
      <c r="GM3">
        <f t="shared" si="93"/>
        <v>1.7707006782053247</v>
      </c>
      <c r="GN3">
        <f t="shared" si="94"/>
        <v>0.64428661119222919</v>
      </c>
      <c r="GO3">
        <f t="shared" si="95"/>
        <v>2.5691638139982911</v>
      </c>
      <c r="GP3">
        <f t="shared" si="96"/>
        <v>-0.73128161286786308</v>
      </c>
      <c r="GQ3">
        <f t="shared" si="97"/>
        <v>0.68758245139253593</v>
      </c>
      <c r="GR3">
        <f t="shared" si="98"/>
        <v>0.46479358833248607</v>
      </c>
      <c r="GS3">
        <f t="shared" si="99"/>
        <v>0.61389057387970292</v>
      </c>
      <c r="GU3" t="s">
        <v>19</v>
      </c>
      <c r="GV3">
        <f>SUM(GX2:KS51)/5000</f>
        <v>0.81862871414499594</v>
      </c>
      <c r="GX3">
        <f t="shared" si="100"/>
        <v>0.42969313083777916</v>
      </c>
      <c r="GY3">
        <f t="shared" si="101"/>
        <v>1.5505279455861305</v>
      </c>
      <c r="GZ3">
        <f t="shared" si="102"/>
        <v>1.0626096331236521</v>
      </c>
      <c r="HA3">
        <f t="shared" si="103"/>
        <v>0.45428941858137695</v>
      </c>
      <c r="HB3">
        <f t="shared" si="104"/>
        <v>1.7365969040047702</v>
      </c>
      <c r="HC3">
        <f t="shared" si="105"/>
        <v>6.9179277465655886E-2</v>
      </c>
      <c r="HD3">
        <f t="shared" si="106"/>
        <v>0.2714329474401288</v>
      </c>
      <c r="HE3">
        <f t="shared" si="107"/>
        <v>1.0225413147665148</v>
      </c>
      <c r="HF3">
        <f t="shared" si="108"/>
        <v>0.66290559799525273</v>
      </c>
      <c r="HG3">
        <f t="shared" si="109"/>
        <v>0.50334425496035706</v>
      </c>
      <c r="HH3">
        <f t="shared" si="110"/>
        <v>0.11199595016524899</v>
      </c>
      <c r="HI3">
        <f t="shared" si="111"/>
        <v>0.12111873337418544</v>
      </c>
      <c r="HJ3">
        <f t="shared" si="112"/>
        <v>0.86817075769168217</v>
      </c>
      <c r="HK3">
        <f t="shared" si="113"/>
        <v>1.1445807972198594</v>
      </c>
      <c r="HL3">
        <f t="shared" si="114"/>
        <v>1.0400426220382437</v>
      </c>
      <c r="HM3">
        <f t="shared" si="115"/>
        <v>0.95946117121226404</v>
      </c>
      <c r="HN3">
        <f t="shared" si="116"/>
        <v>0.4839881858210231</v>
      </c>
      <c r="HO3">
        <f t="shared" si="117"/>
        <v>0.26003060138745937</v>
      </c>
      <c r="HP3">
        <f t="shared" si="118"/>
        <v>0.64390160973288624</v>
      </c>
      <c r="HQ3">
        <f t="shared" si="119"/>
        <v>1.9617424250458209</v>
      </c>
      <c r="HR3">
        <f t="shared" si="120"/>
        <v>0.1531229032744359</v>
      </c>
      <c r="HS3">
        <f t="shared" si="121"/>
        <v>0.19579304656622809</v>
      </c>
      <c r="HT3">
        <f t="shared" si="122"/>
        <v>0.80724852498437705</v>
      </c>
      <c r="HU3">
        <f t="shared" si="123"/>
        <v>1.0848385090194841</v>
      </c>
      <c r="HV3">
        <f t="shared" si="124"/>
        <v>0.12495723778804457</v>
      </c>
      <c r="HW3">
        <f t="shared" si="125"/>
        <v>0.20624331291227094</v>
      </c>
      <c r="HX3">
        <f t="shared" si="126"/>
        <v>0.93959547950192501</v>
      </c>
      <c r="HY3">
        <f t="shared" si="127"/>
        <v>0.39470346626479191</v>
      </c>
      <c r="HZ3">
        <f t="shared" si="128"/>
        <v>0.40455311909704594</v>
      </c>
      <c r="IA3">
        <f t="shared" si="129"/>
        <v>1.116931096585279</v>
      </c>
      <c r="IB3">
        <f t="shared" si="130"/>
        <v>0.51921760658556426</v>
      </c>
      <c r="IC3">
        <f t="shared" si="131"/>
        <v>0.61428098788943108</v>
      </c>
      <c r="ID3">
        <f t="shared" si="132"/>
        <v>1.3425428306312208</v>
      </c>
      <c r="IE3">
        <f t="shared" si="133"/>
        <v>0.50638048568163896</v>
      </c>
      <c r="IF3">
        <f t="shared" si="134"/>
        <v>0.81338549397505533</v>
      </c>
      <c r="IG3">
        <f t="shared" si="135"/>
        <v>2.3452165857146334</v>
      </c>
      <c r="IH3">
        <f t="shared" si="136"/>
        <v>1.0624633007664102</v>
      </c>
      <c r="II3">
        <f t="shared" si="137"/>
        <v>0.58165599995669304</v>
      </c>
      <c r="IJ3">
        <f t="shared" si="138"/>
        <v>1.6458551574812681</v>
      </c>
      <c r="IK3">
        <f t="shared" si="139"/>
        <v>0.66193369923182477</v>
      </c>
      <c r="IL3">
        <f t="shared" si="140"/>
        <v>0.88231247295369153</v>
      </c>
      <c r="IM3">
        <f t="shared" si="141"/>
        <v>1.731256082619</v>
      </c>
      <c r="IN3">
        <f t="shared" si="142"/>
        <v>2.1516784843065082</v>
      </c>
      <c r="IO3">
        <f t="shared" si="143"/>
        <v>0.58554702574655504</v>
      </c>
      <c r="IP3">
        <f t="shared" si="144"/>
        <v>4.4374558970389999E-2</v>
      </c>
      <c r="IQ3">
        <f t="shared" si="145"/>
        <v>8.1157151744678413E-2</v>
      </c>
      <c r="IR3">
        <f t="shared" si="146"/>
        <v>9.1704720614218194E-2</v>
      </c>
      <c r="IS3">
        <f t="shared" si="147"/>
        <v>0.55761914915603517</v>
      </c>
      <c r="IT3">
        <f t="shared" si="148"/>
        <v>0.81379851919732893</v>
      </c>
      <c r="IU3">
        <f t="shared" si="149"/>
        <v>0.35220714359299699</v>
      </c>
      <c r="IV3">
        <f t="shared" si="150"/>
        <v>0.9286797329617702</v>
      </c>
      <c r="IW3">
        <f t="shared" si="151"/>
        <v>0.14440819515283998</v>
      </c>
      <c r="IX3">
        <f t="shared" si="152"/>
        <v>1.206679748611915</v>
      </c>
      <c r="IY3">
        <f t="shared" si="153"/>
        <v>0.91564892147982402</v>
      </c>
      <c r="IZ3">
        <f t="shared" si="154"/>
        <v>0.5271847071936997</v>
      </c>
      <c r="JA3">
        <f t="shared" si="155"/>
        <v>0.66865688553499592</v>
      </c>
      <c r="JB3">
        <f t="shared" si="156"/>
        <v>0.36062237601522718</v>
      </c>
      <c r="JC3">
        <f t="shared" si="157"/>
        <v>0.85061237558937708</v>
      </c>
      <c r="JD3">
        <f t="shared" si="158"/>
        <v>0.41945863162316233</v>
      </c>
      <c r="JE3">
        <f t="shared" si="159"/>
        <v>0.10988594166550669</v>
      </c>
      <c r="JF3">
        <f t="shared" si="160"/>
        <v>0.67037404405037027</v>
      </c>
      <c r="JG3">
        <f t="shared" si="161"/>
        <v>0.94058514152408801</v>
      </c>
      <c r="JH3">
        <f t="shared" si="162"/>
        <v>0.4781030782971043</v>
      </c>
      <c r="JI3">
        <f t="shared" si="163"/>
        <v>2.0986937428730332</v>
      </c>
      <c r="JJ3">
        <f t="shared" si="164"/>
        <v>0.94912508978103882</v>
      </c>
      <c r="JK3">
        <f t="shared" si="165"/>
        <v>1.6295623029178525</v>
      </c>
      <c r="JL3">
        <f t="shared" si="166"/>
        <v>0.81271911443068001</v>
      </c>
      <c r="JM3">
        <f t="shared" si="167"/>
        <v>1.0926006824975936</v>
      </c>
      <c r="JN3">
        <f t="shared" si="168"/>
        <v>1.631351173190339</v>
      </c>
      <c r="JO3">
        <f t="shared" si="169"/>
        <v>0.71228489723500088</v>
      </c>
      <c r="JP3">
        <f t="shared" si="170"/>
        <v>1.057252697976842</v>
      </c>
      <c r="JQ3">
        <f t="shared" si="171"/>
        <v>0.44485922533021505</v>
      </c>
      <c r="JR3">
        <f t="shared" si="172"/>
        <v>0.2883252531480478</v>
      </c>
      <c r="JS3">
        <f t="shared" si="173"/>
        <v>0.90432364034703494</v>
      </c>
      <c r="JT3">
        <f t="shared" si="174"/>
        <v>1.104845550655702</v>
      </c>
      <c r="JU3">
        <f t="shared" si="175"/>
        <v>0.3658959914547637</v>
      </c>
      <c r="JV3">
        <f t="shared" si="176"/>
        <v>0.55050217707982441</v>
      </c>
      <c r="JW3">
        <f t="shared" si="177"/>
        <v>1.7198570289338457</v>
      </c>
      <c r="JX3">
        <f t="shared" si="178"/>
        <v>0.35012790334191735</v>
      </c>
      <c r="JY3">
        <f t="shared" si="179"/>
        <v>0.1543153619301659</v>
      </c>
      <c r="JZ3">
        <f t="shared" si="180"/>
        <v>0.25746740998604889</v>
      </c>
      <c r="KA3">
        <f t="shared" si="181"/>
        <v>8.0923117013222967E-2</v>
      </c>
      <c r="KB3">
        <f t="shared" si="182"/>
        <v>0.34831311904522849</v>
      </c>
      <c r="KC3">
        <f t="shared" si="183"/>
        <v>1.2231605380550201</v>
      </c>
      <c r="KD3">
        <f t="shared" si="184"/>
        <v>0.48947759689900905</v>
      </c>
      <c r="KE3">
        <f t="shared" si="185"/>
        <v>0.78335109854977425</v>
      </c>
      <c r="KF3">
        <f t="shared" si="186"/>
        <v>1.2427328941769238</v>
      </c>
      <c r="KG3">
        <f t="shared" si="187"/>
        <v>1.5079631771638287</v>
      </c>
      <c r="KH3">
        <f t="shared" si="188"/>
        <v>0.34803640428443883</v>
      </c>
      <c r="KI3">
        <f t="shared" si="189"/>
        <v>0.44626097990921521</v>
      </c>
      <c r="KJ3">
        <f t="shared" si="190"/>
        <v>0.39424598926110499</v>
      </c>
      <c r="KK3">
        <f t="shared" si="191"/>
        <v>0.88096149233940291</v>
      </c>
      <c r="KL3">
        <f t="shared" si="192"/>
        <v>0.40287711352489097</v>
      </c>
      <c r="KM3">
        <f t="shared" si="193"/>
        <v>1.7707006782053247</v>
      </c>
      <c r="KN3">
        <f t="shared" si="194"/>
        <v>0.64428661119222919</v>
      </c>
      <c r="KO3">
        <f t="shared" si="195"/>
        <v>2.5691638139982911</v>
      </c>
      <c r="KP3">
        <f t="shared" si="196"/>
        <v>0.73128161286786308</v>
      </c>
      <c r="KQ3">
        <f t="shared" si="197"/>
        <v>0.68758245139253593</v>
      </c>
      <c r="KR3">
        <f t="shared" si="198"/>
        <v>0.46479358833248607</v>
      </c>
      <c r="KS3">
        <f t="shared" si="199"/>
        <v>0.61389057387970292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-0.2385049158310304</v>
      </c>
      <c r="CY4">
        <f t="shared" si="1"/>
        <v>-1.0953560270176221</v>
      </c>
      <c r="CZ4">
        <f t="shared" si="2"/>
        <v>1.2946746526862731</v>
      </c>
      <c r="DA4">
        <f t="shared" si="3"/>
        <v>-0.21579996905432597</v>
      </c>
      <c r="DB4">
        <f t="shared" si="4"/>
        <v>1.9233839548186591</v>
      </c>
      <c r="DC4">
        <f t="shared" si="5"/>
        <v>-0.60586169051371996</v>
      </c>
      <c r="DD4">
        <f t="shared" si="6"/>
        <v>0.89621471362581828</v>
      </c>
      <c r="DE4">
        <f t="shared" si="7"/>
        <v>-0.13530129411483216</v>
      </c>
      <c r="DF4">
        <f t="shared" si="8"/>
        <v>-0.95253581957236477</v>
      </c>
      <c r="DG4">
        <f t="shared" si="9"/>
        <v>1.7842209287801767</v>
      </c>
      <c r="DH4">
        <f t="shared" si="10"/>
        <v>-0.31540795429254448</v>
      </c>
      <c r="DI4">
        <f t="shared" si="11"/>
        <v>-0.49140839547694615</v>
      </c>
      <c r="DJ4">
        <f t="shared" si="12"/>
        <v>0.66601725931250788</v>
      </c>
      <c r="DK4">
        <f t="shared" si="13"/>
        <v>-1.4605807522873793</v>
      </c>
      <c r="DL4">
        <f t="shared" si="14"/>
        <v>-0.22488020379624585</v>
      </c>
      <c r="DM4">
        <f t="shared" si="15"/>
        <v>-0.73367679980274592</v>
      </c>
      <c r="DN4">
        <f t="shared" si="16"/>
        <v>7.8187878789091059E-3</v>
      </c>
      <c r="DO4">
        <f t="shared" si="17"/>
        <v>-0.38522254793061084</v>
      </c>
      <c r="DP4">
        <f t="shared" si="18"/>
        <v>0.3465123736226059</v>
      </c>
      <c r="DQ4">
        <f t="shared" si="19"/>
        <v>0.61348109455249711</v>
      </c>
      <c r="DR4">
        <f t="shared" si="20"/>
        <v>-0.99677310617772585</v>
      </c>
      <c r="DS4">
        <f t="shared" si="21"/>
        <v>-0.16331625187033905</v>
      </c>
      <c r="DT4">
        <f t="shared" si="22"/>
        <v>-0.46673925963872809</v>
      </c>
      <c r="DU4">
        <f t="shared" si="23"/>
        <v>0.17189932232354366</v>
      </c>
      <c r="DV4">
        <f t="shared" si="24"/>
        <v>0.53106259767093711</v>
      </c>
      <c r="DW4">
        <f t="shared" si="25"/>
        <v>-1.6650679914530975</v>
      </c>
      <c r="DX4">
        <f t="shared" si="26"/>
        <v>1.2010419398624741</v>
      </c>
      <c r="DY4">
        <f t="shared" si="27"/>
        <v>-2.5927213093323433</v>
      </c>
      <c r="DZ4">
        <f t="shared" si="28"/>
        <v>0.98443783303874444</v>
      </c>
      <c r="EA4">
        <f t="shared" si="29"/>
        <v>-0.91576117470275964</v>
      </c>
      <c r="EB4">
        <f t="shared" si="30"/>
        <v>1.1535793252466044</v>
      </c>
      <c r="EC4">
        <f t="shared" si="31"/>
        <v>-1.6777712556874191</v>
      </c>
      <c r="ED4">
        <f t="shared" si="32"/>
        <v>-2.2458058795816109</v>
      </c>
      <c r="EE4">
        <f t="shared" si="33"/>
        <v>-0.97007953968576688</v>
      </c>
      <c r="EF4">
        <f t="shared" si="34"/>
        <v>-0.68776254724013963</v>
      </c>
      <c r="EG4">
        <f t="shared" si="35"/>
        <v>1.0386839522622981</v>
      </c>
      <c r="EH4">
        <f t="shared" si="36"/>
        <v>1.8330595587379925</v>
      </c>
      <c r="EI4">
        <f t="shared" si="37"/>
        <v>-1.4057019499239047</v>
      </c>
      <c r="EJ4">
        <f t="shared" si="38"/>
        <v>-0.25530491973408642</v>
      </c>
      <c r="EK4">
        <f t="shared" si="39"/>
        <v>1.5070359078363929</v>
      </c>
      <c r="EL4">
        <f t="shared" si="40"/>
        <v>-1.0167417983635889</v>
      </c>
      <c r="EM4">
        <f t="shared" si="41"/>
        <v>0.64623596266196826</v>
      </c>
      <c r="EN4">
        <f t="shared" si="42"/>
        <v>-0.55521775154747699</v>
      </c>
      <c r="EO4">
        <f t="shared" si="43"/>
        <v>-0.59857316233318314</v>
      </c>
      <c r="EP4">
        <f t="shared" si="44"/>
        <v>0.19607631881309384</v>
      </c>
      <c r="EQ4">
        <f t="shared" si="45"/>
        <v>-0.88608214582362799</v>
      </c>
      <c r="ER4">
        <f t="shared" si="46"/>
        <v>-1.3626427882683609</v>
      </c>
      <c r="ES4">
        <f t="shared" si="47"/>
        <v>-1.6306282596943544</v>
      </c>
      <c r="ET4">
        <f t="shared" si="48"/>
        <v>-1.6406553922523814</v>
      </c>
      <c r="EU4">
        <f t="shared" si="49"/>
        <v>5.1720413159435985E-2</v>
      </c>
      <c r="EV4">
        <f t="shared" si="50"/>
        <v>0.89843352136491461</v>
      </c>
      <c r="EW4">
        <f t="shared" si="51"/>
        <v>-0.23124580049767607</v>
      </c>
      <c r="EX4">
        <f t="shared" si="52"/>
        <v>-0.40022002976467297</v>
      </c>
      <c r="EY4">
        <f t="shared" si="53"/>
        <v>-0.3051557863109533</v>
      </c>
      <c r="EZ4">
        <f t="shared" si="54"/>
        <v>0.92605511637013516</v>
      </c>
      <c r="FA4">
        <f t="shared" si="55"/>
        <v>-0.61409547627864214</v>
      </c>
      <c r="FB4">
        <f t="shared" si="56"/>
        <v>0.1442589946030588</v>
      </c>
      <c r="FC4">
        <f t="shared" si="57"/>
        <v>0.45215262052004901</v>
      </c>
      <c r="FD4">
        <f t="shared" si="58"/>
        <v>1.8144150398588188E-2</v>
      </c>
      <c r="FE4">
        <f t="shared" si="59"/>
        <v>-0.25638648265984099</v>
      </c>
      <c r="FF4">
        <f t="shared" si="60"/>
        <v>0.28623115677050404</v>
      </c>
      <c r="FG4">
        <f t="shared" si="61"/>
        <v>0.46043486915312481</v>
      </c>
      <c r="FH4">
        <f t="shared" si="62"/>
        <v>7.6019880345560065E-2</v>
      </c>
      <c r="FI4">
        <f t="shared" si="63"/>
        <v>-0.53927558572315815</v>
      </c>
      <c r="FJ4">
        <f t="shared" si="64"/>
        <v>0.84071416294517221</v>
      </c>
      <c r="FK4">
        <f t="shared" si="65"/>
        <v>-0.3584271228293705</v>
      </c>
      <c r="FL4">
        <f t="shared" si="66"/>
        <v>0.8813045574030105</v>
      </c>
      <c r="FM4">
        <f t="shared" si="67"/>
        <v>-1.9021803402342181</v>
      </c>
      <c r="FN4">
        <f t="shared" si="68"/>
        <v>0.73249195994865168</v>
      </c>
      <c r="FO4">
        <f t="shared" si="69"/>
        <v>-1.337549964411002</v>
      </c>
      <c r="FP4">
        <f t="shared" si="70"/>
        <v>0.19779522697066509</v>
      </c>
      <c r="FQ4">
        <f t="shared" si="71"/>
        <v>0.27396186495282504</v>
      </c>
      <c r="FR4">
        <f t="shared" si="72"/>
        <v>-0.17166664644936347</v>
      </c>
      <c r="FS4">
        <f t="shared" si="73"/>
        <v>-2.4639008870311581</v>
      </c>
      <c r="FT4">
        <f t="shared" si="74"/>
        <v>-0.31012827910303198</v>
      </c>
      <c r="FU4">
        <f t="shared" si="75"/>
        <v>-1.7728927311743226</v>
      </c>
      <c r="FV4">
        <f t="shared" si="76"/>
        <v>0.30633705998221439</v>
      </c>
      <c r="FW4">
        <f t="shared" si="77"/>
        <v>0.63580170240290634</v>
      </c>
      <c r="FX4">
        <f t="shared" si="78"/>
        <v>-1.6677942356110318</v>
      </c>
      <c r="FY4">
        <f t="shared" si="79"/>
        <v>-1.3244223664620249</v>
      </c>
      <c r="FZ4">
        <f t="shared" si="80"/>
        <v>-0.33761958896344613</v>
      </c>
      <c r="GA4">
        <f t="shared" si="81"/>
        <v>0.58759824934019167</v>
      </c>
      <c r="GB4">
        <f t="shared" si="82"/>
        <v>-1.3626465267588781</v>
      </c>
      <c r="GC4">
        <f t="shared" si="83"/>
        <v>-0.16872887196936714</v>
      </c>
      <c r="GD4">
        <f t="shared" si="84"/>
        <v>-0.42021361368912102</v>
      </c>
      <c r="GE4">
        <f t="shared" si="85"/>
        <v>1.0036831999161926</v>
      </c>
      <c r="GF4">
        <f t="shared" si="86"/>
        <v>-9.2166919845425355E-2</v>
      </c>
      <c r="GG4">
        <f t="shared" si="87"/>
        <v>-2.0754893256900413</v>
      </c>
      <c r="GH4">
        <f t="shared" si="88"/>
        <v>-0.15175188216121915</v>
      </c>
      <c r="GI4">
        <f t="shared" si="89"/>
        <v>-1.4075155455973869</v>
      </c>
      <c r="GJ4">
        <f t="shared" si="90"/>
        <v>0.53384523342523826</v>
      </c>
      <c r="GK4">
        <f t="shared" si="91"/>
        <v>0.53696493329172412</v>
      </c>
      <c r="GL4">
        <f t="shared" si="92"/>
        <v>-0.33312501330608058</v>
      </c>
      <c r="GM4">
        <f t="shared" si="93"/>
        <v>-0.28728703239899017</v>
      </c>
      <c r="GN4">
        <f t="shared" si="94"/>
        <v>-0.93784860083321209</v>
      </c>
      <c r="GO4">
        <f t="shared" si="95"/>
        <v>-1.596885099341447</v>
      </c>
      <c r="GP4">
        <f t="shared" si="96"/>
        <v>1.3849186254263839</v>
      </c>
      <c r="GQ4">
        <f t="shared" si="97"/>
        <v>-0.91198593761072044</v>
      </c>
      <c r="GR4">
        <f t="shared" si="98"/>
        <v>-0.57830741562580901</v>
      </c>
      <c r="GS4">
        <f t="shared" si="99"/>
        <v>-0.41440247263565988</v>
      </c>
      <c r="GX4">
        <f t="shared" si="100"/>
        <v>0.2385049158310304</v>
      </c>
      <c r="GY4">
        <f t="shared" si="101"/>
        <v>1.0953560270176221</v>
      </c>
      <c r="GZ4">
        <f t="shared" si="102"/>
        <v>1.2946746526862731</v>
      </c>
      <c r="HA4">
        <f t="shared" si="103"/>
        <v>0.21579996905432597</v>
      </c>
      <c r="HB4">
        <f t="shared" si="104"/>
        <v>1.9233839548186591</v>
      </c>
      <c r="HC4">
        <f t="shared" si="105"/>
        <v>0.60586169051371996</v>
      </c>
      <c r="HD4">
        <f t="shared" si="106"/>
        <v>0.89621471362581828</v>
      </c>
      <c r="HE4">
        <f t="shared" si="107"/>
        <v>0.13530129411483216</v>
      </c>
      <c r="HF4">
        <f t="shared" si="108"/>
        <v>0.95253581957236477</v>
      </c>
      <c r="HG4">
        <f t="shared" si="109"/>
        <v>1.7842209287801767</v>
      </c>
      <c r="HH4">
        <f t="shared" si="110"/>
        <v>0.31540795429254448</v>
      </c>
      <c r="HI4">
        <f t="shared" si="111"/>
        <v>0.49140839547694615</v>
      </c>
      <c r="HJ4">
        <f t="shared" si="112"/>
        <v>0.66601725931250788</v>
      </c>
      <c r="HK4">
        <f t="shared" si="113"/>
        <v>1.4605807522873793</v>
      </c>
      <c r="HL4">
        <f t="shared" si="114"/>
        <v>0.22488020379624585</v>
      </c>
      <c r="HM4">
        <f t="shared" si="115"/>
        <v>0.73367679980274592</v>
      </c>
      <c r="HN4">
        <f t="shared" si="116"/>
        <v>7.8187878789091059E-3</v>
      </c>
      <c r="HO4">
        <f t="shared" si="117"/>
        <v>0.38522254793061084</v>
      </c>
      <c r="HP4">
        <f t="shared" si="118"/>
        <v>0.3465123736226059</v>
      </c>
      <c r="HQ4">
        <f t="shared" si="119"/>
        <v>0.61348109455249711</v>
      </c>
      <c r="HR4">
        <f t="shared" si="120"/>
        <v>0.99677310617772585</v>
      </c>
      <c r="HS4">
        <f t="shared" si="121"/>
        <v>0.16331625187033905</v>
      </c>
      <c r="HT4">
        <f t="shared" si="122"/>
        <v>0.46673925963872809</v>
      </c>
      <c r="HU4">
        <f t="shared" si="123"/>
        <v>0.17189932232354366</v>
      </c>
      <c r="HV4">
        <f t="shared" si="124"/>
        <v>0.53106259767093711</v>
      </c>
      <c r="HW4">
        <f t="shared" si="125"/>
        <v>1.6650679914530975</v>
      </c>
      <c r="HX4">
        <f t="shared" si="126"/>
        <v>1.2010419398624741</v>
      </c>
      <c r="HY4">
        <f t="shared" si="127"/>
        <v>2.5927213093323433</v>
      </c>
      <c r="HZ4">
        <f t="shared" si="128"/>
        <v>0.98443783303874444</v>
      </c>
      <c r="IA4">
        <f t="shared" si="129"/>
        <v>0.91576117470275964</v>
      </c>
      <c r="IB4">
        <f t="shared" si="130"/>
        <v>1.1535793252466044</v>
      </c>
      <c r="IC4">
        <f t="shared" si="131"/>
        <v>1.6777712556874191</v>
      </c>
      <c r="ID4">
        <f t="shared" si="132"/>
        <v>2.2458058795816109</v>
      </c>
      <c r="IE4">
        <f t="shared" si="133"/>
        <v>0.97007953968576688</v>
      </c>
      <c r="IF4">
        <f t="shared" si="134"/>
        <v>0.68776254724013963</v>
      </c>
      <c r="IG4">
        <f t="shared" si="135"/>
        <v>1.0386839522622981</v>
      </c>
      <c r="IH4">
        <f t="shared" si="136"/>
        <v>1.8330595587379925</v>
      </c>
      <c r="II4">
        <f t="shared" si="137"/>
        <v>1.4057019499239047</v>
      </c>
      <c r="IJ4">
        <f t="shared" si="138"/>
        <v>0.25530491973408642</v>
      </c>
      <c r="IK4">
        <f t="shared" si="139"/>
        <v>1.5070359078363929</v>
      </c>
      <c r="IL4">
        <f t="shared" si="140"/>
        <v>1.0167417983635889</v>
      </c>
      <c r="IM4">
        <f t="shared" si="141"/>
        <v>0.64623596266196826</v>
      </c>
      <c r="IN4">
        <f t="shared" si="142"/>
        <v>0.55521775154747699</v>
      </c>
      <c r="IO4">
        <f t="shared" si="143"/>
        <v>0.59857316233318314</v>
      </c>
      <c r="IP4">
        <f t="shared" si="144"/>
        <v>0.19607631881309384</v>
      </c>
      <c r="IQ4">
        <f t="shared" si="145"/>
        <v>0.88608214582362799</v>
      </c>
      <c r="IR4">
        <f t="shared" si="146"/>
        <v>1.3626427882683609</v>
      </c>
      <c r="IS4">
        <f t="shared" si="147"/>
        <v>1.6306282596943544</v>
      </c>
      <c r="IT4">
        <f t="shared" si="148"/>
        <v>1.6406553922523814</v>
      </c>
      <c r="IU4">
        <f t="shared" si="149"/>
        <v>5.1720413159435985E-2</v>
      </c>
      <c r="IV4">
        <f t="shared" si="150"/>
        <v>0.89843352136491461</v>
      </c>
      <c r="IW4">
        <f t="shared" si="151"/>
        <v>0.23124580049767607</v>
      </c>
      <c r="IX4">
        <f t="shared" si="152"/>
        <v>0.40022002976467297</v>
      </c>
      <c r="IY4">
        <f t="shared" si="153"/>
        <v>0.3051557863109533</v>
      </c>
      <c r="IZ4">
        <f t="shared" si="154"/>
        <v>0.92605511637013516</v>
      </c>
      <c r="JA4">
        <f t="shared" si="155"/>
        <v>0.61409547627864214</v>
      </c>
      <c r="JB4">
        <f t="shared" si="156"/>
        <v>0.1442589946030588</v>
      </c>
      <c r="JC4">
        <f t="shared" si="157"/>
        <v>0.45215262052004901</v>
      </c>
      <c r="JD4">
        <f t="shared" si="158"/>
        <v>1.8144150398588188E-2</v>
      </c>
      <c r="JE4">
        <f t="shared" si="159"/>
        <v>0.25638648265984099</v>
      </c>
      <c r="JF4">
        <f t="shared" si="160"/>
        <v>0.28623115677050404</v>
      </c>
      <c r="JG4">
        <f t="shared" si="161"/>
        <v>0.46043486915312481</v>
      </c>
      <c r="JH4">
        <f t="shared" si="162"/>
        <v>7.6019880345560065E-2</v>
      </c>
      <c r="JI4">
        <f t="shared" si="163"/>
        <v>0.53927558572315815</v>
      </c>
      <c r="JJ4">
        <f t="shared" si="164"/>
        <v>0.84071416294517221</v>
      </c>
      <c r="JK4">
        <f t="shared" si="165"/>
        <v>0.3584271228293705</v>
      </c>
      <c r="JL4">
        <f t="shared" si="166"/>
        <v>0.8813045574030105</v>
      </c>
      <c r="JM4">
        <f t="shared" si="167"/>
        <v>1.9021803402342181</v>
      </c>
      <c r="JN4">
        <f t="shared" si="168"/>
        <v>0.73249195994865168</v>
      </c>
      <c r="JO4">
        <f t="shared" si="169"/>
        <v>1.337549964411002</v>
      </c>
      <c r="JP4">
        <f t="shared" si="170"/>
        <v>0.19779522697066509</v>
      </c>
      <c r="JQ4">
        <f t="shared" si="171"/>
        <v>0.27396186495282504</v>
      </c>
      <c r="JR4">
        <f t="shared" si="172"/>
        <v>0.17166664644936347</v>
      </c>
      <c r="JS4">
        <f t="shared" si="173"/>
        <v>2.4639008870311581</v>
      </c>
      <c r="JT4">
        <f t="shared" si="174"/>
        <v>0.31012827910303198</v>
      </c>
      <c r="JU4">
        <f t="shared" si="175"/>
        <v>1.7728927311743226</v>
      </c>
      <c r="JV4">
        <f t="shared" si="176"/>
        <v>0.30633705998221439</v>
      </c>
      <c r="JW4">
        <f t="shared" si="177"/>
        <v>0.63580170240290634</v>
      </c>
      <c r="JX4">
        <f t="shared" si="178"/>
        <v>1.6677942356110318</v>
      </c>
      <c r="JY4">
        <f t="shared" si="179"/>
        <v>1.3244223664620249</v>
      </c>
      <c r="JZ4">
        <f t="shared" si="180"/>
        <v>0.33761958896344613</v>
      </c>
      <c r="KA4">
        <f t="shared" si="181"/>
        <v>0.58759824934019167</v>
      </c>
      <c r="KB4">
        <f t="shared" si="182"/>
        <v>1.3626465267588781</v>
      </c>
      <c r="KC4">
        <f t="shared" si="183"/>
        <v>0.16872887196936714</v>
      </c>
      <c r="KD4">
        <f t="shared" si="184"/>
        <v>0.42021361368912102</v>
      </c>
      <c r="KE4">
        <f t="shared" si="185"/>
        <v>1.0036831999161926</v>
      </c>
      <c r="KF4">
        <f t="shared" si="186"/>
        <v>9.2166919845425355E-2</v>
      </c>
      <c r="KG4">
        <f t="shared" si="187"/>
        <v>2.0754893256900413</v>
      </c>
      <c r="KH4">
        <f t="shared" si="188"/>
        <v>0.15175188216121915</v>
      </c>
      <c r="KI4">
        <f t="shared" si="189"/>
        <v>1.4075155455973869</v>
      </c>
      <c r="KJ4">
        <f t="shared" si="190"/>
        <v>0.53384523342523826</v>
      </c>
      <c r="KK4">
        <f t="shared" si="191"/>
        <v>0.53696493329172412</v>
      </c>
      <c r="KL4">
        <f t="shared" si="192"/>
        <v>0.33312501330608058</v>
      </c>
      <c r="KM4">
        <f t="shared" si="193"/>
        <v>0.28728703239899017</v>
      </c>
      <c r="KN4">
        <f t="shared" si="194"/>
        <v>0.93784860083321209</v>
      </c>
      <c r="KO4">
        <f t="shared" si="195"/>
        <v>1.596885099341447</v>
      </c>
      <c r="KP4">
        <f t="shared" si="196"/>
        <v>1.3849186254263839</v>
      </c>
      <c r="KQ4">
        <f t="shared" si="197"/>
        <v>0.91198593761072044</v>
      </c>
      <c r="KR4">
        <f t="shared" si="198"/>
        <v>0.57830741562580901</v>
      </c>
      <c r="KS4">
        <f t="shared" si="199"/>
        <v>0.41440247263565988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-1.540960435972651</v>
      </c>
      <c r="CY5">
        <f t="shared" si="1"/>
        <v>-0.90756333392929944</v>
      </c>
      <c r="CZ5">
        <f t="shared" si="2"/>
        <v>-0.10630993513768816</v>
      </c>
      <c r="DA5">
        <f t="shared" si="3"/>
        <v>0.82082602016888295</v>
      </c>
      <c r="DB5">
        <f t="shared" si="4"/>
        <v>1.2295761231981182</v>
      </c>
      <c r="DC5">
        <f t="shared" si="5"/>
        <v>0.7615881130503479</v>
      </c>
      <c r="DD5">
        <f t="shared" si="6"/>
        <v>-0.61147602904210729</v>
      </c>
      <c r="DE5">
        <f t="shared" si="7"/>
        <v>0.43191155381560797</v>
      </c>
      <c r="DF5">
        <f t="shared" si="8"/>
        <v>-0.37831355835105906</v>
      </c>
      <c r="DG5">
        <f t="shared" si="9"/>
        <v>-0.13222883402824159</v>
      </c>
      <c r="DH5">
        <f t="shared" si="10"/>
        <v>1.842510280238856</v>
      </c>
      <c r="DI5">
        <f t="shared" si="11"/>
        <v>-0.36505589462157317</v>
      </c>
      <c r="DJ5">
        <f t="shared" si="12"/>
        <v>-1.9793280087380736</v>
      </c>
      <c r="DK5">
        <f t="shared" si="13"/>
        <v>-1.3666172602878426</v>
      </c>
      <c r="DL5">
        <f t="shared" si="14"/>
        <v>0.32743543887794813</v>
      </c>
      <c r="DM5">
        <f t="shared" si="15"/>
        <v>-1.2740916230969521</v>
      </c>
      <c r="DN5">
        <f t="shared" si="16"/>
        <v>-0.69480278763351278</v>
      </c>
      <c r="DO5">
        <f t="shared" si="17"/>
        <v>1.6470204219647391</v>
      </c>
      <c r="DP5">
        <f t="shared" si="18"/>
        <v>0.92554272373033397</v>
      </c>
      <c r="DQ5">
        <f t="shared" si="19"/>
        <v>-0.18277922193067564</v>
      </c>
      <c r="DR5">
        <f t="shared" si="20"/>
        <v>-1.6578680540027639</v>
      </c>
      <c r="DS5">
        <f t="shared" si="21"/>
        <v>0.51393378096256193</v>
      </c>
      <c r="DT5">
        <f t="shared" si="22"/>
        <v>-0.30847396615536993</v>
      </c>
      <c r="DU5">
        <f t="shared" si="23"/>
        <v>-0.18281744475805795</v>
      </c>
      <c r="DV5">
        <f t="shared" si="24"/>
        <v>0.47519740940987099</v>
      </c>
      <c r="DW5">
        <f t="shared" si="25"/>
        <v>-0.84861115417282607</v>
      </c>
      <c r="DX5">
        <f t="shared" si="26"/>
        <v>0.64634089897521729</v>
      </c>
      <c r="DY5">
        <f t="shared" si="27"/>
        <v>0.43867096924506077</v>
      </c>
      <c r="DZ5">
        <f t="shared" si="28"/>
        <v>0.86127575345710117</v>
      </c>
      <c r="EA5">
        <f t="shared" si="29"/>
        <v>-1.5764592000105639</v>
      </c>
      <c r="EB5">
        <f t="shared" si="30"/>
        <v>0.48117219132295741</v>
      </c>
      <c r="EC5">
        <f t="shared" si="31"/>
        <v>-0.23049360304618993</v>
      </c>
      <c r="ED5">
        <f t="shared" si="32"/>
        <v>0.59126563182780867</v>
      </c>
      <c r="EE5">
        <f t="shared" si="33"/>
        <v>0.3988094875381909</v>
      </c>
      <c r="EF5">
        <f t="shared" si="34"/>
        <v>1.469364695652587</v>
      </c>
      <c r="EG5">
        <f t="shared" si="35"/>
        <v>1.0008335279696459</v>
      </c>
      <c r="EH5">
        <f t="shared" si="36"/>
        <v>0.5369820790760349</v>
      </c>
      <c r="EI5">
        <f t="shared" si="37"/>
        <v>-0.52603878445790331</v>
      </c>
      <c r="EJ5">
        <f t="shared" si="38"/>
        <v>0.24811194264806558</v>
      </c>
      <c r="EK5">
        <f t="shared" si="39"/>
        <v>-1.0315983937229216</v>
      </c>
      <c r="EL5">
        <f t="shared" si="40"/>
        <v>0.18895485148259294</v>
      </c>
      <c r="EM5">
        <f t="shared" si="41"/>
        <v>-7.4966868513331342E-2</v>
      </c>
      <c r="EN5">
        <f t="shared" si="42"/>
        <v>-0.59201769775207014</v>
      </c>
      <c r="EO5">
        <f t="shared" si="43"/>
        <v>0.42843196685345797</v>
      </c>
      <c r="EP5">
        <f t="shared" si="44"/>
        <v>-0.77680084860158427</v>
      </c>
      <c r="EQ5">
        <f t="shared" si="45"/>
        <v>1.7039254525026528</v>
      </c>
      <c r="ER5">
        <f t="shared" si="46"/>
        <v>-1.460597753220453</v>
      </c>
      <c r="ES5">
        <f t="shared" si="47"/>
        <v>-0.96616759665379193</v>
      </c>
      <c r="ET5">
        <f t="shared" si="48"/>
        <v>-2.0063182204958361</v>
      </c>
      <c r="EU5">
        <f t="shared" si="49"/>
        <v>1.281523133694443</v>
      </c>
      <c r="EV5">
        <f t="shared" si="50"/>
        <v>-1.4354381546060697</v>
      </c>
      <c r="EW5">
        <f t="shared" si="51"/>
        <v>-1.1278733842238986</v>
      </c>
      <c r="EX5">
        <f t="shared" si="52"/>
        <v>-1.3085288750693698</v>
      </c>
      <c r="EY5">
        <f t="shared" si="53"/>
        <v>-0.44939009911562433</v>
      </c>
      <c r="EZ5">
        <f t="shared" si="54"/>
        <v>1.7131805587381868</v>
      </c>
      <c r="FA5">
        <f t="shared" si="55"/>
        <v>-0.23797107717739019</v>
      </c>
      <c r="FB5">
        <f t="shared" si="56"/>
        <v>-0.23922715064056765</v>
      </c>
      <c r="FC5">
        <f t="shared" si="57"/>
        <v>-0.37771480678434011</v>
      </c>
      <c r="FD5">
        <f t="shared" si="58"/>
        <v>-0.44335590582829543</v>
      </c>
      <c r="FE5">
        <f t="shared" si="59"/>
        <v>-1.232601688454751</v>
      </c>
      <c r="FF5">
        <f t="shared" si="60"/>
        <v>2.1114228475933428</v>
      </c>
      <c r="FG5">
        <f t="shared" si="61"/>
        <v>-1.0590833438753613</v>
      </c>
      <c r="FH5">
        <f t="shared" si="62"/>
        <v>1.7412929059635487</v>
      </c>
      <c r="FI5">
        <f t="shared" si="63"/>
        <v>-1.1559772632453846</v>
      </c>
      <c r="FJ5">
        <f t="shared" si="64"/>
        <v>-0.52900679615689006</v>
      </c>
      <c r="FK5">
        <f t="shared" si="65"/>
        <v>0.65020434303562702</v>
      </c>
      <c r="FL5">
        <f t="shared" si="66"/>
        <v>-8.0760725956618984E-2</v>
      </c>
      <c r="FM5">
        <f t="shared" si="67"/>
        <v>7.0886224902764639E-2</v>
      </c>
      <c r="FN5">
        <f t="shared" si="68"/>
        <v>0.20333073323675244</v>
      </c>
      <c r="FO5">
        <f t="shared" si="69"/>
        <v>0.12255660426441417</v>
      </c>
      <c r="FP5">
        <f t="shared" si="70"/>
        <v>-1.1477572337838511</v>
      </c>
      <c r="FQ5">
        <f t="shared" si="71"/>
        <v>0.17182535746891903</v>
      </c>
      <c r="FR5">
        <f t="shared" si="72"/>
        <v>0.75165114694905633</v>
      </c>
      <c r="FS5">
        <f t="shared" si="73"/>
        <v>-1.8090594353195868</v>
      </c>
      <c r="FT5">
        <f t="shared" si="74"/>
        <v>0.1424312857799761</v>
      </c>
      <c r="FU5">
        <f t="shared" si="75"/>
        <v>-0.31381764223020525</v>
      </c>
      <c r="FV5">
        <f t="shared" si="76"/>
        <v>-0.74267390046271942</v>
      </c>
      <c r="FW5">
        <f t="shared" si="77"/>
        <v>7.3186079039534668E-2</v>
      </c>
      <c r="FX5">
        <f t="shared" si="78"/>
        <v>1.1982079148318547</v>
      </c>
      <c r="FY5">
        <f t="shared" si="79"/>
        <v>0.24249033322863589</v>
      </c>
      <c r="FZ5">
        <f t="shared" si="80"/>
        <v>-1.6546323631478148</v>
      </c>
      <c r="GA5">
        <f t="shared" si="81"/>
        <v>1.3310602230347917</v>
      </c>
      <c r="GB5">
        <f t="shared" si="82"/>
        <v>-0.94811200651171923</v>
      </c>
      <c r="GC5">
        <f t="shared" si="83"/>
        <v>-1.6702534280198493</v>
      </c>
      <c r="GD5">
        <f t="shared" si="84"/>
        <v>0.657188318062911</v>
      </c>
      <c r="GE5">
        <f t="shared" si="85"/>
        <v>-1.702096241851212</v>
      </c>
      <c r="GF5">
        <f t="shared" si="86"/>
        <v>-0.46525890934411418</v>
      </c>
      <c r="GG5">
        <f t="shared" si="87"/>
        <v>-1.6430341031716189</v>
      </c>
      <c r="GH5">
        <f t="shared" si="88"/>
        <v>0.44355563854928581</v>
      </c>
      <c r="GI5">
        <f t="shared" si="89"/>
        <v>-0.47536679837291551</v>
      </c>
      <c r="GJ5">
        <f t="shared" si="90"/>
        <v>-1.0251638079023979</v>
      </c>
      <c r="GK5">
        <f t="shared" si="91"/>
        <v>1.4836920422687809</v>
      </c>
      <c r="GL5">
        <f t="shared" si="92"/>
        <v>-0.31672774682038174</v>
      </c>
      <c r="GM5">
        <f t="shared" si="93"/>
        <v>-1.3544792205971579</v>
      </c>
      <c r="GN5">
        <f t="shared" si="94"/>
        <v>-0.90508922886840204</v>
      </c>
      <c r="GO5">
        <f t="shared" si="95"/>
        <v>-0.94251094059593599</v>
      </c>
      <c r="GP5">
        <f t="shared" si="96"/>
        <v>0.71041793072125214</v>
      </c>
      <c r="GQ5">
        <f t="shared" si="97"/>
        <v>0.41672039782622394</v>
      </c>
      <c r="GR5">
        <f t="shared" si="98"/>
        <v>0.54018401306861685</v>
      </c>
      <c r="GS5">
        <f t="shared" si="99"/>
        <v>0.81934702550521177</v>
      </c>
      <c r="GX5">
        <f t="shared" si="100"/>
        <v>1.540960435972651</v>
      </c>
      <c r="GY5">
        <f t="shared" si="101"/>
        <v>0.90756333392929944</v>
      </c>
      <c r="GZ5">
        <f t="shared" si="102"/>
        <v>0.10630993513768816</v>
      </c>
      <c r="HA5">
        <f t="shared" si="103"/>
        <v>0.82082602016888295</v>
      </c>
      <c r="HB5">
        <f t="shared" si="104"/>
        <v>1.2295761231981182</v>
      </c>
      <c r="HC5">
        <f t="shared" si="105"/>
        <v>0.7615881130503479</v>
      </c>
      <c r="HD5">
        <f t="shared" si="106"/>
        <v>0.61147602904210729</v>
      </c>
      <c r="HE5">
        <f t="shared" si="107"/>
        <v>0.43191155381560797</v>
      </c>
      <c r="HF5">
        <f t="shared" si="108"/>
        <v>0.37831355835105906</v>
      </c>
      <c r="HG5">
        <f t="shared" si="109"/>
        <v>0.13222883402824159</v>
      </c>
      <c r="HH5">
        <f t="shared" si="110"/>
        <v>1.842510280238856</v>
      </c>
      <c r="HI5">
        <f t="shared" si="111"/>
        <v>0.36505589462157317</v>
      </c>
      <c r="HJ5">
        <f t="shared" si="112"/>
        <v>1.9793280087380736</v>
      </c>
      <c r="HK5">
        <f t="shared" si="113"/>
        <v>1.3666172602878426</v>
      </c>
      <c r="HL5">
        <f t="shared" si="114"/>
        <v>0.32743543887794813</v>
      </c>
      <c r="HM5">
        <f t="shared" si="115"/>
        <v>1.2740916230969521</v>
      </c>
      <c r="HN5">
        <f t="shared" si="116"/>
        <v>0.69480278763351278</v>
      </c>
      <c r="HO5">
        <f t="shared" si="117"/>
        <v>1.6470204219647391</v>
      </c>
      <c r="HP5">
        <f t="shared" si="118"/>
        <v>0.92554272373033397</v>
      </c>
      <c r="HQ5">
        <f t="shared" si="119"/>
        <v>0.18277922193067564</v>
      </c>
      <c r="HR5">
        <f t="shared" si="120"/>
        <v>1.6578680540027639</v>
      </c>
      <c r="HS5">
        <f t="shared" si="121"/>
        <v>0.51393378096256193</v>
      </c>
      <c r="HT5">
        <f t="shared" si="122"/>
        <v>0.30847396615536993</v>
      </c>
      <c r="HU5">
        <f t="shared" si="123"/>
        <v>0.18281744475805795</v>
      </c>
      <c r="HV5">
        <f t="shared" si="124"/>
        <v>0.47519740940987099</v>
      </c>
      <c r="HW5">
        <f t="shared" si="125"/>
        <v>0.84861115417282607</v>
      </c>
      <c r="HX5">
        <f t="shared" si="126"/>
        <v>0.64634089897521729</v>
      </c>
      <c r="HY5">
        <f t="shared" si="127"/>
        <v>0.43867096924506077</v>
      </c>
      <c r="HZ5">
        <f t="shared" si="128"/>
        <v>0.86127575345710117</v>
      </c>
      <c r="IA5">
        <f t="shared" si="129"/>
        <v>1.5764592000105639</v>
      </c>
      <c r="IB5">
        <f t="shared" si="130"/>
        <v>0.48117219132295741</v>
      </c>
      <c r="IC5">
        <f t="shared" si="131"/>
        <v>0.23049360304618993</v>
      </c>
      <c r="ID5">
        <f t="shared" si="132"/>
        <v>0.59126563182780867</v>
      </c>
      <c r="IE5">
        <f t="shared" si="133"/>
        <v>0.3988094875381909</v>
      </c>
      <c r="IF5">
        <f t="shared" si="134"/>
        <v>1.469364695652587</v>
      </c>
      <c r="IG5">
        <f t="shared" si="135"/>
        <v>1.0008335279696459</v>
      </c>
      <c r="IH5">
        <f t="shared" si="136"/>
        <v>0.5369820790760349</v>
      </c>
      <c r="II5">
        <f t="shared" si="137"/>
        <v>0.52603878445790331</v>
      </c>
      <c r="IJ5">
        <f t="shared" si="138"/>
        <v>0.24811194264806558</v>
      </c>
      <c r="IK5">
        <f t="shared" si="139"/>
        <v>1.0315983937229216</v>
      </c>
      <c r="IL5">
        <f t="shared" si="140"/>
        <v>0.18895485148259294</v>
      </c>
      <c r="IM5">
        <f t="shared" si="141"/>
        <v>7.4966868513331342E-2</v>
      </c>
      <c r="IN5">
        <f t="shared" si="142"/>
        <v>0.59201769775207014</v>
      </c>
      <c r="IO5">
        <f t="shared" si="143"/>
        <v>0.42843196685345797</v>
      </c>
      <c r="IP5">
        <f t="shared" si="144"/>
        <v>0.77680084860158427</v>
      </c>
      <c r="IQ5">
        <f t="shared" si="145"/>
        <v>1.7039254525026528</v>
      </c>
      <c r="IR5">
        <f t="shared" si="146"/>
        <v>1.460597753220453</v>
      </c>
      <c r="IS5">
        <f t="shared" si="147"/>
        <v>0.96616759665379193</v>
      </c>
      <c r="IT5">
        <f t="shared" si="148"/>
        <v>2.0063182204958361</v>
      </c>
      <c r="IU5">
        <f t="shared" si="149"/>
        <v>1.281523133694443</v>
      </c>
      <c r="IV5">
        <f t="shared" si="150"/>
        <v>1.4354381546060697</v>
      </c>
      <c r="IW5">
        <f t="shared" si="151"/>
        <v>1.1278733842238986</v>
      </c>
      <c r="IX5">
        <f t="shared" si="152"/>
        <v>1.3085288750693698</v>
      </c>
      <c r="IY5">
        <f t="shared" si="153"/>
        <v>0.44939009911562433</v>
      </c>
      <c r="IZ5">
        <f t="shared" si="154"/>
        <v>1.7131805587381868</v>
      </c>
      <c r="JA5">
        <f t="shared" si="155"/>
        <v>0.23797107717739019</v>
      </c>
      <c r="JB5">
        <f t="shared" si="156"/>
        <v>0.23922715064056765</v>
      </c>
      <c r="JC5">
        <f t="shared" si="157"/>
        <v>0.37771480678434011</v>
      </c>
      <c r="JD5">
        <f t="shared" si="158"/>
        <v>0.44335590582829543</v>
      </c>
      <c r="JE5">
        <f t="shared" si="159"/>
        <v>1.232601688454751</v>
      </c>
      <c r="JF5">
        <f t="shared" si="160"/>
        <v>2.1114228475933428</v>
      </c>
      <c r="JG5">
        <f t="shared" si="161"/>
        <v>1.0590833438753613</v>
      </c>
      <c r="JH5">
        <f t="shared" si="162"/>
        <v>1.7412929059635487</v>
      </c>
      <c r="JI5">
        <f t="shared" si="163"/>
        <v>1.1559772632453846</v>
      </c>
      <c r="JJ5">
        <f t="shared" si="164"/>
        <v>0.52900679615689006</v>
      </c>
      <c r="JK5">
        <f t="shared" si="165"/>
        <v>0.65020434303562702</v>
      </c>
      <c r="JL5">
        <f t="shared" si="166"/>
        <v>8.0760725956618984E-2</v>
      </c>
      <c r="JM5">
        <f t="shared" si="167"/>
        <v>7.0886224902764639E-2</v>
      </c>
      <c r="JN5">
        <f t="shared" si="168"/>
        <v>0.20333073323675244</v>
      </c>
      <c r="JO5">
        <f t="shared" si="169"/>
        <v>0.12255660426441417</v>
      </c>
      <c r="JP5">
        <f t="shared" si="170"/>
        <v>1.1477572337838511</v>
      </c>
      <c r="JQ5">
        <f t="shared" si="171"/>
        <v>0.17182535746891903</v>
      </c>
      <c r="JR5">
        <f t="shared" si="172"/>
        <v>0.75165114694905633</v>
      </c>
      <c r="JS5">
        <f t="shared" si="173"/>
        <v>1.8090594353195868</v>
      </c>
      <c r="JT5">
        <f t="shared" si="174"/>
        <v>0.1424312857799761</v>
      </c>
      <c r="JU5">
        <f t="shared" si="175"/>
        <v>0.31381764223020525</v>
      </c>
      <c r="JV5">
        <f t="shared" si="176"/>
        <v>0.74267390046271942</v>
      </c>
      <c r="JW5">
        <f t="shared" si="177"/>
        <v>7.3186079039534668E-2</v>
      </c>
      <c r="JX5">
        <f t="shared" si="178"/>
        <v>1.1982079148318547</v>
      </c>
      <c r="JY5">
        <f t="shared" si="179"/>
        <v>0.24249033322863589</v>
      </c>
      <c r="JZ5">
        <f t="shared" si="180"/>
        <v>1.6546323631478148</v>
      </c>
      <c r="KA5">
        <f t="shared" si="181"/>
        <v>1.3310602230347917</v>
      </c>
      <c r="KB5">
        <f t="shared" si="182"/>
        <v>0.94811200651171923</v>
      </c>
      <c r="KC5">
        <f t="shared" si="183"/>
        <v>1.6702534280198493</v>
      </c>
      <c r="KD5">
        <f t="shared" si="184"/>
        <v>0.657188318062911</v>
      </c>
      <c r="KE5">
        <f t="shared" si="185"/>
        <v>1.702096241851212</v>
      </c>
      <c r="KF5">
        <f t="shared" si="186"/>
        <v>0.46525890934411418</v>
      </c>
      <c r="KG5">
        <f t="shared" si="187"/>
        <v>1.6430341031716189</v>
      </c>
      <c r="KH5">
        <f t="shared" si="188"/>
        <v>0.44355563854928581</v>
      </c>
      <c r="KI5">
        <f t="shared" si="189"/>
        <v>0.47536679837291551</v>
      </c>
      <c r="KJ5">
        <f t="shared" si="190"/>
        <v>1.0251638079023979</v>
      </c>
      <c r="KK5">
        <f t="shared" si="191"/>
        <v>1.4836920422687809</v>
      </c>
      <c r="KL5">
        <f t="shared" si="192"/>
        <v>0.31672774682038174</v>
      </c>
      <c r="KM5">
        <f t="shared" si="193"/>
        <v>1.3544792205971579</v>
      </c>
      <c r="KN5">
        <f t="shared" si="194"/>
        <v>0.90508922886840204</v>
      </c>
      <c r="KO5">
        <f t="shared" si="195"/>
        <v>0.94251094059593599</v>
      </c>
      <c r="KP5">
        <f t="shared" si="196"/>
        <v>0.71041793072125214</v>
      </c>
      <c r="KQ5">
        <f t="shared" si="197"/>
        <v>0.41672039782622394</v>
      </c>
      <c r="KR5">
        <f t="shared" si="198"/>
        <v>0.54018401306861685</v>
      </c>
      <c r="KS5">
        <f t="shared" si="199"/>
        <v>0.81934702550521177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3.9085619626158419E-2</v>
      </c>
      <c r="CY6">
        <f t="shared" si="1"/>
        <v>0.38820182792173252</v>
      </c>
      <c r="CZ6">
        <f t="shared" si="2"/>
        <v>1.0374916266622221</v>
      </c>
      <c r="DA6">
        <f t="shared" si="3"/>
        <v>0.44801724651643005</v>
      </c>
      <c r="DB6">
        <f t="shared" si="4"/>
        <v>2.3011151912524102</v>
      </c>
      <c r="DC6">
        <f t="shared" si="5"/>
        <v>-0.52430760791021891</v>
      </c>
      <c r="DD6">
        <f t="shared" si="6"/>
        <v>-0.93567384353534289</v>
      </c>
      <c r="DE6">
        <f t="shared" si="7"/>
        <v>-2.2109261138693816</v>
      </c>
      <c r="DF6">
        <f t="shared" si="8"/>
        <v>2.7241968877133931</v>
      </c>
      <c r="DG6">
        <f t="shared" si="9"/>
        <v>-0.60852349655321358</v>
      </c>
      <c r="DH6">
        <f t="shared" si="10"/>
        <v>1.276071323912001</v>
      </c>
      <c r="DI6">
        <f t="shared" si="11"/>
        <v>0.51295164054279763</v>
      </c>
      <c r="DJ6">
        <f t="shared" si="12"/>
        <v>1.9887508567845789</v>
      </c>
      <c r="DK6">
        <f t="shared" si="13"/>
        <v>0.19175625652044381</v>
      </c>
      <c r="DL6">
        <f t="shared" si="14"/>
        <v>0.90833703604430172</v>
      </c>
      <c r="DM6">
        <f t="shared" si="15"/>
        <v>8.3238892152919242E-2</v>
      </c>
      <c r="DN6">
        <f t="shared" si="16"/>
        <v>0.81085101915844993</v>
      </c>
      <c r="DO6">
        <f t="shared" si="17"/>
        <v>0.53905116751905702</v>
      </c>
      <c r="DP6">
        <f t="shared" si="18"/>
        <v>0.36619872352198923</v>
      </c>
      <c r="DQ6">
        <f t="shared" si="19"/>
        <v>0.41763067410368038</v>
      </c>
      <c r="DR6">
        <f t="shared" si="20"/>
        <v>1.139237284978001</v>
      </c>
      <c r="DS6">
        <f t="shared" si="21"/>
        <v>1.6189269127833736</v>
      </c>
      <c r="DT6">
        <f t="shared" si="22"/>
        <v>-0.89455432231428289</v>
      </c>
      <c r="DU6">
        <f t="shared" si="23"/>
        <v>-1.9234830709393447</v>
      </c>
      <c r="DV6">
        <f t="shared" si="24"/>
        <v>5.2894220043571138E-2</v>
      </c>
      <c r="DW6">
        <f t="shared" si="25"/>
        <v>2.3543536029032599</v>
      </c>
      <c r="DX6">
        <f t="shared" si="26"/>
        <v>1.5066540867127944</v>
      </c>
      <c r="DY6">
        <f t="shared" si="27"/>
        <v>2.1607607325130611</v>
      </c>
      <c r="DZ6">
        <f t="shared" si="28"/>
        <v>0.58236498723056096</v>
      </c>
      <c r="EA6">
        <f t="shared" si="29"/>
        <v>0.93455357275126583</v>
      </c>
      <c r="EB6">
        <f t="shared" si="30"/>
        <v>1.3595016124021613</v>
      </c>
      <c r="EC6">
        <f t="shared" si="31"/>
        <v>-0.69453530474117731</v>
      </c>
      <c r="ED6">
        <f t="shared" si="32"/>
        <v>-0.26981642657064198</v>
      </c>
      <c r="EE6">
        <f t="shared" si="33"/>
        <v>0.68742372302627208</v>
      </c>
      <c r="EF6">
        <f t="shared" si="34"/>
        <v>0.78244910171272997</v>
      </c>
      <c r="EG6">
        <f t="shared" si="35"/>
        <v>0.41764941992967586</v>
      </c>
      <c r="EH6">
        <f t="shared" si="36"/>
        <v>0.13441503561111789</v>
      </c>
      <c r="EI6">
        <f t="shared" si="37"/>
        <v>-0.88275421509376795</v>
      </c>
      <c r="EJ6">
        <f t="shared" si="38"/>
        <v>-0.23118236259414404</v>
      </c>
      <c r="EK6">
        <f t="shared" si="39"/>
        <v>0.20164971041304014</v>
      </c>
      <c r="EL6">
        <f t="shared" si="40"/>
        <v>1.72390282376201</v>
      </c>
      <c r="EM6">
        <f t="shared" si="41"/>
        <v>-0.17895914244638433</v>
      </c>
      <c r="EN6">
        <f t="shared" si="42"/>
        <v>2.0041536233538375</v>
      </c>
      <c r="EO6">
        <f t="shared" si="43"/>
        <v>-1.3222550820582351</v>
      </c>
      <c r="EP6">
        <f t="shared" si="44"/>
        <v>0.68801828695315603</v>
      </c>
      <c r="EQ6">
        <f t="shared" si="45"/>
        <v>0.63547101913387971</v>
      </c>
      <c r="ER6">
        <f t="shared" si="46"/>
        <v>0.22175935211319198</v>
      </c>
      <c r="ES6">
        <f t="shared" si="47"/>
        <v>1.3938880776995113</v>
      </c>
      <c r="ET6">
        <f t="shared" si="48"/>
        <v>-0.34849202891143594</v>
      </c>
      <c r="EU6">
        <f t="shared" si="49"/>
        <v>7.9640042279933709E-3</v>
      </c>
      <c r="EV6">
        <f t="shared" si="50"/>
        <v>0.74462180061537886</v>
      </c>
      <c r="EW6">
        <f t="shared" si="51"/>
        <v>0.41945023769835699</v>
      </c>
      <c r="EX6">
        <f t="shared" si="52"/>
        <v>-5.2955883468273068E-2</v>
      </c>
      <c r="EY6">
        <f t="shared" si="53"/>
        <v>0.70592536454886634</v>
      </c>
      <c r="EZ6">
        <f t="shared" si="54"/>
        <v>-0.19742515165058316</v>
      </c>
      <c r="FA6">
        <f t="shared" si="55"/>
        <v>-0.1521166315863276</v>
      </c>
      <c r="FB6">
        <f t="shared" si="56"/>
        <v>1.336218718780291E-2</v>
      </c>
      <c r="FC6">
        <f t="shared" si="57"/>
        <v>1.6995267662831661</v>
      </c>
      <c r="FD6">
        <f t="shared" si="58"/>
        <v>1.7507586935634283</v>
      </c>
      <c r="FE6">
        <f t="shared" si="59"/>
        <v>-1.19356338401831</v>
      </c>
      <c r="FF6">
        <f t="shared" si="60"/>
        <v>-0.19694465081917301</v>
      </c>
      <c r="FG6">
        <f t="shared" si="61"/>
        <v>-1.6607482128890609</v>
      </c>
      <c r="FH6">
        <f t="shared" si="62"/>
        <v>1.1117616719143868</v>
      </c>
      <c r="FI6">
        <f t="shared" si="63"/>
        <v>2.0342140470329069</v>
      </c>
      <c r="FJ6">
        <f t="shared" si="64"/>
        <v>0.17454582991450396</v>
      </c>
      <c r="FK6">
        <f t="shared" si="65"/>
        <v>0.75528588424012888</v>
      </c>
      <c r="FL6">
        <f t="shared" si="66"/>
        <v>1.0671237865516059</v>
      </c>
      <c r="FM6">
        <f t="shared" si="67"/>
        <v>0.12194186291071851</v>
      </c>
      <c r="FN6">
        <f t="shared" si="68"/>
        <v>0.93676218035149184</v>
      </c>
      <c r="FO6">
        <f t="shared" si="69"/>
        <v>0.48075604887156942</v>
      </c>
      <c r="FP6">
        <f t="shared" si="70"/>
        <v>9.7928420264059568E-3</v>
      </c>
      <c r="FQ6">
        <f t="shared" si="71"/>
        <v>2.1133078699237293</v>
      </c>
      <c r="FR6">
        <f t="shared" si="72"/>
        <v>-1.0685648431771071</v>
      </c>
      <c r="FS6">
        <f t="shared" si="73"/>
        <v>-0.31115571178472923</v>
      </c>
      <c r="FT6">
        <f t="shared" si="74"/>
        <v>-0.84226242389133477</v>
      </c>
      <c r="FU6">
        <f t="shared" si="75"/>
        <v>-1.1497927626905611</v>
      </c>
      <c r="FV6">
        <f t="shared" si="76"/>
        <v>1.0683557123349536</v>
      </c>
      <c r="FW6">
        <f t="shared" si="77"/>
        <v>-0.59420817730603126</v>
      </c>
      <c r="FX6">
        <f t="shared" si="78"/>
        <v>-1.6741198870280085</v>
      </c>
      <c r="FY6">
        <f t="shared" si="79"/>
        <v>1.0451316083833635</v>
      </c>
      <c r="FZ6">
        <f t="shared" si="80"/>
        <v>-0.21301648742343682</v>
      </c>
      <c r="GA6">
        <f t="shared" si="81"/>
        <v>0.39800612610894004</v>
      </c>
      <c r="GB6">
        <f t="shared" si="82"/>
        <v>0.40226644448866411</v>
      </c>
      <c r="GC6">
        <f t="shared" si="83"/>
        <v>-0.46491130069712439</v>
      </c>
      <c r="GD6">
        <f t="shared" si="84"/>
        <v>-0.62877690747251891</v>
      </c>
      <c r="GE6">
        <f t="shared" si="85"/>
        <v>-0.30811818176521122</v>
      </c>
      <c r="GF6">
        <f t="shared" si="86"/>
        <v>0.60721020829242001</v>
      </c>
      <c r="GG6">
        <f t="shared" si="87"/>
        <v>-0.25998623751495309</v>
      </c>
      <c r="GH6">
        <f t="shared" si="88"/>
        <v>1.4596343944608621</v>
      </c>
      <c r="GI6">
        <f t="shared" si="89"/>
        <v>0.82718902723367371</v>
      </c>
      <c r="GJ6">
        <f t="shared" si="90"/>
        <v>-0.67689262846589515</v>
      </c>
      <c r="GK6">
        <f t="shared" si="91"/>
        <v>1.0758383770030175</v>
      </c>
      <c r="GL6">
        <f t="shared" si="92"/>
        <v>0.52395123619507977</v>
      </c>
      <c r="GM6">
        <f t="shared" si="93"/>
        <v>1.0066968595744337</v>
      </c>
      <c r="GN6">
        <f t="shared" si="94"/>
        <v>0.53924550399244264</v>
      </c>
      <c r="GO6">
        <f t="shared" si="95"/>
        <v>-0.79063505247199806</v>
      </c>
      <c r="GP6">
        <f t="shared" si="96"/>
        <v>0.2532722542143111</v>
      </c>
      <c r="GQ6">
        <f t="shared" si="97"/>
        <v>1.118647990465357</v>
      </c>
      <c r="GR6">
        <f t="shared" si="98"/>
        <v>0.10187710008162432</v>
      </c>
      <c r="GS6">
        <f t="shared" si="99"/>
        <v>0.86311431559432217</v>
      </c>
      <c r="GX6">
        <f t="shared" si="100"/>
        <v>3.9085619626158419E-2</v>
      </c>
      <c r="GY6">
        <f t="shared" si="101"/>
        <v>0.38820182792173252</v>
      </c>
      <c r="GZ6">
        <f t="shared" si="102"/>
        <v>1.0374916266622221</v>
      </c>
      <c r="HA6">
        <f t="shared" si="103"/>
        <v>0.44801724651643005</v>
      </c>
      <c r="HB6">
        <f t="shared" si="104"/>
        <v>2.3011151912524102</v>
      </c>
      <c r="HC6">
        <f t="shared" si="105"/>
        <v>0.52430760791021891</v>
      </c>
      <c r="HD6">
        <f t="shared" si="106"/>
        <v>0.93567384353534289</v>
      </c>
      <c r="HE6">
        <f t="shared" si="107"/>
        <v>2.2109261138693816</v>
      </c>
      <c r="HF6">
        <f t="shared" si="108"/>
        <v>2.7241968877133931</v>
      </c>
      <c r="HG6">
        <f t="shared" si="109"/>
        <v>0.60852349655321358</v>
      </c>
      <c r="HH6">
        <f t="shared" si="110"/>
        <v>1.276071323912001</v>
      </c>
      <c r="HI6">
        <f t="shared" si="111"/>
        <v>0.51295164054279763</v>
      </c>
      <c r="HJ6">
        <f t="shared" si="112"/>
        <v>1.9887508567845789</v>
      </c>
      <c r="HK6">
        <f t="shared" si="113"/>
        <v>0.19175625652044381</v>
      </c>
      <c r="HL6">
        <f t="shared" si="114"/>
        <v>0.90833703604430172</v>
      </c>
      <c r="HM6">
        <f t="shared" si="115"/>
        <v>8.3238892152919242E-2</v>
      </c>
      <c r="HN6">
        <f t="shared" si="116"/>
        <v>0.81085101915844993</v>
      </c>
      <c r="HO6">
        <f t="shared" si="117"/>
        <v>0.53905116751905702</v>
      </c>
      <c r="HP6">
        <f t="shared" si="118"/>
        <v>0.36619872352198923</v>
      </c>
      <c r="HQ6">
        <f t="shared" si="119"/>
        <v>0.41763067410368038</v>
      </c>
      <c r="HR6">
        <f t="shared" si="120"/>
        <v>1.139237284978001</v>
      </c>
      <c r="HS6">
        <f t="shared" si="121"/>
        <v>1.6189269127833736</v>
      </c>
      <c r="HT6">
        <f t="shared" si="122"/>
        <v>0.89455432231428289</v>
      </c>
      <c r="HU6">
        <f t="shared" si="123"/>
        <v>1.9234830709393447</v>
      </c>
      <c r="HV6">
        <f t="shared" si="124"/>
        <v>5.2894220043571138E-2</v>
      </c>
      <c r="HW6">
        <f t="shared" si="125"/>
        <v>2.3543536029032599</v>
      </c>
      <c r="HX6">
        <f t="shared" si="126"/>
        <v>1.5066540867127944</v>
      </c>
      <c r="HY6">
        <f t="shared" si="127"/>
        <v>2.1607607325130611</v>
      </c>
      <c r="HZ6">
        <f t="shared" si="128"/>
        <v>0.58236498723056096</v>
      </c>
      <c r="IA6">
        <f t="shared" si="129"/>
        <v>0.93455357275126583</v>
      </c>
      <c r="IB6">
        <f t="shared" si="130"/>
        <v>1.3595016124021613</v>
      </c>
      <c r="IC6">
        <f t="shared" si="131"/>
        <v>0.69453530474117731</v>
      </c>
      <c r="ID6">
        <f t="shared" si="132"/>
        <v>0.26981642657064198</v>
      </c>
      <c r="IE6">
        <f t="shared" si="133"/>
        <v>0.68742372302627208</v>
      </c>
      <c r="IF6">
        <f t="shared" si="134"/>
        <v>0.78244910171272997</v>
      </c>
      <c r="IG6">
        <f t="shared" si="135"/>
        <v>0.41764941992967586</v>
      </c>
      <c r="IH6">
        <f t="shared" si="136"/>
        <v>0.13441503561111789</v>
      </c>
      <c r="II6">
        <f t="shared" si="137"/>
        <v>0.88275421509376795</v>
      </c>
      <c r="IJ6">
        <f t="shared" si="138"/>
        <v>0.23118236259414404</v>
      </c>
      <c r="IK6">
        <f t="shared" si="139"/>
        <v>0.20164971041304014</v>
      </c>
      <c r="IL6">
        <f t="shared" si="140"/>
        <v>1.72390282376201</v>
      </c>
      <c r="IM6">
        <f t="shared" si="141"/>
        <v>0.17895914244638433</v>
      </c>
      <c r="IN6">
        <f t="shared" si="142"/>
        <v>2.0041536233538375</v>
      </c>
      <c r="IO6">
        <f t="shared" si="143"/>
        <v>1.3222550820582351</v>
      </c>
      <c r="IP6">
        <f t="shared" si="144"/>
        <v>0.68801828695315603</v>
      </c>
      <c r="IQ6">
        <f t="shared" si="145"/>
        <v>0.63547101913387971</v>
      </c>
      <c r="IR6">
        <f t="shared" si="146"/>
        <v>0.22175935211319198</v>
      </c>
      <c r="IS6">
        <f t="shared" si="147"/>
        <v>1.3938880776995113</v>
      </c>
      <c r="IT6">
        <f t="shared" si="148"/>
        <v>0.34849202891143594</v>
      </c>
      <c r="IU6">
        <f t="shared" si="149"/>
        <v>7.9640042279933709E-3</v>
      </c>
      <c r="IV6">
        <f t="shared" si="150"/>
        <v>0.74462180061537886</v>
      </c>
      <c r="IW6">
        <f t="shared" si="151"/>
        <v>0.41945023769835699</v>
      </c>
      <c r="IX6">
        <f t="shared" si="152"/>
        <v>5.2955883468273068E-2</v>
      </c>
      <c r="IY6">
        <f t="shared" si="153"/>
        <v>0.70592536454886634</v>
      </c>
      <c r="IZ6">
        <f t="shared" si="154"/>
        <v>0.19742515165058316</v>
      </c>
      <c r="JA6">
        <f t="shared" si="155"/>
        <v>0.1521166315863276</v>
      </c>
      <c r="JB6">
        <f t="shared" si="156"/>
        <v>1.336218718780291E-2</v>
      </c>
      <c r="JC6">
        <f t="shared" si="157"/>
        <v>1.6995267662831661</v>
      </c>
      <c r="JD6">
        <f t="shared" si="158"/>
        <v>1.7507586935634283</v>
      </c>
      <c r="JE6">
        <f t="shared" si="159"/>
        <v>1.19356338401831</v>
      </c>
      <c r="JF6">
        <f t="shared" si="160"/>
        <v>0.19694465081917301</v>
      </c>
      <c r="JG6">
        <f t="shared" si="161"/>
        <v>1.6607482128890609</v>
      </c>
      <c r="JH6">
        <f t="shared" si="162"/>
        <v>1.1117616719143868</v>
      </c>
      <c r="JI6">
        <f t="shared" si="163"/>
        <v>2.0342140470329069</v>
      </c>
      <c r="JJ6">
        <f t="shared" si="164"/>
        <v>0.17454582991450396</v>
      </c>
      <c r="JK6">
        <f t="shared" si="165"/>
        <v>0.75528588424012888</v>
      </c>
      <c r="JL6">
        <f t="shared" si="166"/>
        <v>1.0671237865516059</v>
      </c>
      <c r="JM6">
        <f t="shared" si="167"/>
        <v>0.12194186291071851</v>
      </c>
      <c r="JN6">
        <f t="shared" si="168"/>
        <v>0.93676218035149184</v>
      </c>
      <c r="JO6">
        <f t="shared" si="169"/>
        <v>0.48075604887156942</v>
      </c>
      <c r="JP6">
        <f t="shared" si="170"/>
        <v>9.7928420264059568E-3</v>
      </c>
      <c r="JQ6">
        <f t="shared" si="171"/>
        <v>2.1133078699237293</v>
      </c>
      <c r="JR6">
        <f t="shared" si="172"/>
        <v>1.0685648431771071</v>
      </c>
      <c r="JS6">
        <f t="shared" si="173"/>
        <v>0.31115571178472923</v>
      </c>
      <c r="JT6">
        <f t="shared" si="174"/>
        <v>0.84226242389133477</v>
      </c>
      <c r="JU6">
        <f t="shared" si="175"/>
        <v>1.1497927626905611</v>
      </c>
      <c r="JV6">
        <f t="shared" si="176"/>
        <v>1.0683557123349536</v>
      </c>
      <c r="JW6">
        <f t="shared" si="177"/>
        <v>0.59420817730603126</v>
      </c>
      <c r="JX6">
        <f t="shared" si="178"/>
        <v>1.6741198870280085</v>
      </c>
      <c r="JY6">
        <f t="shared" si="179"/>
        <v>1.0451316083833635</v>
      </c>
      <c r="JZ6">
        <f t="shared" si="180"/>
        <v>0.21301648742343682</v>
      </c>
      <c r="KA6">
        <f t="shared" si="181"/>
        <v>0.39800612610894004</v>
      </c>
      <c r="KB6">
        <f t="shared" si="182"/>
        <v>0.40226644448866411</v>
      </c>
      <c r="KC6">
        <f t="shared" si="183"/>
        <v>0.46491130069712439</v>
      </c>
      <c r="KD6">
        <f t="shared" si="184"/>
        <v>0.62877690747251891</v>
      </c>
      <c r="KE6">
        <f t="shared" si="185"/>
        <v>0.30811818176521122</v>
      </c>
      <c r="KF6">
        <f t="shared" si="186"/>
        <v>0.60721020829242001</v>
      </c>
      <c r="KG6">
        <f t="shared" si="187"/>
        <v>0.25998623751495309</v>
      </c>
      <c r="KH6">
        <f t="shared" si="188"/>
        <v>1.4596343944608621</v>
      </c>
      <c r="KI6">
        <f t="shared" si="189"/>
        <v>0.82718902723367371</v>
      </c>
      <c r="KJ6">
        <f t="shared" si="190"/>
        <v>0.67689262846589515</v>
      </c>
      <c r="KK6">
        <f t="shared" si="191"/>
        <v>1.0758383770030175</v>
      </c>
      <c r="KL6">
        <f t="shared" si="192"/>
        <v>0.52395123619507977</v>
      </c>
      <c r="KM6">
        <f t="shared" si="193"/>
        <v>1.0066968595744337</v>
      </c>
      <c r="KN6">
        <f t="shared" si="194"/>
        <v>0.53924550399244264</v>
      </c>
      <c r="KO6">
        <f t="shared" si="195"/>
        <v>0.79063505247199806</v>
      </c>
      <c r="KP6">
        <f t="shared" si="196"/>
        <v>0.2532722542143111</v>
      </c>
      <c r="KQ6">
        <f t="shared" si="197"/>
        <v>1.118647990465357</v>
      </c>
      <c r="KR6">
        <f t="shared" si="198"/>
        <v>0.10187710008162432</v>
      </c>
      <c r="KS6">
        <f t="shared" si="199"/>
        <v>0.86311431559432217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-0.97399923127942101</v>
      </c>
      <c r="CY7">
        <f t="shared" si="1"/>
        <v>0.91309208512278106</v>
      </c>
      <c r="CZ7">
        <f t="shared" si="2"/>
        <v>-0.85507544853873307</v>
      </c>
      <c r="DA7">
        <f t="shared" si="3"/>
        <v>-0.28833545985333986</v>
      </c>
      <c r="DB7">
        <f t="shared" si="4"/>
        <v>-0.85045434846150014</v>
      </c>
      <c r="DC7">
        <f t="shared" si="5"/>
        <v>-0.28663187848853688</v>
      </c>
      <c r="DD7">
        <f t="shared" si="6"/>
        <v>0.51373653261663199</v>
      </c>
      <c r="DE7">
        <f t="shared" si="7"/>
        <v>-0.87959817558720577</v>
      </c>
      <c r="DF7">
        <f t="shared" si="8"/>
        <v>1.8409786972108739</v>
      </c>
      <c r="DG7">
        <f t="shared" si="9"/>
        <v>0.1696268965505352</v>
      </c>
      <c r="DH7">
        <f t="shared" si="10"/>
        <v>-2.2256411158173668</v>
      </c>
      <c r="DI7">
        <f t="shared" si="11"/>
        <v>-0.43355330857502228</v>
      </c>
      <c r="DJ7">
        <f t="shared" si="12"/>
        <v>2.0592833814337981</v>
      </c>
      <c r="DK7">
        <f t="shared" si="13"/>
        <v>-0.79832845673584529</v>
      </c>
      <c r="DL7">
        <f t="shared" si="14"/>
        <v>-1.280494584360127</v>
      </c>
      <c r="DM7">
        <f t="shared" si="15"/>
        <v>-2.6834973010245697</v>
      </c>
      <c r="DN7">
        <f t="shared" si="16"/>
        <v>-5.2854182135519956E-3</v>
      </c>
      <c r="DO7">
        <f t="shared" si="17"/>
        <v>1.6646871324030492</v>
      </c>
      <c r="DP7">
        <f t="shared" si="18"/>
        <v>1.6642834742065777</v>
      </c>
      <c r="DQ7">
        <f t="shared" si="19"/>
        <v>-0.73646756687219206</v>
      </c>
      <c r="DR7">
        <f t="shared" si="20"/>
        <v>0.15880569915840592</v>
      </c>
      <c r="DS7">
        <f t="shared" si="21"/>
        <v>0.38012030470243413</v>
      </c>
      <c r="DT7">
        <f t="shared" si="22"/>
        <v>1.6591914924745692</v>
      </c>
      <c r="DU7">
        <f t="shared" si="23"/>
        <v>0.37173836177574582</v>
      </c>
      <c r="DV7">
        <f t="shared" si="24"/>
        <v>0.69646556474548937</v>
      </c>
      <c r="DW7">
        <f t="shared" si="25"/>
        <v>1.4232714221101448</v>
      </c>
      <c r="DX7">
        <f t="shared" si="26"/>
        <v>0.82638694795498768</v>
      </c>
      <c r="DY7">
        <f t="shared" si="27"/>
        <v>1.7027924718727272</v>
      </c>
      <c r="DZ7">
        <f t="shared" si="28"/>
        <v>0.18814633460991192</v>
      </c>
      <c r="EA7">
        <f t="shared" si="29"/>
        <v>-0.35185008619548885</v>
      </c>
      <c r="EB7">
        <f t="shared" si="30"/>
        <v>-1.1226906457094592</v>
      </c>
      <c r="EC7">
        <f t="shared" si="31"/>
        <v>-0.31887501493103265</v>
      </c>
      <c r="ED7">
        <f t="shared" si="32"/>
        <v>0.4250581316500619</v>
      </c>
      <c r="EE7">
        <f t="shared" si="33"/>
        <v>1.265237485613496</v>
      </c>
      <c r="EF7">
        <f t="shared" si="34"/>
        <v>-0.2434587018188199</v>
      </c>
      <c r="EG7">
        <f t="shared" si="35"/>
        <v>-0.4152854486176869</v>
      </c>
      <c r="EH7">
        <f t="shared" si="36"/>
        <v>1.022410383951619</v>
      </c>
      <c r="EI7">
        <f t="shared" si="37"/>
        <v>-0.83071254778443271</v>
      </c>
      <c r="EJ7">
        <f t="shared" si="38"/>
        <v>0.65684456667110913</v>
      </c>
      <c r="EK7">
        <f t="shared" si="39"/>
        <v>0.36287401746000025</v>
      </c>
      <c r="EL7">
        <f t="shared" si="40"/>
        <v>0.68717375544958093</v>
      </c>
      <c r="EM7">
        <f t="shared" si="41"/>
        <v>-0.8374333913206502</v>
      </c>
      <c r="EN7">
        <f t="shared" si="42"/>
        <v>-0.69639556071077902</v>
      </c>
      <c r="EO7">
        <f t="shared" si="43"/>
        <v>-0.40913322737113678</v>
      </c>
      <c r="EP7">
        <f t="shared" si="44"/>
        <v>-6.5921782175464072E-2</v>
      </c>
      <c r="EQ7">
        <f t="shared" si="45"/>
        <v>-0.24514368628764294</v>
      </c>
      <c r="ER7">
        <f t="shared" si="46"/>
        <v>2.4319998600277035</v>
      </c>
      <c r="ES7">
        <f t="shared" si="47"/>
        <v>-0.28278042726536717</v>
      </c>
      <c r="ET7">
        <f t="shared" si="48"/>
        <v>-1.2496117025474602</v>
      </c>
      <c r="EU7">
        <f t="shared" si="49"/>
        <v>-1.6926163393881257</v>
      </c>
      <c r="EV7">
        <f t="shared" si="50"/>
        <v>0.94922596514620139</v>
      </c>
      <c r="EW7">
        <f t="shared" si="51"/>
        <v>0.27274648865571005</v>
      </c>
      <c r="EX7">
        <f t="shared" si="52"/>
        <v>-1.4313105320933146</v>
      </c>
      <c r="EY7">
        <f t="shared" si="53"/>
        <v>-1.0436505164309873</v>
      </c>
      <c r="EZ7">
        <f t="shared" si="54"/>
        <v>0.17739398550743024</v>
      </c>
      <c r="FA7">
        <f t="shared" si="55"/>
        <v>-5.0342403113995182E-2</v>
      </c>
      <c r="FB7">
        <f t="shared" si="56"/>
        <v>-1.9935093317075534</v>
      </c>
      <c r="FC7">
        <f t="shared" si="57"/>
        <v>1.381570571562861</v>
      </c>
      <c r="FD7">
        <f t="shared" si="58"/>
        <v>2.2678322218748646</v>
      </c>
      <c r="FE7">
        <f t="shared" si="59"/>
        <v>1.8742505164234306E-2</v>
      </c>
      <c r="FF7">
        <f t="shared" si="60"/>
        <v>-7.2587073115444767E-2</v>
      </c>
      <c r="FG7">
        <f t="shared" si="61"/>
        <v>-1.9193872064860651</v>
      </c>
      <c r="FH7">
        <f t="shared" si="62"/>
        <v>-0.36739250976458226</v>
      </c>
      <c r="FI7">
        <f t="shared" si="63"/>
        <v>1.2911194015440017</v>
      </c>
      <c r="FJ7">
        <f t="shared" si="64"/>
        <v>-1.0951257164881989</v>
      </c>
      <c r="FK7">
        <f t="shared" si="65"/>
        <v>-0.36359485496592825</v>
      </c>
      <c r="FL7">
        <f t="shared" si="66"/>
        <v>1.5923786432219069</v>
      </c>
      <c r="FM7">
        <f t="shared" si="67"/>
        <v>-0.45350545756558436</v>
      </c>
      <c r="FN7">
        <f t="shared" si="68"/>
        <v>0.31094921345935944</v>
      </c>
      <c r="FO7">
        <f t="shared" si="69"/>
        <v>-1.73432874324813</v>
      </c>
      <c r="FP7">
        <f t="shared" si="70"/>
        <v>0.28424552188577312</v>
      </c>
      <c r="FQ7">
        <f t="shared" si="71"/>
        <v>-0.39922686356943582</v>
      </c>
      <c r="FR7">
        <f t="shared" si="72"/>
        <v>6.077893668279355E-2</v>
      </c>
      <c r="FS7">
        <f t="shared" si="73"/>
        <v>0.51063145792708386</v>
      </c>
      <c r="FT7">
        <f t="shared" si="74"/>
        <v>0.65992640101838296</v>
      </c>
      <c r="FU7">
        <f t="shared" si="75"/>
        <v>-0.60701608710005051</v>
      </c>
      <c r="FV7">
        <f t="shared" si="76"/>
        <v>-0.25257729980451593</v>
      </c>
      <c r="FW7">
        <f t="shared" si="77"/>
        <v>-6.1707078611108912E-2</v>
      </c>
      <c r="FX7">
        <f t="shared" si="78"/>
        <v>-1.1486670440714786</v>
      </c>
      <c r="FY7">
        <f t="shared" si="79"/>
        <v>-0.43485495164747423</v>
      </c>
      <c r="FZ7">
        <f t="shared" si="80"/>
        <v>9.650738995908803E-2</v>
      </c>
      <c r="GA7">
        <f t="shared" si="81"/>
        <v>0.57242228892402713</v>
      </c>
      <c r="GB7">
        <f t="shared" si="82"/>
        <v>-0.2264839697120653</v>
      </c>
      <c r="GC7">
        <f t="shared" si="83"/>
        <v>-0.77880807283203013</v>
      </c>
      <c r="GD7">
        <f t="shared" si="84"/>
        <v>0.45214123079715618</v>
      </c>
      <c r="GE7">
        <f t="shared" si="85"/>
        <v>-0.44777959054844985</v>
      </c>
      <c r="GF7">
        <f t="shared" si="86"/>
        <v>8.669646301088374E-2</v>
      </c>
      <c r="GG7">
        <f t="shared" si="87"/>
        <v>0.9228565886009914</v>
      </c>
      <c r="GH7">
        <f t="shared" si="88"/>
        <v>0.56785019462030406</v>
      </c>
      <c r="GI7">
        <f t="shared" si="89"/>
        <v>-0.45943909129333438</v>
      </c>
      <c r="GJ7">
        <f t="shared" si="90"/>
        <v>-1.4467743211976889</v>
      </c>
      <c r="GK7">
        <f t="shared" si="91"/>
        <v>1.954844096124871</v>
      </c>
      <c r="GL7">
        <f t="shared" si="92"/>
        <v>-1.2378171542508678</v>
      </c>
      <c r="GM7">
        <f t="shared" si="93"/>
        <v>4.0211662822039584E-2</v>
      </c>
      <c r="GN7">
        <f t="shared" si="94"/>
        <v>0.49990775483912397</v>
      </c>
      <c r="GO7">
        <f t="shared" si="95"/>
        <v>0.75783153166151629</v>
      </c>
      <c r="GP7">
        <f t="shared" si="96"/>
        <v>1.38994538549737</v>
      </c>
      <c r="GQ7">
        <f t="shared" si="97"/>
        <v>0.10793211483668674</v>
      </c>
      <c r="GR7">
        <f t="shared" si="98"/>
        <v>-1.3364810328762911E-2</v>
      </c>
      <c r="GS7">
        <f t="shared" si="99"/>
        <v>-1.780675377402873</v>
      </c>
      <c r="GX7">
        <f t="shared" si="100"/>
        <v>0.97399923127942101</v>
      </c>
      <c r="GY7">
        <f t="shared" si="101"/>
        <v>0.91309208512278106</v>
      </c>
      <c r="GZ7">
        <f t="shared" si="102"/>
        <v>0.85507544853873307</v>
      </c>
      <c r="HA7">
        <f t="shared" si="103"/>
        <v>0.28833545985333986</v>
      </c>
      <c r="HB7">
        <f t="shared" si="104"/>
        <v>0.85045434846150014</v>
      </c>
      <c r="HC7">
        <f t="shared" si="105"/>
        <v>0.28663187848853688</v>
      </c>
      <c r="HD7">
        <f t="shared" si="106"/>
        <v>0.51373653261663199</v>
      </c>
      <c r="HE7">
        <f t="shared" si="107"/>
        <v>0.87959817558720577</v>
      </c>
      <c r="HF7">
        <f t="shared" si="108"/>
        <v>1.8409786972108739</v>
      </c>
      <c r="HG7">
        <f t="shared" si="109"/>
        <v>0.1696268965505352</v>
      </c>
      <c r="HH7">
        <f t="shared" si="110"/>
        <v>2.2256411158173668</v>
      </c>
      <c r="HI7">
        <f t="shared" si="111"/>
        <v>0.43355330857502228</v>
      </c>
      <c r="HJ7">
        <f t="shared" si="112"/>
        <v>2.0592833814337981</v>
      </c>
      <c r="HK7">
        <f t="shared" si="113"/>
        <v>0.79832845673584529</v>
      </c>
      <c r="HL7">
        <f t="shared" si="114"/>
        <v>1.280494584360127</v>
      </c>
      <c r="HM7">
        <f t="shared" si="115"/>
        <v>2.6834973010245697</v>
      </c>
      <c r="HN7">
        <f t="shared" si="116"/>
        <v>5.2854182135519956E-3</v>
      </c>
      <c r="HO7">
        <f t="shared" si="117"/>
        <v>1.6646871324030492</v>
      </c>
      <c r="HP7">
        <f t="shared" si="118"/>
        <v>1.6642834742065777</v>
      </c>
      <c r="HQ7">
        <f t="shared" si="119"/>
        <v>0.73646756687219206</v>
      </c>
      <c r="HR7">
        <f t="shared" si="120"/>
        <v>0.15880569915840592</v>
      </c>
      <c r="HS7">
        <f t="shared" si="121"/>
        <v>0.38012030470243413</v>
      </c>
      <c r="HT7">
        <f t="shared" si="122"/>
        <v>1.6591914924745692</v>
      </c>
      <c r="HU7">
        <f t="shared" si="123"/>
        <v>0.37173836177574582</v>
      </c>
      <c r="HV7">
        <f t="shared" si="124"/>
        <v>0.69646556474548937</v>
      </c>
      <c r="HW7">
        <f t="shared" si="125"/>
        <v>1.4232714221101448</v>
      </c>
      <c r="HX7">
        <f t="shared" si="126"/>
        <v>0.82638694795498768</v>
      </c>
      <c r="HY7">
        <f t="shared" si="127"/>
        <v>1.7027924718727272</v>
      </c>
      <c r="HZ7">
        <f t="shared" si="128"/>
        <v>0.18814633460991192</v>
      </c>
      <c r="IA7">
        <f t="shared" si="129"/>
        <v>0.35185008619548885</v>
      </c>
      <c r="IB7">
        <f t="shared" si="130"/>
        <v>1.1226906457094592</v>
      </c>
      <c r="IC7">
        <f t="shared" si="131"/>
        <v>0.31887501493103265</v>
      </c>
      <c r="ID7">
        <f t="shared" si="132"/>
        <v>0.4250581316500619</v>
      </c>
      <c r="IE7">
        <f t="shared" si="133"/>
        <v>1.265237485613496</v>
      </c>
      <c r="IF7">
        <f t="shared" si="134"/>
        <v>0.2434587018188199</v>
      </c>
      <c r="IG7">
        <f t="shared" si="135"/>
        <v>0.4152854486176869</v>
      </c>
      <c r="IH7">
        <f t="shared" si="136"/>
        <v>1.022410383951619</v>
      </c>
      <c r="II7">
        <f t="shared" si="137"/>
        <v>0.83071254778443271</v>
      </c>
      <c r="IJ7">
        <f t="shared" si="138"/>
        <v>0.65684456667110913</v>
      </c>
      <c r="IK7">
        <f t="shared" si="139"/>
        <v>0.36287401746000025</v>
      </c>
      <c r="IL7">
        <f t="shared" si="140"/>
        <v>0.68717375544958093</v>
      </c>
      <c r="IM7">
        <f t="shared" si="141"/>
        <v>0.8374333913206502</v>
      </c>
      <c r="IN7">
        <f t="shared" si="142"/>
        <v>0.69639556071077902</v>
      </c>
      <c r="IO7">
        <f t="shared" si="143"/>
        <v>0.40913322737113678</v>
      </c>
      <c r="IP7">
        <f t="shared" si="144"/>
        <v>6.5921782175464072E-2</v>
      </c>
      <c r="IQ7">
        <f t="shared" si="145"/>
        <v>0.24514368628764294</v>
      </c>
      <c r="IR7">
        <f t="shared" si="146"/>
        <v>2.4319998600277035</v>
      </c>
      <c r="IS7">
        <f t="shared" si="147"/>
        <v>0.28278042726536717</v>
      </c>
      <c r="IT7">
        <f t="shared" si="148"/>
        <v>1.2496117025474602</v>
      </c>
      <c r="IU7">
        <f t="shared" si="149"/>
        <v>1.6926163393881257</v>
      </c>
      <c r="IV7">
        <f t="shared" si="150"/>
        <v>0.94922596514620139</v>
      </c>
      <c r="IW7">
        <f t="shared" si="151"/>
        <v>0.27274648865571005</v>
      </c>
      <c r="IX7">
        <f t="shared" si="152"/>
        <v>1.4313105320933146</v>
      </c>
      <c r="IY7">
        <f t="shared" si="153"/>
        <v>1.0436505164309873</v>
      </c>
      <c r="IZ7">
        <f t="shared" si="154"/>
        <v>0.17739398550743024</v>
      </c>
      <c r="JA7">
        <f t="shared" si="155"/>
        <v>5.0342403113995182E-2</v>
      </c>
      <c r="JB7">
        <f t="shared" si="156"/>
        <v>1.9935093317075534</v>
      </c>
      <c r="JC7">
        <f t="shared" si="157"/>
        <v>1.381570571562861</v>
      </c>
      <c r="JD7">
        <f t="shared" si="158"/>
        <v>2.2678322218748646</v>
      </c>
      <c r="JE7">
        <f t="shared" si="159"/>
        <v>1.8742505164234306E-2</v>
      </c>
      <c r="JF7">
        <f t="shared" si="160"/>
        <v>7.2587073115444767E-2</v>
      </c>
      <c r="JG7">
        <f t="shared" si="161"/>
        <v>1.9193872064860651</v>
      </c>
      <c r="JH7">
        <f t="shared" si="162"/>
        <v>0.36739250976458226</v>
      </c>
      <c r="JI7">
        <f t="shared" si="163"/>
        <v>1.2911194015440017</v>
      </c>
      <c r="JJ7">
        <f t="shared" si="164"/>
        <v>1.0951257164881989</v>
      </c>
      <c r="JK7">
        <f t="shared" si="165"/>
        <v>0.36359485496592825</v>
      </c>
      <c r="JL7">
        <f t="shared" si="166"/>
        <v>1.5923786432219069</v>
      </c>
      <c r="JM7">
        <f t="shared" si="167"/>
        <v>0.45350545756558436</v>
      </c>
      <c r="JN7">
        <f t="shared" si="168"/>
        <v>0.31094921345935944</v>
      </c>
      <c r="JO7">
        <f t="shared" si="169"/>
        <v>1.73432874324813</v>
      </c>
      <c r="JP7">
        <f t="shared" si="170"/>
        <v>0.28424552188577312</v>
      </c>
      <c r="JQ7">
        <f t="shared" si="171"/>
        <v>0.39922686356943582</v>
      </c>
      <c r="JR7">
        <f t="shared" si="172"/>
        <v>6.077893668279355E-2</v>
      </c>
      <c r="JS7">
        <f t="shared" si="173"/>
        <v>0.51063145792708386</v>
      </c>
      <c r="JT7">
        <f t="shared" si="174"/>
        <v>0.65992640101838296</v>
      </c>
      <c r="JU7">
        <f t="shared" si="175"/>
        <v>0.60701608710005051</v>
      </c>
      <c r="JV7">
        <f t="shared" si="176"/>
        <v>0.25257729980451593</v>
      </c>
      <c r="JW7">
        <f t="shared" si="177"/>
        <v>6.1707078611108912E-2</v>
      </c>
      <c r="JX7">
        <f t="shared" si="178"/>
        <v>1.1486670440714786</v>
      </c>
      <c r="JY7">
        <f t="shared" si="179"/>
        <v>0.43485495164747423</v>
      </c>
      <c r="JZ7">
        <f t="shared" si="180"/>
        <v>9.650738995908803E-2</v>
      </c>
      <c r="KA7">
        <f t="shared" si="181"/>
        <v>0.57242228892402713</v>
      </c>
      <c r="KB7">
        <f t="shared" si="182"/>
        <v>0.2264839697120653</v>
      </c>
      <c r="KC7">
        <f t="shared" si="183"/>
        <v>0.77880807283203013</v>
      </c>
      <c r="KD7">
        <f t="shared" si="184"/>
        <v>0.45214123079715618</v>
      </c>
      <c r="KE7">
        <f t="shared" si="185"/>
        <v>0.44777959054844985</v>
      </c>
      <c r="KF7">
        <f t="shared" si="186"/>
        <v>8.669646301088374E-2</v>
      </c>
      <c r="KG7">
        <f t="shared" si="187"/>
        <v>0.9228565886009914</v>
      </c>
      <c r="KH7">
        <f t="shared" si="188"/>
        <v>0.56785019462030406</v>
      </c>
      <c r="KI7">
        <f t="shared" si="189"/>
        <v>0.45943909129333438</v>
      </c>
      <c r="KJ7">
        <f t="shared" si="190"/>
        <v>1.4467743211976889</v>
      </c>
      <c r="KK7">
        <f t="shared" si="191"/>
        <v>1.954844096124871</v>
      </c>
      <c r="KL7">
        <f t="shared" si="192"/>
        <v>1.2378171542508678</v>
      </c>
      <c r="KM7">
        <f t="shared" si="193"/>
        <v>4.0211662822039584E-2</v>
      </c>
      <c r="KN7">
        <f t="shared" si="194"/>
        <v>0.49990775483912397</v>
      </c>
      <c r="KO7">
        <f t="shared" si="195"/>
        <v>0.75783153166151629</v>
      </c>
      <c r="KP7">
        <f t="shared" si="196"/>
        <v>1.38994538549737</v>
      </c>
      <c r="KQ7">
        <f t="shared" si="197"/>
        <v>0.10793211483668674</v>
      </c>
      <c r="KR7">
        <f t="shared" si="198"/>
        <v>1.3364810328762911E-2</v>
      </c>
      <c r="KS7">
        <f t="shared" si="199"/>
        <v>1.780675377402873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-0.37725014516531719</v>
      </c>
      <c r="CY8">
        <f t="shared" si="1"/>
        <v>-0.10251489800352509</v>
      </c>
      <c r="CZ8">
        <f t="shared" si="2"/>
        <v>1.702651035578294</v>
      </c>
      <c r="DA8">
        <f t="shared" si="3"/>
        <v>6.8926053514857033E-2</v>
      </c>
      <c r="DB8">
        <f t="shared" si="4"/>
        <v>-3.8964911390465318E-2</v>
      </c>
      <c r="DC8">
        <f t="shared" si="5"/>
        <v>-2.0411909978678735</v>
      </c>
      <c r="DD8">
        <f t="shared" si="6"/>
        <v>0.61446321160426964</v>
      </c>
      <c r="DE8">
        <f t="shared" si="7"/>
        <v>-1.626451100241155</v>
      </c>
      <c r="DF8">
        <f t="shared" si="8"/>
        <v>2.0856889911661849</v>
      </c>
      <c r="DG8">
        <f t="shared" si="9"/>
        <v>-0.24837427841518789</v>
      </c>
      <c r="DH8">
        <f t="shared" si="10"/>
        <v>0.25025220888785693</v>
      </c>
      <c r="DI8">
        <f t="shared" si="11"/>
        <v>-0.47052049209190638</v>
      </c>
      <c r="DJ8">
        <f t="shared" si="12"/>
        <v>-0.126381239481554</v>
      </c>
      <c r="DK8">
        <f t="shared" si="13"/>
        <v>-2.1546888612862247E-2</v>
      </c>
      <c r="DL8">
        <f t="shared" si="14"/>
        <v>-1.6316157363021175</v>
      </c>
      <c r="DM8">
        <f t="shared" si="15"/>
        <v>-0.24156102314786398</v>
      </c>
      <c r="DN8">
        <f t="shared" si="16"/>
        <v>0.52004622848722049</v>
      </c>
      <c r="DO8">
        <f t="shared" si="17"/>
        <v>-0.46443375557352251</v>
      </c>
      <c r="DP8">
        <f t="shared" si="18"/>
        <v>0.6866366595938338</v>
      </c>
      <c r="DQ8">
        <f t="shared" si="19"/>
        <v>0.90304458344127303</v>
      </c>
      <c r="DR8">
        <f t="shared" si="20"/>
        <v>-2.2269251631930054E-3</v>
      </c>
      <c r="DS8">
        <f t="shared" si="21"/>
        <v>-0.1418124283727934</v>
      </c>
      <c r="DT8">
        <f t="shared" si="22"/>
        <v>-3.8526949660617982E-2</v>
      </c>
      <c r="DU8">
        <f t="shared" si="23"/>
        <v>-1.0307634346077983</v>
      </c>
      <c r="DV8">
        <f t="shared" si="24"/>
        <v>-0.5252375612094955</v>
      </c>
      <c r="DW8">
        <f t="shared" si="25"/>
        <v>-0.53482781136300339</v>
      </c>
      <c r="DX8">
        <f t="shared" si="26"/>
        <v>-2.3987177045300179E-2</v>
      </c>
      <c r="DY8">
        <f t="shared" si="27"/>
        <v>-1.052129207004155</v>
      </c>
      <c r="DZ8">
        <f t="shared" si="28"/>
        <v>1.100735360078207</v>
      </c>
      <c r="EA8">
        <f t="shared" si="29"/>
        <v>-0.6369529966376849</v>
      </c>
      <c r="EB8">
        <f t="shared" si="30"/>
        <v>0.69383397036331607</v>
      </c>
      <c r="EC8">
        <f t="shared" si="31"/>
        <v>-0.78416515124566732</v>
      </c>
      <c r="ED8">
        <f t="shared" si="32"/>
        <v>0.80197627522905912</v>
      </c>
      <c r="EE8">
        <f t="shared" si="33"/>
        <v>-0.26505145134393082</v>
      </c>
      <c r="EF8">
        <f t="shared" si="34"/>
        <v>0.87058458834671026</v>
      </c>
      <c r="EG8">
        <f t="shared" si="35"/>
        <v>-8.6785207869061853E-2</v>
      </c>
      <c r="EH8">
        <f t="shared" si="36"/>
        <v>-0.74493617210737706</v>
      </c>
      <c r="EI8">
        <f t="shared" si="37"/>
        <v>0.15296630970986869</v>
      </c>
      <c r="EJ8">
        <f t="shared" si="38"/>
        <v>0.88832404820720878</v>
      </c>
      <c r="EK8">
        <f t="shared" si="39"/>
        <v>-0.43096279996787867</v>
      </c>
      <c r="EL8">
        <f t="shared" si="40"/>
        <v>0.76735842139245491</v>
      </c>
      <c r="EM8">
        <f t="shared" si="41"/>
        <v>-0.12223547227343712</v>
      </c>
      <c r="EN8">
        <f t="shared" si="42"/>
        <v>-0.89269605605822688</v>
      </c>
      <c r="EO8">
        <f t="shared" si="43"/>
        <v>2.2620746202731024E-2</v>
      </c>
      <c r="EP8">
        <f t="shared" si="44"/>
        <v>1.329593282847759</v>
      </c>
      <c r="EQ8">
        <f t="shared" si="45"/>
        <v>0.91499449142692213</v>
      </c>
      <c r="ER8">
        <f t="shared" si="46"/>
        <v>-1.1548281749040954</v>
      </c>
      <c r="ES8">
        <f t="shared" si="47"/>
        <v>-1.0281176973739949</v>
      </c>
      <c r="ET8">
        <f t="shared" si="48"/>
        <v>0.15076682785091661</v>
      </c>
      <c r="EU8">
        <f t="shared" si="49"/>
        <v>0.46870015806614518</v>
      </c>
      <c r="EV8">
        <f t="shared" si="50"/>
        <v>2.398378019330357</v>
      </c>
      <c r="EW8">
        <f t="shared" si="51"/>
        <v>-0.13590354009880001</v>
      </c>
      <c r="EX8">
        <f t="shared" si="52"/>
        <v>-1.1069863201989874</v>
      </c>
      <c r="EY8">
        <f t="shared" si="53"/>
        <v>0.91157750560201123</v>
      </c>
      <c r="EZ8">
        <f t="shared" si="54"/>
        <v>-1.2645592280200162</v>
      </c>
      <c r="FA8">
        <f t="shared" si="55"/>
        <v>-0.49677812246568287</v>
      </c>
      <c r="FB8">
        <f t="shared" si="56"/>
        <v>7.0184127452372347E-3</v>
      </c>
      <c r="FC8">
        <f t="shared" si="57"/>
        <v>0.16069938589738508</v>
      </c>
      <c r="FD8">
        <f t="shared" si="58"/>
        <v>0.45167094915588324</v>
      </c>
      <c r="FE8">
        <f t="shared" si="59"/>
        <v>-4.0319134688435038E-3</v>
      </c>
      <c r="FF8">
        <f t="shared" si="60"/>
        <v>0.52413485411919014</v>
      </c>
      <c r="FG8">
        <f t="shared" si="61"/>
        <v>0.90502613848781488</v>
      </c>
      <c r="FH8">
        <f t="shared" si="62"/>
        <v>-2.1496133420536214</v>
      </c>
      <c r="FI8">
        <f t="shared" si="63"/>
        <v>-1.1183214182275181</v>
      </c>
      <c r="FJ8">
        <f t="shared" si="64"/>
        <v>0.13647474752530298</v>
      </c>
      <c r="FK8">
        <f t="shared" si="65"/>
        <v>8.9606903992667242E-2</v>
      </c>
      <c r="FL8">
        <f t="shared" si="66"/>
        <v>0.44170415042583988</v>
      </c>
      <c r="FM8">
        <f t="shared" si="67"/>
        <v>2.6236196826334712E-2</v>
      </c>
      <c r="FN8">
        <f t="shared" si="68"/>
        <v>0.23910303440406722</v>
      </c>
      <c r="FO8">
        <f t="shared" si="69"/>
        <v>0.18593570972390183</v>
      </c>
      <c r="FP8">
        <f t="shared" si="70"/>
        <v>0.28276493094794386</v>
      </c>
      <c r="FQ8">
        <f t="shared" si="71"/>
        <v>-0.7092006688006357</v>
      </c>
      <c r="FR8">
        <f t="shared" si="72"/>
        <v>0.2421360357559541</v>
      </c>
      <c r="FS8">
        <f t="shared" si="73"/>
        <v>-3.2162830326686986E-2</v>
      </c>
      <c r="FT8">
        <f t="shared" si="74"/>
        <v>0.12438775385518586</v>
      </c>
      <c r="FU8">
        <f t="shared" si="75"/>
        <v>0.34197480253636892</v>
      </c>
      <c r="FV8">
        <f t="shared" si="76"/>
        <v>-1.6943974401635047</v>
      </c>
      <c r="FW8">
        <f t="shared" si="77"/>
        <v>0.71603381862232851</v>
      </c>
      <c r="FX8">
        <f t="shared" si="78"/>
        <v>-4.8453362703147818E-2</v>
      </c>
      <c r="FY8">
        <f t="shared" si="79"/>
        <v>-0.29470264688022707</v>
      </c>
      <c r="FZ8">
        <f t="shared" si="80"/>
        <v>5.4298211181067479E-3</v>
      </c>
      <c r="GA8">
        <f t="shared" si="81"/>
        <v>0.96696210052250997</v>
      </c>
      <c r="GB8">
        <f t="shared" si="82"/>
        <v>0.52689633509178968</v>
      </c>
      <c r="GC8">
        <f t="shared" si="83"/>
        <v>2.7738770055658568</v>
      </c>
      <c r="GD8">
        <f t="shared" si="84"/>
        <v>0.75992194082921483</v>
      </c>
      <c r="GE8">
        <f t="shared" si="85"/>
        <v>0.54022692821405283</v>
      </c>
      <c r="GF8">
        <f t="shared" si="86"/>
        <v>1.1670622302566449</v>
      </c>
      <c r="GG8">
        <f t="shared" si="87"/>
        <v>1.0542814310846822</v>
      </c>
      <c r="GH8">
        <f t="shared" si="88"/>
        <v>1.2421485968705028</v>
      </c>
      <c r="GI8">
        <f t="shared" si="89"/>
        <v>0.95375080493126418</v>
      </c>
      <c r="GJ8">
        <f t="shared" si="90"/>
        <v>0.35437314289998501</v>
      </c>
      <c r="GK8">
        <f t="shared" si="91"/>
        <v>-1.6120812005393961</v>
      </c>
      <c r="GL8">
        <f t="shared" si="92"/>
        <v>0.29008198952658937</v>
      </c>
      <c r="GM8">
        <f t="shared" si="93"/>
        <v>1.0435668127409197</v>
      </c>
      <c r="GN8">
        <f t="shared" si="94"/>
        <v>-0.73781635802802992</v>
      </c>
      <c r="GO8">
        <f t="shared" si="95"/>
        <v>4.7874842036792098E-2</v>
      </c>
      <c r="GP8">
        <f t="shared" si="96"/>
        <v>1.5590749185871489</v>
      </c>
      <c r="GQ8">
        <f t="shared" si="97"/>
        <v>0.59222583486129032</v>
      </c>
      <c r="GR8">
        <f t="shared" si="98"/>
        <v>2.3925431607869343</v>
      </c>
      <c r="GS8">
        <f t="shared" si="99"/>
        <v>0.46599762034606496</v>
      </c>
      <c r="GX8">
        <f t="shared" si="100"/>
        <v>0.37725014516531719</v>
      </c>
      <c r="GY8">
        <f t="shared" si="101"/>
        <v>0.10251489800352509</v>
      </c>
      <c r="GZ8">
        <f t="shared" si="102"/>
        <v>1.702651035578294</v>
      </c>
      <c r="HA8">
        <f t="shared" si="103"/>
        <v>6.8926053514857033E-2</v>
      </c>
      <c r="HB8">
        <f t="shared" si="104"/>
        <v>3.8964911390465318E-2</v>
      </c>
      <c r="HC8">
        <f t="shared" si="105"/>
        <v>2.0411909978678735</v>
      </c>
      <c r="HD8">
        <f t="shared" si="106"/>
        <v>0.61446321160426964</v>
      </c>
      <c r="HE8">
        <f t="shared" si="107"/>
        <v>1.626451100241155</v>
      </c>
      <c r="HF8">
        <f t="shared" si="108"/>
        <v>2.0856889911661849</v>
      </c>
      <c r="HG8">
        <f t="shared" si="109"/>
        <v>0.24837427841518789</v>
      </c>
      <c r="HH8">
        <f t="shared" si="110"/>
        <v>0.25025220888785693</v>
      </c>
      <c r="HI8">
        <f t="shared" si="111"/>
        <v>0.47052049209190638</v>
      </c>
      <c r="HJ8">
        <f t="shared" si="112"/>
        <v>0.126381239481554</v>
      </c>
      <c r="HK8">
        <f t="shared" si="113"/>
        <v>2.1546888612862247E-2</v>
      </c>
      <c r="HL8">
        <f t="shared" si="114"/>
        <v>1.6316157363021175</v>
      </c>
      <c r="HM8">
        <f t="shared" si="115"/>
        <v>0.24156102314786398</v>
      </c>
      <c r="HN8">
        <f t="shared" si="116"/>
        <v>0.52004622848722049</v>
      </c>
      <c r="HO8">
        <f t="shared" si="117"/>
        <v>0.46443375557352251</v>
      </c>
      <c r="HP8">
        <f t="shared" si="118"/>
        <v>0.6866366595938338</v>
      </c>
      <c r="HQ8">
        <f t="shared" si="119"/>
        <v>0.90304458344127303</v>
      </c>
      <c r="HR8">
        <f t="shared" si="120"/>
        <v>2.2269251631930054E-3</v>
      </c>
      <c r="HS8">
        <f t="shared" si="121"/>
        <v>0.1418124283727934</v>
      </c>
      <c r="HT8">
        <f t="shared" si="122"/>
        <v>3.8526949660617982E-2</v>
      </c>
      <c r="HU8">
        <f t="shared" si="123"/>
        <v>1.0307634346077983</v>
      </c>
      <c r="HV8">
        <f t="shared" si="124"/>
        <v>0.5252375612094955</v>
      </c>
      <c r="HW8">
        <f t="shared" si="125"/>
        <v>0.53482781136300339</v>
      </c>
      <c r="HX8">
        <f t="shared" si="126"/>
        <v>2.3987177045300179E-2</v>
      </c>
      <c r="HY8">
        <f t="shared" si="127"/>
        <v>1.052129207004155</v>
      </c>
      <c r="HZ8">
        <f t="shared" si="128"/>
        <v>1.100735360078207</v>
      </c>
      <c r="IA8">
        <f t="shared" si="129"/>
        <v>0.6369529966376849</v>
      </c>
      <c r="IB8">
        <f t="shared" si="130"/>
        <v>0.69383397036331607</v>
      </c>
      <c r="IC8">
        <f t="shared" si="131"/>
        <v>0.78416515124566732</v>
      </c>
      <c r="ID8">
        <f t="shared" si="132"/>
        <v>0.80197627522905912</v>
      </c>
      <c r="IE8">
        <f t="shared" si="133"/>
        <v>0.26505145134393082</v>
      </c>
      <c r="IF8">
        <f t="shared" si="134"/>
        <v>0.87058458834671026</v>
      </c>
      <c r="IG8">
        <f t="shared" si="135"/>
        <v>8.6785207869061853E-2</v>
      </c>
      <c r="IH8">
        <f t="shared" si="136"/>
        <v>0.74493617210737706</v>
      </c>
      <c r="II8">
        <f t="shared" si="137"/>
        <v>0.15296630970986869</v>
      </c>
      <c r="IJ8">
        <f t="shared" si="138"/>
        <v>0.88832404820720878</v>
      </c>
      <c r="IK8">
        <f t="shared" si="139"/>
        <v>0.43096279996787867</v>
      </c>
      <c r="IL8">
        <f t="shared" si="140"/>
        <v>0.76735842139245491</v>
      </c>
      <c r="IM8">
        <f t="shared" si="141"/>
        <v>0.12223547227343712</v>
      </c>
      <c r="IN8">
        <f t="shared" si="142"/>
        <v>0.89269605605822688</v>
      </c>
      <c r="IO8">
        <f t="shared" si="143"/>
        <v>2.2620746202731024E-2</v>
      </c>
      <c r="IP8">
        <f t="shared" si="144"/>
        <v>1.329593282847759</v>
      </c>
      <c r="IQ8">
        <f t="shared" si="145"/>
        <v>0.91499449142692213</v>
      </c>
      <c r="IR8">
        <f t="shared" si="146"/>
        <v>1.1548281749040954</v>
      </c>
      <c r="IS8">
        <f t="shared" si="147"/>
        <v>1.0281176973739949</v>
      </c>
      <c r="IT8">
        <f t="shared" si="148"/>
        <v>0.15076682785091661</v>
      </c>
      <c r="IU8">
        <f t="shared" si="149"/>
        <v>0.46870015806614518</v>
      </c>
      <c r="IV8">
        <f t="shared" si="150"/>
        <v>2.398378019330357</v>
      </c>
      <c r="IW8">
        <f t="shared" si="151"/>
        <v>0.13590354009880001</v>
      </c>
      <c r="IX8">
        <f t="shared" si="152"/>
        <v>1.1069863201989874</v>
      </c>
      <c r="IY8">
        <f t="shared" si="153"/>
        <v>0.91157750560201123</v>
      </c>
      <c r="IZ8">
        <f t="shared" si="154"/>
        <v>1.2645592280200162</v>
      </c>
      <c r="JA8">
        <f t="shared" si="155"/>
        <v>0.49677812246568287</v>
      </c>
      <c r="JB8">
        <f t="shared" si="156"/>
        <v>7.0184127452372347E-3</v>
      </c>
      <c r="JC8">
        <f t="shared" si="157"/>
        <v>0.16069938589738508</v>
      </c>
      <c r="JD8">
        <f t="shared" si="158"/>
        <v>0.45167094915588324</v>
      </c>
      <c r="JE8">
        <f t="shared" si="159"/>
        <v>4.0319134688435038E-3</v>
      </c>
      <c r="JF8">
        <f t="shared" si="160"/>
        <v>0.52413485411919014</v>
      </c>
      <c r="JG8">
        <f t="shared" si="161"/>
        <v>0.90502613848781488</v>
      </c>
      <c r="JH8">
        <f t="shared" si="162"/>
        <v>2.1496133420536214</v>
      </c>
      <c r="JI8">
        <f t="shared" si="163"/>
        <v>1.1183214182275181</v>
      </c>
      <c r="JJ8">
        <f t="shared" si="164"/>
        <v>0.13647474752530298</v>
      </c>
      <c r="JK8">
        <f t="shared" si="165"/>
        <v>8.9606903992667242E-2</v>
      </c>
      <c r="JL8">
        <f t="shared" si="166"/>
        <v>0.44170415042583988</v>
      </c>
      <c r="JM8">
        <f t="shared" si="167"/>
        <v>2.6236196826334712E-2</v>
      </c>
      <c r="JN8">
        <f t="shared" si="168"/>
        <v>0.23910303440406722</v>
      </c>
      <c r="JO8">
        <f t="shared" si="169"/>
        <v>0.18593570972390183</v>
      </c>
      <c r="JP8">
        <f t="shared" si="170"/>
        <v>0.28276493094794386</v>
      </c>
      <c r="JQ8">
        <f t="shared" si="171"/>
        <v>0.7092006688006357</v>
      </c>
      <c r="JR8">
        <f t="shared" si="172"/>
        <v>0.2421360357559541</v>
      </c>
      <c r="JS8">
        <f t="shared" si="173"/>
        <v>3.2162830326686986E-2</v>
      </c>
      <c r="JT8">
        <f t="shared" si="174"/>
        <v>0.12438775385518586</v>
      </c>
      <c r="JU8">
        <f t="shared" si="175"/>
        <v>0.34197480253636892</v>
      </c>
      <c r="JV8">
        <f t="shared" si="176"/>
        <v>1.6943974401635047</v>
      </c>
      <c r="JW8">
        <f t="shared" si="177"/>
        <v>0.71603381862232851</v>
      </c>
      <c r="JX8">
        <f t="shared" si="178"/>
        <v>4.8453362703147818E-2</v>
      </c>
      <c r="JY8">
        <f t="shared" si="179"/>
        <v>0.29470264688022707</v>
      </c>
      <c r="JZ8">
        <f t="shared" si="180"/>
        <v>5.4298211181067479E-3</v>
      </c>
      <c r="KA8">
        <f t="shared" si="181"/>
        <v>0.96696210052250997</v>
      </c>
      <c r="KB8">
        <f t="shared" si="182"/>
        <v>0.52689633509178968</v>
      </c>
      <c r="KC8">
        <f t="shared" si="183"/>
        <v>2.7738770055658568</v>
      </c>
      <c r="KD8">
        <f t="shared" si="184"/>
        <v>0.75992194082921483</v>
      </c>
      <c r="KE8">
        <f t="shared" si="185"/>
        <v>0.54022692821405283</v>
      </c>
      <c r="KF8">
        <f t="shared" si="186"/>
        <v>1.1670622302566449</v>
      </c>
      <c r="KG8">
        <f t="shared" si="187"/>
        <v>1.0542814310846822</v>
      </c>
      <c r="KH8">
        <f t="shared" si="188"/>
        <v>1.2421485968705028</v>
      </c>
      <c r="KI8">
        <f t="shared" si="189"/>
        <v>0.95375080493126418</v>
      </c>
      <c r="KJ8">
        <f t="shared" si="190"/>
        <v>0.35437314289998501</v>
      </c>
      <c r="KK8">
        <f t="shared" si="191"/>
        <v>1.6120812005393961</v>
      </c>
      <c r="KL8">
        <f t="shared" si="192"/>
        <v>0.29008198952658937</v>
      </c>
      <c r="KM8">
        <f t="shared" si="193"/>
        <v>1.0435668127409197</v>
      </c>
      <c r="KN8">
        <f t="shared" si="194"/>
        <v>0.73781635802802992</v>
      </c>
      <c r="KO8">
        <f t="shared" si="195"/>
        <v>4.7874842036792098E-2</v>
      </c>
      <c r="KP8">
        <f t="shared" si="196"/>
        <v>1.5590749185871489</v>
      </c>
      <c r="KQ8">
        <f t="shared" si="197"/>
        <v>0.59222583486129032</v>
      </c>
      <c r="KR8">
        <f t="shared" si="198"/>
        <v>2.3925431607869343</v>
      </c>
      <c r="KS8">
        <f t="shared" si="199"/>
        <v>0.46599762034606496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-3.81449555986908E-2</v>
      </c>
      <c r="CY9">
        <f t="shared" si="1"/>
        <v>-0.25967997366127538</v>
      </c>
      <c r="CZ9">
        <f t="shared" si="2"/>
        <v>-1.6445713505931883</v>
      </c>
      <c r="DA9">
        <f t="shared" si="3"/>
        <v>-0.42998004340635809</v>
      </c>
      <c r="DB9">
        <f t="shared" si="4"/>
        <v>1.6723053419413945</v>
      </c>
      <c r="DC9">
        <f t="shared" si="5"/>
        <v>-0.40983964375348236</v>
      </c>
      <c r="DD9">
        <f t="shared" si="6"/>
        <v>-0.9583881245102206</v>
      </c>
      <c r="DE9">
        <f t="shared" si="7"/>
        <v>-5.9419850925934048E-2</v>
      </c>
      <c r="DF9">
        <f t="shared" si="8"/>
        <v>-0.16941351486579931</v>
      </c>
      <c r="DG9">
        <f t="shared" si="9"/>
        <v>-0.35433675022349398</v>
      </c>
      <c r="DH9">
        <f t="shared" si="10"/>
        <v>0.58601152234163689</v>
      </c>
      <c r="DI9">
        <f t="shared" si="11"/>
        <v>1.3268990544503279</v>
      </c>
      <c r="DJ9">
        <f t="shared" si="12"/>
        <v>-0.23067722915587829</v>
      </c>
      <c r="DK9">
        <f t="shared" si="13"/>
        <v>-1.7952754300416256</v>
      </c>
      <c r="DL9">
        <f t="shared" si="14"/>
        <v>0.76030780620599991</v>
      </c>
      <c r="DM9">
        <f t="shared" si="15"/>
        <v>1.2460913054307348</v>
      </c>
      <c r="DN9">
        <f t="shared" si="16"/>
        <v>-1.3458838135612252</v>
      </c>
      <c r="DO9">
        <f t="shared" si="17"/>
        <v>0.49761990182719273</v>
      </c>
      <c r="DP9">
        <f t="shared" si="18"/>
        <v>0.30900418960433562</v>
      </c>
      <c r="DQ9">
        <f t="shared" si="19"/>
        <v>-0.64062538816486825</v>
      </c>
      <c r="DR9">
        <f t="shared" si="20"/>
        <v>0.14090493524172509</v>
      </c>
      <c r="DS9">
        <f t="shared" si="21"/>
        <v>-2.2375965657221277</v>
      </c>
      <c r="DT9">
        <f t="shared" si="22"/>
        <v>1.2253134815569831</v>
      </c>
      <c r="DU9">
        <f t="shared" si="23"/>
        <v>-0.55957581013968261</v>
      </c>
      <c r="DV9">
        <f t="shared" si="24"/>
        <v>-2.7099350063696637</v>
      </c>
      <c r="DW9">
        <f t="shared" si="25"/>
        <v>-0.37725013806577845</v>
      </c>
      <c r="DX9">
        <f t="shared" si="26"/>
        <v>0.30394804212243898</v>
      </c>
      <c r="DY9">
        <f t="shared" si="27"/>
        <v>-3.9888288812591099E-2</v>
      </c>
      <c r="DZ9">
        <f t="shared" si="28"/>
        <v>8.8598157877255002E-2</v>
      </c>
      <c r="EA9">
        <f t="shared" si="29"/>
        <v>-1.038444311054834</v>
      </c>
      <c r="EB9">
        <f t="shared" si="30"/>
        <v>1.9044572316499782</v>
      </c>
      <c r="EC9">
        <f t="shared" si="31"/>
        <v>1.3336894334916378</v>
      </c>
      <c r="ED9">
        <f t="shared" si="32"/>
        <v>-0.84179764227379317</v>
      </c>
      <c r="EE9">
        <f t="shared" si="33"/>
        <v>-0.70386324464675099</v>
      </c>
      <c r="EF9">
        <f t="shared" si="34"/>
        <v>0.27876417431674083</v>
      </c>
      <c r="EG9">
        <f t="shared" si="35"/>
        <v>-0.70942461081200081</v>
      </c>
      <c r="EH9">
        <f t="shared" si="36"/>
        <v>-1.5375755629649981</v>
      </c>
      <c r="EI9">
        <f t="shared" si="37"/>
        <v>-0.83762795539138302</v>
      </c>
      <c r="EJ9">
        <f t="shared" si="38"/>
        <v>0.60379046090517408</v>
      </c>
      <c r="EK9">
        <f t="shared" si="39"/>
        <v>-2.9246015643840808</v>
      </c>
      <c r="EL9">
        <f t="shared" si="40"/>
        <v>1.717879206329521</v>
      </c>
      <c r="EM9">
        <f t="shared" si="41"/>
        <v>0.70874877438909989</v>
      </c>
      <c r="EN9">
        <f t="shared" si="42"/>
        <v>-2.567669499965584</v>
      </c>
      <c r="EO9">
        <f t="shared" si="43"/>
        <v>0.37996204241002918</v>
      </c>
      <c r="EP9">
        <f t="shared" si="44"/>
        <v>-0.18186359464281621</v>
      </c>
      <c r="EQ9">
        <f t="shared" si="45"/>
        <v>-0.19272633387239302</v>
      </c>
      <c r="ER9">
        <f t="shared" si="46"/>
        <v>1.05690065778552E-2</v>
      </c>
      <c r="ES9">
        <f t="shared" si="47"/>
        <v>0.80976525965916746</v>
      </c>
      <c r="ET9">
        <f t="shared" si="48"/>
        <v>0.59489777860430459</v>
      </c>
      <c r="EU9">
        <f t="shared" si="49"/>
        <v>1.0783362342503677</v>
      </c>
      <c r="EV9">
        <f t="shared" si="50"/>
        <v>-4.9598931768219501E-2</v>
      </c>
      <c r="EW9">
        <f t="shared" si="51"/>
        <v>1.287813523457511</v>
      </c>
      <c r="EX9">
        <f t="shared" si="52"/>
        <v>-0.5366259297464433</v>
      </c>
      <c r="EY9">
        <f t="shared" si="53"/>
        <v>-1.8996855557211267</v>
      </c>
      <c r="EZ9">
        <f t="shared" si="54"/>
        <v>-2.0875450783268237</v>
      </c>
      <c r="FA9">
        <f t="shared" si="55"/>
        <v>-8.0329370153312318E-2</v>
      </c>
      <c r="FB9">
        <f t="shared" si="56"/>
        <v>-0.12488284219021251</v>
      </c>
      <c r="FC9">
        <f t="shared" si="57"/>
        <v>4.0247827821074944E-2</v>
      </c>
      <c r="FD9">
        <f t="shared" si="58"/>
        <v>-0.49579485321473227</v>
      </c>
      <c r="FE9">
        <f t="shared" si="59"/>
        <v>2.5362590436999732</v>
      </c>
      <c r="FF9">
        <f t="shared" si="60"/>
        <v>1.9130268208208392</v>
      </c>
      <c r="FG9">
        <f t="shared" si="61"/>
        <v>-0.40277374389663745</v>
      </c>
      <c r="FH9">
        <f t="shared" si="62"/>
        <v>0.85395552590496671</v>
      </c>
      <c r="FI9">
        <f t="shared" si="63"/>
        <v>1.3750285470779831</v>
      </c>
      <c r="FJ9">
        <f t="shared" si="64"/>
        <v>0.64717176164336521</v>
      </c>
      <c r="FK9">
        <f t="shared" si="65"/>
        <v>-1.3288628848226711</v>
      </c>
      <c r="FL9">
        <f t="shared" si="66"/>
        <v>1.0581275705475068E-2</v>
      </c>
      <c r="FM9">
        <f t="shared" si="67"/>
        <v>1.3954087153377364</v>
      </c>
      <c r="FN9">
        <f t="shared" si="68"/>
        <v>7.0586533647578165E-2</v>
      </c>
      <c r="FO9">
        <f t="shared" si="69"/>
        <v>-0.85742716735936919</v>
      </c>
      <c r="FP9">
        <f t="shared" si="70"/>
        <v>-1.808246521553954</v>
      </c>
      <c r="FQ9">
        <f t="shared" si="71"/>
        <v>-1.2041146292434382</v>
      </c>
      <c r="FR9">
        <f t="shared" si="72"/>
        <v>1.3608376458432452</v>
      </c>
      <c r="FS9">
        <f t="shared" si="73"/>
        <v>-0.59042471829622523</v>
      </c>
      <c r="FT9">
        <f t="shared" si="74"/>
        <v>-0.40368187256984189</v>
      </c>
      <c r="FU9">
        <f t="shared" si="75"/>
        <v>-0.56478164609571602</v>
      </c>
      <c r="FV9">
        <f t="shared" si="76"/>
        <v>1.3531013507735947</v>
      </c>
      <c r="FW9">
        <f t="shared" si="77"/>
        <v>-1.2600741374422695</v>
      </c>
      <c r="FX9">
        <f t="shared" si="78"/>
        <v>-0.35417078375395583</v>
      </c>
      <c r="FY9">
        <f t="shared" si="79"/>
        <v>0.6512135134689685</v>
      </c>
      <c r="FZ9">
        <f t="shared" si="80"/>
        <v>1.1317605761002762</v>
      </c>
      <c r="GA9">
        <f t="shared" si="81"/>
        <v>-0.47218383046730894</v>
      </c>
      <c r="GB9">
        <f t="shared" si="82"/>
        <v>-0.69632662697473813</v>
      </c>
      <c r="GC9">
        <f t="shared" si="83"/>
        <v>2.0071897805666659</v>
      </c>
      <c r="GD9">
        <f t="shared" si="84"/>
        <v>-0.30028080983695871</v>
      </c>
      <c r="GE9">
        <f t="shared" si="85"/>
        <v>0.50477897837166896</v>
      </c>
      <c r="GF9">
        <f t="shared" si="86"/>
        <v>0.91973412545468847</v>
      </c>
      <c r="GG9">
        <f t="shared" si="87"/>
        <v>-0.67297386174552187</v>
      </c>
      <c r="GH9">
        <f t="shared" si="88"/>
        <v>0.63277485491167917</v>
      </c>
      <c r="GI9">
        <f t="shared" si="89"/>
        <v>1.2059521223532044</v>
      </c>
      <c r="GJ9">
        <f t="shared" si="90"/>
        <v>1.6475976361569709</v>
      </c>
      <c r="GK9">
        <f t="shared" si="91"/>
        <v>1.060006134957644</v>
      </c>
      <c r="GL9">
        <f t="shared" si="92"/>
        <v>0.42658471095754003</v>
      </c>
      <c r="GM9">
        <f t="shared" si="93"/>
        <v>0.39789282740488552</v>
      </c>
      <c r="GN9">
        <f t="shared" si="94"/>
        <v>1.4040696981033089</v>
      </c>
      <c r="GO9">
        <f t="shared" si="95"/>
        <v>1.787325357623011</v>
      </c>
      <c r="GP9">
        <f t="shared" si="96"/>
        <v>0.84332870273602456</v>
      </c>
      <c r="GQ9">
        <f t="shared" si="97"/>
        <v>-1.7719584798094568</v>
      </c>
      <c r="GR9">
        <f t="shared" si="98"/>
        <v>0.55144941507589218</v>
      </c>
      <c r="GS9">
        <f t="shared" si="99"/>
        <v>-0.30622732525891427</v>
      </c>
      <c r="GX9">
        <f t="shared" si="100"/>
        <v>3.81449555986908E-2</v>
      </c>
      <c r="GY9">
        <f t="shared" si="101"/>
        <v>0.25967997366127538</v>
      </c>
      <c r="GZ9">
        <f t="shared" si="102"/>
        <v>1.6445713505931883</v>
      </c>
      <c r="HA9">
        <f t="shared" si="103"/>
        <v>0.42998004340635809</v>
      </c>
      <c r="HB9">
        <f t="shared" si="104"/>
        <v>1.6723053419413945</v>
      </c>
      <c r="HC9">
        <f t="shared" si="105"/>
        <v>0.40983964375348236</v>
      </c>
      <c r="HD9">
        <f t="shared" si="106"/>
        <v>0.9583881245102206</v>
      </c>
      <c r="HE9">
        <f t="shared" si="107"/>
        <v>5.9419850925934048E-2</v>
      </c>
      <c r="HF9">
        <f t="shared" si="108"/>
        <v>0.16941351486579931</v>
      </c>
      <c r="HG9">
        <f t="shared" si="109"/>
        <v>0.35433675022349398</v>
      </c>
      <c r="HH9">
        <f t="shared" si="110"/>
        <v>0.58601152234163689</v>
      </c>
      <c r="HI9">
        <f t="shared" si="111"/>
        <v>1.3268990544503279</v>
      </c>
      <c r="HJ9">
        <f t="shared" si="112"/>
        <v>0.23067722915587829</v>
      </c>
      <c r="HK9">
        <f t="shared" si="113"/>
        <v>1.7952754300416256</v>
      </c>
      <c r="HL9">
        <f t="shared" si="114"/>
        <v>0.76030780620599991</v>
      </c>
      <c r="HM9">
        <f t="shared" si="115"/>
        <v>1.2460913054307348</v>
      </c>
      <c r="HN9">
        <f t="shared" si="116"/>
        <v>1.3458838135612252</v>
      </c>
      <c r="HO9">
        <f t="shared" si="117"/>
        <v>0.49761990182719273</v>
      </c>
      <c r="HP9">
        <f t="shared" si="118"/>
        <v>0.30900418960433562</v>
      </c>
      <c r="HQ9">
        <f t="shared" si="119"/>
        <v>0.64062538816486825</v>
      </c>
      <c r="HR9">
        <f t="shared" si="120"/>
        <v>0.14090493524172509</v>
      </c>
      <c r="HS9">
        <f t="shared" si="121"/>
        <v>2.2375965657221277</v>
      </c>
      <c r="HT9">
        <f t="shared" si="122"/>
        <v>1.2253134815569831</v>
      </c>
      <c r="HU9">
        <f t="shared" si="123"/>
        <v>0.55957581013968261</v>
      </c>
      <c r="HV9">
        <f t="shared" si="124"/>
        <v>2.7099350063696637</v>
      </c>
      <c r="HW9">
        <f t="shared" si="125"/>
        <v>0.37725013806577845</v>
      </c>
      <c r="HX9">
        <f t="shared" si="126"/>
        <v>0.30394804212243898</v>
      </c>
      <c r="HY9">
        <f t="shared" si="127"/>
        <v>3.9888288812591099E-2</v>
      </c>
      <c r="HZ9">
        <f t="shared" si="128"/>
        <v>8.8598157877255002E-2</v>
      </c>
      <c r="IA9">
        <f t="shared" si="129"/>
        <v>1.038444311054834</v>
      </c>
      <c r="IB9">
        <f t="shared" si="130"/>
        <v>1.9044572316499782</v>
      </c>
      <c r="IC9">
        <f t="shared" si="131"/>
        <v>1.3336894334916378</v>
      </c>
      <c r="ID9">
        <f t="shared" si="132"/>
        <v>0.84179764227379317</v>
      </c>
      <c r="IE9">
        <f t="shared" si="133"/>
        <v>0.70386324464675099</v>
      </c>
      <c r="IF9">
        <f t="shared" si="134"/>
        <v>0.27876417431674083</v>
      </c>
      <c r="IG9">
        <f t="shared" si="135"/>
        <v>0.70942461081200081</v>
      </c>
      <c r="IH9">
        <f t="shared" si="136"/>
        <v>1.5375755629649981</v>
      </c>
      <c r="II9">
        <f t="shared" si="137"/>
        <v>0.83762795539138302</v>
      </c>
      <c r="IJ9">
        <f t="shared" si="138"/>
        <v>0.60379046090517408</v>
      </c>
      <c r="IK9">
        <f t="shared" si="139"/>
        <v>2.9246015643840808</v>
      </c>
      <c r="IL9">
        <f t="shared" si="140"/>
        <v>1.717879206329521</v>
      </c>
      <c r="IM9">
        <f t="shared" si="141"/>
        <v>0.70874877438909989</v>
      </c>
      <c r="IN9">
        <f t="shared" si="142"/>
        <v>2.567669499965584</v>
      </c>
      <c r="IO9">
        <f t="shared" si="143"/>
        <v>0.37996204241002918</v>
      </c>
      <c r="IP9">
        <f t="shared" si="144"/>
        <v>0.18186359464281621</v>
      </c>
      <c r="IQ9">
        <f t="shared" si="145"/>
        <v>0.19272633387239302</v>
      </c>
      <c r="IR9">
        <f t="shared" si="146"/>
        <v>1.05690065778552E-2</v>
      </c>
      <c r="IS9">
        <f t="shared" si="147"/>
        <v>0.80976525965916746</v>
      </c>
      <c r="IT9">
        <f t="shared" si="148"/>
        <v>0.59489777860430459</v>
      </c>
      <c r="IU9">
        <f t="shared" si="149"/>
        <v>1.0783362342503677</v>
      </c>
      <c r="IV9">
        <f t="shared" si="150"/>
        <v>4.9598931768219501E-2</v>
      </c>
      <c r="IW9">
        <f t="shared" si="151"/>
        <v>1.287813523457511</v>
      </c>
      <c r="IX9">
        <f t="shared" si="152"/>
        <v>0.5366259297464433</v>
      </c>
      <c r="IY9">
        <f t="shared" si="153"/>
        <v>1.8996855557211267</v>
      </c>
      <c r="IZ9">
        <f t="shared" si="154"/>
        <v>2.0875450783268237</v>
      </c>
      <c r="JA9">
        <f t="shared" si="155"/>
        <v>8.0329370153312318E-2</v>
      </c>
      <c r="JB9">
        <f t="shared" si="156"/>
        <v>0.12488284219021251</v>
      </c>
      <c r="JC9">
        <f t="shared" si="157"/>
        <v>4.0247827821074944E-2</v>
      </c>
      <c r="JD9">
        <f t="shared" si="158"/>
        <v>0.49579485321473227</v>
      </c>
      <c r="JE9">
        <f t="shared" si="159"/>
        <v>2.5362590436999732</v>
      </c>
      <c r="JF9">
        <f t="shared" si="160"/>
        <v>1.9130268208208392</v>
      </c>
      <c r="JG9">
        <f t="shared" si="161"/>
        <v>0.40277374389663745</v>
      </c>
      <c r="JH9">
        <f t="shared" si="162"/>
        <v>0.85395552590496671</v>
      </c>
      <c r="JI9">
        <f t="shared" si="163"/>
        <v>1.3750285470779831</v>
      </c>
      <c r="JJ9">
        <f t="shared" si="164"/>
        <v>0.64717176164336521</v>
      </c>
      <c r="JK9">
        <f t="shared" si="165"/>
        <v>1.3288628848226711</v>
      </c>
      <c r="JL9">
        <f t="shared" si="166"/>
        <v>1.0581275705475068E-2</v>
      </c>
      <c r="JM9">
        <f t="shared" si="167"/>
        <v>1.3954087153377364</v>
      </c>
      <c r="JN9">
        <f t="shared" si="168"/>
        <v>7.0586533647578165E-2</v>
      </c>
      <c r="JO9">
        <f t="shared" si="169"/>
        <v>0.85742716735936919</v>
      </c>
      <c r="JP9">
        <f t="shared" si="170"/>
        <v>1.808246521553954</v>
      </c>
      <c r="JQ9">
        <f t="shared" si="171"/>
        <v>1.2041146292434382</v>
      </c>
      <c r="JR9">
        <f t="shared" si="172"/>
        <v>1.3608376458432452</v>
      </c>
      <c r="JS9">
        <f t="shared" si="173"/>
        <v>0.59042471829622523</v>
      </c>
      <c r="JT9">
        <f t="shared" si="174"/>
        <v>0.40368187256984189</v>
      </c>
      <c r="JU9">
        <f t="shared" si="175"/>
        <v>0.56478164609571602</v>
      </c>
      <c r="JV9">
        <f t="shared" si="176"/>
        <v>1.3531013507735947</v>
      </c>
      <c r="JW9">
        <f t="shared" si="177"/>
        <v>1.2600741374422695</v>
      </c>
      <c r="JX9">
        <f t="shared" si="178"/>
        <v>0.35417078375395583</v>
      </c>
      <c r="JY9">
        <f t="shared" si="179"/>
        <v>0.6512135134689685</v>
      </c>
      <c r="JZ9">
        <f t="shared" si="180"/>
        <v>1.1317605761002762</v>
      </c>
      <c r="KA9">
        <f t="shared" si="181"/>
        <v>0.47218383046730894</v>
      </c>
      <c r="KB9">
        <f t="shared" si="182"/>
        <v>0.69632662697473813</v>
      </c>
      <c r="KC9">
        <f t="shared" si="183"/>
        <v>2.0071897805666659</v>
      </c>
      <c r="KD9">
        <f t="shared" si="184"/>
        <v>0.30028080983695871</v>
      </c>
      <c r="KE9">
        <f t="shared" si="185"/>
        <v>0.50477897837166896</v>
      </c>
      <c r="KF9">
        <f t="shared" si="186"/>
        <v>0.91973412545468847</v>
      </c>
      <c r="KG9">
        <f t="shared" si="187"/>
        <v>0.67297386174552187</v>
      </c>
      <c r="KH9">
        <f t="shared" si="188"/>
        <v>0.63277485491167917</v>
      </c>
      <c r="KI9">
        <f t="shared" si="189"/>
        <v>1.2059521223532044</v>
      </c>
      <c r="KJ9">
        <f t="shared" si="190"/>
        <v>1.6475976361569709</v>
      </c>
      <c r="KK9">
        <f t="shared" si="191"/>
        <v>1.060006134957644</v>
      </c>
      <c r="KL9">
        <f t="shared" si="192"/>
        <v>0.42658471095754003</v>
      </c>
      <c r="KM9">
        <f t="shared" si="193"/>
        <v>0.39789282740488552</v>
      </c>
      <c r="KN9">
        <f t="shared" si="194"/>
        <v>1.4040696981033089</v>
      </c>
      <c r="KO9">
        <f t="shared" si="195"/>
        <v>1.787325357623011</v>
      </c>
      <c r="KP9">
        <f t="shared" si="196"/>
        <v>0.84332870273602456</v>
      </c>
      <c r="KQ9">
        <f t="shared" si="197"/>
        <v>1.7719584798094568</v>
      </c>
      <c r="KR9">
        <f t="shared" si="198"/>
        <v>0.55144941507589218</v>
      </c>
      <c r="KS9">
        <f t="shared" si="199"/>
        <v>0.30622732525891427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0.64898615516553626</v>
      </c>
      <c r="CY10">
        <f t="shared" si="1"/>
        <v>-0.41714356037544897</v>
      </c>
      <c r="CZ10">
        <f t="shared" si="2"/>
        <v>0.49081528811032404</v>
      </c>
      <c r="DA10">
        <f t="shared" si="3"/>
        <v>-1.5364421690999752</v>
      </c>
      <c r="DB10">
        <f t="shared" si="4"/>
        <v>9.9832990803441213E-2</v>
      </c>
      <c r="DC10">
        <f t="shared" si="5"/>
        <v>0.45968716141111488</v>
      </c>
      <c r="DD10">
        <f t="shared" si="6"/>
        <v>0.13608423953441062</v>
      </c>
      <c r="DE10">
        <f t="shared" si="7"/>
        <v>0.86476638751786994</v>
      </c>
      <c r="DF10">
        <f t="shared" si="8"/>
        <v>2.9748052169209394E-2</v>
      </c>
      <c r="DG10">
        <f t="shared" si="9"/>
        <v>-0.72229837900385174</v>
      </c>
      <c r="DH10">
        <f t="shared" si="10"/>
        <v>-1.4074464415421899</v>
      </c>
      <c r="DI10">
        <f t="shared" si="11"/>
        <v>1.0072579562786625</v>
      </c>
      <c r="DJ10">
        <f t="shared" si="12"/>
        <v>-0.93644030601996819</v>
      </c>
      <c r="DK10">
        <f t="shared" si="13"/>
        <v>0.23724896210656166</v>
      </c>
      <c r="DL10">
        <f t="shared" si="14"/>
        <v>0.71990589845994002</v>
      </c>
      <c r="DM10">
        <f t="shared" si="15"/>
        <v>1.6607818345368059</v>
      </c>
      <c r="DN10">
        <f t="shared" si="16"/>
        <v>0.16698352002858297</v>
      </c>
      <c r="DO10">
        <f t="shared" si="17"/>
        <v>0.91278171958879373</v>
      </c>
      <c r="DP10">
        <f t="shared" si="18"/>
        <v>-2.2092711231220132</v>
      </c>
      <c r="DQ10">
        <f t="shared" si="19"/>
        <v>0.24465672790018989</v>
      </c>
      <c r="DR10">
        <f t="shared" si="20"/>
        <v>-1.6513208104440791</v>
      </c>
      <c r="DS10">
        <f t="shared" si="21"/>
        <v>-1.6095252903123112</v>
      </c>
      <c r="DT10">
        <f t="shared" si="22"/>
        <v>8.9331118255503411E-2</v>
      </c>
      <c r="DU10">
        <f t="shared" si="23"/>
        <v>-0.30063177444827405</v>
      </c>
      <c r="DV10">
        <f t="shared" si="24"/>
        <v>-0.2914215382478913</v>
      </c>
      <c r="DW10">
        <f t="shared" si="25"/>
        <v>-1.6247276525830898</v>
      </c>
      <c r="DX10">
        <f t="shared" si="26"/>
        <v>-0.59953021053505395</v>
      </c>
      <c r="DY10">
        <f t="shared" si="27"/>
        <v>-5.9840646207472981E-2</v>
      </c>
      <c r="DZ10">
        <f t="shared" si="28"/>
        <v>-1.729054383075936</v>
      </c>
      <c r="EA10">
        <f t="shared" si="29"/>
        <v>3.4461491351320817E-2</v>
      </c>
      <c r="EB10">
        <f t="shared" si="30"/>
        <v>-0.49822829874238295</v>
      </c>
      <c r="EC10">
        <f t="shared" si="31"/>
        <v>-1.3766331569996968</v>
      </c>
      <c r="ED10">
        <f t="shared" si="32"/>
        <v>-0.58350786416824274</v>
      </c>
      <c r="EE10">
        <f t="shared" si="33"/>
        <v>0.38880353422062996</v>
      </c>
      <c r="EF10">
        <f t="shared" si="34"/>
        <v>-0.93991104567358619</v>
      </c>
      <c r="EG10">
        <f t="shared" si="35"/>
        <v>-0.8414104096759516</v>
      </c>
      <c r="EH10">
        <f t="shared" si="36"/>
        <v>-2.2377934315629311</v>
      </c>
      <c r="EI10">
        <f t="shared" si="37"/>
        <v>1.1920244495666155</v>
      </c>
      <c r="EJ10">
        <f t="shared" si="38"/>
        <v>0.30350569203476208</v>
      </c>
      <c r="EK10">
        <f t="shared" si="39"/>
        <v>-0.21793683858360957</v>
      </c>
      <c r="EL10">
        <f t="shared" si="40"/>
        <v>-0.28244128039009286</v>
      </c>
      <c r="EM10">
        <f t="shared" si="41"/>
        <v>-0.71257143429839997</v>
      </c>
      <c r="EN10">
        <f t="shared" si="42"/>
        <v>-0.64363813131077952</v>
      </c>
      <c r="EO10">
        <f t="shared" si="43"/>
        <v>0.22195289446201993</v>
      </c>
      <c r="EP10">
        <f t="shared" si="44"/>
        <v>-0.59899588492702693</v>
      </c>
      <c r="EQ10">
        <f t="shared" si="45"/>
        <v>0.31204558859569897</v>
      </c>
      <c r="ER10">
        <f t="shared" si="46"/>
        <v>0.40257626445727707</v>
      </c>
      <c r="ES10">
        <f t="shared" si="47"/>
        <v>0.49411555850106348</v>
      </c>
      <c r="ET10">
        <f t="shared" si="48"/>
        <v>-0.55130155730711605</v>
      </c>
      <c r="EU10">
        <f t="shared" si="49"/>
        <v>0.83551544135357236</v>
      </c>
      <c r="EV10">
        <f t="shared" si="50"/>
        <v>1.128511289446779</v>
      </c>
      <c r="EW10">
        <f t="shared" si="51"/>
        <v>-0.11944662556719932</v>
      </c>
      <c r="EX10">
        <f t="shared" si="52"/>
        <v>0.54234382668328784</v>
      </c>
      <c r="EY10">
        <f t="shared" si="53"/>
        <v>-0.46035673466600446</v>
      </c>
      <c r="EZ10">
        <f t="shared" si="54"/>
        <v>-0.14976238318987267</v>
      </c>
      <c r="FA10">
        <f t="shared" si="55"/>
        <v>1.6078063780986223</v>
      </c>
      <c r="FB10">
        <f t="shared" si="56"/>
        <v>0.69567323163866002</v>
      </c>
      <c r="FC10">
        <f t="shared" si="57"/>
        <v>1.1806704782659878</v>
      </c>
      <c r="FD10">
        <f t="shared" si="58"/>
        <v>-1.0123753011787047</v>
      </c>
      <c r="FE10">
        <f t="shared" si="59"/>
        <v>-0.42172993903911982</v>
      </c>
      <c r="FF10">
        <f t="shared" si="60"/>
        <v>1.1294958996326185</v>
      </c>
      <c r="FG10">
        <f t="shared" si="61"/>
        <v>-0.30061530730615571</v>
      </c>
      <c r="FH10">
        <f t="shared" si="62"/>
        <v>0.8875223393904017</v>
      </c>
      <c r="FI10">
        <f t="shared" si="63"/>
        <v>1.0626096801788578</v>
      </c>
      <c r="FJ10">
        <f t="shared" si="64"/>
        <v>-0.33583744350120082</v>
      </c>
      <c r="FK10">
        <f t="shared" si="65"/>
        <v>8.7162741158816281E-2</v>
      </c>
      <c r="FL10">
        <f t="shared" si="66"/>
        <v>-0.7646117996641939</v>
      </c>
      <c r="FM10">
        <f t="shared" si="67"/>
        <v>6.9051126082886327E-3</v>
      </c>
      <c r="FN10">
        <f t="shared" si="68"/>
        <v>-1.574861179995608</v>
      </c>
      <c r="FO10">
        <f t="shared" si="69"/>
        <v>0.47677737280040766</v>
      </c>
      <c r="FP10">
        <f t="shared" si="70"/>
        <v>0.47910275671513913</v>
      </c>
      <c r="FQ10">
        <f t="shared" si="71"/>
        <v>0.80364847701748943</v>
      </c>
      <c r="FR10">
        <f t="shared" si="72"/>
        <v>-1.4139016669536981</v>
      </c>
      <c r="FS10">
        <f t="shared" si="73"/>
        <v>-0.59544900491287756</v>
      </c>
      <c r="FT10">
        <f t="shared" si="74"/>
        <v>-0.74374499940551431</v>
      </c>
      <c r="FU10">
        <f t="shared" si="75"/>
        <v>0.69776661826281972</v>
      </c>
      <c r="FV10">
        <f t="shared" si="76"/>
        <v>4.6548780745642837E-2</v>
      </c>
      <c r="FW10">
        <f t="shared" si="77"/>
        <v>0.12922914545111297</v>
      </c>
      <c r="FX10">
        <f t="shared" si="78"/>
        <v>0.25048368226083895</v>
      </c>
      <c r="FY10">
        <f t="shared" si="79"/>
        <v>-1.4739367717266609</v>
      </c>
      <c r="FZ10">
        <f t="shared" si="80"/>
        <v>1.8148740288504202</v>
      </c>
      <c r="GA10">
        <f t="shared" si="81"/>
        <v>-1.201851653189268</v>
      </c>
      <c r="GB10">
        <f t="shared" si="82"/>
        <v>-0.48786946358715921</v>
      </c>
      <c r="GC10">
        <f t="shared" si="83"/>
        <v>0.34248148210931895</v>
      </c>
      <c r="GD10">
        <f t="shared" si="84"/>
        <v>-0.95153730460705388</v>
      </c>
      <c r="GE10">
        <f t="shared" si="85"/>
        <v>4.4355512846442124E-2</v>
      </c>
      <c r="GF10">
        <f t="shared" si="86"/>
        <v>8.9295593299598686E-2</v>
      </c>
      <c r="GG10">
        <f t="shared" si="87"/>
        <v>-1.9874706723253386</v>
      </c>
      <c r="GH10">
        <f t="shared" si="88"/>
        <v>-0.3831315159811321</v>
      </c>
      <c r="GI10">
        <f t="shared" si="89"/>
        <v>1.0283789061145812</v>
      </c>
      <c r="GJ10">
        <f t="shared" si="90"/>
        <v>0.79457702228836236</v>
      </c>
      <c r="GK10">
        <f t="shared" si="91"/>
        <v>0.20412255455044415</v>
      </c>
      <c r="GL10">
        <f t="shared" si="92"/>
        <v>0.19101273784447059</v>
      </c>
      <c r="GM10">
        <f t="shared" si="93"/>
        <v>1.2314653208615911E-2</v>
      </c>
      <c r="GN10">
        <f t="shared" si="94"/>
        <v>1.1555388151796817</v>
      </c>
      <c r="GO10">
        <f t="shared" si="95"/>
        <v>0.3641540114911157</v>
      </c>
      <c r="GP10">
        <f t="shared" si="96"/>
        <v>0.12885149618373415</v>
      </c>
      <c r="GQ10">
        <f t="shared" si="97"/>
        <v>-0.82254820018200592</v>
      </c>
      <c r="GR10">
        <f t="shared" si="98"/>
        <v>-2.0592885673352992</v>
      </c>
      <c r="GS10">
        <f t="shared" si="99"/>
        <v>-4.871196062275418E-2</v>
      </c>
      <c r="GX10">
        <f t="shared" si="100"/>
        <v>0.64898615516553626</v>
      </c>
      <c r="GY10">
        <f t="shared" si="101"/>
        <v>0.41714356037544897</v>
      </c>
      <c r="GZ10">
        <f t="shared" si="102"/>
        <v>0.49081528811032404</v>
      </c>
      <c r="HA10">
        <f t="shared" si="103"/>
        <v>1.5364421690999752</v>
      </c>
      <c r="HB10">
        <f t="shared" si="104"/>
        <v>9.9832990803441213E-2</v>
      </c>
      <c r="HC10">
        <f t="shared" si="105"/>
        <v>0.45968716141111488</v>
      </c>
      <c r="HD10">
        <f t="shared" si="106"/>
        <v>0.13608423953441062</v>
      </c>
      <c r="HE10">
        <f t="shared" si="107"/>
        <v>0.86476638751786994</v>
      </c>
      <c r="HF10">
        <f t="shared" si="108"/>
        <v>2.9748052169209394E-2</v>
      </c>
      <c r="HG10">
        <f t="shared" si="109"/>
        <v>0.72229837900385174</v>
      </c>
      <c r="HH10">
        <f t="shared" si="110"/>
        <v>1.4074464415421899</v>
      </c>
      <c r="HI10">
        <f t="shared" si="111"/>
        <v>1.0072579562786625</v>
      </c>
      <c r="HJ10">
        <f t="shared" si="112"/>
        <v>0.93644030601996819</v>
      </c>
      <c r="HK10">
        <f t="shared" si="113"/>
        <v>0.23724896210656166</v>
      </c>
      <c r="HL10">
        <f t="shared" si="114"/>
        <v>0.71990589845994002</v>
      </c>
      <c r="HM10">
        <f t="shared" si="115"/>
        <v>1.6607818345368059</v>
      </c>
      <c r="HN10">
        <f t="shared" si="116"/>
        <v>0.16698352002858297</v>
      </c>
      <c r="HO10">
        <f t="shared" si="117"/>
        <v>0.91278171958879373</v>
      </c>
      <c r="HP10">
        <f t="shared" si="118"/>
        <v>2.2092711231220132</v>
      </c>
      <c r="HQ10">
        <f t="shared" si="119"/>
        <v>0.24465672790018989</v>
      </c>
      <c r="HR10">
        <f t="shared" si="120"/>
        <v>1.6513208104440791</v>
      </c>
      <c r="HS10">
        <f t="shared" si="121"/>
        <v>1.6095252903123112</v>
      </c>
      <c r="HT10">
        <f t="shared" si="122"/>
        <v>8.9331118255503411E-2</v>
      </c>
      <c r="HU10">
        <f t="shared" si="123"/>
        <v>0.30063177444827405</v>
      </c>
      <c r="HV10">
        <f t="shared" si="124"/>
        <v>0.2914215382478913</v>
      </c>
      <c r="HW10">
        <f t="shared" si="125"/>
        <v>1.6247276525830898</v>
      </c>
      <c r="HX10">
        <f t="shared" si="126"/>
        <v>0.59953021053505395</v>
      </c>
      <c r="HY10">
        <f t="shared" si="127"/>
        <v>5.9840646207472981E-2</v>
      </c>
      <c r="HZ10">
        <f t="shared" si="128"/>
        <v>1.729054383075936</v>
      </c>
      <c r="IA10">
        <f t="shared" si="129"/>
        <v>3.4461491351320817E-2</v>
      </c>
      <c r="IB10">
        <f t="shared" si="130"/>
        <v>0.49822829874238295</v>
      </c>
      <c r="IC10">
        <f t="shared" si="131"/>
        <v>1.3766331569996968</v>
      </c>
      <c r="ID10">
        <f t="shared" si="132"/>
        <v>0.58350786416824274</v>
      </c>
      <c r="IE10">
        <f t="shared" si="133"/>
        <v>0.38880353422062996</v>
      </c>
      <c r="IF10">
        <f t="shared" si="134"/>
        <v>0.93991104567358619</v>
      </c>
      <c r="IG10">
        <f t="shared" si="135"/>
        <v>0.8414104096759516</v>
      </c>
      <c r="IH10">
        <f t="shared" si="136"/>
        <v>2.2377934315629311</v>
      </c>
      <c r="II10">
        <f t="shared" si="137"/>
        <v>1.1920244495666155</v>
      </c>
      <c r="IJ10">
        <f t="shared" si="138"/>
        <v>0.30350569203476208</v>
      </c>
      <c r="IK10">
        <f t="shared" si="139"/>
        <v>0.21793683858360957</v>
      </c>
      <c r="IL10">
        <f t="shared" si="140"/>
        <v>0.28244128039009286</v>
      </c>
      <c r="IM10">
        <f t="shared" si="141"/>
        <v>0.71257143429839997</v>
      </c>
      <c r="IN10">
        <f t="shared" si="142"/>
        <v>0.64363813131077952</v>
      </c>
      <c r="IO10">
        <f t="shared" si="143"/>
        <v>0.22195289446201993</v>
      </c>
      <c r="IP10">
        <f t="shared" si="144"/>
        <v>0.59899588492702693</v>
      </c>
      <c r="IQ10">
        <f t="shared" si="145"/>
        <v>0.31204558859569897</v>
      </c>
      <c r="IR10">
        <f t="shared" si="146"/>
        <v>0.40257626445727707</v>
      </c>
      <c r="IS10">
        <f t="shared" si="147"/>
        <v>0.49411555850106348</v>
      </c>
      <c r="IT10">
        <f t="shared" si="148"/>
        <v>0.55130155730711605</v>
      </c>
      <c r="IU10">
        <f t="shared" si="149"/>
        <v>0.83551544135357236</v>
      </c>
      <c r="IV10">
        <f t="shared" si="150"/>
        <v>1.128511289446779</v>
      </c>
      <c r="IW10">
        <f t="shared" si="151"/>
        <v>0.11944662556719932</v>
      </c>
      <c r="IX10">
        <f t="shared" si="152"/>
        <v>0.54234382668328784</v>
      </c>
      <c r="IY10">
        <f t="shared" si="153"/>
        <v>0.46035673466600446</v>
      </c>
      <c r="IZ10">
        <f t="shared" si="154"/>
        <v>0.14976238318987267</v>
      </c>
      <c r="JA10">
        <f t="shared" si="155"/>
        <v>1.6078063780986223</v>
      </c>
      <c r="JB10">
        <f t="shared" si="156"/>
        <v>0.69567323163866002</v>
      </c>
      <c r="JC10">
        <f t="shared" si="157"/>
        <v>1.1806704782659878</v>
      </c>
      <c r="JD10">
        <f t="shared" si="158"/>
        <v>1.0123753011787047</v>
      </c>
      <c r="JE10">
        <f t="shared" si="159"/>
        <v>0.42172993903911982</v>
      </c>
      <c r="JF10">
        <f t="shared" si="160"/>
        <v>1.1294958996326185</v>
      </c>
      <c r="JG10">
        <f t="shared" si="161"/>
        <v>0.30061530730615571</v>
      </c>
      <c r="JH10">
        <f t="shared" si="162"/>
        <v>0.8875223393904017</v>
      </c>
      <c r="JI10">
        <f t="shared" si="163"/>
        <v>1.0626096801788578</v>
      </c>
      <c r="JJ10">
        <f t="shared" si="164"/>
        <v>0.33583744350120082</v>
      </c>
      <c r="JK10">
        <f t="shared" si="165"/>
        <v>8.7162741158816281E-2</v>
      </c>
      <c r="JL10">
        <f t="shared" si="166"/>
        <v>0.7646117996641939</v>
      </c>
      <c r="JM10">
        <f t="shared" si="167"/>
        <v>6.9051126082886327E-3</v>
      </c>
      <c r="JN10">
        <f t="shared" si="168"/>
        <v>1.574861179995608</v>
      </c>
      <c r="JO10">
        <f t="shared" si="169"/>
        <v>0.47677737280040766</v>
      </c>
      <c r="JP10">
        <f t="shared" si="170"/>
        <v>0.47910275671513913</v>
      </c>
      <c r="JQ10">
        <f t="shared" si="171"/>
        <v>0.80364847701748943</v>
      </c>
      <c r="JR10">
        <f t="shared" si="172"/>
        <v>1.4139016669536981</v>
      </c>
      <c r="JS10">
        <f t="shared" si="173"/>
        <v>0.59544900491287756</v>
      </c>
      <c r="JT10">
        <f t="shared" si="174"/>
        <v>0.74374499940551431</v>
      </c>
      <c r="JU10">
        <f t="shared" si="175"/>
        <v>0.69776661826281972</v>
      </c>
      <c r="JV10">
        <f t="shared" si="176"/>
        <v>4.6548780745642837E-2</v>
      </c>
      <c r="JW10">
        <f t="shared" si="177"/>
        <v>0.12922914545111297</v>
      </c>
      <c r="JX10">
        <f t="shared" si="178"/>
        <v>0.25048368226083895</v>
      </c>
      <c r="JY10">
        <f t="shared" si="179"/>
        <v>1.4739367717266609</v>
      </c>
      <c r="JZ10">
        <f t="shared" si="180"/>
        <v>1.8148740288504202</v>
      </c>
      <c r="KA10">
        <f t="shared" si="181"/>
        <v>1.201851653189268</v>
      </c>
      <c r="KB10">
        <f t="shared" si="182"/>
        <v>0.48786946358715921</v>
      </c>
      <c r="KC10">
        <f t="shared" si="183"/>
        <v>0.34248148210931895</v>
      </c>
      <c r="KD10">
        <f t="shared" si="184"/>
        <v>0.95153730460705388</v>
      </c>
      <c r="KE10">
        <f t="shared" si="185"/>
        <v>4.4355512846442124E-2</v>
      </c>
      <c r="KF10">
        <f t="shared" si="186"/>
        <v>8.9295593299598686E-2</v>
      </c>
      <c r="KG10">
        <f t="shared" si="187"/>
        <v>1.9874706723253386</v>
      </c>
      <c r="KH10">
        <f t="shared" si="188"/>
        <v>0.3831315159811321</v>
      </c>
      <c r="KI10">
        <f t="shared" si="189"/>
        <v>1.0283789061145812</v>
      </c>
      <c r="KJ10">
        <f t="shared" si="190"/>
        <v>0.79457702228836236</v>
      </c>
      <c r="KK10">
        <f t="shared" si="191"/>
        <v>0.20412255455044415</v>
      </c>
      <c r="KL10">
        <f t="shared" si="192"/>
        <v>0.19101273784447059</v>
      </c>
      <c r="KM10">
        <f t="shared" si="193"/>
        <v>1.2314653208615911E-2</v>
      </c>
      <c r="KN10">
        <f t="shared" si="194"/>
        <v>1.1555388151796817</v>
      </c>
      <c r="KO10">
        <f t="shared" si="195"/>
        <v>0.3641540114911157</v>
      </c>
      <c r="KP10">
        <f t="shared" si="196"/>
        <v>0.12885149618373415</v>
      </c>
      <c r="KQ10">
        <f t="shared" si="197"/>
        <v>0.82254820018200592</v>
      </c>
      <c r="KR10">
        <f t="shared" si="198"/>
        <v>2.0592885673352992</v>
      </c>
      <c r="KS10">
        <f t="shared" si="199"/>
        <v>4.871196062275418E-2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-0.30448640907196189</v>
      </c>
      <c r="CY11">
        <f t="shared" si="1"/>
        <v>7.4002061486381443E-2</v>
      </c>
      <c r="CZ11">
        <f t="shared" si="2"/>
        <v>-1.5013050301097834</v>
      </c>
      <c r="DA11">
        <f t="shared" si="3"/>
        <v>-0.92069465503275982</v>
      </c>
      <c r="DB11">
        <f t="shared" si="4"/>
        <v>-0.99447279103455211</v>
      </c>
      <c r="DC11">
        <f t="shared" si="5"/>
        <v>-1.1243371458132658</v>
      </c>
      <c r="DD11">
        <f t="shared" si="6"/>
        <v>-7.5307576983150937E-2</v>
      </c>
      <c r="DE11">
        <f t="shared" si="7"/>
        <v>-1.100320633122672</v>
      </c>
      <c r="DF11">
        <f t="shared" si="8"/>
        <v>0.6756670051225786</v>
      </c>
      <c r="DG11">
        <f t="shared" si="9"/>
        <v>1.9650071065128119</v>
      </c>
      <c r="DH11">
        <f t="shared" si="10"/>
        <v>1.24831655523582</v>
      </c>
      <c r="DI11">
        <f t="shared" si="11"/>
        <v>-0.5827182148377803</v>
      </c>
      <c r="DJ11">
        <f t="shared" si="12"/>
        <v>-0.80722118477736116</v>
      </c>
      <c r="DK11">
        <f t="shared" si="13"/>
        <v>-0.20038784398190668</v>
      </c>
      <c r="DL11">
        <f t="shared" si="14"/>
        <v>0.49858679191064792</v>
      </c>
      <c r="DM11">
        <f t="shared" si="15"/>
        <v>-0.37060573369209315</v>
      </c>
      <c r="DN11">
        <f t="shared" si="16"/>
        <v>-0.67493438114709026</v>
      </c>
      <c r="DO11">
        <f t="shared" si="17"/>
        <v>-0.70178094701170712</v>
      </c>
      <c r="DP11">
        <f t="shared" si="18"/>
        <v>-0.8236120128976574</v>
      </c>
      <c r="DQ11">
        <f t="shared" si="19"/>
        <v>-0.60084995461428514</v>
      </c>
      <c r="DR11">
        <f t="shared" si="20"/>
        <v>-0.15010163857830366</v>
      </c>
      <c r="DS11">
        <f t="shared" si="21"/>
        <v>-0.44380489292482928</v>
      </c>
      <c r="DT11">
        <f t="shared" si="22"/>
        <v>-1.1875791534829163</v>
      </c>
      <c r="DU11">
        <f t="shared" si="23"/>
        <v>1.0454876515890879</v>
      </c>
      <c r="DV11">
        <f t="shared" si="24"/>
        <v>0.51124383485811453</v>
      </c>
      <c r="DW11">
        <f t="shared" si="25"/>
        <v>-1.622521380201825</v>
      </c>
      <c r="DX11">
        <f t="shared" si="26"/>
        <v>0.3035630193034411</v>
      </c>
      <c r="DY11">
        <f t="shared" si="27"/>
        <v>0.38835804161689991</v>
      </c>
      <c r="DZ11">
        <f t="shared" si="28"/>
        <v>-1.3605705183762971</v>
      </c>
      <c r="EA11">
        <f t="shared" si="29"/>
        <v>1.9077685393583996</v>
      </c>
      <c r="EB11">
        <f t="shared" si="30"/>
        <v>-1.119912769133105</v>
      </c>
      <c r="EC11">
        <f t="shared" si="31"/>
        <v>-0.27278877189883222</v>
      </c>
      <c r="ED11">
        <f t="shared" si="32"/>
        <v>-0.24700607465323898</v>
      </c>
      <c r="EE11">
        <f t="shared" si="33"/>
        <v>-1.0302311658066241</v>
      </c>
      <c r="EF11">
        <f t="shared" si="34"/>
        <v>-1.1074365810175868</v>
      </c>
      <c r="EG11">
        <f t="shared" si="35"/>
        <v>-1.0422724338949054</v>
      </c>
      <c r="EH11">
        <f t="shared" si="36"/>
        <v>-1.8757722650373752</v>
      </c>
      <c r="EI11">
        <f t="shared" si="37"/>
        <v>-0.78019433887520606</v>
      </c>
      <c r="EJ11">
        <f t="shared" si="38"/>
        <v>-5.0781973418247972E-3</v>
      </c>
      <c r="EK11">
        <f t="shared" si="39"/>
        <v>0.74458073923787893</v>
      </c>
      <c r="EL11">
        <f t="shared" si="40"/>
        <v>-0.50737870911912353</v>
      </c>
      <c r="EM11">
        <f t="shared" si="41"/>
        <v>0.28398392792069305</v>
      </c>
      <c r="EN11">
        <f t="shared" si="42"/>
        <v>-6.0214072281210507E-2</v>
      </c>
      <c r="EO11">
        <f t="shared" si="43"/>
        <v>-2.0624615822747301</v>
      </c>
      <c r="EP11">
        <f t="shared" si="44"/>
        <v>0.31144800644057491</v>
      </c>
      <c r="EQ11">
        <f t="shared" si="45"/>
        <v>-1.1082160602676914</v>
      </c>
      <c r="ER11">
        <f t="shared" si="46"/>
        <v>-1.0597189387921895</v>
      </c>
      <c r="ES11">
        <f t="shared" si="47"/>
        <v>-0.27462017021452639</v>
      </c>
      <c r="ET11">
        <f t="shared" si="48"/>
        <v>1.8276375310852049</v>
      </c>
      <c r="EU11">
        <f t="shared" si="49"/>
        <v>-0.53553747628067239</v>
      </c>
      <c r="EV11">
        <f t="shared" si="50"/>
        <v>-0.87740905165089433</v>
      </c>
      <c r="EW11">
        <f t="shared" si="51"/>
        <v>-0.86689177362798797</v>
      </c>
      <c r="EX11">
        <f t="shared" si="52"/>
        <v>2.1128872898283353</v>
      </c>
      <c r="EY11">
        <f t="shared" si="53"/>
        <v>-1.1490648847138791</v>
      </c>
      <c r="EZ11">
        <f t="shared" si="54"/>
        <v>0.48113926188388678</v>
      </c>
      <c r="FA11">
        <f t="shared" si="55"/>
        <v>0.47930292951704478</v>
      </c>
      <c r="FB11">
        <f t="shared" si="56"/>
        <v>-0.64707644207894255</v>
      </c>
      <c r="FC11">
        <f t="shared" si="57"/>
        <v>-2.1007061871356387</v>
      </c>
      <c r="FD11">
        <f t="shared" si="58"/>
        <v>-5.5323449890972043E-2</v>
      </c>
      <c r="FE11">
        <f t="shared" si="59"/>
        <v>-0.43740607519327801</v>
      </c>
      <c r="FF11">
        <f t="shared" si="60"/>
        <v>-0.87310567377104076</v>
      </c>
      <c r="FG11">
        <f t="shared" si="61"/>
        <v>0.84340843076953709</v>
      </c>
      <c r="FH11">
        <f t="shared" si="62"/>
        <v>1.5295738482220695</v>
      </c>
      <c r="FI11">
        <f t="shared" si="63"/>
        <v>-1.3334451644701542</v>
      </c>
      <c r="FJ11">
        <f t="shared" si="64"/>
        <v>-0.33217749935320495</v>
      </c>
      <c r="FK11">
        <f t="shared" si="65"/>
        <v>-0.27012797684066214</v>
      </c>
      <c r="FL11">
        <f t="shared" si="66"/>
        <v>-1.3113838039282166</v>
      </c>
      <c r="FM11">
        <f t="shared" si="67"/>
        <v>0.45647185328850171</v>
      </c>
      <c r="FN11">
        <f t="shared" si="68"/>
        <v>-0.44303295701962497</v>
      </c>
      <c r="FO11">
        <f t="shared" si="69"/>
        <v>3.2666132580896701</v>
      </c>
      <c r="FP11">
        <f t="shared" si="70"/>
        <v>-0.24951063420904074</v>
      </c>
      <c r="FQ11">
        <f t="shared" si="71"/>
        <v>-1.43598049775072</v>
      </c>
      <c r="FR11">
        <f t="shared" si="72"/>
        <v>-1.1476467261659238</v>
      </c>
      <c r="FS11">
        <f t="shared" si="73"/>
        <v>-0.29417550419472871</v>
      </c>
      <c r="FT11">
        <f t="shared" si="74"/>
        <v>-0.62687401379387253</v>
      </c>
      <c r="FU11">
        <f t="shared" si="75"/>
        <v>-0.78431304745113284</v>
      </c>
      <c r="FV11">
        <f t="shared" si="76"/>
        <v>-1.3210731327609428</v>
      </c>
      <c r="FW11">
        <f t="shared" si="77"/>
        <v>-1.2475459547281265</v>
      </c>
      <c r="FX11">
        <f t="shared" si="78"/>
        <v>-0.26856142467675248</v>
      </c>
      <c r="FY11">
        <f t="shared" si="79"/>
        <v>-1.191104193452541</v>
      </c>
      <c r="FZ11">
        <f t="shared" si="80"/>
        <v>0.95834317740989905</v>
      </c>
      <c r="GA11">
        <f t="shared" si="81"/>
        <v>-0.85821240399386911</v>
      </c>
      <c r="GB11">
        <f t="shared" si="82"/>
        <v>-0.28912910188522201</v>
      </c>
      <c r="GC11">
        <f t="shared" si="83"/>
        <v>-0.95311539371371312</v>
      </c>
      <c r="GD11">
        <f t="shared" si="84"/>
        <v>6.0830138703971803E-2</v>
      </c>
      <c r="GE11">
        <f t="shared" si="85"/>
        <v>2.7922002186397954E-2</v>
      </c>
      <c r="GF11">
        <f t="shared" si="86"/>
        <v>-8.8573857083899199E-2</v>
      </c>
      <c r="GG11">
        <f t="shared" si="87"/>
        <v>0.4537145994772489</v>
      </c>
      <c r="GH11">
        <f t="shared" si="88"/>
        <v>-2.3936145552663848</v>
      </c>
      <c r="GI11">
        <f t="shared" si="89"/>
        <v>1.7917712123357088</v>
      </c>
      <c r="GJ11">
        <f t="shared" si="90"/>
        <v>1.3182124544750595E-2</v>
      </c>
      <c r="GK11">
        <f t="shared" si="91"/>
        <v>-1.127787190203434</v>
      </c>
      <c r="GL11">
        <f t="shared" si="92"/>
        <v>0.18554590289358863</v>
      </c>
      <c r="GM11">
        <f t="shared" si="93"/>
        <v>-0.38260798539632324</v>
      </c>
      <c r="GN11">
        <f t="shared" si="94"/>
        <v>0.75055155022592734</v>
      </c>
      <c r="GO11">
        <f t="shared" si="95"/>
        <v>-1.2029786961256579</v>
      </c>
      <c r="GP11">
        <f t="shared" si="96"/>
        <v>-0.41882706607416775</v>
      </c>
      <c r="GQ11">
        <f t="shared" si="97"/>
        <v>0.10432795993181643</v>
      </c>
      <c r="GR11">
        <f t="shared" si="98"/>
        <v>-5.1282878229207851E-2</v>
      </c>
      <c r="GS11">
        <f t="shared" si="99"/>
        <v>1.133153625932577</v>
      </c>
      <c r="GX11">
        <f t="shared" si="100"/>
        <v>0.30448640907196189</v>
      </c>
      <c r="GY11">
        <f t="shared" si="101"/>
        <v>7.4002061486381443E-2</v>
      </c>
      <c r="GZ11">
        <f t="shared" si="102"/>
        <v>1.5013050301097834</v>
      </c>
      <c r="HA11">
        <f t="shared" si="103"/>
        <v>0.92069465503275982</v>
      </c>
      <c r="HB11">
        <f t="shared" si="104"/>
        <v>0.99447279103455211</v>
      </c>
      <c r="HC11">
        <f t="shared" si="105"/>
        <v>1.1243371458132658</v>
      </c>
      <c r="HD11">
        <f t="shared" si="106"/>
        <v>7.5307576983150937E-2</v>
      </c>
      <c r="HE11">
        <f t="shared" si="107"/>
        <v>1.100320633122672</v>
      </c>
      <c r="HF11">
        <f t="shared" si="108"/>
        <v>0.6756670051225786</v>
      </c>
      <c r="HG11">
        <f t="shared" si="109"/>
        <v>1.9650071065128119</v>
      </c>
      <c r="HH11">
        <f t="shared" si="110"/>
        <v>1.24831655523582</v>
      </c>
      <c r="HI11">
        <f t="shared" si="111"/>
        <v>0.5827182148377803</v>
      </c>
      <c r="HJ11">
        <f t="shared" si="112"/>
        <v>0.80722118477736116</v>
      </c>
      <c r="HK11">
        <f t="shared" si="113"/>
        <v>0.20038784398190668</v>
      </c>
      <c r="HL11">
        <f t="shared" si="114"/>
        <v>0.49858679191064792</v>
      </c>
      <c r="HM11">
        <f t="shared" si="115"/>
        <v>0.37060573369209315</v>
      </c>
      <c r="HN11">
        <f t="shared" si="116"/>
        <v>0.67493438114709026</v>
      </c>
      <c r="HO11">
        <f t="shared" si="117"/>
        <v>0.70178094701170712</v>
      </c>
      <c r="HP11">
        <f t="shared" si="118"/>
        <v>0.8236120128976574</v>
      </c>
      <c r="HQ11">
        <f t="shared" si="119"/>
        <v>0.60084995461428514</v>
      </c>
      <c r="HR11">
        <f t="shared" si="120"/>
        <v>0.15010163857830366</v>
      </c>
      <c r="HS11">
        <f t="shared" si="121"/>
        <v>0.44380489292482928</v>
      </c>
      <c r="HT11">
        <f t="shared" si="122"/>
        <v>1.1875791534829163</v>
      </c>
      <c r="HU11">
        <f t="shared" si="123"/>
        <v>1.0454876515890879</v>
      </c>
      <c r="HV11">
        <f t="shared" si="124"/>
        <v>0.51124383485811453</v>
      </c>
      <c r="HW11">
        <f t="shared" si="125"/>
        <v>1.622521380201825</v>
      </c>
      <c r="HX11">
        <f t="shared" si="126"/>
        <v>0.3035630193034411</v>
      </c>
      <c r="HY11">
        <f t="shared" si="127"/>
        <v>0.38835804161689991</v>
      </c>
      <c r="HZ11">
        <f t="shared" si="128"/>
        <v>1.3605705183762971</v>
      </c>
      <c r="IA11">
        <f t="shared" si="129"/>
        <v>1.9077685393583996</v>
      </c>
      <c r="IB11">
        <f t="shared" si="130"/>
        <v>1.119912769133105</v>
      </c>
      <c r="IC11">
        <f t="shared" si="131"/>
        <v>0.27278877189883222</v>
      </c>
      <c r="ID11">
        <f t="shared" si="132"/>
        <v>0.24700607465323898</v>
      </c>
      <c r="IE11">
        <f t="shared" si="133"/>
        <v>1.0302311658066241</v>
      </c>
      <c r="IF11">
        <f t="shared" si="134"/>
        <v>1.1074365810175868</v>
      </c>
      <c r="IG11">
        <f t="shared" si="135"/>
        <v>1.0422724338949054</v>
      </c>
      <c r="IH11">
        <f t="shared" si="136"/>
        <v>1.8757722650373752</v>
      </c>
      <c r="II11">
        <f t="shared" si="137"/>
        <v>0.78019433887520606</v>
      </c>
      <c r="IJ11">
        <f t="shared" si="138"/>
        <v>5.0781973418247972E-3</v>
      </c>
      <c r="IK11">
        <f t="shared" si="139"/>
        <v>0.74458073923787893</v>
      </c>
      <c r="IL11">
        <f t="shared" si="140"/>
        <v>0.50737870911912353</v>
      </c>
      <c r="IM11">
        <f t="shared" si="141"/>
        <v>0.28398392792069305</v>
      </c>
      <c r="IN11">
        <f t="shared" si="142"/>
        <v>6.0214072281210507E-2</v>
      </c>
      <c r="IO11">
        <f t="shared" si="143"/>
        <v>2.0624615822747301</v>
      </c>
      <c r="IP11">
        <f t="shared" si="144"/>
        <v>0.31144800644057491</v>
      </c>
      <c r="IQ11">
        <f t="shared" si="145"/>
        <v>1.1082160602676914</v>
      </c>
      <c r="IR11">
        <f t="shared" si="146"/>
        <v>1.0597189387921895</v>
      </c>
      <c r="IS11">
        <f t="shared" si="147"/>
        <v>0.27462017021452639</v>
      </c>
      <c r="IT11">
        <f t="shared" si="148"/>
        <v>1.8276375310852049</v>
      </c>
      <c r="IU11">
        <f t="shared" si="149"/>
        <v>0.53553747628067239</v>
      </c>
      <c r="IV11">
        <f t="shared" si="150"/>
        <v>0.87740905165089433</v>
      </c>
      <c r="IW11">
        <f t="shared" si="151"/>
        <v>0.86689177362798797</v>
      </c>
      <c r="IX11">
        <f t="shared" si="152"/>
        <v>2.1128872898283353</v>
      </c>
      <c r="IY11">
        <f t="shared" si="153"/>
        <v>1.1490648847138791</v>
      </c>
      <c r="IZ11">
        <f t="shared" si="154"/>
        <v>0.48113926188388678</v>
      </c>
      <c r="JA11">
        <f t="shared" si="155"/>
        <v>0.47930292951704478</v>
      </c>
      <c r="JB11">
        <f t="shared" si="156"/>
        <v>0.64707644207894255</v>
      </c>
      <c r="JC11">
        <f t="shared" si="157"/>
        <v>2.1007061871356387</v>
      </c>
      <c r="JD11">
        <f t="shared" si="158"/>
        <v>5.5323449890972043E-2</v>
      </c>
      <c r="JE11">
        <f t="shared" si="159"/>
        <v>0.43740607519327801</v>
      </c>
      <c r="JF11">
        <f t="shared" si="160"/>
        <v>0.87310567377104076</v>
      </c>
      <c r="JG11">
        <f t="shared" si="161"/>
        <v>0.84340843076953709</v>
      </c>
      <c r="JH11">
        <f t="shared" si="162"/>
        <v>1.5295738482220695</v>
      </c>
      <c r="JI11">
        <f t="shared" si="163"/>
        <v>1.3334451644701542</v>
      </c>
      <c r="JJ11">
        <f t="shared" si="164"/>
        <v>0.33217749935320495</v>
      </c>
      <c r="JK11">
        <f t="shared" si="165"/>
        <v>0.27012797684066214</v>
      </c>
      <c r="JL11">
        <f t="shared" si="166"/>
        <v>1.3113838039282166</v>
      </c>
      <c r="JM11">
        <f t="shared" si="167"/>
        <v>0.45647185328850171</v>
      </c>
      <c r="JN11">
        <f t="shared" si="168"/>
        <v>0.44303295701962497</v>
      </c>
      <c r="JO11">
        <f t="shared" si="169"/>
        <v>3.2666132580896701</v>
      </c>
      <c r="JP11">
        <f t="shared" si="170"/>
        <v>0.24951063420904074</v>
      </c>
      <c r="JQ11">
        <f t="shared" si="171"/>
        <v>1.43598049775072</v>
      </c>
      <c r="JR11">
        <f t="shared" si="172"/>
        <v>1.1476467261659238</v>
      </c>
      <c r="JS11">
        <f t="shared" si="173"/>
        <v>0.29417550419472871</v>
      </c>
      <c r="JT11">
        <f t="shared" si="174"/>
        <v>0.62687401379387253</v>
      </c>
      <c r="JU11">
        <f t="shared" si="175"/>
        <v>0.78431304745113284</v>
      </c>
      <c r="JV11">
        <f t="shared" si="176"/>
        <v>1.3210731327609428</v>
      </c>
      <c r="JW11">
        <f t="shared" si="177"/>
        <v>1.2475459547281265</v>
      </c>
      <c r="JX11">
        <f t="shared" si="178"/>
        <v>0.26856142467675248</v>
      </c>
      <c r="JY11">
        <f t="shared" si="179"/>
        <v>1.191104193452541</v>
      </c>
      <c r="JZ11">
        <f t="shared" si="180"/>
        <v>0.95834317740989905</v>
      </c>
      <c r="KA11">
        <f t="shared" si="181"/>
        <v>0.85821240399386911</v>
      </c>
      <c r="KB11">
        <f t="shared" si="182"/>
        <v>0.28912910188522201</v>
      </c>
      <c r="KC11">
        <f t="shared" si="183"/>
        <v>0.95311539371371312</v>
      </c>
      <c r="KD11">
        <f t="shared" si="184"/>
        <v>6.0830138703971803E-2</v>
      </c>
      <c r="KE11">
        <f t="shared" si="185"/>
        <v>2.7922002186397954E-2</v>
      </c>
      <c r="KF11">
        <f t="shared" si="186"/>
        <v>8.8573857083899199E-2</v>
      </c>
      <c r="KG11">
        <f t="shared" si="187"/>
        <v>0.4537145994772489</v>
      </c>
      <c r="KH11">
        <f t="shared" si="188"/>
        <v>2.3936145552663848</v>
      </c>
      <c r="KI11">
        <f t="shared" si="189"/>
        <v>1.7917712123357088</v>
      </c>
      <c r="KJ11">
        <f t="shared" si="190"/>
        <v>1.3182124544750595E-2</v>
      </c>
      <c r="KK11">
        <f t="shared" si="191"/>
        <v>1.127787190203434</v>
      </c>
      <c r="KL11">
        <f t="shared" si="192"/>
        <v>0.18554590289358863</v>
      </c>
      <c r="KM11">
        <f t="shared" si="193"/>
        <v>0.38260798539632324</v>
      </c>
      <c r="KN11">
        <f t="shared" si="194"/>
        <v>0.75055155022592734</v>
      </c>
      <c r="KO11">
        <f t="shared" si="195"/>
        <v>1.2029786961256579</v>
      </c>
      <c r="KP11">
        <f t="shared" si="196"/>
        <v>0.41882706607416775</v>
      </c>
      <c r="KQ11">
        <f t="shared" si="197"/>
        <v>0.10432795993181643</v>
      </c>
      <c r="KR11">
        <f t="shared" si="198"/>
        <v>5.1282878229207851E-2</v>
      </c>
      <c r="KS11">
        <f t="shared" si="199"/>
        <v>1.133153625932577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1.5150183042439553</v>
      </c>
      <c r="CY12">
        <f t="shared" si="1"/>
        <v>0.8968608807195797</v>
      </c>
      <c r="CZ12">
        <f t="shared" si="2"/>
        <v>0.13961927239484373</v>
      </c>
      <c r="DA12">
        <f t="shared" si="3"/>
        <v>-1.380274207233676</v>
      </c>
      <c r="DB12">
        <f t="shared" si="4"/>
        <v>0.25922747333595719</v>
      </c>
      <c r="DC12">
        <f t="shared" si="5"/>
        <v>0.2217518484135409</v>
      </c>
      <c r="DD12">
        <f t="shared" si="6"/>
        <v>0.25653864099769741</v>
      </c>
      <c r="DE12">
        <f t="shared" si="7"/>
        <v>-0.23901321357350902</v>
      </c>
      <c r="DF12">
        <f t="shared" si="8"/>
        <v>-1.5898621032224716</v>
      </c>
      <c r="DG12">
        <f t="shared" si="9"/>
        <v>0.11189690750861292</v>
      </c>
      <c r="DH12">
        <f t="shared" si="10"/>
        <v>8.5424646178130059E-2</v>
      </c>
      <c r="DI12">
        <f t="shared" si="11"/>
        <v>-1.1213290607965138</v>
      </c>
      <c r="DJ12">
        <f t="shared" si="12"/>
        <v>0.19533112847930689</v>
      </c>
      <c r="DK12">
        <f t="shared" si="13"/>
        <v>-1.2454962274952006</v>
      </c>
      <c r="DL12">
        <f t="shared" si="14"/>
        <v>-0.47579487347736515</v>
      </c>
      <c r="DM12">
        <f t="shared" si="15"/>
        <v>-0.23251263594601923</v>
      </c>
      <c r="DN12">
        <f t="shared" si="16"/>
        <v>-1.3047895803918554</v>
      </c>
      <c r="DO12">
        <f t="shared" si="17"/>
        <v>-0.95985320377652794</v>
      </c>
      <c r="DP12">
        <f t="shared" si="18"/>
        <v>0.79419771176612164</v>
      </c>
      <c r="DQ12">
        <f t="shared" si="19"/>
        <v>1.1552617529464242</v>
      </c>
      <c r="DR12">
        <f t="shared" si="20"/>
        <v>2.0899879867004199</v>
      </c>
      <c r="DS12">
        <f t="shared" si="21"/>
        <v>-0.45795076337773688</v>
      </c>
      <c r="DT12">
        <f t="shared" si="22"/>
        <v>1.8882266407182495</v>
      </c>
      <c r="DU12">
        <f t="shared" si="23"/>
        <v>0.17620970284263041</v>
      </c>
      <c r="DV12">
        <f t="shared" si="24"/>
        <v>-0.80127578070904271</v>
      </c>
      <c r="DW12">
        <f t="shared" si="25"/>
        <v>0.46778165819217588</v>
      </c>
      <c r="DX12">
        <f t="shared" si="26"/>
        <v>1.9424292820437046</v>
      </c>
      <c r="DY12">
        <f t="shared" si="27"/>
        <v>0.49467480978424666</v>
      </c>
      <c r="DZ12">
        <f t="shared" si="28"/>
        <v>0.85108353634416289</v>
      </c>
      <c r="EA12">
        <f t="shared" si="29"/>
        <v>-1.3798818842175011</v>
      </c>
      <c r="EB12">
        <f t="shared" si="30"/>
        <v>0.58264203701342598</v>
      </c>
      <c r="EC12">
        <f t="shared" si="31"/>
        <v>0.54301788993027245</v>
      </c>
      <c r="ED12">
        <f t="shared" si="32"/>
        <v>0.73647607882731103</v>
      </c>
      <c r="EE12">
        <f t="shared" si="33"/>
        <v>2.316117902724991</v>
      </c>
      <c r="EF12">
        <f t="shared" si="34"/>
        <v>-0.45993075825627705</v>
      </c>
      <c r="EG12">
        <f t="shared" si="35"/>
        <v>1.386621551235772</v>
      </c>
      <c r="EH12">
        <f t="shared" si="36"/>
        <v>-0.57215877993319086</v>
      </c>
      <c r="EI12">
        <f t="shared" si="37"/>
        <v>-0.68802937840101586</v>
      </c>
      <c r="EJ12">
        <f t="shared" si="38"/>
        <v>-0.41633877633551486</v>
      </c>
      <c r="EK12">
        <f t="shared" si="39"/>
        <v>1.5545853330111221</v>
      </c>
      <c r="EL12">
        <f t="shared" si="40"/>
        <v>-0.20626935076498309</v>
      </c>
      <c r="EM12">
        <f t="shared" si="41"/>
        <v>0.77687514758265919</v>
      </c>
      <c r="EN12">
        <f t="shared" si="42"/>
        <v>-0.75977749180988674</v>
      </c>
      <c r="EO12">
        <f t="shared" si="43"/>
        <v>-0.92940387453692708</v>
      </c>
      <c r="EP12">
        <f t="shared" si="44"/>
        <v>1.2235488178076421</v>
      </c>
      <c r="EQ12">
        <f t="shared" si="45"/>
        <v>4.9733285638501212E-2</v>
      </c>
      <c r="ER12">
        <f t="shared" si="46"/>
        <v>0.70404550392870924</v>
      </c>
      <c r="ES12">
        <f t="shared" si="47"/>
        <v>1.8261111326883919</v>
      </c>
      <c r="ET12">
        <f t="shared" si="48"/>
        <v>0.31041169456440798</v>
      </c>
      <c r="EU12">
        <f t="shared" si="49"/>
        <v>0.43826534066026746</v>
      </c>
      <c r="EV12">
        <f t="shared" si="50"/>
        <v>-0.89306356174523049</v>
      </c>
      <c r="EW12">
        <f t="shared" si="51"/>
        <v>0.47812271205268297</v>
      </c>
      <c r="EX12">
        <f t="shared" si="52"/>
        <v>-0.55737819102610153</v>
      </c>
      <c r="EY12">
        <f t="shared" si="53"/>
        <v>-1.4672473351489992</v>
      </c>
      <c r="EZ12">
        <f t="shared" si="54"/>
        <v>-1.2506385323629905</v>
      </c>
      <c r="FA12">
        <f t="shared" si="55"/>
        <v>1.2032515849081933</v>
      </c>
      <c r="FB12">
        <f t="shared" si="56"/>
        <v>0.51768414476856872</v>
      </c>
      <c r="FC12">
        <f t="shared" si="57"/>
        <v>-0.64492356294758513</v>
      </c>
      <c r="FD12">
        <f t="shared" si="58"/>
        <v>-1.1631567927710327</v>
      </c>
      <c r="FE12">
        <f t="shared" si="59"/>
        <v>-0.79113747938406442</v>
      </c>
      <c r="FF12">
        <f t="shared" si="60"/>
        <v>-1.655230090047463</v>
      </c>
      <c r="FG12">
        <f t="shared" si="61"/>
        <v>1.8170189678663666</v>
      </c>
      <c r="FH12">
        <f t="shared" si="62"/>
        <v>1.1926866428388774</v>
      </c>
      <c r="FI12">
        <f t="shared" si="63"/>
        <v>-1.0393802288386951</v>
      </c>
      <c r="FJ12">
        <f t="shared" si="64"/>
        <v>-0.19458993302530692</v>
      </c>
      <c r="FK12">
        <f t="shared" si="65"/>
        <v>-5.0513589036373929E-2</v>
      </c>
      <c r="FL12">
        <f t="shared" si="66"/>
        <v>-2.0154621371118151</v>
      </c>
      <c r="FM12">
        <f t="shared" si="67"/>
        <v>2.4863843156154308</v>
      </c>
      <c r="FN12">
        <f t="shared" si="68"/>
        <v>-0.86490337005459406</v>
      </c>
      <c r="FO12">
        <f t="shared" si="69"/>
        <v>-0.54642033210268437</v>
      </c>
      <c r="FP12">
        <f t="shared" si="70"/>
        <v>1.0168951632241918</v>
      </c>
      <c r="FQ12">
        <f t="shared" si="71"/>
        <v>-0.57416764824618616</v>
      </c>
      <c r="FR12">
        <f t="shared" si="72"/>
        <v>0.10828240753629181</v>
      </c>
      <c r="FS12">
        <f t="shared" si="73"/>
        <v>-1.1318200247111552</v>
      </c>
      <c r="FT12">
        <f t="shared" si="74"/>
        <v>-0.68477457710459233</v>
      </c>
      <c r="FU12">
        <f t="shared" si="75"/>
        <v>0.52533152276401074</v>
      </c>
      <c r="FV12">
        <f t="shared" si="76"/>
        <v>0.58816243481090869</v>
      </c>
      <c r="FW12">
        <f t="shared" si="77"/>
        <v>-0.78292748404476198</v>
      </c>
      <c r="FX12">
        <f t="shared" si="78"/>
        <v>-0.17165676332203361</v>
      </c>
      <c r="FY12">
        <f t="shared" si="79"/>
        <v>-1.4278439100097091</v>
      </c>
      <c r="FZ12">
        <f t="shared" si="80"/>
        <v>-1.0990216810744164</v>
      </c>
      <c r="GA12">
        <f t="shared" si="81"/>
        <v>-0.2999633890698965</v>
      </c>
      <c r="GB12">
        <f t="shared" si="82"/>
        <v>-3.8759847873509834E-2</v>
      </c>
      <c r="GC12">
        <f t="shared" si="83"/>
        <v>-0.52525599016606339</v>
      </c>
      <c r="GD12">
        <f t="shared" si="84"/>
        <v>1.7713461282441691</v>
      </c>
      <c r="GE12">
        <f t="shared" si="85"/>
        <v>1.101692629066318</v>
      </c>
      <c r="GF12">
        <f t="shared" si="86"/>
        <v>1.9366998718540414</v>
      </c>
      <c r="GG12">
        <f t="shared" si="87"/>
        <v>0.74552834407470225</v>
      </c>
      <c r="GH12">
        <f t="shared" si="88"/>
        <v>-0.87902500293973329</v>
      </c>
      <c r="GI12">
        <f t="shared" si="89"/>
        <v>-0.23215926266758202</v>
      </c>
      <c r="GJ12">
        <f t="shared" si="90"/>
        <v>1.3716326851169109</v>
      </c>
      <c r="GK12">
        <f t="shared" si="91"/>
        <v>3.9715364357643446E-2</v>
      </c>
      <c r="GL12">
        <f t="shared" si="92"/>
        <v>-1.3191488196155561</v>
      </c>
      <c r="GM12">
        <f t="shared" si="93"/>
        <v>-2.2907555538644582</v>
      </c>
      <c r="GN12">
        <f t="shared" si="94"/>
        <v>1.597752144705626</v>
      </c>
      <c r="GO12">
        <f t="shared" si="95"/>
        <v>5.0252856147199099E-2</v>
      </c>
      <c r="GP12">
        <f t="shared" si="96"/>
        <v>1.2222552663831543E-2</v>
      </c>
      <c r="GQ12">
        <f t="shared" si="97"/>
        <v>-1.2676154786423233</v>
      </c>
      <c r="GR12">
        <f t="shared" si="98"/>
        <v>-0.91506559987182312</v>
      </c>
      <c r="GS12">
        <f t="shared" si="99"/>
        <v>1.844688587117377</v>
      </c>
      <c r="GX12">
        <f t="shared" si="100"/>
        <v>1.5150183042439553</v>
      </c>
      <c r="GY12">
        <f t="shared" si="101"/>
        <v>0.8968608807195797</v>
      </c>
      <c r="GZ12">
        <f t="shared" si="102"/>
        <v>0.13961927239484373</v>
      </c>
      <c r="HA12">
        <f t="shared" si="103"/>
        <v>1.380274207233676</v>
      </c>
      <c r="HB12">
        <f t="shared" si="104"/>
        <v>0.25922747333595719</v>
      </c>
      <c r="HC12">
        <f t="shared" si="105"/>
        <v>0.2217518484135409</v>
      </c>
      <c r="HD12">
        <f t="shared" si="106"/>
        <v>0.25653864099769741</v>
      </c>
      <c r="HE12">
        <f t="shared" si="107"/>
        <v>0.23901321357350902</v>
      </c>
      <c r="HF12">
        <f t="shared" si="108"/>
        <v>1.5898621032224716</v>
      </c>
      <c r="HG12">
        <f t="shared" si="109"/>
        <v>0.11189690750861292</v>
      </c>
      <c r="HH12">
        <f t="shared" si="110"/>
        <v>8.5424646178130059E-2</v>
      </c>
      <c r="HI12">
        <f t="shared" si="111"/>
        <v>1.1213290607965138</v>
      </c>
      <c r="HJ12">
        <f t="shared" si="112"/>
        <v>0.19533112847930689</v>
      </c>
      <c r="HK12">
        <f t="shared" si="113"/>
        <v>1.2454962274952006</v>
      </c>
      <c r="HL12">
        <f t="shared" si="114"/>
        <v>0.47579487347736515</v>
      </c>
      <c r="HM12">
        <f t="shared" si="115"/>
        <v>0.23251263594601923</v>
      </c>
      <c r="HN12">
        <f t="shared" si="116"/>
        <v>1.3047895803918554</v>
      </c>
      <c r="HO12">
        <f t="shared" si="117"/>
        <v>0.95985320377652794</v>
      </c>
      <c r="HP12">
        <f t="shared" si="118"/>
        <v>0.79419771176612164</v>
      </c>
      <c r="HQ12">
        <f t="shared" si="119"/>
        <v>1.1552617529464242</v>
      </c>
      <c r="HR12">
        <f t="shared" si="120"/>
        <v>2.0899879867004199</v>
      </c>
      <c r="HS12">
        <f t="shared" si="121"/>
        <v>0.45795076337773688</v>
      </c>
      <c r="HT12">
        <f t="shared" si="122"/>
        <v>1.8882266407182495</v>
      </c>
      <c r="HU12">
        <f t="shared" si="123"/>
        <v>0.17620970284263041</v>
      </c>
      <c r="HV12">
        <f t="shared" si="124"/>
        <v>0.80127578070904271</v>
      </c>
      <c r="HW12">
        <f t="shared" si="125"/>
        <v>0.46778165819217588</v>
      </c>
      <c r="HX12">
        <f t="shared" si="126"/>
        <v>1.9424292820437046</v>
      </c>
      <c r="HY12">
        <f t="shared" si="127"/>
        <v>0.49467480978424666</v>
      </c>
      <c r="HZ12">
        <f t="shared" si="128"/>
        <v>0.85108353634416289</v>
      </c>
      <c r="IA12">
        <f t="shared" si="129"/>
        <v>1.3798818842175011</v>
      </c>
      <c r="IB12">
        <f t="shared" si="130"/>
        <v>0.58264203701342598</v>
      </c>
      <c r="IC12">
        <f t="shared" si="131"/>
        <v>0.54301788993027245</v>
      </c>
      <c r="ID12">
        <f t="shared" si="132"/>
        <v>0.73647607882731103</v>
      </c>
      <c r="IE12">
        <f t="shared" si="133"/>
        <v>2.316117902724991</v>
      </c>
      <c r="IF12">
        <f t="shared" si="134"/>
        <v>0.45993075825627705</v>
      </c>
      <c r="IG12">
        <f t="shared" si="135"/>
        <v>1.386621551235772</v>
      </c>
      <c r="IH12">
        <f t="shared" si="136"/>
        <v>0.57215877993319086</v>
      </c>
      <c r="II12">
        <f t="shared" si="137"/>
        <v>0.68802937840101586</v>
      </c>
      <c r="IJ12">
        <f t="shared" si="138"/>
        <v>0.41633877633551486</v>
      </c>
      <c r="IK12">
        <f t="shared" si="139"/>
        <v>1.5545853330111221</v>
      </c>
      <c r="IL12">
        <f t="shared" si="140"/>
        <v>0.20626935076498309</v>
      </c>
      <c r="IM12">
        <f t="shared" si="141"/>
        <v>0.77687514758265919</v>
      </c>
      <c r="IN12">
        <f t="shared" si="142"/>
        <v>0.75977749180988674</v>
      </c>
      <c r="IO12">
        <f t="shared" si="143"/>
        <v>0.92940387453692708</v>
      </c>
      <c r="IP12">
        <f t="shared" si="144"/>
        <v>1.2235488178076421</v>
      </c>
      <c r="IQ12">
        <f t="shared" si="145"/>
        <v>4.9733285638501212E-2</v>
      </c>
      <c r="IR12">
        <f t="shared" si="146"/>
        <v>0.70404550392870924</v>
      </c>
      <c r="IS12">
        <f t="shared" si="147"/>
        <v>1.8261111326883919</v>
      </c>
      <c r="IT12">
        <f t="shared" si="148"/>
        <v>0.31041169456440798</v>
      </c>
      <c r="IU12">
        <f t="shared" si="149"/>
        <v>0.43826534066026746</v>
      </c>
      <c r="IV12">
        <f t="shared" si="150"/>
        <v>0.89306356174523049</v>
      </c>
      <c r="IW12">
        <f t="shared" si="151"/>
        <v>0.47812271205268297</v>
      </c>
      <c r="IX12">
        <f t="shared" si="152"/>
        <v>0.55737819102610153</v>
      </c>
      <c r="IY12">
        <f t="shared" si="153"/>
        <v>1.4672473351489992</v>
      </c>
      <c r="IZ12">
        <f t="shared" si="154"/>
        <v>1.2506385323629905</v>
      </c>
      <c r="JA12">
        <f t="shared" si="155"/>
        <v>1.2032515849081933</v>
      </c>
      <c r="JB12">
        <f t="shared" si="156"/>
        <v>0.51768414476856872</v>
      </c>
      <c r="JC12">
        <f t="shared" si="157"/>
        <v>0.64492356294758513</v>
      </c>
      <c r="JD12">
        <f t="shared" si="158"/>
        <v>1.1631567927710327</v>
      </c>
      <c r="JE12">
        <f t="shared" si="159"/>
        <v>0.79113747938406442</v>
      </c>
      <c r="JF12">
        <f t="shared" si="160"/>
        <v>1.655230090047463</v>
      </c>
      <c r="JG12">
        <f t="shared" si="161"/>
        <v>1.8170189678663666</v>
      </c>
      <c r="JH12">
        <f t="shared" si="162"/>
        <v>1.1926866428388774</v>
      </c>
      <c r="JI12">
        <f t="shared" si="163"/>
        <v>1.0393802288386951</v>
      </c>
      <c r="JJ12">
        <f t="shared" si="164"/>
        <v>0.19458993302530692</v>
      </c>
      <c r="JK12">
        <f t="shared" si="165"/>
        <v>5.0513589036373929E-2</v>
      </c>
      <c r="JL12">
        <f t="shared" si="166"/>
        <v>2.0154621371118151</v>
      </c>
      <c r="JM12">
        <f t="shared" si="167"/>
        <v>2.4863843156154308</v>
      </c>
      <c r="JN12">
        <f t="shared" si="168"/>
        <v>0.86490337005459406</v>
      </c>
      <c r="JO12">
        <f t="shared" si="169"/>
        <v>0.54642033210268437</v>
      </c>
      <c r="JP12">
        <f t="shared" si="170"/>
        <v>1.0168951632241918</v>
      </c>
      <c r="JQ12">
        <f t="shared" si="171"/>
        <v>0.57416764824618616</v>
      </c>
      <c r="JR12">
        <f t="shared" si="172"/>
        <v>0.10828240753629181</v>
      </c>
      <c r="JS12">
        <f t="shared" si="173"/>
        <v>1.1318200247111552</v>
      </c>
      <c r="JT12">
        <f t="shared" si="174"/>
        <v>0.68477457710459233</v>
      </c>
      <c r="JU12">
        <f t="shared" si="175"/>
        <v>0.52533152276401074</v>
      </c>
      <c r="JV12">
        <f t="shared" si="176"/>
        <v>0.58816243481090869</v>
      </c>
      <c r="JW12">
        <f t="shared" si="177"/>
        <v>0.78292748404476198</v>
      </c>
      <c r="JX12">
        <f t="shared" si="178"/>
        <v>0.17165676332203361</v>
      </c>
      <c r="JY12">
        <f t="shared" si="179"/>
        <v>1.4278439100097091</v>
      </c>
      <c r="JZ12">
        <f t="shared" si="180"/>
        <v>1.0990216810744164</v>
      </c>
      <c r="KA12">
        <f t="shared" si="181"/>
        <v>0.2999633890698965</v>
      </c>
      <c r="KB12">
        <f t="shared" si="182"/>
        <v>3.8759847873509834E-2</v>
      </c>
      <c r="KC12">
        <f t="shared" si="183"/>
        <v>0.52525599016606339</v>
      </c>
      <c r="KD12">
        <f t="shared" si="184"/>
        <v>1.7713461282441691</v>
      </c>
      <c r="KE12">
        <f t="shared" si="185"/>
        <v>1.101692629066318</v>
      </c>
      <c r="KF12">
        <f t="shared" si="186"/>
        <v>1.9366998718540414</v>
      </c>
      <c r="KG12">
        <f t="shared" si="187"/>
        <v>0.74552834407470225</v>
      </c>
      <c r="KH12">
        <f t="shared" si="188"/>
        <v>0.87902500293973329</v>
      </c>
      <c r="KI12">
        <f t="shared" si="189"/>
        <v>0.23215926266758202</v>
      </c>
      <c r="KJ12">
        <f t="shared" si="190"/>
        <v>1.3716326851169109</v>
      </c>
      <c r="KK12">
        <f t="shared" si="191"/>
        <v>3.9715364357643446E-2</v>
      </c>
      <c r="KL12">
        <f t="shared" si="192"/>
        <v>1.3191488196155561</v>
      </c>
      <c r="KM12">
        <f t="shared" si="193"/>
        <v>2.2907555538644582</v>
      </c>
      <c r="KN12">
        <f t="shared" si="194"/>
        <v>1.597752144705626</v>
      </c>
      <c r="KO12">
        <f t="shared" si="195"/>
        <v>5.0252856147199099E-2</v>
      </c>
      <c r="KP12">
        <f t="shared" si="196"/>
        <v>1.2222552663831543E-2</v>
      </c>
      <c r="KQ12">
        <f t="shared" si="197"/>
        <v>1.2676154786423233</v>
      </c>
      <c r="KR12">
        <f t="shared" si="198"/>
        <v>0.91506559987182312</v>
      </c>
      <c r="KS12">
        <f t="shared" si="199"/>
        <v>1.844688587117377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0.852708000704816</v>
      </c>
      <c r="CY13">
        <f t="shared" si="1"/>
        <v>1.1616407764844379</v>
      </c>
      <c r="CZ13">
        <f t="shared" si="2"/>
        <v>0.13531217759202707</v>
      </c>
      <c r="DA13">
        <f t="shared" si="3"/>
        <v>1.9210975486390356</v>
      </c>
      <c r="DB13">
        <f t="shared" si="4"/>
        <v>0.58276282824478676</v>
      </c>
      <c r="DC13">
        <f t="shared" si="5"/>
        <v>1.1709519779093238</v>
      </c>
      <c r="DD13">
        <f t="shared" si="6"/>
        <v>-0.48115181809861107</v>
      </c>
      <c r="DE13">
        <f t="shared" si="7"/>
        <v>-1.4413271039457931</v>
      </c>
      <c r="DF13">
        <f t="shared" si="8"/>
        <v>-1.3982419631564551</v>
      </c>
      <c r="DG13">
        <f t="shared" si="9"/>
        <v>0.13441825562784704</v>
      </c>
      <c r="DH13">
        <f t="shared" si="10"/>
        <v>0.37783854738035694</v>
      </c>
      <c r="DI13">
        <f t="shared" si="11"/>
        <v>-1.0338917112846584</v>
      </c>
      <c r="DJ13">
        <f t="shared" si="12"/>
        <v>-0.5457645490954901</v>
      </c>
      <c r="DK13">
        <f t="shared" si="13"/>
        <v>0.12665832574793434</v>
      </c>
      <c r="DL13">
        <f t="shared" si="14"/>
        <v>-0.7335842956379639</v>
      </c>
      <c r="DM13">
        <f t="shared" si="15"/>
        <v>1.278390378020954</v>
      </c>
      <c r="DN13">
        <f t="shared" si="16"/>
        <v>-0.58459492050440975</v>
      </c>
      <c r="DO13">
        <f t="shared" si="17"/>
        <v>1.1709235326131333</v>
      </c>
      <c r="DP13">
        <f t="shared" si="18"/>
        <v>-1.1420642960490377</v>
      </c>
      <c r="DQ13">
        <f t="shared" si="19"/>
        <v>0.38744383623585055</v>
      </c>
      <c r="DR13">
        <f t="shared" si="20"/>
        <v>-0.57120446204061492</v>
      </c>
      <c r="DS13">
        <f t="shared" si="21"/>
        <v>-1.9483467695453589</v>
      </c>
      <c r="DT13">
        <f t="shared" si="22"/>
        <v>-1.3072143334449797</v>
      </c>
      <c r="DU13">
        <f t="shared" si="23"/>
        <v>-0.57440266139412111</v>
      </c>
      <c r="DV13">
        <f t="shared" si="24"/>
        <v>-1.8706992659631179</v>
      </c>
      <c r="DW13">
        <f t="shared" si="25"/>
        <v>-0.597516539825655</v>
      </c>
      <c r="DX13">
        <f t="shared" si="26"/>
        <v>0.68253102221161477</v>
      </c>
      <c r="DY13">
        <f t="shared" si="27"/>
        <v>-0.56451062493868487</v>
      </c>
      <c r="DZ13">
        <f t="shared" si="28"/>
        <v>2.2949989878183734</v>
      </c>
      <c r="EA13">
        <f t="shared" si="29"/>
        <v>-0.83888506757288472</v>
      </c>
      <c r="EB13">
        <f t="shared" si="30"/>
        <v>1.8933032162281751</v>
      </c>
      <c r="EC13">
        <f t="shared" si="31"/>
        <v>-0.22902573267653104</v>
      </c>
      <c r="ED13">
        <f t="shared" si="32"/>
        <v>-0.5338554384838039</v>
      </c>
      <c r="EE13">
        <f t="shared" si="33"/>
        <v>-0.61657939979393506</v>
      </c>
      <c r="EF13">
        <f t="shared" si="34"/>
        <v>-0.4145041643395308</v>
      </c>
      <c r="EG13">
        <f t="shared" si="35"/>
        <v>-0.20003457692503979</v>
      </c>
      <c r="EH13">
        <f t="shared" si="36"/>
        <v>0.54688166253370873</v>
      </c>
      <c r="EI13">
        <f t="shared" si="37"/>
        <v>-0.21686130504098911</v>
      </c>
      <c r="EJ13">
        <f t="shared" si="38"/>
        <v>-0.45913506687491568</v>
      </c>
      <c r="EK13">
        <f t="shared" si="39"/>
        <v>-1.8467779855893633</v>
      </c>
      <c r="EL13">
        <f t="shared" si="40"/>
        <v>-1.1627667889689124</v>
      </c>
      <c r="EM13">
        <f t="shared" si="41"/>
        <v>-1.3407152096079236</v>
      </c>
      <c r="EN13">
        <f t="shared" si="42"/>
        <v>0.14286479014518916</v>
      </c>
      <c r="EO13">
        <f t="shared" si="43"/>
        <v>7.6902101941114687E-2</v>
      </c>
      <c r="EP13">
        <f t="shared" si="44"/>
        <v>-0.15148117847766907</v>
      </c>
      <c r="EQ13">
        <f t="shared" si="45"/>
        <v>-0.71934580555325978</v>
      </c>
      <c r="ER13">
        <f t="shared" si="46"/>
        <v>0.82058769480701632</v>
      </c>
      <c r="ES13">
        <f t="shared" si="47"/>
        <v>1.4242637358974251</v>
      </c>
      <c r="ET13">
        <f t="shared" si="48"/>
        <v>-3.3097253025526019E-2</v>
      </c>
      <c r="EU13">
        <f t="shared" si="49"/>
        <v>-0.95146706738507181</v>
      </c>
      <c r="EV13">
        <f t="shared" si="50"/>
        <v>0.10886276429288699</v>
      </c>
      <c r="EW13">
        <f t="shared" si="51"/>
        <v>-0.18431262412981031</v>
      </c>
      <c r="EX13">
        <f t="shared" si="52"/>
        <v>-0.38601340052999866</v>
      </c>
      <c r="EY13">
        <f t="shared" si="53"/>
        <v>-1.2398325136977086</v>
      </c>
      <c r="EZ13">
        <f t="shared" si="54"/>
        <v>-0.12631300672114243</v>
      </c>
      <c r="FA13">
        <f t="shared" si="55"/>
        <v>0.87659548638426776</v>
      </c>
      <c r="FB13">
        <f t="shared" si="56"/>
        <v>1.0807566072985519</v>
      </c>
      <c r="FC13">
        <f t="shared" si="57"/>
        <v>0.59956364747689483</v>
      </c>
      <c r="FD13">
        <f t="shared" si="58"/>
        <v>0.55141176925235857</v>
      </c>
      <c r="FE13">
        <f t="shared" si="59"/>
        <v>-1.5136580982169394</v>
      </c>
      <c r="FF13">
        <f t="shared" si="60"/>
        <v>-1.768990808371717</v>
      </c>
      <c r="FG13">
        <f t="shared" si="61"/>
        <v>0.90127882675497784</v>
      </c>
      <c r="FH13">
        <f t="shared" si="62"/>
        <v>0.31001301675799731</v>
      </c>
      <c r="FI13">
        <f t="shared" si="63"/>
        <v>-0.91315436823665808</v>
      </c>
      <c r="FJ13">
        <f t="shared" si="64"/>
        <v>0.23455041153223299</v>
      </c>
      <c r="FK13">
        <f t="shared" si="65"/>
        <v>0.20726364460580715</v>
      </c>
      <c r="FL13">
        <f t="shared" si="66"/>
        <v>-0.8161630559060149</v>
      </c>
      <c r="FM13">
        <f t="shared" si="67"/>
        <v>0.594442160192445</v>
      </c>
      <c r="FN13">
        <f t="shared" si="68"/>
        <v>0.51586373849431766</v>
      </c>
      <c r="FO13">
        <f t="shared" si="69"/>
        <v>-1.1807105915860334</v>
      </c>
      <c r="FP13">
        <f t="shared" si="70"/>
        <v>0.35786403149521373</v>
      </c>
      <c r="FQ13">
        <f t="shared" si="71"/>
        <v>1.1207445962094498</v>
      </c>
      <c r="FR13">
        <f t="shared" si="72"/>
        <v>-1.311225214101964</v>
      </c>
      <c r="FS13">
        <f t="shared" si="73"/>
        <v>-0.63188586468842445</v>
      </c>
      <c r="FT13">
        <f t="shared" si="74"/>
        <v>-1.4830931846375519</v>
      </c>
      <c r="FU13">
        <f t="shared" si="75"/>
        <v>-0.31661120122359065</v>
      </c>
      <c r="FV13">
        <f t="shared" si="76"/>
        <v>0.5973586821508805</v>
      </c>
      <c r="FW13">
        <f t="shared" si="77"/>
        <v>-1.2305074244048662</v>
      </c>
      <c r="FX13">
        <f t="shared" si="78"/>
        <v>8.3012045904203191E-2</v>
      </c>
      <c r="FY13">
        <f t="shared" si="79"/>
        <v>-1.0600831359377567</v>
      </c>
      <c r="FZ13">
        <f t="shared" si="80"/>
        <v>0.13989976010396088</v>
      </c>
      <c r="GA13">
        <f t="shared" si="81"/>
        <v>-2.51313227299315</v>
      </c>
      <c r="GB13">
        <f t="shared" si="82"/>
        <v>0.92000504465002697</v>
      </c>
      <c r="GC13">
        <f t="shared" si="83"/>
        <v>1.1605755095767001</v>
      </c>
      <c r="GD13">
        <f t="shared" si="84"/>
        <v>-0.49132056930143619</v>
      </c>
      <c r="GE13">
        <f t="shared" si="85"/>
        <v>-0.9438255238306672</v>
      </c>
      <c r="GF13">
        <f t="shared" si="86"/>
        <v>-1.6810099304947901</v>
      </c>
      <c r="GG13">
        <f t="shared" si="87"/>
        <v>0.15395836654414197</v>
      </c>
      <c r="GH13">
        <f t="shared" si="88"/>
        <v>1.1555090957868259</v>
      </c>
      <c r="GI13">
        <f t="shared" si="89"/>
        <v>-0.17581038761350709</v>
      </c>
      <c r="GJ13">
        <f t="shared" si="90"/>
        <v>0.67080089076341998</v>
      </c>
      <c r="GK13">
        <f t="shared" si="91"/>
        <v>0.33028305617265596</v>
      </c>
      <c r="GL13">
        <f t="shared" si="92"/>
        <v>0.74823000190562006</v>
      </c>
      <c r="GM13">
        <f t="shared" si="93"/>
        <v>-1.051303845153142</v>
      </c>
      <c r="GN13">
        <f t="shared" si="94"/>
        <v>0.2225373053221098</v>
      </c>
      <c r="GO13">
        <f t="shared" si="95"/>
        <v>-0.70075554853826394</v>
      </c>
      <c r="GP13">
        <f t="shared" si="96"/>
        <v>-1.1139968650682501</v>
      </c>
      <c r="GQ13">
        <f t="shared" si="97"/>
        <v>-0.40906702562670894</v>
      </c>
      <c r="GR13">
        <f t="shared" si="98"/>
        <v>1.0596585588975129</v>
      </c>
      <c r="GS13">
        <f t="shared" si="99"/>
        <v>-1.322439334655876</v>
      </c>
      <c r="GX13">
        <f t="shared" si="100"/>
        <v>0.852708000704816</v>
      </c>
      <c r="GY13">
        <f t="shared" si="101"/>
        <v>1.1616407764844379</v>
      </c>
      <c r="GZ13">
        <f t="shared" si="102"/>
        <v>0.13531217759202707</v>
      </c>
      <c r="HA13">
        <f t="shared" si="103"/>
        <v>1.9210975486390356</v>
      </c>
      <c r="HB13">
        <f t="shared" si="104"/>
        <v>0.58276282824478676</v>
      </c>
      <c r="HC13">
        <f t="shared" si="105"/>
        <v>1.1709519779093238</v>
      </c>
      <c r="HD13">
        <f t="shared" si="106"/>
        <v>0.48115181809861107</v>
      </c>
      <c r="HE13">
        <f t="shared" si="107"/>
        <v>1.4413271039457931</v>
      </c>
      <c r="HF13">
        <f t="shared" si="108"/>
        <v>1.3982419631564551</v>
      </c>
      <c r="HG13">
        <f t="shared" si="109"/>
        <v>0.13441825562784704</v>
      </c>
      <c r="HH13">
        <f t="shared" si="110"/>
        <v>0.37783854738035694</v>
      </c>
      <c r="HI13">
        <f t="shared" si="111"/>
        <v>1.0338917112846584</v>
      </c>
      <c r="HJ13">
        <f t="shared" si="112"/>
        <v>0.5457645490954901</v>
      </c>
      <c r="HK13">
        <f t="shared" si="113"/>
        <v>0.12665832574793434</v>
      </c>
      <c r="HL13">
        <f t="shared" si="114"/>
        <v>0.7335842956379639</v>
      </c>
      <c r="HM13">
        <f t="shared" si="115"/>
        <v>1.278390378020954</v>
      </c>
      <c r="HN13">
        <f t="shared" si="116"/>
        <v>0.58459492050440975</v>
      </c>
      <c r="HO13">
        <f t="shared" si="117"/>
        <v>1.1709235326131333</v>
      </c>
      <c r="HP13">
        <f t="shared" si="118"/>
        <v>1.1420642960490377</v>
      </c>
      <c r="HQ13">
        <f t="shared" si="119"/>
        <v>0.38744383623585055</v>
      </c>
      <c r="HR13">
        <f t="shared" si="120"/>
        <v>0.57120446204061492</v>
      </c>
      <c r="HS13">
        <f t="shared" si="121"/>
        <v>1.9483467695453589</v>
      </c>
      <c r="HT13">
        <f t="shared" si="122"/>
        <v>1.3072143334449797</v>
      </c>
      <c r="HU13">
        <f t="shared" si="123"/>
        <v>0.57440266139412111</v>
      </c>
      <c r="HV13">
        <f t="shared" si="124"/>
        <v>1.8706992659631179</v>
      </c>
      <c r="HW13">
        <f t="shared" si="125"/>
        <v>0.597516539825655</v>
      </c>
      <c r="HX13">
        <f t="shared" si="126"/>
        <v>0.68253102221161477</v>
      </c>
      <c r="HY13">
        <f t="shared" si="127"/>
        <v>0.56451062493868487</v>
      </c>
      <c r="HZ13">
        <f t="shared" si="128"/>
        <v>2.2949989878183734</v>
      </c>
      <c r="IA13">
        <f t="shared" si="129"/>
        <v>0.83888506757288472</v>
      </c>
      <c r="IB13">
        <f t="shared" si="130"/>
        <v>1.8933032162281751</v>
      </c>
      <c r="IC13">
        <f t="shared" si="131"/>
        <v>0.22902573267653104</v>
      </c>
      <c r="ID13">
        <f t="shared" si="132"/>
        <v>0.5338554384838039</v>
      </c>
      <c r="IE13">
        <f t="shared" si="133"/>
        <v>0.61657939979393506</v>
      </c>
      <c r="IF13">
        <f t="shared" si="134"/>
        <v>0.4145041643395308</v>
      </c>
      <c r="IG13">
        <f t="shared" si="135"/>
        <v>0.20003457692503979</v>
      </c>
      <c r="IH13">
        <f t="shared" si="136"/>
        <v>0.54688166253370873</v>
      </c>
      <c r="II13">
        <f t="shared" si="137"/>
        <v>0.21686130504098911</v>
      </c>
      <c r="IJ13">
        <f t="shared" si="138"/>
        <v>0.45913506687491568</v>
      </c>
      <c r="IK13">
        <f t="shared" si="139"/>
        <v>1.8467779855893633</v>
      </c>
      <c r="IL13">
        <f t="shared" si="140"/>
        <v>1.1627667889689124</v>
      </c>
      <c r="IM13">
        <f t="shared" si="141"/>
        <v>1.3407152096079236</v>
      </c>
      <c r="IN13">
        <f t="shared" si="142"/>
        <v>0.14286479014518916</v>
      </c>
      <c r="IO13">
        <f t="shared" si="143"/>
        <v>7.6902101941114687E-2</v>
      </c>
      <c r="IP13">
        <f t="shared" si="144"/>
        <v>0.15148117847766907</v>
      </c>
      <c r="IQ13">
        <f t="shared" si="145"/>
        <v>0.71934580555325978</v>
      </c>
      <c r="IR13">
        <f t="shared" si="146"/>
        <v>0.82058769480701632</v>
      </c>
      <c r="IS13">
        <f t="shared" si="147"/>
        <v>1.4242637358974251</v>
      </c>
      <c r="IT13">
        <f t="shared" si="148"/>
        <v>3.3097253025526019E-2</v>
      </c>
      <c r="IU13">
        <f t="shared" si="149"/>
        <v>0.95146706738507181</v>
      </c>
      <c r="IV13">
        <f t="shared" si="150"/>
        <v>0.10886276429288699</v>
      </c>
      <c r="IW13">
        <f t="shared" si="151"/>
        <v>0.18431262412981031</v>
      </c>
      <c r="IX13">
        <f t="shared" si="152"/>
        <v>0.38601340052999866</v>
      </c>
      <c r="IY13">
        <f t="shared" si="153"/>
        <v>1.2398325136977086</v>
      </c>
      <c r="IZ13">
        <f t="shared" si="154"/>
        <v>0.12631300672114243</v>
      </c>
      <c r="JA13">
        <f t="shared" si="155"/>
        <v>0.87659548638426776</v>
      </c>
      <c r="JB13">
        <f t="shared" si="156"/>
        <v>1.0807566072985519</v>
      </c>
      <c r="JC13">
        <f t="shared" si="157"/>
        <v>0.59956364747689483</v>
      </c>
      <c r="JD13">
        <f t="shared" si="158"/>
        <v>0.55141176925235857</v>
      </c>
      <c r="JE13">
        <f t="shared" si="159"/>
        <v>1.5136580982169394</v>
      </c>
      <c r="JF13">
        <f t="shared" si="160"/>
        <v>1.768990808371717</v>
      </c>
      <c r="JG13">
        <f t="shared" si="161"/>
        <v>0.90127882675497784</v>
      </c>
      <c r="JH13">
        <f t="shared" si="162"/>
        <v>0.31001301675799731</v>
      </c>
      <c r="JI13">
        <f t="shared" si="163"/>
        <v>0.91315436823665808</v>
      </c>
      <c r="JJ13">
        <f t="shared" si="164"/>
        <v>0.23455041153223299</v>
      </c>
      <c r="JK13">
        <f t="shared" si="165"/>
        <v>0.20726364460580715</v>
      </c>
      <c r="JL13">
        <f t="shared" si="166"/>
        <v>0.8161630559060149</v>
      </c>
      <c r="JM13">
        <f t="shared" si="167"/>
        <v>0.594442160192445</v>
      </c>
      <c r="JN13">
        <f t="shared" si="168"/>
        <v>0.51586373849431766</v>
      </c>
      <c r="JO13">
        <f t="shared" si="169"/>
        <v>1.1807105915860334</v>
      </c>
      <c r="JP13">
        <f t="shared" si="170"/>
        <v>0.35786403149521373</v>
      </c>
      <c r="JQ13">
        <f t="shared" si="171"/>
        <v>1.1207445962094498</v>
      </c>
      <c r="JR13">
        <f t="shared" si="172"/>
        <v>1.311225214101964</v>
      </c>
      <c r="JS13">
        <f t="shared" si="173"/>
        <v>0.63188586468842445</v>
      </c>
      <c r="JT13">
        <f t="shared" si="174"/>
        <v>1.4830931846375519</v>
      </c>
      <c r="JU13">
        <f t="shared" si="175"/>
        <v>0.31661120122359065</v>
      </c>
      <c r="JV13">
        <f t="shared" si="176"/>
        <v>0.5973586821508805</v>
      </c>
      <c r="JW13">
        <f t="shared" si="177"/>
        <v>1.2305074244048662</v>
      </c>
      <c r="JX13">
        <f t="shared" si="178"/>
        <v>8.3012045904203191E-2</v>
      </c>
      <c r="JY13">
        <f t="shared" si="179"/>
        <v>1.0600831359377567</v>
      </c>
      <c r="JZ13">
        <f t="shared" si="180"/>
        <v>0.13989976010396088</v>
      </c>
      <c r="KA13">
        <f t="shared" si="181"/>
        <v>2.51313227299315</v>
      </c>
      <c r="KB13">
        <f t="shared" si="182"/>
        <v>0.92000504465002697</v>
      </c>
      <c r="KC13">
        <f t="shared" si="183"/>
        <v>1.1605755095767001</v>
      </c>
      <c r="KD13">
        <f t="shared" si="184"/>
        <v>0.49132056930143619</v>
      </c>
      <c r="KE13">
        <f t="shared" si="185"/>
        <v>0.9438255238306672</v>
      </c>
      <c r="KF13">
        <f t="shared" si="186"/>
        <v>1.6810099304947901</v>
      </c>
      <c r="KG13">
        <f t="shared" si="187"/>
        <v>0.15395836654414197</v>
      </c>
      <c r="KH13">
        <f t="shared" si="188"/>
        <v>1.1555090957868259</v>
      </c>
      <c r="KI13">
        <f t="shared" si="189"/>
        <v>0.17581038761350709</v>
      </c>
      <c r="KJ13">
        <f t="shared" si="190"/>
        <v>0.67080089076341998</v>
      </c>
      <c r="KK13">
        <f t="shared" si="191"/>
        <v>0.33028305617265596</v>
      </c>
      <c r="KL13">
        <f t="shared" si="192"/>
        <v>0.74823000190562006</v>
      </c>
      <c r="KM13">
        <f t="shared" si="193"/>
        <v>1.051303845153142</v>
      </c>
      <c r="KN13">
        <f t="shared" si="194"/>
        <v>0.2225373053221098</v>
      </c>
      <c r="KO13">
        <f t="shared" si="195"/>
        <v>0.70075554853826394</v>
      </c>
      <c r="KP13">
        <f t="shared" si="196"/>
        <v>1.1139968650682501</v>
      </c>
      <c r="KQ13">
        <f t="shared" si="197"/>
        <v>0.40906702562670894</v>
      </c>
      <c r="KR13">
        <f t="shared" si="198"/>
        <v>1.0596585588975129</v>
      </c>
      <c r="KS13">
        <f t="shared" si="199"/>
        <v>1.322439334655876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-1.0825938696608777</v>
      </c>
      <c r="CY14">
        <f t="shared" si="1"/>
        <v>-0.57964569587153392</v>
      </c>
      <c r="CZ14">
        <f t="shared" si="2"/>
        <v>0.22891539806913497</v>
      </c>
      <c r="DA14">
        <f t="shared" si="3"/>
        <v>-0.57055765996405983</v>
      </c>
      <c r="DB14">
        <f t="shared" si="4"/>
        <v>1.9653370178099678</v>
      </c>
      <c r="DC14">
        <f t="shared" si="5"/>
        <v>-0.66031591044241467</v>
      </c>
      <c r="DD14">
        <f t="shared" si="6"/>
        <v>0.79547743505103008</v>
      </c>
      <c r="DE14">
        <f t="shared" si="7"/>
        <v>-1.698923512958336</v>
      </c>
      <c r="DF14">
        <f t="shared" si="8"/>
        <v>0.54173528216340205</v>
      </c>
      <c r="DG14">
        <f t="shared" si="9"/>
        <v>0.92748269028825714</v>
      </c>
      <c r="DH14">
        <f t="shared" si="10"/>
        <v>-1.9008294118775897</v>
      </c>
      <c r="DI14">
        <f t="shared" si="11"/>
        <v>0.89770618764200449</v>
      </c>
      <c r="DJ14">
        <f t="shared" si="12"/>
        <v>-0.51544874224335091</v>
      </c>
      <c r="DK14">
        <f t="shared" si="13"/>
        <v>1.1615361537767992</v>
      </c>
      <c r="DL14">
        <f t="shared" si="14"/>
        <v>0.47067822543206295</v>
      </c>
      <c r="DM14">
        <f t="shared" si="15"/>
        <v>0.91343726766521205</v>
      </c>
      <c r="DN14">
        <f t="shared" si="16"/>
        <v>1.109602684801235</v>
      </c>
      <c r="DO14">
        <f t="shared" si="17"/>
        <v>0.81512285753052494</v>
      </c>
      <c r="DP14">
        <f t="shared" si="18"/>
        <v>1.1434849795401543</v>
      </c>
      <c r="DQ14">
        <f t="shared" si="19"/>
        <v>-2.6454914907984062</v>
      </c>
      <c r="DR14">
        <f t="shared" si="20"/>
        <v>-0.190310531201066</v>
      </c>
      <c r="DS14">
        <f t="shared" si="21"/>
        <v>-5.7588007159663057E-2</v>
      </c>
      <c r="DT14">
        <f t="shared" si="22"/>
        <v>-0.27024530922095213</v>
      </c>
      <c r="DU14">
        <f t="shared" si="23"/>
        <v>-1.7440445942462179</v>
      </c>
      <c r="DV14">
        <f t="shared" si="24"/>
        <v>1.1488029605496388</v>
      </c>
      <c r="DW14">
        <f t="shared" si="25"/>
        <v>-0.96375695106274706</v>
      </c>
      <c r="DX14">
        <f t="shared" si="26"/>
        <v>-0.6876485483983874</v>
      </c>
      <c r="DY14">
        <f t="shared" si="27"/>
        <v>0.84663283847057258</v>
      </c>
      <c r="DZ14">
        <f t="shared" si="28"/>
        <v>0.49409051934088688</v>
      </c>
      <c r="EA14">
        <f t="shared" si="29"/>
        <v>-0.29906091853140193</v>
      </c>
      <c r="EB14">
        <f t="shared" si="30"/>
        <v>0.59837018010266352</v>
      </c>
      <c r="EC14">
        <f t="shared" si="31"/>
        <v>-1.5539897878093782</v>
      </c>
      <c r="ED14">
        <f t="shared" si="32"/>
        <v>0.52159740140053312</v>
      </c>
      <c r="EE14">
        <f t="shared" si="33"/>
        <v>0.76493705293423986</v>
      </c>
      <c r="EF14">
        <f t="shared" si="34"/>
        <v>1.574133664615472</v>
      </c>
      <c r="EG14">
        <f t="shared" si="35"/>
        <v>0.13144183019071454</v>
      </c>
      <c r="EH14">
        <f t="shared" si="36"/>
        <v>0.53578335909623132</v>
      </c>
      <c r="EI14">
        <f t="shared" si="37"/>
        <v>2.7300572766548727</v>
      </c>
      <c r="EJ14">
        <f t="shared" si="38"/>
        <v>-0.86258608880666277</v>
      </c>
      <c r="EK14">
        <f t="shared" si="39"/>
        <v>-0.43066897162676732</v>
      </c>
      <c r="EL14">
        <f t="shared" si="40"/>
        <v>-1.3510632458336551</v>
      </c>
      <c r="EM14">
        <f t="shared" si="41"/>
        <v>0.22896067919256602</v>
      </c>
      <c r="EN14">
        <f t="shared" si="42"/>
        <v>0.32965805545140459</v>
      </c>
      <c r="EO14">
        <f t="shared" si="43"/>
        <v>1.5168380846999607</v>
      </c>
      <c r="EP14">
        <f t="shared" si="44"/>
        <v>-1.7200045313972867</v>
      </c>
      <c r="EQ14">
        <f t="shared" si="45"/>
        <v>-0.80012855484061707</v>
      </c>
      <c r="ER14">
        <f t="shared" si="46"/>
        <v>0.37039533815156911</v>
      </c>
      <c r="ES14">
        <f t="shared" si="47"/>
        <v>-0.37671891151002823</v>
      </c>
      <c r="ET14">
        <f t="shared" si="48"/>
        <v>-1.7036330688494901</v>
      </c>
      <c r="EU14">
        <f t="shared" si="49"/>
        <v>-0.97470092037427714</v>
      </c>
      <c r="EV14">
        <f t="shared" si="50"/>
        <v>0.34127416296037349</v>
      </c>
      <c r="EW14">
        <f t="shared" si="51"/>
        <v>0.11524411087131181</v>
      </c>
      <c r="EX14">
        <f t="shared" si="52"/>
        <v>1.2667063846953677</v>
      </c>
      <c r="EY14">
        <f t="shared" si="53"/>
        <v>-0.48771988289495494</v>
      </c>
      <c r="EZ14">
        <f t="shared" si="54"/>
        <v>1.1599746308489536</v>
      </c>
      <c r="FA14">
        <f t="shared" si="55"/>
        <v>0.39127543980106111</v>
      </c>
      <c r="FB14">
        <f t="shared" si="56"/>
        <v>-1.3510581164296227</v>
      </c>
      <c r="FC14">
        <f t="shared" si="57"/>
        <v>1.247012238878217</v>
      </c>
      <c r="FD14">
        <f t="shared" si="58"/>
        <v>-0.60740555111707639</v>
      </c>
      <c r="FE14">
        <f t="shared" si="59"/>
        <v>0.74460090425544823</v>
      </c>
      <c r="FF14">
        <f t="shared" si="60"/>
        <v>2.0176494039772339</v>
      </c>
      <c r="FG14">
        <f t="shared" si="61"/>
        <v>0.24195627598354985</v>
      </c>
      <c r="FH14">
        <f t="shared" si="62"/>
        <v>-1.479282141754263</v>
      </c>
      <c r="FI14">
        <f t="shared" si="63"/>
        <v>-1.1305854055113231</v>
      </c>
      <c r="FJ14">
        <f t="shared" si="64"/>
        <v>0.3366312767610451</v>
      </c>
      <c r="FK14">
        <f t="shared" si="65"/>
        <v>0.10603448410879768</v>
      </c>
      <c r="FL14">
        <f t="shared" si="66"/>
        <v>0.24013213462957328</v>
      </c>
      <c r="FM14">
        <f t="shared" si="67"/>
        <v>-0.52264520456957797</v>
      </c>
      <c r="FN14">
        <f t="shared" si="68"/>
        <v>-2.5244986128316809</v>
      </c>
      <c r="FO14">
        <f t="shared" si="69"/>
        <v>0.72717132382640348</v>
      </c>
      <c r="FP14">
        <f t="shared" si="70"/>
        <v>0.49230178580699202</v>
      </c>
      <c r="FQ14">
        <f t="shared" si="71"/>
        <v>1.2296284167046962</v>
      </c>
      <c r="FR14">
        <f t="shared" si="72"/>
        <v>-1.2607045501050358</v>
      </c>
      <c r="FS14">
        <f t="shared" si="73"/>
        <v>0.94062643702274595</v>
      </c>
      <c r="FT14">
        <f t="shared" si="74"/>
        <v>-0.14842040952681113</v>
      </c>
      <c r="FU14">
        <f t="shared" si="75"/>
        <v>-7.4919166773880885E-2</v>
      </c>
      <c r="FV14">
        <f t="shared" si="76"/>
        <v>1.259379708137732</v>
      </c>
      <c r="FW14">
        <f t="shared" si="77"/>
        <v>-0.39963423933780096</v>
      </c>
      <c r="FX14">
        <f t="shared" si="78"/>
        <v>0.70320057318975415</v>
      </c>
      <c r="FY14">
        <f t="shared" si="79"/>
        <v>0.14918630064395</v>
      </c>
      <c r="FZ14">
        <f t="shared" si="80"/>
        <v>-1.787879739145777</v>
      </c>
      <c r="GA14">
        <f t="shared" si="81"/>
        <v>-1.300014673857909</v>
      </c>
      <c r="GB14">
        <f t="shared" si="82"/>
        <v>1.330571301316493</v>
      </c>
      <c r="GC14">
        <f t="shared" si="83"/>
        <v>0.42175687423652564</v>
      </c>
      <c r="GD14">
        <f t="shared" si="84"/>
        <v>-8.8839181090933916E-2</v>
      </c>
      <c r="GE14">
        <f t="shared" si="85"/>
        <v>-1.6408727598865953</v>
      </c>
      <c r="GF14">
        <f t="shared" si="86"/>
        <v>0.58206128444967131</v>
      </c>
      <c r="GG14">
        <f t="shared" si="87"/>
        <v>-1.1955002256778959</v>
      </c>
      <c r="GH14">
        <f t="shared" si="88"/>
        <v>0.65563858113779916</v>
      </c>
      <c r="GI14">
        <f t="shared" si="89"/>
        <v>0.92310068781992038</v>
      </c>
      <c r="GJ14">
        <f t="shared" si="90"/>
        <v>-0.12164317789953705</v>
      </c>
      <c r="GK14">
        <f t="shared" si="91"/>
        <v>-0.18705187463240192</v>
      </c>
      <c r="GL14">
        <f t="shared" si="92"/>
        <v>-0.74726280137974399</v>
      </c>
      <c r="GM14">
        <f t="shared" si="93"/>
        <v>-1.6612017508767196</v>
      </c>
      <c r="GN14">
        <f t="shared" si="94"/>
        <v>-0.46435699203297309</v>
      </c>
      <c r="GO14">
        <f t="shared" si="95"/>
        <v>-0.18661537016543395</v>
      </c>
      <c r="GP14">
        <f t="shared" si="96"/>
        <v>-0.84550617978783293</v>
      </c>
      <c r="GQ14">
        <f t="shared" si="97"/>
        <v>0.22278063718754026</v>
      </c>
      <c r="GR14">
        <f t="shared" si="98"/>
        <v>0.20838112824820709</v>
      </c>
      <c r="GS14">
        <f t="shared" si="99"/>
        <v>2.1724726787732074E-2</v>
      </c>
      <c r="GX14">
        <f t="shared" si="100"/>
        <v>1.0825938696608777</v>
      </c>
      <c r="GY14">
        <f t="shared" si="101"/>
        <v>0.57964569587153392</v>
      </c>
      <c r="GZ14">
        <f t="shared" si="102"/>
        <v>0.22891539806913497</v>
      </c>
      <c r="HA14">
        <f t="shared" si="103"/>
        <v>0.57055765996405983</v>
      </c>
      <c r="HB14">
        <f t="shared" si="104"/>
        <v>1.9653370178099678</v>
      </c>
      <c r="HC14">
        <f t="shared" si="105"/>
        <v>0.66031591044241467</v>
      </c>
      <c r="HD14">
        <f t="shared" si="106"/>
        <v>0.79547743505103008</v>
      </c>
      <c r="HE14">
        <f t="shared" si="107"/>
        <v>1.698923512958336</v>
      </c>
      <c r="HF14">
        <f t="shared" si="108"/>
        <v>0.54173528216340205</v>
      </c>
      <c r="HG14">
        <f t="shared" si="109"/>
        <v>0.92748269028825714</v>
      </c>
      <c r="HH14">
        <f t="shared" si="110"/>
        <v>1.9008294118775897</v>
      </c>
      <c r="HI14">
        <f t="shared" si="111"/>
        <v>0.89770618764200449</v>
      </c>
      <c r="HJ14">
        <f t="shared" si="112"/>
        <v>0.51544874224335091</v>
      </c>
      <c r="HK14">
        <f t="shared" si="113"/>
        <v>1.1615361537767992</v>
      </c>
      <c r="HL14">
        <f t="shared" si="114"/>
        <v>0.47067822543206295</v>
      </c>
      <c r="HM14">
        <f t="shared" si="115"/>
        <v>0.91343726766521205</v>
      </c>
      <c r="HN14">
        <f t="shared" si="116"/>
        <v>1.109602684801235</v>
      </c>
      <c r="HO14">
        <f t="shared" si="117"/>
        <v>0.81512285753052494</v>
      </c>
      <c r="HP14">
        <f t="shared" si="118"/>
        <v>1.1434849795401543</v>
      </c>
      <c r="HQ14">
        <f t="shared" si="119"/>
        <v>2.6454914907984062</v>
      </c>
      <c r="HR14">
        <f t="shared" si="120"/>
        <v>0.190310531201066</v>
      </c>
      <c r="HS14">
        <f t="shared" si="121"/>
        <v>5.7588007159663057E-2</v>
      </c>
      <c r="HT14">
        <f t="shared" si="122"/>
        <v>0.27024530922095213</v>
      </c>
      <c r="HU14">
        <f t="shared" si="123"/>
        <v>1.7440445942462179</v>
      </c>
      <c r="HV14">
        <f t="shared" si="124"/>
        <v>1.1488029605496388</v>
      </c>
      <c r="HW14">
        <f t="shared" si="125"/>
        <v>0.96375695106274706</v>
      </c>
      <c r="HX14">
        <f t="shared" si="126"/>
        <v>0.6876485483983874</v>
      </c>
      <c r="HY14">
        <f t="shared" si="127"/>
        <v>0.84663283847057258</v>
      </c>
      <c r="HZ14">
        <f t="shared" si="128"/>
        <v>0.49409051934088688</v>
      </c>
      <c r="IA14">
        <f t="shared" si="129"/>
        <v>0.29906091853140193</v>
      </c>
      <c r="IB14">
        <f t="shared" si="130"/>
        <v>0.59837018010266352</v>
      </c>
      <c r="IC14">
        <f t="shared" si="131"/>
        <v>1.5539897878093782</v>
      </c>
      <c r="ID14">
        <f t="shared" si="132"/>
        <v>0.52159740140053312</v>
      </c>
      <c r="IE14">
        <f t="shared" si="133"/>
        <v>0.76493705293423986</v>
      </c>
      <c r="IF14">
        <f t="shared" si="134"/>
        <v>1.574133664615472</v>
      </c>
      <c r="IG14">
        <f t="shared" si="135"/>
        <v>0.13144183019071454</v>
      </c>
      <c r="IH14">
        <f t="shared" si="136"/>
        <v>0.53578335909623132</v>
      </c>
      <c r="II14">
        <f t="shared" si="137"/>
        <v>2.7300572766548727</v>
      </c>
      <c r="IJ14">
        <f t="shared" si="138"/>
        <v>0.86258608880666277</v>
      </c>
      <c r="IK14">
        <f t="shared" si="139"/>
        <v>0.43066897162676732</v>
      </c>
      <c r="IL14">
        <f t="shared" si="140"/>
        <v>1.3510632458336551</v>
      </c>
      <c r="IM14">
        <f t="shared" si="141"/>
        <v>0.22896067919256602</v>
      </c>
      <c r="IN14">
        <f t="shared" si="142"/>
        <v>0.32965805545140459</v>
      </c>
      <c r="IO14">
        <f t="shared" si="143"/>
        <v>1.5168380846999607</v>
      </c>
      <c r="IP14">
        <f t="shared" si="144"/>
        <v>1.7200045313972867</v>
      </c>
      <c r="IQ14">
        <f t="shared" si="145"/>
        <v>0.80012855484061707</v>
      </c>
      <c r="IR14">
        <f t="shared" si="146"/>
        <v>0.37039533815156911</v>
      </c>
      <c r="IS14">
        <f t="shared" si="147"/>
        <v>0.37671891151002823</v>
      </c>
      <c r="IT14">
        <f t="shared" si="148"/>
        <v>1.7036330688494901</v>
      </c>
      <c r="IU14">
        <f t="shared" si="149"/>
        <v>0.97470092037427714</v>
      </c>
      <c r="IV14">
        <f t="shared" si="150"/>
        <v>0.34127416296037349</v>
      </c>
      <c r="IW14">
        <f t="shared" si="151"/>
        <v>0.11524411087131181</v>
      </c>
      <c r="IX14">
        <f t="shared" si="152"/>
        <v>1.2667063846953677</v>
      </c>
      <c r="IY14">
        <f t="shared" si="153"/>
        <v>0.48771988289495494</v>
      </c>
      <c r="IZ14">
        <f t="shared" si="154"/>
        <v>1.1599746308489536</v>
      </c>
      <c r="JA14">
        <f t="shared" si="155"/>
        <v>0.39127543980106111</v>
      </c>
      <c r="JB14">
        <f t="shared" si="156"/>
        <v>1.3510581164296227</v>
      </c>
      <c r="JC14">
        <f t="shared" si="157"/>
        <v>1.247012238878217</v>
      </c>
      <c r="JD14">
        <f t="shared" si="158"/>
        <v>0.60740555111707639</v>
      </c>
      <c r="JE14">
        <f t="shared" si="159"/>
        <v>0.74460090425544823</v>
      </c>
      <c r="JF14">
        <f t="shared" si="160"/>
        <v>2.0176494039772339</v>
      </c>
      <c r="JG14">
        <f t="shared" si="161"/>
        <v>0.24195627598354985</v>
      </c>
      <c r="JH14">
        <f t="shared" si="162"/>
        <v>1.479282141754263</v>
      </c>
      <c r="JI14">
        <f t="shared" si="163"/>
        <v>1.1305854055113231</v>
      </c>
      <c r="JJ14">
        <f t="shared" si="164"/>
        <v>0.3366312767610451</v>
      </c>
      <c r="JK14">
        <f t="shared" si="165"/>
        <v>0.10603448410879768</v>
      </c>
      <c r="JL14">
        <f t="shared" si="166"/>
        <v>0.24013213462957328</v>
      </c>
      <c r="JM14">
        <f t="shared" si="167"/>
        <v>0.52264520456957797</v>
      </c>
      <c r="JN14">
        <f t="shared" si="168"/>
        <v>2.5244986128316809</v>
      </c>
      <c r="JO14">
        <f t="shared" si="169"/>
        <v>0.72717132382640348</v>
      </c>
      <c r="JP14">
        <f t="shared" si="170"/>
        <v>0.49230178580699202</v>
      </c>
      <c r="JQ14">
        <f t="shared" si="171"/>
        <v>1.2296284167046962</v>
      </c>
      <c r="JR14">
        <f t="shared" si="172"/>
        <v>1.2607045501050358</v>
      </c>
      <c r="JS14">
        <f t="shared" si="173"/>
        <v>0.94062643702274595</v>
      </c>
      <c r="JT14">
        <f t="shared" si="174"/>
        <v>0.14842040952681113</v>
      </c>
      <c r="JU14">
        <f t="shared" si="175"/>
        <v>7.4919166773880885E-2</v>
      </c>
      <c r="JV14">
        <f t="shared" si="176"/>
        <v>1.259379708137732</v>
      </c>
      <c r="JW14">
        <f t="shared" si="177"/>
        <v>0.39963423933780096</v>
      </c>
      <c r="JX14">
        <f t="shared" si="178"/>
        <v>0.70320057318975415</v>
      </c>
      <c r="JY14">
        <f t="shared" si="179"/>
        <v>0.14918630064395</v>
      </c>
      <c r="JZ14">
        <f t="shared" si="180"/>
        <v>1.787879739145777</v>
      </c>
      <c r="KA14">
        <f t="shared" si="181"/>
        <v>1.300014673857909</v>
      </c>
      <c r="KB14">
        <f t="shared" si="182"/>
        <v>1.330571301316493</v>
      </c>
      <c r="KC14">
        <f t="shared" si="183"/>
        <v>0.42175687423652564</v>
      </c>
      <c r="KD14">
        <f t="shared" si="184"/>
        <v>8.8839181090933916E-2</v>
      </c>
      <c r="KE14">
        <f t="shared" si="185"/>
        <v>1.6408727598865953</v>
      </c>
      <c r="KF14">
        <f t="shared" si="186"/>
        <v>0.58206128444967131</v>
      </c>
      <c r="KG14">
        <f t="shared" si="187"/>
        <v>1.1955002256778959</v>
      </c>
      <c r="KH14">
        <f t="shared" si="188"/>
        <v>0.65563858113779916</v>
      </c>
      <c r="KI14">
        <f t="shared" si="189"/>
        <v>0.92310068781992038</v>
      </c>
      <c r="KJ14">
        <f t="shared" si="190"/>
        <v>0.12164317789953705</v>
      </c>
      <c r="KK14">
        <f t="shared" si="191"/>
        <v>0.18705187463240192</v>
      </c>
      <c r="KL14">
        <f t="shared" si="192"/>
        <v>0.74726280137974399</v>
      </c>
      <c r="KM14">
        <f t="shared" si="193"/>
        <v>1.6612017508767196</v>
      </c>
      <c r="KN14">
        <f t="shared" si="194"/>
        <v>0.46435699203297309</v>
      </c>
      <c r="KO14">
        <f t="shared" si="195"/>
        <v>0.18661537016543395</v>
      </c>
      <c r="KP14">
        <f t="shared" si="196"/>
        <v>0.84550617978783293</v>
      </c>
      <c r="KQ14">
        <f t="shared" si="197"/>
        <v>0.22278063718754026</v>
      </c>
      <c r="KR14">
        <f t="shared" si="198"/>
        <v>0.20838112824820709</v>
      </c>
      <c r="KS14">
        <f t="shared" si="199"/>
        <v>2.1724726787732074E-2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-0.64411135021595634</v>
      </c>
      <c r="CY15">
        <f t="shared" si="1"/>
        <v>1.7809598757191747</v>
      </c>
      <c r="CZ15">
        <f t="shared" si="2"/>
        <v>-1.4178995649060724</v>
      </c>
      <c r="DA15">
        <f t="shared" si="3"/>
        <v>-0.21344760292508191</v>
      </c>
      <c r="DB15">
        <f t="shared" si="4"/>
        <v>7.6645363447793047E-2</v>
      </c>
      <c r="DC15">
        <f t="shared" si="5"/>
        <v>0.43373794051738512</v>
      </c>
      <c r="DD15">
        <f t="shared" si="6"/>
        <v>9.0560142735717511E-2</v>
      </c>
      <c r="DE15">
        <f t="shared" si="7"/>
        <v>-0.12946102256723435</v>
      </c>
      <c r="DF15">
        <f t="shared" si="8"/>
        <v>0.18912607538481097</v>
      </c>
      <c r="DG15">
        <f t="shared" si="9"/>
        <v>-2.2186314576501518</v>
      </c>
      <c r="DH15">
        <f t="shared" si="10"/>
        <v>-1.569788105602177</v>
      </c>
      <c r="DI15">
        <f t="shared" si="11"/>
        <v>-1.1540838888370777</v>
      </c>
      <c r="DJ15">
        <f t="shared" si="12"/>
        <v>1.5449257115916399</v>
      </c>
      <c r="DK15">
        <f t="shared" si="13"/>
        <v>-7.5270260329237004E-2</v>
      </c>
      <c r="DL15">
        <f t="shared" si="14"/>
        <v>1.737077261633589</v>
      </c>
      <c r="DM15">
        <f t="shared" si="15"/>
        <v>1.124242028002874</v>
      </c>
      <c r="DN15">
        <f t="shared" si="16"/>
        <v>-1.4203798332137747</v>
      </c>
      <c r="DO15">
        <f t="shared" si="17"/>
        <v>-0.92665063280763116</v>
      </c>
      <c r="DP15">
        <f t="shared" si="18"/>
        <v>-0.97112042865198767</v>
      </c>
      <c r="DQ15">
        <f t="shared" si="19"/>
        <v>-5.7564102513261162E-2</v>
      </c>
      <c r="DR15">
        <f t="shared" si="20"/>
        <v>-0.80914844632805383</v>
      </c>
      <c r="DS15">
        <f t="shared" si="21"/>
        <v>-7.2845849080485081E-3</v>
      </c>
      <c r="DT15">
        <f t="shared" si="22"/>
        <v>0.64830757232171565</v>
      </c>
      <c r="DU15">
        <f t="shared" si="23"/>
        <v>0.8721320658214291</v>
      </c>
      <c r="DV15">
        <f t="shared" si="24"/>
        <v>0.33303202959109601</v>
      </c>
      <c r="DW15">
        <f t="shared" si="25"/>
        <v>-8.3530179512079084E-3</v>
      </c>
      <c r="DX15">
        <f t="shared" si="26"/>
        <v>-0.37623717016436409</v>
      </c>
      <c r="DY15">
        <f t="shared" si="27"/>
        <v>-1.053936813522967</v>
      </c>
      <c r="DZ15">
        <f t="shared" si="28"/>
        <v>0.35389198220894302</v>
      </c>
      <c r="EA15">
        <f t="shared" si="29"/>
        <v>-6.106056298793483E-2</v>
      </c>
      <c r="EB15">
        <f t="shared" si="30"/>
        <v>-1.1891762206364</v>
      </c>
      <c r="EC15">
        <f t="shared" si="31"/>
        <v>0.55921038011774726</v>
      </c>
      <c r="ED15">
        <f t="shared" si="32"/>
        <v>0.47929123688515096</v>
      </c>
      <c r="EE15">
        <f t="shared" si="33"/>
        <v>-0.4784471594055324</v>
      </c>
      <c r="EF15">
        <f t="shared" si="34"/>
        <v>1.4241372586804932</v>
      </c>
      <c r="EG15">
        <f t="shared" si="35"/>
        <v>-0.71272614532024881</v>
      </c>
      <c r="EH15">
        <f t="shared" si="36"/>
        <v>-0.66672780647592589</v>
      </c>
      <c r="EI15">
        <f t="shared" si="37"/>
        <v>-1.1084132626109833</v>
      </c>
      <c r="EJ15">
        <f t="shared" si="38"/>
        <v>0.46058413614766103</v>
      </c>
      <c r="EK15">
        <f t="shared" si="39"/>
        <v>-0.75092241593218034</v>
      </c>
      <c r="EL15">
        <f t="shared" si="40"/>
        <v>0.12729339637889781</v>
      </c>
      <c r="EM15">
        <f t="shared" si="41"/>
        <v>-0.32891502316649812</v>
      </c>
      <c r="EN15">
        <f t="shared" si="42"/>
        <v>0.67637939780887824</v>
      </c>
      <c r="EO15">
        <f t="shared" si="43"/>
        <v>0.47534763154417403</v>
      </c>
      <c r="EP15">
        <f t="shared" si="44"/>
        <v>-0.28653035709875407</v>
      </c>
      <c r="EQ15">
        <f t="shared" si="45"/>
        <v>-0.77465377745999886</v>
      </c>
      <c r="ER15">
        <f t="shared" si="46"/>
        <v>0.34347573688604394</v>
      </c>
      <c r="ES15">
        <f t="shared" si="47"/>
        <v>1.7871637766950412</v>
      </c>
      <c r="ET15">
        <f t="shared" si="48"/>
        <v>-3.1212177586503076E-2</v>
      </c>
      <c r="EU15">
        <f t="shared" si="49"/>
        <v>-0.43803929527222607</v>
      </c>
      <c r="EV15">
        <f t="shared" si="50"/>
        <v>1.4784914349602554</v>
      </c>
      <c r="EW15">
        <f t="shared" si="51"/>
        <v>0.27274560909159629</v>
      </c>
      <c r="EX15">
        <f t="shared" si="52"/>
        <v>0.37022637609432119</v>
      </c>
      <c r="EY15">
        <f t="shared" si="53"/>
        <v>0.38610033285736256</v>
      </c>
      <c r="EZ15">
        <f t="shared" si="54"/>
        <v>0.42048261711397528</v>
      </c>
      <c r="FA15">
        <f t="shared" si="55"/>
        <v>-0.52114195046083056</v>
      </c>
      <c r="FB15">
        <f t="shared" si="56"/>
        <v>-0.21972296061927249</v>
      </c>
      <c r="FC15">
        <f t="shared" si="57"/>
        <v>-0.25218331068936695</v>
      </c>
      <c r="FD15">
        <f t="shared" si="58"/>
        <v>-0.77987914997060326</v>
      </c>
      <c r="FE15">
        <f t="shared" si="59"/>
        <v>-1.013186667279621</v>
      </c>
      <c r="FF15">
        <f t="shared" si="60"/>
        <v>1.2308754151176295</v>
      </c>
      <c r="FG15">
        <f t="shared" si="61"/>
        <v>0.1227426654780599</v>
      </c>
      <c r="FH15">
        <f t="shared" si="62"/>
        <v>1.4076373339724251</v>
      </c>
      <c r="FI15">
        <f t="shared" si="63"/>
        <v>-1.3987607003572085</v>
      </c>
      <c r="FJ15">
        <f t="shared" si="64"/>
        <v>1.605127623472508</v>
      </c>
      <c r="FK15">
        <f t="shared" si="65"/>
        <v>-0.42523523407034958</v>
      </c>
      <c r="FL15">
        <f t="shared" si="66"/>
        <v>-0.22792604836026409</v>
      </c>
      <c r="FM15">
        <f t="shared" si="67"/>
        <v>-0.67724517947947205</v>
      </c>
      <c r="FN15">
        <f t="shared" si="68"/>
        <v>-0.33525391366441859</v>
      </c>
      <c r="FO15">
        <f t="shared" si="69"/>
        <v>-0.11333403285029189</v>
      </c>
      <c r="FP15">
        <f t="shared" si="70"/>
        <v>-0.12450573257788422</v>
      </c>
      <c r="FQ15">
        <f t="shared" si="71"/>
        <v>0.99653774237126935</v>
      </c>
      <c r="FR15">
        <f t="shared" si="72"/>
        <v>1.4011623251715006</v>
      </c>
      <c r="FS15">
        <f t="shared" si="73"/>
        <v>0.82850985388774756</v>
      </c>
      <c r="FT15">
        <f t="shared" si="74"/>
        <v>1.1596960331031552</v>
      </c>
      <c r="FU15">
        <f t="shared" si="75"/>
        <v>-1.337504748453302</v>
      </c>
      <c r="FV15">
        <f t="shared" si="76"/>
        <v>-0.39549882844708018</v>
      </c>
      <c r="FW15">
        <f t="shared" si="77"/>
        <v>1.8619784724845947</v>
      </c>
      <c r="FX15">
        <f t="shared" si="78"/>
        <v>-0.40566619138832927</v>
      </c>
      <c r="FY15">
        <f t="shared" si="79"/>
        <v>-7.2822340684776776E-2</v>
      </c>
      <c r="FZ15">
        <f t="shared" si="80"/>
        <v>-2.8708309847574887E-2</v>
      </c>
      <c r="GA15">
        <f t="shared" si="81"/>
        <v>0.28776016429473072</v>
      </c>
      <c r="GB15">
        <f t="shared" si="82"/>
        <v>1.5732373362983378</v>
      </c>
      <c r="GC15">
        <f t="shared" si="83"/>
        <v>-0.12479150889571677</v>
      </c>
      <c r="GD15">
        <f t="shared" si="84"/>
        <v>0.25000871476656483</v>
      </c>
      <c r="GE15">
        <f t="shared" si="85"/>
        <v>-2.3874821106279942</v>
      </c>
      <c r="GF15">
        <f t="shared" si="86"/>
        <v>0.69570168567580826</v>
      </c>
      <c r="GG15">
        <f t="shared" si="87"/>
        <v>0.23522558886978295</v>
      </c>
      <c r="GH15">
        <f t="shared" si="88"/>
        <v>0.33207232583040702</v>
      </c>
      <c r="GI15">
        <f t="shared" si="89"/>
        <v>0.73370508020307357</v>
      </c>
      <c r="GJ15">
        <f t="shared" si="90"/>
        <v>0.76452482530424737</v>
      </c>
      <c r="GK15">
        <f t="shared" si="91"/>
        <v>-0.3111267501573669</v>
      </c>
      <c r="GL15">
        <f t="shared" si="92"/>
        <v>4.1906346906090519E-2</v>
      </c>
      <c r="GM15">
        <f t="shared" si="93"/>
        <v>1.8059947731134094</v>
      </c>
      <c r="GN15">
        <f t="shared" si="94"/>
        <v>0.43969454707945799</v>
      </c>
      <c r="GO15">
        <f t="shared" si="95"/>
        <v>-0.34922744926140253</v>
      </c>
      <c r="GP15">
        <f t="shared" si="96"/>
        <v>1.2952232270981665</v>
      </c>
      <c r="GQ15">
        <f t="shared" si="97"/>
        <v>7.870213063847642E-2</v>
      </c>
      <c r="GR15">
        <f t="shared" si="98"/>
        <v>-1.5351400742733232</v>
      </c>
      <c r="GS15">
        <f t="shared" si="99"/>
        <v>-1.5769557267209859</v>
      </c>
      <c r="GX15">
        <f t="shared" si="100"/>
        <v>0.64411135021595634</v>
      </c>
      <c r="GY15">
        <f t="shared" si="101"/>
        <v>1.7809598757191747</v>
      </c>
      <c r="GZ15">
        <f t="shared" si="102"/>
        <v>1.4178995649060724</v>
      </c>
      <c r="HA15">
        <f t="shared" si="103"/>
        <v>0.21344760292508191</v>
      </c>
      <c r="HB15">
        <f t="shared" si="104"/>
        <v>7.6645363447793047E-2</v>
      </c>
      <c r="HC15">
        <f t="shared" si="105"/>
        <v>0.43373794051738512</v>
      </c>
      <c r="HD15">
        <f t="shared" si="106"/>
        <v>9.0560142735717511E-2</v>
      </c>
      <c r="HE15">
        <f t="shared" si="107"/>
        <v>0.12946102256723435</v>
      </c>
      <c r="HF15">
        <f t="shared" si="108"/>
        <v>0.18912607538481097</v>
      </c>
      <c r="HG15">
        <f t="shared" si="109"/>
        <v>2.2186314576501518</v>
      </c>
      <c r="HH15">
        <f t="shared" si="110"/>
        <v>1.569788105602177</v>
      </c>
      <c r="HI15">
        <f t="shared" si="111"/>
        <v>1.1540838888370777</v>
      </c>
      <c r="HJ15">
        <f t="shared" si="112"/>
        <v>1.5449257115916399</v>
      </c>
      <c r="HK15">
        <f t="shared" si="113"/>
        <v>7.5270260329237004E-2</v>
      </c>
      <c r="HL15">
        <f t="shared" si="114"/>
        <v>1.737077261633589</v>
      </c>
      <c r="HM15">
        <f t="shared" si="115"/>
        <v>1.124242028002874</v>
      </c>
      <c r="HN15">
        <f t="shared" si="116"/>
        <v>1.4203798332137747</v>
      </c>
      <c r="HO15">
        <f t="shared" si="117"/>
        <v>0.92665063280763116</v>
      </c>
      <c r="HP15">
        <f t="shared" si="118"/>
        <v>0.97112042865198767</v>
      </c>
      <c r="HQ15">
        <f t="shared" si="119"/>
        <v>5.7564102513261162E-2</v>
      </c>
      <c r="HR15">
        <f t="shared" si="120"/>
        <v>0.80914844632805383</v>
      </c>
      <c r="HS15">
        <f t="shared" si="121"/>
        <v>7.2845849080485081E-3</v>
      </c>
      <c r="HT15">
        <f t="shared" si="122"/>
        <v>0.64830757232171565</v>
      </c>
      <c r="HU15">
        <f t="shared" si="123"/>
        <v>0.8721320658214291</v>
      </c>
      <c r="HV15">
        <f t="shared" si="124"/>
        <v>0.33303202959109601</v>
      </c>
      <c r="HW15">
        <f t="shared" si="125"/>
        <v>8.3530179512079084E-3</v>
      </c>
      <c r="HX15">
        <f t="shared" si="126"/>
        <v>0.37623717016436409</v>
      </c>
      <c r="HY15">
        <f t="shared" si="127"/>
        <v>1.053936813522967</v>
      </c>
      <c r="HZ15">
        <f t="shared" si="128"/>
        <v>0.35389198220894302</v>
      </c>
      <c r="IA15">
        <f t="shared" si="129"/>
        <v>6.106056298793483E-2</v>
      </c>
      <c r="IB15">
        <f t="shared" si="130"/>
        <v>1.1891762206364</v>
      </c>
      <c r="IC15">
        <f t="shared" si="131"/>
        <v>0.55921038011774726</v>
      </c>
      <c r="ID15">
        <f t="shared" si="132"/>
        <v>0.47929123688515096</v>
      </c>
      <c r="IE15">
        <f t="shared" si="133"/>
        <v>0.4784471594055324</v>
      </c>
      <c r="IF15">
        <f t="shared" si="134"/>
        <v>1.4241372586804932</v>
      </c>
      <c r="IG15">
        <f t="shared" si="135"/>
        <v>0.71272614532024881</v>
      </c>
      <c r="IH15">
        <f t="shared" si="136"/>
        <v>0.66672780647592589</v>
      </c>
      <c r="II15">
        <f t="shared" si="137"/>
        <v>1.1084132626109833</v>
      </c>
      <c r="IJ15">
        <f t="shared" si="138"/>
        <v>0.46058413614766103</v>
      </c>
      <c r="IK15">
        <f t="shared" si="139"/>
        <v>0.75092241593218034</v>
      </c>
      <c r="IL15">
        <f t="shared" si="140"/>
        <v>0.12729339637889781</v>
      </c>
      <c r="IM15">
        <f t="shared" si="141"/>
        <v>0.32891502316649812</v>
      </c>
      <c r="IN15">
        <f t="shared" si="142"/>
        <v>0.67637939780887824</v>
      </c>
      <c r="IO15">
        <f t="shared" si="143"/>
        <v>0.47534763154417403</v>
      </c>
      <c r="IP15">
        <f t="shared" si="144"/>
        <v>0.28653035709875407</v>
      </c>
      <c r="IQ15">
        <f t="shared" si="145"/>
        <v>0.77465377745999886</v>
      </c>
      <c r="IR15">
        <f t="shared" si="146"/>
        <v>0.34347573688604394</v>
      </c>
      <c r="IS15">
        <f t="shared" si="147"/>
        <v>1.7871637766950412</v>
      </c>
      <c r="IT15">
        <f t="shared" si="148"/>
        <v>3.1212177586503076E-2</v>
      </c>
      <c r="IU15">
        <f t="shared" si="149"/>
        <v>0.43803929527222607</v>
      </c>
      <c r="IV15">
        <f t="shared" si="150"/>
        <v>1.4784914349602554</v>
      </c>
      <c r="IW15">
        <f t="shared" si="151"/>
        <v>0.27274560909159629</v>
      </c>
      <c r="IX15">
        <f t="shared" si="152"/>
        <v>0.37022637609432119</v>
      </c>
      <c r="IY15">
        <f t="shared" si="153"/>
        <v>0.38610033285736256</v>
      </c>
      <c r="IZ15">
        <f t="shared" si="154"/>
        <v>0.42048261711397528</v>
      </c>
      <c r="JA15">
        <f t="shared" si="155"/>
        <v>0.52114195046083056</v>
      </c>
      <c r="JB15">
        <f t="shared" si="156"/>
        <v>0.21972296061927249</v>
      </c>
      <c r="JC15">
        <f t="shared" si="157"/>
        <v>0.25218331068936695</v>
      </c>
      <c r="JD15">
        <f t="shared" si="158"/>
        <v>0.77987914997060326</v>
      </c>
      <c r="JE15">
        <f t="shared" si="159"/>
        <v>1.013186667279621</v>
      </c>
      <c r="JF15">
        <f t="shared" si="160"/>
        <v>1.2308754151176295</v>
      </c>
      <c r="JG15">
        <f t="shared" si="161"/>
        <v>0.1227426654780599</v>
      </c>
      <c r="JH15">
        <f t="shared" si="162"/>
        <v>1.4076373339724251</v>
      </c>
      <c r="JI15">
        <f t="shared" si="163"/>
        <v>1.3987607003572085</v>
      </c>
      <c r="JJ15">
        <f t="shared" si="164"/>
        <v>1.605127623472508</v>
      </c>
      <c r="JK15">
        <f t="shared" si="165"/>
        <v>0.42523523407034958</v>
      </c>
      <c r="JL15">
        <f t="shared" si="166"/>
        <v>0.22792604836026409</v>
      </c>
      <c r="JM15">
        <f t="shared" si="167"/>
        <v>0.67724517947947205</v>
      </c>
      <c r="JN15">
        <f t="shared" si="168"/>
        <v>0.33525391366441859</v>
      </c>
      <c r="JO15">
        <f t="shared" si="169"/>
        <v>0.11333403285029189</v>
      </c>
      <c r="JP15">
        <f t="shared" si="170"/>
        <v>0.12450573257788422</v>
      </c>
      <c r="JQ15">
        <f t="shared" si="171"/>
        <v>0.99653774237126935</v>
      </c>
      <c r="JR15">
        <f t="shared" si="172"/>
        <v>1.4011623251715006</v>
      </c>
      <c r="JS15">
        <f t="shared" si="173"/>
        <v>0.82850985388774756</v>
      </c>
      <c r="JT15">
        <f t="shared" si="174"/>
        <v>1.1596960331031552</v>
      </c>
      <c r="JU15">
        <f t="shared" si="175"/>
        <v>1.337504748453302</v>
      </c>
      <c r="JV15">
        <f t="shared" si="176"/>
        <v>0.39549882844708018</v>
      </c>
      <c r="JW15">
        <f t="shared" si="177"/>
        <v>1.8619784724845947</v>
      </c>
      <c r="JX15">
        <f t="shared" si="178"/>
        <v>0.40566619138832927</v>
      </c>
      <c r="JY15">
        <f t="shared" si="179"/>
        <v>7.2822340684776776E-2</v>
      </c>
      <c r="JZ15">
        <f t="shared" si="180"/>
        <v>2.8708309847574887E-2</v>
      </c>
      <c r="KA15">
        <f t="shared" si="181"/>
        <v>0.28776016429473072</v>
      </c>
      <c r="KB15">
        <f t="shared" si="182"/>
        <v>1.5732373362983378</v>
      </c>
      <c r="KC15">
        <f t="shared" si="183"/>
        <v>0.12479150889571677</v>
      </c>
      <c r="KD15">
        <f t="shared" si="184"/>
        <v>0.25000871476656483</v>
      </c>
      <c r="KE15">
        <f t="shared" si="185"/>
        <v>2.3874821106279942</v>
      </c>
      <c r="KF15">
        <f t="shared" si="186"/>
        <v>0.69570168567580826</v>
      </c>
      <c r="KG15">
        <f t="shared" si="187"/>
        <v>0.23522558886978295</v>
      </c>
      <c r="KH15">
        <f t="shared" si="188"/>
        <v>0.33207232583040702</v>
      </c>
      <c r="KI15">
        <f t="shared" si="189"/>
        <v>0.73370508020307357</v>
      </c>
      <c r="KJ15">
        <f t="shared" si="190"/>
        <v>0.76452482530424737</v>
      </c>
      <c r="KK15">
        <f t="shared" si="191"/>
        <v>0.3111267501573669</v>
      </c>
      <c r="KL15">
        <f t="shared" si="192"/>
        <v>4.1906346906090519E-2</v>
      </c>
      <c r="KM15">
        <f t="shared" si="193"/>
        <v>1.8059947731134094</v>
      </c>
      <c r="KN15">
        <f t="shared" si="194"/>
        <v>0.43969454707945799</v>
      </c>
      <c r="KO15">
        <f t="shared" si="195"/>
        <v>0.34922744926140253</v>
      </c>
      <c r="KP15">
        <f t="shared" si="196"/>
        <v>1.2952232270981665</v>
      </c>
      <c r="KQ15">
        <f t="shared" si="197"/>
        <v>7.870213063847642E-2</v>
      </c>
      <c r="KR15">
        <f t="shared" si="198"/>
        <v>1.5351400742733232</v>
      </c>
      <c r="KS15">
        <f t="shared" si="199"/>
        <v>1.5769557267209859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-1.6517646566994548</v>
      </c>
      <c r="CY16">
        <f t="shared" si="1"/>
        <v>1.1597069563085416</v>
      </c>
      <c r="CZ16">
        <f t="shared" si="2"/>
        <v>0.10427928565490907</v>
      </c>
      <c r="DA16">
        <f t="shared" si="3"/>
        <v>-0.71686096567033686</v>
      </c>
      <c r="DB16">
        <f t="shared" si="4"/>
        <v>0.28310334886192345</v>
      </c>
      <c r="DC16">
        <f t="shared" si="5"/>
        <v>-0.98789239359846615</v>
      </c>
      <c r="DD16">
        <f t="shared" si="6"/>
        <v>1.0686864893404919</v>
      </c>
      <c r="DE16">
        <f t="shared" si="7"/>
        <v>1.294742582590092</v>
      </c>
      <c r="DF16">
        <f t="shared" si="8"/>
        <v>1.3339842084145317</v>
      </c>
      <c r="DG16">
        <f t="shared" si="9"/>
        <v>0.49793789129050214</v>
      </c>
      <c r="DH16">
        <f t="shared" si="10"/>
        <v>0.296095360840265</v>
      </c>
      <c r="DI16">
        <f t="shared" si="11"/>
        <v>1.0766169211749217</v>
      </c>
      <c r="DJ16">
        <f t="shared" si="12"/>
        <v>0.23854016019768309</v>
      </c>
      <c r="DK16">
        <f t="shared" si="13"/>
        <v>-0.2758453820367226</v>
      </c>
      <c r="DL16">
        <f t="shared" si="14"/>
        <v>-1.1267685233417399</v>
      </c>
      <c r="DM16">
        <f t="shared" si="15"/>
        <v>0.38773154478519767</v>
      </c>
      <c r="DN16">
        <f t="shared" si="16"/>
        <v>-1.67551408059186</v>
      </c>
      <c r="DO16">
        <f t="shared" si="17"/>
        <v>-0.42227257902184778</v>
      </c>
      <c r="DP16">
        <f t="shared" si="18"/>
        <v>-1.8098659590125799E-2</v>
      </c>
      <c r="DQ16">
        <f t="shared" si="19"/>
        <v>1.0479434654108988</v>
      </c>
      <c r="DR16">
        <f t="shared" si="20"/>
        <v>0.22932063046435502</v>
      </c>
      <c r="DS16">
        <f t="shared" si="21"/>
        <v>0.85158498257397941</v>
      </c>
      <c r="DT16">
        <f t="shared" si="22"/>
        <v>0.89613496743805587</v>
      </c>
      <c r="DU16">
        <f t="shared" si="23"/>
        <v>1.9137448740135772</v>
      </c>
      <c r="DV16">
        <f t="shared" si="24"/>
        <v>0.95193618271947322</v>
      </c>
      <c r="DW16">
        <f t="shared" si="25"/>
        <v>-0.93759195633886616</v>
      </c>
      <c r="DX16">
        <f t="shared" si="26"/>
        <v>0.36723935419444587</v>
      </c>
      <c r="DY16">
        <f t="shared" si="27"/>
        <v>1.3607140850262183</v>
      </c>
      <c r="DZ16">
        <f t="shared" si="28"/>
        <v>2.1882076883141273</v>
      </c>
      <c r="EA16">
        <f t="shared" si="29"/>
        <v>0.46638251726919311</v>
      </c>
      <c r="EB16">
        <f t="shared" si="30"/>
        <v>-0.52710384978451397</v>
      </c>
      <c r="EC16">
        <f t="shared" si="31"/>
        <v>0.4287709883716726</v>
      </c>
      <c r="ED16">
        <f t="shared" si="32"/>
        <v>1.0864182339976236</v>
      </c>
      <c r="EE16">
        <f t="shared" si="33"/>
        <v>0.79325100382447289</v>
      </c>
      <c r="EF16">
        <f t="shared" si="34"/>
        <v>0.40262807127366518</v>
      </c>
      <c r="EG16">
        <f t="shared" si="35"/>
        <v>0.7180182614389321</v>
      </c>
      <c r="EH16">
        <f t="shared" si="36"/>
        <v>-2.33847998325448</v>
      </c>
      <c r="EI16">
        <f t="shared" si="37"/>
        <v>1.9536876042081039</v>
      </c>
      <c r="EJ16">
        <f t="shared" si="38"/>
        <v>-0.80538347151946121</v>
      </c>
      <c r="EK16">
        <f t="shared" si="39"/>
        <v>-1.5849839168689996</v>
      </c>
      <c r="EL16">
        <f t="shared" si="40"/>
        <v>0.38056661439699513</v>
      </c>
      <c r="EM16">
        <f t="shared" si="41"/>
        <v>-0.10341519899024498</v>
      </c>
      <c r="EN16">
        <f t="shared" si="42"/>
        <v>-0.52604334082372006</v>
      </c>
      <c r="EO16">
        <f t="shared" si="43"/>
        <v>-1.2070778686062238</v>
      </c>
      <c r="EP16">
        <f t="shared" si="44"/>
        <v>-1.6569236119333697</v>
      </c>
      <c r="EQ16">
        <f t="shared" si="45"/>
        <v>-1.898276642204487</v>
      </c>
      <c r="ER16">
        <f t="shared" si="46"/>
        <v>0.76328856129376388</v>
      </c>
      <c r="ES16">
        <f t="shared" si="47"/>
        <v>-1.2478121508069164</v>
      </c>
      <c r="ET16">
        <f t="shared" si="48"/>
        <v>-1.3126286838805765</v>
      </c>
      <c r="EU16">
        <f t="shared" si="49"/>
        <v>1.9497909865222449</v>
      </c>
      <c r="EV16">
        <f t="shared" si="50"/>
        <v>-0.50758075568761996</v>
      </c>
      <c r="EW16">
        <f t="shared" si="51"/>
        <v>0.88963444624028742</v>
      </c>
      <c r="EX16">
        <f t="shared" si="52"/>
        <v>1.3577033805679999</v>
      </c>
      <c r="EY16">
        <f t="shared" si="53"/>
        <v>0.82607564613572793</v>
      </c>
      <c r="EZ16">
        <f t="shared" si="54"/>
        <v>-1.3544638457573037</v>
      </c>
      <c r="FA16">
        <f t="shared" si="55"/>
        <v>-0.32973571543908409</v>
      </c>
      <c r="FB16">
        <f t="shared" si="56"/>
        <v>-0.49728174386014012</v>
      </c>
      <c r="FC16">
        <f t="shared" si="57"/>
        <v>-0.41316875437406031</v>
      </c>
      <c r="FD16">
        <f t="shared" si="58"/>
        <v>1.0616326004843444</v>
      </c>
      <c r="FE16">
        <f t="shared" si="59"/>
        <v>5.8394272474965314E-3</v>
      </c>
      <c r="FF16">
        <f t="shared" si="60"/>
        <v>1.319784443403732E-2</v>
      </c>
      <c r="FG16">
        <f t="shared" si="61"/>
        <v>1.0751039690813071</v>
      </c>
      <c r="FH16">
        <f t="shared" si="62"/>
        <v>7.7941266159452738E-2</v>
      </c>
      <c r="FI16">
        <f t="shared" si="63"/>
        <v>0.39340492845065977</v>
      </c>
      <c r="FJ16">
        <f t="shared" si="64"/>
        <v>1.6974759595482918</v>
      </c>
      <c r="FK16">
        <f t="shared" si="65"/>
        <v>-0.95356559674420627</v>
      </c>
      <c r="FL16">
        <f t="shared" si="66"/>
        <v>1.3682594646476742</v>
      </c>
      <c r="FM16">
        <f t="shared" si="67"/>
        <v>2.9712647555839338</v>
      </c>
      <c r="FN16">
        <f t="shared" si="68"/>
        <v>0.51034788623138905</v>
      </c>
      <c r="FO16">
        <f t="shared" si="69"/>
        <v>-0.80962668103423796</v>
      </c>
      <c r="FP16">
        <f t="shared" si="70"/>
        <v>-1.6722063558433222</v>
      </c>
      <c r="FQ16">
        <f t="shared" si="71"/>
        <v>-1.1855287921413393</v>
      </c>
      <c r="FR16">
        <f t="shared" si="72"/>
        <v>0.87655905905370091</v>
      </c>
      <c r="FS16">
        <f t="shared" si="73"/>
        <v>-0.13701497615193681</v>
      </c>
      <c r="FT16">
        <f t="shared" si="74"/>
        <v>-1.3067274539809772</v>
      </c>
      <c r="FU16">
        <f t="shared" si="75"/>
        <v>-0.45400918621272202</v>
      </c>
      <c r="FV16">
        <f t="shared" si="76"/>
        <v>0.17661068985749706</v>
      </c>
      <c r="FW16">
        <f t="shared" si="77"/>
        <v>0.86852516408608693</v>
      </c>
      <c r="FX16">
        <f t="shared" si="78"/>
        <v>-1.4807326932922944</v>
      </c>
      <c r="FY16">
        <f t="shared" si="79"/>
        <v>0.98556477698070655</v>
      </c>
      <c r="FZ16">
        <f t="shared" si="80"/>
        <v>0.19007429469895931</v>
      </c>
      <c r="GA16">
        <f t="shared" si="81"/>
        <v>-0.63186504460426463</v>
      </c>
      <c r="GB16">
        <f t="shared" si="82"/>
        <v>-5.5582260269732842E-2</v>
      </c>
      <c r="GC16">
        <f t="shared" si="83"/>
        <v>0.30345462577786719</v>
      </c>
      <c r="GD16">
        <f t="shared" si="84"/>
        <v>1.0117951092617692</v>
      </c>
      <c r="GE16">
        <f t="shared" si="85"/>
        <v>0.13592784093538102</v>
      </c>
      <c r="GF16">
        <f t="shared" si="86"/>
        <v>0.19476013067127873</v>
      </c>
      <c r="GG16">
        <f t="shared" si="87"/>
        <v>-1.204774158372099</v>
      </c>
      <c r="GH16">
        <f t="shared" si="88"/>
        <v>0.91484167729145516</v>
      </c>
      <c r="GI16">
        <f t="shared" si="89"/>
        <v>-1.6652913691122269</v>
      </c>
      <c r="GJ16">
        <f t="shared" si="90"/>
        <v>-0.18613113865470199</v>
      </c>
      <c r="GK16">
        <f t="shared" si="91"/>
        <v>0.46562884783355507</v>
      </c>
      <c r="GL16">
        <f t="shared" si="92"/>
        <v>0.57600553114338915</v>
      </c>
      <c r="GM16">
        <f t="shared" si="93"/>
        <v>0.36892271767327678</v>
      </c>
      <c r="GN16">
        <f t="shared" si="94"/>
        <v>-0.32104856078182298</v>
      </c>
      <c r="GO16">
        <f t="shared" si="95"/>
        <v>0.29051689275287773</v>
      </c>
      <c r="GP16">
        <f t="shared" si="96"/>
        <v>0.2026095621547217</v>
      </c>
      <c r="GQ16">
        <f t="shared" si="97"/>
        <v>0.25920011255830877</v>
      </c>
      <c r="GR16">
        <f t="shared" si="98"/>
        <v>0.78873324959258495</v>
      </c>
      <c r="GS16">
        <f t="shared" si="99"/>
        <v>0.68648456656944212</v>
      </c>
      <c r="GX16">
        <f t="shared" si="100"/>
        <v>1.6517646566994548</v>
      </c>
      <c r="GY16">
        <f t="shared" si="101"/>
        <v>1.1597069563085416</v>
      </c>
      <c r="GZ16">
        <f t="shared" si="102"/>
        <v>0.10427928565490907</v>
      </c>
      <c r="HA16">
        <f t="shared" si="103"/>
        <v>0.71686096567033686</v>
      </c>
      <c r="HB16">
        <f t="shared" si="104"/>
        <v>0.28310334886192345</v>
      </c>
      <c r="HC16">
        <f t="shared" si="105"/>
        <v>0.98789239359846615</v>
      </c>
      <c r="HD16">
        <f t="shared" si="106"/>
        <v>1.0686864893404919</v>
      </c>
      <c r="HE16">
        <f t="shared" si="107"/>
        <v>1.294742582590092</v>
      </c>
      <c r="HF16">
        <f t="shared" si="108"/>
        <v>1.3339842084145317</v>
      </c>
      <c r="HG16">
        <f t="shared" si="109"/>
        <v>0.49793789129050214</v>
      </c>
      <c r="HH16">
        <f t="shared" si="110"/>
        <v>0.296095360840265</v>
      </c>
      <c r="HI16">
        <f t="shared" si="111"/>
        <v>1.0766169211749217</v>
      </c>
      <c r="HJ16">
        <f t="shared" si="112"/>
        <v>0.23854016019768309</v>
      </c>
      <c r="HK16">
        <f t="shared" si="113"/>
        <v>0.2758453820367226</v>
      </c>
      <c r="HL16">
        <f t="shared" si="114"/>
        <v>1.1267685233417399</v>
      </c>
      <c r="HM16">
        <f t="shared" si="115"/>
        <v>0.38773154478519767</v>
      </c>
      <c r="HN16">
        <f t="shared" si="116"/>
        <v>1.67551408059186</v>
      </c>
      <c r="HO16">
        <f t="shared" si="117"/>
        <v>0.42227257902184778</v>
      </c>
      <c r="HP16">
        <f t="shared" si="118"/>
        <v>1.8098659590125799E-2</v>
      </c>
      <c r="HQ16">
        <f t="shared" si="119"/>
        <v>1.0479434654108988</v>
      </c>
      <c r="HR16">
        <f t="shared" si="120"/>
        <v>0.22932063046435502</v>
      </c>
      <c r="HS16">
        <f t="shared" si="121"/>
        <v>0.85158498257397941</v>
      </c>
      <c r="HT16">
        <f t="shared" si="122"/>
        <v>0.89613496743805587</v>
      </c>
      <c r="HU16">
        <f t="shared" si="123"/>
        <v>1.9137448740135772</v>
      </c>
      <c r="HV16">
        <f t="shared" si="124"/>
        <v>0.95193618271947322</v>
      </c>
      <c r="HW16">
        <f t="shared" si="125"/>
        <v>0.93759195633886616</v>
      </c>
      <c r="HX16">
        <f t="shared" si="126"/>
        <v>0.36723935419444587</v>
      </c>
      <c r="HY16">
        <f t="shared" si="127"/>
        <v>1.3607140850262183</v>
      </c>
      <c r="HZ16">
        <f t="shared" si="128"/>
        <v>2.1882076883141273</v>
      </c>
      <c r="IA16">
        <f t="shared" si="129"/>
        <v>0.46638251726919311</v>
      </c>
      <c r="IB16">
        <f t="shared" si="130"/>
        <v>0.52710384978451397</v>
      </c>
      <c r="IC16">
        <f t="shared" si="131"/>
        <v>0.4287709883716726</v>
      </c>
      <c r="ID16">
        <f t="shared" si="132"/>
        <v>1.0864182339976236</v>
      </c>
      <c r="IE16">
        <f t="shared" si="133"/>
        <v>0.79325100382447289</v>
      </c>
      <c r="IF16">
        <f t="shared" si="134"/>
        <v>0.40262807127366518</v>
      </c>
      <c r="IG16">
        <f t="shared" si="135"/>
        <v>0.7180182614389321</v>
      </c>
      <c r="IH16">
        <f t="shared" si="136"/>
        <v>2.33847998325448</v>
      </c>
      <c r="II16">
        <f t="shared" si="137"/>
        <v>1.9536876042081039</v>
      </c>
      <c r="IJ16">
        <f t="shared" si="138"/>
        <v>0.80538347151946121</v>
      </c>
      <c r="IK16">
        <f t="shared" si="139"/>
        <v>1.5849839168689996</v>
      </c>
      <c r="IL16">
        <f t="shared" si="140"/>
        <v>0.38056661439699513</v>
      </c>
      <c r="IM16">
        <f t="shared" si="141"/>
        <v>0.10341519899024498</v>
      </c>
      <c r="IN16">
        <f t="shared" si="142"/>
        <v>0.52604334082372006</v>
      </c>
      <c r="IO16">
        <f t="shared" si="143"/>
        <v>1.2070778686062238</v>
      </c>
      <c r="IP16">
        <f t="shared" si="144"/>
        <v>1.6569236119333697</v>
      </c>
      <c r="IQ16">
        <f t="shared" si="145"/>
        <v>1.898276642204487</v>
      </c>
      <c r="IR16">
        <f t="shared" si="146"/>
        <v>0.76328856129376388</v>
      </c>
      <c r="IS16">
        <f t="shared" si="147"/>
        <v>1.2478121508069164</v>
      </c>
      <c r="IT16">
        <f t="shared" si="148"/>
        <v>1.3126286838805765</v>
      </c>
      <c r="IU16">
        <f t="shared" si="149"/>
        <v>1.9497909865222449</v>
      </c>
      <c r="IV16">
        <f t="shared" si="150"/>
        <v>0.50758075568761996</v>
      </c>
      <c r="IW16">
        <f t="shared" si="151"/>
        <v>0.88963444624028742</v>
      </c>
      <c r="IX16">
        <f t="shared" si="152"/>
        <v>1.3577033805679999</v>
      </c>
      <c r="IY16">
        <f t="shared" si="153"/>
        <v>0.82607564613572793</v>
      </c>
      <c r="IZ16">
        <f t="shared" si="154"/>
        <v>1.3544638457573037</v>
      </c>
      <c r="JA16">
        <f t="shared" si="155"/>
        <v>0.32973571543908409</v>
      </c>
      <c r="JB16">
        <f t="shared" si="156"/>
        <v>0.49728174386014012</v>
      </c>
      <c r="JC16">
        <f t="shared" si="157"/>
        <v>0.41316875437406031</v>
      </c>
      <c r="JD16">
        <f t="shared" si="158"/>
        <v>1.0616326004843444</v>
      </c>
      <c r="JE16">
        <f t="shared" si="159"/>
        <v>5.8394272474965314E-3</v>
      </c>
      <c r="JF16">
        <f t="shared" si="160"/>
        <v>1.319784443403732E-2</v>
      </c>
      <c r="JG16">
        <f t="shared" si="161"/>
        <v>1.0751039690813071</v>
      </c>
      <c r="JH16">
        <f t="shared" si="162"/>
        <v>7.7941266159452738E-2</v>
      </c>
      <c r="JI16">
        <f t="shared" si="163"/>
        <v>0.39340492845065977</v>
      </c>
      <c r="JJ16">
        <f t="shared" si="164"/>
        <v>1.6974759595482918</v>
      </c>
      <c r="JK16">
        <f t="shared" si="165"/>
        <v>0.95356559674420627</v>
      </c>
      <c r="JL16">
        <f t="shared" si="166"/>
        <v>1.3682594646476742</v>
      </c>
      <c r="JM16">
        <f t="shared" si="167"/>
        <v>2.9712647555839338</v>
      </c>
      <c r="JN16">
        <f t="shared" si="168"/>
        <v>0.51034788623138905</v>
      </c>
      <c r="JO16">
        <f t="shared" si="169"/>
        <v>0.80962668103423796</v>
      </c>
      <c r="JP16">
        <f t="shared" si="170"/>
        <v>1.6722063558433222</v>
      </c>
      <c r="JQ16">
        <f t="shared" si="171"/>
        <v>1.1855287921413393</v>
      </c>
      <c r="JR16">
        <f t="shared" si="172"/>
        <v>0.87655905905370091</v>
      </c>
      <c r="JS16">
        <f t="shared" si="173"/>
        <v>0.13701497615193681</v>
      </c>
      <c r="JT16">
        <f t="shared" si="174"/>
        <v>1.3067274539809772</v>
      </c>
      <c r="JU16">
        <f t="shared" si="175"/>
        <v>0.45400918621272202</v>
      </c>
      <c r="JV16">
        <f t="shared" si="176"/>
        <v>0.17661068985749706</v>
      </c>
      <c r="JW16">
        <f t="shared" si="177"/>
        <v>0.86852516408608693</v>
      </c>
      <c r="JX16">
        <f t="shared" si="178"/>
        <v>1.4807326932922944</v>
      </c>
      <c r="JY16">
        <f t="shared" si="179"/>
        <v>0.98556477698070655</v>
      </c>
      <c r="JZ16">
        <f t="shared" si="180"/>
        <v>0.19007429469895931</v>
      </c>
      <c r="KA16">
        <f t="shared" si="181"/>
        <v>0.63186504460426463</v>
      </c>
      <c r="KB16">
        <f t="shared" si="182"/>
        <v>5.5582260269732842E-2</v>
      </c>
      <c r="KC16">
        <f t="shared" si="183"/>
        <v>0.30345462577786719</v>
      </c>
      <c r="KD16">
        <f t="shared" si="184"/>
        <v>1.0117951092617692</v>
      </c>
      <c r="KE16">
        <f t="shared" si="185"/>
        <v>0.13592784093538102</v>
      </c>
      <c r="KF16">
        <f t="shared" si="186"/>
        <v>0.19476013067127873</v>
      </c>
      <c r="KG16">
        <f t="shared" si="187"/>
        <v>1.204774158372099</v>
      </c>
      <c r="KH16">
        <f t="shared" si="188"/>
        <v>0.91484167729145516</v>
      </c>
      <c r="KI16">
        <f t="shared" si="189"/>
        <v>1.6652913691122269</v>
      </c>
      <c r="KJ16">
        <f t="shared" si="190"/>
        <v>0.18613113865470199</v>
      </c>
      <c r="KK16">
        <f t="shared" si="191"/>
        <v>0.46562884783355507</v>
      </c>
      <c r="KL16">
        <f t="shared" si="192"/>
        <v>0.57600553114338915</v>
      </c>
      <c r="KM16">
        <f t="shared" si="193"/>
        <v>0.36892271767327678</v>
      </c>
      <c r="KN16">
        <f t="shared" si="194"/>
        <v>0.32104856078182298</v>
      </c>
      <c r="KO16">
        <f t="shared" si="195"/>
        <v>0.29051689275287773</v>
      </c>
      <c r="KP16">
        <f t="shared" si="196"/>
        <v>0.2026095621547217</v>
      </c>
      <c r="KQ16">
        <f t="shared" si="197"/>
        <v>0.25920011255830877</v>
      </c>
      <c r="KR16">
        <f t="shared" si="198"/>
        <v>0.78873324959258495</v>
      </c>
      <c r="KS16">
        <f t="shared" si="199"/>
        <v>0.68648456656944212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1.2265253293368694E-2</v>
      </c>
      <c r="CY17">
        <f t="shared" si="1"/>
        <v>-2.0706931508871</v>
      </c>
      <c r="CZ17">
        <f t="shared" si="2"/>
        <v>0.97434820755802609</v>
      </c>
      <c r="DA17">
        <f t="shared" si="3"/>
        <v>-0.91085614082718913</v>
      </c>
      <c r="DB17">
        <f t="shared" si="4"/>
        <v>0.55707151806249688</v>
      </c>
      <c r="DC17">
        <f t="shared" si="5"/>
        <v>-1.843731499787487</v>
      </c>
      <c r="DD17">
        <f t="shared" si="6"/>
        <v>1.235206844288673</v>
      </c>
      <c r="DE17">
        <f t="shared" si="7"/>
        <v>1.5756962976531099</v>
      </c>
      <c r="DF17">
        <f t="shared" si="8"/>
        <v>-1.1829518221130031</v>
      </c>
      <c r="DG17">
        <f t="shared" si="9"/>
        <v>1.9071281348674072</v>
      </c>
      <c r="DH17">
        <f t="shared" si="10"/>
        <v>0.26561576034351941</v>
      </c>
      <c r="DI17">
        <f t="shared" si="11"/>
        <v>0.67613579942832658</v>
      </c>
      <c r="DJ17">
        <f t="shared" si="12"/>
        <v>-1.0756159002961709</v>
      </c>
      <c r="DK17">
        <f t="shared" si="13"/>
        <v>-1.2083211494809776</v>
      </c>
      <c r="DL17">
        <f t="shared" si="14"/>
        <v>-2.1516720943022838</v>
      </c>
      <c r="DM17">
        <f t="shared" si="15"/>
        <v>-2.3144114887694633E-2</v>
      </c>
      <c r="DN17">
        <f t="shared" si="16"/>
        <v>6.8141627673153904E-2</v>
      </c>
      <c r="DO17">
        <f t="shared" si="17"/>
        <v>-1.3686652038935563</v>
      </c>
      <c r="DP17">
        <f t="shared" si="18"/>
        <v>0.31897680680162788</v>
      </c>
      <c r="DQ17">
        <f t="shared" si="19"/>
        <v>-0.26778104137394498</v>
      </c>
      <c r="DR17">
        <f t="shared" si="20"/>
        <v>1.822839474186384</v>
      </c>
      <c r="DS17">
        <f t="shared" si="21"/>
        <v>-0.94086339589860568</v>
      </c>
      <c r="DT17">
        <f t="shared" si="22"/>
        <v>1.3894278966557001</v>
      </c>
      <c r="DU17">
        <f t="shared" si="23"/>
        <v>-3.0503001347199854E-2</v>
      </c>
      <c r="DV17">
        <f t="shared" si="24"/>
        <v>0.81661568354031555</v>
      </c>
      <c r="DW17">
        <f t="shared" si="25"/>
        <v>-0.93056618719877215</v>
      </c>
      <c r="DX17">
        <f t="shared" si="26"/>
        <v>-7.9359965398849042E-2</v>
      </c>
      <c r="DY17">
        <f t="shared" si="27"/>
        <v>-0.71654672317443124</v>
      </c>
      <c r="DZ17">
        <f t="shared" si="28"/>
        <v>0.89625493138925405</v>
      </c>
      <c r="EA17">
        <f t="shared" si="29"/>
        <v>-0.146162463819552</v>
      </c>
      <c r="EB17">
        <f t="shared" si="30"/>
        <v>1.4109658594417682</v>
      </c>
      <c r="EC17">
        <f t="shared" si="31"/>
        <v>1.7550705776987723</v>
      </c>
      <c r="ED17">
        <f t="shared" si="32"/>
        <v>0.1298844679714648</v>
      </c>
      <c r="EE17">
        <f t="shared" si="33"/>
        <v>-1.1744168175839991</v>
      </c>
      <c r="EF17">
        <f t="shared" si="34"/>
        <v>-0.66574112360610771</v>
      </c>
      <c r="EG17">
        <f t="shared" si="35"/>
        <v>-1.0459314836591793</v>
      </c>
      <c r="EH17">
        <f t="shared" si="36"/>
        <v>-0.12095910909761898</v>
      </c>
      <c r="EI17">
        <f t="shared" si="37"/>
        <v>1.3155323421924801</v>
      </c>
      <c r="EJ17">
        <f t="shared" si="38"/>
        <v>-0.36605764344191893</v>
      </c>
      <c r="EK17">
        <f t="shared" si="39"/>
        <v>0.91045711216751002</v>
      </c>
      <c r="EL17">
        <f t="shared" si="40"/>
        <v>0.18270352660333899</v>
      </c>
      <c r="EM17">
        <f t="shared" si="41"/>
        <v>0.2904780630605277</v>
      </c>
      <c r="EN17">
        <f t="shared" si="42"/>
        <v>0.94974439996323656</v>
      </c>
      <c r="EO17">
        <f t="shared" si="43"/>
        <v>-0.55476419169288782</v>
      </c>
      <c r="EP17">
        <f t="shared" si="44"/>
        <v>-0.26008478866579199</v>
      </c>
      <c r="EQ17">
        <f t="shared" si="45"/>
        <v>-0.56015126958515848</v>
      </c>
      <c r="ER17">
        <f t="shared" si="46"/>
        <v>-0.81074570313762884</v>
      </c>
      <c r="ES17">
        <f t="shared" si="47"/>
        <v>0.22712826042981993</v>
      </c>
      <c r="ET17">
        <f t="shared" si="48"/>
        <v>-2.1355703411226341</v>
      </c>
      <c r="EU17">
        <f t="shared" si="49"/>
        <v>0.94420350438896339</v>
      </c>
      <c r="EV17">
        <f t="shared" si="50"/>
        <v>-0.58951433176073742</v>
      </c>
      <c r="EW17">
        <f t="shared" si="51"/>
        <v>-3.3722766544524077</v>
      </c>
      <c r="EX17">
        <f t="shared" si="52"/>
        <v>0.90139307279286496</v>
      </c>
      <c r="EY17">
        <f t="shared" si="53"/>
        <v>2.4378470929972629</v>
      </c>
      <c r="EZ17">
        <f t="shared" si="54"/>
        <v>1.273209777243391</v>
      </c>
      <c r="FA17">
        <f t="shared" si="55"/>
        <v>-3.885742125745506E-2</v>
      </c>
      <c r="FB17">
        <f t="shared" si="56"/>
        <v>-2.270330593152628E-2</v>
      </c>
      <c r="FC17">
        <f t="shared" si="57"/>
        <v>0.2989725395478372</v>
      </c>
      <c r="FD17">
        <f t="shared" si="58"/>
        <v>-8.9489702776790025E-2</v>
      </c>
      <c r="FE17">
        <f t="shared" si="59"/>
        <v>-0.73078060158772395</v>
      </c>
      <c r="FF17">
        <f t="shared" si="60"/>
        <v>-1.4717881946114151</v>
      </c>
      <c r="FG17">
        <f t="shared" si="61"/>
        <v>-0.37236431738227971</v>
      </c>
      <c r="FH17">
        <f t="shared" si="62"/>
        <v>-0.74494963198683628</v>
      </c>
      <c r="FI17">
        <f t="shared" si="63"/>
        <v>-0.68131601189240687</v>
      </c>
      <c r="FJ17">
        <f t="shared" si="64"/>
        <v>-0.36025815990881771</v>
      </c>
      <c r="FK17">
        <f t="shared" si="65"/>
        <v>-0.53460253657804024</v>
      </c>
      <c r="FL17">
        <f t="shared" si="66"/>
        <v>1.1585347194845272</v>
      </c>
      <c r="FM17">
        <f t="shared" si="67"/>
        <v>-0.28374692076058794</v>
      </c>
      <c r="FN17">
        <f t="shared" si="68"/>
        <v>0.3742624344938239</v>
      </c>
      <c r="FO17">
        <f t="shared" si="69"/>
        <v>-0.75619638042442583</v>
      </c>
      <c r="FP17">
        <f t="shared" si="70"/>
        <v>-1.0405800305191208</v>
      </c>
      <c r="FQ17">
        <f t="shared" si="71"/>
        <v>-0.57372486522876609</v>
      </c>
      <c r="FR17">
        <f t="shared" si="72"/>
        <v>0.34621045268060868</v>
      </c>
      <c r="FS17">
        <f t="shared" si="73"/>
        <v>0.12389727469657164</v>
      </c>
      <c r="FT17">
        <f t="shared" si="74"/>
        <v>4.5035575010561768E-2</v>
      </c>
      <c r="FU17">
        <f t="shared" si="75"/>
        <v>-0.472982303644222</v>
      </c>
      <c r="FV17">
        <f t="shared" si="76"/>
        <v>1.0125667657832573</v>
      </c>
      <c r="FW17">
        <f t="shared" si="77"/>
        <v>-0.84315928417894082</v>
      </c>
      <c r="FX17">
        <f t="shared" si="78"/>
        <v>0.63184496690216285</v>
      </c>
      <c r="FY17">
        <f t="shared" si="79"/>
        <v>-0.65036054927751419</v>
      </c>
      <c r="FZ17">
        <f t="shared" si="80"/>
        <v>0.74636013878434937</v>
      </c>
      <c r="GA17">
        <f t="shared" si="81"/>
        <v>-1.1771215306570646</v>
      </c>
      <c r="GB17">
        <f t="shared" si="82"/>
        <v>0.67628331860864899</v>
      </c>
      <c r="GC17">
        <f t="shared" si="83"/>
        <v>0.53950648174284588</v>
      </c>
      <c r="GD17">
        <f t="shared" si="84"/>
        <v>-0.88758602961515631</v>
      </c>
      <c r="GE17">
        <f t="shared" si="85"/>
        <v>-0.15605472686674382</v>
      </c>
      <c r="GF17">
        <f t="shared" si="86"/>
        <v>-0.43183540218895899</v>
      </c>
      <c r="GG17">
        <f t="shared" si="87"/>
        <v>-1.0232938327200456</v>
      </c>
      <c r="GH17">
        <f t="shared" si="88"/>
        <v>1.2668006516763379</v>
      </c>
      <c r="GI17">
        <f t="shared" si="89"/>
        <v>-0.59557788157805303</v>
      </c>
      <c r="GJ17">
        <f t="shared" si="90"/>
        <v>-0.31396337431327703</v>
      </c>
      <c r="GK17">
        <f t="shared" si="91"/>
        <v>-0.3158954936561007</v>
      </c>
      <c r="GL17">
        <f t="shared" si="92"/>
        <v>-1.097404889920778</v>
      </c>
      <c r="GM17">
        <f t="shared" si="93"/>
        <v>-7.9401410869302858E-2</v>
      </c>
      <c r="GN17">
        <f t="shared" si="94"/>
        <v>0.4321983318710183</v>
      </c>
      <c r="GO17">
        <f t="shared" si="95"/>
        <v>-0.15181196946806674</v>
      </c>
      <c r="GP17">
        <f t="shared" si="96"/>
        <v>-1.3384451435939568</v>
      </c>
      <c r="GQ17">
        <f t="shared" si="97"/>
        <v>-1.3325420031039399</v>
      </c>
      <c r="GR17">
        <f t="shared" si="98"/>
        <v>1.7423948723529032</v>
      </c>
      <c r="GS17">
        <f t="shared" si="99"/>
        <v>-0.54376977394526582</v>
      </c>
      <c r="GX17">
        <f t="shared" si="100"/>
        <v>1.2265253293368694E-2</v>
      </c>
      <c r="GY17">
        <f t="shared" si="101"/>
        <v>2.0706931508871</v>
      </c>
      <c r="GZ17">
        <f t="shared" si="102"/>
        <v>0.97434820755802609</v>
      </c>
      <c r="HA17">
        <f t="shared" si="103"/>
        <v>0.91085614082718913</v>
      </c>
      <c r="HB17">
        <f t="shared" si="104"/>
        <v>0.55707151806249688</v>
      </c>
      <c r="HC17">
        <f t="shared" si="105"/>
        <v>1.843731499787487</v>
      </c>
      <c r="HD17">
        <f t="shared" si="106"/>
        <v>1.235206844288673</v>
      </c>
      <c r="HE17">
        <f t="shared" si="107"/>
        <v>1.5756962976531099</v>
      </c>
      <c r="HF17">
        <f t="shared" si="108"/>
        <v>1.1829518221130031</v>
      </c>
      <c r="HG17">
        <f t="shared" si="109"/>
        <v>1.9071281348674072</v>
      </c>
      <c r="HH17">
        <f t="shared" si="110"/>
        <v>0.26561576034351941</v>
      </c>
      <c r="HI17">
        <f t="shared" si="111"/>
        <v>0.67613579942832658</v>
      </c>
      <c r="HJ17">
        <f t="shared" si="112"/>
        <v>1.0756159002961709</v>
      </c>
      <c r="HK17">
        <f t="shared" si="113"/>
        <v>1.2083211494809776</v>
      </c>
      <c r="HL17">
        <f t="shared" si="114"/>
        <v>2.1516720943022838</v>
      </c>
      <c r="HM17">
        <f t="shared" si="115"/>
        <v>2.3144114887694633E-2</v>
      </c>
      <c r="HN17">
        <f t="shared" si="116"/>
        <v>6.8141627673153904E-2</v>
      </c>
      <c r="HO17">
        <f t="shared" si="117"/>
        <v>1.3686652038935563</v>
      </c>
      <c r="HP17">
        <f t="shared" si="118"/>
        <v>0.31897680680162788</v>
      </c>
      <c r="HQ17">
        <f t="shared" si="119"/>
        <v>0.26778104137394498</v>
      </c>
      <c r="HR17">
        <f t="shared" si="120"/>
        <v>1.822839474186384</v>
      </c>
      <c r="HS17">
        <f t="shared" si="121"/>
        <v>0.94086339589860568</v>
      </c>
      <c r="HT17">
        <f t="shared" si="122"/>
        <v>1.3894278966557001</v>
      </c>
      <c r="HU17">
        <f t="shared" si="123"/>
        <v>3.0503001347199854E-2</v>
      </c>
      <c r="HV17">
        <f t="shared" si="124"/>
        <v>0.81661568354031555</v>
      </c>
      <c r="HW17">
        <f t="shared" si="125"/>
        <v>0.93056618719877215</v>
      </c>
      <c r="HX17">
        <f t="shared" si="126"/>
        <v>7.9359965398849042E-2</v>
      </c>
      <c r="HY17">
        <f t="shared" si="127"/>
        <v>0.71654672317443124</v>
      </c>
      <c r="HZ17">
        <f t="shared" si="128"/>
        <v>0.89625493138925405</v>
      </c>
      <c r="IA17">
        <f t="shared" si="129"/>
        <v>0.146162463819552</v>
      </c>
      <c r="IB17">
        <f t="shared" si="130"/>
        <v>1.4109658594417682</v>
      </c>
      <c r="IC17">
        <f t="shared" si="131"/>
        <v>1.7550705776987723</v>
      </c>
      <c r="ID17">
        <f t="shared" si="132"/>
        <v>0.1298844679714648</v>
      </c>
      <c r="IE17">
        <f t="shared" si="133"/>
        <v>1.1744168175839991</v>
      </c>
      <c r="IF17">
        <f t="shared" si="134"/>
        <v>0.66574112360610771</v>
      </c>
      <c r="IG17">
        <f t="shared" si="135"/>
        <v>1.0459314836591793</v>
      </c>
      <c r="IH17">
        <f t="shared" si="136"/>
        <v>0.12095910909761898</v>
      </c>
      <c r="II17">
        <f t="shared" si="137"/>
        <v>1.3155323421924801</v>
      </c>
      <c r="IJ17">
        <f t="shared" si="138"/>
        <v>0.36605764344191893</v>
      </c>
      <c r="IK17">
        <f t="shared" si="139"/>
        <v>0.91045711216751002</v>
      </c>
      <c r="IL17">
        <f t="shared" si="140"/>
        <v>0.18270352660333899</v>
      </c>
      <c r="IM17">
        <f t="shared" si="141"/>
        <v>0.2904780630605277</v>
      </c>
      <c r="IN17">
        <f t="shared" si="142"/>
        <v>0.94974439996323656</v>
      </c>
      <c r="IO17">
        <f t="shared" si="143"/>
        <v>0.55476419169288782</v>
      </c>
      <c r="IP17">
        <f t="shared" si="144"/>
        <v>0.26008478866579199</v>
      </c>
      <c r="IQ17">
        <f t="shared" si="145"/>
        <v>0.56015126958515848</v>
      </c>
      <c r="IR17">
        <f t="shared" si="146"/>
        <v>0.81074570313762884</v>
      </c>
      <c r="IS17">
        <f t="shared" si="147"/>
        <v>0.22712826042981993</v>
      </c>
      <c r="IT17">
        <f t="shared" si="148"/>
        <v>2.1355703411226341</v>
      </c>
      <c r="IU17">
        <f t="shared" si="149"/>
        <v>0.94420350438896339</v>
      </c>
      <c r="IV17">
        <f t="shared" si="150"/>
        <v>0.58951433176073742</v>
      </c>
      <c r="IW17">
        <f t="shared" si="151"/>
        <v>3.3722766544524077</v>
      </c>
      <c r="IX17">
        <f t="shared" si="152"/>
        <v>0.90139307279286496</v>
      </c>
      <c r="IY17">
        <f t="shared" si="153"/>
        <v>2.4378470929972629</v>
      </c>
      <c r="IZ17">
        <f t="shared" si="154"/>
        <v>1.273209777243391</v>
      </c>
      <c r="JA17">
        <f t="shared" si="155"/>
        <v>3.885742125745506E-2</v>
      </c>
      <c r="JB17">
        <f t="shared" si="156"/>
        <v>2.270330593152628E-2</v>
      </c>
      <c r="JC17">
        <f t="shared" si="157"/>
        <v>0.2989725395478372</v>
      </c>
      <c r="JD17">
        <f t="shared" si="158"/>
        <v>8.9489702776790025E-2</v>
      </c>
      <c r="JE17">
        <f t="shared" si="159"/>
        <v>0.73078060158772395</v>
      </c>
      <c r="JF17">
        <f t="shared" si="160"/>
        <v>1.4717881946114151</v>
      </c>
      <c r="JG17">
        <f t="shared" si="161"/>
        <v>0.37236431738227971</v>
      </c>
      <c r="JH17">
        <f t="shared" si="162"/>
        <v>0.74494963198683628</v>
      </c>
      <c r="JI17">
        <f t="shared" si="163"/>
        <v>0.68131601189240687</v>
      </c>
      <c r="JJ17">
        <f t="shared" si="164"/>
        <v>0.36025815990881771</v>
      </c>
      <c r="JK17">
        <f t="shared" si="165"/>
        <v>0.53460253657804024</v>
      </c>
      <c r="JL17">
        <f t="shared" si="166"/>
        <v>1.1585347194845272</v>
      </c>
      <c r="JM17">
        <f t="shared" si="167"/>
        <v>0.28374692076058794</v>
      </c>
      <c r="JN17">
        <f t="shared" si="168"/>
        <v>0.3742624344938239</v>
      </c>
      <c r="JO17">
        <f t="shared" si="169"/>
        <v>0.75619638042442583</v>
      </c>
      <c r="JP17">
        <f t="shared" si="170"/>
        <v>1.0405800305191208</v>
      </c>
      <c r="JQ17">
        <f t="shared" si="171"/>
        <v>0.57372486522876609</v>
      </c>
      <c r="JR17">
        <f t="shared" si="172"/>
        <v>0.34621045268060868</v>
      </c>
      <c r="JS17">
        <f t="shared" si="173"/>
        <v>0.12389727469657164</v>
      </c>
      <c r="JT17">
        <f t="shared" si="174"/>
        <v>4.5035575010561768E-2</v>
      </c>
      <c r="JU17">
        <f t="shared" si="175"/>
        <v>0.472982303644222</v>
      </c>
      <c r="JV17">
        <f t="shared" si="176"/>
        <v>1.0125667657832573</v>
      </c>
      <c r="JW17">
        <f t="shared" si="177"/>
        <v>0.84315928417894082</v>
      </c>
      <c r="JX17">
        <f t="shared" si="178"/>
        <v>0.63184496690216285</v>
      </c>
      <c r="JY17">
        <f t="shared" si="179"/>
        <v>0.65036054927751419</v>
      </c>
      <c r="JZ17">
        <f t="shared" si="180"/>
        <v>0.74636013878434937</v>
      </c>
      <c r="KA17">
        <f t="shared" si="181"/>
        <v>1.1771215306570646</v>
      </c>
      <c r="KB17">
        <f t="shared" si="182"/>
        <v>0.67628331860864899</v>
      </c>
      <c r="KC17">
        <f t="shared" si="183"/>
        <v>0.53950648174284588</v>
      </c>
      <c r="KD17">
        <f t="shared" si="184"/>
        <v>0.88758602961515631</v>
      </c>
      <c r="KE17">
        <f t="shared" si="185"/>
        <v>0.15605472686674382</v>
      </c>
      <c r="KF17">
        <f t="shared" si="186"/>
        <v>0.43183540218895899</v>
      </c>
      <c r="KG17">
        <f t="shared" si="187"/>
        <v>1.0232938327200456</v>
      </c>
      <c r="KH17">
        <f t="shared" si="188"/>
        <v>1.2668006516763379</v>
      </c>
      <c r="KI17">
        <f t="shared" si="189"/>
        <v>0.59557788157805303</v>
      </c>
      <c r="KJ17">
        <f t="shared" si="190"/>
        <v>0.31396337431327703</v>
      </c>
      <c r="KK17">
        <f t="shared" si="191"/>
        <v>0.3158954936561007</v>
      </c>
      <c r="KL17">
        <f t="shared" si="192"/>
        <v>1.097404889920778</v>
      </c>
      <c r="KM17">
        <f t="shared" si="193"/>
        <v>7.9401410869302858E-2</v>
      </c>
      <c r="KN17">
        <f t="shared" si="194"/>
        <v>0.4321983318710183</v>
      </c>
      <c r="KO17">
        <f t="shared" si="195"/>
        <v>0.15181196946806674</v>
      </c>
      <c r="KP17">
        <f t="shared" si="196"/>
        <v>1.3384451435939568</v>
      </c>
      <c r="KQ17">
        <f t="shared" si="197"/>
        <v>1.3325420031039399</v>
      </c>
      <c r="KR17">
        <f t="shared" si="198"/>
        <v>1.7423948723529032</v>
      </c>
      <c r="KS17">
        <f t="shared" si="199"/>
        <v>0.54376977394526582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4.0588199567311634E-2</v>
      </c>
      <c r="CY18">
        <f t="shared" si="1"/>
        <v>1.7778588462219589</v>
      </c>
      <c r="CZ18">
        <f t="shared" si="2"/>
        <v>0.61171034067564589</v>
      </c>
      <c r="DA18">
        <f t="shared" si="3"/>
        <v>1.5912719683331671</v>
      </c>
      <c r="DB18">
        <f t="shared" si="4"/>
        <v>1.7842647448030511</v>
      </c>
      <c r="DC18">
        <f t="shared" si="5"/>
        <v>-0.77106438782739994</v>
      </c>
      <c r="DD18">
        <f t="shared" si="6"/>
        <v>-0.987794431113445</v>
      </c>
      <c r="DE18">
        <f t="shared" si="7"/>
        <v>-1.3069254331947247</v>
      </c>
      <c r="DF18">
        <f t="shared" si="8"/>
        <v>-1.253737685283294</v>
      </c>
      <c r="DG18">
        <f t="shared" si="9"/>
        <v>-0.44418042121640511</v>
      </c>
      <c r="DH18">
        <f t="shared" si="10"/>
        <v>-1.7784405423320968</v>
      </c>
      <c r="DI18">
        <f t="shared" si="11"/>
        <v>2.0945568200039792</v>
      </c>
      <c r="DJ18">
        <f t="shared" si="12"/>
        <v>1.4594412390183868</v>
      </c>
      <c r="DK18">
        <f t="shared" si="13"/>
        <v>0.32984362425286928</v>
      </c>
      <c r="DL18">
        <f t="shared" si="14"/>
        <v>-1.0677341065814272</v>
      </c>
      <c r="DM18">
        <f t="shared" si="15"/>
        <v>-1.1684235653104298</v>
      </c>
      <c r="DN18">
        <f t="shared" si="16"/>
        <v>-0.10522704923464699</v>
      </c>
      <c r="DO18">
        <f t="shared" si="17"/>
        <v>0.28861085084817795</v>
      </c>
      <c r="DP18">
        <f t="shared" si="18"/>
        <v>0.98128598655424026</v>
      </c>
      <c r="DQ18">
        <f t="shared" si="19"/>
        <v>-0.5341528571777352</v>
      </c>
      <c r="DR18">
        <f t="shared" si="20"/>
        <v>-0.40179906626568673</v>
      </c>
      <c r="DS18">
        <f t="shared" si="21"/>
        <v>-0.40666284341504166</v>
      </c>
      <c r="DT18">
        <f t="shared" si="22"/>
        <v>1.8070042150997447</v>
      </c>
      <c r="DU18">
        <f t="shared" si="23"/>
        <v>-0.76765116321062754</v>
      </c>
      <c r="DV18">
        <f t="shared" si="24"/>
        <v>-1.021517100232046</v>
      </c>
      <c r="DW18">
        <f t="shared" si="25"/>
        <v>1.01135933506794</v>
      </c>
      <c r="DX18">
        <f t="shared" si="26"/>
        <v>0.90574459504620286</v>
      </c>
      <c r="DY18">
        <f t="shared" si="27"/>
        <v>0.1178899502221516</v>
      </c>
      <c r="DZ18">
        <f t="shared" si="28"/>
        <v>1.393309226650522</v>
      </c>
      <c r="EA18">
        <f t="shared" si="29"/>
        <v>-0.3105449267210072</v>
      </c>
      <c r="EB18">
        <f t="shared" si="30"/>
        <v>-0.19780867775832067</v>
      </c>
      <c r="EC18">
        <f t="shared" si="31"/>
        <v>1.2581799193669663</v>
      </c>
      <c r="ED18">
        <f t="shared" si="32"/>
        <v>1.7042171861185729</v>
      </c>
      <c r="EE18">
        <f t="shared" si="33"/>
        <v>-1.6452647560382867</v>
      </c>
      <c r="EF18">
        <f t="shared" si="34"/>
        <v>-0.13768371884762098</v>
      </c>
      <c r="EG18">
        <f t="shared" si="35"/>
        <v>-0.94790361084380192</v>
      </c>
      <c r="EH18">
        <f t="shared" si="36"/>
        <v>-1.2681155849393493</v>
      </c>
      <c r="EI18">
        <f t="shared" si="37"/>
        <v>0.16503645875130424</v>
      </c>
      <c r="EJ18">
        <f t="shared" si="38"/>
        <v>-0.75083298760080108</v>
      </c>
      <c r="EK18">
        <f t="shared" si="39"/>
        <v>0.55463559131131923</v>
      </c>
      <c r="EL18">
        <f t="shared" si="40"/>
        <v>0.75344969380879379</v>
      </c>
      <c r="EM18">
        <f t="shared" si="41"/>
        <v>-0.22503118904495401</v>
      </c>
      <c r="EN18">
        <f t="shared" si="42"/>
        <v>-1.0791264832359386</v>
      </c>
      <c r="EO18">
        <f t="shared" si="43"/>
        <v>2.042063729300819</v>
      </c>
      <c r="EP18">
        <f t="shared" si="44"/>
        <v>1.4946815586981901</v>
      </c>
      <c r="EQ18">
        <f t="shared" si="45"/>
        <v>0.93492506778373174</v>
      </c>
      <c r="ER18">
        <f t="shared" si="46"/>
        <v>0.25719996800276901</v>
      </c>
      <c r="ES18">
        <f t="shared" si="47"/>
        <v>-0.85859069901147711</v>
      </c>
      <c r="ET18">
        <f t="shared" si="48"/>
        <v>0.38194766053404239</v>
      </c>
      <c r="EU18">
        <f t="shared" si="49"/>
        <v>-0.53499799328907205</v>
      </c>
      <c r="EV18">
        <f t="shared" si="50"/>
        <v>-3.2507350018661008E-2</v>
      </c>
      <c r="EW18">
        <f t="shared" si="51"/>
        <v>-0.42608103131271502</v>
      </c>
      <c r="EX18">
        <f t="shared" si="52"/>
        <v>0.36258116818619412</v>
      </c>
      <c r="EY18">
        <f t="shared" si="53"/>
        <v>-0.1998263256317161</v>
      </c>
      <c r="EZ18">
        <f t="shared" si="54"/>
        <v>0.98361652984104708</v>
      </c>
      <c r="FA18">
        <f t="shared" si="55"/>
        <v>0.60166941841062571</v>
      </c>
      <c r="FB18">
        <f t="shared" si="56"/>
        <v>2.289264724967198</v>
      </c>
      <c r="FC18">
        <f t="shared" si="57"/>
        <v>0.42153093583498802</v>
      </c>
      <c r="FD18">
        <f t="shared" si="58"/>
        <v>-1.056936349608085</v>
      </c>
      <c r="FE18">
        <f t="shared" si="59"/>
        <v>1.2058688320662376</v>
      </c>
      <c r="FF18">
        <f t="shared" si="60"/>
        <v>1.4991180253639631</v>
      </c>
      <c r="FG18">
        <f t="shared" si="61"/>
        <v>-0.49669921145975238</v>
      </c>
      <c r="FH18">
        <f t="shared" si="62"/>
        <v>6.1359704556844363E-2</v>
      </c>
      <c r="FI18">
        <f t="shared" si="63"/>
        <v>0.41783372974432798</v>
      </c>
      <c r="FJ18">
        <f t="shared" si="64"/>
        <v>0.54198414840277653</v>
      </c>
      <c r="FK18">
        <f t="shared" si="65"/>
        <v>0.52005483955063747</v>
      </c>
      <c r="FL18">
        <f t="shared" si="66"/>
        <v>0.26037616613155534</v>
      </c>
      <c r="FM18">
        <f t="shared" si="67"/>
        <v>-0.84324481794623884</v>
      </c>
      <c r="FN18">
        <f t="shared" si="68"/>
        <v>0.35553047312144326</v>
      </c>
      <c r="FO18">
        <f t="shared" si="69"/>
        <v>0.75055981476363187</v>
      </c>
      <c r="FP18">
        <f t="shared" si="70"/>
        <v>-2.3602325306438994</v>
      </c>
      <c r="FQ18">
        <f t="shared" si="71"/>
        <v>-0.42012013602145015</v>
      </c>
      <c r="FR18">
        <f t="shared" si="72"/>
        <v>0.76810591800599681</v>
      </c>
      <c r="FS18">
        <f t="shared" si="73"/>
        <v>1.0728564905377591</v>
      </c>
      <c r="FT18">
        <f t="shared" si="74"/>
        <v>0.22784138548411303</v>
      </c>
      <c r="FU18">
        <f t="shared" si="75"/>
        <v>0.31710474424492396</v>
      </c>
      <c r="FV18">
        <f t="shared" si="76"/>
        <v>0.70093481422514392</v>
      </c>
      <c r="FW18">
        <f t="shared" si="77"/>
        <v>0.45876241365072179</v>
      </c>
      <c r="FX18">
        <f t="shared" si="78"/>
        <v>-0.46426321982816887</v>
      </c>
      <c r="FY18">
        <f t="shared" si="79"/>
        <v>-0.39624771108183587</v>
      </c>
      <c r="FZ18">
        <f t="shared" si="80"/>
        <v>0.20095039010165955</v>
      </c>
      <c r="GA18">
        <f t="shared" si="81"/>
        <v>-0.20297375291244624</v>
      </c>
      <c r="GB18">
        <f t="shared" si="82"/>
        <v>-1.2312857973213598</v>
      </c>
      <c r="GC18">
        <f t="shared" si="83"/>
        <v>-0.71661941440008636</v>
      </c>
      <c r="GD18">
        <f t="shared" si="84"/>
        <v>-1.3800124569990488</v>
      </c>
      <c r="GE18">
        <f t="shared" si="85"/>
        <v>1.031544445127389</v>
      </c>
      <c r="GF18">
        <f t="shared" si="86"/>
        <v>-2.209246573580792E-2</v>
      </c>
      <c r="GG18">
        <f t="shared" si="87"/>
        <v>-0.98386960021938208</v>
      </c>
      <c r="GH18">
        <f t="shared" si="88"/>
        <v>-0.55576367237276325</v>
      </c>
      <c r="GI18">
        <f t="shared" si="89"/>
        <v>0.97216362545791624</v>
      </c>
      <c r="GJ18">
        <f t="shared" si="90"/>
        <v>0.69823679479923895</v>
      </c>
      <c r="GK18">
        <f t="shared" si="91"/>
        <v>-1.2508397732938503</v>
      </c>
      <c r="GL18">
        <f t="shared" si="92"/>
        <v>-1.5092490544103008</v>
      </c>
      <c r="GM18">
        <f t="shared" si="93"/>
        <v>-2.3070959829310658</v>
      </c>
      <c r="GN18">
        <f t="shared" si="94"/>
        <v>1.2218456158608437</v>
      </c>
      <c r="GO18">
        <f t="shared" si="95"/>
        <v>0.22427142595933319</v>
      </c>
      <c r="GP18">
        <f t="shared" si="96"/>
        <v>1.3383763353876694</v>
      </c>
      <c r="GQ18">
        <f t="shared" si="97"/>
        <v>-1.4015876370980691</v>
      </c>
      <c r="GR18">
        <f t="shared" si="98"/>
        <v>0.75695838762192158</v>
      </c>
      <c r="GS18">
        <f t="shared" si="99"/>
        <v>0.38920235504603085</v>
      </c>
      <c r="GX18">
        <f t="shared" si="100"/>
        <v>4.0588199567311634E-2</v>
      </c>
      <c r="GY18">
        <f t="shared" si="101"/>
        <v>1.7778588462219589</v>
      </c>
      <c r="GZ18">
        <f t="shared" si="102"/>
        <v>0.61171034067564589</v>
      </c>
      <c r="HA18">
        <f t="shared" si="103"/>
        <v>1.5912719683331671</v>
      </c>
      <c r="HB18">
        <f t="shared" si="104"/>
        <v>1.7842647448030511</v>
      </c>
      <c r="HC18">
        <f t="shared" si="105"/>
        <v>0.77106438782739994</v>
      </c>
      <c r="HD18">
        <f t="shared" si="106"/>
        <v>0.987794431113445</v>
      </c>
      <c r="HE18">
        <f t="shared" si="107"/>
        <v>1.3069254331947247</v>
      </c>
      <c r="HF18">
        <f t="shared" si="108"/>
        <v>1.253737685283294</v>
      </c>
      <c r="HG18">
        <f t="shared" si="109"/>
        <v>0.44418042121640511</v>
      </c>
      <c r="HH18">
        <f t="shared" si="110"/>
        <v>1.7784405423320968</v>
      </c>
      <c r="HI18">
        <f t="shared" si="111"/>
        <v>2.0945568200039792</v>
      </c>
      <c r="HJ18">
        <f t="shared" si="112"/>
        <v>1.4594412390183868</v>
      </c>
      <c r="HK18">
        <f t="shared" si="113"/>
        <v>0.32984362425286928</v>
      </c>
      <c r="HL18">
        <f t="shared" si="114"/>
        <v>1.0677341065814272</v>
      </c>
      <c r="HM18">
        <f t="shared" si="115"/>
        <v>1.1684235653104298</v>
      </c>
      <c r="HN18">
        <f t="shared" si="116"/>
        <v>0.10522704923464699</v>
      </c>
      <c r="HO18">
        <f t="shared" si="117"/>
        <v>0.28861085084817795</v>
      </c>
      <c r="HP18">
        <f t="shared" si="118"/>
        <v>0.98128598655424026</v>
      </c>
      <c r="HQ18">
        <f t="shared" si="119"/>
        <v>0.5341528571777352</v>
      </c>
      <c r="HR18">
        <f t="shared" si="120"/>
        <v>0.40179906626568673</v>
      </c>
      <c r="HS18">
        <f t="shared" si="121"/>
        <v>0.40666284341504166</v>
      </c>
      <c r="HT18">
        <f t="shared" si="122"/>
        <v>1.8070042150997447</v>
      </c>
      <c r="HU18">
        <f t="shared" si="123"/>
        <v>0.76765116321062754</v>
      </c>
      <c r="HV18">
        <f t="shared" si="124"/>
        <v>1.021517100232046</v>
      </c>
      <c r="HW18">
        <f t="shared" si="125"/>
        <v>1.01135933506794</v>
      </c>
      <c r="HX18">
        <f t="shared" si="126"/>
        <v>0.90574459504620286</v>
      </c>
      <c r="HY18">
        <f t="shared" si="127"/>
        <v>0.1178899502221516</v>
      </c>
      <c r="HZ18">
        <f t="shared" si="128"/>
        <v>1.393309226650522</v>
      </c>
      <c r="IA18">
        <f t="shared" si="129"/>
        <v>0.3105449267210072</v>
      </c>
      <c r="IB18">
        <f t="shared" si="130"/>
        <v>0.19780867775832067</v>
      </c>
      <c r="IC18">
        <f t="shared" si="131"/>
        <v>1.2581799193669663</v>
      </c>
      <c r="ID18">
        <f t="shared" si="132"/>
        <v>1.7042171861185729</v>
      </c>
      <c r="IE18">
        <f t="shared" si="133"/>
        <v>1.6452647560382867</v>
      </c>
      <c r="IF18">
        <f t="shared" si="134"/>
        <v>0.13768371884762098</v>
      </c>
      <c r="IG18">
        <f t="shared" si="135"/>
        <v>0.94790361084380192</v>
      </c>
      <c r="IH18">
        <f t="shared" si="136"/>
        <v>1.2681155849393493</v>
      </c>
      <c r="II18">
        <f t="shared" si="137"/>
        <v>0.16503645875130424</v>
      </c>
      <c r="IJ18">
        <f t="shared" si="138"/>
        <v>0.75083298760080108</v>
      </c>
      <c r="IK18">
        <f t="shared" si="139"/>
        <v>0.55463559131131923</v>
      </c>
      <c r="IL18">
        <f t="shared" si="140"/>
        <v>0.75344969380879379</v>
      </c>
      <c r="IM18">
        <f t="shared" si="141"/>
        <v>0.22503118904495401</v>
      </c>
      <c r="IN18">
        <f t="shared" si="142"/>
        <v>1.0791264832359386</v>
      </c>
      <c r="IO18">
        <f t="shared" si="143"/>
        <v>2.042063729300819</v>
      </c>
      <c r="IP18">
        <f t="shared" si="144"/>
        <v>1.4946815586981901</v>
      </c>
      <c r="IQ18">
        <f t="shared" si="145"/>
        <v>0.93492506778373174</v>
      </c>
      <c r="IR18">
        <f t="shared" si="146"/>
        <v>0.25719996800276901</v>
      </c>
      <c r="IS18">
        <f t="shared" si="147"/>
        <v>0.85859069901147711</v>
      </c>
      <c r="IT18">
        <f t="shared" si="148"/>
        <v>0.38194766053404239</v>
      </c>
      <c r="IU18">
        <f t="shared" si="149"/>
        <v>0.53499799328907205</v>
      </c>
      <c r="IV18">
        <f t="shared" si="150"/>
        <v>3.2507350018661008E-2</v>
      </c>
      <c r="IW18">
        <f t="shared" si="151"/>
        <v>0.42608103131271502</v>
      </c>
      <c r="IX18">
        <f t="shared" si="152"/>
        <v>0.36258116818619412</v>
      </c>
      <c r="IY18">
        <f t="shared" si="153"/>
        <v>0.1998263256317161</v>
      </c>
      <c r="IZ18">
        <f t="shared" si="154"/>
        <v>0.98361652984104708</v>
      </c>
      <c r="JA18">
        <f t="shared" si="155"/>
        <v>0.60166941841062571</v>
      </c>
      <c r="JB18">
        <f t="shared" si="156"/>
        <v>2.289264724967198</v>
      </c>
      <c r="JC18">
        <f t="shared" si="157"/>
        <v>0.42153093583498802</v>
      </c>
      <c r="JD18">
        <f t="shared" si="158"/>
        <v>1.056936349608085</v>
      </c>
      <c r="JE18">
        <f t="shared" si="159"/>
        <v>1.2058688320662376</v>
      </c>
      <c r="JF18">
        <f t="shared" si="160"/>
        <v>1.4991180253639631</v>
      </c>
      <c r="JG18">
        <f t="shared" si="161"/>
        <v>0.49669921145975238</v>
      </c>
      <c r="JH18">
        <f t="shared" si="162"/>
        <v>6.1359704556844363E-2</v>
      </c>
      <c r="JI18">
        <f t="shared" si="163"/>
        <v>0.41783372974432798</v>
      </c>
      <c r="JJ18">
        <f t="shared" si="164"/>
        <v>0.54198414840277653</v>
      </c>
      <c r="JK18">
        <f t="shared" si="165"/>
        <v>0.52005483955063747</v>
      </c>
      <c r="JL18">
        <f t="shared" si="166"/>
        <v>0.26037616613155534</v>
      </c>
      <c r="JM18">
        <f t="shared" si="167"/>
        <v>0.84324481794623884</v>
      </c>
      <c r="JN18">
        <f t="shared" si="168"/>
        <v>0.35553047312144326</v>
      </c>
      <c r="JO18">
        <f t="shared" si="169"/>
        <v>0.75055981476363187</v>
      </c>
      <c r="JP18">
        <f t="shared" si="170"/>
        <v>2.3602325306438994</v>
      </c>
      <c r="JQ18">
        <f t="shared" si="171"/>
        <v>0.42012013602145015</v>
      </c>
      <c r="JR18">
        <f t="shared" si="172"/>
        <v>0.76810591800599681</v>
      </c>
      <c r="JS18">
        <f t="shared" si="173"/>
        <v>1.0728564905377591</v>
      </c>
      <c r="JT18">
        <f t="shared" si="174"/>
        <v>0.22784138548411303</v>
      </c>
      <c r="JU18">
        <f t="shared" si="175"/>
        <v>0.31710474424492396</v>
      </c>
      <c r="JV18">
        <f t="shared" si="176"/>
        <v>0.70093481422514392</v>
      </c>
      <c r="JW18">
        <f t="shared" si="177"/>
        <v>0.45876241365072179</v>
      </c>
      <c r="JX18">
        <f t="shared" si="178"/>
        <v>0.46426321982816887</v>
      </c>
      <c r="JY18">
        <f t="shared" si="179"/>
        <v>0.39624771108183587</v>
      </c>
      <c r="JZ18">
        <f t="shared" si="180"/>
        <v>0.20095039010165955</v>
      </c>
      <c r="KA18">
        <f t="shared" si="181"/>
        <v>0.20297375291244624</v>
      </c>
      <c r="KB18">
        <f t="shared" si="182"/>
        <v>1.2312857973213598</v>
      </c>
      <c r="KC18">
        <f t="shared" si="183"/>
        <v>0.71661941440008636</v>
      </c>
      <c r="KD18">
        <f t="shared" si="184"/>
        <v>1.3800124569990488</v>
      </c>
      <c r="KE18">
        <f t="shared" si="185"/>
        <v>1.031544445127389</v>
      </c>
      <c r="KF18">
        <f t="shared" si="186"/>
        <v>2.209246573580792E-2</v>
      </c>
      <c r="KG18">
        <f t="shared" si="187"/>
        <v>0.98386960021938208</v>
      </c>
      <c r="KH18">
        <f t="shared" si="188"/>
        <v>0.55576367237276325</v>
      </c>
      <c r="KI18">
        <f t="shared" si="189"/>
        <v>0.97216362545791624</v>
      </c>
      <c r="KJ18">
        <f t="shared" si="190"/>
        <v>0.69823679479923895</v>
      </c>
      <c r="KK18">
        <f t="shared" si="191"/>
        <v>1.2508397732938503</v>
      </c>
      <c r="KL18">
        <f t="shared" si="192"/>
        <v>1.5092490544103008</v>
      </c>
      <c r="KM18">
        <f t="shared" si="193"/>
        <v>2.3070959829310658</v>
      </c>
      <c r="KN18">
        <f t="shared" si="194"/>
        <v>1.2218456158608437</v>
      </c>
      <c r="KO18">
        <f t="shared" si="195"/>
        <v>0.22427142595933319</v>
      </c>
      <c r="KP18">
        <f t="shared" si="196"/>
        <v>1.3383763353876694</v>
      </c>
      <c r="KQ18">
        <f t="shared" si="197"/>
        <v>1.4015876370980691</v>
      </c>
      <c r="KR18">
        <f t="shared" si="198"/>
        <v>0.75695838762192158</v>
      </c>
      <c r="KS18">
        <f t="shared" si="199"/>
        <v>0.38920235504603085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1.1020331877391447</v>
      </c>
      <c r="CY19">
        <f t="shared" si="1"/>
        <v>-0.44027211998919902</v>
      </c>
      <c r="CZ19">
        <f t="shared" si="2"/>
        <v>-0.18504359175528795</v>
      </c>
      <c r="DA19">
        <f t="shared" si="3"/>
        <v>1.2301717101128564</v>
      </c>
      <c r="DB19">
        <f t="shared" si="4"/>
        <v>-1.6143194414599895</v>
      </c>
      <c r="DC19">
        <f t="shared" si="5"/>
        <v>-1.2209329494159378</v>
      </c>
      <c r="DD19">
        <f t="shared" si="6"/>
        <v>-7.5640685879800884E-3</v>
      </c>
      <c r="DE19">
        <f t="shared" si="7"/>
        <v>-0.50125909562047788</v>
      </c>
      <c r="DF19">
        <f t="shared" si="8"/>
        <v>-0.54989839295022325</v>
      </c>
      <c r="DG19">
        <f t="shared" si="9"/>
        <v>0.23563394359407397</v>
      </c>
      <c r="DH19">
        <f t="shared" si="10"/>
        <v>0.99565024796784707</v>
      </c>
      <c r="DI19">
        <f t="shared" si="11"/>
        <v>-1.5709590722077786</v>
      </c>
      <c r="DJ19">
        <f t="shared" si="12"/>
        <v>0.36159001358463394</v>
      </c>
      <c r="DK19">
        <f t="shared" si="13"/>
        <v>0.80914600669726688</v>
      </c>
      <c r="DL19">
        <f t="shared" si="14"/>
        <v>1.1914390603049745</v>
      </c>
      <c r="DM19">
        <f t="shared" si="15"/>
        <v>1.5647073866779455</v>
      </c>
      <c r="DN19">
        <f t="shared" si="16"/>
        <v>0.28064485348720591</v>
      </c>
      <c r="DO19">
        <f t="shared" si="17"/>
        <v>2.0865131255368521</v>
      </c>
      <c r="DP19">
        <f t="shared" si="18"/>
        <v>-1.4140910512643776</v>
      </c>
      <c r="DQ19">
        <f t="shared" si="19"/>
        <v>-0.69830785409487817</v>
      </c>
      <c r="DR19">
        <f t="shared" si="20"/>
        <v>1.0081412809883679</v>
      </c>
      <c r="DS19">
        <f t="shared" si="21"/>
        <v>1.8412668873789793</v>
      </c>
      <c r="DT19">
        <f t="shared" si="22"/>
        <v>-0.52563238066587648</v>
      </c>
      <c r="DU19">
        <f t="shared" si="23"/>
        <v>-0.63943160342676897</v>
      </c>
      <c r="DV19">
        <f t="shared" si="24"/>
        <v>2.0062868701815093</v>
      </c>
      <c r="DW19">
        <f t="shared" si="25"/>
        <v>1.2019635373381079</v>
      </c>
      <c r="DX19">
        <f t="shared" si="26"/>
        <v>-4.0703386614268311E-2</v>
      </c>
      <c r="DY19">
        <f t="shared" si="27"/>
        <v>-0.41073023981936646</v>
      </c>
      <c r="DZ19">
        <f t="shared" si="28"/>
        <v>-0.28955872791231574</v>
      </c>
      <c r="EA19">
        <f t="shared" si="29"/>
        <v>-1.6150886829783553</v>
      </c>
      <c r="EB19">
        <f t="shared" si="30"/>
        <v>-0.46831067375604096</v>
      </c>
      <c r="EC19">
        <f t="shared" si="31"/>
        <v>-6.6283968064964061E-2</v>
      </c>
      <c r="ED19">
        <f t="shared" si="32"/>
        <v>-1.7956689071516487</v>
      </c>
      <c r="EE19">
        <f t="shared" si="33"/>
        <v>0.20517663091362404</v>
      </c>
      <c r="EF19">
        <f t="shared" si="34"/>
        <v>1.1423498737825062</v>
      </c>
      <c r="EG19">
        <f t="shared" si="35"/>
        <v>0.73845806171035155</v>
      </c>
      <c r="EH19">
        <f t="shared" si="36"/>
        <v>1.1278059635469253</v>
      </c>
      <c r="EI19">
        <f t="shared" si="37"/>
        <v>0.11293808678596307</v>
      </c>
      <c r="EJ19">
        <f t="shared" si="38"/>
        <v>0.63887491832000265</v>
      </c>
      <c r="EK19">
        <f t="shared" si="39"/>
        <v>-0.69913116000926934</v>
      </c>
      <c r="EL19">
        <f t="shared" si="40"/>
        <v>-0.38244372488732492</v>
      </c>
      <c r="EM19">
        <f t="shared" si="41"/>
        <v>-5.2685574871408458E-2</v>
      </c>
      <c r="EN19">
        <f t="shared" si="42"/>
        <v>-0.16310996889672788</v>
      </c>
      <c r="EO19">
        <f t="shared" si="43"/>
        <v>0.97729250008411483</v>
      </c>
      <c r="EP19">
        <f t="shared" si="44"/>
        <v>1.7261169267815042</v>
      </c>
      <c r="EQ19">
        <f t="shared" si="45"/>
        <v>1.507696014419285</v>
      </c>
      <c r="ER19">
        <f t="shared" si="46"/>
        <v>-0.96243101639788908</v>
      </c>
      <c r="ES19">
        <f t="shared" si="47"/>
        <v>-0.79130601554462388</v>
      </c>
      <c r="ET19">
        <f t="shared" si="48"/>
        <v>0.39007712477365586</v>
      </c>
      <c r="EU19">
        <f t="shared" si="49"/>
        <v>0.3395106076371599</v>
      </c>
      <c r="EV19">
        <f t="shared" si="50"/>
        <v>1.5816677555474872</v>
      </c>
      <c r="EW19">
        <f t="shared" si="51"/>
        <v>-0.58515719055740278</v>
      </c>
      <c r="EX19">
        <f t="shared" si="52"/>
        <v>-8.4601777813737566E-3</v>
      </c>
      <c r="EY19">
        <f t="shared" si="53"/>
        <v>0.32736788609798051</v>
      </c>
      <c r="EZ19">
        <f t="shared" si="54"/>
        <v>0.50127009195289318</v>
      </c>
      <c r="FA19">
        <f t="shared" si="55"/>
        <v>-0.67205877964840499</v>
      </c>
      <c r="FB19">
        <f t="shared" si="56"/>
        <v>-0.28999770805314684</v>
      </c>
      <c r="FC19">
        <f t="shared" si="57"/>
        <v>0.81333297005260685</v>
      </c>
      <c r="FD19">
        <f t="shared" si="58"/>
        <v>0.76131560120465647</v>
      </c>
      <c r="FE19">
        <f t="shared" si="59"/>
        <v>-0.79327788844652503</v>
      </c>
      <c r="FF19">
        <f t="shared" si="60"/>
        <v>-1.252740568813264</v>
      </c>
      <c r="FG19">
        <f t="shared" si="61"/>
        <v>-0.11356410309790199</v>
      </c>
      <c r="FH19">
        <f t="shared" si="62"/>
        <v>-0.34530146331468359</v>
      </c>
      <c r="FI19">
        <f t="shared" si="63"/>
        <v>-1.5819295480303399</v>
      </c>
      <c r="FJ19">
        <f t="shared" si="64"/>
        <v>-0.66954823259198015</v>
      </c>
      <c r="FK19">
        <f t="shared" si="65"/>
        <v>1.2819257016916277</v>
      </c>
      <c r="FL19">
        <f t="shared" si="66"/>
        <v>-1.1647878710226516</v>
      </c>
      <c r="FM19">
        <f t="shared" si="67"/>
        <v>1.148069066026125</v>
      </c>
      <c r="FN19">
        <f t="shared" si="68"/>
        <v>0.74457586846694568</v>
      </c>
      <c r="FO19">
        <f t="shared" si="69"/>
        <v>0.53627387460262166</v>
      </c>
      <c r="FP19">
        <f t="shared" si="70"/>
        <v>1.1951912477812074</v>
      </c>
      <c r="FQ19">
        <f t="shared" si="71"/>
        <v>0.33337582079774397</v>
      </c>
      <c r="FR19">
        <f t="shared" si="72"/>
        <v>0.69040169820016306</v>
      </c>
      <c r="FS19">
        <f t="shared" si="73"/>
        <v>-0.60216378961434014</v>
      </c>
      <c r="FT19">
        <f t="shared" si="74"/>
        <v>-1.2443161479335989</v>
      </c>
      <c r="FU19">
        <f t="shared" si="75"/>
        <v>-0.465999382223377</v>
      </c>
      <c r="FV19">
        <f t="shared" si="76"/>
        <v>-0.64907633808399301</v>
      </c>
      <c r="FW19">
        <f t="shared" si="77"/>
        <v>-1.43941855448197</v>
      </c>
      <c r="FX19">
        <f t="shared" si="78"/>
        <v>-0.21351626313461125</v>
      </c>
      <c r="FY19">
        <f t="shared" si="79"/>
        <v>-0.69887277922385316</v>
      </c>
      <c r="FZ19">
        <f t="shared" si="80"/>
        <v>-0.2885968178687941</v>
      </c>
      <c r="GA19">
        <f t="shared" si="81"/>
        <v>0.14095450131576648</v>
      </c>
      <c r="GB19">
        <f t="shared" si="82"/>
        <v>-1.4419157093485071</v>
      </c>
      <c r="GC19">
        <f t="shared" si="83"/>
        <v>-1.335265000506038</v>
      </c>
      <c r="GD19">
        <f t="shared" si="84"/>
        <v>-3.1026316107476166</v>
      </c>
      <c r="GE19">
        <f t="shared" si="85"/>
        <v>-0.20448719841721319</v>
      </c>
      <c r="GF19">
        <f t="shared" si="86"/>
        <v>-1.5811926246961523</v>
      </c>
      <c r="GG19">
        <f t="shared" si="87"/>
        <v>-0.86975261102968249</v>
      </c>
      <c r="GH19">
        <f t="shared" si="88"/>
        <v>0.48399339861596491</v>
      </c>
      <c r="GI19">
        <f t="shared" si="89"/>
        <v>0.78816775407541351</v>
      </c>
      <c r="GJ19">
        <f t="shared" si="90"/>
        <v>0.7338166213543369</v>
      </c>
      <c r="GK19">
        <f t="shared" si="91"/>
        <v>0.57381076516059348</v>
      </c>
      <c r="GL19">
        <f t="shared" si="92"/>
        <v>-0.98487301840087405</v>
      </c>
      <c r="GM19">
        <f t="shared" si="93"/>
        <v>-1.4529673752242216</v>
      </c>
      <c r="GN19">
        <f t="shared" si="94"/>
        <v>-0.83582425143805716</v>
      </c>
      <c r="GO19">
        <f t="shared" si="95"/>
        <v>0.69514662866430699</v>
      </c>
      <c r="GP19">
        <f t="shared" si="96"/>
        <v>1.451653342513521</v>
      </c>
      <c r="GQ19">
        <f t="shared" si="97"/>
        <v>-0.7588803161344444</v>
      </c>
      <c r="GR19">
        <f t="shared" si="98"/>
        <v>0.33295697564112553</v>
      </c>
      <c r="GS19">
        <f t="shared" si="99"/>
        <v>1.7868987330678952</v>
      </c>
      <c r="GX19">
        <f t="shared" si="100"/>
        <v>1.1020331877391447</v>
      </c>
      <c r="GY19">
        <f t="shared" si="101"/>
        <v>0.44027211998919902</v>
      </c>
      <c r="GZ19">
        <f t="shared" si="102"/>
        <v>0.18504359175528795</v>
      </c>
      <c r="HA19">
        <f t="shared" si="103"/>
        <v>1.2301717101128564</v>
      </c>
      <c r="HB19">
        <f t="shared" si="104"/>
        <v>1.6143194414599895</v>
      </c>
      <c r="HC19">
        <f t="shared" si="105"/>
        <v>1.2209329494159378</v>
      </c>
      <c r="HD19">
        <f t="shared" si="106"/>
        <v>7.5640685879800884E-3</v>
      </c>
      <c r="HE19">
        <f t="shared" si="107"/>
        <v>0.50125909562047788</v>
      </c>
      <c r="HF19">
        <f t="shared" si="108"/>
        <v>0.54989839295022325</v>
      </c>
      <c r="HG19">
        <f t="shared" si="109"/>
        <v>0.23563394359407397</v>
      </c>
      <c r="HH19">
        <f t="shared" si="110"/>
        <v>0.99565024796784707</v>
      </c>
      <c r="HI19">
        <f t="shared" si="111"/>
        <v>1.5709590722077786</v>
      </c>
      <c r="HJ19">
        <f t="shared" si="112"/>
        <v>0.36159001358463394</v>
      </c>
      <c r="HK19">
        <f t="shared" si="113"/>
        <v>0.80914600669726688</v>
      </c>
      <c r="HL19">
        <f t="shared" si="114"/>
        <v>1.1914390603049745</v>
      </c>
      <c r="HM19">
        <f t="shared" si="115"/>
        <v>1.5647073866779455</v>
      </c>
      <c r="HN19">
        <f t="shared" si="116"/>
        <v>0.28064485348720591</v>
      </c>
      <c r="HO19">
        <f t="shared" si="117"/>
        <v>2.0865131255368521</v>
      </c>
      <c r="HP19">
        <f t="shared" si="118"/>
        <v>1.4140910512643776</v>
      </c>
      <c r="HQ19">
        <f t="shared" si="119"/>
        <v>0.69830785409487817</v>
      </c>
      <c r="HR19">
        <f t="shared" si="120"/>
        <v>1.0081412809883679</v>
      </c>
      <c r="HS19">
        <f t="shared" si="121"/>
        <v>1.8412668873789793</v>
      </c>
      <c r="HT19">
        <f t="shared" si="122"/>
        <v>0.52563238066587648</v>
      </c>
      <c r="HU19">
        <f t="shared" si="123"/>
        <v>0.63943160342676897</v>
      </c>
      <c r="HV19">
        <f t="shared" si="124"/>
        <v>2.0062868701815093</v>
      </c>
      <c r="HW19">
        <f t="shared" si="125"/>
        <v>1.2019635373381079</v>
      </c>
      <c r="HX19">
        <f t="shared" si="126"/>
        <v>4.0703386614268311E-2</v>
      </c>
      <c r="HY19">
        <f t="shared" si="127"/>
        <v>0.41073023981936646</v>
      </c>
      <c r="HZ19">
        <f t="shared" si="128"/>
        <v>0.28955872791231574</v>
      </c>
      <c r="IA19">
        <f t="shared" si="129"/>
        <v>1.6150886829783553</v>
      </c>
      <c r="IB19">
        <f t="shared" si="130"/>
        <v>0.46831067375604096</v>
      </c>
      <c r="IC19">
        <f t="shared" si="131"/>
        <v>6.6283968064964061E-2</v>
      </c>
      <c r="ID19">
        <f t="shared" si="132"/>
        <v>1.7956689071516487</v>
      </c>
      <c r="IE19">
        <f t="shared" si="133"/>
        <v>0.20517663091362404</v>
      </c>
      <c r="IF19">
        <f t="shared" si="134"/>
        <v>1.1423498737825062</v>
      </c>
      <c r="IG19">
        <f t="shared" si="135"/>
        <v>0.73845806171035155</v>
      </c>
      <c r="IH19">
        <f t="shared" si="136"/>
        <v>1.1278059635469253</v>
      </c>
      <c r="II19">
        <f t="shared" si="137"/>
        <v>0.11293808678596307</v>
      </c>
      <c r="IJ19">
        <f t="shared" si="138"/>
        <v>0.63887491832000265</v>
      </c>
      <c r="IK19">
        <f t="shared" si="139"/>
        <v>0.69913116000926934</v>
      </c>
      <c r="IL19">
        <f t="shared" si="140"/>
        <v>0.38244372488732492</v>
      </c>
      <c r="IM19">
        <f t="shared" si="141"/>
        <v>5.2685574871408458E-2</v>
      </c>
      <c r="IN19">
        <f t="shared" si="142"/>
        <v>0.16310996889672788</v>
      </c>
      <c r="IO19">
        <f t="shared" si="143"/>
        <v>0.97729250008411483</v>
      </c>
      <c r="IP19">
        <f t="shared" si="144"/>
        <v>1.7261169267815042</v>
      </c>
      <c r="IQ19">
        <f t="shared" si="145"/>
        <v>1.507696014419285</v>
      </c>
      <c r="IR19">
        <f t="shared" si="146"/>
        <v>0.96243101639788908</v>
      </c>
      <c r="IS19">
        <f t="shared" si="147"/>
        <v>0.79130601554462388</v>
      </c>
      <c r="IT19">
        <f t="shared" si="148"/>
        <v>0.39007712477365586</v>
      </c>
      <c r="IU19">
        <f t="shared" si="149"/>
        <v>0.3395106076371599</v>
      </c>
      <c r="IV19">
        <f t="shared" si="150"/>
        <v>1.5816677555474872</v>
      </c>
      <c r="IW19">
        <f t="shared" si="151"/>
        <v>0.58515719055740278</v>
      </c>
      <c r="IX19">
        <f t="shared" si="152"/>
        <v>8.4601777813737566E-3</v>
      </c>
      <c r="IY19">
        <f t="shared" si="153"/>
        <v>0.32736788609798051</v>
      </c>
      <c r="IZ19">
        <f t="shared" si="154"/>
        <v>0.50127009195289318</v>
      </c>
      <c r="JA19">
        <f t="shared" si="155"/>
        <v>0.67205877964840499</v>
      </c>
      <c r="JB19">
        <f t="shared" si="156"/>
        <v>0.28999770805314684</v>
      </c>
      <c r="JC19">
        <f t="shared" si="157"/>
        <v>0.81333297005260685</v>
      </c>
      <c r="JD19">
        <f t="shared" si="158"/>
        <v>0.76131560120465647</v>
      </c>
      <c r="JE19">
        <f t="shared" si="159"/>
        <v>0.79327788844652503</v>
      </c>
      <c r="JF19">
        <f t="shared" si="160"/>
        <v>1.252740568813264</v>
      </c>
      <c r="JG19">
        <f t="shared" si="161"/>
        <v>0.11356410309790199</v>
      </c>
      <c r="JH19">
        <f t="shared" si="162"/>
        <v>0.34530146331468359</v>
      </c>
      <c r="JI19">
        <f t="shared" si="163"/>
        <v>1.5819295480303399</v>
      </c>
      <c r="JJ19">
        <f t="shared" si="164"/>
        <v>0.66954823259198015</v>
      </c>
      <c r="JK19">
        <f t="shared" si="165"/>
        <v>1.2819257016916277</v>
      </c>
      <c r="JL19">
        <f t="shared" si="166"/>
        <v>1.1647878710226516</v>
      </c>
      <c r="JM19">
        <f t="shared" si="167"/>
        <v>1.148069066026125</v>
      </c>
      <c r="JN19">
        <f t="shared" si="168"/>
        <v>0.74457586846694568</v>
      </c>
      <c r="JO19">
        <f t="shared" si="169"/>
        <v>0.53627387460262166</v>
      </c>
      <c r="JP19">
        <f t="shared" si="170"/>
        <v>1.1951912477812074</v>
      </c>
      <c r="JQ19">
        <f t="shared" si="171"/>
        <v>0.33337582079774397</v>
      </c>
      <c r="JR19">
        <f t="shared" si="172"/>
        <v>0.69040169820016306</v>
      </c>
      <c r="JS19">
        <f t="shared" si="173"/>
        <v>0.60216378961434014</v>
      </c>
      <c r="JT19">
        <f t="shared" si="174"/>
        <v>1.2443161479335989</v>
      </c>
      <c r="JU19">
        <f t="shared" si="175"/>
        <v>0.465999382223377</v>
      </c>
      <c r="JV19">
        <f t="shared" si="176"/>
        <v>0.64907633808399301</v>
      </c>
      <c r="JW19">
        <f t="shared" si="177"/>
        <v>1.43941855448197</v>
      </c>
      <c r="JX19">
        <f t="shared" si="178"/>
        <v>0.21351626313461125</v>
      </c>
      <c r="JY19">
        <f t="shared" si="179"/>
        <v>0.69887277922385316</v>
      </c>
      <c r="JZ19">
        <f t="shared" si="180"/>
        <v>0.2885968178687941</v>
      </c>
      <c r="KA19">
        <f t="shared" si="181"/>
        <v>0.14095450131576648</v>
      </c>
      <c r="KB19">
        <f t="shared" si="182"/>
        <v>1.4419157093485071</v>
      </c>
      <c r="KC19">
        <f t="shared" si="183"/>
        <v>1.335265000506038</v>
      </c>
      <c r="KD19">
        <f t="shared" si="184"/>
        <v>3.1026316107476166</v>
      </c>
      <c r="KE19">
        <f t="shared" si="185"/>
        <v>0.20448719841721319</v>
      </c>
      <c r="KF19">
        <f t="shared" si="186"/>
        <v>1.5811926246961523</v>
      </c>
      <c r="KG19">
        <f t="shared" si="187"/>
        <v>0.86975261102968249</v>
      </c>
      <c r="KH19">
        <f t="shared" si="188"/>
        <v>0.48399339861596491</v>
      </c>
      <c r="KI19">
        <f t="shared" si="189"/>
        <v>0.78816775407541351</v>
      </c>
      <c r="KJ19">
        <f t="shared" si="190"/>
        <v>0.7338166213543369</v>
      </c>
      <c r="KK19">
        <f t="shared" si="191"/>
        <v>0.57381076516059348</v>
      </c>
      <c r="KL19">
        <f t="shared" si="192"/>
        <v>0.98487301840087405</v>
      </c>
      <c r="KM19">
        <f t="shared" si="193"/>
        <v>1.4529673752242216</v>
      </c>
      <c r="KN19">
        <f t="shared" si="194"/>
        <v>0.83582425143805716</v>
      </c>
      <c r="KO19">
        <f t="shared" si="195"/>
        <v>0.69514662866430699</v>
      </c>
      <c r="KP19">
        <f t="shared" si="196"/>
        <v>1.451653342513521</v>
      </c>
      <c r="KQ19">
        <f t="shared" si="197"/>
        <v>0.7588803161344444</v>
      </c>
      <c r="KR19">
        <f t="shared" si="198"/>
        <v>0.33295697564112553</v>
      </c>
      <c r="KS19">
        <f t="shared" si="199"/>
        <v>1.7868987330678952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1.5595362878054306</v>
      </c>
      <c r="CY20">
        <f t="shared" si="1"/>
        <v>-1.0981765159853039</v>
      </c>
      <c r="CZ20">
        <f t="shared" si="2"/>
        <v>-2.0075412265364108</v>
      </c>
      <c r="DA20">
        <f t="shared" si="3"/>
        <v>0.45044719493923385</v>
      </c>
      <c r="DB20">
        <f t="shared" si="4"/>
        <v>0.51855029861449009</v>
      </c>
      <c r="DC20">
        <f t="shared" si="5"/>
        <v>-1.0525598897073802</v>
      </c>
      <c r="DD20">
        <f t="shared" si="6"/>
        <v>1.0019410881892621</v>
      </c>
      <c r="DE20">
        <f t="shared" si="7"/>
        <v>-2.2035589204183026E-2</v>
      </c>
      <c r="DF20">
        <f t="shared" si="8"/>
        <v>-0.421263800795173</v>
      </c>
      <c r="DG20">
        <f t="shared" si="9"/>
        <v>-0.69336898326328544</v>
      </c>
      <c r="DH20">
        <f t="shared" si="10"/>
        <v>1.449800762086499</v>
      </c>
      <c r="DI20">
        <f t="shared" si="11"/>
        <v>1.0594742783683575</v>
      </c>
      <c r="DJ20">
        <f t="shared" si="12"/>
        <v>-1.4449967670564381</v>
      </c>
      <c r="DK20">
        <f t="shared" si="13"/>
        <v>-1.225039407837559</v>
      </c>
      <c r="DL20">
        <f t="shared" si="14"/>
        <v>-0.25847090902955894</v>
      </c>
      <c r="DM20">
        <f t="shared" si="15"/>
        <v>0.49380712345552702</v>
      </c>
      <c r="DN20">
        <f t="shared" si="16"/>
        <v>-0.67666342441316796</v>
      </c>
      <c r="DO20">
        <f t="shared" si="17"/>
        <v>-1.5812306045206364</v>
      </c>
      <c r="DP20">
        <f t="shared" si="18"/>
        <v>-0.62289192309308072</v>
      </c>
      <c r="DQ20">
        <f t="shared" si="19"/>
        <v>-1.3164849196236577</v>
      </c>
      <c r="DR20">
        <f t="shared" si="20"/>
        <v>-9.9537801566337958E-2</v>
      </c>
      <c r="DS20">
        <f t="shared" si="21"/>
        <v>4.1938134119194004E-2</v>
      </c>
      <c r="DT20">
        <f t="shared" si="22"/>
        <v>-0.23987298828178805</v>
      </c>
      <c r="DU20">
        <f t="shared" si="23"/>
        <v>0.30846488043074627</v>
      </c>
      <c r="DV20">
        <f t="shared" si="24"/>
        <v>1.8190006193967196</v>
      </c>
      <c r="DW20">
        <f t="shared" si="25"/>
        <v>0.37030261313047497</v>
      </c>
      <c r="DX20">
        <f t="shared" si="26"/>
        <v>-1.7267624370014332</v>
      </c>
      <c r="DY20">
        <f t="shared" si="27"/>
        <v>0.33924719561915001</v>
      </c>
      <c r="DZ20">
        <f t="shared" si="28"/>
        <v>2.4769575310161773E-2</v>
      </c>
      <c r="EA20">
        <f t="shared" si="29"/>
        <v>1.2241534408634971</v>
      </c>
      <c r="EB20">
        <f t="shared" si="30"/>
        <v>-0.31112109787654907</v>
      </c>
      <c r="EC20">
        <f t="shared" si="31"/>
        <v>1.6162318924576651</v>
      </c>
      <c r="ED20">
        <f t="shared" si="32"/>
        <v>-1.46809381185082</v>
      </c>
      <c r="EE20">
        <f t="shared" si="33"/>
        <v>1.3643978138138759</v>
      </c>
      <c r="EF20">
        <f t="shared" si="34"/>
        <v>-2.3988258255027199</v>
      </c>
      <c r="EG20">
        <f t="shared" si="35"/>
        <v>-0.27803456756554801</v>
      </c>
      <c r="EH20">
        <f t="shared" si="36"/>
        <v>2.756770535812338</v>
      </c>
      <c r="EI20">
        <f t="shared" si="37"/>
        <v>-1.5019051589414552</v>
      </c>
      <c r="EJ20">
        <f t="shared" si="38"/>
        <v>-0.32501809770532031</v>
      </c>
      <c r="EK20">
        <f t="shared" si="39"/>
        <v>1.678307535875696</v>
      </c>
      <c r="EL20">
        <f t="shared" si="40"/>
        <v>1.4002953221481649</v>
      </c>
      <c r="EM20">
        <f t="shared" si="41"/>
        <v>1.0376604636019469</v>
      </c>
      <c r="EN20">
        <f t="shared" si="42"/>
        <v>-0.80091357801509899</v>
      </c>
      <c r="EO20">
        <f t="shared" si="43"/>
        <v>-1.3008195350780127</v>
      </c>
      <c r="EP20">
        <f t="shared" si="44"/>
        <v>0.71261348022807214</v>
      </c>
      <c r="EQ20">
        <f t="shared" si="45"/>
        <v>-9.1233904313823944E-2</v>
      </c>
      <c r="ER20">
        <f t="shared" si="46"/>
        <v>5.7062624843155385E-2</v>
      </c>
      <c r="ES20">
        <f t="shared" si="47"/>
        <v>-1.3808642934295539</v>
      </c>
      <c r="ET20">
        <f t="shared" si="48"/>
        <v>0.97539346079378619</v>
      </c>
      <c r="EU20">
        <f t="shared" si="49"/>
        <v>-1.626660358424409</v>
      </c>
      <c r="EV20">
        <f t="shared" si="50"/>
        <v>0.25993215550589976</v>
      </c>
      <c r="EW20">
        <f t="shared" si="51"/>
        <v>0.48844586796994632</v>
      </c>
      <c r="EX20">
        <f t="shared" si="52"/>
        <v>0.35829610122335726</v>
      </c>
      <c r="EY20">
        <f t="shared" si="53"/>
        <v>-0.926249323237891</v>
      </c>
      <c r="EZ20">
        <f t="shared" si="54"/>
        <v>-7.6307365067556088E-2</v>
      </c>
      <c r="FA20">
        <f t="shared" si="55"/>
        <v>-1.9641519367411149</v>
      </c>
      <c r="FB20">
        <f t="shared" si="56"/>
        <v>1.3613173749281451</v>
      </c>
      <c r="FC20">
        <f t="shared" si="57"/>
        <v>1.0292989154657488</v>
      </c>
      <c r="FD20">
        <f t="shared" si="58"/>
        <v>-1.2780878831442823</v>
      </c>
      <c r="FE20">
        <f t="shared" si="59"/>
        <v>0.39031272138645301</v>
      </c>
      <c r="FF20">
        <f t="shared" si="60"/>
        <v>-0.39465163299237993</v>
      </c>
      <c r="FG20">
        <f t="shared" si="61"/>
        <v>-0.70136484062270554</v>
      </c>
      <c r="FH20">
        <f t="shared" si="62"/>
        <v>-0.56852690599886557</v>
      </c>
      <c r="FI20">
        <f t="shared" si="63"/>
        <v>5.183078462647206E-2</v>
      </c>
      <c r="FJ20">
        <f t="shared" si="64"/>
        <v>-1.4965124260861846</v>
      </c>
      <c r="FK20">
        <f t="shared" si="65"/>
        <v>1.174383565448248</v>
      </c>
      <c r="FL20">
        <f t="shared" si="66"/>
        <v>0.5900868824777985</v>
      </c>
      <c r="FM20">
        <f t="shared" si="67"/>
        <v>-0.63079934786168856</v>
      </c>
      <c r="FN20">
        <f t="shared" si="68"/>
        <v>-1.5156315222777472</v>
      </c>
      <c r="FO20">
        <f t="shared" si="69"/>
        <v>1.9161594599837</v>
      </c>
      <c r="FP20">
        <f t="shared" si="70"/>
        <v>1.6718032218249284</v>
      </c>
      <c r="FQ20">
        <f t="shared" si="71"/>
        <v>0.92353632769736715</v>
      </c>
      <c r="FR20">
        <f t="shared" si="72"/>
        <v>0.43642240724366932</v>
      </c>
      <c r="FS20">
        <f t="shared" si="73"/>
        <v>0.32424783085641096</v>
      </c>
      <c r="FT20">
        <f t="shared" si="74"/>
        <v>0.94214618029567276</v>
      </c>
      <c r="FU20">
        <f t="shared" si="75"/>
        <v>-1.290353383922209</v>
      </c>
      <c r="FV20">
        <f t="shared" si="76"/>
        <v>-0.41802023742226391</v>
      </c>
      <c r="FW20">
        <f t="shared" si="77"/>
        <v>-1.4004092627979021</v>
      </c>
      <c r="FX20">
        <f t="shared" si="78"/>
        <v>1.0848642521165672</v>
      </c>
      <c r="FY20">
        <f t="shared" si="79"/>
        <v>-0.90937465579025201</v>
      </c>
      <c r="FZ20">
        <f t="shared" si="80"/>
        <v>-1.2551734983517639</v>
      </c>
      <c r="GA20">
        <f t="shared" si="81"/>
        <v>-1.1611945225201792</v>
      </c>
      <c r="GB20">
        <f t="shared" si="82"/>
        <v>-0.99273770600383804</v>
      </c>
      <c r="GC20">
        <f t="shared" si="83"/>
        <v>-0.56071116278174582</v>
      </c>
      <c r="GD20">
        <f t="shared" si="84"/>
        <v>-1.1831201473643989</v>
      </c>
      <c r="GE20">
        <f t="shared" si="85"/>
        <v>-0.92486475544501134</v>
      </c>
      <c r="GF20">
        <f t="shared" si="86"/>
        <v>1.0099712210547604</v>
      </c>
      <c r="GG20">
        <f t="shared" si="87"/>
        <v>-1.233927610197358</v>
      </c>
      <c r="GH20">
        <f t="shared" si="88"/>
        <v>-1.4592826430883388</v>
      </c>
      <c r="GI20">
        <f t="shared" si="89"/>
        <v>0.23389985418406309</v>
      </c>
      <c r="GJ20">
        <f t="shared" si="90"/>
        <v>0.40854115844446692</v>
      </c>
      <c r="GK20">
        <f t="shared" si="91"/>
        <v>-0.9203529593027977</v>
      </c>
      <c r="GL20">
        <f t="shared" si="92"/>
        <v>7.5058865938582464E-2</v>
      </c>
      <c r="GM20">
        <f t="shared" si="93"/>
        <v>0.59555554387506771</v>
      </c>
      <c r="GN20">
        <f t="shared" si="94"/>
        <v>-0.10223353556525661</v>
      </c>
      <c r="GO20">
        <f t="shared" si="95"/>
        <v>0.51776707586275217</v>
      </c>
      <c r="GP20">
        <f t="shared" si="96"/>
        <v>0.51057318306483257</v>
      </c>
      <c r="GQ20">
        <f t="shared" si="97"/>
        <v>0.76963082805518512</v>
      </c>
      <c r="GR20">
        <f t="shared" si="98"/>
        <v>0.3869362318007511</v>
      </c>
      <c r="GS20">
        <f t="shared" si="99"/>
        <v>0.32278817164270146</v>
      </c>
      <c r="GX20">
        <f t="shared" si="100"/>
        <v>1.5595362878054306</v>
      </c>
      <c r="GY20">
        <f t="shared" si="101"/>
        <v>1.0981765159853039</v>
      </c>
      <c r="GZ20">
        <f t="shared" si="102"/>
        <v>2.0075412265364108</v>
      </c>
      <c r="HA20">
        <f t="shared" si="103"/>
        <v>0.45044719493923385</v>
      </c>
      <c r="HB20">
        <f t="shared" si="104"/>
        <v>0.51855029861449009</v>
      </c>
      <c r="HC20">
        <f t="shared" si="105"/>
        <v>1.0525598897073802</v>
      </c>
      <c r="HD20">
        <f t="shared" si="106"/>
        <v>1.0019410881892621</v>
      </c>
      <c r="HE20">
        <f t="shared" si="107"/>
        <v>2.2035589204183026E-2</v>
      </c>
      <c r="HF20">
        <f t="shared" si="108"/>
        <v>0.421263800795173</v>
      </c>
      <c r="HG20">
        <f t="shared" si="109"/>
        <v>0.69336898326328544</v>
      </c>
      <c r="HH20">
        <f t="shared" si="110"/>
        <v>1.449800762086499</v>
      </c>
      <c r="HI20">
        <f t="shared" si="111"/>
        <v>1.0594742783683575</v>
      </c>
      <c r="HJ20">
        <f t="shared" si="112"/>
        <v>1.4449967670564381</v>
      </c>
      <c r="HK20">
        <f t="shared" si="113"/>
        <v>1.225039407837559</v>
      </c>
      <c r="HL20">
        <f t="shared" si="114"/>
        <v>0.25847090902955894</v>
      </c>
      <c r="HM20">
        <f t="shared" si="115"/>
        <v>0.49380712345552702</v>
      </c>
      <c r="HN20">
        <f t="shared" si="116"/>
        <v>0.67666342441316796</v>
      </c>
      <c r="HO20">
        <f t="shared" si="117"/>
        <v>1.5812306045206364</v>
      </c>
      <c r="HP20">
        <f t="shared" si="118"/>
        <v>0.62289192309308072</v>
      </c>
      <c r="HQ20">
        <f t="shared" si="119"/>
        <v>1.3164849196236577</v>
      </c>
      <c r="HR20">
        <f t="shared" si="120"/>
        <v>9.9537801566337958E-2</v>
      </c>
      <c r="HS20">
        <f t="shared" si="121"/>
        <v>4.1938134119194004E-2</v>
      </c>
      <c r="HT20">
        <f t="shared" si="122"/>
        <v>0.23987298828178805</v>
      </c>
      <c r="HU20">
        <f t="shared" si="123"/>
        <v>0.30846488043074627</v>
      </c>
      <c r="HV20">
        <f t="shared" si="124"/>
        <v>1.8190006193967196</v>
      </c>
      <c r="HW20">
        <f t="shared" si="125"/>
        <v>0.37030261313047497</v>
      </c>
      <c r="HX20">
        <f t="shared" si="126"/>
        <v>1.7267624370014332</v>
      </c>
      <c r="HY20">
        <f t="shared" si="127"/>
        <v>0.33924719561915001</v>
      </c>
      <c r="HZ20">
        <f t="shared" si="128"/>
        <v>2.4769575310161773E-2</v>
      </c>
      <c r="IA20">
        <f t="shared" si="129"/>
        <v>1.2241534408634971</v>
      </c>
      <c r="IB20">
        <f t="shared" si="130"/>
        <v>0.31112109787654907</v>
      </c>
      <c r="IC20">
        <f t="shared" si="131"/>
        <v>1.6162318924576651</v>
      </c>
      <c r="ID20">
        <f t="shared" si="132"/>
        <v>1.46809381185082</v>
      </c>
      <c r="IE20">
        <f t="shared" si="133"/>
        <v>1.3643978138138759</v>
      </c>
      <c r="IF20">
        <f t="shared" si="134"/>
        <v>2.3988258255027199</v>
      </c>
      <c r="IG20">
        <f t="shared" si="135"/>
        <v>0.27803456756554801</v>
      </c>
      <c r="IH20">
        <f t="shared" si="136"/>
        <v>2.756770535812338</v>
      </c>
      <c r="II20">
        <f t="shared" si="137"/>
        <v>1.5019051589414552</v>
      </c>
      <c r="IJ20">
        <f t="shared" si="138"/>
        <v>0.32501809770532031</v>
      </c>
      <c r="IK20">
        <f t="shared" si="139"/>
        <v>1.678307535875696</v>
      </c>
      <c r="IL20">
        <f t="shared" si="140"/>
        <v>1.4002953221481649</v>
      </c>
      <c r="IM20">
        <f t="shared" si="141"/>
        <v>1.0376604636019469</v>
      </c>
      <c r="IN20">
        <f t="shared" si="142"/>
        <v>0.80091357801509899</v>
      </c>
      <c r="IO20">
        <f t="shared" si="143"/>
        <v>1.3008195350780127</v>
      </c>
      <c r="IP20">
        <f t="shared" si="144"/>
        <v>0.71261348022807214</v>
      </c>
      <c r="IQ20">
        <f t="shared" si="145"/>
        <v>9.1233904313823944E-2</v>
      </c>
      <c r="IR20">
        <f t="shared" si="146"/>
        <v>5.7062624843155385E-2</v>
      </c>
      <c r="IS20">
        <f t="shared" si="147"/>
        <v>1.3808642934295539</v>
      </c>
      <c r="IT20">
        <f t="shared" si="148"/>
        <v>0.97539346079378619</v>
      </c>
      <c r="IU20">
        <f t="shared" si="149"/>
        <v>1.626660358424409</v>
      </c>
      <c r="IV20">
        <f t="shared" si="150"/>
        <v>0.25993215550589976</v>
      </c>
      <c r="IW20">
        <f t="shared" si="151"/>
        <v>0.48844586796994632</v>
      </c>
      <c r="IX20">
        <f t="shared" si="152"/>
        <v>0.35829610122335726</v>
      </c>
      <c r="IY20">
        <f t="shared" si="153"/>
        <v>0.926249323237891</v>
      </c>
      <c r="IZ20">
        <f t="shared" si="154"/>
        <v>7.6307365067556088E-2</v>
      </c>
      <c r="JA20">
        <f t="shared" si="155"/>
        <v>1.9641519367411149</v>
      </c>
      <c r="JB20">
        <f t="shared" si="156"/>
        <v>1.3613173749281451</v>
      </c>
      <c r="JC20">
        <f t="shared" si="157"/>
        <v>1.0292989154657488</v>
      </c>
      <c r="JD20">
        <f t="shared" si="158"/>
        <v>1.2780878831442823</v>
      </c>
      <c r="JE20">
        <f t="shared" si="159"/>
        <v>0.39031272138645301</v>
      </c>
      <c r="JF20">
        <f t="shared" si="160"/>
        <v>0.39465163299237993</v>
      </c>
      <c r="JG20">
        <f t="shared" si="161"/>
        <v>0.70136484062270554</v>
      </c>
      <c r="JH20">
        <f t="shared" si="162"/>
        <v>0.56852690599886557</v>
      </c>
      <c r="JI20">
        <f t="shared" si="163"/>
        <v>5.183078462647206E-2</v>
      </c>
      <c r="JJ20">
        <f t="shared" si="164"/>
        <v>1.4965124260861846</v>
      </c>
      <c r="JK20">
        <f t="shared" si="165"/>
        <v>1.174383565448248</v>
      </c>
      <c r="JL20">
        <f t="shared" si="166"/>
        <v>0.5900868824777985</v>
      </c>
      <c r="JM20">
        <f t="shared" si="167"/>
        <v>0.63079934786168856</v>
      </c>
      <c r="JN20">
        <f t="shared" si="168"/>
        <v>1.5156315222777472</v>
      </c>
      <c r="JO20">
        <f t="shared" si="169"/>
        <v>1.9161594599837</v>
      </c>
      <c r="JP20">
        <f t="shared" si="170"/>
        <v>1.6718032218249284</v>
      </c>
      <c r="JQ20">
        <f t="shared" si="171"/>
        <v>0.92353632769736715</v>
      </c>
      <c r="JR20">
        <f t="shared" si="172"/>
        <v>0.43642240724366932</v>
      </c>
      <c r="JS20">
        <f t="shared" si="173"/>
        <v>0.32424783085641096</v>
      </c>
      <c r="JT20">
        <f t="shared" si="174"/>
        <v>0.94214618029567276</v>
      </c>
      <c r="JU20">
        <f t="shared" si="175"/>
        <v>1.290353383922209</v>
      </c>
      <c r="JV20">
        <f t="shared" si="176"/>
        <v>0.41802023742226391</v>
      </c>
      <c r="JW20">
        <f t="shared" si="177"/>
        <v>1.4004092627979021</v>
      </c>
      <c r="JX20">
        <f t="shared" si="178"/>
        <v>1.0848642521165672</v>
      </c>
      <c r="JY20">
        <f t="shared" si="179"/>
        <v>0.90937465579025201</v>
      </c>
      <c r="JZ20">
        <f t="shared" si="180"/>
        <v>1.2551734983517639</v>
      </c>
      <c r="KA20">
        <f t="shared" si="181"/>
        <v>1.1611945225201792</v>
      </c>
      <c r="KB20">
        <f t="shared" si="182"/>
        <v>0.99273770600383804</v>
      </c>
      <c r="KC20">
        <f t="shared" si="183"/>
        <v>0.56071116278174582</v>
      </c>
      <c r="KD20">
        <f t="shared" si="184"/>
        <v>1.1831201473643989</v>
      </c>
      <c r="KE20">
        <f t="shared" si="185"/>
        <v>0.92486475544501134</v>
      </c>
      <c r="KF20">
        <f t="shared" si="186"/>
        <v>1.0099712210547604</v>
      </c>
      <c r="KG20">
        <f t="shared" si="187"/>
        <v>1.233927610197358</v>
      </c>
      <c r="KH20">
        <f t="shared" si="188"/>
        <v>1.4592826430883388</v>
      </c>
      <c r="KI20">
        <f t="shared" si="189"/>
        <v>0.23389985418406309</v>
      </c>
      <c r="KJ20">
        <f t="shared" si="190"/>
        <v>0.40854115844446692</v>
      </c>
      <c r="KK20">
        <f t="shared" si="191"/>
        <v>0.9203529593027977</v>
      </c>
      <c r="KL20">
        <f t="shared" si="192"/>
        <v>7.5058865938582464E-2</v>
      </c>
      <c r="KM20">
        <f t="shared" si="193"/>
        <v>0.59555554387506771</v>
      </c>
      <c r="KN20">
        <f t="shared" si="194"/>
        <v>0.10223353556525661</v>
      </c>
      <c r="KO20">
        <f t="shared" si="195"/>
        <v>0.51776707586275217</v>
      </c>
      <c r="KP20">
        <f t="shared" si="196"/>
        <v>0.51057318306483257</v>
      </c>
      <c r="KQ20">
        <f t="shared" si="197"/>
        <v>0.76963082805518512</v>
      </c>
      <c r="KR20">
        <f t="shared" si="198"/>
        <v>0.3869362318007511</v>
      </c>
      <c r="KS20">
        <f t="shared" si="199"/>
        <v>0.32278817164270146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0.88834354782543112</v>
      </c>
      <c r="CY21">
        <f t="shared" si="1"/>
        <v>0.10362343482861602</v>
      </c>
      <c r="CZ21">
        <f t="shared" si="2"/>
        <v>-0.64665633767096586</v>
      </c>
      <c r="DA21">
        <f t="shared" si="3"/>
        <v>1.308132987275638</v>
      </c>
      <c r="DB21">
        <f t="shared" si="4"/>
        <v>0.29713094636647724</v>
      </c>
      <c r="DC21">
        <f t="shared" si="5"/>
        <v>0.56767208048183715</v>
      </c>
      <c r="DD21">
        <f t="shared" si="6"/>
        <v>-1.0857496102180668</v>
      </c>
      <c r="DE21">
        <f t="shared" si="7"/>
        <v>0.26845883783515934</v>
      </c>
      <c r="DF21">
        <f t="shared" si="8"/>
        <v>2.0826867002373932</v>
      </c>
      <c r="DG21">
        <f t="shared" si="9"/>
        <v>-0.7442108593592458</v>
      </c>
      <c r="DH21">
        <f t="shared" si="10"/>
        <v>-0.12116510500138819</v>
      </c>
      <c r="DI21">
        <f t="shared" si="11"/>
        <v>-0.64721900517326336</v>
      </c>
      <c r="DJ21">
        <f t="shared" si="12"/>
        <v>3.5473257940034975E-2</v>
      </c>
      <c r="DK21">
        <f t="shared" si="13"/>
        <v>-1.0782006650351601</v>
      </c>
      <c r="DL21">
        <f t="shared" si="14"/>
        <v>-1.338740194968228</v>
      </c>
      <c r="DM21">
        <f t="shared" si="15"/>
        <v>0.82268657389759303</v>
      </c>
      <c r="DN21">
        <f t="shared" si="16"/>
        <v>0.22878872785297699</v>
      </c>
      <c r="DO21">
        <f t="shared" si="17"/>
        <v>-1.959341140712608</v>
      </c>
      <c r="DP21">
        <f t="shared" si="18"/>
        <v>-0.74434737113845717</v>
      </c>
      <c r="DQ21">
        <f t="shared" si="19"/>
        <v>0.34880517320830406</v>
      </c>
      <c r="DR21">
        <f t="shared" si="20"/>
        <v>-0.10487923073058525</v>
      </c>
      <c r="DS21">
        <f t="shared" si="21"/>
        <v>-0.36152018962213894</v>
      </c>
      <c r="DT21">
        <f t="shared" si="22"/>
        <v>-6.4688003664765681E-2</v>
      </c>
      <c r="DU21">
        <f t="shared" si="23"/>
        <v>0.71653753354621208</v>
      </c>
      <c r="DV21">
        <f t="shared" si="24"/>
        <v>-0.2996217428944874</v>
      </c>
      <c r="DW21">
        <f t="shared" si="25"/>
        <v>3.0525964855942398</v>
      </c>
      <c r="DX21">
        <f t="shared" si="26"/>
        <v>-1.0212430884741721</v>
      </c>
      <c r="DY21">
        <f t="shared" si="27"/>
        <v>1.6525751567494771</v>
      </c>
      <c r="DZ21">
        <f t="shared" si="28"/>
        <v>1.3710128621612681</v>
      </c>
      <c r="EA21">
        <f t="shared" si="29"/>
        <v>-0.73305621802125875</v>
      </c>
      <c r="EB21">
        <f t="shared" si="30"/>
        <v>-0.84691172933160597</v>
      </c>
      <c r="EC21">
        <f t="shared" si="31"/>
        <v>1.7043924339567513</v>
      </c>
      <c r="ED21">
        <f t="shared" si="32"/>
        <v>0.53726309244225701</v>
      </c>
      <c r="EE21">
        <f t="shared" si="33"/>
        <v>1.7710111717980759</v>
      </c>
      <c r="EF21">
        <f t="shared" si="34"/>
        <v>-2.8989918302985034</v>
      </c>
      <c r="EG21">
        <f t="shared" si="35"/>
        <v>-1.8403862385174332</v>
      </c>
      <c r="EH21">
        <f t="shared" si="36"/>
        <v>0.40220807122003688</v>
      </c>
      <c r="EI21">
        <f t="shared" si="37"/>
        <v>1.4339113342024361</v>
      </c>
      <c r="EJ21">
        <f t="shared" si="38"/>
        <v>0.58960056865159505</v>
      </c>
      <c r="EK21">
        <f t="shared" si="39"/>
        <v>1.1884374287353179</v>
      </c>
      <c r="EL21">
        <f t="shared" si="40"/>
        <v>1.217162689499323</v>
      </c>
      <c r="EM21">
        <f t="shared" si="41"/>
        <v>0.57320261152851293</v>
      </c>
      <c r="EN21">
        <f t="shared" si="42"/>
        <v>-1.5107180332968402</v>
      </c>
      <c r="EO21">
        <f t="shared" si="43"/>
        <v>-1.0698755589765963E-2</v>
      </c>
      <c r="EP21">
        <f t="shared" si="44"/>
        <v>-0.18361341318387625</v>
      </c>
      <c r="EQ21">
        <f t="shared" si="45"/>
        <v>-0.8267917384070631</v>
      </c>
      <c r="ER21">
        <f t="shared" si="46"/>
        <v>0.45543483248149996</v>
      </c>
      <c r="ES21">
        <f t="shared" si="47"/>
        <v>-0.19335058504076774</v>
      </c>
      <c r="ET21">
        <f t="shared" si="48"/>
        <v>1.4582044480482947</v>
      </c>
      <c r="EU21">
        <f t="shared" si="49"/>
        <v>0.10098557607904679</v>
      </c>
      <c r="EV21">
        <f t="shared" si="50"/>
        <v>1.0337421994076874</v>
      </c>
      <c r="EW21">
        <f t="shared" si="51"/>
        <v>-0.35014214253377784</v>
      </c>
      <c r="EX21">
        <f t="shared" si="52"/>
        <v>0.24139197101894816</v>
      </c>
      <c r="EY21">
        <f t="shared" si="53"/>
        <v>-0.59312992409640497</v>
      </c>
      <c r="EZ21">
        <f t="shared" si="54"/>
        <v>-1.147249146194544</v>
      </c>
      <c r="FA21">
        <f t="shared" si="55"/>
        <v>0.3326102805633373</v>
      </c>
      <c r="FB21">
        <f t="shared" si="56"/>
        <v>0.22887910927729926</v>
      </c>
      <c r="FC21">
        <f t="shared" si="57"/>
        <v>-0.59927982802968316</v>
      </c>
      <c r="FD21">
        <f t="shared" si="58"/>
        <v>6.0797951220435742E-2</v>
      </c>
      <c r="FE21">
        <f t="shared" si="59"/>
        <v>0.31035654198066875</v>
      </c>
      <c r="FF21">
        <f t="shared" si="60"/>
        <v>0.45634793412268015</v>
      </c>
      <c r="FG21">
        <f t="shared" si="61"/>
        <v>-0.19968964093523223</v>
      </c>
      <c r="FH21">
        <f t="shared" si="62"/>
        <v>1.07906606290027</v>
      </c>
      <c r="FI21">
        <f t="shared" si="63"/>
        <v>-1.2022229901581856</v>
      </c>
      <c r="FJ21">
        <f t="shared" si="64"/>
        <v>0.18711751885665917</v>
      </c>
      <c r="FK21">
        <f t="shared" si="65"/>
        <v>-7.0401623598172591E-2</v>
      </c>
      <c r="FL21">
        <f t="shared" si="66"/>
        <v>2.1952062678984601</v>
      </c>
      <c r="FM21">
        <f t="shared" si="67"/>
        <v>0.81335906748466136</v>
      </c>
      <c r="FN21">
        <f t="shared" si="68"/>
        <v>-5.5287089514483689E-2</v>
      </c>
      <c r="FO21">
        <f t="shared" si="69"/>
        <v>0.46494172079024798</v>
      </c>
      <c r="FP21">
        <f t="shared" si="70"/>
        <v>0.25302059444527503</v>
      </c>
      <c r="FQ21">
        <f t="shared" si="71"/>
        <v>-0.77221971266054878</v>
      </c>
      <c r="FR21">
        <f t="shared" si="72"/>
        <v>1.1922434949930114</v>
      </c>
      <c r="FS21">
        <f t="shared" si="73"/>
        <v>0.51382401856360982</v>
      </c>
      <c r="FT21">
        <f t="shared" si="74"/>
        <v>-0.27692442789307226</v>
      </c>
      <c r="FU21">
        <f t="shared" si="75"/>
        <v>-1.1146609691603711</v>
      </c>
      <c r="FV21">
        <f t="shared" si="76"/>
        <v>0.88382704353003594</v>
      </c>
      <c r="FW21">
        <f t="shared" si="77"/>
        <v>0.38589288993915782</v>
      </c>
      <c r="FX21">
        <f t="shared" si="78"/>
        <v>0.21290143547736129</v>
      </c>
      <c r="FY21">
        <f t="shared" si="79"/>
        <v>2.9693291040032763</v>
      </c>
      <c r="FZ21">
        <f t="shared" si="80"/>
        <v>1.1089987745596817</v>
      </c>
      <c r="GA21">
        <f t="shared" si="81"/>
        <v>1.5343523698965811</v>
      </c>
      <c r="GB21">
        <f t="shared" si="82"/>
        <v>7.6379438563050073E-3</v>
      </c>
      <c r="GC21">
        <f t="shared" si="83"/>
        <v>0.45127137812173901</v>
      </c>
      <c r="GD21">
        <f t="shared" si="84"/>
        <v>0.54216576180824116</v>
      </c>
      <c r="GE21">
        <f t="shared" si="85"/>
        <v>-1.8859453287104384</v>
      </c>
      <c r="GF21">
        <f t="shared" si="86"/>
        <v>-0.41546198295900183</v>
      </c>
      <c r="GG21">
        <f t="shared" si="87"/>
        <v>-0.81071668741883496</v>
      </c>
      <c r="GH21">
        <f t="shared" si="88"/>
        <v>0.40366790287332704</v>
      </c>
      <c r="GI21">
        <f t="shared" si="89"/>
        <v>0.63966099259164722</v>
      </c>
      <c r="GJ21">
        <f t="shared" si="90"/>
        <v>0.22335780723091503</v>
      </c>
      <c r="GK21">
        <f t="shared" si="91"/>
        <v>1.0582005795588416</v>
      </c>
      <c r="GL21">
        <f t="shared" si="92"/>
        <v>0.40832567259530794</v>
      </c>
      <c r="GM21">
        <f t="shared" si="93"/>
        <v>0.39874080069492468</v>
      </c>
      <c r="GN21">
        <f t="shared" si="94"/>
        <v>-1.2240338195702472</v>
      </c>
      <c r="GO21">
        <f t="shared" si="95"/>
        <v>0.60192390898863191</v>
      </c>
      <c r="GP21">
        <f t="shared" si="96"/>
        <v>-0.83337206661730345</v>
      </c>
      <c r="GQ21">
        <f t="shared" si="97"/>
        <v>0.34565330684815398</v>
      </c>
      <c r="GR21">
        <f t="shared" si="98"/>
        <v>0.54210801954025201</v>
      </c>
      <c r="GS21">
        <f t="shared" si="99"/>
        <v>-0.7448371959749549</v>
      </c>
      <c r="GX21">
        <f t="shared" si="100"/>
        <v>0.88834354782543112</v>
      </c>
      <c r="GY21">
        <f t="shared" si="101"/>
        <v>0.10362343482861602</v>
      </c>
      <c r="GZ21">
        <f t="shared" si="102"/>
        <v>0.64665633767096586</v>
      </c>
      <c r="HA21">
        <f t="shared" si="103"/>
        <v>1.308132987275638</v>
      </c>
      <c r="HB21">
        <f t="shared" si="104"/>
        <v>0.29713094636647724</v>
      </c>
      <c r="HC21">
        <f t="shared" si="105"/>
        <v>0.56767208048183715</v>
      </c>
      <c r="HD21">
        <f t="shared" si="106"/>
        <v>1.0857496102180668</v>
      </c>
      <c r="HE21">
        <f t="shared" si="107"/>
        <v>0.26845883783515934</v>
      </c>
      <c r="HF21">
        <f t="shared" si="108"/>
        <v>2.0826867002373932</v>
      </c>
      <c r="HG21">
        <f t="shared" si="109"/>
        <v>0.7442108593592458</v>
      </c>
      <c r="HH21">
        <f t="shared" si="110"/>
        <v>0.12116510500138819</v>
      </c>
      <c r="HI21">
        <f t="shared" si="111"/>
        <v>0.64721900517326336</v>
      </c>
      <c r="HJ21">
        <f t="shared" si="112"/>
        <v>3.5473257940034975E-2</v>
      </c>
      <c r="HK21">
        <f t="shared" si="113"/>
        <v>1.0782006650351601</v>
      </c>
      <c r="HL21">
        <f t="shared" si="114"/>
        <v>1.338740194968228</v>
      </c>
      <c r="HM21">
        <f t="shared" si="115"/>
        <v>0.82268657389759303</v>
      </c>
      <c r="HN21">
        <f t="shared" si="116"/>
        <v>0.22878872785297699</v>
      </c>
      <c r="HO21">
        <f t="shared" si="117"/>
        <v>1.959341140712608</v>
      </c>
      <c r="HP21">
        <f t="shared" si="118"/>
        <v>0.74434737113845717</v>
      </c>
      <c r="HQ21">
        <f t="shared" si="119"/>
        <v>0.34880517320830406</v>
      </c>
      <c r="HR21">
        <f t="shared" si="120"/>
        <v>0.10487923073058525</v>
      </c>
      <c r="HS21">
        <f t="shared" si="121"/>
        <v>0.36152018962213894</v>
      </c>
      <c r="HT21">
        <f t="shared" si="122"/>
        <v>6.4688003664765681E-2</v>
      </c>
      <c r="HU21">
        <f t="shared" si="123"/>
        <v>0.71653753354621208</v>
      </c>
      <c r="HV21">
        <f t="shared" si="124"/>
        <v>0.2996217428944874</v>
      </c>
      <c r="HW21">
        <f t="shared" si="125"/>
        <v>3.0525964855942398</v>
      </c>
      <c r="HX21">
        <f t="shared" si="126"/>
        <v>1.0212430884741721</v>
      </c>
      <c r="HY21">
        <f t="shared" si="127"/>
        <v>1.6525751567494771</v>
      </c>
      <c r="HZ21">
        <f t="shared" si="128"/>
        <v>1.3710128621612681</v>
      </c>
      <c r="IA21">
        <f t="shared" si="129"/>
        <v>0.73305621802125875</v>
      </c>
      <c r="IB21">
        <f t="shared" si="130"/>
        <v>0.84691172933160597</v>
      </c>
      <c r="IC21">
        <f t="shared" si="131"/>
        <v>1.7043924339567513</v>
      </c>
      <c r="ID21">
        <f t="shared" si="132"/>
        <v>0.53726309244225701</v>
      </c>
      <c r="IE21">
        <f t="shared" si="133"/>
        <v>1.7710111717980759</v>
      </c>
      <c r="IF21">
        <f t="shared" si="134"/>
        <v>2.8989918302985034</v>
      </c>
      <c r="IG21">
        <f t="shared" si="135"/>
        <v>1.8403862385174332</v>
      </c>
      <c r="IH21">
        <f t="shared" si="136"/>
        <v>0.40220807122003688</v>
      </c>
      <c r="II21">
        <f t="shared" si="137"/>
        <v>1.4339113342024361</v>
      </c>
      <c r="IJ21">
        <f t="shared" si="138"/>
        <v>0.58960056865159505</v>
      </c>
      <c r="IK21">
        <f t="shared" si="139"/>
        <v>1.1884374287353179</v>
      </c>
      <c r="IL21">
        <f t="shared" si="140"/>
        <v>1.217162689499323</v>
      </c>
      <c r="IM21">
        <f t="shared" si="141"/>
        <v>0.57320261152851293</v>
      </c>
      <c r="IN21">
        <f t="shared" si="142"/>
        <v>1.5107180332968402</v>
      </c>
      <c r="IO21">
        <f t="shared" si="143"/>
        <v>1.0698755589765963E-2</v>
      </c>
      <c r="IP21">
        <f t="shared" si="144"/>
        <v>0.18361341318387625</v>
      </c>
      <c r="IQ21">
        <f t="shared" si="145"/>
        <v>0.8267917384070631</v>
      </c>
      <c r="IR21">
        <f t="shared" si="146"/>
        <v>0.45543483248149996</v>
      </c>
      <c r="IS21">
        <f t="shared" si="147"/>
        <v>0.19335058504076774</v>
      </c>
      <c r="IT21">
        <f t="shared" si="148"/>
        <v>1.4582044480482947</v>
      </c>
      <c r="IU21">
        <f t="shared" si="149"/>
        <v>0.10098557607904679</v>
      </c>
      <c r="IV21">
        <f t="shared" si="150"/>
        <v>1.0337421994076874</v>
      </c>
      <c r="IW21">
        <f t="shared" si="151"/>
        <v>0.35014214253377784</v>
      </c>
      <c r="IX21">
        <f t="shared" si="152"/>
        <v>0.24139197101894816</v>
      </c>
      <c r="IY21">
        <f t="shared" si="153"/>
        <v>0.59312992409640497</v>
      </c>
      <c r="IZ21">
        <f t="shared" si="154"/>
        <v>1.147249146194544</v>
      </c>
      <c r="JA21">
        <f t="shared" si="155"/>
        <v>0.3326102805633373</v>
      </c>
      <c r="JB21">
        <f t="shared" si="156"/>
        <v>0.22887910927729926</v>
      </c>
      <c r="JC21">
        <f t="shared" si="157"/>
        <v>0.59927982802968316</v>
      </c>
      <c r="JD21">
        <f t="shared" si="158"/>
        <v>6.0797951220435742E-2</v>
      </c>
      <c r="JE21">
        <f t="shared" si="159"/>
        <v>0.31035654198066875</v>
      </c>
      <c r="JF21">
        <f t="shared" si="160"/>
        <v>0.45634793412268015</v>
      </c>
      <c r="JG21">
        <f t="shared" si="161"/>
        <v>0.19968964093523223</v>
      </c>
      <c r="JH21">
        <f t="shared" si="162"/>
        <v>1.07906606290027</v>
      </c>
      <c r="JI21">
        <f t="shared" si="163"/>
        <v>1.2022229901581856</v>
      </c>
      <c r="JJ21">
        <f t="shared" si="164"/>
        <v>0.18711751885665917</v>
      </c>
      <c r="JK21">
        <f t="shared" si="165"/>
        <v>7.0401623598172591E-2</v>
      </c>
      <c r="JL21">
        <f t="shared" si="166"/>
        <v>2.1952062678984601</v>
      </c>
      <c r="JM21">
        <f t="shared" si="167"/>
        <v>0.81335906748466136</v>
      </c>
      <c r="JN21">
        <f t="shared" si="168"/>
        <v>5.5287089514483689E-2</v>
      </c>
      <c r="JO21">
        <f t="shared" si="169"/>
        <v>0.46494172079024798</v>
      </c>
      <c r="JP21">
        <f t="shared" si="170"/>
        <v>0.25302059444527503</v>
      </c>
      <c r="JQ21">
        <f t="shared" si="171"/>
        <v>0.77221971266054878</v>
      </c>
      <c r="JR21">
        <f t="shared" si="172"/>
        <v>1.1922434949930114</v>
      </c>
      <c r="JS21">
        <f t="shared" si="173"/>
        <v>0.51382401856360982</v>
      </c>
      <c r="JT21">
        <f t="shared" si="174"/>
        <v>0.27692442789307226</v>
      </c>
      <c r="JU21">
        <f t="shared" si="175"/>
        <v>1.1146609691603711</v>
      </c>
      <c r="JV21">
        <f t="shared" si="176"/>
        <v>0.88382704353003594</v>
      </c>
      <c r="JW21">
        <f t="shared" si="177"/>
        <v>0.38589288993915782</v>
      </c>
      <c r="JX21">
        <f t="shared" si="178"/>
        <v>0.21290143547736129</v>
      </c>
      <c r="JY21">
        <f t="shared" si="179"/>
        <v>2.9693291040032763</v>
      </c>
      <c r="JZ21">
        <f t="shared" si="180"/>
        <v>1.1089987745596817</v>
      </c>
      <c r="KA21">
        <f t="shared" si="181"/>
        <v>1.5343523698965811</v>
      </c>
      <c r="KB21">
        <f t="shared" si="182"/>
        <v>7.6379438563050073E-3</v>
      </c>
      <c r="KC21">
        <f t="shared" si="183"/>
        <v>0.45127137812173901</v>
      </c>
      <c r="KD21">
        <f t="shared" si="184"/>
        <v>0.54216576180824116</v>
      </c>
      <c r="KE21">
        <f t="shared" si="185"/>
        <v>1.8859453287104384</v>
      </c>
      <c r="KF21">
        <f t="shared" si="186"/>
        <v>0.41546198295900183</v>
      </c>
      <c r="KG21">
        <f t="shared" si="187"/>
        <v>0.81071668741883496</v>
      </c>
      <c r="KH21">
        <f t="shared" si="188"/>
        <v>0.40366790287332704</v>
      </c>
      <c r="KI21">
        <f t="shared" si="189"/>
        <v>0.63966099259164722</v>
      </c>
      <c r="KJ21">
        <f t="shared" si="190"/>
        <v>0.22335780723091503</v>
      </c>
      <c r="KK21">
        <f t="shared" si="191"/>
        <v>1.0582005795588416</v>
      </c>
      <c r="KL21">
        <f t="shared" si="192"/>
        <v>0.40832567259530794</v>
      </c>
      <c r="KM21">
        <f t="shared" si="193"/>
        <v>0.39874080069492468</v>
      </c>
      <c r="KN21">
        <f t="shared" si="194"/>
        <v>1.2240338195702472</v>
      </c>
      <c r="KO21">
        <f t="shared" si="195"/>
        <v>0.60192390898863191</v>
      </c>
      <c r="KP21">
        <f t="shared" si="196"/>
        <v>0.83337206661730345</v>
      </c>
      <c r="KQ21">
        <f t="shared" si="197"/>
        <v>0.34565330684815398</v>
      </c>
      <c r="KR21">
        <f t="shared" si="198"/>
        <v>0.54210801954025201</v>
      </c>
      <c r="KS21">
        <f t="shared" si="199"/>
        <v>0.7448371959749549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-0.181296255242549</v>
      </c>
      <c r="CY22">
        <f t="shared" si="1"/>
        <v>-0.26870557619575086</v>
      </c>
      <c r="CZ22">
        <f t="shared" si="2"/>
        <v>-1.6556065237588331</v>
      </c>
      <c r="DA22">
        <f t="shared" si="3"/>
        <v>0.74061565579679711</v>
      </c>
      <c r="DB22">
        <f t="shared" si="4"/>
        <v>-6.6222094080251259E-2</v>
      </c>
      <c r="DC22">
        <f t="shared" si="5"/>
        <v>0.9091499617417993</v>
      </c>
      <c r="DD22">
        <f t="shared" si="6"/>
        <v>-1.971210085766538</v>
      </c>
      <c r="DE22">
        <f t="shared" si="7"/>
        <v>1.4594302283698362</v>
      </c>
      <c r="DF22">
        <f t="shared" si="8"/>
        <v>1.0112942098145381</v>
      </c>
      <c r="DG22">
        <f t="shared" si="9"/>
        <v>-0.94753433123995379</v>
      </c>
      <c r="DH22">
        <f t="shared" si="10"/>
        <v>1.8046595141378921</v>
      </c>
      <c r="DI22">
        <f t="shared" si="11"/>
        <v>2.1493113780293389</v>
      </c>
      <c r="DJ22">
        <f t="shared" si="12"/>
        <v>-0.41966589409451394</v>
      </c>
      <c r="DK22">
        <f t="shared" si="13"/>
        <v>3.3835159280597438E-2</v>
      </c>
      <c r="DL22">
        <f t="shared" si="14"/>
        <v>0.10767429717930121</v>
      </c>
      <c r="DM22">
        <f t="shared" si="15"/>
        <v>-1.663349512273987</v>
      </c>
      <c r="DN22">
        <f t="shared" si="16"/>
        <v>0.33542899846972496</v>
      </c>
      <c r="DO22">
        <f t="shared" si="17"/>
        <v>1.2924618698860959</v>
      </c>
      <c r="DP22">
        <f t="shared" si="18"/>
        <v>0.92327781951639398</v>
      </c>
      <c r="DQ22">
        <f t="shared" si="19"/>
        <v>1.7123646902642382</v>
      </c>
      <c r="DR22">
        <f t="shared" si="20"/>
        <v>-0.9091314216930102</v>
      </c>
      <c r="DS22">
        <f t="shared" si="21"/>
        <v>-1.0052782745805899E-2</v>
      </c>
      <c r="DT22">
        <f t="shared" si="22"/>
        <v>-5.065701612743112E-3</v>
      </c>
      <c r="DU22">
        <f t="shared" si="23"/>
        <v>-1.1426074461322482</v>
      </c>
      <c r="DV22">
        <f t="shared" si="24"/>
        <v>-0.97389429533435923</v>
      </c>
      <c r="DW22">
        <f t="shared" si="25"/>
        <v>0.46040090192262983</v>
      </c>
      <c r="DX22">
        <f t="shared" si="26"/>
        <v>-0.6013597240269215</v>
      </c>
      <c r="DY22">
        <f t="shared" si="27"/>
        <v>0.72999551914761085</v>
      </c>
      <c r="DZ22">
        <f t="shared" si="28"/>
        <v>0.4865976923678792</v>
      </c>
      <c r="EA22">
        <f t="shared" si="29"/>
        <v>-0.90790487533572861</v>
      </c>
      <c r="EB22">
        <f t="shared" si="30"/>
        <v>0.1874028462635482</v>
      </c>
      <c r="EC22">
        <f t="shared" si="31"/>
        <v>1.079287414531876</v>
      </c>
      <c r="ED22">
        <f t="shared" si="32"/>
        <v>0.99794770258444698</v>
      </c>
      <c r="EE22">
        <f t="shared" si="33"/>
        <v>-0.10588881852882626</v>
      </c>
      <c r="EF22">
        <f t="shared" si="34"/>
        <v>-1.781580129286598</v>
      </c>
      <c r="EG22">
        <f t="shared" si="35"/>
        <v>-2.1751203960720424</v>
      </c>
      <c r="EH22">
        <f t="shared" si="36"/>
        <v>1.1824696082992694</v>
      </c>
      <c r="EI22">
        <f t="shared" si="37"/>
        <v>-0.13897501648463972</v>
      </c>
      <c r="EJ22">
        <f t="shared" si="38"/>
        <v>0.5518669111973491</v>
      </c>
      <c r="EK22">
        <f t="shared" si="39"/>
        <v>-1.4141834651768335</v>
      </c>
      <c r="EL22">
        <f t="shared" si="40"/>
        <v>-1.0279273447753554</v>
      </c>
      <c r="EM22">
        <f t="shared" si="41"/>
        <v>-1.0503939821039898</v>
      </c>
      <c r="EN22">
        <f t="shared" si="42"/>
        <v>1.6020216120478461</v>
      </c>
      <c r="EO22">
        <f t="shared" si="43"/>
        <v>1.5042869392678662</v>
      </c>
      <c r="EP22">
        <f t="shared" si="44"/>
        <v>0.22903606316829084</v>
      </c>
      <c r="EQ22">
        <f t="shared" si="45"/>
        <v>-0.41820438820204986</v>
      </c>
      <c r="ER22">
        <f t="shared" si="46"/>
        <v>0.98715040894837203</v>
      </c>
      <c r="ES22">
        <f t="shared" si="47"/>
        <v>-0.84029106514783791</v>
      </c>
      <c r="ET22">
        <f t="shared" si="48"/>
        <v>-0.12338554253730427</v>
      </c>
      <c r="EU22">
        <f t="shared" si="49"/>
        <v>0.78650637665330292</v>
      </c>
      <c r="EV22">
        <f t="shared" si="50"/>
        <v>0.83855584383223869</v>
      </c>
      <c r="EW22">
        <f t="shared" si="51"/>
        <v>1.2559434638422406</v>
      </c>
      <c r="EX22">
        <f t="shared" si="52"/>
        <v>-1.536582161498137</v>
      </c>
      <c r="EY22">
        <f t="shared" si="53"/>
        <v>-1.2995769317389798</v>
      </c>
      <c r="EZ22">
        <f t="shared" si="54"/>
        <v>0.11760614334942021</v>
      </c>
      <c r="FA22">
        <f t="shared" si="55"/>
        <v>-0.12292984209480684</v>
      </c>
      <c r="FB22">
        <f t="shared" si="56"/>
        <v>-0.73760984420166009</v>
      </c>
      <c r="FC22">
        <f t="shared" si="57"/>
        <v>-1.4853398047660848</v>
      </c>
      <c r="FD22">
        <f t="shared" si="58"/>
        <v>0.48926014785809802</v>
      </c>
      <c r="FE22">
        <f t="shared" si="59"/>
        <v>1.5104808769499845</v>
      </c>
      <c r="FF22">
        <f t="shared" si="60"/>
        <v>0.48407722264914899</v>
      </c>
      <c r="FG22">
        <f t="shared" si="61"/>
        <v>-0.75982237746621095</v>
      </c>
      <c r="FH22">
        <f t="shared" si="62"/>
        <v>-0.4773290384682074</v>
      </c>
      <c r="FI22">
        <f t="shared" si="63"/>
        <v>1.0427489511755601</v>
      </c>
      <c r="FJ22">
        <f t="shared" si="64"/>
        <v>-8.804592890040297E-2</v>
      </c>
      <c r="FK22">
        <f t="shared" si="65"/>
        <v>-0.42721566616956963</v>
      </c>
      <c r="FL22">
        <f t="shared" si="66"/>
        <v>0.16416714158948409</v>
      </c>
      <c r="FM22">
        <f t="shared" si="67"/>
        <v>0.64346566284973794</v>
      </c>
      <c r="FN22">
        <f t="shared" si="68"/>
        <v>-1.3724586688079747</v>
      </c>
      <c r="FO22">
        <f t="shared" si="69"/>
        <v>-0.999661562306003</v>
      </c>
      <c r="FP22">
        <f t="shared" si="70"/>
        <v>1.941913133941231E-2</v>
      </c>
      <c r="FQ22">
        <f t="shared" si="71"/>
        <v>-0.24851145649933604</v>
      </c>
      <c r="FR22">
        <f t="shared" si="72"/>
        <v>0.53670783330452521</v>
      </c>
      <c r="FS22">
        <f t="shared" si="73"/>
        <v>-0.11692568136417503</v>
      </c>
      <c r="FT22">
        <f t="shared" si="74"/>
        <v>0.19940681137103589</v>
      </c>
      <c r="FU22">
        <f t="shared" si="75"/>
        <v>1.0055949363453838</v>
      </c>
      <c r="FV22">
        <f t="shared" si="76"/>
        <v>3.0392584892044421</v>
      </c>
      <c r="FW22">
        <f t="shared" si="77"/>
        <v>9.3232919161688077E-2</v>
      </c>
      <c r="FX22">
        <f t="shared" si="78"/>
        <v>1.2067627543545552</v>
      </c>
      <c r="FY22">
        <f t="shared" si="79"/>
        <v>0.70959776660459406</v>
      </c>
      <c r="FZ22">
        <f t="shared" si="80"/>
        <v>0.36532047894644237</v>
      </c>
      <c r="GA22">
        <f t="shared" si="81"/>
        <v>1.518127646523745</v>
      </c>
      <c r="GB22">
        <f t="shared" si="82"/>
        <v>-0.24114939984198713</v>
      </c>
      <c r="GC22">
        <f t="shared" si="83"/>
        <v>0.53606042536517196</v>
      </c>
      <c r="GD22">
        <f t="shared" si="84"/>
        <v>0.27591625923399588</v>
      </c>
      <c r="GE22">
        <f t="shared" si="85"/>
        <v>-0.73894681744184776</v>
      </c>
      <c r="GF22">
        <f t="shared" si="86"/>
        <v>0.68491696068535024</v>
      </c>
      <c r="GG22">
        <f t="shared" si="87"/>
        <v>-0.36751474921993088</v>
      </c>
      <c r="GH22">
        <f t="shared" si="88"/>
        <v>1.0949515409831492</v>
      </c>
      <c r="GI22">
        <f t="shared" si="89"/>
        <v>1.980422550648139</v>
      </c>
      <c r="GJ22">
        <f t="shared" si="90"/>
        <v>-0.30600533664316476</v>
      </c>
      <c r="GK22">
        <f t="shared" si="91"/>
        <v>0.33219077102252931</v>
      </c>
      <c r="GL22">
        <f t="shared" si="92"/>
        <v>8.2152799674650723E-2</v>
      </c>
      <c r="GM22">
        <f t="shared" si="93"/>
        <v>0.56283825101827301</v>
      </c>
      <c r="GN22">
        <f t="shared" si="94"/>
        <v>1.3822857510030573</v>
      </c>
      <c r="GO22">
        <f t="shared" si="95"/>
        <v>3.2744846215924994E-2</v>
      </c>
      <c r="GP22">
        <f t="shared" si="96"/>
        <v>-1.593144252065807</v>
      </c>
      <c r="GQ22">
        <f t="shared" si="97"/>
        <v>0.13663066446113126</v>
      </c>
      <c r="GR22">
        <f t="shared" si="98"/>
        <v>-1.110347214943179</v>
      </c>
      <c r="GS22">
        <f t="shared" si="99"/>
        <v>0.37399238531508705</v>
      </c>
      <c r="GX22">
        <f t="shared" si="100"/>
        <v>0.181296255242549</v>
      </c>
      <c r="GY22">
        <f t="shared" si="101"/>
        <v>0.26870557619575086</v>
      </c>
      <c r="GZ22">
        <f t="shared" si="102"/>
        <v>1.6556065237588331</v>
      </c>
      <c r="HA22">
        <f t="shared" si="103"/>
        <v>0.74061565579679711</v>
      </c>
      <c r="HB22">
        <f t="shared" si="104"/>
        <v>6.6222094080251259E-2</v>
      </c>
      <c r="HC22">
        <f t="shared" si="105"/>
        <v>0.9091499617417993</v>
      </c>
      <c r="HD22">
        <f t="shared" si="106"/>
        <v>1.971210085766538</v>
      </c>
      <c r="HE22">
        <f t="shared" si="107"/>
        <v>1.4594302283698362</v>
      </c>
      <c r="HF22">
        <f t="shared" si="108"/>
        <v>1.0112942098145381</v>
      </c>
      <c r="HG22">
        <f t="shared" si="109"/>
        <v>0.94753433123995379</v>
      </c>
      <c r="HH22">
        <f t="shared" si="110"/>
        <v>1.8046595141378921</v>
      </c>
      <c r="HI22">
        <f t="shared" si="111"/>
        <v>2.1493113780293389</v>
      </c>
      <c r="HJ22">
        <f t="shared" si="112"/>
        <v>0.41966589409451394</v>
      </c>
      <c r="HK22">
        <f t="shared" si="113"/>
        <v>3.3835159280597438E-2</v>
      </c>
      <c r="HL22">
        <f t="shared" si="114"/>
        <v>0.10767429717930121</v>
      </c>
      <c r="HM22">
        <f t="shared" si="115"/>
        <v>1.663349512273987</v>
      </c>
      <c r="HN22">
        <f t="shared" si="116"/>
        <v>0.33542899846972496</v>
      </c>
      <c r="HO22">
        <f t="shared" si="117"/>
        <v>1.2924618698860959</v>
      </c>
      <c r="HP22">
        <f t="shared" si="118"/>
        <v>0.92327781951639398</v>
      </c>
      <c r="HQ22">
        <f t="shared" si="119"/>
        <v>1.7123646902642382</v>
      </c>
      <c r="HR22">
        <f t="shared" si="120"/>
        <v>0.9091314216930102</v>
      </c>
      <c r="HS22">
        <f t="shared" si="121"/>
        <v>1.0052782745805899E-2</v>
      </c>
      <c r="HT22">
        <f t="shared" si="122"/>
        <v>5.065701612743112E-3</v>
      </c>
      <c r="HU22">
        <f t="shared" si="123"/>
        <v>1.1426074461322482</v>
      </c>
      <c r="HV22">
        <f t="shared" si="124"/>
        <v>0.97389429533435923</v>
      </c>
      <c r="HW22">
        <f t="shared" si="125"/>
        <v>0.46040090192262983</v>
      </c>
      <c r="HX22">
        <f t="shared" si="126"/>
        <v>0.6013597240269215</v>
      </c>
      <c r="HY22">
        <f t="shared" si="127"/>
        <v>0.72999551914761085</v>
      </c>
      <c r="HZ22">
        <f t="shared" si="128"/>
        <v>0.4865976923678792</v>
      </c>
      <c r="IA22">
        <f t="shared" si="129"/>
        <v>0.90790487533572861</v>
      </c>
      <c r="IB22">
        <f t="shared" si="130"/>
        <v>0.1874028462635482</v>
      </c>
      <c r="IC22">
        <f t="shared" si="131"/>
        <v>1.079287414531876</v>
      </c>
      <c r="ID22">
        <f t="shared" si="132"/>
        <v>0.99794770258444698</v>
      </c>
      <c r="IE22">
        <f t="shared" si="133"/>
        <v>0.10588881852882626</v>
      </c>
      <c r="IF22">
        <f t="shared" si="134"/>
        <v>1.781580129286598</v>
      </c>
      <c r="IG22">
        <f t="shared" si="135"/>
        <v>2.1751203960720424</v>
      </c>
      <c r="IH22">
        <f t="shared" si="136"/>
        <v>1.1824696082992694</v>
      </c>
      <c r="II22">
        <f t="shared" si="137"/>
        <v>0.13897501648463972</v>
      </c>
      <c r="IJ22">
        <f t="shared" si="138"/>
        <v>0.5518669111973491</v>
      </c>
      <c r="IK22">
        <f t="shared" si="139"/>
        <v>1.4141834651768335</v>
      </c>
      <c r="IL22">
        <f t="shared" si="140"/>
        <v>1.0279273447753554</v>
      </c>
      <c r="IM22">
        <f t="shared" si="141"/>
        <v>1.0503939821039898</v>
      </c>
      <c r="IN22">
        <f t="shared" si="142"/>
        <v>1.6020216120478461</v>
      </c>
      <c r="IO22">
        <f t="shared" si="143"/>
        <v>1.5042869392678662</v>
      </c>
      <c r="IP22">
        <f t="shared" si="144"/>
        <v>0.22903606316829084</v>
      </c>
      <c r="IQ22">
        <f t="shared" si="145"/>
        <v>0.41820438820204986</v>
      </c>
      <c r="IR22">
        <f t="shared" si="146"/>
        <v>0.98715040894837203</v>
      </c>
      <c r="IS22">
        <f t="shared" si="147"/>
        <v>0.84029106514783791</v>
      </c>
      <c r="IT22">
        <f t="shared" si="148"/>
        <v>0.12338554253730427</v>
      </c>
      <c r="IU22">
        <f t="shared" si="149"/>
        <v>0.78650637665330292</v>
      </c>
      <c r="IV22">
        <f t="shared" si="150"/>
        <v>0.83855584383223869</v>
      </c>
      <c r="IW22">
        <f t="shared" si="151"/>
        <v>1.2559434638422406</v>
      </c>
      <c r="IX22">
        <f t="shared" si="152"/>
        <v>1.536582161498137</v>
      </c>
      <c r="IY22">
        <f t="shared" si="153"/>
        <v>1.2995769317389798</v>
      </c>
      <c r="IZ22">
        <f t="shared" si="154"/>
        <v>0.11760614334942021</v>
      </c>
      <c r="JA22">
        <f t="shared" si="155"/>
        <v>0.12292984209480684</v>
      </c>
      <c r="JB22">
        <f t="shared" si="156"/>
        <v>0.73760984420166009</v>
      </c>
      <c r="JC22">
        <f t="shared" si="157"/>
        <v>1.4853398047660848</v>
      </c>
      <c r="JD22">
        <f t="shared" si="158"/>
        <v>0.48926014785809802</v>
      </c>
      <c r="JE22">
        <f t="shared" si="159"/>
        <v>1.5104808769499845</v>
      </c>
      <c r="JF22">
        <f t="shared" si="160"/>
        <v>0.48407722264914899</v>
      </c>
      <c r="JG22">
        <f t="shared" si="161"/>
        <v>0.75982237746621095</v>
      </c>
      <c r="JH22">
        <f t="shared" si="162"/>
        <v>0.4773290384682074</v>
      </c>
      <c r="JI22">
        <f t="shared" si="163"/>
        <v>1.0427489511755601</v>
      </c>
      <c r="JJ22">
        <f t="shared" si="164"/>
        <v>8.804592890040297E-2</v>
      </c>
      <c r="JK22">
        <f t="shared" si="165"/>
        <v>0.42721566616956963</v>
      </c>
      <c r="JL22">
        <f t="shared" si="166"/>
        <v>0.16416714158948409</v>
      </c>
      <c r="JM22">
        <f t="shared" si="167"/>
        <v>0.64346566284973794</v>
      </c>
      <c r="JN22">
        <f t="shared" si="168"/>
        <v>1.3724586688079747</v>
      </c>
      <c r="JO22">
        <f t="shared" si="169"/>
        <v>0.999661562306003</v>
      </c>
      <c r="JP22">
        <f t="shared" si="170"/>
        <v>1.941913133941231E-2</v>
      </c>
      <c r="JQ22">
        <f t="shared" si="171"/>
        <v>0.24851145649933604</v>
      </c>
      <c r="JR22">
        <f t="shared" si="172"/>
        <v>0.53670783330452521</v>
      </c>
      <c r="JS22">
        <f t="shared" si="173"/>
        <v>0.11692568136417503</v>
      </c>
      <c r="JT22">
        <f t="shared" si="174"/>
        <v>0.19940681137103589</v>
      </c>
      <c r="JU22">
        <f t="shared" si="175"/>
        <v>1.0055949363453838</v>
      </c>
      <c r="JV22">
        <f t="shared" si="176"/>
        <v>3.0392584892044421</v>
      </c>
      <c r="JW22">
        <f t="shared" si="177"/>
        <v>9.3232919161688077E-2</v>
      </c>
      <c r="JX22">
        <f t="shared" si="178"/>
        <v>1.2067627543545552</v>
      </c>
      <c r="JY22">
        <f t="shared" si="179"/>
        <v>0.70959776660459406</v>
      </c>
      <c r="JZ22">
        <f t="shared" si="180"/>
        <v>0.36532047894644237</v>
      </c>
      <c r="KA22">
        <f t="shared" si="181"/>
        <v>1.518127646523745</v>
      </c>
      <c r="KB22">
        <f t="shared" si="182"/>
        <v>0.24114939984198713</v>
      </c>
      <c r="KC22">
        <f t="shared" si="183"/>
        <v>0.53606042536517196</v>
      </c>
      <c r="KD22">
        <f t="shared" si="184"/>
        <v>0.27591625923399588</v>
      </c>
      <c r="KE22">
        <f t="shared" si="185"/>
        <v>0.73894681744184776</v>
      </c>
      <c r="KF22">
        <f t="shared" si="186"/>
        <v>0.68491696068535024</v>
      </c>
      <c r="KG22">
        <f t="shared" si="187"/>
        <v>0.36751474921993088</v>
      </c>
      <c r="KH22">
        <f t="shared" si="188"/>
        <v>1.0949515409831492</v>
      </c>
      <c r="KI22">
        <f t="shared" si="189"/>
        <v>1.980422550648139</v>
      </c>
      <c r="KJ22">
        <f t="shared" si="190"/>
        <v>0.30600533664316476</v>
      </c>
      <c r="KK22">
        <f t="shared" si="191"/>
        <v>0.33219077102252931</v>
      </c>
      <c r="KL22">
        <f t="shared" si="192"/>
        <v>8.2152799674650723E-2</v>
      </c>
      <c r="KM22">
        <f t="shared" si="193"/>
        <v>0.56283825101827301</v>
      </c>
      <c r="KN22">
        <f t="shared" si="194"/>
        <v>1.3822857510030573</v>
      </c>
      <c r="KO22">
        <f t="shared" si="195"/>
        <v>3.2744846215924994E-2</v>
      </c>
      <c r="KP22">
        <f t="shared" si="196"/>
        <v>1.593144252065807</v>
      </c>
      <c r="KQ22">
        <f t="shared" si="197"/>
        <v>0.13663066446113126</v>
      </c>
      <c r="KR22">
        <f t="shared" si="198"/>
        <v>1.110347214943179</v>
      </c>
      <c r="KS22">
        <f t="shared" si="199"/>
        <v>0.37399238531508705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1.6263665725094041</v>
      </c>
      <c r="CY23">
        <f t="shared" si="1"/>
        <v>-0.18800681324939106</v>
      </c>
      <c r="CZ23">
        <f t="shared" si="2"/>
        <v>0.7903693146343751</v>
      </c>
      <c r="DA23">
        <f t="shared" si="3"/>
        <v>-0.27833320432422459</v>
      </c>
      <c r="DB23">
        <f t="shared" si="4"/>
        <v>1.5175395360820749</v>
      </c>
      <c r="DC23">
        <f t="shared" si="5"/>
        <v>0.93784402222884999</v>
      </c>
      <c r="DD23">
        <f t="shared" si="6"/>
        <v>-0.15280820229961301</v>
      </c>
      <c r="DE23">
        <f t="shared" si="7"/>
        <v>1.0351934111890699</v>
      </c>
      <c r="DF23">
        <f t="shared" si="8"/>
        <v>1.7373002274472971E-2</v>
      </c>
      <c r="DG23">
        <f t="shared" si="9"/>
        <v>-0.85494130464423446</v>
      </c>
      <c r="DH23">
        <f t="shared" si="10"/>
        <v>-0.93357782673423495</v>
      </c>
      <c r="DI23">
        <f t="shared" si="11"/>
        <v>1.0217973538213303</v>
      </c>
      <c r="DJ23">
        <f t="shared" si="12"/>
        <v>0.10944329852079915</v>
      </c>
      <c r="DK23">
        <f t="shared" si="13"/>
        <v>-0.24699617269032625</v>
      </c>
      <c r="DL23">
        <f t="shared" si="14"/>
        <v>0.25305279858763874</v>
      </c>
      <c r="DM23">
        <f t="shared" si="15"/>
        <v>0.19718631524047708</v>
      </c>
      <c r="DN23">
        <f t="shared" si="16"/>
        <v>1.1317831782829382</v>
      </c>
      <c r="DO23">
        <f t="shared" si="17"/>
        <v>2.5508301531240996</v>
      </c>
      <c r="DP23">
        <f t="shared" si="18"/>
        <v>-5.4668930877098898E-2</v>
      </c>
      <c r="DQ23">
        <f t="shared" si="19"/>
        <v>0.32899628669372527</v>
      </c>
      <c r="DR23">
        <f t="shared" si="20"/>
        <v>0.23076522108471309</v>
      </c>
      <c r="DS23">
        <f t="shared" si="21"/>
        <v>1.6148409731511726</v>
      </c>
      <c r="DT23">
        <f t="shared" si="22"/>
        <v>-0.33263439503412107</v>
      </c>
      <c r="DU23">
        <f t="shared" si="23"/>
        <v>0.260043628405769</v>
      </c>
      <c r="DV23">
        <f t="shared" si="24"/>
        <v>0.13590742448745985</v>
      </c>
      <c r="DW23">
        <f t="shared" si="25"/>
        <v>0.46220390858912186</v>
      </c>
      <c r="DX23">
        <f t="shared" si="26"/>
        <v>0.75851762488557029</v>
      </c>
      <c r="DY23">
        <f t="shared" si="27"/>
        <v>0.25831732239355776</v>
      </c>
      <c r="DZ23">
        <f t="shared" si="28"/>
        <v>-0.33627950226277914</v>
      </c>
      <c r="EA23">
        <f t="shared" si="29"/>
        <v>0.68331540412218494</v>
      </c>
      <c r="EB23">
        <f t="shared" si="30"/>
        <v>-0.68334777784562117</v>
      </c>
      <c r="EC23">
        <f t="shared" si="31"/>
        <v>0.34221910259365607</v>
      </c>
      <c r="ED23">
        <f t="shared" si="32"/>
        <v>0.18408515703542958</v>
      </c>
      <c r="EE23">
        <f t="shared" si="33"/>
        <v>0.2100138663634139</v>
      </c>
      <c r="EF23">
        <f t="shared" si="34"/>
        <v>-1.7410467110840493</v>
      </c>
      <c r="EG23">
        <f t="shared" si="35"/>
        <v>-0.16426786944020044</v>
      </c>
      <c r="EH23">
        <f t="shared" si="36"/>
        <v>-0.18866841632965992</v>
      </c>
      <c r="EI23">
        <f t="shared" si="37"/>
        <v>-3.0161483405248015</v>
      </c>
      <c r="EJ23">
        <f t="shared" si="38"/>
        <v>-2.0988418734875545</v>
      </c>
      <c r="EK23">
        <f t="shared" si="39"/>
        <v>0.46687882974903694</v>
      </c>
      <c r="EL23">
        <f t="shared" si="40"/>
        <v>0.8114120770965787</v>
      </c>
      <c r="EM23">
        <f t="shared" si="41"/>
        <v>-8.2354178383156951E-2</v>
      </c>
      <c r="EN23">
        <f t="shared" si="42"/>
        <v>1.243730655456212</v>
      </c>
      <c r="EO23">
        <f t="shared" si="43"/>
        <v>0.69507167902120881</v>
      </c>
      <c r="EP23">
        <f t="shared" si="44"/>
        <v>0.77849466966185288</v>
      </c>
      <c r="EQ23">
        <f t="shared" si="45"/>
        <v>2.000766052253435</v>
      </c>
      <c r="ER23">
        <f t="shared" si="46"/>
        <v>-0.14500612400677815</v>
      </c>
      <c r="ES23">
        <f t="shared" si="47"/>
        <v>-0.17421885122358893</v>
      </c>
      <c r="ET23">
        <f t="shared" si="48"/>
        <v>0.71852386987403594</v>
      </c>
      <c r="EU23">
        <f t="shared" si="49"/>
        <v>1.2404217929578927</v>
      </c>
      <c r="EV23">
        <f t="shared" si="50"/>
        <v>0.50264720336817881</v>
      </c>
      <c r="EW23">
        <f t="shared" si="51"/>
        <v>-2.338398917998167</v>
      </c>
      <c r="EX23">
        <f t="shared" si="52"/>
        <v>-0.53721523606608224</v>
      </c>
      <c r="EY23">
        <f t="shared" si="53"/>
        <v>3.1526303062040473</v>
      </c>
      <c r="EZ23">
        <f t="shared" si="54"/>
        <v>-1.0740240959437086</v>
      </c>
      <c r="FA23">
        <f t="shared" si="55"/>
        <v>1.1256472259931178</v>
      </c>
      <c r="FB23">
        <f t="shared" si="56"/>
        <v>-0.58522789673744402</v>
      </c>
      <c r="FC23">
        <f t="shared" si="57"/>
        <v>-0.57428901529681586</v>
      </c>
      <c r="FD23">
        <f t="shared" si="58"/>
        <v>-0.5007570768282088</v>
      </c>
      <c r="FE23">
        <f t="shared" si="59"/>
        <v>1.8305558675665079E-2</v>
      </c>
      <c r="FF23">
        <f t="shared" si="60"/>
        <v>2.2543264746248459E-2</v>
      </c>
      <c r="FG23">
        <f t="shared" si="61"/>
        <v>-0.63224294834162365</v>
      </c>
      <c r="FH23">
        <f t="shared" si="62"/>
        <v>-0.3822741821779525</v>
      </c>
      <c r="FI23">
        <f t="shared" si="63"/>
        <v>-0.93929956296495476</v>
      </c>
      <c r="FJ23">
        <f t="shared" si="64"/>
        <v>-0.80069650620712762</v>
      </c>
      <c r="FK23">
        <f t="shared" si="65"/>
        <v>0.21403234922321701</v>
      </c>
      <c r="FL23">
        <f t="shared" si="66"/>
        <v>-0.29707490449032603</v>
      </c>
      <c r="FM23">
        <f t="shared" si="67"/>
        <v>0.52379864597279013</v>
      </c>
      <c r="FN23">
        <f t="shared" si="68"/>
        <v>1.390446356902054</v>
      </c>
      <c r="FO23">
        <f t="shared" si="69"/>
        <v>0.62048882021919194</v>
      </c>
      <c r="FP23">
        <f t="shared" si="70"/>
        <v>1.1983000339206749</v>
      </c>
      <c r="FQ23">
        <f t="shared" si="71"/>
        <v>0.16331318260857097</v>
      </c>
      <c r="FR23">
        <f t="shared" si="72"/>
        <v>0.50507346982052903</v>
      </c>
      <c r="FS23">
        <f t="shared" si="73"/>
        <v>0.22591267793460723</v>
      </c>
      <c r="FT23">
        <f t="shared" si="74"/>
        <v>-0.64012894279845112</v>
      </c>
      <c r="FU23">
        <f t="shared" si="75"/>
        <v>0.2693961174383066</v>
      </c>
      <c r="FV23">
        <f t="shared" si="76"/>
        <v>-0.5137408426233423</v>
      </c>
      <c r="FW23">
        <f t="shared" si="77"/>
        <v>-1.378716223108658</v>
      </c>
      <c r="FX23">
        <f t="shared" si="78"/>
        <v>1.9979132159962187</v>
      </c>
      <c r="FY23">
        <f t="shared" si="79"/>
        <v>0.7840901551165258</v>
      </c>
      <c r="FZ23">
        <f t="shared" si="80"/>
        <v>-2.5968652444828217</v>
      </c>
      <c r="GA23">
        <f t="shared" si="81"/>
        <v>1.013740721174849</v>
      </c>
      <c r="GB23">
        <f t="shared" si="82"/>
        <v>0.13364471888445406</v>
      </c>
      <c r="GC23">
        <f t="shared" si="83"/>
        <v>5.6473584160574131E-2</v>
      </c>
      <c r="GD23">
        <f t="shared" si="84"/>
        <v>0.43166954493808096</v>
      </c>
      <c r="GE23">
        <f t="shared" si="85"/>
        <v>-0.74783064235305785</v>
      </c>
      <c r="GF23">
        <f t="shared" si="86"/>
        <v>-0.35171449142746525</v>
      </c>
      <c r="GG23">
        <f t="shared" si="87"/>
        <v>1.543267998832913</v>
      </c>
      <c r="GH23">
        <f t="shared" si="88"/>
        <v>-1.4013154705596478</v>
      </c>
      <c r="GI23">
        <f t="shared" si="89"/>
        <v>-0.40277422954012998</v>
      </c>
      <c r="GJ23">
        <f t="shared" si="90"/>
        <v>0.17146428434763195</v>
      </c>
      <c r="GK23">
        <f t="shared" si="91"/>
        <v>0.39187981433704289</v>
      </c>
      <c r="GL23">
        <f t="shared" si="92"/>
        <v>-0.5858665060361421</v>
      </c>
      <c r="GM23">
        <f t="shared" si="93"/>
        <v>-0.36866646191657892</v>
      </c>
      <c r="GN23">
        <f t="shared" si="94"/>
        <v>1.3719347962183521</v>
      </c>
      <c r="GO23">
        <f t="shared" si="95"/>
        <v>-0.23208429186950097</v>
      </c>
      <c r="GP23">
        <f t="shared" si="96"/>
        <v>-1.5059167542358081</v>
      </c>
      <c r="GQ23">
        <f t="shared" si="97"/>
        <v>0.79682931737984219</v>
      </c>
      <c r="GR23">
        <f t="shared" si="98"/>
        <v>-0.4412597619273288</v>
      </c>
      <c r="GS23">
        <f t="shared" si="99"/>
        <v>-0.57066472994798811</v>
      </c>
      <c r="GX23">
        <f t="shared" si="100"/>
        <v>1.6263665725094041</v>
      </c>
      <c r="GY23">
        <f t="shared" si="101"/>
        <v>0.18800681324939106</v>
      </c>
      <c r="GZ23">
        <f t="shared" si="102"/>
        <v>0.7903693146343751</v>
      </c>
      <c r="HA23">
        <f t="shared" si="103"/>
        <v>0.27833320432422459</v>
      </c>
      <c r="HB23">
        <f t="shared" si="104"/>
        <v>1.5175395360820749</v>
      </c>
      <c r="HC23">
        <f t="shared" si="105"/>
        <v>0.93784402222884999</v>
      </c>
      <c r="HD23">
        <f t="shared" si="106"/>
        <v>0.15280820229961301</v>
      </c>
      <c r="HE23">
        <f t="shared" si="107"/>
        <v>1.0351934111890699</v>
      </c>
      <c r="HF23">
        <f t="shared" si="108"/>
        <v>1.7373002274472971E-2</v>
      </c>
      <c r="HG23">
        <f t="shared" si="109"/>
        <v>0.85494130464423446</v>
      </c>
      <c r="HH23">
        <f t="shared" si="110"/>
        <v>0.93357782673423495</v>
      </c>
      <c r="HI23">
        <f t="shared" si="111"/>
        <v>1.0217973538213303</v>
      </c>
      <c r="HJ23">
        <f t="shared" si="112"/>
        <v>0.10944329852079915</v>
      </c>
      <c r="HK23">
        <f t="shared" si="113"/>
        <v>0.24699617269032625</v>
      </c>
      <c r="HL23">
        <f t="shared" si="114"/>
        <v>0.25305279858763874</v>
      </c>
      <c r="HM23">
        <f t="shared" si="115"/>
        <v>0.19718631524047708</v>
      </c>
      <c r="HN23">
        <f t="shared" si="116"/>
        <v>1.1317831782829382</v>
      </c>
      <c r="HO23">
        <f t="shared" si="117"/>
        <v>2.5508301531240996</v>
      </c>
      <c r="HP23">
        <f t="shared" si="118"/>
        <v>5.4668930877098898E-2</v>
      </c>
      <c r="HQ23">
        <f t="shared" si="119"/>
        <v>0.32899628669372527</v>
      </c>
      <c r="HR23">
        <f t="shared" si="120"/>
        <v>0.23076522108471309</v>
      </c>
      <c r="HS23">
        <f t="shared" si="121"/>
        <v>1.6148409731511726</v>
      </c>
      <c r="HT23">
        <f t="shared" si="122"/>
        <v>0.33263439503412107</v>
      </c>
      <c r="HU23">
        <f t="shared" si="123"/>
        <v>0.260043628405769</v>
      </c>
      <c r="HV23">
        <f t="shared" si="124"/>
        <v>0.13590742448745985</v>
      </c>
      <c r="HW23">
        <f t="shared" si="125"/>
        <v>0.46220390858912186</v>
      </c>
      <c r="HX23">
        <f t="shared" si="126"/>
        <v>0.75851762488557029</v>
      </c>
      <c r="HY23">
        <f t="shared" si="127"/>
        <v>0.25831732239355776</v>
      </c>
      <c r="HZ23">
        <f t="shared" si="128"/>
        <v>0.33627950226277914</v>
      </c>
      <c r="IA23">
        <f t="shared" si="129"/>
        <v>0.68331540412218494</v>
      </c>
      <c r="IB23">
        <f t="shared" si="130"/>
        <v>0.68334777784562117</v>
      </c>
      <c r="IC23">
        <f t="shared" si="131"/>
        <v>0.34221910259365607</v>
      </c>
      <c r="ID23">
        <f t="shared" si="132"/>
        <v>0.18408515703542958</v>
      </c>
      <c r="IE23">
        <f t="shared" si="133"/>
        <v>0.2100138663634139</v>
      </c>
      <c r="IF23">
        <f t="shared" si="134"/>
        <v>1.7410467110840493</v>
      </c>
      <c r="IG23">
        <f t="shared" si="135"/>
        <v>0.16426786944020044</v>
      </c>
      <c r="IH23">
        <f t="shared" si="136"/>
        <v>0.18866841632965992</v>
      </c>
      <c r="II23">
        <f t="shared" si="137"/>
        <v>3.0161483405248015</v>
      </c>
      <c r="IJ23">
        <f t="shared" si="138"/>
        <v>2.0988418734875545</v>
      </c>
      <c r="IK23">
        <f t="shared" si="139"/>
        <v>0.46687882974903694</v>
      </c>
      <c r="IL23">
        <f t="shared" si="140"/>
        <v>0.8114120770965787</v>
      </c>
      <c r="IM23">
        <f t="shared" si="141"/>
        <v>8.2354178383156951E-2</v>
      </c>
      <c r="IN23">
        <f t="shared" si="142"/>
        <v>1.243730655456212</v>
      </c>
      <c r="IO23">
        <f t="shared" si="143"/>
        <v>0.69507167902120881</v>
      </c>
      <c r="IP23">
        <f t="shared" si="144"/>
        <v>0.77849466966185288</v>
      </c>
      <c r="IQ23">
        <f t="shared" si="145"/>
        <v>2.000766052253435</v>
      </c>
      <c r="IR23">
        <f t="shared" si="146"/>
        <v>0.14500612400677815</v>
      </c>
      <c r="IS23">
        <f t="shared" si="147"/>
        <v>0.17421885122358893</v>
      </c>
      <c r="IT23">
        <f t="shared" si="148"/>
        <v>0.71852386987403594</v>
      </c>
      <c r="IU23">
        <f t="shared" si="149"/>
        <v>1.2404217929578927</v>
      </c>
      <c r="IV23">
        <f t="shared" si="150"/>
        <v>0.50264720336817881</v>
      </c>
      <c r="IW23">
        <f t="shared" si="151"/>
        <v>2.338398917998167</v>
      </c>
      <c r="IX23">
        <f t="shared" si="152"/>
        <v>0.53721523606608224</v>
      </c>
      <c r="IY23">
        <f t="shared" si="153"/>
        <v>3.1526303062040473</v>
      </c>
      <c r="IZ23">
        <f t="shared" si="154"/>
        <v>1.0740240959437086</v>
      </c>
      <c r="JA23">
        <f t="shared" si="155"/>
        <v>1.1256472259931178</v>
      </c>
      <c r="JB23">
        <f t="shared" si="156"/>
        <v>0.58522789673744402</v>
      </c>
      <c r="JC23">
        <f t="shared" si="157"/>
        <v>0.57428901529681586</v>
      </c>
      <c r="JD23">
        <f t="shared" si="158"/>
        <v>0.5007570768282088</v>
      </c>
      <c r="JE23">
        <f t="shared" si="159"/>
        <v>1.8305558675665079E-2</v>
      </c>
      <c r="JF23">
        <f t="shared" si="160"/>
        <v>2.2543264746248459E-2</v>
      </c>
      <c r="JG23">
        <f t="shared" si="161"/>
        <v>0.63224294834162365</v>
      </c>
      <c r="JH23">
        <f t="shared" si="162"/>
        <v>0.3822741821779525</v>
      </c>
      <c r="JI23">
        <f t="shared" si="163"/>
        <v>0.93929956296495476</v>
      </c>
      <c r="JJ23">
        <f t="shared" si="164"/>
        <v>0.80069650620712762</v>
      </c>
      <c r="JK23">
        <f t="shared" si="165"/>
        <v>0.21403234922321701</v>
      </c>
      <c r="JL23">
        <f t="shared" si="166"/>
        <v>0.29707490449032603</v>
      </c>
      <c r="JM23">
        <f t="shared" si="167"/>
        <v>0.52379864597279013</v>
      </c>
      <c r="JN23">
        <f t="shared" si="168"/>
        <v>1.390446356902054</v>
      </c>
      <c r="JO23">
        <f t="shared" si="169"/>
        <v>0.62048882021919194</v>
      </c>
      <c r="JP23">
        <f t="shared" si="170"/>
        <v>1.1983000339206749</v>
      </c>
      <c r="JQ23">
        <f t="shared" si="171"/>
        <v>0.16331318260857097</v>
      </c>
      <c r="JR23">
        <f t="shared" si="172"/>
        <v>0.50507346982052903</v>
      </c>
      <c r="JS23">
        <f t="shared" si="173"/>
        <v>0.22591267793460723</v>
      </c>
      <c r="JT23">
        <f t="shared" si="174"/>
        <v>0.64012894279845112</v>
      </c>
      <c r="JU23">
        <f t="shared" si="175"/>
        <v>0.2693961174383066</v>
      </c>
      <c r="JV23">
        <f t="shared" si="176"/>
        <v>0.5137408426233423</v>
      </c>
      <c r="JW23">
        <f t="shared" si="177"/>
        <v>1.378716223108658</v>
      </c>
      <c r="JX23">
        <f t="shared" si="178"/>
        <v>1.9979132159962187</v>
      </c>
      <c r="JY23">
        <f t="shared" si="179"/>
        <v>0.7840901551165258</v>
      </c>
      <c r="JZ23">
        <f t="shared" si="180"/>
        <v>2.5968652444828217</v>
      </c>
      <c r="KA23">
        <f t="shared" si="181"/>
        <v>1.013740721174849</v>
      </c>
      <c r="KB23">
        <f t="shared" si="182"/>
        <v>0.13364471888445406</v>
      </c>
      <c r="KC23">
        <f t="shared" si="183"/>
        <v>5.6473584160574131E-2</v>
      </c>
      <c r="KD23">
        <f t="shared" si="184"/>
        <v>0.43166954493808096</v>
      </c>
      <c r="KE23">
        <f t="shared" si="185"/>
        <v>0.74783064235305785</v>
      </c>
      <c r="KF23">
        <f t="shared" si="186"/>
        <v>0.35171449142746525</v>
      </c>
      <c r="KG23">
        <f t="shared" si="187"/>
        <v>1.543267998832913</v>
      </c>
      <c r="KH23">
        <f t="shared" si="188"/>
        <v>1.4013154705596478</v>
      </c>
      <c r="KI23">
        <f t="shared" si="189"/>
        <v>0.40277422954012998</v>
      </c>
      <c r="KJ23">
        <f t="shared" si="190"/>
        <v>0.17146428434763195</v>
      </c>
      <c r="KK23">
        <f t="shared" si="191"/>
        <v>0.39187981433704289</v>
      </c>
      <c r="KL23">
        <f t="shared" si="192"/>
        <v>0.5858665060361421</v>
      </c>
      <c r="KM23">
        <f t="shared" si="193"/>
        <v>0.36866646191657892</v>
      </c>
      <c r="KN23">
        <f t="shared" si="194"/>
        <v>1.3719347962183521</v>
      </c>
      <c r="KO23">
        <f t="shared" si="195"/>
        <v>0.23208429186950097</v>
      </c>
      <c r="KP23">
        <f t="shared" si="196"/>
        <v>1.5059167542358081</v>
      </c>
      <c r="KQ23">
        <f t="shared" si="197"/>
        <v>0.79682931737984219</v>
      </c>
      <c r="KR23">
        <f t="shared" si="198"/>
        <v>0.4412597619273288</v>
      </c>
      <c r="KS23">
        <f t="shared" si="199"/>
        <v>0.57066472994798811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1.7838821798077542</v>
      </c>
      <c r="CY24">
        <f t="shared" si="1"/>
        <v>0.63295489560452523</v>
      </c>
      <c r="CZ24">
        <f t="shared" si="2"/>
        <v>0.55063152533984705</v>
      </c>
      <c r="DA24">
        <f t="shared" si="3"/>
        <v>-0.2810251418363463</v>
      </c>
      <c r="DB24">
        <f t="shared" si="4"/>
        <v>-1.2215362863423875</v>
      </c>
      <c r="DC24">
        <f t="shared" si="5"/>
        <v>1.732998395979076</v>
      </c>
      <c r="DD24">
        <f t="shared" si="6"/>
        <v>1.5677943074455158</v>
      </c>
      <c r="DE24">
        <f t="shared" si="7"/>
        <v>-0.61817039225165882</v>
      </c>
      <c r="DF24">
        <f t="shared" si="8"/>
        <v>-0.38368440020131878</v>
      </c>
      <c r="DG24">
        <f t="shared" si="9"/>
        <v>-3.3368219937482086</v>
      </c>
      <c r="DH24">
        <f t="shared" si="10"/>
        <v>-0.75309142797425932</v>
      </c>
      <c r="DI24">
        <f t="shared" si="11"/>
        <v>-1.3737051453623961</v>
      </c>
      <c r="DJ24">
        <f t="shared" si="12"/>
        <v>-2.0254000077395968</v>
      </c>
      <c r="DK24">
        <f t="shared" si="13"/>
        <v>-1.2040645110278461</v>
      </c>
      <c r="DL24">
        <f t="shared" si="14"/>
        <v>1.5425640051667417</v>
      </c>
      <c r="DM24">
        <f t="shared" si="15"/>
        <v>1.1207740314494039</v>
      </c>
      <c r="DN24">
        <f t="shared" si="16"/>
        <v>0.12781255297637195</v>
      </c>
      <c r="DO24">
        <f t="shared" si="17"/>
        <v>1.0662837046123954</v>
      </c>
      <c r="DP24">
        <f t="shared" si="18"/>
        <v>1.4656494782469829</v>
      </c>
      <c r="DQ24">
        <f t="shared" si="19"/>
        <v>7.8621262676087156E-2</v>
      </c>
      <c r="DR24">
        <f t="shared" si="20"/>
        <v>-1.5972215506031791</v>
      </c>
      <c r="DS24">
        <f t="shared" si="21"/>
        <v>-0.23536927608636304</v>
      </c>
      <c r="DT24">
        <f t="shared" si="22"/>
        <v>0.91629665356382128</v>
      </c>
      <c r="DU24">
        <f t="shared" si="23"/>
        <v>0.43194701823427556</v>
      </c>
      <c r="DV24">
        <f t="shared" si="24"/>
        <v>-0.15189752378763721</v>
      </c>
      <c r="DW24">
        <f t="shared" si="25"/>
        <v>-0.74842240964569928</v>
      </c>
      <c r="DX24">
        <f t="shared" si="26"/>
        <v>0.35464877435267539</v>
      </c>
      <c r="DY24">
        <f t="shared" si="27"/>
        <v>1.3181890349017351</v>
      </c>
      <c r="DZ24">
        <f t="shared" si="28"/>
        <v>-0.19158154485647927</v>
      </c>
      <c r="EA24">
        <f t="shared" si="29"/>
        <v>-0.19451688435006531</v>
      </c>
      <c r="EB24">
        <f t="shared" si="30"/>
        <v>0.21195369270265507</v>
      </c>
      <c r="EC24">
        <f t="shared" si="31"/>
        <v>0.95518730500560101</v>
      </c>
      <c r="ED24">
        <f t="shared" si="32"/>
        <v>1.86029658238437</v>
      </c>
      <c r="EE24">
        <f t="shared" si="33"/>
        <v>-0.64660022130443817</v>
      </c>
      <c r="EF24">
        <f t="shared" si="34"/>
        <v>-0.48326674721694118</v>
      </c>
      <c r="EG24">
        <f t="shared" si="35"/>
        <v>-0.73011925103261799</v>
      </c>
      <c r="EH24">
        <f t="shared" si="36"/>
        <v>0.35481653561025617</v>
      </c>
      <c r="EI24">
        <f t="shared" si="37"/>
        <v>-2.8320516911215031E-2</v>
      </c>
      <c r="EJ24">
        <f t="shared" si="38"/>
        <v>0.50475205501273201</v>
      </c>
      <c r="EK24">
        <f t="shared" si="39"/>
        <v>0.75545454186942429</v>
      </c>
      <c r="EL24">
        <f t="shared" si="40"/>
        <v>-0.32996276237361677</v>
      </c>
      <c r="EM24">
        <f t="shared" si="41"/>
        <v>-1.0103402199975113</v>
      </c>
      <c r="EN24">
        <f t="shared" si="42"/>
        <v>-0.49341360009352547</v>
      </c>
      <c r="EO24">
        <f t="shared" si="43"/>
        <v>0.20131428988047806</v>
      </c>
      <c r="EP24">
        <f t="shared" si="44"/>
        <v>-1.5470049298330961</v>
      </c>
      <c r="EQ24">
        <f t="shared" si="45"/>
        <v>0.33449868528519322</v>
      </c>
      <c r="ER24">
        <f t="shared" si="46"/>
        <v>0.80088461443001702</v>
      </c>
      <c r="ES24">
        <f t="shared" si="47"/>
        <v>2.4543563602433593E-2</v>
      </c>
      <c r="ET24">
        <f t="shared" si="48"/>
        <v>0.18169494111880891</v>
      </c>
      <c r="EU24">
        <f t="shared" si="49"/>
        <v>0.69224352808255496</v>
      </c>
      <c r="EV24">
        <f t="shared" si="50"/>
        <v>1.4412838116275082</v>
      </c>
      <c r="EW24">
        <f t="shared" si="51"/>
        <v>0.44484976949930699</v>
      </c>
      <c r="EX24">
        <f t="shared" si="52"/>
        <v>5.3013081629698977E-2</v>
      </c>
      <c r="EY24">
        <f t="shared" si="53"/>
        <v>-0.16723241610533801</v>
      </c>
      <c r="EZ24">
        <f t="shared" si="54"/>
        <v>1.4633691179195552E-2</v>
      </c>
      <c r="FA24">
        <f t="shared" si="55"/>
        <v>1.4958998118740916</v>
      </c>
      <c r="FB24">
        <f t="shared" si="56"/>
        <v>0.10992843894469395</v>
      </c>
      <c r="FC24">
        <f t="shared" si="57"/>
        <v>-0.81112503915692669</v>
      </c>
      <c r="FD24">
        <f t="shared" si="58"/>
        <v>0.62835213854518024</v>
      </c>
      <c r="FE24">
        <f t="shared" si="59"/>
        <v>-0.6821351350434014</v>
      </c>
      <c r="FF24">
        <f t="shared" si="60"/>
        <v>-0.70398186186943301</v>
      </c>
      <c r="FG24">
        <f t="shared" si="61"/>
        <v>-0.13841939888671195</v>
      </c>
      <c r="FH24">
        <f t="shared" si="62"/>
        <v>0.88604717919532217</v>
      </c>
      <c r="FI24">
        <f t="shared" si="63"/>
        <v>1.0415681610808347</v>
      </c>
      <c r="FJ24">
        <f t="shared" si="64"/>
        <v>-0.88805926116471801</v>
      </c>
      <c r="FK24">
        <f t="shared" si="65"/>
        <v>1.2888904635774985</v>
      </c>
      <c r="FL24">
        <f t="shared" si="66"/>
        <v>0.26769811009620081</v>
      </c>
      <c r="FM24">
        <f t="shared" si="67"/>
        <v>0.78431505952786784</v>
      </c>
      <c r="FN24">
        <f t="shared" si="68"/>
        <v>-0.9671755579529524</v>
      </c>
      <c r="FO24">
        <f t="shared" si="69"/>
        <v>-0.56558191485681952</v>
      </c>
      <c r="FP24">
        <f t="shared" si="70"/>
        <v>-1.2631088961286059</v>
      </c>
      <c r="FQ24">
        <f t="shared" si="71"/>
        <v>0.1440007328132642</v>
      </c>
      <c r="FR24">
        <f t="shared" si="72"/>
        <v>-0.81445490315061697</v>
      </c>
      <c r="FS24">
        <f t="shared" si="73"/>
        <v>0.1419328137823701</v>
      </c>
      <c r="FT24">
        <f t="shared" si="74"/>
        <v>-1.8369013247270716</v>
      </c>
      <c r="FU24">
        <f t="shared" si="75"/>
        <v>0.72945456932148911</v>
      </c>
      <c r="FV24">
        <f t="shared" si="76"/>
        <v>2.8947404512421171E-2</v>
      </c>
      <c r="FW24">
        <f t="shared" si="77"/>
        <v>-1.4174547956154679</v>
      </c>
      <c r="FX24">
        <f t="shared" si="78"/>
        <v>0.99843579816090333</v>
      </c>
      <c r="FY24">
        <f t="shared" si="79"/>
        <v>0.62439242203226897</v>
      </c>
      <c r="FZ24">
        <f t="shared" si="80"/>
        <v>7.76216500089566E-3</v>
      </c>
      <c r="GA24">
        <f t="shared" si="81"/>
        <v>-1.066964367922552</v>
      </c>
      <c r="GB24">
        <f t="shared" si="82"/>
        <v>1.1580788380618772</v>
      </c>
      <c r="GC24">
        <f t="shared" si="83"/>
        <v>-0.38828804649486637</v>
      </c>
      <c r="GD24">
        <f t="shared" si="84"/>
        <v>2.3065636835903014E-2</v>
      </c>
      <c r="GE24">
        <f t="shared" si="85"/>
        <v>-0.68353876881543507</v>
      </c>
      <c r="GF24">
        <f t="shared" si="86"/>
        <v>0.6138707645948509</v>
      </c>
      <c r="GG24">
        <f t="shared" si="87"/>
        <v>1.7265464997574362</v>
      </c>
      <c r="GH24">
        <f t="shared" si="88"/>
        <v>0.9839270916864733</v>
      </c>
      <c r="GI24">
        <f t="shared" si="89"/>
        <v>8.6455034480411808E-2</v>
      </c>
      <c r="GJ24">
        <f t="shared" si="90"/>
        <v>0.47645395949061609</v>
      </c>
      <c r="GK24">
        <f t="shared" si="91"/>
        <v>-1.2370668855880167</v>
      </c>
      <c r="GL24">
        <f t="shared" si="92"/>
        <v>-0.45082916543139895</v>
      </c>
      <c r="GM24">
        <f t="shared" si="93"/>
        <v>0.5226723742185273</v>
      </c>
      <c r="GN24">
        <f t="shared" si="94"/>
        <v>0.1417923511959458</v>
      </c>
      <c r="GO24">
        <f t="shared" si="95"/>
        <v>0.63116600114174126</v>
      </c>
      <c r="GP24">
        <f t="shared" si="96"/>
        <v>-0.84632974218991386</v>
      </c>
      <c r="GQ24">
        <f t="shared" si="97"/>
        <v>-0.41354975174341702</v>
      </c>
      <c r="GR24">
        <f t="shared" si="98"/>
        <v>0.98821031472805321</v>
      </c>
      <c r="GS24">
        <f t="shared" si="99"/>
        <v>0.94988579105129678</v>
      </c>
      <c r="GX24">
        <f t="shared" si="100"/>
        <v>1.7838821798077542</v>
      </c>
      <c r="GY24">
        <f t="shared" si="101"/>
        <v>0.63295489560452523</v>
      </c>
      <c r="GZ24">
        <f t="shared" si="102"/>
        <v>0.55063152533984705</v>
      </c>
      <c r="HA24">
        <f t="shared" si="103"/>
        <v>0.2810251418363463</v>
      </c>
      <c r="HB24">
        <f t="shared" si="104"/>
        <v>1.2215362863423875</v>
      </c>
      <c r="HC24">
        <f t="shared" si="105"/>
        <v>1.732998395979076</v>
      </c>
      <c r="HD24">
        <f t="shared" si="106"/>
        <v>1.5677943074455158</v>
      </c>
      <c r="HE24">
        <f t="shared" si="107"/>
        <v>0.61817039225165882</v>
      </c>
      <c r="HF24">
        <f t="shared" si="108"/>
        <v>0.38368440020131878</v>
      </c>
      <c r="HG24">
        <f t="shared" si="109"/>
        <v>3.3368219937482086</v>
      </c>
      <c r="HH24">
        <f t="shared" si="110"/>
        <v>0.75309142797425932</v>
      </c>
      <c r="HI24">
        <f t="shared" si="111"/>
        <v>1.3737051453623961</v>
      </c>
      <c r="HJ24">
        <f t="shared" si="112"/>
        <v>2.0254000077395968</v>
      </c>
      <c r="HK24">
        <f t="shared" si="113"/>
        <v>1.2040645110278461</v>
      </c>
      <c r="HL24">
        <f t="shared" si="114"/>
        <v>1.5425640051667417</v>
      </c>
      <c r="HM24">
        <f t="shared" si="115"/>
        <v>1.1207740314494039</v>
      </c>
      <c r="HN24">
        <f t="shared" si="116"/>
        <v>0.12781255297637195</v>
      </c>
      <c r="HO24">
        <f t="shared" si="117"/>
        <v>1.0662837046123954</v>
      </c>
      <c r="HP24">
        <f t="shared" si="118"/>
        <v>1.4656494782469829</v>
      </c>
      <c r="HQ24">
        <f t="shared" si="119"/>
        <v>7.8621262676087156E-2</v>
      </c>
      <c r="HR24">
        <f t="shared" si="120"/>
        <v>1.5972215506031791</v>
      </c>
      <c r="HS24">
        <f t="shared" si="121"/>
        <v>0.23536927608636304</v>
      </c>
      <c r="HT24">
        <f t="shared" si="122"/>
        <v>0.91629665356382128</v>
      </c>
      <c r="HU24">
        <f t="shared" si="123"/>
        <v>0.43194701823427556</v>
      </c>
      <c r="HV24">
        <f t="shared" si="124"/>
        <v>0.15189752378763721</v>
      </c>
      <c r="HW24">
        <f t="shared" si="125"/>
        <v>0.74842240964569928</v>
      </c>
      <c r="HX24">
        <f t="shared" si="126"/>
        <v>0.35464877435267539</v>
      </c>
      <c r="HY24">
        <f t="shared" si="127"/>
        <v>1.3181890349017351</v>
      </c>
      <c r="HZ24">
        <f t="shared" si="128"/>
        <v>0.19158154485647927</v>
      </c>
      <c r="IA24">
        <f t="shared" si="129"/>
        <v>0.19451688435006531</v>
      </c>
      <c r="IB24">
        <f t="shared" si="130"/>
        <v>0.21195369270265507</v>
      </c>
      <c r="IC24">
        <f t="shared" si="131"/>
        <v>0.95518730500560101</v>
      </c>
      <c r="ID24">
        <f t="shared" si="132"/>
        <v>1.86029658238437</v>
      </c>
      <c r="IE24">
        <f t="shared" si="133"/>
        <v>0.64660022130443817</v>
      </c>
      <c r="IF24">
        <f t="shared" si="134"/>
        <v>0.48326674721694118</v>
      </c>
      <c r="IG24">
        <f t="shared" si="135"/>
        <v>0.73011925103261799</v>
      </c>
      <c r="IH24">
        <f t="shared" si="136"/>
        <v>0.35481653561025617</v>
      </c>
      <c r="II24">
        <f t="shared" si="137"/>
        <v>2.8320516911215031E-2</v>
      </c>
      <c r="IJ24">
        <f t="shared" si="138"/>
        <v>0.50475205501273201</v>
      </c>
      <c r="IK24">
        <f t="shared" si="139"/>
        <v>0.75545454186942429</v>
      </c>
      <c r="IL24">
        <f t="shared" si="140"/>
        <v>0.32996276237361677</v>
      </c>
      <c r="IM24">
        <f t="shared" si="141"/>
        <v>1.0103402199975113</v>
      </c>
      <c r="IN24">
        <f t="shared" si="142"/>
        <v>0.49341360009352547</v>
      </c>
      <c r="IO24">
        <f t="shared" si="143"/>
        <v>0.20131428988047806</v>
      </c>
      <c r="IP24">
        <f t="shared" si="144"/>
        <v>1.5470049298330961</v>
      </c>
      <c r="IQ24">
        <f t="shared" si="145"/>
        <v>0.33449868528519322</v>
      </c>
      <c r="IR24">
        <f t="shared" si="146"/>
        <v>0.80088461443001702</v>
      </c>
      <c r="IS24">
        <f t="shared" si="147"/>
        <v>2.4543563602433593E-2</v>
      </c>
      <c r="IT24">
        <f t="shared" si="148"/>
        <v>0.18169494111880891</v>
      </c>
      <c r="IU24">
        <f t="shared" si="149"/>
        <v>0.69224352808255496</v>
      </c>
      <c r="IV24">
        <f t="shared" si="150"/>
        <v>1.4412838116275082</v>
      </c>
      <c r="IW24">
        <f t="shared" si="151"/>
        <v>0.44484976949930699</v>
      </c>
      <c r="IX24">
        <f t="shared" si="152"/>
        <v>5.3013081629698977E-2</v>
      </c>
      <c r="IY24">
        <f t="shared" si="153"/>
        <v>0.16723241610533801</v>
      </c>
      <c r="IZ24">
        <f t="shared" si="154"/>
        <v>1.4633691179195552E-2</v>
      </c>
      <c r="JA24">
        <f t="shared" si="155"/>
        <v>1.4958998118740916</v>
      </c>
      <c r="JB24">
        <f t="shared" si="156"/>
        <v>0.10992843894469395</v>
      </c>
      <c r="JC24">
        <f t="shared" si="157"/>
        <v>0.81112503915692669</v>
      </c>
      <c r="JD24">
        <f t="shared" si="158"/>
        <v>0.62835213854518024</v>
      </c>
      <c r="JE24">
        <f t="shared" si="159"/>
        <v>0.6821351350434014</v>
      </c>
      <c r="JF24">
        <f t="shared" si="160"/>
        <v>0.70398186186943301</v>
      </c>
      <c r="JG24">
        <f t="shared" si="161"/>
        <v>0.13841939888671195</v>
      </c>
      <c r="JH24">
        <f t="shared" si="162"/>
        <v>0.88604717919532217</v>
      </c>
      <c r="JI24">
        <f t="shared" si="163"/>
        <v>1.0415681610808347</v>
      </c>
      <c r="JJ24">
        <f t="shared" si="164"/>
        <v>0.88805926116471801</v>
      </c>
      <c r="JK24">
        <f t="shared" si="165"/>
        <v>1.2888904635774985</v>
      </c>
      <c r="JL24">
        <f t="shared" si="166"/>
        <v>0.26769811009620081</v>
      </c>
      <c r="JM24">
        <f t="shared" si="167"/>
        <v>0.78431505952786784</v>
      </c>
      <c r="JN24">
        <f t="shared" si="168"/>
        <v>0.9671755579529524</v>
      </c>
      <c r="JO24">
        <f t="shared" si="169"/>
        <v>0.56558191485681952</v>
      </c>
      <c r="JP24">
        <f t="shared" si="170"/>
        <v>1.2631088961286059</v>
      </c>
      <c r="JQ24">
        <f t="shared" si="171"/>
        <v>0.1440007328132642</v>
      </c>
      <c r="JR24">
        <f t="shared" si="172"/>
        <v>0.81445490315061697</v>
      </c>
      <c r="JS24">
        <f t="shared" si="173"/>
        <v>0.1419328137823701</v>
      </c>
      <c r="JT24">
        <f t="shared" si="174"/>
        <v>1.8369013247270716</v>
      </c>
      <c r="JU24">
        <f t="shared" si="175"/>
        <v>0.72945456932148911</v>
      </c>
      <c r="JV24">
        <f t="shared" si="176"/>
        <v>2.8947404512421171E-2</v>
      </c>
      <c r="JW24">
        <f t="shared" si="177"/>
        <v>1.4174547956154679</v>
      </c>
      <c r="JX24">
        <f t="shared" si="178"/>
        <v>0.99843579816090333</v>
      </c>
      <c r="JY24">
        <f t="shared" si="179"/>
        <v>0.62439242203226897</v>
      </c>
      <c r="JZ24">
        <f t="shared" si="180"/>
        <v>7.76216500089566E-3</v>
      </c>
      <c r="KA24">
        <f t="shared" si="181"/>
        <v>1.066964367922552</v>
      </c>
      <c r="KB24">
        <f t="shared" si="182"/>
        <v>1.1580788380618772</v>
      </c>
      <c r="KC24">
        <f t="shared" si="183"/>
        <v>0.38828804649486637</v>
      </c>
      <c r="KD24">
        <f t="shared" si="184"/>
        <v>2.3065636835903014E-2</v>
      </c>
      <c r="KE24">
        <f t="shared" si="185"/>
        <v>0.68353876881543507</v>
      </c>
      <c r="KF24">
        <f t="shared" si="186"/>
        <v>0.6138707645948509</v>
      </c>
      <c r="KG24">
        <f t="shared" si="187"/>
        <v>1.7265464997574362</v>
      </c>
      <c r="KH24">
        <f t="shared" si="188"/>
        <v>0.9839270916864733</v>
      </c>
      <c r="KI24">
        <f t="shared" si="189"/>
        <v>8.6455034480411808E-2</v>
      </c>
      <c r="KJ24">
        <f t="shared" si="190"/>
        <v>0.47645395949061609</v>
      </c>
      <c r="KK24">
        <f t="shared" si="191"/>
        <v>1.2370668855880167</v>
      </c>
      <c r="KL24">
        <f t="shared" si="192"/>
        <v>0.45082916543139895</v>
      </c>
      <c r="KM24">
        <f t="shared" si="193"/>
        <v>0.5226723742185273</v>
      </c>
      <c r="KN24">
        <f t="shared" si="194"/>
        <v>0.1417923511959458</v>
      </c>
      <c r="KO24">
        <f t="shared" si="195"/>
        <v>0.63116600114174126</v>
      </c>
      <c r="KP24">
        <f t="shared" si="196"/>
        <v>0.84632974218991386</v>
      </c>
      <c r="KQ24">
        <f t="shared" si="197"/>
        <v>0.41354975174341702</v>
      </c>
      <c r="KR24">
        <f t="shared" si="198"/>
        <v>0.98821031472805321</v>
      </c>
      <c r="KS24">
        <f t="shared" si="199"/>
        <v>0.94988579105129678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0.21114923085227577</v>
      </c>
      <c r="CY25">
        <f t="shared" si="1"/>
        <v>-0.735460908877269</v>
      </c>
      <c r="CZ25">
        <f t="shared" si="2"/>
        <v>-1.26857414014463</v>
      </c>
      <c r="DA25">
        <f t="shared" si="3"/>
        <v>-0.29149130300953496</v>
      </c>
      <c r="DB25">
        <f t="shared" si="4"/>
        <v>-2.4752028376841761E-2</v>
      </c>
      <c r="DC25">
        <f t="shared" si="5"/>
        <v>-1.0758185444557249</v>
      </c>
      <c r="DD25">
        <f t="shared" si="6"/>
        <v>-0.17472325611487771</v>
      </c>
      <c r="DE25">
        <f t="shared" si="7"/>
        <v>-0.24284911795603614</v>
      </c>
      <c r="DF25">
        <f t="shared" si="8"/>
        <v>0.85427955013615164</v>
      </c>
      <c r="DG25">
        <f t="shared" si="9"/>
        <v>-1.8298255121616231</v>
      </c>
      <c r="DH25">
        <f t="shared" si="10"/>
        <v>1.0105164666299018</v>
      </c>
      <c r="DI25">
        <f t="shared" si="11"/>
        <v>-1.1376821915023068</v>
      </c>
      <c r="DJ25">
        <f t="shared" si="12"/>
        <v>1.0814635059295532</v>
      </c>
      <c r="DK25">
        <f t="shared" si="13"/>
        <v>-0.76505664951331198</v>
      </c>
      <c r="DL25">
        <f t="shared" si="14"/>
        <v>0.37453931193855194</v>
      </c>
      <c r="DM25">
        <f t="shared" si="15"/>
        <v>1.2368475217685801</v>
      </c>
      <c r="DN25">
        <f t="shared" si="16"/>
        <v>0.15875469388352642</v>
      </c>
      <c r="DO25">
        <f t="shared" si="17"/>
        <v>0.58436230806335576</v>
      </c>
      <c r="DP25">
        <f t="shared" si="18"/>
        <v>0.14783574327740112</v>
      </c>
      <c r="DQ25">
        <f t="shared" si="19"/>
        <v>-1.2309975263754849</v>
      </c>
      <c r="DR25">
        <f t="shared" si="20"/>
        <v>-0.42524085228815195</v>
      </c>
      <c r="DS25">
        <f t="shared" si="21"/>
        <v>-0.26097165642210962</v>
      </c>
      <c r="DT25">
        <f t="shared" si="22"/>
        <v>-2.1200345648925101</v>
      </c>
      <c r="DU25">
        <f t="shared" si="23"/>
        <v>-0.84494693415277089</v>
      </c>
      <c r="DV25">
        <f t="shared" si="24"/>
        <v>-0.4157661349881554</v>
      </c>
      <c r="DW25">
        <f t="shared" si="25"/>
        <v>-0.41391967195920021</v>
      </c>
      <c r="DX25">
        <f t="shared" si="26"/>
        <v>0.23484729419136485</v>
      </c>
      <c r="DY25">
        <f t="shared" si="27"/>
        <v>0.46548036597657649</v>
      </c>
      <c r="DZ25">
        <f t="shared" si="28"/>
        <v>-7.7535828052717193E-2</v>
      </c>
      <c r="EA25">
        <f t="shared" si="29"/>
        <v>1.0021444926584184</v>
      </c>
      <c r="EB25">
        <f t="shared" si="30"/>
        <v>-0.74016288102699912</v>
      </c>
      <c r="EC25">
        <f t="shared" si="31"/>
        <v>-0.40617652643602575</v>
      </c>
      <c r="ED25">
        <f t="shared" si="32"/>
        <v>2.4752882940836818</v>
      </c>
      <c r="EE25">
        <f t="shared" si="33"/>
        <v>0.38621816364636796</v>
      </c>
      <c r="EF25">
        <f t="shared" si="34"/>
        <v>0.54023012862094255</v>
      </c>
      <c r="EG25">
        <f t="shared" si="35"/>
        <v>1.5426112816333166</v>
      </c>
      <c r="EH25">
        <f t="shared" si="36"/>
        <v>-0.14265171825564504</v>
      </c>
      <c r="EI25">
        <f t="shared" si="37"/>
        <v>1.08568305013987</v>
      </c>
      <c r="EJ25">
        <f t="shared" si="38"/>
        <v>-0.31454518476571991</v>
      </c>
      <c r="EK25">
        <f t="shared" si="39"/>
        <v>8.7015469484819974E-2</v>
      </c>
      <c r="EL25">
        <f t="shared" si="40"/>
        <v>1.4064080253004922</v>
      </c>
      <c r="EM25">
        <f t="shared" si="41"/>
        <v>0.62204691182148308</v>
      </c>
      <c r="EN25">
        <f t="shared" si="42"/>
        <v>-1.6648730991855829</v>
      </c>
      <c r="EO25">
        <f t="shared" si="43"/>
        <v>-2.1994032712386198</v>
      </c>
      <c r="EP25">
        <f t="shared" si="44"/>
        <v>-2.0138663579741074</v>
      </c>
      <c r="EQ25">
        <f t="shared" si="45"/>
        <v>-1.7598537584423422</v>
      </c>
      <c r="ER25">
        <f t="shared" si="46"/>
        <v>1.069713881662703</v>
      </c>
      <c r="ES25">
        <f t="shared" si="47"/>
        <v>-0.56736681369878605</v>
      </c>
      <c r="ET25">
        <f t="shared" si="48"/>
        <v>-0.93085637795095177</v>
      </c>
      <c r="EU25">
        <f t="shared" si="49"/>
        <v>-2.0438567364024598</v>
      </c>
      <c r="EV25">
        <f t="shared" si="50"/>
        <v>1.3402538314235211</v>
      </c>
      <c r="EW25">
        <f t="shared" si="51"/>
        <v>0.26956875886477683</v>
      </c>
      <c r="EX25">
        <f t="shared" si="52"/>
        <v>0.78782748170588923</v>
      </c>
      <c r="EY25">
        <f t="shared" si="53"/>
        <v>0.53511291712409204</v>
      </c>
      <c r="EZ25">
        <f t="shared" si="54"/>
        <v>1.2753094427414333</v>
      </c>
      <c r="FA25">
        <f t="shared" si="55"/>
        <v>-0.37911572114657455</v>
      </c>
      <c r="FB25">
        <f t="shared" si="56"/>
        <v>-0.56776964403789587</v>
      </c>
      <c r="FC25">
        <f t="shared" si="57"/>
        <v>0.5969403390941016</v>
      </c>
      <c r="FD25">
        <f t="shared" si="58"/>
        <v>-0.82460272075146079</v>
      </c>
      <c r="FE25">
        <f t="shared" si="59"/>
        <v>0.72800546609502192</v>
      </c>
      <c r="FF25">
        <f t="shared" si="60"/>
        <v>-1.0525847936955102</v>
      </c>
      <c r="FG25">
        <f t="shared" si="61"/>
        <v>-0.72102036570745387</v>
      </c>
      <c r="FH25">
        <f t="shared" si="62"/>
        <v>-0.43991064268579727</v>
      </c>
      <c r="FI25">
        <f t="shared" si="63"/>
        <v>2.2436174194871707</v>
      </c>
      <c r="FJ25">
        <f t="shared" si="64"/>
        <v>-5.2962234497952121E-2</v>
      </c>
      <c r="FK25">
        <f t="shared" si="65"/>
        <v>-0.47881893166236367</v>
      </c>
      <c r="FL25">
        <f t="shared" si="66"/>
        <v>-1.9405985139541815</v>
      </c>
      <c r="FM25">
        <f t="shared" si="67"/>
        <v>0.55731555510497977</v>
      </c>
      <c r="FN25">
        <f t="shared" si="68"/>
        <v>0.41587978794189517</v>
      </c>
      <c r="FO25">
        <f t="shared" si="69"/>
        <v>-1.2338345692249439</v>
      </c>
      <c r="FP25">
        <f t="shared" si="70"/>
        <v>-1.6423831391165136</v>
      </c>
      <c r="FQ25">
        <f t="shared" si="71"/>
        <v>1.0611673827743713</v>
      </c>
      <c r="FR25">
        <f t="shared" si="72"/>
        <v>0.90434929874402425</v>
      </c>
      <c r="FS25">
        <f t="shared" si="73"/>
        <v>-0.227197545563119</v>
      </c>
      <c r="FT25">
        <f t="shared" si="74"/>
        <v>-0.91891677844210307</v>
      </c>
      <c r="FU25">
        <f t="shared" si="75"/>
        <v>-0.64361474357378212</v>
      </c>
      <c r="FV25">
        <f t="shared" si="76"/>
        <v>0.51838547275134006</v>
      </c>
      <c r="FW25">
        <f t="shared" si="77"/>
        <v>-4.3005084593874365E-2</v>
      </c>
      <c r="FX25">
        <f t="shared" si="78"/>
        <v>1.9020336956722397</v>
      </c>
      <c r="FY25">
        <f t="shared" si="79"/>
        <v>0.82120804267064318</v>
      </c>
      <c r="FZ25">
        <f t="shared" si="80"/>
        <v>1.7695724205952672</v>
      </c>
      <c r="GA25">
        <f t="shared" si="81"/>
        <v>1.3554298800207509</v>
      </c>
      <c r="GB25">
        <f t="shared" si="82"/>
        <v>1.2083159542400825</v>
      </c>
      <c r="GC25">
        <f t="shared" si="83"/>
        <v>-0.27195770648358319</v>
      </c>
      <c r="GD25">
        <f t="shared" si="84"/>
        <v>-1.3082621773646461</v>
      </c>
      <c r="GE25">
        <f t="shared" si="85"/>
        <v>-0.52800703206628197</v>
      </c>
      <c r="GF25">
        <f t="shared" si="86"/>
        <v>-0.90031797848394568</v>
      </c>
      <c r="GG25">
        <f t="shared" si="87"/>
        <v>0.41015838272652161</v>
      </c>
      <c r="GH25">
        <f t="shared" si="88"/>
        <v>0.74321760821100191</v>
      </c>
      <c r="GI25">
        <f t="shared" si="89"/>
        <v>-1.9689190957346305</v>
      </c>
      <c r="GJ25">
        <f t="shared" si="90"/>
        <v>-0.57584812932742135</v>
      </c>
      <c r="GK25">
        <f t="shared" si="91"/>
        <v>-0.63305283051254813</v>
      </c>
      <c r="GL25">
        <f t="shared" si="92"/>
        <v>-0.95602570134266429</v>
      </c>
      <c r="GM25">
        <f t="shared" si="93"/>
        <v>-0.29607137025689401</v>
      </c>
      <c r="GN25">
        <f t="shared" si="94"/>
        <v>-0.26202155138228544</v>
      </c>
      <c r="GO25">
        <f t="shared" si="95"/>
        <v>-0.57620163820147896</v>
      </c>
      <c r="GP25">
        <f t="shared" si="96"/>
        <v>-0.1883227524585831</v>
      </c>
      <c r="GQ25">
        <f t="shared" si="97"/>
        <v>-0.35024769563722291</v>
      </c>
      <c r="GR25">
        <f t="shared" si="98"/>
        <v>0.40882840878322801</v>
      </c>
      <c r="GS25">
        <f t="shared" si="99"/>
        <v>-1.7905047822622981</v>
      </c>
      <c r="GX25">
        <f t="shared" si="100"/>
        <v>0.21114923085227577</v>
      </c>
      <c r="GY25">
        <f t="shared" si="101"/>
        <v>0.735460908877269</v>
      </c>
      <c r="GZ25">
        <f t="shared" si="102"/>
        <v>1.26857414014463</v>
      </c>
      <c r="HA25">
        <f t="shared" si="103"/>
        <v>0.29149130300953496</v>
      </c>
      <c r="HB25">
        <f t="shared" si="104"/>
        <v>2.4752028376841761E-2</v>
      </c>
      <c r="HC25">
        <f t="shared" si="105"/>
        <v>1.0758185444557249</v>
      </c>
      <c r="HD25">
        <f t="shared" si="106"/>
        <v>0.17472325611487771</v>
      </c>
      <c r="HE25">
        <f t="shared" si="107"/>
        <v>0.24284911795603614</v>
      </c>
      <c r="HF25">
        <f t="shared" si="108"/>
        <v>0.85427955013615164</v>
      </c>
      <c r="HG25">
        <f t="shared" si="109"/>
        <v>1.8298255121616231</v>
      </c>
      <c r="HH25">
        <f t="shared" si="110"/>
        <v>1.0105164666299018</v>
      </c>
      <c r="HI25">
        <f t="shared" si="111"/>
        <v>1.1376821915023068</v>
      </c>
      <c r="HJ25">
        <f t="shared" si="112"/>
        <v>1.0814635059295532</v>
      </c>
      <c r="HK25">
        <f t="shared" si="113"/>
        <v>0.76505664951331198</v>
      </c>
      <c r="HL25">
        <f t="shared" si="114"/>
        <v>0.37453931193855194</v>
      </c>
      <c r="HM25">
        <f t="shared" si="115"/>
        <v>1.2368475217685801</v>
      </c>
      <c r="HN25">
        <f t="shared" si="116"/>
        <v>0.15875469388352642</v>
      </c>
      <c r="HO25">
        <f t="shared" si="117"/>
        <v>0.58436230806335576</v>
      </c>
      <c r="HP25">
        <f t="shared" si="118"/>
        <v>0.14783574327740112</v>
      </c>
      <c r="HQ25">
        <f t="shared" si="119"/>
        <v>1.2309975263754849</v>
      </c>
      <c r="HR25">
        <f t="shared" si="120"/>
        <v>0.42524085228815195</v>
      </c>
      <c r="HS25">
        <f t="shared" si="121"/>
        <v>0.26097165642210962</v>
      </c>
      <c r="HT25">
        <f t="shared" si="122"/>
        <v>2.1200345648925101</v>
      </c>
      <c r="HU25">
        <f t="shared" si="123"/>
        <v>0.84494693415277089</v>
      </c>
      <c r="HV25">
        <f t="shared" si="124"/>
        <v>0.4157661349881554</v>
      </c>
      <c r="HW25">
        <f t="shared" si="125"/>
        <v>0.41391967195920021</v>
      </c>
      <c r="HX25">
        <f t="shared" si="126"/>
        <v>0.23484729419136485</v>
      </c>
      <c r="HY25">
        <f t="shared" si="127"/>
        <v>0.46548036597657649</v>
      </c>
      <c r="HZ25">
        <f t="shared" si="128"/>
        <v>7.7535828052717193E-2</v>
      </c>
      <c r="IA25">
        <f t="shared" si="129"/>
        <v>1.0021444926584184</v>
      </c>
      <c r="IB25">
        <f t="shared" si="130"/>
        <v>0.74016288102699912</v>
      </c>
      <c r="IC25">
        <f t="shared" si="131"/>
        <v>0.40617652643602575</v>
      </c>
      <c r="ID25">
        <f t="shared" si="132"/>
        <v>2.4752882940836818</v>
      </c>
      <c r="IE25">
        <f t="shared" si="133"/>
        <v>0.38621816364636796</v>
      </c>
      <c r="IF25">
        <f t="shared" si="134"/>
        <v>0.54023012862094255</v>
      </c>
      <c r="IG25">
        <f t="shared" si="135"/>
        <v>1.5426112816333166</v>
      </c>
      <c r="IH25">
        <f t="shared" si="136"/>
        <v>0.14265171825564504</v>
      </c>
      <c r="II25">
        <f t="shared" si="137"/>
        <v>1.08568305013987</v>
      </c>
      <c r="IJ25">
        <f t="shared" si="138"/>
        <v>0.31454518476571991</v>
      </c>
      <c r="IK25">
        <f t="shared" si="139"/>
        <v>8.7015469484819974E-2</v>
      </c>
      <c r="IL25">
        <f t="shared" si="140"/>
        <v>1.4064080253004922</v>
      </c>
      <c r="IM25">
        <f t="shared" si="141"/>
        <v>0.62204691182148308</v>
      </c>
      <c r="IN25">
        <f t="shared" si="142"/>
        <v>1.6648730991855829</v>
      </c>
      <c r="IO25">
        <f t="shared" si="143"/>
        <v>2.1994032712386198</v>
      </c>
      <c r="IP25">
        <f t="shared" si="144"/>
        <v>2.0138663579741074</v>
      </c>
      <c r="IQ25">
        <f t="shared" si="145"/>
        <v>1.7598537584423422</v>
      </c>
      <c r="IR25">
        <f t="shared" si="146"/>
        <v>1.069713881662703</v>
      </c>
      <c r="IS25">
        <f t="shared" si="147"/>
        <v>0.56736681369878605</v>
      </c>
      <c r="IT25">
        <f t="shared" si="148"/>
        <v>0.93085637795095177</v>
      </c>
      <c r="IU25">
        <f t="shared" si="149"/>
        <v>2.0438567364024598</v>
      </c>
      <c r="IV25">
        <f t="shared" si="150"/>
        <v>1.3402538314235211</v>
      </c>
      <c r="IW25">
        <f t="shared" si="151"/>
        <v>0.26956875886477683</v>
      </c>
      <c r="IX25">
        <f t="shared" si="152"/>
        <v>0.78782748170588923</v>
      </c>
      <c r="IY25">
        <f t="shared" si="153"/>
        <v>0.53511291712409204</v>
      </c>
      <c r="IZ25">
        <f t="shared" si="154"/>
        <v>1.2753094427414333</v>
      </c>
      <c r="JA25">
        <f t="shared" si="155"/>
        <v>0.37911572114657455</v>
      </c>
      <c r="JB25">
        <f t="shared" si="156"/>
        <v>0.56776964403789587</v>
      </c>
      <c r="JC25">
        <f t="shared" si="157"/>
        <v>0.5969403390941016</v>
      </c>
      <c r="JD25">
        <f t="shared" si="158"/>
        <v>0.82460272075146079</v>
      </c>
      <c r="JE25">
        <f t="shared" si="159"/>
        <v>0.72800546609502192</v>
      </c>
      <c r="JF25">
        <f t="shared" si="160"/>
        <v>1.0525847936955102</v>
      </c>
      <c r="JG25">
        <f t="shared" si="161"/>
        <v>0.72102036570745387</v>
      </c>
      <c r="JH25">
        <f t="shared" si="162"/>
        <v>0.43991064268579727</v>
      </c>
      <c r="JI25">
        <f t="shared" si="163"/>
        <v>2.2436174194871707</v>
      </c>
      <c r="JJ25">
        <f t="shared" si="164"/>
        <v>5.2962234497952121E-2</v>
      </c>
      <c r="JK25">
        <f t="shared" si="165"/>
        <v>0.47881893166236367</v>
      </c>
      <c r="JL25">
        <f t="shared" si="166"/>
        <v>1.9405985139541815</v>
      </c>
      <c r="JM25">
        <f t="shared" si="167"/>
        <v>0.55731555510497977</v>
      </c>
      <c r="JN25">
        <f t="shared" si="168"/>
        <v>0.41587978794189517</v>
      </c>
      <c r="JO25">
        <f t="shared" si="169"/>
        <v>1.2338345692249439</v>
      </c>
      <c r="JP25">
        <f t="shared" si="170"/>
        <v>1.6423831391165136</v>
      </c>
      <c r="JQ25">
        <f t="shared" si="171"/>
        <v>1.0611673827743713</v>
      </c>
      <c r="JR25">
        <f t="shared" si="172"/>
        <v>0.90434929874402425</v>
      </c>
      <c r="JS25">
        <f t="shared" si="173"/>
        <v>0.227197545563119</v>
      </c>
      <c r="JT25">
        <f t="shared" si="174"/>
        <v>0.91891677844210307</v>
      </c>
      <c r="JU25">
        <f t="shared" si="175"/>
        <v>0.64361474357378212</v>
      </c>
      <c r="JV25">
        <f t="shared" si="176"/>
        <v>0.51838547275134006</v>
      </c>
      <c r="JW25">
        <f t="shared" si="177"/>
        <v>4.3005084593874365E-2</v>
      </c>
      <c r="JX25">
        <f t="shared" si="178"/>
        <v>1.9020336956722397</v>
      </c>
      <c r="JY25">
        <f t="shared" si="179"/>
        <v>0.82120804267064318</v>
      </c>
      <c r="JZ25">
        <f t="shared" si="180"/>
        <v>1.7695724205952672</v>
      </c>
      <c r="KA25">
        <f t="shared" si="181"/>
        <v>1.3554298800207509</v>
      </c>
      <c r="KB25">
        <f t="shared" si="182"/>
        <v>1.2083159542400825</v>
      </c>
      <c r="KC25">
        <f t="shared" si="183"/>
        <v>0.27195770648358319</v>
      </c>
      <c r="KD25">
        <f t="shared" si="184"/>
        <v>1.3082621773646461</v>
      </c>
      <c r="KE25">
        <f t="shared" si="185"/>
        <v>0.52800703206628197</v>
      </c>
      <c r="KF25">
        <f t="shared" si="186"/>
        <v>0.90031797848394568</v>
      </c>
      <c r="KG25">
        <f t="shared" si="187"/>
        <v>0.41015838272652161</v>
      </c>
      <c r="KH25">
        <f t="shared" si="188"/>
        <v>0.74321760821100191</v>
      </c>
      <c r="KI25">
        <f t="shared" si="189"/>
        <v>1.9689190957346305</v>
      </c>
      <c r="KJ25">
        <f t="shared" si="190"/>
        <v>0.57584812932742135</v>
      </c>
      <c r="KK25">
        <f t="shared" si="191"/>
        <v>0.63305283051254813</v>
      </c>
      <c r="KL25">
        <f t="shared" si="192"/>
        <v>0.95602570134266429</v>
      </c>
      <c r="KM25">
        <f t="shared" si="193"/>
        <v>0.29607137025689401</v>
      </c>
      <c r="KN25">
        <f t="shared" si="194"/>
        <v>0.26202155138228544</v>
      </c>
      <c r="KO25">
        <f t="shared" si="195"/>
        <v>0.57620163820147896</v>
      </c>
      <c r="KP25">
        <f t="shared" si="196"/>
        <v>0.1883227524585831</v>
      </c>
      <c r="KQ25">
        <f t="shared" si="197"/>
        <v>0.35024769563722291</v>
      </c>
      <c r="KR25">
        <f t="shared" si="198"/>
        <v>0.40882840878322801</v>
      </c>
      <c r="KS25">
        <f t="shared" si="199"/>
        <v>1.7905047822622981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-1.2601005977161759</v>
      </c>
      <c r="CY26">
        <f t="shared" si="1"/>
        <v>-0.70322482813213671</v>
      </c>
      <c r="CZ26">
        <f t="shared" si="2"/>
        <v>-1.232230847234284</v>
      </c>
      <c r="DA26">
        <f t="shared" si="3"/>
        <v>-0.4488600048538498</v>
      </c>
      <c r="DB26">
        <f t="shared" si="4"/>
        <v>-0.13671825354498324</v>
      </c>
      <c r="DC26">
        <f t="shared" si="5"/>
        <v>-0.77306867383622713</v>
      </c>
      <c r="DD26">
        <f t="shared" si="6"/>
        <v>1.0662224665092541</v>
      </c>
      <c r="DE26">
        <f t="shared" si="7"/>
        <v>0.2977542143435703</v>
      </c>
      <c r="DF26">
        <f t="shared" si="8"/>
        <v>0.78560317747368347</v>
      </c>
      <c r="DG26">
        <f t="shared" si="9"/>
        <v>-1.0096968939980371</v>
      </c>
      <c r="DH26">
        <f t="shared" si="10"/>
        <v>-0.61632680325436251</v>
      </c>
      <c r="DI26">
        <f t="shared" si="11"/>
        <v>1.1543379696887173</v>
      </c>
      <c r="DJ26">
        <f t="shared" si="12"/>
        <v>0.51682797720205143</v>
      </c>
      <c r="DK26">
        <f t="shared" si="13"/>
        <v>-0.37371650380256494</v>
      </c>
      <c r="DL26">
        <f t="shared" si="14"/>
        <v>-0.50240787186498026</v>
      </c>
      <c r="DM26">
        <f t="shared" si="15"/>
        <v>-0.23218738726877231</v>
      </c>
      <c r="DN26">
        <f t="shared" si="16"/>
        <v>1.6352239724154889</v>
      </c>
      <c r="DO26">
        <f t="shared" si="17"/>
        <v>-1.0656041938935168</v>
      </c>
      <c r="DP26">
        <f t="shared" si="18"/>
        <v>-0.23054781117538958</v>
      </c>
      <c r="DQ26">
        <f t="shared" si="19"/>
        <v>-0.77909590127124217</v>
      </c>
      <c r="DR26">
        <f t="shared" si="20"/>
        <v>1.0000289967871989</v>
      </c>
      <c r="DS26">
        <f t="shared" si="21"/>
        <v>-0.30241113769457328</v>
      </c>
      <c r="DT26">
        <f t="shared" si="22"/>
        <v>-2.339431023689325</v>
      </c>
      <c r="DU26">
        <f t="shared" si="23"/>
        <v>0.33645011489934606</v>
      </c>
      <c r="DV26">
        <f t="shared" si="24"/>
        <v>-0.64006936010680615</v>
      </c>
      <c r="DW26">
        <f t="shared" si="25"/>
        <v>-1.1162271652216011</v>
      </c>
      <c r="DX26">
        <f t="shared" si="26"/>
        <v>0.7372024949166418</v>
      </c>
      <c r="DY26">
        <f t="shared" si="27"/>
        <v>-0.25430484098576978</v>
      </c>
      <c r="DZ26">
        <f t="shared" si="28"/>
        <v>-1.312173174285276</v>
      </c>
      <c r="EA26">
        <f t="shared" si="29"/>
        <v>-0.64720044224671502</v>
      </c>
      <c r="EB26">
        <f t="shared" si="30"/>
        <v>0.37511255713970915</v>
      </c>
      <c r="EC26">
        <f t="shared" si="31"/>
        <v>-0.14450925816494697</v>
      </c>
      <c r="ED26">
        <f t="shared" si="32"/>
        <v>-0.57621787177338257</v>
      </c>
      <c r="EE26">
        <f t="shared" si="33"/>
        <v>-1.1994446519953845</v>
      </c>
      <c r="EF26">
        <f t="shared" si="34"/>
        <v>-0.6291864750292353</v>
      </c>
      <c r="EG26">
        <f t="shared" si="35"/>
        <v>-5.1656444488258124E-2</v>
      </c>
      <c r="EH26">
        <f t="shared" si="36"/>
        <v>-0.44578718597854206</v>
      </c>
      <c r="EI26">
        <f t="shared" si="37"/>
        <v>0.98792926484013877</v>
      </c>
      <c r="EJ26">
        <f t="shared" si="38"/>
        <v>0.22847456856338688</v>
      </c>
      <c r="EK26">
        <f t="shared" si="39"/>
        <v>-1.4362131547276373</v>
      </c>
      <c r="EL26">
        <f t="shared" si="40"/>
        <v>-0.24095322671958996</v>
      </c>
      <c r="EM26">
        <f t="shared" si="41"/>
        <v>1.032341599816702</v>
      </c>
      <c r="EN26">
        <f t="shared" si="42"/>
        <v>0.33301410979314894</v>
      </c>
      <c r="EO26">
        <f t="shared" si="43"/>
        <v>-0.74285333559874545</v>
      </c>
      <c r="EP26">
        <f t="shared" si="44"/>
        <v>0.45910310531554666</v>
      </c>
      <c r="EQ26">
        <f t="shared" si="45"/>
        <v>0.16503071699264371</v>
      </c>
      <c r="ER26">
        <f t="shared" si="46"/>
        <v>-0.78279489632003507</v>
      </c>
      <c r="ES26">
        <f t="shared" si="47"/>
        <v>-0.66529308268922205</v>
      </c>
      <c r="ET26">
        <f t="shared" si="48"/>
        <v>0.16417726485793632</v>
      </c>
      <c r="EU26">
        <f t="shared" si="49"/>
        <v>-0.62181049169846192</v>
      </c>
      <c r="EV26">
        <f t="shared" si="50"/>
        <v>-0.97560671273561295</v>
      </c>
      <c r="EW26">
        <f t="shared" si="51"/>
        <v>0.84163155402654677</v>
      </c>
      <c r="EX26">
        <f t="shared" si="52"/>
        <v>-0.60257582803605314</v>
      </c>
      <c r="EY26">
        <f t="shared" si="53"/>
        <v>1.4724755894036079</v>
      </c>
      <c r="EZ26">
        <f t="shared" si="54"/>
        <v>0.79411085652538294</v>
      </c>
      <c r="FA26">
        <f t="shared" si="55"/>
        <v>0.26479641981226298</v>
      </c>
      <c r="FB26">
        <f t="shared" si="56"/>
        <v>-1.9598332099379627</v>
      </c>
      <c r="FC26">
        <f t="shared" si="57"/>
        <v>-0.55621814263048552</v>
      </c>
      <c r="FD26">
        <f t="shared" si="58"/>
        <v>0.49511310822265298</v>
      </c>
      <c r="FE26">
        <f t="shared" si="59"/>
        <v>0.79720707213989317</v>
      </c>
      <c r="FF26">
        <f t="shared" si="60"/>
        <v>0.77907649869700202</v>
      </c>
      <c r="FG26">
        <f t="shared" si="61"/>
        <v>-0.79041385299670619</v>
      </c>
      <c r="FH26">
        <f t="shared" si="62"/>
        <v>-1.4280428533728777</v>
      </c>
      <c r="FI26">
        <f t="shared" si="63"/>
        <v>-0.58111781508700577</v>
      </c>
      <c r="FJ26">
        <f t="shared" si="64"/>
        <v>0.29156410063065907</v>
      </c>
      <c r="FK26">
        <f t="shared" si="65"/>
        <v>-1.3545472930307758</v>
      </c>
      <c r="FL26">
        <f t="shared" si="66"/>
        <v>-1.3256537132473567</v>
      </c>
      <c r="FM26">
        <f t="shared" si="67"/>
        <v>-0.13969573285494796</v>
      </c>
      <c r="FN26">
        <f t="shared" si="68"/>
        <v>1.3139365075457023</v>
      </c>
      <c r="FO26">
        <f t="shared" si="69"/>
        <v>-1.056160912038975</v>
      </c>
      <c r="FP26">
        <f t="shared" si="70"/>
        <v>0.67760044703691946</v>
      </c>
      <c r="FQ26">
        <f t="shared" si="71"/>
        <v>-0.52135800076771088</v>
      </c>
      <c r="FR26">
        <f t="shared" si="72"/>
        <v>1.2936585663114848</v>
      </c>
      <c r="FS26">
        <f t="shared" si="73"/>
        <v>0.58216392878336709</v>
      </c>
      <c r="FT26">
        <f t="shared" si="74"/>
        <v>-0.23741600404861352</v>
      </c>
      <c r="FU26">
        <f t="shared" si="75"/>
        <v>-0.85165718873261886</v>
      </c>
      <c r="FV26">
        <f t="shared" si="76"/>
        <v>0.53624771145990691</v>
      </c>
      <c r="FW26">
        <f t="shared" si="77"/>
        <v>-0.69109136966375806</v>
      </c>
      <c r="FX26">
        <f t="shared" si="78"/>
        <v>-8.006144235099999E-2</v>
      </c>
      <c r="FY26">
        <f t="shared" si="79"/>
        <v>-0.99181648793324606</v>
      </c>
      <c r="FZ26">
        <f t="shared" si="80"/>
        <v>0.17301086813587618</v>
      </c>
      <c r="GA26">
        <f t="shared" si="81"/>
        <v>0.76204622404888189</v>
      </c>
      <c r="GB26">
        <f t="shared" si="82"/>
        <v>0.19773163568901928</v>
      </c>
      <c r="GC26">
        <f t="shared" si="83"/>
        <v>8.659436272619514E-2</v>
      </c>
      <c r="GD26">
        <f t="shared" si="84"/>
        <v>-0.97480828050084023</v>
      </c>
      <c r="GE26">
        <f t="shared" si="85"/>
        <v>-3.2482210002148015E-2</v>
      </c>
      <c r="GF26">
        <f t="shared" si="86"/>
        <v>-7.3435935838624289E-2</v>
      </c>
      <c r="GG26">
        <f t="shared" si="87"/>
        <v>0.55215435461895446</v>
      </c>
      <c r="GH26">
        <f t="shared" si="88"/>
        <v>-0.35688327067608916</v>
      </c>
      <c r="GI26">
        <f t="shared" si="89"/>
        <v>-7.1515805949473155E-2</v>
      </c>
      <c r="GJ26">
        <f t="shared" si="90"/>
        <v>0.26925356608362616</v>
      </c>
      <c r="GK26">
        <f t="shared" si="91"/>
        <v>-1.190040591687801</v>
      </c>
      <c r="GL26">
        <f t="shared" si="92"/>
        <v>0.55965599552935874</v>
      </c>
      <c r="GM26">
        <f t="shared" si="93"/>
        <v>1.0557965469809898</v>
      </c>
      <c r="GN26">
        <f t="shared" si="94"/>
        <v>-1.346013158256802</v>
      </c>
      <c r="GO26">
        <f t="shared" si="95"/>
        <v>0.32413113011409189</v>
      </c>
      <c r="GP26">
        <f t="shared" si="96"/>
        <v>0.17581604088053582</v>
      </c>
      <c r="GQ26">
        <f t="shared" si="97"/>
        <v>0.20641300789717043</v>
      </c>
      <c r="GR26">
        <f t="shared" si="98"/>
        <v>0.53961069915161208</v>
      </c>
      <c r="GS26">
        <f t="shared" si="99"/>
        <v>2.0911238448344625</v>
      </c>
      <c r="GX26">
        <f t="shared" si="100"/>
        <v>1.2601005977161759</v>
      </c>
      <c r="GY26">
        <f t="shared" si="101"/>
        <v>0.70322482813213671</v>
      </c>
      <c r="GZ26">
        <f t="shared" si="102"/>
        <v>1.232230847234284</v>
      </c>
      <c r="HA26">
        <f t="shared" si="103"/>
        <v>0.4488600048538498</v>
      </c>
      <c r="HB26">
        <f t="shared" si="104"/>
        <v>0.13671825354498324</v>
      </c>
      <c r="HC26">
        <f t="shared" si="105"/>
        <v>0.77306867383622713</v>
      </c>
      <c r="HD26">
        <f t="shared" si="106"/>
        <v>1.0662224665092541</v>
      </c>
      <c r="HE26">
        <f t="shared" si="107"/>
        <v>0.2977542143435703</v>
      </c>
      <c r="HF26">
        <f t="shared" si="108"/>
        <v>0.78560317747368347</v>
      </c>
      <c r="HG26">
        <f t="shared" si="109"/>
        <v>1.0096968939980371</v>
      </c>
      <c r="HH26">
        <f t="shared" si="110"/>
        <v>0.61632680325436251</v>
      </c>
      <c r="HI26">
        <f t="shared" si="111"/>
        <v>1.1543379696887173</v>
      </c>
      <c r="HJ26">
        <f t="shared" si="112"/>
        <v>0.51682797720205143</v>
      </c>
      <c r="HK26">
        <f t="shared" si="113"/>
        <v>0.37371650380256494</v>
      </c>
      <c r="HL26">
        <f t="shared" si="114"/>
        <v>0.50240787186498026</v>
      </c>
      <c r="HM26">
        <f t="shared" si="115"/>
        <v>0.23218738726877231</v>
      </c>
      <c r="HN26">
        <f t="shared" si="116"/>
        <v>1.6352239724154889</v>
      </c>
      <c r="HO26">
        <f t="shared" si="117"/>
        <v>1.0656041938935168</v>
      </c>
      <c r="HP26">
        <f t="shared" si="118"/>
        <v>0.23054781117538958</v>
      </c>
      <c r="HQ26">
        <f t="shared" si="119"/>
        <v>0.77909590127124217</v>
      </c>
      <c r="HR26">
        <f t="shared" si="120"/>
        <v>1.0000289967871989</v>
      </c>
      <c r="HS26">
        <f t="shared" si="121"/>
        <v>0.30241113769457328</v>
      </c>
      <c r="HT26">
        <f t="shared" si="122"/>
        <v>2.339431023689325</v>
      </c>
      <c r="HU26">
        <f t="shared" si="123"/>
        <v>0.33645011489934606</v>
      </c>
      <c r="HV26">
        <f t="shared" si="124"/>
        <v>0.64006936010680615</v>
      </c>
      <c r="HW26">
        <f t="shared" si="125"/>
        <v>1.1162271652216011</v>
      </c>
      <c r="HX26">
        <f t="shared" si="126"/>
        <v>0.7372024949166418</v>
      </c>
      <c r="HY26">
        <f t="shared" si="127"/>
        <v>0.25430484098576978</v>
      </c>
      <c r="HZ26">
        <f t="shared" si="128"/>
        <v>1.312173174285276</v>
      </c>
      <c r="IA26">
        <f t="shared" si="129"/>
        <v>0.64720044224671502</v>
      </c>
      <c r="IB26">
        <f t="shared" si="130"/>
        <v>0.37511255713970915</v>
      </c>
      <c r="IC26">
        <f t="shared" si="131"/>
        <v>0.14450925816494697</v>
      </c>
      <c r="ID26">
        <f t="shared" si="132"/>
        <v>0.57621787177338257</v>
      </c>
      <c r="IE26">
        <f t="shared" si="133"/>
        <v>1.1994446519953845</v>
      </c>
      <c r="IF26">
        <f t="shared" si="134"/>
        <v>0.6291864750292353</v>
      </c>
      <c r="IG26">
        <f t="shared" si="135"/>
        <v>5.1656444488258124E-2</v>
      </c>
      <c r="IH26">
        <f t="shared" si="136"/>
        <v>0.44578718597854206</v>
      </c>
      <c r="II26">
        <f t="shared" si="137"/>
        <v>0.98792926484013877</v>
      </c>
      <c r="IJ26">
        <f t="shared" si="138"/>
        <v>0.22847456856338688</v>
      </c>
      <c r="IK26">
        <f t="shared" si="139"/>
        <v>1.4362131547276373</v>
      </c>
      <c r="IL26">
        <f t="shared" si="140"/>
        <v>0.24095322671958996</v>
      </c>
      <c r="IM26">
        <f t="shared" si="141"/>
        <v>1.032341599816702</v>
      </c>
      <c r="IN26">
        <f t="shared" si="142"/>
        <v>0.33301410979314894</v>
      </c>
      <c r="IO26">
        <f t="shared" si="143"/>
        <v>0.74285333559874545</v>
      </c>
      <c r="IP26">
        <f t="shared" si="144"/>
        <v>0.45910310531554666</v>
      </c>
      <c r="IQ26">
        <f t="shared" si="145"/>
        <v>0.16503071699264371</v>
      </c>
      <c r="IR26">
        <f t="shared" si="146"/>
        <v>0.78279489632003507</v>
      </c>
      <c r="IS26">
        <f t="shared" si="147"/>
        <v>0.66529308268922205</v>
      </c>
      <c r="IT26">
        <f t="shared" si="148"/>
        <v>0.16417726485793632</v>
      </c>
      <c r="IU26">
        <f t="shared" si="149"/>
        <v>0.62181049169846192</v>
      </c>
      <c r="IV26">
        <f t="shared" si="150"/>
        <v>0.97560671273561295</v>
      </c>
      <c r="IW26">
        <f t="shared" si="151"/>
        <v>0.84163155402654677</v>
      </c>
      <c r="IX26">
        <f t="shared" si="152"/>
        <v>0.60257582803605314</v>
      </c>
      <c r="IY26">
        <f t="shared" si="153"/>
        <v>1.4724755894036079</v>
      </c>
      <c r="IZ26">
        <f t="shared" si="154"/>
        <v>0.79411085652538294</v>
      </c>
      <c r="JA26">
        <f t="shared" si="155"/>
        <v>0.26479641981226298</v>
      </c>
      <c r="JB26">
        <f t="shared" si="156"/>
        <v>1.9598332099379627</v>
      </c>
      <c r="JC26">
        <f t="shared" si="157"/>
        <v>0.55621814263048552</v>
      </c>
      <c r="JD26">
        <f t="shared" si="158"/>
        <v>0.49511310822265298</v>
      </c>
      <c r="JE26">
        <f t="shared" si="159"/>
        <v>0.79720707213989317</v>
      </c>
      <c r="JF26">
        <f t="shared" si="160"/>
        <v>0.77907649869700202</v>
      </c>
      <c r="JG26">
        <f t="shared" si="161"/>
        <v>0.79041385299670619</v>
      </c>
      <c r="JH26">
        <f t="shared" si="162"/>
        <v>1.4280428533728777</v>
      </c>
      <c r="JI26">
        <f t="shared" si="163"/>
        <v>0.58111781508700577</v>
      </c>
      <c r="JJ26">
        <f t="shared" si="164"/>
        <v>0.29156410063065907</v>
      </c>
      <c r="JK26">
        <f t="shared" si="165"/>
        <v>1.3545472930307758</v>
      </c>
      <c r="JL26">
        <f t="shared" si="166"/>
        <v>1.3256537132473567</v>
      </c>
      <c r="JM26">
        <f t="shared" si="167"/>
        <v>0.13969573285494796</v>
      </c>
      <c r="JN26">
        <f t="shared" si="168"/>
        <v>1.3139365075457023</v>
      </c>
      <c r="JO26">
        <f t="shared" si="169"/>
        <v>1.056160912038975</v>
      </c>
      <c r="JP26">
        <f t="shared" si="170"/>
        <v>0.67760044703691946</v>
      </c>
      <c r="JQ26">
        <f t="shared" si="171"/>
        <v>0.52135800076771088</v>
      </c>
      <c r="JR26">
        <f t="shared" si="172"/>
        <v>1.2936585663114848</v>
      </c>
      <c r="JS26">
        <f t="shared" si="173"/>
        <v>0.58216392878336709</v>
      </c>
      <c r="JT26">
        <f t="shared" si="174"/>
        <v>0.23741600404861352</v>
      </c>
      <c r="JU26">
        <f t="shared" si="175"/>
        <v>0.85165718873261886</v>
      </c>
      <c r="JV26">
        <f t="shared" si="176"/>
        <v>0.53624771145990691</v>
      </c>
      <c r="JW26">
        <f t="shared" si="177"/>
        <v>0.69109136966375806</v>
      </c>
      <c r="JX26">
        <f t="shared" si="178"/>
        <v>8.006144235099999E-2</v>
      </c>
      <c r="JY26">
        <f t="shared" si="179"/>
        <v>0.99181648793324606</v>
      </c>
      <c r="JZ26">
        <f t="shared" si="180"/>
        <v>0.17301086813587618</v>
      </c>
      <c r="KA26">
        <f t="shared" si="181"/>
        <v>0.76204622404888189</v>
      </c>
      <c r="KB26">
        <f t="shared" si="182"/>
        <v>0.19773163568901928</v>
      </c>
      <c r="KC26">
        <f t="shared" si="183"/>
        <v>8.659436272619514E-2</v>
      </c>
      <c r="KD26">
        <f t="shared" si="184"/>
        <v>0.97480828050084023</v>
      </c>
      <c r="KE26">
        <f t="shared" si="185"/>
        <v>3.2482210002148015E-2</v>
      </c>
      <c r="KF26">
        <f t="shared" si="186"/>
        <v>7.3435935838624289E-2</v>
      </c>
      <c r="KG26">
        <f t="shared" si="187"/>
        <v>0.55215435461895446</v>
      </c>
      <c r="KH26">
        <f t="shared" si="188"/>
        <v>0.35688327067608916</v>
      </c>
      <c r="KI26">
        <f t="shared" si="189"/>
        <v>7.1515805949473155E-2</v>
      </c>
      <c r="KJ26">
        <f t="shared" si="190"/>
        <v>0.26925356608362616</v>
      </c>
      <c r="KK26">
        <f t="shared" si="191"/>
        <v>1.190040591687801</v>
      </c>
      <c r="KL26">
        <f t="shared" si="192"/>
        <v>0.55965599552935874</v>
      </c>
      <c r="KM26">
        <f t="shared" si="193"/>
        <v>1.0557965469809898</v>
      </c>
      <c r="KN26">
        <f t="shared" si="194"/>
        <v>1.346013158256802</v>
      </c>
      <c r="KO26">
        <f t="shared" si="195"/>
        <v>0.32413113011409189</v>
      </c>
      <c r="KP26">
        <f t="shared" si="196"/>
        <v>0.17581604088053582</v>
      </c>
      <c r="KQ26">
        <f t="shared" si="197"/>
        <v>0.20641300789717043</v>
      </c>
      <c r="KR26">
        <f t="shared" si="198"/>
        <v>0.53961069915161208</v>
      </c>
      <c r="KS26">
        <f t="shared" si="199"/>
        <v>2.0911238448344625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1.6345293781768451</v>
      </c>
      <c r="CY27">
        <f t="shared" si="1"/>
        <v>1.325942491815479</v>
      </c>
      <c r="CZ27">
        <f t="shared" si="2"/>
        <v>1.3635923802105765E-2</v>
      </c>
      <c r="DA27">
        <f t="shared" si="3"/>
        <v>0.53649249179089997</v>
      </c>
      <c r="DB27">
        <f t="shared" si="4"/>
        <v>0.83869456932726905</v>
      </c>
      <c r="DC27">
        <f t="shared" si="5"/>
        <v>1.1161877970470222</v>
      </c>
      <c r="DD27">
        <f t="shared" si="6"/>
        <v>-1.4524910354998817</v>
      </c>
      <c r="DE27">
        <f t="shared" si="7"/>
        <v>0.3800044580611659</v>
      </c>
      <c r="DF27">
        <f t="shared" si="8"/>
        <v>0.62588407247042011</v>
      </c>
      <c r="DG27">
        <f t="shared" si="9"/>
        <v>1.8017938867426995</v>
      </c>
      <c r="DH27">
        <f t="shared" si="10"/>
        <v>-0.76208738953386412</v>
      </c>
      <c r="DI27">
        <f t="shared" si="11"/>
        <v>-0.75818924379166752</v>
      </c>
      <c r="DJ27">
        <f t="shared" si="12"/>
        <v>-1.1315682600433037</v>
      </c>
      <c r="DK27">
        <f t="shared" si="13"/>
        <v>-1.1501721588910323</v>
      </c>
      <c r="DL27">
        <f t="shared" si="14"/>
        <v>-1.739242890378967</v>
      </c>
      <c r="DM27">
        <f t="shared" si="15"/>
        <v>-2.223848820083155</v>
      </c>
      <c r="DN27">
        <f t="shared" si="16"/>
        <v>-1.2673021017836257</v>
      </c>
      <c r="DO27">
        <f t="shared" si="17"/>
        <v>0.40269104105448328</v>
      </c>
      <c r="DP27">
        <f t="shared" si="18"/>
        <v>-1.5396122644835368</v>
      </c>
      <c r="DQ27">
        <f t="shared" si="19"/>
        <v>-0.54476092098631823</v>
      </c>
      <c r="DR27">
        <f t="shared" si="20"/>
        <v>-1.0995749458474924E-2</v>
      </c>
      <c r="DS27">
        <f t="shared" si="21"/>
        <v>1.1541303226586965</v>
      </c>
      <c r="DT27">
        <f t="shared" si="22"/>
        <v>0.44602234858127388</v>
      </c>
      <c r="DU27">
        <f t="shared" si="23"/>
        <v>-0.316218302224337</v>
      </c>
      <c r="DV27">
        <f t="shared" si="24"/>
        <v>0.85850363172779431</v>
      </c>
      <c r="DW27">
        <f t="shared" si="25"/>
        <v>-1.060327716768743</v>
      </c>
      <c r="DX27">
        <f t="shared" si="26"/>
        <v>0.78390906467246424</v>
      </c>
      <c r="DY27">
        <f t="shared" si="27"/>
        <v>0.72916408303976787</v>
      </c>
      <c r="DZ27">
        <f t="shared" si="28"/>
        <v>0.25812465735400991</v>
      </c>
      <c r="EA27">
        <f t="shared" si="29"/>
        <v>-1.44034906304449</v>
      </c>
      <c r="EB27">
        <f t="shared" si="30"/>
        <v>-0.98462126987098797</v>
      </c>
      <c r="EC27">
        <f t="shared" si="31"/>
        <v>-0.36780786737800208</v>
      </c>
      <c r="ED27">
        <f t="shared" si="32"/>
        <v>-0.71232983869009825</v>
      </c>
      <c r="EE27">
        <f t="shared" si="33"/>
        <v>1.4780909943674523</v>
      </c>
      <c r="EF27">
        <f t="shared" si="34"/>
        <v>0.78007177419857232</v>
      </c>
      <c r="EG27">
        <f t="shared" si="35"/>
        <v>-0.42706578743029588</v>
      </c>
      <c r="EH27">
        <f t="shared" si="36"/>
        <v>0.66817622631855</v>
      </c>
      <c r="EI27">
        <f t="shared" si="37"/>
        <v>-0.72283229907899615</v>
      </c>
      <c r="EJ27">
        <f t="shared" si="38"/>
        <v>-1.8634325182237923</v>
      </c>
      <c r="EK27">
        <f t="shared" si="39"/>
        <v>0.16462860612054087</v>
      </c>
      <c r="EL27">
        <f t="shared" si="40"/>
        <v>0.37291108936994544</v>
      </c>
      <c r="EM27">
        <f t="shared" si="41"/>
        <v>-1.7431889701968037</v>
      </c>
      <c r="EN27">
        <f t="shared" si="42"/>
        <v>-0.52679441108270519</v>
      </c>
      <c r="EO27">
        <f t="shared" si="43"/>
        <v>1.841494471333665</v>
      </c>
      <c r="EP27">
        <f t="shared" si="44"/>
        <v>0.53489640935891503</v>
      </c>
      <c r="EQ27">
        <f t="shared" si="45"/>
        <v>2.0238186850346587</v>
      </c>
      <c r="ER27">
        <f t="shared" si="46"/>
        <v>-1.23111517470086</v>
      </c>
      <c r="ES27">
        <f t="shared" si="47"/>
        <v>8.5159540008411971E-2</v>
      </c>
      <c r="ET27">
        <f t="shared" si="48"/>
        <v>-0.17915385403454731</v>
      </c>
      <c r="EU27">
        <f t="shared" si="49"/>
        <v>0.39728600642142364</v>
      </c>
      <c r="EV27">
        <f t="shared" si="50"/>
        <v>-2.1813893186356719</v>
      </c>
      <c r="EW27">
        <f t="shared" si="51"/>
        <v>-0.69054229978794024</v>
      </c>
      <c r="EX27">
        <f t="shared" si="52"/>
        <v>-0.14128407277338106</v>
      </c>
      <c r="EY27">
        <f t="shared" si="53"/>
        <v>0.8122663548303386</v>
      </c>
      <c r="EZ27">
        <f t="shared" si="54"/>
        <v>-0.53154797100445483</v>
      </c>
      <c r="FA27">
        <f t="shared" si="55"/>
        <v>0.36972735691781994</v>
      </c>
      <c r="FB27">
        <f t="shared" si="56"/>
        <v>0.18901312134951984</v>
      </c>
      <c r="FC27">
        <f t="shared" si="57"/>
        <v>-0.75584253486502306</v>
      </c>
      <c r="FD27">
        <f t="shared" si="58"/>
        <v>-0.27849152790976817</v>
      </c>
      <c r="FE27">
        <f t="shared" si="59"/>
        <v>-0.52770805233075802</v>
      </c>
      <c r="FF27">
        <f t="shared" si="60"/>
        <v>-0.25519176737259297</v>
      </c>
      <c r="FG27">
        <f t="shared" si="61"/>
        <v>-0.40198513680294612</v>
      </c>
      <c r="FH27">
        <f t="shared" si="62"/>
        <v>-1.4197606707992971</v>
      </c>
      <c r="FI27">
        <f t="shared" si="63"/>
        <v>-0.56774792271600383</v>
      </c>
      <c r="FJ27">
        <f t="shared" si="64"/>
        <v>2.6568767021392796</v>
      </c>
      <c r="FK27">
        <f t="shared" si="65"/>
        <v>-1.3221398336037637E-2</v>
      </c>
      <c r="FL27">
        <f t="shared" si="66"/>
        <v>1.0436290915199875</v>
      </c>
      <c r="FM27">
        <f t="shared" si="67"/>
        <v>-0.70979533080935209</v>
      </c>
      <c r="FN27">
        <f t="shared" si="68"/>
        <v>-5.5872434934753024E-2</v>
      </c>
      <c r="FO27">
        <f t="shared" si="69"/>
        <v>4.5125445837119971E-2</v>
      </c>
      <c r="FP27">
        <f t="shared" si="70"/>
        <v>4.9269557445911438E-2</v>
      </c>
      <c r="FQ27">
        <f t="shared" si="71"/>
        <v>-0.16148105387652645</v>
      </c>
      <c r="FR27">
        <f t="shared" si="72"/>
        <v>-0.27110138140385959</v>
      </c>
      <c r="FS27">
        <f t="shared" si="73"/>
        <v>0.46742427227336303</v>
      </c>
      <c r="FT27">
        <f t="shared" si="74"/>
        <v>1.8112052970976071</v>
      </c>
      <c r="FU27">
        <f t="shared" si="75"/>
        <v>0.96707782961428834</v>
      </c>
      <c r="FV27">
        <f t="shared" si="76"/>
        <v>-0.95844073355117176</v>
      </c>
      <c r="FW27">
        <f t="shared" si="77"/>
        <v>-0.58174790473050297</v>
      </c>
      <c r="FX27">
        <f t="shared" si="78"/>
        <v>-2.1075094463813837E-2</v>
      </c>
      <c r="FY27">
        <f t="shared" si="79"/>
        <v>-1.2064942221357731</v>
      </c>
      <c r="FZ27">
        <f t="shared" si="80"/>
        <v>-6.155128038061819E-2</v>
      </c>
      <c r="GA27">
        <f t="shared" si="81"/>
        <v>0.197151722620859</v>
      </c>
      <c r="GB27">
        <f t="shared" si="82"/>
        <v>-0.47963139237844959</v>
      </c>
      <c r="GC27">
        <f t="shared" si="83"/>
        <v>0.10591728896707098</v>
      </c>
      <c r="GD27">
        <f t="shared" si="84"/>
        <v>-0.58463787269580347</v>
      </c>
      <c r="GE27">
        <f t="shared" si="85"/>
        <v>0.335668082011638</v>
      </c>
      <c r="GF27">
        <f t="shared" si="86"/>
        <v>0.2012284165476137</v>
      </c>
      <c r="GG27">
        <f t="shared" si="87"/>
        <v>-0.99570883593498483</v>
      </c>
      <c r="GH27">
        <f t="shared" si="88"/>
        <v>-4.1810114224213102E-2</v>
      </c>
      <c r="GI27">
        <f t="shared" si="89"/>
        <v>1.2929609016924088</v>
      </c>
      <c r="GJ27">
        <f t="shared" si="90"/>
        <v>-0.83541953251743895</v>
      </c>
      <c r="GK27">
        <f t="shared" si="91"/>
        <v>1.9172545606106939</v>
      </c>
      <c r="GL27">
        <f t="shared" si="92"/>
        <v>0.28938194230988845</v>
      </c>
      <c r="GM27">
        <f t="shared" si="93"/>
        <v>0.74726811271291993</v>
      </c>
      <c r="GN27">
        <f t="shared" si="94"/>
        <v>-0.25057794215635898</v>
      </c>
      <c r="GO27">
        <f t="shared" si="95"/>
        <v>0.10392858416011874</v>
      </c>
      <c r="GP27">
        <f t="shared" si="96"/>
        <v>0.12595105861990108</v>
      </c>
      <c r="GQ27">
        <f t="shared" si="97"/>
        <v>-0.53362272760574214</v>
      </c>
      <c r="GR27">
        <f t="shared" si="98"/>
        <v>-1.1557403859968489</v>
      </c>
      <c r="GS27">
        <f t="shared" si="99"/>
        <v>-1.2077170208949761</v>
      </c>
      <c r="GX27">
        <f t="shared" si="100"/>
        <v>1.6345293781768451</v>
      </c>
      <c r="GY27">
        <f t="shared" si="101"/>
        <v>1.325942491815479</v>
      </c>
      <c r="GZ27">
        <f t="shared" si="102"/>
        <v>1.3635923802105765E-2</v>
      </c>
      <c r="HA27">
        <f t="shared" si="103"/>
        <v>0.53649249179089997</v>
      </c>
      <c r="HB27">
        <f t="shared" si="104"/>
        <v>0.83869456932726905</v>
      </c>
      <c r="HC27">
        <f t="shared" si="105"/>
        <v>1.1161877970470222</v>
      </c>
      <c r="HD27">
        <f t="shared" si="106"/>
        <v>1.4524910354998817</v>
      </c>
      <c r="HE27">
        <f t="shared" si="107"/>
        <v>0.3800044580611659</v>
      </c>
      <c r="HF27">
        <f t="shared" si="108"/>
        <v>0.62588407247042011</v>
      </c>
      <c r="HG27">
        <f t="shared" si="109"/>
        <v>1.8017938867426995</v>
      </c>
      <c r="HH27">
        <f t="shared" si="110"/>
        <v>0.76208738953386412</v>
      </c>
      <c r="HI27">
        <f t="shared" si="111"/>
        <v>0.75818924379166752</v>
      </c>
      <c r="HJ27">
        <f t="shared" si="112"/>
        <v>1.1315682600433037</v>
      </c>
      <c r="HK27">
        <f t="shared" si="113"/>
        <v>1.1501721588910323</v>
      </c>
      <c r="HL27">
        <f t="shared" si="114"/>
        <v>1.739242890378967</v>
      </c>
      <c r="HM27">
        <f t="shared" si="115"/>
        <v>2.223848820083155</v>
      </c>
      <c r="HN27">
        <f t="shared" si="116"/>
        <v>1.2673021017836257</v>
      </c>
      <c r="HO27">
        <f t="shared" si="117"/>
        <v>0.40269104105448328</v>
      </c>
      <c r="HP27">
        <f t="shared" si="118"/>
        <v>1.5396122644835368</v>
      </c>
      <c r="HQ27">
        <f t="shared" si="119"/>
        <v>0.54476092098631823</v>
      </c>
      <c r="HR27">
        <f t="shared" si="120"/>
        <v>1.0995749458474924E-2</v>
      </c>
      <c r="HS27">
        <f t="shared" si="121"/>
        <v>1.1541303226586965</v>
      </c>
      <c r="HT27">
        <f t="shared" si="122"/>
        <v>0.44602234858127388</v>
      </c>
      <c r="HU27">
        <f t="shared" si="123"/>
        <v>0.316218302224337</v>
      </c>
      <c r="HV27">
        <f t="shared" si="124"/>
        <v>0.85850363172779431</v>
      </c>
      <c r="HW27">
        <f t="shared" si="125"/>
        <v>1.060327716768743</v>
      </c>
      <c r="HX27">
        <f t="shared" si="126"/>
        <v>0.78390906467246424</v>
      </c>
      <c r="HY27">
        <f t="shared" si="127"/>
        <v>0.72916408303976787</v>
      </c>
      <c r="HZ27">
        <f t="shared" si="128"/>
        <v>0.25812465735400991</v>
      </c>
      <c r="IA27">
        <f t="shared" si="129"/>
        <v>1.44034906304449</v>
      </c>
      <c r="IB27">
        <f t="shared" si="130"/>
        <v>0.98462126987098797</v>
      </c>
      <c r="IC27">
        <f t="shared" si="131"/>
        <v>0.36780786737800208</v>
      </c>
      <c r="ID27">
        <f t="shared" si="132"/>
        <v>0.71232983869009825</v>
      </c>
      <c r="IE27">
        <f t="shared" si="133"/>
        <v>1.4780909943674523</v>
      </c>
      <c r="IF27">
        <f t="shared" si="134"/>
        <v>0.78007177419857232</v>
      </c>
      <c r="IG27">
        <f t="shared" si="135"/>
        <v>0.42706578743029588</v>
      </c>
      <c r="IH27">
        <f t="shared" si="136"/>
        <v>0.66817622631855</v>
      </c>
      <c r="II27">
        <f t="shared" si="137"/>
        <v>0.72283229907899615</v>
      </c>
      <c r="IJ27">
        <f t="shared" si="138"/>
        <v>1.8634325182237923</v>
      </c>
      <c r="IK27">
        <f t="shared" si="139"/>
        <v>0.16462860612054087</v>
      </c>
      <c r="IL27">
        <f t="shared" si="140"/>
        <v>0.37291108936994544</v>
      </c>
      <c r="IM27">
        <f t="shared" si="141"/>
        <v>1.7431889701968037</v>
      </c>
      <c r="IN27">
        <f t="shared" si="142"/>
        <v>0.52679441108270519</v>
      </c>
      <c r="IO27">
        <f t="shared" si="143"/>
        <v>1.841494471333665</v>
      </c>
      <c r="IP27">
        <f t="shared" si="144"/>
        <v>0.53489640935891503</v>
      </c>
      <c r="IQ27">
        <f t="shared" si="145"/>
        <v>2.0238186850346587</v>
      </c>
      <c r="IR27">
        <f t="shared" si="146"/>
        <v>1.23111517470086</v>
      </c>
      <c r="IS27">
        <f t="shared" si="147"/>
        <v>8.5159540008411971E-2</v>
      </c>
      <c r="IT27">
        <f t="shared" si="148"/>
        <v>0.17915385403454731</v>
      </c>
      <c r="IU27">
        <f t="shared" si="149"/>
        <v>0.39728600642142364</v>
      </c>
      <c r="IV27">
        <f t="shared" si="150"/>
        <v>2.1813893186356719</v>
      </c>
      <c r="IW27">
        <f t="shared" si="151"/>
        <v>0.69054229978794024</v>
      </c>
      <c r="IX27">
        <f t="shared" si="152"/>
        <v>0.14128407277338106</v>
      </c>
      <c r="IY27">
        <f t="shared" si="153"/>
        <v>0.8122663548303386</v>
      </c>
      <c r="IZ27">
        <f t="shared" si="154"/>
        <v>0.53154797100445483</v>
      </c>
      <c r="JA27">
        <f t="shared" si="155"/>
        <v>0.36972735691781994</v>
      </c>
      <c r="JB27">
        <f t="shared" si="156"/>
        <v>0.18901312134951984</v>
      </c>
      <c r="JC27">
        <f t="shared" si="157"/>
        <v>0.75584253486502306</v>
      </c>
      <c r="JD27">
        <f t="shared" si="158"/>
        <v>0.27849152790976817</v>
      </c>
      <c r="JE27">
        <f t="shared" si="159"/>
        <v>0.52770805233075802</v>
      </c>
      <c r="JF27">
        <f t="shared" si="160"/>
        <v>0.25519176737259297</v>
      </c>
      <c r="JG27">
        <f t="shared" si="161"/>
        <v>0.40198513680294612</v>
      </c>
      <c r="JH27">
        <f t="shared" si="162"/>
        <v>1.4197606707992971</v>
      </c>
      <c r="JI27">
        <f t="shared" si="163"/>
        <v>0.56774792271600383</v>
      </c>
      <c r="JJ27">
        <f t="shared" si="164"/>
        <v>2.6568767021392796</v>
      </c>
      <c r="JK27">
        <f t="shared" si="165"/>
        <v>1.3221398336037637E-2</v>
      </c>
      <c r="JL27">
        <f t="shared" si="166"/>
        <v>1.0436290915199875</v>
      </c>
      <c r="JM27">
        <f t="shared" si="167"/>
        <v>0.70979533080935209</v>
      </c>
      <c r="JN27">
        <f t="shared" si="168"/>
        <v>5.5872434934753024E-2</v>
      </c>
      <c r="JO27">
        <f t="shared" si="169"/>
        <v>4.5125445837119971E-2</v>
      </c>
      <c r="JP27">
        <f t="shared" si="170"/>
        <v>4.9269557445911438E-2</v>
      </c>
      <c r="JQ27">
        <f t="shared" si="171"/>
        <v>0.16148105387652645</v>
      </c>
      <c r="JR27">
        <f t="shared" si="172"/>
        <v>0.27110138140385959</v>
      </c>
      <c r="JS27">
        <f t="shared" si="173"/>
        <v>0.46742427227336303</v>
      </c>
      <c r="JT27">
        <f t="shared" si="174"/>
        <v>1.8112052970976071</v>
      </c>
      <c r="JU27">
        <f t="shared" si="175"/>
        <v>0.96707782961428834</v>
      </c>
      <c r="JV27">
        <f t="shared" si="176"/>
        <v>0.95844073355117176</v>
      </c>
      <c r="JW27">
        <f t="shared" si="177"/>
        <v>0.58174790473050297</v>
      </c>
      <c r="JX27">
        <f t="shared" si="178"/>
        <v>2.1075094463813837E-2</v>
      </c>
      <c r="JY27">
        <f t="shared" si="179"/>
        <v>1.2064942221357731</v>
      </c>
      <c r="JZ27">
        <f t="shared" si="180"/>
        <v>6.155128038061819E-2</v>
      </c>
      <c r="KA27">
        <f t="shared" si="181"/>
        <v>0.197151722620859</v>
      </c>
      <c r="KB27">
        <f t="shared" si="182"/>
        <v>0.47963139237844959</v>
      </c>
      <c r="KC27">
        <f t="shared" si="183"/>
        <v>0.10591728896707098</v>
      </c>
      <c r="KD27">
        <f t="shared" si="184"/>
        <v>0.58463787269580347</v>
      </c>
      <c r="KE27">
        <f t="shared" si="185"/>
        <v>0.335668082011638</v>
      </c>
      <c r="KF27">
        <f t="shared" si="186"/>
        <v>0.2012284165476137</v>
      </c>
      <c r="KG27">
        <f t="shared" si="187"/>
        <v>0.99570883593498483</v>
      </c>
      <c r="KH27">
        <f t="shared" si="188"/>
        <v>4.1810114224213102E-2</v>
      </c>
      <c r="KI27">
        <f t="shared" si="189"/>
        <v>1.2929609016924088</v>
      </c>
      <c r="KJ27">
        <f t="shared" si="190"/>
        <v>0.83541953251743895</v>
      </c>
      <c r="KK27">
        <f t="shared" si="191"/>
        <v>1.9172545606106939</v>
      </c>
      <c r="KL27">
        <f t="shared" si="192"/>
        <v>0.28938194230988845</v>
      </c>
      <c r="KM27">
        <f t="shared" si="193"/>
        <v>0.74726811271291993</v>
      </c>
      <c r="KN27">
        <f t="shared" si="194"/>
        <v>0.25057794215635898</v>
      </c>
      <c r="KO27">
        <f t="shared" si="195"/>
        <v>0.10392858416011874</v>
      </c>
      <c r="KP27">
        <f t="shared" si="196"/>
        <v>0.12595105861990108</v>
      </c>
      <c r="KQ27">
        <f t="shared" si="197"/>
        <v>0.53362272760574214</v>
      </c>
      <c r="KR27">
        <f t="shared" si="198"/>
        <v>1.1557403859968489</v>
      </c>
      <c r="KS27">
        <f t="shared" si="199"/>
        <v>1.2077170208949761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1.6934690014113849</v>
      </c>
      <c r="CY28">
        <f t="shared" si="1"/>
        <v>8.8957399381244029E-2</v>
      </c>
      <c r="CZ28">
        <f t="shared" si="2"/>
        <v>0.51651509168133236</v>
      </c>
      <c r="DA28">
        <f t="shared" si="3"/>
        <v>-1.1231596022888966</v>
      </c>
      <c r="DB28">
        <f t="shared" si="4"/>
        <v>-0.50254931971431804</v>
      </c>
      <c r="DC28">
        <f t="shared" si="5"/>
        <v>0.11564748484007015</v>
      </c>
      <c r="DD28">
        <f t="shared" si="6"/>
        <v>-9.2711861153173106E-2</v>
      </c>
      <c r="DE28">
        <f t="shared" si="7"/>
        <v>-0.69629524873707993</v>
      </c>
      <c r="DF28">
        <f t="shared" si="8"/>
        <v>-0.32070601120371411</v>
      </c>
      <c r="DG28">
        <f t="shared" si="9"/>
        <v>-1.4128652979864149</v>
      </c>
      <c r="DH28">
        <f t="shared" si="10"/>
        <v>0.14754705299058685</v>
      </c>
      <c r="DI28">
        <f t="shared" si="11"/>
        <v>0.45310823157629665</v>
      </c>
      <c r="DJ28">
        <f t="shared" si="12"/>
        <v>0.73706342311828621</v>
      </c>
      <c r="DK28">
        <f t="shared" si="13"/>
        <v>-0.65103973214978761</v>
      </c>
      <c r="DL28">
        <f t="shared" si="14"/>
        <v>0.95875689325318925</v>
      </c>
      <c r="DM28">
        <f t="shared" si="15"/>
        <v>0.20981721489865174</v>
      </c>
      <c r="DN28">
        <f t="shared" si="16"/>
        <v>-1.5907461561156948</v>
      </c>
      <c r="DO28">
        <f t="shared" si="17"/>
        <v>-1.044555177757192</v>
      </c>
      <c r="DP28">
        <f t="shared" si="18"/>
        <v>-1.5007561065626174E-2</v>
      </c>
      <c r="DQ28">
        <f t="shared" si="19"/>
        <v>-8.3150450185139335E-2</v>
      </c>
      <c r="DR28">
        <f t="shared" si="20"/>
        <v>1.852015524431472</v>
      </c>
      <c r="DS28">
        <f t="shared" si="21"/>
        <v>-4.6886640159023774E-2</v>
      </c>
      <c r="DT28">
        <f t="shared" si="22"/>
        <v>0.35099314608652993</v>
      </c>
      <c r="DU28">
        <f t="shared" si="23"/>
        <v>1.2953400248819693</v>
      </c>
      <c r="DV28">
        <f t="shared" si="24"/>
        <v>1.367072257980479</v>
      </c>
      <c r="DW28">
        <f t="shared" si="25"/>
        <v>-0.28907604960187072</v>
      </c>
      <c r="DX28">
        <f t="shared" si="26"/>
        <v>0.56975844576578893</v>
      </c>
      <c r="DY28">
        <f t="shared" si="27"/>
        <v>-0.74151206717598583</v>
      </c>
      <c r="DZ28">
        <f t="shared" si="28"/>
        <v>-0.16202827144728493</v>
      </c>
      <c r="EA28">
        <f t="shared" si="29"/>
        <v>-1.5371097568867906</v>
      </c>
      <c r="EB28">
        <f t="shared" si="30"/>
        <v>0.70873470061552046</v>
      </c>
      <c r="EC28">
        <f t="shared" si="31"/>
        <v>-1.4992512330083374</v>
      </c>
      <c r="ED28">
        <f t="shared" si="32"/>
        <v>-2.0019739679218933</v>
      </c>
      <c r="EE28">
        <f t="shared" si="33"/>
        <v>-0.42925626659689531</v>
      </c>
      <c r="EF28">
        <f t="shared" si="34"/>
        <v>2.6426554195730989</v>
      </c>
      <c r="EG28">
        <f t="shared" si="35"/>
        <v>-0.34697954639671558</v>
      </c>
      <c r="EH28">
        <f t="shared" si="36"/>
        <v>-1.1649095784030479</v>
      </c>
      <c r="EI28">
        <f t="shared" si="37"/>
        <v>-0.46840866063097564</v>
      </c>
      <c r="EJ28">
        <f t="shared" si="38"/>
        <v>0.23356621569431901</v>
      </c>
      <c r="EK28">
        <f t="shared" si="39"/>
        <v>-0.83845334154204032</v>
      </c>
      <c r="EL28">
        <f t="shared" si="40"/>
        <v>-1.0279903467712233</v>
      </c>
      <c r="EM28">
        <f t="shared" si="41"/>
        <v>0.93280070358154699</v>
      </c>
      <c r="EN28">
        <f t="shared" si="42"/>
        <v>-0.39878286946637509</v>
      </c>
      <c r="EO28">
        <f t="shared" si="43"/>
        <v>-0.26139681346695909</v>
      </c>
      <c r="EP28">
        <f t="shared" si="44"/>
        <v>1.6537384483513229</v>
      </c>
      <c r="EQ28">
        <f t="shared" si="45"/>
        <v>2.0788992388054552</v>
      </c>
      <c r="ER28">
        <f t="shared" si="46"/>
        <v>-1.4933415103153391</v>
      </c>
      <c r="ES28">
        <f t="shared" si="47"/>
        <v>0.44445165664003317</v>
      </c>
      <c r="ET28">
        <f t="shared" si="48"/>
        <v>-0.34434038734419758</v>
      </c>
      <c r="EU28">
        <f t="shared" si="49"/>
        <v>-2.0546463114793401</v>
      </c>
      <c r="EV28">
        <f t="shared" si="50"/>
        <v>-1.7534943341210338</v>
      </c>
      <c r="EW28">
        <f t="shared" si="51"/>
        <v>0.77088818808551229</v>
      </c>
      <c r="EX28">
        <f t="shared" si="52"/>
        <v>-0.30887457848257416</v>
      </c>
      <c r="EY28">
        <f t="shared" si="53"/>
        <v>0.4611023507183285</v>
      </c>
      <c r="EZ28">
        <f t="shared" si="54"/>
        <v>0.67567628950417724</v>
      </c>
      <c r="FA28">
        <f t="shared" si="55"/>
        <v>2.5392209132269343</v>
      </c>
      <c r="FB28">
        <f t="shared" si="56"/>
        <v>3.9257704913458202E-2</v>
      </c>
      <c r="FC28">
        <f t="shared" si="57"/>
        <v>-1.1387094283526593</v>
      </c>
      <c r="FD28">
        <f t="shared" si="58"/>
        <v>-1.2572605875111966</v>
      </c>
      <c r="FE28">
        <f t="shared" si="59"/>
        <v>-0.50310461355407377</v>
      </c>
      <c r="FF28">
        <f t="shared" si="60"/>
        <v>-2.1647002074658808</v>
      </c>
      <c r="FG28">
        <f t="shared" si="61"/>
        <v>-0.26443792983722991</v>
      </c>
      <c r="FH28">
        <f t="shared" si="62"/>
        <v>-0.59514156576532962</v>
      </c>
      <c r="FI28">
        <f t="shared" si="63"/>
        <v>8.2975777126391037E-2</v>
      </c>
      <c r="FJ28">
        <f t="shared" si="64"/>
        <v>1.4208297494140947</v>
      </c>
      <c r="FK28">
        <f t="shared" si="65"/>
        <v>1.2804929604614035</v>
      </c>
      <c r="FL28">
        <f t="shared" si="66"/>
        <v>-1.0885701271191563</v>
      </c>
      <c r="FM28">
        <f t="shared" si="67"/>
        <v>-0.78966029291459394</v>
      </c>
      <c r="FN28">
        <f t="shared" si="68"/>
        <v>-0.25540719871924011</v>
      </c>
      <c r="FO28">
        <f t="shared" si="69"/>
        <v>0.35904072189075853</v>
      </c>
      <c r="FP28">
        <f t="shared" si="70"/>
        <v>-0.32390886269125474</v>
      </c>
      <c r="FQ28">
        <f t="shared" si="71"/>
        <v>-0.34712001166332002</v>
      </c>
      <c r="FR28">
        <f t="shared" si="72"/>
        <v>0.1454754620786145</v>
      </c>
      <c r="FS28">
        <f t="shared" si="73"/>
        <v>0.76545460085047923</v>
      </c>
      <c r="FT28">
        <f t="shared" si="74"/>
        <v>0.73398446988731836</v>
      </c>
      <c r="FU28">
        <f t="shared" si="75"/>
        <v>0.65558387983406252</v>
      </c>
      <c r="FV28">
        <f t="shared" si="76"/>
        <v>0.11501970343735601</v>
      </c>
      <c r="FW28">
        <f t="shared" si="77"/>
        <v>-2.3413129291579922</v>
      </c>
      <c r="FX28">
        <f t="shared" si="78"/>
        <v>-0.75513564778158493</v>
      </c>
      <c r="FY28">
        <f t="shared" si="79"/>
        <v>0.61687656838596627</v>
      </c>
      <c r="FZ28">
        <f t="shared" si="80"/>
        <v>-1.7209658511590749</v>
      </c>
      <c r="GA28">
        <f t="shared" si="81"/>
        <v>-2.0593167673424118E-2</v>
      </c>
      <c r="GB28">
        <f t="shared" si="82"/>
        <v>-1.5788134484301699</v>
      </c>
      <c r="GC28">
        <f t="shared" si="83"/>
        <v>-1.6280400102605601</v>
      </c>
      <c r="GD28">
        <f t="shared" si="84"/>
        <v>1.8792176312061417</v>
      </c>
      <c r="GE28">
        <f t="shared" si="85"/>
        <v>-0.79969735397455399</v>
      </c>
      <c r="GF28">
        <f t="shared" si="86"/>
        <v>-0.39202570716594209</v>
      </c>
      <c r="GG28">
        <f t="shared" si="87"/>
        <v>-0.16684730776715107</v>
      </c>
      <c r="GH28">
        <f t="shared" si="88"/>
        <v>-0.33287639764917598</v>
      </c>
      <c r="GI28">
        <f t="shared" si="89"/>
        <v>-1.1399603110364129</v>
      </c>
      <c r="GJ28">
        <f t="shared" si="90"/>
        <v>-1.530449688040183</v>
      </c>
      <c r="GK28">
        <f t="shared" si="91"/>
        <v>-0.74201498308624547</v>
      </c>
      <c r="GL28">
        <f t="shared" si="92"/>
        <v>0.30114206790526588</v>
      </c>
      <c r="GM28">
        <f t="shared" si="93"/>
        <v>-0.93769028247035768</v>
      </c>
      <c r="GN28">
        <f t="shared" si="94"/>
        <v>-4.5088978217123099E-2</v>
      </c>
      <c r="GO28">
        <f t="shared" si="95"/>
        <v>0.80450514344848001</v>
      </c>
      <c r="GP28">
        <f t="shared" si="96"/>
        <v>0.3982079537011447</v>
      </c>
      <c r="GQ28">
        <f t="shared" si="97"/>
        <v>-2.7495243282423929</v>
      </c>
      <c r="GR28">
        <f t="shared" si="98"/>
        <v>-1.4018661744986578</v>
      </c>
      <c r="GS28">
        <f t="shared" si="99"/>
        <v>0.68158197165968293</v>
      </c>
      <c r="GX28">
        <f t="shared" si="100"/>
        <v>1.6934690014113849</v>
      </c>
      <c r="GY28">
        <f t="shared" si="101"/>
        <v>8.8957399381244029E-2</v>
      </c>
      <c r="GZ28">
        <f t="shared" si="102"/>
        <v>0.51651509168133236</v>
      </c>
      <c r="HA28">
        <f t="shared" si="103"/>
        <v>1.1231596022888966</v>
      </c>
      <c r="HB28">
        <f t="shared" si="104"/>
        <v>0.50254931971431804</v>
      </c>
      <c r="HC28">
        <f t="shared" si="105"/>
        <v>0.11564748484007015</v>
      </c>
      <c r="HD28">
        <f t="shared" si="106"/>
        <v>9.2711861153173106E-2</v>
      </c>
      <c r="HE28">
        <f t="shared" si="107"/>
        <v>0.69629524873707993</v>
      </c>
      <c r="HF28">
        <f t="shared" si="108"/>
        <v>0.32070601120371411</v>
      </c>
      <c r="HG28">
        <f t="shared" si="109"/>
        <v>1.4128652979864149</v>
      </c>
      <c r="HH28">
        <f t="shared" si="110"/>
        <v>0.14754705299058685</v>
      </c>
      <c r="HI28">
        <f t="shared" si="111"/>
        <v>0.45310823157629665</v>
      </c>
      <c r="HJ28">
        <f t="shared" si="112"/>
        <v>0.73706342311828621</v>
      </c>
      <c r="HK28">
        <f t="shared" si="113"/>
        <v>0.65103973214978761</v>
      </c>
      <c r="HL28">
        <f t="shared" si="114"/>
        <v>0.95875689325318925</v>
      </c>
      <c r="HM28">
        <f t="shared" si="115"/>
        <v>0.20981721489865174</v>
      </c>
      <c r="HN28">
        <f t="shared" si="116"/>
        <v>1.5907461561156948</v>
      </c>
      <c r="HO28">
        <f t="shared" si="117"/>
        <v>1.044555177757192</v>
      </c>
      <c r="HP28">
        <f t="shared" si="118"/>
        <v>1.5007561065626174E-2</v>
      </c>
      <c r="HQ28">
        <f t="shared" si="119"/>
        <v>8.3150450185139335E-2</v>
      </c>
      <c r="HR28">
        <f t="shared" si="120"/>
        <v>1.852015524431472</v>
      </c>
      <c r="HS28">
        <f t="shared" si="121"/>
        <v>4.6886640159023774E-2</v>
      </c>
      <c r="HT28">
        <f t="shared" si="122"/>
        <v>0.35099314608652993</v>
      </c>
      <c r="HU28">
        <f t="shared" si="123"/>
        <v>1.2953400248819693</v>
      </c>
      <c r="HV28">
        <f t="shared" si="124"/>
        <v>1.367072257980479</v>
      </c>
      <c r="HW28">
        <f t="shared" si="125"/>
        <v>0.28907604960187072</v>
      </c>
      <c r="HX28">
        <f t="shared" si="126"/>
        <v>0.56975844576578893</v>
      </c>
      <c r="HY28">
        <f t="shared" si="127"/>
        <v>0.74151206717598583</v>
      </c>
      <c r="HZ28">
        <f t="shared" si="128"/>
        <v>0.16202827144728493</v>
      </c>
      <c r="IA28">
        <f t="shared" si="129"/>
        <v>1.5371097568867906</v>
      </c>
      <c r="IB28">
        <f t="shared" si="130"/>
        <v>0.70873470061552046</v>
      </c>
      <c r="IC28">
        <f t="shared" si="131"/>
        <v>1.4992512330083374</v>
      </c>
      <c r="ID28">
        <f t="shared" si="132"/>
        <v>2.0019739679218933</v>
      </c>
      <c r="IE28">
        <f t="shared" si="133"/>
        <v>0.42925626659689531</v>
      </c>
      <c r="IF28">
        <f t="shared" si="134"/>
        <v>2.6426554195730989</v>
      </c>
      <c r="IG28">
        <f t="shared" si="135"/>
        <v>0.34697954639671558</v>
      </c>
      <c r="IH28">
        <f t="shared" si="136"/>
        <v>1.1649095784030479</v>
      </c>
      <c r="II28">
        <f t="shared" si="137"/>
        <v>0.46840866063097564</v>
      </c>
      <c r="IJ28">
        <f t="shared" si="138"/>
        <v>0.23356621569431901</v>
      </c>
      <c r="IK28">
        <f t="shared" si="139"/>
        <v>0.83845334154204032</v>
      </c>
      <c r="IL28">
        <f t="shared" si="140"/>
        <v>1.0279903467712233</v>
      </c>
      <c r="IM28">
        <f t="shared" si="141"/>
        <v>0.93280070358154699</v>
      </c>
      <c r="IN28">
        <f t="shared" si="142"/>
        <v>0.39878286946637509</v>
      </c>
      <c r="IO28">
        <f t="shared" si="143"/>
        <v>0.26139681346695909</v>
      </c>
      <c r="IP28">
        <f t="shared" si="144"/>
        <v>1.6537384483513229</v>
      </c>
      <c r="IQ28">
        <f t="shared" si="145"/>
        <v>2.0788992388054552</v>
      </c>
      <c r="IR28">
        <f t="shared" si="146"/>
        <v>1.4933415103153391</v>
      </c>
      <c r="IS28">
        <f t="shared" si="147"/>
        <v>0.44445165664003317</v>
      </c>
      <c r="IT28">
        <f t="shared" si="148"/>
        <v>0.34434038734419758</v>
      </c>
      <c r="IU28">
        <f t="shared" si="149"/>
        <v>2.0546463114793401</v>
      </c>
      <c r="IV28">
        <f t="shared" si="150"/>
        <v>1.7534943341210338</v>
      </c>
      <c r="IW28">
        <f t="shared" si="151"/>
        <v>0.77088818808551229</v>
      </c>
      <c r="IX28">
        <f t="shared" si="152"/>
        <v>0.30887457848257416</v>
      </c>
      <c r="IY28">
        <f t="shared" si="153"/>
        <v>0.4611023507183285</v>
      </c>
      <c r="IZ28">
        <f t="shared" si="154"/>
        <v>0.67567628950417724</v>
      </c>
      <c r="JA28">
        <f t="shared" si="155"/>
        <v>2.5392209132269343</v>
      </c>
      <c r="JB28">
        <f t="shared" si="156"/>
        <v>3.9257704913458202E-2</v>
      </c>
      <c r="JC28">
        <f t="shared" si="157"/>
        <v>1.1387094283526593</v>
      </c>
      <c r="JD28">
        <f t="shared" si="158"/>
        <v>1.2572605875111966</v>
      </c>
      <c r="JE28">
        <f t="shared" si="159"/>
        <v>0.50310461355407377</v>
      </c>
      <c r="JF28">
        <f t="shared" si="160"/>
        <v>2.1647002074658808</v>
      </c>
      <c r="JG28">
        <f t="shared" si="161"/>
        <v>0.26443792983722991</v>
      </c>
      <c r="JH28">
        <f t="shared" si="162"/>
        <v>0.59514156576532962</v>
      </c>
      <c r="JI28">
        <f t="shared" si="163"/>
        <v>8.2975777126391037E-2</v>
      </c>
      <c r="JJ28">
        <f t="shared" si="164"/>
        <v>1.4208297494140947</v>
      </c>
      <c r="JK28">
        <f t="shared" si="165"/>
        <v>1.2804929604614035</v>
      </c>
      <c r="JL28">
        <f t="shared" si="166"/>
        <v>1.0885701271191563</v>
      </c>
      <c r="JM28">
        <f t="shared" si="167"/>
        <v>0.78966029291459394</v>
      </c>
      <c r="JN28">
        <f t="shared" si="168"/>
        <v>0.25540719871924011</v>
      </c>
      <c r="JO28">
        <f t="shared" si="169"/>
        <v>0.35904072189075853</v>
      </c>
      <c r="JP28">
        <f t="shared" si="170"/>
        <v>0.32390886269125474</v>
      </c>
      <c r="JQ28">
        <f t="shared" si="171"/>
        <v>0.34712001166332002</v>
      </c>
      <c r="JR28">
        <f t="shared" si="172"/>
        <v>0.1454754620786145</v>
      </c>
      <c r="JS28">
        <f t="shared" si="173"/>
        <v>0.76545460085047923</v>
      </c>
      <c r="JT28">
        <f t="shared" si="174"/>
        <v>0.73398446988731836</v>
      </c>
      <c r="JU28">
        <f t="shared" si="175"/>
        <v>0.65558387983406252</v>
      </c>
      <c r="JV28">
        <f t="shared" si="176"/>
        <v>0.11501970343735601</v>
      </c>
      <c r="JW28">
        <f t="shared" si="177"/>
        <v>2.3413129291579922</v>
      </c>
      <c r="JX28">
        <f t="shared" si="178"/>
        <v>0.75513564778158493</v>
      </c>
      <c r="JY28">
        <f t="shared" si="179"/>
        <v>0.61687656838596627</v>
      </c>
      <c r="JZ28">
        <f t="shared" si="180"/>
        <v>1.7209658511590749</v>
      </c>
      <c r="KA28">
        <f t="shared" si="181"/>
        <v>2.0593167673424118E-2</v>
      </c>
      <c r="KB28">
        <f t="shared" si="182"/>
        <v>1.5788134484301699</v>
      </c>
      <c r="KC28">
        <f t="shared" si="183"/>
        <v>1.6280400102605601</v>
      </c>
      <c r="KD28">
        <f t="shared" si="184"/>
        <v>1.8792176312061417</v>
      </c>
      <c r="KE28">
        <f t="shared" si="185"/>
        <v>0.79969735397455399</v>
      </c>
      <c r="KF28">
        <f t="shared" si="186"/>
        <v>0.39202570716594209</v>
      </c>
      <c r="KG28">
        <f t="shared" si="187"/>
        <v>0.16684730776715107</v>
      </c>
      <c r="KH28">
        <f t="shared" si="188"/>
        <v>0.33287639764917598</v>
      </c>
      <c r="KI28">
        <f t="shared" si="189"/>
        <v>1.1399603110364129</v>
      </c>
      <c r="KJ28">
        <f t="shared" si="190"/>
        <v>1.530449688040183</v>
      </c>
      <c r="KK28">
        <f t="shared" si="191"/>
        <v>0.74201498308624547</v>
      </c>
      <c r="KL28">
        <f t="shared" si="192"/>
        <v>0.30114206790526588</v>
      </c>
      <c r="KM28">
        <f t="shared" si="193"/>
        <v>0.93769028247035768</v>
      </c>
      <c r="KN28">
        <f t="shared" si="194"/>
        <v>4.5088978217123099E-2</v>
      </c>
      <c r="KO28">
        <f t="shared" si="195"/>
        <v>0.80450514344848001</v>
      </c>
      <c r="KP28">
        <f t="shared" si="196"/>
        <v>0.3982079537011447</v>
      </c>
      <c r="KQ28">
        <f t="shared" si="197"/>
        <v>2.7495243282423929</v>
      </c>
      <c r="KR28">
        <f t="shared" si="198"/>
        <v>1.4018661744986578</v>
      </c>
      <c r="KS28">
        <f t="shared" si="199"/>
        <v>0.68158197165968293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-0.34602006603189084</v>
      </c>
      <c r="CY29">
        <f t="shared" si="1"/>
        <v>0.97370057470180238</v>
      </c>
      <c r="CZ29">
        <f t="shared" si="2"/>
        <v>0.36454184633195696</v>
      </c>
      <c r="DA29">
        <f t="shared" si="3"/>
        <v>-0.26407091596014431</v>
      </c>
      <c r="DB29">
        <f t="shared" si="4"/>
        <v>1.0036033624009211</v>
      </c>
      <c r="DC29">
        <f t="shared" si="5"/>
        <v>-0.6259457145068712</v>
      </c>
      <c r="DD29">
        <f t="shared" si="6"/>
        <v>1.1819522450609832</v>
      </c>
      <c r="DE29">
        <f t="shared" si="7"/>
        <v>0.94557887694380405</v>
      </c>
      <c r="DF29">
        <f t="shared" si="8"/>
        <v>1.0694575167129039</v>
      </c>
      <c r="DG29">
        <f t="shared" si="9"/>
        <v>-0.30061780045177577</v>
      </c>
      <c r="DH29">
        <f t="shared" si="10"/>
        <v>-1.2298464264578302</v>
      </c>
      <c r="DI29">
        <f t="shared" si="11"/>
        <v>-0.26241945738443251</v>
      </c>
      <c r="DJ29">
        <f t="shared" si="12"/>
        <v>-0.99824137760537601</v>
      </c>
      <c r="DK29">
        <f t="shared" si="13"/>
        <v>-0.28933596043460452</v>
      </c>
      <c r="DL29">
        <f t="shared" si="14"/>
        <v>0.31785785621169238</v>
      </c>
      <c r="DM29">
        <f t="shared" si="15"/>
        <v>0.48166868613395808</v>
      </c>
      <c r="DN29">
        <f t="shared" si="16"/>
        <v>1.0437588894241612</v>
      </c>
      <c r="DO29">
        <f t="shared" si="17"/>
        <v>3.9943366154083377</v>
      </c>
      <c r="DP29">
        <f t="shared" si="18"/>
        <v>9.0533823288321269E-2</v>
      </c>
      <c r="DQ29">
        <f t="shared" si="19"/>
        <v>0.40887226871320304</v>
      </c>
      <c r="DR29">
        <f t="shared" si="20"/>
        <v>2.1035376862648598</v>
      </c>
      <c r="DS29">
        <f t="shared" si="21"/>
        <v>0.47386774716382796</v>
      </c>
      <c r="DT29">
        <f t="shared" si="22"/>
        <v>5.3508946284292092E-2</v>
      </c>
      <c r="DU29">
        <f t="shared" si="23"/>
        <v>0.43996434961012304</v>
      </c>
      <c r="DV29">
        <f t="shared" si="24"/>
        <v>3.0921322355043301E-2</v>
      </c>
      <c r="DW29">
        <f t="shared" si="25"/>
        <v>0.1848761664036882</v>
      </c>
      <c r="DX29">
        <f t="shared" si="26"/>
        <v>1.7641838804920589</v>
      </c>
      <c r="DY29">
        <f t="shared" si="27"/>
        <v>0.69194347836286374</v>
      </c>
      <c r="DZ29">
        <f t="shared" si="28"/>
        <v>-0.59535301638988525</v>
      </c>
      <c r="EA29">
        <f t="shared" si="29"/>
        <v>-0.27164460910537525</v>
      </c>
      <c r="EB29">
        <f t="shared" si="30"/>
        <v>-0.19974421061288883</v>
      </c>
      <c r="EC29">
        <f t="shared" si="31"/>
        <v>-1.3502135489246789</v>
      </c>
      <c r="ED29">
        <f t="shared" si="32"/>
        <v>9.8222363063708018E-2</v>
      </c>
      <c r="EE29">
        <f t="shared" si="33"/>
        <v>0.13071823350424694</v>
      </c>
      <c r="EF29">
        <f t="shared" si="34"/>
        <v>1.4079302571601899</v>
      </c>
      <c r="EG29">
        <f t="shared" si="35"/>
        <v>-1.5704246050054858</v>
      </c>
      <c r="EH29">
        <f t="shared" si="36"/>
        <v>0.43446580420639336</v>
      </c>
      <c r="EI29">
        <f t="shared" si="37"/>
        <v>-0.74980522093094537</v>
      </c>
      <c r="EJ29">
        <f t="shared" si="38"/>
        <v>-1.8469039071143758</v>
      </c>
      <c r="EK29">
        <f t="shared" si="39"/>
        <v>-1.1162053419801499</v>
      </c>
      <c r="EL29">
        <f t="shared" si="40"/>
        <v>-2.2795820190074854</v>
      </c>
      <c r="EM29">
        <f t="shared" si="41"/>
        <v>0.25893564593225693</v>
      </c>
      <c r="EN29">
        <f t="shared" si="42"/>
        <v>-1.0713009373428837</v>
      </c>
      <c r="EO29">
        <f t="shared" si="43"/>
        <v>-1.9120500370781719</v>
      </c>
      <c r="EP29">
        <f t="shared" si="44"/>
        <v>0.68290536435182903</v>
      </c>
      <c r="EQ29">
        <f t="shared" si="45"/>
        <v>0.58596196516647581</v>
      </c>
      <c r="ER29">
        <f t="shared" si="46"/>
        <v>-0.12049976403586979</v>
      </c>
      <c r="ES29">
        <f t="shared" si="47"/>
        <v>-1.6107242921588321</v>
      </c>
      <c r="ET29">
        <f t="shared" si="48"/>
        <v>-0.87667136170849191</v>
      </c>
      <c r="EU29">
        <f t="shared" si="49"/>
        <v>-1.2717548848573572</v>
      </c>
      <c r="EV29">
        <f t="shared" si="50"/>
        <v>0.42254084632071631</v>
      </c>
      <c r="EW29">
        <f t="shared" si="51"/>
        <v>-1.106827312012572</v>
      </c>
      <c r="EX29">
        <f t="shared" si="52"/>
        <v>3.6499094200857791</v>
      </c>
      <c r="EY29">
        <f t="shared" si="53"/>
        <v>-0.40538066597181555</v>
      </c>
      <c r="EZ29">
        <f t="shared" si="54"/>
        <v>1.5879895796985957</v>
      </c>
      <c r="FA29">
        <f t="shared" si="55"/>
        <v>-0.60189689688382586</v>
      </c>
      <c r="FB29">
        <f t="shared" si="56"/>
        <v>-0.16735438078696774</v>
      </c>
      <c r="FC29">
        <f t="shared" si="57"/>
        <v>-0.43609526333420101</v>
      </c>
      <c r="FD29">
        <f t="shared" si="58"/>
        <v>0.35444551987592643</v>
      </c>
      <c r="FE29">
        <f t="shared" si="59"/>
        <v>1.2274309447481691</v>
      </c>
      <c r="FF29">
        <f t="shared" si="60"/>
        <v>0.67509922702571279</v>
      </c>
      <c r="FG29">
        <f t="shared" si="61"/>
        <v>-0.51134555062932607</v>
      </c>
      <c r="FH29">
        <f t="shared" si="62"/>
        <v>1.1623511831597977</v>
      </c>
      <c r="FI29">
        <f t="shared" si="63"/>
        <v>1.350412837998487</v>
      </c>
      <c r="FJ29">
        <f t="shared" si="64"/>
        <v>-0.99859677373272415</v>
      </c>
      <c r="FK29">
        <f t="shared" si="65"/>
        <v>-0.41000219011608507</v>
      </c>
      <c r="FL29">
        <f t="shared" si="66"/>
        <v>0.64321127118638932</v>
      </c>
      <c r="FM29">
        <f t="shared" si="67"/>
        <v>0.33599238810061305</v>
      </c>
      <c r="FN29">
        <f t="shared" si="68"/>
        <v>-2.5588338141433673</v>
      </c>
      <c r="FO29">
        <f t="shared" si="69"/>
        <v>-0.19877071636413701</v>
      </c>
      <c r="FP29">
        <f t="shared" si="70"/>
        <v>0.23341777561633137</v>
      </c>
      <c r="FQ29">
        <f t="shared" si="71"/>
        <v>0.49916028678267921</v>
      </c>
      <c r="FR29">
        <f t="shared" si="72"/>
        <v>0.2800561099296266</v>
      </c>
      <c r="FS29">
        <f t="shared" si="73"/>
        <v>0.57800129660289423</v>
      </c>
      <c r="FT29">
        <f t="shared" si="74"/>
        <v>0.83358534978919563</v>
      </c>
      <c r="FU29">
        <f t="shared" si="75"/>
        <v>-0.39350378612022441</v>
      </c>
      <c r="FV29">
        <f t="shared" si="76"/>
        <v>-0.3155634866771535</v>
      </c>
      <c r="FW29">
        <f t="shared" si="77"/>
        <v>-0.69040828178121494</v>
      </c>
      <c r="FX29">
        <f t="shared" si="78"/>
        <v>0.7613557257358563</v>
      </c>
      <c r="FY29">
        <f t="shared" si="79"/>
        <v>8.0673646269026733E-2</v>
      </c>
      <c r="FZ29">
        <f t="shared" si="80"/>
        <v>-1.2779957824863182</v>
      </c>
      <c r="GA29">
        <f t="shared" si="81"/>
        <v>0.57589112825012978</v>
      </c>
      <c r="GB29">
        <f t="shared" si="82"/>
        <v>-1.0034563523931932</v>
      </c>
      <c r="GC29">
        <f t="shared" si="83"/>
        <v>-2.3741563910832002</v>
      </c>
      <c r="GD29">
        <f t="shared" si="84"/>
        <v>0.35041459602499092</v>
      </c>
      <c r="GE29">
        <f t="shared" si="85"/>
        <v>-1.0869464986594197</v>
      </c>
      <c r="GF29">
        <f t="shared" si="86"/>
        <v>-0.23349592601989499</v>
      </c>
      <c r="GG29">
        <f t="shared" si="87"/>
        <v>-0.64774636290941823</v>
      </c>
      <c r="GH29">
        <f t="shared" si="88"/>
        <v>-0.38256311282302535</v>
      </c>
      <c r="GI29">
        <f t="shared" si="89"/>
        <v>0.55058639689521105</v>
      </c>
      <c r="GJ29">
        <f t="shared" si="90"/>
        <v>-1.6736941337445463</v>
      </c>
      <c r="GK29">
        <f t="shared" si="91"/>
        <v>-0.83556220926812097</v>
      </c>
      <c r="GL29">
        <f t="shared" si="92"/>
        <v>-0.61616401721759395</v>
      </c>
      <c r="GM29">
        <f t="shared" si="93"/>
        <v>-0.73880084298873472</v>
      </c>
      <c r="GN29">
        <f t="shared" si="94"/>
        <v>-0.12120042093546468</v>
      </c>
      <c r="GO29">
        <f t="shared" si="95"/>
        <v>-1.2136238735845088</v>
      </c>
      <c r="GP29">
        <f t="shared" si="96"/>
        <v>1.4318367724438881</v>
      </c>
      <c r="GQ29">
        <f t="shared" si="97"/>
        <v>-0.6158123681551908</v>
      </c>
      <c r="GR29">
        <f t="shared" si="98"/>
        <v>0.30143633199802378</v>
      </c>
      <c r="GS29">
        <f t="shared" si="99"/>
        <v>1.5791415253345884</v>
      </c>
      <c r="GX29">
        <f t="shared" si="100"/>
        <v>0.34602006603189084</v>
      </c>
      <c r="GY29">
        <f t="shared" si="101"/>
        <v>0.97370057470180238</v>
      </c>
      <c r="GZ29">
        <f t="shared" si="102"/>
        <v>0.36454184633195696</v>
      </c>
      <c r="HA29">
        <f t="shared" si="103"/>
        <v>0.26407091596014431</v>
      </c>
      <c r="HB29">
        <f t="shared" si="104"/>
        <v>1.0036033624009211</v>
      </c>
      <c r="HC29">
        <f t="shared" si="105"/>
        <v>0.6259457145068712</v>
      </c>
      <c r="HD29">
        <f t="shared" si="106"/>
        <v>1.1819522450609832</v>
      </c>
      <c r="HE29">
        <f t="shared" si="107"/>
        <v>0.94557887694380405</v>
      </c>
      <c r="HF29">
        <f t="shared" si="108"/>
        <v>1.0694575167129039</v>
      </c>
      <c r="HG29">
        <f t="shared" si="109"/>
        <v>0.30061780045177577</v>
      </c>
      <c r="HH29">
        <f t="shared" si="110"/>
        <v>1.2298464264578302</v>
      </c>
      <c r="HI29">
        <f t="shared" si="111"/>
        <v>0.26241945738443251</v>
      </c>
      <c r="HJ29">
        <f t="shared" si="112"/>
        <v>0.99824137760537601</v>
      </c>
      <c r="HK29">
        <f t="shared" si="113"/>
        <v>0.28933596043460452</v>
      </c>
      <c r="HL29">
        <f t="shared" si="114"/>
        <v>0.31785785621169238</v>
      </c>
      <c r="HM29">
        <f t="shared" si="115"/>
        <v>0.48166868613395808</v>
      </c>
      <c r="HN29">
        <f t="shared" si="116"/>
        <v>1.0437588894241612</v>
      </c>
      <c r="HO29">
        <f t="shared" si="117"/>
        <v>3.9943366154083377</v>
      </c>
      <c r="HP29">
        <f t="shared" si="118"/>
        <v>9.0533823288321269E-2</v>
      </c>
      <c r="HQ29">
        <f t="shared" si="119"/>
        <v>0.40887226871320304</v>
      </c>
      <c r="HR29">
        <f t="shared" si="120"/>
        <v>2.1035376862648598</v>
      </c>
      <c r="HS29">
        <f t="shared" si="121"/>
        <v>0.47386774716382796</v>
      </c>
      <c r="HT29">
        <f t="shared" si="122"/>
        <v>5.3508946284292092E-2</v>
      </c>
      <c r="HU29">
        <f t="shared" si="123"/>
        <v>0.43996434961012304</v>
      </c>
      <c r="HV29">
        <f t="shared" si="124"/>
        <v>3.0921322355043301E-2</v>
      </c>
      <c r="HW29">
        <f t="shared" si="125"/>
        <v>0.1848761664036882</v>
      </c>
      <c r="HX29">
        <f t="shared" si="126"/>
        <v>1.7641838804920589</v>
      </c>
      <c r="HY29">
        <f t="shared" si="127"/>
        <v>0.69194347836286374</v>
      </c>
      <c r="HZ29">
        <f t="shared" si="128"/>
        <v>0.59535301638988525</v>
      </c>
      <c r="IA29">
        <f t="shared" si="129"/>
        <v>0.27164460910537525</v>
      </c>
      <c r="IB29">
        <f t="shared" si="130"/>
        <v>0.19974421061288883</v>
      </c>
      <c r="IC29">
        <f t="shared" si="131"/>
        <v>1.3502135489246789</v>
      </c>
      <c r="ID29">
        <f t="shared" si="132"/>
        <v>9.8222363063708018E-2</v>
      </c>
      <c r="IE29">
        <f t="shared" si="133"/>
        <v>0.13071823350424694</v>
      </c>
      <c r="IF29">
        <f t="shared" si="134"/>
        <v>1.4079302571601899</v>
      </c>
      <c r="IG29">
        <f t="shared" si="135"/>
        <v>1.5704246050054858</v>
      </c>
      <c r="IH29">
        <f t="shared" si="136"/>
        <v>0.43446580420639336</v>
      </c>
      <c r="II29">
        <f t="shared" si="137"/>
        <v>0.74980522093094537</v>
      </c>
      <c r="IJ29">
        <f t="shared" si="138"/>
        <v>1.8469039071143758</v>
      </c>
      <c r="IK29">
        <f t="shared" si="139"/>
        <v>1.1162053419801499</v>
      </c>
      <c r="IL29">
        <f t="shared" si="140"/>
        <v>2.2795820190074854</v>
      </c>
      <c r="IM29">
        <f t="shared" si="141"/>
        <v>0.25893564593225693</v>
      </c>
      <c r="IN29">
        <f t="shared" si="142"/>
        <v>1.0713009373428837</v>
      </c>
      <c r="IO29">
        <f t="shared" si="143"/>
        <v>1.9120500370781719</v>
      </c>
      <c r="IP29">
        <f t="shared" si="144"/>
        <v>0.68290536435182903</v>
      </c>
      <c r="IQ29">
        <f t="shared" si="145"/>
        <v>0.58596196516647581</v>
      </c>
      <c r="IR29">
        <f t="shared" si="146"/>
        <v>0.12049976403586979</v>
      </c>
      <c r="IS29">
        <f t="shared" si="147"/>
        <v>1.6107242921588321</v>
      </c>
      <c r="IT29">
        <f t="shared" si="148"/>
        <v>0.87667136170849191</v>
      </c>
      <c r="IU29">
        <f t="shared" si="149"/>
        <v>1.2717548848573572</v>
      </c>
      <c r="IV29">
        <f t="shared" si="150"/>
        <v>0.42254084632071631</v>
      </c>
      <c r="IW29">
        <f t="shared" si="151"/>
        <v>1.106827312012572</v>
      </c>
      <c r="IX29">
        <f t="shared" si="152"/>
        <v>3.6499094200857791</v>
      </c>
      <c r="IY29">
        <f t="shared" si="153"/>
        <v>0.40538066597181555</v>
      </c>
      <c r="IZ29">
        <f t="shared" si="154"/>
        <v>1.5879895796985957</v>
      </c>
      <c r="JA29">
        <f t="shared" si="155"/>
        <v>0.60189689688382586</v>
      </c>
      <c r="JB29">
        <f t="shared" si="156"/>
        <v>0.16735438078696774</v>
      </c>
      <c r="JC29">
        <f t="shared" si="157"/>
        <v>0.43609526333420101</v>
      </c>
      <c r="JD29">
        <f t="shared" si="158"/>
        <v>0.35444551987592643</v>
      </c>
      <c r="JE29">
        <f t="shared" si="159"/>
        <v>1.2274309447481691</v>
      </c>
      <c r="JF29">
        <f t="shared" si="160"/>
        <v>0.67509922702571279</v>
      </c>
      <c r="JG29">
        <f t="shared" si="161"/>
        <v>0.51134555062932607</v>
      </c>
      <c r="JH29">
        <f t="shared" si="162"/>
        <v>1.1623511831597977</v>
      </c>
      <c r="JI29">
        <f t="shared" si="163"/>
        <v>1.350412837998487</v>
      </c>
      <c r="JJ29">
        <f t="shared" si="164"/>
        <v>0.99859677373272415</v>
      </c>
      <c r="JK29">
        <f t="shared" si="165"/>
        <v>0.41000219011608507</v>
      </c>
      <c r="JL29">
        <f t="shared" si="166"/>
        <v>0.64321127118638932</v>
      </c>
      <c r="JM29">
        <f t="shared" si="167"/>
        <v>0.33599238810061305</v>
      </c>
      <c r="JN29">
        <f t="shared" si="168"/>
        <v>2.5588338141433673</v>
      </c>
      <c r="JO29">
        <f t="shared" si="169"/>
        <v>0.19877071636413701</v>
      </c>
      <c r="JP29">
        <f t="shared" si="170"/>
        <v>0.23341777561633137</v>
      </c>
      <c r="JQ29">
        <f t="shared" si="171"/>
        <v>0.49916028678267921</v>
      </c>
      <c r="JR29">
        <f t="shared" si="172"/>
        <v>0.2800561099296266</v>
      </c>
      <c r="JS29">
        <f t="shared" si="173"/>
        <v>0.57800129660289423</v>
      </c>
      <c r="JT29">
        <f t="shared" si="174"/>
        <v>0.83358534978919563</v>
      </c>
      <c r="JU29">
        <f t="shared" si="175"/>
        <v>0.39350378612022441</v>
      </c>
      <c r="JV29">
        <f t="shared" si="176"/>
        <v>0.3155634866771535</v>
      </c>
      <c r="JW29">
        <f t="shared" si="177"/>
        <v>0.69040828178121494</v>
      </c>
      <c r="JX29">
        <f t="shared" si="178"/>
        <v>0.7613557257358563</v>
      </c>
      <c r="JY29">
        <f t="shared" si="179"/>
        <v>8.0673646269026733E-2</v>
      </c>
      <c r="JZ29">
        <f t="shared" si="180"/>
        <v>1.2779957824863182</v>
      </c>
      <c r="KA29">
        <f t="shared" si="181"/>
        <v>0.57589112825012978</v>
      </c>
      <c r="KB29">
        <f t="shared" si="182"/>
        <v>1.0034563523931932</v>
      </c>
      <c r="KC29">
        <f t="shared" si="183"/>
        <v>2.3741563910832002</v>
      </c>
      <c r="KD29">
        <f t="shared" si="184"/>
        <v>0.35041459602499092</v>
      </c>
      <c r="KE29">
        <f t="shared" si="185"/>
        <v>1.0869464986594197</v>
      </c>
      <c r="KF29">
        <f t="shared" si="186"/>
        <v>0.23349592601989499</v>
      </c>
      <c r="KG29">
        <f t="shared" si="187"/>
        <v>0.64774636290941823</v>
      </c>
      <c r="KH29">
        <f t="shared" si="188"/>
        <v>0.38256311282302535</v>
      </c>
      <c r="KI29">
        <f t="shared" si="189"/>
        <v>0.55058639689521105</v>
      </c>
      <c r="KJ29">
        <f t="shared" si="190"/>
        <v>1.6736941337445463</v>
      </c>
      <c r="KK29">
        <f t="shared" si="191"/>
        <v>0.83556220926812097</v>
      </c>
      <c r="KL29">
        <f t="shared" si="192"/>
        <v>0.61616401721759395</v>
      </c>
      <c r="KM29">
        <f t="shared" si="193"/>
        <v>0.73880084298873472</v>
      </c>
      <c r="KN29">
        <f t="shared" si="194"/>
        <v>0.12120042093546468</v>
      </c>
      <c r="KO29">
        <f t="shared" si="195"/>
        <v>1.2136238735845088</v>
      </c>
      <c r="KP29">
        <f t="shared" si="196"/>
        <v>1.4318367724438881</v>
      </c>
      <c r="KQ29">
        <f t="shared" si="197"/>
        <v>0.6158123681551908</v>
      </c>
      <c r="KR29">
        <f t="shared" si="198"/>
        <v>0.30143633199802378</v>
      </c>
      <c r="KS29">
        <f t="shared" si="199"/>
        <v>1.5791415253345884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-1.882100516058093</v>
      </c>
      <c r="CY30">
        <f t="shared" si="1"/>
        <v>0.88758178650582198</v>
      </c>
      <c r="CZ30">
        <f t="shared" si="2"/>
        <v>1.8248267947659969</v>
      </c>
      <c r="DA30">
        <f t="shared" si="3"/>
        <v>-2.1833038974346248</v>
      </c>
      <c r="DB30">
        <f t="shared" si="4"/>
        <v>-2.1830881492230336E-2</v>
      </c>
      <c r="DC30">
        <f t="shared" si="5"/>
        <v>-1.2183341504820442</v>
      </c>
      <c r="DD30">
        <f t="shared" si="6"/>
        <v>-1.1398901998651452</v>
      </c>
      <c r="DE30">
        <f t="shared" si="7"/>
        <v>-1.6565963493470111</v>
      </c>
      <c r="DF30">
        <f t="shared" si="8"/>
        <v>0.41811490106375615</v>
      </c>
      <c r="DG30">
        <f t="shared" si="9"/>
        <v>1.3421664521117156</v>
      </c>
      <c r="DH30">
        <f t="shared" si="10"/>
        <v>0.57152010848654911</v>
      </c>
      <c r="DI30">
        <f t="shared" si="11"/>
        <v>-1.640021390227985</v>
      </c>
      <c r="DJ30">
        <f t="shared" si="12"/>
        <v>0.28247533716668494</v>
      </c>
      <c r="DK30">
        <f t="shared" si="13"/>
        <v>0.60045430666923427</v>
      </c>
      <c r="DL30">
        <f t="shared" si="14"/>
        <v>1.303574104937774</v>
      </c>
      <c r="DM30">
        <f t="shared" si="15"/>
        <v>2.2031647594189163</v>
      </c>
      <c r="DN30">
        <f t="shared" si="16"/>
        <v>-0.22135217566492951</v>
      </c>
      <c r="DO30">
        <f t="shared" si="17"/>
        <v>4.1373804192620289</v>
      </c>
      <c r="DP30">
        <f t="shared" si="18"/>
        <v>0.90972558407076098</v>
      </c>
      <c r="DQ30">
        <f t="shared" si="19"/>
        <v>-0.28392443172499449</v>
      </c>
      <c r="DR30">
        <f t="shared" si="20"/>
        <v>0.12635625521924343</v>
      </c>
      <c r="DS30">
        <f t="shared" si="21"/>
        <v>-0.7813684903585898</v>
      </c>
      <c r="DT30">
        <f t="shared" si="22"/>
        <v>-1.0689845215227343</v>
      </c>
      <c r="DU30">
        <f t="shared" si="23"/>
        <v>0.96081714120599904</v>
      </c>
      <c r="DV30">
        <f t="shared" si="24"/>
        <v>0.94245581697758141</v>
      </c>
      <c r="DW30">
        <f t="shared" si="25"/>
        <v>2.4692093660506842E-2</v>
      </c>
      <c r="DX30">
        <f t="shared" si="26"/>
        <v>0.43862722814347954</v>
      </c>
      <c r="DY30">
        <f t="shared" si="27"/>
        <v>8.3762347384570113E-2</v>
      </c>
      <c r="DZ30">
        <f t="shared" si="28"/>
        <v>-0.51478582830725794</v>
      </c>
      <c r="EA30">
        <f t="shared" si="29"/>
        <v>-0.23319084175643567</v>
      </c>
      <c r="EB30">
        <f t="shared" si="30"/>
        <v>1.028110350618229</v>
      </c>
      <c r="EC30">
        <f t="shared" si="31"/>
        <v>-0.96371087575858194</v>
      </c>
      <c r="ED30">
        <f t="shared" si="32"/>
        <v>0.30516054870424503</v>
      </c>
      <c r="EE30">
        <f t="shared" si="33"/>
        <v>-0.10528118845222423</v>
      </c>
      <c r="EF30">
        <f t="shared" si="34"/>
        <v>-1.2875486067406738</v>
      </c>
      <c r="EG30">
        <f t="shared" si="35"/>
        <v>1.1090475314396882</v>
      </c>
      <c r="EH30">
        <f t="shared" si="36"/>
        <v>0.14783538409027974</v>
      </c>
      <c r="EI30">
        <f t="shared" si="37"/>
        <v>1.2863985574557402</v>
      </c>
      <c r="EJ30">
        <f t="shared" si="38"/>
        <v>-1.3757140744573118</v>
      </c>
      <c r="EK30">
        <f t="shared" si="39"/>
        <v>0.20570970025401003</v>
      </c>
      <c r="EL30">
        <f t="shared" si="40"/>
        <v>0.775679865221929</v>
      </c>
      <c r="EM30">
        <f t="shared" si="41"/>
        <v>-0.176638154938628</v>
      </c>
      <c r="EN30">
        <f t="shared" si="42"/>
        <v>-0.32935839542167722</v>
      </c>
      <c r="EO30">
        <f t="shared" si="43"/>
        <v>-1.3582499880904493</v>
      </c>
      <c r="EP30">
        <f t="shared" si="44"/>
        <v>-5.197374993889925E-2</v>
      </c>
      <c r="EQ30">
        <f t="shared" si="45"/>
        <v>2.9150099322321554</v>
      </c>
      <c r="ER30">
        <f t="shared" si="46"/>
        <v>2.1848044162730682</v>
      </c>
      <c r="ES30">
        <f t="shared" si="47"/>
        <v>-0.84524780382783593</v>
      </c>
      <c r="ET30">
        <f t="shared" si="48"/>
        <v>-1.2620768634287689</v>
      </c>
      <c r="EU30">
        <f t="shared" si="49"/>
        <v>-0.75354482706510351</v>
      </c>
      <c r="EV30">
        <f t="shared" si="50"/>
        <v>1.9088047840464326</v>
      </c>
      <c r="EW30">
        <f t="shared" si="51"/>
        <v>0.36997113090985068</v>
      </c>
      <c r="EX30">
        <f t="shared" si="52"/>
        <v>1.575737351019461</v>
      </c>
      <c r="EY30">
        <f t="shared" si="53"/>
        <v>0.3148757321601332</v>
      </c>
      <c r="EZ30">
        <f t="shared" si="54"/>
        <v>0.41376813928309142</v>
      </c>
      <c r="FA30">
        <f t="shared" si="55"/>
        <v>-0.30145144319455697</v>
      </c>
      <c r="FB30">
        <f t="shared" si="56"/>
        <v>0.2479840411564227</v>
      </c>
      <c r="FC30">
        <f t="shared" si="57"/>
        <v>-0.42044579766672685</v>
      </c>
      <c r="FD30">
        <f t="shared" si="58"/>
        <v>-1.4343179243565158</v>
      </c>
      <c r="FE30">
        <f t="shared" si="59"/>
        <v>0.47119253903164404</v>
      </c>
      <c r="FF30">
        <f t="shared" si="60"/>
        <v>1.432745122523126</v>
      </c>
      <c r="FG30">
        <f t="shared" si="61"/>
        <v>-0.95579902147927198</v>
      </c>
      <c r="FH30">
        <f t="shared" si="62"/>
        <v>2.0453580242812022</v>
      </c>
      <c r="FI30">
        <f t="shared" si="63"/>
        <v>2.3319747049802166</v>
      </c>
      <c r="FJ30">
        <f t="shared" si="64"/>
        <v>-0.52835703646542331</v>
      </c>
      <c r="FK30">
        <f t="shared" si="65"/>
        <v>-0.21935419449104199</v>
      </c>
      <c r="FL30">
        <f t="shared" si="66"/>
        <v>1.3081156528711499</v>
      </c>
      <c r="FM30">
        <f t="shared" si="67"/>
        <v>1.001836644494976</v>
      </c>
      <c r="FN30">
        <f t="shared" si="68"/>
        <v>-0.2190214414933318</v>
      </c>
      <c r="FO30">
        <f t="shared" si="69"/>
        <v>0.24529507140730833</v>
      </c>
      <c r="FP30">
        <f t="shared" si="70"/>
        <v>0.48082345354164069</v>
      </c>
      <c r="FQ30">
        <f t="shared" si="71"/>
        <v>0.77748070449469453</v>
      </c>
      <c r="FR30">
        <f t="shared" si="72"/>
        <v>0.64255734360147598</v>
      </c>
      <c r="FS30">
        <f t="shared" si="73"/>
        <v>-1.573276660880552</v>
      </c>
      <c r="FT30">
        <f t="shared" si="74"/>
        <v>-1.2219994006379498</v>
      </c>
      <c r="FU30">
        <f t="shared" si="75"/>
        <v>-0.56138756993295291</v>
      </c>
      <c r="FV30">
        <f t="shared" si="76"/>
        <v>-8.5728641796731786E-2</v>
      </c>
      <c r="FW30">
        <f t="shared" si="77"/>
        <v>-2.5107683693331593</v>
      </c>
      <c r="FX30">
        <f t="shared" si="78"/>
        <v>0.32548077849980794</v>
      </c>
      <c r="FY30">
        <f t="shared" si="79"/>
        <v>1.684445863178899</v>
      </c>
      <c r="FZ30">
        <f t="shared" si="80"/>
        <v>1.5646488737520898</v>
      </c>
      <c r="GA30">
        <f t="shared" si="81"/>
        <v>-1.13555611083148</v>
      </c>
      <c r="GB30">
        <f t="shared" si="82"/>
        <v>-2.0519362022376368</v>
      </c>
      <c r="GC30">
        <f t="shared" si="83"/>
        <v>1.1210397651453519</v>
      </c>
      <c r="GD30">
        <f t="shared" si="84"/>
        <v>-0.69434333794516379</v>
      </c>
      <c r="GE30">
        <f t="shared" si="85"/>
        <v>-1.2927633418157884</v>
      </c>
      <c r="GF30">
        <f t="shared" si="86"/>
        <v>-2.8088030454489399</v>
      </c>
      <c r="GG30">
        <f t="shared" si="87"/>
        <v>-0.68398201769254374</v>
      </c>
      <c r="GH30">
        <f t="shared" si="88"/>
        <v>-1.2698341363866965</v>
      </c>
      <c r="GI30">
        <f t="shared" si="89"/>
        <v>-0.93355366775971738</v>
      </c>
      <c r="GJ30">
        <f t="shared" si="90"/>
        <v>-0.44326603447302493</v>
      </c>
      <c r="GK30">
        <f t="shared" si="91"/>
        <v>0.19464186036213715</v>
      </c>
      <c r="GL30">
        <f t="shared" si="92"/>
        <v>4.5186709354991805E-3</v>
      </c>
      <c r="GM30">
        <f t="shared" si="93"/>
        <v>-1.0703586539461858</v>
      </c>
      <c r="GN30">
        <f t="shared" si="94"/>
        <v>-1.7838229412806594</v>
      </c>
      <c r="GO30">
        <f t="shared" si="95"/>
        <v>-0.25346052333374081</v>
      </c>
      <c r="GP30">
        <f t="shared" si="96"/>
        <v>0.11673702884049098</v>
      </c>
      <c r="GQ30">
        <f t="shared" si="97"/>
        <v>-0.76413246951102298</v>
      </c>
      <c r="GR30">
        <f t="shared" si="98"/>
        <v>1.6192181913756416</v>
      </c>
      <c r="GS30">
        <f t="shared" si="99"/>
        <v>-4.6542678499773227E-2</v>
      </c>
      <c r="GX30">
        <f t="shared" si="100"/>
        <v>1.882100516058093</v>
      </c>
      <c r="GY30">
        <f t="shared" si="101"/>
        <v>0.88758178650582198</v>
      </c>
      <c r="GZ30">
        <f t="shared" si="102"/>
        <v>1.8248267947659969</v>
      </c>
      <c r="HA30">
        <f t="shared" si="103"/>
        <v>2.1833038974346248</v>
      </c>
      <c r="HB30">
        <f t="shared" si="104"/>
        <v>2.1830881492230336E-2</v>
      </c>
      <c r="HC30">
        <f t="shared" si="105"/>
        <v>1.2183341504820442</v>
      </c>
      <c r="HD30">
        <f t="shared" si="106"/>
        <v>1.1398901998651452</v>
      </c>
      <c r="HE30">
        <f t="shared" si="107"/>
        <v>1.6565963493470111</v>
      </c>
      <c r="HF30">
        <f t="shared" si="108"/>
        <v>0.41811490106375615</v>
      </c>
      <c r="HG30">
        <f t="shared" si="109"/>
        <v>1.3421664521117156</v>
      </c>
      <c r="HH30">
        <f t="shared" si="110"/>
        <v>0.57152010848654911</v>
      </c>
      <c r="HI30">
        <f t="shared" si="111"/>
        <v>1.640021390227985</v>
      </c>
      <c r="HJ30">
        <f t="shared" si="112"/>
        <v>0.28247533716668494</v>
      </c>
      <c r="HK30">
        <f t="shared" si="113"/>
        <v>0.60045430666923427</v>
      </c>
      <c r="HL30">
        <f t="shared" si="114"/>
        <v>1.303574104937774</v>
      </c>
      <c r="HM30">
        <f t="shared" si="115"/>
        <v>2.2031647594189163</v>
      </c>
      <c r="HN30">
        <f t="shared" si="116"/>
        <v>0.22135217566492951</v>
      </c>
      <c r="HO30">
        <f t="shared" si="117"/>
        <v>4.1373804192620289</v>
      </c>
      <c r="HP30">
        <f t="shared" si="118"/>
        <v>0.90972558407076098</v>
      </c>
      <c r="HQ30">
        <f t="shared" si="119"/>
        <v>0.28392443172499449</v>
      </c>
      <c r="HR30">
        <f t="shared" si="120"/>
        <v>0.12635625521924343</v>
      </c>
      <c r="HS30">
        <f t="shared" si="121"/>
        <v>0.7813684903585898</v>
      </c>
      <c r="HT30">
        <f t="shared" si="122"/>
        <v>1.0689845215227343</v>
      </c>
      <c r="HU30">
        <f t="shared" si="123"/>
        <v>0.96081714120599904</v>
      </c>
      <c r="HV30">
        <f t="shared" si="124"/>
        <v>0.94245581697758141</v>
      </c>
      <c r="HW30">
        <f t="shared" si="125"/>
        <v>2.4692093660506842E-2</v>
      </c>
      <c r="HX30">
        <f t="shared" si="126"/>
        <v>0.43862722814347954</v>
      </c>
      <c r="HY30">
        <f t="shared" si="127"/>
        <v>8.3762347384570113E-2</v>
      </c>
      <c r="HZ30">
        <f t="shared" si="128"/>
        <v>0.51478582830725794</v>
      </c>
      <c r="IA30">
        <f t="shared" si="129"/>
        <v>0.23319084175643567</v>
      </c>
      <c r="IB30">
        <f t="shared" si="130"/>
        <v>1.028110350618229</v>
      </c>
      <c r="IC30">
        <f t="shared" si="131"/>
        <v>0.96371087575858194</v>
      </c>
      <c r="ID30">
        <f t="shared" si="132"/>
        <v>0.30516054870424503</v>
      </c>
      <c r="IE30">
        <f t="shared" si="133"/>
        <v>0.10528118845222423</v>
      </c>
      <c r="IF30">
        <f t="shared" si="134"/>
        <v>1.2875486067406738</v>
      </c>
      <c r="IG30">
        <f t="shared" si="135"/>
        <v>1.1090475314396882</v>
      </c>
      <c r="IH30">
        <f t="shared" si="136"/>
        <v>0.14783538409027974</v>
      </c>
      <c r="II30">
        <f t="shared" si="137"/>
        <v>1.2863985574557402</v>
      </c>
      <c r="IJ30">
        <f t="shared" si="138"/>
        <v>1.3757140744573118</v>
      </c>
      <c r="IK30">
        <f t="shared" si="139"/>
        <v>0.20570970025401003</v>
      </c>
      <c r="IL30">
        <f t="shared" si="140"/>
        <v>0.775679865221929</v>
      </c>
      <c r="IM30">
        <f t="shared" si="141"/>
        <v>0.176638154938628</v>
      </c>
      <c r="IN30">
        <f t="shared" si="142"/>
        <v>0.32935839542167722</v>
      </c>
      <c r="IO30">
        <f t="shared" si="143"/>
        <v>1.3582499880904493</v>
      </c>
      <c r="IP30">
        <f t="shared" si="144"/>
        <v>5.197374993889925E-2</v>
      </c>
      <c r="IQ30">
        <f t="shared" si="145"/>
        <v>2.9150099322321554</v>
      </c>
      <c r="IR30">
        <f t="shared" si="146"/>
        <v>2.1848044162730682</v>
      </c>
      <c r="IS30">
        <f t="shared" si="147"/>
        <v>0.84524780382783593</v>
      </c>
      <c r="IT30">
        <f t="shared" si="148"/>
        <v>1.2620768634287689</v>
      </c>
      <c r="IU30">
        <f t="shared" si="149"/>
        <v>0.75354482706510351</v>
      </c>
      <c r="IV30">
        <f t="shared" si="150"/>
        <v>1.9088047840464326</v>
      </c>
      <c r="IW30">
        <f t="shared" si="151"/>
        <v>0.36997113090985068</v>
      </c>
      <c r="IX30">
        <f t="shared" si="152"/>
        <v>1.575737351019461</v>
      </c>
      <c r="IY30">
        <f t="shared" si="153"/>
        <v>0.3148757321601332</v>
      </c>
      <c r="IZ30">
        <f t="shared" si="154"/>
        <v>0.41376813928309142</v>
      </c>
      <c r="JA30">
        <f t="shared" si="155"/>
        <v>0.30145144319455697</v>
      </c>
      <c r="JB30">
        <f t="shared" si="156"/>
        <v>0.2479840411564227</v>
      </c>
      <c r="JC30">
        <f t="shared" si="157"/>
        <v>0.42044579766672685</v>
      </c>
      <c r="JD30">
        <f t="shared" si="158"/>
        <v>1.4343179243565158</v>
      </c>
      <c r="JE30">
        <f t="shared" si="159"/>
        <v>0.47119253903164404</v>
      </c>
      <c r="JF30">
        <f t="shared" si="160"/>
        <v>1.432745122523126</v>
      </c>
      <c r="JG30">
        <f t="shared" si="161"/>
        <v>0.95579902147927198</v>
      </c>
      <c r="JH30">
        <f t="shared" si="162"/>
        <v>2.0453580242812022</v>
      </c>
      <c r="JI30">
        <f t="shared" si="163"/>
        <v>2.3319747049802166</v>
      </c>
      <c r="JJ30">
        <f t="shared" si="164"/>
        <v>0.52835703646542331</v>
      </c>
      <c r="JK30">
        <f t="shared" si="165"/>
        <v>0.21935419449104199</v>
      </c>
      <c r="JL30">
        <f t="shared" si="166"/>
        <v>1.3081156528711499</v>
      </c>
      <c r="JM30">
        <f t="shared" si="167"/>
        <v>1.001836644494976</v>
      </c>
      <c r="JN30">
        <f t="shared" si="168"/>
        <v>0.2190214414933318</v>
      </c>
      <c r="JO30">
        <f t="shared" si="169"/>
        <v>0.24529507140730833</v>
      </c>
      <c r="JP30">
        <f t="shared" si="170"/>
        <v>0.48082345354164069</v>
      </c>
      <c r="JQ30">
        <f t="shared" si="171"/>
        <v>0.77748070449469453</v>
      </c>
      <c r="JR30">
        <f t="shared" si="172"/>
        <v>0.64255734360147598</v>
      </c>
      <c r="JS30">
        <f t="shared" si="173"/>
        <v>1.573276660880552</v>
      </c>
      <c r="JT30">
        <f t="shared" si="174"/>
        <v>1.2219994006379498</v>
      </c>
      <c r="JU30">
        <f t="shared" si="175"/>
        <v>0.56138756993295291</v>
      </c>
      <c r="JV30">
        <f t="shared" si="176"/>
        <v>8.5728641796731786E-2</v>
      </c>
      <c r="JW30">
        <f t="shared" si="177"/>
        <v>2.5107683693331593</v>
      </c>
      <c r="JX30">
        <f t="shared" si="178"/>
        <v>0.32548077849980794</v>
      </c>
      <c r="JY30">
        <f t="shared" si="179"/>
        <v>1.684445863178899</v>
      </c>
      <c r="JZ30">
        <f t="shared" si="180"/>
        <v>1.5646488737520898</v>
      </c>
      <c r="KA30">
        <f t="shared" si="181"/>
        <v>1.13555611083148</v>
      </c>
      <c r="KB30">
        <f t="shared" si="182"/>
        <v>2.0519362022376368</v>
      </c>
      <c r="KC30">
        <f t="shared" si="183"/>
        <v>1.1210397651453519</v>
      </c>
      <c r="KD30">
        <f t="shared" si="184"/>
        <v>0.69434333794516379</v>
      </c>
      <c r="KE30">
        <f t="shared" si="185"/>
        <v>1.2927633418157884</v>
      </c>
      <c r="KF30">
        <f t="shared" si="186"/>
        <v>2.8088030454489399</v>
      </c>
      <c r="KG30">
        <f t="shared" si="187"/>
        <v>0.68398201769254374</v>
      </c>
      <c r="KH30">
        <f t="shared" si="188"/>
        <v>1.2698341363866965</v>
      </c>
      <c r="KI30">
        <f t="shared" si="189"/>
        <v>0.93355366775971738</v>
      </c>
      <c r="KJ30">
        <f t="shared" si="190"/>
        <v>0.44326603447302493</v>
      </c>
      <c r="KK30">
        <f t="shared" si="191"/>
        <v>0.19464186036213715</v>
      </c>
      <c r="KL30">
        <f t="shared" si="192"/>
        <v>4.5186709354991805E-3</v>
      </c>
      <c r="KM30">
        <f t="shared" si="193"/>
        <v>1.0703586539461858</v>
      </c>
      <c r="KN30">
        <f t="shared" si="194"/>
        <v>1.7838229412806594</v>
      </c>
      <c r="KO30">
        <f t="shared" si="195"/>
        <v>0.25346052333374081</v>
      </c>
      <c r="KP30">
        <f t="shared" si="196"/>
        <v>0.11673702884049098</v>
      </c>
      <c r="KQ30">
        <f t="shared" si="197"/>
        <v>0.76413246951102298</v>
      </c>
      <c r="KR30">
        <f t="shared" si="198"/>
        <v>1.6192181913756416</v>
      </c>
      <c r="KS30">
        <f t="shared" si="199"/>
        <v>4.6542678499773227E-2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-0.34740228605061385</v>
      </c>
      <c r="CY31">
        <f t="shared" si="1"/>
        <v>-0.93818601926396639</v>
      </c>
      <c r="CZ31">
        <f t="shared" si="2"/>
        <v>-0.48294259238986204</v>
      </c>
      <c r="DA31">
        <f t="shared" si="3"/>
        <v>0.39054426515689911</v>
      </c>
      <c r="DB31">
        <f t="shared" si="4"/>
        <v>-1.1568140688909838</v>
      </c>
      <c r="DC31">
        <f t="shared" si="5"/>
        <v>-0.90370545133058888</v>
      </c>
      <c r="DD31">
        <f t="shared" si="6"/>
        <v>-1.847703724462215</v>
      </c>
      <c r="DE31">
        <f t="shared" si="7"/>
        <v>9.1518666183040942E-2</v>
      </c>
      <c r="DF31">
        <f t="shared" si="8"/>
        <v>1.6270994714107694</v>
      </c>
      <c r="DG31">
        <f t="shared" si="9"/>
        <v>-0.82699916393409345</v>
      </c>
      <c r="DH31">
        <f t="shared" si="10"/>
        <v>-0.54939013933971603</v>
      </c>
      <c r="DI31">
        <f t="shared" si="11"/>
        <v>0.679972276009015</v>
      </c>
      <c r="DJ31">
        <f t="shared" si="12"/>
        <v>-0.81939002541460204</v>
      </c>
      <c r="DK31">
        <f t="shared" si="13"/>
        <v>-0.55394631379943826</v>
      </c>
      <c r="DL31">
        <f t="shared" si="14"/>
        <v>4.2420945873751892E-2</v>
      </c>
      <c r="DM31">
        <f t="shared" si="15"/>
        <v>1.3200877539709519</v>
      </c>
      <c r="DN31">
        <f t="shared" si="16"/>
        <v>0.80121688320686912</v>
      </c>
      <c r="DO31">
        <f t="shared" si="17"/>
        <v>0.63817199818746762</v>
      </c>
      <c r="DP31">
        <f t="shared" si="18"/>
        <v>-0.44596904060395826</v>
      </c>
      <c r="DQ31">
        <f t="shared" si="19"/>
        <v>0.43545906596579487</v>
      </c>
      <c r="DR31">
        <f t="shared" si="20"/>
        <v>1.3891622260837462</v>
      </c>
      <c r="DS31">
        <f t="shared" si="21"/>
        <v>1.4226723180118976</v>
      </c>
      <c r="DT31">
        <f t="shared" si="22"/>
        <v>1.2257974476974005</v>
      </c>
      <c r="DU31">
        <f t="shared" si="23"/>
        <v>0.32784947706538103</v>
      </c>
      <c r="DV31">
        <f t="shared" si="24"/>
        <v>1.0431757768021814</v>
      </c>
      <c r="DW31">
        <f t="shared" si="25"/>
        <v>-0.66493341929878214</v>
      </c>
      <c r="DX31">
        <f t="shared" si="26"/>
        <v>-0.31047885055875035</v>
      </c>
      <c r="DY31">
        <f t="shared" si="27"/>
        <v>-1.3913378975725403</v>
      </c>
      <c r="DZ31">
        <f t="shared" si="28"/>
        <v>0.89528946713493118</v>
      </c>
      <c r="EA31">
        <f t="shared" si="29"/>
        <v>-5.0667532547659988E-2</v>
      </c>
      <c r="EB31">
        <f t="shared" si="30"/>
        <v>0.32550550496752528</v>
      </c>
      <c r="EC31">
        <f t="shared" si="31"/>
        <v>0.26979821584698671</v>
      </c>
      <c r="ED31">
        <f t="shared" si="32"/>
        <v>1.6752299704140732</v>
      </c>
      <c r="EE31">
        <f t="shared" si="33"/>
        <v>-0.71239992904723204</v>
      </c>
      <c r="EF31">
        <f t="shared" si="34"/>
        <v>1.4938785185458685</v>
      </c>
      <c r="EG31">
        <f t="shared" si="35"/>
        <v>1.2326790313477733</v>
      </c>
      <c r="EH31">
        <f t="shared" si="36"/>
        <v>1.6919658127568451</v>
      </c>
      <c r="EI31">
        <f t="shared" si="37"/>
        <v>1.2549631294278751</v>
      </c>
      <c r="EJ31">
        <f t="shared" si="38"/>
        <v>-0.52978825437923049</v>
      </c>
      <c r="EK31">
        <f t="shared" si="39"/>
        <v>0.61078506436651026</v>
      </c>
      <c r="EL31">
        <f t="shared" si="40"/>
        <v>1.0217616110281318</v>
      </c>
      <c r="EM31">
        <f t="shared" si="41"/>
        <v>0.44046539215201808</v>
      </c>
      <c r="EN31">
        <f t="shared" si="42"/>
        <v>1.2443802036633387</v>
      </c>
      <c r="EO31">
        <f t="shared" si="43"/>
        <v>0.23583186386946675</v>
      </c>
      <c r="EP31">
        <f t="shared" si="44"/>
        <v>1.1526444278662096</v>
      </c>
      <c r="EQ31">
        <f t="shared" si="45"/>
        <v>-1.5661632884298258</v>
      </c>
      <c r="ER31">
        <f t="shared" si="46"/>
        <v>-0.82113630523088221</v>
      </c>
      <c r="ES31">
        <f t="shared" si="47"/>
        <v>-0.12390852081670811</v>
      </c>
      <c r="ET31">
        <f t="shared" si="48"/>
        <v>1.1506830903226362</v>
      </c>
      <c r="EU31">
        <f t="shared" si="49"/>
        <v>-2.2002063219051129</v>
      </c>
      <c r="EV31">
        <f t="shared" si="50"/>
        <v>0.55688292605523015</v>
      </c>
      <c r="EW31">
        <f t="shared" si="51"/>
        <v>0.34818009932466426</v>
      </c>
      <c r="EX31">
        <f t="shared" si="52"/>
        <v>1.1920953723576848</v>
      </c>
      <c r="EY31">
        <f t="shared" si="53"/>
        <v>-1.2701892139911877</v>
      </c>
      <c r="EZ31">
        <f t="shared" si="54"/>
        <v>-0.31615745518546357</v>
      </c>
      <c r="FA31">
        <f t="shared" si="55"/>
        <v>0.79645723603767493</v>
      </c>
      <c r="FB31">
        <f t="shared" si="56"/>
        <v>0.15448098755022877</v>
      </c>
      <c r="FC31">
        <f t="shared" si="57"/>
        <v>1.0839402968795919</v>
      </c>
      <c r="FD31">
        <f t="shared" si="58"/>
        <v>-1.549653258656031</v>
      </c>
      <c r="FE31">
        <f t="shared" si="59"/>
        <v>-0.19666434132207211</v>
      </c>
      <c r="FF31">
        <f t="shared" si="60"/>
        <v>0.64840522791034316</v>
      </c>
      <c r="FG31">
        <f t="shared" si="61"/>
        <v>0.596297317212231</v>
      </c>
      <c r="FH31">
        <f t="shared" si="62"/>
        <v>-7.9815018024696371E-2</v>
      </c>
      <c r="FI31">
        <f t="shared" si="63"/>
        <v>0.47664763796846188</v>
      </c>
      <c r="FJ31">
        <f t="shared" si="64"/>
        <v>1.050274365845695</v>
      </c>
      <c r="FK31">
        <f t="shared" si="65"/>
        <v>0.677333344375743</v>
      </c>
      <c r="FL31">
        <f t="shared" si="66"/>
        <v>7.245316682100289E-2</v>
      </c>
      <c r="FM31">
        <f t="shared" si="67"/>
        <v>0.32526550119863495</v>
      </c>
      <c r="FN31">
        <f t="shared" si="68"/>
        <v>0.70505795023196027</v>
      </c>
      <c r="FO31">
        <f t="shared" si="69"/>
        <v>-0.51500702220020989</v>
      </c>
      <c r="FP31">
        <f t="shared" si="70"/>
        <v>0.60006867814827825</v>
      </c>
      <c r="FQ31">
        <f t="shared" si="71"/>
        <v>-0.57681265611367361</v>
      </c>
      <c r="FR31">
        <f t="shared" si="72"/>
        <v>-2.1019949156815043E-2</v>
      </c>
      <c r="FS31">
        <f t="shared" si="73"/>
        <v>-0.49122070071544899</v>
      </c>
      <c r="FT31">
        <f t="shared" si="74"/>
        <v>2.3719007850933949E-2</v>
      </c>
      <c r="FU31">
        <f t="shared" si="75"/>
        <v>0.58916855934385504</v>
      </c>
      <c r="FV31">
        <f t="shared" si="76"/>
        <v>1.330122574014482</v>
      </c>
      <c r="FW31">
        <f t="shared" si="77"/>
        <v>0.26568261737584109</v>
      </c>
      <c r="FX31">
        <f t="shared" si="78"/>
        <v>-0.23034200758773204</v>
      </c>
      <c r="FY31">
        <f t="shared" si="79"/>
        <v>-0.27368523706417092</v>
      </c>
      <c r="FZ31">
        <f t="shared" si="80"/>
        <v>-0.54615830713597191</v>
      </c>
      <c r="GA31">
        <f t="shared" si="81"/>
        <v>1.7853695032047752</v>
      </c>
      <c r="GB31">
        <f t="shared" si="82"/>
        <v>-1.1254443938607013</v>
      </c>
      <c r="GC31">
        <f t="shared" si="83"/>
        <v>0.16118255319874308</v>
      </c>
      <c r="GD31">
        <f t="shared" si="84"/>
        <v>-0.33701767475202082</v>
      </c>
      <c r="GE31">
        <f t="shared" si="85"/>
        <v>-0.61446628638730516</v>
      </c>
      <c r="GF31">
        <f t="shared" si="86"/>
        <v>0.32130644401253505</v>
      </c>
      <c r="GG31">
        <f t="shared" si="87"/>
        <v>-0.49935548706099375</v>
      </c>
      <c r="GH31">
        <f t="shared" si="88"/>
        <v>-0.650107175298826</v>
      </c>
      <c r="GI31">
        <f t="shared" si="89"/>
        <v>-1.143374619740114</v>
      </c>
      <c r="GJ31">
        <f t="shared" si="90"/>
        <v>1.0670872681383912</v>
      </c>
      <c r="GK31">
        <f t="shared" si="91"/>
        <v>1.7129594409440061</v>
      </c>
      <c r="GL31">
        <f t="shared" si="92"/>
        <v>4.5226320509551776E-2</v>
      </c>
      <c r="GM31">
        <f t="shared" si="93"/>
        <v>-1.0353400495722163</v>
      </c>
      <c r="GN31">
        <f t="shared" si="94"/>
        <v>0.66143720905989611</v>
      </c>
      <c r="GO31">
        <f t="shared" si="95"/>
        <v>-1.8994981142888832</v>
      </c>
      <c r="GP31">
        <f t="shared" si="96"/>
        <v>-3.5911618488117192E-2</v>
      </c>
      <c r="GQ31">
        <f t="shared" si="97"/>
        <v>-1.3206901832023865</v>
      </c>
      <c r="GR31">
        <f t="shared" si="98"/>
        <v>-1.6044685612465903</v>
      </c>
      <c r="GS31">
        <f t="shared" si="99"/>
        <v>1.1564500831654909</v>
      </c>
      <c r="GX31">
        <f t="shared" si="100"/>
        <v>0.34740228605061385</v>
      </c>
      <c r="GY31">
        <f t="shared" si="101"/>
        <v>0.93818601926396639</v>
      </c>
      <c r="GZ31">
        <f t="shared" si="102"/>
        <v>0.48294259238986204</v>
      </c>
      <c r="HA31">
        <f t="shared" si="103"/>
        <v>0.39054426515689911</v>
      </c>
      <c r="HB31">
        <f t="shared" si="104"/>
        <v>1.1568140688909838</v>
      </c>
      <c r="HC31">
        <f t="shared" si="105"/>
        <v>0.90370545133058888</v>
      </c>
      <c r="HD31">
        <f t="shared" si="106"/>
        <v>1.847703724462215</v>
      </c>
      <c r="HE31">
        <f t="shared" si="107"/>
        <v>9.1518666183040942E-2</v>
      </c>
      <c r="HF31">
        <f t="shared" si="108"/>
        <v>1.6270994714107694</v>
      </c>
      <c r="HG31">
        <f t="shared" si="109"/>
        <v>0.82699916393409345</v>
      </c>
      <c r="HH31">
        <f t="shared" si="110"/>
        <v>0.54939013933971603</v>
      </c>
      <c r="HI31">
        <f t="shared" si="111"/>
        <v>0.679972276009015</v>
      </c>
      <c r="HJ31">
        <f t="shared" si="112"/>
        <v>0.81939002541460204</v>
      </c>
      <c r="HK31">
        <f t="shared" si="113"/>
        <v>0.55394631379943826</v>
      </c>
      <c r="HL31">
        <f t="shared" si="114"/>
        <v>4.2420945873751892E-2</v>
      </c>
      <c r="HM31">
        <f t="shared" si="115"/>
        <v>1.3200877539709519</v>
      </c>
      <c r="HN31">
        <f t="shared" si="116"/>
        <v>0.80121688320686912</v>
      </c>
      <c r="HO31">
        <f t="shared" si="117"/>
        <v>0.63817199818746762</v>
      </c>
      <c r="HP31">
        <f t="shared" si="118"/>
        <v>0.44596904060395826</v>
      </c>
      <c r="HQ31">
        <f t="shared" si="119"/>
        <v>0.43545906596579487</v>
      </c>
      <c r="HR31">
        <f t="shared" si="120"/>
        <v>1.3891622260837462</v>
      </c>
      <c r="HS31">
        <f t="shared" si="121"/>
        <v>1.4226723180118976</v>
      </c>
      <c r="HT31">
        <f t="shared" si="122"/>
        <v>1.2257974476974005</v>
      </c>
      <c r="HU31">
        <f t="shared" si="123"/>
        <v>0.32784947706538103</v>
      </c>
      <c r="HV31">
        <f t="shared" si="124"/>
        <v>1.0431757768021814</v>
      </c>
      <c r="HW31">
        <f t="shared" si="125"/>
        <v>0.66493341929878214</v>
      </c>
      <c r="HX31">
        <f t="shared" si="126"/>
        <v>0.31047885055875035</v>
      </c>
      <c r="HY31">
        <f t="shared" si="127"/>
        <v>1.3913378975725403</v>
      </c>
      <c r="HZ31">
        <f t="shared" si="128"/>
        <v>0.89528946713493118</v>
      </c>
      <c r="IA31">
        <f t="shared" si="129"/>
        <v>5.0667532547659988E-2</v>
      </c>
      <c r="IB31">
        <f t="shared" si="130"/>
        <v>0.32550550496752528</v>
      </c>
      <c r="IC31">
        <f t="shared" si="131"/>
        <v>0.26979821584698671</v>
      </c>
      <c r="ID31">
        <f t="shared" si="132"/>
        <v>1.6752299704140732</v>
      </c>
      <c r="IE31">
        <f t="shared" si="133"/>
        <v>0.71239992904723204</v>
      </c>
      <c r="IF31">
        <f t="shared" si="134"/>
        <v>1.4938785185458685</v>
      </c>
      <c r="IG31">
        <f t="shared" si="135"/>
        <v>1.2326790313477733</v>
      </c>
      <c r="IH31">
        <f t="shared" si="136"/>
        <v>1.6919658127568451</v>
      </c>
      <c r="II31">
        <f t="shared" si="137"/>
        <v>1.2549631294278751</v>
      </c>
      <c r="IJ31">
        <f t="shared" si="138"/>
        <v>0.52978825437923049</v>
      </c>
      <c r="IK31">
        <f t="shared" si="139"/>
        <v>0.61078506436651026</v>
      </c>
      <c r="IL31">
        <f t="shared" si="140"/>
        <v>1.0217616110281318</v>
      </c>
      <c r="IM31">
        <f t="shared" si="141"/>
        <v>0.44046539215201808</v>
      </c>
      <c r="IN31">
        <f t="shared" si="142"/>
        <v>1.2443802036633387</v>
      </c>
      <c r="IO31">
        <f t="shared" si="143"/>
        <v>0.23583186386946675</v>
      </c>
      <c r="IP31">
        <f t="shared" si="144"/>
        <v>1.1526444278662096</v>
      </c>
      <c r="IQ31">
        <f t="shared" si="145"/>
        <v>1.5661632884298258</v>
      </c>
      <c r="IR31">
        <f t="shared" si="146"/>
        <v>0.82113630523088221</v>
      </c>
      <c r="IS31">
        <f t="shared" si="147"/>
        <v>0.12390852081670811</v>
      </c>
      <c r="IT31">
        <f t="shared" si="148"/>
        <v>1.1506830903226362</v>
      </c>
      <c r="IU31">
        <f t="shared" si="149"/>
        <v>2.2002063219051129</v>
      </c>
      <c r="IV31">
        <f t="shared" si="150"/>
        <v>0.55688292605523015</v>
      </c>
      <c r="IW31">
        <f t="shared" si="151"/>
        <v>0.34818009932466426</v>
      </c>
      <c r="IX31">
        <f t="shared" si="152"/>
        <v>1.1920953723576848</v>
      </c>
      <c r="IY31">
        <f t="shared" si="153"/>
        <v>1.2701892139911877</v>
      </c>
      <c r="IZ31">
        <f t="shared" si="154"/>
        <v>0.31615745518546357</v>
      </c>
      <c r="JA31">
        <f t="shared" si="155"/>
        <v>0.79645723603767493</v>
      </c>
      <c r="JB31">
        <f t="shared" si="156"/>
        <v>0.15448098755022877</v>
      </c>
      <c r="JC31">
        <f t="shared" si="157"/>
        <v>1.0839402968795919</v>
      </c>
      <c r="JD31">
        <f t="shared" si="158"/>
        <v>1.549653258656031</v>
      </c>
      <c r="JE31">
        <f t="shared" si="159"/>
        <v>0.19666434132207211</v>
      </c>
      <c r="JF31">
        <f t="shared" si="160"/>
        <v>0.64840522791034316</v>
      </c>
      <c r="JG31">
        <f t="shared" si="161"/>
        <v>0.596297317212231</v>
      </c>
      <c r="JH31">
        <f t="shared" si="162"/>
        <v>7.9815018024696371E-2</v>
      </c>
      <c r="JI31">
        <f t="shared" si="163"/>
        <v>0.47664763796846188</v>
      </c>
      <c r="JJ31">
        <f t="shared" si="164"/>
        <v>1.050274365845695</v>
      </c>
      <c r="JK31">
        <f t="shared" si="165"/>
        <v>0.677333344375743</v>
      </c>
      <c r="JL31">
        <f t="shared" si="166"/>
        <v>7.245316682100289E-2</v>
      </c>
      <c r="JM31">
        <f t="shared" si="167"/>
        <v>0.32526550119863495</v>
      </c>
      <c r="JN31">
        <f t="shared" si="168"/>
        <v>0.70505795023196027</v>
      </c>
      <c r="JO31">
        <f t="shared" si="169"/>
        <v>0.51500702220020989</v>
      </c>
      <c r="JP31">
        <f t="shared" si="170"/>
        <v>0.60006867814827825</v>
      </c>
      <c r="JQ31">
        <f t="shared" si="171"/>
        <v>0.57681265611367361</v>
      </c>
      <c r="JR31">
        <f t="shared" si="172"/>
        <v>2.1019949156815043E-2</v>
      </c>
      <c r="JS31">
        <f t="shared" si="173"/>
        <v>0.49122070071544899</v>
      </c>
      <c r="JT31">
        <f t="shared" si="174"/>
        <v>2.3719007850933949E-2</v>
      </c>
      <c r="JU31">
        <f t="shared" si="175"/>
        <v>0.58916855934385504</v>
      </c>
      <c r="JV31">
        <f t="shared" si="176"/>
        <v>1.330122574014482</v>
      </c>
      <c r="JW31">
        <f t="shared" si="177"/>
        <v>0.26568261737584109</v>
      </c>
      <c r="JX31">
        <f t="shared" si="178"/>
        <v>0.23034200758773204</v>
      </c>
      <c r="JY31">
        <f t="shared" si="179"/>
        <v>0.27368523706417092</v>
      </c>
      <c r="JZ31">
        <f t="shared" si="180"/>
        <v>0.54615830713597191</v>
      </c>
      <c r="KA31">
        <f t="shared" si="181"/>
        <v>1.7853695032047752</v>
      </c>
      <c r="KB31">
        <f t="shared" si="182"/>
        <v>1.1254443938607013</v>
      </c>
      <c r="KC31">
        <f t="shared" si="183"/>
        <v>0.16118255319874308</v>
      </c>
      <c r="KD31">
        <f t="shared" si="184"/>
        <v>0.33701767475202082</v>
      </c>
      <c r="KE31">
        <f t="shared" si="185"/>
        <v>0.61446628638730516</v>
      </c>
      <c r="KF31">
        <f t="shared" si="186"/>
        <v>0.32130644401253505</v>
      </c>
      <c r="KG31">
        <f t="shared" si="187"/>
        <v>0.49935548706099375</v>
      </c>
      <c r="KH31">
        <f t="shared" si="188"/>
        <v>0.650107175298826</v>
      </c>
      <c r="KI31">
        <f t="shared" si="189"/>
        <v>1.143374619740114</v>
      </c>
      <c r="KJ31">
        <f t="shared" si="190"/>
        <v>1.0670872681383912</v>
      </c>
      <c r="KK31">
        <f t="shared" si="191"/>
        <v>1.7129594409440061</v>
      </c>
      <c r="KL31">
        <f t="shared" si="192"/>
        <v>4.5226320509551776E-2</v>
      </c>
      <c r="KM31">
        <f t="shared" si="193"/>
        <v>1.0353400495722163</v>
      </c>
      <c r="KN31">
        <f t="shared" si="194"/>
        <v>0.66143720905989611</v>
      </c>
      <c r="KO31">
        <f t="shared" si="195"/>
        <v>1.8994981142888832</v>
      </c>
      <c r="KP31">
        <f t="shared" si="196"/>
        <v>3.5911618488117192E-2</v>
      </c>
      <c r="KQ31">
        <f t="shared" si="197"/>
        <v>1.3206901832023865</v>
      </c>
      <c r="KR31">
        <f t="shared" si="198"/>
        <v>1.6044685612465903</v>
      </c>
      <c r="KS31">
        <f t="shared" si="199"/>
        <v>1.1564500831654909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1.3101577969839489</v>
      </c>
      <c r="CY32">
        <f t="shared" si="1"/>
        <v>-0.18724293984111462</v>
      </c>
      <c r="CZ32">
        <f t="shared" si="2"/>
        <v>0.9624359316438893</v>
      </c>
      <c r="DA32">
        <f t="shared" si="3"/>
        <v>0.40623047334760831</v>
      </c>
      <c r="DB32">
        <f t="shared" si="4"/>
        <v>1.3005617709191992</v>
      </c>
      <c r="DC32">
        <f t="shared" si="5"/>
        <v>-0.44323282876935721</v>
      </c>
      <c r="DD32">
        <f t="shared" si="6"/>
        <v>-0.98081736752497428</v>
      </c>
      <c r="DE32">
        <f t="shared" si="7"/>
        <v>-0.41967784232777916</v>
      </c>
      <c r="DF32">
        <f t="shared" si="8"/>
        <v>-2.3234807921128291</v>
      </c>
      <c r="DG32">
        <f t="shared" si="9"/>
        <v>0.80055132384824534</v>
      </c>
      <c r="DH32">
        <f t="shared" si="10"/>
        <v>1.2507181977764399</v>
      </c>
      <c r="DI32">
        <f t="shared" si="11"/>
        <v>-5.2019030194468741E-2</v>
      </c>
      <c r="DJ32">
        <f t="shared" si="12"/>
        <v>0.54470413748155233</v>
      </c>
      <c r="DK32">
        <f t="shared" si="13"/>
        <v>-1.7130547862058061</v>
      </c>
      <c r="DL32">
        <f t="shared" si="14"/>
        <v>-1.1276806828384511</v>
      </c>
      <c r="DM32">
        <f t="shared" si="15"/>
        <v>-0.35444003257140277</v>
      </c>
      <c r="DN32">
        <f t="shared" si="16"/>
        <v>0.12152610633737104</v>
      </c>
      <c r="DO32">
        <f t="shared" si="17"/>
        <v>1.1940616994730151</v>
      </c>
      <c r="DP32">
        <f t="shared" si="18"/>
        <v>-0.88988511800235415</v>
      </c>
      <c r="DQ32">
        <f t="shared" si="19"/>
        <v>0.11277599100132907</v>
      </c>
      <c r="DR32">
        <f t="shared" si="20"/>
        <v>-0.19744896876966678</v>
      </c>
      <c r="DS32">
        <f t="shared" si="21"/>
        <v>-0.97191145352695729</v>
      </c>
      <c r="DT32">
        <f t="shared" si="22"/>
        <v>0.1562008657841919</v>
      </c>
      <c r="DU32">
        <f t="shared" si="23"/>
        <v>-0.40072002629884995</v>
      </c>
      <c r="DV32">
        <f t="shared" si="24"/>
        <v>0.23506731959088967</v>
      </c>
      <c r="DW32">
        <f t="shared" si="25"/>
        <v>0.33368375678055306</v>
      </c>
      <c r="DX32">
        <f t="shared" si="26"/>
        <v>-1.35434412081357</v>
      </c>
      <c r="DY32">
        <f t="shared" si="27"/>
        <v>-0.13220541017194787</v>
      </c>
      <c r="DZ32">
        <f t="shared" si="28"/>
        <v>1.1845366226046132</v>
      </c>
      <c r="EA32">
        <f t="shared" si="29"/>
        <v>1.6725034715457969</v>
      </c>
      <c r="EB32">
        <f t="shared" si="30"/>
        <v>0.7213900662437347</v>
      </c>
      <c r="EC32">
        <f t="shared" si="31"/>
        <v>-2.2515543998991028E-3</v>
      </c>
      <c r="ED32">
        <f t="shared" si="32"/>
        <v>-0.554299252678633</v>
      </c>
      <c r="EE32">
        <f t="shared" si="33"/>
        <v>-0.59811801910330775</v>
      </c>
      <c r="EF32">
        <f t="shared" si="34"/>
        <v>2.120010576067171</v>
      </c>
      <c r="EG32">
        <f t="shared" si="35"/>
        <v>-0.56045181935785759</v>
      </c>
      <c r="EH32">
        <f t="shared" si="36"/>
        <v>-0.12672896352910912</v>
      </c>
      <c r="EI32">
        <f t="shared" si="37"/>
        <v>0.53062831105573771</v>
      </c>
      <c r="EJ32">
        <f t="shared" si="38"/>
        <v>-2.0701710315450104</v>
      </c>
      <c r="EK32">
        <f t="shared" si="39"/>
        <v>-1.3307866569800098E-2</v>
      </c>
      <c r="EL32">
        <f t="shared" si="40"/>
        <v>1.3529281188214259</v>
      </c>
      <c r="EM32">
        <f t="shared" si="41"/>
        <v>0.44856825205650597</v>
      </c>
      <c r="EN32">
        <f t="shared" si="42"/>
        <v>0.99463770034185828</v>
      </c>
      <c r="EO32">
        <f t="shared" si="43"/>
        <v>0.16244362517116517</v>
      </c>
      <c r="EP32">
        <f t="shared" si="44"/>
        <v>-1.4858753800326605</v>
      </c>
      <c r="EQ32">
        <f t="shared" si="45"/>
        <v>1.2800712612574427</v>
      </c>
      <c r="ER32">
        <f t="shared" si="46"/>
        <v>-1.7592516246255292</v>
      </c>
      <c r="ES32">
        <f t="shared" si="47"/>
        <v>1.0335004540371338</v>
      </c>
      <c r="ET32">
        <f t="shared" si="48"/>
        <v>0.87635763824971558</v>
      </c>
      <c r="EU32">
        <f t="shared" si="49"/>
        <v>1.097133354391262</v>
      </c>
      <c r="EV32">
        <f t="shared" si="50"/>
        <v>1.40644217028149</v>
      </c>
      <c r="EW32">
        <f t="shared" si="51"/>
        <v>-2.2998636989330499</v>
      </c>
      <c r="EX32">
        <f t="shared" si="52"/>
        <v>1.0274659298018491</v>
      </c>
      <c r="EY32">
        <f t="shared" si="53"/>
        <v>0.30491534132770859</v>
      </c>
      <c r="EZ32">
        <f t="shared" si="54"/>
        <v>0.17474266607315753</v>
      </c>
      <c r="FA32">
        <f t="shared" si="55"/>
        <v>-0.64960884665126106</v>
      </c>
      <c r="FB32">
        <f t="shared" si="56"/>
        <v>-1.5120558361422249</v>
      </c>
      <c r="FC32">
        <f t="shared" si="57"/>
        <v>-0.1332728244346959</v>
      </c>
      <c r="FD32">
        <f t="shared" si="58"/>
        <v>-0.60220338215700941</v>
      </c>
      <c r="FE32">
        <f t="shared" si="59"/>
        <v>-0.38984193060192895</v>
      </c>
      <c r="FF32">
        <f t="shared" si="60"/>
        <v>0.50124174645114095</v>
      </c>
      <c r="FG32">
        <f t="shared" si="61"/>
        <v>0.44444966783255202</v>
      </c>
      <c r="FH32">
        <f t="shared" si="62"/>
        <v>-0.46741967739312074</v>
      </c>
      <c r="FI32">
        <f t="shared" si="63"/>
        <v>-0.7386222389901651</v>
      </c>
      <c r="FJ32">
        <f t="shared" si="64"/>
        <v>1.2512124592326597</v>
      </c>
      <c r="FK32">
        <f t="shared" si="65"/>
        <v>6.4094880022438794E-2</v>
      </c>
      <c r="FL32">
        <f t="shared" si="66"/>
        <v>-0.77085012191690816</v>
      </c>
      <c r="FM32">
        <f t="shared" si="67"/>
        <v>0.21125684917823007</v>
      </c>
      <c r="FN32">
        <f t="shared" si="68"/>
        <v>-1.3280669792568922E-2</v>
      </c>
      <c r="FO32">
        <f t="shared" si="69"/>
        <v>-1.029374154837198</v>
      </c>
      <c r="FP32">
        <f t="shared" si="70"/>
        <v>2.5499038530480078E-2</v>
      </c>
      <c r="FQ32">
        <f t="shared" si="71"/>
        <v>-0.99375381510693295</v>
      </c>
      <c r="FR32">
        <f t="shared" si="72"/>
        <v>-0.70037551979261692</v>
      </c>
      <c r="FS32">
        <f t="shared" si="73"/>
        <v>-0.49582248228268888</v>
      </c>
      <c r="FT32">
        <f t="shared" si="74"/>
        <v>-0.93361104620166691</v>
      </c>
      <c r="FU32">
        <f t="shared" si="75"/>
        <v>0.35191308420329637</v>
      </c>
      <c r="FV32">
        <f t="shared" si="76"/>
        <v>0.10824292711990213</v>
      </c>
      <c r="FW32">
        <f t="shared" si="77"/>
        <v>1.2548242024809886</v>
      </c>
      <c r="FX32">
        <f t="shared" si="78"/>
        <v>6.7304375673812977E-2</v>
      </c>
      <c r="FY32">
        <f t="shared" si="79"/>
        <v>0.40016630730666702</v>
      </c>
      <c r="FZ32">
        <f t="shared" si="80"/>
        <v>0.466012495049827</v>
      </c>
      <c r="GA32">
        <f t="shared" si="81"/>
        <v>0.37363249978900392</v>
      </c>
      <c r="GB32">
        <f t="shared" si="82"/>
        <v>3.1130948412454496</v>
      </c>
      <c r="GC32">
        <f t="shared" si="83"/>
        <v>-1.357746579760448</v>
      </c>
      <c r="GD32">
        <f t="shared" si="84"/>
        <v>0.73235227849411322</v>
      </c>
      <c r="GE32">
        <f t="shared" si="85"/>
        <v>-1.691947456266174</v>
      </c>
      <c r="GF32">
        <f t="shared" si="86"/>
        <v>0.99137301679135703</v>
      </c>
      <c r="GG32">
        <f t="shared" si="87"/>
        <v>1.9453798206332245</v>
      </c>
      <c r="GH32">
        <f t="shared" si="88"/>
        <v>1.6495439079383014</v>
      </c>
      <c r="GI32">
        <f t="shared" si="89"/>
        <v>-1.44494950174424</v>
      </c>
      <c r="GJ32">
        <f t="shared" si="90"/>
        <v>1.4320993988056161</v>
      </c>
      <c r="GK32">
        <f t="shared" si="91"/>
        <v>-0.43962229452428914</v>
      </c>
      <c r="GL32">
        <f t="shared" si="92"/>
        <v>0.28947830528669982</v>
      </c>
      <c r="GM32">
        <f t="shared" si="93"/>
        <v>7.8795220630007989E-2</v>
      </c>
      <c r="GN32">
        <f t="shared" si="94"/>
        <v>0.16849507753064197</v>
      </c>
      <c r="GO32">
        <f t="shared" si="95"/>
        <v>0.14693412858489907</v>
      </c>
      <c r="GP32">
        <f t="shared" si="96"/>
        <v>0.33647886257182158</v>
      </c>
      <c r="GQ32">
        <f t="shared" si="97"/>
        <v>1.7126890743155165</v>
      </c>
      <c r="GR32">
        <f t="shared" si="98"/>
        <v>0.34959964704417601</v>
      </c>
      <c r="GS32">
        <f t="shared" si="99"/>
        <v>1.761255101047527</v>
      </c>
      <c r="GX32">
        <f t="shared" si="100"/>
        <v>1.3101577969839489</v>
      </c>
      <c r="GY32">
        <f t="shared" si="101"/>
        <v>0.18724293984111462</v>
      </c>
      <c r="GZ32">
        <f t="shared" si="102"/>
        <v>0.9624359316438893</v>
      </c>
      <c r="HA32">
        <f t="shared" si="103"/>
        <v>0.40623047334760831</v>
      </c>
      <c r="HB32">
        <f t="shared" si="104"/>
        <v>1.3005617709191992</v>
      </c>
      <c r="HC32">
        <f t="shared" si="105"/>
        <v>0.44323282876935721</v>
      </c>
      <c r="HD32">
        <f t="shared" si="106"/>
        <v>0.98081736752497428</v>
      </c>
      <c r="HE32">
        <f t="shared" si="107"/>
        <v>0.41967784232777916</v>
      </c>
      <c r="HF32">
        <f t="shared" si="108"/>
        <v>2.3234807921128291</v>
      </c>
      <c r="HG32">
        <f t="shared" si="109"/>
        <v>0.80055132384824534</v>
      </c>
      <c r="HH32">
        <f t="shared" si="110"/>
        <v>1.2507181977764399</v>
      </c>
      <c r="HI32">
        <f t="shared" si="111"/>
        <v>5.2019030194468741E-2</v>
      </c>
      <c r="HJ32">
        <f t="shared" si="112"/>
        <v>0.54470413748155233</v>
      </c>
      <c r="HK32">
        <f t="shared" si="113"/>
        <v>1.7130547862058061</v>
      </c>
      <c r="HL32">
        <f t="shared" si="114"/>
        <v>1.1276806828384511</v>
      </c>
      <c r="HM32">
        <f t="shared" si="115"/>
        <v>0.35444003257140277</v>
      </c>
      <c r="HN32">
        <f t="shared" si="116"/>
        <v>0.12152610633737104</v>
      </c>
      <c r="HO32">
        <f t="shared" si="117"/>
        <v>1.1940616994730151</v>
      </c>
      <c r="HP32">
        <f t="shared" si="118"/>
        <v>0.88988511800235415</v>
      </c>
      <c r="HQ32">
        <f t="shared" si="119"/>
        <v>0.11277599100132907</v>
      </c>
      <c r="HR32">
        <f t="shared" si="120"/>
        <v>0.19744896876966678</v>
      </c>
      <c r="HS32">
        <f t="shared" si="121"/>
        <v>0.97191145352695729</v>
      </c>
      <c r="HT32">
        <f t="shared" si="122"/>
        <v>0.1562008657841919</v>
      </c>
      <c r="HU32">
        <f t="shared" si="123"/>
        <v>0.40072002629884995</v>
      </c>
      <c r="HV32">
        <f t="shared" si="124"/>
        <v>0.23506731959088967</v>
      </c>
      <c r="HW32">
        <f t="shared" si="125"/>
        <v>0.33368375678055306</v>
      </c>
      <c r="HX32">
        <f t="shared" si="126"/>
        <v>1.35434412081357</v>
      </c>
      <c r="HY32">
        <f t="shared" si="127"/>
        <v>0.13220541017194787</v>
      </c>
      <c r="HZ32">
        <f t="shared" si="128"/>
        <v>1.1845366226046132</v>
      </c>
      <c r="IA32">
        <f t="shared" si="129"/>
        <v>1.6725034715457969</v>
      </c>
      <c r="IB32">
        <f t="shared" si="130"/>
        <v>0.7213900662437347</v>
      </c>
      <c r="IC32">
        <f t="shared" si="131"/>
        <v>2.2515543998991028E-3</v>
      </c>
      <c r="ID32">
        <f t="shared" si="132"/>
        <v>0.554299252678633</v>
      </c>
      <c r="IE32">
        <f t="shared" si="133"/>
        <v>0.59811801910330775</v>
      </c>
      <c r="IF32">
        <f t="shared" si="134"/>
        <v>2.120010576067171</v>
      </c>
      <c r="IG32">
        <f t="shared" si="135"/>
        <v>0.56045181935785759</v>
      </c>
      <c r="IH32">
        <f t="shared" si="136"/>
        <v>0.12672896352910912</v>
      </c>
      <c r="II32">
        <f t="shared" si="137"/>
        <v>0.53062831105573771</v>
      </c>
      <c r="IJ32">
        <f t="shared" si="138"/>
        <v>2.0701710315450104</v>
      </c>
      <c r="IK32">
        <f t="shared" si="139"/>
        <v>1.3307866569800098E-2</v>
      </c>
      <c r="IL32">
        <f t="shared" si="140"/>
        <v>1.3529281188214259</v>
      </c>
      <c r="IM32">
        <f t="shared" si="141"/>
        <v>0.44856825205650597</v>
      </c>
      <c r="IN32">
        <f t="shared" si="142"/>
        <v>0.99463770034185828</v>
      </c>
      <c r="IO32">
        <f t="shared" si="143"/>
        <v>0.16244362517116517</v>
      </c>
      <c r="IP32">
        <f t="shared" si="144"/>
        <v>1.4858753800326605</v>
      </c>
      <c r="IQ32">
        <f t="shared" si="145"/>
        <v>1.2800712612574427</v>
      </c>
      <c r="IR32">
        <f t="shared" si="146"/>
        <v>1.7592516246255292</v>
      </c>
      <c r="IS32">
        <f t="shared" si="147"/>
        <v>1.0335004540371338</v>
      </c>
      <c r="IT32">
        <f t="shared" si="148"/>
        <v>0.87635763824971558</v>
      </c>
      <c r="IU32">
        <f t="shared" si="149"/>
        <v>1.097133354391262</v>
      </c>
      <c r="IV32">
        <f t="shared" si="150"/>
        <v>1.40644217028149</v>
      </c>
      <c r="IW32">
        <f t="shared" si="151"/>
        <v>2.2998636989330499</v>
      </c>
      <c r="IX32">
        <f t="shared" si="152"/>
        <v>1.0274659298018491</v>
      </c>
      <c r="IY32">
        <f t="shared" si="153"/>
        <v>0.30491534132770859</v>
      </c>
      <c r="IZ32">
        <f t="shared" si="154"/>
        <v>0.17474266607315753</v>
      </c>
      <c r="JA32">
        <f t="shared" si="155"/>
        <v>0.64960884665126106</v>
      </c>
      <c r="JB32">
        <f t="shared" si="156"/>
        <v>1.5120558361422249</v>
      </c>
      <c r="JC32">
        <f t="shared" si="157"/>
        <v>0.1332728244346959</v>
      </c>
      <c r="JD32">
        <f t="shared" si="158"/>
        <v>0.60220338215700941</v>
      </c>
      <c r="JE32">
        <f t="shared" si="159"/>
        <v>0.38984193060192895</v>
      </c>
      <c r="JF32">
        <f t="shared" si="160"/>
        <v>0.50124174645114095</v>
      </c>
      <c r="JG32">
        <f t="shared" si="161"/>
        <v>0.44444966783255202</v>
      </c>
      <c r="JH32">
        <f t="shared" si="162"/>
        <v>0.46741967739312074</v>
      </c>
      <c r="JI32">
        <f t="shared" si="163"/>
        <v>0.7386222389901651</v>
      </c>
      <c r="JJ32">
        <f t="shared" si="164"/>
        <v>1.2512124592326597</v>
      </c>
      <c r="JK32">
        <f t="shared" si="165"/>
        <v>6.4094880022438794E-2</v>
      </c>
      <c r="JL32">
        <f t="shared" si="166"/>
        <v>0.77085012191690816</v>
      </c>
      <c r="JM32">
        <f t="shared" si="167"/>
        <v>0.21125684917823007</v>
      </c>
      <c r="JN32">
        <f t="shared" si="168"/>
        <v>1.3280669792568922E-2</v>
      </c>
      <c r="JO32">
        <f t="shared" si="169"/>
        <v>1.029374154837198</v>
      </c>
      <c r="JP32">
        <f t="shared" si="170"/>
        <v>2.5499038530480078E-2</v>
      </c>
      <c r="JQ32">
        <f t="shared" si="171"/>
        <v>0.99375381510693295</v>
      </c>
      <c r="JR32">
        <f t="shared" si="172"/>
        <v>0.70037551979261692</v>
      </c>
      <c r="JS32">
        <f t="shared" si="173"/>
        <v>0.49582248228268888</v>
      </c>
      <c r="JT32">
        <f t="shared" si="174"/>
        <v>0.93361104620166691</v>
      </c>
      <c r="JU32">
        <f t="shared" si="175"/>
        <v>0.35191308420329637</v>
      </c>
      <c r="JV32">
        <f t="shared" si="176"/>
        <v>0.10824292711990213</v>
      </c>
      <c r="JW32">
        <f t="shared" si="177"/>
        <v>1.2548242024809886</v>
      </c>
      <c r="JX32">
        <f t="shared" si="178"/>
        <v>6.7304375673812977E-2</v>
      </c>
      <c r="JY32">
        <f t="shared" si="179"/>
        <v>0.40016630730666702</v>
      </c>
      <c r="JZ32">
        <f t="shared" si="180"/>
        <v>0.466012495049827</v>
      </c>
      <c r="KA32">
        <f t="shared" si="181"/>
        <v>0.37363249978900392</v>
      </c>
      <c r="KB32">
        <f t="shared" si="182"/>
        <v>3.1130948412454496</v>
      </c>
      <c r="KC32">
        <f t="shared" si="183"/>
        <v>1.357746579760448</v>
      </c>
      <c r="KD32">
        <f t="shared" si="184"/>
        <v>0.73235227849411322</v>
      </c>
      <c r="KE32">
        <f t="shared" si="185"/>
        <v>1.691947456266174</v>
      </c>
      <c r="KF32">
        <f t="shared" si="186"/>
        <v>0.99137301679135703</v>
      </c>
      <c r="KG32">
        <f t="shared" si="187"/>
        <v>1.9453798206332245</v>
      </c>
      <c r="KH32">
        <f t="shared" si="188"/>
        <v>1.6495439079383014</v>
      </c>
      <c r="KI32">
        <f t="shared" si="189"/>
        <v>1.44494950174424</v>
      </c>
      <c r="KJ32">
        <f t="shared" si="190"/>
        <v>1.4320993988056161</v>
      </c>
      <c r="KK32">
        <f t="shared" si="191"/>
        <v>0.43962229452428914</v>
      </c>
      <c r="KL32">
        <f t="shared" si="192"/>
        <v>0.28947830528669982</v>
      </c>
      <c r="KM32">
        <f t="shared" si="193"/>
        <v>7.8795220630007989E-2</v>
      </c>
      <c r="KN32">
        <f t="shared" si="194"/>
        <v>0.16849507753064197</v>
      </c>
      <c r="KO32">
        <f t="shared" si="195"/>
        <v>0.14693412858489907</v>
      </c>
      <c r="KP32">
        <f t="shared" si="196"/>
        <v>0.33647886257182158</v>
      </c>
      <c r="KQ32">
        <f t="shared" si="197"/>
        <v>1.7126890743155165</v>
      </c>
      <c r="KR32">
        <f t="shared" si="198"/>
        <v>0.34959964704417601</v>
      </c>
      <c r="KS32">
        <f t="shared" si="199"/>
        <v>1.761255101047527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1.541464576617992</v>
      </c>
      <c r="CY33">
        <f t="shared" si="1"/>
        <v>0.19550074465924561</v>
      </c>
      <c r="CZ33">
        <f t="shared" si="2"/>
        <v>1.0984717924940326</v>
      </c>
      <c r="DA33">
        <f t="shared" si="3"/>
        <v>-0.82871116558373803</v>
      </c>
      <c r="DB33">
        <f t="shared" si="4"/>
        <v>-0.47393640474690391</v>
      </c>
      <c r="DC33">
        <f t="shared" si="5"/>
        <v>1.036592634025896</v>
      </c>
      <c r="DD33">
        <f t="shared" si="6"/>
        <v>2.5700120083514504</v>
      </c>
      <c r="DE33">
        <f t="shared" si="7"/>
        <v>-2.0918700410835669</v>
      </c>
      <c r="DF33">
        <f t="shared" si="8"/>
        <v>0.27028879877649725</v>
      </c>
      <c r="DG33">
        <f t="shared" si="9"/>
        <v>-1.2868530604246029</v>
      </c>
      <c r="DH33">
        <f t="shared" si="10"/>
        <v>1.2279978226099879</v>
      </c>
      <c r="DI33">
        <f t="shared" si="11"/>
        <v>0.82590529697745918</v>
      </c>
      <c r="DJ33">
        <f t="shared" si="12"/>
        <v>-1.0529586189915752</v>
      </c>
      <c r="DK33">
        <f t="shared" si="13"/>
        <v>-0.82555862423545001</v>
      </c>
      <c r="DL33">
        <f t="shared" si="14"/>
        <v>-1.224846667027105</v>
      </c>
      <c r="DM33">
        <f t="shared" si="15"/>
        <v>1.7767981325604225</v>
      </c>
      <c r="DN33">
        <f t="shared" si="16"/>
        <v>-0.95008539046821794</v>
      </c>
      <c r="DO33">
        <f t="shared" si="17"/>
        <v>-0.67139150211176801</v>
      </c>
      <c r="DP33">
        <f t="shared" si="18"/>
        <v>1.2898836883700411</v>
      </c>
      <c r="DQ33">
        <f t="shared" si="19"/>
        <v>0.47721332684188011</v>
      </c>
      <c r="DR33">
        <f t="shared" si="20"/>
        <v>-1.1192285157882074</v>
      </c>
      <c r="DS33">
        <f t="shared" si="21"/>
        <v>-1.0022422885055038</v>
      </c>
      <c r="DT33">
        <f t="shared" si="22"/>
        <v>-0.86764860995072113</v>
      </c>
      <c r="DU33">
        <f t="shared" si="23"/>
        <v>0.43397981608235625</v>
      </c>
      <c r="DV33">
        <f t="shared" si="24"/>
        <v>0.6507004087068804</v>
      </c>
      <c r="DW33">
        <f t="shared" si="25"/>
        <v>0.22661907507618384</v>
      </c>
      <c r="DX33">
        <f t="shared" si="26"/>
        <v>1.1298117367538705</v>
      </c>
      <c r="DY33">
        <f t="shared" si="27"/>
        <v>-0.46352391615831001</v>
      </c>
      <c r="DZ33">
        <f t="shared" si="28"/>
        <v>1.0624752417901706</v>
      </c>
      <c r="EA33">
        <f t="shared" si="29"/>
        <v>7.6186944088935782E-2</v>
      </c>
      <c r="EB33">
        <f t="shared" si="30"/>
        <v>-1.4830714766945561</v>
      </c>
      <c r="EC33">
        <f t="shared" si="31"/>
        <v>-0.86310525810568883</v>
      </c>
      <c r="ED33">
        <f t="shared" si="32"/>
        <v>-0.62727533975791205</v>
      </c>
      <c r="EE33">
        <f t="shared" si="33"/>
        <v>-1.5343290563266752</v>
      </c>
      <c r="EF33">
        <f t="shared" si="34"/>
        <v>1.099172792329125</v>
      </c>
      <c r="EG33">
        <f t="shared" si="35"/>
        <v>-1.6103603674548603</v>
      </c>
      <c r="EH33">
        <f t="shared" si="36"/>
        <v>0.42735579674164703</v>
      </c>
      <c r="EI33">
        <f t="shared" si="37"/>
        <v>0.18148157112534591</v>
      </c>
      <c r="EJ33">
        <f t="shared" si="38"/>
        <v>1.9977281683926602</v>
      </c>
      <c r="EK33">
        <f t="shared" si="39"/>
        <v>-0.94955698060283922</v>
      </c>
      <c r="EL33">
        <f t="shared" si="40"/>
        <v>0.16534771516111402</v>
      </c>
      <c r="EM33">
        <f t="shared" si="41"/>
        <v>0.6262702330839971</v>
      </c>
      <c r="EN33">
        <f t="shared" si="42"/>
        <v>-0.91370594338755118</v>
      </c>
      <c r="EO33">
        <f t="shared" si="43"/>
        <v>-0.51506861935915893</v>
      </c>
      <c r="EP33">
        <f t="shared" si="44"/>
        <v>0.2430809633608817</v>
      </c>
      <c r="EQ33">
        <f t="shared" si="45"/>
        <v>0.28149241639110656</v>
      </c>
      <c r="ER33">
        <f t="shared" si="46"/>
        <v>-0.25912043655123063</v>
      </c>
      <c r="ES33">
        <f t="shared" si="47"/>
        <v>0.72822818981832604</v>
      </c>
      <c r="ET33">
        <f t="shared" si="48"/>
        <v>0.10007073580061018</v>
      </c>
      <c r="EU33">
        <f t="shared" si="49"/>
        <v>0.60875741666899819</v>
      </c>
      <c r="EV33">
        <f t="shared" si="50"/>
        <v>2.0823034675192829</v>
      </c>
      <c r="EW33">
        <f t="shared" si="51"/>
        <v>-3.2727846465823784</v>
      </c>
      <c r="EX33">
        <f t="shared" si="52"/>
        <v>0.65724041145915901</v>
      </c>
      <c r="EY33">
        <f t="shared" si="53"/>
        <v>-1.5945299386645795</v>
      </c>
      <c r="EZ33">
        <f t="shared" si="54"/>
        <v>-1.0893287750030931</v>
      </c>
      <c r="FA33">
        <f t="shared" si="55"/>
        <v>-1.1744548896545635</v>
      </c>
      <c r="FB33">
        <f t="shared" si="56"/>
        <v>1.1119286224843574</v>
      </c>
      <c r="FC33">
        <f t="shared" si="57"/>
        <v>1.8130662607295012E-2</v>
      </c>
      <c r="FD33">
        <f t="shared" si="58"/>
        <v>1.284439748346049</v>
      </c>
      <c r="FE33">
        <f t="shared" si="59"/>
        <v>-0.55922037237741296</v>
      </c>
      <c r="FF33">
        <f t="shared" si="60"/>
        <v>7.0433437196868454E-2</v>
      </c>
      <c r="FG33">
        <f t="shared" si="61"/>
        <v>-1.2677300242494369</v>
      </c>
      <c r="FH33">
        <f t="shared" si="62"/>
        <v>-0.18550259862323504</v>
      </c>
      <c r="FI33">
        <f t="shared" si="63"/>
        <v>0.45067500196015109</v>
      </c>
      <c r="FJ33">
        <f t="shared" si="64"/>
        <v>-1.0139362455265983</v>
      </c>
      <c r="FK33">
        <f t="shared" si="65"/>
        <v>-1.0877123982332648</v>
      </c>
      <c r="FL33">
        <f t="shared" si="66"/>
        <v>0.19410201595361004</v>
      </c>
      <c r="FM33">
        <f t="shared" si="67"/>
        <v>1.3310551585456163</v>
      </c>
      <c r="FN33">
        <f t="shared" si="68"/>
        <v>-2.4839973698461018</v>
      </c>
      <c r="FO33">
        <f t="shared" si="69"/>
        <v>0.12388444319953917</v>
      </c>
      <c r="FP33">
        <f t="shared" si="70"/>
        <v>0.25138987510683997</v>
      </c>
      <c r="FQ33">
        <f t="shared" si="71"/>
        <v>-1.8730349737201548</v>
      </c>
      <c r="FR33">
        <f t="shared" si="72"/>
        <v>-2.2926815729322814E-2</v>
      </c>
      <c r="FS33">
        <f t="shared" si="73"/>
        <v>0.31129125580123507</v>
      </c>
      <c r="FT33">
        <f t="shared" si="74"/>
        <v>2.5665383784566456</v>
      </c>
      <c r="FU33">
        <f t="shared" si="75"/>
        <v>0.47629861073207902</v>
      </c>
      <c r="FV33">
        <f t="shared" si="76"/>
        <v>-0.14057361935278623</v>
      </c>
      <c r="FW33">
        <f t="shared" si="77"/>
        <v>-0.23782717041613211</v>
      </c>
      <c r="FX33">
        <f t="shared" si="78"/>
        <v>-0.45494586873522103</v>
      </c>
      <c r="FY33">
        <f t="shared" si="79"/>
        <v>1.9888021392267345</v>
      </c>
      <c r="FZ33">
        <f t="shared" si="80"/>
        <v>1.8506736022118333</v>
      </c>
      <c r="GA33">
        <f t="shared" si="81"/>
        <v>-1.6783322763319239</v>
      </c>
      <c r="GB33">
        <f t="shared" si="82"/>
        <v>0.51165145332489903</v>
      </c>
      <c r="GC33">
        <f t="shared" si="83"/>
        <v>0.9042753345322414</v>
      </c>
      <c r="GD33">
        <f t="shared" si="84"/>
        <v>1.0327995678233279</v>
      </c>
      <c r="GE33">
        <f t="shared" si="85"/>
        <v>-0.9366150405158038</v>
      </c>
      <c r="GF33">
        <f t="shared" si="86"/>
        <v>0.45445555450803088</v>
      </c>
      <c r="GG33">
        <f t="shared" si="87"/>
        <v>-1.770002444688934</v>
      </c>
      <c r="GH33">
        <f t="shared" si="88"/>
        <v>0.42749999056704002</v>
      </c>
      <c r="GI33">
        <f t="shared" si="89"/>
        <v>0.49619582176896593</v>
      </c>
      <c r="GJ33">
        <f t="shared" si="90"/>
        <v>2.1588359649204389</v>
      </c>
      <c r="GK33">
        <f t="shared" si="91"/>
        <v>0.1829234481017443</v>
      </c>
      <c r="GL33">
        <f t="shared" si="92"/>
        <v>-0.50675153615724788</v>
      </c>
      <c r="GM33">
        <f t="shared" si="93"/>
        <v>0.32114752423594073</v>
      </c>
      <c r="GN33">
        <f t="shared" si="94"/>
        <v>1.8435303954263238</v>
      </c>
      <c r="GO33">
        <f t="shared" si="95"/>
        <v>-0.93583322868402397</v>
      </c>
      <c r="GP33">
        <f t="shared" si="96"/>
        <v>-1.7180986462631864</v>
      </c>
      <c r="GQ33">
        <f t="shared" si="97"/>
        <v>4.1250400435759005E-2</v>
      </c>
      <c r="GR33">
        <f t="shared" si="98"/>
        <v>-0.28333177048149133</v>
      </c>
      <c r="GS33">
        <f t="shared" si="99"/>
        <v>0.34985132818306797</v>
      </c>
      <c r="GX33">
        <f t="shared" si="100"/>
        <v>1.541464576617992</v>
      </c>
      <c r="GY33">
        <f t="shared" si="101"/>
        <v>0.19550074465924561</v>
      </c>
      <c r="GZ33">
        <f t="shared" si="102"/>
        <v>1.0984717924940326</v>
      </c>
      <c r="HA33">
        <f t="shared" si="103"/>
        <v>0.82871116558373803</v>
      </c>
      <c r="HB33">
        <f t="shared" si="104"/>
        <v>0.47393640474690391</v>
      </c>
      <c r="HC33">
        <f t="shared" si="105"/>
        <v>1.036592634025896</v>
      </c>
      <c r="HD33">
        <f t="shared" si="106"/>
        <v>2.5700120083514504</v>
      </c>
      <c r="HE33">
        <f t="shared" si="107"/>
        <v>2.0918700410835669</v>
      </c>
      <c r="HF33">
        <f t="shared" si="108"/>
        <v>0.27028879877649725</v>
      </c>
      <c r="HG33">
        <f t="shared" si="109"/>
        <v>1.2868530604246029</v>
      </c>
      <c r="HH33">
        <f t="shared" si="110"/>
        <v>1.2279978226099879</v>
      </c>
      <c r="HI33">
        <f t="shared" si="111"/>
        <v>0.82590529697745918</v>
      </c>
      <c r="HJ33">
        <f t="shared" si="112"/>
        <v>1.0529586189915752</v>
      </c>
      <c r="HK33">
        <f t="shared" si="113"/>
        <v>0.82555862423545001</v>
      </c>
      <c r="HL33">
        <f t="shared" si="114"/>
        <v>1.224846667027105</v>
      </c>
      <c r="HM33">
        <f t="shared" si="115"/>
        <v>1.7767981325604225</v>
      </c>
      <c r="HN33">
        <f t="shared" si="116"/>
        <v>0.95008539046821794</v>
      </c>
      <c r="HO33">
        <f t="shared" si="117"/>
        <v>0.67139150211176801</v>
      </c>
      <c r="HP33">
        <f t="shared" si="118"/>
        <v>1.2898836883700411</v>
      </c>
      <c r="HQ33">
        <f t="shared" si="119"/>
        <v>0.47721332684188011</v>
      </c>
      <c r="HR33">
        <f t="shared" si="120"/>
        <v>1.1192285157882074</v>
      </c>
      <c r="HS33">
        <f t="shared" si="121"/>
        <v>1.0022422885055038</v>
      </c>
      <c r="HT33">
        <f t="shared" si="122"/>
        <v>0.86764860995072113</v>
      </c>
      <c r="HU33">
        <f t="shared" si="123"/>
        <v>0.43397981608235625</v>
      </c>
      <c r="HV33">
        <f t="shared" si="124"/>
        <v>0.6507004087068804</v>
      </c>
      <c r="HW33">
        <f t="shared" si="125"/>
        <v>0.22661907507618384</v>
      </c>
      <c r="HX33">
        <f t="shared" si="126"/>
        <v>1.1298117367538705</v>
      </c>
      <c r="HY33">
        <f t="shared" si="127"/>
        <v>0.46352391615831001</v>
      </c>
      <c r="HZ33">
        <f t="shared" si="128"/>
        <v>1.0624752417901706</v>
      </c>
      <c r="IA33">
        <f t="shared" si="129"/>
        <v>7.6186944088935782E-2</v>
      </c>
      <c r="IB33">
        <f t="shared" si="130"/>
        <v>1.4830714766945561</v>
      </c>
      <c r="IC33">
        <f t="shared" si="131"/>
        <v>0.86310525810568883</v>
      </c>
      <c r="ID33">
        <f t="shared" si="132"/>
        <v>0.62727533975791205</v>
      </c>
      <c r="IE33">
        <f t="shared" si="133"/>
        <v>1.5343290563266752</v>
      </c>
      <c r="IF33">
        <f t="shared" si="134"/>
        <v>1.099172792329125</v>
      </c>
      <c r="IG33">
        <f t="shared" si="135"/>
        <v>1.6103603674548603</v>
      </c>
      <c r="IH33">
        <f t="shared" si="136"/>
        <v>0.42735579674164703</v>
      </c>
      <c r="II33">
        <f t="shared" si="137"/>
        <v>0.18148157112534591</v>
      </c>
      <c r="IJ33">
        <f t="shared" si="138"/>
        <v>1.9977281683926602</v>
      </c>
      <c r="IK33">
        <f t="shared" si="139"/>
        <v>0.94955698060283922</v>
      </c>
      <c r="IL33">
        <f t="shared" si="140"/>
        <v>0.16534771516111402</v>
      </c>
      <c r="IM33">
        <f t="shared" si="141"/>
        <v>0.6262702330839971</v>
      </c>
      <c r="IN33">
        <f t="shared" si="142"/>
        <v>0.91370594338755118</v>
      </c>
      <c r="IO33">
        <f t="shared" si="143"/>
        <v>0.51506861935915893</v>
      </c>
      <c r="IP33">
        <f t="shared" si="144"/>
        <v>0.2430809633608817</v>
      </c>
      <c r="IQ33">
        <f t="shared" si="145"/>
        <v>0.28149241639110656</v>
      </c>
      <c r="IR33">
        <f t="shared" si="146"/>
        <v>0.25912043655123063</v>
      </c>
      <c r="IS33">
        <f t="shared" si="147"/>
        <v>0.72822818981832604</v>
      </c>
      <c r="IT33">
        <f t="shared" si="148"/>
        <v>0.10007073580061018</v>
      </c>
      <c r="IU33">
        <f t="shared" si="149"/>
        <v>0.60875741666899819</v>
      </c>
      <c r="IV33">
        <f t="shared" si="150"/>
        <v>2.0823034675192829</v>
      </c>
      <c r="IW33">
        <f t="shared" si="151"/>
        <v>3.2727846465823784</v>
      </c>
      <c r="IX33">
        <f t="shared" si="152"/>
        <v>0.65724041145915901</v>
      </c>
      <c r="IY33">
        <f t="shared" si="153"/>
        <v>1.5945299386645795</v>
      </c>
      <c r="IZ33">
        <f t="shared" si="154"/>
        <v>1.0893287750030931</v>
      </c>
      <c r="JA33">
        <f t="shared" si="155"/>
        <v>1.1744548896545635</v>
      </c>
      <c r="JB33">
        <f t="shared" si="156"/>
        <v>1.1119286224843574</v>
      </c>
      <c r="JC33">
        <f t="shared" si="157"/>
        <v>1.8130662607295012E-2</v>
      </c>
      <c r="JD33">
        <f t="shared" si="158"/>
        <v>1.284439748346049</v>
      </c>
      <c r="JE33">
        <f t="shared" si="159"/>
        <v>0.55922037237741296</v>
      </c>
      <c r="JF33">
        <f t="shared" si="160"/>
        <v>7.0433437196868454E-2</v>
      </c>
      <c r="JG33">
        <f t="shared" si="161"/>
        <v>1.2677300242494369</v>
      </c>
      <c r="JH33">
        <f t="shared" si="162"/>
        <v>0.18550259862323504</v>
      </c>
      <c r="JI33">
        <f t="shared" si="163"/>
        <v>0.45067500196015109</v>
      </c>
      <c r="JJ33">
        <f t="shared" si="164"/>
        <v>1.0139362455265983</v>
      </c>
      <c r="JK33">
        <f t="shared" si="165"/>
        <v>1.0877123982332648</v>
      </c>
      <c r="JL33">
        <f t="shared" si="166"/>
        <v>0.19410201595361004</v>
      </c>
      <c r="JM33">
        <f t="shared" si="167"/>
        <v>1.3310551585456163</v>
      </c>
      <c r="JN33">
        <f t="shared" si="168"/>
        <v>2.4839973698461018</v>
      </c>
      <c r="JO33">
        <f t="shared" si="169"/>
        <v>0.12388444319953917</v>
      </c>
      <c r="JP33">
        <f t="shared" si="170"/>
        <v>0.25138987510683997</v>
      </c>
      <c r="JQ33">
        <f t="shared" si="171"/>
        <v>1.8730349737201548</v>
      </c>
      <c r="JR33">
        <f t="shared" si="172"/>
        <v>2.2926815729322814E-2</v>
      </c>
      <c r="JS33">
        <f t="shared" si="173"/>
        <v>0.31129125580123507</v>
      </c>
      <c r="JT33">
        <f t="shared" si="174"/>
        <v>2.5665383784566456</v>
      </c>
      <c r="JU33">
        <f t="shared" si="175"/>
        <v>0.47629861073207902</v>
      </c>
      <c r="JV33">
        <f t="shared" si="176"/>
        <v>0.14057361935278623</v>
      </c>
      <c r="JW33">
        <f t="shared" si="177"/>
        <v>0.23782717041613211</v>
      </c>
      <c r="JX33">
        <f t="shared" si="178"/>
        <v>0.45494586873522103</v>
      </c>
      <c r="JY33">
        <f t="shared" si="179"/>
        <v>1.9888021392267345</v>
      </c>
      <c r="JZ33">
        <f t="shared" si="180"/>
        <v>1.8506736022118333</v>
      </c>
      <c r="KA33">
        <f t="shared" si="181"/>
        <v>1.6783322763319239</v>
      </c>
      <c r="KB33">
        <f t="shared" si="182"/>
        <v>0.51165145332489903</v>
      </c>
      <c r="KC33">
        <f t="shared" si="183"/>
        <v>0.9042753345322414</v>
      </c>
      <c r="KD33">
        <f t="shared" si="184"/>
        <v>1.0327995678233279</v>
      </c>
      <c r="KE33">
        <f t="shared" si="185"/>
        <v>0.9366150405158038</v>
      </c>
      <c r="KF33">
        <f t="shared" si="186"/>
        <v>0.45445555450803088</v>
      </c>
      <c r="KG33">
        <f t="shared" si="187"/>
        <v>1.770002444688934</v>
      </c>
      <c r="KH33">
        <f t="shared" si="188"/>
        <v>0.42749999056704002</v>
      </c>
      <c r="KI33">
        <f t="shared" si="189"/>
        <v>0.49619582176896593</v>
      </c>
      <c r="KJ33">
        <f t="shared" si="190"/>
        <v>2.1588359649204389</v>
      </c>
      <c r="KK33">
        <f t="shared" si="191"/>
        <v>0.1829234481017443</v>
      </c>
      <c r="KL33">
        <f t="shared" si="192"/>
        <v>0.50675153615724788</v>
      </c>
      <c r="KM33">
        <f t="shared" si="193"/>
        <v>0.32114752423594073</v>
      </c>
      <c r="KN33">
        <f t="shared" si="194"/>
        <v>1.8435303954263238</v>
      </c>
      <c r="KO33">
        <f t="shared" si="195"/>
        <v>0.93583322868402397</v>
      </c>
      <c r="KP33">
        <f t="shared" si="196"/>
        <v>1.7180986462631864</v>
      </c>
      <c r="KQ33">
        <f t="shared" si="197"/>
        <v>4.1250400435759005E-2</v>
      </c>
      <c r="KR33">
        <f t="shared" si="198"/>
        <v>0.28333177048149133</v>
      </c>
      <c r="KS33">
        <f t="shared" si="199"/>
        <v>0.34985132818306797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0.99360260835659453</v>
      </c>
      <c r="CY34">
        <f t="shared" ref="CY34:CY65" si="201">B34-B90</f>
        <v>-1.1790917584467211</v>
      </c>
      <c r="CZ34">
        <f t="shared" ref="CZ34:CZ65" si="202">C34-C90</f>
        <v>-1.2809186947475759</v>
      </c>
      <c r="DA34">
        <f t="shared" ref="DA34:DA65" si="203">D34-D90</f>
        <v>-0.60203616993799414</v>
      </c>
      <c r="DB34">
        <f t="shared" ref="DB34:DB65" si="204">E34-E90</f>
        <v>2.3886984183503062</v>
      </c>
      <c r="DC34">
        <f t="shared" ref="DC34:DC65" si="205">F34-F90</f>
        <v>-0.53534458119301354</v>
      </c>
      <c r="DD34">
        <f t="shared" ref="DD34:DD65" si="206">G34-G90</f>
        <v>-0.44171302201989726</v>
      </c>
      <c r="DE34">
        <f t="shared" ref="DE34:DE65" si="207">H34-H90</f>
        <v>-1.5335448870589907</v>
      </c>
      <c r="DF34">
        <f t="shared" ref="DF34:DF65" si="208">I34-I90</f>
        <v>-0.83846914464989997</v>
      </c>
      <c r="DG34">
        <f t="shared" ref="DG34:DG65" si="209">J34-J90</f>
        <v>-0.66350466640112893</v>
      </c>
      <c r="DH34">
        <f t="shared" ref="DH34:DH65" si="210">K34-K90</f>
        <v>-2.483472319777936</v>
      </c>
      <c r="DI34">
        <f t="shared" ref="DI34:DI65" si="211">L34-L90</f>
        <v>4.9687484261571768E-2</v>
      </c>
      <c r="DJ34">
        <f t="shared" ref="DJ34:DJ65" si="212">M34-M90</f>
        <v>-1.055509938128546</v>
      </c>
      <c r="DK34">
        <f t="shared" ref="DK34:DK65" si="213">N34-N90</f>
        <v>0.98866036040334082</v>
      </c>
      <c r="DL34">
        <f t="shared" ref="DL34:DL65" si="214">O34-O90</f>
        <v>0.88840056321413075</v>
      </c>
      <c r="DM34">
        <f t="shared" ref="DM34:DM65" si="215">P34-P90</f>
        <v>9.1482651729958953E-2</v>
      </c>
      <c r="DN34">
        <f t="shared" ref="DN34:DN65" si="216">Q34-Q90</f>
        <v>1.1824571748869135</v>
      </c>
      <c r="DO34">
        <f t="shared" ref="DO34:DO65" si="217">R34-R90</f>
        <v>-0.53800077097153309</v>
      </c>
      <c r="DP34">
        <f t="shared" ref="DP34:DP65" si="218">S34-S90</f>
        <v>0.2042449781995872</v>
      </c>
      <c r="DQ34">
        <f t="shared" ref="DQ34:DQ65" si="219">T34-T90</f>
        <v>0.16869761043393106</v>
      </c>
      <c r="DR34">
        <f t="shared" ref="DR34:DR65" si="220">U34-U90</f>
        <v>-0.40365018846264533</v>
      </c>
      <c r="DS34">
        <f t="shared" ref="DS34:DS65" si="221">V34-V90</f>
        <v>0.8093246520243178</v>
      </c>
      <c r="DT34">
        <f t="shared" ref="DT34:DT65" si="222">W34-W90</f>
        <v>0.46185680032708437</v>
      </c>
      <c r="DU34">
        <f t="shared" ref="DU34:DU65" si="223">X34-X90</f>
        <v>-5.9021970237681964E-2</v>
      </c>
      <c r="DV34">
        <f t="shared" ref="DV34:DV65" si="224">Y34-Y90</f>
        <v>-0.13387604854482049</v>
      </c>
      <c r="DW34">
        <f t="shared" ref="DW34:DW65" si="225">Z34-Z90</f>
        <v>0.52813264463465659</v>
      </c>
      <c r="DX34">
        <f t="shared" ref="DX34:DX65" si="226">AA34-AA90</f>
        <v>-1.2993972119575208</v>
      </c>
      <c r="DY34">
        <f t="shared" ref="DY34:DY65" si="227">AB34-AB90</f>
        <v>-1.3699479356637487</v>
      </c>
      <c r="DZ34">
        <f t="shared" ref="DZ34:DZ65" si="228">AC34-AC90</f>
        <v>-0.7723874530998458</v>
      </c>
      <c r="EA34">
        <f t="shared" ref="EA34:EA65" si="229">AD34-AD90</f>
        <v>-0.68248143127888738</v>
      </c>
      <c r="EB34">
        <f t="shared" ref="EB34:EB65" si="230">AE34-AE90</f>
        <v>-0.13004627532465918</v>
      </c>
      <c r="EC34">
        <f t="shared" ref="EC34:EC65" si="231">AF34-AF90</f>
        <v>-1.4265388209647147</v>
      </c>
      <c r="ED34">
        <f t="shared" ref="ED34:ED65" si="232">AG34-AG90</f>
        <v>-0.28516484406092202</v>
      </c>
      <c r="EE34">
        <f t="shared" ref="EE34:EE65" si="233">AH34-AH90</f>
        <v>-1.7418622662034522</v>
      </c>
      <c r="EF34">
        <f t="shared" ref="EF34:EF65" si="234">AI34-AI90</f>
        <v>-0.15795403409197384</v>
      </c>
      <c r="EG34">
        <f t="shared" ref="EG34:EG65" si="235">AJ34-AJ90</f>
        <v>0.74040141258423642</v>
      </c>
      <c r="EH34">
        <f t="shared" ref="EH34:EH65" si="236">AK34-AK90</f>
        <v>-0.8089304481422861</v>
      </c>
      <c r="EI34">
        <f t="shared" ref="EI34:EI65" si="237">AL34-AL90</f>
        <v>-0.40374645178398483</v>
      </c>
      <c r="EJ34">
        <f t="shared" ref="EJ34:EJ65" si="238">AM34-AM90</f>
        <v>0.33297278054953949</v>
      </c>
      <c r="EK34">
        <f t="shared" ref="EK34:EK65" si="239">AN34-AN90</f>
        <v>-0.97451834656149927</v>
      </c>
      <c r="EL34">
        <f t="shared" ref="EL34:EL65" si="240">AO34-AO90</f>
        <v>-0.85560669108095411</v>
      </c>
      <c r="EM34">
        <f t="shared" ref="EM34:EM65" si="241">AP34-AP90</f>
        <v>-0.61646952523395404</v>
      </c>
      <c r="EN34">
        <f t="shared" ref="EN34:EN65" si="242">AQ34-AQ90</f>
        <v>0.3532251171695302</v>
      </c>
      <c r="EO34">
        <f t="shared" ref="EO34:EO65" si="243">AR34-AR90</f>
        <v>0.77590028301759872</v>
      </c>
      <c r="EP34">
        <f t="shared" ref="EP34:EP65" si="244">AS34-AS90</f>
        <v>-1.7202171094602752</v>
      </c>
      <c r="EQ34">
        <f t="shared" ref="EQ34:EQ65" si="245">AT34-AT90</f>
        <v>-0.2197142497676996</v>
      </c>
      <c r="ER34">
        <f t="shared" ref="ER34:ER65" si="246">AU34-AU90</f>
        <v>-0.55900023138658694</v>
      </c>
      <c r="ES34">
        <f t="shared" ref="ES34:ES65" si="247">AV34-AV90</f>
        <v>1.1943699721239796</v>
      </c>
      <c r="ET34">
        <f t="shared" ref="ET34:ET65" si="248">AW34-AW90</f>
        <v>1.4402704717120161</v>
      </c>
      <c r="EU34">
        <f t="shared" ref="EU34:EU65" si="249">AX34-AX90</f>
        <v>-0.13739574789422593</v>
      </c>
      <c r="EV34">
        <f t="shared" ref="EV34:EV65" si="250">AY34-AY90</f>
        <v>1.5971160226904368</v>
      </c>
      <c r="EW34">
        <f t="shared" ref="EW34:EW65" si="251">AZ34-AZ90</f>
        <v>-7.2854234154377195E-2</v>
      </c>
      <c r="EX34">
        <f t="shared" ref="EX34:EX65" si="252">BA34-BA90</f>
        <v>-7.6134652217856313E-2</v>
      </c>
      <c r="EY34">
        <f t="shared" ref="EY34:EY65" si="253">BB34-BB90</f>
        <v>-1.4895206999219432</v>
      </c>
      <c r="EZ34">
        <f t="shared" ref="EZ34:EZ65" si="254">BC34-BC90</f>
        <v>0.33621908466675499</v>
      </c>
      <c r="FA34">
        <f t="shared" ref="FA34:FA65" si="255">BD34-BD90</f>
        <v>0.64745413451348632</v>
      </c>
      <c r="FB34">
        <f t="shared" ref="FB34:FB65" si="256">BE34-BE90</f>
        <v>0.49502512583600389</v>
      </c>
      <c r="FC34">
        <f t="shared" ref="FC34:FC65" si="257">BF34-BF90</f>
        <v>0.38962163638480485</v>
      </c>
      <c r="FD34">
        <f t="shared" ref="FD34:FD65" si="258">BG34-BG90</f>
        <v>2.0576531396931674</v>
      </c>
      <c r="FE34">
        <f t="shared" ref="FE34:FE65" si="259">BH34-BH90</f>
        <v>-0.85209941968735459</v>
      </c>
      <c r="FF34">
        <f t="shared" ref="FF34:FF65" si="260">BI34-BI90</f>
        <v>-0.93291069275973915</v>
      </c>
      <c r="FG34">
        <f t="shared" ref="FG34:FG65" si="261">BJ34-BJ90</f>
        <v>-0.36101439394434576</v>
      </c>
      <c r="FH34">
        <f t="shared" ref="FH34:FH65" si="262">BK34-BK90</f>
        <v>0.73565882354918433</v>
      </c>
      <c r="FI34">
        <f t="shared" ref="FI34:FI65" si="263">BL34-BL90</f>
        <v>0.26713247629349501</v>
      </c>
      <c r="FJ34">
        <f t="shared" ref="FJ34:FJ65" si="264">BM34-BM90</f>
        <v>-0.71723557015632533</v>
      </c>
      <c r="FK34">
        <f t="shared" ref="FK34:FK65" si="265">BN34-BN90</f>
        <v>-0.60328126758678469</v>
      </c>
      <c r="FL34">
        <f t="shared" ref="FL34:FL65" si="266">BO34-BO90</f>
        <v>9.3065466681557574E-2</v>
      </c>
      <c r="FM34">
        <f t="shared" ref="FM34:FM65" si="267">BP34-BP90</f>
        <v>-8.8981769675963385E-2</v>
      </c>
      <c r="FN34">
        <f t="shared" ref="FN34:FN65" si="268">BQ34-BQ90</f>
        <v>-0.60591718327152533</v>
      </c>
      <c r="FO34">
        <f t="shared" ref="FO34:FO65" si="269">BR34-BR90</f>
        <v>1.5626115883789544</v>
      </c>
      <c r="FP34">
        <f t="shared" ref="FP34:FP65" si="270">BS34-BS90</f>
        <v>1.1638666168839973</v>
      </c>
      <c r="FQ34">
        <f t="shared" ref="FQ34:FQ65" si="271">BT34-BT90</f>
        <v>0.79897844926903483</v>
      </c>
      <c r="FR34">
        <f t="shared" ref="FR34:FR65" si="272">BU34-BU90</f>
        <v>0.97096071002222506</v>
      </c>
      <c r="FS34">
        <f t="shared" ref="FS34:FS65" si="273">BV34-BV90</f>
        <v>1.8937960542023169</v>
      </c>
      <c r="FT34">
        <f t="shared" ref="FT34:FT65" si="274">BW34-BW90</f>
        <v>0.600481190667985</v>
      </c>
      <c r="FU34">
        <f t="shared" ref="FU34:FU65" si="275">BX34-BX90</f>
        <v>-1.7797761538991401</v>
      </c>
      <c r="FV34">
        <f t="shared" ref="FV34:FV65" si="276">BY34-BY90</f>
        <v>1.0586878195740641</v>
      </c>
      <c r="FW34">
        <f t="shared" ref="FW34:FW65" si="277">BZ34-BZ90</f>
        <v>0.57453306525808312</v>
      </c>
      <c r="FX34">
        <f t="shared" ref="FX34:FX65" si="278">CA34-CA90</f>
        <v>-0.70012456645240295</v>
      </c>
      <c r="FY34">
        <f t="shared" ref="FY34:FY65" si="279">CB34-CB90</f>
        <v>0.95656176504856694</v>
      </c>
      <c r="FZ34">
        <f t="shared" ref="FZ34:FZ65" si="280">CC34-CC90</f>
        <v>1.4118040521079911</v>
      </c>
      <c r="GA34">
        <f t="shared" ref="GA34:GA65" si="281">CD34-CD90</f>
        <v>0.10870229707011192</v>
      </c>
      <c r="GB34">
        <f t="shared" ref="GB34:GB65" si="282">CE34-CE90</f>
        <v>0.74149008935580185</v>
      </c>
      <c r="GC34">
        <f t="shared" ref="GC34:GC65" si="283">CF34-CF90</f>
        <v>-0.980533514178487</v>
      </c>
      <c r="GD34">
        <f t="shared" ref="GD34:GD65" si="284">CG34-CG90</f>
        <v>0.52107613255886953</v>
      </c>
      <c r="GE34">
        <f t="shared" ref="GE34:GE65" si="285">CH34-CH90</f>
        <v>0.34463241218508944</v>
      </c>
      <c r="GF34">
        <f t="shared" ref="GF34:GF65" si="286">CI34-CI90</f>
        <v>-1.2101940796902233</v>
      </c>
      <c r="GG34">
        <f t="shared" ref="GG34:GG65" si="287">CJ34-CJ90</f>
        <v>2.217406203336814</v>
      </c>
      <c r="GH34">
        <f t="shared" ref="GH34:GH65" si="288">CK34-CK90</f>
        <v>0.24489690618192989</v>
      </c>
      <c r="GI34">
        <f t="shared" ref="GI34:GI65" si="289">CL34-CL90</f>
        <v>-0.37798752110217015</v>
      </c>
      <c r="GJ34">
        <f t="shared" ref="GJ34:GJ65" si="290">CM34-CM90</f>
        <v>1.3448821019527362</v>
      </c>
      <c r="GK34">
        <f t="shared" ref="GK34:GK65" si="291">CN34-CN90</f>
        <v>-1.0778165204852421</v>
      </c>
      <c r="GL34">
        <f t="shared" ref="GL34:GL65" si="292">CO34-CO90</f>
        <v>0.40137549002671413</v>
      </c>
      <c r="GM34">
        <f t="shared" ref="GM34:GM65" si="293">CP34-CP90</f>
        <v>0.79565372135196366</v>
      </c>
      <c r="GN34">
        <f t="shared" ref="GN34:GN65" si="294">CQ34-CQ90</f>
        <v>-0.20045873319592911</v>
      </c>
      <c r="GO34">
        <f t="shared" ref="GO34:GO65" si="295">CR34-CR90</f>
        <v>-0.77527315846365907</v>
      </c>
      <c r="GP34">
        <f t="shared" ref="GP34:GP65" si="296">CS34-CS90</f>
        <v>-0.86358458863437382</v>
      </c>
      <c r="GQ34">
        <f t="shared" ref="GQ34:GQ65" si="297">CT34-CT90</f>
        <v>-8.9546921567645654E-2</v>
      </c>
      <c r="GR34">
        <f t="shared" ref="GR34:GR65" si="298">CU34-CU90</f>
        <v>0.85559710612281659</v>
      </c>
      <c r="GS34">
        <f t="shared" ref="GS34:GS65" si="299">CV34-CV90</f>
        <v>-1.113021647171029</v>
      </c>
      <c r="GX34">
        <f t="shared" ref="GX34:GX51" si="300">ABS(CX34)</f>
        <v>0.99360260835659453</v>
      </c>
      <c r="GY34">
        <f t="shared" ref="GY34:GY51" si="301">ABS(CY34)</f>
        <v>1.1790917584467211</v>
      </c>
      <c r="GZ34">
        <f t="shared" ref="GZ34:GZ51" si="302">ABS(CZ34)</f>
        <v>1.2809186947475759</v>
      </c>
      <c r="HA34">
        <f t="shared" ref="HA34:HA51" si="303">ABS(DA34)</f>
        <v>0.60203616993799414</v>
      </c>
      <c r="HB34">
        <f t="shared" ref="HB34:HB51" si="304">ABS(DB34)</f>
        <v>2.3886984183503062</v>
      </c>
      <c r="HC34">
        <f t="shared" ref="HC34:HC51" si="305">ABS(DC34)</f>
        <v>0.53534458119301354</v>
      </c>
      <c r="HD34">
        <f t="shared" ref="HD34:HD51" si="306">ABS(DD34)</f>
        <v>0.44171302201989726</v>
      </c>
      <c r="HE34">
        <f t="shared" ref="HE34:HE51" si="307">ABS(DE34)</f>
        <v>1.5335448870589907</v>
      </c>
      <c r="HF34">
        <f t="shared" ref="HF34:HF51" si="308">ABS(DF34)</f>
        <v>0.83846914464989997</v>
      </c>
      <c r="HG34">
        <f t="shared" ref="HG34:HG51" si="309">ABS(DG34)</f>
        <v>0.66350466640112893</v>
      </c>
      <c r="HH34">
        <f t="shared" ref="HH34:HH51" si="310">ABS(DH34)</f>
        <v>2.483472319777936</v>
      </c>
      <c r="HI34">
        <f t="shared" ref="HI34:HI51" si="311">ABS(DI34)</f>
        <v>4.9687484261571768E-2</v>
      </c>
      <c r="HJ34">
        <f t="shared" ref="HJ34:HJ51" si="312">ABS(DJ34)</f>
        <v>1.055509938128546</v>
      </c>
      <c r="HK34">
        <f t="shared" ref="HK34:HK51" si="313">ABS(DK34)</f>
        <v>0.98866036040334082</v>
      </c>
      <c r="HL34">
        <f t="shared" ref="HL34:HL51" si="314">ABS(DL34)</f>
        <v>0.88840056321413075</v>
      </c>
      <c r="HM34">
        <f t="shared" ref="HM34:HM51" si="315">ABS(DM34)</f>
        <v>9.1482651729958953E-2</v>
      </c>
      <c r="HN34">
        <f t="shared" ref="HN34:HN51" si="316">ABS(DN34)</f>
        <v>1.1824571748869135</v>
      </c>
      <c r="HO34">
        <f t="shared" ref="HO34:HO51" si="317">ABS(DO34)</f>
        <v>0.53800077097153309</v>
      </c>
      <c r="HP34">
        <f t="shared" ref="HP34:HP51" si="318">ABS(DP34)</f>
        <v>0.2042449781995872</v>
      </c>
      <c r="HQ34">
        <f t="shared" ref="HQ34:HQ51" si="319">ABS(DQ34)</f>
        <v>0.16869761043393106</v>
      </c>
      <c r="HR34">
        <f t="shared" ref="HR34:HR51" si="320">ABS(DR34)</f>
        <v>0.40365018846264533</v>
      </c>
      <c r="HS34">
        <f t="shared" ref="HS34:HS51" si="321">ABS(DS34)</f>
        <v>0.8093246520243178</v>
      </c>
      <c r="HT34">
        <f t="shared" ref="HT34:HT51" si="322">ABS(DT34)</f>
        <v>0.46185680032708437</v>
      </c>
      <c r="HU34">
        <f t="shared" ref="HU34:HU51" si="323">ABS(DU34)</f>
        <v>5.9021970237681964E-2</v>
      </c>
      <c r="HV34">
        <f t="shared" ref="HV34:HV51" si="324">ABS(DV34)</f>
        <v>0.13387604854482049</v>
      </c>
      <c r="HW34">
        <f t="shared" ref="HW34:HW51" si="325">ABS(DW34)</f>
        <v>0.52813264463465659</v>
      </c>
      <c r="HX34">
        <f t="shared" ref="HX34:HX51" si="326">ABS(DX34)</f>
        <v>1.2993972119575208</v>
      </c>
      <c r="HY34">
        <f t="shared" ref="HY34:HY51" si="327">ABS(DY34)</f>
        <v>1.3699479356637487</v>
      </c>
      <c r="HZ34">
        <f t="shared" ref="HZ34:HZ51" si="328">ABS(DZ34)</f>
        <v>0.7723874530998458</v>
      </c>
      <c r="IA34">
        <f t="shared" ref="IA34:IA51" si="329">ABS(EA34)</f>
        <v>0.68248143127888738</v>
      </c>
      <c r="IB34">
        <f t="shared" ref="IB34:IB51" si="330">ABS(EB34)</f>
        <v>0.13004627532465918</v>
      </c>
      <c r="IC34">
        <f t="shared" ref="IC34:IC51" si="331">ABS(EC34)</f>
        <v>1.4265388209647147</v>
      </c>
      <c r="ID34">
        <f t="shared" ref="ID34:ID51" si="332">ABS(ED34)</f>
        <v>0.28516484406092202</v>
      </c>
      <c r="IE34">
        <f t="shared" ref="IE34:IE51" si="333">ABS(EE34)</f>
        <v>1.7418622662034522</v>
      </c>
      <c r="IF34">
        <f t="shared" ref="IF34:IF51" si="334">ABS(EF34)</f>
        <v>0.15795403409197384</v>
      </c>
      <c r="IG34">
        <f t="shared" ref="IG34:IG51" si="335">ABS(EG34)</f>
        <v>0.74040141258423642</v>
      </c>
      <c r="IH34">
        <f t="shared" ref="IH34:IH51" si="336">ABS(EH34)</f>
        <v>0.8089304481422861</v>
      </c>
      <c r="II34">
        <f t="shared" ref="II34:II51" si="337">ABS(EI34)</f>
        <v>0.40374645178398483</v>
      </c>
      <c r="IJ34">
        <f t="shared" ref="IJ34:IJ51" si="338">ABS(EJ34)</f>
        <v>0.33297278054953949</v>
      </c>
      <c r="IK34">
        <f t="shared" ref="IK34:IK51" si="339">ABS(EK34)</f>
        <v>0.97451834656149927</v>
      </c>
      <c r="IL34">
        <f t="shared" ref="IL34:IL51" si="340">ABS(EL34)</f>
        <v>0.85560669108095411</v>
      </c>
      <c r="IM34">
        <f t="shared" ref="IM34:IM51" si="341">ABS(EM34)</f>
        <v>0.61646952523395404</v>
      </c>
      <c r="IN34">
        <f t="shared" ref="IN34:IN51" si="342">ABS(EN34)</f>
        <v>0.3532251171695302</v>
      </c>
      <c r="IO34">
        <f t="shared" ref="IO34:IO51" si="343">ABS(EO34)</f>
        <v>0.77590028301759872</v>
      </c>
      <c r="IP34">
        <f t="shared" ref="IP34:IP51" si="344">ABS(EP34)</f>
        <v>1.7202171094602752</v>
      </c>
      <c r="IQ34">
        <f t="shared" ref="IQ34:IQ51" si="345">ABS(EQ34)</f>
        <v>0.2197142497676996</v>
      </c>
      <c r="IR34">
        <f t="shared" ref="IR34:IR51" si="346">ABS(ER34)</f>
        <v>0.55900023138658694</v>
      </c>
      <c r="IS34">
        <f t="shared" ref="IS34:IS51" si="347">ABS(ES34)</f>
        <v>1.1943699721239796</v>
      </c>
      <c r="IT34">
        <f t="shared" ref="IT34:IT51" si="348">ABS(ET34)</f>
        <v>1.4402704717120161</v>
      </c>
      <c r="IU34">
        <f t="shared" ref="IU34:IU51" si="349">ABS(EU34)</f>
        <v>0.13739574789422593</v>
      </c>
      <c r="IV34">
        <f t="shared" ref="IV34:IV51" si="350">ABS(EV34)</f>
        <v>1.5971160226904368</v>
      </c>
      <c r="IW34">
        <f t="shared" ref="IW34:IW51" si="351">ABS(EW34)</f>
        <v>7.2854234154377195E-2</v>
      </c>
      <c r="IX34">
        <f t="shared" ref="IX34:IX51" si="352">ABS(EX34)</f>
        <v>7.6134652217856313E-2</v>
      </c>
      <c r="IY34">
        <f t="shared" ref="IY34:IY51" si="353">ABS(EY34)</f>
        <v>1.4895206999219432</v>
      </c>
      <c r="IZ34">
        <f t="shared" ref="IZ34:IZ51" si="354">ABS(EZ34)</f>
        <v>0.33621908466675499</v>
      </c>
      <c r="JA34">
        <f t="shared" ref="JA34:JA51" si="355">ABS(FA34)</f>
        <v>0.64745413451348632</v>
      </c>
      <c r="JB34">
        <f t="shared" ref="JB34:JB51" si="356">ABS(FB34)</f>
        <v>0.49502512583600389</v>
      </c>
      <c r="JC34">
        <f t="shared" ref="JC34:JC51" si="357">ABS(FC34)</f>
        <v>0.38962163638480485</v>
      </c>
      <c r="JD34">
        <f t="shared" ref="JD34:JD51" si="358">ABS(FD34)</f>
        <v>2.0576531396931674</v>
      </c>
      <c r="JE34">
        <f t="shared" ref="JE34:JE51" si="359">ABS(FE34)</f>
        <v>0.85209941968735459</v>
      </c>
      <c r="JF34">
        <f t="shared" ref="JF34:JF51" si="360">ABS(FF34)</f>
        <v>0.93291069275973915</v>
      </c>
      <c r="JG34">
        <f t="shared" ref="JG34:JG51" si="361">ABS(FG34)</f>
        <v>0.36101439394434576</v>
      </c>
      <c r="JH34">
        <f t="shared" ref="JH34:JH51" si="362">ABS(FH34)</f>
        <v>0.73565882354918433</v>
      </c>
      <c r="JI34">
        <f t="shared" ref="JI34:JI51" si="363">ABS(FI34)</f>
        <v>0.26713247629349501</v>
      </c>
      <c r="JJ34">
        <f t="shared" ref="JJ34:JJ51" si="364">ABS(FJ34)</f>
        <v>0.71723557015632533</v>
      </c>
      <c r="JK34">
        <f t="shared" ref="JK34:JK51" si="365">ABS(FK34)</f>
        <v>0.60328126758678469</v>
      </c>
      <c r="JL34">
        <f t="shared" ref="JL34:JL51" si="366">ABS(FL34)</f>
        <v>9.3065466681557574E-2</v>
      </c>
      <c r="JM34">
        <f t="shared" ref="JM34:JM51" si="367">ABS(FM34)</f>
        <v>8.8981769675963385E-2</v>
      </c>
      <c r="JN34">
        <f t="shared" ref="JN34:JN51" si="368">ABS(FN34)</f>
        <v>0.60591718327152533</v>
      </c>
      <c r="JO34">
        <f t="shared" ref="JO34:JO51" si="369">ABS(FO34)</f>
        <v>1.5626115883789544</v>
      </c>
      <c r="JP34">
        <f t="shared" ref="JP34:JP51" si="370">ABS(FP34)</f>
        <v>1.1638666168839973</v>
      </c>
      <c r="JQ34">
        <f t="shared" ref="JQ34:JQ51" si="371">ABS(FQ34)</f>
        <v>0.79897844926903483</v>
      </c>
      <c r="JR34">
        <f t="shared" ref="JR34:JR51" si="372">ABS(FR34)</f>
        <v>0.97096071002222506</v>
      </c>
      <c r="JS34">
        <f t="shared" ref="JS34:JS51" si="373">ABS(FS34)</f>
        <v>1.8937960542023169</v>
      </c>
      <c r="JT34">
        <f t="shared" ref="JT34:JT51" si="374">ABS(FT34)</f>
        <v>0.600481190667985</v>
      </c>
      <c r="JU34">
        <f t="shared" ref="JU34:JU51" si="375">ABS(FU34)</f>
        <v>1.7797761538991401</v>
      </c>
      <c r="JV34">
        <f t="shared" ref="JV34:JV51" si="376">ABS(FV34)</f>
        <v>1.0586878195740641</v>
      </c>
      <c r="JW34">
        <f t="shared" ref="JW34:JW51" si="377">ABS(FW34)</f>
        <v>0.57453306525808312</v>
      </c>
      <c r="JX34">
        <f t="shared" ref="JX34:JX51" si="378">ABS(FX34)</f>
        <v>0.70012456645240295</v>
      </c>
      <c r="JY34">
        <f t="shared" ref="JY34:JY51" si="379">ABS(FY34)</f>
        <v>0.95656176504856694</v>
      </c>
      <c r="JZ34">
        <f t="shared" ref="JZ34:JZ51" si="380">ABS(FZ34)</f>
        <v>1.4118040521079911</v>
      </c>
      <c r="KA34">
        <f t="shared" ref="KA34:KA51" si="381">ABS(GA34)</f>
        <v>0.10870229707011192</v>
      </c>
      <c r="KB34">
        <f t="shared" ref="KB34:KB51" si="382">ABS(GB34)</f>
        <v>0.74149008935580185</v>
      </c>
      <c r="KC34">
        <f t="shared" ref="KC34:KC51" si="383">ABS(GC34)</f>
        <v>0.980533514178487</v>
      </c>
      <c r="KD34">
        <f t="shared" ref="KD34:KD51" si="384">ABS(GD34)</f>
        <v>0.52107613255886953</v>
      </c>
      <c r="KE34">
        <f t="shared" ref="KE34:KE51" si="385">ABS(GE34)</f>
        <v>0.34463241218508944</v>
      </c>
      <c r="KF34">
        <f t="shared" ref="KF34:KF51" si="386">ABS(GF34)</f>
        <v>1.2101940796902233</v>
      </c>
      <c r="KG34">
        <f t="shared" ref="KG34:KG51" si="387">ABS(GG34)</f>
        <v>2.217406203336814</v>
      </c>
      <c r="KH34">
        <f t="shared" ref="KH34:KH51" si="388">ABS(GH34)</f>
        <v>0.24489690618192989</v>
      </c>
      <c r="KI34">
        <f t="shared" ref="KI34:KI51" si="389">ABS(GI34)</f>
        <v>0.37798752110217015</v>
      </c>
      <c r="KJ34">
        <f t="shared" ref="KJ34:KJ51" si="390">ABS(GJ34)</f>
        <v>1.3448821019527362</v>
      </c>
      <c r="KK34">
        <f t="shared" ref="KK34:KK51" si="391">ABS(GK34)</f>
        <v>1.0778165204852421</v>
      </c>
      <c r="KL34">
        <f t="shared" ref="KL34:KL51" si="392">ABS(GL34)</f>
        <v>0.40137549002671413</v>
      </c>
      <c r="KM34">
        <f t="shared" ref="KM34:KM51" si="393">ABS(GM34)</f>
        <v>0.79565372135196366</v>
      </c>
      <c r="KN34">
        <f t="shared" ref="KN34:KN51" si="394">ABS(GN34)</f>
        <v>0.20045873319592911</v>
      </c>
      <c r="KO34">
        <f t="shared" ref="KO34:KO51" si="395">ABS(GO34)</f>
        <v>0.77527315846365907</v>
      </c>
      <c r="KP34">
        <f t="shared" ref="KP34:KP51" si="396">ABS(GP34)</f>
        <v>0.86358458863437382</v>
      </c>
      <c r="KQ34">
        <f t="shared" ref="KQ34:KQ51" si="397">ABS(GQ34)</f>
        <v>8.9546921567645654E-2</v>
      </c>
      <c r="KR34">
        <f t="shared" ref="KR34:KR51" si="398">ABS(GR34)</f>
        <v>0.85559710612281659</v>
      </c>
      <c r="KS34">
        <f t="shared" ref="KS34:KS51" si="399">ABS(GS34)</f>
        <v>1.113021647171029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-0.57519018828129465</v>
      </c>
      <c r="CY35">
        <f t="shared" si="201"/>
        <v>0.89294381571081161</v>
      </c>
      <c r="CZ35">
        <f t="shared" si="202"/>
        <v>-0.64894643744004488</v>
      </c>
      <c r="DA35">
        <f t="shared" si="203"/>
        <v>0.6617766469693751</v>
      </c>
      <c r="DB35">
        <f t="shared" si="204"/>
        <v>-0.60262547392224519</v>
      </c>
      <c r="DC35">
        <f t="shared" si="205"/>
        <v>-0.71279903661854238</v>
      </c>
      <c r="DD35">
        <f t="shared" si="206"/>
        <v>-0.54633301693293812</v>
      </c>
      <c r="DE35">
        <f t="shared" si="207"/>
        <v>-1.3045367524694207E-2</v>
      </c>
      <c r="DF35">
        <f t="shared" si="208"/>
        <v>-0.46568285700442891</v>
      </c>
      <c r="DG35">
        <f t="shared" si="209"/>
        <v>8.3062366126349652E-3</v>
      </c>
      <c r="DH35">
        <f t="shared" si="210"/>
        <v>-0.31294258405122299</v>
      </c>
      <c r="DI35">
        <f t="shared" si="211"/>
        <v>-0.20742152496077182</v>
      </c>
      <c r="DJ35">
        <f t="shared" si="212"/>
        <v>-0.10007296649883202</v>
      </c>
      <c r="DK35">
        <f t="shared" si="213"/>
        <v>1.2666096097178843</v>
      </c>
      <c r="DL35">
        <f t="shared" si="214"/>
        <v>2.03713615961999</v>
      </c>
      <c r="DM35">
        <f t="shared" si="215"/>
        <v>-1.9085059341358566</v>
      </c>
      <c r="DN35">
        <f t="shared" si="216"/>
        <v>1.3197810784226518</v>
      </c>
      <c r="DO35">
        <f t="shared" si="217"/>
        <v>0.40484876721440788</v>
      </c>
      <c r="DP35">
        <f t="shared" si="218"/>
        <v>-1.6457993265930702</v>
      </c>
      <c r="DQ35">
        <f t="shared" si="219"/>
        <v>-0.61671597335000095</v>
      </c>
      <c r="DR35">
        <f t="shared" si="220"/>
        <v>4.0549545667122544E-2</v>
      </c>
      <c r="DS35">
        <f t="shared" si="221"/>
        <v>3.3699315614220948</v>
      </c>
      <c r="DT35">
        <f t="shared" si="222"/>
        <v>0.36284022098632507</v>
      </c>
      <c r="DU35">
        <f t="shared" si="223"/>
        <v>0.29185462875476897</v>
      </c>
      <c r="DV35">
        <f t="shared" si="224"/>
        <v>-0.68256049557231968</v>
      </c>
      <c r="DW35">
        <f t="shared" si="225"/>
        <v>-0.88221064108013714</v>
      </c>
      <c r="DX35">
        <f t="shared" si="226"/>
        <v>-0.48401528380943759</v>
      </c>
      <c r="DY35">
        <f t="shared" si="227"/>
        <v>-1.419630292101058</v>
      </c>
      <c r="DZ35">
        <f t="shared" si="228"/>
        <v>-0.84254891139390509</v>
      </c>
      <c r="EA35">
        <f t="shared" si="229"/>
        <v>0.34525725392255069</v>
      </c>
      <c r="EB35">
        <f t="shared" si="230"/>
        <v>1.4440794548970668</v>
      </c>
      <c r="EC35">
        <f t="shared" si="231"/>
        <v>-1.1758395100175569</v>
      </c>
      <c r="ED35">
        <f t="shared" si="232"/>
        <v>-1.1351145249866703</v>
      </c>
      <c r="EE35">
        <f t="shared" si="233"/>
        <v>0.13384027850113112</v>
      </c>
      <c r="EF35">
        <f t="shared" si="234"/>
        <v>-1.460097998024906</v>
      </c>
      <c r="EG35">
        <f t="shared" si="235"/>
        <v>1.1061237146371736</v>
      </c>
      <c r="EH35">
        <f t="shared" si="236"/>
        <v>0.33748509130301008</v>
      </c>
      <c r="EI35">
        <f t="shared" si="237"/>
        <v>-1.1910391020618969</v>
      </c>
      <c r="EJ35">
        <f t="shared" si="238"/>
        <v>-0.89065555139045927</v>
      </c>
      <c r="EK35">
        <f t="shared" si="239"/>
        <v>0.35096577496985937</v>
      </c>
      <c r="EL35">
        <f t="shared" si="240"/>
        <v>-1.0104546559243333</v>
      </c>
      <c r="EM35">
        <f t="shared" si="241"/>
        <v>-0.47892212704701898</v>
      </c>
      <c r="EN35">
        <f t="shared" si="242"/>
        <v>-0.30268832108614818</v>
      </c>
      <c r="EO35">
        <f t="shared" si="243"/>
        <v>1.2364350000258169</v>
      </c>
      <c r="EP35">
        <f t="shared" si="244"/>
        <v>3.3459456816438138E-2</v>
      </c>
      <c r="EQ35">
        <f t="shared" si="245"/>
        <v>-3.0144032268643892</v>
      </c>
      <c r="ER35">
        <f t="shared" si="246"/>
        <v>-0.91061814692416498</v>
      </c>
      <c r="ES35">
        <f t="shared" si="247"/>
        <v>1.8400572722521509</v>
      </c>
      <c r="ET35">
        <f t="shared" si="248"/>
        <v>1.6995449281042412</v>
      </c>
      <c r="EU35">
        <f t="shared" si="249"/>
        <v>1.4937706548794876</v>
      </c>
      <c r="EV35">
        <f t="shared" si="250"/>
        <v>-0.24549952970086109</v>
      </c>
      <c r="EW35">
        <f t="shared" si="251"/>
        <v>-0.3150577277999238</v>
      </c>
      <c r="EX35">
        <f t="shared" si="252"/>
        <v>-0.2071135173280414</v>
      </c>
      <c r="EY35">
        <f t="shared" si="253"/>
        <v>8.7868501474166916E-2</v>
      </c>
      <c r="EZ35">
        <f t="shared" si="254"/>
        <v>1.0540229483657682</v>
      </c>
      <c r="FA35">
        <f t="shared" si="255"/>
        <v>0.46213885819267198</v>
      </c>
      <c r="FB35">
        <f t="shared" si="256"/>
        <v>0.1778415445717684</v>
      </c>
      <c r="FC35">
        <f t="shared" si="257"/>
        <v>0.48419964348984612</v>
      </c>
      <c r="FD35">
        <f t="shared" si="258"/>
        <v>-2.2822219651976283E-2</v>
      </c>
      <c r="FE35">
        <f t="shared" si="259"/>
        <v>-1.778630086260977</v>
      </c>
      <c r="FF35">
        <f t="shared" si="260"/>
        <v>-0.43218033858665605</v>
      </c>
      <c r="FG35">
        <f t="shared" si="261"/>
        <v>-1.1268046209349725</v>
      </c>
      <c r="FH35">
        <f t="shared" si="262"/>
        <v>0.23582212949389536</v>
      </c>
      <c r="FI35">
        <f t="shared" si="263"/>
        <v>0.8426349810562892</v>
      </c>
      <c r="FJ35">
        <f t="shared" si="264"/>
        <v>9.2008940274680207E-2</v>
      </c>
      <c r="FK35">
        <f t="shared" si="265"/>
        <v>-0.39798362826220313</v>
      </c>
      <c r="FL35">
        <f t="shared" si="266"/>
        <v>1.450214241681425</v>
      </c>
      <c r="FM35">
        <f t="shared" si="267"/>
        <v>-1.4959973692006407</v>
      </c>
      <c r="FN35">
        <f t="shared" si="268"/>
        <v>0.89348050412918001</v>
      </c>
      <c r="FO35">
        <f t="shared" si="269"/>
        <v>-1.810871606786935</v>
      </c>
      <c r="FP35">
        <f t="shared" si="270"/>
        <v>1.0512798518617752</v>
      </c>
      <c r="FQ35">
        <f t="shared" si="271"/>
        <v>0.60813900006259081</v>
      </c>
      <c r="FR35">
        <f t="shared" si="272"/>
        <v>-1.3449060205753982</v>
      </c>
      <c r="FS35">
        <f t="shared" si="273"/>
        <v>2.1860552832143481</v>
      </c>
      <c r="FT35">
        <f t="shared" si="274"/>
        <v>0.72294441526648634</v>
      </c>
      <c r="FU35">
        <f t="shared" si="275"/>
        <v>-1.4022306605503592</v>
      </c>
      <c r="FV35">
        <f t="shared" si="276"/>
        <v>1.8605038673292396</v>
      </c>
      <c r="FW35">
        <f t="shared" si="277"/>
        <v>0.78852635556867057</v>
      </c>
      <c r="FX35">
        <f t="shared" si="278"/>
        <v>-1.4633401088584073</v>
      </c>
      <c r="FY35">
        <f t="shared" si="279"/>
        <v>-1.3480384104555496</v>
      </c>
      <c r="FZ35">
        <f t="shared" si="280"/>
        <v>0.77217541421946789</v>
      </c>
      <c r="GA35">
        <f t="shared" si="281"/>
        <v>-9.7487633405429985E-2</v>
      </c>
      <c r="GB35">
        <f t="shared" si="282"/>
        <v>-0.65193877759658392</v>
      </c>
      <c r="GC35">
        <f t="shared" si="283"/>
        <v>1.1065333414838998</v>
      </c>
      <c r="GD35">
        <f t="shared" si="284"/>
        <v>-0.69799210642795206</v>
      </c>
      <c r="GE35">
        <f t="shared" si="285"/>
        <v>0.69281084335701326</v>
      </c>
      <c r="GF35">
        <f t="shared" si="286"/>
        <v>0.6398901124224734</v>
      </c>
      <c r="GG35">
        <f t="shared" si="287"/>
        <v>0.87802579244991819</v>
      </c>
      <c r="GH35">
        <f t="shared" si="288"/>
        <v>1.2037738207623829</v>
      </c>
      <c r="GI35">
        <f t="shared" si="289"/>
        <v>1.3775254509514538</v>
      </c>
      <c r="GJ35">
        <f t="shared" si="290"/>
        <v>-0.41035707659900922</v>
      </c>
      <c r="GK35">
        <f t="shared" si="291"/>
        <v>-0.82694786158865607</v>
      </c>
      <c r="GL35">
        <f t="shared" si="292"/>
        <v>-0.27237810112251015</v>
      </c>
      <c r="GM35">
        <f t="shared" si="293"/>
        <v>-0.80811143664549334</v>
      </c>
      <c r="GN35">
        <f t="shared" si="294"/>
        <v>4.5415479858462948E-2</v>
      </c>
      <c r="GO35">
        <f t="shared" si="295"/>
        <v>0.7416780253486086</v>
      </c>
      <c r="GP35">
        <f t="shared" si="296"/>
        <v>0.38098950179669511</v>
      </c>
      <c r="GQ35">
        <f t="shared" si="297"/>
        <v>0.78482996297166263</v>
      </c>
      <c r="GR35">
        <f t="shared" si="298"/>
        <v>1.559295777175653</v>
      </c>
      <c r="GS35">
        <f t="shared" si="299"/>
        <v>0.20505987709532469</v>
      </c>
      <c r="GX35">
        <f t="shared" si="300"/>
        <v>0.57519018828129465</v>
      </c>
      <c r="GY35">
        <f t="shared" si="301"/>
        <v>0.89294381571081161</v>
      </c>
      <c r="GZ35">
        <f t="shared" si="302"/>
        <v>0.64894643744004488</v>
      </c>
      <c r="HA35">
        <f t="shared" si="303"/>
        <v>0.6617766469693751</v>
      </c>
      <c r="HB35">
        <f t="shared" si="304"/>
        <v>0.60262547392224519</v>
      </c>
      <c r="HC35">
        <f t="shared" si="305"/>
        <v>0.71279903661854238</v>
      </c>
      <c r="HD35">
        <f t="shared" si="306"/>
        <v>0.54633301693293812</v>
      </c>
      <c r="HE35">
        <f t="shared" si="307"/>
        <v>1.3045367524694207E-2</v>
      </c>
      <c r="HF35">
        <f t="shared" si="308"/>
        <v>0.46568285700442891</v>
      </c>
      <c r="HG35">
        <f t="shared" si="309"/>
        <v>8.3062366126349652E-3</v>
      </c>
      <c r="HH35">
        <f t="shared" si="310"/>
        <v>0.31294258405122299</v>
      </c>
      <c r="HI35">
        <f t="shared" si="311"/>
        <v>0.20742152496077182</v>
      </c>
      <c r="HJ35">
        <f t="shared" si="312"/>
        <v>0.10007296649883202</v>
      </c>
      <c r="HK35">
        <f t="shared" si="313"/>
        <v>1.2666096097178843</v>
      </c>
      <c r="HL35">
        <f t="shared" si="314"/>
        <v>2.03713615961999</v>
      </c>
      <c r="HM35">
        <f t="shared" si="315"/>
        <v>1.9085059341358566</v>
      </c>
      <c r="HN35">
        <f t="shared" si="316"/>
        <v>1.3197810784226518</v>
      </c>
      <c r="HO35">
        <f t="shared" si="317"/>
        <v>0.40484876721440788</v>
      </c>
      <c r="HP35">
        <f t="shared" si="318"/>
        <v>1.6457993265930702</v>
      </c>
      <c r="HQ35">
        <f t="shared" si="319"/>
        <v>0.61671597335000095</v>
      </c>
      <c r="HR35">
        <f t="shared" si="320"/>
        <v>4.0549545667122544E-2</v>
      </c>
      <c r="HS35">
        <f t="shared" si="321"/>
        <v>3.3699315614220948</v>
      </c>
      <c r="HT35">
        <f t="shared" si="322"/>
        <v>0.36284022098632507</v>
      </c>
      <c r="HU35">
        <f t="shared" si="323"/>
        <v>0.29185462875476897</v>
      </c>
      <c r="HV35">
        <f t="shared" si="324"/>
        <v>0.68256049557231968</v>
      </c>
      <c r="HW35">
        <f t="shared" si="325"/>
        <v>0.88221064108013714</v>
      </c>
      <c r="HX35">
        <f t="shared" si="326"/>
        <v>0.48401528380943759</v>
      </c>
      <c r="HY35">
        <f t="shared" si="327"/>
        <v>1.419630292101058</v>
      </c>
      <c r="HZ35">
        <f t="shared" si="328"/>
        <v>0.84254891139390509</v>
      </c>
      <c r="IA35">
        <f t="shared" si="329"/>
        <v>0.34525725392255069</v>
      </c>
      <c r="IB35">
        <f t="shared" si="330"/>
        <v>1.4440794548970668</v>
      </c>
      <c r="IC35">
        <f t="shared" si="331"/>
        <v>1.1758395100175569</v>
      </c>
      <c r="ID35">
        <f t="shared" si="332"/>
        <v>1.1351145249866703</v>
      </c>
      <c r="IE35">
        <f t="shared" si="333"/>
        <v>0.13384027850113112</v>
      </c>
      <c r="IF35">
        <f t="shared" si="334"/>
        <v>1.460097998024906</v>
      </c>
      <c r="IG35">
        <f t="shared" si="335"/>
        <v>1.1061237146371736</v>
      </c>
      <c r="IH35">
        <f t="shared" si="336"/>
        <v>0.33748509130301008</v>
      </c>
      <c r="II35">
        <f t="shared" si="337"/>
        <v>1.1910391020618969</v>
      </c>
      <c r="IJ35">
        <f t="shared" si="338"/>
        <v>0.89065555139045927</v>
      </c>
      <c r="IK35">
        <f t="shared" si="339"/>
        <v>0.35096577496985937</v>
      </c>
      <c r="IL35">
        <f t="shared" si="340"/>
        <v>1.0104546559243333</v>
      </c>
      <c r="IM35">
        <f t="shared" si="341"/>
        <v>0.47892212704701898</v>
      </c>
      <c r="IN35">
        <f t="shared" si="342"/>
        <v>0.30268832108614818</v>
      </c>
      <c r="IO35">
        <f t="shared" si="343"/>
        <v>1.2364350000258169</v>
      </c>
      <c r="IP35">
        <f t="shared" si="344"/>
        <v>3.3459456816438138E-2</v>
      </c>
      <c r="IQ35">
        <f t="shared" si="345"/>
        <v>3.0144032268643892</v>
      </c>
      <c r="IR35">
        <f t="shared" si="346"/>
        <v>0.91061814692416498</v>
      </c>
      <c r="IS35">
        <f t="shared" si="347"/>
        <v>1.8400572722521509</v>
      </c>
      <c r="IT35">
        <f t="shared" si="348"/>
        <v>1.6995449281042412</v>
      </c>
      <c r="IU35">
        <f t="shared" si="349"/>
        <v>1.4937706548794876</v>
      </c>
      <c r="IV35">
        <f t="shared" si="350"/>
        <v>0.24549952970086109</v>
      </c>
      <c r="IW35">
        <f t="shared" si="351"/>
        <v>0.3150577277999238</v>
      </c>
      <c r="IX35">
        <f t="shared" si="352"/>
        <v>0.2071135173280414</v>
      </c>
      <c r="IY35">
        <f t="shared" si="353"/>
        <v>8.7868501474166916E-2</v>
      </c>
      <c r="IZ35">
        <f t="shared" si="354"/>
        <v>1.0540229483657682</v>
      </c>
      <c r="JA35">
        <f t="shared" si="355"/>
        <v>0.46213885819267198</v>
      </c>
      <c r="JB35">
        <f t="shared" si="356"/>
        <v>0.1778415445717684</v>
      </c>
      <c r="JC35">
        <f t="shared" si="357"/>
        <v>0.48419964348984612</v>
      </c>
      <c r="JD35">
        <f t="shared" si="358"/>
        <v>2.2822219651976283E-2</v>
      </c>
      <c r="JE35">
        <f t="shared" si="359"/>
        <v>1.778630086260977</v>
      </c>
      <c r="JF35">
        <f t="shared" si="360"/>
        <v>0.43218033858665605</v>
      </c>
      <c r="JG35">
        <f t="shared" si="361"/>
        <v>1.1268046209349725</v>
      </c>
      <c r="JH35">
        <f t="shared" si="362"/>
        <v>0.23582212949389536</v>
      </c>
      <c r="JI35">
        <f t="shared" si="363"/>
        <v>0.8426349810562892</v>
      </c>
      <c r="JJ35">
        <f t="shared" si="364"/>
        <v>9.2008940274680207E-2</v>
      </c>
      <c r="JK35">
        <f t="shared" si="365"/>
        <v>0.39798362826220313</v>
      </c>
      <c r="JL35">
        <f t="shared" si="366"/>
        <v>1.450214241681425</v>
      </c>
      <c r="JM35">
        <f t="shared" si="367"/>
        <v>1.4959973692006407</v>
      </c>
      <c r="JN35">
        <f t="shared" si="368"/>
        <v>0.89348050412918001</v>
      </c>
      <c r="JO35">
        <f t="shared" si="369"/>
        <v>1.810871606786935</v>
      </c>
      <c r="JP35">
        <f t="shared" si="370"/>
        <v>1.0512798518617752</v>
      </c>
      <c r="JQ35">
        <f t="shared" si="371"/>
        <v>0.60813900006259081</v>
      </c>
      <c r="JR35">
        <f t="shared" si="372"/>
        <v>1.3449060205753982</v>
      </c>
      <c r="JS35">
        <f t="shared" si="373"/>
        <v>2.1860552832143481</v>
      </c>
      <c r="JT35">
        <f t="shared" si="374"/>
        <v>0.72294441526648634</v>
      </c>
      <c r="JU35">
        <f t="shared" si="375"/>
        <v>1.4022306605503592</v>
      </c>
      <c r="JV35">
        <f t="shared" si="376"/>
        <v>1.8605038673292396</v>
      </c>
      <c r="JW35">
        <f t="shared" si="377"/>
        <v>0.78852635556867057</v>
      </c>
      <c r="JX35">
        <f t="shared" si="378"/>
        <v>1.4633401088584073</v>
      </c>
      <c r="JY35">
        <f t="shared" si="379"/>
        <v>1.3480384104555496</v>
      </c>
      <c r="JZ35">
        <f t="shared" si="380"/>
        <v>0.77217541421946789</v>
      </c>
      <c r="KA35">
        <f t="shared" si="381"/>
        <v>9.7487633405429985E-2</v>
      </c>
      <c r="KB35">
        <f t="shared" si="382"/>
        <v>0.65193877759658392</v>
      </c>
      <c r="KC35">
        <f t="shared" si="383"/>
        <v>1.1065333414838998</v>
      </c>
      <c r="KD35">
        <f t="shared" si="384"/>
        <v>0.69799210642795206</v>
      </c>
      <c r="KE35">
        <f t="shared" si="385"/>
        <v>0.69281084335701326</v>
      </c>
      <c r="KF35">
        <f t="shared" si="386"/>
        <v>0.6398901124224734</v>
      </c>
      <c r="KG35">
        <f t="shared" si="387"/>
        <v>0.87802579244991819</v>
      </c>
      <c r="KH35">
        <f t="shared" si="388"/>
        <v>1.2037738207623829</v>
      </c>
      <c r="KI35">
        <f t="shared" si="389"/>
        <v>1.3775254509514538</v>
      </c>
      <c r="KJ35">
        <f t="shared" si="390"/>
        <v>0.41035707659900922</v>
      </c>
      <c r="KK35">
        <f t="shared" si="391"/>
        <v>0.82694786158865607</v>
      </c>
      <c r="KL35">
        <f t="shared" si="392"/>
        <v>0.27237810112251015</v>
      </c>
      <c r="KM35">
        <f t="shared" si="393"/>
        <v>0.80811143664549334</v>
      </c>
      <c r="KN35">
        <f t="shared" si="394"/>
        <v>4.5415479858462948E-2</v>
      </c>
      <c r="KO35">
        <f t="shared" si="395"/>
        <v>0.7416780253486086</v>
      </c>
      <c r="KP35">
        <f t="shared" si="396"/>
        <v>0.38098950179669511</v>
      </c>
      <c r="KQ35">
        <f t="shared" si="397"/>
        <v>0.78482996297166263</v>
      </c>
      <c r="KR35">
        <f t="shared" si="398"/>
        <v>1.559295777175653</v>
      </c>
      <c r="KS35">
        <f t="shared" si="399"/>
        <v>0.20505987709532469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-1.1930821356883814</v>
      </c>
      <c r="CY36">
        <f t="shared" si="201"/>
        <v>-0.77818737216922906</v>
      </c>
      <c r="CZ36">
        <f t="shared" si="202"/>
        <v>0.28870342124181292</v>
      </c>
      <c r="DA36">
        <f t="shared" si="203"/>
        <v>-0.99965993251012319</v>
      </c>
      <c r="DB36">
        <f t="shared" si="204"/>
        <v>-0.69479394887587409</v>
      </c>
      <c r="DC36">
        <f t="shared" si="205"/>
        <v>0.72081828895180244</v>
      </c>
      <c r="DD36">
        <f t="shared" si="206"/>
        <v>-0.44598202565356382</v>
      </c>
      <c r="DE36">
        <f t="shared" si="207"/>
        <v>-0.68860985503939443</v>
      </c>
      <c r="DF36">
        <f t="shared" si="208"/>
        <v>-0.99558081984314439</v>
      </c>
      <c r="DG36">
        <f t="shared" si="209"/>
        <v>1.1402873521675525</v>
      </c>
      <c r="DH36">
        <f t="shared" si="210"/>
        <v>-2.1174517158741875</v>
      </c>
      <c r="DI36">
        <f t="shared" si="211"/>
        <v>-0.92161605891396015</v>
      </c>
      <c r="DJ36">
        <f t="shared" si="212"/>
        <v>1.2357518623838828</v>
      </c>
      <c r="DK36">
        <f t="shared" si="213"/>
        <v>-7.5477874025877592E-2</v>
      </c>
      <c r="DL36">
        <f t="shared" si="214"/>
        <v>1.0194875890247181</v>
      </c>
      <c r="DM36">
        <f t="shared" si="215"/>
        <v>-1.6731872638605818</v>
      </c>
      <c r="DN36">
        <f t="shared" si="216"/>
        <v>2.6065509629031869E-2</v>
      </c>
      <c r="DO36">
        <f t="shared" si="217"/>
        <v>-1.2095008250693233</v>
      </c>
      <c r="DP36">
        <f t="shared" si="218"/>
        <v>-0.96044752709706427</v>
      </c>
      <c r="DQ36">
        <f t="shared" si="219"/>
        <v>0.54538399176696273</v>
      </c>
      <c r="DR36">
        <f t="shared" si="220"/>
        <v>-0.19012208828832833</v>
      </c>
      <c r="DS36">
        <f t="shared" si="221"/>
        <v>0.73655450923557042</v>
      </c>
      <c r="DT36">
        <f t="shared" si="222"/>
        <v>-0.33329599003823224</v>
      </c>
      <c r="DU36">
        <f t="shared" si="223"/>
        <v>0.83653787914328781</v>
      </c>
      <c r="DV36">
        <f t="shared" si="224"/>
        <v>0.1663311150393092</v>
      </c>
      <c r="DW36">
        <f t="shared" si="225"/>
        <v>1.9069432612254911E-2</v>
      </c>
      <c r="DX36">
        <f t="shared" si="226"/>
        <v>-1.2843468521377233</v>
      </c>
      <c r="DY36">
        <f t="shared" si="227"/>
        <v>-0.9545873089790089</v>
      </c>
      <c r="DZ36">
        <f t="shared" si="228"/>
        <v>-1.740630509475551</v>
      </c>
      <c r="EA36">
        <f t="shared" si="229"/>
        <v>-4.5511353811660271E-2</v>
      </c>
      <c r="EB36">
        <f t="shared" si="230"/>
        <v>-8.3923696647016932E-2</v>
      </c>
      <c r="EC36">
        <f t="shared" si="231"/>
        <v>0.31976739913334651</v>
      </c>
      <c r="ED36">
        <f t="shared" si="232"/>
        <v>0.86936759634628991</v>
      </c>
      <c r="EE36">
        <f t="shared" si="233"/>
        <v>-1.623399511046913</v>
      </c>
      <c r="EF36">
        <f t="shared" si="234"/>
        <v>0.34361324370567292</v>
      </c>
      <c r="EG36">
        <f t="shared" si="235"/>
        <v>0.74471491456140049</v>
      </c>
      <c r="EH36">
        <f t="shared" si="236"/>
        <v>-1.0846247658737722</v>
      </c>
      <c r="EI36">
        <f t="shared" si="237"/>
        <v>6.1109074332122093E-2</v>
      </c>
      <c r="EJ36">
        <f t="shared" si="238"/>
        <v>-1.00029225923236</v>
      </c>
      <c r="EK36">
        <f t="shared" si="239"/>
        <v>-1.321812190904561</v>
      </c>
      <c r="EL36">
        <f t="shared" si="240"/>
        <v>-0.47859759719134409</v>
      </c>
      <c r="EM36">
        <f t="shared" si="241"/>
        <v>-0.61634117237518105</v>
      </c>
      <c r="EN36">
        <f t="shared" si="242"/>
        <v>-0.22600197883766304</v>
      </c>
      <c r="EO36">
        <f t="shared" si="243"/>
        <v>0.74412950876785366</v>
      </c>
      <c r="EP36">
        <f t="shared" si="244"/>
        <v>1.2414436205853761</v>
      </c>
      <c r="EQ36">
        <f t="shared" si="245"/>
        <v>-0.89045540056488792</v>
      </c>
      <c r="ER36">
        <f t="shared" si="246"/>
        <v>-0.23338066720442607</v>
      </c>
      <c r="ES36">
        <f t="shared" si="247"/>
        <v>-0.59779112938677947</v>
      </c>
      <c r="ET36">
        <f t="shared" si="248"/>
        <v>-0.56266196562127435</v>
      </c>
      <c r="EU36">
        <f t="shared" si="249"/>
        <v>0.52861006921344189</v>
      </c>
      <c r="EV36">
        <f t="shared" si="250"/>
        <v>-2.2360061335670203</v>
      </c>
      <c r="EW36">
        <f t="shared" si="251"/>
        <v>2.1134900550753084</v>
      </c>
      <c r="EX36">
        <f t="shared" si="252"/>
        <v>-0.35315376350422056</v>
      </c>
      <c r="EY36">
        <f t="shared" si="253"/>
        <v>-0.60342556098627798</v>
      </c>
      <c r="EZ36">
        <f t="shared" si="254"/>
        <v>7.6793459242047571E-2</v>
      </c>
      <c r="FA36">
        <f t="shared" si="255"/>
        <v>-6.1410643519026031E-2</v>
      </c>
      <c r="FB36">
        <f t="shared" si="256"/>
        <v>-1.0340074933378975</v>
      </c>
      <c r="FC36">
        <f t="shared" si="257"/>
        <v>0.96956944602325446</v>
      </c>
      <c r="FD36">
        <f t="shared" si="258"/>
        <v>0.20997408341568491</v>
      </c>
      <c r="FE36">
        <f t="shared" si="259"/>
        <v>-0.87701935027360389</v>
      </c>
      <c r="FF36">
        <f t="shared" si="260"/>
        <v>0.97178856473953878</v>
      </c>
      <c r="FG36">
        <f t="shared" si="261"/>
        <v>-0.41661579926641445</v>
      </c>
      <c r="FH36">
        <f t="shared" si="262"/>
        <v>-9.8966507235861201E-2</v>
      </c>
      <c r="FI36">
        <f t="shared" si="263"/>
        <v>1.0238314068507086</v>
      </c>
      <c r="FJ36">
        <f t="shared" si="264"/>
        <v>-0.39730241118260956</v>
      </c>
      <c r="FK36">
        <f t="shared" si="265"/>
        <v>0.64908326963266028</v>
      </c>
      <c r="FL36">
        <f t="shared" si="266"/>
        <v>0.60722704109620285</v>
      </c>
      <c r="FM36">
        <f t="shared" si="267"/>
        <v>-1.059526492620162</v>
      </c>
      <c r="FN36">
        <f t="shared" si="268"/>
        <v>-0.37596069075720528</v>
      </c>
      <c r="FO36">
        <f t="shared" si="269"/>
        <v>0.42326369054217405</v>
      </c>
      <c r="FP36">
        <f t="shared" si="270"/>
        <v>-0.73531705698638894</v>
      </c>
      <c r="FQ36">
        <f t="shared" si="271"/>
        <v>1.2332746022346417</v>
      </c>
      <c r="FR36">
        <f t="shared" si="272"/>
        <v>1.274592878016781</v>
      </c>
      <c r="FS36">
        <f t="shared" si="273"/>
        <v>-0.82167189935199425</v>
      </c>
      <c r="FT36">
        <f t="shared" si="274"/>
        <v>0.34328105161652489</v>
      </c>
      <c r="FU36">
        <f t="shared" si="275"/>
        <v>0.31655490488915294</v>
      </c>
      <c r="FV36">
        <f t="shared" si="276"/>
        <v>-1.1757675724132013</v>
      </c>
      <c r="FW36">
        <f t="shared" si="277"/>
        <v>-0.85029790551123874</v>
      </c>
      <c r="FX36">
        <f t="shared" si="278"/>
        <v>2.0656020569732458</v>
      </c>
      <c r="FY36">
        <f t="shared" si="279"/>
        <v>0.38240274316430317</v>
      </c>
      <c r="FZ36">
        <f t="shared" si="280"/>
        <v>-0.96293238570442607</v>
      </c>
      <c r="GA36">
        <f t="shared" si="281"/>
        <v>0.8741756914941039</v>
      </c>
      <c r="GB36">
        <f t="shared" si="282"/>
        <v>-0.40362642980838404</v>
      </c>
      <c r="GC36">
        <f t="shared" si="283"/>
        <v>0.5549721153142535</v>
      </c>
      <c r="GD36">
        <f t="shared" si="284"/>
        <v>0.34020826814548988</v>
      </c>
      <c r="GE36">
        <f t="shared" si="285"/>
        <v>0.39373113222088207</v>
      </c>
      <c r="GF36">
        <f t="shared" si="286"/>
        <v>-0.99799089619072623</v>
      </c>
      <c r="GG36">
        <f t="shared" si="287"/>
        <v>-2.0429764689218306</v>
      </c>
      <c r="GH36">
        <f t="shared" si="288"/>
        <v>-0.53655741051944905</v>
      </c>
      <c r="GI36">
        <f t="shared" si="289"/>
        <v>0.95174063034364775</v>
      </c>
      <c r="GJ36">
        <f t="shared" si="290"/>
        <v>0.37999022187953457</v>
      </c>
      <c r="GK36">
        <f t="shared" si="291"/>
        <v>0.97456411757926542</v>
      </c>
      <c r="GL36">
        <f t="shared" si="292"/>
        <v>-0.24526062243117863</v>
      </c>
      <c r="GM36">
        <f t="shared" si="293"/>
        <v>0.63707719214591485</v>
      </c>
      <c r="GN36">
        <f t="shared" si="294"/>
        <v>0.64697421670656485</v>
      </c>
      <c r="GO36">
        <f t="shared" si="295"/>
        <v>-1.5030739882698372</v>
      </c>
      <c r="GP36">
        <f t="shared" si="296"/>
        <v>-0.4650037261431057</v>
      </c>
      <c r="GQ36">
        <f t="shared" si="297"/>
        <v>-0.3898443104531184</v>
      </c>
      <c r="GR36">
        <f t="shared" si="298"/>
        <v>-3.1886139351120502E-3</v>
      </c>
      <c r="GS36">
        <f t="shared" si="299"/>
        <v>-1.114621063539698</v>
      </c>
      <c r="GX36">
        <f t="shared" si="300"/>
        <v>1.1930821356883814</v>
      </c>
      <c r="GY36">
        <f t="shared" si="301"/>
        <v>0.77818737216922906</v>
      </c>
      <c r="GZ36">
        <f t="shared" si="302"/>
        <v>0.28870342124181292</v>
      </c>
      <c r="HA36">
        <f t="shared" si="303"/>
        <v>0.99965993251012319</v>
      </c>
      <c r="HB36">
        <f t="shared" si="304"/>
        <v>0.69479394887587409</v>
      </c>
      <c r="HC36">
        <f t="shared" si="305"/>
        <v>0.72081828895180244</v>
      </c>
      <c r="HD36">
        <f t="shared" si="306"/>
        <v>0.44598202565356382</v>
      </c>
      <c r="HE36">
        <f t="shared" si="307"/>
        <v>0.68860985503939443</v>
      </c>
      <c r="HF36">
        <f t="shared" si="308"/>
        <v>0.99558081984314439</v>
      </c>
      <c r="HG36">
        <f t="shared" si="309"/>
        <v>1.1402873521675525</v>
      </c>
      <c r="HH36">
        <f t="shared" si="310"/>
        <v>2.1174517158741875</v>
      </c>
      <c r="HI36">
        <f t="shared" si="311"/>
        <v>0.92161605891396015</v>
      </c>
      <c r="HJ36">
        <f t="shared" si="312"/>
        <v>1.2357518623838828</v>
      </c>
      <c r="HK36">
        <f t="shared" si="313"/>
        <v>7.5477874025877592E-2</v>
      </c>
      <c r="HL36">
        <f t="shared" si="314"/>
        <v>1.0194875890247181</v>
      </c>
      <c r="HM36">
        <f t="shared" si="315"/>
        <v>1.6731872638605818</v>
      </c>
      <c r="HN36">
        <f t="shared" si="316"/>
        <v>2.6065509629031869E-2</v>
      </c>
      <c r="HO36">
        <f t="shared" si="317"/>
        <v>1.2095008250693233</v>
      </c>
      <c r="HP36">
        <f t="shared" si="318"/>
        <v>0.96044752709706427</v>
      </c>
      <c r="HQ36">
        <f t="shared" si="319"/>
        <v>0.54538399176696273</v>
      </c>
      <c r="HR36">
        <f t="shared" si="320"/>
        <v>0.19012208828832833</v>
      </c>
      <c r="HS36">
        <f t="shared" si="321"/>
        <v>0.73655450923557042</v>
      </c>
      <c r="HT36">
        <f t="shared" si="322"/>
        <v>0.33329599003823224</v>
      </c>
      <c r="HU36">
        <f t="shared" si="323"/>
        <v>0.83653787914328781</v>
      </c>
      <c r="HV36">
        <f t="shared" si="324"/>
        <v>0.1663311150393092</v>
      </c>
      <c r="HW36">
        <f t="shared" si="325"/>
        <v>1.9069432612254911E-2</v>
      </c>
      <c r="HX36">
        <f t="shared" si="326"/>
        <v>1.2843468521377233</v>
      </c>
      <c r="HY36">
        <f t="shared" si="327"/>
        <v>0.9545873089790089</v>
      </c>
      <c r="HZ36">
        <f t="shared" si="328"/>
        <v>1.740630509475551</v>
      </c>
      <c r="IA36">
        <f t="shared" si="329"/>
        <v>4.5511353811660271E-2</v>
      </c>
      <c r="IB36">
        <f t="shared" si="330"/>
        <v>8.3923696647016932E-2</v>
      </c>
      <c r="IC36">
        <f t="shared" si="331"/>
        <v>0.31976739913334651</v>
      </c>
      <c r="ID36">
        <f t="shared" si="332"/>
        <v>0.86936759634628991</v>
      </c>
      <c r="IE36">
        <f t="shared" si="333"/>
        <v>1.623399511046913</v>
      </c>
      <c r="IF36">
        <f t="shared" si="334"/>
        <v>0.34361324370567292</v>
      </c>
      <c r="IG36">
        <f t="shared" si="335"/>
        <v>0.74471491456140049</v>
      </c>
      <c r="IH36">
        <f t="shared" si="336"/>
        <v>1.0846247658737722</v>
      </c>
      <c r="II36">
        <f t="shared" si="337"/>
        <v>6.1109074332122093E-2</v>
      </c>
      <c r="IJ36">
        <f t="shared" si="338"/>
        <v>1.00029225923236</v>
      </c>
      <c r="IK36">
        <f t="shared" si="339"/>
        <v>1.321812190904561</v>
      </c>
      <c r="IL36">
        <f t="shared" si="340"/>
        <v>0.47859759719134409</v>
      </c>
      <c r="IM36">
        <f t="shared" si="341"/>
        <v>0.61634117237518105</v>
      </c>
      <c r="IN36">
        <f t="shared" si="342"/>
        <v>0.22600197883766304</v>
      </c>
      <c r="IO36">
        <f t="shared" si="343"/>
        <v>0.74412950876785366</v>
      </c>
      <c r="IP36">
        <f t="shared" si="344"/>
        <v>1.2414436205853761</v>
      </c>
      <c r="IQ36">
        <f t="shared" si="345"/>
        <v>0.89045540056488792</v>
      </c>
      <c r="IR36">
        <f t="shared" si="346"/>
        <v>0.23338066720442607</v>
      </c>
      <c r="IS36">
        <f t="shared" si="347"/>
        <v>0.59779112938677947</v>
      </c>
      <c r="IT36">
        <f t="shared" si="348"/>
        <v>0.56266196562127435</v>
      </c>
      <c r="IU36">
        <f t="shared" si="349"/>
        <v>0.52861006921344189</v>
      </c>
      <c r="IV36">
        <f t="shared" si="350"/>
        <v>2.2360061335670203</v>
      </c>
      <c r="IW36">
        <f t="shared" si="351"/>
        <v>2.1134900550753084</v>
      </c>
      <c r="IX36">
        <f t="shared" si="352"/>
        <v>0.35315376350422056</v>
      </c>
      <c r="IY36">
        <f t="shared" si="353"/>
        <v>0.60342556098627798</v>
      </c>
      <c r="IZ36">
        <f t="shared" si="354"/>
        <v>7.6793459242047571E-2</v>
      </c>
      <c r="JA36">
        <f t="shared" si="355"/>
        <v>6.1410643519026031E-2</v>
      </c>
      <c r="JB36">
        <f t="shared" si="356"/>
        <v>1.0340074933378975</v>
      </c>
      <c r="JC36">
        <f t="shared" si="357"/>
        <v>0.96956944602325446</v>
      </c>
      <c r="JD36">
        <f t="shared" si="358"/>
        <v>0.20997408341568491</v>
      </c>
      <c r="JE36">
        <f t="shared" si="359"/>
        <v>0.87701935027360389</v>
      </c>
      <c r="JF36">
        <f t="shared" si="360"/>
        <v>0.97178856473953878</v>
      </c>
      <c r="JG36">
        <f t="shared" si="361"/>
        <v>0.41661579926641445</v>
      </c>
      <c r="JH36">
        <f t="shared" si="362"/>
        <v>9.8966507235861201E-2</v>
      </c>
      <c r="JI36">
        <f t="shared" si="363"/>
        <v>1.0238314068507086</v>
      </c>
      <c r="JJ36">
        <f t="shared" si="364"/>
        <v>0.39730241118260956</v>
      </c>
      <c r="JK36">
        <f t="shared" si="365"/>
        <v>0.64908326963266028</v>
      </c>
      <c r="JL36">
        <f t="shared" si="366"/>
        <v>0.60722704109620285</v>
      </c>
      <c r="JM36">
        <f t="shared" si="367"/>
        <v>1.059526492620162</v>
      </c>
      <c r="JN36">
        <f t="shared" si="368"/>
        <v>0.37596069075720528</v>
      </c>
      <c r="JO36">
        <f t="shared" si="369"/>
        <v>0.42326369054217405</v>
      </c>
      <c r="JP36">
        <f t="shared" si="370"/>
        <v>0.73531705698638894</v>
      </c>
      <c r="JQ36">
        <f t="shared" si="371"/>
        <v>1.2332746022346417</v>
      </c>
      <c r="JR36">
        <f t="shared" si="372"/>
        <v>1.274592878016781</v>
      </c>
      <c r="JS36">
        <f t="shared" si="373"/>
        <v>0.82167189935199425</v>
      </c>
      <c r="JT36">
        <f t="shared" si="374"/>
        <v>0.34328105161652489</v>
      </c>
      <c r="JU36">
        <f t="shared" si="375"/>
        <v>0.31655490488915294</v>
      </c>
      <c r="JV36">
        <f t="shared" si="376"/>
        <v>1.1757675724132013</v>
      </c>
      <c r="JW36">
        <f t="shared" si="377"/>
        <v>0.85029790551123874</v>
      </c>
      <c r="JX36">
        <f t="shared" si="378"/>
        <v>2.0656020569732458</v>
      </c>
      <c r="JY36">
        <f t="shared" si="379"/>
        <v>0.38240274316430317</v>
      </c>
      <c r="JZ36">
        <f t="shared" si="380"/>
        <v>0.96293238570442607</v>
      </c>
      <c r="KA36">
        <f t="shared" si="381"/>
        <v>0.8741756914941039</v>
      </c>
      <c r="KB36">
        <f t="shared" si="382"/>
        <v>0.40362642980838404</v>
      </c>
      <c r="KC36">
        <f t="shared" si="383"/>
        <v>0.5549721153142535</v>
      </c>
      <c r="KD36">
        <f t="shared" si="384"/>
        <v>0.34020826814548988</v>
      </c>
      <c r="KE36">
        <f t="shared" si="385"/>
        <v>0.39373113222088207</v>
      </c>
      <c r="KF36">
        <f t="shared" si="386"/>
        <v>0.99799089619072623</v>
      </c>
      <c r="KG36">
        <f t="shared" si="387"/>
        <v>2.0429764689218306</v>
      </c>
      <c r="KH36">
        <f t="shared" si="388"/>
        <v>0.53655741051944905</v>
      </c>
      <c r="KI36">
        <f t="shared" si="389"/>
        <v>0.95174063034364775</v>
      </c>
      <c r="KJ36">
        <f t="shared" si="390"/>
        <v>0.37999022187953457</v>
      </c>
      <c r="KK36">
        <f t="shared" si="391"/>
        <v>0.97456411757926542</v>
      </c>
      <c r="KL36">
        <f t="shared" si="392"/>
        <v>0.24526062243117863</v>
      </c>
      <c r="KM36">
        <f t="shared" si="393"/>
        <v>0.63707719214591485</v>
      </c>
      <c r="KN36">
        <f t="shared" si="394"/>
        <v>0.64697421670656485</v>
      </c>
      <c r="KO36">
        <f t="shared" si="395"/>
        <v>1.5030739882698372</v>
      </c>
      <c r="KP36">
        <f t="shared" si="396"/>
        <v>0.4650037261431057</v>
      </c>
      <c r="KQ36">
        <f t="shared" si="397"/>
        <v>0.3898443104531184</v>
      </c>
      <c r="KR36">
        <f t="shared" si="398"/>
        <v>3.1886139351120502E-3</v>
      </c>
      <c r="KS36">
        <f t="shared" si="399"/>
        <v>1.114621063539698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-0.86920559026845923</v>
      </c>
      <c r="CY37">
        <f t="shared" si="201"/>
        <v>0.12327539034327595</v>
      </c>
      <c r="CZ37">
        <f t="shared" si="202"/>
        <v>-0.13632838995031094</v>
      </c>
      <c r="DA37">
        <f t="shared" si="203"/>
        <v>-1.3941584988998597</v>
      </c>
      <c r="DB37">
        <f t="shared" si="204"/>
        <v>-0.31568954253168613</v>
      </c>
      <c r="DC37">
        <f t="shared" si="205"/>
        <v>-1.3292507477406224</v>
      </c>
      <c r="DD37">
        <f t="shared" si="206"/>
        <v>-1.1862567273431612</v>
      </c>
      <c r="DE37">
        <f t="shared" si="207"/>
        <v>-1.102093360120878</v>
      </c>
      <c r="DF37">
        <f t="shared" si="208"/>
        <v>-0.56163500224117557</v>
      </c>
      <c r="DG37">
        <f t="shared" si="209"/>
        <v>0.21657480277277158</v>
      </c>
      <c r="DH37">
        <f t="shared" si="210"/>
        <v>-0.62842943379222849</v>
      </c>
      <c r="DI37">
        <f t="shared" si="211"/>
        <v>-1.7163066095796342</v>
      </c>
      <c r="DJ37">
        <f t="shared" si="212"/>
        <v>0.23266133334202599</v>
      </c>
      <c r="DK37">
        <f t="shared" si="213"/>
        <v>-0.91313463952352003</v>
      </c>
      <c r="DL37">
        <f t="shared" si="214"/>
        <v>1.4731857337571874E-2</v>
      </c>
      <c r="DM37">
        <f t="shared" si="215"/>
        <v>6.961947221008602E-2</v>
      </c>
      <c r="DN37">
        <f t="shared" si="216"/>
        <v>-0.21146739582095808</v>
      </c>
      <c r="DO37">
        <f t="shared" si="217"/>
        <v>0.59292092742580671</v>
      </c>
      <c r="DP37">
        <f t="shared" si="218"/>
        <v>0.82369231802221499</v>
      </c>
      <c r="DQ37">
        <f t="shared" si="219"/>
        <v>-1.6630681084676537</v>
      </c>
      <c r="DR37">
        <f t="shared" si="220"/>
        <v>-2.2163025698681746</v>
      </c>
      <c r="DS37">
        <f t="shared" si="221"/>
        <v>0.27727297133597584</v>
      </c>
      <c r="DT37">
        <f t="shared" si="222"/>
        <v>-0.62649610685154733</v>
      </c>
      <c r="DU37">
        <f t="shared" si="223"/>
        <v>-0.98646753517727515</v>
      </c>
      <c r="DV37">
        <f t="shared" si="224"/>
        <v>-0.18719974028103969</v>
      </c>
      <c r="DW37">
        <f t="shared" si="225"/>
        <v>0.56155863720316512</v>
      </c>
      <c r="DX37">
        <f t="shared" si="226"/>
        <v>0.9885135218180654</v>
      </c>
      <c r="DY37">
        <f t="shared" si="227"/>
        <v>1.078718538104928E-3</v>
      </c>
      <c r="DZ37">
        <f t="shared" si="228"/>
        <v>-0.35581589615659648</v>
      </c>
      <c r="EA37">
        <f t="shared" si="229"/>
        <v>-1.3177160403218222</v>
      </c>
      <c r="EB37">
        <f t="shared" si="230"/>
        <v>1.1722376378208228</v>
      </c>
      <c r="EC37">
        <f t="shared" si="231"/>
        <v>-0.32980912184956335</v>
      </c>
      <c r="ED37">
        <f t="shared" si="232"/>
        <v>2.4211993576566209</v>
      </c>
      <c r="EE37">
        <f t="shared" si="233"/>
        <v>-0.15538008918806412</v>
      </c>
      <c r="EF37">
        <f t="shared" si="234"/>
        <v>-0.41515642679172182</v>
      </c>
      <c r="EG37">
        <f t="shared" si="235"/>
        <v>3.645270682595986</v>
      </c>
      <c r="EH37">
        <f t="shared" si="236"/>
        <v>-0.31642512648877119</v>
      </c>
      <c r="EI37">
        <f t="shared" si="237"/>
        <v>2.337743176721705</v>
      </c>
      <c r="EJ37">
        <f t="shared" si="238"/>
        <v>-0.74818475084842007</v>
      </c>
      <c r="EK37">
        <f t="shared" si="239"/>
        <v>0.47320690019274991</v>
      </c>
      <c r="EL37">
        <f t="shared" si="240"/>
        <v>-0.45908831257114668</v>
      </c>
      <c r="EM37">
        <f t="shared" si="241"/>
        <v>-0.45180566201691469</v>
      </c>
      <c r="EN37">
        <f t="shared" si="242"/>
        <v>0.10682370492804605</v>
      </c>
      <c r="EO37">
        <f t="shared" si="243"/>
        <v>0.69892099598860602</v>
      </c>
      <c r="EP37">
        <f t="shared" si="244"/>
        <v>-1.1193370280994381</v>
      </c>
      <c r="EQ37">
        <f t="shared" si="245"/>
        <v>1.2566680078395398</v>
      </c>
      <c r="ER37">
        <f t="shared" si="246"/>
        <v>7.9474179767522024E-2</v>
      </c>
      <c r="ES37">
        <f t="shared" si="247"/>
        <v>2.3631433498603851</v>
      </c>
      <c r="ET37">
        <f t="shared" si="248"/>
        <v>2.2980462292736918</v>
      </c>
      <c r="EU37">
        <f t="shared" si="249"/>
        <v>-2.8529384071187041</v>
      </c>
      <c r="EV37">
        <f t="shared" si="250"/>
        <v>-1.6360488961348065</v>
      </c>
      <c r="EW37">
        <f t="shared" si="251"/>
        <v>0.53293075965592829</v>
      </c>
      <c r="EX37">
        <f t="shared" si="252"/>
        <v>-0.6309133596005525</v>
      </c>
      <c r="EY37">
        <f t="shared" si="253"/>
        <v>-1.1290341241181259</v>
      </c>
      <c r="EZ37">
        <f t="shared" si="254"/>
        <v>-0.42964888588227351</v>
      </c>
      <c r="FA37">
        <f t="shared" si="255"/>
        <v>1.0067359040694901</v>
      </c>
      <c r="FB37">
        <f t="shared" si="256"/>
        <v>1.1337055912370078</v>
      </c>
      <c r="FC37">
        <f t="shared" si="257"/>
        <v>0.97421433729922202</v>
      </c>
      <c r="FD37">
        <f t="shared" si="258"/>
        <v>-0.16910651322267878</v>
      </c>
      <c r="FE37">
        <f t="shared" si="259"/>
        <v>1.3699789621632583</v>
      </c>
      <c r="FF37">
        <f t="shared" si="260"/>
        <v>-2.1798446395850322</v>
      </c>
      <c r="FG37">
        <f t="shared" si="261"/>
        <v>0.24757317279490287</v>
      </c>
      <c r="FH37">
        <f t="shared" si="262"/>
        <v>-0.37280073902253807</v>
      </c>
      <c r="FI37">
        <f t="shared" si="263"/>
        <v>-0.7350781200517208</v>
      </c>
      <c r="FJ37">
        <f t="shared" si="264"/>
        <v>-0.64940660400492334</v>
      </c>
      <c r="FK37">
        <f t="shared" si="265"/>
        <v>0.26610762962065859</v>
      </c>
      <c r="FL37">
        <f t="shared" si="266"/>
        <v>-0.33532972646863923</v>
      </c>
      <c r="FM37">
        <f t="shared" si="267"/>
        <v>-2.0347896786041617</v>
      </c>
      <c r="FN37">
        <f t="shared" si="268"/>
        <v>-0.79943869413318303</v>
      </c>
      <c r="FO37">
        <f t="shared" si="269"/>
        <v>0.21828092226657114</v>
      </c>
      <c r="FP37">
        <f t="shared" si="270"/>
        <v>0.80464034166402598</v>
      </c>
      <c r="FQ37">
        <f t="shared" si="271"/>
        <v>-1.5002897061891809</v>
      </c>
      <c r="FR37">
        <f t="shared" si="272"/>
        <v>-0.29681239139555005</v>
      </c>
      <c r="FS37">
        <f t="shared" si="273"/>
        <v>-0.45563509078763742</v>
      </c>
      <c r="FT37">
        <f t="shared" si="274"/>
        <v>-4.0689509016594738E-2</v>
      </c>
      <c r="FU37">
        <f t="shared" si="275"/>
        <v>1.2832103897520284</v>
      </c>
      <c r="FV37">
        <f t="shared" si="276"/>
        <v>-0.36860553754930203</v>
      </c>
      <c r="FW37">
        <f t="shared" si="277"/>
        <v>-0.17712300909618417</v>
      </c>
      <c r="FX37">
        <f t="shared" si="278"/>
        <v>2.2677740643344699</v>
      </c>
      <c r="FY37">
        <f t="shared" si="279"/>
        <v>-0.82806153815995898</v>
      </c>
      <c r="FZ37">
        <f t="shared" si="280"/>
        <v>-1.1362702798159139</v>
      </c>
      <c r="GA37">
        <f t="shared" si="281"/>
        <v>1.4011899410845858</v>
      </c>
      <c r="GB37">
        <f t="shared" si="282"/>
        <v>-0.86424814121902127</v>
      </c>
      <c r="GC37">
        <f t="shared" si="283"/>
        <v>0.88950586826125888</v>
      </c>
      <c r="GD37">
        <f t="shared" si="284"/>
        <v>0.54633397100912928</v>
      </c>
      <c r="GE37">
        <f t="shared" si="285"/>
        <v>0.53112150544146175</v>
      </c>
      <c r="GF37">
        <f t="shared" si="286"/>
        <v>-0.85656470267780405</v>
      </c>
      <c r="GG37">
        <f t="shared" si="287"/>
        <v>-0.37251170207593276</v>
      </c>
      <c r="GH37">
        <f t="shared" si="288"/>
        <v>-0.3660979481152109</v>
      </c>
      <c r="GI37">
        <f t="shared" si="289"/>
        <v>0.60666965704139519</v>
      </c>
      <c r="GJ37">
        <f t="shared" si="290"/>
        <v>0.28467028010071882</v>
      </c>
      <c r="GK37">
        <f t="shared" si="291"/>
        <v>1.0363725826997441</v>
      </c>
      <c r="GL37">
        <f t="shared" si="292"/>
        <v>-0.22065586878702437</v>
      </c>
      <c r="GM37">
        <f t="shared" si="293"/>
        <v>2.1007561319569699</v>
      </c>
      <c r="GN37">
        <f t="shared" si="294"/>
        <v>0.4702053430619566</v>
      </c>
      <c r="GO37">
        <f t="shared" si="295"/>
        <v>-0.87421724163363401</v>
      </c>
      <c r="GP37">
        <f t="shared" si="296"/>
        <v>6.601589028551591E-2</v>
      </c>
      <c r="GQ37">
        <f t="shared" si="297"/>
        <v>-5.831966167123781E-2</v>
      </c>
      <c r="GR37">
        <f t="shared" si="298"/>
        <v>0.37053142638632708</v>
      </c>
      <c r="GS37">
        <f t="shared" si="299"/>
        <v>-0.899679775220249</v>
      </c>
      <c r="GX37">
        <f t="shared" si="300"/>
        <v>0.86920559026845923</v>
      </c>
      <c r="GY37">
        <f t="shared" si="301"/>
        <v>0.12327539034327595</v>
      </c>
      <c r="GZ37">
        <f t="shared" si="302"/>
        <v>0.13632838995031094</v>
      </c>
      <c r="HA37">
        <f t="shared" si="303"/>
        <v>1.3941584988998597</v>
      </c>
      <c r="HB37">
        <f t="shared" si="304"/>
        <v>0.31568954253168613</v>
      </c>
      <c r="HC37">
        <f t="shared" si="305"/>
        <v>1.3292507477406224</v>
      </c>
      <c r="HD37">
        <f t="shared" si="306"/>
        <v>1.1862567273431612</v>
      </c>
      <c r="HE37">
        <f t="shared" si="307"/>
        <v>1.102093360120878</v>
      </c>
      <c r="HF37">
        <f t="shared" si="308"/>
        <v>0.56163500224117557</v>
      </c>
      <c r="HG37">
        <f t="shared" si="309"/>
        <v>0.21657480277277158</v>
      </c>
      <c r="HH37">
        <f t="shared" si="310"/>
        <v>0.62842943379222849</v>
      </c>
      <c r="HI37">
        <f t="shared" si="311"/>
        <v>1.7163066095796342</v>
      </c>
      <c r="HJ37">
        <f t="shared" si="312"/>
        <v>0.23266133334202599</v>
      </c>
      <c r="HK37">
        <f t="shared" si="313"/>
        <v>0.91313463952352003</v>
      </c>
      <c r="HL37">
        <f t="shared" si="314"/>
        <v>1.4731857337571874E-2</v>
      </c>
      <c r="HM37">
        <f t="shared" si="315"/>
        <v>6.961947221008602E-2</v>
      </c>
      <c r="HN37">
        <f t="shared" si="316"/>
        <v>0.21146739582095808</v>
      </c>
      <c r="HO37">
        <f t="shared" si="317"/>
        <v>0.59292092742580671</v>
      </c>
      <c r="HP37">
        <f t="shared" si="318"/>
        <v>0.82369231802221499</v>
      </c>
      <c r="HQ37">
        <f t="shared" si="319"/>
        <v>1.6630681084676537</v>
      </c>
      <c r="HR37">
        <f t="shared" si="320"/>
        <v>2.2163025698681746</v>
      </c>
      <c r="HS37">
        <f t="shared" si="321"/>
        <v>0.27727297133597584</v>
      </c>
      <c r="HT37">
        <f t="shared" si="322"/>
        <v>0.62649610685154733</v>
      </c>
      <c r="HU37">
        <f t="shared" si="323"/>
        <v>0.98646753517727515</v>
      </c>
      <c r="HV37">
        <f t="shared" si="324"/>
        <v>0.18719974028103969</v>
      </c>
      <c r="HW37">
        <f t="shared" si="325"/>
        <v>0.56155863720316512</v>
      </c>
      <c r="HX37">
        <f t="shared" si="326"/>
        <v>0.9885135218180654</v>
      </c>
      <c r="HY37">
        <f t="shared" si="327"/>
        <v>1.078718538104928E-3</v>
      </c>
      <c r="HZ37">
        <f t="shared" si="328"/>
        <v>0.35581589615659648</v>
      </c>
      <c r="IA37">
        <f t="shared" si="329"/>
        <v>1.3177160403218222</v>
      </c>
      <c r="IB37">
        <f t="shared" si="330"/>
        <v>1.1722376378208228</v>
      </c>
      <c r="IC37">
        <f t="shared" si="331"/>
        <v>0.32980912184956335</v>
      </c>
      <c r="ID37">
        <f t="shared" si="332"/>
        <v>2.4211993576566209</v>
      </c>
      <c r="IE37">
        <f t="shared" si="333"/>
        <v>0.15538008918806412</v>
      </c>
      <c r="IF37">
        <f t="shared" si="334"/>
        <v>0.41515642679172182</v>
      </c>
      <c r="IG37">
        <f t="shared" si="335"/>
        <v>3.645270682595986</v>
      </c>
      <c r="IH37">
        <f t="shared" si="336"/>
        <v>0.31642512648877119</v>
      </c>
      <c r="II37">
        <f t="shared" si="337"/>
        <v>2.337743176721705</v>
      </c>
      <c r="IJ37">
        <f t="shared" si="338"/>
        <v>0.74818475084842007</v>
      </c>
      <c r="IK37">
        <f t="shared" si="339"/>
        <v>0.47320690019274991</v>
      </c>
      <c r="IL37">
        <f t="shared" si="340"/>
        <v>0.45908831257114668</v>
      </c>
      <c r="IM37">
        <f t="shared" si="341"/>
        <v>0.45180566201691469</v>
      </c>
      <c r="IN37">
        <f t="shared" si="342"/>
        <v>0.10682370492804605</v>
      </c>
      <c r="IO37">
        <f t="shared" si="343"/>
        <v>0.69892099598860602</v>
      </c>
      <c r="IP37">
        <f t="shared" si="344"/>
        <v>1.1193370280994381</v>
      </c>
      <c r="IQ37">
        <f t="shared" si="345"/>
        <v>1.2566680078395398</v>
      </c>
      <c r="IR37">
        <f t="shared" si="346"/>
        <v>7.9474179767522024E-2</v>
      </c>
      <c r="IS37">
        <f t="shared" si="347"/>
        <v>2.3631433498603851</v>
      </c>
      <c r="IT37">
        <f t="shared" si="348"/>
        <v>2.2980462292736918</v>
      </c>
      <c r="IU37">
        <f t="shared" si="349"/>
        <v>2.8529384071187041</v>
      </c>
      <c r="IV37">
        <f t="shared" si="350"/>
        <v>1.6360488961348065</v>
      </c>
      <c r="IW37">
        <f t="shared" si="351"/>
        <v>0.53293075965592829</v>
      </c>
      <c r="IX37">
        <f t="shared" si="352"/>
        <v>0.6309133596005525</v>
      </c>
      <c r="IY37">
        <f t="shared" si="353"/>
        <v>1.1290341241181259</v>
      </c>
      <c r="IZ37">
        <f t="shared" si="354"/>
        <v>0.42964888588227351</v>
      </c>
      <c r="JA37">
        <f t="shared" si="355"/>
        <v>1.0067359040694901</v>
      </c>
      <c r="JB37">
        <f t="shared" si="356"/>
        <v>1.1337055912370078</v>
      </c>
      <c r="JC37">
        <f t="shared" si="357"/>
        <v>0.97421433729922202</v>
      </c>
      <c r="JD37">
        <f t="shared" si="358"/>
        <v>0.16910651322267878</v>
      </c>
      <c r="JE37">
        <f t="shared" si="359"/>
        <v>1.3699789621632583</v>
      </c>
      <c r="JF37">
        <f t="shared" si="360"/>
        <v>2.1798446395850322</v>
      </c>
      <c r="JG37">
        <f t="shared" si="361"/>
        <v>0.24757317279490287</v>
      </c>
      <c r="JH37">
        <f t="shared" si="362"/>
        <v>0.37280073902253807</v>
      </c>
      <c r="JI37">
        <f t="shared" si="363"/>
        <v>0.7350781200517208</v>
      </c>
      <c r="JJ37">
        <f t="shared" si="364"/>
        <v>0.64940660400492334</v>
      </c>
      <c r="JK37">
        <f t="shared" si="365"/>
        <v>0.26610762962065859</v>
      </c>
      <c r="JL37">
        <f t="shared" si="366"/>
        <v>0.33532972646863923</v>
      </c>
      <c r="JM37">
        <f t="shared" si="367"/>
        <v>2.0347896786041617</v>
      </c>
      <c r="JN37">
        <f t="shared" si="368"/>
        <v>0.79943869413318303</v>
      </c>
      <c r="JO37">
        <f t="shared" si="369"/>
        <v>0.21828092226657114</v>
      </c>
      <c r="JP37">
        <f t="shared" si="370"/>
        <v>0.80464034166402598</v>
      </c>
      <c r="JQ37">
        <f t="shared" si="371"/>
        <v>1.5002897061891809</v>
      </c>
      <c r="JR37">
        <f t="shared" si="372"/>
        <v>0.29681239139555005</v>
      </c>
      <c r="JS37">
        <f t="shared" si="373"/>
        <v>0.45563509078763742</v>
      </c>
      <c r="JT37">
        <f t="shared" si="374"/>
        <v>4.0689509016594738E-2</v>
      </c>
      <c r="JU37">
        <f t="shared" si="375"/>
        <v>1.2832103897520284</v>
      </c>
      <c r="JV37">
        <f t="shared" si="376"/>
        <v>0.36860553754930203</v>
      </c>
      <c r="JW37">
        <f t="shared" si="377"/>
        <v>0.17712300909618417</v>
      </c>
      <c r="JX37">
        <f t="shared" si="378"/>
        <v>2.2677740643344699</v>
      </c>
      <c r="JY37">
        <f t="shared" si="379"/>
        <v>0.82806153815995898</v>
      </c>
      <c r="JZ37">
        <f t="shared" si="380"/>
        <v>1.1362702798159139</v>
      </c>
      <c r="KA37">
        <f t="shared" si="381"/>
        <v>1.4011899410845858</v>
      </c>
      <c r="KB37">
        <f t="shared" si="382"/>
        <v>0.86424814121902127</v>
      </c>
      <c r="KC37">
        <f t="shared" si="383"/>
        <v>0.88950586826125888</v>
      </c>
      <c r="KD37">
        <f t="shared" si="384"/>
        <v>0.54633397100912928</v>
      </c>
      <c r="KE37">
        <f t="shared" si="385"/>
        <v>0.53112150544146175</v>
      </c>
      <c r="KF37">
        <f t="shared" si="386"/>
        <v>0.85656470267780405</v>
      </c>
      <c r="KG37">
        <f t="shared" si="387"/>
        <v>0.37251170207593276</v>
      </c>
      <c r="KH37">
        <f t="shared" si="388"/>
        <v>0.3660979481152109</v>
      </c>
      <c r="KI37">
        <f t="shared" si="389"/>
        <v>0.60666965704139519</v>
      </c>
      <c r="KJ37">
        <f t="shared" si="390"/>
        <v>0.28467028010071882</v>
      </c>
      <c r="KK37">
        <f t="shared" si="391"/>
        <v>1.0363725826997441</v>
      </c>
      <c r="KL37">
        <f t="shared" si="392"/>
        <v>0.22065586878702437</v>
      </c>
      <c r="KM37">
        <f t="shared" si="393"/>
        <v>2.1007561319569699</v>
      </c>
      <c r="KN37">
        <f t="shared" si="394"/>
        <v>0.4702053430619566</v>
      </c>
      <c r="KO37">
        <f t="shared" si="395"/>
        <v>0.87421724163363401</v>
      </c>
      <c r="KP37">
        <f t="shared" si="396"/>
        <v>6.601589028551591E-2</v>
      </c>
      <c r="KQ37">
        <f t="shared" si="397"/>
        <v>5.831966167123781E-2</v>
      </c>
      <c r="KR37">
        <f t="shared" si="398"/>
        <v>0.37053142638632708</v>
      </c>
      <c r="KS37">
        <f t="shared" si="399"/>
        <v>0.899679775220249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-0.34287605360646389</v>
      </c>
      <c r="CY38">
        <f t="shared" si="201"/>
        <v>0.62564524096165464</v>
      </c>
      <c r="CZ38">
        <f t="shared" si="202"/>
        <v>0.28395130143432201</v>
      </c>
      <c r="DA38">
        <f t="shared" si="203"/>
        <v>-0.8097379902259787</v>
      </c>
      <c r="DB38">
        <f t="shared" si="204"/>
        <v>-0.72496941126403369</v>
      </c>
      <c r="DC38">
        <f t="shared" si="205"/>
        <v>-1.1626816361030876</v>
      </c>
      <c r="DD38">
        <f t="shared" si="206"/>
        <v>0.40663360018259009</v>
      </c>
      <c r="DE38">
        <f t="shared" si="207"/>
        <v>4.0687736583894463E-2</v>
      </c>
      <c r="DF38">
        <f t="shared" si="208"/>
        <v>-0.14385081664482779</v>
      </c>
      <c r="DG38">
        <f t="shared" si="209"/>
        <v>0.11504851286743908</v>
      </c>
      <c r="DH38">
        <f t="shared" si="210"/>
        <v>2.1196606550917805</v>
      </c>
      <c r="DI38">
        <f t="shared" si="211"/>
        <v>-0.77675949799762289</v>
      </c>
      <c r="DJ38">
        <f t="shared" si="212"/>
        <v>0.2200127952909221</v>
      </c>
      <c r="DK38">
        <f t="shared" si="213"/>
        <v>0.15872426388543859</v>
      </c>
      <c r="DL38">
        <f t="shared" si="214"/>
        <v>0.28382348074475106</v>
      </c>
      <c r="DM38">
        <f t="shared" si="215"/>
        <v>0.24552282943255666</v>
      </c>
      <c r="DN38">
        <f t="shared" si="216"/>
        <v>-1.9484203859801954</v>
      </c>
      <c r="DO38">
        <f t="shared" si="217"/>
        <v>-0.26689488819981477</v>
      </c>
      <c r="DP38">
        <f t="shared" si="218"/>
        <v>0.79545602089813383</v>
      </c>
      <c r="DQ38">
        <f t="shared" si="219"/>
        <v>5.7185904464653603E-2</v>
      </c>
      <c r="DR38">
        <f t="shared" si="220"/>
        <v>-0.28011268840657699</v>
      </c>
      <c r="DS38">
        <f t="shared" si="221"/>
        <v>0.25685461481964</v>
      </c>
      <c r="DT38">
        <f t="shared" si="222"/>
        <v>0.10663975294080971</v>
      </c>
      <c r="DU38">
        <f t="shared" si="223"/>
        <v>-0.69688287356913303</v>
      </c>
      <c r="DV38">
        <f t="shared" si="224"/>
        <v>-0.58192377287389974</v>
      </c>
      <c r="DW38">
        <f t="shared" si="225"/>
        <v>2.1357676219343711</v>
      </c>
      <c r="DX38">
        <f t="shared" si="226"/>
        <v>0.11454464330608438</v>
      </c>
      <c r="DY38">
        <f t="shared" si="227"/>
        <v>0.58456514611008181</v>
      </c>
      <c r="DZ38">
        <f t="shared" si="228"/>
        <v>-0.18538047493912779</v>
      </c>
      <c r="EA38">
        <f t="shared" si="229"/>
        <v>-0.87022097430997203</v>
      </c>
      <c r="EB38">
        <f t="shared" si="230"/>
        <v>4.0566970075017963</v>
      </c>
      <c r="EC38">
        <f t="shared" si="231"/>
        <v>-0.34136844924521181</v>
      </c>
      <c r="ED38">
        <f t="shared" si="232"/>
        <v>0.40917147506945151</v>
      </c>
      <c r="EE38">
        <f t="shared" si="233"/>
        <v>0.1488233888466397</v>
      </c>
      <c r="EF38">
        <f t="shared" si="234"/>
        <v>-8.0024330862562998E-2</v>
      </c>
      <c r="EG38">
        <f t="shared" si="235"/>
        <v>0.627441859905435</v>
      </c>
      <c r="EH38">
        <f t="shared" si="236"/>
        <v>-1.3252826725466784</v>
      </c>
      <c r="EI38">
        <f t="shared" si="237"/>
        <v>0.39049175253091484</v>
      </c>
      <c r="EJ38">
        <f t="shared" si="238"/>
        <v>0.37680526715829998</v>
      </c>
      <c r="EK38">
        <f t="shared" si="239"/>
        <v>1.3742621471326988</v>
      </c>
      <c r="EL38">
        <f t="shared" si="240"/>
        <v>-2.620776689185611E-2</v>
      </c>
      <c r="EM38">
        <f t="shared" si="241"/>
        <v>0.30815511208267904</v>
      </c>
      <c r="EN38">
        <f t="shared" si="242"/>
        <v>0.60058576919131612</v>
      </c>
      <c r="EO38">
        <f t="shared" si="243"/>
        <v>2.3483042872066431</v>
      </c>
      <c r="EP38">
        <f t="shared" si="244"/>
        <v>-1.2584836967052104</v>
      </c>
      <c r="EQ38">
        <f t="shared" si="245"/>
        <v>1.0324792275254113</v>
      </c>
      <c r="ER38">
        <f t="shared" si="246"/>
        <v>-0.42084317772386814</v>
      </c>
      <c r="ES38">
        <f t="shared" si="247"/>
        <v>0.983763965759338</v>
      </c>
      <c r="ET38">
        <f t="shared" si="248"/>
        <v>-0.19592541221660653</v>
      </c>
      <c r="EU38">
        <f t="shared" si="249"/>
        <v>-0.9935062166936619</v>
      </c>
      <c r="EV38">
        <f t="shared" si="250"/>
        <v>-0.429453351058108</v>
      </c>
      <c r="EW38">
        <f t="shared" si="251"/>
        <v>0.28864279766798484</v>
      </c>
      <c r="EX38">
        <f t="shared" si="252"/>
        <v>-9.2356124961351149E-2</v>
      </c>
      <c r="EY38">
        <f t="shared" si="253"/>
        <v>-0.47014992364124186</v>
      </c>
      <c r="EZ38">
        <f t="shared" si="254"/>
        <v>-0.15185720019367388</v>
      </c>
      <c r="FA38">
        <f t="shared" si="255"/>
        <v>-0.40781960505074588</v>
      </c>
      <c r="FB38">
        <f t="shared" si="256"/>
        <v>1.9866023981298759</v>
      </c>
      <c r="FC38">
        <f t="shared" si="257"/>
        <v>0.527981005358795</v>
      </c>
      <c r="FD38">
        <f t="shared" si="258"/>
        <v>-1.2840185483685538</v>
      </c>
      <c r="FE38">
        <f t="shared" si="259"/>
        <v>0.46110727555418107</v>
      </c>
      <c r="FF38">
        <f t="shared" si="260"/>
        <v>0.44927366792590728</v>
      </c>
      <c r="FG38">
        <f t="shared" si="261"/>
        <v>-1.2031267521524902</v>
      </c>
      <c r="FH38">
        <f t="shared" si="262"/>
        <v>0.46112726014746031</v>
      </c>
      <c r="FI38">
        <f t="shared" si="263"/>
        <v>-2.6846284731357168</v>
      </c>
      <c r="FJ38">
        <f t="shared" si="264"/>
        <v>-0.97882693495718875</v>
      </c>
      <c r="FK38">
        <f t="shared" si="265"/>
        <v>0.25388958532165518</v>
      </c>
      <c r="FL38">
        <f t="shared" si="266"/>
        <v>-0.17182423129202995</v>
      </c>
      <c r="FM38">
        <f t="shared" si="267"/>
        <v>-0.45679918281349907</v>
      </c>
      <c r="FN38">
        <f t="shared" si="268"/>
        <v>-0.37970696197577147</v>
      </c>
      <c r="FO38">
        <f t="shared" si="269"/>
        <v>-0.44774384978067072</v>
      </c>
      <c r="FP38">
        <f t="shared" si="270"/>
        <v>-0.42236913950474797</v>
      </c>
      <c r="FQ38">
        <f t="shared" si="271"/>
        <v>-0.85684978575825088</v>
      </c>
      <c r="FR38">
        <f t="shared" si="272"/>
        <v>-2.3468443054348529</v>
      </c>
      <c r="FS38">
        <f t="shared" si="273"/>
        <v>-1.5487218587253631</v>
      </c>
      <c r="FT38">
        <f t="shared" si="274"/>
        <v>-1.5287082041531521</v>
      </c>
      <c r="FU38">
        <f t="shared" si="275"/>
        <v>0.70089186862269515</v>
      </c>
      <c r="FV38">
        <f t="shared" si="276"/>
        <v>-1.508931397741528</v>
      </c>
      <c r="FW38">
        <f t="shared" si="277"/>
        <v>0.69130156021280253</v>
      </c>
      <c r="FX38">
        <f t="shared" si="278"/>
        <v>-0.33550487043902488</v>
      </c>
      <c r="FY38">
        <f t="shared" si="279"/>
        <v>-0.74907435432633063</v>
      </c>
      <c r="FZ38">
        <f t="shared" si="280"/>
        <v>-4.217401956310543E-2</v>
      </c>
      <c r="GA38">
        <f t="shared" si="281"/>
        <v>0.84923616232265797</v>
      </c>
      <c r="GB38">
        <f t="shared" si="282"/>
        <v>-0.69854231490291818</v>
      </c>
      <c r="GC38">
        <f t="shared" si="283"/>
        <v>-1.5051938514541612</v>
      </c>
      <c r="GD38">
        <f t="shared" si="284"/>
        <v>-0.92718887843822695</v>
      </c>
      <c r="GE38">
        <f t="shared" si="285"/>
        <v>1.3338925696738704</v>
      </c>
      <c r="GF38">
        <f t="shared" si="286"/>
        <v>-1.152904429120122</v>
      </c>
      <c r="GG38">
        <f t="shared" si="287"/>
        <v>5.5590058122362063E-2</v>
      </c>
      <c r="GH38">
        <f t="shared" si="288"/>
        <v>0.41367959346245309</v>
      </c>
      <c r="GI38">
        <f t="shared" si="289"/>
        <v>0.798834531080715</v>
      </c>
      <c r="GJ38">
        <f t="shared" si="290"/>
        <v>-1.6921254400595442</v>
      </c>
      <c r="GK38">
        <f t="shared" si="291"/>
        <v>-0.25867007628366184</v>
      </c>
      <c r="GL38">
        <f t="shared" si="292"/>
        <v>0.19837434955130018</v>
      </c>
      <c r="GM38">
        <f t="shared" si="293"/>
        <v>0.22515107936416578</v>
      </c>
      <c r="GN38">
        <f t="shared" si="294"/>
        <v>0.63516624127643606</v>
      </c>
      <c r="GO38">
        <f t="shared" si="295"/>
        <v>-1.0610056812065811</v>
      </c>
      <c r="GP38">
        <f t="shared" si="296"/>
        <v>0.17376472064381399</v>
      </c>
      <c r="GQ38">
        <f t="shared" si="297"/>
        <v>0.28302822805969896</v>
      </c>
      <c r="GR38">
        <f t="shared" si="298"/>
        <v>1.3107607392289209</v>
      </c>
      <c r="GS38">
        <f t="shared" si="299"/>
        <v>0.81485185513028502</v>
      </c>
      <c r="GX38">
        <f t="shared" si="300"/>
        <v>0.34287605360646389</v>
      </c>
      <c r="GY38">
        <f t="shared" si="301"/>
        <v>0.62564524096165464</v>
      </c>
      <c r="GZ38">
        <f t="shared" si="302"/>
        <v>0.28395130143432201</v>
      </c>
      <c r="HA38">
        <f t="shared" si="303"/>
        <v>0.8097379902259787</v>
      </c>
      <c r="HB38">
        <f t="shared" si="304"/>
        <v>0.72496941126403369</v>
      </c>
      <c r="HC38">
        <f t="shared" si="305"/>
        <v>1.1626816361030876</v>
      </c>
      <c r="HD38">
        <f t="shared" si="306"/>
        <v>0.40663360018259009</v>
      </c>
      <c r="HE38">
        <f t="shared" si="307"/>
        <v>4.0687736583894463E-2</v>
      </c>
      <c r="HF38">
        <f t="shared" si="308"/>
        <v>0.14385081664482779</v>
      </c>
      <c r="HG38">
        <f t="shared" si="309"/>
        <v>0.11504851286743908</v>
      </c>
      <c r="HH38">
        <f t="shared" si="310"/>
        <v>2.1196606550917805</v>
      </c>
      <c r="HI38">
        <f t="shared" si="311"/>
        <v>0.77675949799762289</v>
      </c>
      <c r="HJ38">
        <f t="shared" si="312"/>
        <v>0.2200127952909221</v>
      </c>
      <c r="HK38">
        <f t="shared" si="313"/>
        <v>0.15872426388543859</v>
      </c>
      <c r="HL38">
        <f t="shared" si="314"/>
        <v>0.28382348074475106</v>
      </c>
      <c r="HM38">
        <f t="shared" si="315"/>
        <v>0.24552282943255666</v>
      </c>
      <c r="HN38">
        <f t="shared" si="316"/>
        <v>1.9484203859801954</v>
      </c>
      <c r="HO38">
        <f t="shared" si="317"/>
        <v>0.26689488819981477</v>
      </c>
      <c r="HP38">
        <f t="shared" si="318"/>
        <v>0.79545602089813383</v>
      </c>
      <c r="HQ38">
        <f t="shared" si="319"/>
        <v>5.7185904464653603E-2</v>
      </c>
      <c r="HR38">
        <f t="shared" si="320"/>
        <v>0.28011268840657699</v>
      </c>
      <c r="HS38">
        <f t="shared" si="321"/>
        <v>0.25685461481964</v>
      </c>
      <c r="HT38">
        <f t="shared" si="322"/>
        <v>0.10663975294080971</v>
      </c>
      <c r="HU38">
        <f t="shared" si="323"/>
        <v>0.69688287356913303</v>
      </c>
      <c r="HV38">
        <f t="shared" si="324"/>
        <v>0.58192377287389974</v>
      </c>
      <c r="HW38">
        <f t="shared" si="325"/>
        <v>2.1357676219343711</v>
      </c>
      <c r="HX38">
        <f t="shared" si="326"/>
        <v>0.11454464330608438</v>
      </c>
      <c r="HY38">
        <f t="shared" si="327"/>
        <v>0.58456514611008181</v>
      </c>
      <c r="HZ38">
        <f t="shared" si="328"/>
        <v>0.18538047493912779</v>
      </c>
      <c r="IA38">
        <f t="shared" si="329"/>
        <v>0.87022097430997203</v>
      </c>
      <c r="IB38">
        <f t="shared" si="330"/>
        <v>4.0566970075017963</v>
      </c>
      <c r="IC38">
        <f t="shared" si="331"/>
        <v>0.34136844924521181</v>
      </c>
      <c r="ID38">
        <f t="shared" si="332"/>
        <v>0.40917147506945151</v>
      </c>
      <c r="IE38">
        <f t="shared" si="333"/>
        <v>0.1488233888466397</v>
      </c>
      <c r="IF38">
        <f t="shared" si="334"/>
        <v>8.0024330862562998E-2</v>
      </c>
      <c r="IG38">
        <f t="shared" si="335"/>
        <v>0.627441859905435</v>
      </c>
      <c r="IH38">
        <f t="shared" si="336"/>
        <v>1.3252826725466784</v>
      </c>
      <c r="II38">
        <f t="shared" si="337"/>
        <v>0.39049175253091484</v>
      </c>
      <c r="IJ38">
        <f t="shared" si="338"/>
        <v>0.37680526715829998</v>
      </c>
      <c r="IK38">
        <f t="shared" si="339"/>
        <v>1.3742621471326988</v>
      </c>
      <c r="IL38">
        <f t="shared" si="340"/>
        <v>2.620776689185611E-2</v>
      </c>
      <c r="IM38">
        <f t="shared" si="341"/>
        <v>0.30815511208267904</v>
      </c>
      <c r="IN38">
        <f t="shared" si="342"/>
        <v>0.60058576919131612</v>
      </c>
      <c r="IO38">
        <f t="shared" si="343"/>
        <v>2.3483042872066431</v>
      </c>
      <c r="IP38">
        <f t="shared" si="344"/>
        <v>1.2584836967052104</v>
      </c>
      <c r="IQ38">
        <f t="shared" si="345"/>
        <v>1.0324792275254113</v>
      </c>
      <c r="IR38">
        <f t="shared" si="346"/>
        <v>0.42084317772386814</v>
      </c>
      <c r="IS38">
        <f t="shared" si="347"/>
        <v>0.983763965759338</v>
      </c>
      <c r="IT38">
        <f t="shared" si="348"/>
        <v>0.19592541221660653</v>
      </c>
      <c r="IU38">
        <f t="shared" si="349"/>
        <v>0.9935062166936619</v>
      </c>
      <c r="IV38">
        <f t="shared" si="350"/>
        <v>0.429453351058108</v>
      </c>
      <c r="IW38">
        <f t="shared" si="351"/>
        <v>0.28864279766798484</v>
      </c>
      <c r="IX38">
        <f t="shared" si="352"/>
        <v>9.2356124961351149E-2</v>
      </c>
      <c r="IY38">
        <f t="shared" si="353"/>
        <v>0.47014992364124186</v>
      </c>
      <c r="IZ38">
        <f t="shared" si="354"/>
        <v>0.15185720019367388</v>
      </c>
      <c r="JA38">
        <f t="shared" si="355"/>
        <v>0.40781960505074588</v>
      </c>
      <c r="JB38">
        <f t="shared" si="356"/>
        <v>1.9866023981298759</v>
      </c>
      <c r="JC38">
        <f t="shared" si="357"/>
        <v>0.527981005358795</v>
      </c>
      <c r="JD38">
        <f t="shared" si="358"/>
        <v>1.2840185483685538</v>
      </c>
      <c r="JE38">
        <f t="shared" si="359"/>
        <v>0.46110727555418107</v>
      </c>
      <c r="JF38">
        <f t="shared" si="360"/>
        <v>0.44927366792590728</v>
      </c>
      <c r="JG38">
        <f t="shared" si="361"/>
        <v>1.2031267521524902</v>
      </c>
      <c r="JH38">
        <f t="shared" si="362"/>
        <v>0.46112726014746031</v>
      </c>
      <c r="JI38">
        <f t="shared" si="363"/>
        <v>2.6846284731357168</v>
      </c>
      <c r="JJ38">
        <f t="shared" si="364"/>
        <v>0.97882693495718875</v>
      </c>
      <c r="JK38">
        <f t="shared" si="365"/>
        <v>0.25388958532165518</v>
      </c>
      <c r="JL38">
        <f t="shared" si="366"/>
        <v>0.17182423129202995</v>
      </c>
      <c r="JM38">
        <f t="shared" si="367"/>
        <v>0.45679918281349907</v>
      </c>
      <c r="JN38">
        <f t="shared" si="368"/>
        <v>0.37970696197577147</v>
      </c>
      <c r="JO38">
        <f t="shared" si="369"/>
        <v>0.44774384978067072</v>
      </c>
      <c r="JP38">
        <f t="shared" si="370"/>
        <v>0.42236913950474797</v>
      </c>
      <c r="JQ38">
        <f t="shared" si="371"/>
        <v>0.85684978575825088</v>
      </c>
      <c r="JR38">
        <f t="shared" si="372"/>
        <v>2.3468443054348529</v>
      </c>
      <c r="JS38">
        <f t="shared" si="373"/>
        <v>1.5487218587253631</v>
      </c>
      <c r="JT38">
        <f t="shared" si="374"/>
        <v>1.5287082041531521</v>
      </c>
      <c r="JU38">
        <f t="shared" si="375"/>
        <v>0.70089186862269515</v>
      </c>
      <c r="JV38">
        <f t="shared" si="376"/>
        <v>1.508931397741528</v>
      </c>
      <c r="JW38">
        <f t="shared" si="377"/>
        <v>0.69130156021280253</v>
      </c>
      <c r="JX38">
        <f t="shared" si="378"/>
        <v>0.33550487043902488</v>
      </c>
      <c r="JY38">
        <f t="shared" si="379"/>
        <v>0.74907435432633063</v>
      </c>
      <c r="JZ38">
        <f t="shared" si="380"/>
        <v>4.217401956310543E-2</v>
      </c>
      <c r="KA38">
        <f t="shared" si="381"/>
        <v>0.84923616232265797</v>
      </c>
      <c r="KB38">
        <f t="shared" si="382"/>
        <v>0.69854231490291818</v>
      </c>
      <c r="KC38">
        <f t="shared" si="383"/>
        <v>1.5051938514541612</v>
      </c>
      <c r="KD38">
        <f t="shared" si="384"/>
        <v>0.92718887843822695</v>
      </c>
      <c r="KE38">
        <f t="shared" si="385"/>
        <v>1.3338925696738704</v>
      </c>
      <c r="KF38">
        <f t="shared" si="386"/>
        <v>1.152904429120122</v>
      </c>
      <c r="KG38">
        <f t="shared" si="387"/>
        <v>5.5590058122362063E-2</v>
      </c>
      <c r="KH38">
        <f t="shared" si="388"/>
        <v>0.41367959346245309</v>
      </c>
      <c r="KI38">
        <f t="shared" si="389"/>
        <v>0.798834531080715</v>
      </c>
      <c r="KJ38">
        <f t="shared" si="390"/>
        <v>1.6921254400595442</v>
      </c>
      <c r="KK38">
        <f t="shared" si="391"/>
        <v>0.25867007628366184</v>
      </c>
      <c r="KL38">
        <f t="shared" si="392"/>
        <v>0.19837434955130018</v>
      </c>
      <c r="KM38">
        <f t="shared" si="393"/>
        <v>0.22515107936416578</v>
      </c>
      <c r="KN38">
        <f t="shared" si="394"/>
        <v>0.63516624127643606</v>
      </c>
      <c r="KO38">
        <f t="shared" si="395"/>
        <v>1.0610056812065811</v>
      </c>
      <c r="KP38">
        <f t="shared" si="396"/>
        <v>0.17376472064381399</v>
      </c>
      <c r="KQ38">
        <f t="shared" si="397"/>
        <v>0.28302822805969896</v>
      </c>
      <c r="KR38">
        <f t="shared" si="398"/>
        <v>1.3107607392289209</v>
      </c>
      <c r="KS38">
        <f t="shared" si="399"/>
        <v>0.81485185513028502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0.2978041711151489</v>
      </c>
      <c r="CY39">
        <f t="shared" si="201"/>
        <v>0.77693934708468748</v>
      </c>
      <c r="CZ39">
        <f t="shared" si="202"/>
        <v>0.39061597966092809</v>
      </c>
      <c r="DA39">
        <f t="shared" si="203"/>
        <v>2.1111644276841979E-2</v>
      </c>
      <c r="DB39">
        <f t="shared" si="204"/>
        <v>-2.1309768212233053</v>
      </c>
      <c r="DC39">
        <f t="shared" si="205"/>
        <v>-1.1794104040571751</v>
      </c>
      <c r="DD39">
        <f t="shared" si="206"/>
        <v>1.150575627359439</v>
      </c>
      <c r="DE39">
        <f t="shared" si="207"/>
        <v>0.93018494732885593</v>
      </c>
      <c r="DF39">
        <f t="shared" si="208"/>
        <v>0.16820557575946976</v>
      </c>
      <c r="DG39">
        <f t="shared" si="209"/>
        <v>0.55908215675216488</v>
      </c>
      <c r="DH39">
        <f t="shared" si="210"/>
        <v>-1.102379107875227</v>
      </c>
      <c r="DI39">
        <f t="shared" si="211"/>
        <v>-0.44051132895635448</v>
      </c>
      <c r="DJ39">
        <f t="shared" si="212"/>
        <v>5.0828124393851981E-2</v>
      </c>
      <c r="DK39">
        <f t="shared" si="213"/>
        <v>0.32944398543487641</v>
      </c>
      <c r="DL39">
        <f t="shared" si="214"/>
        <v>0.50505759286452223</v>
      </c>
      <c r="DM39">
        <f t="shared" si="215"/>
        <v>-0.68650245109162888</v>
      </c>
      <c r="DN39">
        <f t="shared" si="216"/>
        <v>-0.60043138328103374</v>
      </c>
      <c r="DO39">
        <f t="shared" si="217"/>
        <v>0.7387948464658205</v>
      </c>
      <c r="DP39">
        <f t="shared" si="218"/>
        <v>0.57390249289811512</v>
      </c>
      <c r="DQ39">
        <f t="shared" si="219"/>
        <v>-1.1183778181889281</v>
      </c>
      <c r="DR39">
        <f t="shared" si="220"/>
        <v>0.3598163778737824</v>
      </c>
      <c r="DS39">
        <f t="shared" si="221"/>
        <v>0.2140307616600341</v>
      </c>
      <c r="DT39">
        <f t="shared" si="222"/>
        <v>0.18475699643556276</v>
      </c>
      <c r="DU39">
        <f t="shared" si="223"/>
        <v>0.13034453556219616</v>
      </c>
      <c r="DV39">
        <f t="shared" si="224"/>
        <v>-0.65841477255124126</v>
      </c>
      <c r="DW39">
        <f t="shared" si="225"/>
        <v>-0.28499148848998246</v>
      </c>
      <c r="DX39">
        <f t="shared" si="226"/>
        <v>0.96323835542411018</v>
      </c>
      <c r="DY39">
        <f t="shared" si="227"/>
        <v>1.0003621456419931</v>
      </c>
      <c r="DZ39">
        <f t="shared" si="228"/>
        <v>-0.68403330612716284</v>
      </c>
      <c r="EA39">
        <f t="shared" si="229"/>
        <v>-0.52986578213811875</v>
      </c>
      <c r="EB39">
        <f t="shared" si="230"/>
        <v>1.0439385741457281</v>
      </c>
      <c r="EC39">
        <f t="shared" si="231"/>
        <v>0.58943712279120053</v>
      </c>
      <c r="ED39">
        <f t="shared" si="232"/>
        <v>1.6930278862826924</v>
      </c>
      <c r="EE39">
        <f t="shared" si="233"/>
        <v>2.7769219932551295</v>
      </c>
      <c r="EF39">
        <f t="shared" si="234"/>
        <v>-0.91182713630362588</v>
      </c>
      <c r="EG39">
        <f t="shared" si="235"/>
        <v>-6.8515422025776263E-2</v>
      </c>
      <c r="EH39">
        <f t="shared" si="236"/>
        <v>-0.54640211594261245</v>
      </c>
      <c r="EI39">
        <f t="shared" si="237"/>
        <v>-2.9913100389492504</v>
      </c>
      <c r="EJ39">
        <f t="shared" si="238"/>
        <v>-9.6817504661199649E-2</v>
      </c>
      <c r="EK39">
        <f t="shared" si="239"/>
        <v>2.0078074771855601</v>
      </c>
      <c r="EL39">
        <f t="shared" si="240"/>
        <v>-0.40861352117369165</v>
      </c>
      <c r="EM39">
        <f t="shared" si="241"/>
        <v>-1.0209082838406252</v>
      </c>
      <c r="EN39">
        <f t="shared" si="242"/>
        <v>0.83486093070035916</v>
      </c>
      <c r="EO39">
        <f t="shared" si="243"/>
        <v>0.38877178855867101</v>
      </c>
      <c r="EP39">
        <f t="shared" si="244"/>
        <v>0.80022847331359592</v>
      </c>
      <c r="EQ39">
        <f t="shared" si="245"/>
        <v>-0.47094449616378897</v>
      </c>
      <c r="ER39">
        <f t="shared" si="246"/>
        <v>-1.146033537664644</v>
      </c>
      <c r="ES39">
        <f t="shared" si="247"/>
        <v>1.140731901543643</v>
      </c>
      <c r="ET39">
        <f t="shared" si="248"/>
        <v>-0.1031249777180161</v>
      </c>
      <c r="EU39">
        <f t="shared" si="249"/>
        <v>0.51941670821613517</v>
      </c>
      <c r="EV39">
        <f t="shared" si="250"/>
        <v>2.6891851671912601</v>
      </c>
      <c r="EW39">
        <f t="shared" si="251"/>
        <v>0.90526176305644501</v>
      </c>
      <c r="EX39">
        <f t="shared" si="252"/>
        <v>2.123183414024199</v>
      </c>
      <c r="EY39">
        <f t="shared" si="253"/>
        <v>0.1133005979225028</v>
      </c>
      <c r="EZ39">
        <f t="shared" si="254"/>
        <v>1.8282286954221121</v>
      </c>
      <c r="FA39">
        <f t="shared" si="255"/>
        <v>-0.7588342927415439</v>
      </c>
      <c r="FB39">
        <f t="shared" si="256"/>
        <v>0.38346491527018989</v>
      </c>
      <c r="FC39">
        <f t="shared" si="257"/>
        <v>-0.46780196150096343</v>
      </c>
      <c r="FD39">
        <f t="shared" si="258"/>
        <v>-0.60679910210787646</v>
      </c>
      <c r="FE39">
        <f t="shared" si="259"/>
        <v>0.30735678019861501</v>
      </c>
      <c r="FF39">
        <f t="shared" si="260"/>
        <v>-1.8056806665713263</v>
      </c>
      <c r="FG39">
        <f t="shared" si="261"/>
        <v>0.97245193362135751</v>
      </c>
      <c r="FH39">
        <f t="shared" si="262"/>
        <v>0.7329784466061291</v>
      </c>
      <c r="FI39">
        <f t="shared" si="263"/>
        <v>0.37219605741954487</v>
      </c>
      <c r="FJ39">
        <f t="shared" si="264"/>
        <v>-1.218023270204307</v>
      </c>
      <c r="FK39">
        <f t="shared" si="265"/>
        <v>0.90492191637507524</v>
      </c>
      <c r="FL39">
        <f t="shared" si="266"/>
        <v>-0.50169944748643602</v>
      </c>
      <c r="FM39">
        <f t="shared" si="267"/>
        <v>9.2815528205422104E-2</v>
      </c>
      <c r="FN39">
        <f t="shared" si="268"/>
        <v>-2.3815024963391107E-2</v>
      </c>
      <c r="FO39">
        <f t="shared" si="269"/>
        <v>-6.2248131978185128E-2</v>
      </c>
      <c r="FP39">
        <f t="shared" si="270"/>
        <v>-1.986730597074192</v>
      </c>
      <c r="FQ39">
        <f t="shared" si="271"/>
        <v>-0.62419537375023104</v>
      </c>
      <c r="FR39">
        <f t="shared" si="272"/>
        <v>-0.33875849918521217</v>
      </c>
      <c r="FS39">
        <f t="shared" si="273"/>
        <v>0.50435107011788904</v>
      </c>
      <c r="FT39">
        <f t="shared" si="274"/>
        <v>1.4231040493376523</v>
      </c>
      <c r="FU39">
        <f t="shared" si="275"/>
        <v>-0.50562500301832947</v>
      </c>
      <c r="FV39">
        <f t="shared" si="276"/>
        <v>0.16098152379377995</v>
      </c>
      <c r="FW39">
        <f t="shared" si="277"/>
        <v>0.85052316083532453</v>
      </c>
      <c r="FX39">
        <f t="shared" si="278"/>
        <v>-1.6938645988220531</v>
      </c>
      <c r="FY39">
        <f t="shared" si="279"/>
        <v>-0.47377877082456898</v>
      </c>
      <c r="FZ39">
        <f t="shared" si="280"/>
        <v>-1.292561274186139</v>
      </c>
      <c r="GA39">
        <f t="shared" si="281"/>
        <v>-0.3415156482814421</v>
      </c>
      <c r="GB39">
        <f t="shared" si="282"/>
        <v>-0.68364898041737376</v>
      </c>
      <c r="GC39">
        <f t="shared" si="283"/>
        <v>1.0810067762645519</v>
      </c>
      <c r="GD39">
        <f t="shared" si="284"/>
        <v>1.1943729775105174</v>
      </c>
      <c r="GE39">
        <f t="shared" si="285"/>
        <v>1.1578963981449335</v>
      </c>
      <c r="GF39">
        <f t="shared" si="286"/>
        <v>0.63740879866797628</v>
      </c>
      <c r="GG39">
        <f t="shared" si="287"/>
        <v>-0.22968557691581193</v>
      </c>
      <c r="GH39">
        <f t="shared" si="288"/>
        <v>-1.7572780197342921</v>
      </c>
      <c r="GI39">
        <f t="shared" si="289"/>
        <v>-1.3000362135513099</v>
      </c>
      <c r="GJ39">
        <f t="shared" si="290"/>
        <v>-1.2263322503171175</v>
      </c>
      <c r="GK39">
        <f t="shared" si="291"/>
        <v>1.4948017005660481</v>
      </c>
      <c r="GL39">
        <f t="shared" si="292"/>
        <v>-0.80475455983798749</v>
      </c>
      <c r="GM39">
        <f t="shared" si="293"/>
        <v>0.98913858277227118</v>
      </c>
      <c r="GN39">
        <f t="shared" si="294"/>
        <v>0.36487223643483802</v>
      </c>
      <c r="GO39">
        <f t="shared" si="295"/>
        <v>0.21327152578973418</v>
      </c>
      <c r="GP39">
        <f t="shared" si="296"/>
        <v>0.83982108462954508</v>
      </c>
      <c r="GQ39">
        <f t="shared" si="297"/>
        <v>1.0222880479755183</v>
      </c>
      <c r="GR39">
        <f t="shared" si="298"/>
        <v>-1.3850790681171932</v>
      </c>
      <c r="GS39">
        <f t="shared" si="299"/>
        <v>0.72356560740567222</v>
      </c>
      <c r="GX39">
        <f t="shared" si="300"/>
        <v>0.2978041711151489</v>
      </c>
      <c r="GY39">
        <f t="shared" si="301"/>
        <v>0.77693934708468748</v>
      </c>
      <c r="GZ39">
        <f t="shared" si="302"/>
        <v>0.39061597966092809</v>
      </c>
      <c r="HA39">
        <f t="shared" si="303"/>
        <v>2.1111644276841979E-2</v>
      </c>
      <c r="HB39">
        <f t="shared" si="304"/>
        <v>2.1309768212233053</v>
      </c>
      <c r="HC39">
        <f t="shared" si="305"/>
        <v>1.1794104040571751</v>
      </c>
      <c r="HD39">
        <f t="shared" si="306"/>
        <v>1.150575627359439</v>
      </c>
      <c r="HE39">
        <f t="shared" si="307"/>
        <v>0.93018494732885593</v>
      </c>
      <c r="HF39">
        <f t="shared" si="308"/>
        <v>0.16820557575946976</v>
      </c>
      <c r="HG39">
        <f t="shared" si="309"/>
        <v>0.55908215675216488</v>
      </c>
      <c r="HH39">
        <f t="shared" si="310"/>
        <v>1.102379107875227</v>
      </c>
      <c r="HI39">
        <f t="shared" si="311"/>
        <v>0.44051132895635448</v>
      </c>
      <c r="HJ39">
        <f t="shared" si="312"/>
        <v>5.0828124393851981E-2</v>
      </c>
      <c r="HK39">
        <f t="shared" si="313"/>
        <v>0.32944398543487641</v>
      </c>
      <c r="HL39">
        <f t="shared" si="314"/>
        <v>0.50505759286452223</v>
      </c>
      <c r="HM39">
        <f t="shared" si="315"/>
        <v>0.68650245109162888</v>
      </c>
      <c r="HN39">
        <f t="shared" si="316"/>
        <v>0.60043138328103374</v>
      </c>
      <c r="HO39">
        <f t="shared" si="317"/>
        <v>0.7387948464658205</v>
      </c>
      <c r="HP39">
        <f t="shared" si="318"/>
        <v>0.57390249289811512</v>
      </c>
      <c r="HQ39">
        <f t="shared" si="319"/>
        <v>1.1183778181889281</v>
      </c>
      <c r="HR39">
        <f t="shared" si="320"/>
        <v>0.3598163778737824</v>
      </c>
      <c r="HS39">
        <f t="shared" si="321"/>
        <v>0.2140307616600341</v>
      </c>
      <c r="HT39">
        <f t="shared" si="322"/>
        <v>0.18475699643556276</v>
      </c>
      <c r="HU39">
        <f t="shared" si="323"/>
        <v>0.13034453556219616</v>
      </c>
      <c r="HV39">
        <f t="shared" si="324"/>
        <v>0.65841477255124126</v>
      </c>
      <c r="HW39">
        <f t="shared" si="325"/>
        <v>0.28499148848998246</v>
      </c>
      <c r="HX39">
        <f t="shared" si="326"/>
        <v>0.96323835542411018</v>
      </c>
      <c r="HY39">
        <f t="shared" si="327"/>
        <v>1.0003621456419931</v>
      </c>
      <c r="HZ39">
        <f t="shared" si="328"/>
        <v>0.68403330612716284</v>
      </c>
      <c r="IA39">
        <f t="shared" si="329"/>
        <v>0.52986578213811875</v>
      </c>
      <c r="IB39">
        <f t="shared" si="330"/>
        <v>1.0439385741457281</v>
      </c>
      <c r="IC39">
        <f t="shared" si="331"/>
        <v>0.58943712279120053</v>
      </c>
      <c r="ID39">
        <f t="shared" si="332"/>
        <v>1.6930278862826924</v>
      </c>
      <c r="IE39">
        <f t="shared" si="333"/>
        <v>2.7769219932551295</v>
      </c>
      <c r="IF39">
        <f t="shared" si="334"/>
        <v>0.91182713630362588</v>
      </c>
      <c r="IG39">
        <f t="shared" si="335"/>
        <v>6.8515422025776263E-2</v>
      </c>
      <c r="IH39">
        <f t="shared" si="336"/>
        <v>0.54640211594261245</v>
      </c>
      <c r="II39">
        <f t="shared" si="337"/>
        <v>2.9913100389492504</v>
      </c>
      <c r="IJ39">
        <f t="shared" si="338"/>
        <v>9.6817504661199649E-2</v>
      </c>
      <c r="IK39">
        <f t="shared" si="339"/>
        <v>2.0078074771855601</v>
      </c>
      <c r="IL39">
        <f t="shared" si="340"/>
        <v>0.40861352117369165</v>
      </c>
      <c r="IM39">
        <f t="shared" si="341"/>
        <v>1.0209082838406252</v>
      </c>
      <c r="IN39">
        <f t="shared" si="342"/>
        <v>0.83486093070035916</v>
      </c>
      <c r="IO39">
        <f t="shared" si="343"/>
        <v>0.38877178855867101</v>
      </c>
      <c r="IP39">
        <f t="shared" si="344"/>
        <v>0.80022847331359592</v>
      </c>
      <c r="IQ39">
        <f t="shared" si="345"/>
        <v>0.47094449616378897</v>
      </c>
      <c r="IR39">
        <f t="shared" si="346"/>
        <v>1.146033537664644</v>
      </c>
      <c r="IS39">
        <f t="shared" si="347"/>
        <v>1.140731901543643</v>
      </c>
      <c r="IT39">
        <f t="shared" si="348"/>
        <v>0.1031249777180161</v>
      </c>
      <c r="IU39">
        <f t="shared" si="349"/>
        <v>0.51941670821613517</v>
      </c>
      <c r="IV39">
        <f t="shared" si="350"/>
        <v>2.6891851671912601</v>
      </c>
      <c r="IW39">
        <f t="shared" si="351"/>
        <v>0.90526176305644501</v>
      </c>
      <c r="IX39">
        <f t="shared" si="352"/>
        <v>2.123183414024199</v>
      </c>
      <c r="IY39">
        <f t="shared" si="353"/>
        <v>0.1133005979225028</v>
      </c>
      <c r="IZ39">
        <f t="shared" si="354"/>
        <v>1.8282286954221121</v>
      </c>
      <c r="JA39">
        <f t="shared" si="355"/>
        <v>0.7588342927415439</v>
      </c>
      <c r="JB39">
        <f t="shared" si="356"/>
        <v>0.38346491527018989</v>
      </c>
      <c r="JC39">
        <f t="shared" si="357"/>
        <v>0.46780196150096343</v>
      </c>
      <c r="JD39">
        <f t="shared" si="358"/>
        <v>0.60679910210787646</v>
      </c>
      <c r="JE39">
        <f t="shared" si="359"/>
        <v>0.30735678019861501</v>
      </c>
      <c r="JF39">
        <f t="shared" si="360"/>
        <v>1.8056806665713263</v>
      </c>
      <c r="JG39">
        <f t="shared" si="361"/>
        <v>0.97245193362135751</v>
      </c>
      <c r="JH39">
        <f t="shared" si="362"/>
        <v>0.7329784466061291</v>
      </c>
      <c r="JI39">
        <f t="shared" si="363"/>
        <v>0.37219605741954487</v>
      </c>
      <c r="JJ39">
        <f t="shared" si="364"/>
        <v>1.218023270204307</v>
      </c>
      <c r="JK39">
        <f t="shared" si="365"/>
        <v>0.90492191637507524</v>
      </c>
      <c r="JL39">
        <f t="shared" si="366"/>
        <v>0.50169944748643602</v>
      </c>
      <c r="JM39">
        <f t="shared" si="367"/>
        <v>9.2815528205422104E-2</v>
      </c>
      <c r="JN39">
        <f t="shared" si="368"/>
        <v>2.3815024963391107E-2</v>
      </c>
      <c r="JO39">
        <f t="shared" si="369"/>
        <v>6.2248131978185128E-2</v>
      </c>
      <c r="JP39">
        <f t="shared" si="370"/>
        <v>1.986730597074192</v>
      </c>
      <c r="JQ39">
        <f t="shared" si="371"/>
        <v>0.62419537375023104</v>
      </c>
      <c r="JR39">
        <f t="shared" si="372"/>
        <v>0.33875849918521217</v>
      </c>
      <c r="JS39">
        <f t="shared" si="373"/>
        <v>0.50435107011788904</v>
      </c>
      <c r="JT39">
        <f t="shared" si="374"/>
        <v>1.4231040493376523</v>
      </c>
      <c r="JU39">
        <f t="shared" si="375"/>
        <v>0.50562500301832947</v>
      </c>
      <c r="JV39">
        <f t="shared" si="376"/>
        <v>0.16098152379377995</v>
      </c>
      <c r="JW39">
        <f t="shared" si="377"/>
        <v>0.85052316083532453</v>
      </c>
      <c r="JX39">
        <f t="shared" si="378"/>
        <v>1.6938645988220531</v>
      </c>
      <c r="JY39">
        <f t="shared" si="379"/>
        <v>0.47377877082456898</v>
      </c>
      <c r="JZ39">
        <f t="shared" si="380"/>
        <v>1.292561274186139</v>
      </c>
      <c r="KA39">
        <f t="shared" si="381"/>
        <v>0.3415156482814421</v>
      </c>
      <c r="KB39">
        <f t="shared" si="382"/>
        <v>0.68364898041737376</v>
      </c>
      <c r="KC39">
        <f t="shared" si="383"/>
        <v>1.0810067762645519</v>
      </c>
      <c r="KD39">
        <f t="shared" si="384"/>
        <v>1.1943729775105174</v>
      </c>
      <c r="KE39">
        <f t="shared" si="385"/>
        <v>1.1578963981449335</v>
      </c>
      <c r="KF39">
        <f t="shared" si="386"/>
        <v>0.63740879866797628</v>
      </c>
      <c r="KG39">
        <f t="shared" si="387"/>
        <v>0.22968557691581193</v>
      </c>
      <c r="KH39">
        <f t="shared" si="388"/>
        <v>1.7572780197342921</v>
      </c>
      <c r="KI39">
        <f t="shared" si="389"/>
        <v>1.3000362135513099</v>
      </c>
      <c r="KJ39">
        <f t="shared" si="390"/>
        <v>1.2263322503171175</v>
      </c>
      <c r="KK39">
        <f t="shared" si="391"/>
        <v>1.4948017005660481</v>
      </c>
      <c r="KL39">
        <f t="shared" si="392"/>
        <v>0.80475455983798749</v>
      </c>
      <c r="KM39">
        <f t="shared" si="393"/>
        <v>0.98913858277227118</v>
      </c>
      <c r="KN39">
        <f t="shared" si="394"/>
        <v>0.36487223643483802</v>
      </c>
      <c r="KO39">
        <f t="shared" si="395"/>
        <v>0.21327152578973418</v>
      </c>
      <c r="KP39">
        <f t="shared" si="396"/>
        <v>0.83982108462954508</v>
      </c>
      <c r="KQ39">
        <f t="shared" si="397"/>
        <v>1.0222880479755183</v>
      </c>
      <c r="KR39">
        <f t="shared" si="398"/>
        <v>1.3850790681171932</v>
      </c>
      <c r="KS39">
        <f t="shared" si="399"/>
        <v>0.72356560740567222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-0.45830038727250533</v>
      </c>
      <c r="CY40">
        <f t="shared" si="201"/>
        <v>1.7840485373931778</v>
      </c>
      <c r="CZ40">
        <f t="shared" si="202"/>
        <v>0.65265387678853459</v>
      </c>
      <c r="DA40">
        <f t="shared" si="203"/>
        <v>8.8861321460080411E-2</v>
      </c>
      <c r="DB40">
        <f t="shared" si="204"/>
        <v>0.21311424094747827</v>
      </c>
      <c r="DC40">
        <f t="shared" si="205"/>
        <v>0.51627068690757394</v>
      </c>
      <c r="DD40">
        <f t="shared" si="206"/>
        <v>6.4701133302782932E-2</v>
      </c>
      <c r="DE40">
        <f t="shared" si="207"/>
        <v>0.623884500885306</v>
      </c>
      <c r="DF40">
        <f t="shared" si="208"/>
        <v>-1.4828376693594199</v>
      </c>
      <c r="DG40">
        <f t="shared" si="209"/>
        <v>0.861049532450882</v>
      </c>
      <c r="DH40">
        <f t="shared" si="210"/>
        <v>-1.097651563655007</v>
      </c>
      <c r="DI40">
        <f t="shared" si="211"/>
        <v>0.38062116919709688</v>
      </c>
      <c r="DJ40">
        <f t="shared" si="212"/>
        <v>-1.7906992492739029</v>
      </c>
      <c r="DK40">
        <f t="shared" si="213"/>
        <v>-0.95072145213450887</v>
      </c>
      <c r="DL40">
        <f t="shared" si="214"/>
        <v>1.1527522858933343</v>
      </c>
      <c r="DM40">
        <f t="shared" si="215"/>
        <v>1.0627027636186113</v>
      </c>
      <c r="DN40">
        <f t="shared" si="216"/>
        <v>-1.158565454018768</v>
      </c>
      <c r="DO40">
        <f t="shared" si="217"/>
        <v>1.067206796311746</v>
      </c>
      <c r="DP40">
        <f t="shared" si="218"/>
        <v>4.6485880863032847E-2</v>
      </c>
      <c r="DQ40">
        <f t="shared" si="219"/>
        <v>0.20155315146077185</v>
      </c>
      <c r="DR40">
        <f t="shared" si="220"/>
        <v>1.6363579064555425</v>
      </c>
      <c r="DS40">
        <f t="shared" si="221"/>
        <v>0.58622720654743499</v>
      </c>
      <c r="DT40">
        <f t="shared" si="222"/>
        <v>-1.2903365586440541</v>
      </c>
      <c r="DU40">
        <f t="shared" si="223"/>
        <v>1.3895287717516049</v>
      </c>
      <c r="DV40">
        <f t="shared" si="224"/>
        <v>-1.306860555581526</v>
      </c>
      <c r="DW40">
        <f t="shared" si="225"/>
        <v>1.8682657852073543</v>
      </c>
      <c r="DX40">
        <f t="shared" si="226"/>
        <v>-1.4691924259519595E-2</v>
      </c>
      <c r="DY40">
        <f t="shared" si="227"/>
        <v>1.3776418658640539</v>
      </c>
      <c r="DZ40">
        <f t="shared" si="228"/>
        <v>-1.724198130790769</v>
      </c>
      <c r="EA40">
        <f t="shared" si="229"/>
        <v>0.33205424647149862</v>
      </c>
      <c r="EB40">
        <f t="shared" si="230"/>
        <v>-7.2037451478937697E-2</v>
      </c>
      <c r="EC40">
        <f t="shared" si="231"/>
        <v>-0.97237310202626936</v>
      </c>
      <c r="ED40">
        <f t="shared" si="232"/>
        <v>-0.44530104569895723</v>
      </c>
      <c r="EE40">
        <f t="shared" si="233"/>
        <v>-0.80033470497045867</v>
      </c>
      <c r="EF40">
        <f t="shared" si="234"/>
        <v>-0.8197783554544964</v>
      </c>
      <c r="EG40">
        <f t="shared" si="235"/>
        <v>2.064572284663817</v>
      </c>
      <c r="EH40">
        <f t="shared" si="236"/>
        <v>1.6176145260735182</v>
      </c>
      <c r="EI40">
        <f t="shared" si="237"/>
        <v>0.41580543123765912</v>
      </c>
      <c r="EJ40">
        <f t="shared" si="238"/>
        <v>-1.284567721787111</v>
      </c>
      <c r="EK40">
        <f t="shared" si="239"/>
        <v>3.0690081503488678</v>
      </c>
      <c r="EL40">
        <f t="shared" si="240"/>
        <v>0.49123306613169904</v>
      </c>
      <c r="EM40">
        <f t="shared" si="241"/>
        <v>0.43264578967115791</v>
      </c>
      <c r="EN40">
        <f t="shared" si="242"/>
        <v>0.59701712939738671</v>
      </c>
      <c r="EO40">
        <f t="shared" si="243"/>
        <v>1.584902892968594</v>
      </c>
      <c r="EP40">
        <f t="shared" si="244"/>
        <v>0.48195219949592172</v>
      </c>
      <c r="EQ40">
        <f t="shared" si="245"/>
        <v>0.10929766542416308</v>
      </c>
      <c r="ER40">
        <f t="shared" si="246"/>
        <v>1.1253517074905131</v>
      </c>
      <c r="ES40">
        <f t="shared" si="247"/>
        <v>1.6830504896761171</v>
      </c>
      <c r="ET40">
        <f t="shared" si="248"/>
        <v>1.3188223536966763</v>
      </c>
      <c r="EU40">
        <f t="shared" si="249"/>
        <v>0.43718484435373184</v>
      </c>
      <c r="EV40">
        <f t="shared" si="250"/>
        <v>0.22602845588216414</v>
      </c>
      <c r="EW40">
        <f t="shared" si="251"/>
        <v>0.7554777972548099</v>
      </c>
      <c r="EX40">
        <f t="shared" si="252"/>
        <v>-0.28692798692915478</v>
      </c>
      <c r="EY40">
        <f t="shared" si="253"/>
        <v>1.4307881648889811</v>
      </c>
      <c r="EZ40">
        <f t="shared" si="254"/>
        <v>2.0018796724399142</v>
      </c>
      <c r="FA40">
        <f t="shared" si="255"/>
        <v>-0.28296050478001034</v>
      </c>
      <c r="FB40">
        <f t="shared" si="256"/>
        <v>0.64110589301834331</v>
      </c>
      <c r="FC40">
        <f t="shared" si="257"/>
        <v>0.1051496143072157</v>
      </c>
      <c r="FD40">
        <f t="shared" si="258"/>
        <v>2.0168492930259516</v>
      </c>
      <c r="FE40">
        <f t="shared" si="259"/>
        <v>-0.93445147032772991</v>
      </c>
      <c r="FF40">
        <f t="shared" si="260"/>
        <v>1.5736484201494969</v>
      </c>
      <c r="FG40">
        <f t="shared" si="261"/>
        <v>0.38765260056103157</v>
      </c>
      <c r="FH40">
        <f t="shared" si="262"/>
        <v>-0.77349180519524907</v>
      </c>
      <c r="FI40">
        <f t="shared" si="263"/>
        <v>1.3124095290343509</v>
      </c>
      <c r="FJ40">
        <f t="shared" si="264"/>
        <v>0.66654506706339123</v>
      </c>
      <c r="FK40">
        <f t="shared" si="265"/>
        <v>0.10978907964662277</v>
      </c>
      <c r="FL40">
        <f t="shared" si="266"/>
        <v>0.10491201287639007</v>
      </c>
      <c r="FM40">
        <f t="shared" si="267"/>
        <v>1.0245394933119605</v>
      </c>
      <c r="FN40">
        <f t="shared" si="268"/>
        <v>1.1121503299725088</v>
      </c>
      <c r="FO40">
        <f t="shared" si="269"/>
        <v>0.98798458473961492</v>
      </c>
      <c r="FP40">
        <f t="shared" si="270"/>
        <v>-0.26792621662848992</v>
      </c>
      <c r="FQ40">
        <f t="shared" si="271"/>
        <v>-0.92976853297934881</v>
      </c>
      <c r="FR40">
        <f t="shared" si="272"/>
        <v>0.35654114509925794</v>
      </c>
      <c r="FS40">
        <f t="shared" si="273"/>
        <v>0.48407095515710385</v>
      </c>
      <c r="FT40">
        <f t="shared" si="274"/>
        <v>0.42247422033931759</v>
      </c>
      <c r="FU40">
        <f t="shared" si="275"/>
        <v>-0.537132031780441</v>
      </c>
      <c r="FV40">
        <f t="shared" si="276"/>
        <v>-1.1911714537825235</v>
      </c>
      <c r="FW40">
        <f t="shared" si="277"/>
        <v>-0.28677852730916165</v>
      </c>
      <c r="FX40">
        <f t="shared" si="278"/>
        <v>-2.3859288838229982</v>
      </c>
      <c r="FY40">
        <f t="shared" si="279"/>
        <v>-2.3822108191285061</v>
      </c>
      <c r="FZ40">
        <f t="shared" si="280"/>
        <v>-0.63670220483728412</v>
      </c>
      <c r="GA40">
        <f t="shared" si="281"/>
        <v>1.7438995879789763</v>
      </c>
      <c r="GB40">
        <f t="shared" si="282"/>
        <v>-0.19010918400772958</v>
      </c>
      <c r="GC40">
        <f t="shared" si="283"/>
        <v>-0.59729870419707631</v>
      </c>
      <c r="GD40">
        <f t="shared" si="284"/>
        <v>-0.2093711715035961</v>
      </c>
      <c r="GE40">
        <f t="shared" si="285"/>
        <v>-1.9936817202345289</v>
      </c>
      <c r="GF40">
        <f t="shared" si="286"/>
        <v>0.30775796686497592</v>
      </c>
      <c r="GG40">
        <f t="shared" si="287"/>
        <v>-0.19005120637402273</v>
      </c>
      <c r="GH40">
        <f t="shared" si="288"/>
        <v>-0.76593264299970198</v>
      </c>
      <c r="GI40">
        <f t="shared" si="289"/>
        <v>-0.22716822788117028</v>
      </c>
      <c r="GJ40">
        <f t="shared" si="290"/>
        <v>0.59572538660799079</v>
      </c>
      <c r="GK40">
        <f t="shared" si="291"/>
        <v>0.61070115452967988</v>
      </c>
      <c r="GL40">
        <f t="shared" si="292"/>
        <v>-2.4114177046951082</v>
      </c>
      <c r="GM40">
        <f t="shared" si="293"/>
        <v>0.26620520094105204</v>
      </c>
      <c r="GN40">
        <f t="shared" si="294"/>
        <v>-0.29281866480975882</v>
      </c>
      <c r="GO40">
        <f t="shared" si="295"/>
        <v>0.49177617457769074</v>
      </c>
      <c r="GP40">
        <f t="shared" si="296"/>
        <v>1.399904518832213</v>
      </c>
      <c r="GQ40">
        <f t="shared" si="297"/>
        <v>-0.51457958379315727</v>
      </c>
      <c r="GR40">
        <f t="shared" si="298"/>
        <v>-2.095299154576491E-2</v>
      </c>
      <c r="GS40">
        <f t="shared" si="299"/>
        <v>0.47215551036774306</v>
      </c>
      <c r="GX40">
        <f t="shared" si="300"/>
        <v>0.45830038727250533</v>
      </c>
      <c r="GY40">
        <f t="shared" si="301"/>
        <v>1.7840485373931778</v>
      </c>
      <c r="GZ40">
        <f t="shared" si="302"/>
        <v>0.65265387678853459</v>
      </c>
      <c r="HA40">
        <f t="shared" si="303"/>
        <v>8.8861321460080411E-2</v>
      </c>
      <c r="HB40">
        <f t="shared" si="304"/>
        <v>0.21311424094747827</v>
      </c>
      <c r="HC40">
        <f t="shared" si="305"/>
        <v>0.51627068690757394</v>
      </c>
      <c r="HD40">
        <f t="shared" si="306"/>
        <v>6.4701133302782932E-2</v>
      </c>
      <c r="HE40">
        <f t="shared" si="307"/>
        <v>0.623884500885306</v>
      </c>
      <c r="HF40">
        <f t="shared" si="308"/>
        <v>1.4828376693594199</v>
      </c>
      <c r="HG40">
        <f t="shared" si="309"/>
        <v>0.861049532450882</v>
      </c>
      <c r="HH40">
        <f t="shared" si="310"/>
        <v>1.097651563655007</v>
      </c>
      <c r="HI40">
        <f t="shared" si="311"/>
        <v>0.38062116919709688</v>
      </c>
      <c r="HJ40">
        <f t="shared" si="312"/>
        <v>1.7906992492739029</v>
      </c>
      <c r="HK40">
        <f t="shared" si="313"/>
        <v>0.95072145213450887</v>
      </c>
      <c r="HL40">
        <f t="shared" si="314"/>
        <v>1.1527522858933343</v>
      </c>
      <c r="HM40">
        <f t="shared" si="315"/>
        <v>1.0627027636186113</v>
      </c>
      <c r="HN40">
        <f t="shared" si="316"/>
        <v>1.158565454018768</v>
      </c>
      <c r="HO40">
        <f t="shared" si="317"/>
        <v>1.067206796311746</v>
      </c>
      <c r="HP40">
        <f t="shared" si="318"/>
        <v>4.6485880863032847E-2</v>
      </c>
      <c r="HQ40">
        <f t="shared" si="319"/>
        <v>0.20155315146077185</v>
      </c>
      <c r="HR40">
        <f t="shared" si="320"/>
        <v>1.6363579064555425</v>
      </c>
      <c r="HS40">
        <f t="shared" si="321"/>
        <v>0.58622720654743499</v>
      </c>
      <c r="HT40">
        <f t="shared" si="322"/>
        <v>1.2903365586440541</v>
      </c>
      <c r="HU40">
        <f t="shared" si="323"/>
        <v>1.3895287717516049</v>
      </c>
      <c r="HV40">
        <f t="shared" si="324"/>
        <v>1.306860555581526</v>
      </c>
      <c r="HW40">
        <f t="shared" si="325"/>
        <v>1.8682657852073543</v>
      </c>
      <c r="HX40">
        <f t="shared" si="326"/>
        <v>1.4691924259519595E-2</v>
      </c>
      <c r="HY40">
        <f t="shared" si="327"/>
        <v>1.3776418658640539</v>
      </c>
      <c r="HZ40">
        <f t="shared" si="328"/>
        <v>1.724198130790769</v>
      </c>
      <c r="IA40">
        <f t="shared" si="329"/>
        <v>0.33205424647149862</v>
      </c>
      <c r="IB40">
        <f t="shared" si="330"/>
        <v>7.2037451478937697E-2</v>
      </c>
      <c r="IC40">
        <f t="shared" si="331"/>
        <v>0.97237310202626936</v>
      </c>
      <c r="ID40">
        <f t="shared" si="332"/>
        <v>0.44530104569895723</v>
      </c>
      <c r="IE40">
        <f t="shared" si="333"/>
        <v>0.80033470497045867</v>
      </c>
      <c r="IF40">
        <f t="shared" si="334"/>
        <v>0.8197783554544964</v>
      </c>
      <c r="IG40">
        <f t="shared" si="335"/>
        <v>2.064572284663817</v>
      </c>
      <c r="IH40">
        <f t="shared" si="336"/>
        <v>1.6176145260735182</v>
      </c>
      <c r="II40">
        <f t="shared" si="337"/>
        <v>0.41580543123765912</v>
      </c>
      <c r="IJ40">
        <f t="shared" si="338"/>
        <v>1.284567721787111</v>
      </c>
      <c r="IK40">
        <f t="shared" si="339"/>
        <v>3.0690081503488678</v>
      </c>
      <c r="IL40">
        <f t="shared" si="340"/>
        <v>0.49123306613169904</v>
      </c>
      <c r="IM40">
        <f t="shared" si="341"/>
        <v>0.43264578967115791</v>
      </c>
      <c r="IN40">
        <f t="shared" si="342"/>
        <v>0.59701712939738671</v>
      </c>
      <c r="IO40">
        <f t="shared" si="343"/>
        <v>1.584902892968594</v>
      </c>
      <c r="IP40">
        <f t="shared" si="344"/>
        <v>0.48195219949592172</v>
      </c>
      <c r="IQ40">
        <f t="shared" si="345"/>
        <v>0.10929766542416308</v>
      </c>
      <c r="IR40">
        <f t="shared" si="346"/>
        <v>1.1253517074905131</v>
      </c>
      <c r="IS40">
        <f t="shared" si="347"/>
        <v>1.6830504896761171</v>
      </c>
      <c r="IT40">
        <f t="shared" si="348"/>
        <v>1.3188223536966763</v>
      </c>
      <c r="IU40">
        <f t="shared" si="349"/>
        <v>0.43718484435373184</v>
      </c>
      <c r="IV40">
        <f t="shared" si="350"/>
        <v>0.22602845588216414</v>
      </c>
      <c r="IW40">
        <f t="shared" si="351"/>
        <v>0.7554777972548099</v>
      </c>
      <c r="IX40">
        <f t="shared" si="352"/>
        <v>0.28692798692915478</v>
      </c>
      <c r="IY40">
        <f t="shared" si="353"/>
        <v>1.4307881648889811</v>
      </c>
      <c r="IZ40">
        <f t="shared" si="354"/>
        <v>2.0018796724399142</v>
      </c>
      <c r="JA40">
        <f t="shared" si="355"/>
        <v>0.28296050478001034</v>
      </c>
      <c r="JB40">
        <f t="shared" si="356"/>
        <v>0.64110589301834331</v>
      </c>
      <c r="JC40">
        <f t="shared" si="357"/>
        <v>0.1051496143072157</v>
      </c>
      <c r="JD40">
        <f t="shared" si="358"/>
        <v>2.0168492930259516</v>
      </c>
      <c r="JE40">
        <f t="shared" si="359"/>
        <v>0.93445147032772991</v>
      </c>
      <c r="JF40">
        <f t="shared" si="360"/>
        <v>1.5736484201494969</v>
      </c>
      <c r="JG40">
        <f t="shared" si="361"/>
        <v>0.38765260056103157</v>
      </c>
      <c r="JH40">
        <f t="shared" si="362"/>
        <v>0.77349180519524907</v>
      </c>
      <c r="JI40">
        <f t="shared" si="363"/>
        <v>1.3124095290343509</v>
      </c>
      <c r="JJ40">
        <f t="shared" si="364"/>
        <v>0.66654506706339123</v>
      </c>
      <c r="JK40">
        <f t="shared" si="365"/>
        <v>0.10978907964662277</v>
      </c>
      <c r="JL40">
        <f t="shared" si="366"/>
        <v>0.10491201287639007</v>
      </c>
      <c r="JM40">
        <f t="shared" si="367"/>
        <v>1.0245394933119605</v>
      </c>
      <c r="JN40">
        <f t="shared" si="368"/>
        <v>1.1121503299725088</v>
      </c>
      <c r="JO40">
        <f t="shared" si="369"/>
        <v>0.98798458473961492</v>
      </c>
      <c r="JP40">
        <f t="shared" si="370"/>
        <v>0.26792621662848992</v>
      </c>
      <c r="JQ40">
        <f t="shared" si="371"/>
        <v>0.92976853297934881</v>
      </c>
      <c r="JR40">
        <f t="shared" si="372"/>
        <v>0.35654114509925794</v>
      </c>
      <c r="JS40">
        <f t="shared" si="373"/>
        <v>0.48407095515710385</v>
      </c>
      <c r="JT40">
        <f t="shared" si="374"/>
        <v>0.42247422033931759</v>
      </c>
      <c r="JU40">
        <f t="shared" si="375"/>
        <v>0.537132031780441</v>
      </c>
      <c r="JV40">
        <f t="shared" si="376"/>
        <v>1.1911714537825235</v>
      </c>
      <c r="JW40">
        <f t="shared" si="377"/>
        <v>0.28677852730916165</v>
      </c>
      <c r="JX40">
        <f t="shared" si="378"/>
        <v>2.3859288838229982</v>
      </c>
      <c r="JY40">
        <f t="shared" si="379"/>
        <v>2.3822108191285061</v>
      </c>
      <c r="JZ40">
        <f t="shared" si="380"/>
        <v>0.63670220483728412</v>
      </c>
      <c r="KA40">
        <f t="shared" si="381"/>
        <v>1.7438995879789763</v>
      </c>
      <c r="KB40">
        <f t="shared" si="382"/>
        <v>0.19010918400772958</v>
      </c>
      <c r="KC40">
        <f t="shared" si="383"/>
        <v>0.59729870419707631</v>
      </c>
      <c r="KD40">
        <f t="shared" si="384"/>
        <v>0.2093711715035961</v>
      </c>
      <c r="KE40">
        <f t="shared" si="385"/>
        <v>1.9936817202345289</v>
      </c>
      <c r="KF40">
        <f t="shared" si="386"/>
        <v>0.30775796686497592</v>
      </c>
      <c r="KG40">
        <f t="shared" si="387"/>
        <v>0.19005120637402273</v>
      </c>
      <c r="KH40">
        <f t="shared" si="388"/>
        <v>0.76593264299970198</v>
      </c>
      <c r="KI40">
        <f t="shared" si="389"/>
        <v>0.22716822788117028</v>
      </c>
      <c r="KJ40">
        <f t="shared" si="390"/>
        <v>0.59572538660799079</v>
      </c>
      <c r="KK40">
        <f t="shared" si="391"/>
        <v>0.61070115452967988</v>
      </c>
      <c r="KL40">
        <f t="shared" si="392"/>
        <v>2.4114177046951082</v>
      </c>
      <c r="KM40">
        <f t="shared" si="393"/>
        <v>0.26620520094105204</v>
      </c>
      <c r="KN40">
        <f t="shared" si="394"/>
        <v>0.29281866480975882</v>
      </c>
      <c r="KO40">
        <f t="shared" si="395"/>
        <v>0.49177617457769074</v>
      </c>
      <c r="KP40">
        <f t="shared" si="396"/>
        <v>1.399904518832213</v>
      </c>
      <c r="KQ40">
        <f t="shared" si="397"/>
        <v>0.51457958379315727</v>
      </c>
      <c r="KR40">
        <f t="shared" si="398"/>
        <v>2.095299154576491E-2</v>
      </c>
      <c r="KS40">
        <f t="shared" si="399"/>
        <v>0.47215551036774306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0.24801035358761592</v>
      </c>
      <c r="CY41">
        <f t="shared" si="201"/>
        <v>-0.35863230006317415</v>
      </c>
      <c r="CZ41">
        <f t="shared" si="202"/>
        <v>-5.3133561061737777E-2</v>
      </c>
      <c r="DA41">
        <f t="shared" si="203"/>
        <v>-0.97473268266312729</v>
      </c>
      <c r="DB41">
        <f t="shared" si="204"/>
        <v>0.94661053835554787</v>
      </c>
      <c r="DC41">
        <f t="shared" si="205"/>
        <v>1.8208730991589146</v>
      </c>
      <c r="DD41">
        <f t="shared" si="206"/>
        <v>0.36332865268311476</v>
      </c>
      <c r="DE41">
        <f t="shared" si="207"/>
        <v>-0.87738495776943815</v>
      </c>
      <c r="DF41">
        <f t="shared" si="208"/>
        <v>0.43694127200872002</v>
      </c>
      <c r="DG41">
        <f t="shared" si="209"/>
        <v>0.45693754681871801</v>
      </c>
      <c r="DH41">
        <f t="shared" si="210"/>
        <v>-0.43093159048694485</v>
      </c>
      <c r="DI41">
        <f t="shared" si="211"/>
        <v>-0.88929083062355119</v>
      </c>
      <c r="DJ41">
        <f t="shared" si="212"/>
        <v>0.3765848547595696</v>
      </c>
      <c r="DK41">
        <f t="shared" si="213"/>
        <v>-0.73461547868646027</v>
      </c>
      <c r="DL41">
        <f t="shared" si="214"/>
        <v>1.2163020445649888</v>
      </c>
      <c r="DM41">
        <f t="shared" si="215"/>
        <v>-0.57648916488586899</v>
      </c>
      <c r="DN41">
        <f t="shared" si="216"/>
        <v>1.7222226175380149</v>
      </c>
      <c r="DO41">
        <f t="shared" si="217"/>
        <v>-0.98986876530417423</v>
      </c>
      <c r="DP41">
        <f t="shared" si="218"/>
        <v>1.2372552082555504</v>
      </c>
      <c r="DQ41">
        <f t="shared" si="219"/>
        <v>1.3210269721110559</v>
      </c>
      <c r="DR41">
        <f t="shared" si="220"/>
        <v>-1.8948149058456369</v>
      </c>
      <c r="DS41">
        <f t="shared" si="221"/>
        <v>-0.40259156589427114</v>
      </c>
      <c r="DT41">
        <f t="shared" si="222"/>
        <v>1.9587385047616119</v>
      </c>
      <c r="DU41">
        <f t="shared" si="223"/>
        <v>0.12317610566677129</v>
      </c>
      <c r="DV41">
        <f t="shared" si="224"/>
        <v>-0.86883212378133656</v>
      </c>
      <c r="DW41">
        <f t="shared" si="225"/>
        <v>-2.0374614074027519E-2</v>
      </c>
      <c r="DX41">
        <f t="shared" si="226"/>
        <v>0.24756672176622985</v>
      </c>
      <c r="DY41">
        <f t="shared" si="227"/>
        <v>-1.5875281257383378</v>
      </c>
      <c r="DZ41">
        <f t="shared" si="228"/>
        <v>-0.81862098276352602</v>
      </c>
      <c r="EA41">
        <f t="shared" si="229"/>
        <v>0.12202133728138875</v>
      </c>
      <c r="EB41">
        <f t="shared" si="230"/>
        <v>-0.63831206915224703</v>
      </c>
      <c r="EC41">
        <f t="shared" si="231"/>
        <v>-1.3018249177735681</v>
      </c>
      <c r="ED41">
        <f t="shared" si="232"/>
        <v>0.38039948870171436</v>
      </c>
      <c r="EE41">
        <f t="shared" si="233"/>
        <v>6.2170415104748633E-3</v>
      </c>
      <c r="EF41">
        <f t="shared" si="234"/>
        <v>0.16217356022083768</v>
      </c>
      <c r="EG41">
        <f t="shared" si="235"/>
        <v>-0.13352408824740669</v>
      </c>
      <c r="EH41">
        <f t="shared" si="236"/>
        <v>0.90501631250173986</v>
      </c>
      <c r="EI41">
        <f t="shared" si="237"/>
        <v>-1.053252534560289</v>
      </c>
      <c r="EJ41">
        <f t="shared" si="238"/>
        <v>0.58793318177490939</v>
      </c>
      <c r="EK41">
        <f t="shared" si="239"/>
        <v>0.74440320837228047</v>
      </c>
      <c r="EL41">
        <f t="shared" si="240"/>
        <v>-9.4144990161875164E-2</v>
      </c>
      <c r="EM41">
        <f t="shared" si="241"/>
        <v>0.11516866985431581</v>
      </c>
      <c r="EN41">
        <f t="shared" si="242"/>
        <v>-1.060564040867086</v>
      </c>
      <c r="EO41">
        <f t="shared" si="243"/>
        <v>1.4006666879914651</v>
      </c>
      <c r="EP41">
        <f t="shared" si="244"/>
        <v>0.49291072309586026</v>
      </c>
      <c r="EQ41">
        <f t="shared" si="245"/>
        <v>-0.19105275223269791</v>
      </c>
      <c r="ER41">
        <f t="shared" si="246"/>
        <v>0.22386133113961826</v>
      </c>
      <c r="ES41">
        <f t="shared" si="247"/>
        <v>0.386078652261447</v>
      </c>
      <c r="ET41">
        <f t="shared" si="248"/>
        <v>0.80113301670918524</v>
      </c>
      <c r="EU41">
        <f t="shared" si="249"/>
        <v>-1.0377951706240232</v>
      </c>
      <c r="EV41">
        <f t="shared" si="250"/>
        <v>1.0076051101374961</v>
      </c>
      <c r="EW41">
        <f t="shared" si="251"/>
        <v>-4.6848974264789067E-2</v>
      </c>
      <c r="EX41">
        <f t="shared" si="252"/>
        <v>0.34560010308475508</v>
      </c>
      <c r="EY41">
        <f t="shared" si="253"/>
        <v>1.2374860790990314</v>
      </c>
      <c r="EZ41">
        <f t="shared" si="254"/>
        <v>-4.0948626062828897E-2</v>
      </c>
      <c r="FA41">
        <f t="shared" si="255"/>
        <v>1.1035881194688639</v>
      </c>
      <c r="FB41">
        <f t="shared" si="256"/>
        <v>1.4584561276962642</v>
      </c>
      <c r="FC41">
        <f t="shared" si="257"/>
        <v>2.7121168580043622</v>
      </c>
      <c r="FD41">
        <f t="shared" si="258"/>
        <v>-1.1641406401102019</v>
      </c>
      <c r="FE41">
        <f t="shared" si="259"/>
        <v>1.1117012530984569</v>
      </c>
      <c r="FF41">
        <f t="shared" si="260"/>
        <v>1.5282375027712989</v>
      </c>
      <c r="FG41">
        <f t="shared" si="261"/>
        <v>3.2067629855074831E-3</v>
      </c>
      <c r="FH41">
        <f t="shared" si="262"/>
        <v>0.68948735092175362</v>
      </c>
      <c r="FI41">
        <f t="shared" si="263"/>
        <v>-0.80119857373354186</v>
      </c>
      <c r="FJ41">
        <f t="shared" si="264"/>
        <v>0.72799666123724016</v>
      </c>
      <c r="FK41">
        <f t="shared" si="265"/>
        <v>3.9051367097826528E-2</v>
      </c>
      <c r="FL41">
        <f t="shared" si="266"/>
        <v>8.2734443380898082E-2</v>
      </c>
      <c r="FM41">
        <f t="shared" si="267"/>
        <v>-2.4423509712827753</v>
      </c>
      <c r="FN41">
        <f t="shared" si="268"/>
        <v>2.0580069018644838</v>
      </c>
      <c r="FO41">
        <f t="shared" si="269"/>
        <v>0.73866054525714864</v>
      </c>
      <c r="FP41">
        <f t="shared" si="270"/>
        <v>-2.0580276915182862</v>
      </c>
      <c r="FQ41">
        <f t="shared" si="271"/>
        <v>1.0212257068085751</v>
      </c>
      <c r="FR41">
        <f t="shared" si="272"/>
        <v>1.3062494034844854</v>
      </c>
      <c r="FS41">
        <f t="shared" si="273"/>
        <v>-7.9472117803684572E-2</v>
      </c>
      <c r="FT41">
        <f t="shared" si="274"/>
        <v>-0.66068235086092075</v>
      </c>
      <c r="FU41">
        <f t="shared" si="275"/>
        <v>1.2893007300687773</v>
      </c>
      <c r="FV41">
        <f t="shared" si="276"/>
        <v>7.3762806579617979E-2</v>
      </c>
      <c r="FW41">
        <f t="shared" si="277"/>
        <v>-0.55696312156118655</v>
      </c>
      <c r="FX41">
        <f t="shared" si="278"/>
        <v>-0.50792951723608937</v>
      </c>
      <c r="FY41">
        <f t="shared" si="279"/>
        <v>0.6643443096658328</v>
      </c>
      <c r="FZ41">
        <f t="shared" si="280"/>
        <v>1.1101059034887841</v>
      </c>
      <c r="GA41">
        <f t="shared" si="281"/>
        <v>-0.33988446311261988</v>
      </c>
      <c r="GB41">
        <f t="shared" si="282"/>
        <v>-0.44555968849935379</v>
      </c>
      <c r="GC41">
        <f t="shared" si="283"/>
        <v>-1.0827342186038169</v>
      </c>
      <c r="GD41">
        <f t="shared" si="284"/>
        <v>3.8672997781598495E-2</v>
      </c>
      <c r="GE41">
        <f t="shared" si="285"/>
        <v>-0.46997543281482113</v>
      </c>
      <c r="GF41">
        <f t="shared" si="286"/>
        <v>0.86719750746992208</v>
      </c>
      <c r="GG41">
        <f t="shared" si="287"/>
        <v>-0.34939843951316529</v>
      </c>
      <c r="GH41">
        <f t="shared" si="288"/>
        <v>-0.41515811244851397</v>
      </c>
      <c r="GI41">
        <f t="shared" si="289"/>
        <v>0.80919231081651777</v>
      </c>
      <c r="GJ41">
        <f t="shared" si="290"/>
        <v>-0.57831405655566437</v>
      </c>
      <c r="GK41">
        <f t="shared" si="291"/>
        <v>0.11289920985553081</v>
      </c>
      <c r="GL41">
        <f t="shared" si="292"/>
        <v>-1.8051399744833052E-2</v>
      </c>
      <c r="GM41">
        <f t="shared" si="293"/>
        <v>-1.7840196429112329</v>
      </c>
      <c r="GN41">
        <f t="shared" si="294"/>
        <v>-0.17526517889545801</v>
      </c>
      <c r="GO41">
        <f t="shared" si="295"/>
        <v>-0.9788679299241454</v>
      </c>
      <c r="GP41">
        <f t="shared" si="296"/>
        <v>7.729649289083973E-2</v>
      </c>
      <c r="GQ41">
        <f t="shared" si="297"/>
        <v>1.1540948026805458</v>
      </c>
      <c r="GR41">
        <f t="shared" si="298"/>
        <v>-0.55500518886267702</v>
      </c>
      <c r="GS41">
        <f t="shared" si="299"/>
        <v>-0.39989584553736091</v>
      </c>
      <c r="GX41">
        <f t="shared" si="300"/>
        <v>0.24801035358761592</v>
      </c>
      <c r="GY41">
        <f t="shared" si="301"/>
        <v>0.35863230006317415</v>
      </c>
      <c r="GZ41">
        <f t="shared" si="302"/>
        <v>5.3133561061737777E-2</v>
      </c>
      <c r="HA41">
        <f t="shared" si="303"/>
        <v>0.97473268266312729</v>
      </c>
      <c r="HB41">
        <f t="shared" si="304"/>
        <v>0.94661053835554787</v>
      </c>
      <c r="HC41">
        <f t="shared" si="305"/>
        <v>1.8208730991589146</v>
      </c>
      <c r="HD41">
        <f t="shared" si="306"/>
        <v>0.36332865268311476</v>
      </c>
      <c r="HE41">
        <f t="shared" si="307"/>
        <v>0.87738495776943815</v>
      </c>
      <c r="HF41">
        <f t="shared" si="308"/>
        <v>0.43694127200872002</v>
      </c>
      <c r="HG41">
        <f t="shared" si="309"/>
        <v>0.45693754681871801</v>
      </c>
      <c r="HH41">
        <f t="shared" si="310"/>
        <v>0.43093159048694485</v>
      </c>
      <c r="HI41">
        <f t="shared" si="311"/>
        <v>0.88929083062355119</v>
      </c>
      <c r="HJ41">
        <f t="shared" si="312"/>
        <v>0.3765848547595696</v>
      </c>
      <c r="HK41">
        <f t="shared" si="313"/>
        <v>0.73461547868646027</v>
      </c>
      <c r="HL41">
        <f t="shared" si="314"/>
        <v>1.2163020445649888</v>
      </c>
      <c r="HM41">
        <f t="shared" si="315"/>
        <v>0.57648916488586899</v>
      </c>
      <c r="HN41">
        <f t="shared" si="316"/>
        <v>1.7222226175380149</v>
      </c>
      <c r="HO41">
        <f t="shared" si="317"/>
        <v>0.98986876530417423</v>
      </c>
      <c r="HP41">
        <f t="shared" si="318"/>
        <v>1.2372552082555504</v>
      </c>
      <c r="HQ41">
        <f t="shared" si="319"/>
        <v>1.3210269721110559</v>
      </c>
      <c r="HR41">
        <f t="shared" si="320"/>
        <v>1.8948149058456369</v>
      </c>
      <c r="HS41">
        <f t="shared" si="321"/>
        <v>0.40259156589427114</v>
      </c>
      <c r="HT41">
        <f t="shared" si="322"/>
        <v>1.9587385047616119</v>
      </c>
      <c r="HU41">
        <f t="shared" si="323"/>
        <v>0.12317610566677129</v>
      </c>
      <c r="HV41">
        <f t="shared" si="324"/>
        <v>0.86883212378133656</v>
      </c>
      <c r="HW41">
        <f t="shared" si="325"/>
        <v>2.0374614074027519E-2</v>
      </c>
      <c r="HX41">
        <f t="shared" si="326"/>
        <v>0.24756672176622985</v>
      </c>
      <c r="HY41">
        <f t="shared" si="327"/>
        <v>1.5875281257383378</v>
      </c>
      <c r="HZ41">
        <f t="shared" si="328"/>
        <v>0.81862098276352602</v>
      </c>
      <c r="IA41">
        <f t="shared" si="329"/>
        <v>0.12202133728138875</v>
      </c>
      <c r="IB41">
        <f t="shared" si="330"/>
        <v>0.63831206915224703</v>
      </c>
      <c r="IC41">
        <f t="shared" si="331"/>
        <v>1.3018249177735681</v>
      </c>
      <c r="ID41">
        <f t="shared" si="332"/>
        <v>0.38039948870171436</v>
      </c>
      <c r="IE41">
        <f t="shared" si="333"/>
        <v>6.2170415104748633E-3</v>
      </c>
      <c r="IF41">
        <f t="shared" si="334"/>
        <v>0.16217356022083768</v>
      </c>
      <c r="IG41">
        <f t="shared" si="335"/>
        <v>0.13352408824740669</v>
      </c>
      <c r="IH41">
        <f t="shared" si="336"/>
        <v>0.90501631250173986</v>
      </c>
      <c r="II41">
        <f t="shared" si="337"/>
        <v>1.053252534560289</v>
      </c>
      <c r="IJ41">
        <f t="shared" si="338"/>
        <v>0.58793318177490939</v>
      </c>
      <c r="IK41">
        <f t="shared" si="339"/>
        <v>0.74440320837228047</v>
      </c>
      <c r="IL41">
        <f t="shared" si="340"/>
        <v>9.4144990161875164E-2</v>
      </c>
      <c r="IM41">
        <f t="shared" si="341"/>
        <v>0.11516866985431581</v>
      </c>
      <c r="IN41">
        <f t="shared" si="342"/>
        <v>1.060564040867086</v>
      </c>
      <c r="IO41">
        <f t="shared" si="343"/>
        <v>1.4006666879914651</v>
      </c>
      <c r="IP41">
        <f t="shared" si="344"/>
        <v>0.49291072309586026</v>
      </c>
      <c r="IQ41">
        <f t="shared" si="345"/>
        <v>0.19105275223269791</v>
      </c>
      <c r="IR41">
        <f t="shared" si="346"/>
        <v>0.22386133113961826</v>
      </c>
      <c r="IS41">
        <f t="shared" si="347"/>
        <v>0.386078652261447</v>
      </c>
      <c r="IT41">
        <f t="shared" si="348"/>
        <v>0.80113301670918524</v>
      </c>
      <c r="IU41">
        <f t="shared" si="349"/>
        <v>1.0377951706240232</v>
      </c>
      <c r="IV41">
        <f t="shared" si="350"/>
        <v>1.0076051101374961</v>
      </c>
      <c r="IW41">
        <f t="shared" si="351"/>
        <v>4.6848974264789067E-2</v>
      </c>
      <c r="IX41">
        <f t="shared" si="352"/>
        <v>0.34560010308475508</v>
      </c>
      <c r="IY41">
        <f t="shared" si="353"/>
        <v>1.2374860790990314</v>
      </c>
      <c r="IZ41">
        <f t="shared" si="354"/>
        <v>4.0948626062828897E-2</v>
      </c>
      <c r="JA41">
        <f t="shared" si="355"/>
        <v>1.1035881194688639</v>
      </c>
      <c r="JB41">
        <f t="shared" si="356"/>
        <v>1.4584561276962642</v>
      </c>
      <c r="JC41">
        <f t="shared" si="357"/>
        <v>2.7121168580043622</v>
      </c>
      <c r="JD41">
        <f t="shared" si="358"/>
        <v>1.1641406401102019</v>
      </c>
      <c r="JE41">
        <f t="shared" si="359"/>
        <v>1.1117012530984569</v>
      </c>
      <c r="JF41">
        <f t="shared" si="360"/>
        <v>1.5282375027712989</v>
      </c>
      <c r="JG41">
        <f t="shared" si="361"/>
        <v>3.2067629855074831E-3</v>
      </c>
      <c r="JH41">
        <f t="shared" si="362"/>
        <v>0.68948735092175362</v>
      </c>
      <c r="JI41">
        <f t="shared" si="363"/>
        <v>0.80119857373354186</v>
      </c>
      <c r="JJ41">
        <f t="shared" si="364"/>
        <v>0.72799666123724016</v>
      </c>
      <c r="JK41">
        <f t="shared" si="365"/>
        <v>3.9051367097826528E-2</v>
      </c>
      <c r="JL41">
        <f t="shared" si="366"/>
        <v>8.2734443380898082E-2</v>
      </c>
      <c r="JM41">
        <f t="shared" si="367"/>
        <v>2.4423509712827753</v>
      </c>
      <c r="JN41">
        <f t="shared" si="368"/>
        <v>2.0580069018644838</v>
      </c>
      <c r="JO41">
        <f t="shared" si="369"/>
        <v>0.73866054525714864</v>
      </c>
      <c r="JP41">
        <f t="shared" si="370"/>
        <v>2.0580276915182862</v>
      </c>
      <c r="JQ41">
        <f t="shared" si="371"/>
        <v>1.0212257068085751</v>
      </c>
      <c r="JR41">
        <f t="shared" si="372"/>
        <v>1.3062494034844854</v>
      </c>
      <c r="JS41">
        <f t="shared" si="373"/>
        <v>7.9472117803684572E-2</v>
      </c>
      <c r="JT41">
        <f t="shared" si="374"/>
        <v>0.66068235086092075</v>
      </c>
      <c r="JU41">
        <f t="shared" si="375"/>
        <v>1.2893007300687773</v>
      </c>
      <c r="JV41">
        <f t="shared" si="376"/>
        <v>7.3762806579617979E-2</v>
      </c>
      <c r="JW41">
        <f t="shared" si="377"/>
        <v>0.55696312156118655</v>
      </c>
      <c r="JX41">
        <f t="shared" si="378"/>
        <v>0.50792951723608937</v>
      </c>
      <c r="JY41">
        <f t="shared" si="379"/>
        <v>0.6643443096658328</v>
      </c>
      <c r="JZ41">
        <f t="shared" si="380"/>
        <v>1.1101059034887841</v>
      </c>
      <c r="KA41">
        <f t="shared" si="381"/>
        <v>0.33988446311261988</v>
      </c>
      <c r="KB41">
        <f t="shared" si="382"/>
        <v>0.44555968849935379</v>
      </c>
      <c r="KC41">
        <f t="shared" si="383"/>
        <v>1.0827342186038169</v>
      </c>
      <c r="KD41">
        <f t="shared" si="384"/>
        <v>3.8672997781598495E-2</v>
      </c>
      <c r="KE41">
        <f t="shared" si="385"/>
        <v>0.46997543281482113</v>
      </c>
      <c r="KF41">
        <f t="shared" si="386"/>
        <v>0.86719750746992208</v>
      </c>
      <c r="KG41">
        <f t="shared" si="387"/>
        <v>0.34939843951316529</v>
      </c>
      <c r="KH41">
        <f t="shared" si="388"/>
        <v>0.41515811244851397</v>
      </c>
      <c r="KI41">
        <f t="shared" si="389"/>
        <v>0.80919231081651777</v>
      </c>
      <c r="KJ41">
        <f t="shared" si="390"/>
        <v>0.57831405655566437</v>
      </c>
      <c r="KK41">
        <f t="shared" si="391"/>
        <v>0.11289920985553081</v>
      </c>
      <c r="KL41">
        <f t="shared" si="392"/>
        <v>1.8051399744833052E-2</v>
      </c>
      <c r="KM41">
        <f t="shared" si="393"/>
        <v>1.7840196429112329</v>
      </c>
      <c r="KN41">
        <f t="shared" si="394"/>
        <v>0.17526517889545801</v>
      </c>
      <c r="KO41">
        <f t="shared" si="395"/>
        <v>0.9788679299241454</v>
      </c>
      <c r="KP41">
        <f t="shared" si="396"/>
        <v>7.729649289083973E-2</v>
      </c>
      <c r="KQ41">
        <f t="shared" si="397"/>
        <v>1.1540948026805458</v>
      </c>
      <c r="KR41">
        <f t="shared" si="398"/>
        <v>0.55500518886267702</v>
      </c>
      <c r="KS41">
        <f t="shared" si="399"/>
        <v>0.39989584553736091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-1.7294635304513248</v>
      </c>
      <c r="CY42">
        <f t="shared" si="201"/>
        <v>-1.8880486890752364</v>
      </c>
      <c r="CZ42">
        <f t="shared" si="202"/>
        <v>-1.2596264010624281</v>
      </c>
      <c r="DA42">
        <f t="shared" si="203"/>
        <v>-0.86734840634231336</v>
      </c>
      <c r="DB42">
        <f t="shared" si="204"/>
        <v>-0.45498003107532664</v>
      </c>
      <c r="DC42">
        <f t="shared" si="205"/>
        <v>-0.80092402526746564</v>
      </c>
      <c r="DD42">
        <f t="shared" si="206"/>
        <v>-1.5732133256380632</v>
      </c>
      <c r="DE42">
        <f t="shared" si="207"/>
        <v>0.84696850895253206</v>
      </c>
      <c r="DF42">
        <f t="shared" si="208"/>
        <v>0.92000215536362906</v>
      </c>
      <c r="DG42">
        <f t="shared" si="209"/>
        <v>0.93265297218429621</v>
      </c>
      <c r="DH42">
        <f t="shared" si="210"/>
        <v>-0.73093843342342879</v>
      </c>
      <c r="DI42">
        <f t="shared" si="211"/>
        <v>-1.055967510858979</v>
      </c>
      <c r="DJ42">
        <f t="shared" si="212"/>
        <v>-1.059016175926486</v>
      </c>
      <c r="DK42">
        <f t="shared" si="213"/>
        <v>0.24241545330165315</v>
      </c>
      <c r="DL42">
        <f t="shared" si="214"/>
        <v>1.7961925193916919</v>
      </c>
      <c r="DM42">
        <f t="shared" si="215"/>
        <v>0.55204717676316584</v>
      </c>
      <c r="DN42">
        <f t="shared" si="216"/>
        <v>5.6425563782304122E-2</v>
      </c>
      <c r="DO42">
        <f t="shared" si="217"/>
        <v>-1.453708612240717</v>
      </c>
      <c r="DP42">
        <f t="shared" si="218"/>
        <v>-0.89473666876844016</v>
      </c>
      <c r="DQ42">
        <f t="shared" si="219"/>
        <v>0.79451296951285799</v>
      </c>
      <c r="DR42">
        <f t="shared" si="220"/>
        <v>-0.48045261917716897</v>
      </c>
      <c r="DS42">
        <f t="shared" si="221"/>
        <v>0.6613973701266731</v>
      </c>
      <c r="DT42">
        <f t="shared" si="222"/>
        <v>0.47372427061514499</v>
      </c>
      <c r="DU42">
        <f t="shared" si="223"/>
        <v>-1.8862222453130948</v>
      </c>
      <c r="DV42">
        <f t="shared" si="224"/>
        <v>0.40304985995717679</v>
      </c>
      <c r="DW42">
        <f t="shared" si="225"/>
        <v>0.15382195371318641</v>
      </c>
      <c r="DX42">
        <f t="shared" si="226"/>
        <v>-1.0217856777847469</v>
      </c>
      <c r="DY42">
        <f t="shared" si="227"/>
        <v>-1.0321437111810094</v>
      </c>
      <c r="DZ42">
        <f t="shared" si="228"/>
        <v>-0.29341660022136296</v>
      </c>
      <c r="EA42">
        <f t="shared" si="229"/>
        <v>-0.75599217732914603</v>
      </c>
      <c r="EB42">
        <f t="shared" si="230"/>
        <v>0.47367755812701562</v>
      </c>
      <c r="EC42">
        <f t="shared" si="231"/>
        <v>1.5889690490136505</v>
      </c>
      <c r="ED42">
        <f t="shared" si="232"/>
        <v>-0.77261028689883027</v>
      </c>
      <c r="EE42">
        <f t="shared" si="233"/>
        <v>0.43477017079491326</v>
      </c>
      <c r="EF42">
        <f t="shared" si="234"/>
        <v>-1.3801507684797518</v>
      </c>
      <c r="EG42">
        <f t="shared" si="235"/>
        <v>-1.0085177937249259</v>
      </c>
      <c r="EH42">
        <f t="shared" si="236"/>
        <v>0.33952574256613488</v>
      </c>
      <c r="EI42">
        <f t="shared" si="237"/>
        <v>-8.1252542769641778E-2</v>
      </c>
      <c r="EJ42">
        <f t="shared" si="238"/>
        <v>1.2159770804872387</v>
      </c>
      <c r="EK42">
        <f t="shared" si="239"/>
        <v>-0.94890070469571519</v>
      </c>
      <c r="EL42">
        <f t="shared" si="240"/>
        <v>1.6160433943655721</v>
      </c>
      <c r="EM42">
        <f t="shared" si="241"/>
        <v>-1.4405487281041831</v>
      </c>
      <c r="EN42">
        <f t="shared" si="242"/>
        <v>-1.2071202023630589</v>
      </c>
      <c r="EO42">
        <f t="shared" si="243"/>
        <v>-1.5070961086285728</v>
      </c>
      <c r="EP42">
        <f t="shared" si="244"/>
        <v>9.0102743918838435E-3</v>
      </c>
      <c r="EQ42">
        <f t="shared" si="245"/>
        <v>-0.68003603253228784</v>
      </c>
      <c r="ER42">
        <f t="shared" si="246"/>
        <v>-0.45796053316143093</v>
      </c>
      <c r="ES42">
        <f t="shared" si="247"/>
        <v>-0.23030066727457399</v>
      </c>
      <c r="ET42">
        <f t="shared" si="248"/>
        <v>2.4277243299201352</v>
      </c>
      <c r="EU42">
        <f t="shared" si="249"/>
        <v>-0.87550142705286671</v>
      </c>
      <c r="EV42">
        <f t="shared" si="250"/>
        <v>-0.9531013994868327</v>
      </c>
      <c r="EW42">
        <f t="shared" si="251"/>
        <v>0.15381530703841806</v>
      </c>
      <c r="EX42">
        <f t="shared" si="252"/>
        <v>-1.6849940480329781</v>
      </c>
      <c r="EY42">
        <f t="shared" si="253"/>
        <v>-0.31792716394793974</v>
      </c>
      <c r="EZ42">
        <f t="shared" si="254"/>
        <v>-0.30916843411423001</v>
      </c>
      <c r="FA42">
        <f t="shared" si="255"/>
        <v>0.84686185417593629</v>
      </c>
      <c r="FB42">
        <f t="shared" si="256"/>
        <v>1.1605722054825902</v>
      </c>
      <c r="FC42">
        <f t="shared" si="257"/>
        <v>-0.76705940737857192</v>
      </c>
      <c r="FD42">
        <f t="shared" si="258"/>
        <v>0.58600568444030188</v>
      </c>
      <c r="FE42">
        <f t="shared" si="259"/>
        <v>-0.69822541663207149</v>
      </c>
      <c r="FF42">
        <f t="shared" si="260"/>
        <v>3.3188531688853162E-2</v>
      </c>
      <c r="FG42">
        <f t="shared" si="261"/>
        <v>1.2196332504323562</v>
      </c>
      <c r="FH42">
        <f t="shared" si="262"/>
        <v>0.91915836746259139</v>
      </c>
      <c r="FI42">
        <f t="shared" si="263"/>
        <v>-0.19752529264437069</v>
      </c>
      <c r="FJ42">
        <f t="shared" si="264"/>
        <v>-1.938311549549435</v>
      </c>
      <c r="FK42">
        <f t="shared" si="265"/>
        <v>-0.31220578425878553</v>
      </c>
      <c r="FL42">
        <f t="shared" si="266"/>
        <v>0.44446041447477902</v>
      </c>
      <c r="FM42">
        <f t="shared" si="267"/>
        <v>-1.2242034721559882</v>
      </c>
      <c r="FN42">
        <f t="shared" si="268"/>
        <v>-0.27328852157160899</v>
      </c>
      <c r="FO42">
        <f t="shared" si="269"/>
        <v>0.19838637583341856</v>
      </c>
      <c r="FP42">
        <f t="shared" si="270"/>
        <v>0.57190799507147094</v>
      </c>
      <c r="FQ42">
        <f t="shared" si="271"/>
        <v>0.96789495157779459</v>
      </c>
      <c r="FR42">
        <f t="shared" si="272"/>
        <v>-1.4032675581570245E-2</v>
      </c>
      <c r="FS42">
        <f t="shared" si="273"/>
        <v>-0.96026376513156508</v>
      </c>
      <c r="FT42">
        <f t="shared" si="274"/>
        <v>-0.14810177424464888</v>
      </c>
      <c r="FU42">
        <f t="shared" si="275"/>
        <v>-1.260409490699375</v>
      </c>
      <c r="FV42">
        <f t="shared" si="276"/>
        <v>-0.92270748021288373</v>
      </c>
      <c r="FW42">
        <f t="shared" si="277"/>
        <v>-0.84095365003157951</v>
      </c>
      <c r="FX42">
        <f t="shared" si="278"/>
        <v>0.43688673532019617</v>
      </c>
      <c r="FY42">
        <f t="shared" si="279"/>
        <v>-1.4916233898632694</v>
      </c>
      <c r="FZ42">
        <f t="shared" si="280"/>
        <v>-0.11003090092236889</v>
      </c>
      <c r="GA42">
        <f t="shared" si="281"/>
        <v>-0.67009897364317217</v>
      </c>
      <c r="GB42">
        <f t="shared" si="282"/>
        <v>-3.1090377565483607E-3</v>
      </c>
      <c r="GC42">
        <f t="shared" si="283"/>
        <v>1.6937845748810187</v>
      </c>
      <c r="GD42">
        <f t="shared" si="284"/>
        <v>-0.49122805847332851</v>
      </c>
      <c r="GE42">
        <f t="shared" si="285"/>
        <v>0.82845312802440141</v>
      </c>
      <c r="GF42">
        <f t="shared" si="286"/>
        <v>-0.70661597648128094</v>
      </c>
      <c r="GG42">
        <f t="shared" si="287"/>
        <v>0.56655865038277931</v>
      </c>
      <c r="GH42">
        <f t="shared" si="288"/>
        <v>-0.178549575713012</v>
      </c>
      <c r="GI42">
        <f t="shared" si="289"/>
        <v>0.26272636008998984</v>
      </c>
      <c r="GJ42">
        <f t="shared" si="290"/>
        <v>-0.66023327093152195</v>
      </c>
      <c r="GK42">
        <f t="shared" si="291"/>
        <v>-0.62852358864254709</v>
      </c>
      <c r="GL42">
        <f t="shared" si="292"/>
        <v>0.24779497808999107</v>
      </c>
      <c r="GM42">
        <f t="shared" si="293"/>
        <v>0.90023658278028096</v>
      </c>
      <c r="GN42">
        <f t="shared" si="294"/>
        <v>1.9841989854252375</v>
      </c>
      <c r="GO42">
        <f t="shared" si="295"/>
        <v>-0.77675890905237654</v>
      </c>
      <c r="GP42">
        <f t="shared" si="296"/>
        <v>-0.66814481452273933</v>
      </c>
      <c r="GQ42">
        <f t="shared" si="297"/>
        <v>1.5315328500635812</v>
      </c>
      <c r="GR42">
        <f t="shared" si="298"/>
        <v>-0.70832588066958602</v>
      </c>
      <c r="GS42">
        <f t="shared" si="299"/>
        <v>-0.44340950596241413</v>
      </c>
      <c r="GX42">
        <f t="shared" si="300"/>
        <v>1.7294635304513248</v>
      </c>
      <c r="GY42">
        <f t="shared" si="301"/>
        <v>1.8880486890752364</v>
      </c>
      <c r="GZ42">
        <f t="shared" si="302"/>
        <v>1.2596264010624281</v>
      </c>
      <c r="HA42">
        <f t="shared" si="303"/>
        <v>0.86734840634231336</v>
      </c>
      <c r="HB42">
        <f t="shared" si="304"/>
        <v>0.45498003107532664</v>
      </c>
      <c r="HC42">
        <f t="shared" si="305"/>
        <v>0.80092402526746564</v>
      </c>
      <c r="HD42">
        <f t="shared" si="306"/>
        <v>1.5732133256380632</v>
      </c>
      <c r="HE42">
        <f t="shared" si="307"/>
        <v>0.84696850895253206</v>
      </c>
      <c r="HF42">
        <f t="shared" si="308"/>
        <v>0.92000215536362906</v>
      </c>
      <c r="HG42">
        <f t="shared" si="309"/>
        <v>0.93265297218429621</v>
      </c>
      <c r="HH42">
        <f t="shared" si="310"/>
        <v>0.73093843342342879</v>
      </c>
      <c r="HI42">
        <f t="shared" si="311"/>
        <v>1.055967510858979</v>
      </c>
      <c r="HJ42">
        <f t="shared" si="312"/>
        <v>1.059016175926486</v>
      </c>
      <c r="HK42">
        <f t="shared" si="313"/>
        <v>0.24241545330165315</v>
      </c>
      <c r="HL42">
        <f t="shared" si="314"/>
        <v>1.7961925193916919</v>
      </c>
      <c r="HM42">
        <f t="shared" si="315"/>
        <v>0.55204717676316584</v>
      </c>
      <c r="HN42">
        <f t="shared" si="316"/>
        <v>5.6425563782304122E-2</v>
      </c>
      <c r="HO42">
        <f t="shared" si="317"/>
        <v>1.453708612240717</v>
      </c>
      <c r="HP42">
        <f t="shared" si="318"/>
        <v>0.89473666876844016</v>
      </c>
      <c r="HQ42">
        <f t="shared" si="319"/>
        <v>0.79451296951285799</v>
      </c>
      <c r="HR42">
        <f t="shared" si="320"/>
        <v>0.48045261917716897</v>
      </c>
      <c r="HS42">
        <f t="shared" si="321"/>
        <v>0.6613973701266731</v>
      </c>
      <c r="HT42">
        <f t="shared" si="322"/>
        <v>0.47372427061514499</v>
      </c>
      <c r="HU42">
        <f t="shared" si="323"/>
        <v>1.8862222453130948</v>
      </c>
      <c r="HV42">
        <f t="shared" si="324"/>
        <v>0.40304985995717679</v>
      </c>
      <c r="HW42">
        <f t="shared" si="325"/>
        <v>0.15382195371318641</v>
      </c>
      <c r="HX42">
        <f t="shared" si="326"/>
        <v>1.0217856777847469</v>
      </c>
      <c r="HY42">
        <f t="shared" si="327"/>
        <v>1.0321437111810094</v>
      </c>
      <c r="HZ42">
        <f t="shared" si="328"/>
        <v>0.29341660022136296</v>
      </c>
      <c r="IA42">
        <f t="shared" si="329"/>
        <v>0.75599217732914603</v>
      </c>
      <c r="IB42">
        <f t="shared" si="330"/>
        <v>0.47367755812701562</v>
      </c>
      <c r="IC42">
        <f t="shared" si="331"/>
        <v>1.5889690490136505</v>
      </c>
      <c r="ID42">
        <f t="shared" si="332"/>
        <v>0.77261028689883027</v>
      </c>
      <c r="IE42">
        <f t="shared" si="333"/>
        <v>0.43477017079491326</v>
      </c>
      <c r="IF42">
        <f t="shared" si="334"/>
        <v>1.3801507684797518</v>
      </c>
      <c r="IG42">
        <f t="shared" si="335"/>
        <v>1.0085177937249259</v>
      </c>
      <c r="IH42">
        <f t="shared" si="336"/>
        <v>0.33952574256613488</v>
      </c>
      <c r="II42">
        <f t="shared" si="337"/>
        <v>8.1252542769641778E-2</v>
      </c>
      <c r="IJ42">
        <f t="shared" si="338"/>
        <v>1.2159770804872387</v>
      </c>
      <c r="IK42">
        <f t="shared" si="339"/>
        <v>0.94890070469571519</v>
      </c>
      <c r="IL42">
        <f t="shared" si="340"/>
        <v>1.6160433943655721</v>
      </c>
      <c r="IM42">
        <f t="shared" si="341"/>
        <v>1.4405487281041831</v>
      </c>
      <c r="IN42">
        <f t="shared" si="342"/>
        <v>1.2071202023630589</v>
      </c>
      <c r="IO42">
        <f t="shared" si="343"/>
        <v>1.5070961086285728</v>
      </c>
      <c r="IP42">
        <f t="shared" si="344"/>
        <v>9.0102743918838435E-3</v>
      </c>
      <c r="IQ42">
        <f t="shared" si="345"/>
        <v>0.68003603253228784</v>
      </c>
      <c r="IR42">
        <f t="shared" si="346"/>
        <v>0.45796053316143093</v>
      </c>
      <c r="IS42">
        <f t="shared" si="347"/>
        <v>0.23030066727457399</v>
      </c>
      <c r="IT42">
        <f t="shared" si="348"/>
        <v>2.4277243299201352</v>
      </c>
      <c r="IU42">
        <f t="shared" si="349"/>
        <v>0.87550142705286671</v>
      </c>
      <c r="IV42">
        <f t="shared" si="350"/>
        <v>0.9531013994868327</v>
      </c>
      <c r="IW42">
        <f t="shared" si="351"/>
        <v>0.15381530703841806</v>
      </c>
      <c r="IX42">
        <f t="shared" si="352"/>
        <v>1.6849940480329781</v>
      </c>
      <c r="IY42">
        <f t="shared" si="353"/>
        <v>0.31792716394793974</v>
      </c>
      <c r="IZ42">
        <f t="shared" si="354"/>
        <v>0.30916843411423001</v>
      </c>
      <c r="JA42">
        <f t="shared" si="355"/>
        <v>0.84686185417593629</v>
      </c>
      <c r="JB42">
        <f t="shared" si="356"/>
        <v>1.1605722054825902</v>
      </c>
      <c r="JC42">
        <f t="shared" si="357"/>
        <v>0.76705940737857192</v>
      </c>
      <c r="JD42">
        <f t="shared" si="358"/>
        <v>0.58600568444030188</v>
      </c>
      <c r="JE42">
        <f t="shared" si="359"/>
        <v>0.69822541663207149</v>
      </c>
      <c r="JF42">
        <f t="shared" si="360"/>
        <v>3.3188531688853162E-2</v>
      </c>
      <c r="JG42">
        <f t="shared" si="361"/>
        <v>1.2196332504323562</v>
      </c>
      <c r="JH42">
        <f t="shared" si="362"/>
        <v>0.91915836746259139</v>
      </c>
      <c r="JI42">
        <f t="shared" si="363"/>
        <v>0.19752529264437069</v>
      </c>
      <c r="JJ42">
        <f t="shared" si="364"/>
        <v>1.938311549549435</v>
      </c>
      <c r="JK42">
        <f t="shared" si="365"/>
        <v>0.31220578425878553</v>
      </c>
      <c r="JL42">
        <f t="shared" si="366"/>
        <v>0.44446041447477902</v>
      </c>
      <c r="JM42">
        <f t="shared" si="367"/>
        <v>1.2242034721559882</v>
      </c>
      <c r="JN42">
        <f t="shared" si="368"/>
        <v>0.27328852157160899</v>
      </c>
      <c r="JO42">
        <f t="shared" si="369"/>
        <v>0.19838637583341856</v>
      </c>
      <c r="JP42">
        <f t="shared" si="370"/>
        <v>0.57190799507147094</v>
      </c>
      <c r="JQ42">
        <f t="shared" si="371"/>
        <v>0.96789495157779459</v>
      </c>
      <c r="JR42">
        <f t="shared" si="372"/>
        <v>1.4032675581570245E-2</v>
      </c>
      <c r="JS42">
        <f t="shared" si="373"/>
        <v>0.96026376513156508</v>
      </c>
      <c r="JT42">
        <f t="shared" si="374"/>
        <v>0.14810177424464888</v>
      </c>
      <c r="JU42">
        <f t="shared" si="375"/>
        <v>1.260409490699375</v>
      </c>
      <c r="JV42">
        <f t="shared" si="376"/>
        <v>0.92270748021288373</v>
      </c>
      <c r="JW42">
        <f t="shared" si="377"/>
        <v>0.84095365003157951</v>
      </c>
      <c r="JX42">
        <f t="shared" si="378"/>
        <v>0.43688673532019617</v>
      </c>
      <c r="JY42">
        <f t="shared" si="379"/>
        <v>1.4916233898632694</v>
      </c>
      <c r="JZ42">
        <f t="shared" si="380"/>
        <v>0.11003090092236889</v>
      </c>
      <c r="KA42">
        <f t="shared" si="381"/>
        <v>0.67009897364317217</v>
      </c>
      <c r="KB42">
        <f t="shared" si="382"/>
        <v>3.1090377565483607E-3</v>
      </c>
      <c r="KC42">
        <f t="shared" si="383"/>
        <v>1.6937845748810187</v>
      </c>
      <c r="KD42">
        <f t="shared" si="384"/>
        <v>0.49122805847332851</v>
      </c>
      <c r="KE42">
        <f t="shared" si="385"/>
        <v>0.82845312802440141</v>
      </c>
      <c r="KF42">
        <f t="shared" si="386"/>
        <v>0.70661597648128094</v>
      </c>
      <c r="KG42">
        <f t="shared" si="387"/>
        <v>0.56655865038277931</v>
      </c>
      <c r="KH42">
        <f t="shared" si="388"/>
        <v>0.178549575713012</v>
      </c>
      <c r="KI42">
        <f t="shared" si="389"/>
        <v>0.26272636008998984</v>
      </c>
      <c r="KJ42">
        <f t="shared" si="390"/>
        <v>0.66023327093152195</v>
      </c>
      <c r="KK42">
        <f t="shared" si="391"/>
        <v>0.62852358864254709</v>
      </c>
      <c r="KL42">
        <f t="shared" si="392"/>
        <v>0.24779497808999107</v>
      </c>
      <c r="KM42">
        <f t="shared" si="393"/>
        <v>0.90023658278028096</v>
      </c>
      <c r="KN42">
        <f t="shared" si="394"/>
        <v>1.9841989854252375</v>
      </c>
      <c r="KO42">
        <f t="shared" si="395"/>
        <v>0.77675890905237654</v>
      </c>
      <c r="KP42">
        <f t="shared" si="396"/>
        <v>0.66814481452273933</v>
      </c>
      <c r="KQ42">
        <f t="shared" si="397"/>
        <v>1.5315328500635812</v>
      </c>
      <c r="KR42">
        <f t="shared" si="398"/>
        <v>0.70832588066958602</v>
      </c>
      <c r="KS42">
        <f t="shared" si="399"/>
        <v>0.44340950596241413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1.0338085143197118</v>
      </c>
      <c r="CY43">
        <f t="shared" si="201"/>
        <v>0.81095495359835057</v>
      </c>
      <c r="CZ43">
        <f t="shared" si="202"/>
        <v>-0.13439734294318195</v>
      </c>
      <c r="DA43">
        <f t="shared" si="203"/>
        <v>-1.3235082174597324</v>
      </c>
      <c r="DB43">
        <f t="shared" si="204"/>
        <v>-0.28848330291228291</v>
      </c>
      <c r="DC43">
        <f t="shared" si="205"/>
        <v>0.19694247806664222</v>
      </c>
      <c r="DD43">
        <f t="shared" si="206"/>
        <v>-0.32183936349254028</v>
      </c>
      <c r="DE43">
        <f t="shared" si="207"/>
        <v>1.6914517121138042</v>
      </c>
      <c r="DF43">
        <f t="shared" si="208"/>
        <v>-0.69053753642400495</v>
      </c>
      <c r="DG43">
        <f t="shared" si="209"/>
        <v>0.55136794132439304</v>
      </c>
      <c r="DH43">
        <f t="shared" si="210"/>
        <v>5.6140228951524485E-2</v>
      </c>
      <c r="DI43">
        <f t="shared" si="211"/>
        <v>-1.7317347494650193</v>
      </c>
      <c r="DJ43">
        <f t="shared" si="212"/>
        <v>0.15106588173744795</v>
      </c>
      <c r="DK43">
        <f t="shared" si="213"/>
        <v>1.1398253003598002</v>
      </c>
      <c r="DL43">
        <f t="shared" si="214"/>
        <v>1.5557963081874853</v>
      </c>
      <c r="DM43">
        <f t="shared" si="215"/>
        <v>-0.99978718513137599</v>
      </c>
      <c r="DN43">
        <f t="shared" si="216"/>
        <v>0.39322286336638301</v>
      </c>
      <c r="DO43">
        <f t="shared" si="217"/>
        <v>-1.7439709861667623</v>
      </c>
      <c r="DP43">
        <f t="shared" si="218"/>
        <v>-1.0025777266635201</v>
      </c>
      <c r="DQ43">
        <f t="shared" si="219"/>
        <v>0.18056775319876595</v>
      </c>
      <c r="DR43">
        <f t="shared" si="220"/>
        <v>-1.0935053773056314</v>
      </c>
      <c r="DS43">
        <f t="shared" si="221"/>
        <v>1.1443375995643641</v>
      </c>
      <c r="DT43">
        <f t="shared" si="222"/>
        <v>-7.8721477596420009E-2</v>
      </c>
      <c r="DU43">
        <f t="shared" si="223"/>
        <v>-0.50561058573058637</v>
      </c>
      <c r="DV43">
        <f t="shared" si="224"/>
        <v>-1.3471912766820449</v>
      </c>
      <c r="DW43">
        <f t="shared" si="225"/>
        <v>-0.75849299408215742</v>
      </c>
      <c r="DX43">
        <f t="shared" si="226"/>
        <v>-1.2337063071346108</v>
      </c>
      <c r="DY43">
        <f t="shared" si="227"/>
        <v>0.33542883481177366</v>
      </c>
      <c r="DZ43">
        <f t="shared" si="228"/>
        <v>0.83890550128240493</v>
      </c>
      <c r="EA43">
        <f t="shared" si="229"/>
        <v>0.40337875934292455</v>
      </c>
      <c r="EB43">
        <f t="shared" si="230"/>
        <v>0.20629828712897247</v>
      </c>
      <c r="EC43">
        <f t="shared" si="231"/>
        <v>1.4628586541295592</v>
      </c>
      <c r="ED43">
        <f t="shared" si="232"/>
        <v>0.37075431007602599</v>
      </c>
      <c r="EE43">
        <f t="shared" si="233"/>
        <v>0.49161052596578803</v>
      </c>
      <c r="EF43">
        <f t="shared" si="234"/>
        <v>0.54651584087937399</v>
      </c>
      <c r="EG43">
        <f t="shared" si="235"/>
        <v>0.28419841154091596</v>
      </c>
      <c r="EH43">
        <f t="shared" si="236"/>
        <v>-1.138907818628232</v>
      </c>
      <c r="EI43">
        <f t="shared" si="237"/>
        <v>1.7788027107010997</v>
      </c>
      <c r="EJ43">
        <f t="shared" si="238"/>
        <v>-0.13634150367671971</v>
      </c>
      <c r="EK43">
        <f t="shared" si="239"/>
        <v>-0.12855754237085737</v>
      </c>
      <c r="EL43">
        <f t="shared" si="240"/>
        <v>1.5621404399887462</v>
      </c>
      <c r="EM43">
        <f t="shared" si="241"/>
        <v>-1.114075664755277</v>
      </c>
      <c r="EN43">
        <f t="shared" si="242"/>
        <v>1.0918798865143202</v>
      </c>
      <c r="EO43">
        <f t="shared" si="243"/>
        <v>0.8222347576084299</v>
      </c>
      <c r="EP43">
        <f t="shared" si="244"/>
        <v>-1.1461162931025259</v>
      </c>
      <c r="EQ43">
        <f t="shared" si="245"/>
        <v>-1.1890669567233676</v>
      </c>
      <c r="ER43">
        <f t="shared" si="246"/>
        <v>0.87755527792482213</v>
      </c>
      <c r="ES43">
        <f t="shared" si="247"/>
        <v>0.99913836917352583</v>
      </c>
      <c r="ET43">
        <f t="shared" si="248"/>
        <v>-1.3334786523187283</v>
      </c>
      <c r="EU43">
        <f t="shared" si="249"/>
        <v>0.33441523184906607</v>
      </c>
      <c r="EV43">
        <f t="shared" si="250"/>
        <v>-0.27812750488667093</v>
      </c>
      <c r="EW43">
        <f t="shared" si="251"/>
        <v>-1.5688412985924609</v>
      </c>
      <c r="EX43">
        <f t="shared" si="252"/>
        <v>0.18806381949413264</v>
      </c>
      <c r="EY43">
        <f t="shared" si="253"/>
        <v>1.1383239224889725</v>
      </c>
      <c r="EZ43">
        <f t="shared" si="254"/>
        <v>-0.94328154507111206</v>
      </c>
      <c r="FA43">
        <f t="shared" si="255"/>
        <v>0.60037434674990608</v>
      </c>
      <c r="FB43">
        <f t="shared" si="256"/>
        <v>0.64678752967098063</v>
      </c>
      <c r="FC43">
        <f t="shared" si="257"/>
        <v>0.21323161415641811</v>
      </c>
      <c r="FD43">
        <f t="shared" si="258"/>
        <v>0.71589887393244744</v>
      </c>
      <c r="FE43">
        <f t="shared" si="259"/>
        <v>-1.3951319122274848</v>
      </c>
      <c r="FF43">
        <f t="shared" si="260"/>
        <v>-1.4274266938748208</v>
      </c>
      <c r="FG43">
        <f t="shared" si="261"/>
        <v>2.298250756147608</v>
      </c>
      <c r="FH43">
        <f t="shared" si="262"/>
        <v>-1.1914661292504274</v>
      </c>
      <c r="FI43">
        <f t="shared" si="263"/>
        <v>-1.6838031053155054</v>
      </c>
      <c r="FJ43">
        <f t="shared" si="264"/>
        <v>0.30460781302776296</v>
      </c>
      <c r="FK43">
        <f t="shared" si="265"/>
        <v>-1.0111338482813537E-2</v>
      </c>
      <c r="FL43">
        <f t="shared" si="266"/>
        <v>-0.27997011646219394</v>
      </c>
      <c r="FM43">
        <f t="shared" si="267"/>
        <v>-1.2662298249780242</v>
      </c>
      <c r="FN43">
        <f t="shared" si="268"/>
        <v>-0.31696923770669816</v>
      </c>
      <c r="FO43">
        <f t="shared" si="269"/>
        <v>1.5086323926837624</v>
      </c>
      <c r="FP43">
        <f t="shared" si="270"/>
        <v>0.56639296679805717</v>
      </c>
      <c r="FQ43">
        <f t="shared" si="271"/>
        <v>0.54285643025489816</v>
      </c>
      <c r="FR43">
        <f t="shared" si="272"/>
        <v>-0.81163299167027092</v>
      </c>
      <c r="FS43">
        <f t="shared" si="273"/>
        <v>-1.117646751824503</v>
      </c>
      <c r="FT43">
        <f t="shared" si="274"/>
        <v>1.47089460191194</v>
      </c>
      <c r="FU43">
        <f t="shared" si="275"/>
        <v>1.866589156634672</v>
      </c>
      <c r="FV43">
        <f t="shared" si="276"/>
        <v>-1.238184706959127</v>
      </c>
      <c r="FW43">
        <f t="shared" si="277"/>
        <v>0.46391597189608547</v>
      </c>
      <c r="FX43">
        <f t="shared" si="278"/>
        <v>1.3389813324975055</v>
      </c>
      <c r="FY43">
        <f t="shared" si="279"/>
        <v>0.36787007551297979</v>
      </c>
      <c r="FZ43">
        <f t="shared" si="280"/>
        <v>-0.303651440766466</v>
      </c>
      <c r="GA43">
        <f t="shared" si="281"/>
        <v>-0.13809638732436991</v>
      </c>
      <c r="GB43">
        <f t="shared" si="282"/>
        <v>0.10821783864839762</v>
      </c>
      <c r="GC43">
        <f t="shared" si="283"/>
        <v>2.2796046755861763</v>
      </c>
      <c r="GD43">
        <f t="shared" si="284"/>
        <v>-0.78516469088759999</v>
      </c>
      <c r="GE43">
        <f t="shared" si="285"/>
        <v>0.23173409910685372</v>
      </c>
      <c r="GF43">
        <f t="shared" si="286"/>
        <v>0.44176894630705288</v>
      </c>
      <c r="GG43">
        <f t="shared" si="287"/>
        <v>0.21233979447760198</v>
      </c>
      <c r="GH43">
        <f t="shared" si="288"/>
        <v>0.94212975988930237</v>
      </c>
      <c r="GI43">
        <f t="shared" si="289"/>
        <v>0.81348354522091315</v>
      </c>
      <c r="GJ43">
        <f t="shared" si="290"/>
        <v>-0.83666861270736104</v>
      </c>
      <c r="GK43">
        <f t="shared" si="291"/>
        <v>-0.12170665319303597</v>
      </c>
      <c r="GL43">
        <f t="shared" si="292"/>
        <v>0.94366787848330391</v>
      </c>
      <c r="GM43">
        <f t="shared" si="293"/>
        <v>-3.3327425493466309</v>
      </c>
      <c r="GN43">
        <f t="shared" si="294"/>
        <v>1.3156420271301661</v>
      </c>
      <c r="GO43">
        <f t="shared" si="295"/>
        <v>-0.93356921223967504</v>
      </c>
      <c r="GP43">
        <f t="shared" si="296"/>
        <v>-1.5462647418102939</v>
      </c>
      <c r="GQ43">
        <f t="shared" si="297"/>
        <v>-0.96498102412179021</v>
      </c>
      <c r="GR43">
        <f t="shared" si="298"/>
        <v>-0.48596451358099724</v>
      </c>
      <c r="GS43">
        <f t="shared" si="299"/>
        <v>0.81553799865773469</v>
      </c>
      <c r="GX43">
        <f t="shared" si="300"/>
        <v>1.0338085143197118</v>
      </c>
      <c r="GY43">
        <f t="shared" si="301"/>
        <v>0.81095495359835057</v>
      </c>
      <c r="GZ43">
        <f t="shared" si="302"/>
        <v>0.13439734294318195</v>
      </c>
      <c r="HA43">
        <f t="shared" si="303"/>
        <v>1.3235082174597324</v>
      </c>
      <c r="HB43">
        <f t="shared" si="304"/>
        <v>0.28848330291228291</v>
      </c>
      <c r="HC43">
        <f t="shared" si="305"/>
        <v>0.19694247806664222</v>
      </c>
      <c r="HD43">
        <f t="shared" si="306"/>
        <v>0.32183936349254028</v>
      </c>
      <c r="HE43">
        <f t="shared" si="307"/>
        <v>1.6914517121138042</v>
      </c>
      <c r="HF43">
        <f t="shared" si="308"/>
        <v>0.69053753642400495</v>
      </c>
      <c r="HG43">
        <f t="shared" si="309"/>
        <v>0.55136794132439304</v>
      </c>
      <c r="HH43">
        <f t="shared" si="310"/>
        <v>5.6140228951524485E-2</v>
      </c>
      <c r="HI43">
        <f t="shared" si="311"/>
        <v>1.7317347494650193</v>
      </c>
      <c r="HJ43">
        <f t="shared" si="312"/>
        <v>0.15106588173744795</v>
      </c>
      <c r="HK43">
        <f t="shared" si="313"/>
        <v>1.1398253003598002</v>
      </c>
      <c r="HL43">
        <f t="shared" si="314"/>
        <v>1.5557963081874853</v>
      </c>
      <c r="HM43">
        <f t="shared" si="315"/>
        <v>0.99978718513137599</v>
      </c>
      <c r="HN43">
        <f t="shared" si="316"/>
        <v>0.39322286336638301</v>
      </c>
      <c r="HO43">
        <f t="shared" si="317"/>
        <v>1.7439709861667623</v>
      </c>
      <c r="HP43">
        <f t="shared" si="318"/>
        <v>1.0025777266635201</v>
      </c>
      <c r="HQ43">
        <f t="shared" si="319"/>
        <v>0.18056775319876595</v>
      </c>
      <c r="HR43">
        <f t="shared" si="320"/>
        <v>1.0935053773056314</v>
      </c>
      <c r="HS43">
        <f t="shared" si="321"/>
        <v>1.1443375995643641</v>
      </c>
      <c r="HT43">
        <f t="shared" si="322"/>
        <v>7.8721477596420009E-2</v>
      </c>
      <c r="HU43">
        <f t="shared" si="323"/>
        <v>0.50561058573058637</v>
      </c>
      <c r="HV43">
        <f t="shared" si="324"/>
        <v>1.3471912766820449</v>
      </c>
      <c r="HW43">
        <f t="shared" si="325"/>
        <v>0.75849299408215742</v>
      </c>
      <c r="HX43">
        <f t="shared" si="326"/>
        <v>1.2337063071346108</v>
      </c>
      <c r="HY43">
        <f t="shared" si="327"/>
        <v>0.33542883481177366</v>
      </c>
      <c r="HZ43">
        <f t="shared" si="328"/>
        <v>0.83890550128240493</v>
      </c>
      <c r="IA43">
        <f t="shared" si="329"/>
        <v>0.40337875934292455</v>
      </c>
      <c r="IB43">
        <f t="shared" si="330"/>
        <v>0.20629828712897247</v>
      </c>
      <c r="IC43">
        <f t="shared" si="331"/>
        <v>1.4628586541295592</v>
      </c>
      <c r="ID43">
        <f t="shared" si="332"/>
        <v>0.37075431007602599</v>
      </c>
      <c r="IE43">
        <f t="shared" si="333"/>
        <v>0.49161052596578803</v>
      </c>
      <c r="IF43">
        <f t="shared" si="334"/>
        <v>0.54651584087937399</v>
      </c>
      <c r="IG43">
        <f t="shared" si="335"/>
        <v>0.28419841154091596</v>
      </c>
      <c r="IH43">
        <f t="shared" si="336"/>
        <v>1.138907818628232</v>
      </c>
      <c r="II43">
        <f t="shared" si="337"/>
        <v>1.7788027107010997</v>
      </c>
      <c r="IJ43">
        <f t="shared" si="338"/>
        <v>0.13634150367671971</v>
      </c>
      <c r="IK43">
        <f t="shared" si="339"/>
        <v>0.12855754237085737</v>
      </c>
      <c r="IL43">
        <f t="shared" si="340"/>
        <v>1.5621404399887462</v>
      </c>
      <c r="IM43">
        <f t="shared" si="341"/>
        <v>1.114075664755277</v>
      </c>
      <c r="IN43">
        <f t="shared" si="342"/>
        <v>1.0918798865143202</v>
      </c>
      <c r="IO43">
        <f t="shared" si="343"/>
        <v>0.8222347576084299</v>
      </c>
      <c r="IP43">
        <f t="shared" si="344"/>
        <v>1.1461162931025259</v>
      </c>
      <c r="IQ43">
        <f t="shared" si="345"/>
        <v>1.1890669567233676</v>
      </c>
      <c r="IR43">
        <f t="shared" si="346"/>
        <v>0.87755527792482213</v>
      </c>
      <c r="IS43">
        <f t="shared" si="347"/>
        <v>0.99913836917352583</v>
      </c>
      <c r="IT43">
        <f t="shared" si="348"/>
        <v>1.3334786523187283</v>
      </c>
      <c r="IU43">
        <f t="shared" si="349"/>
        <v>0.33441523184906607</v>
      </c>
      <c r="IV43">
        <f t="shared" si="350"/>
        <v>0.27812750488667093</v>
      </c>
      <c r="IW43">
        <f t="shared" si="351"/>
        <v>1.5688412985924609</v>
      </c>
      <c r="IX43">
        <f t="shared" si="352"/>
        <v>0.18806381949413264</v>
      </c>
      <c r="IY43">
        <f t="shared" si="353"/>
        <v>1.1383239224889725</v>
      </c>
      <c r="IZ43">
        <f t="shared" si="354"/>
        <v>0.94328154507111206</v>
      </c>
      <c r="JA43">
        <f t="shared" si="355"/>
        <v>0.60037434674990608</v>
      </c>
      <c r="JB43">
        <f t="shared" si="356"/>
        <v>0.64678752967098063</v>
      </c>
      <c r="JC43">
        <f t="shared" si="357"/>
        <v>0.21323161415641811</v>
      </c>
      <c r="JD43">
        <f t="shared" si="358"/>
        <v>0.71589887393244744</v>
      </c>
      <c r="JE43">
        <f t="shared" si="359"/>
        <v>1.3951319122274848</v>
      </c>
      <c r="JF43">
        <f t="shared" si="360"/>
        <v>1.4274266938748208</v>
      </c>
      <c r="JG43">
        <f t="shared" si="361"/>
        <v>2.298250756147608</v>
      </c>
      <c r="JH43">
        <f t="shared" si="362"/>
        <v>1.1914661292504274</v>
      </c>
      <c r="JI43">
        <f t="shared" si="363"/>
        <v>1.6838031053155054</v>
      </c>
      <c r="JJ43">
        <f t="shared" si="364"/>
        <v>0.30460781302776296</v>
      </c>
      <c r="JK43">
        <f t="shared" si="365"/>
        <v>1.0111338482813537E-2</v>
      </c>
      <c r="JL43">
        <f t="shared" si="366"/>
        <v>0.27997011646219394</v>
      </c>
      <c r="JM43">
        <f t="shared" si="367"/>
        <v>1.2662298249780242</v>
      </c>
      <c r="JN43">
        <f t="shared" si="368"/>
        <v>0.31696923770669816</v>
      </c>
      <c r="JO43">
        <f t="shared" si="369"/>
        <v>1.5086323926837624</v>
      </c>
      <c r="JP43">
        <f t="shared" si="370"/>
        <v>0.56639296679805717</v>
      </c>
      <c r="JQ43">
        <f t="shared" si="371"/>
        <v>0.54285643025489816</v>
      </c>
      <c r="JR43">
        <f t="shared" si="372"/>
        <v>0.81163299167027092</v>
      </c>
      <c r="JS43">
        <f t="shared" si="373"/>
        <v>1.117646751824503</v>
      </c>
      <c r="JT43">
        <f t="shared" si="374"/>
        <v>1.47089460191194</v>
      </c>
      <c r="JU43">
        <f t="shared" si="375"/>
        <v>1.866589156634672</v>
      </c>
      <c r="JV43">
        <f t="shared" si="376"/>
        <v>1.238184706959127</v>
      </c>
      <c r="JW43">
        <f t="shared" si="377"/>
        <v>0.46391597189608547</v>
      </c>
      <c r="JX43">
        <f t="shared" si="378"/>
        <v>1.3389813324975055</v>
      </c>
      <c r="JY43">
        <f t="shared" si="379"/>
        <v>0.36787007551297979</v>
      </c>
      <c r="JZ43">
        <f t="shared" si="380"/>
        <v>0.303651440766466</v>
      </c>
      <c r="KA43">
        <f t="shared" si="381"/>
        <v>0.13809638732436991</v>
      </c>
      <c r="KB43">
        <f t="shared" si="382"/>
        <v>0.10821783864839762</v>
      </c>
      <c r="KC43">
        <f t="shared" si="383"/>
        <v>2.2796046755861763</v>
      </c>
      <c r="KD43">
        <f t="shared" si="384"/>
        <v>0.78516469088759999</v>
      </c>
      <c r="KE43">
        <f t="shared" si="385"/>
        <v>0.23173409910685372</v>
      </c>
      <c r="KF43">
        <f t="shared" si="386"/>
        <v>0.44176894630705288</v>
      </c>
      <c r="KG43">
        <f t="shared" si="387"/>
        <v>0.21233979447760198</v>
      </c>
      <c r="KH43">
        <f t="shared" si="388"/>
        <v>0.94212975988930237</v>
      </c>
      <c r="KI43">
        <f t="shared" si="389"/>
        <v>0.81348354522091315</v>
      </c>
      <c r="KJ43">
        <f t="shared" si="390"/>
        <v>0.83666861270736104</v>
      </c>
      <c r="KK43">
        <f t="shared" si="391"/>
        <v>0.12170665319303597</v>
      </c>
      <c r="KL43">
        <f t="shared" si="392"/>
        <v>0.94366787848330391</v>
      </c>
      <c r="KM43">
        <f t="shared" si="393"/>
        <v>3.3327425493466309</v>
      </c>
      <c r="KN43">
        <f t="shared" si="394"/>
        <v>1.3156420271301661</v>
      </c>
      <c r="KO43">
        <f t="shared" si="395"/>
        <v>0.93356921223967504</v>
      </c>
      <c r="KP43">
        <f t="shared" si="396"/>
        <v>1.5462647418102939</v>
      </c>
      <c r="KQ43">
        <f t="shared" si="397"/>
        <v>0.96498102412179021</v>
      </c>
      <c r="KR43">
        <f t="shared" si="398"/>
        <v>0.48596451358099724</v>
      </c>
      <c r="KS43">
        <f t="shared" si="399"/>
        <v>0.81553799865773469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-0.50470802248657842</v>
      </c>
      <c r="CY44">
        <f t="shared" si="201"/>
        <v>0.14192136886349421</v>
      </c>
      <c r="CZ44">
        <f t="shared" si="202"/>
        <v>0.3193221270759401</v>
      </c>
      <c r="DA44">
        <f t="shared" si="203"/>
        <v>0.65466806295965618</v>
      </c>
      <c r="DB44">
        <f t="shared" si="204"/>
        <v>0.79891879919242959</v>
      </c>
      <c r="DC44">
        <f t="shared" si="205"/>
        <v>0.57815930110703651</v>
      </c>
      <c r="DD44">
        <f t="shared" si="206"/>
        <v>-0.88793923553153498</v>
      </c>
      <c r="DE44">
        <f t="shared" si="207"/>
        <v>-0.7600030156549229</v>
      </c>
      <c r="DF44">
        <f t="shared" si="208"/>
        <v>-1.09116286236397</v>
      </c>
      <c r="DG44">
        <f t="shared" si="209"/>
        <v>-0.21956679405515089</v>
      </c>
      <c r="DH44">
        <f t="shared" si="210"/>
        <v>-0.82659332064563884</v>
      </c>
      <c r="DI44">
        <f t="shared" si="211"/>
        <v>3.0853613676010028E-2</v>
      </c>
      <c r="DJ44">
        <f t="shared" si="212"/>
        <v>1.2908990839811931</v>
      </c>
      <c r="DK44">
        <f t="shared" si="213"/>
        <v>0.55655151210529219</v>
      </c>
      <c r="DL44">
        <f t="shared" si="214"/>
        <v>-0.22024503001845019</v>
      </c>
      <c r="DM44">
        <f t="shared" si="215"/>
        <v>0.38578110416479872</v>
      </c>
      <c r="DN44">
        <f t="shared" si="216"/>
        <v>0.56466836169550705</v>
      </c>
      <c r="DO44">
        <f t="shared" si="217"/>
        <v>-0.56874889511336502</v>
      </c>
      <c r="DP44">
        <f t="shared" si="218"/>
        <v>1.6928100934308965E-2</v>
      </c>
      <c r="DQ44">
        <f t="shared" si="219"/>
        <v>-1.5013231171360348</v>
      </c>
      <c r="DR44">
        <f t="shared" si="220"/>
        <v>-0.40935117372117424</v>
      </c>
      <c r="DS44">
        <f t="shared" si="221"/>
        <v>1.1994644449041845</v>
      </c>
      <c r="DT44">
        <f t="shared" si="222"/>
        <v>5.3542157074046859E-2</v>
      </c>
      <c r="DU44">
        <f t="shared" si="223"/>
        <v>-0.49858694653732782</v>
      </c>
      <c r="DV44">
        <f t="shared" si="224"/>
        <v>-0.53345844283253019</v>
      </c>
      <c r="DW44">
        <f t="shared" si="225"/>
        <v>0.57689699637748681</v>
      </c>
      <c r="DX44">
        <f t="shared" si="226"/>
        <v>0.43566875995742294</v>
      </c>
      <c r="DY44">
        <f t="shared" si="227"/>
        <v>0.88344547337550416</v>
      </c>
      <c r="DZ44">
        <f t="shared" si="228"/>
        <v>0.64246859386032318</v>
      </c>
      <c r="EA44">
        <f t="shared" si="229"/>
        <v>-0.58154473238826476</v>
      </c>
      <c r="EB44">
        <f t="shared" si="230"/>
        <v>-1.09164361010387</v>
      </c>
      <c r="EC44">
        <f t="shared" si="231"/>
        <v>0.26659015803996056</v>
      </c>
      <c r="ED44">
        <f t="shared" si="232"/>
        <v>-0.23901794620235872</v>
      </c>
      <c r="EE44">
        <f t="shared" si="233"/>
        <v>2.352751844192591E-2</v>
      </c>
      <c r="EF44">
        <f t="shared" si="234"/>
        <v>-1.1712034029460368</v>
      </c>
      <c r="EG44">
        <f t="shared" si="235"/>
        <v>0.71574494319495896</v>
      </c>
      <c r="EH44">
        <f t="shared" si="236"/>
        <v>-1.3800649723668896</v>
      </c>
      <c r="EI44">
        <f t="shared" si="237"/>
        <v>0.50467185607745613</v>
      </c>
      <c r="EJ44">
        <f t="shared" si="238"/>
        <v>-1.1710924602213399</v>
      </c>
      <c r="EK44">
        <f t="shared" si="239"/>
        <v>1.2282866163238602</v>
      </c>
      <c r="EL44">
        <f t="shared" si="240"/>
        <v>-0.60537677422187297</v>
      </c>
      <c r="EM44">
        <f t="shared" si="241"/>
        <v>-1.9000763051963245</v>
      </c>
      <c r="EN44">
        <f t="shared" si="242"/>
        <v>0.36174281664478314</v>
      </c>
      <c r="EO44">
        <f t="shared" si="243"/>
        <v>0.55139105298436775</v>
      </c>
      <c r="EP44">
        <f t="shared" si="244"/>
        <v>-0.477934519536241</v>
      </c>
      <c r="EQ44">
        <f t="shared" si="245"/>
        <v>1.629340178244385</v>
      </c>
      <c r="ER44">
        <f t="shared" si="246"/>
        <v>-0.75066935400404189</v>
      </c>
      <c r="ES44">
        <f t="shared" si="247"/>
        <v>-2.0658380155935925</v>
      </c>
      <c r="ET44">
        <f t="shared" si="248"/>
        <v>1.1495130390245238</v>
      </c>
      <c r="EU44">
        <f t="shared" si="249"/>
        <v>-0.11827467897507304</v>
      </c>
      <c r="EV44">
        <f t="shared" si="250"/>
        <v>1.0294381945365259</v>
      </c>
      <c r="EW44">
        <f t="shared" si="251"/>
        <v>0.25750553590227865</v>
      </c>
      <c r="EX44">
        <f t="shared" si="252"/>
        <v>0.20080713949149942</v>
      </c>
      <c r="EY44">
        <f t="shared" si="253"/>
        <v>1.1792356581139973</v>
      </c>
      <c r="EZ44">
        <f t="shared" si="254"/>
        <v>-5.9218864558831852E-2</v>
      </c>
      <c r="FA44">
        <f t="shared" si="255"/>
        <v>0.55551063773297882</v>
      </c>
      <c r="FB44">
        <f t="shared" si="256"/>
        <v>-0.76751463706410394</v>
      </c>
      <c r="FC44">
        <f t="shared" si="257"/>
        <v>1.3812133404279718</v>
      </c>
      <c r="FD44">
        <f t="shared" si="258"/>
        <v>-0.83163671076571521</v>
      </c>
      <c r="FE44">
        <f t="shared" si="259"/>
        <v>0.93120975035994458</v>
      </c>
      <c r="FF44">
        <f t="shared" si="260"/>
        <v>-0.59796102226017611</v>
      </c>
      <c r="FG44">
        <f t="shared" si="261"/>
        <v>0.80054964385183958</v>
      </c>
      <c r="FH44">
        <f t="shared" si="262"/>
        <v>-1.3478756931977713</v>
      </c>
      <c r="FI44">
        <f t="shared" si="263"/>
        <v>1.0361736313587873</v>
      </c>
      <c r="FJ44">
        <f t="shared" si="264"/>
        <v>0.881490940966281</v>
      </c>
      <c r="FK44">
        <f t="shared" si="265"/>
        <v>-1.2299388790179613</v>
      </c>
      <c r="FL44">
        <f t="shared" si="266"/>
        <v>0.26105412556982088</v>
      </c>
      <c r="FM44">
        <f t="shared" si="267"/>
        <v>0.40238599669765662</v>
      </c>
      <c r="FN44">
        <f t="shared" si="268"/>
        <v>0.86240572015883821</v>
      </c>
      <c r="FO44">
        <f t="shared" si="269"/>
        <v>0.20085385266813294</v>
      </c>
      <c r="FP44">
        <f t="shared" si="270"/>
        <v>-1.546104903418259</v>
      </c>
      <c r="FQ44">
        <f t="shared" si="271"/>
        <v>0.66253600724214712</v>
      </c>
      <c r="FR44">
        <f t="shared" si="272"/>
        <v>7.8882165817325323E-2</v>
      </c>
      <c r="FS44">
        <f t="shared" si="273"/>
        <v>-1.7241217714076278</v>
      </c>
      <c r="FT44">
        <f t="shared" si="274"/>
        <v>-0.82018402651054667</v>
      </c>
      <c r="FU44">
        <f t="shared" si="275"/>
        <v>0.52611574829392893</v>
      </c>
      <c r="FV44">
        <f t="shared" si="276"/>
        <v>1.4237804666050089</v>
      </c>
      <c r="FW44">
        <f t="shared" si="277"/>
        <v>-0.40787658500299884</v>
      </c>
      <c r="FX44">
        <f t="shared" si="278"/>
        <v>2.8714076612436896</v>
      </c>
      <c r="FY44">
        <f t="shared" si="279"/>
        <v>0.46681096012711398</v>
      </c>
      <c r="FZ44">
        <f t="shared" si="280"/>
        <v>-0.62644795176368784</v>
      </c>
      <c r="GA44">
        <f t="shared" si="281"/>
        <v>0.94467115103223609</v>
      </c>
      <c r="GB44">
        <f t="shared" si="282"/>
        <v>1.1940435881299463</v>
      </c>
      <c r="GC44">
        <f t="shared" si="283"/>
        <v>0.91996389347593999</v>
      </c>
      <c r="GD44">
        <f t="shared" si="284"/>
        <v>-0.88608433731152192</v>
      </c>
      <c r="GE44">
        <f t="shared" si="285"/>
        <v>0.25337571748621546</v>
      </c>
      <c r="GF44">
        <f t="shared" si="286"/>
        <v>-0.49426855255045021</v>
      </c>
      <c r="GG44">
        <f t="shared" si="287"/>
        <v>-2.0394883495218403</v>
      </c>
      <c r="GH44">
        <f t="shared" si="288"/>
        <v>-0.38103615377644795</v>
      </c>
      <c r="GI44">
        <f t="shared" si="289"/>
        <v>0.93892770457369101</v>
      </c>
      <c r="GJ44">
        <f t="shared" si="290"/>
        <v>0.389815572617215</v>
      </c>
      <c r="GK44">
        <f t="shared" si="291"/>
        <v>1.9097132517149877</v>
      </c>
      <c r="GL44">
        <f t="shared" si="292"/>
        <v>0.93865242540017801</v>
      </c>
      <c r="GM44">
        <f t="shared" si="293"/>
        <v>-1.0003968677323156</v>
      </c>
      <c r="GN44">
        <f t="shared" si="294"/>
        <v>0.67031325885358761</v>
      </c>
      <c r="GO44">
        <f t="shared" si="295"/>
        <v>1.4569269278201116</v>
      </c>
      <c r="GP44">
        <f t="shared" si="296"/>
        <v>-1.8992305301490058</v>
      </c>
      <c r="GQ44">
        <f t="shared" si="297"/>
        <v>-0.53563697541843158</v>
      </c>
      <c r="GR44">
        <f t="shared" si="298"/>
        <v>-1.7022546497229161</v>
      </c>
      <c r="GS44">
        <f t="shared" si="299"/>
        <v>-0.44908775094428899</v>
      </c>
      <c r="GX44">
        <f t="shared" si="300"/>
        <v>0.50470802248657842</v>
      </c>
      <c r="GY44">
        <f t="shared" si="301"/>
        <v>0.14192136886349421</v>
      </c>
      <c r="GZ44">
        <f t="shared" si="302"/>
        <v>0.3193221270759401</v>
      </c>
      <c r="HA44">
        <f t="shared" si="303"/>
        <v>0.65466806295965618</v>
      </c>
      <c r="HB44">
        <f t="shared" si="304"/>
        <v>0.79891879919242959</v>
      </c>
      <c r="HC44">
        <f t="shared" si="305"/>
        <v>0.57815930110703651</v>
      </c>
      <c r="HD44">
        <f t="shared" si="306"/>
        <v>0.88793923553153498</v>
      </c>
      <c r="HE44">
        <f t="shared" si="307"/>
        <v>0.7600030156549229</v>
      </c>
      <c r="HF44">
        <f t="shared" si="308"/>
        <v>1.09116286236397</v>
      </c>
      <c r="HG44">
        <f t="shared" si="309"/>
        <v>0.21956679405515089</v>
      </c>
      <c r="HH44">
        <f t="shared" si="310"/>
        <v>0.82659332064563884</v>
      </c>
      <c r="HI44">
        <f t="shared" si="311"/>
        <v>3.0853613676010028E-2</v>
      </c>
      <c r="HJ44">
        <f t="shared" si="312"/>
        <v>1.2908990839811931</v>
      </c>
      <c r="HK44">
        <f t="shared" si="313"/>
        <v>0.55655151210529219</v>
      </c>
      <c r="HL44">
        <f t="shared" si="314"/>
        <v>0.22024503001845019</v>
      </c>
      <c r="HM44">
        <f t="shared" si="315"/>
        <v>0.38578110416479872</v>
      </c>
      <c r="HN44">
        <f t="shared" si="316"/>
        <v>0.56466836169550705</v>
      </c>
      <c r="HO44">
        <f t="shared" si="317"/>
        <v>0.56874889511336502</v>
      </c>
      <c r="HP44">
        <f t="shared" si="318"/>
        <v>1.6928100934308965E-2</v>
      </c>
      <c r="HQ44">
        <f t="shared" si="319"/>
        <v>1.5013231171360348</v>
      </c>
      <c r="HR44">
        <f t="shared" si="320"/>
        <v>0.40935117372117424</v>
      </c>
      <c r="HS44">
        <f t="shared" si="321"/>
        <v>1.1994644449041845</v>
      </c>
      <c r="HT44">
        <f t="shared" si="322"/>
        <v>5.3542157074046859E-2</v>
      </c>
      <c r="HU44">
        <f t="shared" si="323"/>
        <v>0.49858694653732782</v>
      </c>
      <c r="HV44">
        <f t="shared" si="324"/>
        <v>0.53345844283253019</v>
      </c>
      <c r="HW44">
        <f t="shared" si="325"/>
        <v>0.57689699637748681</v>
      </c>
      <c r="HX44">
        <f t="shared" si="326"/>
        <v>0.43566875995742294</v>
      </c>
      <c r="HY44">
        <f t="shared" si="327"/>
        <v>0.88344547337550416</v>
      </c>
      <c r="HZ44">
        <f t="shared" si="328"/>
        <v>0.64246859386032318</v>
      </c>
      <c r="IA44">
        <f t="shared" si="329"/>
        <v>0.58154473238826476</v>
      </c>
      <c r="IB44">
        <f t="shared" si="330"/>
        <v>1.09164361010387</v>
      </c>
      <c r="IC44">
        <f t="shared" si="331"/>
        <v>0.26659015803996056</v>
      </c>
      <c r="ID44">
        <f t="shared" si="332"/>
        <v>0.23901794620235872</v>
      </c>
      <c r="IE44">
        <f t="shared" si="333"/>
        <v>2.352751844192591E-2</v>
      </c>
      <c r="IF44">
        <f t="shared" si="334"/>
        <v>1.1712034029460368</v>
      </c>
      <c r="IG44">
        <f t="shared" si="335"/>
        <v>0.71574494319495896</v>
      </c>
      <c r="IH44">
        <f t="shared" si="336"/>
        <v>1.3800649723668896</v>
      </c>
      <c r="II44">
        <f t="shared" si="337"/>
        <v>0.50467185607745613</v>
      </c>
      <c r="IJ44">
        <f t="shared" si="338"/>
        <v>1.1710924602213399</v>
      </c>
      <c r="IK44">
        <f t="shared" si="339"/>
        <v>1.2282866163238602</v>
      </c>
      <c r="IL44">
        <f t="shared" si="340"/>
        <v>0.60537677422187297</v>
      </c>
      <c r="IM44">
        <f t="shared" si="341"/>
        <v>1.9000763051963245</v>
      </c>
      <c r="IN44">
        <f t="shared" si="342"/>
        <v>0.36174281664478314</v>
      </c>
      <c r="IO44">
        <f t="shared" si="343"/>
        <v>0.55139105298436775</v>
      </c>
      <c r="IP44">
        <f t="shared" si="344"/>
        <v>0.477934519536241</v>
      </c>
      <c r="IQ44">
        <f t="shared" si="345"/>
        <v>1.629340178244385</v>
      </c>
      <c r="IR44">
        <f t="shared" si="346"/>
        <v>0.75066935400404189</v>
      </c>
      <c r="IS44">
        <f t="shared" si="347"/>
        <v>2.0658380155935925</v>
      </c>
      <c r="IT44">
        <f t="shared" si="348"/>
        <v>1.1495130390245238</v>
      </c>
      <c r="IU44">
        <f t="shared" si="349"/>
        <v>0.11827467897507304</v>
      </c>
      <c r="IV44">
        <f t="shared" si="350"/>
        <v>1.0294381945365259</v>
      </c>
      <c r="IW44">
        <f t="shared" si="351"/>
        <v>0.25750553590227865</v>
      </c>
      <c r="IX44">
        <f t="shared" si="352"/>
        <v>0.20080713949149942</v>
      </c>
      <c r="IY44">
        <f t="shared" si="353"/>
        <v>1.1792356581139973</v>
      </c>
      <c r="IZ44">
        <f t="shared" si="354"/>
        <v>5.9218864558831852E-2</v>
      </c>
      <c r="JA44">
        <f t="shared" si="355"/>
        <v>0.55551063773297882</v>
      </c>
      <c r="JB44">
        <f t="shared" si="356"/>
        <v>0.76751463706410394</v>
      </c>
      <c r="JC44">
        <f t="shared" si="357"/>
        <v>1.3812133404279718</v>
      </c>
      <c r="JD44">
        <f t="shared" si="358"/>
        <v>0.83163671076571521</v>
      </c>
      <c r="JE44">
        <f t="shared" si="359"/>
        <v>0.93120975035994458</v>
      </c>
      <c r="JF44">
        <f t="shared" si="360"/>
        <v>0.59796102226017611</v>
      </c>
      <c r="JG44">
        <f t="shared" si="361"/>
        <v>0.80054964385183958</v>
      </c>
      <c r="JH44">
        <f t="shared" si="362"/>
        <v>1.3478756931977713</v>
      </c>
      <c r="JI44">
        <f t="shared" si="363"/>
        <v>1.0361736313587873</v>
      </c>
      <c r="JJ44">
        <f t="shared" si="364"/>
        <v>0.881490940966281</v>
      </c>
      <c r="JK44">
        <f t="shared" si="365"/>
        <v>1.2299388790179613</v>
      </c>
      <c r="JL44">
        <f t="shared" si="366"/>
        <v>0.26105412556982088</v>
      </c>
      <c r="JM44">
        <f t="shared" si="367"/>
        <v>0.40238599669765662</v>
      </c>
      <c r="JN44">
        <f t="shared" si="368"/>
        <v>0.86240572015883821</v>
      </c>
      <c r="JO44">
        <f t="shared" si="369"/>
        <v>0.20085385266813294</v>
      </c>
      <c r="JP44">
        <f t="shared" si="370"/>
        <v>1.546104903418259</v>
      </c>
      <c r="JQ44">
        <f t="shared" si="371"/>
        <v>0.66253600724214712</v>
      </c>
      <c r="JR44">
        <f t="shared" si="372"/>
        <v>7.8882165817325323E-2</v>
      </c>
      <c r="JS44">
        <f t="shared" si="373"/>
        <v>1.7241217714076278</v>
      </c>
      <c r="JT44">
        <f t="shared" si="374"/>
        <v>0.82018402651054667</v>
      </c>
      <c r="JU44">
        <f t="shared" si="375"/>
        <v>0.52611574829392893</v>
      </c>
      <c r="JV44">
        <f t="shared" si="376"/>
        <v>1.4237804666050089</v>
      </c>
      <c r="JW44">
        <f t="shared" si="377"/>
        <v>0.40787658500299884</v>
      </c>
      <c r="JX44">
        <f t="shared" si="378"/>
        <v>2.8714076612436896</v>
      </c>
      <c r="JY44">
        <f t="shared" si="379"/>
        <v>0.46681096012711398</v>
      </c>
      <c r="JZ44">
        <f t="shared" si="380"/>
        <v>0.62644795176368784</v>
      </c>
      <c r="KA44">
        <f t="shared" si="381"/>
        <v>0.94467115103223609</v>
      </c>
      <c r="KB44">
        <f t="shared" si="382"/>
        <v>1.1940435881299463</v>
      </c>
      <c r="KC44">
        <f t="shared" si="383"/>
        <v>0.91996389347593999</v>
      </c>
      <c r="KD44">
        <f t="shared" si="384"/>
        <v>0.88608433731152192</v>
      </c>
      <c r="KE44">
        <f t="shared" si="385"/>
        <v>0.25337571748621546</v>
      </c>
      <c r="KF44">
        <f t="shared" si="386"/>
        <v>0.49426855255045021</v>
      </c>
      <c r="KG44">
        <f t="shared" si="387"/>
        <v>2.0394883495218403</v>
      </c>
      <c r="KH44">
        <f t="shared" si="388"/>
        <v>0.38103615377644795</v>
      </c>
      <c r="KI44">
        <f t="shared" si="389"/>
        <v>0.93892770457369101</v>
      </c>
      <c r="KJ44">
        <f t="shared" si="390"/>
        <v>0.389815572617215</v>
      </c>
      <c r="KK44">
        <f t="shared" si="391"/>
        <v>1.9097132517149877</v>
      </c>
      <c r="KL44">
        <f t="shared" si="392"/>
        <v>0.93865242540017801</v>
      </c>
      <c r="KM44">
        <f t="shared" si="393"/>
        <v>1.0003968677323156</v>
      </c>
      <c r="KN44">
        <f t="shared" si="394"/>
        <v>0.67031325885358761</v>
      </c>
      <c r="KO44">
        <f t="shared" si="395"/>
        <v>1.4569269278201116</v>
      </c>
      <c r="KP44">
        <f t="shared" si="396"/>
        <v>1.8992305301490058</v>
      </c>
      <c r="KQ44">
        <f t="shared" si="397"/>
        <v>0.53563697541843158</v>
      </c>
      <c r="KR44">
        <f t="shared" si="398"/>
        <v>1.7022546497229161</v>
      </c>
      <c r="KS44">
        <f t="shared" si="399"/>
        <v>0.44908775094428899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0.2270068042339411</v>
      </c>
      <c r="CY45">
        <f t="shared" si="201"/>
        <v>-0.73924787667968139</v>
      </c>
      <c r="CZ45">
        <f t="shared" si="202"/>
        <v>0.25095031625236008</v>
      </c>
      <c r="DA45">
        <f t="shared" si="203"/>
        <v>0.73869945846432827</v>
      </c>
      <c r="DB45">
        <f t="shared" si="204"/>
        <v>0.27870640518890288</v>
      </c>
      <c r="DC45">
        <f t="shared" si="205"/>
        <v>-1.6184150609211754</v>
      </c>
      <c r="DD45">
        <f t="shared" si="206"/>
        <v>2.1715920472072909</v>
      </c>
      <c r="DE45">
        <f t="shared" si="207"/>
        <v>-2.3942419321443644</v>
      </c>
      <c r="DF45">
        <f t="shared" si="208"/>
        <v>-0.43798119874067698</v>
      </c>
      <c r="DG45">
        <f t="shared" si="209"/>
        <v>-0.23005961562398625</v>
      </c>
      <c r="DH45">
        <f t="shared" si="210"/>
        <v>-1.3083775328873584</v>
      </c>
      <c r="DI45">
        <f t="shared" si="211"/>
        <v>5.4052213316211351E-3</v>
      </c>
      <c r="DJ45">
        <f t="shared" si="212"/>
        <v>1.4638110042861685</v>
      </c>
      <c r="DK45">
        <f t="shared" si="213"/>
        <v>-1.10775526162991</v>
      </c>
      <c r="DL45">
        <f t="shared" si="214"/>
        <v>-0.51242927744032229</v>
      </c>
      <c r="DM45">
        <f t="shared" si="215"/>
        <v>-7.7774604578459972E-2</v>
      </c>
      <c r="DN45">
        <f t="shared" si="216"/>
        <v>-0.84611685664071978</v>
      </c>
      <c r="DO45">
        <f t="shared" si="217"/>
        <v>-1.7201848780821523</v>
      </c>
      <c r="DP45">
        <f t="shared" si="218"/>
        <v>-0.27820322207542203</v>
      </c>
      <c r="DQ45">
        <f t="shared" si="219"/>
        <v>0.80363904932465402</v>
      </c>
      <c r="DR45">
        <f t="shared" si="220"/>
        <v>0.34504680113632463</v>
      </c>
      <c r="DS45">
        <f t="shared" si="221"/>
        <v>-0.51091794678008906</v>
      </c>
      <c r="DT45">
        <f t="shared" si="222"/>
        <v>0.10324098526926906</v>
      </c>
      <c r="DU45">
        <f t="shared" si="223"/>
        <v>-0.80886289105792475</v>
      </c>
      <c r="DV45">
        <f t="shared" si="224"/>
        <v>-1.8351914676111658</v>
      </c>
      <c r="DW45">
        <f t="shared" si="225"/>
        <v>-0.22911195311947896</v>
      </c>
      <c r="DX45">
        <f t="shared" si="226"/>
        <v>0.6206371150549419</v>
      </c>
      <c r="DY45">
        <f t="shared" si="227"/>
        <v>-1.4682548357002201</v>
      </c>
      <c r="DZ45">
        <f t="shared" si="228"/>
        <v>-1.0944804387251592</v>
      </c>
      <c r="EA45">
        <f t="shared" si="229"/>
        <v>1.6205900582460142</v>
      </c>
      <c r="EB45">
        <f t="shared" si="230"/>
        <v>1.1892433588061397</v>
      </c>
      <c r="EC45">
        <f t="shared" si="231"/>
        <v>-0.62791398261501108</v>
      </c>
      <c r="ED45">
        <f t="shared" si="232"/>
        <v>-1.2623691384370059</v>
      </c>
      <c r="EE45">
        <f t="shared" si="233"/>
        <v>-1.0411558178540585</v>
      </c>
      <c r="EF45">
        <f t="shared" si="234"/>
        <v>-0.35490451707636961</v>
      </c>
      <c r="EG45">
        <f t="shared" si="235"/>
        <v>-1.7256912713560815</v>
      </c>
      <c r="EH45">
        <f t="shared" si="236"/>
        <v>-0.76438843775705401</v>
      </c>
      <c r="EI45">
        <f t="shared" si="237"/>
        <v>-0.38574430200226972</v>
      </c>
      <c r="EJ45">
        <f t="shared" si="238"/>
        <v>0.16770818863454018</v>
      </c>
      <c r="EK45">
        <f t="shared" si="239"/>
        <v>-1.5038400460764656</v>
      </c>
      <c r="EL45">
        <f t="shared" si="240"/>
        <v>-1.2519064474581403</v>
      </c>
      <c r="EM45">
        <f t="shared" si="241"/>
        <v>-0.25247184218183794</v>
      </c>
      <c r="EN45">
        <f t="shared" si="242"/>
        <v>-1.329166871515719E-2</v>
      </c>
      <c r="EO45">
        <f t="shared" si="243"/>
        <v>0.458381607230399</v>
      </c>
      <c r="EP45">
        <f t="shared" si="244"/>
        <v>-1.4358625907149118</v>
      </c>
      <c r="EQ45">
        <f t="shared" si="245"/>
        <v>0.6337631051712278</v>
      </c>
      <c r="ER45">
        <f t="shared" si="246"/>
        <v>-0.67181598664753395</v>
      </c>
      <c r="ES45">
        <f t="shared" si="247"/>
        <v>-0.98440498621394212</v>
      </c>
      <c r="ET45">
        <f t="shared" si="248"/>
        <v>-0.45647982725102665</v>
      </c>
      <c r="EU45">
        <f t="shared" si="249"/>
        <v>1.7490957643441702</v>
      </c>
      <c r="EV45">
        <f t="shared" si="250"/>
        <v>0.51670450878200702</v>
      </c>
      <c r="EW45">
        <f t="shared" si="251"/>
        <v>1.2620684927623402</v>
      </c>
      <c r="EX45">
        <f t="shared" si="252"/>
        <v>0.79122271466991467</v>
      </c>
      <c r="EY45">
        <f t="shared" si="253"/>
        <v>1.434220901017488</v>
      </c>
      <c r="EZ45">
        <f t="shared" si="254"/>
        <v>-0.35148438451858799</v>
      </c>
      <c r="FA45">
        <f t="shared" si="255"/>
        <v>0.43210797690892599</v>
      </c>
      <c r="FB45">
        <f t="shared" si="256"/>
        <v>0.46760060105660894</v>
      </c>
      <c r="FC45">
        <f t="shared" si="257"/>
        <v>2.8101934131305155</v>
      </c>
      <c r="FD45">
        <f t="shared" si="258"/>
        <v>0.3812968293225083</v>
      </c>
      <c r="FE45">
        <f t="shared" si="259"/>
        <v>1.570217415241554</v>
      </c>
      <c r="FF45">
        <f t="shared" si="260"/>
        <v>-0.26213571198544283</v>
      </c>
      <c r="FG45">
        <f t="shared" si="261"/>
        <v>-1.0349759384030759</v>
      </c>
      <c r="FH45">
        <f t="shared" si="262"/>
        <v>1.0687339748598221</v>
      </c>
      <c r="FI45">
        <f t="shared" si="263"/>
        <v>-0.61024283368436905</v>
      </c>
      <c r="FJ45">
        <f t="shared" si="264"/>
        <v>0.87562232815579621</v>
      </c>
      <c r="FK45">
        <f t="shared" si="265"/>
        <v>-1.0281230075080279</v>
      </c>
      <c r="FL45">
        <f t="shared" si="266"/>
        <v>-2.537434592237493</v>
      </c>
      <c r="FM45">
        <f t="shared" si="267"/>
        <v>-0.41389654051413993</v>
      </c>
      <c r="FN45">
        <f t="shared" si="268"/>
        <v>-0.79996281783724221</v>
      </c>
      <c r="FO45">
        <f t="shared" si="269"/>
        <v>-0.40911886008962761</v>
      </c>
      <c r="FP45">
        <f t="shared" si="270"/>
        <v>1.3999910212446123</v>
      </c>
      <c r="FQ45">
        <f t="shared" si="271"/>
        <v>-0.14282782138836314</v>
      </c>
      <c r="FR45">
        <f t="shared" si="272"/>
        <v>5.1639955319672026E-2</v>
      </c>
      <c r="FS45">
        <f t="shared" si="273"/>
        <v>-0.56277743462200736</v>
      </c>
      <c r="FT45">
        <f t="shared" si="274"/>
        <v>1.6989564493637039</v>
      </c>
      <c r="FU45">
        <f t="shared" si="275"/>
        <v>-0.95117430820649118</v>
      </c>
      <c r="FV45">
        <f t="shared" si="276"/>
        <v>1.237643139333193</v>
      </c>
      <c r="FW45">
        <f t="shared" si="277"/>
        <v>-1.323499256885599</v>
      </c>
      <c r="FX45">
        <f t="shared" si="278"/>
        <v>1.691789573448413</v>
      </c>
      <c r="FY45">
        <f t="shared" si="279"/>
        <v>7.8341839216552245E-2</v>
      </c>
      <c r="FZ45">
        <f t="shared" si="280"/>
        <v>-0.44256097195291799</v>
      </c>
      <c r="GA45">
        <f t="shared" si="281"/>
        <v>0.16038821001496384</v>
      </c>
      <c r="GB45">
        <f t="shared" si="282"/>
        <v>-0.26759868495889361</v>
      </c>
      <c r="GC45">
        <f t="shared" si="283"/>
        <v>0.19094402704865843</v>
      </c>
      <c r="GD45">
        <f t="shared" si="284"/>
        <v>0.442892586620526</v>
      </c>
      <c r="GE45">
        <f t="shared" si="285"/>
        <v>2.5969830010782444</v>
      </c>
      <c r="GF45">
        <f t="shared" si="286"/>
        <v>1.066385655516533</v>
      </c>
      <c r="GG45">
        <f t="shared" si="287"/>
        <v>-1.0941882653016215</v>
      </c>
      <c r="GH45">
        <f t="shared" si="288"/>
        <v>2.4219524920352447</v>
      </c>
      <c r="GI45">
        <f t="shared" si="289"/>
        <v>-1.145731239837942</v>
      </c>
      <c r="GJ45">
        <f t="shared" si="290"/>
        <v>0.12741098439852694</v>
      </c>
      <c r="GK45">
        <f t="shared" si="291"/>
        <v>-1.1109082575405411</v>
      </c>
      <c r="GL45">
        <f t="shared" si="292"/>
        <v>-6.5835749278185141E-2</v>
      </c>
      <c r="GM45">
        <f t="shared" si="293"/>
        <v>1.3603831849258237</v>
      </c>
      <c r="GN45">
        <f t="shared" si="294"/>
        <v>-0.7941475984374744</v>
      </c>
      <c r="GO45">
        <f t="shared" si="295"/>
        <v>0.29896509223056178</v>
      </c>
      <c r="GP45">
        <f t="shared" si="296"/>
        <v>-1.1202332349718638</v>
      </c>
      <c r="GQ45">
        <f t="shared" si="297"/>
        <v>-2.2057496201895823</v>
      </c>
      <c r="GR45">
        <f t="shared" si="298"/>
        <v>-0.84104849859725483</v>
      </c>
      <c r="GS45">
        <f t="shared" si="299"/>
        <v>1.0466385758778509</v>
      </c>
      <c r="GX45">
        <f t="shared" si="300"/>
        <v>0.2270068042339411</v>
      </c>
      <c r="GY45">
        <f t="shared" si="301"/>
        <v>0.73924787667968139</v>
      </c>
      <c r="GZ45">
        <f t="shared" si="302"/>
        <v>0.25095031625236008</v>
      </c>
      <c r="HA45">
        <f t="shared" si="303"/>
        <v>0.73869945846432827</v>
      </c>
      <c r="HB45">
        <f t="shared" si="304"/>
        <v>0.27870640518890288</v>
      </c>
      <c r="HC45">
        <f t="shared" si="305"/>
        <v>1.6184150609211754</v>
      </c>
      <c r="HD45">
        <f t="shared" si="306"/>
        <v>2.1715920472072909</v>
      </c>
      <c r="HE45">
        <f t="shared" si="307"/>
        <v>2.3942419321443644</v>
      </c>
      <c r="HF45">
        <f t="shared" si="308"/>
        <v>0.43798119874067698</v>
      </c>
      <c r="HG45">
        <f t="shared" si="309"/>
        <v>0.23005961562398625</v>
      </c>
      <c r="HH45">
        <f t="shared" si="310"/>
        <v>1.3083775328873584</v>
      </c>
      <c r="HI45">
        <f t="shared" si="311"/>
        <v>5.4052213316211351E-3</v>
      </c>
      <c r="HJ45">
        <f t="shared" si="312"/>
        <v>1.4638110042861685</v>
      </c>
      <c r="HK45">
        <f t="shared" si="313"/>
        <v>1.10775526162991</v>
      </c>
      <c r="HL45">
        <f t="shared" si="314"/>
        <v>0.51242927744032229</v>
      </c>
      <c r="HM45">
        <f t="shared" si="315"/>
        <v>7.7774604578459972E-2</v>
      </c>
      <c r="HN45">
        <f t="shared" si="316"/>
        <v>0.84611685664071978</v>
      </c>
      <c r="HO45">
        <f t="shared" si="317"/>
        <v>1.7201848780821523</v>
      </c>
      <c r="HP45">
        <f t="shared" si="318"/>
        <v>0.27820322207542203</v>
      </c>
      <c r="HQ45">
        <f t="shared" si="319"/>
        <v>0.80363904932465402</v>
      </c>
      <c r="HR45">
        <f t="shared" si="320"/>
        <v>0.34504680113632463</v>
      </c>
      <c r="HS45">
        <f t="shared" si="321"/>
        <v>0.51091794678008906</v>
      </c>
      <c r="HT45">
        <f t="shared" si="322"/>
        <v>0.10324098526926906</v>
      </c>
      <c r="HU45">
        <f t="shared" si="323"/>
        <v>0.80886289105792475</v>
      </c>
      <c r="HV45">
        <f t="shared" si="324"/>
        <v>1.8351914676111658</v>
      </c>
      <c r="HW45">
        <f t="shared" si="325"/>
        <v>0.22911195311947896</v>
      </c>
      <c r="HX45">
        <f t="shared" si="326"/>
        <v>0.6206371150549419</v>
      </c>
      <c r="HY45">
        <f t="shared" si="327"/>
        <v>1.4682548357002201</v>
      </c>
      <c r="HZ45">
        <f t="shared" si="328"/>
        <v>1.0944804387251592</v>
      </c>
      <c r="IA45">
        <f t="shared" si="329"/>
        <v>1.6205900582460142</v>
      </c>
      <c r="IB45">
        <f t="shared" si="330"/>
        <v>1.1892433588061397</v>
      </c>
      <c r="IC45">
        <f t="shared" si="331"/>
        <v>0.62791398261501108</v>
      </c>
      <c r="ID45">
        <f t="shared" si="332"/>
        <v>1.2623691384370059</v>
      </c>
      <c r="IE45">
        <f t="shared" si="333"/>
        <v>1.0411558178540585</v>
      </c>
      <c r="IF45">
        <f t="shared" si="334"/>
        <v>0.35490451707636961</v>
      </c>
      <c r="IG45">
        <f t="shared" si="335"/>
        <v>1.7256912713560815</v>
      </c>
      <c r="IH45">
        <f t="shared" si="336"/>
        <v>0.76438843775705401</v>
      </c>
      <c r="II45">
        <f t="shared" si="337"/>
        <v>0.38574430200226972</v>
      </c>
      <c r="IJ45">
        <f t="shared" si="338"/>
        <v>0.16770818863454018</v>
      </c>
      <c r="IK45">
        <f t="shared" si="339"/>
        <v>1.5038400460764656</v>
      </c>
      <c r="IL45">
        <f t="shared" si="340"/>
        <v>1.2519064474581403</v>
      </c>
      <c r="IM45">
        <f t="shared" si="341"/>
        <v>0.25247184218183794</v>
      </c>
      <c r="IN45">
        <f t="shared" si="342"/>
        <v>1.329166871515719E-2</v>
      </c>
      <c r="IO45">
        <f t="shared" si="343"/>
        <v>0.458381607230399</v>
      </c>
      <c r="IP45">
        <f t="shared" si="344"/>
        <v>1.4358625907149118</v>
      </c>
      <c r="IQ45">
        <f t="shared" si="345"/>
        <v>0.6337631051712278</v>
      </c>
      <c r="IR45">
        <f t="shared" si="346"/>
        <v>0.67181598664753395</v>
      </c>
      <c r="IS45">
        <f t="shared" si="347"/>
        <v>0.98440498621394212</v>
      </c>
      <c r="IT45">
        <f t="shared" si="348"/>
        <v>0.45647982725102665</v>
      </c>
      <c r="IU45">
        <f t="shared" si="349"/>
        <v>1.7490957643441702</v>
      </c>
      <c r="IV45">
        <f t="shared" si="350"/>
        <v>0.51670450878200702</v>
      </c>
      <c r="IW45">
        <f t="shared" si="351"/>
        <v>1.2620684927623402</v>
      </c>
      <c r="IX45">
        <f t="shared" si="352"/>
        <v>0.79122271466991467</v>
      </c>
      <c r="IY45">
        <f t="shared" si="353"/>
        <v>1.434220901017488</v>
      </c>
      <c r="IZ45">
        <f t="shared" si="354"/>
        <v>0.35148438451858799</v>
      </c>
      <c r="JA45">
        <f t="shared" si="355"/>
        <v>0.43210797690892599</v>
      </c>
      <c r="JB45">
        <f t="shared" si="356"/>
        <v>0.46760060105660894</v>
      </c>
      <c r="JC45">
        <f t="shared" si="357"/>
        <v>2.8101934131305155</v>
      </c>
      <c r="JD45">
        <f t="shared" si="358"/>
        <v>0.3812968293225083</v>
      </c>
      <c r="JE45">
        <f t="shared" si="359"/>
        <v>1.570217415241554</v>
      </c>
      <c r="JF45">
        <f t="shared" si="360"/>
        <v>0.26213571198544283</v>
      </c>
      <c r="JG45">
        <f t="shared" si="361"/>
        <v>1.0349759384030759</v>
      </c>
      <c r="JH45">
        <f t="shared" si="362"/>
        <v>1.0687339748598221</v>
      </c>
      <c r="JI45">
        <f t="shared" si="363"/>
        <v>0.61024283368436905</v>
      </c>
      <c r="JJ45">
        <f t="shared" si="364"/>
        <v>0.87562232815579621</v>
      </c>
      <c r="JK45">
        <f t="shared" si="365"/>
        <v>1.0281230075080279</v>
      </c>
      <c r="JL45">
        <f t="shared" si="366"/>
        <v>2.537434592237493</v>
      </c>
      <c r="JM45">
        <f t="shared" si="367"/>
        <v>0.41389654051413993</v>
      </c>
      <c r="JN45">
        <f t="shared" si="368"/>
        <v>0.79996281783724221</v>
      </c>
      <c r="JO45">
        <f t="shared" si="369"/>
        <v>0.40911886008962761</v>
      </c>
      <c r="JP45">
        <f t="shared" si="370"/>
        <v>1.3999910212446123</v>
      </c>
      <c r="JQ45">
        <f t="shared" si="371"/>
        <v>0.14282782138836314</v>
      </c>
      <c r="JR45">
        <f t="shared" si="372"/>
        <v>5.1639955319672026E-2</v>
      </c>
      <c r="JS45">
        <f t="shared" si="373"/>
        <v>0.56277743462200736</v>
      </c>
      <c r="JT45">
        <f t="shared" si="374"/>
        <v>1.6989564493637039</v>
      </c>
      <c r="JU45">
        <f t="shared" si="375"/>
        <v>0.95117430820649118</v>
      </c>
      <c r="JV45">
        <f t="shared" si="376"/>
        <v>1.237643139333193</v>
      </c>
      <c r="JW45">
        <f t="shared" si="377"/>
        <v>1.323499256885599</v>
      </c>
      <c r="JX45">
        <f t="shared" si="378"/>
        <v>1.691789573448413</v>
      </c>
      <c r="JY45">
        <f t="shared" si="379"/>
        <v>7.8341839216552245E-2</v>
      </c>
      <c r="JZ45">
        <f t="shared" si="380"/>
        <v>0.44256097195291799</v>
      </c>
      <c r="KA45">
        <f t="shared" si="381"/>
        <v>0.16038821001496384</v>
      </c>
      <c r="KB45">
        <f t="shared" si="382"/>
        <v>0.26759868495889361</v>
      </c>
      <c r="KC45">
        <f t="shared" si="383"/>
        <v>0.19094402704865843</v>
      </c>
      <c r="KD45">
        <f t="shared" si="384"/>
        <v>0.442892586620526</v>
      </c>
      <c r="KE45">
        <f t="shared" si="385"/>
        <v>2.5969830010782444</v>
      </c>
      <c r="KF45">
        <f t="shared" si="386"/>
        <v>1.066385655516533</v>
      </c>
      <c r="KG45">
        <f t="shared" si="387"/>
        <v>1.0941882653016215</v>
      </c>
      <c r="KH45">
        <f t="shared" si="388"/>
        <v>2.4219524920352447</v>
      </c>
      <c r="KI45">
        <f t="shared" si="389"/>
        <v>1.145731239837942</v>
      </c>
      <c r="KJ45">
        <f t="shared" si="390"/>
        <v>0.12741098439852694</v>
      </c>
      <c r="KK45">
        <f t="shared" si="391"/>
        <v>1.1109082575405411</v>
      </c>
      <c r="KL45">
        <f t="shared" si="392"/>
        <v>6.5835749278185141E-2</v>
      </c>
      <c r="KM45">
        <f t="shared" si="393"/>
        <v>1.3603831849258237</v>
      </c>
      <c r="KN45">
        <f t="shared" si="394"/>
        <v>0.7941475984374744</v>
      </c>
      <c r="KO45">
        <f t="shared" si="395"/>
        <v>0.29896509223056178</v>
      </c>
      <c r="KP45">
        <f t="shared" si="396"/>
        <v>1.1202332349718638</v>
      </c>
      <c r="KQ45">
        <f t="shared" si="397"/>
        <v>2.2057496201895823</v>
      </c>
      <c r="KR45">
        <f t="shared" si="398"/>
        <v>0.84104849859725483</v>
      </c>
      <c r="KS45">
        <f t="shared" si="399"/>
        <v>1.0466385758778509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-0.69405539354637347</v>
      </c>
      <c r="CY46">
        <f t="shared" si="201"/>
        <v>1.0880558236538447</v>
      </c>
      <c r="CZ46">
        <f t="shared" si="202"/>
        <v>0.75320102927797006</v>
      </c>
      <c r="DA46">
        <f t="shared" si="203"/>
        <v>-1.9952897486078056</v>
      </c>
      <c r="DB46">
        <f t="shared" si="204"/>
        <v>1.0242266185752982</v>
      </c>
      <c r="DC46">
        <f t="shared" si="205"/>
        <v>-1.5797238441171393</v>
      </c>
      <c r="DD46">
        <f t="shared" si="206"/>
        <v>1.7055169286209899</v>
      </c>
      <c r="DE46">
        <f t="shared" si="207"/>
        <v>0.23512293544772156</v>
      </c>
      <c r="DF46">
        <f t="shared" si="208"/>
        <v>0.78504751632013381</v>
      </c>
      <c r="DG46">
        <f t="shared" si="209"/>
        <v>3.0484957833909476E-4</v>
      </c>
      <c r="DH46">
        <f t="shared" si="210"/>
        <v>0.68655041769088054</v>
      </c>
      <c r="DI46">
        <f t="shared" si="211"/>
        <v>-0.39258489845182964</v>
      </c>
      <c r="DJ46">
        <f t="shared" si="212"/>
        <v>0.90547256321146785</v>
      </c>
      <c r="DK46">
        <f t="shared" si="213"/>
        <v>-1.9436179529713962</v>
      </c>
      <c r="DL46">
        <f t="shared" si="214"/>
        <v>-0.77360174572119256</v>
      </c>
      <c r="DM46">
        <f t="shared" si="215"/>
        <v>-0.2327204203619031</v>
      </c>
      <c r="DN46">
        <f t="shared" si="216"/>
        <v>-2.0820481010946739</v>
      </c>
      <c r="DO46">
        <f t="shared" si="217"/>
        <v>1.526275028913691</v>
      </c>
      <c r="DP46">
        <f t="shared" si="218"/>
        <v>-2.1431428338575849</v>
      </c>
      <c r="DQ46">
        <f t="shared" si="219"/>
        <v>0.15388734171720797</v>
      </c>
      <c r="DR46">
        <f t="shared" si="220"/>
        <v>0.69099431231579889</v>
      </c>
      <c r="DS46">
        <f t="shared" si="221"/>
        <v>-1.4264806943367589</v>
      </c>
      <c r="DT46">
        <f t="shared" si="222"/>
        <v>0.26553155698848196</v>
      </c>
      <c r="DU46">
        <f t="shared" si="223"/>
        <v>-0.97535667600552012</v>
      </c>
      <c r="DV46">
        <f t="shared" si="224"/>
        <v>-1.5146219490596899</v>
      </c>
      <c r="DW46">
        <f t="shared" si="225"/>
        <v>-0.62464453096840877</v>
      </c>
      <c r="DX46">
        <f t="shared" si="226"/>
        <v>0.23628217675458885</v>
      </c>
      <c r="DY46">
        <f t="shared" si="227"/>
        <v>-1.87953604077485</v>
      </c>
      <c r="DZ46">
        <f t="shared" si="228"/>
        <v>-0.73318971925633214</v>
      </c>
      <c r="EA46">
        <f t="shared" si="229"/>
        <v>1.1861376992051174</v>
      </c>
      <c r="EB46">
        <f t="shared" si="230"/>
        <v>-0.80265227204489742</v>
      </c>
      <c r="EC46">
        <f t="shared" si="231"/>
        <v>1.1801765351405118</v>
      </c>
      <c r="ED46">
        <f t="shared" si="232"/>
        <v>0.60297497180791693</v>
      </c>
      <c r="EE46">
        <f t="shared" si="233"/>
        <v>-0.23192605479849943</v>
      </c>
      <c r="EF46">
        <f t="shared" si="234"/>
        <v>-0.12207470599209325</v>
      </c>
      <c r="EG46">
        <f t="shared" si="235"/>
        <v>-1.811246677539966</v>
      </c>
      <c r="EH46">
        <f t="shared" si="236"/>
        <v>1.227775189178594</v>
      </c>
      <c r="EI46">
        <f t="shared" si="237"/>
        <v>1.6151603444657541</v>
      </c>
      <c r="EJ46">
        <f t="shared" si="238"/>
        <v>-6.5308987495368953E-2</v>
      </c>
      <c r="EK46">
        <f t="shared" si="239"/>
        <v>0.66337966346419641</v>
      </c>
      <c r="EL46">
        <f t="shared" si="240"/>
        <v>-2.2757190155456741</v>
      </c>
      <c r="EM46">
        <f t="shared" si="241"/>
        <v>-0.42829667339551047</v>
      </c>
      <c r="EN46">
        <f t="shared" si="242"/>
        <v>-0.71020367256479289</v>
      </c>
      <c r="EO46">
        <f t="shared" si="243"/>
        <v>0.1316427695959308</v>
      </c>
      <c r="EP46">
        <f t="shared" si="244"/>
        <v>-9.7584912170394666E-2</v>
      </c>
      <c r="EQ46">
        <f t="shared" si="245"/>
        <v>1.214579952533962</v>
      </c>
      <c r="ER46">
        <f t="shared" si="246"/>
        <v>0.16194151568538206</v>
      </c>
      <c r="ES46">
        <f t="shared" si="247"/>
        <v>-4.1285015412002579E-2</v>
      </c>
      <c r="ET46">
        <f t="shared" si="248"/>
        <v>0.15952717599188482</v>
      </c>
      <c r="EU46">
        <f t="shared" si="249"/>
        <v>1.6083825106824161</v>
      </c>
      <c r="EV46">
        <f t="shared" si="250"/>
        <v>0.25653492251332199</v>
      </c>
      <c r="EW46">
        <f t="shared" si="251"/>
        <v>0.40057987376074866</v>
      </c>
      <c r="EX46">
        <f t="shared" si="252"/>
        <v>1.3828394979247731</v>
      </c>
      <c r="EY46">
        <f t="shared" si="253"/>
        <v>0.43706110711574198</v>
      </c>
      <c r="EZ46">
        <f t="shared" si="254"/>
        <v>-0.88974493138574351</v>
      </c>
      <c r="FA46">
        <f t="shared" si="255"/>
        <v>0.52608667225282346</v>
      </c>
      <c r="FB46">
        <f t="shared" si="256"/>
        <v>0.78931984450638915</v>
      </c>
      <c r="FC46">
        <f t="shared" si="257"/>
        <v>1.2726874310504988</v>
      </c>
      <c r="FD46">
        <f t="shared" si="258"/>
        <v>0.64864143909128735</v>
      </c>
      <c r="FE46">
        <f t="shared" si="259"/>
        <v>1.4367781318453607</v>
      </c>
      <c r="FF46">
        <f t="shared" si="260"/>
        <v>1.2525817006133542</v>
      </c>
      <c r="FG46">
        <f t="shared" si="261"/>
        <v>-1.1641410152034211</v>
      </c>
      <c r="FH46">
        <f t="shared" si="262"/>
        <v>-1.0705283884982464</v>
      </c>
      <c r="FI46">
        <f t="shared" si="263"/>
        <v>0.94404725844997417</v>
      </c>
      <c r="FJ46">
        <f t="shared" si="264"/>
        <v>-1.195744888348018</v>
      </c>
      <c r="FK46">
        <f t="shared" si="265"/>
        <v>-1.7144747023682863</v>
      </c>
      <c r="FL46">
        <f t="shared" si="266"/>
        <v>-9.7108223171545216E-2</v>
      </c>
      <c r="FM46">
        <f t="shared" si="267"/>
        <v>0.40981563334824278</v>
      </c>
      <c r="FN46">
        <f t="shared" si="268"/>
        <v>0.94519520147268343</v>
      </c>
      <c r="FO46">
        <f t="shared" si="269"/>
        <v>-1.4241030744036374</v>
      </c>
      <c r="FP46">
        <f t="shared" si="270"/>
        <v>-0.66177875544945142</v>
      </c>
      <c r="FQ46">
        <f t="shared" si="271"/>
        <v>1.4033953066169496</v>
      </c>
      <c r="FR46">
        <f t="shared" si="272"/>
        <v>3.9766066706786285E-2</v>
      </c>
      <c r="FS46">
        <f t="shared" si="273"/>
        <v>-0.55492926042425506</v>
      </c>
      <c r="FT46">
        <f t="shared" si="274"/>
        <v>-0.97057208763591596</v>
      </c>
      <c r="FU46">
        <f t="shared" si="275"/>
        <v>-0.75326850427706193</v>
      </c>
      <c r="FV46">
        <f t="shared" si="276"/>
        <v>1.7952475969931019</v>
      </c>
      <c r="FW46">
        <f t="shared" si="277"/>
        <v>1.4177961778064727</v>
      </c>
      <c r="FX46">
        <f t="shared" si="278"/>
        <v>-1.6174850700565191</v>
      </c>
      <c r="FY46">
        <f t="shared" si="279"/>
        <v>0.29488053637990497</v>
      </c>
      <c r="FZ46">
        <f t="shared" si="280"/>
        <v>-0.72390724034386089</v>
      </c>
      <c r="GA46">
        <f t="shared" si="281"/>
        <v>-0.95472923002832788</v>
      </c>
      <c r="GB46">
        <f t="shared" si="282"/>
        <v>1.4058087630700351</v>
      </c>
      <c r="GC46">
        <f t="shared" si="283"/>
        <v>-0.2058557812354973</v>
      </c>
      <c r="GD46">
        <f t="shared" si="284"/>
        <v>-0.19822449112127294</v>
      </c>
      <c r="GE46">
        <f t="shared" si="285"/>
        <v>0.38743777079365604</v>
      </c>
      <c r="GF46">
        <f t="shared" si="286"/>
        <v>0.27995567861750992</v>
      </c>
      <c r="GG46">
        <f t="shared" si="287"/>
        <v>-0.88079795187284149</v>
      </c>
      <c r="GH46">
        <f t="shared" si="288"/>
        <v>-0.42528000388472775</v>
      </c>
      <c r="GI46">
        <f t="shared" si="289"/>
        <v>0.5139332442706368</v>
      </c>
      <c r="GJ46">
        <f t="shared" si="290"/>
        <v>0.27909091681629228</v>
      </c>
      <c r="GK46">
        <f t="shared" si="291"/>
        <v>-0.81502003314025173</v>
      </c>
      <c r="GL46">
        <f t="shared" si="292"/>
        <v>5.6064585185371385E-3</v>
      </c>
      <c r="GM46">
        <f t="shared" si="293"/>
        <v>-1.0329760774367873</v>
      </c>
      <c r="GN46">
        <f t="shared" si="294"/>
        <v>0.22638301954190432</v>
      </c>
      <c r="GO46">
        <f t="shared" si="295"/>
        <v>0.19045602680426876</v>
      </c>
      <c r="GP46">
        <f t="shared" si="296"/>
        <v>0.63030659601806138</v>
      </c>
      <c r="GQ46">
        <f t="shared" si="297"/>
        <v>-1.6162141820422988</v>
      </c>
      <c r="GR46">
        <f t="shared" si="298"/>
        <v>0.21419584398128899</v>
      </c>
      <c r="GS46">
        <f t="shared" si="299"/>
        <v>-0.50017677979427777</v>
      </c>
      <c r="GX46">
        <f t="shared" si="300"/>
        <v>0.69405539354637347</v>
      </c>
      <c r="GY46">
        <f t="shared" si="301"/>
        <v>1.0880558236538447</v>
      </c>
      <c r="GZ46">
        <f t="shared" si="302"/>
        <v>0.75320102927797006</v>
      </c>
      <c r="HA46">
        <f t="shared" si="303"/>
        <v>1.9952897486078056</v>
      </c>
      <c r="HB46">
        <f t="shared" si="304"/>
        <v>1.0242266185752982</v>
      </c>
      <c r="HC46">
        <f t="shared" si="305"/>
        <v>1.5797238441171393</v>
      </c>
      <c r="HD46">
        <f t="shared" si="306"/>
        <v>1.7055169286209899</v>
      </c>
      <c r="HE46">
        <f t="shared" si="307"/>
        <v>0.23512293544772156</v>
      </c>
      <c r="HF46">
        <f t="shared" si="308"/>
        <v>0.78504751632013381</v>
      </c>
      <c r="HG46">
        <f t="shared" si="309"/>
        <v>3.0484957833909476E-4</v>
      </c>
      <c r="HH46">
        <f t="shared" si="310"/>
        <v>0.68655041769088054</v>
      </c>
      <c r="HI46">
        <f t="shared" si="311"/>
        <v>0.39258489845182964</v>
      </c>
      <c r="HJ46">
        <f t="shared" si="312"/>
        <v>0.90547256321146785</v>
      </c>
      <c r="HK46">
        <f t="shared" si="313"/>
        <v>1.9436179529713962</v>
      </c>
      <c r="HL46">
        <f t="shared" si="314"/>
        <v>0.77360174572119256</v>
      </c>
      <c r="HM46">
        <f t="shared" si="315"/>
        <v>0.2327204203619031</v>
      </c>
      <c r="HN46">
        <f t="shared" si="316"/>
        <v>2.0820481010946739</v>
      </c>
      <c r="HO46">
        <f t="shared" si="317"/>
        <v>1.526275028913691</v>
      </c>
      <c r="HP46">
        <f t="shared" si="318"/>
        <v>2.1431428338575849</v>
      </c>
      <c r="HQ46">
        <f t="shared" si="319"/>
        <v>0.15388734171720797</v>
      </c>
      <c r="HR46">
        <f t="shared" si="320"/>
        <v>0.69099431231579889</v>
      </c>
      <c r="HS46">
        <f t="shared" si="321"/>
        <v>1.4264806943367589</v>
      </c>
      <c r="HT46">
        <f t="shared" si="322"/>
        <v>0.26553155698848196</v>
      </c>
      <c r="HU46">
        <f t="shared" si="323"/>
        <v>0.97535667600552012</v>
      </c>
      <c r="HV46">
        <f t="shared" si="324"/>
        <v>1.5146219490596899</v>
      </c>
      <c r="HW46">
        <f t="shared" si="325"/>
        <v>0.62464453096840877</v>
      </c>
      <c r="HX46">
        <f t="shared" si="326"/>
        <v>0.23628217675458885</v>
      </c>
      <c r="HY46">
        <f t="shared" si="327"/>
        <v>1.87953604077485</v>
      </c>
      <c r="HZ46">
        <f t="shared" si="328"/>
        <v>0.73318971925633214</v>
      </c>
      <c r="IA46">
        <f t="shared" si="329"/>
        <v>1.1861376992051174</v>
      </c>
      <c r="IB46">
        <f t="shared" si="330"/>
        <v>0.80265227204489742</v>
      </c>
      <c r="IC46">
        <f t="shared" si="331"/>
        <v>1.1801765351405118</v>
      </c>
      <c r="ID46">
        <f t="shared" si="332"/>
        <v>0.60297497180791693</v>
      </c>
      <c r="IE46">
        <f t="shared" si="333"/>
        <v>0.23192605479849943</v>
      </c>
      <c r="IF46">
        <f t="shared" si="334"/>
        <v>0.12207470599209325</v>
      </c>
      <c r="IG46">
        <f t="shared" si="335"/>
        <v>1.811246677539966</v>
      </c>
      <c r="IH46">
        <f t="shared" si="336"/>
        <v>1.227775189178594</v>
      </c>
      <c r="II46">
        <f t="shared" si="337"/>
        <v>1.6151603444657541</v>
      </c>
      <c r="IJ46">
        <f t="shared" si="338"/>
        <v>6.5308987495368953E-2</v>
      </c>
      <c r="IK46">
        <f t="shared" si="339"/>
        <v>0.66337966346419641</v>
      </c>
      <c r="IL46">
        <f t="shared" si="340"/>
        <v>2.2757190155456741</v>
      </c>
      <c r="IM46">
        <f t="shared" si="341"/>
        <v>0.42829667339551047</v>
      </c>
      <c r="IN46">
        <f t="shared" si="342"/>
        <v>0.71020367256479289</v>
      </c>
      <c r="IO46">
        <f t="shared" si="343"/>
        <v>0.1316427695959308</v>
      </c>
      <c r="IP46">
        <f t="shared" si="344"/>
        <v>9.7584912170394666E-2</v>
      </c>
      <c r="IQ46">
        <f t="shared" si="345"/>
        <v>1.214579952533962</v>
      </c>
      <c r="IR46">
        <f t="shared" si="346"/>
        <v>0.16194151568538206</v>
      </c>
      <c r="IS46">
        <f t="shared" si="347"/>
        <v>4.1285015412002579E-2</v>
      </c>
      <c r="IT46">
        <f t="shared" si="348"/>
        <v>0.15952717599188482</v>
      </c>
      <c r="IU46">
        <f t="shared" si="349"/>
        <v>1.6083825106824161</v>
      </c>
      <c r="IV46">
        <f t="shared" si="350"/>
        <v>0.25653492251332199</v>
      </c>
      <c r="IW46">
        <f t="shared" si="351"/>
        <v>0.40057987376074866</v>
      </c>
      <c r="IX46">
        <f t="shared" si="352"/>
        <v>1.3828394979247731</v>
      </c>
      <c r="IY46">
        <f t="shared" si="353"/>
        <v>0.43706110711574198</v>
      </c>
      <c r="IZ46">
        <f t="shared" si="354"/>
        <v>0.88974493138574351</v>
      </c>
      <c r="JA46">
        <f t="shared" si="355"/>
        <v>0.52608667225282346</v>
      </c>
      <c r="JB46">
        <f t="shared" si="356"/>
        <v>0.78931984450638915</v>
      </c>
      <c r="JC46">
        <f t="shared" si="357"/>
        <v>1.2726874310504988</v>
      </c>
      <c r="JD46">
        <f t="shared" si="358"/>
        <v>0.64864143909128735</v>
      </c>
      <c r="JE46">
        <f t="shared" si="359"/>
        <v>1.4367781318453607</v>
      </c>
      <c r="JF46">
        <f t="shared" si="360"/>
        <v>1.2525817006133542</v>
      </c>
      <c r="JG46">
        <f t="shared" si="361"/>
        <v>1.1641410152034211</v>
      </c>
      <c r="JH46">
        <f t="shared" si="362"/>
        <v>1.0705283884982464</v>
      </c>
      <c r="JI46">
        <f t="shared" si="363"/>
        <v>0.94404725844997417</v>
      </c>
      <c r="JJ46">
        <f t="shared" si="364"/>
        <v>1.195744888348018</v>
      </c>
      <c r="JK46">
        <f t="shared" si="365"/>
        <v>1.7144747023682863</v>
      </c>
      <c r="JL46">
        <f t="shared" si="366"/>
        <v>9.7108223171545216E-2</v>
      </c>
      <c r="JM46">
        <f t="shared" si="367"/>
        <v>0.40981563334824278</v>
      </c>
      <c r="JN46">
        <f t="shared" si="368"/>
        <v>0.94519520147268343</v>
      </c>
      <c r="JO46">
        <f t="shared" si="369"/>
        <v>1.4241030744036374</v>
      </c>
      <c r="JP46">
        <f t="shared" si="370"/>
        <v>0.66177875544945142</v>
      </c>
      <c r="JQ46">
        <f t="shared" si="371"/>
        <v>1.4033953066169496</v>
      </c>
      <c r="JR46">
        <f t="shared" si="372"/>
        <v>3.9766066706786285E-2</v>
      </c>
      <c r="JS46">
        <f t="shared" si="373"/>
        <v>0.55492926042425506</v>
      </c>
      <c r="JT46">
        <f t="shared" si="374"/>
        <v>0.97057208763591596</v>
      </c>
      <c r="JU46">
        <f t="shared" si="375"/>
        <v>0.75326850427706193</v>
      </c>
      <c r="JV46">
        <f t="shared" si="376"/>
        <v>1.7952475969931019</v>
      </c>
      <c r="JW46">
        <f t="shared" si="377"/>
        <v>1.4177961778064727</v>
      </c>
      <c r="JX46">
        <f t="shared" si="378"/>
        <v>1.6174850700565191</v>
      </c>
      <c r="JY46">
        <f t="shared" si="379"/>
        <v>0.29488053637990497</v>
      </c>
      <c r="JZ46">
        <f t="shared" si="380"/>
        <v>0.72390724034386089</v>
      </c>
      <c r="KA46">
        <f t="shared" si="381"/>
        <v>0.95472923002832788</v>
      </c>
      <c r="KB46">
        <f t="shared" si="382"/>
        <v>1.4058087630700351</v>
      </c>
      <c r="KC46">
        <f t="shared" si="383"/>
        <v>0.2058557812354973</v>
      </c>
      <c r="KD46">
        <f t="shared" si="384"/>
        <v>0.19822449112127294</v>
      </c>
      <c r="KE46">
        <f t="shared" si="385"/>
        <v>0.38743777079365604</v>
      </c>
      <c r="KF46">
        <f t="shared" si="386"/>
        <v>0.27995567861750992</v>
      </c>
      <c r="KG46">
        <f t="shared" si="387"/>
        <v>0.88079795187284149</v>
      </c>
      <c r="KH46">
        <f t="shared" si="388"/>
        <v>0.42528000388472775</v>
      </c>
      <c r="KI46">
        <f t="shared" si="389"/>
        <v>0.5139332442706368</v>
      </c>
      <c r="KJ46">
        <f t="shared" si="390"/>
        <v>0.27909091681629228</v>
      </c>
      <c r="KK46">
        <f t="shared" si="391"/>
        <v>0.81502003314025173</v>
      </c>
      <c r="KL46">
        <f t="shared" si="392"/>
        <v>5.6064585185371385E-3</v>
      </c>
      <c r="KM46">
        <f t="shared" si="393"/>
        <v>1.0329760774367873</v>
      </c>
      <c r="KN46">
        <f t="shared" si="394"/>
        <v>0.22638301954190432</v>
      </c>
      <c r="KO46">
        <f t="shared" si="395"/>
        <v>0.19045602680426876</v>
      </c>
      <c r="KP46">
        <f t="shared" si="396"/>
        <v>0.63030659601806138</v>
      </c>
      <c r="KQ46">
        <f t="shared" si="397"/>
        <v>1.6162141820422988</v>
      </c>
      <c r="KR46">
        <f t="shared" si="398"/>
        <v>0.21419584398128899</v>
      </c>
      <c r="KS46">
        <f t="shared" si="399"/>
        <v>0.50017677979427777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0.71193242321871186</v>
      </c>
      <c r="CY47">
        <f t="shared" si="201"/>
        <v>-0.53607094508988529</v>
      </c>
      <c r="CZ47">
        <f t="shared" si="202"/>
        <v>1.0822196351253661</v>
      </c>
      <c r="DA47">
        <f t="shared" si="203"/>
        <v>-1.2759125360905159</v>
      </c>
      <c r="DB47">
        <f t="shared" si="204"/>
        <v>-1.9359064076329855</v>
      </c>
      <c r="DC47">
        <f t="shared" si="205"/>
        <v>-1.4153730738927504</v>
      </c>
      <c r="DD47">
        <f t="shared" si="206"/>
        <v>-1.2323177381680031</v>
      </c>
      <c r="DE47">
        <f t="shared" si="207"/>
        <v>0.17105968960237306</v>
      </c>
      <c r="DF47">
        <f t="shared" si="208"/>
        <v>-1.4255179446214683E-2</v>
      </c>
      <c r="DG47">
        <f t="shared" si="209"/>
        <v>2.9245951588132257E-2</v>
      </c>
      <c r="DH47">
        <f t="shared" si="210"/>
        <v>1.149625196492492</v>
      </c>
      <c r="DI47">
        <f t="shared" si="211"/>
        <v>1.1527342395938796</v>
      </c>
      <c r="DJ47">
        <f t="shared" si="212"/>
        <v>0.93833776194136198</v>
      </c>
      <c r="DK47">
        <f t="shared" si="213"/>
        <v>0.14374028972035102</v>
      </c>
      <c r="DL47">
        <f t="shared" si="214"/>
        <v>0.77397997195623702</v>
      </c>
      <c r="DM47">
        <f t="shared" si="215"/>
        <v>-0.82147268983460187</v>
      </c>
      <c r="DN47">
        <f t="shared" si="216"/>
        <v>-0.24028505660700494</v>
      </c>
      <c r="DO47">
        <f t="shared" si="217"/>
        <v>0.77987948174516508</v>
      </c>
      <c r="DP47">
        <f t="shared" si="218"/>
        <v>-1.5483167580224471</v>
      </c>
      <c r="DQ47">
        <f t="shared" si="219"/>
        <v>-0.14154152520334495</v>
      </c>
      <c r="DR47">
        <f t="shared" si="220"/>
        <v>1.2100869051155922</v>
      </c>
      <c r="DS47">
        <f t="shared" si="221"/>
        <v>0.11540628522425411</v>
      </c>
      <c r="DT47">
        <f t="shared" si="222"/>
        <v>-0.80325405601316247</v>
      </c>
      <c r="DU47">
        <f t="shared" si="223"/>
        <v>-1.776415883610021</v>
      </c>
      <c r="DV47">
        <f t="shared" si="224"/>
        <v>-1.8306892091546172</v>
      </c>
      <c r="DW47">
        <f t="shared" si="225"/>
        <v>0.27940426437501831</v>
      </c>
      <c r="DX47">
        <f t="shared" si="226"/>
        <v>0.10590342691182819</v>
      </c>
      <c r="DY47">
        <f t="shared" si="227"/>
        <v>-0.2983647926568529</v>
      </c>
      <c r="DZ47">
        <f t="shared" si="228"/>
        <v>0.33927709812415019</v>
      </c>
      <c r="EA47">
        <f t="shared" si="229"/>
        <v>0.33276634193234589</v>
      </c>
      <c r="EB47">
        <f t="shared" si="230"/>
        <v>-1.9882469161569232</v>
      </c>
      <c r="EC47">
        <f t="shared" si="231"/>
        <v>-0.44149856469260307</v>
      </c>
      <c r="ED47">
        <f t="shared" si="232"/>
        <v>-1.1634033747886607</v>
      </c>
      <c r="EE47">
        <f t="shared" si="233"/>
        <v>-1.482112473706608</v>
      </c>
      <c r="EF47">
        <f t="shared" si="234"/>
        <v>1.1013636956207931</v>
      </c>
      <c r="EG47">
        <f t="shared" si="235"/>
        <v>-0.50718560718838002</v>
      </c>
      <c r="EH47">
        <f t="shared" si="236"/>
        <v>-0.97328491574652976</v>
      </c>
      <c r="EI47">
        <f t="shared" si="237"/>
        <v>-0.62035043066995721</v>
      </c>
      <c r="EJ47">
        <f t="shared" si="238"/>
        <v>0.83957656743123898</v>
      </c>
      <c r="EK47">
        <f t="shared" si="239"/>
        <v>-5.8553559350773554E-2</v>
      </c>
      <c r="EL47">
        <f t="shared" si="240"/>
        <v>0.84090580193167996</v>
      </c>
      <c r="EM47">
        <f t="shared" si="241"/>
        <v>0.91317788086441398</v>
      </c>
      <c r="EN47">
        <f t="shared" si="242"/>
        <v>1.1389465033599131</v>
      </c>
      <c r="EO47">
        <f t="shared" si="243"/>
        <v>-0.32246468038520915</v>
      </c>
      <c r="EP47">
        <f t="shared" si="244"/>
        <v>-1.1705176376673689</v>
      </c>
      <c r="EQ47">
        <f t="shared" si="245"/>
        <v>-0.67577891050689942</v>
      </c>
      <c r="ER47">
        <f t="shared" si="246"/>
        <v>-1.0115936298244201</v>
      </c>
      <c r="ES47">
        <f t="shared" si="247"/>
        <v>-0.10733801955062283</v>
      </c>
      <c r="ET47">
        <f t="shared" si="248"/>
        <v>-1.8422847937790419</v>
      </c>
      <c r="EU47">
        <f t="shared" si="249"/>
        <v>-0.41905663595406178</v>
      </c>
      <c r="EV47">
        <f t="shared" si="250"/>
        <v>-4.6424954084176129E-2</v>
      </c>
      <c r="EW47">
        <f t="shared" si="251"/>
        <v>-0.11658784050869453</v>
      </c>
      <c r="EX47">
        <f t="shared" si="252"/>
        <v>2.0386756221888938</v>
      </c>
      <c r="EY47">
        <f t="shared" si="253"/>
        <v>-0.97366599694806144</v>
      </c>
      <c r="EZ47">
        <f t="shared" si="254"/>
        <v>2.2890635866161473</v>
      </c>
      <c r="FA47">
        <f t="shared" si="255"/>
        <v>1.6778697091073473</v>
      </c>
      <c r="FB47">
        <f t="shared" si="256"/>
        <v>-0.13381283277878975</v>
      </c>
      <c r="FC47">
        <f t="shared" si="257"/>
        <v>0.50832744881407166</v>
      </c>
      <c r="FD47">
        <f t="shared" si="258"/>
        <v>0.94812614087375646</v>
      </c>
      <c r="FE47">
        <f t="shared" si="259"/>
        <v>1.180831795803996</v>
      </c>
      <c r="FF47">
        <f t="shared" si="260"/>
        <v>0.82458434899857203</v>
      </c>
      <c r="FG47">
        <f t="shared" si="261"/>
        <v>-1.2123716490434551</v>
      </c>
      <c r="FH47">
        <f t="shared" si="262"/>
        <v>1.1475517746404948</v>
      </c>
      <c r="FI47">
        <f t="shared" si="263"/>
        <v>-0.20130414570804511</v>
      </c>
      <c r="FJ47">
        <f t="shared" si="264"/>
        <v>0.89852255341438081</v>
      </c>
      <c r="FK47">
        <f t="shared" si="265"/>
        <v>-0.63030430861136111</v>
      </c>
      <c r="FL47">
        <f t="shared" si="266"/>
        <v>-0.34990740908617035</v>
      </c>
      <c r="FM47">
        <f t="shared" si="267"/>
        <v>1.4091210096670359E-2</v>
      </c>
      <c r="FN47">
        <f t="shared" si="268"/>
        <v>-1.1681228732251019</v>
      </c>
      <c r="FO47">
        <f t="shared" si="269"/>
        <v>-0.33523358106282497</v>
      </c>
      <c r="FP47">
        <f t="shared" si="270"/>
        <v>0.61372845020265654</v>
      </c>
      <c r="FQ47">
        <f t="shared" si="271"/>
        <v>-0.34766755161984381</v>
      </c>
      <c r="FR47">
        <f t="shared" si="272"/>
        <v>-0.67368700753095112</v>
      </c>
      <c r="FS47">
        <f t="shared" si="273"/>
        <v>1.0047196892370769</v>
      </c>
      <c r="FT47">
        <f t="shared" si="274"/>
        <v>-1.606886461431593</v>
      </c>
      <c r="FU47">
        <f t="shared" si="275"/>
        <v>-0.67133909851325024</v>
      </c>
      <c r="FV47">
        <f t="shared" si="276"/>
        <v>-0.54237231306685096</v>
      </c>
      <c r="FW47">
        <f t="shared" si="277"/>
        <v>-1.8527368285155008</v>
      </c>
      <c r="FX47">
        <f t="shared" si="278"/>
        <v>-2.0626744946435922</v>
      </c>
      <c r="FY47">
        <f t="shared" si="279"/>
        <v>0.77526300567287398</v>
      </c>
      <c r="FZ47">
        <f t="shared" si="280"/>
        <v>-1.0564699939615978</v>
      </c>
      <c r="GA47">
        <f t="shared" si="281"/>
        <v>0.13297684423154177</v>
      </c>
      <c r="GB47">
        <f t="shared" si="282"/>
        <v>0.85775738612168428</v>
      </c>
      <c r="GC47">
        <f t="shared" si="283"/>
        <v>2.1243275891885123</v>
      </c>
      <c r="GD47">
        <f t="shared" si="284"/>
        <v>1.0267959322967231</v>
      </c>
      <c r="GE47">
        <f t="shared" si="285"/>
        <v>-1.5834510578812129</v>
      </c>
      <c r="GF47">
        <f t="shared" si="286"/>
        <v>0.601734005702248</v>
      </c>
      <c r="GG47">
        <f t="shared" si="287"/>
        <v>-1.220131010573132</v>
      </c>
      <c r="GH47">
        <f t="shared" si="288"/>
        <v>-0.11623864392807393</v>
      </c>
      <c r="GI47">
        <f t="shared" si="289"/>
        <v>-0.44716629998745816</v>
      </c>
      <c r="GJ47">
        <f t="shared" si="290"/>
        <v>1.7562195804689908</v>
      </c>
      <c r="GK47">
        <f t="shared" si="291"/>
        <v>0.91980126627112413</v>
      </c>
      <c r="GL47">
        <f t="shared" si="292"/>
        <v>0.68445441090591164</v>
      </c>
      <c r="GM47">
        <f t="shared" si="293"/>
        <v>-1.1505584758574523</v>
      </c>
      <c r="GN47">
        <f t="shared" si="294"/>
        <v>-1.297375786881223</v>
      </c>
      <c r="GO47">
        <f t="shared" si="295"/>
        <v>-1.2330293142953628</v>
      </c>
      <c r="GP47">
        <f t="shared" si="296"/>
        <v>1.747953128868786</v>
      </c>
      <c r="GQ47">
        <f t="shared" si="297"/>
        <v>0.61455133488101144</v>
      </c>
      <c r="GR47">
        <f t="shared" si="298"/>
        <v>-1.2123300888973372</v>
      </c>
      <c r="GS47">
        <f t="shared" si="299"/>
        <v>-1.7589366723781892</v>
      </c>
      <c r="GX47">
        <f t="shared" si="300"/>
        <v>0.71193242321871186</v>
      </c>
      <c r="GY47">
        <f t="shared" si="301"/>
        <v>0.53607094508988529</v>
      </c>
      <c r="GZ47">
        <f t="shared" si="302"/>
        <v>1.0822196351253661</v>
      </c>
      <c r="HA47">
        <f t="shared" si="303"/>
        <v>1.2759125360905159</v>
      </c>
      <c r="HB47">
        <f t="shared" si="304"/>
        <v>1.9359064076329855</v>
      </c>
      <c r="HC47">
        <f t="shared" si="305"/>
        <v>1.4153730738927504</v>
      </c>
      <c r="HD47">
        <f t="shared" si="306"/>
        <v>1.2323177381680031</v>
      </c>
      <c r="HE47">
        <f t="shared" si="307"/>
        <v>0.17105968960237306</v>
      </c>
      <c r="HF47">
        <f t="shared" si="308"/>
        <v>1.4255179446214683E-2</v>
      </c>
      <c r="HG47">
        <f t="shared" si="309"/>
        <v>2.9245951588132257E-2</v>
      </c>
      <c r="HH47">
        <f t="shared" si="310"/>
        <v>1.149625196492492</v>
      </c>
      <c r="HI47">
        <f t="shared" si="311"/>
        <v>1.1527342395938796</v>
      </c>
      <c r="HJ47">
        <f t="shared" si="312"/>
        <v>0.93833776194136198</v>
      </c>
      <c r="HK47">
        <f t="shared" si="313"/>
        <v>0.14374028972035102</v>
      </c>
      <c r="HL47">
        <f t="shared" si="314"/>
        <v>0.77397997195623702</v>
      </c>
      <c r="HM47">
        <f t="shared" si="315"/>
        <v>0.82147268983460187</v>
      </c>
      <c r="HN47">
        <f t="shared" si="316"/>
        <v>0.24028505660700494</v>
      </c>
      <c r="HO47">
        <f t="shared" si="317"/>
        <v>0.77987948174516508</v>
      </c>
      <c r="HP47">
        <f t="shared" si="318"/>
        <v>1.5483167580224471</v>
      </c>
      <c r="HQ47">
        <f t="shared" si="319"/>
        <v>0.14154152520334495</v>
      </c>
      <c r="HR47">
        <f t="shared" si="320"/>
        <v>1.2100869051155922</v>
      </c>
      <c r="HS47">
        <f t="shared" si="321"/>
        <v>0.11540628522425411</v>
      </c>
      <c r="HT47">
        <f t="shared" si="322"/>
        <v>0.80325405601316247</v>
      </c>
      <c r="HU47">
        <f t="shared" si="323"/>
        <v>1.776415883610021</v>
      </c>
      <c r="HV47">
        <f t="shared" si="324"/>
        <v>1.8306892091546172</v>
      </c>
      <c r="HW47">
        <f t="shared" si="325"/>
        <v>0.27940426437501831</v>
      </c>
      <c r="HX47">
        <f t="shared" si="326"/>
        <v>0.10590342691182819</v>
      </c>
      <c r="HY47">
        <f t="shared" si="327"/>
        <v>0.2983647926568529</v>
      </c>
      <c r="HZ47">
        <f t="shared" si="328"/>
        <v>0.33927709812415019</v>
      </c>
      <c r="IA47">
        <f t="shared" si="329"/>
        <v>0.33276634193234589</v>
      </c>
      <c r="IB47">
        <f t="shared" si="330"/>
        <v>1.9882469161569232</v>
      </c>
      <c r="IC47">
        <f t="shared" si="331"/>
        <v>0.44149856469260307</v>
      </c>
      <c r="ID47">
        <f t="shared" si="332"/>
        <v>1.1634033747886607</v>
      </c>
      <c r="IE47">
        <f t="shared" si="333"/>
        <v>1.482112473706608</v>
      </c>
      <c r="IF47">
        <f t="shared" si="334"/>
        <v>1.1013636956207931</v>
      </c>
      <c r="IG47">
        <f t="shared" si="335"/>
        <v>0.50718560718838002</v>
      </c>
      <c r="IH47">
        <f t="shared" si="336"/>
        <v>0.97328491574652976</v>
      </c>
      <c r="II47">
        <f t="shared" si="337"/>
        <v>0.62035043066995721</v>
      </c>
      <c r="IJ47">
        <f t="shared" si="338"/>
        <v>0.83957656743123898</v>
      </c>
      <c r="IK47">
        <f t="shared" si="339"/>
        <v>5.8553559350773554E-2</v>
      </c>
      <c r="IL47">
        <f t="shared" si="340"/>
        <v>0.84090580193167996</v>
      </c>
      <c r="IM47">
        <f t="shared" si="341"/>
        <v>0.91317788086441398</v>
      </c>
      <c r="IN47">
        <f t="shared" si="342"/>
        <v>1.1389465033599131</v>
      </c>
      <c r="IO47">
        <f t="shared" si="343"/>
        <v>0.32246468038520915</v>
      </c>
      <c r="IP47">
        <f t="shared" si="344"/>
        <v>1.1705176376673689</v>
      </c>
      <c r="IQ47">
        <f t="shared" si="345"/>
        <v>0.67577891050689942</v>
      </c>
      <c r="IR47">
        <f t="shared" si="346"/>
        <v>1.0115936298244201</v>
      </c>
      <c r="IS47">
        <f t="shared" si="347"/>
        <v>0.10733801955062283</v>
      </c>
      <c r="IT47">
        <f t="shared" si="348"/>
        <v>1.8422847937790419</v>
      </c>
      <c r="IU47">
        <f t="shared" si="349"/>
        <v>0.41905663595406178</v>
      </c>
      <c r="IV47">
        <f t="shared" si="350"/>
        <v>4.6424954084176129E-2</v>
      </c>
      <c r="IW47">
        <f t="shared" si="351"/>
        <v>0.11658784050869453</v>
      </c>
      <c r="IX47">
        <f t="shared" si="352"/>
        <v>2.0386756221888938</v>
      </c>
      <c r="IY47">
        <f t="shared" si="353"/>
        <v>0.97366599694806144</v>
      </c>
      <c r="IZ47">
        <f t="shared" si="354"/>
        <v>2.2890635866161473</v>
      </c>
      <c r="JA47">
        <f t="shared" si="355"/>
        <v>1.6778697091073473</v>
      </c>
      <c r="JB47">
        <f t="shared" si="356"/>
        <v>0.13381283277878975</v>
      </c>
      <c r="JC47">
        <f t="shared" si="357"/>
        <v>0.50832744881407166</v>
      </c>
      <c r="JD47">
        <f t="shared" si="358"/>
        <v>0.94812614087375646</v>
      </c>
      <c r="JE47">
        <f t="shared" si="359"/>
        <v>1.180831795803996</v>
      </c>
      <c r="JF47">
        <f t="shared" si="360"/>
        <v>0.82458434899857203</v>
      </c>
      <c r="JG47">
        <f t="shared" si="361"/>
        <v>1.2123716490434551</v>
      </c>
      <c r="JH47">
        <f t="shared" si="362"/>
        <v>1.1475517746404948</v>
      </c>
      <c r="JI47">
        <f t="shared" si="363"/>
        <v>0.20130414570804511</v>
      </c>
      <c r="JJ47">
        <f t="shared" si="364"/>
        <v>0.89852255341438081</v>
      </c>
      <c r="JK47">
        <f t="shared" si="365"/>
        <v>0.63030430861136111</v>
      </c>
      <c r="JL47">
        <f t="shared" si="366"/>
        <v>0.34990740908617035</v>
      </c>
      <c r="JM47">
        <f t="shared" si="367"/>
        <v>1.4091210096670359E-2</v>
      </c>
      <c r="JN47">
        <f t="shared" si="368"/>
        <v>1.1681228732251019</v>
      </c>
      <c r="JO47">
        <f t="shared" si="369"/>
        <v>0.33523358106282497</v>
      </c>
      <c r="JP47">
        <f t="shared" si="370"/>
        <v>0.61372845020265654</v>
      </c>
      <c r="JQ47">
        <f t="shared" si="371"/>
        <v>0.34766755161984381</v>
      </c>
      <c r="JR47">
        <f t="shared" si="372"/>
        <v>0.67368700753095112</v>
      </c>
      <c r="JS47">
        <f t="shared" si="373"/>
        <v>1.0047196892370769</v>
      </c>
      <c r="JT47">
        <f t="shared" si="374"/>
        <v>1.606886461431593</v>
      </c>
      <c r="JU47">
        <f t="shared" si="375"/>
        <v>0.67133909851325024</v>
      </c>
      <c r="JV47">
        <f t="shared" si="376"/>
        <v>0.54237231306685096</v>
      </c>
      <c r="JW47">
        <f t="shared" si="377"/>
        <v>1.8527368285155008</v>
      </c>
      <c r="JX47">
        <f t="shared" si="378"/>
        <v>2.0626744946435922</v>
      </c>
      <c r="JY47">
        <f t="shared" si="379"/>
        <v>0.77526300567287398</v>
      </c>
      <c r="JZ47">
        <f t="shared" si="380"/>
        <v>1.0564699939615978</v>
      </c>
      <c r="KA47">
        <f t="shared" si="381"/>
        <v>0.13297684423154177</v>
      </c>
      <c r="KB47">
        <f t="shared" si="382"/>
        <v>0.85775738612168428</v>
      </c>
      <c r="KC47">
        <f t="shared" si="383"/>
        <v>2.1243275891885123</v>
      </c>
      <c r="KD47">
        <f t="shared" si="384"/>
        <v>1.0267959322967231</v>
      </c>
      <c r="KE47">
        <f t="shared" si="385"/>
        <v>1.5834510578812129</v>
      </c>
      <c r="KF47">
        <f t="shared" si="386"/>
        <v>0.601734005702248</v>
      </c>
      <c r="KG47">
        <f t="shared" si="387"/>
        <v>1.220131010573132</v>
      </c>
      <c r="KH47">
        <f t="shared" si="388"/>
        <v>0.11623864392807393</v>
      </c>
      <c r="KI47">
        <f t="shared" si="389"/>
        <v>0.44716629998745816</v>
      </c>
      <c r="KJ47">
        <f t="shared" si="390"/>
        <v>1.7562195804689908</v>
      </c>
      <c r="KK47">
        <f t="shared" si="391"/>
        <v>0.91980126627112413</v>
      </c>
      <c r="KL47">
        <f t="shared" si="392"/>
        <v>0.68445441090591164</v>
      </c>
      <c r="KM47">
        <f t="shared" si="393"/>
        <v>1.1505584758574523</v>
      </c>
      <c r="KN47">
        <f t="shared" si="394"/>
        <v>1.297375786881223</v>
      </c>
      <c r="KO47">
        <f t="shared" si="395"/>
        <v>1.2330293142953628</v>
      </c>
      <c r="KP47">
        <f t="shared" si="396"/>
        <v>1.747953128868786</v>
      </c>
      <c r="KQ47">
        <f t="shared" si="397"/>
        <v>0.61455133488101144</v>
      </c>
      <c r="KR47">
        <f t="shared" si="398"/>
        <v>1.2123300888973372</v>
      </c>
      <c r="KS47">
        <f t="shared" si="399"/>
        <v>1.7589366723781892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-1.3444167087892571</v>
      </c>
      <c r="CY48">
        <f t="shared" si="201"/>
        <v>-5.9791652796474297E-2</v>
      </c>
      <c r="CZ48">
        <f t="shared" si="202"/>
        <v>-1.1201743313793131</v>
      </c>
      <c r="DA48">
        <f t="shared" si="203"/>
        <v>-3.2337669579854733E-2</v>
      </c>
      <c r="DB48">
        <f t="shared" si="204"/>
        <v>-0.65075138152043555</v>
      </c>
      <c r="DC48">
        <f t="shared" si="205"/>
        <v>1.2713536732099389</v>
      </c>
      <c r="DD48">
        <f t="shared" si="206"/>
        <v>-3.03198987670718</v>
      </c>
      <c r="DE48">
        <f t="shared" si="207"/>
        <v>-0.27796896654014702</v>
      </c>
      <c r="DF48">
        <f t="shared" si="208"/>
        <v>-0.78354877188318284</v>
      </c>
      <c r="DG48">
        <f t="shared" si="209"/>
        <v>0.78549364155353851</v>
      </c>
      <c r="DH48">
        <f t="shared" si="210"/>
        <v>-0.25307779525770258</v>
      </c>
      <c r="DI48">
        <f t="shared" si="211"/>
        <v>-1.0822281942893497</v>
      </c>
      <c r="DJ48">
        <f t="shared" si="212"/>
        <v>0.73680122237927215</v>
      </c>
      <c r="DK48">
        <f t="shared" si="213"/>
        <v>1.8253483189481261</v>
      </c>
      <c r="DL48">
        <f t="shared" si="214"/>
        <v>0.49211972182025043</v>
      </c>
      <c r="DM48">
        <f t="shared" si="215"/>
        <v>-0.11111326212352002</v>
      </c>
      <c r="DN48">
        <f t="shared" si="216"/>
        <v>1.1068582766997563</v>
      </c>
      <c r="DO48">
        <f t="shared" si="217"/>
        <v>-1.4511242396663402</v>
      </c>
      <c r="DP48">
        <f t="shared" si="218"/>
        <v>-0.47017830963747897</v>
      </c>
      <c r="DQ48">
        <f t="shared" si="219"/>
        <v>-0.44458662825491535</v>
      </c>
      <c r="DR48">
        <f t="shared" si="220"/>
        <v>-0.61857929193093097</v>
      </c>
      <c r="DS48">
        <f t="shared" si="221"/>
        <v>-0.88420054237974499</v>
      </c>
      <c r="DT48">
        <f t="shared" si="222"/>
        <v>0.13975480627688852</v>
      </c>
      <c r="DU48">
        <f t="shared" si="223"/>
        <v>-6.9259946093120917E-2</v>
      </c>
      <c r="DV48">
        <f t="shared" si="224"/>
        <v>-0.76352265928009522</v>
      </c>
      <c r="DW48">
        <f t="shared" si="225"/>
        <v>-0.94424310797195599</v>
      </c>
      <c r="DX48">
        <f t="shared" si="226"/>
        <v>0.23995333476703884</v>
      </c>
      <c r="DY48">
        <f t="shared" si="227"/>
        <v>-5.9711519817247982E-2</v>
      </c>
      <c r="DZ48">
        <f t="shared" si="228"/>
        <v>0.22037867626472707</v>
      </c>
      <c r="EA48">
        <f t="shared" si="229"/>
        <v>0.82118813567916327</v>
      </c>
      <c r="EB48">
        <f t="shared" si="230"/>
        <v>-1.0290983551924231</v>
      </c>
      <c r="EC48">
        <f t="shared" si="231"/>
        <v>-1.1207257056848254</v>
      </c>
      <c r="ED48">
        <f t="shared" si="232"/>
        <v>-0.85071384730560107</v>
      </c>
      <c r="EE48">
        <f t="shared" si="233"/>
        <v>-0.8609347310901978</v>
      </c>
      <c r="EF48">
        <f t="shared" si="234"/>
        <v>-0.28914731581620501</v>
      </c>
      <c r="EG48">
        <f t="shared" si="235"/>
        <v>-1.4238349865502131</v>
      </c>
      <c r="EH48">
        <f t="shared" si="236"/>
        <v>0.48946810651222883</v>
      </c>
      <c r="EI48">
        <f t="shared" si="237"/>
        <v>-1.453216579204621</v>
      </c>
      <c r="EJ48">
        <f t="shared" si="238"/>
        <v>0.28553473262079088</v>
      </c>
      <c r="EK48">
        <f t="shared" si="239"/>
        <v>-1.7091756118423085</v>
      </c>
      <c r="EL48">
        <f t="shared" si="240"/>
        <v>0.78748809556311405</v>
      </c>
      <c r="EM48">
        <f t="shared" si="241"/>
        <v>0.26127790230354719</v>
      </c>
      <c r="EN48">
        <f t="shared" si="242"/>
        <v>0.16378452478684791</v>
      </c>
      <c r="EO48">
        <f t="shared" si="243"/>
        <v>0.27591811367188512</v>
      </c>
      <c r="EP48">
        <f t="shared" si="244"/>
        <v>1.2847471291582295</v>
      </c>
      <c r="EQ48">
        <f t="shared" si="245"/>
        <v>-1.1387736208239287</v>
      </c>
      <c r="ER48">
        <f t="shared" si="246"/>
        <v>-1.3054497274459242</v>
      </c>
      <c r="ES48">
        <f t="shared" si="247"/>
        <v>-0.59522325110919594</v>
      </c>
      <c r="ET48">
        <f t="shared" si="248"/>
        <v>0.60227269469078237</v>
      </c>
      <c r="EU48">
        <f t="shared" si="249"/>
        <v>0.2716126858779826</v>
      </c>
      <c r="EV48">
        <f t="shared" si="250"/>
        <v>-0.55594599957285107</v>
      </c>
      <c r="EW48">
        <f t="shared" si="251"/>
        <v>0.25566991370173742</v>
      </c>
      <c r="EX48">
        <f t="shared" si="252"/>
        <v>1.7365762259940887</v>
      </c>
      <c r="EY48">
        <f t="shared" si="253"/>
        <v>-1.9455715143394299</v>
      </c>
      <c r="EZ48">
        <f t="shared" si="254"/>
        <v>1.1931126545404682</v>
      </c>
      <c r="FA48">
        <f t="shared" si="255"/>
        <v>1.4135499056129186</v>
      </c>
      <c r="FB48">
        <f t="shared" si="256"/>
        <v>-0.85942996556247042</v>
      </c>
      <c r="FC48">
        <f t="shared" si="257"/>
        <v>-1.073180136080933</v>
      </c>
      <c r="FD48">
        <f t="shared" si="258"/>
        <v>-1.4302216753632697</v>
      </c>
      <c r="FE48">
        <f t="shared" si="259"/>
        <v>-0.38425939149810695</v>
      </c>
      <c r="FF48">
        <f t="shared" si="260"/>
        <v>1.1997404364911188</v>
      </c>
      <c r="FG48">
        <f t="shared" si="261"/>
        <v>-1.2745645905338079</v>
      </c>
      <c r="FH48">
        <f t="shared" si="262"/>
        <v>1.1171885276413622</v>
      </c>
      <c r="FI48">
        <f t="shared" si="263"/>
        <v>-0.54889675946422001</v>
      </c>
      <c r="FJ48">
        <f t="shared" si="264"/>
        <v>-0.37312560064062028</v>
      </c>
      <c r="FK48">
        <f t="shared" si="265"/>
        <v>0.84296316219468714</v>
      </c>
      <c r="FL48">
        <f t="shared" si="266"/>
        <v>-1.4066422288439639</v>
      </c>
      <c r="FM48">
        <f t="shared" si="267"/>
        <v>-0.54190947042046345</v>
      </c>
      <c r="FN48">
        <f t="shared" si="268"/>
        <v>0.29158031975444709</v>
      </c>
      <c r="FO48">
        <f t="shared" si="269"/>
        <v>0.35895149165359219</v>
      </c>
      <c r="FP48">
        <f t="shared" si="270"/>
        <v>1.5510565558802809</v>
      </c>
      <c r="FQ48">
        <f t="shared" si="271"/>
        <v>-1.5896500074639301</v>
      </c>
      <c r="FR48">
        <f t="shared" si="272"/>
        <v>-0.36268757940699103</v>
      </c>
      <c r="FS48">
        <f t="shared" si="273"/>
        <v>2.1638964189142742</v>
      </c>
      <c r="FT48">
        <f t="shared" si="274"/>
        <v>-2.1269493563844319</v>
      </c>
      <c r="FU48">
        <f t="shared" si="275"/>
        <v>0.82497716367913587</v>
      </c>
      <c r="FV48">
        <f t="shared" si="276"/>
        <v>0.55572283309597914</v>
      </c>
      <c r="FW48">
        <f t="shared" si="277"/>
        <v>0.12455406721111295</v>
      </c>
      <c r="FX48">
        <f t="shared" si="278"/>
        <v>-0.41327338305677319</v>
      </c>
      <c r="FY48">
        <f t="shared" si="279"/>
        <v>-0.22143993745088286</v>
      </c>
      <c r="FZ48">
        <f t="shared" si="280"/>
        <v>-0.12351877732422967</v>
      </c>
      <c r="GA48">
        <f t="shared" si="281"/>
        <v>-0.22668778050657101</v>
      </c>
      <c r="GB48">
        <f t="shared" si="282"/>
        <v>-1.9103027890896529</v>
      </c>
      <c r="GC48">
        <f t="shared" si="283"/>
        <v>0.61223509978717416</v>
      </c>
      <c r="GD48">
        <f t="shared" si="284"/>
        <v>-6.4222946831408168E-3</v>
      </c>
      <c r="GE48">
        <f t="shared" si="285"/>
        <v>0.5528475569112512</v>
      </c>
      <c r="GF48">
        <f t="shared" si="286"/>
        <v>3.4034709122669149E-2</v>
      </c>
      <c r="GG48">
        <f t="shared" si="287"/>
        <v>-0.88974351027067478</v>
      </c>
      <c r="GH48">
        <f t="shared" si="288"/>
        <v>0.72624238672108399</v>
      </c>
      <c r="GI48">
        <f t="shared" si="289"/>
        <v>-0.4091382535225041</v>
      </c>
      <c r="GJ48">
        <f t="shared" si="290"/>
        <v>0.64360359477792262</v>
      </c>
      <c r="GK48">
        <f t="shared" si="291"/>
        <v>-0.3306572270497421</v>
      </c>
      <c r="GL48">
        <f t="shared" si="292"/>
        <v>-0.42929978941657421</v>
      </c>
      <c r="GM48">
        <f t="shared" si="293"/>
        <v>1.3440933455296324</v>
      </c>
      <c r="GN48">
        <f t="shared" si="294"/>
        <v>-1.7130935984335256</v>
      </c>
      <c r="GO48">
        <f t="shared" si="295"/>
        <v>-0.24640783359564633</v>
      </c>
      <c r="GP48">
        <f t="shared" si="296"/>
        <v>0.40437430072501401</v>
      </c>
      <c r="GQ48">
        <f t="shared" si="297"/>
        <v>-0.51652845883809295</v>
      </c>
      <c r="GR48">
        <f t="shared" si="298"/>
        <v>-1.1106015637103983</v>
      </c>
      <c r="GS48">
        <f t="shared" si="299"/>
        <v>-1.317530800682599</v>
      </c>
      <c r="GX48">
        <f t="shared" si="300"/>
        <v>1.3444167087892571</v>
      </c>
      <c r="GY48">
        <f t="shared" si="301"/>
        <v>5.9791652796474297E-2</v>
      </c>
      <c r="GZ48">
        <f t="shared" si="302"/>
        <v>1.1201743313793131</v>
      </c>
      <c r="HA48">
        <f t="shared" si="303"/>
        <v>3.2337669579854733E-2</v>
      </c>
      <c r="HB48">
        <f t="shared" si="304"/>
        <v>0.65075138152043555</v>
      </c>
      <c r="HC48">
        <f t="shared" si="305"/>
        <v>1.2713536732099389</v>
      </c>
      <c r="HD48">
        <f t="shared" si="306"/>
        <v>3.03198987670718</v>
      </c>
      <c r="HE48">
        <f t="shared" si="307"/>
        <v>0.27796896654014702</v>
      </c>
      <c r="HF48">
        <f t="shared" si="308"/>
        <v>0.78354877188318284</v>
      </c>
      <c r="HG48">
        <f t="shared" si="309"/>
        <v>0.78549364155353851</v>
      </c>
      <c r="HH48">
        <f t="shared" si="310"/>
        <v>0.25307779525770258</v>
      </c>
      <c r="HI48">
        <f t="shared" si="311"/>
        <v>1.0822281942893497</v>
      </c>
      <c r="HJ48">
        <f t="shared" si="312"/>
        <v>0.73680122237927215</v>
      </c>
      <c r="HK48">
        <f t="shared" si="313"/>
        <v>1.8253483189481261</v>
      </c>
      <c r="HL48">
        <f t="shared" si="314"/>
        <v>0.49211972182025043</v>
      </c>
      <c r="HM48">
        <f t="shared" si="315"/>
        <v>0.11111326212352002</v>
      </c>
      <c r="HN48">
        <f t="shared" si="316"/>
        <v>1.1068582766997563</v>
      </c>
      <c r="HO48">
        <f t="shared" si="317"/>
        <v>1.4511242396663402</v>
      </c>
      <c r="HP48">
        <f t="shared" si="318"/>
        <v>0.47017830963747897</v>
      </c>
      <c r="HQ48">
        <f t="shared" si="319"/>
        <v>0.44458662825491535</v>
      </c>
      <c r="HR48">
        <f t="shared" si="320"/>
        <v>0.61857929193093097</v>
      </c>
      <c r="HS48">
        <f t="shared" si="321"/>
        <v>0.88420054237974499</v>
      </c>
      <c r="HT48">
        <f t="shared" si="322"/>
        <v>0.13975480627688852</v>
      </c>
      <c r="HU48">
        <f t="shared" si="323"/>
        <v>6.9259946093120917E-2</v>
      </c>
      <c r="HV48">
        <f t="shared" si="324"/>
        <v>0.76352265928009522</v>
      </c>
      <c r="HW48">
        <f t="shared" si="325"/>
        <v>0.94424310797195599</v>
      </c>
      <c r="HX48">
        <f t="shared" si="326"/>
        <v>0.23995333476703884</v>
      </c>
      <c r="HY48">
        <f t="shared" si="327"/>
        <v>5.9711519817247982E-2</v>
      </c>
      <c r="HZ48">
        <f t="shared" si="328"/>
        <v>0.22037867626472707</v>
      </c>
      <c r="IA48">
        <f t="shared" si="329"/>
        <v>0.82118813567916327</v>
      </c>
      <c r="IB48">
        <f t="shared" si="330"/>
        <v>1.0290983551924231</v>
      </c>
      <c r="IC48">
        <f t="shared" si="331"/>
        <v>1.1207257056848254</v>
      </c>
      <c r="ID48">
        <f t="shared" si="332"/>
        <v>0.85071384730560107</v>
      </c>
      <c r="IE48">
        <f t="shared" si="333"/>
        <v>0.8609347310901978</v>
      </c>
      <c r="IF48">
        <f t="shared" si="334"/>
        <v>0.28914731581620501</v>
      </c>
      <c r="IG48">
        <f t="shared" si="335"/>
        <v>1.4238349865502131</v>
      </c>
      <c r="IH48">
        <f t="shared" si="336"/>
        <v>0.48946810651222883</v>
      </c>
      <c r="II48">
        <f t="shared" si="337"/>
        <v>1.453216579204621</v>
      </c>
      <c r="IJ48">
        <f t="shared" si="338"/>
        <v>0.28553473262079088</v>
      </c>
      <c r="IK48">
        <f t="shared" si="339"/>
        <v>1.7091756118423085</v>
      </c>
      <c r="IL48">
        <f t="shared" si="340"/>
        <v>0.78748809556311405</v>
      </c>
      <c r="IM48">
        <f t="shared" si="341"/>
        <v>0.26127790230354719</v>
      </c>
      <c r="IN48">
        <f t="shared" si="342"/>
        <v>0.16378452478684791</v>
      </c>
      <c r="IO48">
        <f t="shared" si="343"/>
        <v>0.27591811367188512</v>
      </c>
      <c r="IP48">
        <f t="shared" si="344"/>
        <v>1.2847471291582295</v>
      </c>
      <c r="IQ48">
        <f t="shared" si="345"/>
        <v>1.1387736208239287</v>
      </c>
      <c r="IR48">
        <f t="shared" si="346"/>
        <v>1.3054497274459242</v>
      </c>
      <c r="IS48">
        <f t="shared" si="347"/>
        <v>0.59522325110919594</v>
      </c>
      <c r="IT48">
        <f t="shared" si="348"/>
        <v>0.60227269469078237</v>
      </c>
      <c r="IU48">
        <f t="shared" si="349"/>
        <v>0.2716126858779826</v>
      </c>
      <c r="IV48">
        <f t="shared" si="350"/>
        <v>0.55594599957285107</v>
      </c>
      <c r="IW48">
        <f t="shared" si="351"/>
        <v>0.25566991370173742</v>
      </c>
      <c r="IX48">
        <f t="shared" si="352"/>
        <v>1.7365762259940887</v>
      </c>
      <c r="IY48">
        <f t="shared" si="353"/>
        <v>1.9455715143394299</v>
      </c>
      <c r="IZ48">
        <f t="shared" si="354"/>
        <v>1.1931126545404682</v>
      </c>
      <c r="JA48">
        <f t="shared" si="355"/>
        <v>1.4135499056129186</v>
      </c>
      <c r="JB48">
        <f t="shared" si="356"/>
        <v>0.85942996556247042</v>
      </c>
      <c r="JC48">
        <f t="shared" si="357"/>
        <v>1.073180136080933</v>
      </c>
      <c r="JD48">
        <f t="shared" si="358"/>
        <v>1.4302216753632697</v>
      </c>
      <c r="JE48">
        <f t="shared" si="359"/>
        <v>0.38425939149810695</v>
      </c>
      <c r="JF48">
        <f t="shared" si="360"/>
        <v>1.1997404364911188</v>
      </c>
      <c r="JG48">
        <f t="shared" si="361"/>
        <v>1.2745645905338079</v>
      </c>
      <c r="JH48">
        <f t="shared" si="362"/>
        <v>1.1171885276413622</v>
      </c>
      <c r="JI48">
        <f t="shared" si="363"/>
        <v>0.54889675946422001</v>
      </c>
      <c r="JJ48">
        <f t="shared" si="364"/>
        <v>0.37312560064062028</v>
      </c>
      <c r="JK48">
        <f t="shared" si="365"/>
        <v>0.84296316219468714</v>
      </c>
      <c r="JL48">
        <f t="shared" si="366"/>
        <v>1.4066422288439639</v>
      </c>
      <c r="JM48">
        <f t="shared" si="367"/>
        <v>0.54190947042046345</v>
      </c>
      <c r="JN48">
        <f t="shared" si="368"/>
        <v>0.29158031975444709</v>
      </c>
      <c r="JO48">
        <f t="shared" si="369"/>
        <v>0.35895149165359219</v>
      </c>
      <c r="JP48">
        <f t="shared" si="370"/>
        <v>1.5510565558802809</v>
      </c>
      <c r="JQ48">
        <f t="shared" si="371"/>
        <v>1.5896500074639301</v>
      </c>
      <c r="JR48">
        <f t="shared" si="372"/>
        <v>0.36268757940699103</v>
      </c>
      <c r="JS48">
        <f t="shared" si="373"/>
        <v>2.1638964189142742</v>
      </c>
      <c r="JT48">
        <f t="shared" si="374"/>
        <v>2.1269493563844319</v>
      </c>
      <c r="JU48">
        <f t="shared" si="375"/>
        <v>0.82497716367913587</v>
      </c>
      <c r="JV48">
        <f t="shared" si="376"/>
        <v>0.55572283309597914</v>
      </c>
      <c r="JW48">
        <f t="shared" si="377"/>
        <v>0.12455406721111295</v>
      </c>
      <c r="JX48">
        <f t="shared" si="378"/>
        <v>0.41327338305677319</v>
      </c>
      <c r="JY48">
        <f t="shared" si="379"/>
        <v>0.22143993745088286</v>
      </c>
      <c r="JZ48">
        <f t="shared" si="380"/>
        <v>0.12351877732422967</v>
      </c>
      <c r="KA48">
        <f t="shared" si="381"/>
        <v>0.22668778050657101</v>
      </c>
      <c r="KB48">
        <f t="shared" si="382"/>
        <v>1.9103027890896529</v>
      </c>
      <c r="KC48">
        <f t="shared" si="383"/>
        <v>0.61223509978717416</v>
      </c>
      <c r="KD48">
        <f t="shared" si="384"/>
        <v>6.4222946831408168E-3</v>
      </c>
      <c r="KE48">
        <f t="shared" si="385"/>
        <v>0.5528475569112512</v>
      </c>
      <c r="KF48">
        <f t="shared" si="386"/>
        <v>3.4034709122669149E-2</v>
      </c>
      <c r="KG48">
        <f t="shared" si="387"/>
        <v>0.88974351027067478</v>
      </c>
      <c r="KH48">
        <f t="shared" si="388"/>
        <v>0.72624238672108399</v>
      </c>
      <c r="KI48">
        <f t="shared" si="389"/>
        <v>0.4091382535225041</v>
      </c>
      <c r="KJ48">
        <f t="shared" si="390"/>
        <v>0.64360359477792262</v>
      </c>
      <c r="KK48">
        <f t="shared" si="391"/>
        <v>0.3306572270497421</v>
      </c>
      <c r="KL48">
        <f t="shared" si="392"/>
        <v>0.42929978941657421</v>
      </c>
      <c r="KM48">
        <f t="shared" si="393"/>
        <v>1.3440933455296324</v>
      </c>
      <c r="KN48">
        <f t="shared" si="394"/>
        <v>1.7130935984335256</v>
      </c>
      <c r="KO48">
        <f t="shared" si="395"/>
        <v>0.24640783359564633</v>
      </c>
      <c r="KP48">
        <f t="shared" si="396"/>
        <v>0.40437430072501401</v>
      </c>
      <c r="KQ48">
        <f t="shared" si="397"/>
        <v>0.51652845883809295</v>
      </c>
      <c r="KR48">
        <f t="shared" si="398"/>
        <v>1.1106015637103983</v>
      </c>
      <c r="KS48">
        <f t="shared" si="399"/>
        <v>1.317530800682599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-1.417577230208146</v>
      </c>
      <c r="CY49">
        <f t="shared" si="201"/>
        <v>-1.2297711054446199</v>
      </c>
      <c r="CZ49">
        <f t="shared" si="202"/>
        <v>1.310432037159198</v>
      </c>
      <c r="DA49">
        <f t="shared" si="203"/>
        <v>2.6937398142031554E-2</v>
      </c>
      <c r="DB49">
        <f t="shared" si="204"/>
        <v>0.76683078142678629</v>
      </c>
      <c r="DC49">
        <f t="shared" si="205"/>
        <v>0.8888450444954259</v>
      </c>
      <c r="DD49">
        <f t="shared" si="206"/>
        <v>0.1546248585963772</v>
      </c>
      <c r="DE49">
        <f t="shared" si="207"/>
        <v>0.60756334268115886</v>
      </c>
      <c r="DF49">
        <f t="shared" si="208"/>
        <v>1.3140302678378522</v>
      </c>
      <c r="DG49">
        <f t="shared" si="209"/>
        <v>-1.2640511866190032</v>
      </c>
      <c r="DH49">
        <f t="shared" si="210"/>
        <v>0.13054297254846503</v>
      </c>
      <c r="DI49">
        <f t="shared" si="211"/>
        <v>3.8151483098047834E-4</v>
      </c>
      <c r="DJ49">
        <f t="shared" si="212"/>
        <v>-1.5835646051594512</v>
      </c>
      <c r="DK49">
        <f t="shared" si="213"/>
        <v>-0.90143688581825598</v>
      </c>
      <c r="DL49">
        <f t="shared" si="214"/>
        <v>-0.30472182733829101</v>
      </c>
      <c r="DM49">
        <f t="shared" si="215"/>
        <v>0.53123412044923102</v>
      </c>
      <c r="DN49">
        <f t="shared" si="216"/>
        <v>2.17257083493935</v>
      </c>
      <c r="DO49">
        <f t="shared" si="217"/>
        <v>-0.92638466471486614</v>
      </c>
      <c r="DP49">
        <f t="shared" si="218"/>
        <v>-1.4072619304549532</v>
      </c>
      <c r="DQ49">
        <f t="shared" si="219"/>
        <v>1.4661430720539039</v>
      </c>
      <c r="DR49">
        <f t="shared" si="220"/>
        <v>-1.6043172218987207</v>
      </c>
      <c r="DS49">
        <f t="shared" si="221"/>
        <v>-1.0169178075897705</v>
      </c>
      <c r="DT49">
        <f t="shared" si="222"/>
        <v>-0.47952446760054335</v>
      </c>
      <c r="DU49">
        <f t="shared" si="223"/>
        <v>0.61024721667531479</v>
      </c>
      <c r="DV49">
        <f t="shared" si="224"/>
        <v>0.91673413070663101</v>
      </c>
      <c r="DW49">
        <f t="shared" si="225"/>
        <v>-0.41245556707264353</v>
      </c>
      <c r="DX49">
        <f t="shared" si="226"/>
        <v>1.9695118029270908</v>
      </c>
      <c r="DY49">
        <f t="shared" si="227"/>
        <v>-1.2933188649557028</v>
      </c>
      <c r="DZ49">
        <f t="shared" si="228"/>
        <v>0.75257647343019807</v>
      </c>
      <c r="EA49">
        <f t="shared" si="229"/>
        <v>1.3179484726224615</v>
      </c>
      <c r="EB49">
        <f t="shared" si="230"/>
        <v>-0.65329153203790102</v>
      </c>
      <c r="EC49">
        <f t="shared" si="231"/>
        <v>-0.94028922024233985</v>
      </c>
      <c r="ED49">
        <f t="shared" si="232"/>
        <v>1.2812050565079178</v>
      </c>
      <c r="EE49">
        <f t="shared" si="233"/>
        <v>-0.83272997387400105</v>
      </c>
      <c r="EF49">
        <f t="shared" si="234"/>
        <v>-1.2769119061595808</v>
      </c>
      <c r="EG49">
        <f t="shared" si="235"/>
        <v>-0.61689533903498717</v>
      </c>
      <c r="EH49">
        <f t="shared" si="236"/>
        <v>-0.16630692673906644</v>
      </c>
      <c r="EI49">
        <f t="shared" si="237"/>
        <v>0.80232657919763239</v>
      </c>
      <c r="EJ49">
        <f t="shared" si="238"/>
        <v>1.1540998761075514</v>
      </c>
      <c r="EK49">
        <f t="shared" si="239"/>
        <v>1.4057086780827905</v>
      </c>
      <c r="EL49">
        <f t="shared" si="240"/>
        <v>-1.2769435464825978</v>
      </c>
      <c r="EM49">
        <f t="shared" si="241"/>
        <v>0.27769104455540816</v>
      </c>
      <c r="EN49">
        <f t="shared" si="242"/>
        <v>7.1232419822528037E-2</v>
      </c>
      <c r="EO49">
        <f t="shared" si="243"/>
        <v>-0.2399094896417644</v>
      </c>
      <c r="EP49">
        <f t="shared" si="244"/>
        <v>0.56737859988158923</v>
      </c>
      <c r="EQ49">
        <f t="shared" si="245"/>
        <v>0.29671848476348028</v>
      </c>
      <c r="ER49">
        <f t="shared" si="246"/>
        <v>0.88690654851647022</v>
      </c>
      <c r="ES49">
        <f t="shared" si="247"/>
        <v>-0.28282827675920785</v>
      </c>
      <c r="ET49">
        <f t="shared" si="248"/>
        <v>-0.42577714182088311</v>
      </c>
      <c r="EU49">
        <f t="shared" si="249"/>
        <v>0.3258304486663306</v>
      </c>
      <c r="EV49">
        <f t="shared" si="250"/>
        <v>-0.38190806048827497</v>
      </c>
      <c r="EW49">
        <f t="shared" si="251"/>
        <v>-0.34876609602737707</v>
      </c>
      <c r="EX49">
        <f t="shared" si="252"/>
        <v>-1.14185812852112</v>
      </c>
      <c r="EY49">
        <f t="shared" si="253"/>
        <v>0.42823480490610422</v>
      </c>
      <c r="EZ49">
        <f t="shared" si="254"/>
        <v>-1.5575302891788168</v>
      </c>
      <c r="FA49">
        <f t="shared" si="255"/>
        <v>0.43245559189361238</v>
      </c>
      <c r="FB49">
        <f t="shared" si="256"/>
        <v>-0.24834601024571246</v>
      </c>
      <c r="FC49">
        <f t="shared" si="257"/>
        <v>0.64008389923759346</v>
      </c>
      <c r="FD49">
        <f t="shared" si="258"/>
        <v>1.7073505405768028</v>
      </c>
      <c r="FE49">
        <f t="shared" si="259"/>
        <v>-1.9427893195403194</v>
      </c>
      <c r="FF49">
        <f t="shared" si="260"/>
        <v>0.32090895861083657</v>
      </c>
      <c r="FG49">
        <f t="shared" si="261"/>
        <v>0.207181535957072</v>
      </c>
      <c r="FH49">
        <f t="shared" si="262"/>
        <v>0.98489351013158988</v>
      </c>
      <c r="FI49">
        <f t="shared" si="263"/>
        <v>0.81634328582344384</v>
      </c>
      <c r="FJ49">
        <f t="shared" si="264"/>
        <v>-1.1317375809958312</v>
      </c>
      <c r="FK49">
        <f t="shared" si="265"/>
        <v>0.84131681011289983</v>
      </c>
      <c r="FL49">
        <f t="shared" si="266"/>
        <v>-0.71946108262191411</v>
      </c>
      <c r="FM49">
        <f t="shared" si="267"/>
        <v>0.32868252762124017</v>
      </c>
      <c r="FN49">
        <f t="shared" si="268"/>
        <v>0.75340264573245808</v>
      </c>
      <c r="FO49">
        <f t="shared" si="269"/>
        <v>-0.44203814933708008</v>
      </c>
      <c r="FP49">
        <f t="shared" si="270"/>
        <v>-0.22515428971068197</v>
      </c>
      <c r="FQ49">
        <f t="shared" si="271"/>
        <v>0.2746001887151639</v>
      </c>
      <c r="FR49">
        <f t="shared" si="272"/>
        <v>0.41941887769864605</v>
      </c>
      <c r="FS49">
        <f t="shared" si="273"/>
        <v>0.72787346908914108</v>
      </c>
      <c r="FT49">
        <f t="shared" si="274"/>
        <v>0.54523888165270007</v>
      </c>
      <c r="FU49">
        <f t="shared" si="275"/>
        <v>0.3030920488649369</v>
      </c>
      <c r="FV49">
        <f t="shared" si="276"/>
        <v>1.838381320247453</v>
      </c>
      <c r="FW49">
        <f t="shared" si="277"/>
        <v>1.0439998986544516</v>
      </c>
      <c r="FX49">
        <f t="shared" si="278"/>
        <v>-0.48714481911661478</v>
      </c>
      <c r="FY49">
        <f t="shared" si="279"/>
        <v>0.62140615248198117</v>
      </c>
      <c r="FZ49">
        <f t="shared" si="280"/>
        <v>-0.58231400371281961</v>
      </c>
      <c r="GA49">
        <f t="shared" si="281"/>
        <v>-2.271210564405894</v>
      </c>
      <c r="GB49">
        <f t="shared" si="282"/>
        <v>-0.72561986068953033</v>
      </c>
      <c r="GC49">
        <f t="shared" si="283"/>
        <v>-1.091963983801401</v>
      </c>
      <c r="GD49">
        <f t="shared" si="284"/>
        <v>-1.5778267996942241</v>
      </c>
      <c r="GE49">
        <f t="shared" si="285"/>
        <v>0.8240481317139039</v>
      </c>
      <c r="GF49">
        <f t="shared" si="286"/>
        <v>-1.463877395273133</v>
      </c>
      <c r="GG49">
        <f t="shared" si="287"/>
        <v>-0.30472088315122603</v>
      </c>
      <c r="GH49">
        <f t="shared" si="288"/>
        <v>-0.30551621521668904</v>
      </c>
      <c r="GI49">
        <f t="shared" si="289"/>
        <v>-1.4140766894810441</v>
      </c>
      <c r="GJ49">
        <f t="shared" si="290"/>
        <v>0.23764509429652136</v>
      </c>
      <c r="GK49">
        <f t="shared" si="291"/>
        <v>2.8982297351324879</v>
      </c>
      <c r="GL49">
        <f t="shared" si="292"/>
        <v>-6.8693139297528738E-2</v>
      </c>
      <c r="GM49">
        <f t="shared" si="293"/>
        <v>-0.28114342988439311</v>
      </c>
      <c r="GN49">
        <f t="shared" si="294"/>
        <v>1.0846179257735198</v>
      </c>
      <c r="GO49">
        <f t="shared" si="295"/>
        <v>1.0882604936619771</v>
      </c>
      <c r="GP49">
        <f t="shared" si="296"/>
        <v>-1.3200050823315259</v>
      </c>
      <c r="GQ49">
        <f t="shared" si="297"/>
        <v>3.3161490956310047E-2</v>
      </c>
      <c r="GR49">
        <f t="shared" si="298"/>
        <v>-0.78748607311923902</v>
      </c>
      <c r="GS49">
        <f t="shared" si="299"/>
        <v>-1.073214811042992</v>
      </c>
      <c r="GX49">
        <f t="shared" si="300"/>
        <v>1.417577230208146</v>
      </c>
      <c r="GY49">
        <f t="shared" si="301"/>
        <v>1.2297711054446199</v>
      </c>
      <c r="GZ49">
        <f t="shared" si="302"/>
        <v>1.310432037159198</v>
      </c>
      <c r="HA49">
        <f t="shared" si="303"/>
        <v>2.6937398142031554E-2</v>
      </c>
      <c r="HB49">
        <f t="shared" si="304"/>
        <v>0.76683078142678629</v>
      </c>
      <c r="HC49">
        <f t="shared" si="305"/>
        <v>0.8888450444954259</v>
      </c>
      <c r="HD49">
        <f t="shared" si="306"/>
        <v>0.1546248585963772</v>
      </c>
      <c r="HE49">
        <f t="shared" si="307"/>
        <v>0.60756334268115886</v>
      </c>
      <c r="HF49">
        <f t="shared" si="308"/>
        <v>1.3140302678378522</v>
      </c>
      <c r="HG49">
        <f t="shared" si="309"/>
        <v>1.2640511866190032</v>
      </c>
      <c r="HH49">
        <f t="shared" si="310"/>
        <v>0.13054297254846503</v>
      </c>
      <c r="HI49">
        <f t="shared" si="311"/>
        <v>3.8151483098047834E-4</v>
      </c>
      <c r="HJ49">
        <f t="shared" si="312"/>
        <v>1.5835646051594512</v>
      </c>
      <c r="HK49">
        <f t="shared" si="313"/>
        <v>0.90143688581825598</v>
      </c>
      <c r="HL49">
        <f t="shared" si="314"/>
        <v>0.30472182733829101</v>
      </c>
      <c r="HM49">
        <f t="shared" si="315"/>
        <v>0.53123412044923102</v>
      </c>
      <c r="HN49">
        <f t="shared" si="316"/>
        <v>2.17257083493935</v>
      </c>
      <c r="HO49">
        <f t="shared" si="317"/>
        <v>0.92638466471486614</v>
      </c>
      <c r="HP49">
        <f t="shared" si="318"/>
        <v>1.4072619304549532</v>
      </c>
      <c r="HQ49">
        <f t="shared" si="319"/>
        <v>1.4661430720539039</v>
      </c>
      <c r="HR49">
        <f t="shared" si="320"/>
        <v>1.6043172218987207</v>
      </c>
      <c r="HS49">
        <f t="shared" si="321"/>
        <v>1.0169178075897705</v>
      </c>
      <c r="HT49">
        <f t="shared" si="322"/>
        <v>0.47952446760054335</v>
      </c>
      <c r="HU49">
        <f t="shared" si="323"/>
        <v>0.61024721667531479</v>
      </c>
      <c r="HV49">
        <f t="shared" si="324"/>
        <v>0.91673413070663101</v>
      </c>
      <c r="HW49">
        <f t="shared" si="325"/>
        <v>0.41245556707264353</v>
      </c>
      <c r="HX49">
        <f t="shared" si="326"/>
        <v>1.9695118029270908</v>
      </c>
      <c r="HY49">
        <f t="shared" si="327"/>
        <v>1.2933188649557028</v>
      </c>
      <c r="HZ49">
        <f t="shared" si="328"/>
        <v>0.75257647343019807</v>
      </c>
      <c r="IA49">
        <f t="shared" si="329"/>
        <v>1.3179484726224615</v>
      </c>
      <c r="IB49">
        <f t="shared" si="330"/>
        <v>0.65329153203790102</v>
      </c>
      <c r="IC49">
        <f t="shared" si="331"/>
        <v>0.94028922024233985</v>
      </c>
      <c r="ID49">
        <f t="shared" si="332"/>
        <v>1.2812050565079178</v>
      </c>
      <c r="IE49">
        <f t="shared" si="333"/>
        <v>0.83272997387400105</v>
      </c>
      <c r="IF49">
        <f t="shared" si="334"/>
        <v>1.2769119061595808</v>
      </c>
      <c r="IG49">
        <f t="shared" si="335"/>
        <v>0.61689533903498717</v>
      </c>
      <c r="IH49">
        <f t="shared" si="336"/>
        <v>0.16630692673906644</v>
      </c>
      <c r="II49">
        <f t="shared" si="337"/>
        <v>0.80232657919763239</v>
      </c>
      <c r="IJ49">
        <f t="shared" si="338"/>
        <v>1.1540998761075514</v>
      </c>
      <c r="IK49">
        <f t="shared" si="339"/>
        <v>1.4057086780827905</v>
      </c>
      <c r="IL49">
        <f t="shared" si="340"/>
        <v>1.2769435464825978</v>
      </c>
      <c r="IM49">
        <f t="shared" si="341"/>
        <v>0.27769104455540816</v>
      </c>
      <c r="IN49">
        <f t="shared" si="342"/>
        <v>7.1232419822528037E-2</v>
      </c>
      <c r="IO49">
        <f t="shared" si="343"/>
        <v>0.2399094896417644</v>
      </c>
      <c r="IP49">
        <f t="shared" si="344"/>
        <v>0.56737859988158923</v>
      </c>
      <c r="IQ49">
        <f t="shared" si="345"/>
        <v>0.29671848476348028</v>
      </c>
      <c r="IR49">
        <f t="shared" si="346"/>
        <v>0.88690654851647022</v>
      </c>
      <c r="IS49">
        <f t="shared" si="347"/>
        <v>0.28282827675920785</v>
      </c>
      <c r="IT49">
        <f t="shared" si="348"/>
        <v>0.42577714182088311</v>
      </c>
      <c r="IU49">
        <f t="shared" si="349"/>
        <v>0.3258304486663306</v>
      </c>
      <c r="IV49">
        <f t="shared" si="350"/>
        <v>0.38190806048827497</v>
      </c>
      <c r="IW49">
        <f t="shared" si="351"/>
        <v>0.34876609602737707</v>
      </c>
      <c r="IX49">
        <f t="shared" si="352"/>
        <v>1.14185812852112</v>
      </c>
      <c r="IY49">
        <f t="shared" si="353"/>
        <v>0.42823480490610422</v>
      </c>
      <c r="IZ49">
        <f t="shared" si="354"/>
        <v>1.5575302891788168</v>
      </c>
      <c r="JA49">
        <f t="shared" si="355"/>
        <v>0.43245559189361238</v>
      </c>
      <c r="JB49">
        <f t="shared" si="356"/>
        <v>0.24834601024571246</v>
      </c>
      <c r="JC49">
        <f t="shared" si="357"/>
        <v>0.64008389923759346</v>
      </c>
      <c r="JD49">
        <f t="shared" si="358"/>
        <v>1.7073505405768028</v>
      </c>
      <c r="JE49">
        <f t="shared" si="359"/>
        <v>1.9427893195403194</v>
      </c>
      <c r="JF49">
        <f t="shared" si="360"/>
        <v>0.32090895861083657</v>
      </c>
      <c r="JG49">
        <f t="shared" si="361"/>
        <v>0.207181535957072</v>
      </c>
      <c r="JH49">
        <f t="shared" si="362"/>
        <v>0.98489351013158988</v>
      </c>
      <c r="JI49">
        <f t="shared" si="363"/>
        <v>0.81634328582344384</v>
      </c>
      <c r="JJ49">
        <f t="shared" si="364"/>
        <v>1.1317375809958312</v>
      </c>
      <c r="JK49">
        <f t="shared" si="365"/>
        <v>0.84131681011289983</v>
      </c>
      <c r="JL49">
        <f t="shared" si="366"/>
        <v>0.71946108262191411</v>
      </c>
      <c r="JM49">
        <f t="shared" si="367"/>
        <v>0.32868252762124017</v>
      </c>
      <c r="JN49">
        <f t="shared" si="368"/>
        <v>0.75340264573245808</v>
      </c>
      <c r="JO49">
        <f t="shared" si="369"/>
        <v>0.44203814933708008</v>
      </c>
      <c r="JP49">
        <f t="shared" si="370"/>
        <v>0.22515428971068197</v>
      </c>
      <c r="JQ49">
        <f t="shared" si="371"/>
        <v>0.2746001887151639</v>
      </c>
      <c r="JR49">
        <f t="shared" si="372"/>
        <v>0.41941887769864605</v>
      </c>
      <c r="JS49">
        <f t="shared" si="373"/>
        <v>0.72787346908914108</v>
      </c>
      <c r="JT49">
        <f t="shared" si="374"/>
        <v>0.54523888165270007</v>
      </c>
      <c r="JU49">
        <f t="shared" si="375"/>
        <v>0.3030920488649369</v>
      </c>
      <c r="JV49">
        <f t="shared" si="376"/>
        <v>1.838381320247453</v>
      </c>
      <c r="JW49">
        <f t="shared" si="377"/>
        <v>1.0439998986544516</v>
      </c>
      <c r="JX49">
        <f t="shared" si="378"/>
        <v>0.48714481911661478</v>
      </c>
      <c r="JY49">
        <f t="shared" si="379"/>
        <v>0.62140615248198117</v>
      </c>
      <c r="JZ49">
        <f t="shared" si="380"/>
        <v>0.58231400371281961</v>
      </c>
      <c r="KA49">
        <f t="shared" si="381"/>
        <v>2.271210564405894</v>
      </c>
      <c r="KB49">
        <f t="shared" si="382"/>
        <v>0.72561986068953033</v>
      </c>
      <c r="KC49">
        <f t="shared" si="383"/>
        <v>1.091963983801401</v>
      </c>
      <c r="KD49">
        <f t="shared" si="384"/>
        <v>1.5778267996942241</v>
      </c>
      <c r="KE49">
        <f t="shared" si="385"/>
        <v>0.8240481317139039</v>
      </c>
      <c r="KF49">
        <f t="shared" si="386"/>
        <v>1.463877395273133</v>
      </c>
      <c r="KG49">
        <f t="shared" si="387"/>
        <v>0.30472088315122603</v>
      </c>
      <c r="KH49">
        <f t="shared" si="388"/>
        <v>0.30551621521668904</v>
      </c>
      <c r="KI49">
        <f t="shared" si="389"/>
        <v>1.4140766894810441</v>
      </c>
      <c r="KJ49">
        <f t="shared" si="390"/>
        <v>0.23764509429652136</v>
      </c>
      <c r="KK49">
        <f t="shared" si="391"/>
        <v>2.8982297351324879</v>
      </c>
      <c r="KL49">
        <f t="shared" si="392"/>
        <v>6.8693139297528738E-2</v>
      </c>
      <c r="KM49">
        <f t="shared" si="393"/>
        <v>0.28114342988439311</v>
      </c>
      <c r="KN49">
        <f t="shared" si="394"/>
        <v>1.0846179257735198</v>
      </c>
      <c r="KO49">
        <f t="shared" si="395"/>
        <v>1.0882604936619771</v>
      </c>
      <c r="KP49">
        <f t="shared" si="396"/>
        <v>1.3200050823315259</v>
      </c>
      <c r="KQ49">
        <f t="shared" si="397"/>
        <v>3.3161490956310047E-2</v>
      </c>
      <c r="KR49">
        <f t="shared" si="398"/>
        <v>0.78748607311923902</v>
      </c>
      <c r="KS49">
        <f t="shared" si="399"/>
        <v>1.073214811042992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0.66625609702740207</v>
      </c>
      <c r="CY50">
        <f t="shared" si="201"/>
        <v>-1.8186840467052399</v>
      </c>
      <c r="CZ50">
        <f t="shared" si="202"/>
        <v>-0.60725068032712415</v>
      </c>
      <c r="DA50">
        <f t="shared" si="203"/>
        <v>2.0248063078224963</v>
      </c>
      <c r="DB50">
        <f t="shared" si="204"/>
        <v>0.1136670931209422</v>
      </c>
      <c r="DC50">
        <f t="shared" si="205"/>
        <v>0.36583402740284665</v>
      </c>
      <c r="DD50">
        <f t="shared" si="206"/>
        <v>1.2719783079481952</v>
      </c>
      <c r="DE50">
        <f t="shared" si="207"/>
        <v>1.7562809828284287E-2</v>
      </c>
      <c r="DF50">
        <f t="shared" si="208"/>
        <v>-0.2056417151528811</v>
      </c>
      <c r="DG50">
        <f t="shared" si="209"/>
        <v>-0.89726549236321285</v>
      </c>
      <c r="DH50">
        <f t="shared" si="210"/>
        <v>-0.97989742808977276</v>
      </c>
      <c r="DI50">
        <f t="shared" si="211"/>
        <v>2.5658028897136109</v>
      </c>
      <c r="DJ50">
        <f t="shared" si="212"/>
        <v>-0.60343109704807074</v>
      </c>
      <c r="DK50">
        <f t="shared" si="213"/>
        <v>0.67374153302836803</v>
      </c>
      <c r="DL50">
        <f t="shared" si="214"/>
        <v>-0.51182695790645205</v>
      </c>
      <c r="DM50">
        <f t="shared" si="215"/>
        <v>1.9979152098820632</v>
      </c>
      <c r="DN50">
        <f t="shared" si="216"/>
        <v>-1.0241340371191354</v>
      </c>
      <c r="DO50">
        <f t="shared" si="217"/>
        <v>-0.34640341173208666</v>
      </c>
      <c r="DP50">
        <f t="shared" si="218"/>
        <v>-1.878024725649325</v>
      </c>
      <c r="DQ50">
        <f t="shared" si="219"/>
        <v>1.4788199058093778</v>
      </c>
      <c r="DR50">
        <f t="shared" si="220"/>
        <v>0.14125844170692592</v>
      </c>
      <c r="DS50">
        <f t="shared" si="221"/>
        <v>-1.8594974350300979</v>
      </c>
      <c r="DT50">
        <f t="shared" si="222"/>
        <v>0.26732174535642861</v>
      </c>
      <c r="DU50">
        <f t="shared" si="223"/>
        <v>-0.62027038793872213</v>
      </c>
      <c r="DV50">
        <f t="shared" si="224"/>
        <v>-0.2332825429639791</v>
      </c>
      <c r="DW50">
        <f t="shared" si="225"/>
        <v>0.45070569984849307</v>
      </c>
      <c r="DX50">
        <f t="shared" si="226"/>
        <v>-1.3064994254015598</v>
      </c>
      <c r="DY50">
        <f t="shared" si="227"/>
        <v>1.3667198952535022</v>
      </c>
      <c r="DZ50">
        <f t="shared" si="228"/>
        <v>-1.1498732061400516</v>
      </c>
      <c r="EA50">
        <f t="shared" si="229"/>
        <v>-0.49076879773325643</v>
      </c>
      <c r="EB50">
        <f t="shared" si="230"/>
        <v>0.75356883703896604</v>
      </c>
      <c r="EC50">
        <f t="shared" si="231"/>
        <v>1.9262987477261353</v>
      </c>
      <c r="ED50">
        <f t="shared" si="232"/>
        <v>2.2123214462039265</v>
      </c>
      <c r="EE50">
        <f t="shared" si="233"/>
        <v>-1.2308450686539842</v>
      </c>
      <c r="EF50">
        <f t="shared" si="234"/>
        <v>-0.43044357655778187</v>
      </c>
      <c r="EG50">
        <f t="shared" si="235"/>
        <v>1.3052414835282597</v>
      </c>
      <c r="EH50">
        <f t="shared" si="236"/>
        <v>1.4650514326651072</v>
      </c>
      <c r="EI50">
        <f t="shared" si="237"/>
        <v>-1.138776366148273</v>
      </c>
      <c r="EJ50">
        <f t="shared" si="238"/>
        <v>0.24999594442641992</v>
      </c>
      <c r="EK50">
        <f t="shared" si="239"/>
        <v>-0.83384919475892261</v>
      </c>
      <c r="EL50">
        <f t="shared" si="240"/>
        <v>-0.15187861511384493</v>
      </c>
      <c r="EM50">
        <f t="shared" si="241"/>
        <v>-1.660608717188393</v>
      </c>
      <c r="EN50">
        <f t="shared" si="242"/>
        <v>0.54823042351967544</v>
      </c>
      <c r="EO50">
        <f t="shared" si="243"/>
        <v>-4.8671336305311286E-2</v>
      </c>
      <c r="EP50">
        <f t="shared" si="244"/>
        <v>-0.25343678635658201</v>
      </c>
      <c r="EQ50">
        <f t="shared" si="245"/>
        <v>-0.51011447649283381</v>
      </c>
      <c r="ER50">
        <f t="shared" si="246"/>
        <v>-0.20244301296449851</v>
      </c>
      <c r="ES50">
        <f t="shared" si="247"/>
        <v>-0.71108825761744887</v>
      </c>
      <c r="ET50">
        <f t="shared" si="248"/>
        <v>0.18341014025525304</v>
      </c>
      <c r="EU50">
        <f t="shared" si="249"/>
        <v>-1.108730149398687</v>
      </c>
      <c r="EV50">
        <f t="shared" si="250"/>
        <v>0.48012683464573769</v>
      </c>
      <c r="EW50">
        <f t="shared" si="251"/>
        <v>-0.88674484739482606</v>
      </c>
      <c r="EX50">
        <f t="shared" si="252"/>
        <v>0.42417825543602028</v>
      </c>
      <c r="EY50">
        <f t="shared" si="253"/>
        <v>0.10393973298879544</v>
      </c>
      <c r="EZ50">
        <f t="shared" si="254"/>
        <v>-0.74762360223693203</v>
      </c>
      <c r="FA50">
        <f t="shared" si="255"/>
        <v>0.26294014189874382</v>
      </c>
      <c r="FB50">
        <f t="shared" si="256"/>
        <v>-8.4998663655386331E-2</v>
      </c>
      <c r="FC50">
        <f t="shared" si="257"/>
        <v>0.77085282290907031</v>
      </c>
      <c r="FD50">
        <f t="shared" si="258"/>
        <v>-0.69018967930010877</v>
      </c>
      <c r="FE50">
        <f t="shared" si="259"/>
        <v>-2.4213063802147881</v>
      </c>
      <c r="FF50">
        <f t="shared" si="260"/>
        <v>-0.12505927196620842</v>
      </c>
      <c r="FG50">
        <f t="shared" si="261"/>
        <v>-1.4682444651692093</v>
      </c>
      <c r="FH50">
        <f t="shared" si="262"/>
        <v>0.66238694499264916</v>
      </c>
      <c r="FI50">
        <f t="shared" si="263"/>
        <v>-1.5851685901982369</v>
      </c>
      <c r="FJ50">
        <f t="shared" si="264"/>
        <v>-1.4319257025080923</v>
      </c>
      <c r="FK50">
        <f t="shared" si="265"/>
        <v>1.0882509278428287</v>
      </c>
      <c r="FL50">
        <f t="shared" si="266"/>
        <v>-0.81035716462041929</v>
      </c>
      <c r="FM50">
        <f t="shared" si="267"/>
        <v>-1.307977762463977</v>
      </c>
      <c r="FN50">
        <f t="shared" si="268"/>
        <v>-0.35883435847699729</v>
      </c>
      <c r="FO50">
        <f t="shared" si="269"/>
        <v>-1.6012919563253951</v>
      </c>
      <c r="FP50">
        <f t="shared" si="270"/>
        <v>-0.30184774128309488</v>
      </c>
      <c r="FQ50">
        <f t="shared" si="271"/>
        <v>-0.45165477696701695</v>
      </c>
      <c r="FR50">
        <f t="shared" si="272"/>
        <v>1.9408349024305143</v>
      </c>
      <c r="FS50">
        <f t="shared" si="273"/>
        <v>-0.22891512783543888</v>
      </c>
      <c r="FT50">
        <f t="shared" si="274"/>
        <v>1.6621471804681429</v>
      </c>
      <c r="FU50">
        <f t="shared" si="275"/>
        <v>1.0954614934494342</v>
      </c>
      <c r="FV50">
        <f t="shared" si="276"/>
        <v>-1.521992841444475</v>
      </c>
      <c r="FW50">
        <f t="shared" si="277"/>
        <v>-0.11240753572513018</v>
      </c>
      <c r="FX50">
        <f t="shared" si="278"/>
        <v>0.41707725138020812</v>
      </c>
      <c r="FY50">
        <f t="shared" si="279"/>
        <v>-0.56059274458843289</v>
      </c>
      <c r="FZ50">
        <f t="shared" si="280"/>
        <v>-1.1436603006191506</v>
      </c>
      <c r="GA50">
        <f t="shared" si="281"/>
        <v>-0.40518957918372528</v>
      </c>
      <c r="GB50">
        <f t="shared" si="282"/>
        <v>0.69499054154870699</v>
      </c>
      <c r="GC50">
        <f t="shared" si="283"/>
        <v>8.0613755989213942E-2</v>
      </c>
      <c r="GD50">
        <f t="shared" si="284"/>
        <v>-0.28844583097757814</v>
      </c>
      <c r="GE50">
        <f t="shared" si="285"/>
        <v>-0.86049938855266905</v>
      </c>
      <c r="GF50">
        <f t="shared" si="286"/>
        <v>-0.42363203027218699</v>
      </c>
      <c r="GG50">
        <f t="shared" si="287"/>
        <v>-6.6771755019315204E-2</v>
      </c>
      <c r="GH50">
        <f t="shared" si="288"/>
        <v>0.58034707655468698</v>
      </c>
      <c r="GI50">
        <f t="shared" si="289"/>
        <v>0.18906691977179085</v>
      </c>
      <c r="GJ50">
        <f t="shared" si="290"/>
        <v>-0.23454360940896279</v>
      </c>
      <c r="GK50">
        <f t="shared" si="291"/>
        <v>-0.46988911333608652</v>
      </c>
      <c r="GL50">
        <f t="shared" si="292"/>
        <v>-0.33838954984797986</v>
      </c>
      <c r="GM50">
        <f t="shared" si="293"/>
        <v>1.9313602110462975</v>
      </c>
      <c r="GN50">
        <f t="shared" si="294"/>
        <v>0.94303457133816959</v>
      </c>
      <c r="GO50">
        <f t="shared" si="295"/>
        <v>2.281368218455385</v>
      </c>
      <c r="GP50">
        <f t="shared" si="296"/>
        <v>-0.46124984828030202</v>
      </c>
      <c r="GQ50">
        <f t="shared" si="297"/>
        <v>1.031049515833617</v>
      </c>
      <c r="GR50">
        <f t="shared" si="298"/>
        <v>1.3348377038418793</v>
      </c>
      <c r="GS50">
        <f t="shared" si="299"/>
        <v>-0.44799838071920206</v>
      </c>
      <c r="GX50">
        <f t="shared" si="300"/>
        <v>0.66625609702740207</v>
      </c>
      <c r="GY50">
        <f t="shared" si="301"/>
        <v>1.8186840467052399</v>
      </c>
      <c r="GZ50">
        <f t="shared" si="302"/>
        <v>0.60725068032712415</v>
      </c>
      <c r="HA50">
        <f t="shared" si="303"/>
        <v>2.0248063078224963</v>
      </c>
      <c r="HB50">
        <f t="shared" si="304"/>
        <v>0.1136670931209422</v>
      </c>
      <c r="HC50">
        <f t="shared" si="305"/>
        <v>0.36583402740284665</v>
      </c>
      <c r="HD50">
        <f t="shared" si="306"/>
        <v>1.2719783079481952</v>
      </c>
      <c r="HE50">
        <f t="shared" si="307"/>
        <v>1.7562809828284287E-2</v>
      </c>
      <c r="HF50">
        <f t="shared" si="308"/>
        <v>0.2056417151528811</v>
      </c>
      <c r="HG50">
        <f t="shared" si="309"/>
        <v>0.89726549236321285</v>
      </c>
      <c r="HH50">
        <f t="shared" si="310"/>
        <v>0.97989742808977276</v>
      </c>
      <c r="HI50">
        <f t="shared" si="311"/>
        <v>2.5658028897136109</v>
      </c>
      <c r="HJ50">
        <f t="shared" si="312"/>
        <v>0.60343109704807074</v>
      </c>
      <c r="HK50">
        <f t="shared" si="313"/>
        <v>0.67374153302836803</v>
      </c>
      <c r="HL50">
        <f t="shared" si="314"/>
        <v>0.51182695790645205</v>
      </c>
      <c r="HM50">
        <f t="shared" si="315"/>
        <v>1.9979152098820632</v>
      </c>
      <c r="HN50">
        <f t="shared" si="316"/>
        <v>1.0241340371191354</v>
      </c>
      <c r="HO50">
        <f t="shared" si="317"/>
        <v>0.34640341173208666</v>
      </c>
      <c r="HP50">
        <f t="shared" si="318"/>
        <v>1.878024725649325</v>
      </c>
      <c r="HQ50">
        <f t="shared" si="319"/>
        <v>1.4788199058093778</v>
      </c>
      <c r="HR50">
        <f t="shared" si="320"/>
        <v>0.14125844170692592</v>
      </c>
      <c r="HS50">
        <f t="shared" si="321"/>
        <v>1.8594974350300979</v>
      </c>
      <c r="HT50">
        <f t="shared" si="322"/>
        <v>0.26732174535642861</v>
      </c>
      <c r="HU50">
        <f t="shared" si="323"/>
        <v>0.62027038793872213</v>
      </c>
      <c r="HV50">
        <f t="shared" si="324"/>
        <v>0.2332825429639791</v>
      </c>
      <c r="HW50">
        <f t="shared" si="325"/>
        <v>0.45070569984849307</v>
      </c>
      <c r="HX50">
        <f t="shared" si="326"/>
        <v>1.3064994254015598</v>
      </c>
      <c r="HY50">
        <f t="shared" si="327"/>
        <v>1.3667198952535022</v>
      </c>
      <c r="HZ50">
        <f t="shared" si="328"/>
        <v>1.1498732061400516</v>
      </c>
      <c r="IA50">
        <f t="shared" si="329"/>
        <v>0.49076879773325643</v>
      </c>
      <c r="IB50">
        <f t="shared" si="330"/>
        <v>0.75356883703896604</v>
      </c>
      <c r="IC50">
        <f t="shared" si="331"/>
        <v>1.9262987477261353</v>
      </c>
      <c r="ID50">
        <f t="shared" si="332"/>
        <v>2.2123214462039265</v>
      </c>
      <c r="IE50">
        <f t="shared" si="333"/>
        <v>1.2308450686539842</v>
      </c>
      <c r="IF50">
        <f t="shared" si="334"/>
        <v>0.43044357655778187</v>
      </c>
      <c r="IG50">
        <f t="shared" si="335"/>
        <v>1.3052414835282597</v>
      </c>
      <c r="IH50">
        <f t="shared" si="336"/>
        <v>1.4650514326651072</v>
      </c>
      <c r="II50">
        <f t="shared" si="337"/>
        <v>1.138776366148273</v>
      </c>
      <c r="IJ50">
        <f t="shared" si="338"/>
        <v>0.24999594442641992</v>
      </c>
      <c r="IK50">
        <f t="shared" si="339"/>
        <v>0.83384919475892261</v>
      </c>
      <c r="IL50">
        <f t="shared" si="340"/>
        <v>0.15187861511384493</v>
      </c>
      <c r="IM50">
        <f t="shared" si="341"/>
        <v>1.660608717188393</v>
      </c>
      <c r="IN50">
        <f t="shared" si="342"/>
        <v>0.54823042351967544</v>
      </c>
      <c r="IO50">
        <f t="shared" si="343"/>
        <v>4.8671336305311286E-2</v>
      </c>
      <c r="IP50">
        <f t="shared" si="344"/>
        <v>0.25343678635658201</v>
      </c>
      <c r="IQ50">
        <f t="shared" si="345"/>
        <v>0.51011447649283381</v>
      </c>
      <c r="IR50">
        <f t="shared" si="346"/>
        <v>0.20244301296449851</v>
      </c>
      <c r="IS50">
        <f t="shared" si="347"/>
        <v>0.71108825761744887</v>
      </c>
      <c r="IT50">
        <f t="shared" si="348"/>
        <v>0.18341014025525304</v>
      </c>
      <c r="IU50">
        <f t="shared" si="349"/>
        <v>1.108730149398687</v>
      </c>
      <c r="IV50">
        <f t="shared" si="350"/>
        <v>0.48012683464573769</v>
      </c>
      <c r="IW50">
        <f t="shared" si="351"/>
        <v>0.88674484739482606</v>
      </c>
      <c r="IX50">
        <f t="shared" si="352"/>
        <v>0.42417825543602028</v>
      </c>
      <c r="IY50">
        <f t="shared" si="353"/>
        <v>0.10393973298879544</v>
      </c>
      <c r="IZ50">
        <f t="shared" si="354"/>
        <v>0.74762360223693203</v>
      </c>
      <c r="JA50">
        <f t="shared" si="355"/>
        <v>0.26294014189874382</v>
      </c>
      <c r="JB50">
        <f t="shared" si="356"/>
        <v>8.4998663655386331E-2</v>
      </c>
      <c r="JC50">
        <f t="shared" si="357"/>
        <v>0.77085282290907031</v>
      </c>
      <c r="JD50">
        <f t="shared" si="358"/>
        <v>0.69018967930010877</v>
      </c>
      <c r="JE50">
        <f t="shared" si="359"/>
        <v>2.4213063802147881</v>
      </c>
      <c r="JF50">
        <f t="shared" si="360"/>
        <v>0.12505927196620842</v>
      </c>
      <c r="JG50">
        <f t="shared" si="361"/>
        <v>1.4682444651692093</v>
      </c>
      <c r="JH50">
        <f t="shared" si="362"/>
        <v>0.66238694499264916</v>
      </c>
      <c r="JI50">
        <f t="shared" si="363"/>
        <v>1.5851685901982369</v>
      </c>
      <c r="JJ50">
        <f t="shared" si="364"/>
        <v>1.4319257025080923</v>
      </c>
      <c r="JK50">
        <f t="shared" si="365"/>
        <v>1.0882509278428287</v>
      </c>
      <c r="JL50">
        <f t="shared" si="366"/>
        <v>0.81035716462041929</v>
      </c>
      <c r="JM50">
        <f t="shared" si="367"/>
        <v>1.307977762463977</v>
      </c>
      <c r="JN50">
        <f t="shared" si="368"/>
        <v>0.35883435847699729</v>
      </c>
      <c r="JO50">
        <f t="shared" si="369"/>
        <v>1.6012919563253951</v>
      </c>
      <c r="JP50">
        <f t="shared" si="370"/>
        <v>0.30184774128309488</v>
      </c>
      <c r="JQ50">
        <f t="shared" si="371"/>
        <v>0.45165477696701695</v>
      </c>
      <c r="JR50">
        <f t="shared" si="372"/>
        <v>1.9408349024305143</v>
      </c>
      <c r="JS50">
        <f t="shared" si="373"/>
        <v>0.22891512783543888</v>
      </c>
      <c r="JT50">
        <f t="shared" si="374"/>
        <v>1.6621471804681429</v>
      </c>
      <c r="JU50">
        <f t="shared" si="375"/>
        <v>1.0954614934494342</v>
      </c>
      <c r="JV50">
        <f t="shared" si="376"/>
        <v>1.521992841444475</v>
      </c>
      <c r="JW50">
        <f t="shared" si="377"/>
        <v>0.11240753572513018</v>
      </c>
      <c r="JX50">
        <f t="shared" si="378"/>
        <v>0.41707725138020812</v>
      </c>
      <c r="JY50">
        <f t="shared" si="379"/>
        <v>0.56059274458843289</v>
      </c>
      <c r="JZ50">
        <f t="shared" si="380"/>
        <v>1.1436603006191506</v>
      </c>
      <c r="KA50">
        <f t="shared" si="381"/>
        <v>0.40518957918372528</v>
      </c>
      <c r="KB50">
        <f t="shared" si="382"/>
        <v>0.69499054154870699</v>
      </c>
      <c r="KC50">
        <f t="shared" si="383"/>
        <v>8.0613755989213942E-2</v>
      </c>
      <c r="KD50">
        <f t="shared" si="384"/>
        <v>0.28844583097757814</v>
      </c>
      <c r="KE50">
        <f t="shared" si="385"/>
        <v>0.86049938855266905</v>
      </c>
      <c r="KF50">
        <f t="shared" si="386"/>
        <v>0.42363203027218699</v>
      </c>
      <c r="KG50">
        <f t="shared" si="387"/>
        <v>6.6771755019315204E-2</v>
      </c>
      <c r="KH50">
        <f t="shared" si="388"/>
        <v>0.58034707655468698</v>
      </c>
      <c r="KI50">
        <f t="shared" si="389"/>
        <v>0.18906691977179085</v>
      </c>
      <c r="KJ50">
        <f t="shared" si="390"/>
        <v>0.23454360940896279</v>
      </c>
      <c r="KK50">
        <f t="shared" si="391"/>
        <v>0.46988911333608652</v>
      </c>
      <c r="KL50">
        <f t="shared" si="392"/>
        <v>0.33838954984797986</v>
      </c>
      <c r="KM50">
        <f t="shared" si="393"/>
        <v>1.9313602110462975</v>
      </c>
      <c r="KN50">
        <f t="shared" si="394"/>
        <v>0.94303457133816959</v>
      </c>
      <c r="KO50">
        <f t="shared" si="395"/>
        <v>2.281368218455385</v>
      </c>
      <c r="KP50">
        <f t="shared" si="396"/>
        <v>0.46124984828030202</v>
      </c>
      <c r="KQ50">
        <f t="shared" si="397"/>
        <v>1.031049515833617</v>
      </c>
      <c r="KR50">
        <f t="shared" si="398"/>
        <v>1.3348377038418793</v>
      </c>
      <c r="KS50">
        <f t="shared" si="399"/>
        <v>0.44799838071920206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-0.29122204559064091</v>
      </c>
      <c r="CY51">
        <f t="shared" si="201"/>
        <v>-0.85174235675673104</v>
      </c>
      <c r="CZ51">
        <f t="shared" si="202"/>
        <v>-1.5304033160357591</v>
      </c>
      <c r="DA51">
        <f t="shared" si="203"/>
        <v>0.5816362041069052</v>
      </c>
      <c r="DB51">
        <f t="shared" si="204"/>
        <v>-0.88172603574842356</v>
      </c>
      <c r="DC51">
        <f t="shared" si="205"/>
        <v>0.77534623215433207</v>
      </c>
      <c r="DD51">
        <f t="shared" si="206"/>
        <v>1.0591054903791679</v>
      </c>
      <c r="DE51">
        <f t="shared" si="207"/>
        <v>0.29362106176126002</v>
      </c>
      <c r="DF51">
        <f t="shared" si="208"/>
        <v>3.3661803753649133E-2</v>
      </c>
      <c r="DG51">
        <f t="shared" si="209"/>
        <v>-0.19402675440473893</v>
      </c>
      <c r="DH51">
        <f t="shared" si="210"/>
        <v>0.28561896375987583</v>
      </c>
      <c r="DI51">
        <f t="shared" si="211"/>
        <v>2.2255923543513454</v>
      </c>
      <c r="DJ51">
        <f t="shared" si="212"/>
        <v>-1.7660378759994193</v>
      </c>
      <c r="DK51">
        <f t="shared" si="213"/>
        <v>0.24172235394824604</v>
      </c>
      <c r="DL51">
        <f t="shared" si="214"/>
        <v>0.41933621286329981</v>
      </c>
      <c r="DM51">
        <f t="shared" si="215"/>
        <v>1.6599275725386629</v>
      </c>
      <c r="DN51">
        <f t="shared" si="216"/>
        <v>0.28304947616427278</v>
      </c>
      <c r="DO51">
        <f t="shared" si="217"/>
        <v>-1.1057904953838882</v>
      </c>
      <c r="DP51">
        <f t="shared" si="218"/>
        <v>-0.48810167006649952</v>
      </c>
      <c r="DQ51">
        <f t="shared" si="219"/>
        <v>-1.6491939915867979</v>
      </c>
      <c r="DR51">
        <f t="shared" si="220"/>
        <v>-7.3922020819745859E-2</v>
      </c>
      <c r="DS51">
        <f t="shared" si="221"/>
        <v>-0.40754297115604898</v>
      </c>
      <c r="DT51">
        <f t="shared" si="222"/>
        <v>9.3815410989147807E-2</v>
      </c>
      <c r="DU51">
        <f t="shared" si="223"/>
        <v>-0.54121048325783416</v>
      </c>
      <c r="DV51">
        <f t="shared" si="224"/>
        <v>2.5640197953651782</v>
      </c>
      <c r="DW51">
        <f t="shared" si="225"/>
        <v>-0.17444289918216427</v>
      </c>
      <c r="DX51">
        <f t="shared" si="226"/>
        <v>0.63663604947860009</v>
      </c>
      <c r="DY51">
        <f t="shared" si="227"/>
        <v>-1.189539813877305E-2</v>
      </c>
      <c r="DZ51">
        <f t="shared" si="228"/>
        <v>-0.53938442569726197</v>
      </c>
      <c r="EA51">
        <f t="shared" si="229"/>
        <v>0.25099156149230417</v>
      </c>
      <c r="EB51">
        <f t="shared" si="230"/>
        <v>0.5351574614067871</v>
      </c>
      <c r="EC51">
        <f t="shared" si="231"/>
        <v>-0.20265393790678221</v>
      </c>
      <c r="ED51">
        <f t="shared" si="232"/>
        <v>2.2866093424282461</v>
      </c>
      <c r="EE51">
        <f t="shared" si="233"/>
        <v>0.59108354024242615</v>
      </c>
      <c r="EF51">
        <f t="shared" si="234"/>
        <v>-1.5004693710891628</v>
      </c>
      <c r="EG51">
        <f t="shared" si="235"/>
        <v>-1.6325296237277196</v>
      </c>
      <c r="EH51">
        <f t="shared" si="236"/>
        <v>-1.2881960369274248</v>
      </c>
      <c r="EI51">
        <f t="shared" si="237"/>
        <v>0.32823529070744994</v>
      </c>
      <c r="EJ51">
        <f t="shared" si="238"/>
        <v>-0.7527997448851913</v>
      </c>
      <c r="EK51">
        <f t="shared" si="239"/>
        <v>-2.5437004893473993</v>
      </c>
      <c r="EL51">
        <f t="shared" si="240"/>
        <v>-0.10849743773888898</v>
      </c>
      <c r="EM51">
        <f t="shared" si="241"/>
        <v>-3.3925439915657662E-2</v>
      </c>
      <c r="EN51">
        <f t="shared" si="242"/>
        <v>0.17925937047739471</v>
      </c>
      <c r="EO51">
        <f t="shared" si="243"/>
        <v>-1.000068121614341</v>
      </c>
      <c r="EP51">
        <f t="shared" si="244"/>
        <v>1.811430880145694</v>
      </c>
      <c r="EQ51">
        <f t="shared" si="245"/>
        <v>-1.7034375799583721</v>
      </c>
      <c r="ER51">
        <f t="shared" si="246"/>
        <v>-1.8910504651168241</v>
      </c>
      <c r="ES51">
        <f t="shared" si="247"/>
        <v>-0.92035883753261194</v>
      </c>
      <c r="ET51">
        <f t="shared" si="248"/>
        <v>-0.68020655593401447</v>
      </c>
      <c r="EU51">
        <f t="shared" si="249"/>
        <v>-0.37395981652348897</v>
      </c>
      <c r="EV51">
        <f t="shared" si="250"/>
        <v>-0.68305692375611393</v>
      </c>
      <c r="EW51">
        <f t="shared" si="251"/>
        <v>0.47131929101105907</v>
      </c>
      <c r="EX51">
        <f t="shared" si="252"/>
        <v>0.29789817551472986</v>
      </c>
      <c r="EY51">
        <f t="shared" si="253"/>
        <v>0.79496751002283439</v>
      </c>
      <c r="EZ51">
        <f t="shared" si="254"/>
        <v>0.65602346149611379</v>
      </c>
      <c r="FA51">
        <f t="shared" si="255"/>
        <v>0.56473580707765869</v>
      </c>
      <c r="FB51">
        <f t="shared" si="256"/>
        <v>-0.13265605734133512</v>
      </c>
      <c r="FC51">
        <f t="shared" si="257"/>
        <v>0.17288052377948304</v>
      </c>
      <c r="FD51">
        <f t="shared" si="258"/>
        <v>-6.6519256046421837E-2</v>
      </c>
      <c r="FE51">
        <f t="shared" si="259"/>
        <v>0.21408347740345302</v>
      </c>
      <c r="FF51">
        <f t="shared" si="260"/>
        <v>1.2085765222562204</v>
      </c>
      <c r="FG51">
        <f t="shared" si="261"/>
        <v>0.43463262271775643</v>
      </c>
      <c r="FH51">
        <f t="shared" si="262"/>
        <v>-0.70054223110768099</v>
      </c>
      <c r="FI51">
        <f t="shared" si="263"/>
        <v>-2.1318728946271355</v>
      </c>
      <c r="FJ51">
        <f t="shared" si="264"/>
        <v>-0.42997851388587627</v>
      </c>
      <c r="FK51">
        <f t="shared" si="265"/>
        <v>2.088519179332625</v>
      </c>
      <c r="FL51">
        <f t="shared" si="266"/>
        <v>1.0870263616795479</v>
      </c>
      <c r="FM51">
        <f t="shared" si="267"/>
        <v>2.8438225288127228E-2</v>
      </c>
      <c r="FN51">
        <f t="shared" si="268"/>
        <v>0.23604298941617596</v>
      </c>
      <c r="FO51">
        <f t="shared" si="269"/>
        <v>0.17235053169714698</v>
      </c>
      <c r="FP51">
        <f t="shared" si="270"/>
        <v>0.7594107073404861</v>
      </c>
      <c r="FQ51">
        <f t="shared" si="271"/>
        <v>0.10754049561972301</v>
      </c>
      <c r="FR51">
        <f t="shared" si="272"/>
        <v>0.65344846563745596</v>
      </c>
      <c r="FS51">
        <f t="shared" si="273"/>
        <v>4.0092725413499064E-2</v>
      </c>
      <c r="FT51">
        <f t="shared" si="274"/>
        <v>-0.19819521419812003</v>
      </c>
      <c r="FU51">
        <f t="shared" si="275"/>
        <v>0.67883140189057789</v>
      </c>
      <c r="FV51">
        <f t="shared" si="276"/>
        <v>0.1658691964629857</v>
      </c>
      <c r="FW51">
        <f t="shared" si="277"/>
        <v>-1.3969207904378758</v>
      </c>
      <c r="FX51">
        <f t="shared" si="278"/>
        <v>-0.75418108563089259</v>
      </c>
      <c r="FY51">
        <f t="shared" si="279"/>
        <v>2.003363488283918</v>
      </c>
      <c r="FZ51">
        <f t="shared" si="280"/>
        <v>-1.2622430228933261</v>
      </c>
      <c r="GA51">
        <f t="shared" si="281"/>
        <v>0.71316783031712594</v>
      </c>
      <c r="GB51">
        <f t="shared" si="282"/>
        <v>-0.32662159690574111</v>
      </c>
      <c r="GC51">
        <f t="shared" si="283"/>
        <v>-0.95211086818917945</v>
      </c>
      <c r="GD51">
        <f t="shared" si="284"/>
        <v>-0.98788368769199497</v>
      </c>
      <c r="GE51">
        <f t="shared" si="285"/>
        <v>0.17713748627965487</v>
      </c>
      <c r="GF51">
        <f t="shared" si="286"/>
        <v>2.39973836078505</v>
      </c>
      <c r="GG51">
        <f t="shared" si="287"/>
        <v>1.5592710526282112</v>
      </c>
      <c r="GH51">
        <f t="shared" si="288"/>
        <v>0.92560153908047682</v>
      </c>
      <c r="GI51">
        <f t="shared" si="289"/>
        <v>-1.6997943451972151</v>
      </c>
      <c r="GJ51">
        <f t="shared" si="290"/>
        <v>-0.64445988482787531</v>
      </c>
      <c r="GK51">
        <f t="shared" si="291"/>
        <v>-1.1057642551369335</v>
      </c>
      <c r="GL51">
        <f t="shared" si="292"/>
        <v>-0.22302330546041205</v>
      </c>
      <c r="GM51">
        <f t="shared" si="293"/>
        <v>-9.1021594237086667E-2</v>
      </c>
      <c r="GN51">
        <f t="shared" si="294"/>
        <v>-0.65799889177259185</v>
      </c>
      <c r="GO51">
        <f t="shared" si="295"/>
        <v>1.5798051507730164</v>
      </c>
      <c r="GP51">
        <f t="shared" si="296"/>
        <v>-1.3441999911780291</v>
      </c>
      <c r="GQ51">
        <f t="shared" si="297"/>
        <v>0.54807284597290984</v>
      </c>
      <c r="GR51">
        <f t="shared" si="298"/>
        <v>-0.41624864087062718</v>
      </c>
      <c r="GS51">
        <f t="shared" si="299"/>
        <v>-2.4009810237890621</v>
      </c>
      <c r="GX51">
        <f t="shared" si="300"/>
        <v>0.29122204559064091</v>
      </c>
      <c r="GY51">
        <f t="shared" si="301"/>
        <v>0.85174235675673104</v>
      </c>
      <c r="GZ51">
        <f t="shared" si="302"/>
        <v>1.5304033160357591</v>
      </c>
      <c r="HA51">
        <f t="shared" si="303"/>
        <v>0.5816362041069052</v>
      </c>
      <c r="HB51">
        <f t="shared" si="304"/>
        <v>0.88172603574842356</v>
      </c>
      <c r="HC51">
        <f t="shared" si="305"/>
        <v>0.77534623215433207</v>
      </c>
      <c r="HD51">
        <f t="shared" si="306"/>
        <v>1.0591054903791679</v>
      </c>
      <c r="HE51">
        <f t="shared" si="307"/>
        <v>0.29362106176126002</v>
      </c>
      <c r="HF51">
        <f t="shared" si="308"/>
        <v>3.3661803753649133E-2</v>
      </c>
      <c r="HG51">
        <f t="shared" si="309"/>
        <v>0.19402675440473893</v>
      </c>
      <c r="HH51">
        <f t="shared" si="310"/>
        <v>0.28561896375987583</v>
      </c>
      <c r="HI51">
        <f t="shared" si="311"/>
        <v>2.2255923543513454</v>
      </c>
      <c r="HJ51">
        <f t="shared" si="312"/>
        <v>1.7660378759994193</v>
      </c>
      <c r="HK51">
        <f t="shared" si="313"/>
        <v>0.24172235394824604</v>
      </c>
      <c r="HL51">
        <f t="shared" si="314"/>
        <v>0.41933621286329981</v>
      </c>
      <c r="HM51">
        <f t="shared" si="315"/>
        <v>1.6599275725386629</v>
      </c>
      <c r="HN51">
        <f t="shared" si="316"/>
        <v>0.28304947616427278</v>
      </c>
      <c r="HO51">
        <f t="shared" si="317"/>
        <v>1.1057904953838882</v>
      </c>
      <c r="HP51">
        <f t="shared" si="318"/>
        <v>0.48810167006649952</v>
      </c>
      <c r="HQ51">
        <f t="shared" si="319"/>
        <v>1.6491939915867979</v>
      </c>
      <c r="HR51">
        <f t="shared" si="320"/>
        <v>7.3922020819745859E-2</v>
      </c>
      <c r="HS51">
        <f t="shared" si="321"/>
        <v>0.40754297115604898</v>
      </c>
      <c r="HT51">
        <f t="shared" si="322"/>
        <v>9.3815410989147807E-2</v>
      </c>
      <c r="HU51">
        <f t="shared" si="323"/>
        <v>0.54121048325783416</v>
      </c>
      <c r="HV51">
        <f t="shared" si="324"/>
        <v>2.5640197953651782</v>
      </c>
      <c r="HW51">
        <f t="shared" si="325"/>
        <v>0.17444289918216427</v>
      </c>
      <c r="HX51">
        <f t="shared" si="326"/>
        <v>0.63663604947860009</v>
      </c>
      <c r="HY51">
        <f t="shared" si="327"/>
        <v>1.189539813877305E-2</v>
      </c>
      <c r="HZ51">
        <f t="shared" si="328"/>
        <v>0.53938442569726197</v>
      </c>
      <c r="IA51">
        <f t="shared" si="329"/>
        <v>0.25099156149230417</v>
      </c>
      <c r="IB51">
        <f t="shared" si="330"/>
        <v>0.5351574614067871</v>
      </c>
      <c r="IC51">
        <f t="shared" si="331"/>
        <v>0.20265393790678221</v>
      </c>
      <c r="ID51">
        <f t="shared" si="332"/>
        <v>2.2866093424282461</v>
      </c>
      <c r="IE51">
        <f t="shared" si="333"/>
        <v>0.59108354024242615</v>
      </c>
      <c r="IF51">
        <f t="shared" si="334"/>
        <v>1.5004693710891628</v>
      </c>
      <c r="IG51">
        <f t="shared" si="335"/>
        <v>1.6325296237277196</v>
      </c>
      <c r="IH51">
        <f t="shared" si="336"/>
        <v>1.2881960369274248</v>
      </c>
      <c r="II51">
        <f t="shared" si="337"/>
        <v>0.32823529070744994</v>
      </c>
      <c r="IJ51">
        <f t="shared" si="338"/>
        <v>0.7527997448851913</v>
      </c>
      <c r="IK51">
        <f t="shared" si="339"/>
        <v>2.5437004893473993</v>
      </c>
      <c r="IL51">
        <f t="shared" si="340"/>
        <v>0.10849743773888898</v>
      </c>
      <c r="IM51">
        <f t="shared" si="341"/>
        <v>3.3925439915657662E-2</v>
      </c>
      <c r="IN51">
        <f t="shared" si="342"/>
        <v>0.17925937047739471</v>
      </c>
      <c r="IO51">
        <f t="shared" si="343"/>
        <v>1.000068121614341</v>
      </c>
      <c r="IP51">
        <f t="shared" si="344"/>
        <v>1.811430880145694</v>
      </c>
      <c r="IQ51">
        <f t="shared" si="345"/>
        <v>1.7034375799583721</v>
      </c>
      <c r="IR51">
        <f t="shared" si="346"/>
        <v>1.8910504651168241</v>
      </c>
      <c r="IS51">
        <f t="shared" si="347"/>
        <v>0.92035883753261194</v>
      </c>
      <c r="IT51">
        <f t="shared" si="348"/>
        <v>0.68020655593401447</v>
      </c>
      <c r="IU51">
        <f t="shared" si="349"/>
        <v>0.37395981652348897</v>
      </c>
      <c r="IV51">
        <f t="shared" si="350"/>
        <v>0.68305692375611393</v>
      </c>
      <c r="IW51">
        <f t="shared" si="351"/>
        <v>0.47131929101105907</v>
      </c>
      <c r="IX51">
        <f t="shared" si="352"/>
        <v>0.29789817551472986</v>
      </c>
      <c r="IY51">
        <f t="shared" si="353"/>
        <v>0.79496751002283439</v>
      </c>
      <c r="IZ51">
        <f t="shared" si="354"/>
        <v>0.65602346149611379</v>
      </c>
      <c r="JA51">
        <f t="shared" si="355"/>
        <v>0.56473580707765869</v>
      </c>
      <c r="JB51">
        <f t="shared" si="356"/>
        <v>0.13265605734133512</v>
      </c>
      <c r="JC51">
        <f t="shared" si="357"/>
        <v>0.17288052377948304</v>
      </c>
      <c r="JD51">
        <f t="shared" si="358"/>
        <v>6.6519256046421837E-2</v>
      </c>
      <c r="JE51">
        <f t="shared" si="359"/>
        <v>0.21408347740345302</v>
      </c>
      <c r="JF51">
        <f t="shared" si="360"/>
        <v>1.2085765222562204</v>
      </c>
      <c r="JG51">
        <f t="shared" si="361"/>
        <v>0.43463262271775643</v>
      </c>
      <c r="JH51">
        <f t="shared" si="362"/>
        <v>0.70054223110768099</v>
      </c>
      <c r="JI51">
        <f t="shared" si="363"/>
        <v>2.1318728946271355</v>
      </c>
      <c r="JJ51">
        <f t="shared" si="364"/>
        <v>0.42997851388587627</v>
      </c>
      <c r="JK51">
        <f t="shared" si="365"/>
        <v>2.088519179332625</v>
      </c>
      <c r="JL51">
        <f t="shared" si="366"/>
        <v>1.0870263616795479</v>
      </c>
      <c r="JM51">
        <f t="shared" si="367"/>
        <v>2.8438225288127228E-2</v>
      </c>
      <c r="JN51">
        <f t="shared" si="368"/>
        <v>0.23604298941617596</v>
      </c>
      <c r="JO51">
        <f t="shared" si="369"/>
        <v>0.17235053169714698</v>
      </c>
      <c r="JP51">
        <f t="shared" si="370"/>
        <v>0.7594107073404861</v>
      </c>
      <c r="JQ51">
        <f t="shared" si="371"/>
        <v>0.10754049561972301</v>
      </c>
      <c r="JR51">
        <f t="shared" si="372"/>
        <v>0.65344846563745596</v>
      </c>
      <c r="JS51">
        <f t="shared" si="373"/>
        <v>4.0092725413499064E-2</v>
      </c>
      <c r="JT51">
        <f t="shared" si="374"/>
        <v>0.19819521419812003</v>
      </c>
      <c r="JU51">
        <f t="shared" si="375"/>
        <v>0.67883140189057789</v>
      </c>
      <c r="JV51">
        <f t="shared" si="376"/>
        <v>0.1658691964629857</v>
      </c>
      <c r="JW51">
        <f t="shared" si="377"/>
        <v>1.3969207904378758</v>
      </c>
      <c r="JX51">
        <f t="shared" si="378"/>
        <v>0.75418108563089259</v>
      </c>
      <c r="JY51">
        <f t="shared" si="379"/>
        <v>2.003363488283918</v>
      </c>
      <c r="JZ51">
        <f t="shared" si="380"/>
        <v>1.2622430228933261</v>
      </c>
      <c r="KA51">
        <f t="shared" si="381"/>
        <v>0.71316783031712594</v>
      </c>
      <c r="KB51">
        <f t="shared" si="382"/>
        <v>0.32662159690574111</v>
      </c>
      <c r="KC51">
        <f t="shared" si="383"/>
        <v>0.95211086818917945</v>
      </c>
      <c r="KD51">
        <f t="shared" si="384"/>
        <v>0.98788368769199497</v>
      </c>
      <c r="KE51">
        <f t="shared" si="385"/>
        <v>0.17713748627965487</v>
      </c>
      <c r="KF51">
        <f t="shared" si="386"/>
        <v>2.39973836078505</v>
      </c>
      <c r="KG51">
        <f t="shared" si="387"/>
        <v>1.5592710526282112</v>
      </c>
      <c r="KH51">
        <f t="shared" si="388"/>
        <v>0.92560153908047682</v>
      </c>
      <c r="KI51">
        <f t="shared" si="389"/>
        <v>1.6997943451972151</v>
      </c>
      <c r="KJ51">
        <f t="shared" si="390"/>
        <v>0.64445988482787531</v>
      </c>
      <c r="KK51">
        <f t="shared" si="391"/>
        <v>1.1057642551369335</v>
      </c>
      <c r="KL51">
        <f t="shared" si="392"/>
        <v>0.22302330546041205</v>
      </c>
      <c r="KM51">
        <f t="shared" si="393"/>
        <v>9.1021594237086667E-2</v>
      </c>
      <c r="KN51">
        <f t="shared" si="394"/>
        <v>0.65799889177259185</v>
      </c>
      <c r="KO51">
        <f t="shared" si="395"/>
        <v>1.5798051507730164</v>
      </c>
      <c r="KP51">
        <f t="shared" si="396"/>
        <v>1.3441999911780291</v>
      </c>
      <c r="KQ51">
        <f t="shared" si="397"/>
        <v>0.54807284597290984</v>
      </c>
      <c r="KR51">
        <f t="shared" si="398"/>
        <v>0.41624864087062718</v>
      </c>
      <c r="KS51">
        <f t="shared" si="399"/>
        <v>2.4009810237890621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-1.457687</v>
      </c>
      <c r="B58">
        <v>-4.5282273000000002</v>
      </c>
      <c r="C58">
        <v>-2.0813172</v>
      </c>
      <c r="D58">
        <v>1.2727016</v>
      </c>
      <c r="E58">
        <v>-10.212464000000001</v>
      </c>
      <c r="F58">
        <v>3.1729845999999999</v>
      </c>
      <c r="G58">
        <v>-3.1676434000000003E-2</v>
      </c>
      <c r="H58">
        <v>1.2893971</v>
      </c>
      <c r="I58">
        <v>-5.1011243000000004</v>
      </c>
      <c r="J58">
        <v>3.4370847000000002</v>
      </c>
      <c r="K58">
        <v>0.16740678000000001</v>
      </c>
      <c r="L58">
        <v>-6.3696346000000004</v>
      </c>
      <c r="M58">
        <v>-1.7542631999999999E-2</v>
      </c>
      <c r="N58">
        <v>12.389946</v>
      </c>
      <c r="O58">
        <v>2.8586930000000002</v>
      </c>
      <c r="P58">
        <v>-1.6725308000000001</v>
      </c>
      <c r="Q58">
        <v>3.5560814999999999</v>
      </c>
      <c r="R58">
        <v>-9.5244230000000005</v>
      </c>
      <c r="S58">
        <v>0.60559799999999997</v>
      </c>
      <c r="T58">
        <v>0.98252910000000004</v>
      </c>
      <c r="U58">
        <v>1.5727262</v>
      </c>
      <c r="V58">
        <v>-1.6257372999999999</v>
      </c>
      <c r="W58">
        <v>-4.2907869999999999</v>
      </c>
      <c r="X58">
        <v>0.86183940000000003</v>
      </c>
      <c r="Y58">
        <v>6.6639160000000004</v>
      </c>
      <c r="Z58">
        <v>4.9790070000000002</v>
      </c>
      <c r="AA58">
        <v>1.1195896999999999</v>
      </c>
      <c r="AB58">
        <v>-1.1177379999999999</v>
      </c>
      <c r="AC58">
        <v>-5.2353845000000003</v>
      </c>
      <c r="AD58">
        <v>-2.1251647</v>
      </c>
      <c r="AE58">
        <v>-6.9617313999999997</v>
      </c>
      <c r="AF58">
        <v>-2.1433675000000001</v>
      </c>
      <c r="AG58">
        <v>0.62908465000000002</v>
      </c>
      <c r="AH58">
        <v>2.8438534999999998</v>
      </c>
      <c r="AI58">
        <v>-0.20318559999999999</v>
      </c>
      <c r="AJ58">
        <v>-2.6810906000000001</v>
      </c>
      <c r="AK58">
        <v>-2.1916815999999999</v>
      </c>
      <c r="AL58">
        <v>3.3193842999999998</v>
      </c>
      <c r="AM58">
        <v>-2.2799366000000001</v>
      </c>
      <c r="AN58">
        <v>-7.5347419999999996</v>
      </c>
      <c r="AO58">
        <v>-0.67744285000000004</v>
      </c>
      <c r="AP58">
        <v>-2.0656137000000001</v>
      </c>
      <c r="AQ58">
        <v>2.2337809000000002</v>
      </c>
      <c r="AR58">
        <v>0.4244156</v>
      </c>
      <c r="AS58">
        <v>1.5926151</v>
      </c>
      <c r="AT58">
        <v>-0.55758774</v>
      </c>
      <c r="AU58">
        <v>0.62301960000000001</v>
      </c>
      <c r="AV58">
        <v>4.4887870000000003</v>
      </c>
      <c r="AW58">
        <v>1.1908882000000001</v>
      </c>
      <c r="AX58">
        <v>1.4127367</v>
      </c>
      <c r="AY58">
        <v>-8.0133720000000004</v>
      </c>
      <c r="AZ58">
        <v>1.8173144999999999</v>
      </c>
      <c r="BA58">
        <v>-3.9532702</v>
      </c>
      <c r="BB58">
        <v>10.520332</v>
      </c>
      <c r="BC58">
        <v>-1.9548692000000001</v>
      </c>
      <c r="BD58">
        <v>-3.1736716999999999</v>
      </c>
      <c r="BE58">
        <v>3.2628080000000002</v>
      </c>
      <c r="BF58">
        <v>-1.3348656000000001</v>
      </c>
      <c r="BG58">
        <v>-5.0508759999999997</v>
      </c>
      <c r="BH58">
        <v>1.5121096000000001</v>
      </c>
      <c r="BI58">
        <v>-3.2947042</v>
      </c>
      <c r="BJ58">
        <v>7.3705439999999998</v>
      </c>
      <c r="BK58">
        <v>4.2546644000000002</v>
      </c>
      <c r="BL58">
        <v>-6.1223320000000001</v>
      </c>
      <c r="BM58">
        <v>1.7167787999999999</v>
      </c>
      <c r="BN58">
        <v>2.3730880999999999</v>
      </c>
      <c r="BO58">
        <v>-0.8645912</v>
      </c>
      <c r="BP58">
        <v>-6.4045285999999999</v>
      </c>
      <c r="BQ58">
        <v>3.5262115000000001</v>
      </c>
      <c r="BR58">
        <v>-0.21569920000000001</v>
      </c>
      <c r="BS58">
        <v>-0.19649971999999999</v>
      </c>
      <c r="BT58">
        <v>-3.3635459999999999</v>
      </c>
      <c r="BU58">
        <v>-2.5026207</v>
      </c>
      <c r="BV58">
        <v>2.3953964999999999</v>
      </c>
      <c r="BW58">
        <v>4.3424525000000003</v>
      </c>
      <c r="BX58">
        <v>6.3498270000000003</v>
      </c>
      <c r="BY58">
        <v>-4.55579</v>
      </c>
      <c r="BZ58">
        <v>6.4193550000000004</v>
      </c>
      <c r="CA58">
        <v>-5.3644333</v>
      </c>
      <c r="CB58">
        <v>-0.15942481</v>
      </c>
      <c r="CC58">
        <v>1.5676644</v>
      </c>
      <c r="CD58">
        <v>-2.5912738000000002</v>
      </c>
      <c r="CE58">
        <v>-0.27847132000000002</v>
      </c>
      <c r="CF58">
        <v>0.33215412</v>
      </c>
      <c r="CG58">
        <v>0.8340341</v>
      </c>
      <c r="CH58">
        <v>5.5847664000000004</v>
      </c>
      <c r="CI58">
        <v>1.5962585</v>
      </c>
      <c r="CJ58">
        <v>13.676443000000001</v>
      </c>
      <c r="CK58">
        <v>-2.5715729999999999</v>
      </c>
      <c r="CL58">
        <v>-5.1924605000000001</v>
      </c>
      <c r="CM58">
        <v>0.2043799</v>
      </c>
      <c r="CN58">
        <v>-0.90807579999999999</v>
      </c>
      <c r="CO58">
        <v>9.7198589999999996</v>
      </c>
      <c r="CP58">
        <v>-0.97938959999999997</v>
      </c>
      <c r="CQ58">
        <v>-1.7973063</v>
      </c>
      <c r="CR58">
        <v>-0.27902169999999998</v>
      </c>
      <c r="CS58">
        <v>8.6018289999999997E-2</v>
      </c>
      <c r="CT58">
        <v>-0.29770526000000003</v>
      </c>
      <c r="CU58">
        <v>-3.0707678999999999</v>
      </c>
      <c r="CV58">
        <v>-3.4828359999999998</v>
      </c>
    </row>
    <row r="59" spans="1:305" x14ac:dyDescent="0.25">
      <c r="A59">
        <v>-1.6200893999999999</v>
      </c>
      <c r="B59">
        <v>-4.0714620000000004</v>
      </c>
      <c r="C59">
        <v>-0.64328474000000002</v>
      </c>
      <c r="D59">
        <v>0.66979902999999996</v>
      </c>
      <c r="E59">
        <v>-10.997142999999999</v>
      </c>
      <c r="F59">
        <v>3.0311856000000001</v>
      </c>
      <c r="G59">
        <v>-0.61874269999999998</v>
      </c>
      <c r="H59">
        <v>1.437629</v>
      </c>
      <c r="I59">
        <v>-4.2942046999999999</v>
      </c>
      <c r="J59">
        <v>5.6157804000000002</v>
      </c>
      <c r="K59">
        <v>0.25432912000000002</v>
      </c>
      <c r="L59">
        <v>-5.9161149999999996</v>
      </c>
      <c r="M59">
        <v>1.6655811</v>
      </c>
      <c r="N59">
        <v>13.109368999999999</v>
      </c>
      <c r="O59">
        <v>3.2899653999999998</v>
      </c>
      <c r="P59">
        <v>-1.7459789999999999</v>
      </c>
      <c r="Q59">
        <v>3.7905760000000002</v>
      </c>
      <c r="R59">
        <v>-7.8160505000000002</v>
      </c>
      <c r="S59">
        <v>1.5872425999999999</v>
      </c>
      <c r="T59">
        <v>1.8086101000000001</v>
      </c>
      <c r="U59">
        <v>2.4989393</v>
      </c>
      <c r="V59">
        <v>-1.7050947000000001</v>
      </c>
      <c r="W59">
        <v>-1.8420656</v>
      </c>
      <c r="X59">
        <v>1.340298</v>
      </c>
      <c r="Y59">
        <v>6.8901814999999997</v>
      </c>
      <c r="Z59">
        <v>5.177422</v>
      </c>
      <c r="AA59">
        <v>1.8459699000000001</v>
      </c>
      <c r="AB59">
        <v>-1.2974102000000001</v>
      </c>
      <c r="AC59">
        <v>-5.4776049999999996</v>
      </c>
      <c r="AD59">
        <v>0.22005137999999999</v>
      </c>
      <c r="AE59">
        <v>-6.8377504</v>
      </c>
      <c r="AF59">
        <v>-1.0985670999999999</v>
      </c>
      <c r="AG59">
        <v>0.87477890000000003</v>
      </c>
      <c r="AH59">
        <v>2.0844442999999999</v>
      </c>
      <c r="AI59">
        <v>-0.15696362</v>
      </c>
      <c r="AJ59">
        <v>-2.0315337000000002</v>
      </c>
      <c r="AK59">
        <v>-2.4584076000000001</v>
      </c>
      <c r="AL59">
        <v>3.3018227000000002</v>
      </c>
      <c r="AM59">
        <v>-2.3328845999999999</v>
      </c>
      <c r="AN59">
        <v>-7.4604644999999996</v>
      </c>
      <c r="AO59">
        <v>-0.61533386000000001</v>
      </c>
      <c r="AP59">
        <v>-3.5066689999999998E-2</v>
      </c>
      <c r="AQ59">
        <v>1.9520994</v>
      </c>
      <c r="AR59">
        <v>-0.80803155999999998</v>
      </c>
      <c r="AS59">
        <v>0.98087449999999998</v>
      </c>
      <c r="AT59">
        <v>-0.63142030000000005</v>
      </c>
      <c r="AU59">
        <v>0.88258440000000005</v>
      </c>
      <c r="AV59">
        <v>2.1172707000000002</v>
      </c>
      <c r="AW59">
        <v>4.638954</v>
      </c>
      <c r="AX59">
        <v>2.9379735</v>
      </c>
      <c r="AY59">
        <v>-9.448639</v>
      </c>
      <c r="AZ59">
        <v>2.0216131000000002</v>
      </c>
      <c r="BA59">
        <v>-3.0996440000000001</v>
      </c>
      <c r="BB59">
        <v>8.0788650000000004</v>
      </c>
      <c r="BC59">
        <v>-3.0860527000000002</v>
      </c>
      <c r="BD59">
        <v>-2.6876795000000002</v>
      </c>
      <c r="BE59">
        <v>2.2281426999999998</v>
      </c>
      <c r="BF59">
        <v>-1.3330716</v>
      </c>
      <c r="BG59">
        <v>-6.9616655999999999</v>
      </c>
      <c r="BH59">
        <v>2.7373094999999998</v>
      </c>
      <c r="BI59">
        <v>-5.4564899999999996</v>
      </c>
      <c r="BJ59">
        <v>6.7809039999999996</v>
      </c>
      <c r="BK59">
        <v>4.1704445000000003</v>
      </c>
      <c r="BL59">
        <v>-3.9752822000000001</v>
      </c>
      <c r="BM59">
        <v>1.1673745</v>
      </c>
      <c r="BN59">
        <v>4.2279400000000003</v>
      </c>
      <c r="BO59">
        <v>-1.8352784</v>
      </c>
      <c r="BP59">
        <v>-5.1614120000000003</v>
      </c>
      <c r="BQ59">
        <v>5.8695750000000002</v>
      </c>
      <c r="BR59">
        <v>-0.37752625000000001</v>
      </c>
      <c r="BS59">
        <v>-0.34750999999999999</v>
      </c>
      <c r="BT59">
        <v>-1.2634854</v>
      </c>
      <c r="BU59">
        <v>-3.8124799999999999</v>
      </c>
      <c r="BV59">
        <v>2.172282</v>
      </c>
      <c r="BW59">
        <v>3.3556979999999998</v>
      </c>
      <c r="BX59">
        <v>6.8577729999999999</v>
      </c>
      <c r="BY59">
        <v>-3.6594362</v>
      </c>
      <c r="BZ59">
        <v>7.7867550000000003</v>
      </c>
      <c r="CA59">
        <v>-5.2598243</v>
      </c>
      <c r="CB59">
        <v>-3.9918813999999997E-2</v>
      </c>
      <c r="CC59">
        <v>-0.16303818</v>
      </c>
      <c r="CD59">
        <v>-1.3862622</v>
      </c>
      <c r="CE59">
        <v>-6.8413020000000005E-2</v>
      </c>
      <c r="CF59">
        <v>0.58304363000000003</v>
      </c>
      <c r="CG59">
        <v>1.1370439999999999</v>
      </c>
      <c r="CH59">
        <v>7.6056699999999999</v>
      </c>
      <c r="CI59">
        <v>1.4171605</v>
      </c>
      <c r="CJ59">
        <v>12.866339999999999</v>
      </c>
      <c r="CK59">
        <v>-3.4746435</v>
      </c>
      <c r="CL59">
        <v>-4.4354696000000002</v>
      </c>
      <c r="CM59">
        <v>0.42114064000000001</v>
      </c>
      <c r="CN59">
        <v>-1.8278095000000001</v>
      </c>
      <c r="CO59">
        <v>10.560504</v>
      </c>
      <c r="CP59">
        <v>-1.7674327999999999</v>
      </c>
      <c r="CQ59">
        <v>-1.5851382000000001</v>
      </c>
      <c r="CR59">
        <v>0.29143133999999998</v>
      </c>
      <c r="CS59">
        <v>-0.24820529999999999</v>
      </c>
      <c r="CT59">
        <v>1.0905278</v>
      </c>
      <c r="CU59">
        <v>-3.2271109</v>
      </c>
      <c r="CV59">
        <v>-3.9101439</v>
      </c>
    </row>
    <row r="60" spans="1:305" x14ac:dyDescent="0.25">
      <c r="A60">
        <v>-2.0622577999999998</v>
      </c>
      <c r="B60">
        <v>-2.5357789999999998</v>
      </c>
      <c r="C60">
        <v>0.41417599999999999</v>
      </c>
      <c r="D60">
        <v>1.1273438</v>
      </c>
      <c r="E60">
        <v>-9.2625010000000003</v>
      </c>
      <c r="F60">
        <v>3.1108986999999999</v>
      </c>
      <c r="G60">
        <v>-0.34878629999999999</v>
      </c>
      <c r="H60">
        <v>2.4694085000000001</v>
      </c>
      <c r="I60">
        <v>-4.9560899999999997</v>
      </c>
      <c r="J60">
        <v>5.1326000000000001</v>
      </c>
      <c r="K60">
        <v>0.36725940000000001</v>
      </c>
      <c r="L60">
        <v>-6.0446906</v>
      </c>
      <c r="M60">
        <v>0.79405570000000003</v>
      </c>
      <c r="N60">
        <v>11.987496</v>
      </c>
      <c r="O60">
        <v>2.2623831999999999</v>
      </c>
      <c r="P60">
        <v>-0.79091630000000002</v>
      </c>
      <c r="Q60">
        <v>3.3216177999999998</v>
      </c>
      <c r="R60">
        <v>-7.582503</v>
      </c>
      <c r="S60">
        <v>2.2279627</v>
      </c>
      <c r="T60">
        <v>3.7750927999999999</v>
      </c>
      <c r="U60">
        <v>2.6588582999999999</v>
      </c>
      <c r="V60">
        <v>-1.5167013</v>
      </c>
      <c r="W60">
        <v>-1.0301100999999999</v>
      </c>
      <c r="X60">
        <v>2.4250112000000001</v>
      </c>
      <c r="Y60">
        <v>7.0254693000000001</v>
      </c>
      <c r="Z60">
        <v>4.9746819999999996</v>
      </c>
      <c r="AA60">
        <v>2.7862692</v>
      </c>
      <c r="AB60">
        <v>-1.6946859000000001</v>
      </c>
      <c r="AC60">
        <v>-5.8965873999999996</v>
      </c>
      <c r="AD60">
        <v>1.3399843</v>
      </c>
      <c r="AE60">
        <v>-6.3219547</v>
      </c>
      <c r="AF60">
        <v>-1.7240118</v>
      </c>
      <c r="AG60">
        <v>-0.46235165</v>
      </c>
      <c r="AH60">
        <v>1.5735321</v>
      </c>
      <c r="AI60">
        <v>0.65735626000000003</v>
      </c>
      <c r="AJ60">
        <v>0.30883336</v>
      </c>
      <c r="AK60">
        <v>-1.4047022</v>
      </c>
      <c r="AL60">
        <v>2.7282354999999998</v>
      </c>
      <c r="AM60">
        <v>-3.9686290999999998</v>
      </c>
      <c r="AN60">
        <v>-6.8175835999999999</v>
      </c>
      <c r="AO60">
        <v>0.26275575000000001</v>
      </c>
      <c r="AP60">
        <v>1.6982132999999999</v>
      </c>
      <c r="AQ60">
        <v>4.1001295999999998</v>
      </c>
      <c r="AR60">
        <v>-1.3957193999999999</v>
      </c>
      <c r="AS60">
        <v>1.0312425000000001</v>
      </c>
      <c r="AT60">
        <v>-0.55497074000000002</v>
      </c>
      <c r="AU60">
        <v>0.97735404999999997</v>
      </c>
      <c r="AV60">
        <v>1.5601087</v>
      </c>
      <c r="AW60">
        <v>5.4468629999999996</v>
      </c>
      <c r="AX60">
        <v>2.5826058000000001</v>
      </c>
      <c r="AY60">
        <v>-10.371413</v>
      </c>
      <c r="AZ60">
        <v>2.1860040000000001</v>
      </c>
      <c r="BA60">
        <v>-1.8884403999999999</v>
      </c>
      <c r="BB60">
        <v>7.1681093999999996</v>
      </c>
      <c r="BC60">
        <v>-3.6096490000000001</v>
      </c>
      <c r="BD60">
        <v>-3.3584082</v>
      </c>
      <c r="BE60">
        <v>2.5815728</v>
      </c>
      <c r="BF60">
        <v>-2.1917162000000001</v>
      </c>
      <c r="BG60">
        <v>-6.5525317000000003</v>
      </c>
      <c r="BH60">
        <v>2.628009</v>
      </c>
      <c r="BI60">
        <v>-4.7892546999999999</v>
      </c>
      <c r="BJ60">
        <v>7.7390040000000004</v>
      </c>
      <c r="BK60">
        <v>3.7054206999999999</v>
      </c>
      <c r="BL60">
        <v>-1.8931851</v>
      </c>
      <c r="BM60">
        <v>2.1103234</v>
      </c>
      <c r="BN60">
        <v>5.8612919999999997</v>
      </c>
      <c r="BO60">
        <v>-1.0275403000000001</v>
      </c>
      <c r="BP60">
        <v>-4.0683192999999997</v>
      </c>
      <c r="BQ60">
        <v>7.4991693000000001</v>
      </c>
      <c r="BR60">
        <v>0.3312119</v>
      </c>
      <c r="BS60">
        <v>-1.4046947000000001</v>
      </c>
      <c r="BT60">
        <v>-1.7050619</v>
      </c>
      <c r="BU60">
        <v>-4.0947639999999996</v>
      </c>
      <c r="BV60">
        <v>1.2656125</v>
      </c>
      <c r="BW60">
        <v>2.249701</v>
      </c>
      <c r="BX60">
        <v>7.2403225999999998</v>
      </c>
      <c r="BY60">
        <v>-4.2128158000000004</v>
      </c>
      <c r="BZ60">
        <v>6.0790652999999999</v>
      </c>
      <c r="CA60">
        <v>-4.9169545000000001</v>
      </c>
      <c r="CB60">
        <v>-0.20691290000000001</v>
      </c>
      <c r="CC60">
        <v>-0.40322265000000002</v>
      </c>
      <c r="CD60">
        <v>-1.3013531</v>
      </c>
      <c r="CE60">
        <v>-0.40507779999999999</v>
      </c>
      <c r="CF60">
        <v>1.8133942000000001</v>
      </c>
      <c r="CG60">
        <v>1.6396172</v>
      </c>
      <c r="CH60">
        <v>6.8269260000000003</v>
      </c>
      <c r="CI60">
        <v>2.6596890000000002</v>
      </c>
      <c r="CJ60">
        <v>11.380689</v>
      </c>
      <c r="CK60">
        <v>-3.8195991999999999</v>
      </c>
      <c r="CL60">
        <v>-3.9976560000000001</v>
      </c>
      <c r="CM60">
        <v>2.7138723E-2</v>
      </c>
      <c r="CN60">
        <v>-2.7043078</v>
      </c>
      <c r="CO60">
        <v>10.974907</v>
      </c>
      <c r="CP60">
        <v>1.8351156E-2</v>
      </c>
      <c r="CQ60">
        <v>-0.94517249999999997</v>
      </c>
      <c r="CR60">
        <v>2.8716586</v>
      </c>
      <c r="CS60">
        <v>-0.96948533999999997</v>
      </c>
      <c r="CT60">
        <v>1.7729729999999999</v>
      </c>
      <c r="CU60">
        <v>-2.7763035</v>
      </c>
      <c r="CV60">
        <v>-3.2902353</v>
      </c>
    </row>
    <row r="61" spans="1:305" x14ac:dyDescent="0.25">
      <c r="A61">
        <v>-2.3132380000000001</v>
      </c>
      <c r="B61">
        <v>-3.6459800000000002</v>
      </c>
      <c r="C61">
        <v>1.7037017000000001</v>
      </c>
      <c r="D61">
        <v>0.91479915000000001</v>
      </c>
      <c r="E61">
        <v>-7.3410716000000003</v>
      </c>
      <c r="F61">
        <v>2.5155709000000002</v>
      </c>
      <c r="G61">
        <v>0.54595190000000005</v>
      </c>
      <c r="H61">
        <v>2.3433454</v>
      </c>
      <c r="I61">
        <v>-5.9076050000000002</v>
      </c>
      <c r="J61">
        <v>6.9369845000000003</v>
      </c>
      <c r="K61">
        <v>5.2785788E-2</v>
      </c>
      <c r="L61">
        <v>-6.5435556999999998</v>
      </c>
      <c r="M61">
        <v>1.4567182999999999</v>
      </c>
      <c r="N61">
        <v>10.549623499999999</v>
      </c>
      <c r="O61">
        <v>2.0499635</v>
      </c>
      <c r="P61">
        <v>-1.5289915999999999</v>
      </c>
      <c r="Q61">
        <v>3.3444666999999999</v>
      </c>
      <c r="R61">
        <v>-7.9942089999999997</v>
      </c>
      <c r="S61">
        <v>2.5712936000000002</v>
      </c>
      <c r="T61">
        <v>4.3933144000000004</v>
      </c>
      <c r="U61">
        <v>1.6688812</v>
      </c>
      <c r="V61">
        <v>-1.6874172999999999</v>
      </c>
      <c r="W61">
        <v>-1.4921424000000001</v>
      </c>
      <c r="X61">
        <v>2.5967850000000001</v>
      </c>
      <c r="Y61">
        <v>7.5668626000000003</v>
      </c>
      <c r="Z61">
        <v>3.3131170000000001</v>
      </c>
      <c r="AA61">
        <v>3.9880149999999999</v>
      </c>
      <c r="AB61">
        <v>-4.2899799999999999</v>
      </c>
      <c r="AC61">
        <v>-4.9265784999999997</v>
      </c>
      <c r="AD61">
        <v>0.42722490000000002</v>
      </c>
      <c r="AE61">
        <v>-5.1717972999999997</v>
      </c>
      <c r="AF61">
        <v>-3.4129467</v>
      </c>
      <c r="AG61">
        <v>-2.7027451999999998</v>
      </c>
      <c r="AH61">
        <v>0.59892089999999998</v>
      </c>
      <c r="AI61">
        <v>-2.9471902000000001E-2</v>
      </c>
      <c r="AJ61">
        <v>1.3426678000000001</v>
      </c>
      <c r="AK61">
        <v>0.41959950000000001</v>
      </c>
      <c r="AL61">
        <v>1.3306024000000001</v>
      </c>
      <c r="AM61">
        <v>-4.2138232999999996</v>
      </c>
      <c r="AN61">
        <v>-5.3296010000000003</v>
      </c>
      <c r="AO61">
        <v>-0.75820893</v>
      </c>
      <c r="AP61">
        <v>2.3464732000000001</v>
      </c>
      <c r="AQ61">
        <v>3.5412636000000002</v>
      </c>
      <c r="AR61">
        <v>-1.9964335</v>
      </c>
      <c r="AS61">
        <v>1.2333122000000001</v>
      </c>
      <c r="AT61">
        <v>-1.4457605</v>
      </c>
      <c r="AU61">
        <v>-0.3822238</v>
      </c>
      <c r="AV61">
        <v>-7.0062379999999994E-2</v>
      </c>
      <c r="AW61">
        <v>3.8003182</v>
      </c>
      <c r="AX61">
        <v>2.6311656999999999</v>
      </c>
      <c r="AY61">
        <v>-9.4670740000000002</v>
      </c>
      <c r="AZ61">
        <v>1.9747406999999999</v>
      </c>
      <c r="BA61">
        <v>-2.2841368000000002</v>
      </c>
      <c r="BB61">
        <v>6.8678470000000003</v>
      </c>
      <c r="BC61">
        <v>-2.6800055999999999</v>
      </c>
      <c r="BD61">
        <v>-3.9745754999999998</v>
      </c>
      <c r="BE61">
        <v>2.7186393999999998</v>
      </c>
      <c r="BF61">
        <v>-1.7475959999999999</v>
      </c>
      <c r="BG61">
        <v>-6.5447125000000002</v>
      </c>
      <c r="BH61">
        <v>2.3722080000000001</v>
      </c>
      <c r="BI61">
        <v>-4.5061619999999998</v>
      </c>
      <c r="BJ61">
        <v>8.2169539999999994</v>
      </c>
      <c r="BK61">
        <v>3.7945199999999999</v>
      </c>
      <c r="BL61">
        <v>-2.4490573000000002</v>
      </c>
      <c r="BM61">
        <v>2.9448614000000002</v>
      </c>
      <c r="BN61">
        <v>5.5066543000000001</v>
      </c>
      <c r="BO61">
        <v>-0.15121676000000001</v>
      </c>
      <c r="BP61">
        <v>-5.9700074000000001</v>
      </c>
      <c r="BQ61">
        <v>8.2299039999999994</v>
      </c>
      <c r="BR61">
        <v>-1.0098848</v>
      </c>
      <c r="BS61">
        <v>-1.2068315000000001</v>
      </c>
      <c r="BT61">
        <v>-1.4278173000000001</v>
      </c>
      <c r="BU61">
        <v>-4.2603900000000001</v>
      </c>
      <c r="BV61">
        <v>-1.2006344</v>
      </c>
      <c r="BW61">
        <v>1.9384214</v>
      </c>
      <c r="BX61">
        <v>5.484083</v>
      </c>
      <c r="BY61">
        <v>-3.9093559999999998</v>
      </c>
      <c r="BZ61">
        <v>6.7270345999999996</v>
      </c>
      <c r="CA61">
        <v>-6.5920066999999998</v>
      </c>
      <c r="CB61">
        <v>-1.544014</v>
      </c>
      <c r="CC61">
        <v>-0.72355926000000004</v>
      </c>
      <c r="CD61">
        <v>-0.70976879999999998</v>
      </c>
      <c r="CE61">
        <v>-1.7560758999999999</v>
      </c>
      <c r="CF61">
        <v>1.6518553</v>
      </c>
      <c r="CG61">
        <v>1.2324991999999999</v>
      </c>
      <c r="CH61">
        <v>7.8352164999999996</v>
      </c>
      <c r="CI61">
        <v>2.5673175000000001</v>
      </c>
      <c r="CJ61">
        <v>9.3275120000000005</v>
      </c>
      <c r="CK61">
        <v>-3.9682702999999999</v>
      </c>
      <c r="CL61">
        <v>-5.4136189999999997</v>
      </c>
      <c r="CM61">
        <v>0.56122804000000004</v>
      </c>
      <c r="CN61">
        <v>-2.1628797</v>
      </c>
      <c r="CO61">
        <v>10.653308000000001</v>
      </c>
      <c r="CP61">
        <v>-0.25385259999999998</v>
      </c>
      <c r="CQ61">
        <v>-1.8873420999999999</v>
      </c>
      <c r="CR61">
        <v>1.2858368</v>
      </c>
      <c r="CS61">
        <v>0.4254349</v>
      </c>
      <c r="CT61">
        <v>0.85584974000000003</v>
      </c>
      <c r="CU61">
        <v>-3.3685969999999998</v>
      </c>
      <c r="CV61">
        <v>-3.6986195999999998</v>
      </c>
    </row>
    <row r="62" spans="1:305" x14ac:dyDescent="0.25">
      <c r="A62">
        <v>-3.8666737000000002</v>
      </c>
      <c r="B62">
        <v>-4.5683885000000002</v>
      </c>
      <c r="C62">
        <v>1.5922428</v>
      </c>
      <c r="D62">
        <v>1.7388805000000001</v>
      </c>
      <c r="E62">
        <v>-6.1134500000000003</v>
      </c>
      <c r="F62">
        <v>3.2876927999999999</v>
      </c>
      <c r="G62">
        <v>-6.7000680000000007E-2</v>
      </c>
      <c r="H62">
        <v>2.7844950000000002</v>
      </c>
      <c r="I62">
        <v>-6.2848983</v>
      </c>
      <c r="J62">
        <v>6.8249190000000004</v>
      </c>
      <c r="K62">
        <v>1.8962304999999999</v>
      </c>
      <c r="L62">
        <v>-6.9160686</v>
      </c>
      <c r="M62">
        <v>-0.5259644</v>
      </c>
      <c r="N62">
        <v>9.2057140000000004</v>
      </c>
      <c r="O62">
        <v>2.3898594000000002</v>
      </c>
      <c r="P62">
        <v>-2.8074818000000001</v>
      </c>
      <c r="Q62">
        <v>2.6646939999999999</v>
      </c>
      <c r="R62">
        <v>-6.3736715000000004</v>
      </c>
      <c r="S62">
        <v>3.493655</v>
      </c>
      <c r="T62">
        <v>4.2152753000000001</v>
      </c>
      <c r="U62">
        <v>1.7809201E-2</v>
      </c>
      <c r="V62">
        <v>-1.1808832</v>
      </c>
      <c r="W62">
        <v>-1.7959094</v>
      </c>
      <c r="X62">
        <v>2.4138421999999999</v>
      </c>
      <c r="Y62">
        <v>8.0523900000000008</v>
      </c>
      <c r="Z62">
        <v>2.4680089999999999</v>
      </c>
      <c r="AA62">
        <v>4.6350600000000002</v>
      </c>
      <c r="AB62">
        <v>-3.8538814000000001</v>
      </c>
      <c r="AC62">
        <v>-4.0797319999999999</v>
      </c>
      <c r="AD62">
        <v>-1.1462325</v>
      </c>
      <c r="AE62">
        <v>-4.6940470000000003</v>
      </c>
      <c r="AF62">
        <v>-3.654604</v>
      </c>
      <c r="AG62">
        <v>-2.1060672</v>
      </c>
      <c r="AH62">
        <v>0.99319869999999999</v>
      </c>
      <c r="AI62">
        <v>1.4408270999999999</v>
      </c>
      <c r="AJ62">
        <v>2.3386520000000002</v>
      </c>
      <c r="AK62">
        <v>0.94782376000000002</v>
      </c>
      <c r="AL62">
        <v>0.81263244000000001</v>
      </c>
      <c r="AM62">
        <v>-3.9556007000000002</v>
      </c>
      <c r="AN62">
        <v>-6.3802523999999998</v>
      </c>
      <c r="AO62">
        <v>-0.57347696999999997</v>
      </c>
      <c r="AP62">
        <v>2.2735302000000002</v>
      </c>
      <c r="AQ62">
        <v>2.9455976000000001</v>
      </c>
      <c r="AR62">
        <v>-1.5701423999999999</v>
      </c>
      <c r="AS62">
        <v>0.46250486000000002</v>
      </c>
      <c r="AT62">
        <v>0.2534574</v>
      </c>
      <c r="AU62">
        <v>-1.8397566999999999</v>
      </c>
      <c r="AV62">
        <v>-1.0357727999999999</v>
      </c>
      <c r="AW62">
        <v>1.7881104999999999</v>
      </c>
      <c r="AX62">
        <v>3.9095282999999998</v>
      </c>
      <c r="AY62">
        <v>-10.896606999999999</v>
      </c>
      <c r="AZ62">
        <v>0.86684996000000003</v>
      </c>
      <c r="BA62">
        <v>-3.5881419999999999</v>
      </c>
      <c r="BB62">
        <v>6.4233503000000001</v>
      </c>
      <c r="BC62">
        <v>-0.96323669999999995</v>
      </c>
      <c r="BD62">
        <v>-4.2146179999999998</v>
      </c>
      <c r="BE62">
        <v>2.4722200000000001</v>
      </c>
      <c r="BF62">
        <v>-2.1333432000000001</v>
      </c>
      <c r="BG62">
        <v>-6.9983934999999997</v>
      </c>
      <c r="BH62">
        <v>1.1401920000000001</v>
      </c>
      <c r="BI62">
        <v>-2.3978777</v>
      </c>
      <c r="BJ62">
        <v>7.1753859999999996</v>
      </c>
      <c r="BK62">
        <v>5.5488925</v>
      </c>
      <c r="BL62">
        <v>-3.6216311000000001</v>
      </c>
      <c r="BM62">
        <v>2.4096785000000001</v>
      </c>
      <c r="BN62">
        <v>6.1606480000000001</v>
      </c>
      <c r="BO62">
        <v>-0.23695849999999999</v>
      </c>
      <c r="BP62">
        <v>-5.8986289999999997</v>
      </c>
      <c r="BQ62">
        <v>8.4314785000000008</v>
      </c>
      <c r="BR62">
        <v>-0.89087490000000003</v>
      </c>
      <c r="BS62">
        <v>-2.3545208</v>
      </c>
      <c r="BT62">
        <v>-1.2527093</v>
      </c>
      <c r="BU62">
        <v>-3.5026975</v>
      </c>
      <c r="BV62">
        <v>-3.0120396999999999</v>
      </c>
      <c r="BW62">
        <v>2.0797013999999998</v>
      </c>
      <c r="BX62">
        <v>5.1869186999999997</v>
      </c>
      <c r="BY62">
        <v>-4.6549069999999997</v>
      </c>
      <c r="BZ62">
        <v>6.8123880000000003</v>
      </c>
      <c r="CA62">
        <v>-5.4010569999999998</v>
      </c>
      <c r="CB62">
        <v>-1.3142024000000001</v>
      </c>
      <c r="CC62">
        <v>-2.3609087</v>
      </c>
      <c r="CD62">
        <v>0.62527745999999995</v>
      </c>
      <c r="CE62">
        <v>-2.6925395000000001</v>
      </c>
      <c r="CF62">
        <v>-1.1208144999999999E-2</v>
      </c>
      <c r="CG62">
        <v>1.9027832</v>
      </c>
      <c r="CH62">
        <v>6.1377272999999999</v>
      </c>
      <c r="CI62">
        <v>2.1018539999999999</v>
      </c>
      <c r="CJ62">
        <v>7.7067895000000002</v>
      </c>
      <c r="CK62">
        <v>-3.5216338999999999</v>
      </c>
      <c r="CL62">
        <v>-5.8974333000000003</v>
      </c>
      <c r="CM62">
        <v>-0.46369167999999999</v>
      </c>
      <c r="CN62">
        <v>-0.67472445999999997</v>
      </c>
      <c r="CO62">
        <v>10.348106</v>
      </c>
      <c r="CP62">
        <v>-1.5932485000000001</v>
      </c>
      <c r="CQ62">
        <v>-2.7967521999999998</v>
      </c>
      <c r="CR62">
        <v>0.35438920000000002</v>
      </c>
      <c r="CS62">
        <v>1.1458543999999999</v>
      </c>
      <c r="CT62">
        <v>1.2674327999999999</v>
      </c>
      <c r="CU62">
        <v>-2.8423991000000002</v>
      </c>
      <c r="CV62">
        <v>-2.8732543000000001</v>
      </c>
    </row>
    <row r="63" spans="1:305" x14ac:dyDescent="0.25">
      <c r="A63">
        <v>-3.8400633000000002</v>
      </c>
      <c r="B63">
        <v>-4.1950316000000001</v>
      </c>
      <c r="C63">
        <v>2.6245856000000001</v>
      </c>
      <c r="D63">
        <v>2.1901530999999999</v>
      </c>
      <c r="E63">
        <v>-3.8142895999999999</v>
      </c>
      <c r="F63">
        <v>2.7739189999999998</v>
      </c>
      <c r="G63">
        <v>-1.0041511000000001</v>
      </c>
      <c r="H63">
        <v>0.58280719999999997</v>
      </c>
      <c r="I63">
        <v>-3.5596809999999999</v>
      </c>
      <c r="J63">
        <v>6.2365589999999997</v>
      </c>
      <c r="K63">
        <v>3.1732361</v>
      </c>
      <c r="L63">
        <v>-6.4105740000000004</v>
      </c>
      <c r="M63">
        <v>1.4594317999999999</v>
      </c>
      <c r="N63">
        <v>9.4201779999999999</v>
      </c>
      <c r="O63">
        <v>3.310657</v>
      </c>
      <c r="P63">
        <v>-2.7286415000000002</v>
      </c>
      <c r="Q63">
        <v>3.4905750000000002</v>
      </c>
      <c r="R63">
        <v>-5.8611034999999996</v>
      </c>
      <c r="S63">
        <v>3.8566723000000001</v>
      </c>
      <c r="T63">
        <v>4.6376460000000002</v>
      </c>
      <c r="U63">
        <v>1.1638424000000001</v>
      </c>
      <c r="V63">
        <v>0.43064397999999998</v>
      </c>
      <c r="W63">
        <v>-2.6857570000000002</v>
      </c>
      <c r="X63">
        <v>0.49023366000000002</v>
      </c>
      <c r="Y63">
        <v>8.115615</v>
      </c>
      <c r="Z63">
        <v>4.8258656999999996</v>
      </c>
      <c r="AA63">
        <v>6.1424180000000002</v>
      </c>
      <c r="AB63">
        <v>-1.6956929999999999</v>
      </c>
      <c r="AC63">
        <v>-3.5117959999999999</v>
      </c>
      <c r="AD63">
        <v>-0.20867716</v>
      </c>
      <c r="AE63">
        <v>-3.3379672</v>
      </c>
      <c r="AF63">
        <v>-4.360303</v>
      </c>
      <c r="AG63">
        <v>-2.3704711999999999</v>
      </c>
      <c r="AH63">
        <v>1.6760907</v>
      </c>
      <c r="AI63">
        <v>2.2242104999999999</v>
      </c>
      <c r="AJ63">
        <v>2.751452</v>
      </c>
      <c r="AK63">
        <v>1.0734809999999999</v>
      </c>
      <c r="AL63">
        <v>-6.2052983999999999E-2</v>
      </c>
      <c r="AM63">
        <v>-4.1766719999999999</v>
      </c>
      <c r="AN63">
        <v>-6.1976557000000003</v>
      </c>
      <c r="AO63">
        <v>1.1462030000000001</v>
      </c>
      <c r="AP63">
        <v>2.0965950000000002</v>
      </c>
      <c r="AQ63">
        <v>4.9461029999999999</v>
      </c>
      <c r="AR63">
        <v>-2.8945384000000001</v>
      </c>
      <c r="AS63">
        <v>1.1565167000000001</v>
      </c>
      <c r="AT63">
        <v>0.88422084000000001</v>
      </c>
      <c r="AU63">
        <v>-1.6149324</v>
      </c>
      <c r="AV63">
        <v>0.35857248000000003</v>
      </c>
      <c r="AW63">
        <v>1.4337289</v>
      </c>
      <c r="AX63">
        <v>3.9143319999999999</v>
      </c>
      <c r="AY63">
        <v>-10.14608</v>
      </c>
      <c r="AZ63">
        <v>1.3062828</v>
      </c>
      <c r="BA63">
        <v>-3.636574</v>
      </c>
      <c r="BB63">
        <v>7.134169</v>
      </c>
      <c r="BC63">
        <v>-1.1570735000000001</v>
      </c>
      <c r="BD63">
        <v>-4.3688064000000004</v>
      </c>
      <c r="BE63">
        <v>2.4783897000000001</v>
      </c>
      <c r="BF63">
        <v>-0.44184887</v>
      </c>
      <c r="BG63">
        <v>-5.2579599999999997</v>
      </c>
      <c r="BH63">
        <v>-5.2785717000000003E-2</v>
      </c>
      <c r="BI63">
        <v>-2.5979610000000002</v>
      </c>
      <c r="BJ63">
        <v>5.5321530000000001</v>
      </c>
      <c r="BK63">
        <v>6.6737336999999997</v>
      </c>
      <c r="BL63">
        <v>-1.6040137000000001</v>
      </c>
      <c r="BM63">
        <v>2.5780479999999999</v>
      </c>
      <c r="BN63">
        <v>6.9197234999999999</v>
      </c>
      <c r="BO63">
        <v>0.82518429999999998</v>
      </c>
      <c r="BP63">
        <v>-5.7761950000000004</v>
      </c>
      <c r="BQ63">
        <v>9.3664839999999998</v>
      </c>
      <c r="BR63">
        <v>-0.41366560000000002</v>
      </c>
      <c r="BS63">
        <v>-2.3446600000000002</v>
      </c>
      <c r="BT63">
        <v>0.86388120000000002</v>
      </c>
      <c r="BU63">
        <v>-4.5652213000000001</v>
      </c>
      <c r="BV63">
        <v>-3.3255412999999998</v>
      </c>
      <c r="BW63">
        <v>1.2362876</v>
      </c>
      <c r="BX63">
        <v>4.0537796000000004</v>
      </c>
      <c r="BY63">
        <v>-3.5894287</v>
      </c>
      <c r="BZ63">
        <v>6.2303470000000001</v>
      </c>
      <c r="CA63">
        <v>-7.0824347000000003</v>
      </c>
      <c r="CB63">
        <v>-0.28174955000000002</v>
      </c>
      <c r="CC63">
        <v>-2.5566423</v>
      </c>
      <c r="CD63">
        <v>1.0272695999999999</v>
      </c>
      <c r="CE63">
        <v>-2.2786244999999998</v>
      </c>
      <c r="CF63">
        <v>-0.46892947000000001</v>
      </c>
      <c r="CG63">
        <v>1.2871018999999999</v>
      </c>
      <c r="CH63">
        <v>5.8342159999999996</v>
      </c>
      <c r="CI63">
        <v>2.7088597000000001</v>
      </c>
      <c r="CJ63">
        <v>7.4691150000000004</v>
      </c>
      <c r="CK63">
        <v>-2.0589187</v>
      </c>
      <c r="CL63">
        <v>-5.0786920000000002</v>
      </c>
      <c r="CM63">
        <v>-1.1403403000000001</v>
      </c>
      <c r="CN63">
        <v>0.40557712000000001</v>
      </c>
      <c r="CO63">
        <v>10.883583</v>
      </c>
      <c r="CP63">
        <v>-0.57146839999999999</v>
      </c>
      <c r="CQ63">
        <v>-2.2618274999999999</v>
      </c>
      <c r="CR63">
        <v>-0.42518252000000001</v>
      </c>
      <c r="CS63">
        <v>1.4091282000000001</v>
      </c>
      <c r="CT63">
        <v>2.3809433000000002</v>
      </c>
      <c r="CU63">
        <v>-2.754508</v>
      </c>
      <c r="CV63">
        <v>-2.0041218000000001</v>
      </c>
    </row>
    <row r="64" spans="1:305" x14ac:dyDescent="0.25">
      <c r="A64">
        <v>-4.8265380000000002</v>
      </c>
      <c r="B64">
        <v>-3.2967843999999999</v>
      </c>
      <c r="C64">
        <v>1.7643613</v>
      </c>
      <c r="D64">
        <v>1.905073</v>
      </c>
      <c r="E64">
        <v>-4.6666984999999999</v>
      </c>
      <c r="F64">
        <v>2.4978208999999998</v>
      </c>
      <c r="G64">
        <v>-0.49189112000000002</v>
      </c>
      <c r="H64">
        <v>-0.28755265000000002</v>
      </c>
      <c r="I64">
        <v>-1.7176819000000001</v>
      </c>
      <c r="J64">
        <v>6.4263496</v>
      </c>
      <c r="K64">
        <v>0.94852935999999999</v>
      </c>
      <c r="L64">
        <v>-6.8515839999999999</v>
      </c>
      <c r="M64">
        <v>3.5153606000000002</v>
      </c>
      <c r="N64">
        <v>8.644558</v>
      </c>
      <c r="O64">
        <v>2.0426228000000002</v>
      </c>
      <c r="P64">
        <v>-5.4165372999999999</v>
      </c>
      <c r="Q64">
        <v>3.5003196999999999</v>
      </c>
      <c r="R64">
        <v>-4.2228994000000002</v>
      </c>
      <c r="S64">
        <v>5.5177740000000002</v>
      </c>
      <c r="T64">
        <v>3.9059186000000001</v>
      </c>
      <c r="U64">
        <v>1.3294440000000001</v>
      </c>
      <c r="V64">
        <v>0.80336459999999998</v>
      </c>
      <c r="W64">
        <v>-1.0218586000000001</v>
      </c>
      <c r="X64">
        <v>0.86184656999999998</v>
      </c>
      <c r="Y64">
        <v>8.8224110000000007</v>
      </c>
      <c r="Z64">
        <v>6.2526402000000001</v>
      </c>
      <c r="AA64">
        <v>6.9695086000000002</v>
      </c>
      <c r="AB64">
        <v>4.5271729999999998E-3</v>
      </c>
      <c r="AC64">
        <v>-3.3380787000000001</v>
      </c>
      <c r="AD64">
        <v>-0.55752550000000001</v>
      </c>
      <c r="AE64">
        <v>-4.46408</v>
      </c>
      <c r="AF64">
        <v>-4.6903420000000002</v>
      </c>
      <c r="AG64">
        <v>-1.9400009</v>
      </c>
      <c r="AH64">
        <v>2.9367966999999999</v>
      </c>
      <c r="AI64">
        <v>1.9816860999999999</v>
      </c>
      <c r="AJ64">
        <v>2.3313172</v>
      </c>
      <c r="AK64">
        <v>2.0871336</v>
      </c>
      <c r="AL64">
        <v>-0.8846967</v>
      </c>
      <c r="AM64">
        <v>-3.5097166999999998</v>
      </c>
      <c r="AN64">
        <v>-5.8538345999999999</v>
      </c>
      <c r="AO64">
        <v>1.8291539000000001</v>
      </c>
      <c r="AP64">
        <v>1.2611855000000001</v>
      </c>
      <c r="AQ64">
        <v>4.2460589999999998</v>
      </c>
      <c r="AR64">
        <v>-3.3058125999999999</v>
      </c>
      <c r="AS64">
        <v>1.0965883999999999</v>
      </c>
      <c r="AT64">
        <v>0.63436954999999995</v>
      </c>
      <c r="AU64">
        <v>0.82013239999999998</v>
      </c>
      <c r="AV64">
        <v>7.6249233999999999E-2</v>
      </c>
      <c r="AW64">
        <v>0.17822768</v>
      </c>
      <c r="AX64">
        <v>2.2185551999999999</v>
      </c>
      <c r="AY64">
        <v>-9.1909484999999993</v>
      </c>
      <c r="AZ64">
        <v>1.5990119</v>
      </c>
      <c r="BA64">
        <v>-5.0633606999999996</v>
      </c>
      <c r="BB64">
        <v>6.0954119999999996</v>
      </c>
      <c r="BC64">
        <v>-0.97609115000000002</v>
      </c>
      <c r="BD64">
        <v>-4.4212210000000001</v>
      </c>
      <c r="BE64">
        <v>0.47768792999999998</v>
      </c>
      <c r="BF64">
        <v>0.93168925999999996</v>
      </c>
      <c r="BG64">
        <v>-3.0004528000000001</v>
      </c>
      <c r="BH64">
        <v>-3.3457543999999999E-2</v>
      </c>
      <c r="BI64">
        <v>-2.6736865000000001</v>
      </c>
      <c r="BJ64">
        <v>3.6302812000000002</v>
      </c>
      <c r="BK64">
        <v>6.3194210000000002</v>
      </c>
      <c r="BL64">
        <v>-0.32949093000000002</v>
      </c>
      <c r="BM64">
        <v>1.4767462</v>
      </c>
      <c r="BN64">
        <v>6.5599179999999997</v>
      </c>
      <c r="BO64">
        <v>2.412582</v>
      </c>
      <c r="BP64">
        <v>-6.2292085000000004</v>
      </c>
      <c r="BQ64">
        <v>9.6756759999999993</v>
      </c>
      <c r="BR64">
        <v>-2.1515409999999999</v>
      </c>
      <c r="BS64">
        <v>-2.0603465999999999</v>
      </c>
      <c r="BT64">
        <v>0.46793696000000001</v>
      </c>
      <c r="BU64">
        <v>-4.4984010000000003</v>
      </c>
      <c r="BV64">
        <v>-2.8172557</v>
      </c>
      <c r="BW64">
        <v>1.8950627</v>
      </c>
      <c r="BX64">
        <v>3.4634170000000002</v>
      </c>
      <c r="BY64">
        <v>-3.8448834000000001</v>
      </c>
      <c r="BZ64">
        <v>6.1808075999999996</v>
      </c>
      <c r="CA64">
        <v>-8.2383590000000009</v>
      </c>
      <c r="CB64">
        <v>-0.72928329999999997</v>
      </c>
      <c r="CC64">
        <v>-2.4428519999999998</v>
      </c>
      <c r="CD64">
        <v>1.6036779000000001</v>
      </c>
      <c r="CE64">
        <v>-2.4934599999999998</v>
      </c>
      <c r="CF64">
        <v>-1.2405474999999999</v>
      </c>
      <c r="CG64">
        <v>1.7523388</v>
      </c>
      <c r="CH64">
        <v>5.3910437</v>
      </c>
      <c r="CI64">
        <v>2.7953515000000002</v>
      </c>
      <c r="CJ64">
        <v>8.4142840000000003</v>
      </c>
      <c r="CK64">
        <v>-1.4879876000000001</v>
      </c>
      <c r="CL64">
        <v>-5.5465790000000004</v>
      </c>
      <c r="CM64">
        <v>-2.5868704</v>
      </c>
      <c r="CN64">
        <v>2.3648844000000002</v>
      </c>
      <c r="CO64">
        <v>9.657292</v>
      </c>
      <c r="CP64">
        <v>-0.51617349999999995</v>
      </c>
      <c r="CQ64">
        <v>-1.7662407</v>
      </c>
      <c r="CR64">
        <v>0.34371235999999999</v>
      </c>
      <c r="CS64">
        <v>2.8090753999999998</v>
      </c>
      <c r="CT64">
        <v>2.4837379999999998</v>
      </c>
      <c r="CU64">
        <v>-2.7818589999999999</v>
      </c>
      <c r="CV64">
        <v>-3.7787790000000001</v>
      </c>
    </row>
    <row r="65" spans="1:100" x14ac:dyDescent="0.25">
      <c r="A65">
        <v>-5.2162639999999998</v>
      </c>
      <c r="B65">
        <v>-3.4141442999999998</v>
      </c>
      <c r="C65">
        <v>3.4618635000000002</v>
      </c>
      <c r="D65">
        <v>1.9772544000000001</v>
      </c>
      <c r="E65">
        <v>-4.7076178000000004</v>
      </c>
      <c r="F65">
        <v>0.46716380000000002</v>
      </c>
      <c r="G65">
        <v>0.121095546</v>
      </c>
      <c r="H65">
        <v>-1.9047654000000001</v>
      </c>
      <c r="I65">
        <v>0.36902758000000002</v>
      </c>
      <c r="J65">
        <v>6.1981387000000003</v>
      </c>
      <c r="K65">
        <v>1.199716</v>
      </c>
      <c r="L65">
        <v>-7.329561</v>
      </c>
      <c r="M65">
        <v>3.3856250000000001</v>
      </c>
      <c r="N65">
        <v>8.6457189999999997</v>
      </c>
      <c r="O65">
        <v>0.4234675</v>
      </c>
      <c r="P65">
        <v>-5.6624965999999999</v>
      </c>
      <c r="Q65">
        <v>4.0353956000000002</v>
      </c>
      <c r="R65">
        <v>-4.7138159999999996</v>
      </c>
      <c r="S65">
        <v>6.2012289999999997</v>
      </c>
      <c r="T65">
        <v>4.8137034999999999</v>
      </c>
      <c r="U65">
        <v>1.3340131</v>
      </c>
      <c r="V65">
        <v>0.65415245</v>
      </c>
      <c r="W65">
        <v>-1.0556786</v>
      </c>
      <c r="X65">
        <v>-0.16904232</v>
      </c>
      <c r="Y65">
        <v>8.3075039999999998</v>
      </c>
      <c r="Z65">
        <v>5.7213159999999998</v>
      </c>
      <c r="AA65">
        <v>6.9462250000000001</v>
      </c>
      <c r="AB65">
        <v>-1.0501744</v>
      </c>
      <c r="AC65">
        <v>-2.2517724000000001</v>
      </c>
      <c r="AD65">
        <v>-1.1914766999999999</v>
      </c>
      <c r="AE65">
        <v>-3.7736678000000001</v>
      </c>
      <c r="AF65">
        <v>-5.485671</v>
      </c>
      <c r="AG65">
        <v>-1.1326122999999999</v>
      </c>
      <c r="AH65">
        <v>2.6672137</v>
      </c>
      <c r="AI65">
        <v>2.853205</v>
      </c>
      <c r="AJ65">
        <v>2.2396826999999999</v>
      </c>
      <c r="AK65">
        <v>1.3334395999999999</v>
      </c>
      <c r="AL65">
        <v>-0.72366160000000002</v>
      </c>
      <c r="AM65">
        <v>-2.6112820000000001</v>
      </c>
      <c r="AN65">
        <v>-6.3038499999999997</v>
      </c>
      <c r="AO65">
        <v>2.5922893999999999</v>
      </c>
      <c r="AP65">
        <v>1.1409739000000001</v>
      </c>
      <c r="AQ65">
        <v>3.3497148000000001</v>
      </c>
      <c r="AR65">
        <v>-3.2853330000000001</v>
      </c>
      <c r="AS65">
        <v>2.4321754000000002</v>
      </c>
      <c r="AT65">
        <v>1.5446565000000001</v>
      </c>
      <c r="AU65">
        <v>-0.33163086000000003</v>
      </c>
      <c r="AV65">
        <v>-0.95141129999999996</v>
      </c>
      <c r="AW65">
        <v>0.32310499999999998</v>
      </c>
      <c r="AX65">
        <v>2.6840950000000001</v>
      </c>
      <c r="AY65">
        <v>-6.7866654000000004</v>
      </c>
      <c r="AZ65">
        <v>1.4830909000000001</v>
      </c>
      <c r="BA65">
        <v>-6.1658235000000001</v>
      </c>
      <c r="BB65">
        <v>7.0118830000000001</v>
      </c>
      <c r="BC65">
        <v>-2.2370619999999999</v>
      </c>
      <c r="BD65">
        <v>-4.9200710000000001</v>
      </c>
      <c r="BE65">
        <v>0.47751389999999999</v>
      </c>
      <c r="BF65">
        <v>1.0843562</v>
      </c>
      <c r="BG65">
        <v>-2.5591067999999999</v>
      </c>
      <c r="BH65">
        <v>-3.6903789999999999E-2</v>
      </c>
      <c r="BI65">
        <v>-2.1526901999999999</v>
      </c>
      <c r="BJ65">
        <v>4.5528225999999998</v>
      </c>
      <c r="BK65">
        <v>4.182887</v>
      </c>
      <c r="BL65">
        <v>-1.4644090000000001</v>
      </c>
      <c r="BM65">
        <v>1.6070447999999999</v>
      </c>
      <c r="BN65">
        <v>6.653314</v>
      </c>
      <c r="BO65">
        <v>2.8493051999999999</v>
      </c>
      <c r="BP65">
        <v>-6.2024803000000004</v>
      </c>
      <c r="BQ65">
        <v>9.9130219999999998</v>
      </c>
      <c r="BR65">
        <v>-1.969152</v>
      </c>
      <c r="BS65">
        <v>-1.7775136</v>
      </c>
      <c r="BT65">
        <v>-0.23798108000000001</v>
      </c>
      <c r="BU65">
        <v>-4.2502240000000002</v>
      </c>
      <c r="BV65">
        <v>-2.8517644</v>
      </c>
      <c r="BW65">
        <v>2.0182989999999998</v>
      </c>
      <c r="BX65">
        <v>3.8220453000000001</v>
      </c>
      <c r="BY65">
        <v>-5.5421579999999997</v>
      </c>
      <c r="BZ65">
        <v>6.9090090000000002</v>
      </c>
      <c r="CA65">
        <v>-8.2940699999999996</v>
      </c>
      <c r="CB65">
        <v>-1.0366647</v>
      </c>
      <c r="CC65">
        <v>-2.4201393000000002</v>
      </c>
      <c r="CD65">
        <v>2.5746262</v>
      </c>
      <c r="CE65">
        <v>-1.9549152999999999</v>
      </c>
      <c r="CF65">
        <v>1.5405195</v>
      </c>
      <c r="CG65">
        <v>2.5253562999999999</v>
      </c>
      <c r="CH65">
        <v>5.9358779999999998</v>
      </c>
      <c r="CI65">
        <v>3.9622092000000002</v>
      </c>
      <c r="CJ65">
        <v>9.4908769999999993</v>
      </c>
      <c r="CK65">
        <v>-0.24275815000000001</v>
      </c>
      <c r="CL65">
        <v>-4.6012760000000004</v>
      </c>
      <c r="CM65">
        <v>-2.232253</v>
      </c>
      <c r="CN65">
        <v>0.75726640000000001</v>
      </c>
      <c r="CO65">
        <v>9.9588999999999999</v>
      </c>
      <c r="CP65">
        <v>0.54247659999999998</v>
      </c>
      <c r="CQ65">
        <v>-2.508378</v>
      </c>
      <c r="CR65">
        <v>0.40265054</v>
      </c>
      <c r="CS65">
        <v>4.378152</v>
      </c>
      <c r="CT65">
        <v>3.0708262999999998</v>
      </c>
      <c r="CU65">
        <v>-0.40330189999999999</v>
      </c>
      <c r="CV65">
        <v>-3.3067631999999998</v>
      </c>
    </row>
    <row r="66" spans="1:100" x14ac:dyDescent="0.25">
      <c r="A66">
        <v>-5.2668843000000001</v>
      </c>
      <c r="B66">
        <v>-3.6886692000000001</v>
      </c>
      <c r="C66">
        <v>1.8121432</v>
      </c>
      <c r="D66">
        <v>1.5505297</v>
      </c>
      <c r="E66">
        <v>-3.0372672000000001</v>
      </c>
      <c r="F66">
        <v>6.7858050000000003E-2</v>
      </c>
      <c r="G66">
        <v>-0.83876910000000005</v>
      </c>
      <c r="H66">
        <v>-1.9549468999999999</v>
      </c>
      <c r="I66">
        <v>0.20063454999999999</v>
      </c>
      <c r="J66">
        <v>5.8639654999999999</v>
      </c>
      <c r="K66">
        <v>1.7866618999999999</v>
      </c>
      <c r="L66">
        <v>-6.0101190000000004</v>
      </c>
      <c r="M66">
        <v>3.1515932000000002</v>
      </c>
      <c r="N66">
        <v>6.8731520000000002</v>
      </c>
      <c r="O66">
        <v>1.1962358</v>
      </c>
      <c r="P66">
        <v>-4.4208034999999999</v>
      </c>
      <c r="Q66">
        <v>2.704542</v>
      </c>
      <c r="R66">
        <v>-4.2426789999999999</v>
      </c>
      <c r="S66">
        <v>6.5070519999999998</v>
      </c>
      <c r="T66">
        <v>4.1778183000000002</v>
      </c>
      <c r="U66">
        <v>1.481714</v>
      </c>
      <c r="V66">
        <v>-1.5908438</v>
      </c>
      <c r="W66">
        <v>0.17434184</v>
      </c>
      <c r="X66">
        <v>-0.72874360000000005</v>
      </c>
      <c r="Y66">
        <v>5.6078996999999999</v>
      </c>
      <c r="Z66">
        <v>5.347569</v>
      </c>
      <c r="AA66">
        <v>7.250877</v>
      </c>
      <c r="AB66">
        <v>-1.092635</v>
      </c>
      <c r="AC66">
        <v>-2.1776032000000001</v>
      </c>
      <c r="AD66">
        <v>-2.2269193999999999</v>
      </c>
      <c r="AE66">
        <v>-1.8726324000000001</v>
      </c>
      <c r="AF66">
        <v>-4.1631450000000001</v>
      </c>
      <c r="AG66">
        <v>-1.9689977000000001</v>
      </c>
      <c r="AH66">
        <v>1.9588186999999999</v>
      </c>
      <c r="AI66">
        <v>3.1329036000000001</v>
      </c>
      <c r="AJ66">
        <v>1.5254084999999999</v>
      </c>
      <c r="AK66">
        <v>-0.21289383000000001</v>
      </c>
      <c r="AL66">
        <v>-1.5532207</v>
      </c>
      <c r="AM66">
        <v>-1.9973809</v>
      </c>
      <c r="AN66">
        <v>-9.2475039999999993</v>
      </c>
      <c r="AO66">
        <v>4.3059459999999996</v>
      </c>
      <c r="AP66">
        <v>1.8517466</v>
      </c>
      <c r="AQ66">
        <v>0.77839709999999995</v>
      </c>
      <c r="AR66">
        <v>-2.9075120000000001</v>
      </c>
      <c r="AS66">
        <v>2.2563054999999999</v>
      </c>
      <c r="AT66">
        <v>1.3472226</v>
      </c>
      <c r="AU66">
        <v>-0.31799692000000002</v>
      </c>
      <c r="AV66">
        <v>-0.14118886</v>
      </c>
      <c r="AW66">
        <v>0.91211324999999999</v>
      </c>
      <c r="AX66">
        <v>3.7592707000000001</v>
      </c>
      <c r="AY66">
        <v>-6.8303589999999996</v>
      </c>
      <c r="AZ66">
        <v>2.7908870000000001</v>
      </c>
      <c r="BA66">
        <v>-6.6979255999999996</v>
      </c>
      <c r="BB66">
        <v>5.1170907000000003</v>
      </c>
      <c r="BC66">
        <v>-4.3210186999999998</v>
      </c>
      <c r="BD66">
        <v>-5.0024724000000003</v>
      </c>
      <c r="BE66">
        <v>0.34543863000000002</v>
      </c>
      <c r="BF66">
        <v>1.1165715000000001</v>
      </c>
      <c r="BG66">
        <v>-3.0652265999999999</v>
      </c>
      <c r="BH66">
        <v>2.4999408999999999</v>
      </c>
      <c r="BI66">
        <v>-0.24280194999999999</v>
      </c>
      <c r="BJ66">
        <v>4.1675639999999996</v>
      </c>
      <c r="BK66">
        <v>5.0499219999999996</v>
      </c>
      <c r="BL66">
        <v>-0.1059771</v>
      </c>
      <c r="BM66">
        <v>2.2480403999999998</v>
      </c>
      <c r="BN66">
        <v>5.3282404000000003</v>
      </c>
      <c r="BO66">
        <v>2.8549053999999998</v>
      </c>
      <c r="BP66">
        <v>-4.8065796000000001</v>
      </c>
      <c r="BQ66">
        <v>9.9818519999999999</v>
      </c>
      <c r="BR66">
        <v>-2.8301257999999998</v>
      </c>
      <c r="BS66">
        <v>-3.5856922</v>
      </c>
      <c r="BT66">
        <v>-1.4388131</v>
      </c>
      <c r="BU66">
        <v>-2.8833451000000001</v>
      </c>
      <c r="BV66">
        <v>-3.4445350000000001</v>
      </c>
      <c r="BW66">
        <v>1.6134658</v>
      </c>
      <c r="BX66">
        <v>3.2739172000000001</v>
      </c>
      <c r="BY66">
        <v>-4.1919339999999998</v>
      </c>
      <c r="BZ66">
        <v>5.6611022999999996</v>
      </c>
      <c r="CA66">
        <v>-8.6554985000000002</v>
      </c>
      <c r="CB66">
        <v>-0.39812994000000002</v>
      </c>
      <c r="CC66">
        <v>-1.2710958000000001</v>
      </c>
      <c r="CD66">
        <v>2.1064284</v>
      </c>
      <c r="CE66">
        <v>-2.6395936</v>
      </c>
      <c r="CF66">
        <v>3.5548991999999999</v>
      </c>
      <c r="CG66">
        <v>2.2381709999999999</v>
      </c>
      <c r="CH66">
        <v>6.4452642999999998</v>
      </c>
      <c r="CI66">
        <v>4.8817386999999997</v>
      </c>
      <c r="CJ66">
        <v>8.8402159999999999</v>
      </c>
      <c r="CK66">
        <v>0.39309755000000002</v>
      </c>
      <c r="CL66">
        <v>-3.4037714000000001</v>
      </c>
      <c r="CM66">
        <v>-0.58441125999999999</v>
      </c>
      <c r="CN66">
        <v>1.8217357000000001</v>
      </c>
      <c r="CO66">
        <v>10.397010999999999</v>
      </c>
      <c r="CP66">
        <v>0.95545270000000004</v>
      </c>
      <c r="CQ66">
        <v>-1.1086292</v>
      </c>
      <c r="CR66">
        <v>2.2010393000000001</v>
      </c>
      <c r="CS66">
        <v>5.2314825000000003</v>
      </c>
      <c r="CT66">
        <v>1.2937304999999999</v>
      </c>
      <c r="CU66">
        <v>0.13416143999999999</v>
      </c>
      <c r="CV66">
        <v>-3.6069724999999999</v>
      </c>
    </row>
    <row r="67" spans="1:100" x14ac:dyDescent="0.25">
      <c r="A67">
        <v>-4.6303735000000001</v>
      </c>
      <c r="B67">
        <v>-4.1206573999999998</v>
      </c>
      <c r="C67">
        <v>2.2978095999999999</v>
      </c>
      <c r="D67">
        <v>1.7342857999999999E-2</v>
      </c>
      <c r="E67">
        <v>-2.9393889999999998</v>
      </c>
      <c r="F67">
        <v>0.53807910000000003</v>
      </c>
      <c r="G67">
        <v>-0.70416140000000005</v>
      </c>
      <c r="H67">
        <v>-1.0809422</v>
      </c>
      <c r="I67">
        <v>0.2314031</v>
      </c>
      <c r="J67">
        <v>5.1618304000000004</v>
      </c>
      <c r="K67">
        <v>0.38014977999999999</v>
      </c>
      <c r="L67">
        <v>-5.0103179999999998</v>
      </c>
      <c r="M67">
        <v>2.2117984000000002</v>
      </c>
      <c r="N67">
        <v>7.1331096000000001</v>
      </c>
      <c r="O67">
        <v>1.9286022</v>
      </c>
      <c r="P67">
        <v>-2.7644202999999998</v>
      </c>
      <c r="Q67">
        <v>2.8865557000000002</v>
      </c>
      <c r="R67">
        <v>-3.3563801999999998</v>
      </c>
      <c r="S67">
        <v>4.2945995000000003</v>
      </c>
      <c r="T67">
        <v>4.4272150000000003</v>
      </c>
      <c r="U67">
        <v>-0.16281074000000001</v>
      </c>
      <c r="V67">
        <v>-3.2077689999999999</v>
      </c>
      <c r="W67">
        <v>0.26837992999999999</v>
      </c>
      <c r="X67">
        <v>-1.0295008000000001</v>
      </c>
      <c r="Y67">
        <v>5.3268089999999999</v>
      </c>
      <c r="Z67">
        <v>3.7263443000000001</v>
      </c>
      <c r="AA67">
        <v>6.6520504999999996</v>
      </c>
      <c r="AB67">
        <v>-1.1550479</v>
      </c>
      <c r="AC67">
        <v>-3.9210867999999999</v>
      </c>
      <c r="AD67">
        <v>-2.1894562</v>
      </c>
      <c r="AE67">
        <v>-2.3742825999999999</v>
      </c>
      <c r="AF67">
        <v>-5.550942</v>
      </c>
      <c r="AG67">
        <v>-2.5470931999999999</v>
      </c>
      <c r="AH67">
        <v>2.3430905000000002</v>
      </c>
      <c r="AI67">
        <v>2.1939267999999998</v>
      </c>
      <c r="AJ67">
        <v>0.67914854999999996</v>
      </c>
      <c r="AK67">
        <v>-2.4594450000000001</v>
      </c>
      <c r="AL67">
        <v>-0.35312745000000001</v>
      </c>
      <c r="AM67">
        <v>-1.6837645000000001</v>
      </c>
      <c r="AN67">
        <v>-9.4844930000000005</v>
      </c>
      <c r="AO67">
        <v>4.0192819999999996</v>
      </c>
      <c r="AP67">
        <v>1.1411990999999999</v>
      </c>
      <c r="AQ67">
        <v>0.13111070999999999</v>
      </c>
      <c r="AR67">
        <v>-2.6877</v>
      </c>
      <c r="AS67">
        <v>1.6633031</v>
      </c>
      <c r="AT67">
        <v>1.6545605999999999</v>
      </c>
      <c r="AU67">
        <v>8.7644264E-2</v>
      </c>
      <c r="AV67">
        <v>0.35338389999999997</v>
      </c>
      <c r="AW67">
        <v>0.35492217999999998</v>
      </c>
      <c r="AX67">
        <v>4.5916256999999998</v>
      </c>
      <c r="AY67">
        <v>-5.6959423999999999</v>
      </c>
      <c r="AZ67">
        <v>2.6914229999999999</v>
      </c>
      <c r="BA67">
        <v>-6.1510579999999999</v>
      </c>
      <c r="BB67">
        <v>4.6616273000000001</v>
      </c>
      <c r="BC67">
        <v>-4.4671925999999997</v>
      </c>
      <c r="BD67">
        <v>-3.3967377999999999</v>
      </c>
      <c r="BE67">
        <v>1.0339193</v>
      </c>
      <c r="BF67">
        <v>2.2892096</v>
      </c>
      <c r="BG67">
        <v>-4.0879269999999996</v>
      </c>
      <c r="BH67">
        <v>2.0787966</v>
      </c>
      <c r="BI67">
        <v>0.88355539999999999</v>
      </c>
      <c r="BJ67">
        <v>3.8844639999999999</v>
      </c>
      <c r="BK67">
        <v>5.9505239999999997</v>
      </c>
      <c r="BL67">
        <v>0.94003590000000004</v>
      </c>
      <c r="BM67">
        <v>1.9060268</v>
      </c>
      <c r="BN67">
        <v>5.4191929999999999</v>
      </c>
      <c r="BO67">
        <v>2.0853126</v>
      </c>
      <c r="BP67">
        <v>-4.7991824000000003</v>
      </c>
      <c r="BQ67">
        <v>8.4052340000000001</v>
      </c>
      <c r="BR67">
        <v>-2.3568951999999999</v>
      </c>
      <c r="BS67">
        <v>-3.1065216000000002</v>
      </c>
      <c r="BT67">
        <v>-0.63188200000000005</v>
      </c>
      <c r="BU67">
        <v>-4.2912059999999999</v>
      </c>
      <c r="BV67">
        <v>-4.0423302999999997</v>
      </c>
      <c r="BW67">
        <v>0.86856955000000002</v>
      </c>
      <c r="BX67">
        <v>3.9883373</v>
      </c>
      <c r="BY67">
        <v>-4.1482625000000004</v>
      </c>
      <c r="BZ67">
        <v>5.8024990000000001</v>
      </c>
      <c r="CA67">
        <v>-8.4122719999999997</v>
      </c>
      <c r="CB67">
        <v>-1.8847455</v>
      </c>
      <c r="CC67">
        <v>0.56106120000000004</v>
      </c>
      <c r="CD67">
        <v>0.9085628</v>
      </c>
      <c r="CE67">
        <v>-3.1158147</v>
      </c>
      <c r="CF67">
        <v>3.9045706</v>
      </c>
      <c r="CG67">
        <v>1.2997293000000001</v>
      </c>
      <c r="CH67">
        <v>6.4942270000000004</v>
      </c>
      <c r="CI67">
        <v>4.9708300000000003</v>
      </c>
      <c r="CJ67">
        <v>6.875057</v>
      </c>
      <c r="CK67">
        <v>1.3046871999999999E-2</v>
      </c>
      <c r="CL67">
        <v>-2.3838398000000001</v>
      </c>
      <c r="CM67">
        <v>0.21040982999999999</v>
      </c>
      <c r="CN67">
        <v>2.0303214000000001</v>
      </c>
      <c r="CO67">
        <v>10.599550000000001</v>
      </c>
      <c r="CP67">
        <v>0.98285060000000002</v>
      </c>
      <c r="CQ67">
        <v>4.2588685000000001E-2</v>
      </c>
      <c r="CR67">
        <v>2.5762567999999999</v>
      </c>
      <c r="CS67">
        <v>5.3703355999999998</v>
      </c>
      <c r="CT67">
        <v>0.46604493000000002</v>
      </c>
      <c r="CU67">
        <v>-1.9391133</v>
      </c>
      <c r="CV67">
        <v>-3.6496662999999998</v>
      </c>
    </row>
    <row r="68" spans="1:100" x14ac:dyDescent="0.25">
      <c r="A68">
        <v>-4.9473352000000004</v>
      </c>
      <c r="B68">
        <v>-4.0614999999999997</v>
      </c>
      <c r="C68">
        <v>0.79135566999999996</v>
      </c>
      <c r="D68">
        <v>-0.90009649999999997</v>
      </c>
      <c r="E68">
        <v>-3.9358165000000001</v>
      </c>
      <c r="F68">
        <v>-0.57572420000000002</v>
      </c>
      <c r="G68">
        <v>-0.78094549999999996</v>
      </c>
      <c r="H68">
        <v>-2.1720245</v>
      </c>
      <c r="I68">
        <v>0.90809059999999997</v>
      </c>
      <c r="J68">
        <v>7.1470013000000003</v>
      </c>
      <c r="K68">
        <v>1.6294006999999999</v>
      </c>
      <c r="L68">
        <v>-5.6004930000000002</v>
      </c>
      <c r="M68">
        <v>1.4012226000000001</v>
      </c>
      <c r="N68">
        <v>6.9554299999999998</v>
      </c>
      <c r="O68">
        <v>2.4396493000000001</v>
      </c>
      <c r="P68">
        <v>-3.1394245999999999</v>
      </c>
      <c r="Q68">
        <v>2.2266514000000002</v>
      </c>
      <c r="R68">
        <v>-4.0846442999999999</v>
      </c>
      <c r="S68">
        <v>3.4678059999999999</v>
      </c>
      <c r="T68">
        <v>3.8311052000000001</v>
      </c>
      <c r="U68">
        <v>-0.30611630000000001</v>
      </c>
      <c r="V68">
        <v>-3.6589737000000002</v>
      </c>
      <c r="W68">
        <v>-0.91449225000000001</v>
      </c>
      <c r="X68">
        <v>1.5861394000000001E-2</v>
      </c>
      <c r="Y68">
        <v>5.8483834000000003</v>
      </c>
      <c r="Z68">
        <v>2.107326</v>
      </c>
      <c r="AA68">
        <v>6.9563173999999997</v>
      </c>
      <c r="AB68">
        <v>-0.76926214000000004</v>
      </c>
      <c r="AC68">
        <v>-5.2960862999999998</v>
      </c>
      <c r="AD68">
        <v>-0.27868587</v>
      </c>
      <c r="AE68">
        <v>-3.4976172000000001</v>
      </c>
      <c r="AF68">
        <v>-5.8348947000000004</v>
      </c>
      <c r="AG68">
        <v>-2.7886869999999999</v>
      </c>
      <c r="AH68">
        <v>1.3083275999999999</v>
      </c>
      <c r="AI68">
        <v>1.0874246000000001</v>
      </c>
      <c r="AJ68">
        <v>-0.36797344999999998</v>
      </c>
      <c r="AK68">
        <v>-4.3439755</v>
      </c>
      <c r="AL68">
        <v>-1.1252530000000001</v>
      </c>
      <c r="AM68">
        <v>-1.6787319000000001</v>
      </c>
      <c r="AN68">
        <v>-8.7589649999999999</v>
      </c>
      <c r="AO68">
        <v>3.5076803999999999</v>
      </c>
      <c r="AP68">
        <v>1.4272069999999999</v>
      </c>
      <c r="AQ68">
        <v>6.7248390000000005E-2</v>
      </c>
      <c r="AR68">
        <v>-4.7523026000000002</v>
      </c>
      <c r="AS68">
        <v>1.9807446</v>
      </c>
      <c r="AT68">
        <v>0.54163693999999996</v>
      </c>
      <c r="AU68">
        <v>-0.96900976000000005</v>
      </c>
      <c r="AV68">
        <v>7.9220910000000005E-2</v>
      </c>
      <c r="AW68">
        <v>2.1766703000000001</v>
      </c>
      <c r="AX68">
        <v>4.0529279999999996</v>
      </c>
      <c r="AY68">
        <v>-6.5674460000000003</v>
      </c>
      <c r="AZ68">
        <v>1.8445138000000001</v>
      </c>
      <c r="BA68">
        <v>-4.0336470000000002</v>
      </c>
      <c r="BB68">
        <v>3.5174558</v>
      </c>
      <c r="BC68">
        <v>-3.9824647999999998</v>
      </c>
      <c r="BD68">
        <v>-2.9195068000000002</v>
      </c>
      <c r="BE68">
        <v>0.3796504</v>
      </c>
      <c r="BF68">
        <v>0.18047099</v>
      </c>
      <c r="BG68">
        <v>-4.1535754000000003</v>
      </c>
      <c r="BH68">
        <v>1.6419762</v>
      </c>
      <c r="BI68">
        <v>7.3111579999999999E-3</v>
      </c>
      <c r="BJ68">
        <v>4.7453875999999999</v>
      </c>
      <c r="BK68">
        <v>7.4931774000000004</v>
      </c>
      <c r="BL68">
        <v>-0.41000589999999998</v>
      </c>
      <c r="BM68">
        <v>1.5676732</v>
      </c>
      <c r="BN68">
        <v>5.1528543999999998</v>
      </c>
      <c r="BO68">
        <v>0.76894784000000005</v>
      </c>
      <c r="BP68">
        <v>-4.3422184000000001</v>
      </c>
      <c r="BQ68">
        <v>7.9604445000000004</v>
      </c>
      <c r="BR68">
        <v>0.90617130000000001</v>
      </c>
      <c r="BS68">
        <v>-3.3559641999999998</v>
      </c>
      <c r="BT68">
        <v>-2.0645799999999999</v>
      </c>
      <c r="BU68">
        <v>-5.4328117000000002</v>
      </c>
      <c r="BV68">
        <v>-4.3388520000000002</v>
      </c>
      <c r="BW68">
        <v>0.24054427</v>
      </c>
      <c r="BX68">
        <v>3.2206779000000001</v>
      </c>
      <c r="BY68">
        <v>-5.472213</v>
      </c>
      <c r="BZ68">
        <v>4.5671206</v>
      </c>
      <c r="CA68">
        <v>-8.688091</v>
      </c>
      <c r="CB68">
        <v>-3.0885284</v>
      </c>
      <c r="CC68">
        <v>1.5366873999999999</v>
      </c>
      <c r="CD68">
        <v>5.4336450000000001E-2</v>
      </c>
      <c r="CE68">
        <v>-3.3932953000000001</v>
      </c>
      <c r="CF68">
        <v>2.9586450000000002</v>
      </c>
      <c r="CG68">
        <v>1.3736550999999999</v>
      </c>
      <c r="CH68">
        <v>6.5267562999999997</v>
      </c>
      <c r="CI68">
        <v>4.8820515000000002</v>
      </c>
      <c r="CJ68">
        <v>7.3510833</v>
      </c>
      <c r="CK68">
        <v>-2.3774869999999999</v>
      </c>
      <c r="CL68">
        <v>-0.60051613999999998</v>
      </c>
      <c r="CM68">
        <v>0.22383602</v>
      </c>
      <c r="CN68">
        <v>0.90699739999999995</v>
      </c>
      <c r="CO68">
        <v>10.796621999999999</v>
      </c>
      <c r="CP68">
        <v>0.61532587000000005</v>
      </c>
      <c r="CQ68">
        <v>0.7888193</v>
      </c>
      <c r="CR68">
        <v>1.3843414999999999</v>
      </c>
      <c r="CS68">
        <v>4.9615099999999996</v>
      </c>
      <c r="CT68">
        <v>0.56523555999999997</v>
      </c>
      <c r="CU68">
        <v>-2.0043820999999999</v>
      </c>
      <c r="CV68">
        <v>-2.5104945000000001</v>
      </c>
    </row>
    <row r="69" spans="1:100" x14ac:dyDescent="0.25">
      <c r="A69">
        <v>-3.4447920000000001</v>
      </c>
      <c r="B69">
        <v>-3.1794840999999998</v>
      </c>
      <c r="C69">
        <v>0.92582609999999999</v>
      </c>
      <c r="D69">
        <v>-2.2771153000000002</v>
      </c>
      <c r="E69">
        <v>-3.6785437999999999</v>
      </c>
      <c r="F69">
        <v>-0.34343845000000001</v>
      </c>
      <c r="G69">
        <v>-0.5258834</v>
      </c>
      <c r="H69">
        <v>-2.4017993999999998</v>
      </c>
      <c r="I69">
        <v>-0.680751</v>
      </c>
      <c r="J69">
        <v>7.2790619999999997</v>
      </c>
      <c r="K69">
        <v>1.7157598000000001</v>
      </c>
      <c r="L69">
        <v>-6.729279</v>
      </c>
      <c r="M69">
        <v>1.593199</v>
      </c>
      <c r="N69">
        <v>5.7326420000000002</v>
      </c>
      <c r="O69">
        <v>1.9763149</v>
      </c>
      <c r="P69">
        <v>-3.3763358999999999</v>
      </c>
      <c r="Q69">
        <v>0.93689199999999995</v>
      </c>
      <c r="R69">
        <v>-5.0709805000000001</v>
      </c>
      <c r="S69">
        <v>4.2588223999999997</v>
      </c>
      <c r="T69">
        <v>4.9911070000000004</v>
      </c>
      <c r="U69">
        <v>1.7906677</v>
      </c>
      <c r="V69">
        <v>-4.1243239999999997</v>
      </c>
      <c r="W69">
        <v>0.97844136000000004</v>
      </c>
      <c r="X69">
        <v>0.19194564</v>
      </c>
      <c r="Y69">
        <v>5.0574383999999997</v>
      </c>
      <c r="Z69">
        <v>2.5786107</v>
      </c>
      <c r="AA69">
        <v>8.8994499999999999</v>
      </c>
      <c r="AB69">
        <v>-0.27715962999999999</v>
      </c>
      <c r="AC69">
        <v>-4.4594316000000003</v>
      </c>
      <c r="AD69">
        <v>-1.6555660000000001</v>
      </c>
      <c r="AE69">
        <v>-2.9183970000000001</v>
      </c>
      <c r="AF69">
        <v>-5.3030404999999998</v>
      </c>
      <c r="AG69">
        <v>-2.0467985</v>
      </c>
      <c r="AH69">
        <v>3.6199138</v>
      </c>
      <c r="AI69">
        <v>0.62842819999999999</v>
      </c>
      <c r="AJ69">
        <v>1.0137986000000001</v>
      </c>
      <c r="AK69">
        <v>-4.9248924000000001</v>
      </c>
      <c r="AL69">
        <v>-1.8052136000000001</v>
      </c>
      <c r="AM69">
        <v>-2.0849600000000001</v>
      </c>
      <c r="AN69">
        <v>-7.2234325000000004</v>
      </c>
      <c r="AO69">
        <v>3.2971883000000002</v>
      </c>
      <c r="AP69">
        <v>2.2061061999999998</v>
      </c>
      <c r="AQ69">
        <v>-0.6961773</v>
      </c>
      <c r="AR69">
        <v>-5.6838474000000003</v>
      </c>
      <c r="AS69">
        <v>3.2102870000000001</v>
      </c>
      <c r="AT69">
        <v>0.58666264999999995</v>
      </c>
      <c r="AU69">
        <v>-0.26189931999999999</v>
      </c>
      <c r="AV69">
        <v>1.9057892999999999</v>
      </c>
      <c r="AW69">
        <v>2.4811926</v>
      </c>
      <c r="AX69">
        <v>4.4880329999999997</v>
      </c>
      <c r="AY69">
        <v>-7.4546045999999997</v>
      </c>
      <c r="AZ69">
        <v>2.3426192000000001</v>
      </c>
      <c r="BA69">
        <v>-4.5865016000000001</v>
      </c>
      <c r="BB69">
        <v>2.0551018999999999</v>
      </c>
      <c r="BC69">
        <v>-5.2295150000000001</v>
      </c>
      <c r="BD69">
        <v>-1.7183269999999999</v>
      </c>
      <c r="BE69">
        <v>0.89014210000000005</v>
      </c>
      <c r="BF69">
        <v>-0.47248499999999999</v>
      </c>
      <c r="BG69">
        <v>-5.3270574000000002</v>
      </c>
      <c r="BH69">
        <v>0.85142439999999997</v>
      </c>
      <c r="BI69">
        <v>-1.6510575000000001</v>
      </c>
      <c r="BJ69">
        <v>6.5799216999999999</v>
      </c>
      <c r="BK69">
        <v>8.6989439999999991</v>
      </c>
      <c r="BL69">
        <v>-1.4659827999999999</v>
      </c>
      <c r="BM69">
        <v>1.3669070999999999</v>
      </c>
      <c r="BN69">
        <v>5.1061300000000003</v>
      </c>
      <c r="BO69">
        <v>-1.2514954</v>
      </c>
      <c r="BP69">
        <v>-1.855342</v>
      </c>
      <c r="BQ69">
        <v>7.0937843000000003</v>
      </c>
      <c r="BR69">
        <v>0.35620420000000003</v>
      </c>
      <c r="BS69">
        <v>-2.3390011999999998</v>
      </c>
      <c r="BT69">
        <v>-2.6354650999999998</v>
      </c>
      <c r="BU69">
        <v>-5.3184880000000003</v>
      </c>
      <c r="BV69">
        <v>-5.4730179999999997</v>
      </c>
      <c r="BW69">
        <v>-0.44538158</v>
      </c>
      <c r="BX69">
        <v>3.7626629999999999</v>
      </c>
      <c r="BY69">
        <v>-4.8869275999999999</v>
      </c>
      <c r="BZ69">
        <v>3.7963605</v>
      </c>
      <c r="CA69">
        <v>-8.8670050000000007</v>
      </c>
      <c r="CB69">
        <v>-4.5290509999999999</v>
      </c>
      <c r="CC69">
        <v>0.45494866</v>
      </c>
      <c r="CD69">
        <v>-0.24164088</v>
      </c>
      <c r="CE69">
        <v>-3.4204067999999999</v>
      </c>
      <c r="CF69">
        <v>2.4405790000000001</v>
      </c>
      <c r="CG69">
        <v>3.1580968</v>
      </c>
      <c r="CH69">
        <v>7.6330559999999998</v>
      </c>
      <c r="CI69">
        <v>6.8185469999999997</v>
      </c>
      <c r="CJ69">
        <v>8.1189239999999998</v>
      </c>
      <c r="CK69">
        <v>-3.253431</v>
      </c>
      <c r="CL69">
        <v>-0.84112290000000001</v>
      </c>
      <c r="CM69">
        <v>1.5957128</v>
      </c>
      <c r="CN69">
        <v>0.95117600000000002</v>
      </c>
      <c r="CO69">
        <v>9.4889989999999997</v>
      </c>
      <c r="CP69">
        <v>-1.6603463999999999</v>
      </c>
      <c r="CQ69">
        <v>2.3822505</v>
      </c>
      <c r="CR69">
        <v>1.4456576999999999</v>
      </c>
      <c r="CS69">
        <v>4.9837340000000001</v>
      </c>
      <c r="CT69">
        <v>-0.70751726999999998</v>
      </c>
      <c r="CU69">
        <v>-2.9334338</v>
      </c>
      <c r="CV69">
        <v>-0.65978782999999996</v>
      </c>
    </row>
    <row r="70" spans="1:100" x14ac:dyDescent="0.25">
      <c r="A70">
        <v>-2.6045592000000002</v>
      </c>
      <c r="B70">
        <v>-2.0326881000000001</v>
      </c>
      <c r="C70">
        <v>1.0559894000000001</v>
      </c>
      <c r="D70">
        <v>-0.35276239999999998</v>
      </c>
      <c r="E70">
        <v>-3.0977359999999998</v>
      </c>
      <c r="F70">
        <v>0.8380474</v>
      </c>
      <c r="G70">
        <v>-1.0085118</v>
      </c>
      <c r="H70">
        <v>-3.8338882999999999</v>
      </c>
      <c r="I70">
        <v>-2.0779727000000001</v>
      </c>
      <c r="J70">
        <v>7.4336440000000001</v>
      </c>
      <c r="K70">
        <v>2.0945326999999998</v>
      </c>
      <c r="L70">
        <v>-7.7706274999999998</v>
      </c>
      <c r="M70">
        <v>1.0440798</v>
      </c>
      <c r="N70">
        <v>5.8820085999999998</v>
      </c>
      <c r="O70">
        <v>1.2551911</v>
      </c>
      <c r="P70">
        <v>-2.102344</v>
      </c>
      <c r="Q70">
        <v>0.36732720000000002</v>
      </c>
      <c r="R70">
        <v>-3.9265401</v>
      </c>
      <c r="S70">
        <v>3.1135766999999999</v>
      </c>
      <c r="T70">
        <v>5.3832912000000004</v>
      </c>
      <c r="U70">
        <v>1.2262592000000001</v>
      </c>
      <c r="V70">
        <v>-6.0800704999999997</v>
      </c>
      <c r="W70">
        <v>-0.32406597999999998</v>
      </c>
      <c r="X70">
        <v>-0.38258249999999999</v>
      </c>
      <c r="Y70">
        <v>3.1970695999999998</v>
      </c>
      <c r="Z70">
        <v>1.9845972000000001</v>
      </c>
      <c r="AA70">
        <v>9.5826844999999992</v>
      </c>
      <c r="AB70">
        <v>-0.84424259999999995</v>
      </c>
      <c r="AC70">
        <v>-2.1788615999999998</v>
      </c>
      <c r="AD70">
        <v>-2.4914494</v>
      </c>
      <c r="AE70">
        <v>-1.0285156</v>
      </c>
      <c r="AF70">
        <v>-5.5432300000000003</v>
      </c>
      <c r="AG70">
        <v>-2.5752416</v>
      </c>
      <c r="AH70">
        <v>2.9988027000000002</v>
      </c>
      <c r="AI70">
        <v>0.21485841</v>
      </c>
      <c r="AJ70">
        <v>0.80891449999999998</v>
      </c>
      <c r="AK70">
        <v>-4.3867690000000001</v>
      </c>
      <c r="AL70">
        <v>-2.0140061</v>
      </c>
      <c r="AM70">
        <v>-2.5339844</v>
      </c>
      <c r="AN70">
        <v>-9.0892630000000008</v>
      </c>
      <c r="AO70">
        <v>2.1301986999999998</v>
      </c>
      <c r="AP70">
        <v>0.86741500000000005</v>
      </c>
      <c r="AQ70">
        <v>-0.55696069999999998</v>
      </c>
      <c r="AR70">
        <v>-5.6090865000000001</v>
      </c>
      <c r="AS70">
        <v>3.0647992999999998</v>
      </c>
      <c r="AT70">
        <v>-0.1373907</v>
      </c>
      <c r="AU70">
        <v>0.56175333000000005</v>
      </c>
      <c r="AV70">
        <v>3.3305104000000001</v>
      </c>
      <c r="AW70">
        <v>2.4422060000000001</v>
      </c>
      <c r="AX70">
        <v>3.5334055000000002</v>
      </c>
      <c r="AY70">
        <v>-7.3398365999999999</v>
      </c>
      <c r="AZ70">
        <v>2.1782892</v>
      </c>
      <c r="BA70">
        <v>-4.9679913999999998</v>
      </c>
      <c r="BB70">
        <v>0.82016270000000002</v>
      </c>
      <c r="BC70">
        <v>-5.3522395999999999</v>
      </c>
      <c r="BD70">
        <v>-0.84380339999999998</v>
      </c>
      <c r="BE70">
        <v>1.9637062999999999</v>
      </c>
      <c r="BF70">
        <v>0.11904621999999999</v>
      </c>
      <c r="BG70">
        <v>-4.7859707</v>
      </c>
      <c r="BH70">
        <v>-0.66164803999999999</v>
      </c>
      <c r="BI70">
        <v>-3.4231867999999999</v>
      </c>
      <c r="BJ70">
        <v>7.4987159999999999</v>
      </c>
      <c r="BK70">
        <v>9.0220369999999992</v>
      </c>
      <c r="BL70">
        <v>-2.3957337999999999</v>
      </c>
      <c r="BM70">
        <v>1.5952814</v>
      </c>
      <c r="BN70">
        <v>5.317183</v>
      </c>
      <c r="BO70">
        <v>-2.0726395000000002</v>
      </c>
      <c r="BP70">
        <v>-1.2604077</v>
      </c>
      <c r="BQ70">
        <v>7.6078916000000003</v>
      </c>
      <c r="BR70">
        <v>-0.82805309999999999</v>
      </c>
      <c r="BS70">
        <v>-1.9810691</v>
      </c>
      <c r="BT70">
        <v>-1.5114379</v>
      </c>
      <c r="BU70">
        <v>-6.623672</v>
      </c>
      <c r="BV70">
        <v>-6.1072496999999997</v>
      </c>
      <c r="BW70">
        <v>-1.9296260999999999</v>
      </c>
      <c r="BX70">
        <v>3.4627053999999999</v>
      </c>
      <c r="BY70">
        <v>-4.292446</v>
      </c>
      <c r="BZ70">
        <v>2.5780205999999999</v>
      </c>
      <c r="CA70">
        <v>-8.7912499999999998</v>
      </c>
      <c r="CB70">
        <v>-5.6018129999999999</v>
      </c>
      <c r="CC70">
        <v>0.61213136000000001</v>
      </c>
      <c r="CD70">
        <v>-2.7507869999999999</v>
      </c>
      <c r="CE70">
        <v>-2.4887532999999999</v>
      </c>
      <c r="CF70">
        <v>3.6083446000000001</v>
      </c>
      <c r="CG70">
        <v>2.6798717999999999</v>
      </c>
      <c r="CH70">
        <v>6.6938376000000002</v>
      </c>
      <c r="CI70">
        <v>5.1373324</v>
      </c>
      <c r="CJ70">
        <v>8.2951949999999997</v>
      </c>
      <c r="CK70">
        <v>-2.0948410000000002</v>
      </c>
      <c r="CL70">
        <v>-1.0253808</v>
      </c>
      <c r="CM70">
        <v>2.2667576999999999</v>
      </c>
      <c r="CN70">
        <v>1.2859223</v>
      </c>
      <c r="CO70">
        <v>10.248754999999999</v>
      </c>
      <c r="CP70">
        <v>-2.6965667999999998</v>
      </c>
      <c r="CQ70">
        <v>2.6004670000000001</v>
      </c>
      <c r="CR70">
        <v>0.75596549999999996</v>
      </c>
      <c r="CS70">
        <v>3.8797388000000002</v>
      </c>
      <c r="CT70">
        <v>-1.1217216000000001</v>
      </c>
      <c r="CU70">
        <v>-1.8877614</v>
      </c>
      <c r="CV70">
        <v>-1.9762092</v>
      </c>
    </row>
    <row r="71" spans="1:100" x14ac:dyDescent="0.25">
      <c r="A71">
        <v>-3.6996283999999999</v>
      </c>
      <c r="B71">
        <v>-2.6271787</v>
      </c>
      <c r="C71">
        <v>1.2797559999999999</v>
      </c>
      <c r="D71">
        <v>-0.92006474999999999</v>
      </c>
      <c r="E71">
        <v>-1.1343536000000001</v>
      </c>
      <c r="F71">
        <v>0.18826538000000001</v>
      </c>
      <c r="G71">
        <v>-0.2145109</v>
      </c>
      <c r="H71">
        <v>-5.5235734000000001</v>
      </c>
      <c r="I71">
        <v>-1.5352169</v>
      </c>
      <c r="J71">
        <v>8.3812899999999999</v>
      </c>
      <c r="K71">
        <v>0.19463764</v>
      </c>
      <c r="L71">
        <v>-6.8803782</v>
      </c>
      <c r="M71">
        <v>0.52527636</v>
      </c>
      <c r="N71">
        <v>7.0662529999999997</v>
      </c>
      <c r="O71">
        <v>1.7383298</v>
      </c>
      <c r="P71">
        <v>-1.1933053</v>
      </c>
      <c r="Q71">
        <v>1.49196</v>
      </c>
      <c r="R71">
        <v>-3.1379003999999999</v>
      </c>
      <c r="S71">
        <v>4.2538799999999997</v>
      </c>
      <c r="T71">
        <v>2.74254</v>
      </c>
      <c r="U71">
        <v>1.0427446</v>
      </c>
      <c r="V71">
        <v>-6.1450579999999997</v>
      </c>
      <c r="W71">
        <v>-0.58960429999999997</v>
      </c>
      <c r="X71">
        <v>-2.1267526000000001</v>
      </c>
      <c r="Y71">
        <v>4.3562029999999998</v>
      </c>
      <c r="Z71">
        <v>1.0243434</v>
      </c>
      <c r="AA71">
        <v>8.89574</v>
      </c>
      <c r="AB71">
        <v>-1.8206029000000001E-4</v>
      </c>
      <c r="AC71">
        <v>-1.6992003</v>
      </c>
      <c r="AD71">
        <v>-2.7875087000000001</v>
      </c>
      <c r="AE71">
        <v>-0.43356723000000003</v>
      </c>
      <c r="AF71">
        <v>-7.1083837000000001</v>
      </c>
      <c r="AG71">
        <v>-2.0482317999999999</v>
      </c>
      <c r="AH71">
        <v>3.7592082000000002</v>
      </c>
      <c r="AI71">
        <v>1.7899263999999999</v>
      </c>
      <c r="AJ71">
        <v>0.93550675999999999</v>
      </c>
      <c r="AK71">
        <v>-3.8597434000000002</v>
      </c>
      <c r="AL71">
        <v>0.72411996000000001</v>
      </c>
      <c r="AM71">
        <v>-3.3864597999999999</v>
      </c>
      <c r="AN71">
        <v>-9.5389839999999992</v>
      </c>
      <c r="AO71">
        <v>0.77491259999999995</v>
      </c>
      <c r="AP71">
        <v>1.0983996</v>
      </c>
      <c r="AQ71">
        <v>-0.23095088999999999</v>
      </c>
      <c r="AR71">
        <v>-4.0943893999999998</v>
      </c>
      <c r="AS71">
        <v>1.3507882</v>
      </c>
      <c r="AT71">
        <v>-0.94222680000000003</v>
      </c>
      <c r="AU71">
        <v>0.93521359999999998</v>
      </c>
      <c r="AV71">
        <v>2.9542486999999999</v>
      </c>
      <c r="AW71">
        <v>0.73268339999999998</v>
      </c>
      <c r="AX71">
        <v>2.5555441000000001</v>
      </c>
      <c r="AY71">
        <v>-6.9926570000000003</v>
      </c>
      <c r="AZ71">
        <v>2.3135159999999999</v>
      </c>
      <c r="BA71">
        <v>-3.6967614000000002</v>
      </c>
      <c r="BB71">
        <v>0.33733610000000003</v>
      </c>
      <c r="BC71">
        <v>-4.1886770000000002</v>
      </c>
      <c r="BD71">
        <v>-0.45459986000000002</v>
      </c>
      <c r="BE71">
        <v>0.60545576000000001</v>
      </c>
      <c r="BF71">
        <v>1.358026</v>
      </c>
      <c r="BG71">
        <v>-5.4037012999999998</v>
      </c>
      <c r="BH71">
        <v>8.353853E-2</v>
      </c>
      <c r="BI71">
        <v>-1.4086759</v>
      </c>
      <c r="BJ71">
        <v>7.7581873000000003</v>
      </c>
      <c r="BK71">
        <v>7.5558342999999999</v>
      </c>
      <c r="BL71">
        <v>-3.5429157999999998</v>
      </c>
      <c r="BM71">
        <v>1.9257365</v>
      </c>
      <c r="BN71">
        <v>5.4270066999999997</v>
      </c>
      <c r="BO71">
        <v>-1.8374884</v>
      </c>
      <c r="BP71">
        <v>-1.7825607999999999</v>
      </c>
      <c r="BQ71">
        <v>5.0816363999999998</v>
      </c>
      <c r="BR71">
        <v>-0.104428515</v>
      </c>
      <c r="BS71">
        <v>-1.4886991999999999</v>
      </c>
      <c r="BT71">
        <v>-0.27852684</v>
      </c>
      <c r="BU71">
        <v>-7.8783355000000004</v>
      </c>
      <c r="BV71">
        <v>-5.1689689999999997</v>
      </c>
      <c r="BW71">
        <v>-2.0791979999999999</v>
      </c>
      <c r="BX71">
        <v>3.4044397000000002</v>
      </c>
      <c r="BY71">
        <v>-3.0359436999999998</v>
      </c>
      <c r="BZ71">
        <v>2.1905540000000001</v>
      </c>
      <c r="CA71">
        <v>-8.095307</v>
      </c>
      <c r="CB71">
        <v>-5.4653052999999998</v>
      </c>
      <c r="CC71">
        <v>-1.1584654000000001</v>
      </c>
      <c r="CD71">
        <v>-4.0468159999999997</v>
      </c>
      <c r="CE71">
        <v>-1.1465335999999999</v>
      </c>
      <c r="CF71">
        <v>4.0372909999999997</v>
      </c>
      <c r="CG71">
        <v>2.6041281000000001</v>
      </c>
      <c r="CH71">
        <v>5.0575720000000004</v>
      </c>
      <c r="CI71">
        <v>5.7191890000000001</v>
      </c>
      <c r="CJ71">
        <v>7.1220064000000001</v>
      </c>
      <c r="CK71">
        <v>-1.4361216000000001</v>
      </c>
      <c r="CL71">
        <v>-0.110727616</v>
      </c>
      <c r="CM71">
        <v>2.1453585999999998</v>
      </c>
      <c r="CN71">
        <v>1.1033336</v>
      </c>
      <c r="CO71">
        <v>9.5130189999999999</v>
      </c>
      <c r="CP71">
        <v>-4.3426850000000004</v>
      </c>
      <c r="CQ71">
        <v>2.1317892000000001</v>
      </c>
      <c r="CR71">
        <v>0.58041346000000005</v>
      </c>
      <c r="CS71">
        <v>3.0442342999999998</v>
      </c>
      <c r="CT71">
        <v>-0.9040783</v>
      </c>
      <c r="CU71">
        <v>-1.6933663999999999</v>
      </c>
      <c r="CV71">
        <v>-1.9484664</v>
      </c>
    </row>
    <row r="72" spans="1:100" x14ac:dyDescent="0.25">
      <c r="A72">
        <v>-4.3562155000000002</v>
      </c>
      <c r="B72">
        <v>-0.86106360000000004</v>
      </c>
      <c r="C72">
        <v>-0.14329247000000001</v>
      </c>
      <c r="D72">
        <v>-1.1302570000000001</v>
      </c>
      <c r="E72">
        <v>-1.0596629</v>
      </c>
      <c r="F72">
        <v>0.63253720000000002</v>
      </c>
      <c r="G72">
        <v>-0.12542729999999999</v>
      </c>
      <c r="H72">
        <v>-5.643796</v>
      </c>
      <c r="I72">
        <v>-1.3450704</v>
      </c>
      <c r="J72">
        <v>6.1828219999999998</v>
      </c>
      <c r="K72">
        <v>-1.3742160999999999</v>
      </c>
      <c r="L72">
        <v>-8.041919</v>
      </c>
      <c r="M72">
        <v>2.0668476</v>
      </c>
      <c r="N72">
        <v>7.0136909999999997</v>
      </c>
      <c r="O72">
        <v>3.4878676</v>
      </c>
      <c r="P72">
        <v>-7.3461756000000003E-2</v>
      </c>
      <c r="Q72">
        <v>8.6610300000000001E-2</v>
      </c>
      <c r="R72">
        <v>-4.0910339999999996</v>
      </c>
      <c r="S72">
        <v>3.2795782</v>
      </c>
      <c r="T72">
        <v>2.6897160000000002</v>
      </c>
      <c r="U72">
        <v>0.24039221999999999</v>
      </c>
      <c r="V72">
        <v>-6.1597423999999998</v>
      </c>
      <c r="W72">
        <v>6.3410245000000004E-2</v>
      </c>
      <c r="X72">
        <v>-1.2547459999999999</v>
      </c>
      <c r="Y72">
        <v>4.6995659999999999</v>
      </c>
      <c r="Z72">
        <v>1.0194935000000001</v>
      </c>
      <c r="AA72">
        <v>8.5202059999999999</v>
      </c>
      <c r="AB72">
        <v>-1.0566911999999999</v>
      </c>
      <c r="AC72">
        <v>-1.3597375</v>
      </c>
      <c r="AD72">
        <v>-2.8455675</v>
      </c>
      <c r="AE72">
        <v>-1.6261653</v>
      </c>
      <c r="AF72">
        <v>-6.5603369999999996</v>
      </c>
      <c r="AG72">
        <v>-1.5635283</v>
      </c>
      <c r="AH72">
        <v>3.2762294000000001</v>
      </c>
      <c r="AI72">
        <v>3.214998</v>
      </c>
      <c r="AJ72">
        <v>0.21793108</v>
      </c>
      <c r="AK72">
        <v>-4.5352290000000002</v>
      </c>
      <c r="AL72">
        <v>-0.37622450000000002</v>
      </c>
      <c r="AM72">
        <v>-2.9157649999999999</v>
      </c>
      <c r="AN72">
        <v>-10.308959</v>
      </c>
      <c r="AO72">
        <v>0.89798312999999996</v>
      </c>
      <c r="AP72">
        <v>0.77150859999999999</v>
      </c>
      <c r="AQ72">
        <v>0.44178026999999997</v>
      </c>
      <c r="AR72">
        <v>-3.6211826999999999</v>
      </c>
      <c r="AS72">
        <v>1.0702513</v>
      </c>
      <c r="AT72">
        <v>-1.7215881</v>
      </c>
      <c r="AU72">
        <v>1.2817543</v>
      </c>
      <c r="AV72">
        <v>4.7418699999999996</v>
      </c>
      <c r="AW72">
        <v>0.69558169999999997</v>
      </c>
      <c r="AX72">
        <v>2.1143443999999998</v>
      </c>
      <c r="AY72">
        <v>-5.5082602999999999</v>
      </c>
      <c r="AZ72">
        <v>2.6062439999999998</v>
      </c>
      <c r="BA72">
        <v>-3.3220111999999999</v>
      </c>
      <c r="BB72">
        <v>0.72832969999999997</v>
      </c>
      <c r="BC72">
        <v>-3.7646060000000001</v>
      </c>
      <c r="BD72">
        <v>-0.97781370000000001</v>
      </c>
      <c r="BE72">
        <v>0.37854037000000001</v>
      </c>
      <c r="BF72">
        <v>1.0978102999999999</v>
      </c>
      <c r="BG72">
        <v>-6.1939054000000002</v>
      </c>
      <c r="BH72">
        <v>-0.92906250000000001</v>
      </c>
      <c r="BI72">
        <v>-0.18093906000000001</v>
      </c>
      <c r="BJ72">
        <v>7.8984449999999997</v>
      </c>
      <c r="BK72">
        <v>8.9765510000000006</v>
      </c>
      <c r="BL72">
        <v>-4.9582734000000004</v>
      </c>
      <c r="BM72">
        <v>3.5246879999999998</v>
      </c>
      <c r="BN72">
        <v>5.0055610000000001</v>
      </c>
      <c r="BO72">
        <v>-2.0703955000000001</v>
      </c>
      <c r="BP72">
        <v>-2.4593139000000002</v>
      </c>
      <c r="BQ72">
        <v>4.7446260000000002</v>
      </c>
      <c r="BR72">
        <v>-0.22130927</v>
      </c>
      <c r="BS72">
        <v>-1.6131369</v>
      </c>
      <c r="BT72">
        <v>0.72129350000000003</v>
      </c>
      <c r="BU72">
        <v>-6.4711322999999998</v>
      </c>
      <c r="BV72">
        <v>-4.3428053999999996</v>
      </c>
      <c r="BW72">
        <v>-0.92065319999999995</v>
      </c>
      <c r="BX72">
        <v>2.0835886000000001</v>
      </c>
      <c r="BY72">
        <v>-3.43432</v>
      </c>
      <c r="BZ72">
        <v>4.0647000000000002</v>
      </c>
      <c r="CA72">
        <v>-8.5082299999999993</v>
      </c>
      <c r="CB72">
        <v>-5.5508059999999997</v>
      </c>
      <c r="CC72">
        <v>-1.1698907999999999</v>
      </c>
      <c r="CD72">
        <v>-3.7550697</v>
      </c>
      <c r="CE72">
        <v>0.43835210000000002</v>
      </c>
      <c r="CF72">
        <v>3.9196894000000002</v>
      </c>
      <c r="CG72">
        <v>2.8672323</v>
      </c>
      <c r="CH72">
        <v>2.6746970000000001</v>
      </c>
      <c r="CI72">
        <v>6.4146859999999997</v>
      </c>
      <c r="CJ72">
        <v>7.3795440000000001</v>
      </c>
      <c r="CK72">
        <v>-1.1009685</v>
      </c>
      <c r="CL72">
        <v>0.61452989999999996</v>
      </c>
      <c r="CM72">
        <v>2.9101276</v>
      </c>
      <c r="CN72">
        <v>0.79666999999999999</v>
      </c>
      <c r="CO72">
        <v>9.5664510000000007</v>
      </c>
      <c r="CP72">
        <v>-2.5216069999999999</v>
      </c>
      <c r="CQ72">
        <v>2.5671629999999999</v>
      </c>
      <c r="CR72">
        <v>0.24224935</v>
      </c>
      <c r="CS72">
        <v>4.3494590000000004</v>
      </c>
      <c r="CT72">
        <v>-0.83051350000000002</v>
      </c>
      <c r="CU72">
        <v>-3.2424927000000001</v>
      </c>
      <c r="CV72">
        <v>-3.5194040000000002</v>
      </c>
    </row>
    <row r="73" spans="1:100" x14ac:dyDescent="0.25">
      <c r="A73">
        <v>-6.0204560000000003</v>
      </c>
      <c r="B73">
        <v>0.28379854999999998</v>
      </c>
      <c r="C73">
        <v>-4.4162094999999998E-2</v>
      </c>
      <c r="D73">
        <v>-1.8438627000000001</v>
      </c>
      <c r="E73">
        <v>-0.77851426999999995</v>
      </c>
      <c r="F73">
        <v>-0.3448213</v>
      </c>
      <c r="G73">
        <v>0.94178265000000005</v>
      </c>
      <c r="H73">
        <v>-4.3398149999999998</v>
      </c>
      <c r="I73">
        <v>-1.0065706000000001E-2</v>
      </c>
      <c r="J73">
        <v>6.7009233999999998</v>
      </c>
      <c r="K73">
        <v>-1.0771862999999999</v>
      </c>
      <c r="L73">
        <v>-6.9727589999999999</v>
      </c>
      <c r="M73">
        <v>2.3020331999999999</v>
      </c>
      <c r="N73">
        <v>6.760554</v>
      </c>
      <c r="O73">
        <v>2.3735594999999998</v>
      </c>
      <c r="P73">
        <v>0.30987130000000002</v>
      </c>
      <c r="Q73">
        <v>-1.5738736</v>
      </c>
      <c r="R73">
        <v>-4.5397897</v>
      </c>
      <c r="S73">
        <v>3.2582982</v>
      </c>
      <c r="T73">
        <v>3.7423997</v>
      </c>
      <c r="U73">
        <v>0.47650892</v>
      </c>
      <c r="V73">
        <v>-5.3155570000000001</v>
      </c>
      <c r="W73">
        <v>0.9642522</v>
      </c>
      <c r="X73">
        <v>0.65887340000000005</v>
      </c>
      <c r="Y73">
        <v>5.6618329999999997</v>
      </c>
      <c r="Z73">
        <v>8.5404679999999997E-2</v>
      </c>
      <c r="AA73">
        <v>8.8881490000000003</v>
      </c>
      <c r="AB73">
        <v>0.30145058000000002</v>
      </c>
      <c r="AC73">
        <v>0.81404100000000001</v>
      </c>
      <c r="AD73">
        <v>-2.3761833000000001</v>
      </c>
      <c r="AE73">
        <v>-2.1566907999999998</v>
      </c>
      <c r="AF73">
        <v>-6.1427297999999997</v>
      </c>
      <c r="AG73">
        <v>-0.47169778000000001</v>
      </c>
      <c r="AH73">
        <v>4.0649486000000001</v>
      </c>
      <c r="AI73">
        <v>3.6185605999999999</v>
      </c>
      <c r="AJ73">
        <v>0.93109980000000003</v>
      </c>
      <c r="AK73">
        <v>-6.8824673000000001</v>
      </c>
      <c r="AL73">
        <v>1.5855319999999999</v>
      </c>
      <c r="AM73">
        <v>-3.7110379</v>
      </c>
      <c r="AN73">
        <v>-11.912995</v>
      </c>
      <c r="AO73">
        <v>1.2743268999999999</v>
      </c>
      <c r="AP73">
        <v>0.67011739999999997</v>
      </c>
      <c r="AQ73">
        <v>-8.7911320000000001E-2</v>
      </c>
      <c r="AR73">
        <v>-4.8304014000000004</v>
      </c>
      <c r="AS73">
        <v>-0.58067880000000005</v>
      </c>
      <c r="AT73">
        <v>-3.6245723000000001</v>
      </c>
      <c r="AU73">
        <v>2.0481075999999998</v>
      </c>
      <c r="AV73">
        <v>3.4945151999999999</v>
      </c>
      <c r="AW73">
        <v>-0.62293655000000003</v>
      </c>
      <c r="AX73">
        <v>4.060975</v>
      </c>
      <c r="AY73">
        <v>-6.0099359999999997</v>
      </c>
      <c r="AZ73">
        <v>3.5158610000000001</v>
      </c>
      <c r="BA73">
        <v>-1.9597838999999999</v>
      </c>
      <c r="BB73">
        <v>1.5592986</v>
      </c>
      <c r="BC73">
        <v>-5.1154820000000001</v>
      </c>
      <c r="BD73">
        <v>-1.3096212</v>
      </c>
      <c r="BE73">
        <v>-0.12593381000000001</v>
      </c>
      <c r="BF73">
        <v>0.67660909999999996</v>
      </c>
      <c r="BG73">
        <v>-5.1425976999999996</v>
      </c>
      <c r="BH73">
        <v>-0.92263740000000005</v>
      </c>
      <c r="BI73">
        <v>-0.17087978000000001</v>
      </c>
      <c r="BJ73">
        <v>8.9910639999999997</v>
      </c>
      <c r="BK73">
        <v>9.0675720000000002</v>
      </c>
      <c r="BL73">
        <v>-4.5814652000000002</v>
      </c>
      <c r="BM73">
        <v>5.2159880000000003</v>
      </c>
      <c r="BN73">
        <v>4.0557847000000002</v>
      </c>
      <c r="BO73">
        <v>-0.707117</v>
      </c>
      <c r="BP73">
        <v>0.51244294999999995</v>
      </c>
      <c r="BQ73">
        <v>5.2532170000000002</v>
      </c>
      <c r="BR73">
        <v>-1.0344827000000001</v>
      </c>
      <c r="BS73">
        <v>-3.2852752000000001</v>
      </c>
      <c r="BT73">
        <v>-0.46095267000000001</v>
      </c>
      <c r="BU73">
        <v>-5.5885319999999998</v>
      </c>
      <c r="BV73">
        <v>-4.4821663000000003</v>
      </c>
      <c r="BW73">
        <v>-2.228532</v>
      </c>
      <c r="BX73">
        <v>1.6462327999999999</v>
      </c>
      <c r="BY73">
        <v>-3.2605867000000002</v>
      </c>
      <c r="BZ73">
        <v>4.9453925999999999</v>
      </c>
      <c r="CA73">
        <v>-9.9962210000000002</v>
      </c>
      <c r="CB73">
        <v>-4.5779199999999998</v>
      </c>
      <c r="CC73">
        <v>-0.96253352999999997</v>
      </c>
      <c r="CD73">
        <v>-4.382949</v>
      </c>
      <c r="CE73">
        <v>0.3944182</v>
      </c>
      <c r="CF73">
        <v>4.230334</v>
      </c>
      <c r="CG73">
        <v>3.8921230000000002</v>
      </c>
      <c r="CH73">
        <v>2.8152317999999998</v>
      </c>
      <c r="CI73">
        <v>6.6092415000000004</v>
      </c>
      <c r="CJ73">
        <v>6.1970815999999997</v>
      </c>
      <c r="CK73">
        <v>-0.18304598</v>
      </c>
      <c r="CL73">
        <v>-1.0592090000000001</v>
      </c>
      <c r="CM73">
        <v>2.7242405000000001</v>
      </c>
      <c r="CN73">
        <v>1.2667619999999999</v>
      </c>
      <c r="CO73">
        <v>10.153981999999999</v>
      </c>
      <c r="CP73">
        <v>-2.1376010000000001</v>
      </c>
      <c r="CQ73">
        <v>2.2417935999999998</v>
      </c>
      <c r="CR73">
        <v>0.54382956000000005</v>
      </c>
      <c r="CS73">
        <v>4.5620703999999996</v>
      </c>
      <c r="CT73">
        <v>-0.57645069999999998</v>
      </c>
      <c r="CU73">
        <v>-2.4677454999999999</v>
      </c>
      <c r="CV73">
        <v>-2.8269012</v>
      </c>
    </row>
    <row r="74" spans="1:100" x14ac:dyDescent="0.25">
      <c r="A74">
        <v>-6.0206660000000003</v>
      </c>
      <c r="B74">
        <v>-1.8017392999999999</v>
      </c>
      <c r="C74">
        <v>0.9250372</v>
      </c>
      <c r="D74">
        <v>-2.7514634</v>
      </c>
      <c r="E74">
        <v>-0.22339748000000001</v>
      </c>
      <c r="F74">
        <v>-2.1780189999999999</v>
      </c>
      <c r="G74">
        <v>2.175513</v>
      </c>
      <c r="H74">
        <v>-2.7548803999999998</v>
      </c>
      <c r="I74">
        <v>-1.191997</v>
      </c>
      <c r="J74">
        <v>8.6282150000000009</v>
      </c>
      <c r="K74">
        <v>-0.81063616000000005</v>
      </c>
      <c r="L74">
        <v>-6.3040799999999999</v>
      </c>
      <c r="M74">
        <v>1.2230626</v>
      </c>
      <c r="N74">
        <v>5.5749409999999999</v>
      </c>
      <c r="O74">
        <v>0.23434784</v>
      </c>
      <c r="P74">
        <v>0.28232869999999999</v>
      </c>
      <c r="Q74">
        <v>-1.4907018000000001</v>
      </c>
      <c r="R74">
        <v>-5.9349379999999998</v>
      </c>
      <c r="S74">
        <v>3.5740935999999999</v>
      </c>
      <c r="T74">
        <v>3.4793590000000001</v>
      </c>
      <c r="U74">
        <v>2.3061444999999998</v>
      </c>
      <c r="V74">
        <v>-6.2638199999999999</v>
      </c>
      <c r="W74">
        <v>2.358387</v>
      </c>
      <c r="X74">
        <v>0.62824493999999997</v>
      </c>
      <c r="Y74">
        <v>6.4887794999999997</v>
      </c>
      <c r="Z74">
        <v>-0.84165835</v>
      </c>
      <c r="AA74">
        <v>8.8094929999999998</v>
      </c>
      <c r="AB74">
        <v>-0.41766842999999998</v>
      </c>
      <c r="AC74">
        <v>1.6958667000000001</v>
      </c>
      <c r="AD74">
        <v>-2.5193439999999998</v>
      </c>
      <c r="AE74">
        <v>-0.74914676000000002</v>
      </c>
      <c r="AF74">
        <v>-4.3988230000000001</v>
      </c>
      <c r="AG74">
        <v>-0.33640104999999998</v>
      </c>
      <c r="AH74">
        <v>2.8860001999999998</v>
      </c>
      <c r="AI74">
        <v>2.953754</v>
      </c>
      <c r="AJ74">
        <v>-0.119681224</v>
      </c>
      <c r="AK74">
        <v>-7.0121846000000003</v>
      </c>
      <c r="AL74">
        <v>2.9091331999999999</v>
      </c>
      <c r="AM74">
        <v>-4.0669846999999999</v>
      </c>
      <c r="AN74">
        <v>-11.02159</v>
      </c>
      <c r="AO74">
        <v>1.4528075</v>
      </c>
      <c r="AP74">
        <v>0.96261949999999996</v>
      </c>
      <c r="AQ74">
        <v>0.85818490000000003</v>
      </c>
      <c r="AR74">
        <v>-5.3873066999999999</v>
      </c>
      <c r="AS74">
        <v>-0.83477009999999996</v>
      </c>
      <c r="AT74">
        <v>-4.1894307</v>
      </c>
      <c r="AU74">
        <v>1.2404268000000001</v>
      </c>
      <c r="AV74">
        <v>3.7221006999999999</v>
      </c>
      <c r="AW74">
        <v>-2.7643962000000002</v>
      </c>
      <c r="AX74">
        <v>5.0020179999999996</v>
      </c>
      <c r="AY74">
        <v>-6.5935449999999998</v>
      </c>
      <c r="AZ74">
        <v>0.16356696000000001</v>
      </c>
      <c r="BA74">
        <v>-1.0538670000000001</v>
      </c>
      <c r="BB74">
        <v>4.0020389999999999</v>
      </c>
      <c r="BC74">
        <v>-3.8386838000000001</v>
      </c>
      <c r="BD74">
        <v>-1.3505505</v>
      </c>
      <c r="BE74">
        <v>-0.15582955000000001</v>
      </c>
      <c r="BF74">
        <v>0.9675492</v>
      </c>
      <c r="BG74">
        <v>-5.2424125999999998</v>
      </c>
      <c r="BH74">
        <v>-1.6528323</v>
      </c>
      <c r="BI74">
        <v>-1.6458066</v>
      </c>
      <c r="BJ74">
        <v>8.636215</v>
      </c>
      <c r="BK74">
        <v>8.3357019999999995</v>
      </c>
      <c r="BL74">
        <v>-5.2793780000000003</v>
      </c>
      <c r="BM74">
        <v>4.8495540000000004</v>
      </c>
      <c r="BN74">
        <v>3.5249714999999999</v>
      </c>
      <c r="BO74">
        <v>0.44643670000000002</v>
      </c>
      <c r="BP74">
        <v>0.22918814000000001</v>
      </c>
      <c r="BQ74">
        <v>5.6257229999999998</v>
      </c>
      <c r="BR74">
        <v>-1.7942258</v>
      </c>
      <c r="BS74">
        <v>-4.325787</v>
      </c>
      <c r="BT74">
        <v>-1.0313947999999999</v>
      </c>
      <c r="BU74">
        <v>-5.2362804000000001</v>
      </c>
      <c r="BV74">
        <v>-4.3606153000000001</v>
      </c>
      <c r="BW74">
        <v>-2.1846478</v>
      </c>
      <c r="BX74">
        <v>1.1899039</v>
      </c>
      <c r="BY74">
        <v>-2.2508973999999999</v>
      </c>
      <c r="BZ74">
        <v>4.114401</v>
      </c>
      <c r="CA74">
        <v>-9.3716340000000002</v>
      </c>
      <c r="CB74">
        <v>-5.2409590000000001</v>
      </c>
      <c r="CC74">
        <v>-0.19889045</v>
      </c>
      <c r="CD74">
        <v>-5.5560846000000002</v>
      </c>
      <c r="CE74">
        <v>1.0823499000000001</v>
      </c>
      <c r="CF74">
        <v>4.7770305000000004</v>
      </c>
      <c r="CG74">
        <v>3.0176324999999999</v>
      </c>
      <c r="CH74">
        <v>2.6637840000000002</v>
      </c>
      <c r="CI74">
        <v>6.1772017000000004</v>
      </c>
      <c r="CJ74">
        <v>5.1960993000000002</v>
      </c>
      <c r="CK74">
        <v>1.0868355000000001</v>
      </c>
      <c r="CL74">
        <v>-1.6632343999999999</v>
      </c>
      <c r="CM74">
        <v>2.4105213000000001</v>
      </c>
      <c r="CN74">
        <v>0.95532969999999995</v>
      </c>
      <c r="CO74">
        <v>9.0681030000000007</v>
      </c>
      <c r="CP74">
        <v>-2.2019190000000002</v>
      </c>
      <c r="CQ74">
        <v>2.6696710000000001</v>
      </c>
      <c r="CR74">
        <v>0.40308094</v>
      </c>
      <c r="CS74">
        <v>3.2336268000000001</v>
      </c>
      <c r="CT74">
        <v>-1.9141300000000001</v>
      </c>
      <c r="CU74">
        <v>-0.73933667000000003</v>
      </c>
      <c r="CV74">
        <v>-3.3646528999999998</v>
      </c>
    </row>
    <row r="75" spans="1:100" x14ac:dyDescent="0.25">
      <c r="A75">
        <v>-5.992553</v>
      </c>
      <c r="B75">
        <v>-3.8725250000000003E-2</v>
      </c>
      <c r="C75">
        <v>1.5315987</v>
      </c>
      <c r="D75">
        <v>-1.156936</v>
      </c>
      <c r="E75">
        <v>1.5589126</v>
      </c>
      <c r="F75">
        <v>-2.9385495000000001</v>
      </c>
      <c r="G75">
        <v>1.186242</v>
      </c>
      <c r="H75">
        <v>-4.0525675000000003</v>
      </c>
      <c r="I75">
        <v>-2.4447142999999998</v>
      </c>
      <c r="J75">
        <v>8.2041979999999999</v>
      </c>
      <c r="K75">
        <v>-2.5881424000000002</v>
      </c>
      <c r="L75">
        <v>-4.2169800000000004</v>
      </c>
      <c r="M75">
        <v>2.6791494</v>
      </c>
      <c r="N75">
        <v>5.9274930000000001</v>
      </c>
      <c r="O75">
        <v>-0.82092582999999997</v>
      </c>
      <c r="P75">
        <v>-0.89049332999999997</v>
      </c>
      <c r="Q75">
        <v>-1.5808987999999999</v>
      </c>
      <c r="R75">
        <v>-5.6728100000000001</v>
      </c>
      <c r="S75">
        <v>4.5521979999999997</v>
      </c>
      <c r="T75">
        <v>2.9499464</v>
      </c>
      <c r="U75">
        <v>1.9111414</v>
      </c>
      <c r="V75">
        <v>-6.6778820000000003</v>
      </c>
      <c r="W75">
        <v>4.1700983000000003</v>
      </c>
      <c r="X75">
        <v>-0.13953167</v>
      </c>
      <c r="Y75">
        <v>5.4775929999999997</v>
      </c>
      <c r="Z75">
        <v>0.17320411999999999</v>
      </c>
      <c r="AA75">
        <v>9.7159410000000008</v>
      </c>
      <c r="AB75">
        <v>-0.30235079999999998</v>
      </c>
      <c r="AC75">
        <v>3.0747467999999998</v>
      </c>
      <c r="AD75">
        <v>-2.8268871</v>
      </c>
      <c r="AE75">
        <v>-0.95037729999999998</v>
      </c>
      <c r="AF75">
        <v>-3.1518068000000001</v>
      </c>
      <c r="AG75">
        <v>1.3732283000000001</v>
      </c>
      <c r="AH75">
        <v>1.2362036999999999</v>
      </c>
      <c r="AI75">
        <v>2.8170047</v>
      </c>
      <c r="AJ75">
        <v>-1.0724343999999999</v>
      </c>
      <c r="AK75">
        <v>-8.2890580000000007</v>
      </c>
      <c r="AL75">
        <v>3.0822384</v>
      </c>
      <c r="AM75">
        <v>-4.8077069999999997</v>
      </c>
      <c r="AN75">
        <v>-10.486007000000001</v>
      </c>
      <c r="AO75">
        <v>2.2020341999999999</v>
      </c>
      <c r="AP75">
        <v>0.7396123</v>
      </c>
      <c r="AQ75">
        <v>-0.22458984000000001</v>
      </c>
      <c r="AR75">
        <v>-3.3473839999999999</v>
      </c>
      <c r="AS75">
        <v>0.66590494</v>
      </c>
      <c r="AT75">
        <v>-3.2592132</v>
      </c>
      <c r="AU75">
        <v>1.5006917</v>
      </c>
      <c r="AV75">
        <v>2.8639671999999998</v>
      </c>
      <c r="AW75">
        <v>-2.3883378999999998</v>
      </c>
      <c r="AX75">
        <v>4.4638596000000001</v>
      </c>
      <c r="AY75">
        <v>-6.6201470000000002</v>
      </c>
      <c r="AZ75">
        <v>-0.24253146</v>
      </c>
      <c r="BA75">
        <v>-0.68676203000000002</v>
      </c>
      <c r="BB75">
        <v>3.8071060000000001</v>
      </c>
      <c r="BC75">
        <v>-2.8514788000000002</v>
      </c>
      <c r="BD75">
        <v>-0.75095296</v>
      </c>
      <c r="BE75">
        <v>2.1262428999999998</v>
      </c>
      <c r="BF75">
        <v>1.3810477000000001</v>
      </c>
      <c r="BG75">
        <v>-6.3096740000000002</v>
      </c>
      <c r="BH75">
        <v>-0.44637778</v>
      </c>
      <c r="BI75">
        <v>-0.14982714999999999</v>
      </c>
      <c r="BJ75">
        <v>8.1570309999999999</v>
      </c>
      <c r="BK75">
        <v>8.4101409999999994</v>
      </c>
      <c r="BL75">
        <v>-4.8781410000000003</v>
      </c>
      <c r="BM75">
        <v>5.3853619999999998</v>
      </c>
      <c r="BN75">
        <v>4.0488156999999996</v>
      </c>
      <c r="BO75">
        <v>0.70183189999999995</v>
      </c>
      <c r="BP75">
        <v>-0.61356460000000002</v>
      </c>
      <c r="BQ75">
        <v>5.9794970000000003</v>
      </c>
      <c r="BR75">
        <v>-1.0472127</v>
      </c>
      <c r="BS75">
        <v>-6.6859510000000002</v>
      </c>
      <c r="BT75">
        <v>-1.4482322999999999</v>
      </c>
      <c r="BU75">
        <v>-4.4621333999999999</v>
      </c>
      <c r="BV75">
        <v>-3.2901045999999998</v>
      </c>
      <c r="BW75">
        <v>-1.9579576999999999</v>
      </c>
      <c r="BX75">
        <v>1.5236620999999999</v>
      </c>
      <c r="BY75">
        <v>-1.55284</v>
      </c>
      <c r="BZ75">
        <v>4.585331</v>
      </c>
      <c r="CA75">
        <v>-9.8431549999999994</v>
      </c>
      <c r="CB75">
        <v>-5.6498850000000003</v>
      </c>
      <c r="CC75">
        <v>1.9342884000000001E-2</v>
      </c>
      <c r="CD75">
        <v>-5.7550726000000001</v>
      </c>
      <c r="CE75">
        <v>-0.13728754000000001</v>
      </c>
      <c r="CF75">
        <v>4.0676006999999998</v>
      </c>
      <c r="CG75">
        <v>1.6507156999999999</v>
      </c>
      <c r="CH75">
        <v>3.6999354000000002</v>
      </c>
      <c r="CI75">
        <v>6.1549050000000003</v>
      </c>
      <c r="CJ75">
        <v>4.2345414000000003</v>
      </c>
      <c r="CK75">
        <v>0.53415270000000004</v>
      </c>
      <c r="CL75">
        <v>-0.69951830000000004</v>
      </c>
      <c r="CM75">
        <v>3.1090024000000001</v>
      </c>
      <c r="CN75">
        <v>-0.2910469</v>
      </c>
      <c r="CO75">
        <v>7.5703807000000003</v>
      </c>
      <c r="CP75">
        <v>-4.493932</v>
      </c>
      <c r="CQ75">
        <v>3.8871958000000002</v>
      </c>
      <c r="CR75">
        <v>0.63841570000000003</v>
      </c>
      <c r="CS75">
        <v>4.5820049999999997</v>
      </c>
      <c r="CT75">
        <v>-3.3208551000000002</v>
      </c>
      <c r="CU75">
        <v>3.6356533000000001E-3</v>
      </c>
      <c r="CV75">
        <v>-2.9694324000000001</v>
      </c>
    </row>
    <row r="76" spans="1:100" x14ac:dyDescent="0.25">
      <c r="A76">
        <v>-4.9029949999999998</v>
      </c>
      <c r="B76">
        <v>-0.49384218000000002</v>
      </c>
      <c r="C76">
        <v>1.3414062</v>
      </c>
      <c r="D76">
        <v>7.6491039999999996E-2</v>
      </c>
      <c r="E76">
        <v>-5.7361558E-2</v>
      </c>
      <c r="F76">
        <v>-4.1489487</v>
      </c>
      <c r="G76">
        <v>1.1772014</v>
      </c>
      <c r="H76">
        <v>-4.5445886</v>
      </c>
      <c r="I76">
        <v>-2.9935923</v>
      </c>
      <c r="J76">
        <v>8.4599949999999993</v>
      </c>
      <c r="K76">
        <v>-1.5915577000000001</v>
      </c>
      <c r="L76">
        <v>-5.7953960000000002</v>
      </c>
      <c r="M76">
        <v>3.0373847</v>
      </c>
      <c r="N76">
        <v>6.7593474000000002</v>
      </c>
      <c r="O76">
        <v>0.38297364</v>
      </c>
      <c r="P76">
        <v>0.66981559999999996</v>
      </c>
      <c r="Q76">
        <v>-1.2852238</v>
      </c>
      <c r="R76">
        <v>-3.6127799</v>
      </c>
      <c r="S76">
        <v>3.1349255999999999</v>
      </c>
      <c r="T76">
        <v>2.2563789999999999</v>
      </c>
      <c r="U76">
        <v>2.9260788</v>
      </c>
      <c r="V76">
        <v>-4.8440146000000004</v>
      </c>
      <c r="W76">
        <v>3.6491728000000001</v>
      </c>
      <c r="X76">
        <v>-0.77908873999999995</v>
      </c>
      <c r="Y76">
        <v>7.4942107</v>
      </c>
      <c r="Z76">
        <v>1.3786707</v>
      </c>
      <c r="AA76">
        <v>9.6759409999999999</v>
      </c>
      <c r="AB76">
        <v>-0.71565336000000002</v>
      </c>
      <c r="AC76">
        <v>2.7707589000000001</v>
      </c>
      <c r="AD76">
        <v>-4.438974</v>
      </c>
      <c r="AE76">
        <v>-1.4221097</v>
      </c>
      <c r="AF76">
        <v>-3.2292545000000001</v>
      </c>
      <c r="AG76">
        <v>-0.41702834</v>
      </c>
      <c r="AH76">
        <v>1.4368486</v>
      </c>
      <c r="AI76">
        <v>3.9602889999999999</v>
      </c>
      <c r="AJ76">
        <v>-0.33882588000000002</v>
      </c>
      <c r="AK76">
        <v>-7.1700100000000004</v>
      </c>
      <c r="AL76">
        <v>3.2032454000000001</v>
      </c>
      <c r="AM76">
        <v>-4.1587214000000001</v>
      </c>
      <c r="AN76">
        <v>-11.204190000000001</v>
      </c>
      <c r="AO76">
        <v>1.8153676000000001</v>
      </c>
      <c r="AP76">
        <v>0.68895070000000003</v>
      </c>
      <c r="AQ76">
        <v>-0.39134806</v>
      </c>
      <c r="AR76">
        <v>-2.3722324000000001</v>
      </c>
      <c r="AS76">
        <v>2.3980155000000001</v>
      </c>
      <c r="AT76">
        <v>-1.7562248</v>
      </c>
      <c r="AU76">
        <v>0.54132559999999996</v>
      </c>
      <c r="AV76">
        <v>2.0731183999999998</v>
      </c>
      <c r="AW76">
        <v>-2.0041502000000002</v>
      </c>
      <c r="AX76">
        <v>4.8002095000000002</v>
      </c>
      <c r="AY76">
        <v>-5.0325740000000003</v>
      </c>
      <c r="AZ76">
        <v>-0.80770600000000004</v>
      </c>
      <c r="BA76">
        <v>-0.69069840000000005</v>
      </c>
      <c r="BB76">
        <v>4.139367</v>
      </c>
      <c r="BC76">
        <v>-2.3466203000000001</v>
      </c>
      <c r="BD76">
        <v>-1.4250836</v>
      </c>
      <c r="BE76">
        <v>1.8290527000000001</v>
      </c>
      <c r="BF76">
        <v>2.1863484</v>
      </c>
      <c r="BG76">
        <v>-5.5586833999999996</v>
      </c>
      <c r="BH76">
        <v>-1.2390699000000001</v>
      </c>
      <c r="BI76">
        <v>-1.4057063000000001</v>
      </c>
      <c r="BJ76">
        <v>8.0609819999999992</v>
      </c>
      <c r="BK76">
        <v>8.0779189999999996</v>
      </c>
      <c r="BL76">
        <v>-6.4766674000000002</v>
      </c>
      <c r="BM76">
        <v>4.7096375999999998</v>
      </c>
      <c r="BN76">
        <v>5.3345310000000001</v>
      </c>
      <c r="BO76">
        <v>-0.46793699999999999</v>
      </c>
      <c r="BP76">
        <v>0.53499657</v>
      </c>
      <c r="BQ76">
        <v>6.7223163000000001</v>
      </c>
      <c r="BR76">
        <v>-0.51448554000000002</v>
      </c>
      <c r="BS76">
        <v>-5.4906917000000002</v>
      </c>
      <c r="BT76">
        <v>-1.1115737999999999</v>
      </c>
      <c r="BU76">
        <v>-3.7656903000000002</v>
      </c>
      <c r="BV76">
        <v>-3.8946141999999999</v>
      </c>
      <c r="BW76">
        <v>-3.2034251999999999</v>
      </c>
      <c r="BX76">
        <v>1.0743161000000001</v>
      </c>
      <c r="BY76">
        <v>-2.2047940000000001</v>
      </c>
      <c r="BZ76">
        <v>3.1580799000000002</v>
      </c>
      <c r="CA76">
        <v>-10.063929</v>
      </c>
      <c r="CB76">
        <v>-6.3614363999999997</v>
      </c>
      <c r="CC76">
        <v>-0.251971</v>
      </c>
      <c r="CD76">
        <v>-5.6101320000000001</v>
      </c>
      <c r="CE76">
        <v>-1.5675547999999999</v>
      </c>
      <c r="CF76">
        <v>2.7395258</v>
      </c>
      <c r="CG76">
        <v>-1.4388202000000001</v>
      </c>
      <c r="CH76">
        <v>3.5000550000000001</v>
      </c>
      <c r="CI76">
        <v>4.5735080000000004</v>
      </c>
      <c r="CJ76">
        <v>3.3871007</v>
      </c>
      <c r="CK76">
        <v>1.0212270000000001</v>
      </c>
      <c r="CL76">
        <v>8.0201945999999996E-2</v>
      </c>
      <c r="CM76">
        <v>3.8430629999999999</v>
      </c>
      <c r="CN76">
        <v>0.28722705999999998</v>
      </c>
      <c r="CO76">
        <v>6.5970345000000004</v>
      </c>
      <c r="CP76">
        <v>-5.9318160000000004</v>
      </c>
      <c r="CQ76">
        <v>3.0470506999999998</v>
      </c>
      <c r="CR76">
        <v>1.3446256999999999</v>
      </c>
      <c r="CS76">
        <v>6.04366</v>
      </c>
      <c r="CT76">
        <v>-4.0848727</v>
      </c>
      <c r="CU76">
        <v>0.32260655999999999</v>
      </c>
      <c r="CV76">
        <v>-1.1765156000000001</v>
      </c>
    </row>
    <row r="77" spans="1:100" x14ac:dyDescent="0.25">
      <c r="A77">
        <v>-3.355934</v>
      </c>
      <c r="B77">
        <v>-1.6068635</v>
      </c>
      <c r="C77">
        <v>-0.67128390000000004</v>
      </c>
      <c r="D77">
        <v>0.53019357</v>
      </c>
      <c r="E77">
        <v>0.45923403000000002</v>
      </c>
      <c r="F77">
        <v>-5.1909746999999999</v>
      </c>
      <c r="G77">
        <v>2.1776659999999999</v>
      </c>
      <c r="H77">
        <v>-4.5573860000000002</v>
      </c>
      <c r="I77">
        <v>-3.4138358000000002</v>
      </c>
      <c r="J77">
        <v>7.7867894</v>
      </c>
      <c r="K77">
        <v>-0.14082259</v>
      </c>
      <c r="L77">
        <v>-4.7433785999999998</v>
      </c>
      <c r="M77">
        <v>1.5890332</v>
      </c>
      <c r="N77">
        <v>5.5570164000000002</v>
      </c>
      <c r="O77">
        <v>0.13696316</v>
      </c>
      <c r="P77">
        <v>1.1592243</v>
      </c>
      <c r="Q77">
        <v>-1.9468570999999999</v>
      </c>
      <c r="R77">
        <v>-5.2204940000000004</v>
      </c>
      <c r="S77">
        <v>2.5088522000000002</v>
      </c>
      <c r="T77">
        <v>0.94463430000000004</v>
      </c>
      <c r="U77">
        <v>2.8333370000000002</v>
      </c>
      <c r="V77">
        <v>-4.8094760000000001</v>
      </c>
      <c r="W77">
        <v>3.4140066999999998</v>
      </c>
      <c r="X77">
        <v>-0.47074932000000003</v>
      </c>
      <c r="Y77">
        <v>9.3235419999999998</v>
      </c>
      <c r="Z77">
        <v>1.7524765</v>
      </c>
      <c r="AA77">
        <v>7.9498825000000002</v>
      </c>
      <c r="AB77">
        <v>-0.37897846000000002</v>
      </c>
      <c r="AC77">
        <v>2.7810993000000002</v>
      </c>
      <c r="AD77">
        <v>-3.2118190000000002</v>
      </c>
      <c r="AE77">
        <v>-1.7366526</v>
      </c>
      <c r="AF77">
        <v>-1.6241863000000001</v>
      </c>
      <c r="AG77">
        <v>-1.87971</v>
      </c>
      <c r="AH77">
        <v>2.7967148000000002</v>
      </c>
      <c r="AI77">
        <v>1.5623975000000001</v>
      </c>
      <c r="AJ77">
        <v>-0.62170999999999998</v>
      </c>
      <c r="AK77">
        <v>-4.4219974999999998</v>
      </c>
      <c r="AL77">
        <v>1.709409</v>
      </c>
      <c r="AM77">
        <v>-4.4736285000000002</v>
      </c>
      <c r="AN77">
        <v>-9.5449350000000006</v>
      </c>
      <c r="AO77">
        <v>3.2114400000000001</v>
      </c>
      <c r="AP77">
        <v>1.7286351</v>
      </c>
      <c r="AQ77">
        <v>-1.19591</v>
      </c>
      <c r="AR77">
        <v>-3.6751928</v>
      </c>
      <c r="AS77">
        <v>3.1166227000000002</v>
      </c>
      <c r="AT77">
        <v>-1.8521662999999999</v>
      </c>
      <c r="AU77">
        <v>0.60145320000000002</v>
      </c>
      <c r="AV77">
        <v>0.69271130000000003</v>
      </c>
      <c r="AW77">
        <v>-1.0346462999999999</v>
      </c>
      <c r="AX77">
        <v>3.1703887000000002</v>
      </c>
      <c r="AY77">
        <v>-4.7667365000000004</v>
      </c>
      <c r="AZ77">
        <v>-0.29927747999999998</v>
      </c>
      <c r="BA77">
        <v>-0.32787844999999999</v>
      </c>
      <c r="BB77">
        <v>3.2180110000000002</v>
      </c>
      <c r="BC77">
        <v>-2.4193392</v>
      </c>
      <c r="BD77">
        <v>-3.3913074000000001</v>
      </c>
      <c r="BE77">
        <v>3.1831776999999999</v>
      </c>
      <c r="BF77">
        <v>3.2076150000000001</v>
      </c>
      <c r="BG77">
        <v>-6.8470963999999999</v>
      </c>
      <c r="BH77">
        <v>-0.84817153000000001</v>
      </c>
      <c r="BI77">
        <v>-1.8034965000000001</v>
      </c>
      <c r="BJ77">
        <v>7.3771323999999998</v>
      </c>
      <c r="BK77">
        <v>7.5224719999999996</v>
      </c>
      <c r="BL77">
        <v>-6.4414334000000002</v>
      </c>
      <c r="BM77">
        <v>3.2069489999999998</v>
      </c>
      <c r="BN77">
        <v>6.5127040000000003</v>
      </c>
      <c r="BO77">
        <v>0.11716886999999999</v>
      </c>
      <c r="BP77">
        <v>-9.5310666000000002E-2</v>
      </c>
      <c r="BQ77">
        <v>5.2049279999999998</v>
      </c>
      <c r="BR77">
        <v>1.3981272</v>
      </c>
      <c r="BS77">
        <v>-3.8188205000000002</v>
      </c>
      <c r="BT77">
        <v>-0.18475485</v>
      </c>
      <c r="BU77">
        <v>-3.3232267000000002</v>
      </c>
      <c r="BV77">
        <v>-3.5727121999999998</v>
      </c>
      <c r="BW77">
        <v>-2.2624304</v>
      </c>
      <c r="BX77">
        <v>-0.19938383000000001</v>
      </c>
      <c r="BY77">
        <v>-2.6256917</v>
      </c>
      <c r="BZ77">
        <v>1.7698381000000001</v>
      </c>
      <c r="CA77">
        <v>-8.9863219999999995</v>
      </c>
      <c r="CB77">
        <v>-7.2834896999999996</v>
      </c>
      <c r="CC77">
        <v>-1.4898614999999999</v>
      </c>
      <c r="CD77">
        <v>-6.7673407000000001</v>
      </c>
      <c r="CE77">
        <v>-2.5486439999999999</v>
      </c>
      <c r="CF77">
        <v>2.1860046</v>
      </c>
      <c r="CG77">
        <v>-2.6088448</v>
      </c>
      <c r="CH77">
        <v>2.5797973000000001</v>
      </c>
      <c r="CI77">
        <v>5.5832750000000004</v>
      </c>
      <c r="CJ77">
        <v>2.1754850999999999</v>
      </c>
      <c r="CK77">
        <v>-0.43497479999999999</v>
      </c>
      <c r="CL77">
        <v>0.30565429999999999</v>
      </c>
      <c r="CM77">
        <v>4.2518479999999998</v>
      </c>
      <c r="CN77">
        <v>-0.62866270000000002</v>
      </c>
      <c r="CO77">
        <v>6.6836200000000003</v>
      </c>
      <c r="CP77">
        <v>-5.3211769999999996</v>
      </c>
      <c r="CQ77">
        <v>2.9404962000000001</v>
      </c>
      <c r="CR77">
        <v>1.8734561000000001</v>
      </c>
      <c r="CS77">
        <v>6.5642347000000001</v>
      </c>
      <c r="CT77">
        <v>-3.3203792999999999</v>
      </c>
      <c r="CU77">
        <v>0.69555676</v>
      </c>
      <c r="CV77">
        <v>-0.8477093</v>
      </c>
    </row>
    <row r="78" spans="1:100" x14ac:dyDescent="0.25">
      <c r="A78">
        <v>-2.4800658000000002</v>
      </c>
      <c r="B78">
        <v>-1.5180849000000001</v>
      </c>
      <c r="C78">
        <v>-1.3230891</v>
      </c>
      <c r="D78">
        <v>1.8415820000000001</v>
      </c>
      <c r="E78">
        <v>0.75441027000000005</v>
      </c>
      <c r="F78">
        <v>-4.6127687000000002</v>
      </c>
      <c r="G78">
        <v>1.0904399</v>
      </c>
      <c r="H78">
        <v>-4.2796890000000003</v>
      </c>
      <c r="I78">
        <v>-1.3301286999999999</v>
      </c>
      <c r="J78">
        <v>7.0627420000000001</v>
      </c>
      <c r="K78">
        <v>-0.26105335000000002</v>
      </c>
      <c r="L78">
        <v>-5.3980546</v>
      </c>
      <c r="M78">
        <v>1.6211518</v>
      </c>
      <c r="N78">
        <v>4.5015239999999999</v>
      </c>
      <c r="O78">
        <v>-1.1893165000000001</v>
      </c>
      <c r="P78">
        <v>1.9775123999999999</v>
      </c>
      <c r="Q78">
        <v>-1.7030381999999999</v>
      </c>
      <c r="R78">
        <v>-7.2063183999999998</v>
      </c>
      <c r="S78">
        <v>1.7613232999999999</v>
      </c>
      <c r="T78">
        <v>1.2981796999999999</v>
      </c>
      <c r="U78">
        <v>2.7352538000000002</v>
      </c>
      <c r="V78">
        <v>-5.1783957000000003</v>
      </c>
      <c r="W78">
        <v>3.3540255999999999</v>
      </c>
      <c r="X78">
        <v>0.24566276000000001</v>
      </c>
      <c r="Y78">
        <v>9.0342500000000001</v>
      </c>
      <c r="Z78">
        <v>4.8085760000000004</v>
      </c>
      <c r="AA78">
        <v>6.9293430000000003</v>
      </c>
      <c r="AB78">
        <v>1.2710243000000001</v>
      </c>
      <c r="AC78">
        <v>4.137683</v>
      </c>
      <c r="AD78">
        <v>-3.9418736000000001</v>
      </c>
      <c r="AE78">
        <v>-2.586986</v>
      </c>
      <c r="AF78">
        <v>6.9042409999999999E-2</v>
      </c>
      <c r="AG78">
        <v>-1.3370347</v>
      </c>
      <c r="AH78">
        <v>4.5631943000000001</v>
      </c>
      <c r="AI78">
        <v>-1.3356600000000001</v>
      </c>
      <c r="AJ78">
        <v>-2.4669455999999998</v>
      </c>
      <c r="AK78">
        <v>-4.0285472999999996</v>
      </c>
      <c r="AL78">
        <v>3.1513890999999998</v>
      </c>
      <c r="AM78">
        <v>-3.8739173</v>
      </c>
      <c r="AN78">
        <v>-8.3755500000000005</v>
      </c>
      <c r="AO78">
        <v>4.4243800000000002</v>
      </c>
      <c r="AP78">
        <v>2.3038615999999998</v>
      </c>
      <c r="AQ78">
        <v>-2.7102764000000001</v>
      </c>
      <c r="AR78">
        <v>-3.6880326000000001</v>
      </c>
      <c r="AS78">
        <v>2.939003</v>
      </c>
      <c r="AT78">
        <v>-2.6836655</v>
      </c>
      <c r="AU78">
        <v>1.0599529000000001</v>
      </c>
      <c r="AV78">
        <v>0.49981789999999998</v>
      </c>
      <c r="AW78">
        <v>0.41766863999999998</v>
      </c>
      <c r="AX78">
        <v>3.2682137</v>
      </c>
      <c r="AY78">
        <v>-3.7270889999999999</v>
      </c>
      <c r="AZ78">
        <v>-0.62943696999999998</v>
      </c>
      <c r="BA78">
        <v>-8.1962649999999998E-2</v>
      </c>
      <c r="BB78">
        <v>2.6297742999999998</v>
      </c>
      <c r="BC78">
        <v>-3.5630000000000002</v>
      </c>
      <c r="BD78">
        <v>-3.0607690000000001</v>
      </c>
      <c r="BE78">
        <v>3.4048645</v>
      </c>
      <c r="BF78">
        <v>2.6003029999999998</v>
      </c>
      <c r="BG78">
        <v>-6.7966230000000003</v>
      </c>
      <c r="BH78">
        <v>-0.53722930000000002</v>
      </c>
      <c r="BI78">
        <v>-1.3502871000000001</v>
      </c>
      <c r="BJ78">
        <v>7.1949576999999998</v>
      </c>
      <c r="BK78">
        <v>8.6146170000000009</v>
      </c>
      <c r="BL78">
        <v>-7.660253</v>
      </c>
      <c r="BM78">
        <v>3.3878903</v>
      </c>
      <c r="BN78">
        <v>6.4460917000000002</v>
      </c>
      <c r="BO78">
        <v>2.3073939999999999</v>
      </c>
      <c r="BP78">
        <v>0.71854050000000003</v>
      </c>
      <c r="BQ78">
        <v>5.1478843999999997</v>
      </c>
      <c r="BR78">
        <v>1.8595222</v>
      </c>
      <c r="BS78">
        <v>-3.5657320000000001</v>
      </c>
      <c r="BT78">
        <v>-0.95369196000000001</v>
      </c>
      <c r="BU78">
        <v>-2.1249418000000002</v>
      </c>
      <c r="BV78">
        <v>-3.0612339999999998</v>
      </c>
      <c r="BW78">
        <v>-2.5405061</v>
      </c>
      <c r="BX78">
        <v>-1.2973914</v>
      </c>
      <c r="BY78">
        <v>-1.744742</v>
      </c>
      <c r="BZ78">
        <v>2.1678983999999999</v>
      </c>
      <c r="CA78">
        <v>-8.780678</v>
      </c>
      <c r="CB78">
        <v>-4.3268393999999999</v>
      </c>
      <c r="CC78">
        <v>-0.36357978000000002</v>
      </c>
      <c r="CD78">
        <v>-5.2290025</v>
      </c>
      <c r="CE78">
        <v>-2.5293576999999998</v>
      </c>
      <c r="CF78">
        <v>2.644466</v>
      </c>
      <c r="CG78">
        <v>-2.0535833999999999</v>
      </c>
      <c r="CH78">
        <v>0.69845897000000001</v>
      </c>
      <c r="CI78">
        <v>5.1676083000000004</v>
      </c>
      <c r="CJ78">
        <v>1.3870802</v>
      </c>
      <c r="CK78">
        <v>-2.8226059000000001E-2</v>
      </c>
      <c r="CL78">
        <v>0.93686780000000003</v>
      </c>
      <c r="CM78">
        <v>4.4754500000000004</v>
      </c>
      <c r="CN78">
        <v>0.43400109999999997</v>
      </c>
      <c r="CO78">
        <v>7.103472</v>
      </c>
      <c r="CP78">
        <v>-4.9073529999999996</v>
      </c>
      <c r="CQ78">
        <v>1.7121413999999999</v>
      </c>
      <c r="CR78">
        <v>2.4864432999999999</v>
      </c>
      <c r="CS78">
        <v>5.7408643000000001</v>
      </c>
      <c r="CT78">
        <v>-2.9798634000000002</v>
      </c>
      <c r="CU78">
        <v>1.2236787</v>
      </c>
      <c r="CV78">
        <v>-1.5865283999999999</v>
      </c>
    </row>
    <row r="79" spans="1:100" x14ac:dyDescent="0.25">
      <c r="A79">
        <v>-2.6738374</v>
      </c>
      <c r="B79">
        <v>-1.8016353000000001</v>
      </c>
      <c r="C79">
        <v>-2.9838445</v>
      </c>
      <c r="D79">
        <v>2.5854529999999998</v>
      </c>
      <c r="E79">
        <v>0.68623345999999996</v>
      </c>
      <c r="F79">
        <v>-3.693085</v>
      </c>
      <c r="G79">
        <v>-0.88224672999999998</v>
      </c>
      <c r="H79">
        <v>-2.8110206</v>
      </c>
      <c r="I79">
        <v>-0.31781399999999999</v>
      </c>
      <c r="J79">
        <v>6.1353710000000001</v>
      </c>
      <c r="K79">
        <v>1.5445405000000001</v>
      </c>
      <c r="L79">
        <v>-3.2561998000000001</v>
      </c>
      <c r="M79">
        <v>1.1981312</v>
      </c>
      <c r="N79">
        <v>4.5580679999999996</v>
      </c>
      <c r="O79">
        <v>-1.0691816999999999</v>
      </c>
      <c r="P79">
        <v>0.3097644</v>
      </c>
      <c r="Q79">
        <v>-1.352579</v>
      </c>
      <c r="R79">
        <v>-5.9403395999999997</v>
      </c>
      <c r="S79">
        <v>2.6814195999999999</v>
      </c>
      <c r="T79">
        <v>3.0152844999999999</v>
      </c>
      <c r="U79">
        <v>1.8329184000000001</v>
      </c>
      <c r="V79">
        <v>-5.1958479999999998</v>
      </c>
      <c r="W79">
        <v>3.3536668000000001</v>
      </c>
      <c r="X79">
        <v>-0.89707017</v>
      </c>
      <c r="Y79">
        <v>8.0706860000000002</v>
      </c>
      <c r="Z79">
        <v>5.2724799999999998</v>
      </c>
      <c r="AA79">
        <v>6.3286870000000004</v>
      </c>
      <c r="AB79">
        <v>1.9984474000000001</v>
      </c>
      <c r="AC79">
        <v>4.6098520000000001</v>
      </c>
      <c r="AD79">
        <v>-4.8467770000000003</v>
      </c>
      <c r="AE79">
        <v>-2.4030049999999998</v>
      </c>
      <c r="AF79">
        <v>1.1371661</v>
      </c>
      <c r="AG79">
        <v>-0.33367472999999997</v>
      </c>
      <c r="AH79">
        <v>4.4527736000000004</v>
      </c>
      <c r="AI79">
        <v>-3.1163058000000001</v>
      </c>
      <c r="AJ79">
        <v>-4.6469154000000001</v>
      </c>
      <c r="AK79">
        <v>-2.8548355000000001</v>
      </c>
      <c r="AL79">
        <v>3.0204827999999999</v>
      </c>
      <c r="AM79">
        <v>-3.3119396999999999</v>
      </c>
      <c r="AN79">
        <v>-9.8087859999999996</v>
      </c>
      <c r="AO79">
        <v>3.3922298</v>
      </c>
      <c r="AP79">
        <v>1.2554915</v>
      </c>
      <c r="AQ79">
        <v>-1.1119030999999999</v>
      </c>
      <c r="AR79">
        <v>-2.1858865999999999</v>
      </c>
      <c r="AS79">
        <v>3.1740327000000002</v>
      </c>
      <c r="AT79">
        <v>-3.1065773999999999</v>
      </c>
      <c r="AU79">
        <v>2.0501683000000002</v>
      </c>
      <c r="AV79">
        <v>-0.34001598</v>
      </c>
      <c r="AW79">
        <v>0.28839360000000003</v>
      </c>
      <c r="AX79">
        <v>4.0515594000000004</v>
      </c>
      <c r="AY79">
        <v>-2.8826277</v>
      </c>
      <c r="AZ79">
        <v>0.64648914000000002</v>
      </c>
      <c r="BA79">
        <v>-1.6140209999999999</v>
      </c>
      <c r="BB79">
        <v>1.3350906</v>
      </c>
      <c r="BC79">
        <v>-3.4418053999999998</v>
      </c>
      <c r="BD79">
        <v>-3.1857707999999998</v>
      </c>
      <c r="BE79">
        <v>2.6600622999999999</v>
      </c>
      <c r="BF79">
        <v>1.1069306999999999</v>
      </c>
      <c r="BG79">
        <v>-6.3176880000000004</v>
      </c>
      <c r="BH79">
        <v>0.97383726000000004</v>
      </c>
      <c r="BI79">
        <v>-0.86934840000000002</v>
      </c>
      <c r="BJ79">
        <v>6.4526504999999998</v>
      </c>
      <c r="BK79">
        <v>8.1503680000000003</v>
      </c>
      <c r="BL79">
        <v>-6.6341010000000002</v>
      </c>
      <c r="BM79">
        <v>3.2936679999999998</v>
      </c>
      <c r="BN79">
        <v>6.0226654999999996</v>
      </c>
      <c r="BO79">
        <v>2.4665802000000001</v>
      </c>
      <c r="BP79">
        <v>1.3624982999999999</v>
      </c>
      <c r="BQ79">
        <v>3.7736692000000001</v>
      </c>
      <c r="BR79">
        <v>0.85631394000000005</v>
      </c>
      <c r="BS79">
        <v>-3.5462449</v>
      </c>
      <c r="BT79">
        <v>-1.1989207</v>
      </c>
      <c r="BU79">
        <v>-1.5821927</v>
      </c>
      <c r="BV79">
        <v>-3.1805055000000002</v>
      </c>
      <c r="BW79">
        <v>-2.3422505999999998</v>
      </c>
      <c r="BX79">
        <v>-0.27514300000000003</v>
      </c>
      <c r="BY79">
        <v>1.2916391</v>
      </c>
      <c r="BZ79">
        <v>2.2732986999999998</v>
      </c>
      <c r="CA79">
        <v>-7.5811734</v>
      </c>
      <c r="CB79">
        <v>-3.6299201999999999</v>
      </c>
      <c r="CC79">
        <v>1.9023643999999999E-2</v>
      </c>
      <c r="CD79">
        <v>-3.7068886999999999</v>
      </c>
      <c r="CE79">
        <v>-2.7588587000000002</v>
      </c>
      <c r="CF79">
        <v>3.1877165000000001</v>
      </c>
      <c r="CG79">
        <v>-1.7645715</v>
      </c>
      <c r="CH79">
        <v>-3.5880820000000001E-2</v>
      </c>
      <c r="CI79">
        <v>5.8523206999999999</v>
      </c>
      <c r="CJ79">
        <v>1.0418772999999999</v>
      </c>
      <c r="CK79">
        <v>1.0698063</v>
      </c>
      <c r="CL79">
        <v>2.9088430000000001</v>
      </c>
      <c r="CM79">
        <v>4.1696887</v>
      </c>
      <c r="CN79">
        <v>0.77065510000000004</v>
      </c>
      <c r="CO79">
        <v>7.1971509999999999</v>
      </c>
      <c r="CP79">
        <v>-4.3294315000000001</v>
      </c>
      <c r="CQ79">
        <v>3.0901062000000001</v>
      </c>
      <c r="CR79">
        <v>2.5302514999999999</v>
      </c>
      <c r="CS79">
        <v>4.1577215000000001</v>
      </c>
      <c r="CT79">
        <v>-2.8483700000000001</v>
      </c>
      <c r="CU79">
        <v>9.9345416000000006E-2</v>
      </c>
      <c r="CV79">
        <v>-1.2065178999999999</v>
      </c>
    </row>
    <row r="80" spans="1:100" x14ac:dyDescent="0.25">
      <c r="A80">
        <v>-1.0599460999999999</v>
      </c>
      <c r="B80">
        <v>-2.0044870000000001</v>
      </c>
      <c r="C80">
        <v>-2.1986241</v>
      </c>
      <c r="D80">
        <v>2.3103752000000002</v>
      </c>
      <c r="E80">
        <v>2.2018181999999999</v>
      </c>
      <c r="F80">
        <v>-2.744707</v>
      </c>
      <c r="G80">
        <v>-1.0365314000000001</v>
      </c>
      <c r="H80">
        <v>-1.7665888000000001</v>
      </c>
      <c r="I80">
        <v>-0.29942049999999998</v>
      </c>
      <c r="J80">
        <v>5.3005934000000003</v>
      </c>
      <c r="K80">
        <v>0.61189705000000005</v>
      </c>
      <c r="L80">
        <v>-2.2418589999999998</v>
      </c>
      <c r="M80">
        <v>1.3042198</v>
      </c>
      <c r="N80">
        <v>4.3337802999999999</v>
      </c>
      <c r="O80">
        <v>-0.80366850000000001</v>
      </c>
      <c r="P80">
        <v>0.50255229999999995</v>
      </c>
      <c r="Q80">
        <v>-0.2057657</v>
      </c>
      <c r="R80">
        <v>-3.4159925000000002</v>
      </c>
      <c r="S80">
        <v>2.6235693000000002</v>
      </c>
      <c r="T80">
        <v>3.349021</v>
      </c>
      <c r="U80">
        <v>2.0704796000000001</v>
      </c>
      <c r="V80">
        <v>-3.5884068</v>
      </c>
      <c r="W80">
        <v>3.0257391999999999</v>
      </c>
      <c r="X80">
        <v>-0.63715200000000005</v>
      </c>
      <c r="Y80">
        <v>8.2169240000000006</v>
      </c>
      <c r="Z80">
        <v>5.7381872999999999</v>
      </c>
      <c r="AA80">
        <v>7.0879082999999996</v>
      </c>
      <c r="AB80">
        <v>2.2541924</v>
      </c>
      <c r="AC80">
        <v>4.2591434000000001</v>
      </c>
      <c r="AD80">
        <v>-4.1604599999999996</v>
      </c>
      <c r="AE80">
        <v>-3.0897746000000001</v>
      </c>
      <c r="AF80">
        <v>1.4682215000000001</v>
      </c>
      <c r="AG80">
        <v>-0.14417730000000001</v>
      </c>
      <c r="AH80">
        <v>4.6582556000000004</v>
      </c>
      <c r="AI80">
        <v>-4.8564179999999997</v>
      </c>
      <c r="AJ80">
        <v>-4.816033</v>
      </c>
      <c r="AK80">
        <v>-3.0522618000000001</v>
      </c>
      <c r="AL80">
        <v>1.2403248E-2</v>
      </c>
      <c r="AM80">
        <v>-5.4006705000000004</v>
      </c>
      <c r="AN80">
        <v>-9.3609600000000004</v>
      </c>
      <c r="AO80">
        <v>4.1994189999999998</v>
      </c>
      <c r="AP80">
        <v>1.1751612</v>
      </c>
      <c r="AQ80">
        <v>0.1281793</v>
      </c>
      <c r="AR80">
        <v>-1.4929558000000001</v>
      </c>
      <c r="AS80">
        <v>3.9585210000000002</v>
      </c>
      <c r="AT80">
        <v>-1.1105189</v>
      </c>
      <c r="AU80">
        <v>1.9082271</v>
      </c>
      <c r="AV80">
        <v>-0.5137777</v>
      </c>
      <c r="AW80">
        <v>1.001028</v>
      </c>
      <c r="AX80">
        <v>5.2888206999999996</v>
      </c>
      <c r="AY80">
        <v>-2.3740752000000001</v>
      </c>
      <c r="AZ80">
        <v>-1.6719272000000001</v>
      </c>
      <c r="BA80">
        <v>-2.1467125</v>
      </c>
      <c r="BB80">
        <v>4.4926142999999996</v>
      </c>
      <c r="BC80">
        <v>-4.5122413999999997</v>
      </c>
      <c r="BD80">
        <v>-2.0621955000000001</v>
      </c>
      <c r="BE80">
        <v>2.0676420000000002</v>
      </c>
      <c r="BF80">
        <v>0.52460927000000002</v>
      </c>
      <c r="BG80">
        <v>-6.8287699999999996</v>
      </c>
      <c r="BH80">
        <v>0.99272850000000001</v>
      </c>
      <c r="BI80">
        <v>-0.84994369999999997</v>
      </c>
      <c r="BJ80">
        <v>5.8379225999999997</v>
      </c>
      <c r="BK80">
        <v>7.7811729999999999</v>
      </c>
      <c r="BL80">
        <v>-7.5899973000000003</v>
      </c>
      <c r="BM80">
        <v>2.4867952</v>
      </c>
      <c r="BN80">
        <v>6.2404869999999999</v>
      </c>
      <c r="BO80">
        <v>2.1645243000000001</v>
      </c>
      <c r="BP80">
        <v>1.8867891000000001</v>
      </c>
      <c r="BQ80">
        <v>5.1623587999999998</v>
      </c>
      <c r="BR80">
        <v>1.4732559999999999</v>
      </c>
      <c r="BS80">
        <v>-2.347877</v>
      </c>
      <c r="BT80">
        <v>-1.0323249000000001</v>
      </c>
      <c r="BU80">
        <v>-1.071078</v>
      </c>
      <c r="BV80">
        <v>-2.9569385000000001</v>
      </c>
      <c r="BW80">
        <v>-2.9835308</v>
      </c>
      <c r="BX80">
        <v>1.0906585E-2</v>
      </c>
      <c r="BY80">
        <v>0.77502084000000004</v>
      </c>
      <c r="BZ80">
        <v>0.90674995999999997</v>
      </c>
      <c r="CA80">
        <v>-5.5905180000000003</v>
      </c>
      <c r="CB80">
        <v>-2.8585086</v>
      </c>
      <c r="CC80">
        <v>-2.5605585999999998</v>
      </c>
      <c r="CD80">
        <v>-2.6891617999999999</v>
      </c>
      <c r="CE80">
        <v>-2.6135657000000001</v>
      </c>
      <c r="CF80">
        <v>3.2513800000000002</v>
      </c>
      <c r="CG80">
        <v>-1.3198063</v>
      </c>
      <c r="CH80">
        <v>-0.77910440000000003</v>
      </c>
      <c r="CI80">
        <v>5.5004014999999997</v>
      </c>
      <c r="CJ80">
        <v>2.6074571999999998</v>
      </c>
      <c r="CK80">
        <v>-0.32842832999999999</v>
      </c>
      <c r="CL80">
        <v>2.4976213</v>
      </c>
      <c r="CM80">
        <v>4.3413972999999997</v>
      </c>
      <c r="CN80">
        <v>1.1669981</v>
      </c>
      <c r="CO80">
        <v>6.6228109999999996</v>
      </c>
      <c r="CP80">
        <v>-4.6830150000000001</v>
      </c>
      <c r="CQ80">
        <v>4.4577200000000001</v>
      </c>
      <c r="CR80">
        <v>2.3092305999999998</v>
      </c>
      <c r="CS80">
        <v>2.6618062999999998</v>
      </c>
      <c r="CT80">
        <v>-2.0566779999999998</v>
      </c>
      <c r="CU80">
        <v>-0.35590040000000001</v>
      </c>
      <c r="CV80">
        <v>-1.7711645</v>
      </c>
    </row>
    <row r="81" spans="1:100" x14ac:dyDescent="0.25">
      <c r="A81">
        <v>0.7114608</v>
      </c>
      <c r="B81">
        <v>-1.3863768999999999</v>
      </c>
      <c r="C81">
        <v>-1.6531415</v>
      </c>
      <c r="D81">
        <v>2.0326054</v>
      </c>
      <c r="E81">
        <v>0.97832715999999997</v>
      </c>
      <c r="F81">
        <v>-1.0011747</v>
      </c>
      <c r="G81">
        <v>0.52978639999999999</v>
      </c>
      <c r="H81">
        <v>-2.375521</v>
      </c>
      <c r="I81">
        <v>-0.68208440000000004</v>
      </c>
      <c r="J81">
        <v>1.983935</v>
      </c>
      <c r="K81">
        <v>-0.14026003000000001</v>
      </c>
      <c r="L81">
        <v>-3.6230205999999998</v>
      </c>
      <c r="M81">
        <v>-0.72453487000000005</v>
      </c>
      <c r="N81">
        <v>3.1524239999999999</v>
      </c>
      <c r="O81">
        <v>0.75135589999999997</v>
      </c>
      <c r="P81">
        <v>1.6189278</v>
      </c>
      <c r="Q81">
        <v>-6.2923010000000001E-2</v>
      </c>
      <c r="R81">
        <v>-2.3761918999999998</v>
      </c>
      <c r="S81">
        <v>4.0860370000000001</v>
      </c>
      <c r="T81">
        <v>3.4323826</v>
      </c>
      <c r="U81">
        <v>0.48005409999999998</v>
      </c>
      <c r="V81">
        <v>-3.8311758</v>
      </c>
      <c r="W81">
        <v>3.9467428</v>
      </c>
      <c r="X81">
        <v>-0.20533043000000001</v>
      </c>
      <c r="Y81">
        <v>8.0753564999999998</v>
      </c>
      <c r="Z81">
        <v>4.9932679999999996</v>
      </c>
      <c r="AA81">
        <v>7.4432606999999997</v>
      </c>
      <c r="AB81">
        <v>3.5698091999999999</v>
      </c>
      <c r="AC81">
        <v>4.0531325000000002</v>
      </c>
      <c r="AD81">
        <v>-4.3519750000000004</v>
      </c>
      <c r="AE81">
        <v>-2.8812427999999999</v>
      </c>
      <c r="AF81">
        <v>2.412245</v>
      </c>
      <c r="AG81">
        <v>1.7215315</v>
      </c>
      <c r="AH81">
        <v>4.0071234999999996</v>
      </c>
      <c r="AI81">
        <v>-5.3387504000000003</v>
      </c>
      <c r="AJ81">
        <v>-5.5510014999999999</v>
      </c>
      <c r="AK81">
        <v>-2.7062029999999999</v>
      </c>
      <c r="AL81">
        <v>-7.8484820000000004E-3</v>
      </c>
      <c r="AM81">
        <v>-4.8858075000000003</v>
      </c>
      <c r="AN81">
        <v>-8.6245574999999999</v>
      </c>
      <c r="AO81">
        <v>3.8652334000000002</v>
      </c>
      <c r="AP81">
        <v>0.16684495999999999</v>
      </c>
      <c r="AQ81">
        <v>-0.36888253999999998</v>
      </c>
      <c r="AR81">
        <v>-1.2937824</v>
      </c>
      <c r="AS81">
        <v>2.4175095999999998</v>
      </c>
      <c r="AT81">
        <v>-0.78072779999999997</v>
      </c>
      <c r="AU81">
        <v>2.7121765999999998</v>
      </c>
      <c r="AV81">
        <v>-0.48877694999999999</v>
      </c>
      <c r="AW81">
        <v>1.1768334</v>
      </c>
      <c r="AX81">
        <v>5.9779039999999997</v>
      </c>
      <c r="AY81">
        <v>-0.92688614000000003</v>
      </c>
      <c r="AZ81">
        <v>-1.2070949</v>
      </c>
      <c r="BA81">
        <v>-2.0891757000000002</v>
      </c>
      <c r="BB81">
        <v>4.3302750000000003</v>
      </c>
      <c r="BC81">
        <v>-4.4940195000000003</v>
      </c>
      <c r="BD81">
        <v>-0.56836759999999997</v>
      </c>
      <c r="BE81">
        <v>2.1703779999999999</v>
      </c>
      <c r="BF81">
        <v>-0.29454819999999998</v>
      </c>
      <c r="BG81">
        <v>-6.2107429999999999</v>
      </c>
      <c r="BH81">
        <v>0.31117904000000002</v>
      </c>
      <c r="BI81">
        <v>-1.557064</v>
      </c>
      <c r="BJ81">
        <v>5.7170186000000003</v>
      </c>
      <c r="BK81">
        <v>8.6803000000000008</v>
      </c>
      <c r="BL81">
        <v>-6.5650259999999996</v>
      </c>
      <c r="BM81">
        <v>1.5925598000000001</v>
      </c>
      <c r="BN81">
        <v>7.5331669999999997</v>
      </c>
      <c r="BO81">
        <v>2.4272412999999999</v>
      </c>
      <c r="BP81">
        <v>2.6715963</v>
      </c>
      <c r="BQ81">
        <v>4.1934265999999996</v>
      </c>
      <c r="BR81">
        <v>0.90412736000000005</v>
      </c>
      <c r="BS81">
        <v>-3.6109179999999999</v>
      </c>
      <c r="BT81">
        <v>-0.88504152999999997</v>
      </c>
      <c r="BU81">
        <v>-1.8794915999999999</v>
      </c>
      <c r="BV81">
        <v>-2.8173515999999998</v>
      </c>
      <c r="BW81">
        <v>-4.8215833000000003</v>
      </c>
      <c r="BX81">
        <v>0.75701463000000002</v>
      </c>
      <c r="BY81">
        <v>0.80109083999999997</v>
      </c>
      <c r="BZ81">
        <v>-0.49853730000000002</v>
      </c>
      <c r="CA81">
        <v>-4.5993399999999998</v>
      </c>
      <c r="CB81">
        <v>-2.2467947000000001</v>
      </c>
      <c r="CC81">
        <v>-2.5355134000000001</v>
      </c>
      <c r="CD81">
        <v>-3.7521399999999998</v>
      </c>
      <c r="CE81">
        <v>-1.4438385</v>
      </c>
      <c r="CF81">
        <v>2.870282</v>
      </c>
      <c r="CG81">
        <v>-1.2836449999999999</v>
      </c>
      <c r="CH81">
        <v>-1.4580360999999999</v>
      </c>
      <c r="CI81">
        <v>6.1140676000000003</v>
      </c>
      <c r="CJ81">
        <v>4.3563156000000003</v>
      </c>
      <c r="CK81">
        <v>0.65857960000000004</v>
      </c>
      <c r="CL81">
        <v>2.5756290000000002</v>
      </c>
      <c r="CM81">
        <v>4.8180949999999996</v>
      </c>
      <c r="CN81">
        <v>-6.5605590000000005E-2</v>
      </c>
      <c r="CO81">
        <v>6.1835084</v>
      </c>
      <c r="CP81">
        <v>-4.1452593999999996</v>
      </c>
      <c r="CQ81">
        <v>4.5951915000000003</v>
      </c>
      <c r="CR81">
        <v>2.95146</v>
      </c>
      <c r="CS81">
        <v>1.8254781</v>
      </c>
      <c r="CT81">
        <v>-2.4753652000000002</v>
      </c>
      <c r="CU81">
        <v>0.61832385999999995</v>
      </c>
      <c r="CV81">
        <v>-0.8152606</v>
      </c>
    </row>
    <row r="82" spans="1:100" x14ac:dyDescent="0.25">
      <c r="A82">
        <v>0.91013480000000002</v>
      </c>
      <c r="B82">
        <v>-2.1366827000000002</v>
      </c>
      <c r="C82">
        <v>-2.9268646</v>
      </c>
      <c r="D82">
        <v>1.7443694999999999</v>
      </c>
      <c r="E82">
        <v>0.95162040000000003</v>
      </c>
      <c r="F82">
        <v>-2.0664593999999998</v>
      </c>
      <c r="G82">
        <v>0.35358657999999998</v>
      </c>
      <c r="H82">
        <v>-2.6091318000000001</v>
      </c>
      <c r="I82">
        <v>0.17321564</v>
      </c>
      <c r="J82">
        <v>0.17427308999999999</v>
      </c>
      <c r="K82">
        <v>0.87119080000000004</v>
      </c>
      <c r="L82">
        <v>-4.7681594</v>
      </c>
      <c r="M82">
        <v>0.353574</v>
      </c>
      <c r="N82">
        <v>2.4100757000000002</v>
      </c>
      <c r="O82">
        <v>1.1383557</v>
      </c>
      <c r="P82">
        <v>2.8513768000000002</v>
      </c>
      <c r="Q82">
        <v>0.11086182</v>
      </c>
      <c r="R82">
        <v>-1.8183126000000001</v>
      </c>
      <c r="S82">
        <v>4.2306914000000004</v>
      </c>
      <c r="T82">
        <v>2.2061253000000001</v>
      </c>
      <c r="U82">
        <v>6.1609299999999999E-2</v>
      </c>
      <c r="V82">
        <v>-4.0995470000000003</v>
      </c>
      <c r="W82">
        <v>1.8314151999999999</v>
      </c>
      <c r="X82">
        <v>-1.0504028000000001</v>
      </c>
      <c r="Y82">
        <v>7.6699210000000004</v>
      </c>
      <c r="Z82">
        <v>4.5828519999999999</v>
      </c>
      <c r="AA82">
        <v>7.6788119999999997</v>
      </c>
      <c r="AB82">
        <v>4.0327169999999999</v>
      </c>
      <c r="AC82">
        <v>3.9611676</v>
      </c>
      <c r="AD82">
        <v>-3.3468287000000001</v>
      </c>
      <c r="AE82">
        <v>-3.6248274</v>
      </c>
      <c r="AF82">
        <v>1.9949048</v>
      </c>
      <c r="AG82">
        <v>4.2022320000000004</v>
      </c>
      <c r="AH82">
        <v>4.3888097000000004</v>
      </c>
      <c r="AI82">
        <v>-4.7975855000000003</v>
      </c>
      <c r="AJ82">
        <v>-4.0132399999999997</v>
      </c>
      <c r="AK82">
        <v>-2.8576125999999999</v>
      </c>
      <c r="AL82">
        <v>1.0859034000000001</v>
      </c>
      <c r="AM82">
        <v>-5.1902419999999996</v>
      </c>
      <c r="AN82">
        <v>-8.5565949999999997</v>
      </c>
      <c r="AO82">
        <v>5.2674184000000004</v>
      </c>
      <c r="AP82">
        <v>0.79091584999999998</v>
      </c>
      <c r="AQ82">
        <v>-2.0374037999999999</v>
      </c>
      <c r="AR82">
        <v>-3.4953268</v>
      </c>
      <c r="AS82">
        <v>0.40963676999999998</v>
      </c>
      <c r="AT82">
        <v>-2.5452889999999999</v>
      </c>
      <c r="AU82">
        <v>3.7849553</v>
      </c>
      <c r="AV82">
        <v>-1.0556866</v>
      </c>
      <c r="AW82">
        <v>0.24008751</v>
      </c>
      <c r="AX82">
        <v>3.9308866999999998</v>
      </c>
      <c r="AY82">
        <v>0.41927295999999997</v>
      </c>
      <c r="AZ82">
        <v>-0.91754353</v>
      </c>
      <c r="BA82">
        <v>-1.2968242999999999</v>
      </c>
      <c r="BB82">
        <v>4.8702810000000003</v>
      </c>
      <c r="BC82">
        <v>-3.2151215</v>
      </c>
      <c r="BD82">
        <v>-0.94955515999999995</v>
      </c>
      <c r="BE82">
        <v>1.5954158000000001</v>
      </c>
      <c r="BF82">
        <v>0.29435968000000001</v>
      </c>
      <c r="BG82">
        <v>-7.0456704999999999</v>
      </c>
      <c r="BH82">
        <v>1.0397700999999999</v>
      </c>
      <c r="BI82">
        <v>-2.6127872000000001</v>
      </c>
      <c r="BJ82">
        <v>5.0135135999999996</v>
      </c>
      <c r="BK82">
        <v>8.2534690000000008</v>
      </c>
      <c r="BL82">
        <v>-4.3380055000000004</v>
      </c>
      <c r="BM82">
        <v>1.5334213999999999</v>
      </c>
      <c r="BN82">
        <v>7.0581373999999997</v>
      </c>
      <c r="BO82">
        <v>0.48166176999999999</v>
      </c>
      <c r="BP82">
        <v>3.2294040000000002</v>
      </c>
      <c r="BQ82">
        <v>4.6075496999999999</v>
      </c>
      <c r="BR82">
        <v>-0.33325395000000002</v>
      </c>
      <c r="BS82">
        <v>-5.2532329999999998</v>
      </c>
      <c r="BT82">
        <v>0.17940848000000001</v>
      </c>
      <c r="BU82">
        <v>-0.96910110000000005</v>
      </c>
      <c r="BV82">
        <v>-3.0468950000000001</v>
      </c>
      <c r="BW82">
        <v>-5.7416510000000001</v>
      </c>
      <c r="BX82">
        <v>0.13005336000000001</v>
      </c>
      <c r="BY82">
        <v>1.3165990000000001</v>
      </c>
      <c r="BZ82">
        <v>-0.52937489999999998</v>
      </c>
      <c r="CA82">
        <v>-2.7045642999999999</v>
      </c>
      <c r="CB82">
        <v>-1.4382653999999999</v>
      </c>
      <c r="CC82">
        <v>-0.74865800000000005</v>
      </c>
      <c r="CD82">
        <v>-2.3927239999999999</v>
      </c>
      <c r="CE82">
        <v>-0.22387418000000001</v>
      </c>
      <c r="CF82">
        <v>2.6055142999999998</v>
      </c>
      <c r="CG82">
        <v>-2.5788115999999999</v>
      </c>
      <c r="CH82">
        <v>-1.981436</v>
      </c>
      <c r="CI82">
        <v>5.2135449999999999</v>
      </c>
      <c r="CJ82">
        <v>4.7887855000000004</v>
      </c>
      <c r="CK82">
        <v>1.4048780000000001</v>
      </c>
      <c r="CL82">
        <v>0.59826237000000004</v>
      </c>
      <c r="CM82">
        <v>4.2424911999999999</v>
      </c>
      <c r="CN82">
        <v>-0.69419520000000001</v>
      </c>
      <c r="CO82">
        <v>5.2390093999999996</v>
      </c>
      <c r="CP82">
        <v>-4.4262475999999999</v>
      </c>
      <c r="CQ82">
        <v>4.3288489999999999</v>
      </c>
      <c r="CR82">
        <v>2.3863218000000002</v>
      </c>
      <c r="CS82">
        <v>1.6471568000000001</v>
      </c>
      <c r="CT82">
        <v>-2.8307502000000002</v>
      </c>
      <c r="CU82">
        <v>1.0131661999999999</v>
      </c>
      <c r="CV82">
        <v>-2.5997471999999999</v>
      </c>
    </row>
    <row r="83" spans="1:100" x14ac:dyDescent="0.25">
      <c r="A83">
        <v>-0.36244105999999998</v>
      </c>
      <c r="B83">
        <v>-2.8547525</v>
      </c>
      <c r="C83">
        <v>-4.1642440000000001</v>
      </c>
      <c r="D83">
        <v>1.2987648000000001</v>
      </c>
      <c r="E83">
        <v>0.81294739999999999</v>
      </c>
      <c r="F83">
        <v>-2.8289943000000002</v>
      </c>
      <c r="G83">
        <v>1.4183326000000001</v>
      </c>
      <c r="H83">
        <v>-2.3021392999999999</v>
      </c>
      <c r="I83">
        <v>0.95983929999999995</v>
      </c>
      <c r="J83">
        <v>-0.81526023000000003</v>
      </c>
      <c r="K83">
        <v>0.25579834000000001</v>
      </c>
      <c r="L83">
        <v>-3.6212780000000002</v>
      </c>
      <c r="M83">
        <v>0.86704729999999997</v>
      </c>
      <c r="N83">
        <v>2.0590676999999999</v>
      </c>
      <c r="O83">
        <v>0.64840823000000003</v>
      </c>
      <c r="P83">
        <v>2.6147909999999999</v>
      </c>
      <c r="Q83">
        <v>1.7611159000000001</v>
      </c>
      <c r="R83">
        <v>-2.9104000000000001</v>
      </c>
      <c r="S83">
        <v>3.9969619999999999</v>
      </c>
      <c r="T83">
        <v>1.4317696</v>
      </c>
      <c r="U83">
        <v>1.0684343999999999</v>
      </c>
      <c r="V83">
        <v>-4.4093574999999996</v>
      </c>
      <c r="W83">
        <v>-0.50330883000000004</v>
      </c>
      <c r="X83">
        <v>-0.71407810000000005</v>
      </c>
      <c r="Y83">
        <v>7.0401819999999997</v>
      </c>
      <c r="Z83">
        <v>3.4701278000000002</v>
      </c>
      <c r="AA83">
        <v>8.4167185</v>
      </c>
      <c r="AB83">
        <v>3.7758398</v>
      </c>
      <c r="AC83">
        <v>2.6345654000000001</v>
      </c>
      <c r="AD83">
        <v>-3.9910274000000001</v>
      </c>
      <c r="AE83">
        <v>-3.2531365999999999</v>
      </c>
      <c r="AF83">
        <v>1.8392318000000001</v>
      </c>
      <c r="AG83">
        <v>3.6314266000000002</v>
      </c>
      <c r="AH83">
        <v>3.1848334999999999</v>
      </c>
      <c r="AI83">
        <v>-5.4258375000000001</v>
      </c>
      <c r="AJ83">
        <v>-4.0697460000000003</v>
      </c>
      <c r="AK83">
        <v>-3.3121575999999999</v>
      </c>
      <c r="AL83">
        <v>2.0819016000000001</v>
      </c>
      <c r="AM83">
        <v>-4.9516562999999998</v>
      </c>
      <c r="AN83">
        <v>-10.011861</v>
      </c>
      <c r="AO83">
        <v>5.0222420000000003</v>
      </c>
      <c r="AP83">
        <v>1.8252813999999999</v>
      </c>
      <c r="AQ83">
        <v>-1.7080379999999999</v>
      </c>
      <c r="AR83">
        <v>-4.2403209999999998</v>
      </c>
      <c r="AS83">
        <v>0.87473339999999999</v>
      </c>
      <c r="AT83">
        <v>-2.3849659999999999</v>
      </c>
      <c r="AU83">
        <v>3.0052251999999999</v>
      </c>
      <c r="AV83">
        <v>-1.7205225</v>
      </c>
      <c r="AW83">
        <v>0.39837527</v>
      </c>
      <c r="AX83">
        <v>3.3059158000000002</v>
      </c>
      <c r="AY83">
        <v>-0.55042849999999999</v>
      </c>
      <c r="AZ83">
        <v>-5.5929355E-2</v>
      </c>
      <c r="BA83">
        <v>-1.8948761999999999</v>
      </c>
      <c r="BB83">
        <v>6.3476499999999998</v>
      </c>
      <c r="BC83">
        <v>-2.4174223000000001</v>
      </c>
      <c r="BD83">
        <v>-0.68683064000000005</v>
      </c>
      <c r="BE83">
        <v>-0.37160984000000002</v>
      </c>
      <c r="BF83">
        <v>-0.26989089999999999</v>
      </c>
      <c r="BG83">
        <v>-6.5608826000000002</v>
      </c>
      <c r="BH83">
        <v>1.8375627999999999</v>
      </c>
      <c r="BI83">
        <v>-1.8368492000000001</v>
      </c>
      <c r="BJ83">
        <v>4.240615</v>
      </c>
      <c r="BK83">
        <v>6.8385056999999998</v>
      </c>
      <c r="BL83">
        <v>-4.9357199999999999</v>
      </c>
      <c r="BM83">
        <v>1.8188093999999999</v>
      </c>
      <c r="BN83">
        <v>5.7073793000000004</v>
      </c>
      <c r="BO83">
        <v>-0.84897290000000003</v>
      </c>
      <c r="BP83">
        <v>3.0902004000000001</v>
      </c>
      <c r="BQ83">
        <v>5.9197297000000004</v>
      </c>
      <c r="BR83">
        <v>-1.3929616</v>
      </c>
      <c r="BS83">
        <v>-4.5755644000000002</v>
      </c>
      <c r="BT83">
        <v>-0.33866689999999999</v>
      </c>
      <c r="BU83">
        <v>0.33059867999999998</v>
      </c>
      <c r="BV83">
        <v>-2.4670768000000001</v>
      </c>
      <c r="BW83">
        <v>-5.9802179999999998</v>
      </c>
      <c r="BX83">
        <v>-0.70495032999999996</v>
      </c>
      <c r="BY83">
        <v>1.8499694</v>
      </c>
      <c r="BZ83">
        <v>-1.2082987000000001</v>
      </c>
      <c r="CA83">
        <v>-2.7918837000000001</v>
      </c>
      <c r="CB83">
        <v>-2.4427604999999999</v>
      </c>
      <c r="CC83">
        <v>-0.55836414999999995</v>
      </c>
      <c r="CD83">
        <v>-1.6266917999999999</v>
      </c>
      <c r="CE83">
        <v>-1.4494184E-2</v>
      </c>
      <c r="CF83">
        <v>2.6992986000000001</v>
      </c>
      <c r="CG83">
        <v>-3.5405242000000001</v>
      </c>
      <c r="CH83">
        <v>-2.0093112</v>
      </c>
      <c r="CI83">
        <v>5.1399045000000001</v>
      </c>
      <c r="CJ83">
        <v>5.3632517000000002</v>
      </c>
      <c r="CK83">
        <v>1.0510756000000001</v>
      </c>
      <c r="CL83">
        <v>0.51829904000000004</v>
      </c>
      <c r="CM83">
        <v>4.5119889999999998</v>
      </c>
      <c r="CN83">
        <v>-1.8797725000000001</v>
      </c>
      <c r="CO83">
        <v>5.8101919999999998</v>
      </c>
      <c r="CP83">
        <v>-3.3553677</v>
      </c>
      <c r="CQ83">
        <v>2.9785149999999998</v>
      </c>
      <c r="CR83">
        <v>2.7215164000000001</v>
      </c>
      <c r="CS83">
        <v>1.8329743999999999</v>
      </c>
      <c r="CT83">
        <v>-2.6294746</v>
      </c>
      <c r="CU83">
        <v>1.5387907999999999</v>
      </c>
      <c r="CV83">
        <v>-0.50260526000000005</v>
      </c>
    </row>
    <row r="84" spans="1:100" x14ac:dyDescent="0.25">
      <c r="A84">
        <v>1.2596130000000001</v>
      </c>
      <c r="B84">
        <v>-1.5436548000000001</v>
      </c>
      <c r="C84">
        <v>-4.1557570000000004</v>
      </c>
      <c r="D84">
        <v>1.8385127000000001</v>
      </c>
      <c r="E84">
        <v>1.6496873000000001</v>
      </c>
      <c r="F84">
        <v>-1.7022725000000001</v>
      </c>
      <c r="G84">
        <v>-3.5634979999999997E-2</v>
      </c>
      <c r="H84">
        <v>-1.9128965</v>
      </c>
      <c r="I84">
        <v>1.5867438</v>
      </c>
      <c r="J84">
        <v>1.0066972000000001</v>
      </c>
      <c r="K84">
        <v>-0.50535470000000005</v>
      </c>
      <c r="L84">
        <v>-4.3869239999999996</v>
      </c>
      <c r="M84">
        <v>-0.26787559999999999</v>
      </c>
      <c r="N84">
        <v>0.93160390000000004</v>
      </c>
      <c r="O84">
        <v>-1.0783741</v>
      </c>
      <c r="P84">
        <v>0.38654369999999999</v>
      </c>
      <c r="Q84">
        <v>0.50884395999999998</v>
      </c>
      <c r="R84">
        <v>-2.534192</v>
      </c>
      <c r="S84">
        <v>2.4541683000000001</v>
      </c>
      <c r="T84">
        <v>0.89174889999999996</v>
      </c>
      <c r="U84">
        <v>1.0642346</v>
      </c>
      <c r="V84">
        <v>-3.2626270000000002</v>
      </c>
      <c r="W84">
        <v>-5.2579515E-2</v>
      </c>
      <c r="X84">
        <v>-1.0304218999999999</v>
      </c>
      <c r="Y84">
        <v>7.9090160000000003</v>
      </c>
      <c r="Z84">
        <v>2.4133030999999998</v>
      </c>
      <c r="AA84">
        <v>9.2013309999999997</v>
      </c>
      <c r="AB84">
        <v>4.5024313999999999</v>
      </c>
      <c r="AC84">
        <v>2.8782608999999999</v>
      </c>
      <c r="AD84">
        <v>-5.428375</v>
      </c>
      <c r="AE84">
        <v>-4.2411795000000003</v>
      </c>
      <c r="AF84">
        <v>1.4602603000000001</v>
      </c>
      <c r="AG84">
        <v>2.924509</v>
      </c>
      <c r="AH84">
        <v>4.6583924000000003</v>
      </c>
      <c r="AI84">
        <v>-4.6448309999999999</v>
      </c>
      <c r="AJ84">
        <v>-4.5016613000000003</v>
      </c>
      <c r="AK84">
        <v>-2.6527392999999999</v>
      </c>
      <c r="AL84">
        <v>1.3671381</v>
      </c>
      <c r="AM84">
        <v>-6.8049780000000002</v>
      </c>
      <c r="AN84">
        <v>-9.8662849999999995</v>
      </c>
      <c r="AO84">
        <v>5.39093</v>
      </c>
      <c r="AP84">
        <v>8.4116399999999994E-2</v>
      </c>
      <c r="AQ84">
        <v>-2.2384808</v>
      </c>
      <c r="AR84">
        <v>-2.4009676</v>
      </c>
      <c r="AS84">
        <v>1.4156233</v>
      </c>
      <c r="AT84">
        <v>-0.36585486</v>
      </c>
      <c r="AU84">
        <v>1.7771749999999999</v>
      </c>
      <c r="AV84">
        <v>-1.6349058000000001</v>
      </c>
      <c r="AW84">
        <v>0.21333189999999999</v>
      </c>
      <c r="AX84">
        <v>3.7000413000000001</v>
      </c>
      <c r="AY84">
        <v>-2.7259123000000001</v>
      </c>
      <c r="AZ84">
        <v>-0.72648900000000005</v>
      </c>
      <c r="BA84">
        <v>-2.0316364999999998</v>
      </c>
      <c r="BB84">
        <v>7.1648097000000002</v>
      </c>
      <c r="BC84">
        <v>-2.9453819000000001</v>
      </c>
      <c r="BD84">
        <v>-0.31917518</v>
      </c>
      <c r="BE84">
        <v>-0.18978914999999999</v>
      </c>
      <c r="BF84">
        <v>-1.0337658999999999</v>
      </c>
      <c r="BG84">
        <v>-6.8496990000000002</v>
      </c>
      <c r="BH84">
        <v>1.3104404000000001</v>
      </c>
      <c r="BI84">
        <v>-2.0951795999999998</v>
      </c>
      <c r="BJ84">
        <v>3.8561453999999999</v>
      </c>
      <c r="BK84">
        <v>5.4318247</v>
      </c>
      <c r="BL84">
        <v>-5.5200649999999998</v>
      </c>
      <c r="BM84">
        <v>4.4695099999999996</v>
      </c>
      <c r="BN84">
        <v>5.6979474999999997</v>
      </c>
      <c r="BO84">
        <v>0.18967518</v>
      </c>
      <c r="BP84">
        <v>2.3808973</v>
      </c>
      <c r="BQ84">
        <v>5.8621005999999998</v>
      </c>
      <c r="BR84">
        <v>-1.3513828999999999</v>
      </c>
      <c r="BS84">
        <v>-4.5262264999999999</v>
      </c>
      <c r="BT84">
        <v>-0.49686530000000001</v>
      </c>
      <c r="BU84">
        <v>6.5538526E-2</v>
      </c>
      <c r="BV84">
        <v>-2.0019984000000002</v>
      </c>
      <c r="BW84">
        <v>-4.1701636000000004</v>
      </c>
      <c r="BX84">
        <v>0.27878097000000002</v>
      </c>
      <c r="BY84">
        <v>0.88865125</v>
      </c>
      <c r="BZ84">
        <v>-1.777879</v>
      </c>
      <c r="CA84">
        <v>-2.8202167</v>
      </c>
      <c r="CB84">
        <v>-3.6619334000000001</v>
      </c>
      <c r="CC84">
        <v>-0.60263246000000004</v>
      </c>
      <c r="CD84">
        <v>-1.425554</v>
      </c>
      <c r="CE84">
        <v>-0.48247721999999998</v>
      </c>
      <c r="CF84">
        <v>2.8124058000000001</v>
      </c>
      <c r="CG84">
        <v>-4.1120666999999997</v>
      </c>
      <c r="CH84">
        <v>-1.669036</v>
      </c>
      <c r="CI84">
        <v>5.3409285999999998</v>
      </c>
      <c r="CJ84">
        <v>4.3898543999999999</v>
      </c>
      <c r="CK84">
        <v>1.0123464</v>
      </c>
      <c r="CL84">
        <v>1.8028124999999999</v>
      </c>
      <c r="CM84">
        <v>3.6768136</v>
      </c>
      <c r="CN84">
        <v>4.1945256E-2</v>
      </c>
      <c r="CO84">
        <v>6.1111006999999997</v>
      </c>
      <c r="CP84">
        <v>-2.5930164000000002</v>
      </c>
      <c r="CQ84">
        <v>2.7236161000000001</v>
      </c>
      <c r="CR84">
        <v>2.8365083000000002</v>
      </c>
      <c r="CS84">
        <v>1.9689270000000001</v>
      </c>
      <c r="CT84">
        <v>-3.1682348</v>
      </c>
      <c r="CU84">
        <v>0.36906435999999998</v>
      </c>
      <c r="CV84">
        <v>-1.7043041999999999</v>
      </c>
    </row>
    <row r="85" spans="1:100" x14ac:dyDescent="0.25">
      <c r="A85">
        <v>2.9406067999999999</v>
      </c>
      <c r="B85">
        <v>-1.4695421</v>
      </c>
      <c r="C85">
        <v>-3.6443908</v>
      </c>
      <c r="D85">
        <v>0.71860840000000004</v>
      </c>
      <c r="E85">
        <v>1.1451833</v>
      </c>
      <c r="F85">
        <v>-1.5760909999999999</v>
      </c>
      <c r="G85">
        <v>-0.12982339000000001</v>
      </c>
      <c r="H85">
        <v>-2.5999534</v>
      </c>
      <c r="I85">
        <v>1.2670583</v>
      </c>
      <c r="J85">
        <v>-0.38600449999999997</v>
      </c>
      <c r="K85">
        <v>-0.3568733</v>
      </c>
      <c r="L85">
        <v>-3.9412723000000001</v>
      </c>
      <c r="M85">
        <v>0.4658332</v>
      </c>
      <c r="N85">
        <v>0.30327251999999999</v>
      </c>
      <c r="O85">
        <v>-0.10715677999999999</v>
      </c>
      <c r="P85">
        <v>0.59196245999999997</v>
      </c>
      <c r="Q85">
        <v>-1.066872</v>
      </c>
      <c r="R85">
        <v>-3.6052303000000001</v>
      </c>
      <c r="S85">
        <v>2.4359793999999999</v>
      </c>
      <c r="T85">
        <v>0.81333869999999997</v>
      </c>
      <c r="U85">
        <v>2.9230464</v>
      </c>
      <c r="V85">
        <v>-3.3169133999999998</v>
      </c>
      <c r="W85">
        <v>0.30312060000000002</v>
      </c>
      <c r="X85">
        <v>0.26479265000000002</v>
      </c>
      <c r="Y85">
        <v>9.2864190000000004</v>
      </c>
      <c r="Z85">
        <v>2.1277301</v>
      </c>
      <c r="AA85">
        <v>9.7717930000000006</v>
      </c>
      <c r="AB85">
        <v>3.7583470000000001</v>
      </c>
      <c r="AC85">
        <v>2.7018034000000002</v>
      </c>
      <c r="AD85">
        <v>-6.9624829999999998</v>
      </c>
      <c r="AE85">
        <v>-3.5358665</v>
      </c>
      <c r="AF85">
        <v>-5.0154659999999997E-2</v>
      </c>
      <c r="AG85">
        <v>0.92794734000000001</v>
      </c>
      <c r="AH85">
        <v>4.2246040000000002</v>
      </c>
      <c r="AI85">
        <v>-2.0012411999999999</v>
      </c>
      <c r="AJ85">
        <v>-4.8534904000000001</v>
      </c>
      <c r="AK85">
        <v>-3.8264067000000002</v>
      </c>
      <c r="AL85">
        <v>0.90679823999999998</v>
      </c>
      <c r="AM85">
        <v>-6.5613007999999997</v>
      </c>
      <c r="AN85">
        <v>-10.723791</v>
      </c>
      <c r="AO85">
        <v>4.3587170000000004</v>
      </c>
      <c r="AP85">
        <v>1.0189410000000001</v>
      </c>
      <c r="AQ85">
        <v>-2.6409120000000001</v>
      </c>
      <c r="AR85">
        <v>-2.6645055000000002</v>
      </c>
      <c r="AS85">
        <v>3.0753553</v>
      </c>
      <c r="AT85">
        <v>1.7083368000000001</v>
      </c>
      <c r="AU85">
        <v>0.28689842999999998</v>
      </c>
      <c r="AV85">
        <v>-1.189997</v>
      </c>
      <c r="AW85">
        <v>-0.13689800999999999</v>
      </c>
      <c r="AX85">
        <v>1.6422346000000001</v>
      </c>
      <c r="AY85">
        <v>-4.4735016999999999</v>
      </c>
      <c r="AZ85">
        <v>6.4381809999999998E-2</v>
      </c>
      <c r="BA85">
        <v>-2.3359873000000002</v>
      </c>
      <c r="BB85">
        <v>7.6308055000000001</v>
      </c>
      <c r="BC85">
        <v>-2.2661169999999999</v>
      </c>
      <c r="BD85">
        <v>2.2179739999999999</v>
      </c>
      <c r="BE85">
        <v>-0.15772386999999999</v>
      </c>
      <c r="BF85">
        <v>-2.1805077000000002</v>
      </c>
      <c r="BG85">
        <v>-8.1172850000000007</v>
      </c>
      <c r="BH85">
        <v>0.80792147000000003</v>
      </c>
      <c r="BI85">
        <v>-4.2630179999999998</v>
      </c>
      <c r="BJ85">
        <v>3.6092230000000001</v>
      </c>
      <c r="BK85">
        <v>4.8497630000000003</v>
      </c>
      <c r="BL85">
        <v>-5.4536860000000003</v>
      </c>
      <c r="BM85">
        <v>5.8841640000000002</v>
      </c>
      <c r="BN85">
        <v>6.9822297000000004</v>
      </c>
      <c r="BO85">
        <v>-0.90387594999999998</v>
      </c>
      <c r="BP85">
        <v>1.5917289999999999</v>
      </c>
      <c r="BQ85">
        <v>5.6049366000000003</v>
      </c>
      <c r="BR85">
        <v>-0.99588889999999997</v>
      </c>
      <c r="BS85">
        <v>-4.8500670000000001</v>
      </c>
      <c r="BT85">
        <v>-0.84070270000000002</v>
      </c>
      <c r="BU85">
        <v>0.21705521999999999</v>
      </c>
      <c r="BV85">
        <v>-1.2388897000000001</v>
      </c>
      <c r="BW85">
        <v>-3.4373304999999998</v>
      </c>
      <c r="BX85">
        <v>0.95101833000000002</v>
      </c>
      <c r="BY85">
        <v>1.0007935999999999</v>
      </c>
      <c r="BZ85">
        <v>-4.1070247000000002</v>
      </c>
      <c r="CA85">
        <v>-3.5826104000000001</v>
      </c>
      <c r="CB85">
        <v>-3.0577353999999999</v>
      </c>
      <c r="CC85">
        <v>-2.3063153999999999</v>
      </c>
      <c r="CD85">
        <v>-1.4421611999999999</v>
      </c>
      <c r="CE85">
        <v>-2.0496422999999999</v>
      </c>
      <c r="CF85">
        <v>1.1915557000000001</v>
      </c>
      <c r="CG85">
        <v>-2.2197534999999999</v>
      </c>
      <c r="CH85">
        <v>-2.4641263000000002</v>
      </c>
      <c r="CI85">
        <v>4.9486984999999999</v>
      </c>
      <c r="CJ85">
        <v>4.2453190000000003</v>
      </c>
      <c r="CK85">
        <v>0.68255085000000004</v>
      </c>
      <c r="CL85">
        <v>0.65440463999999998</v>
      </c>
      <c r="CM85">
        <v>2.1466080000000001</v>
      </c>
      <c r="CN85">
        <v>-0.69560650000000002</v>
      </c>
      <c r="CO85">
        <v>6.4237694999999997</v>
      </c>
      <c r="CP85">
        <v>-3.5156233000000001</v>
      </c>
      <c r="CQ85">
        <v>2.6742062999999998</v>
      </c>
      <c r="CR85">
        <v>3.6520766999999998</v>
      </c>
      <c r="CS85">
        <v>2.3771366999999999</v>
      </c>
      <c r="CT85">
        <v>-5.9228964</v>
      </c>
      <c r="CU85">
        <v>-1.0467880000000001</v>
      </c>
      <c r="CV85">
        <v>-1.0167041999999999</v>
      </c>
    </row>
    <row r="86" spans="1:100" x14ac:dyDescent="0.25">
      <c r="A86">
        <v>2.5821116000000002</v>
      </c>
      <c r="B86">
        <v>-0.51068634000000002</v>
      </c>
      <c r="C86">
        <v>-3.2849979999999999</v>
      </c>
      <c r="D86">
        <v>0.45779281999999999</v>
      </c>
      <c r="E86">
        <v>2.1468318000000002</v>
      </c>
      <c r="F86">
        <v>-2.1915027999999999</v>
      </c>
      <c r="G86">
        <v>1.0506523999999999</v>
      </c>
      <c r="H86">
        <v>-1.6451361</v>
      </c>
      <c r="I86">
        <v>2.3375363</v>
      </c>
      <c r="J86">
        <v>-0.66645869999999996</v>
      </c>
      <c r="K86">
        <v>-1.5857854</v>
      </c>
      <c r="L86">
        <v>-4.2111486999999999</v>
      </c>
      <c r="M86">
        <v>-0.53576285000000001</v>
      </c>
      <c r="N86">
        <v>3.6644924000000002E-2</v>
      </c>
      <c r="O86">
        <v>0.22316150000000001</v>
      </c>
      <c r="P86">
        <v>1.0692326999999999</v>
      </c>
      <c r="Q86">
        <v>-8.0829730000000002E-3</v>
      </c>
      <c r="R86">
        <v>0.36262329999999998</v>
      </c>
      <c r="S86">
        <v>2.5233319000000001</v>
      </c>
      <c r="T86">
        <v>1.2269512</v>
      </c>
      <c r="U86">
        <v>5.0333800000000002</v>
      </c>
      <c r="V86">
        <v>-2.8504455000000002</v>
      </c>
      <c r="W86">
        <v>0.36133652999999999</v>
      </c>
      <c r="X86">
        <v>0.70463149999999997</v>
      </c>
      <c r="Y86">
        <v>9.3276699999999995</v>
      </c>
      <c r="Z86">
        <v>2.3161094000000002</v>
      </c>
      <c r="AA86">
        <v>11.53668</v>
      </c>
      <c r="AB86">
        <v>4.4477180000000001</v>
      </c>
      <c r="AC86">
        <v>2.0920212</v>
      </c>
      <c r="AD86">
        <v>-7.2311259999999997</v>
      </c>
      <c r="AE86">
        <v>-3.7390325</v>
      </c>
      <c r="AF86">
        <v>-1.4115319</v>
      </c>
      <c r="AG86">
        <v>1.0315818999999999</v>
      </c>
      <c r="AH86">
        <v>4.3507904999999996</v>
      </c>
      <c r="AI86">
        <v>-0.59237660000000003</v>
      </c>
      <c r="AJ86">
        <v>-6.4287643000000001</v>
      </c>
      <c r="AK86">
        <v>-3.4006987</v>
      </c>
      <c r="AL86">
        <v>0.16506180000000001</v>
      </c>
      <c r="AM86">
        <v>-8.3980940000000004</v>
      </c>
      <c r="AN86">
        <v>-11.859049000000001</v>
      </c>
      <c r="AO86">
        <v>2.0749119999999999</v>
      </c>
      <c r="AP86">
        <v>1.2799005999999999</v>
      </c>
      <c r="AQ86">
        <v>-3.7158612999999998</v>
      </c>
      <c r="AR86">
        <v>-4.5786967000000001</v>
      </c>
      <c r="AS86">
        <v>3.7642543000000002</v>
      </c>
      <c r="AT86">
        <v>2.2895910000000002</v>
      </c>
      <c r="AU86">
        <v>0.16946359</v>
      </c>
      <c r="AV86">
        <v>-2.8002641000000001</v>
      </c>
      <c r="AW86">
        <v>-1.0194589000000001</v>
      </c>
      <c r="AX86">
        <v>0.36731930000000002</v>
      </c>
      <c r="AY86">
        <v>-4.0450559999999998</v>
      </c>
      <c r="AZ86">
        <v>-1.0224629999999999</v>
      </c>
      <c r="BA86">
        <v>1.318446</v>
      </c>
      <c r="BB86">
        <v>7.2303179999999996</v>
      </c>
      <c r="BC86">
        <v>-0.674539</v>
      </c>
      <c r="BD86">
        <v>1.6140052</v>
      </c>
      <c r="BE86">
        <v>-0.33227067999999998</v>
      </c>
      <c r="BF86">
        <v>-2.6246352000000002</v>
      </c>
      <c r="BG86">
        <v>-7.7731643000000004</v>
      </c>
      <c r="BH86">
        <v>2.0359379999999998</v>
      </c>
      <c r="BI86">
        <v>-3.5910573000000001</v>
      </c>
      <c r="BJ86">
        <v>3.1153930000000001</v>
      </c>
      <c r="BK86">
        <v>6.0251937</v>
      </c>
      <c r="BL86">
        <v>-4.1198699999999997</v>
      </c>
      <c r="BM86">
        <v>4.879391</v>
      </c>
      <c r="BN86">
        <v>6.5760170000000002</v>
      </c>
      <c r="BO86">
        <v>-0.26564568</v>
      </c>
      <c r="BP86">
        <v>1.9282135</v>
      </c>
      <c r="BQ86">
        <v>3.0443462999999999</v>
      </c>
      <c r="BR86">
        <v>-1.1982063000000001</v>
      </c>
      <c r="BS86">
        <v>-4.616581</v>
      </c>
      <c r="BT86">
        <v>-0.3382598</v>
      </c>
      <c r="BU86">
        <v>0.50315255000000003</v>
      </c>
      <c r="BV86">
        <v>-0.66323423000000004</v>
      </c>
      <c r="BW86">
        <v>-2.6048965000000002</v>
      </c>
      <c r="BX86">
        <v>0.57416800000000001</v>
      </c>
      <c r="BY86">
        <v>0.68235270000000003</v>
      </c>
      <c r="BZ86">
        <v>-4.7852654000000001</v>
      </c>
      <c r="CA86">
        <v>-2.8285127000000001</v>
      </c>
      <c r="CB86">
        <v>-2.9897404000000001</v>
      </c>
      <c r="CC86">
        <v>-3.5670283</v>
      </c>
      <c r="CD86">
        <v>-0.86228400000000005</v>
      </c>
      <c r="CE86">
        <v>-3.0414503000000002</v>
      </c>
      <c r="CF86">
        <v>-1.1754107</v>
      </c>
      <c r="CG86">
        <v>-1.8562433</v>
      </c>
      <c r="CH86">
        <v>-3.5464658999999998</v>
      </c>
      <c r="CI86">
        <v>4.7149982000000001</v>
      </c>
      <c r="CJ86">
        <v>3.6198844999999999</v>
      </c>
      <c r="CK86">
        <v>0.30306857999999998</v>
      </c>
      <c r="CL86">
        <v>1.1965435</v>
      </c>
      <c r="CM86">
        <v>0.47315794</v>
      </c>
      <c r="CN86">
        <v>-1.5267055</v>
      </c>
      <c r="CO86">
        <v>5.8191319999999997</v>
      </c>
      <c r="CP86">
        <v>-4.2393409999999996</v>
      </c>
      <c r="CQ86">
        <v>2.5486849999999999</v>
      </c>
      <c r="CR86">
        <v>2.449516</v>
      </c>
      <c r="CS86">
        <v>3.8189752000000001</v>
      </c>
      <c r="CT86">
        <v>-6.5438460000000003</v>
      </c>
      <c r="CU86">
        <v>-0.7593377</v>
      </c>
      <c r="CV86">
        <v>0.56845540000000006</v>
      </c>
    </row>
    <row r="87" spans="1:100" x14ac:dyDescent="0.25">
      <c r="A87">
        <v>0.68753580000000003</v>
      </c>
      <c r="B87">
        <v>0.36205064999999997</v>
      </c>
      <c r="C87">
        <v>-1.4653201</v>
      </c>
      <c r="D87">
        <v>-1.7222557000000001</v>
      </c>
      <c r="E87">
        <v>2.1230462000000001</v>
      </c>
      <c r="F87">
        <v>-3.3993031999999999</v>
      </c>
      <c r="G87">
        <v>-9.0714349999999999E-2</v>
      </c>
      <c r="H87">
        <v>-3.2924943</v>
      </c>
      <c r="I87">
        <v>2.7566717000000001</v>
      </c>
      <c r="J87">
        <v>0.69587135</v>
      </c>
      <c r="K87">
        <v>-1.0133308999999999</v>
      </c>
      <c r="L87">
        <v>-5.8586270000000003</v>
      </c>
      <c r="M87">
        <v>-0.25664216000000001</v>
      </c>
      <c r="N87">
        <v>0.65980755999999996</v>
      </c>
      <c r="O87">
        <v>1.5391961000000001</v>
      </c>
      <c r="P87">
        <v>3.2679990000000001</v>
      </c>
      <c r="Q87">
        <v>-0.21440500000000001</v>
      </c>
      <c r="R87">
        <v>4.4735208000000002</v>
      </c>
      <c r="S87">
        <v>3.4298760000000001</v>
      </c>
      <c r="T87">
        <v>0.94776700000000003</v>
      </c>
      <c r="U87">
        <v>5.1665320000000001</v>
      </c>
      <c r="V87">
        <v>-3.6392137999999998</v>
      </c>
      <c r="W87">
        <v>-0.70294100000000004</v>
      </c>
      <c r="X87">
        <v>1.6653233000000001</v>
      </c>
      <c r="Y87">
        <v>10.280455999999999</v>
      </c>
      <c r="Z87">
        <v>2.3443046000000001</v>
      </c>
      <c r="AA87">
        <v>11.976011</v>
      </c>
      <c r="AB87">
        <v>4.5289080000000004</v>
      </c>
      <c r="AC87">
        <v>1.5628061</v>
      </c>
      <c r="AD87">
        <v>-7.4613149999999999</v>
      </c>
      <c r="AE87">
        <v>-2.7143440000000001</v>
      </c>
      <c r="AF87">
        <v>-2.3864063999999998</v>
      </c>
      <c r="AG87">
        <v>1.3421546</v>
      </c>
      <c r="AH87">
        <v>4.2409772999999999</v>
      </c>
      <c r="AI87">
        <v>-1.8789909</v>
      </c>
      <c r="AJ87">
        <v>-5.3245664000000001</v>
      </c>
      <c r="AK87">
        <v>-3.2616212</v>
      </c>
      <c r="AL87">
        <v>1.4595292</v>
      </c>
      <c r="AM87">
        <v>-9.7636979999999998</v>
      </c>
      <c r="AN87">
        <v>-11.672392</v>
      </c>
      <c r="AO87">
        <v>2.8463690000000001</v>
      </c>
      <c r="AP87">
        <v>1.1052864</v>
      </c>
      <c r="AQ87">
        <v>-4.0488679999999997</v>
      </c>
      <c r="AR87">
        <v>-5.9390879999999999</v>
      </c>
      <c r="AS87">
        <v>3.7182740000000001</v>
      </c>
      <c r="AT87">
        <v>5.1998934999999999</v>
      </c>
      <c r="AU87">
        <v>2.3573330000000001</v>
      </c>
      <c r="AV87">
        <v>-3.6450545999999999</v>
      </c>
      <c r="AW87">
        <v>-2.2874253000000002</v>
      </c>
      <c r="AX87">
        <v>-0.38938593999999999</v>
      </c>
      <c r="AY87">
        <v>-2.1303458000000002</v>
      </c>
      <c r="AZ87">
        <v>-0.63250923000000003</v>
      </c>
      <c r="BA87">
        <v>2.8987072</v>
      </c>
      <c r="BB87">
        <v>7.5500870000000004</v>
      </c>
      <c r="BC87">
        <v>-0.25718249999999998</v>
      </c>
      <c r="BD87">
        <v>1.3104819000000001</v>
      </c>
      <c r="BE87">
        <v>-9.1479069999999996E-2</v>
      </c>
      <c r="BF87">
        <v>-3.0531131999999999</v>
      </c>
      <c r="BG87">
        <v>-9.2178079999999998</v>
      </c>
      <c r="BH87">
        <v>2.5077162</v>
      </c>
      <c r="BI87">
        <v>-2.1614506000000002</v>
      </c>
      <c r="BJ87">
        <v>2.1771094999999998</v>
      </c>
      <c r="BK87">
        <v>8.0836314999999992</v>
      </c>
      <c r="BL87">
        <v>-1.804492</v>
      </c>
      <c r="BM87">
        <v>4.3448580000000003</v>
      </c>
      <c r="BN87">
        <v>6.3604520000000004</v>
      </c>
      <c r="BO87">
        <v>1.0374889</v>
      </c>
      <c r="BP87">
        <v>2.9305422000000001</v>
      </c>
      <c r="BQ87">
        <v>2.8235682999999998</v>
      </c>
      <c r="BR87">
        <v>-0.95645800000000003</v>
      </c>
      <c r="BS87">
        <v>-4.1356893000000001</v>
      </c>
      <c r="BT87">
        <v>0.44250353999999997</v>
      </c>
      <c r="BU87">
        <v>1.1517512000000001</v>
      </c>
      <c r="BV87">
        <v>-2.2388568000000002</v>
      </c>
      <c r="BW87">
        <v>-3.8280473000000002</v>
      </c>
      <c r="BX87">
        <v>2.9433897000000001E-2</v>
      </c>
      <c r="BY87">
        <v>0.59374665999999998</v>
      </c>
      <c r="BZ87">
        <v>-7.2838664</v>
      </c>
      <c r="CA87">
        <v>-2.5102899999999999</v>
      </c>
      <c r="CB87">
        <v>-1.3179733</v>
      </c>
      <c r="CC87">
        <v>-1.9850965</v>
      </c>
      <c r="CD87">
        <v>-1.9938541999999999</v>
      </c>
      <c r="CE87">
        <v>-5.0817385000000002</v>
      </c>
      <c r="CF87">
        <v>-4.7180949999999999E-2</v>
      </c>
      <c r="CG87">
        <v>-2.5374910000000002</v>
      </c>
      <c r="CH87">
        <v>-4.8346220000000004</v>
      </c>
      <c r="CI87">
        <v>1.9059906</v>
      </c>
      <c r="CJ87">
        <v>2.9582145</v>
      </c>
      <c r="CK87">
        <v>-0.96368474000000004</v>
      </c>
      <c r="CL87">
        <v>0.25454231999999999</v>
      </c>
      <c r="CM87">
        <v>3.0135978000000001E-2</v>
      </c>
      <c r="CN87">
        <v>-1.3276005</v>
      </c>
      <c r="CO87">
        <v>5.8351774000000001</v>
      </c>
      <c r="CP87">
        <v>-5.2946160000000004</v>
      </c>
      <c r="CQ87">
        <v>0.76054113999999995</v>
      </c>
      <c r="CR87">
        <v>2.2071187000000001</v>
      </c>
      <c r="CS87">
        <v>3.9457140000000002</v>
      </c>
      <c r="CT87">
        <v>-7.3131159999999999</v>
      </c>
      <c r="CU87">
        <v>0.84589446000000001</v>
      </c>
      <c r="CV87">
        <v>0.52793080000000003</v>
      </c>
    </row>
    <row r="88" spans="1:100" x14ac:dyDescent="0.25">
      <c r="A88">
        <v>0.32765823999999999</v>
      </c>
      <c r="B88">
        <v>-0.59098019999999996</v>
      </c>
      <c r="C88">
        <v>-1.9534115999999999</v>
      </c>
      <c r="D88">
        <v>-1.3284560000000001</v>
      </c>
      <c r="E88">
        <v>0.96427739999999995</v>
      </c>
      <c r="F88">
        <v>-4.2924746999999996</v>
      </c>
      <c r="G88">
        <v>-1.9398945999999999</v>
      </c>
      <c r="H88">
        <v>-3.1917374000000001</v>
      </c>
      <c r="I88">
        <v>4.3847914000000001</v>
      </c>
      <c r="J88">
        <v>-0.110964224</v>
      </c>
      <c r="K88">
        <v>-1.5617867000000001</v>
      </c>
      <c r="L88">
        <v>-5.1861115</v>
      </c>
      <c r="M88">
        <v>-1.0793868</v>
      </c>
      <c r="N88">
        <v>0.12856960000000001</v>
      </c>
      <c r="O88">
        <v>1.5940775</v>
      </c>
      <c r="P88">
        <v>4.5836883000000004</v>
      </c>
      <c r="Q88">
        <v>0.60184205000000002</v>
      </c>
      <c r="R88">
        <v>5.08521</v>
      </c>
      <c r="S88">
        <v>2.9807255000000001</v>
      </c>
      <c r="T88">
        <v>1.3879663</v>
      </c>
      <c r="U88">
        <v>6.5624900000000004</v>
      </c>
      <c r="V88">
        <v>-2.2239412999999999</v>
      </c>
      <c r="W88">
        <v>0.52756345000000004</v>
      </c>
      <c r="X88">
        <v>1.9930474</v>
      </c>
      <c r="Y88">
        <v>11.333962</v>
      </c>
      <c r="Z88">
        <v>1.6828742999999999</v>
      </c>
      <c r="AA88">
        <v>11.666236</v>
      </c>
      <c r="AB88">
        <v>3.1349977999999998</v>
      </c>
      <c r="AC88">
        <v>2.4436665</v>
      </c>
      <c r="AD88">
        <v>-7.5089807999999998</v>
      </c>
      <c r="AE88">
        <v>-2.3922602999999998</v>
      </c>
      <c r="AF88">
        <v>-2.1277718999999999</v>
      </c>
      <c r="AG88">
        <v>3.0227968999999999</v>
      </c>
      <c r="AH88">
        <v>3.5240456999999998</v>
      </c>
      <c r="AI88">
        <v>-0.38417797999999997</v>
      </c>
      <c r="AJ88">
        <v>-4.0967370000000001</v>
      </c>
      <c r="AK88">
        <v>-1.5784132</v>
      </c>
      <c r="AL88">
        <v>2.7225611000000001</v>
      </c>
      <c r="AM88">
        <v>-10.283376000000001</v>
      </c>
      <c r="AN88">
        <v>-11.08066</v>
      </c>
      <c r="AO88">
        <v>3.8639077999999998</v>
      </c>
      <c r="AP88">
        <v>1.5477757000000001</v>
      </c>
      <c r="AQ88">
        <v>-2.8081360000000002</v>
      </c>
      <c r="AR88">
        <v>-5.7053969999999996</v>
      </c>
      <c r="AS88">
        <v>4.8769115999999997</v>
      </c>
      <c r="AT88">
        <v>3.6290225999999999</v>
      </c>
      <c r="AU88">
        <v>1.5392615999999999</v>
      </c>
      <c r="AV88">
        <v>-3.7685057999999998</v>
      </c>
      <c r="AW88">
        <v>-1.1426318</v>
      </c>
      <c r="AX88">
        <v>-2.5927527000000001</v>
      </c>
      <c r="AY88">
        <v>-1.5675576</v>
      </c>
      <c r="AZ88">
        <v>-0.26434647999999999</v>
      </c>
      <c r="BA88">
        <v>4.0953264000000003</v>
      </c>
      <c r="BB88">
        <v>6.2847910000000002</v>
      </c>
      <c r="BC88">
        <v>-0.56975156000000005</v>
      </c>
      <c r="BD88">
        <v>2.1048672000000002</v>
      </c>
      <c r="BE88">
        <v>5.5809483E-2</v>
      </c>
      <c r="BF88">
        <v>-1.9772053999999999</v>
      </c>
      <c r="BG88">
        <v>-10.777786000000001</v>
      </c>
      <c r="BH88">
        <v>2.3116374</v>
      </c>
      <c r="BI88">
        <v>-1.516184</v>
      </c>
      <c r="BJ88">
        <v>2.7909221999999998</v>
      </c>
      <c r="BK88">
        <v>8.0168959999999991</v>
      </c>
      <c r="BL88">
        <v>-1.344441</v>
      </c>
      <c r="BM88">
        <v>5.3889564999999999</v>
      </c>
      <c r="BN88">
        <v>7.0415749999999999</v>
      </c>
      <c r="BO88">
        <v>1.1049610000000001</v>
      </c>
      <c r="BP88">
        <v>3.2562997</v>
      </c>
      <c r="BQ88">
        <v>3.5268698000000001</v>
      </c>
      <c r="BR88">
        <v>-1.4750117</v>
      </c>
      <c r="BS88">
        <v>-3.5355527000000002</v>
      </c>
      <c r="BT88">
        <v>-0.13102649</v>
      </c>
      <c r="BU88">
        <v>1.1367725</v>
      </c>
      <c r="BV88">
        <v>-2.7324233000000002</v>
      </c>
      <c r="BW88">
        <v>-3.8054795000000001</v>
      </c>
      <c r="BX88">
        <v>0.63525593000000002</v>
      </c>
      <c r="BY88">
        <v>1.9209919</v>
      </c>
      <c r="BZ88">
        <v>-7.0060162999999998</v>
      </c>
      <c r="CA88">
        <v>-2.7478899999999999</v>
      </c>
      <c r="CB88">
        <v>-1.6043373000000001</v>
      </c>
      <c r="CC88">
        <v>-2.5139718000000002</v>
      </c>
      <c r="CD88">
        <v>-0.20449862999999999</v>
      </c>
      <c r="CE88">
        <v>-6.1955346999999996</v>
      </c>
      <c r="CF88">
        <v>0.12119157999999999</v>
      </c>
      <c r="CG88">
        <v>-2.8614130000000002</v>
      </c>
      <c r="CH88">
        <v>-5.4444809999999997</v>
      </c>
      <c r="CI88">
        <v>2.2270924999999999</v>
      </c>
      <c r="CJ88">
        <v>2.4811709999999998</v>
      </c>
      <c r="CK88">
        <v>-1.6107111000000001</v>
      </c>
      <c r="CL88">
        <v>-0.89727979999999996</v>
      </c>
      <c r="CM88">
        <v>1.0974672999999999</v>
      </c>
      <c r="CN88">
        <v>0.38982212999999999</v>
      </c>
      <c r="CO88">
        <v>5.8919300000000003</v>
      </c>
      <c r="CP88">
        <v>-6.3148726999999996</v>
      </c>
      <c r="CQ88">
        <v>1.4176574</v>
      </c>
      <c r="CR88">
        <v>0.31868392000000001</v>
      </c>
      <c r="CS88">
        <v>3.9198040000000001</v>
      </c>
      <c r="CT88">
        <v>-8.6389440000000004</v>
      </c>
      <c r="CU88">
        <v>-0.77256020000000003</v>
      </c>
      <c r="CV88">
        <v>1.6903988999999999</v>
      </c>
    </row>
    <row r="89" spans="1:100" x14ac:dyDescent="0.25">
      <c r="A89">
        <v>1.6253408</v>
      </c>
      <c r="B89">
        <v>-0.79306792999999998</v>
      </c>
      <c r="C89">
        <v>-0.99612456999999999</v>
      </c>
      <c r="D89">
        <v>-0.91897019999999996</v>
      </c>
      <c r="E89">
        <v>2.2628843999999999</v>
      </c>
      <c r="F89">
        <v>-4.725174</v>
      </c>
      <c r="G89">
        <v>-2.9221884999999999</v>
      </c>
      <c r="H89">
        <v>-3.6021770000000002</v>
      </c>
      <c r="I89">
        <v>2.0623309999999999</v>
      </c>
      <c r="J89">
        <v>0.70975069999999996</v>
      </c>
      <c r="K89">
        <v>-0.31013416999999999</v>
      </c>
      <c r="L89">
        <v>-5.2455873000000004</v>
      </c>
      <c r="M89">
        <v>-0.53803736000000002</v>
      </c>
      <c r="N89">
        <v>-1.5617768000000001</v>
      </c>
      <c r="O89">
        <v>0.47885721999999997</v>
      </c>
      <c r="P89">
        <v>4.2248497</v>
      </c>
      <c r="Q89">
        <v>0.73839829999999995</v>
      </c>
      <c r="R89">
        <v>6.2527885000000003</v>
      </c>
      <c r="S89">
        <v>2.0876589999999999</v>
      </c>
      <c r="T89">
        <v>1.5054825999999999</v>
      </c>
      <c r="U89">
        <v>6.3718370000000002</v>
      </c>
      <c r="V89">
        <v>-3.2032525999999999</v>
      </c>
      <c r="W89">
        <v>0.68847130000000001</v>
      </c>
      <c r="X89">
        <v>1.5922019999999999</v>
      </c>
      <c r="Y89">
        <v>11.579359</v>
      </c>
      <c r="Z89">
        <v>2.0200613000000001</v>
      </c>
      <c r="AA89">
        <v>10.312595</v>
      </c>
      <c r="AB89">
        <v>3.0002200000000001</v>
      </c>
      <c r="AC89">
        <v>3.6137739999999998</v>
      </c>
      <c r="AD89">
        <v>-5.8334755999999999</v>
      </c>
      <c r="AE89">
        <v>-1.6742919999999999</v>
      </c>
      <c r="AF89">
        <v>-2.1411872000000001</v>
      </c>
      <c r="AG89">
        <v>2.4739100000000001</v>
      </c>
      <c r="AH89">
        <v>2.9213960000000001</v>
      </c>
      <c r="AI89">
        <v>1.7367668999999999</v>
      </c>
      <c r="AJ89">
        <v>-4.6620382999999999</v>
      </c>
      <c r="AK89">
        <v>-1.7139</v>
      </c>
      <c r="AL89">
        <v>3.2612581</v>
      </c>
      <c r="AM89">
        <v>-12.343436000000001</v>
      </c>
      <c r="AN89">
        <v>-11.113020000000001</v>
      </c>
      <c r="AO89">
        <v>5.2126130000000002</v>
      </c>
      <c r="AP89">
        <v>1.9983679000000001</v>
      </c>
      <c r="AQ89">
        <v>-1.8171465</v>
      </c>
      <c r="AR89">
        <v>-5.5450945000000003</v>
      </c>
      <c r="AS89">
        <v>3.3970299000000002</v>
      </c>
      <c r="AT89">
        <v>4.9043865000000002</v>
      </c>
      <c r="AU89">
        <v>-0.21692510000000001</v>
      </c>
      <c r="AV89">
        <v>-2.7345480000000002</v>
      </c>
      <c r="AW89">
        <v>-0.27216365999999997</v>
      </c>
      <c r="AX89">
        <v>-1.4987798000000001</v>
      </c>
      <c r="AY89">
        <v>-0.15521014999999999</v>
      </c>
      <c r="AZ89">
        <v>-2.5442276000000001</v>
      </c>
      <c r="BA89">
        <v>5.1273160000000004</v>
      </c>
      <c r="BB89">
        <v>6.5945996999999998</v>
      </c>
      <c r="BC89">
        <v>-0.39142053999999998</v>
      </c>
      <c r="BD89">
        <v>1.4531864999999999</v>
      </c>
      <c r="BE89">
        <v>-1.4634389000000001</v>
      </c>
      <c r="BF89">
        <v>-2.1185105000000002</v>
      </c>
      <c r="BG89">
        <v>-11.390314999999999</v>
      </c>
      <c r="BH89">
        <v>1.9223812</v>
      </c>
      <c r="BI89">
        <v>-1.0180807999999999</v>
      </c>
      <c r="BJ89">
        <v>3.2528872</v>
      </c>
      <c r="BK89">
        <v>7.5625559999999998</v>
      </c>
      <c r="BL89">
        <v>-2.0996597000000001</v>
      </c>
      <c r="BM89">
        <v>6.6339930000000003</v>
      </c>
      <c r="BN89">
        <v>7.1094594000000004</v>
      </c>
      <c r="BO89">
        <v>0.32912986999999999</v>
      </c>
      <c r="BP89">
        <v>3.4680485999999999</v>
      </c>
      <c r="BQ89">
        <v>3.5118326999999998</v>
      </c>
      <c r="BR89">
        <v>-2.5079327</v>
      </c>
      <c r="BS89">
        <v>-3.5099857000000001</v>
      </c>
      <c r="BT89">
        <v>-1.1214976000000001</v>
      </c>
      <c r="BU89">
        <v>0.44243821999999999</v>
      </c>
      <c r="BV89">
        <v>-3.2305915000000001</v>
      </c>
      <c r="BW89">
        <v>-4.7402414999999998</v>
      </c>
      <c r="BX89">
        <v>1.0038224</v>
      </c>
      <c r="BY89">
        <v>2.0263574000000002</v>
      </c>
      <c r="BZ89">
        <v>-5.7390245999999996</v>
      </c>
      <c r="CA89">
        <v>-2.6878435999999999</v>
      </c>
      <c r="CB89">
        <v>-1.2168497</v>
      </c>
      <c r="CC89">
        <v>-2.0306763999999999</v>
      </c>
      <c r="CD89">
        <v>0.17311993000000001</v>
      </c>
      <c r="CE89">
        <v>-3.0707914999999999</v>
      </c>
      <c r="CF89">
        <v>-1.229365</v>
      </c>
      <c r="CG89">
        <v>-2.1159650999999999</v>
      </c>
      <c r="CH89">
        <v>-7.1318210000000004</v>
      </c>
      <c r="CI89">
        <v>3.218261</v>
      </c>
      <c r="CJ89">
        <v>4.4488626</v>
      </c>
      <c r="CK89">
        <v>4.1913646999999998E-2</v>
      </c>
      <c r="CL89">
        <v>-2.3506768</v>
      </c>
      <c r="CM89">
        <v>2.529811</v>
      </c>
      <c r="CN89">
        <v>-4.5336969999999997E-2</v>
      </c>
      <c r="CO89">
        <v>6.1929350000000003</v>
      </c>
      <c r="CP89">
        <v>-6.2209940000000001</v>
      </c>
      <c r="CQ89">
        <v>1.5818315000000001</v>
      </c>
      <c r="CR89">
        <v>0.47668137999999999</v>
      </c>
      <c r="CS89">
        <v>4.2662845000000003</v>
      </c>
      <c r="CT89">
        <v>-6.9313919999999998</v>
      </c>
      <c r="CU89">
        <v>-0.43694660000000002</v>
      </c>
      <c r="CV89">
        <v>3.4576720000000001</v>
      </c>
    </row>
    <row r="90" spans="1:100" x14ac:dyDescent="0.25">
      <c r="A90">
        <v>3.1543299999999999</v>
      </c>
      <c r="B90">
        <v>-0.61241199999999996</v>
      </c>
      <c r="C90">
        <v>9.7198314999999993E-2</v>
      </c>
      <c r="D90">
        <v>-1.744426</v>
      </c>
      <c r="E90">
        <v>1.7869933</v>
      </c>
      <c r="F90">
        <v>-3.6780477</v>
      </c>
      <c r="G90">
        <v>-0.35365303999999997</v>
      </c>
      <c r="H90">
        <v>-5.6848086999999996</v>
      </c>
      <c r="I90">
        <v>2.3336402999999999</v>
      </c>
      <c r="J90">
        <v>-0.55693877000000003</v>
      </c>
      <c r="K90">
        <v>0.918798</v>
      </c>
      <c r="L90">
        <v>-4.4271390000000004</v>
      </c>
      <c r="M90">
        <v>-1.5943506999999999</v>
      </c>
      <c r="N90">
        <v>-2.3646270999999999</v>
      </c>
      <c r="O90">
        <v>-0.73352903000000003</v>
      </c>
      <c r="P90">
        <v>5.9972496</v>
      </c>
      <c r="Q90">
        <v>-0.19665694</v>
      </c>
      <c r="R90">
        <v>5.5549140000000001</v>
      </c>
      <c r="S90">
        <v>3.3743612999999999</v>
      </c>
      <c r="T90">
        <v>1.9874362000000001</v>
      </c>
      <c r="U90">
        <v>5.259404</v>
      </c>
      <c r="V90">
        <v>-4.2128943999999997</v>
      </c>
      <c r="W90">
        <v>-0.17447035</v>
      </c>
      <c r="X90">
        <v>2.0260563</v>
      </c>
      <c r="Y90">
        <v>12.24039</v>
      </c>
      <c r="Z90">
        <v>2.2501833000000002</v>
      </c>
      <c r="AA90">
        <v>11.443110000000001</v>
      </c>
      <c r="AB90">
        <v>2.5341239999999998</v>
      </c>
      <c r="AC90">
        <v>4.6618199999999996</v>
      </c>
      <c r="AD90">
        <v>-5.7542869999999997</v>
      </c>
      <c r="AE90">
        <v>-3.1607851999999999</v>
      </c>
      <c r="AF90">
        <v>-3.0154562</v>
      </c>
      <c r="AG90">
        <v>1.8520468000000001</v>
      </c>
      <c r="AH90">
        <v>1.3825352</v>
      </c>
      <c r="AI90">
        <v>2.8368739999999999</v>
      </c>
      <c r="AJ90">
        <v>-6.2772480000000002</v>
      </c>
      <c r="AK90">
        <v>-1.295302</v>
      </c>
      <c r="AL90">
        <v>3.4508084999999999</v>
      </c>
      <c r="AM90">
        <v>-10.335597</v>
      </c>
      <c r="AN90">
        <v>-12.081630000000001</v>
      </c>
      <c r="AO90">
        <v>5.3737380000000003</v>
      </c>
      <c r="AP90">
        <v>2.6266620000000001</v>
      </c>
      <c r="AQ90">
        <v>-2.7345006000000001</v>
      </c>
      <c r="AR90">
        <v>-6.0623040000000001</v>
      </c>
      <c r="AS90">
        <v>3.6461046000000001</v>
      </c>
      <c r="AT90">
        <v>5.1811714000000002</v>
      </c>
      <c r="AU90">
        <v>-0.47298062000000002</v>
      </c>
      <c r="AV90">
        <v>-2.0058625000000001</v>
      </c>
      <c r="AW90">
        <v>-0.17798244999999999</v>
      </c>
      <c r="AX90">
        <v>-0.89318280000000005</v>
      </c>
      <c r="AY90">
        <v>1.9329985000000001</v>
      </c>
      <c r="AZ90">
        <v>-5.7970294999999998</v>
      </c>
      <c r="BA90">
        <v>5.7890800000000002</v>
      </c>
      <c r="BB90">
        <v>5.0049630000000001</v>
      </c>
      <c r="BC90">
        <v>-1.4771609999999999</v>
      </c>
      <c r="BD90">
        <v>0.27665972999999999</v>
      </c>
      <c r="BE90">
        <v>-0.35870271999999997</v>
      </c>
      <c r="BF90">
        <v>-2.1084122999999999</v>
      </c>
      <c r="BG90">
        <v>-10.116199999999999</v>
      </c>
      <c r="BH90">
        <v>1.3637465</v>
      </c>
      <c r="BI90">
        <v>-0.95078589999999996</v>
      </c>
      <c r="BJ90">
        <v>2.0026723999999998</v>
      </c>
      <c r="BK90">
        <v>7.3901329999999996</v>
      </c>
      <c r="BL90">
        <v>-1.6655812999999999</v>
      </c>
      <c r="BM90">
        <v>5.6138805999999999</v>
      </c>
      <c r="BN90">
        <v>6.0255365000000003</v>
      </c>
      <c r="BO90">
        <v>0.51825089999999996</v>
      </c>
      <c r="BP90">
        <v>4.7995960000000002</v>
      </c>
      <c r="BQ90">
        <v>1.0260788000000001</v>
      </c>
      <c r="BR90">
        <v>-2.3875950000000001</v>
      </c>
      <c r="BS90">
        <v>-3.2585280000000001</v>
      </c>
      <c r="BT90">
        <v>-2.99125</v>
      </c>
      <c r="BU90">
        <v>0.42555263999999998</v>
      </c>
      <c r="BV90">
        <v>-2.921646</v>
      </c>
      <c r="BW90">
        <v>-2.1748544999999999</v>
      </c>
      <c r="BX90">
        <v>1.4967744000000001</v>
      </c>
      <c r="BY90">
        <v>1.8829064</v>
      </c>
      <c r="BZ90">
        <v>-5.9646844999999997</v>
      </c>
      <c r="CA90">
        <v>-3.1500473000000002</v>
      </c>
      <c r="CB90">
        <v>0.75927370000000005</v>
      </c>
      <c r="CC90">
        <v>-0.16271985</v>
      </c>
      <c r="CD90">
        <v>-1.5012262999999999</v>
      </c>
      <c r="CE90">
        <v>-2.5474915999999999</v>
      </c>
      <c r="CF90">
        <v>-0.31789967000000002</v>
      </c>
      <c r="CG90">
        <v>-1.0700699</v>
      </c>
      <c r="CH90">
        <v>-8.0638280000000009</v>
      </c>
      <c r="CI90">
        <v>3.6725120000000002</v>
      </c>
      <c r="CJ90">
        <v>2.7011720000000001</v>
      </c>
      <c r="CK90">
        <v>0.47249447999999999</v>
      </c>
      <c r="CL90">
        <v>-1.8629285</v>
      </c>
      <c r="CM90">
        <v>4.6888909999999999</v>
      </c>
      <c r="CN90">
        <v>0.14204966999999999</v>
      </c>
      <c r="CO90">
        <v>5.6977099999999998</v>
      </c>
      <c r="CP90">
        <v>-5.8847632000000001</v>
      </c>
      <c r="CQ90">
        <v>3.4210410000000002</v>
      </c>
      <c r="CR90">
        <v>-0.4480885</v>
      </c>
      <c r="CS90">
        <v>2.5581874999999998</v>
      </c>
      <c r="CT90">
        <v>-6.8952790000000004</v>
      </c>
      <c r="CU90">
        <v>-0.73426442999999997</v>
      </c>
      <c r="CV90">
        <v>3.8135414000000001</v>
      </c>
    </row>
    <row r="91" spans="1:100" x14ac:dyDescent="0.25">
      <c r="A91">
        <v>4.1354569999999997</v>
      </c>
      <c r="B91">
        <v>-1.8063486</v>
      </c>
      <c r="C91">
        <v>-1.1888692000000001</v>
      </c>
      <c r="D91">
        <v>-2.343207</v>
      </c>
      <c r="E91">
        <v>4.173737</v>
      </c>
      <c r="F91">
        <v>-4.2028584000000002</v>
      </c>
      <c r="G91">
        <v>-0.79684259999999996</v>
      </c>
      <c r="H91">
        <v>-7.2091155000000002</v>
      </c>
      <c r="I91">
        <v>1.4961916</v>
      </c>
      <c r="J91">
        <v>-1.20028</v>
      </c>
      <c r="K91">
        <v>-1.5637399999999999</v>
      </c>
      <c r="L91">
        <v>-4.3849080000000002</v>
      </c>
      <c r="M91">
        <v>-2.6532152</v>
      </c>
      <c r="N91">
        <v>-1.3532584000000001</v>
      </c>
      <c r="O91">
        <v>0.16733196</v>
      </c>
      <c r="P91">
        <v>6.0843340000000001</v>
      </c>
      <c r="Q91">
        <v>1.0008303000000001</v>
      </c>
      <c r="R91">
        <v>4.9904304000000002</v>
      </c>
      <c r="S91">
        <v>3.5754250000000001</v>
      </c>
      <c r="T91">
        <v>2.1608741</v>
      </c>
      <c r="U91">
        <v>4.8625499999999997</v>
      </c>
      <c r="V91">
        <v>-3.4109695000000002</v>
      </c>
      <c r="W91">
        <v>0.29209342999999999</v>
      </c>
      <c r="X91">
        <v>1.9669089</v>
      </c>
      <c r="Y91">
        <v>12.116844</v>
      </c>
      <c r="Z91">
        <v>2.781819</v>
      </c>
      <c r="AA91">
        <v>10.144417000000001</v>
      </c>
      <c r="AB91">
        <v>1.1616038</v>
      </c>
      <c r="AC91">
        <v>3.8750032999999999</v>
      </c>
      <c r="AD91">
        <v>-6.4337669999999996</v>
      </c>
      <c r="AE91">
        <v>-3.2942532999999998</v>
      </c>
      <c r="AF91">
        <v>-4.4531590000000003</v>
      </c>
      <c r="AG91">
        <v>1.5722942</v>
      </c>
      <c r="AH91">
        <v>-0.36385876</v>
      </c>
      <c r="AI91">
        <v>2.6798544</v>
      </c>
      <c r="AJ91">
        <v>-5.541696</v>
      </c>
      <c r="AK91">
        <v>-2.1129904000000002</v>
      </c>
      <c r="AL91">
        <v>3.0551309999999998</v>
      </c>
      <c r="AM91">
        <v>-9.9925139999999999</v>
      </c>
      <c r="AN91">
        <v>-13.075201</v>
      </c>
      <c r="AO91">
        <v>4.5139084</v>
      </c>
      <c r="AP91">
        <v>2.0122163</v>
      </c>
      <c r="AQ91">
        <v>-2.3849236999999999</v>
      </c>
      <c r="AR91">
        <v>-5.2885447000000001</v>
      </c>
      <c r="AS91">
        <v>1.931881</v>
      </c>
      <c r="AT91">
        <v>4.9567500000000004</v>
      </c>
      <c r="AU91">
        <v>-1.0289159999999999</v>
      </c>
      <c r="AV91">
        <v>-0.81103533999999999</v>
      </c>
      <c r="AW91">
        <v>1.2563983999999999</v>
      </c>
      <c r="AX91">
        <v>-1.033739</v>
      </c>
      <c r="AY91">
        <v>3.5360198</v>
      </c>
      <c r="AZ91">
        <v>-5.8499007000000001</v>
      </c>
      <c r="BA91">
        <v>5.7174690000000004</v>
      </c>
      <c r="BB91">
        <v>3.5203357</v>
      </c>
      <c r="BC91">
        <v>-1.1373534999999999</v>
      </c>
      <c r="BD91">
        <v>0.92204200000000003</v>
      </c>
      <c r="BE91">
        <v>0.12912998000000001</v>
      </c>
      <c r="BF91">
        <v>-1.7268231000000001</v>
      </c>
      <c r="BG91">
        <v>-8.0688720000000007</v>
      </c>
      <c r="BH91">
        <v>0.51223280000000004</v>
      </c>
      <c r="BI91">
        <v>-1.8868351000000001</v>
      </c>
      <c r="BJ91">
        <v>1.6591734</v>
      </c>
      <c r="BK91">
        <v>8.138871</v>
      </c>
      <c r="BL91">
        <v>-1.4150455</v>
      </c>
      <c r="BM91">
        <v>4.8904690000000004</v>
      </c>
      <c r="BN91">
        <v>5.4260444999999997</v>
      </c>
      <c r="BO91">
        <v>0.60633539999999997</v>
      </c>
      <c r="BP91">
        <v>4.7111063</v>
      </c>
      <c r="BQ91">
        <v>0.41840509999999997</v>
      </c>
      <c r="BR91">
        <v>-0.82853012999999998</v>
      </c>
      <c r="BS91">
        <v>-2.0945935000000002</v>
      </c>
      <c r="BT91">
        <v>-2.1889889999999999</v>
      </c>
      <c r="BU91">
        <v>1.4025546</v>
      </c>
      <c r="BV91">
        <v>-1.0301958</v>
      </c>
      <c r="BW91">
        <v>-1.5755246999999999</v>
      </c>
      <c r="BX91">
        <v>-0.26634827</v>
      </c>
      <c r="BY91">
        <v>2.9387167000000001</v>
      </c>
      <c r="BZ91">
        <v>-5.3779839999999997</v>
      </c>
      <c r="CA91">
        <v>-3.8574297</v>
      </c>
      <c r="CB91">
        <v>1.7031567000000001</v>
      </c>
      <c r="CC91">
        <v>1.2663671999999999</v>
      </c>
      <c r="CD91">
        <v>-1.388538</v>
      </c>
      <c r="CE91">
        <v>-1.7943530999999999</v>
      </c>
      <c r="CF91">
        <v>-1.2912432</v>
      </c>
      <c r="CG91">
        <v>-0.53589819999999999</v>
      </c>
      <c r="CH91">
        <v>-7.714588</v>
      </c>
      <c r="CI91">
        <v>2.4621133999999998</v>
      </c>
      <c r="CJ91">
        <v>4.9408899999999996</v>
      </c>
      <c r="CK91">
        <v>0.72047220000000001</v>
      </c>
      <c r="CL91">
        <v>-2.2493634</v>
      </c>
      <c r="CM91">
        <v>6.0340170000000004</v>
      </c>
      <c r="CN91">
        <v>-0.93130369999999996</v>
      </c>
      <c r="CO91">
        <v>6.1106119999999997</v>
      </c>
      <c r="CP91">
        <v>-5.0740259999999999</v>
      </c>
      <c r="CQ91">
        <v>3.2162614</v>
      </c>
      <c r="CR91">
        <v>-1.2122983000000001</v>
      </c>
      <c r="CS91">
        <v>1.7046045000000001</v>
      </c>
      <c r="CT91">
        <v>-6.9899635</v>
      </c>
      <c r="CU91">
        <v>0.10734661</v>
      </c>
      <c r="CV91">
        <v>2.7065380000000001</v>
      </c>
    </row>
    <row r="92" spans="1:100" x14ac:dyDescent="0.25">
      <c r="A92">
        <v>3.5477915000000002</v>
      </c>
      <c r="B92">
        <v>-0.92824954000000004</v>
      </c>
      <c r="C92">
        <v>-1.8429644999999999</v>
      </c>
      <c r="D92">
        <v>-1.678175</v>
      </c>
      <c r="E92">
        <v>3.5691565999999999</v>
      </c>
      <c r="F92">
        <v>-4.9051236999999999</v>
      </c>
      <c r="G92">
        <v>-1.3446522000000001</v>
      </c>
      <c r="H92">
        <v>-7.2129225999999997</v>
      </c>
      <c r="I92">
        <v>1.0315292</v>
      </c>
      <c r="J92">
        <v>-1.1718103</v>
      </c>
      <c r="K92">
        <v>-1.8757482999999999</v>
      </c>
      <c r="L92">
        <v>-4.5997862999999999</v>
      </c>
      <c r="M92">
        <v>-2.7566427999999998</v>
      </c>
      <c r="N92">
        <v>-6.3940430000000006E-2</v>
      </c>
      <c r="O92">
        <v>2.2169284999999999</v>
      </c>
      <c r="P92">
        <v>4.1714295999999997</v>
      </c>
      <c r="Q92">
        <v>2.3356416000000002</v>
      </c>
      <c r="R92">
        <v>5.3687959999999997</v>
      </c>
      <c r="S92">
        <v>1.9264441999999999</v>
      </c>
      <c r="T92">
        <v>1.5488983000000001</v>
      </c>
      <c r="U92">
        <v>4.9098953999999999</v>
      </c>
      <c r="V92">
        <v>-4.8437665999999997E-2</v>
      </c>
      <c r="W92">
        <v>0.65964060000000002</v>
      </c>
      <c r="X92">
        <v>2.2586381000000002</v>
      </c>
      <c r="Y92">
        <v>11.444613</v>
      </c>
      <c r="Z92">
        <v>1.9031115000000001</v>
      </c>
      <c r="AA92">
        <v>9.6611049999999992</v>
      </c>
      <c r="AB92">
        <v>-0.26059877999999997</v>
      </c>
      <c r="AC92">
        <v>3.0180254</v>
      </c>
      <c r="AD92">
        <v>-6.0855079999999999</v>
      </c>
      <c r="AE92">
        <v>-1.8535956</v>
      </c>
      <c r="AF92">
        <v>-5.6401620000000001</v>
      </c>
      <c r="AG92">
        <v>0.44259197</v>
      </c>
      <c r="AH92">
        <v>-0.23455018</v>
      </c>
      <c r="AI92">
        <v>1.2206907</v>
      </c>
      <c r="AJ92">
        <v>-4.4404215999999996</v>
      </c>
      <c r="AK92">
        <v>-1.7842631</v>
      </c>
      <c r="AL92">
        <v>1.8721607</v>
      </c>
      <c r="AM92">
        <v>-10.873058</v>
      </c>
      <c r="AN92">
        <v>-12.743288</v>
      </c>
      <c r="AO92">
        <v>3.4992309000000001</v>
      </c>
      <c r="AP92">
        <v>1.5353181</v>
      </c>
      <c r="AQ92">
        <v>-2.6912603000000002</v>
      </c>
      <c r="AR92">
        <v>-4.0542506999999999</v>
      </c>
      <c r="AS92">
        <v>1.9713339999999999</v>
      </c>
      <c r="AT92">
        <v>1.9376392</v>
      </c>
      <c r="AU92">
        <v>-1.9364692999999999</v>
      </c>
      <c r="AV92">
        <v>1.0294791000000001</v>
      </c>
      <c r="AW92">
        <v>2.9500540000000002</v>
      </c>
      <c r="AX92">
        <v>0.45687124000000001</v>
      </c>
      <c r="AY92">
        <v>3.2964256000000001</v>
      </c>
      <c r="AZ92">
        <v>-6.1449756999999998</v>
      </c>
      <c r="BA92">
        <v>5.5148789999999996</v>
      </c>
      <c r="BB92">
        <v>3.6130974</v>
      </c>
      <c r="BC92">
        <v>-7.9742190000000004E-2</v>
      </c>
      <c r="BD92">
        <v>1.382109</v>
      </c>
      <c r="BE92">
        <v>0.29977910000000002</v>
      </c>
      <c r="BF92">
        <v>-1.2506558999999999</v>
      </c>
      <c r="BG92">
        <v>-8.1020190000000003</v>
      </c>
      <c r="BH92">
        <v>-1.2658115999999999</v>
      </c>
      <c r="BI92">
        <v>-2.3221539999999998</v>
      </c>
      <c r="BJ92">
        <v>0.54988413999999997</v>
      </c>
      <c r="BK92">
        <v>8.3877729999999993</v>
      </c>
      <c r="BL92">
        <v>-0.58900719999999995</v>
      </c>
      <c r="BM92">
        <v>4.9763019999999996</v>
      </c>
      <c r="BN92">
        <v>5.0318503000000003</v>
      </c>
      <c r="BO92">
        <v>2.0515685000000001</v>
      </c>
      <c r="BP92">
        <v>3.2156009999999999</v>
      </c>
      <c r="BQ92">
        <v>1.3101290000000001</v>
      </c>
      <c r="BR92">
        <v>-2.6429483999999999</v>
      </c>
      <c r="BS92">
        <v>-1.0432456000000001</v>
      </c>
      <c r="BT92">
        <v>-1.5775672999999999</v>
      </c>
      <c r="BU92">
        <v>6.3689809999999999E-2</v>
      </c>
      <c r="BV92">
        <v>1.1535135999999999</v>
      </c>
      <c r="BW92">
        <v>-0.85373160000000003</v>
      </c>
      <c r="BX92">
        <v>-1.6519256</v>
      </c>
      <c r="BY92">
        <v>4.7963433000000002</v>
      </c>
      <c r="BZ92">
        <v>-4.5772899999999996</v>
      </c>
      <c r="CA92">
        <v>-5.3280276999999998</v>
      </c>
      <c r="CB92">
        <v>0.34243952999999999</v>
      </c>
      <c r="CC92">
        <v>2.0558255000000001</v>
      </c>
      <c r="CD92">
        <v>-1.4820397000000001</v>
      </c>
      <c r="CE92">
        <v>-2.4346435</v>
      </c>
      <c r="CF92">
        <v>-0.17751987</v>
      </c>
      <c r="CG92">
        <v>-1.2207946999999999</v>
      </c>
      <c r="CH92">
        <v>-7.0171700000000001</v>
      </c>
      <c r="CI92">
        <v>3.1017990000000002</v>
      </c>
      <c r="CJ92">
        <v>5.8412274999999996</v>
      </c>
      <c r="CK92">
        <v>1.9273269</v>
      </c>
      <c r="CL92">
        <v>-0.88028550000000005</v>
      </c>
      <c r="CM92">
        <v>5.6239039999999996</v>
      </c>
      <c r="CN92">
        <v>-1.7537883999999999</v>
      </c>
      <c r="CO92">
        <v>5.8497605000000004</v>
      </c>
      <c r="CP92">
        <v>-5.8670540000000004</v>
      </c>
      <c r="CQ92">
        <v>3.2573560000000001</v>
      </c>
      <c r="CR92">
        <v>-0.45955694000000002</v>
      </c>
      <c r="CS92">
        <v>2.0955955999999998</v>
      </c>
      <c r="CT92">
        <v>-6.2102709999999997</v>
      </c>
      <c r="CU92">
        <v>1.6526563000000001</v>
      </c>
      <c r="CV92">
        <v>2.9176161</v>
      </c>
    </row>
    <row r="93" spans="1:100" x14ac:dyDescent="0.25">
      <c r="A93">
        <v>2.3422341000000002</v>
      </c>
      <c r="B93">
        <v>-1.7212816</v>
      </c>
      <c r="C93">
        <v>-1.55941</v>
      </c>
      <c r="D93">
        <v>-2.6745795999999999</v>
      </c>
      <c r="E93">
        <v>2.8724080000000001</v>
      </c>
      <c r="F93">
        <v>-4.1737713999999997</v>
      </c>
      <c r="G93">
        <v>-1.7921107999999999</v>
      </c>
      <c r="H93">
        <v>-7.8922943999999999</v>
      </c>
      <c r="I93">
        <v>3.6968864999999997E-2</v>
      </c>
      <c r="J93">
        <v>-1.1359355999999999E-2</v>
      </c>
      <c r="K93">
        <v>-3.9922656999999999</v>
      </c>
      <c r="L93">
        <v>-5.5288589999999997</v>
      </c>
      <c r="M93">
        <v>-1.5242456</v>
      </c>
      <c r="N93">
        <v>-0.11670994</v>
      </c>
      <c r="O93">
        <v>3.2488766</v>
      </c>
      <c r="P93">
        <v>2.4938438000000001</v>
      </c>
      <c r="Q93">
        <v>2.3767374000000001</v>
      </c>
      <c r="R93">
        <v>4.1328120000000004</v>
      </c>
      <c r="S93">
        <v>0.96281519999999998</v>
      </c>
      <c r="T93">
        <v>2.0990226000000001</v>
      </c>
      <c r="U93">
        <v>4.7265689999999996</v>
      </c>
      <c r="V93">
        <v>0.68071709999999996</v>
      </c>
      <c r="W93">
        <v>0.3310516</v>
      </c>
      <c r="X93">
        <v>3.0950506</v>
      </c>
      <c r="Y93">
        <v>11.621274</v>
      </c>
      <c r="Z93">
        <v>1.925684</v>
      </c>
      <c r="AA93">
        <v>8.3774619999999995</v>
      </c>
      <c r="AB93">
        <v>-1.2177583999999999</v>
      </c>
      <c r="AC93">
        <v>1.2629657000000001</v>
      </c>
      <c r="AD93">
        <v>-6.1280174000000001</v>
      </c>
      <c r="AE93">
        <v>-1.9409411000000001</v>
      </c>
      <c r="AF93">
        <v>-5.3315580000000002</v>
      </c>
      <c r="AG93">
        <v>1.3173718000000001</v>
      </c>
      <c r="AH93">
        <v>-1.8624814999999999</v>
      </c>
      <c r="AI93">
        <v>1.5652383999999999</v>
      </c>
      <c r="AJ93">
        <v>-3.7005560000000002</v>
      </c>
      <c r="AK93">
        <v>-2.8776457</v>
      </c>
      <c r="AL93">
        <v>1.9413385000000001</v>
      </c>
      <c r="AM93">
        <v>-11.863239</v>
      </c>
      <c r="AN93">
        <v>-14.084152</v>
      </c>
      <c r="AO93">
        <v>3.0164103999999998</v>
      </c>
      <c r="AP93">
        <v>0.92100090000000001</v>
      </c>
      <c r="AQ93">
        <v>-2.9209106</v>
      </c>
      <c r="AR93">
        <v>-3.3122623</v>
      </c>
      <c r="AS93">
        <v>3.2187711999999999</v>
      </c>
      <c r="AT93">
        <v>1.0424762000000001</v>
      </c>
      <c r="AU93">
        <v>-2.166785</v>
      </c>
      <c r="AV93">
        <v>0.43214518000000002</v>
      </c>
      <c r="AW93">
        <v>2.3815026000000001</v>
      </c>
      <c r="AX93">
        <v>0.98232090000000005</v>
      </c>
      <c r="AY93">
        <v>1.0663247</v>
      </c>
      <c r="AZ93">
        <v>-4.0115027000000003</v>
      </c>
      <c r="BA93">
        <v>5.1662489999999996</v>
      </c>
      <c r="BB93">
        <v>3.0145651999999998</v>
      </c>
      <c r="BC93">
        <v>6.3962790000000002E-4</v>
      </c>
      <c r="BD93">
        <v>1.3186264999999999</v>
      </c>
      <c r="BE93">
        <v>-0.74142079999999999</v>
      </c>
      <c r="BF93">
        <v>-0.28911890000000001</v>
      </c>
      <c r="BG93">
        <v>-7.9023700000000003</v>
      </c>
      <c r="BH93">
        <v>-2.1422452999999999</v>
      </c>
      <c r="BI93">
        <v>-1.353504</v>
      </c>
      <c r="BJ93">
        <v>0.15078373</v>
      </c>
      <c r="BK93">
        <v>8.3018870000000007</v>
      </c>
      <c r="BL93">
        <v>0.41822755</v>
      </c>
      <c r="BM93">
        <v>4.5728235000000002</v>
      </c>
      <c r="BN93">
        <v>5.684723</v>
      </c>
      <c r="BO93">
        <v>2.6538146</v>
      </c>
      <c r="BP93">
        <v>2.1565666000000001</v>
      </c>
      <c r="BQ93">
        <v>0.93241185000000004</v>
      </c>
      <c r="BR93">
        <v>-2.2232313000000001</v>
      </c>
      <c r="BS93">
        <v>-1.7784945999999999</v>
      </c>
      <c r="BT93">
        <v>-0.34101006</v>
      </c>
      <c r="BU93">
        <v>1.3443240000000001</v>
      </c>
      <c r="BV93">
        <v>0.32949584999999998</v>
      </c>
      <c r="BW93">
        <v>-0.5116018</v>
      </c>
      <c r="BX93">
        <v>-1.3187172</v>
      </c>
      <c r="BY93">
        <v>3.6176982</v>
      </c>
      <c r="BZ93">
        <v>-5.4154204999999997</v>
      </c>
      <c r="CA93">
        <v>-3.2696836</v>
      </c>
      <c r="CB93">
        <v>0.71216349999999995</v>
      </c>
      <c r="CC93">
        <v>1.1101761000000001</v>
      </c>
      <c r="CD93">
        <v>-0.60387796000000005</v>
      </c>
      <c r="CE93">
        <v>-2.8266214999999999</v>
      </c>
      <c r="CF93">
        <v>0.38464224000000002</v>
      </c>
      <c r="CG93">
        <v>-0.86749089999999995</v>
      </c>
      <c r="CH93">
        <v>-6.6188316</v>
      </c>
      <c r="CI93">
        <v>2.1036036</v>
      </c>
      <c r="CJ93">
        <v>3.8205627999999998</v>
      </c>
      <c r="CK93">
        <v>1.3938503</v>
      </c>
      <c r="CL93">
        <v>6.300762E-2</v>
      </c>
      <c r="CM93">
        <v>6.0041384999999998</v>
      </c>
      <c r="CN93">
        <v>-0.77476109999999998</v>
      </c>
      <c r="CO93">
        <v>5.6160264</v>
      </c>
      <c r="CP93">
        <v>-5.2148933</v>
      </c>
      <c r="CQ93">
        <v>3.9000094000000001</v>
      </c>
      <c r="CR93">
        <v>-1.9515676</v>
      </c>
      <c r="CS93">
        <v>1.6405934</v>
      </c>
      <c r="CT93">
        <v>-6.6052527000000003</v>
      </c>
      <c r="CU93">
        <v>1.6354816000000001</v>
      </c>
      <c r="CV93">
        <v>1.8090131</v>
      </c>
    </row>
    <row r="94" spans="1:100" x14ac:dyDescent="0.25">
      <c r="A94">
        <v>1.4605532999999999</v>
      </c>
      <c r="B94">
        <v>-1.612851</v>
      </c>
      <c r="C94">
        <v>-1.7008873</v>
      </c>
      <c r="D94">
        <v>-4.0654826000000002</v>
      </c>
      <c r="E94">
        <v>2.5547635999999998</v>
      </c>
      <c r="F94">
        <v>-5.4924884</v>
      </c>
      <c r="G94">
        <v>-2.9798439999999999</v>
      </c>
      <c r="H94">
        <v>-8.9851489999999998</v>
      </c>
      <c r="I94">
        <v>-0.52364564000000002</v>
      </c>
      <c r="J94">
        <v>0.22537905</v>
      </c>
      <c r="K94">
        <v>-4.6197609999999996</v>
      </c>
      <c r="L94">
        <v>-7.2526225999999996</v>
      </c>
      <c r="M94">
        <v>-1.2949389</v>
      </c>
      <c r="N94">
        <v>-1.0071361000000001</v>
      </c>
      <c r="O94">
        <v>3.2760690000000001</v>
      </c>
      <c r="P94">
        <v>2.5590646000000001</v>
      </c>
      <c r="Q94">
        <v>2.1803002</v>
      </c>
      <c r="R94">
        <v>4.6992497000000002</v>
      </c>
      <c r="S94">
        <v>1.783326</v>
      </c>
      <c r="T94">
        <v>0.44069471999999998</v>
      </c>
      <c r="U94">
        <v>2.5170626999999999</v>
      </c>
      <c r="V94">
        <v>0.9505903</v>
      </c>
      <c r="W94">
        <v>-0.29073754000000002</v>
      </c>
      <c r="X94">
        <v>2.1084575999999999</v>
      </c>
      <c r="Y94">
        <v>11.444405</v>
      </c>
      <c r="Z94">
        <v>2.4907458</v>
      </c>
      <c r="AA94">
        <v>9.3666789999999995</v>
      </c>
      <c r="AB94">
        <v>-1.219252</v>
      </c>
      <c r="AC94">
        <v>0.89272063999999995</v>
      </c>
      <c r="AD94">
        <v>-7.4427320000000003</v>
      </c>
      <c r="AE94">
        <v>-0.77212530000000001</v>
      </c>
      <c r="AF94">
        <v>-5.6725307000000003</v>
      </c>
      <c r="AG94">
        <v>3.7439835000000001</v>
      </c>
      <c r="AH94">
        <v>-2.0223931999999998</v>
      </c>
      <c r="AI94">
        <v>1.1510164000000001</v>
      </c>
      <c r="AJ94">
        <v>-6.0134854000000001E-2</v>
      </c>
      <c r="AK94">
        <v>-3.2028286000000001</v>
      </c>
      <c r="AL94">
        <v>4.2871503999999998</v>
      </c>
      <c r="AM94">
        <v>-12.601312999999999</v>
      </c>
      <c r="AN94">
        <v>-13.629996999999999</v>
      </c>
      <c r="AO94">
        <v>2.5530992000000001</v>
      </c>
      <c r="AP94">
        <v>0.4712192</v>
      </c>
      <c r="AQ94">
        <v>-2.8177352</v>
      </c>
      <c r="AR94">
        <v>-2.6154823</v>
      </c>
      <c r="AS94">
        <v>2.1054276999999999</v>
      </c>
      <c r="AT94">
        <v>2.2944366999999999</v>
      </c>
      <c r="AU94">
        <v>-2.0842459999999998</v>
      </c>
      <c r="AV94">
        <v>2.7957458000000002</v>
      </c>
      <c r="AW94">
        <v>4.6736592999999997</v>
      </c>
      <c r="AX94">
        <v>-1.8737779999999999</v>
      </c>
      <c r="AY94">
        <v>-0.56381893000000005</v>
      </c>
      <c r="AZ94">
        <v>-3.4585892999999999</v>
      </c>
      <c r="BA94">
        <v>4.5398592999999998</v>
      </c>
      <c r="BB94">
        <v>1.8904243999999999</v>
      </c>
      <c r="BC94">
        <v>-0.42542089999999999</v>
      </c>
      <c r="BD94">
        <v>2.3232906</v>
      </c>
      <c r="BE94">
        <v>0.38509235000000003</v>
      </c>
      <c r="BF94">
        <v>0.67706299999999997</v>
      </c>
      <c r="BG94">
        <v>-8.0818019999999997</v>
      </c>
      <c r="BH94">
        <v>-0.77168064999999997</v>
      </c>
      <c r="BI94">
        <v>-3.5364870000000002</v>
      </c>
      <c r="BJ94">
        <v>0.41587229999999997</v>
      </c>
      <c r="BK94">
        <v>7.9421660000000003</v>
      </c>
      <c r="BL94">
        <v>-0.33344721999999999</v>
      </c>
      <c r="BM94">
        <v>3.9172406</v>
      </c>
      <c r="BN94">
        <v>5.9546200000000002</v>
      </c>
      <c r="BO94">
        <v>2.3135037000000001</v>
      </c>
      <c r="BP94">
        <v>0.122269034</v>
      </c>
      <c r="BQ94">
        <v>0.13121664999999999</v>
      </c>
      <c r="BR94">
        <v>-2.0084970000000002</v>
      </c>
      <c r="BS94">
        <v>-0.97378622999999997</v>
      </c>
      <c r="BT94">
        <v>-1.8380171000000001</v>
      </c>
      <c r="BU94">
        <v>1.0535528999999999</v>
      </c>
      <c r="BV94">
        <v>-0.12848509999999999</v>
      </c>
      <c r="BW94">
        <v>-0.55344260000000001</v>
      </c>
      <c r="BX94">
        <v>-1.8853344000000001E-2</v>
      </c>
      <c r="BY94">
        <v>3.2462149999999999</v>
      </c>
      <c r="BZ94">
        <v>-5.5803760000000002</v>
      </c>
      <c r="CA94">
        <v>-1.0091673000000001</v>
      </c>
      <c r="CB94">
        <v>-0.12857677000000001</v>
      </c>
      <c r="CC94">
        <v>-8.8112350000000006E-3</v>
      </c>
      <c r="CD94">
        <v>0.80129799999999995</v>
      </c>
      <c r="CE94">
        <v>-3.6792212000000002</v>
      </c>
      <c r="CF94">
        <v>1.2813380999999999</v>
      </c>
      <c r="CG94">
        <v>-0.30806136000000001</v>
      </c>
      <c r="CH94">
        <v>-6.0831027000000004</v>
      </c>
      <c r="CI94">
        <v>1.2468343</v>
      </c>
      <c r="CJ94">
        <v>3.4703631000000001</v>
      </c>
      <c r="CK94">
        <v>1.0308332</v>
      </c>
      <c r="CL94">
        <v>0.66122970000000003</v>
      </c>
      <c r="CM94">
        <v>6.289053</v>
      </c>
      <c r="CN94">
        <v>0.2660747</v>
      </c>
      <c r="CO94">
        <v>5.4068969999999998</v>
      </c>
      <c r="CP94">
        <v>-3.0990538999999999</v>
      </c>
      <c r="CQ94">
        <v>4.3658939999999999</v>
      </c>
      <c r="CR94">
        <v>-2.8147215999999999</v>
      </c>
      <c r="CS94">
        <v>1.7166108</v>
      </c>
      <c r="CT94">
        <v>-6.6687098000000002</v>
      </c>
      <c r="CU94">
        <v>1.9920268000000001</v>
      </c>
      <c r="CV94">
        <v>0.91535144999999996</v>
      </c>
    </row>
    <row r="95" spans="1:100" x14ac:dyDescent="0.25">
      <c r="A95">
        <v>1.105202</v>
      </c>
      <c r="B95">
        <v>-1.0020505</v>
      </c>
      <c r="C95">
        <v>-1.4220849</v>
      </c>
      <c r="D95">
        <v>-4.8719653999999997</v>
      </c>
      <c r="E95">
        <v>1.8278395000000001</v>
      </c>
      <c r="F95">
        <v>-6.6446360000000002</v>
      </c>
      <c r="G95">
        <v>-2.5746869999999999</v>
      </c>
      <c r="H95">
        <v>-8.9352230000000006</v>
      </c>
      <c r="I95">
        <v>-0.66647595000000004</v>
      </c>
      <c r="J95">
        <v>0.36059117000000002</v>
      </c>
      <c r="K95">
        <v>-2.4991660000000002</v>
      </c>
      <c r="L95">
        <v>-8.0368390000000005</v>
      </c>
      <c r="M95">
        <v>-1.0782807999999999</v>
      </c>
      <c r="N95">
        <v>-0.82570350000000003</v>
      </c>
      <c r="O95">
        <v>3.5723530000000001</v>
      </c>
      <c r="P95">
        <v>2.8001887999999999</v>
      </c>
      <c r="Q95">
        <v>0.24690994999999999</v>
      </c>
      <c r="R95">
        <v>4.4058719999999996</v>
      </c>
      <c r="S95">
        <v>2.5756006</v>
      </c>
      <c r="T95">
        <v>0.50262090000000004</v>
      </c>
      <c r="U95">
        <v>2.2437459999999998</v>
      </c>
      <c r="V95">
        <v>1.2000451999999999</v>
      </c>
      <c r="W95">
        <v>-0.17939082000000001</v>
      </c>
      <c r="X95">
        <v>1.4114492999999999</v>
      </c>
      <c r="Y95">
        <v>10.872811</v>
      </c>
      <c r="Z95">
        <v>4.6300169999999996</v>
      </c>
      <c r="AA95">
        <v>9.4819279999999999</v>
      </c>
      <c r="AB95">
        <v>-0.63725909999999997</v>
      </c>
      <c r="AC95">
        <v>0.69291100000000005</v>
      </c>
      <c r="AD95">
        <v>-8.3099509999999999</v>
      </c>
      <c r="AE95">
        <v>3.2811499</v>
      </c>
      <c r="AF95">
        <v>-6.0250630000000003</v>
      </c>
      <c r="AG95">
        <v>4.1585669999999997</v>
      </c>
      <c r="AH95">
        <v>-1.8781015999999999</v>
      </c>
      <c r="AI95">
        <v>1.0719265</v>
      </c>
      <c r="AJ95">
        <v>0.56245743999999998</v>
      </c>
      <c r="AK95">
        <v>-4.5368694999999999</v>
      </c>
      <c r="AL95">
        <v>4.6857110000000004</v>
      </c>
      <c r="AM95">
        <v>-12.214396000000001</v>
      </c>
      <c r="AN95">
        <v>-12.274787</v>
      </c>
      <c r="AO95">
        <v>2.5226685999999998</v>
      </c>
      <c r="AP95">
        <v>0.78139829999999999</v>
      </c>
      <c r="AQ95">
        <v>-2.2207978000000002</v>
      </c>
      <c r="AR95">
        <v>-0.26931887999999998</v>
      </c>
      <c r="AS95">
        <v>0.85293746000000004</v>
      </c>
      <c r="AT95">
        <v>3.3222084000000001</v>
      </c>
      <c r="AU95">
        <v>-2.5020243999999998</v>
      </c>
      <c r="AV95">
        <v>3.7799670000000001</v>
      </c>
      <c r="AW95">
        <v>4.4718447000000001</v>
      </c>
      <c r="AX95">
        <v>-2.8704448</v>
      </c>
      <c r="AY95">
        <v>-0.98736703000000003</v>
      </c>
      <c r="AZ95">
        <v>-3.1499638999999999</v>
      </c>
      <c r="BA95">
        <v>4.4520270000000002</v>
      </c>
      <c r="BB95">
        <v>1.4251678000000001</v>
      </c>
      <c r="BC95">
        <v>-0.57368969999999997</v>
      </c>
      <c r="BD95">
        <v>1.9133990999999999</v>
      </c>
      <c r="BE95">
        <v>2.3645024000000001</v>
      </c>
      <c r="BF95">
        <v>1.1970116</v>
      </c>
      <c r="BG95">
        <v>-9.3761460000000003</v>
      </c>
      <c r="BH95">
        <v>-0.30998769999999998</v>
      </c>
      <c r="BI95">
        <v>-3.0903518000000001</v>
      </c>
      <c r="BJ95">
        <v>-0.76973910000000001</v>
      </c>
      <c r="BK95">
        <v>8.4163730000000001</v>
      </c>
      <c r="BL95">
        <v>-3.0346723</v>
      </c>
      <c r="BM95">
        <v>2.9322374</v>
      </c>
      <c r="BN95">
        <v>6.2122989999999998</v>
      </c>
      <c r="BO95">
        <v>2.1366985000000001</v>
      </c>
      <c r="BP95">
        <v>-0.33403801999999999</v>
      </c>
      <c r="BQ95">
        <v>-0.25024681999999998</v>
      </c>
      <c r="BR95">
        <v>-2.4597875999999999</v>
      </c>
      <c r="BS95">
        <v>-1.3960873</v>
      </c>
      <c r="BT95">
        <v>-2.6915843000000002</v>
      </c>
      <c r="BU95">
        <v>-1.2872501999999999</v>
      </c>
      <c r="BV95">
        <v>-1.6795529</v>
      </c>
      <c r="BW95">
        <v>-2.0833020000000002</v>
      </c>
      <c r="BX95">
        <v>0.69869199999999998</v>
      </c>
      <c r="BY95">
        <v>1.7344062</v>
      </c>
      <c r="BZ95">
        <v>-4.8769070000000001</v>
      </c>
      <c r="CA95">
        <v>-1.3519300000000001</v>
      </c>
      <c r="CB95">
        <v>-0.89032984000000004</v>
      </c>
      <c r="CC95">
        <v>-3.3702309999999999E-2</v>
      </c>
      <c r="CD95">
        <v>1.6545202000000001</v>
      </c>
      <c r="CE95">
        <v>-4.3661155999999997</v>
      </c>
      <c r="CF95">
        <v>-0.21666576000000001</v>
      </c>
      <c r="CG95">
        <v>-1.2221546000000001</v>
      </c>
      <c r="CH95">
        <v>-4.7446029999999997</v>
      </c>
      <c r="CI95">
        <v>9.3725264000000003E-2</v>
      </c>
      <c r="CJ95">
        <v>3.5482649999999998</v>
      </c>
      <c r="CK95">
        <v>1.4475937000000001</v>
      </c>
      <c r="CL95">
        <v>1.4516165999999999</v>
      </c>
      <c r="CM95">
        <v>4.5971719999999996</v>
      </c>
      <c r="CN95">
        <v>1.1867819E-2</v>
      </c>
      <c r="CO95">
        <v>5.6167980000000002</v>
      </c>
      <c r="CP95">
        <v>-2.8588195000000001</v>
      </c>
      <c r="CQ95">
        <v>4.9967389999999998</v>
      </c>
      <c r="CR95">
        <v>-3.8646638000000002</v>
      </c>
      <c r="CS95">
        <v>1.900377</v>
      </c>
      <c r="CT95">
        <v>-6.3908189999999996</v>
      </c>
      <c r="CU95">
        <v>3.2888014000000001</v>
      </c>
      <c r="CV95">
        <v>1.7362213</v>
      </c>
    </row>
    <row r="96" spans="1:100" x14ac:dyDescent="0.25">
      <c r="A96">
        <v>1.390531</v>
      </c>
      <c r="B96">
        <v>-0.23995595</v>
      </c>
      <c r="C96">
        <v>-1.0366177999999999</v>
      </c>
      <c r="D96">
        <v>-4.8475986000000004</v>
      </c>
      <c r="E96">
        <v>-0.30509204000000001</v>
      </c>
      <c r="F96">
        <v>-7.8135130000000004</v>
      </c>
      <c r="G96">
        <v>-1.4255879</v>
      </c>
      <c r="H96">
        <v>-7.9958</v>
      </c>
      <c r="I96">
        <v>-0.49724986999999998</v>
      </c>
      <c r="J96">
        <v>0.93983689999999998</v>
      </c>
      <c r="K96">
        <v>-3.6006106999999998</v>
      </c>
      <c r="L96">
        <v>-8.484807</v>
      </c>
      <c r="M96">
        <v>-1.0308074</v>
      </c>
      <c r="N96">
        <v>-0.47355114999999998</v>
      </c>
      <c r="O96">
        <v>4.0898709999999996</v>
      </c>
      <c r="P96">
        <v>2.1092876999999999</v>
      </c>
      <c r="Q96">
        <v>-0.33849129999999999</v>
      </c>
      <c r="R96">
        <v>5.1181836000000001</v>
      </c>
      <c r="S96">
        <v>3.1463215</v>
      </c>
      <c r="T96">
        <v>-0.61101669999999997</v>
      </c>
      <c r="U96">
        <v>2.6103584999999998</v>
      </c>
      <c r="V96">
        <v>1.4066763</v>
      </c>
      <c r="W96">
        <v>1.0073145E-2</v>
      </c>
      <c r="X96">
        <v>1.5416684</v>
      </c>
      <c r="Y96">
        <v>10.224727</v>
      </c>
      <c r="Z96">
        <v>4.3485290000000001</v>
      </c>
      <c r="AA96">
        <v>10.445869999999999</v>
      </c>
      <c r="AB96">
        <v>0.36053073000000002</v>
      </c>
      <c r="AC96">
        <v>-5.5514592999999996E-3</v>
      </c>
      <c r="AD96">
        <v>-8.8368149999999996</v>
      </c>
      <c r="AE96">
        <v>4.3216666999999998</v>
      </c>
      <c r="AF96">
        <v>-5.4467897000000001</v>
      </c>
      <c r="AG96">
        <v>5.8570070000000003</v>
      </c>
      <c r="AH96">
        <v>0.89428870000000005</v>
      </c>
      <c r="AI96">
        <v>0.16103373000000001</v>
      </c>
      <c r="AJ96">
        <v>0.48909247</v>
      </c>
      <c r="AK96">
        <v>-5.0920296</v>
      </c>
      <c r="AL96">
        <v>1.7024697</v>
      </c>
      <c r="AM96">
        <v>-12.301102999999999</v>
      </c>
      <c r="AN96">
        <v>-10.286032000000001</v>
      </c>
      <c r="AO96">
        <v>2.1098322999999999</v>
      </c>
      <c r="AP96">
        <v>-0.237486</v>
      </c>
      <c r="AQ96">
        <v>-1.3895850999999999</v>
      </c>
      <c r="AR96">
        <v>0.11731202</v>
      </c>
      <c r="AS96">
        <v>1.6591594000000001</v>
      </c>
      <c r="AT96">
        <v>2.8465563999999999</v>
      </c>
      <c r="AU96">
        <v>-3.6449929999999999</v>
      </c>
      <c r="AV96">
        <v>4.9211564000000001</v>
      </c>
      <c r="AW96">
        <v>4.3628299999999998</v>
      </c>
      <c r="AX96">
        <v>-2.3541886999999999</v>
      </c>
      <c r="AY96">
        <v>1.7077233999999999</v>
      </c>
      <c r="AZ96">
        <v>-2.2247195</v>
      </c>
      <c r="BA96">
        <v>6.5797343000000001</v>
      </c>
      <c r="BB96">
        <v>1.5433616999999999</v>
      </c>
      <c r="BC96">
        <v>1.2581272999999999</v>
      </c>
      <c r="BD96">
        <v>1.152493</v>
      </c>
      <c r="BE96">
        <v>2.7407748999999999</v>
      </c>
      <c r="BF96">
        <v>0.72117719999999996</v>
      </c>
      <c r="BG96">
        <v>-9.993271</v>
      </c>
      <c r="BH96">
        <v>-2.0452533E-3</v>
      </c>
      <c r="BI96">
        <v>-4.8991709999999999</v>
      </c>
      <c r="BJ96">
        <v>0.22022822</v>
      </c>
      <c r="BK96">
        <v>9.1624309999999998</v>
      </c>
      <c r="BL96">
        <v>-2.6790729</v>
      </c>
      <c r="BM96">
        <v>1.7080379999999999</v>
      </c>
      <c r="BN96">
        <v>7.1210103</v>
      </c>
      <c r="BO96">
        <v>1.630018</v>
      </c>
      <c r="BP96">
        <v>-0.24073037999999999</v>
      </c>
      <c r="BQ96">
        <v>-0.27581837999999997</v>
      </c>
      <c r="BR96">
        <v>-2.5255825999999999</v>
      </c>
      <c r="BS96">
        <v>-3.3827500000000001</v>
      </c>
      <c r="BT96">
        <v>-3.3124970999999999</v>
      </c>
      <c r="BU96">
        <v>-1.6199675</v>
      </c>
      <c r="BV96">
        <v>-1.1775477000000001</v>
      </c>
      <c r="BW96">
        <v>-0.66134923999999995</v>
      </c>
      <c r="BX96">
        <v>0.20972046</v>
      </c>
      <c r="BY96">
        <v>1.8925103999999999</v>
      </c>
      <c r="BZ96">
        <v>-4.0142163999999996</v>
      </c>
      <c r="CA96">
        <v>-3.0530523999999999</v>
      </c>
      <c r="CB96">
        <v>-1.3767872999999999</v>
      </c>
      <c r="CC96">
        <v>-1.3089805999999999</v>
      </c>
      <c r="CD96">
        <v>1.3169905</v>
      </c>
      <c r="CE96">
        <v>-5.0381165000000001</v>
      </c>
      <c r="CF96">
        <v>0.87153099999999994</v>
      </c>
      <c r="CG96">
        <v>-1.4686052999999999E-2</v>
      </c>
      <c r="CH96">
        <v>-3.5820997000000001</v>
      </c>
      <c r="CI96">
        <v>0.73092942999999999</v>
      </c>
      <c r="CJ96">
        <v>3.3408913999999998</v>
      </c>
      <c r="CK96">
        <v>-0.30660345999999999</v>
      </c>
      <c r="CL96">
        <v>0.14313287999999999</v>
      </c>
      <c r="CM96">
        <v>3.3710840000000002</v>
      </c>
      <c r="CN96">
        <v>1.5111327000000001</v>
      </c>
      <c r="CO96">
        <v>4.8235703000000001</v>
      </c>
      <c r="CP96">
        <v>-1.8545976</v>
      </c>
      <c r="CQ96">
        <v>5.3572902999999998</v>
      </c>
      <c r="CR96">
        <v>-3.6403289999999999</v>
      </c>
      <c r="CS96">
        <v>2.7501997999999999</v>
      </c>
      <c r="CT96">
        <v>-5.3736680000000003</v>
      </c>
      <c r="CU96">
        <v>1.8897362</v>
      </c>
      <c r="CV96">
        <v>2.465805</v>
      </c>
    </row>
    <row r="97" spans="1:100" x14ac:dyDescent="0.25">
      <c r="A97">
        <v>0.91975534000000003</v>
      </c>
      <c r="B97">
        <v>1.5292478</v>
      </c>
      <c r="C97">
        <v>-0.38911283000000002</v>
      </c>
      <c r="D97">
        <v>-4.7554816999999998</v>
      </c>
      <c r="E97">
        <v>-9.3932520000000005E-2</v>
      </c>
      <c r="F97">
        <v>-7.2867084000000002</v>
      </c>
      <c r="G97">
        <v>-1.3623632999999999</v>
      </c>
      <c r="H97">
        <v>-7.3626769999999997</v>
      </c>
      <c r="I97">
        <v>-1.9790671</v>
      </c>
      <c r="J97">
        <v>1.8210499</v>
      </c>
      <c r="K97">
        <v>-4.6973279999999997</v>
      </c>
      <c r="L97">
        <v>-8.1116430000000008</v>
      </c>
      <c r="M97">
        <v>-2.8248612999999998</v>
      </c>
      <c r="N97">
        <v>-1.4015641999999999</v>
      </c>
      <c r="O97">
        <v>5.2550835999999999</v>
      </c>
      <c r="P97">
        <v>3.1675917999999998</v>
      </c>
      <c r="Q97">
        <v>-1.4820266</v>
      </c>
      <c r="R97">
        <v>6.1589074000000004</v>
      </c>
      <c r="S97">
        <v>3.1896260000000001</v>
      </c>
      <c r="T97">
        <v>-0.40472332</v>
      </c>
      <c r="U97">
        <v>4.2535124</v>
      </c>
      <c r="V97">
        <v>1.9855038</v>
      </c>
      <c r="W97">
        <v>-1.2755563999999999</v>
      </c>
      <c r="X97">
        <v>2.9310717999999998</v>
      </c>
      <c r="Y97">
        <v>8.9281970000000008</v>
      </c>
      <c r="Z97">
        <v>6.2202982999999996</v>
      </c>
      <c r="AA97">
        <v>10.431882</v>
      </c>
      <c r="AB97">
        <v>1.7356004</v>
      </c>
      <c r="AC97">
        <v>-1.7441788</v>
      </c>
      <c r="AD97">
        <v>-8.5017589999999998</v>
      </c>
      <c r="AE97">
        <v>4.2462070000000001</v>
      </c>
      <c r="AF97">
        <v>-6.4303264999999996</v>
      </c>
      <c r="AG97">
        <v>5.4171180000000003</v>
      </c>
      <c r="AH97">
        <v>8.9422310000000005E-2</v>
      </c>
      <c r="AI97">
        <v>-0.65781029999999996</v>
      </c>
      <c r="AJ97">
        <v>2.5488152999999998</v>
      </c>
      <c r="AK97">
        <v>-3.4831729999999999</v>
      </c>
      <c r="AL97">
        <v>2.126344</v>
      </c>
      <c r="AM97">
        <v>-13.575559999999999</v>
      </c>
      <c r="AN97">
        <v>-7.2360769999999999</v>
      </c>
      <c r="AO97">
        <v>2.5968425000000002</v>
      </c>
      <c r="AP97">
        <v>0.19718377000000001</v>
      </c>
      <c r="AQ97">
        <v>-0.79621620000000004</v>
      </c>
      <c r="AR97">
        <v>1.7000740999999999</v>
      </c>
      <c r="AS97">
        <v>2.1471051999999999</v>
      </c>
      <c r="AT97">
        <v>2.9511466</v>
      </c>
      <c r="AU97">
        <v>-2.5165765000000002</v>
      </c>
      <c r="AV97">
        <v>6.6046642999999996</v>
      </c>
      <c r="AW97">
        <v>5.6757629999999999</v>
      </c>
      <c r="AX97">
        <v>-1.9201642999999999</v>
      </c>
      <c r="AY97">
        <v>1.9396571</v>
      </c>
      <c r="AZ97">
        <v>-1.4492592</v>
      </c>
      <c r="BA97">
        <v>6.2973299999999997</v>
      </c>
      <c r="BB97">
        <v>2.9790432</v>
      </c>
      <c r="BC97">
        <v>3.2635953</v>
      </c>
      <c r="BD97">
        <v>0.86746060000000003</v>
      </c>
      <c r="BE97">
        <v>3.3746884000000001</v>
      </c>
      <c r="BF97">
        <v>0.81829434999999995</v>
      </c>
      <c r="BG97">
        <v>-7.9867470000000003</v>
      </c>
      <c r="BH97">
        <v>-0.93591106000000002</v>
      </c>
      <c r="BI97">
        <v>-3.3286612</v>
      </c>
      <c r="BJ97">
        <v>0.62539619999999996</v>
      </c>
      <c r="BK97">
        <v>8.4020189999999992</v>
      </c>
      <c r="BL97">
        <v>-1.3832599999999999</v>
      </c>
      <c r="BM97">
        <v>2.3684067999999998</v>
      </c>
      <c r="BN97">
        <v>7.2345886000000004</v>
      </c>
      <c r="BO97">
        <v>1.729949</v>
      </c>
      <c r="BP97">
        <v>0.78430120000000003</v>
      </c>
      <c r="BQ97">
        <v>0.83457550000000003</v>
      </c>
      <c r="BR97">
        <v>-1.5411447</v>
      </c>
      <c r="BS97">
        <v>-3.6506083</v>
      </c>
      <c r="BT97">
        <v>-4.2389830000000002</v>
      </c>
      <c r="BU97">
        <v>-1.257385</v>
      </c>
      <c r="BV97">
        <v>-0.69582259999999996</v>
      </c>
      <c r="BW97">
        <v>-0.24002628000000001</v>
      </c>
      <c r="BX97">
        <v>-0.31075807999999999</v>
      </c>
      <c r="BY97">
        <v>0.69846153</v>
      </c>
      <c r="BZ97">
        <v>-4.2888273999999997</v>
      </c>
      <c r="CA97">
        <v>-5.4462390000000003</v>
      </c>
      <c r="CB97">
        <v>-3.7716767999999998</v>
      </c>
      <c r="CC97">
        <v>-1.9283998</v>
      </c>
      <c r="CD97">
        <v>3.0648762999999999</v>
      </c>
      <c r="CE97">
        <v>-5.2165774999999996</v>
      </c>
      <c r="CF97">
        <v>0.28142230000000001</v>
      </c>
      <c r="CG97">
        <v>-0.21096165</v>
      </c>
      <c r="CH97">
        <v>-5.5711740000000001</v>
      </c>
      <c r="CI97">
        <v>1.0384827999999999</v>
      </c>
      <c r="CJ97">
        <v>3.1731522000000001</v>
      </c>
      <c r="CK97">
        <v>-1.0694553</v>
      </c>
      <c r="CL97">
        <v>-9.2482850000000005E-2</v>
      </c>
      <c r="CM97">
        <v>3.9670534000000002</v>
      </c>
      <c r="CN97">
        <v>2.1262970000000001</v>
      </c>
      <c r="CO97">
        <v>2.4236789999999999</v>
      </c>
      <c r="CP97">
        <v>-1.5733090999999999</v>
      </c>
      <c r="CQ97">
        <v>5.0601506000000001</v>
      </c>
      <c r="CR97">
        <v>-3.1374895999999999</v>
      </c>
      <c r="CS97">
        <v>4.1601059999999999</v>
      </c>
      <c r="CT97">
        <v>-5.8933850000000003</v>
      </c>
      <c r="CU97">
        <v>1.8547971000000001</v>
      </c>
      <c r="CV97">
        <v>2.9439788</v>
      </c>
    </row>
    <row r="98" spans="1:100" x14ac:dyDescent="0.25">
      <c r="A98">
        <v>1.1552905</v>
      </c>
      <c r="B98">
        <v>1.1557708</v>
      </c>
      <c r="C98">
        <v>-0.4473953</v>
      </c>
      <c r="D98">
        <v>-5.7269589999999999</v>
      </c>
      <c r="E98">
        <v>0.85072327000000003</v>
      </c>
      <c r="F98">
        <v>-5.4553013000000004</v>
      </c>
      <c r="G98">
        <v>-1.0005112</v>
      </c>
      <c r="H98">
        <v>-8.2308234999999996</v>
      </c>
      <c r="I98">
        <v>-1.5411054</v>
      </c>
      <c r="J98">
        <v>2.2981509999999998</v>
      </c>
      <c r="K98">
        <v>-5.1273255000000004</v>
      </c>
      <c r="L98">
        <v>-9.0083900000000003</v>
      </c>
      <c r="M98">
        <v>-2.4516309999999999</v>
      </c>
      <c r="N98">
        <v>-2.1134713000000001</v>
      </c>
      <c r="O98">
        <v>6.4838456999999998</v>
      </c>
      <c r="P98">
        <v>2.5867040000000001</v>
      </c>
      <c r="Q98">
        <v>0.25522616999999997</v>
      </c>
      <c r="R98">
        <v>5.1425557</v>
      </c>
      <c r="S98">
        <v>4.4237000000000002</v>
      </c>
      <c r="T98">
        <v>0.92104390000000003</v>
      </c>
      <c r="U98">
        <v>2.3654934999999999</v>
      </c>
      <c r="V98">
        <v>1.5755125000000001</v>
      </c>
      <c r="W98">
        <v>0.68788910000000003</v>
      </c>
      <c r="X98">
        <v>3.0541223999999998</v>
      </c>
      <c r="Y98">
        <v>8.0696949999999994</v>
      </c>
      <c r="Z98">
        <v>6.2034269999999996</v>
      </c>
      <c r="AA98">
        <v>10.680153000000001</v>
      </c>
      <c r="AB98">
        <v>0.14549997000000001</v>
      </c>
      <c r="AC98">
        <v>-2.5772287999999999</v>
      </c>
      <c r="AD98">
        <v>-8.3767359999999993</v>
      </c>
      <c r="AE98">
        <v>3.604473</v>
      </c>
      <c r="AF98">
        <v>-7.7433149999999999</v>
      </c>
      <c r="AG98">
        <v>5.8029294</v>
      </c>
      <c r="AH98">
        <v>9.1107659999999993E-2</v>
      </c>
      <c r="AI98">
        <v>-0.49470234000000002</v>
      </c>
      <c r="AJ98">
        <v>2.4104418999999999</v>
      </c>
      <c r="AK98">
        <v>-2.5869144999999998</v>
      </c>
      <c r="AL98">
        <v>1.0811603000000001</v>
      </c>
      <c r="AM98">
        <v>-12.977516</v>
      </c>
      <c r="AN98">
        <v>-6.5107270000000002</v>
      </c>
      <c r="AO98">
        <v>2.4984746000000002</v>
      </c>
      <c r="AP98">
        <v>0.3143764</v>
      </c>
      <c r="AQ98">
        <v>-1.8604286000000001</v>
      </c>
      <c r="AR98">
        <v>3.0985996999999998</v>
      </c>
      <c r="AS98">
        <v>2.6460094000000001</v>
      </c>
      <c r="AT98">
        <v>2.7553863999999999</v>
      </c>
      <c r="AU98">
        <v>-2.2896502000000001</v>
      </c>
      <c r="AV98">
        <v>6.9912004000000003</v>
      </c>
      <c r="AW98">
        <v>6.4710064000000003</v>
      </c>
      <c r="AX98">
        <v>-2.9611200000000002</v>
      </c>
      <c r="AY98">
        <v>2.9531676999999998</v>
      </c>
      <c r="AZ98">
        <v>-1.4761256</v>
      </c>
      <c r="BA98">
        <v>6.6474539999999998</v>
      </c>
      <c r="BB98">
        <v>4.2214226999999998</v>
      </c>
      <c r="BC98">
        <v>3.2262352000000001</v>
      </c>
      <c r="BD98">
        <v>1.9689768999999999</v>
      </c>
      <c r="BE98">
        <v>4.825952</v>
      </c>
      <c r="BF98">
        <v>3.5223789999999999</v>
      </c>
      <c r="BG98">
        <v>-9.1612130000000001</v>
      </c>
      <c r="BH98">
        <v>0.17637585</v>
      </c>
      <c r="BI98">
        <v>-1.8035623000000001</v>
      </c>
      <c r="BJ98">
        <v>0.64611834000000001</v>
      </c>
      <c r="BK98">
        <v>9.1045859999999994</v>
      </c>
      <c r="BL98">
        <v>-2.2010550000000002</v>
      </c>
      <c r="BM98">
        <v>3.0902270999999999</v>
      </c>
      <c r="BN98">
        <v>7.2774295999999996</v>
      </c>
      <c r="BO98">
        <v>1.8077023999999999</v>
      </c>
      <c r="BP98">
        <v>-1.6575576999999999</v>
      </c>
      <c r="BQ98">
        <v>2.8908260000000001</v>
      </c>
      <c r="BR98">
        <v>-0.80603086999999995</v>
      </c>
      <c r="BS98">
        <v>-5.7085676000000003</v>
      </c>
      <c r="BT98">
        <v>-3.2144746999999998</v>
      </c>
      <c r="BU98">
        <v>5.4905629999999997E-2</v>
      </c>
      <c r="BV98">
        <v>-0.77764060000000002</v>
      </c>
      <c r="BW98">
        <v>-0.90185990000000005</v>
      </c>
      <c r="BX98">
        <v>0.99519610000000003</v>
      </c>
      <c r="BY98">
        <v>0.76934689999999994</v>
      </c>
      <c r="BZ98">
        <v>-4.8336230000000002</v>
      </c>
      <c r="CA98">
        <v>-5.9614263000000003</v>
      </c>
      <c r="CB98">
        <v>-3.1200109999999999</v>
      </c>
      <c r="CC98">
        <v>-0.80101089999999997</v>
      </c>
      <c r="CD98">
        <v>2.7289780000000001</v>
      </c>
      <c r="CE98">
        <v>-5.6504890000000003</v>
      </c>
      <c r="CF98">
        <v>-0.79412190000000005</v>
      </c>
      <c r="CG98">
        <v>-0.15919307999999999</v>
      </c>
      <c r="CH98">
        <v>-6.0365424000000001</v>
      </c>
      <c r="CI98">
        <v>1.9054757</v>
      </c>
      <c r="CJ98">
        <v>2.8460657999999999</v>
      </c>
      <c r="CK98">
        <v>-1.4815326</v>
      </c>
      <c r="CL98">
        <v>0.7082619</v>
      </c>
      <c r="CM98">
        <v>3.3889835000000001</v>
      </c>
      <c r="CN98">
        <v>2.2436595000000001</v>
      </c>
      <c r="CO98">
        <v>2.417154</v>
      </c>
      <c r="CP98">
        <v>-3.3422453000000001</v>
      </c>
      <c r="CQ98">
        <v>4.8805639999999997</v>
      </c>
      <c r="CR98">
        <v>-4.1052939999999998</v>
      </c>
      <c r="CS98">
        <v>4.2474040000000004</v>
      </c>
      <c r="CT98">
        <v>-4.7444277000000001</v>
      </c>
      <c r="CU98">
        <v>1.2858058000000001</v>
      </c>
      <c r="CV98">
        <v>2.5501010000000002</v>
      </c>
    </row>
    <row r="99" spans="1:100" x14ac:dyDescent="0.25">
      <c r="A99">
        <v>-0.58664830000000001</v>
      </c>
      <c r="B99">
        <v>-0.74712265</v>
      </c>
      <c r="C99">
        <v>-1.7121706000000001</v>
      </c>
      <c r="D99">
        <v>-6.5910520000000004</v>
      </c>
      <c r="E99">
        <v>0.39378855000000001</v>
      </c>
      <c r="F99">
        <v>-6.2456912999999998</v>
      </c>
      <c r="G99">
        <v>-2.5752009999999999</v>
      </c>
      <c r="H99">
        <v>-7.3746166000000004</v>
      </c>
      <c r="I99">
        <v>-0.62008273999999997</v>
      </c>
      <c r="J99">
        <v>3.2509674999999998</v>
      </c>
      <c r="K99">
        <v>-5.8573300000000001</v>
      </c>
      <c r="L99">
        <v>-10.071815000000001</v>
      </c>
      <c r="M99">
        <v>-3.5140015999999998</v>
      </c>
      <c r="N99">
        <v>-1.8483474</v>
      </c>
      <c r="O99">
        <v>8.2924989999999994</v>
      </c>
      <c r="P99">
        <v>3.1343527</v>
      </c>
      <c r="Q99">
        <v>0.32668187999999998</v>
      </c>
      <c r="R99">
        <v>3.6623640000000002</v>
      </c>
      <c r="S99">
        <v>3.5257819000000001</v>
      </c>
      <c r="T99">
        <v>1.7202971</v>
      </c>
      <c r="U99">
        <v>1.8918368999999999</v>
      </c>
      <c r="V99">
        <v>2.2295099999999999</v>
      </c>
      <c r="W99">
        <v>1.1663203</v>
      </c>
      <c r="X99">
        <v>1.1677747999999999</v>
      </c>
      <c r="Y99">
        <v>8.4830749999999995</v>
      </c>
      <c r="Z99">
        <v>6.3607519999999997</v>
      </c>
      <c r="AA99">
        <v>9.6590710000000009</v>
      </c>
      <c r="AB99">
        <v>-0.88921607000000003</v>
      </c>
      <c r="AC99">
        <v>-2.8850744000000001</v>
      </c>
      <c r="AD99">
        <v>-9.1297259999999998</v>
      </c>
      <c r="AE99">
        <v>4.0747289999999996</v>
      </c>
      <c r="AF99">
        <v>-6.1655097000000003</v>
      </c>
      <c r="AG99">
        <v>5.0357313000000001</v>
      </c>
      <c r="AH99">
        <v>0.52134614999999995</v>
      </c>
      <c r="AI99">
        <v>-1.8739188</v>
      </c>
      <c r="AJ99">
        <v>1.3970746000000001</v>
      </c>
      <c r="AK99">
        <v>-2.2561466999999999</v>
      </c>
      <c r="AL99">
        <v>1.0079765000000001</v>
      </c>
      <c r="AM99">
        <v>-11.751428000000001</v>
      </c>
      <c r="AN99">
        <v>-7.4786805999999997</v>
      </c>
      <c r="AO99">
        <v>4.1102952999999998</v>
      </c>
      <c r="AP99">
        <v>-1.1241483999999999</v>
      </c>
      <c r="AQ99">
        <v>-3.0711970000000002</v>
      </c>
      <c r="AR99">
        <v>1.5893626999999999</v>
      </c>
      <c r="AS99">
        <v>2.6610133999999999</v>
      </c>
      <c r="AT99">
        <v>2.0706427000000001</v>
      </c>
      <c r="AU99">
        <v>-2.7445460000000002</v>
      </c>
      <c r="AV99">
        <v>6.7613570000000003</v>
      </c>
      <c r="AW99">
        <v>8.8928399999999996</v>
      </c>
      <c r="AX99">
        <v>-3.839782</v>
      </c>
      <c r="AY99">
        <v>2.0059716999999999</v>
      </c>
      <c r="AZ99">
        <v>-1.3023278</v>
      </c>
      <c r="BA99">
        <v>4.9669840000000001</v>
      </c>
      <c r="BB99">
        <v>3.9083888999999998</v>
      </c>
      <c r="BC99">
        <v>2.9206553</v>
      </c>
      <c r="BD99">
        <v>2.8137669999999999</v>
      </c>
      <c r="BE99">
        <v>5.9793314999999998</v>
      </c>
      <c r="BF99">
        <v>2.7472873</v>
      </c>
      <c r="BG99">
        <v>-8.5855329999999999</v>
      </c>
      <c r="BH99">
        <v>-0.5212639</v>
      </c>
      <c r="BI99">
        <v>-1.7735124</v>
      </c>
      <c r="BJ99">
        <v>1.883267</v>
      </c>
      <c r="BK99">
        <v>10.036823999999999</v>
      </c>
      <c r="BL99">
        <v>-2.4151769000000001</v>
      </c>
      <c r="BM99">
        <v>1.1457394000000001</v>
      </c>
      <c r="BN99">
        <v>6.9690130000000003</v>
      </c>
      <c r="BO99">
        <v>2.247182</v>
      </c>
      <c r="BP99">
        <v>-2.8812690000000001</v>
      </c>
      <c r="BQ99">
        <v>2.6157810000000001</v>
      </c>
      <c r="BR99">
        <v>-0.61119120000000005</v>
      </c>
      <c r="BS99">
        <v>-5.1365914000000004</v>
      </c>
      <c r="BT99">
        <v>-2.2432970000000001</v>
      </c>
      <c r="BU99">
        <v>4.6914182999999998E-2</v>
      </c>
      <c r="BV99">
        <v>-1.7402502</v>
      </c>
      <c r="BW99">
        <v>-1.051113</v>
      </c>
      <c r="BX99">
        <v>-0.24855994000000001</v>
      </c>
      <c r="BY99">
        <v>-0.15623797</v>
      </c>
      <c r="BZ99">
        <v>-5.6624093000000002</v>
      </c>
      <c r="CA99">
        <v>-5.5317974000000003</v>
      </c>
      <c r="CB99">
        <v>-4.6243129999999999</v>
      </c>
      <c r="CC99">
        <v>-0.89375883</v>
      </c>
      <c r="CD99">
        <v>2.0628652999999999</v>
      </c>
      <c r="CE99">
        <v>-5.6419496999999996</v>
      </c>
      <c r="CF99">
        <v>0.90685265999999998</v>
      </c>
      <c r="CG99">
        <v>-0.63732560000000005</v>
      </c>
      <c r="CH99">
        <v>-5.2034820000000002</v>
      </c>
      <c r="CI99">
        <v>1.1986551000000001</v>
      </c>
      <c r="CJ99">
        <v>3.4349362999999999</v>
      </c>
      <c r="CK99">
        <v>-1.6570014</v>
      </c>
      <c r="CL99">
        <v>0.96254074999999994</v>
      </c>
      <c r="CM99">
        <v>2.7289943999999999</v>
      </c>
      <c r="CN99">
        <v>1.6195991000000001</v>
      </c>
      <c r="CO99">
        <v>2.6764755</v>
      </c>
      <c r="CP99">
        <v>-2.4269254</v>
      </c>
      <c r="CQ99">
        <v>6.8604417</v>
      </c>
      <c r="CR99">
        <v>-4.8709899999999999</v>
      </c>
      <c r="CS99">
        <v>3.5892607999999999</v>
      </c>
      <c r="CT99">
        <v>-3.2180323999999998</v>
      </c>
      <c r="CU99">
        <v>0.56349384999999996</v>
      </c>
      <c r="CV99">
        <v>2.1127098000000002</v>
      </c>
    </row>
    <row r="100" spans="1:100" x14ac:dyDescent="0.25">
      <c r="A100">
        <v>0.43468493000000002</v>
      </c>
      <c r="B100">
        <v>4.8987507999999999E-2</v>
      </c>
      <c r="C100">
        <v>-1.8517169</v>
      </c>
      <c r="D100">
        <v>-7.9113049999999996</v>
      </c>
      <c r="E100">
        <v>0.10335053</v>
      </c>
      <c r="F100">
        <v>-6.0382150000000001</v>
      </c>
      <c r="G100">
        <v>-2.898517</v>
      </c>
      <c r="H100">
        <v>-5.6739269999999999</v>
      </c>
      <c r="I100">
        <v>-1.3095999</v>
      </c>
      <c r="J100">
        <v>3.8224990000000001</v>
      </c>
      <c r="K100">
        <v>-5.8002560000000001</v>
      </c>
      <c r="L100">
        <v>-11.811007</v>
      </c>
      <c r="M100">
        <v>-3.3662903000000002</v>
      </c>
      <c r="N100">
        <v>-0.68581369999999997</v>
      </c>
      <c r="O100">
        <v>9.8607560000000003</v>
      </c>
      <c r="P100">
        <v>2.1301670000000001</v>
      </c>
      <c r="Q100">
        <v>0.73493487000000002</v>
      </c>
      <c r="R100">
        <v>1.8919101</v>
      </c>
      <c r="S100">
        <v>2.5200225999999999</v>
      </c>
      <c r="T100">
        <v>1.9056051000000001</v>
      </c>
      <c r="U100">
        <v>0.80512755999999996</v>
      </c>
      <c r="V100">
        <v>3.3664477000000002</v>
      </c>
      <c r="W100">
        <v>1.0923058000000001</v>
      </c>
      <c r="X100">
        <v>0.66203873999999996</v>
      </c>
      <c r="Y100">
        <v>7.1462145000000001</v>
      </c>
      <c r="Z100">
        <v>5.6057625</v>
      </c>
      <c r="AA100">
        <v>8.4260680000000008</v>
      </c>
      <c r="AB100">
        <v>-0.55635950000000001</v>
      </c>
      <c r="AC100">
        <v>-2.0605980000000002</v>
      </c>
      <c r="AD100">
        <v>-8.7233450000000001</v>
      </c>
      <c r="AE100">
        <v>4.2776054999999999</v>
      </c>
      <c r="AF100">
        <v>-4.7138147000000004</v>
      </c>
      <c r="AG100">
        <v>5.4118976999999999</v>
      </c>
      <c r="AH100">
        <v>1.0084249000000001</v>
      </c>
      <c r="AI100">
        <v>-1.3264686000000001</v>
      </c>
      <c r="AJ100">
        <v>1.6764234</v>
      </c>
      <c r="AK100">
        <v>-3.4038124000000001</v>
      </c>
      <c r="AL100">
        <v>2.794848</v>
      </c>
      <c r="AM100">
        <v>-11.877659</v>
      </c>
      <c r="AN100">
        <v>-7.6262913000000001</v>
      </c>
      <c r="AO100">
        <v>5.6682129999999997</v>
      </c>
      <c r="AP100">
        <v>-2.2362000000000002</v>
      </c>
      <c r="AQ100">
        <v>-1.9829654000000001</v>
      </c>
      <c r="AR100">
        <v>2.4094565000000001</v>
      </c>
      <c r="AS100">
        <v>1.5208906</v>
      </c>
      <c r="AT100">
        <v>0.87686819999999999</v>
      </c>
      <c r="AU100">
        <v>-1.8639258000000001</v>
      </c>
      <c r="AV100">
        <v>7.7609525000000001</v>
      </c>
      <c r="AW100">
        <v>7.5534720000000002</v>
      </c>
      <c r="AX100">
        <v>-3.5085272999999999</v>
      </c>
      <c r="AY100">
        <v>1.7337495000000001</v>
      </c>
      <c r="AZ100">
        <v>-2.8511864999999998</v>
      </c>
      <c r="BA100">
        <v>5.1595715999999996</v>
      </c>
      <c r="BB100">
        <v>5.0516059999999996</v>
      </c>
      <c r="BC100">
        <v>1.9809619999999999</v>
      </c>
      <c r="BD100">
        <v>3.4120696000000001</v>
      </c>
      <c r="BE100">
        <v>6.6189264999999997</v>
      </c>
      <c r="BF100">
        <v>2.9524865</v>
      </c>
      <c r="BG100">
        <v>-7.8799590000000004</v>
      </c>
      <c r="BH100">
        <v>-1.9158101000000001</v>
      </c>
      <c r="BI100">
        <v>-3.2040777</v>
      </c>
      <c r="BJ100">
        <v>4.199033</v>
      </c>
      <c r="BK100">
        <v>8.8584379999999996</v>
      </c>
      <c r="BL100">
        <v>-4.1155767000000001</v>
      </c>
      <c r="BM100">
        <v>1.4441710999999999</v>
      </c>
      <c r="BN100">
        <v>6.9626913000000004</v>
      </c>
      <c r="BO100">
        <v>1.9622307999999999</v>
      </c>
      <c r="BP100">
        <v>-4.1470064999999998</v>
      </c>
      <c r="BQ100">
        <v>2.2970552</v>
      </c>
      <c r="BR100">
        <v>0.89389450000000004</v>
      </c>
      <c r="BS100">
        <v>-4.5701302999999998</v>
      </c>
      <c r="BT100">
        <v>-1.6971579000000001</v>
      </c>
      <c r="BU100">
        <v>-0.75867759999999995</v>
      </c>
      <c r="BV100">
        <v>-2.8602428</v>
      </c>
      <c r="BW100">
        <v>0.41863032999999999</v>
      </c>
      <c r="BX100">
        <v>1.6346826999999999</v>
      </c>
      <c r="BY100">
        <v>-1.3973</v>
      </c>
      <c r="BZ100">
        <v>-5.1863260000000002</v>
      </c>
      <c r="CA100">
        <v>-4.2000739999999999</v>
      </c>
      <c r="CB100">
        <v>-4.2691216000000001</v>
      </c>
      <c r="CC100">
        <v>-1.1801273000000001</v>
      </c>
      <c r="CD100">
        <v>1.9287548999999999</v>
      </c>
      <c r="CE100">
        <v>-5.5220837999999999</v>
      </c>
      <c r="CF100">
        <v>3.1936474000000001</v>
      </c>
      <c r="CG100">
        <v>-1.4093945999999999</v>
      </c>
      <c r="CH100">
        <v>-4.9671406999999999</v>
      </c>
      <c r="CI100">
        <v>1.6402194000000001</v>
      </c>
      <c r="CJ100">
        <v>3.6695880000000001</v>
      </c>
      <c r="CK100">
        <v>-0.71179079999999995</v>
      </c>
      <c r="CL100">
        <v>1.7675768000000001</v>
      </c>
      <c r="CM100">
        <v>1.8925698</v>
      </c>
      <c r="CN100">
        <v>1.5023557000000001</v>
      </c>
      <c r="CO100">
        <v>3.6316700000000002</v>
      </c>
      <c r="CP100">
        <v>-5.7445845999999996</v>
      </c>
      <c r="CQ100">
        <v>8.1717619999999993</v>
      </c>
      <c r="CR100">
        <v>-5.7934960000000002</v>
      </c>
      <c r="CS100">
        <v>2.0529978</v>
      </c>
      <c r="CT100">
        <v>-4.1881510000000004</v>
      </c>
      <c r="CU100">
        <v>6.3543269999999999E-2</v>
      </c>
      <c r="CV100">
        <v>2.9342659000000002</v>
      </c>
    </row>
    <row r="101" spans="1:100" x14ac:dyDescent="0.25">
      <c r="A101">
        <v>-8.2498360000000007E-2</v>
      </c>
      <c r="B101">
        <v>0.17606409000000001</v>
      </c>
      <c r="C101">
        <v>-1.5375437000000001</v>
      </c>
      <c r="D101">
        <v>-7.2533817000000003</v>
      </c>
      <c r="E101">
        <v>0.90031457000000004</v>
      </c>
      <c r="F101">
        <v>-5.449522</v>
      </c>
      <c r="G101">
        <v>-3.7879328999999999</v>
      </c>
      <c r="H101">
        <v>-6.4246917000000003</v>
      </c>
      <c r="I101">
        <v>-2.3997424000000001</v>
      </c>
      <c r="J101">
        <v>3.6230958000000002</v>
      </c>
      <c r="K101">
        <v>-6.625915</v>
      </c>
      <c r="L101">
        <v>-11.787610000000001</v>
      </c>
      <c r="M101">
        <v>-2.0787458000000001</v>
      </c>
      <c r="N101">
        <v>-0.10655383</v>
      </c>
      <c r="O101">
        <v>9.6529710000000009</v>
      </c>
      <c r="P101">
        <v>2.5115495000000001</v>
      </c>
      <c r="Q101">
        <v>1.3146334</v>
      </c>
      <c r="R101">
        <v>1.2966783</v>
      </c>
      <c r="S101">
        <v>2.5337691000000002</v>
      </c>
      <c r="T101">
        <v>0.4090222</v>
      </c>
      <c r="U101">
        <v>0.40257245000000003</v>
      </c>
      <c r="V101">
        <v>4.5585126999999996</v>
      </c>
      <c r="W101">
        <v>1.1505548999999999</v>
      </c>
      <c r="X101">
        <v>0.16332633999999999</v>
      </c>
      <c r="Y101">
        <v>6.6230869999999999</v>
      </c>
      <c r="Z101">
        <v>6.1861629999999996</v>
      </c>
      <c r="AA101">
        <v>8.8624399999999994</v>
      </c>
      <c r="AB101">
        <v>0.32451366999999998</v>
      </c>
      <c r="AC101">
        <v>-1.4325587</v>
      </c>
      <c r="AD101">
        <v>-9.3018874999999994</v>
      </c>
      <c r="AE101">
        <v>3.1825402</v>
      </c>
      <c r="AF101">
        <v>-4.4583883000000002</v>
      </c>
      <c r="AG101">
        <v>5.1782919999999999</v>
      </c>
      <c r="AH101">
        <v>1.0274205999999999</v>
      </c>
      <c r="AI101">
        <v>-2.4967377000000002</v>
      </c>
      <c r="AJ101">
        <v>2.3873188000000001</v>
      </c>
      <c r="AK101">
        <v>-4.7926354</v>
      </c>
      <c r="AL101">
        <v>3.3075885999999999</v>
      </c>
      <c r="AM101">
        <v>-13.038641</v>
      </c>
      <c r="AN101">
        <v>-6.4170575000000003</v>
      </c>
      <c r="AO101">
        <v>5.0586133000000002</v>
      </c>
      <c r="AP101">
        <v>-4.134252</v>
      </c>
      <c r="AQ101">
        <v>-1.6248708999999999</v>
      </c>
      <c r="AR101">
        <v>2.9587066000000002</v>
      </c>
      <c r="AS101">
        <v>1.0489496</v>
      </c>
      <c r="AT101">
        <v>2.5015008000000001</v>
      </c>
      <c r="AU101">
        <v>-2.6115303000000001</v>
      </c>
      <c r="AV101">
        <v>5.6955720000000003</v>
      </c>
      <c r="AW101">
        <v>8.6970949999999991</v>
      </c>
      <c r="AX101">
        <v>-3.6299624000000001</v>
      </c>
      <c r="AY101">
        <v>2.7690929999999998</v>
      </c>
      <c r="AZ101">
        <v>-2.5736983000000002</v>
      </c>
      <c r="BA101">
        <v>5.3649025000000004</v>
      </c>
      <c r="BB101">
        <v>6.235735</v>
      </c>
      <c r="BC101">
        <v>1.9253315</v>
      </c>
      <c r="BD101">
        <v>3.9655084999999999</v>
      </c>
      <c r="BE101">
        <v>5.8442189999999998</v>
      </c>
      <c r="BF101">
        <v>4.3256674000000004</v>
      </c>
      <c r="BG101">
        <v>-8.721921</v>
      </c>
      <c r="BH101">
        <v>-0.98401470000000002</v>
      </c>
      <c r="BI101">
        <v>-3.8051772000000001</v>
      </c>
      <c r="BJ101">
        <v>5.0170979999999998</v>
      </c>
      <c r="BK101">
        <v>7.5236419999999997</v>
      </c>
      <c r="BL101">
        <v>-3.0959997000000001</v>
      </c>
      <c r="BM101">
        <v>2.3194859999999999</v>
      </c>
      <c r="BN101">
        <v>5.7365417000000001</v>
      </c>
      <c r="BO101">
        <v>2.2183039999999998</v>
      </c>
      <c r="BP101">
        <v>-3.7441285</v>
      </c>
      <c r="BQ101">
        <v>3.1577046000000002</v>
      </c>
      <c r="BR101">
        <v>1.0912017000000001</v>
      </c>
      <c r="BS101">
        <v>-6.1161669999999999</v>
      </c>
      <c r="BT101">
        <v>-1.0313391999999999</v>
      </c>
      <c r="BU101">
        <v>-0.67375419999999997</v>
      </c>
      <c r="BV101">
        <v>-4.5867104999999997</v>
      </c>
      <c r="BW101">
        <v>-0.40270495000000001</v>
      </c>
      <c r="BX101">
        <v>2.1774520000000002</v>
      </c>
      <c r="BY101">
        <v>2.360307E-2</v>
      </c>
      <c r="BZ101">
        <v>-5.5820350000000003</v>
      </c>
      <c r="CA101">
        <v>-1.3359240999999999</v>
      </c>
      <c r="CB101">
        <v>-3.8149893000000001</v>
      </c>
      <c r="CC101">
        <v>-1.7892923000000001</v>
      </c>
      <c r="CD101">
        <v>2.8774120000000001</v>
      </c>
      <c r="CE101">
        <v>-4.3163919999999996</v>
      </c>
      <c r="CF101">
        <v>4.1208010000000002</v>
      </c>
      <c r="CG101">
        <v>-2.2823831999999999</v>
      </c>
      <c r="CH101">
        <v>-4.7091580000000004</v>
      </c>
      <c r="CI101">
        <v>1.1457462</v>
      </c>
      <c r="CJ101">
        <v>1.6524114999999999</v>
      </c>
      <c r="CK101">
        <v>-1.0897460999999999</v>
      </c>
      <c r="CL101">
        <v>2.6980572</v>
      </c>
      <c r="CM101">
        <v>2.2826295000000001</v>
      </c>
      <c r="CN101">
        <v>3.4165320000000001</v>
      </c>
      <c r="CO101">
        <v>4.5818490000000001</v>
      </c>
      <c r="CP101">
        <v>-6.7298980000000004</v>
      </c>
      <c r="CQ101">
        <v>8.8377540000000003</v>
      </c>
      <c r="CR101">
        <v>-4.3255059999999999</v>
      </c>
      <c r="CS101">
        <v>0.16376887000000001</v>
      </c>
      <c r="CT101">
        <v>-4.7289250000000003</v>
      </c>
      <c r="CU101">
        <v>-1.6526974000000001</v>
      </c>
      <c r="CV101">
        <v>2.4911964000000002</v>
      </c>
    </row>
    <row r="102" spans="1:100" x14ac:dyDescent="0.25">
      <c r="A102">
        <v>0.13203318</v>
      </c>
      <c r="B102">
        <v>-0.57802856000000002</v>
      </c>
      <c r="C102">
        <v>-1.2917422999999999</v>
      </c>
      <c r="D102">
        <v>-6.5114270000000003</v>
      </c>
      <c r="E102">
        <v>1.1770662999999999</v>
      </c>
      <c r="F102">
        <v>-7.0574029999999999</v>
      </c>
      <c r="G102">
        <v>-1.6178174000000001</v>
      </c>
      <c r="H102">
        <v>-8.8096949999999996</v>
      </c>
      <c r="I102">
        <v>-2.836703</v>
      </c>
      <c r="J102">
        <v>3.4131996999999998</v>
      </c>
      <c r="K102">
        <v>-7.9333580000000001</v>
      </c>
      <c r="L102">
        <v>-11.789661000000001</v>
      </c>
      <c r="M102">
        <v>-0.61828950000000005</v>
      </c>
      <c r="N102">
        <v>-1.1916007</v>
      </c>
      <c r="O102">
        <v>9.153003</v>
      </c>
      <c r="P102">
        <v>2.4293764000000002</v>
      </c>
      <c r="Q102">
        <v>0.48354667000000001</v>
      </c>
      <c r="R102">
        <v>-0.44998959999999999</v>
      </c>
      <c r="S102">
        <v>2.2523844</v>
      </c>
      <c r="T102">
        <v>1.2174015</v>
      </c>
      <c r="U102">
        <v>0.75441533000000005</v>
      </c>
      <c r="V102">
        <v>4.0401949999999998</v>
      </c>
      <c r="W102">
        <v>1.2585028</v>
      </c>
      <c r="X102">
        <v>-0.64566199999999996</v>
      </c>
      <c r="Y102">
        <v>4.7982263999999999</v>
      </c>
      <c r="Z102">
        <v>5.9605546</v>
      </c>
      <c r="AA102">
        <v>9.4837810000000005</v>
      </c>
      <c r="AB102">
        <v>-1.1463133999999999</v>
      </c>
      <c r="AC102">
        <v>-2.5414680999999999</v>
      </c>
      <c r="AD102">
        <v>-7.6782956000000002</v>
      </c>
      <c r="AE102">
        <v>4.3683620000000003</v>
      </c>
      <c r="AF102">
        <v>-5.0974659999999998</v>
      </c>
      <c r="AG102">
        <v>3.9213352000000001</v>
      </c>
      <c r="AH102">
        <v>-1.8266909000000001E-2</v>
      </c>
      <c r="AI102">
        <v>-2.8507077999999999</v>
      </c>
      <c r="AJ102">
        <v>0.65677799999999997</v>
      </c>
      <c r="AK102">
        <v>-5.5657819999999996</v>
      </c>
      <c r="AL102">
        <v>2.929913</v>
      </c>
      <c r="AM102">
        <v>-12.860822000000001</v>
      </c>
      <c r="AN102">
        <v>-7.9399505000000001</v>
      </c>
      <c r="AO102">
        <v>3.8024840000000002</v>
      </c>
      <c r="AP102">
        <v>-4.3846999999999996</v>
      </c>
      <c r="AQ102">
        <v>-1.6418109000000001</v>
      </c>
      <c r="AR102">
        <v>3.4149473000000001</v>
      </c>
      <c r="AS102">
        <v>-0.38091950000000002</v>
      </c>
      <c r="AT102">
        <v>3.1305562999999998</v>
      </c>
      <c r="AU102">
        <v>-3.2802813</v>
      </c>
      <c r="AV102">
        <v>4.7116239999999996</v>
      </c>
      <c r="AW102">
        <v>8.2347249999999992</v>
      </c>
      <c r="AX102">
        <v>-1.8840271</v>
      </c>
      <c r="AY102">
        <v>3.291703</v>
      </c>
      <c r="AZ102">
        <v>-1.2916472000000001</v>
      </c>
      <c r="BA102">
        <v>6.1606490000000003</v>
      </c>
      <c r="BB102">
        <v>7.674849</v>
      </c>
      <c r="BC102">
        <v>1.5774355</v>
      </c>
      <c r="BD102">
        <v>4.3955444999999997</v>
      </c>
      <c r="BE102">
        <v>6.304627</v>
      </c>
      <c r="BF102">
        <v>7.1278286</v>
      </c>
      <c r="BG102">
        <v>-8.350949</v>
      </c>
      <c r="BH102">
        <v>0.58678839999999999</v>
      </c>
      <c r="BI102">
        <v>-4.0704513000000002</v>
      </c>
      <c r="BJ102">
        <v>3.9996374000000001</v>
      </c>
      <c r="BK102">
        <v>8.6054549999999992</v>
      </c>
      <c r="BL102">
        <v>-3.722839</v>
      </c>
      <c r="BM102">
        <v>3.1889322</v>
      </c>
      <c r="BN102">
        <v>4.7122083000000003</v>
      </c>
      <c r="BO102">
        <v>-0.3241116</v>
      </c>
      <c r="BP102">
        <v>-4.1575329999999999</v>
      </c>
      <c r="BQ102">
        <v>2.3559853999999998</v>
      </c>
      <c r="BR102">
        <v>0.67853609999999998</v>
      </c>
      <c r="BS102">
        <v>-4.7161080000000002</v>
      </c>
      <c r="BT102">
        <v>-1.1708844</v>
      </c>
      <c r="BU102">
        <v>-0.61607299999999998</v>
      </c>
      <c r="BV102">
        <v>-5.151834</v>
      </c>
      <c r="BW102">
        <v>1.2951002</v>
      </c>
      <c r="BX102">
        <v>1.2429311000000001</v>
      </c>
      <c r="BY102">
        <v>1.2583688</v>
      </c>
      <c r="BZ102">
        <v>-6.8933669999999996</v>
      </c>
      <c r="CA102">
        <v>0.34860760000000002</v>
      </c>
      <c r="CB102">
        <v>-3.7493259999999999</v>
      </c>
      <c r="CC102">
        <v>-2.2145703000000001</v>
      </c>
      <c r="CD102">
        <v>3.0417863999999999</v>
      </c>
      <c r="CE102">
        <v>-4.5723424000000001</v>
      </c>
      <c r="CF102">
        <v>4.3189349999999997</v>
      </c>
      <c r="CG102">
        <v>-1.826395</v>
      </c>
      <c r="CH102">
        <v>-2.1075680000000001</v>
      </c>
      <c r="CI102">
        <v>2.2119271999999999</v>
      </c>
      <c r="CJ102">
        <v>0.58053509999999997</v>
      </c>
      <c r="CK102">
        <v>1.3352872</v>
      </c>
      <c r="CL102">
        <v>1.5438784000000001</v>
      </c>
      <c r="CM102">
        <v>2.4102844999999999</v>
      </c>
      <c r="CN102">
        <v>2.3100869999999998</v>
      </c>
      <c r="CO102">
        <v>4.5275397000000002</v>
      </c>
      <c r="CP102">
        <v>-5.3544315999999998</v>
      </c>
      <c r="CQ102">
        <v>8.0392860000000006</v>
      </c>
      <c r="CR102">
        <v>-4.0154776999999999</v>
      </c>
      <c r="CS102">
        <v>-0.94646275000000002</v>
      </c>
      <c r="CT102">
        <v>-6.9398119999999999</v>
      </c>
      <c r="CU102">
        <v>-2.5077319999999999</v>
      </c>
      <c r="CV102">
        <v>3.5438529999999999</v>
      </c>
    </row>
    <row r="103" spans="1:100" x14ac:dyDescent="0.25">
      <c r="A103">
        <v>-0.57449746000000002</v>
      </c>
      <c r="B103">
        <v>0.49518247999999998</v>
      </c>
      <c r="C103">
        <v>-0.54369014999999998</v>
      </c>
      <c r="D103">
        <v>-8.5034620000000007</v>
      </c>
      <c r="E103">
        <v>2.1993382000000001</v>
      </c>
      <c r="F103">
        <v>-8.6265929999999997</v>
      </c>
      <c r="G103">
        <v>8.6222980000000005E-2</v>
      </c>
      <c r="H103">
        <v>-8.5653330000000008</v>
      </c>
      <c r="I103">
        <v>-2.0506350000000002</v>
      </c>
      <c r="J103">
        <v>3.4336680999999998</v>
      </c>
      <c r="K103">
        <v>-7.2458735000000001</v>
      </c>
      <c r="L103">
        <v>-12.189703</v>
      </c>
      <c r="M103">
        <v>0.28382844000000002</v>
      </c>
      <c r="N103">
        <v>-3.1125102</v>
      </c>
      <c r="O103">
        <v>8.3918619999999997</v>
      </c>
      <c r="P103">
        <v>2.1922573999999999</v>
      </c>
      <c r="Q103">
        <v>-1.5834713</v>
      </c>
      <c r="R103">
        <v>1.0498025</v>
      </c>
      <c r="S103">
        <v>0.1060601</v>
      </c>
      <c r="T103">
        <v>1.3760291</v>
      </c>
      <c r="U103">
        <v>1.4522056999999999</v>
      </c>
      <c r="V103">
        <v>2.6063144</v>
      </c>
      <c r="W103">
        <v>1.5287413999999999</v>
      </c>
      <c r="X103">
        <v>-1.6211439999999999</v>
      </c>
      <c r="Y103">
        <v>3.2939348000000002</v>
      </c>
      <c r="Z103">
        <v>5.3394130000000004</v>
      </c>
      <c r="AA103">
        <v>9.7207670000000004</v>
      </c>
      <c r="AB103">
        <v>-3.0284216000000002</v>
      </c>
      <c r="AC103">
        <v>-3.2890868000000002</v>
      </c>
      <c r="AD103">
        <v>-6.4891562</v>
      </c>
      <c r="AE103">
        <v>3.5622880000000001</v>
      </c>
      <c r="AF103">
        <v>-3.9284531999999999</v>
      </c>
      <c r="AG103">
        <v>4.5297219999999996</v>
      </c>
      <c r="AH103">
        <v>-0.25472465</v>
      </c>
      <c r="AI103">
        <v>-2.9718482000000002</v>
      </c>
      <c r="AJ103">
        <v>-1.1593182</v>
      </c>
      <c r="AK103">
        <v>-4.3467650000000004</v>
      </c>
      <c r="AL103">
        <v>4.5531420000000002</v>
      </c>
      <c r="AM103">
        <v>-12.91602</v>
      </c>
      <c r="AN103">
        <v>-7.2956240000000001</v>
      </c>
      <c r="AO103">
        <v>1.5225420999999999</v>
      </c>
      <c r="AP103">
        <v>-4.8109726999999998</v>
      </c>
      <c r="AQ103">
        <v>-2.3556628000000002</v>
      </c>
      <c r="AR103">
        <v>3.5444490000000002</v>
      </c>
      <c r="AS103">
        <v>-0.47251090000000001</v>
      </c>
      <c r="AT103">
        <v>4.3404290000000003</v>
      </c>
      <c r="AU103">
        <v>-3.115275</v>
      </c>
      <c r="AV103">
        <v>4.6707964000000004</v>
      </c>
      <c r="AW103">
        <v>8.3883620000000008</v>
      </c>
      <c r="AX103">
        <v>-0.27880502000000001</v>
      </c>
      <c r="AY103">
        <v>3.5541434000000001</v>
      </c>
      <c r="AZ103">
        <v>-0.87108470000000005</v>
      </c>
      <c r="BA103">
        <v>7.5480122999999999</v>
      </c>
      <c r="BB103">
        <v>8.1168030000000009</v>
      </c>
      <c r="BC103">
        <v>0.69127892999999996</v>
      </c>
      <c r="BD103">
        <v>4.9195595000000001</v>
      </c>
      <c r="BE103">
        <v>7.0867543</v>
      </c>
      <c r="BF103">
        <v>8.3924830000000004</v>
      </c>
      <c r="BG103">
        <v>-7.7126327000000003</v>
      </c>
      <c r="BH103">
        <v>2.024152</v>
      </c>
      <c r="BI103">
        <v>-2.8210082000000001</v>
      </c>
      <c r="BJ103">
        <v>2.8530118</v>
      </c>
      <c r="BK103">
        <v>7.548006</v>
      </c>
      <c r="BL103">
        <v>-2.7953882000000001</v>
      </c>
      <c r="BM103">
        <v>1.9870112</v>
      </c>
      <c r="BN103">
        <v>3.0015230000000002</v>
      </c>
      <c r="BO103">
        <v>-0.42620084000000003</v>
      </c>
      <c r="BP103">
        <v>-3.7472253000000002</v>
      </c>
      <c r="BQ103">
        <v>3.2994241999999998</v>
      </c>
      <c r="BR103">
        <v>-0.74911369999999999</v>
      </c>
      <c r="BS103">
        <v>-5.3778186000000003</v>
      </c>
      <c r="BT103">
        <v>0.23579353</v>
      </c>
      <c r="BU103">
        <v>-0.57026569999999999</v>
      </c>
      <c r="BV103">
        <v>-5.7091092999999997</v>
      </c>
      <c r="BW103">
        <v>0.32337683</v>
      </c>
      <c r="BX103">
        <v>0.50631607000000001</v>
      </c>
      <c r="BY103">
        <v>3.0507388</v>
      </c>
      <c r="BZ103">
        <v>-5.4634029999999996</v>
      </c>
      <c r="CA103">
        <v>-1.2761353</v>
      </c>
      <c r="CB103">
        <v>-3.4671240000000001</v>
      </c>
      <c r="CC103">
        <v>-2.9211946000000002</v>
      </c>
      <c r="CD103">
        <v>2.0910432000000001</v>
      </c>
      <c r="CE103">
        <v>-3.1548853000000001</v>
      </c>
      <c r="CF103">
        <v>4.1202690000000004</v>
      </c>
      <c r="CG103">
        <v>-2.0115240000000001</v>
      </c>
      <c r="CH103">
        <v>-1.7155231</v>
      </c>
      <c r="CI103">
        <v>2.4916782</v>
      </c>
      <c r="CJ103">
        <v>-0.27795097000000002</v>
      </c>
      <c r="CK103">
        <v>0.91308800000000001</v>
      </c>
      <c r="CL103">
        <v>2.0493643000000001</v>
      </c>
      <c r="CM103">
        <v>2.6896195000000001</v>
      </c>
      <c r="CN103">
        <v>1.4995301999999999</v>
      </c>
      <c r="CO103">
        <v>4.5446730000000004</v>
      </c>
      <c r="CP103">
        <v>-6.3723245000000004</v>
      </c>
      <c r="CQ103">
        <v>8.2613479999999999</v>
      </c>
      <c r="CR103">
        <v>-3.8139584000000002</v>
      </c>
      <c r="CS103">
        <v>-0.30615455000000003</v>
      </c>
      <c r="CT103">
        <v>-8.5611639999999998</v>
      </c>
      <c r="CU103">
        <v>-2.3075223</v>
      </c>
      <c r="CV103">
        <v>3.0496943000000001</v>
      </c>
    </row>
    <row r="104" spans="1:100" x14ac:dyDescent="0.25">
      <c r="A104">
        <v>0.12495969</v>
      </c>
      <c r="B104">
        <v>-5.5733262999999998E-2</v>
      </c>
      <c r="C104">
        <v>0.53338057000000005</v>
      </c>
      <c r="D104">
        <v>-9.7761189999999996</v>
      </c>
      <c r="E104">
        <v>0.26147707999999997</v>
      </c>
      <c r="F104">
        <v>-10.031432000000001</v>
      </c>
      <c r="G104">
        <v>-1.1475713000000001</v>
      </c>
      <c r="H104">
        <v>-8.3850355000000008</v>
      </c>
      <c r="I104">
        <v>-2.0638697000000001</v>
      </c>
      <c r="J104">
        <v>3.4830774999999998</v>
      </c>
      <c r="K104">
        <v>-6.0953140000000001</v>
      </c>
      <c r="L104">
        <v>-11.044426</v>
      </c>
      <c r="M104">
        <v>1.2188114999999999</v>
      </c>
      <c r="N104">
        <v>-2.9460616000000002</v>
      </c>
      <c r="O104">
        <v>9.1783029999999997</v>
      </c>
      <c r="P104">
        <v>1.3663863000000001</v>
      </c>
      <c r="Q104">
        <v>-1.8087262</v>
      </c>
      <c r="R104">
        <v>1.803199</v>
      </c>
      <c r="S104">
        <v>-1.4454381000000001</v>
      </c>
      <c r="T104">
        <v>1.2392278000000001</v>
      </c>
      <c r="U104">
        <v>2.6690887999999999</v>
      </c>
      <c r="V104">
        <v>2.714321</v>
      </c>
      <c r="W104">
        <v>0.73019433</v>
      </c>
      <c r="X104">
        <v>-3.3976853</v>
      </c>
      <c r="Y104">
        <v>1.4735761999999999</v>
      </c>
      <c r="Z104">
        <v>5.6223207000000004</v>
      </c>
      <c r="AA104">
        <v>9.8273740000000007</v>
      </c>
      <c r="AB104">
        <v>-3.3293585999999999</v>
      </c>
      <c r="AC104">
        <v>-2.9642390000000001</v>
      </c>
      <c r="AD104">
        <v>-6.1533879999999996</v>
      </c>
      <c r="AE104">
        <v>1.5706192999999999</v>
      </c>
      <c r="AF104">
        <v>-4.3811153999999997</v>
      </c>
      <c r="AG104">
        <v>3.371731</v>
      </c>
      <c r="AH104">
        <v>-1.7413689000000001</v>
      </c>
      <c r="AI104">
        <v>-1.8695501000000001</v>
      </c>
      <c r="AJ104">
        <v>-1.6713533</v>
      </c>
      <c r="AK104">
        <v>-5.3288080000000004</v>
      </c>
      <c r="AL104">
        <v>3.9408603000000002</v>
      </c>
      <c r="AM104">
        <v>-12.066333</v>
      </c>
      <c r="AN104">
        <v>-7.3732305</v>
      </c>
      <c r="AO104">
        <v>2.3592249999999999</v>
      </c>
      <c r="AP104">
        <v>-3.8957708000000002</v>
      </c>
      <c r="AQ104">
        <v>-1.2203645999999999</v>
      </c>
      <c r="AR104">
        <v>3.2198433999999998</v>
      </c>
      <c r="AS104">
        <v>-1.637035</v>
      </c>
      <c r="AT104">
        <v>3.6599425999999999</v>
      </c>
      <c r="AU104">
        <v>-4.1238035999999996</v>
      </c>
      <c r="AV104">
        <v>4.5639156999999999</v>
      </c>
      <c r="AW104">
        <v>6.5401879999999997</v>
      </c>
      <c r="AX104">
        <v>-0.70102209999999998</v>
      </c>
      <c r="AY104">
        <v>3.5136240000000001</v>
      </c>
      <c r="AZ104">
        <v>-0.96768993000000003</v>
      </c>
      <c r="BA104">
        <v>9.5912120000000005</v>
      </c>
      <c r="BB104">
        <v>7.1480303000000003</v>
      </c>
      <c r="BC104">
        <v>2.9839310000000001</v>
      </c>
      <c r="BD104">
        <v>6.5953574000000001</v>
      </c>
      <c r="BE104">
        <v>6.9457490000000002</v>
      </c>
      <c r="BF104">
        <v>8.8927770000000006</v>
      </c>
      <c r="BG104">
        <v>-6.7748312999999998</v>
      </c>
      <c r="BH104">
        <v>3.2055693000000001</v>
      </c>
      <c r="BI104">
        <v>-1.9995624000000001</v>
      </c>
      <c r="BJ104">
        <v>1.6581556</v>
      </c>
      <c r="BK104">
        <v>8.7086369999999995</v>
      </c>
      <c r="BL104">
        <v>-3.0132889999999999</v>
      </c>
      <c r="BM104">
        <v>2.8793576000000001</v>
      </c>
      <c r="BN104">
        <v>2.3750079999999998</v>
      </c>
      <c r="BO104">
        <v>-0.78108924999999996</v>
      </c>
      <c r="BP104">
        <v>-3.7326419999999998</v>
      </c>
      <c r="BQ104">
        <v>2.1295449999999998</v>
      </c>
      <c r="BR104">
        <v>-1.0878939999999999</v>
      </c>
      <c r="BS104">
        <v>-4.7640219999999998</v>
      </c>
      <c r="BT104">
        <v>-0.10859139</v>
      </c>
      <c r="BU104">
        <v>-1.2379115000000001</v>
      </c>
      <c r="BV104">
        <v>-4.7067356</v>
      </c>
      <c r="BW104">
        <v>-1.2846609</v>
      </c>
      <c r="BX104">
        <v>-0.14836957000000001</v>
      </c>
      <c r="BY104">
        <v>2.5054889999999999</v>
      </c>
      <c r="BZ104">
        <v>-7.3039721999999996</v>
      </c>
      <c r="CA104">
        <v>-3.3460676999999999</v>
      </c>
      <c r="CB104">
        <v>-2.7045395000000001</v>
      </c>
      <c r="CC104">
        <v>-3.9603817000000001</v>
      </c>
      <c r="CD104">
        <v>2.2280061</v>
      </c>
      <c r="CE104">
        <v>-2.2854795000000001</v>
      </c>
      <c r="CF104">
        <v>6.2517860000000001</v>
      </c>
      <c r="CG104">
        <v>-0.97163250000000001</v>
      </c>
      <c r="CH104">
        <v>-3.2943673000000002</v>
      </c>
      <c r="CI104">
        <v>3.0932075999999999</v>
      </c>
      <c r="CJ104">
        <v>-1.4757701000000001</v>
      </c>
      <c r="CK104">
        <v>0.79993020000000004</v>
      </c>
      <c r="CL104">
        <v>1.5937505000000001</v>
      </c>
      <c r="CM104">
        <v>4.4460829999999998</v>
      </c>
      <c r="CN104">
        <v>2.4237947000000002</v>
      </c>
      <c r="CO104">
        <v>5.2406540000000001</v>
      </c>
      <c r="CP104">
        <v>-7.5077996000000002</v>
      </c>
      <c r="CQ104">
        <v>6.959651</v>
      </c>
      <c r="CR104">
        <v>-5.0359243999999999</v>
      </c>
      <c r="CS104">
        <v>1.4518001</v>
      </c>
      <c r="CT104">
        <v>-7.9517502999999996</v>
      </c>
      <c r="CU104">
        <v>-3.5338384999999999</v>
      </c>
      <c r="CV104">
        <v>1.2967757</v>
      </c>
    </row>
    <row r="105" spans="1:100" x14ac:dyDescent="0.25">
      <c r="A105">
        <v>-1.2319323</v>
      </c>
      <c r="B105">
        <v>-0.13036971</v>
      </c>
      <c r="C105">
        <v>-0.59194267</v>
      </c>
      <c r="D105">
        <v>-9.8052019999999995</v>
      </c>
      <c r="E105">
        <v>-0.39122899999999999</v>
      </c>
      <c r="F105">
        <v>-8.7495440000000002</v>
      </c>
      <c r="G105">
        <v>-4.181038</v>
      </c>
      <c r="H105">
        <v>-8.6537670000000002</v>
      </c>
      <c r="I105">
        <v>-2.8463980000000002</v>
      </c>
      <c r="J105">
        <v>4.288735</v>
      </c>
      <c r="K105">
        <v>-6.3474579999999996</v>
      </c>
      <c r="L105">
        <v>-12.134111000000001</v>
      </c>
      <c r="M105">
        <v>1.9522581000000001</v>
      </c>
      <c r="N105">
        <v>-1.0980048</v>
      </c>
      <c r="O105">
        <v>9.6828830000000004</v>
      </c>
      <c r="P105">
        <v>1.2508744999999999</v>
      </c>
      <c r="Q105">
        <v>-0.68683780000000005</v>
      </c>
      <c r="R105">
        <v>0.32559177</v>
      </c>
      <c r="S105">
        <v>-1.9187978999999999</v>
      </c>
      <c r="T105">
        <v>0.79938142999999995</v>
      </c>
      <c r="U105">
        <v>2.0573055999999998</v>
      </c>
      <c r="V105">
        <v>1.8227207999999999</v>
      </c>
      <c r="W105">
        <v>0.87465614000000003</v>
      </c>
      <c r="X105">
        <v>-3.4670706</v>
      </c>
      <c r="Y105">
        <v>0.72038409999999997</v>
      </c>
      <c r="Z105">
        <v>4.6815810000000004</v>
      </c>
      <c r="AA105">
        <v>10.068031</v>
      </c>
      <c r="AB105">
        <v>-3.3916423</v>
      </c>
      <c r="AC105">
        <v>-2.7582892999999999</v>
      </c>
      <c r="AD105">
        <v>-5.3291984000000001</v>
      </c>
      <c r="AE105">
        <v>0.53809910000000005</v>
      </c>
      <c r="AF105">
        <v>-5.5130049999999997</v>
      </c>
      <c r="AG105">
        <v>2.5264294</v>
      </c>
      <c r="AH105">
        <v>-2.6068354</v>
      </c>
      <c r="AI105">
        <v>-2.1577630000000001</v>
      </c>
      <c r="AJ105">
        <v>-3.1000378</v>
      </c>
      <c r="AK105">
        <v>-4.8480980000000002</v>
      </c>
      <c r="AL105">
        <v>2.4957124999999998</v>
      </c>
      <c r="AM105">
        <v>-11.770687000000001</v>
      </c>
      <c r="AN105">
        <v>-9.1014590000000002</v>
      </c>
      <c r="AO105">
        <v>3.1424900999999998</v>
      </c>
      <c r="AP105">
        <v>-3.6324689999999999</v>
      </c>
      <c r="AQ105">
        <v>-1.0602282999999999</v>
      </c>
      <c r="AR105">
        <v>3.4936204000000002</v>
      </c>
      <c r="AS105">
        <v>-0.34629433999999998</v>
      </c>
      <c r="AT105">
        <v>2.5164613999999998</v>
      </c>
      <c r="AU105">
        <v>-5.4261879999999998</v>
      </c>
      <c r="AV105">
        <v>3.9691497999999998</v>
      </c>
      <c r="AW105">
        <v>7.1365714000000002</v>
      </c>
      <c r="AX105">
        <v>-0.43256982999999999</v>
      </c>
      <c r="AY105">
        <v>2.9635834999999999</v>
      </c>
      <c r="AZ105">
        <v>-0.69203740000000002</v>
      </c>
      <c r="BA105">
        <v>11.332312999999999</v>
      </c>
      <c r="BB105">
        <v>5.2073520000000002</v>
      </c>
      <c r="BC105">
        <v>4.1806315999999999</v>
      </c>
      <c r="BD105">
        <v>8.0068350000000006</v>
      </c>
      <c r="BE105">
        <v>6.0791263999999998</v>
      </c>
      <c r="BF105">
        <v>7.8115644</v>
      </c>
      <c r="BG105">
        <v>-8.2153790000000004</v>
      </c>
      <c r="BH105">
        <v>2.8218953999999998</v>
      </c>
      <c r="BI105">
        <v>-0.80296049999999997</v>
      </c>
      <c r="BJ105">
        <v>0.40110639999999997</v>
      </c>
      <c r="BK105">
        <v>9.8389050000000005</v>
      </c>
      <c r="BL105">
        <v>-3.5787822999999999</v>
      </c>
      <c r="BM105">
        <v>2.5000558000000002</v>
      </c>
      <c r="BN105">
        <v>3.2217604999999998</v>
      </c>
      <c r="BO105">
        <v>-2.1927124999999998</v>
      </c>
      <c r="BP105">
        <v>-4.2740593000000002</v>
      </c>
      <c r="BQ105">
        <v>2.4193690000000001</v>
      </c>
      <c r="BR105">
        <v>-0.73248919999999995</v>
      </c>
      <c r="BS105">
        <v>-3.2128975</v>
      </c>
      <c r="BT105">
        <v>-1.6949586999999999</v>
      </c>
      <c r="BU105">
        <v>-1.5945578</v>
      </c>
      <c r="BV105">
        <v>-2.545185</v>
      </c>
      <c r="BW105">
        <v>-3.4127616999999999</v>
      </c>
      <c r="BX105">
        <v>0.69326109999999996</v>
      </c>
      <c r="BY105">
        <v>3.0583344000000001</v>
      </c>
      <c r="BZ105">
        <v>-7.1672506</v>
      </c>
      <c r="CA105">
        <v>-3.7665989999999998</v>
      </c>
      <c r="CB105">
        <v>-2.9386580000000002</v>
      </c>
      <c r="CC105">
        <v>-4.0666175000000004</v>
      </c>
      <c r="CD105">
        <v>2.0053043000000002</v>
      </c>
      <c r="CE105">
        <v>-4.1841340000000002</v>
      </c>
      <c r="CF105">
        <v>6.8712109999999997</v>
      </c>
      <c r="CG105">
        <v>-0.96495925999999999</v>
      </c>
      <c r="CH105">
        <v>-2.7369127</v>
      </c>
      <c r="CI105">
        <v>3.1270378000000001</v>
      </c>
      <c r="CJ105">
        <v>-2.3432016</v>
      </c>
      <c r="CK105">
        <v>1.5292535</v>
      </c>
      <c r="CL105">
        <v>1.1761647</v>
      </c>
      <c r="CM105">
        <v>5.0899305000000004</v>
      </c>
      <c r="CN105">
        <v>2.0976007000000001</v>
      </c>
      <c r="CO105">
        <v>4.8228806999999998</v>
      </c>
      <c r="CP105">
        <v>-6.1486229999999997</v>
      </c>
      <c r="CQ105">
        <v>5.2422360000000001</v>
      </c>
      <c r="CR105">
        <v>-5.2712693000000002</v>
      </c>
      <c r="CS105">
        <v>1.8661759</v>
      </c>
      <c r="CT105">
        <v>-8.4734160000000003</v>
      </c>
      <c r="CU105">
        <v>-4.6584263000000004</v>
      </c>
      <c r="CV105">
        <v>-1.4737009000000001E-2</v>
      </c>
    </row>
    <row r="106" spans="1:100" x14ac:dyDescent="0.25">
      <c r="A106">
        <v>-2.6619847000000001</v>
      </c>
      <c r="B106">
        <v>-1.3749856</v>
      </c>
      <c r="C106">
        <v>0.71334045999999995</v>
      </c>
      <c r="D106">
        <v>-9.77501</v>
      </c>
      <c r="E106">
        <v>0.37364705999999998</v>
      </c>
      <c r="F106">
        <v>-7.8501653999999998</v>
      </c>
      <c r="G106">
        <v>-4.0278897000000002</v>
      </c>
      <c r="H106">
        <v>-8.0369650000000004</v>
      </c>
      <c r="I106">
        <v>-1.5313473</v>
      </c>
      <c r="J106">
        <v>3.0448472</v>
      </c>
      <c r="K106">
        <v>-6.2159810000000002</v>
      </c>
      <c r="L106">
        <v>-12.141187</v>
      </c>
      <c r="M106">
        <v>0.36533885999999999</v>
      </c>
      <c r="N106">
        <v>-1.9767333</v>
      </c>
      <c r="O106">
        <v>9.3906220000000005</v>
      </c>
      <c r="P106">
        <v>1.7777102</v>
      </c>
      <c r="Q106">
        <v>1.5007632</v>
      </c>
      <c r="R106">
        <v>-0.6272759</v>
      </c>
      <c r="S106">
        <v>-3.3292413000000001</v>
      </c>
      <c r="T106">
        <v>2.2702646</v>
      </c>
      <c r="U106">
        <v>0.45978445000000001</v>
      </c>
      <c r="V106">
        <v>0.79840325999999995</v>
      </c>
      <c r="W106">
        <v>0.39983866000000001</v>
      </c>
      <c r="X106">
        <v>-2.8569488999999999</v>
      </c>
      <c r="Y106">
        <v>1.6474488</v>
      </c>
      <c r="Z106">
        <v>4.2726290000000002</v>
      </c>
      <c r="AA106">
        <v>12.038245999999999</v>
      </c>
      <c r="AB106">
        <v>-4.6875340000000003</v>
      </c>
      <c r="AC106">
        <v>-2.0201418000000002</v>
      </c>
      <c r="AD106">
        <v>-4.0082483</v>
      </c>
      <c r="AE106">
        <v>-0.11861425</v>
      </c>
      <c r="AF106">
        <v>-6.4644579999999996</v>
      </c>
      <c r="AG106">
        <v>3.8130467000000001</v>
      </c>
      <c r="AH106">
        <v>-3.4440970000000002</v>
      </c>
      <c r="AI106">
        <v>-3.4337406000000001</v>
      </c>
      <c r="AJ106">
        <v>-3.7217826999999999</v>
      </c>
      <c r="AK106">
        <v>-5.0231630000000003</v>
      </c>
      <c r="AL106">
        <v>3.306108</v>
      </c>
      <c r="AM106">
        <v>-10.606476000000001</v>
      </c>
      <c r="AN106">
        <v>-7.7148029999999999</v>
      </c>
      <c r="AO106">
        <v>1.8613237</v>
      </c>
      <c r="AP106">
        <v>-3.352754</v>
      </c>
      <c r="AQ106">
        <v>-0.99264412999999996</v>
      </c>
      <c r="AR106">
        <v>3.2515700000000001</v>
      </c>
      <c r="AS106">
        <v>0.22707777000000001</v>
      </c>
      <c r="AT106">
        <v>2.8084723999999999</v>
      </c>
      <c r="AU106">
        <v>-4.5362163000000004</v>
      </c>
      <c r="AV106">
        <v>3.6867787999999999</v>
      </c>
      <c r="AW106">
        <v>6.7049050000000001</v>
      </c>
      <c r="AX106">
        <v>-0.10989980000000001</v>
      </c>
      <c r="AY106">
        <v>2.5875810000000001</v>
      </c>
      <c r="AZ106">
        <v>-1.020821</v>
      </c>
      <c r="BA106">
        <v>10.194979</v>
      </c>
      <c r="BB106">
        <v>5.6404800000000002</v>
      </c>
      <c r="BC106">
        <v>2.6266897</v>
      </c>
      <c r="BD106">
        <v>8.4372190000000007</v>
      </c>
      <c r="BE106">
        <v>5.823588</v>
      </c>
      <c r="BF106">
        <v>8.4436160000000005</v>
      </c>
      <c r="BG106">
        <v>-6.5183534999999999</v>
      </c>
      <c r="BH106">
        <v>0.87969180000000002</v>
      </c>
      <c r="BI106">
        <v>-0.48519012</v>
      </c>
      <c r="BJ106">
        <v>0.62580329999999995</v>
      </c>
      <c r="BK106">
        <v>10.836878</v>
      </c>
      <c r="BL106">
        <v>-2.7790355999999998</v>
      </c>
      <c r="BM106">
        <v>1.3621421</v>
      </c>
      <c r="BN106">
        <v>4.0668670000000002</v>
      </c>
      <c r="BO106">
        <v>-2.9171545999999999</v>
      </c>
      <c r="BP106">
        <v>-3.9448848000000001</v>
      </c>
      <c r="BQ106">
        <v>3.1710153000000001</v>
      </c>
      <c r="BR106">
        <v>-1.1780740999999999</v>
      </c>
      <c r="BS106">
        <v>-3.4379838</v>
      </c>
      <c r="BT106">
        <v>-1.4170758999999999</v>
      </c>
      <c r="BU106">
        <v>-1.1690977</v>
      </c>
      <c r="BV106">
        <v>-1.8196574000000001</v>
      </c>
      <c r="BW106">
        <v>-2.8686739999999999</v>
      </c>
      <c r="BX106">
        <v>1.0130066</v>
      </c>
      <c r="BY106">
        <v>4.8938383999999999</v>
      </c>
      <c r="BZ106">
        <v>-6.1110829999999998</v>
      </c>
      <c r="CA106">
        <v>-4.2610016000000002</v>
      </c>
      <c r="CB106">
        <v>-2.3299305000000001</v>
      </c>
      <c r="CC106">
        <v>-4.6316484999999998</v>
      </c>
      <c r="CD106">
        <v>-0.26192019999999999</v>
      </c>
      <c r="CE106">
        <v>-4.8981056000000001</v>
      </c>
      <c r="CF106">
        <v>5.7864366</v>
      </c>
      <c r="CG106">
        <v>-2.5296905000000001</v>
      </c>
      <c r="CH106">
        <v>-1.9082574999999999</v>
      </c>
      <c r="CI106">
        <v>1.6629559</v>
      </c>
      <c r="CJ106">
        <v>-2.6256105999999999</v>
      </c>
      <c r="CK106">
        <v>1.2268181</v>
      </c>
      <c r="CL106">
        <v>-0.24635950000000001</v>
      </c>
      <c r="CM106">
        <v>5.32782</v>
      </c>
      <c r="CN106">
        <v>5.0002937000000003</v>
      </c>
      <c r="CO106">
        <v>4.765714</v>
      </c>
      <c r="CP106">
        <v>-6.4146833000000001</v>
      </c>
      <c r="CQ106">
        <v>6.3225327</v>
      </c>
      <c r="CR106">
        <v>-4.1719455999999999</v>
      </c>
      <c r="CS106">
        <v>0.55617243000000005</v>
      </c>
      <c r="CT106">
        <v>-8.445392</v>
      </c>
      <c r="CU106">
        <v>-5.4598985000000004</v>
      </c>
      <c r="CV106">
        <v>-1.0819337</v>
      </c>
    </row>
    <row r="107" spans="1:100" x14ac:dyDescent="0.25">
      <c r="A107">
        <v>-2.0082040000000001</v>
      </c>
      <c r="B107">
        <v>-3.2085145000000002</v>
      </c>
      <c r="C107">
        <v>0.10094087</v>
      </c>
      <c r="D107">
        <v>-7.7469482000000003</v>
      </c>
      <c r="E107">
        <v>0.48535946000000002</v>
      </c>
      <c r="F107">
        <v>-7.4737980000000004</v>
      </c>
      <c r="G107">
        <v>-2.7573878999999999</v>
      </c>
      <c r="H107">
        <v>-8.0101639999999996</v>
      </c>
      <c r="I107">
        <v>-1.7359686000000001</v>
      </c>
      <c r="J107">
        <v>2.1677453999999998</v>
      </c>
      <c r="K107">
        <v>-7.1949443999999998</v>
      </c>
      <c r="L107">
        <v>-9.5828410000000002</v>
      </c>
      <c r="M107">
        <v>-0.24144689999999999</v>
      </c>
      <c r="N107">
        <v>-1.2802833</v>
      </c>
      <c r="O107">
        <v>8.8912549999999992</v>
      </c>
      <c r="P107">
        <v>3.7712270000000001</v>
      </c>
      <c r="Q107">
        <v>0.49165930000000002</v>
      </c>
      <c r="R107">
        <v>-1.0001624</v>
      </c>
      <c r="S107">
        <v>-5.2104473000000002</v>
      </c>
      <c r="T107">
        <v>3.7538247</v>
      </c>
      <c r="U107">
        <v>0.60783889999999996</v>
      </c>
      <c r="V107">
        <v>-1.0684937999999999</v>
      </c>
      <c r="W107">
        <v>0.6718674</v>
      </c>
      <c r="X107">
        <v>-3.4773448</v>
      </c>
      <c r="Y107">
        <v>1.4244968</v>
      </c>
      <c r="Z107">
        <v>4.7268379999999999</v>
      </c>
      <c r="AA107">
        <v>10.732450500000001</v>
      </c>
      <c r="AB107">
        <v>-3.3233864</v>
      </c>
      <c r="AC107">
        <v>-3.1844442000000002</v>
      </c>
      <c r="AD107">
        <v>-4.4960155000000004</v>
      </c>
      <c r="AE107">
        <v>0.63153269999999995</v>
      </c>
      <c r="AF107">
        <v>-4.5493230000000002</v>
      </c>
      <c r="AG107">
        <v>6.0307803</v>
      </c>
      <c r="AH107">
        <v>-4.6794739999999999</v>
      </c>
      <c r="AI107">
        <v>-3.8632498000000002</v>
      </c>
      <c r="AJ107">
        <v>-2.4213904999999998</v>
      </c>
      <c r="AK107">
        <v>-3.5668695000000001</v>
      </c>
      <c r="AL107">
        <v>2.1754004999999998</v>
      </c>
      <c r="AM107">
        <v>-10.346368999999999</v>
      </c>
      <c r="AN107">
        <v>-8.5677050000000001</v>
      </c>
      <c r="AO107">
        <v>1.7052221999999999</v>
      </c>
      <c r="AP107">
        <v>-5.0113386999999996</v>
      </c>
      <c r="AQ107">
        <v>-0.44806193999999999</v>
      </c>
      <c r="AR107">
        <v>3.2007577</v>
      </c>
      <c r="AS107">
        <v>-2.0365514000000001E-2</v>
      </c>
      <c r="AT107">
        <v>2.2936504000000002</v>
      </c>
      <c r="AU107">
        <v>-4.7355942999999998</v>
      </c>
      <c r="AV107">
        <v>2.9761479999999998</v>
      </c>
      <c r="AW107">
        <v>6.8824259999999997</v>
      </c>
      <c r="AX107">
        <v>-1.2217903999999999</v>
      </c>
      <c r="AY107">
        <v>3.0736132</v>
      </c>
      <c r="AZ107">
        <v>-1.8875833</v>
      </c>
      <c r="BA107">
        <v>10.623680999999999</v>
      </c>
      <c r="BB107">
        <v>5.7493129999999999</v>
      </c>
      <c r="BC107">
        <v>1.8826544000000001</v>
      </c>
      <c r="BD107">
        <v>8.6980869999999992</v>
      </c>
      <c r="BE107">
        <v>5.7313967000000003</v>
      </c>
      <c r="BF107">
        <v>9.2064360000000001</v>
      </c>
      <c r="BG107">
        <v>-7.2188682999999996</v>
      </c>
      <c r="BH107">
        <v>-1.5410288999999999</v>
      </c>
      <c r="BI107">
        <v>-0.61338793999999996</v>
      </c>
      <c r="BJ107">
        <v>-0.82492580000000004</v>
      </c>
      <c r="BK107">
        <v>11.512344000000001</v>
      </c>
      <c r="BL107">
        <v>-4.3808009999999999</v>
      </c>
      <c r="BM107">
        <v>-7.5959780000000005E-2</v>
      </c>
      <c r="BN107">
        <v>5.1589074000000004</v>
      </c>
      <c r="BO107">
        <v>-3.7324929999999998</v>
      </c>
      <c r="BP107">
        <v>-5.2523704000000002</v>
      </c>
      <c r="BQ107">
        <v>2.8104246000000002</v>
      </c>
      <c r="BR107">
        <v>-2.7829126999999998</v>
      </c>
      <c r="BS107">
        <v>-3.7397635</v>
      </c>
      <c r="BT107">
        <v>-1.865448</v>
      </c>
      <c r="BU107">
        <v>0.77777845000000001</v>
      </c>
      <c r="BV107">
        <v>-2.0509183000000002</v>
      </c>
      <c r="BW107">
        <v>-1.2076781999999999</v>
      </c>
      <c r="BX107">
        <v>2.1251215999999999</v>
      </c>
      <c r="BY107">
        <v>3.3689680000000002</v>
      </c>
      <c r="BZ107">
        <v>-6.2113233000000001</v>
      </c>
      <c r="CA107">
        <v>-3.8511822000000002</v>
      </c>
      <c r="CB107">
        <v>-2.9032018000000002</v>
      </c>
      <c r="CC107">
        <v>-5.7580255999999999</v>
      </c>
      <c r="CD107">
        <v>-0.66312369999999998</v>
      </c>
      <c r="CE107">
        <v>-4.1914670000000003</v>
      </c>
      <c r="CF107">
        <v>5.8742400000000004</v>
      </c>
      <c r="CG107">
        <v>-2.8050405999999999</v>
      </c>
      <c r="CH107">
        <v>-2.7641499999999999</v>
      </c>
      <c r="CI107">
        <v>1.2391193</v>
      </c>
      <c r="CJ107">
        <v>-2.6700704000000002</v>
      </c>
      <c r="CK107">
        <v>1.810246</v>
      </c>
      <c r="CL107">
        <v>-6.5740086000000003E-2</v>
      </c>
      <c r="CM107">
        <v>5.0935205999999997</v>
      </c>
      <c r="CN107">
        <v>4.5348680000000003</v>
      </c>
      <c r="CO107">
        <v>4.4388509999999997</v>
      </c>
      <c r="CP107">
        <v>-4.4682399999999998</v>
      </c>
      <c r="CQ107">
        <v>7.2612459999999999</v>
      </c>
      <c r="CR107">
        <v>-1.8795141</v>
      </c>
      <c r="CS107">
        <v>0.10492418000000001</v>
      </c>
      <c r="CT107">
        <v>-7.4194800000000001</v>
      </c>
      <c r="CU107">
        <v>-4.1390466999999997</v>
      </c>
      <c r="CV107">
        <v>-1.523914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-0.14913680772118698</v>
      </c>
      <c r="CY2">
        <f t="shared" ref="CY2:CY33" si="1">B2-B58</f>
        <v>0.455526566391808</v>
      </c>
      <c r="CZ2">
        <f t="shared" ref="CZ2:CZ33" si="2">C2-C58</f>
        <v>1.4411140754247105</v>
      </c>
      <c r="DA2">
        <f t="shared" ref="DA2:DA33" si="3">D2-D58</f>
        <v>-0.59877678074601581</v>
      </c>
      <c r="DB2">
        <f t="shared" ref="DB2:DB33" si="4">E2-E58</f>
        <v>-0.78417888338177022</v>
      </c>
      <c r="DC2">
        <f t="shared" ref="DC2:DC33" si="5">F2-F58</f>
        <v>-0.14873279809071738</v>
      </c>
      <c r="DD2">
        <f t="shared" ref="DD2:DD33" si="6">G2-G58</f>
        <v>-0.56522196554454618</v>
      </c>
      <c r="DE2">
        <f t="shared" ref="DE2:DE33" si="7">H2-H58</f>
        <v>0.13221815077709898</v>
      </c>
      <c r="DF2">
        <f t="shared" ref="DF2:DF33" si="8">I2-I58</f>
        <v>0.81210207376583732</v>
      </c>
      <c r="DG2">
        <f t="shared" ref="DG2:DG33" si="9">J2-J58</f>
        <v>2.1581263293422359</v>
      </c>
      <c r="DH2">
        <f t="shared" ref="DH2:DH33" si="10">K2-K58</f>
        <v>8.4083672515507107E-2</v>
      </c>
      <c r="DI2">
        <f t="shared" ref="DI2:DI33" si="11">L2-L58</f>
        <v>0.43187473969024648</v>
      </c>
      <c r="DJ2">
        <f t="shared" ref="DJ2:DJ33" si="12">M2-M58</f>
        <v>1.6737570751023618</v>
      </c>
      <c r="DK2">
        <f t="shared" ref="DK2:DK33" si="13">N2-N58</f>
        <v>0.70584146363611033</v>
      </c>
      <c r="DL2">
        <f t="shared" ref="DL2:DL33" si="14">O2-O58</f>
        <v>0.44553301541136126</v>
      </c>
      <c r="DM2">
        <f t="shared" ref="DM2:DM33" si="15">P2-P58</f>
        <v>-8.4083043776761901E-2</v>
      </c>
      <c r="DN2">
        <f t="shared" ref="DN2:DN33" si="16">Q2-Q58</f>
        <v>0.21670544609008902</v>
      </c>
      <c r="DO2">
        <f t="shared" ref="DO2:DO33" si="17">R2-R58</f>
        <v>1.7359935603107424</v>
      </c>
      <c r="DP2">
        <f t="shared" ref="DP2:DP33" si="18">S2-S58</f>
        <v>0.97851366137214801</v>
      </c>
      <c r="DQ2">
        <f t="shared" ref="DQ2:DQ33" si="19">T2-T58</f>
        <v>0.80201199829375303</v>
      </c>
      <c r="DR2">
        <f t="shared" ref="DR2:DR33" si="20">U2-U58</f>
        <v>0.93423244187585297</v>
      </c>
      <c r="DS2">
        <f t="shared" ref="DS2:DS33" si="21">V2-V58</f>
        <v>-9.6546899963922961E-2</v>
      </c>
      <c r="DT2">
        <f t="shared" ref="DT2:DT33" si="22">W2-W58</f>
        <v>2.4548484998172748</v>
      </c>
      <c r="DU2">
        <f t="shared" ref="DU2:DU33" si="23">X2-X58</f>
        <v>0.48316619660841609</v>
      </c>
      <c r="DV2">
        <f t="shared" ref="DV2:DV33" si="24">Y2-Y58</f>
        <v>0.22481342562950157</v>
      </c>
      <c r="DW2">
        <f t="shared" ref="DW2:DW33" si="25">Z2-Z58</f>
        <v>0.20230772371266958</v>
      </c>
      <c r="DX2">
        <f t="shared" ref="DX2:DX33" si="26">AA2-AA58</f>
        <v>0.73235967331636798</v>
      </c>
      <c r="DY2">
        <f t="shared" ref="DY2:DY33" si="27">AB2-AB58</f>
        <v>-0.18796325663029201</v>
      </c>
      <c r="DZ2">
        <f t="shared" ref="DZ2:DZ33" si="28">AC2-AC58</f>
        <v>-0.24401392159768154</v>
      </c>
      <c r="EA2">
        <f t="shared" ref="EA2:EA33" si="29">AD2-AD58</f>
        <v>2.3473122113659977</v>
      </c>
      <c r="EB2">
        <f t="shared" ref="EB2:EB33" si="30">AE2-AE58</f>
        <v>0.13387718647080593</v>
      </c>
      <c r="EC2">
        <f t="shared" ref="EC2:EC33" si="31">AF2-AF58</f>
        <v>1.0361262324332632</v>
      </c>
      <c r="ED2">
        <f t="shared" ref="ED2:ED33" si="32">AG2-AG58</f>
        <v>0.23175664958241238</v>
      </c>
      <c r="EE2">
        <f t="shared" ref="EE2:EE33" si="33">AH2-AH58</f>
        <v>-0.77384928499240191</v>
      </c>
      <c r="EF2">
        <f t="shared" ref="EF2:EF33" si="34">AI2-AI58</f>
        <v>4.163959086515609E-2</v>
      </c>
      <c r="EG2">
        <f t="shared" ref="EG2:EG33" si="35">AJ2-AJ58</f>
        <v>0.62773897452983896</v>
      </c>
      <c r="EH2">
        <f t="shared" ref="EH2:EH33" si="36">AK2-AK58</f>
        <v>-0.24306107801646304</v>
      </c>
      <c r="EI2">
        <f t="shared" ref="EI2:EI33" si="37">AL2-AL58</f>
        <v>-1.9975541451843881E-2</v>
      </c>
      <c r="EJ2">
        <f t="shared" ref="EJ2:EJ33" si="38">AM2-AM58</f>
        <v>-6.9428187427701182E-2</v>
      </c>
      <c r="EK2">
        <f t="shared" ref="EK2:EK33" si="39">AN2-AN58</f>
        <v>2.8328603651051054E-2</v>
      </c>
      <c r="EL2">
        <f t="shared" ref="EL2:EL33" si="40">AO2-AO58</f>
        <v>6.5339122418182627E-2</v>
      </c>
      <c r="EM2">
        <f t="shared" ref="EM2:EM33" si="41">AP2-AP58</f>
        <v>2.0335408323879229</v>
      </c>
      <c r="EN2">
        <f t="shared" ref="EN2:EN33" si="42">AQ2-AQ58</f>
        <v>-0.285738330567882</v>
      </c>
      <c r="EO2">
        <f t="shared" ref="EO2:EO33" si="43">AR2-AR58</f>
        <v>-1.2310370382839175</v>
      </c>
      <c r="EP2">
        <f t="shared" ref="EP2:EP33" si="44">AS2-AS58</f>
        <v>-0.61666977798936862</v>
      </c>
      <c r="EQ2">
        <f t="shared" ref="EQ2:EQ33" si="45">AT2-AT58</f>
        <v>-4.5676311783922063E-2</v>
      </c>
      <c r="ER2">
        <f t="shared" ref="ER2:ER33" si="46">AU2-AU58</f>
        <v>0.24499301611027846</v>
      </c>
      <c r="ES2">
        <f t="shared" ref="ES2:ES33" si="47">AV2-AV58</f>
        <v>-2.3938854804611229</v>
      </c>
      <c r="ET2">
        <f t="shared" ref="ET2:ET33" si="48">AW2-AW58</f>
        <v>3.4522878105741883</v>
      </c>
      <c r="EU2">
        <f t="shared" ref="EU2:EU33" si="49">AX2-AX58</f>
        <v>1.5509058453633731</v>
      </c>
      <c r="EV2">
        <f t="shared" ref="EV2:EV33" si="50">AY2-AY58</f>
        <v>-1.4102445294556247</v>
      </c>
      <c r="EW2">
        <f t="shared" ref="EW2:EW33" si="51">AZ2-AZ58</f>
        <v>0.21439112984361897</v>
      </c>
      <c r="EX2">
        <f t="shared" ref="EX2:EX33" si="52">BA2-BA58</f>
        <v>0.85221728990760104</v>
      </c>
      <c r="EY2">
        <f t="shared" ref="EY2:EY33" si="53">BB2-BB58</f>
        <v>-2.4454806778536717</v>
      </c>
      <c r="EZ2">
        <f t="shared" ref="EZ2:EZ33" si="54">BC2-BC58</f>
        <v>-1.1034832849275702</v>
      </c>
      <c r="FA2">
        <f t="shared" ref="FA2:FA33" si="55">BD2-BD58</f>
        <v>0.47626164072511123</v>
      </c>
      <c r="FB2">
        <f t="shared" ref="FB2:FB33" si="56">BE2-BE58</f>
        <v>-1.0355709228199421</v>
      </c>
      <c r="FC2">
        <f t="shared" ref="FC2:FC33" si="57">BF2-BF58</f>
        <v>-1.7817961838089813E-2</v>
      </c>
      <c r="FD2">
        <f t="shared" ref="FD2:FD33" si="58">BG2-BG58</f>
        <v>-1.9125206727217465</v>
      </c>
      <c r="FE2">
        <f t="shared" ref="FE2:FE33" si="59">BH2-BH58</f>
        <v>1.222547164932468</v>
      </c>
      <c r="FF2">
        <f t="shared" ref="FF2:FF33" si="60">BI2-BI58</f>
        <v>-2.1493973810780802</v>
      </c>
      <c r="FG2">
        <f t="shared" ref="FG2:FG33" si="61">BJ2-BJ58</f>
        <v>-0.60827315346191568</v>
      </c>
      <c r="FH2">
        <f t="shared" ref="FH2:FH33" si="62">BK2-BK58</f>
        <v>-0.106771136014431</v>
      </c>
      <c r="FI2">
        <f t="shared" ref="FI2:FI33" si="63">BL2-BL58</f>
        <v>2.1580692936186874</v>
      </c>
      <c r="FJ2">
        <f t="shared" ref="FJ2:FJ33" si="64">BM2-BM58</f>
        <v>-0.55778115409154694</v>
      </c>
      <c r="FK2">
        <f t="shared" ref="FK2:FK33" si="65">BN2-BN58</f>
        <v>1.8550051986443075</v>
      </c>
      <c r="FL2">
        <f t="shared" ref="FL2:FL33" si="66">BO2-BO58</f>
        <v>-0.96746479202429003</v>
      </c>
      <c r="FM2">
        <f t="shared" ref="FM2:FM33" si="67">BP2-BP58</f>
        <v>1.2608411588945181</v>
      </c>
      <c r="FN2">
        <f t="shared" ref="FN2:FN33" si="68">BQ2-BQ58</f>
        <v>2.3598365745369745</v>
      </c>
      <c r="FO2">
        <f t="shared" ref="FO2:FO33" si="69">BR2-BR58</f>
        <v>-0.16712311261329732</v>
      </c>
      <c r="FP2">
        <f t="shared" ref="FP2:FP33" si="70">BS2-BS58</f>
        <v>-0.15362901890732952</v>
      </c>
      <c r="FQ2">
        <f t="shared" ref="FQ2:FQ33" si="71">BT2-BT58</f>
        <v>2.0845443493625879</v>
      </c>
      <c r="FR2">
        <f t="shared" ref="FR2:FR33" si="72">BU2-BU58</f>
        <v>-1.322262982216087</v>
      </c>
      <c r="FS2">
        <f t="shared" ref="FS2:FS33" si="73">BV2-BV58</f>
        <v>-0.21153629565957388</v>
      </c>
      <c r="FT2">
        <f t="shared" ref="FT2:FT33" si="74">BW2-BW58</f>
        <v>-0.99249280920392513</v>
      </c>
      <c r="FU2">
        <f t="shared" ref="FU2:FU33" si="75">BX2-BX58</f>
        <v>0.50060824648027413</v>
      </c>
      <c r="FV2">
        <f t="shared" ref="FV2:FV33" si="76">BY2-BY58</f>
        <v>0.91231888595410604</v>
      </c>
      <c r="FW2">
        <f t="shared" ref="FW2:FW33" si="77">BZ2-BZ58</f>
        <v>1.3500821245397825</v>
      </c>
      <c r="FX2">
        <f t="shared" ref="FX2:FX33" si="78">CA2-CA58</f>
        <v>0.11203257370091535</v>
      </c>
      <c r="FY2">
        <f t="shared" ref="FY2:FY33" si="79">CB2-CB58</f>
        <v>0.1371975049319441</v>
      </c>
      <c r="FZ2">
        <f t="shared" ref="FZ2:FZ33" si="80">CC2-CC58</f>
        <v>-1.7428527337897708</v>
      </c>
      <c r="GA2">
        <f t="shared" ref="GA2:GA33" si="81">CD2-CD58</f>
        <v>1.1983725089418769</v>
      </c>
      <c r="GB2">
        <f t="shared" ref="GB2:GB33" si="82">CE2-CE58</f>
        <v>0.2171564148202641</v>
      </c>
      <c r="GC2">
        <f t="shared" ref="GC2:GC33" si="83">CF2-CF58</f>
        <v>0.2206235283400545</v>
      </c>
      <c r="GD2">
        <f t="shared" ref="GD2:GD33" si="84">CG2-CG58</f>
        <v>0.31086866957517711</v>
      </c>
      <c r="GE2">
        <f t="shared" ref="GE2:GE33" si="85">CH2-CH58</f>
        <v>1.9988425100133984</v>
      </c>
      <c r="GF2">
        <f t="shared" ref="GF2:GF33" si="86">CI2-CI58</f>
        <v>-0.17145791194581905</v>
      </c>
      <c r="GG2">
        <f t="shared" ref="GG2:GG33" si="87">CJ2-CJ58</f>
        <v>-0.83820485393465027</v>
      </c>
      <c r="GH2">
        <f t="shared" ref="GH2:GH33" si="88">CK2-CK58</f>
        <v>-0.89423811331442282</v>
      </c>
      <c r="GI2">
        <f t="shared" ref="GI2:GI33" si="89">CL2-CL58</f>
        <v>0.74902097596496375</v>
      </c>
      <c r="GJ2">
        <f t="shared" ref="GJ2:GJ33" si="90">CM2-CM58</f>
        <v>0.21277600298952329</v>
      </c>
      <c r="GK2">
        <f t="shared" ref="GK2:GK33" si="91">CN2-CN58</f>
        <v>-0.93372690023970195</v>
      </c>
      <c r="GL2">
        <f t="shared" ref="GL2:GL33" si="92">CO2-CO58</f>
        <v>0.83594131866166954</v>
      </c>
      <c r="GM2">
        <f t="shared" ref="GM2:GM33" si="93">CP2-CP58</f>
        <v>-0.82025086514343903</v>
      </c>
      <c r="GN2">
        <f t="shared" ref="GN2:GN33" si="94">CQ2-CQ58</f>
        <v>0.21993468623084911</v>
      </c>
      <c r="GO2">
        <f t="shared" ref="GO2:GO33" si="95">CR2-CR58</f>
        <v>0.55153734788377995</v>
      </c>
      <c r="GP2">
        <f t="shared" ref="GP2:GP33" si="96">CS2-CS58</f>
        <v>-0.34391967277314978</v>
      </c>
      <c r="GQ2">
        <f t="shared" ref="GQ2:GQ33" si="97">CT2-CT58</f>
        <v>1.394295727388281</v>
      </c>
      <c r="GR2">
        <f t="shared" ref="GR2:GR33" si="98">CU2-CU58</f>
        <v>-0.14932416060225195</v>
      </c>
      <c r="GS2">
        <f t="shared" ref="GS2:GS33" si="99">CV2-CV58</f>
        <v>-0.43059747751271971</v>
      </c>
      <c r="GU2" t="s">
        <v>18</v>
      </c>
      <c r="GV2">
        <f>SUMSQ(CX2:GS51)/5000</f>
        <v>1.0471174213350545</v>
      </c>
      <c r="GX2">
        <f t="shared" ref="GX2:GX33" si="100">ABS(CX2)</f>
        <v>0.14913680772118698</v>
      </c>
      <c r="GY2">
        <f t="shared" ref="GY2:GY33" si="101">ABS(CY2)</f>
        <v>0.455526566391808</v>
      </c>
      <c r="GZ2">
        <f t="shared" ref="GZ2:GZ33" si="102">ABS(CZ2)</f>
        <v>1.4411140754247105</v>
      </c>
      <c r="HA2">
        <f t="shared" ref="HA2:HA33" si="103">ABS(DA2)</f>
        <v>0.59877678074601581</v>
      </c>
      <c r="HB2">
        <f t="shared" ref="HB2:HB33" si="104">ABS(DB2)</f>
        <v>0.78417888338177022</v>
      </c>
      <c r="HC2">
        <f t="shared" ref="HC2:HC33" si="105">ABS(DC2)</f>
        <v>0.14873279809071738</v>
      </c>
      <c r="HD2">
        <f t="shared" ref="HD2:HD33" si="106">ABS(DD2)</f>
        <v>0.56522196554454618</v>
      </c>
      <c r="HE2">
        <f t="shared" ref="HE2:HE33" si="107">ABS(DE2)</f>
        <v>0.13221815077709898</v>
      </c>
      <c r="HF2">
        <f t="shared" ref="HF2:HF33" si="108">ABS(DF2)</f>
        <v>0.81210207376583732</v>
      </c>
      <c r="HG2">
        <f t="shared" ref="HG2:HG33" si="109">ABS(DG2)</f>
        <v>2.1581263293422359</v>
      </c>
      <c r="HH2">
        <f t="shared" ref="HH2:HH33" si="110">ABS(DH2)</f>
        <v>8.4083672515507107E-2</v>
      </c>
      <c r="HI2">
        <f t="shared" ref="HI2:HI33" si="111">ABS(DI2)</f>
        <v>0.43187473969024648</v>
      </c>
      <c r="HJ2">
        <f t="shared" ref="HJ2:HJ33" si="112">ABS(DJ2)</f>
        <v>1.6737570751023618</v>
      </c>
      <c r="HK2">
        <f t="shared" ref="HK2:HK33" si="113">ABS(DK2)</f>
        <v>0.70584146363611033</v>
      </c>
      <c r="HL2">
        <f t="shared" ref="HL2:HL33" si="114">ABS(DL2)</f>
        <v>0.44553301541136126</v>
      </c>
      <c r="HM2">
        <f t="shared" ref="HM2:HM33" si="115">ABS(DM2)</f>
        <v>8.4083043776761901E-2</v>
      </c>
      <c r="HN2">
        <f t="shared" ref="HN2:HN33" si="116">ABS(DN2)</f>
        <v>0.21670544609008902</v>
      </c>
      <c r="HO2">
        <f t="shared" ref="HO2:HO33" si="117">ABS(DO2)</f>
        <v>1.7359935603107424</v>
      </c>
      <c r="HP2">
        <f t="shared" ref="HP2:HP33" si="118">ABS(DP2)</f>
        <v>0.97851366137214801</v>
      </c>
      <c r="HQ2">
        <f t="shared" ref="HQ2:HQ33" si="119">ABS(DQ2)</f>
        <v>0.80201199829375303</v>
      </c>
      <c r="HR2">
        <f t="shared" ref="HR2:HR33" si="120">ABS(DR2)</f>
        <v>0.93423244187585297</v>
      </c>
      <c r="HS2">
        <f t="shared" ref="HS2:HS33" si="121">ABS(DS2)</f>
        <v>9.6546899963922961E-2</v>
      </c>
      <c r="HT2">
        <f t="shared" ref="HT2:HT33" si="122">ABS(DT2)</f>
        <v>2.4548484998172748</v>
      </c>
      <c r="HU2">
        <f t="shared" ref="HU2:HU33" si="123">ABS(DU2)</f>
        <v>0.48316619660841609</v>
      </c>
      <c r="HV2">
        <f t="shared" ref="HV2:HV33" si="124">ABS(DV2)</f>
        <v>0.22481342562950157</v>
      </c>
      <c r="HW2">
        <f t="shared" ref="HW2:HW33" si="125">ABS(DW2)</f>
        <v>0.20230772371266958</v>
      </c>
      <c r="HX2">
        <f t="shared" ref="HX2:HX33" si="126">ABS(DX2)</f>
        <v>0.73235967331636798</v>
      </c>
      <c r="HY2">
        <f t="shared" ref="HY2:HY33" si="127">ABS(DY2)</f>
        <v>0.18796325663029201</v>
      </c>
      <c r="HZ2">
        <f t="shared" ref="HZ2:HZ33" si="128">ABS(DZ2)</f>
        <v>0.24401392159768154</v>
      </c>
      <c r="IA2">
        <f t="shared" ref="IA2:IA33" si="129">ABS(EA2)</f>
        <v>2.3473122113659977</v>
      </c>
      <c r="IB2">
        <f t="shared" ref="IB2:IB33" si="130">ABS(EB2)</f>
        <v>0.13387718647080593</v>
      </c>
      <c r="IC2">
        <f t="shared" ref="IC2:IC33" si="131">ABS(EC2)</f>
        <v>1.0361262324332632</v>
      </c>
      <c r="ID2">
        <f t="shared" ref="ID2:ID33" si="132">ABS(ED2)</f>
        <v>0.23175664958241238</v>
      </c>
      <c r="IE2">
        <f t="shared" ref="IE2:IE33" si="133">ABS(EE2)</f>
        <v>0.77384928499240191</v>
      </c>
      <c r="IF2">
        <f t="shared" ref="IF2:IF33" si="134">ABS(EF2)</f>
        <v>4.163959086515609E-2</v>
      </c>
      <c r="IG2">
        <f t="shared" ref="IG2:IG33" si="135">ABS(EG2)</f>
        <v>0.62773897452983896</v>
      </c>
      <c r="IH2">
        <f t="shared" ref="IH2:IH33" si="136">ABS(EH2)</f>
        <v>0.24306107801646304</v>
      </c>
      <c r="II2">
        <f t="shared" ref="II2:II33" si="137">ABS(EI2)</f>
        <v>1.9975541451843881E-2</v>
      </c>
      <c r="IJ2">
        <f t="shared" ref="IJ2:IJ33" si="138">ABS(EJ2)</f>
        <v>6.9428187427701182E-2</v>
      </c>
      <c r="IK2">
        <f t="shared" ref="IK2:IK33" si="139">ABS(EK2)</f>
        <v>2.8328603651051054E-2</v>
      </c>
      <c r="IL2">
        <f t="shared" ref="IL2:IL33" si="140">ABS(EL2)</f>
        <v>6.5339122418182627E-2</v>
      </c>
      <c r="IM2">
        <f t="shared" ref="IM2:IM33" si="141">ABS(EM2)</f>
        <v>2.0335408323879229</v>
      </c>
      <c r="IN2">
        <f t="shared" ref="IN2:IN33" si="142">ABS(EN2)</f>
        <v>0.285738330567882</v>
      </c>
      <c r="IO2">
        <f t="shared" ref="IO2:IO33" si="143">ABS(EO2)</f>
        <v>1.2310370382839175</v>
      </c>
      <c r="IP2">
        <f t="shared" ref="IP2:IP33" si="144">ABS(EP2)</f>
        <v>0.61666977798936862</v>
      </c>
      <c r="IQ2">
        <f t="shared" ref="IQ2:IQ33" si="145">ABS(EQ2)</f>
        <v>4.5676311783922063E-2</v>
      </c>
      <c r="IR2">
        <f t="shared" ref="IR2:IR33" si="146">ABS(ER2)</f>
        <v>0.24499301611027846</v>
      </c>
      <c r="IS2">
        <f t="shared" ref="IS2:IS33" si="147">ABS(ES2)</f>
        <v>2.3938854804611229</v>
      </c>
      <c r="IT2">
        <f t="shared" ref="IT2:IT33" si="148">ABS(ET2)</f>
        <v>3.4522878105741883</v>
      </c>
      <c r="IU2">
        <f t="shared" ref="IU2:IU33" si="149">ABS(EU2)</f>
        <v>1.5509058453633731</v>
      </c>
      <c r="IV2">
        <f t="shared" ref="IV2:IV33" si="150">ABS(EV2)</f>
        <v>1.4102445294556247</v>
      </c>
      <c r="IW2">
        <f t="shared" ref="IW2:IW33" si="151">ABS(EW2)</f>
        <v>0.21439112984361897</v>
      </c>
      <c r="IX2">
        <f t="shared" ref="IX2:IX33" si="152">ABS(EX2)</f>
        <v>0.85221728990760104</v>
      </c>
      <c r="IY2">
        <f t="shared" ref="IY2:IY33" si="153">ABS(EY2)</f>
        <v>2.4454806778536717</v>
      </c>
      <c r="IZ2">
        <f t="shared" ref="IZ2:IZ33" si="154">ABS(EZ2)</f>
        <v>1.1034832849275702</v>
      </c>
      <c r="JA2">
        <f t="shared" ref="JA2:JA33" si="155">ABS(FA2)</f>
        <v>0.47626164072511123</v>
      </c>
      <c r="JB2">
        <f t="shared" ref="JB2:JB33" si="156">ABS(FB2)</f>
        <v>1.0355709228199421</v>
      </c>
      <c r="JC2">
        <f t="shared" ref="JC2:JC33" si="157">ABS(FC2)</f>
        <v>1.7817961838089813E-2</v>
      </c>
      <c r="JD2">
        <f t="shared" ref="JD2:JD33" si="158">ABS(FD2)</f>
        <v>1.9125206727217465</v>
      </c>
      <c r="JE2">
        <f t="shared" ref="JE2:JE33" si="159">ABS(FE2)</f>
        <v>1.222547164932468</v>
      </c>
      <c r="JF2">
        <f t="shared" ref="JF2:JF33" si="160">ABS(FF2)</f>
        <v>2.1493973810780802</v>
      </c>
      <c r="JG2">
        <f t="shared" ref="JG2:JG33" si="161">ABS(FG2)</f>
        <v>0.60827315346191568</v>
      </c>
      <c r="JH2">
        <f t="shared" ref="JH2:JH33" si="162">ABS(FH2)</f>
        <v>0.106771136014431</v>
      </c>
      <c r="JI2">
        <f t="shared" ref="JI2:JI33" si="163">ABS(FI2)</f>
        <v>2.1580692936186874</v>
      </c>
      <c r="JJ2">
        <f t="shared" ref="JJ2:JJ33" si="164">ABS(FJ2)</f>
        <v>0.55778115409154694</v>
      </c>
      <c r="JK2">
        <f t="shared" ref="JK2:JK33" si="165">ABS(FK2)</f>
        <v>1.8550051986443075</v>
      </c>
      <c r="JL2">
        <f t="shared" ref="JL2:JL33" si="166">ABS(FL2)</f>
        <v>0.96746479202429003</v>
      </c>
      <c r="JM2">
        <f t="shared" ref="JM2:JM33" si="167">ABS(FM2)</f>
        <v>1.2608411588945181</v>
      </c>
      <c r="JN2">
        <f t="shared" ref="JN2:JN33" si="168">ABS(FN2)</f>
        <v>2.3598365745369745</v>
      </c>
      <c r="JO2">
        <f t="shared" ref="JO2:JO33" si="169">ABS(FO2)</f>
        <v>0.16712311261329732</v>
      </c>
      <c r="JP2">
        <f t="shared" ref="JP2:JP33" si="170">ABS(FP2)</f>
        <v>0.15362901890732952</v>
      </c>
      <c r="JQ2">
        <f t="shared" ref="JQ2:JQ33" si="171">ABS(FQ2)</f>
        <v>2.0845443493625879</v>
      </c>
      <c r="JR2">
        <f t="shared" ref="JR2:JR33" si="172">ABS(FR2)</f>
        <v>1.322262982216087</v>
      </c>
      <c r="JS2">
        <f t="shared" ref="JS2:JS33" si="173">ABS(FS2)</f>
        <v>0.21153629565957388</v>
      </c>
      <c r="JT2">
        <f t="shared" ref="JT2:JT33" si="174">ABS(FT2)</f>
        <v>0.99249280920392513</v>
      </c>
      <c r="JU2">
        <f t="shared" ref="JU2:JU33" si="175">ABS(FU2)</f>
        <v>0.50060824648027413</v>
      </c>
      <c r="JV2">
        <f t="shared" ref="JV2:JV33" si="176">ABS(FV2)</f>
        <v>0.91231888595410604</v>
      </c>
      <c r="JW2">
        <f t="shared" ref="JW2:JW33" si="177">ABS(FW2)</f>
        <v>1.3500821245397825</v>
      </c>
      <c r="JX2">
        <f t="shared" ref="JX2:JX33" si="178">ABS(FX2)</f>
        <v>0.11203257370091535</v>
      </c>
      <c r="JY2">
        <f t="shared" ref="JY2:JY33" si="179">ABS(FY2)</f>
        <v>0.1371975049319441</v>
      </c>
      <c r="JZ2">
        <f t="shared" ref="JZ2:JZ33" si="180">ABS(FZ2)</f>
        <v>1.7428527337897708</v>
      </c>
      <c r="KA2">
        <f t="shared" ref="KA2:KA33" si="181">ABS(GA2)</f>
        <v>1.1983725089418769</v>
      </c>
      <c r="KB2">
        <f t="shared" ref="KB2:KB33" si="182">ABS(GB2)</f>
        <v>0.2171564148202641</v>
      </c>
      <c r="KC2">
        <f t="shared" ref="KC2:KC33" si="183">ABS(GC2)</f>
        <v>0.2206235283400545</v>
      </c>
      <c r="KD2">
        <f t="shared" ref="KD2:KD33" si="184">ABS(GD2)</f>
        <v>0.31086866957517711</v>
      </c>
      <c r="KE2">
        <f t="shared" ref="KE2:KE33" si="185">ABS(GE2)</f>
        <v>1.9988425100133984</v>
      </c>
      <c r="KF2">
        <f t="shared" ref="KF2:KF33" si="186">ABS(GF2)</f>
        <v>0.17145791194581905</v>
      </c>
      <c r="KG2">
        <f t="shared" ref="KG2:KG33" si="187">ABS(GG2)</f>
        <v>0.83820485393465027</v>
      </c>
      <c r="KH2">
        <f t="shared" ref="KH2:KH33" si="188">ABS(GH2)</f>
        <v>0.89423811331442282</v>
      </c>
      <c r="KI2">
        <f t="shared" ref="KI2:KI33" si="189">ABS(GI2)</f>
        <v>0.74902097596496375</v>
      </c>
      <c r="KJ2">
        <f t="shared" ref="KJ2:KJ33" si="190">ABS(GJ2)</f>
        <v>0.21277600298952329</v>
      </c>
      <c r="KK2">
        <f t="shared" ref="KK2:KK33" si="191">ABS(GK2)</f>
        <v>0.93372690023970195</v>
      </c>
      <c r="KL2">
        <f t="shared" ref="KL2:KL33" si="192">ABS(GL2)</f>
        <v>0.83594131866166954</v>
      </c>
      <c r="KM2">
        <f t="shared" ref="KM2:KM33" si="193">ABS(GM2)</f>
        <v>0.82025086514343903</v>
      </c>
      <c r="KN2">
        <f t="shared" ref="KN2:KN33" si="194">ABS(GN2)</f>
        <v>0.21993468623084911</v>
      </c>
      <c r="KO2">
        <f t="shared" ref="KO2:KO33" si="195">ABS(GO2)</f>
        <v>0.55153734788377995</v>
      </c>
      <c r="KP2">
        <f t="shared" ref="KP2:KP33" si="196">ABS(GP2)</f>
        <v>0.34391967277314978</v>
      </c>
      <c r="KQ2">
        <f t="shared" ref="KQ2:KQ33" si="197">ABS(GQ2)</f>
        <v>1.394295727388281</v>
      </c>
      <c r="KR2">
        <f t="shared" ref="KR2:KR33" si="198">ABS(GR2)</f>
        <v>0.14932416060225195</v>
      </c>
      <c r="KS2">
        <f t="shared" ref="KS2:KS33" si="199">ABS(GS2)</f>
        <v>0.43059747751271971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-0.42890273083777908</v>
      </c>
      <c r="CY3">
        <f t="shared" si="1"/>
        <v>1.5344443455861305</v>
      </c>
      <c r="CZ3">
        <f t="shared" si="2"/>
        <v>1.0605423931236522</v>
      </c>
      <c r="DA3">
        <f t="shared" si="3"/>
        <v>0.46167044858137696</v>
      </c>
      <c r="DB3">
        <f t="shared" si="4"/>
        <v>1.7351414040047715</v>
      </c>
      <c r="DC3">
        <f t="shared" si="5"/>
        <v>7.2779177465656097E-2</v>
      </c>
      <c r="DD3">
        <f t="shared" si="6"/>
        <v>0.29180074744012885</v>
      </c>
      <c r="DE3">
        <f t="shared" si="7"/>
        <v>1.0157659147665148</v>
      </c>
      <c r="DF3">
        <f t="shared" si="8"/>
        <v>-0.6567028979952525</v>
      </c>
      <c r="DG3">
        <f t="shared" si="9"/>
        <v>-0.50374985496035674</v>
      </c>
      <c r="DH3">
        <f t="shared" si="10"/>
        <v>0.11009162016524904</v>
      </c>
      <c r="DI3">
        <f t="shared" si="11"/>
        <v>-0.1502207333741854</v>
      </c>
      <c r="DJ3">
        <f t="shared" si="12"/>
        <v>-0.88089205769168211</v>
      </c>
      <c r="DK3">
        <f t="shared" si="13"/>
        <v>-1.1354557972198602</v>
      </c>
      <c r="DL3">
        <f t="shared" si="14"/>
        <v>-1.0133216220382439</v>
      </c>
      <c r="DM3">
        <f t="shared" si="15"/>
        <v>0.94442777121226418</v>
      </c>
      <c r="DN3">
        <f t="shared" si="16"/>
        <v>-0.48674688582102288</v>
      </c>
      <c r="DO3">
        <f t="shared" si="17"/>
        <v>0.26116880138745913</v>
      </c>
      <c r="DP3">
        <f t="shared" si="18"/>
        <v>0.63758920973288613</v>
      </c>
      <c r="DQ3">
        <f t="shared" si="19"/>
        <v>1.9424137250458209</v>
      </c>
      <c r="DR3">
        <f t="shared" si="20"/>
        <v>0.16793870327443594</v>
      </c>
      <c r="DS3">
        <f t="shared" si="21"/>
        <v>0.171203846566228</v>
      </c>
      <c r="DT3">
        <f t="shared" si="22"/>
        <v>0.81808232498437716</v>
      </c>
      <c r="DU3">
        <f t="shared" si="23"/>
        <v>1.089420609019484</v>
      </c>
      <c r="DV3">
        <f t="shared" si="24"/>
        <v>0.13383573778804436</v>
      </c>
      <c r="DW3">
        <f t="shared" si="25"/>
        <v>-0.19884761291227093</v>
      </c>
      <c r="DX3">
        <f t="shared" si="26"/>
        <v>0.94627867950192512</v>
      </c>
      <c r="DY3">
        <f t="shared" si="27"/>
        <v>-0.40556666626479188</v>
      </c>
      <c r="DZ3">
        <f t="shared" si="28"/>
        <v>-0.42077571909704581</v>
      </c>
      <c r="EA3">
        <f t="shared" si="29"/>
        <v>1.1220291265852789</v>
      </c>
      <c r="EB3">
        <f t="shared" si="30"/>
        <v>0.52569220658556404</v>
      </c>
      <c r="EC3">
        <f t="shared" si="31"/>
        <v>-0.63411868788943093</v>
      </c>
      <c r="ED3">
        <f t="shared" si="32"/>
        <v>-1.3510682306312209</v>
      </c>
      <c r="EE3">
        <f t="shared" si="33"/>
        <v>-0.52535218568163922</v>
      </c>
      <c r="EF3">
        <f t="shared" si="34"/>
        <v>0.80973747397505536</v>
      </c>
      <c r="EG3">
        <f t="shared" si="35"/>
        <v>2.3185492857146333</v>
      </c>
      <c r="EH3">
        <f t="shared" si="36"/>
        <v>1.0773705007664098</v>
      </c>
      <c r="EI3">
        <f t="shared" si="37"/>
        <v>-0.57600089995669279</v>
      </c>
      <c r="EJ3">
        <f t="shared" si="38"/>
        <v>-1.6522247574812678</v>
      </c>
      <c r="EK3">
        <f t="shared" si="39"/>
        <v>0.59693169923182499</v>
      </c>
      <c r="EL3">
        <f t="shared" si="40"/>
        <v>0.88131975295369158</v>
      </c>
      <c r="EM3">
        <f t="shared" si="41"/>
        <v>1.7362739526189999</v>
      </c>
      <c r="EN3">
        <f t="shared" si="42"/>
        <v>2.1439731843065077</v>
      </c>
      <c r="EO3">
        <f t="shared" si="43"/>
        <v>-0.58627783574655501</v>
      </c>
      <c r="EP3">
        <f t="shared" si="44"/>
        <v>4.5438958970389964E-2</v>
      </c>
      <c r="EQ3">
        <f t="shared" si="45"/>
        <v>0.1046058517446784</v>
      </c>
      <c r="ER3">
        <f t="shared" si="46"/>
        <v>8.0197870614218236E-2</v>
      </c>
      <c r="ES3">
        <f t="shared" si="47"/>
        <v>-0.57953074915603486</v>
      </c>
      <c r="ET3">
        <f t="shared" si="48"/>
        <v>0.81213081919732932</v>
      </c>
      <c r="EU3">
        <f t="shared" si="49"/>
        <v>-0.32969854359299688</v>
      </c>
      <c r="EV3">
        <f t="shared" si="50"/>
        <v>-0.8977517329617708</v>
      </c>
      <c r="EW3">
        <f t="shared" si="51"/>
        <v>0.17448339515284017</v>
      </c>
      <c r="EX3">
        <f t="shared" si="52"/>
        <v>1.2097947486119147</v>
      </c>
      <c r="EY3">
        <f t="shared" si="53"/>
        <v>-0.91476892147982358</v>
      </c>
      <c r="EZ3">
        <f t="shared" si="54"/>
        <v>-0.49589610719369981</v>
      </c>
      <c r="FA3">
        <f t="shared" si="55"/>
        <v>-0.6804593855349963</v>
      </c>
      <c r="FB3">
        <f t="shared" si="56"/>
        <v>0.35252447601522707</v>
      </c>
      <c r="FC3">
        <f t="shared" si="57"/>
        <v>-0.87825687558937715</v>
      </c>
      <c r="FD3">
        <f t="shared" si="58"/>
        <v>0.40740233162316208</v>
      </c>
      <c r="FE3">
        <f t="shared" si="59"/>
        <v>-0.11195324166550691</v>
      </c>
      <c r="FF3">
        <f t="shared" si="60"/>
        <v>0.67962404405037091</v>
      </c>
      <c r="FG3">
        <f t="shared" si="61"/>
        <v>0.93946714152408717</v>
      </c>
      <c r="FH3">
        <f t="shared" si="62"/>
        <v>-0.48757457829710438</v>
      </c>
      <c r="FI3">
        <f t="shared" si="63"/>
        <v>2.0931168428730329</v>
      </c>
      <c r="FJ3">
        <f t="shared" si="64"/>
        <v>0.93457198978103873</v>
      </c>
      <c r="FK3">
        <f t="shared" si="65"/>
        <v>1.6335047029178531</v>
      </c>
      <c r="FL3">
        <f t="shared" si="66"/>
        <v>0.81096051443067996</v>
      </c>
      <c r="FM3">
        <f t="shared" si="67"/>
        <v>1.1108170824975936</v>
      </c>
      <c r="FN3">
        <f t="shared" si="68"/>
        <v>1.6460677731903388</v>
      </c>
      <c r="FO3">
        <f t="shared" si="69"/>
        <v>0.70344207723500074</v>
      </c>
      <c r="FP3">
        <f t="shared" si="70"/>
        <v>-1.0598033479768421</v>
      </c>
      <c r="FQ3">
        <f t="shared" si="71"/>
        <v>-0.4570924253302151</v>
      </c>
      <c r="FR3">
        <f t="shared" si="72"/>
        <v>-0.29468775314804763</v>
      </c>
      <c r="FS3">
        <f t="shared" si="73"/>
        <v>-0.89509114034703496</v>
      </c>
      <c r="FT3">
        <f t="shared" si="74"/>
        <v>-1.111735750655702</v>
      </c>
      <c r="FU3">
        <f t="shared" si="75"/>
        <v>0.3752119914547638</v>
      </c>
      <c r="FV3">
        <f t="shared" si="76"/>
        <v>-0.53741437707982431</v>
      </c>
      <c r="FW3">
        <f t="shared" si="77"/>
        <v>-1.7250080289338454</v>
      </c>
      <c r="FX3">
        <f t="shared" si="78"/>
        <v>0.3502936033419175</v>
      </c>
      <c r="FY3">
        <f t="shared" si="79"/>
        <v>-0.1493025859301659</v>
      </c>
      <c r="FZ3">
        <f t="shared" si="80"/>
        <v>-0.25233462998604894</v>
      </c>
      <c r="GA3">
        <f t="shared" si="81"/>
        <v>7.8269817013222998E-2</v>
      </c>
      <c r="GB3">
        <f t="shared" si="82"/>
        <v>-0.32956665904522847</v>
      </c>
      <c r="GC3">
        <f t="shared" si="83"/>
        <v>1.20008453805502</v>
      </c>
      <c r="GD3">
        <f t="shared" si="84"/>
        <v>0.51043199689900898</v>
      </c>
      <c r="GE3">
        <f t="shared" si="85"/>
        <v>-0.80080509854977411</v>
      </c>
      <c r="GF3">
        <f t="shared" si="86"/>
        <v>1.2501683941769239</v>
      </c>
      <c r="GG3">
        <f t="shared" si="87"/>
        <v>-1.51375167716383</v>
      </c>
      <c r="GH3">
        <f t="shared" si="88"/>
        <v>-0.33612310428443903</v>
      </c>
      <c r="GI3">
        <f t="shared" si="89"/>
        <v>0.42984337990921473</v>
      </c>
      <c r="GJ3">
        <f t="shared" si="90"/>
        <v>-0.39798662926110495</v>
      </c>
      <c r="GK3">
        <f t="shared" si="91"/>
        <v>-0.89049149233940295</v>
      </c>
      <c r="GL3">
        <f t="shared" si="92"/>
        <v>0.40970011352489166</v>
      </c>
      <c r="GM3">
        <f t="shared" si="93"/>
        <v>1.7535763782053249</v>
      </c>
      <c r="GN3">
        <f t="shared" si="94"/>
        <v>0.64773221119222923</v>
      </c>
      <c r="GO3">
        <f t="shared" si="95"/>
        <v>2.5613114739982912</v>
      </c>
      <c r="GP3">
        <f t="shared" si="96"/>
        <v>-0.73097610286786308</v>
      </c>
      <c r="GQ3">
        <f t="shared" si="97"/>
        <v>0.68850785139253601</v>
      </c>
      <c r="GR3">
        <f t="shared" si="98"/>
        <v>0.45782628833248618</v>
      </c>
      <c r="GS3">
        <f t="shared" si="99"/>
        <v>0.61661897387970299</v>
      </c>
      <c r="GU3" t="s">
        <v>19</v>
      </c>
      <c r="GV3">
        <f>SUM(GX2:KS51)/5000</f>
        <v>0.81882694599097827</v>
      </c>
      <c r="GX3">
        <f t="shared" si="100"/>
        <v>0.42890273083777908</v>
      </c>
      <c r="GY3">
        <f t="shared" si="101"/>
        <v>1.5344443455861305</v>
      </c>
      <c r="GZ3">
        <f t="shared" si="102"/>
        <v>1.0605423931236522</v>
      </c>
      <c r="HA3">
        <f t="shared" si="103"/>
        <v>0.46167044858137696</v>
      </c>
      <c r="HB3">
        <f t="shared" si="104"/>
        <v>1.7351414040047715</v>
      </c>
      <c r="HC3">
        <f t="shared" si="105"/>
        <v>7.2779177465656097E-2</v>
      </c>
      <c r="HD3">
        <f t="shared" si="106"/>
        <v>0.29180074744012885</v>
      </c>
      <c r="HE3">
        <f t="shared" si="107"/>
        <v>1.0157659147665148</v>
      </c>
      <c r="HF3">
        <f t="shared" si="108"/>
        <v>0.6567028979952525</v>
      </c>
      <c r="HG3">
        <f t="shared" si="109"/>
        <v>0.50374985496035674</v>
      </c>
      <c r="HH3">
        <f t="shared" si="110"/>
        <v>0.11009162016524904</v>
      </c>
      <c r="HI3">
        <f t="shared" si="111"/>
        <v>0.1502207333741854</v>
      </c>
      <c r="HJ3">
        <f t="shared" si="112"/>
        <v>0.88089205769168211</v>
      </c>
      <c r="HK3">
        <f t="shared" si="113"/>
        <v>1.1354557972198602</v>
      </c>
      <c r="HL3">
        <f t="shared" si="114"/>
        <v>1.0133216220382439</v>
      </c>
      <c r="HM3">
        <f t="shared" si="115"/>
        <v>0.94442777121226418</v>
      </c>
      <c r="HN3">
        <f t="shared" si="116"/>
        <v>0.48674688582102288</v>
      </c>
      <c r="HO3">
        <f t="shared" si="117"/>
        <v>0.26116880138745913</v>
      </c>
      <c r="HP3">
        <f t="shared" si="118"/>
        <v>0.63758920973288613</v>
      </c>
      <c r="HQ3">
        <f t="shared" si="119"/>
        <v>1.9424137250458209</v>
      </c>
      <c r="HR3">
        <f t="shared" si="120"/>
        <v>0.16793870327443594</v>
      </c>
      <c r="HS3">
        <f t="shared" si="121"/>
        <v>0.171203846566228</v>
      </c>
      <c r="HT3">
        <f t="shared" si="122"/>
        <v>0.81808232498437716</v>
      </c>
      <c r="HU3">
        <f t="shared" si="123"/>
        <v>1.089420609019484</v>
      </c>
      <c r="HV3">
        <f t="shared" si="124"/>
        <v>0.13383573778804436</v>
      </c>
      <c r="HW3">
        <f t="shared" si="125"/>
        <v>0.19884761291227093</v>
      </c>
      <c r="HX3">
        <f t="shared" si="126"/>
        <v>0.94627867950192512</v>
      </c>
      <c r="HY3">
        <f t="shared" si="127"/>
        <v>0.40556666626479188</v>
      </c>
      <c r="HZ3">
        <f t="shared" si="128"/>
        <v>0.42077571909704581</v>
      </c>
      <c r="IA3">
        <f t="shared" si="129"/>
        <v>1.1220291265852789</v>
      </c>
      <c r="IB3">
        <f t="shared" si="130"/>
        <v>0.52569220658556404</v>
      </c>
      <c r="IC3">
        <f t="shared" si="131"/>
        <v>0.63411868788943093</v>
      </c>
      <c r="ID3">
        <f t="shared" si="132"/>
        <v>1.3510682306312209</v>
      </c>
      <c r="IE3">
        <f t="shared" si="133"/>
        <v>0.52535218568163922</v>
      </c>
      <c r="IF3">
        <f t="shared" si="134"/>
        <v>0.80973747397505536</v>
      </c>
      <c r="IG3">
        <f t="shared" si="135"/>
        <v>2.3185492857146333</v>
      </c>
      <c r="IH3">
        <f t="shared" si="136"/>
        <v>1.0773705007664098</v>
      </c>
      <c r="II3">
        <f t="shared" si="137"/>
        <v>0.57600089995669279</v>
      </c>
      <c r="IJ3">
        <f t="shared" si="138"/>
        <v>1.6522247574812678</v>
      </c>
      <c r="IK3">
        <f t="shared" si="139"/>
        <v>0.59693169923182499</v>
      </c>
      <c r="IL3">
        <f t="shared" si="140"/>
        <v>0.88131975295369158</v>
      </c>
      <c r="IM3">
        <f t="shared" si="141"/>
        <v>1.7362739526189999</v>
      </c>
      <c r="IN3">
        <f t="shared" si="142"/>
        <v>2.1439731843065077</v>
      </c>
      <c r="IO3">
        <f t="shared" si="143"/>
        <v>0.58627783574655501</v>
      </c>
      <c r="IP3">
        <f t="shared" si="144"/>
        <v>4.5438958970389964E-2</v>
      </c>
      <c r="IQ3">
        <f t="shared" si="145"/>
        <v>0.1046058517446784</v>
      </c>
      <c r="IR3">
        <f t="shared" si="146"/>
        <v>8.0197870614218236E-2</v>
      </c>
      <c r="IS3">
        <f t="shared" si="147"/>
        <v>0.57953074915603486</v>
      </c>
      <c r="IT3">
        <f t="shared" si="148"/>
        <v>0.81213081919732932</v>
      </c>
      <c r="IU3">
        <f t="shared" si="149"/>
        <v>0.32969854359299688</v>
      </c>
      <c r="IV3">
        <f t="shared" si="150"/>
        <v>0.8977517329617708</v>
      </c>
      <c r="IW3">
        <f t="shared" si="151"/>
        <v>0.17448339515284017</v>
      </c>
      <c r="IX3">
        <f t="shared" si="152"/>
        <v>1.2097947486119147</v>
      </c>
      <c r="IY3">
        <f t="shared" si="153"/>
        <v>0.91476892147982358</v>
      </c>
      <c r="IZ3">
        <f t="shared" si="154"/>
        <v>0.49589610719369981</v>
      </c>
      <c r="JA3">
        <f t="shared" si="155"/>
        <v>0.6804593855349963</v>
      </c>
      <c r="JB3">
        <f t="shared" si="156"/>
        <v>0.35252447601522707</v>
      </c>
      <c r="JC3">
        <f t="shared" si="157"/>
        <v>0.87825687558937715</v>
      </c>
      <c r="JD3">
        <f t="shared" si="158"/>
        <v>0.40740233162316208</v>
      </c>
      <c r="JE3">
        <f t="shared" si="159"/>
        <v>0.11195324166550691</v>
      </c>
      <c r="JF3">
        <f t="shared" si="160"/>
        <v>0.67962404405037091</v>
      </c>
      <c r="JG3">
        <f t="shared" si="161"/>
        <v>0.93946714152408717</v>
      </c>
      <c r="JH3">
        <f t="shared" si="162"/>
        <v>0.48757457829710438</v>
      </c>
      <c r="JI3">
        <f t="shared" si="163"/>
        <v>2.0931168428730329</v>
      </c>
      <c r="JJ3">
        <f t="shared" si="164"/>
        <v>0.93457198978103873</v>
      </c>
      <c r="JK3">
        <f t="shared" si="165"/>
        <v>1.6335047029178531</v>
      </c>
      <c r="JL3">
        <f t="shared" si="166"/>
        <v>0.81096051443067996</v>
      </c>
      <c r="JM3">
        <f t="shared" si="167"/>
        <v>1.1108170824975936</v>
      </c>
      <c r="JN3">
        <f t="shared" si="168"/>
        <v>1.6460677731903388</v>
      </c>
      <c r="JO3">
        <f t="shared" si="169"/>
        <v>0.70344207723500074</v>
      </c>
      <c r="JP3">
        <f t="shared" si="170"/>
        <v>1.0598033479768421</v>
      </c>
      <c r="JQ3">
        <f t="shared" si="171"/>
        <v>0.4570924253302151</v>
      </c>
      <c r="JR3">
        <f t="shared" si="172"/>
        <v>0.29468775314804763</v>
      </c>
      <c r="JS3">
        <f t="shared" si="173"/>
        <v>0.89509114034703496</v>
      </c>
      <c r="JT3">
        <f t="shared" si="174"/>
        <v>1.111735750655702</v>
      </c>
      <c r="JU3">
        <f t="shared" si="175"/>
        <v>0.3752119914547638</v>
      </c>
      <c r="JV3">
        <f t="shared" si="176"/>
        <v>0.53741437707982431</v>
      </c>
      <c r="JW3">
        <f t="shared" si="177"/>
        <v>1.7250080289338454</v>
      </c>
      <c r="JX3">
        <f t="shared" si="178"/>
        <v>0.3502936033419175</v>
      </c>
      <c r="JY3">
        <f t="shared" si="179"/>
        <v>0.1493025859301659</v>
      </c>
      <c r="JZ3">
        <f t="shared" si="180"/>
        <v>0.25233462998604894</v>
      </c>
      <c r="KA3">
        <f t="shared" si="181"/>
        <v>7.8269817013222998E-2</v>
      </c>
      <c r="KB3">
        <f t="shared" si="182"/>
        <v>0.32956665904522847</v>
      </c>
      <c r="KC3">
        <f t="shared" si="183"/>
        <v>1.20008453805502</v>
      </c>
      <c r="KD3">
        <f t="shared" si="184"/>
        <v>0.51043199689900898</v>
      </c>
      <c r="KE3">
        <f t="shared" si="185"/>
        <v>0.80080509854977411</v>
      </c>
      <c r="KF3">
        <f t="shared" si="186"/>
        <v>1.2501683941769239</v>
      </c>
      <c r="KG3">
        <f t="shared" si="187"/>
        <v>1.51375167716383</v>
      </c>
      <c r="KH3">
        <f t="shared" si="188"/>
        <v>0.33612310428443903</v>
      </c>
      <c r="KI3">
        <f t="shared" si="189"/>
        <v>0.42984337990921473</v>
      </c>
      <c r="KJ3">
        <f t="shared" si="190"/>
        <v>0.39798662926110495</v>
      </c>
      <c r="KK3">
        <f t="shared" si="191"/>
        <v>0.89049149233940295</v>
      </c>
      <c r="KL3">
        <f t="shared" si="192"/>
        <v>0.40970011352489166</v>
      </c>
      <c r="KM3">
        <f t="shared" si="193"/>
        <v>1.7535763782053249</v>
      </c>
      <c r="KN3">
        <f t="shared" si="194"/>
        <v>0.64773221119222923</v>
      </c>
      <c r="KO3">
        <f t="shared" si="195"/>
        <v>2.5613114739982912</v>
      </c>
      <c r="KP3">
        <f t="shared" si="196"/>
        <v>0.73097610286786308</v>
      </c>
      <c r="KQ3">
        <f t="shared" si="197"/>
        <v>0.68850785139253601</v>
      </c>
      <c r="KR3">
        <f t="shared" si="198"/>
        <v>0.45782628833248618</v>
      </c>
      <c r="KS3">
        <f t="shared" si="199"/>
        <v>0.61661897387970299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-0.23771461583103015</v>
      </c>
      <c r="CY4">
        <f t="shared" si="1"/>
        <v>-1.1114397270176219</v>
      </c>
      <c r="CZ4">
        <f t="shared" si="2"/>
        <v>1.2926073926862731</v>
      </c>
      <c r="DA4">
        <f t="shared" si="3"/>
        <v>-0.20841886905432605</v>
      </c>
      <c r="DB4">
        <f t="shared" si="4"/>
        <v>1.9219279548186581</v>
      </c>
      <c r="DC4">
        <f t="shared" si="5"/>
        <v>-0.60226189051372003</v>
      </c>
      <c r="DD4">
        <f t="shared" si="6"/>
        <v>0.91658251362581833</v>
      </c>
      <c r="DE4">
        <f t="shared" si="7"/>
        <v>-0.14207679411483198</v>
      </c>
      <c r="DF4">
        <f t="shared" si="8"/>
        <v>-0.94633311957236455</v>
      </c>
      <c r="DG4">
        <f t="shared" si="9"/>
        <v>1.783815328780177</v>
      </c>
      <c r="DH4">
        <f t="shared" si="10"/>
        <v>-0.31731230429254448</v>
      </c>
      <c r="DI4">
        <f t="shared" si="11"/>
        <v>-0.52051019547694644</v>
      </c>
      <c r="DJ4">
        <f t="shared" si="12"/>
        <v>0.65329589931250787</v>
      </c>
      <c r="DK4">
        <f t="shared" si="13"/>
        <v>-1.4514557522873783</v>
      </c>
      <c r="DL4">
        <f t="shared" si="14"/>
        <v>-0.19815920379624608</v>
      </c>
      <c r="DM4">
        <f t="shared" si="15"/>
        <v>-0.74871019980274589</v>
      </c>
      <c r="DN4">
        <f t="shared" si="16"/>
        <v>5.0599878789090447E-3</v>
      </c>
      <c r="DO4">
        <f t="shared" si="17"/>
        <v>-0.38408454793061075</v>
      </c>
      <c r="DP4">
        <f t="shared" si="18"/>
        <v>0.34020007362260607</v>
      </c>
      <c r="DQ4">
        <f t="shared" si="19"/>
        <v>0.59415249455249697</v>
      </c>
      <c r="DR4">
        <f t="shared" si="20"/>
        <v>-0.98195730617772581</v>
      </c>
      <c r="DS4">
        <f t="shared" si="21"/>
        <v>-0.18790535187033908</v>
      </c>
      <c r="DT4">
        <f t="shared" si="22"/>
        <v>-0.45590535963872791</v>
      </c>
      <c r="DU4">
        <f t="shared" si="23"/>
        <v>0.17648152232354386</v>
      </c>
      <c r="DV4">
        <f t="shared" si="24"/>
        <v>0.53994129767093746</v>
      </c>
      <c r="DW4">
        <f t="shared" si="25"/>
        <v>-1.6576719914530975</v>
      </c>
      <c r="DX4">
        <f t="shared" si="26"/>
        <v>1.2077253398624741</v>
      </c>
      <c r="DY4">
        <f t="shared" si="27"/>
        <v>-2.6035846093323434</v>
      </c>
      <c r="DZ4">
        <f t="shared" si="28"/>
        <v>0.96821543303874513</v>
      </c>
      <c r="EA4">
        <f t="shared" si="29"/>
        <v>-0.91066307470275953</v>
      </c>
      <c r="EB4">
        <f t="shared" si="30"/>
        <v>1.1600536252466043</v>
      </c>
      <c r="EC4">
        <f t="shared" si="31"/>
        <v>-1.697609055687419</v>
      </c>
      <c r="ED4">
        <f t="shared" si="32"/>
        <v>-2.2543312795816108</v>
      </c>
      <c r="EE4">
        <f t="shared" si="33"/>
        <v>-0.98905123968576691</v>
      </c>
      <c r="EF4">
        <f t="shared" si="34"/>
        <v>-0.6914105872401396</v>
      </c>
      <c r="EG4">
        <f t="shared" si="35"/>
        <v>1.012016532262298</v>
      </c>
      <c r="EH4">
        <f t="shared" si="36"/>
        <v>1.8479665587379925</v>
      </c>
      <c r="EI4">
        <f t="shared" si="37"/>
        <v>-1.4000468499239049</v>
      </c>
      <c r="EJ4">
        <f t="shared" si="38"/>
        <v>-0.26167451973408618</v>
      </c>
      <c r="EK4">
        <f t="shared" si="39"/>
        <v>1.4420339078363931</v>
      </c>
      <c r="EL4">
        <f t="shared" si="40"/>
        <v>-1.0177345183635889</v>
      </c>
      <c r="EM4">
        <f t="shared" si="41"/>
        <v>0.65125376266196811</v>
      </c>
      <c r="EN4">
        <f t="shared" si="42"/>
        <v>-0.56292315154747685</v>
      </c>
      <c r="EO4">
        <f t="shared" si="43"/>
        <v>-0.599303862333183</v>
      </c>
      <c r="EP4">
        <f t="shared" si="44"/>
        <v>0.19714071881309381</v>
      </c>
      <c r="EQ4">
        <f t="shared" si="45"/>
        <v>-0.86263343582362806</v>
      </c>
      <c r="ER4">
        <f t="shared" si="46"/>
        <v>-1.3741496382683611</v>
      </c>
      <c r="ES4">
        <f t="shared" si="47"/>
        <v>-1.6525398596943544</v>
      </c>
      <c r="ET4">
        <f t="shared" si="48"/>
        <v>-1.6423230922523819</v>
      </c>
      <c r="EU4">
        <f t="shared" si="49"/>
        <v>7.4229013159436086E-2</v>
      </c>
      <c r="EV4">
        <f t="shared" si="50"/>
        <v>0.92936152136491401</v>
      </c>
      <c r="EW4">
        <f t="shared" si="51"/>
        <v>-0.20117070049767616</v>
      </c>
      <c r="EX4">
        <f t="shared" si="52"/>
        <v>-0.39710502976467277</v>
      </c>
      <c r="EY4">
        <f t="shared" si="53"/>
        <v>-0.30427608631095371</v>
      </c>
      <c r="EZ4">
        <f t="shared" si="54"/>
        <v>0.95734371637013504</v>
      </c>
      <c r="FA4">
        <f t="shared" si="55"/>
        <v>-0.62589787627864224</v>
      </c>
      <c r="FB4">
        <f t="shared" si="56"/>
        <v>0.1361610946030587</v>
      </c>
      <c r="FC4">
        <f t="shared" si="57"/>
        <v>0.42450822052004877</v>
      </c>
      <c r="FD4">
        <f t="shared" si="58"/>
        <v>6.0878503985879462E-3</v>
      </c>
      <c r="FE4">
        <f t="shared" si="59"/>
        <v>-0.25845388265984104</v>
      </c>
      <c r="FF4">
        <f t="shared" si="60"/>
        <v>0.29548145677050375</v>
      </c>
      <c r="FG4">
        <f t="shared" si="61"/>
        <v>0.45931656915312491</v>
      </c>
      <c r="FH4">
        <f t="shared" si="62"/>
        <v>6.6548180345559871E-2</v>
      </c>
      <c r="FI4">
        <f t="shared" si="63"/>
        <v>-0.54485248572315803</v>
      </c>
      <c r="FJ4">
        <f t="shared" si="64"/>
        <v>0.82616086294517199</v>
      </c>
      <c r="FK4">
        <f t="shared" si="65"/>
        <v>-0.35448452282937115</v>
      </c>
      <c r="FL4">
        <f t="shared" si="66"/>
        <v>0.87954605740301051</v>
      </c>
      <c r="FM4">
        <f t="shared" si="67"/>
        <v>-1.8839636402342181</v>
      </c>
      <c r="FN4">
        <f t="shared" si="68"/>
        <v>0.74720855994865154</v>
      </c>
      <c r="FO4">
        <f t="shared" si="69"/>
        <v>-1.346392784411002</v>
      </c>
      <c r="FP4">
        <f t="shared" si="70"/>
        <v>0.19524462697066491</v>
      </c>
      <c r="FQ4">
        <f t="shared" si="71"/>
        <v>0.26172866495282499</v>
      </c>
      <c r="FR4">
        <f t="shared" si="72"/>
        <v>-0.17802934644936297</v>
      </c>
      <c r="FS4">
        <f t="shared" si="73"/>
        <v>-2.4546685870311578</v>
      </c>
      <c r="FT4">
        <f t="shared" si="74"/>
        <v>-0.31701827910303182</v>
      </c>
      <c r="FU4">
        <f t="shared" si="75"/>
        <v>-1.7635767311743225</v>
      </c>
      <c r="FV4">
        <f t="shared" si="76"/>
        <v>0.3194247599822142</v>
      </c>
      <c r="FW4">
        <f t="shared" si="77"/>
        <v>0.63065100240290661</v>
      </c>
      <c r="FX4">
        <f t="shared" si="78"/>
        <v>-1.6676282356110317</v>
      </c>
      <c r="FY4">
        <f t="shared" si="79"/>
        <v>-1.3194095764620251</v>
      </c>
      <c r="FZ4">
        <f t="shared" si="80"/>
        <v>-0.33248683896344616</v>
      </c>
      <c r="GA4">
        <f t="shared" si="81"/>
        <v>0.58494504934019154</v>
      </c>
      <c r="GB4">
        <f t="shared" si="82"/>
        <v>-1.343900076758878</v>
      </c>
      <c r="GC4">
        <f t="shared" si="83"/>
        <v>-0.19180477196936718</v>
      </c>
      <c r="GD4">
        <f t="shared" si="84"/>
        <v>-0.3992592136891211</v>
      </c>
      <c r="GE4">
        <f t="shared" si="85"/>
        <v>0.9862287999161925</v>
      </c>
      <c r="GF4">
        <f t="shared" si="86"/>
        <v>-8.4731319845425368E-2</v>
      </c>
      <c r="GG4">
        <f t="shared" si="87"/>
        <v>-2.0812773256900403</v>
      </c>
      <c r="GH4">
        <f t="shared" si="88"/>
        <v>-0.13983858216121892</v>
      </c>
      <c r="GI4">
        <f t="shared" si="89"/>
        <v>-1.4239329455973868</v>
      </c>
      <c r="GJ4">
        <f t="shared" si="90"/>
        <v>0.53010457842523828</v>
      </c>
      <c r="GK4">
        <f t="shared" si="91"/>
        <v>0.52743483329172403</v>
      </c>
      <c r="GL4">
        <f t="shared" si="92"/>
        <v>-0.32630201330607989</v>
      </c>
      <c r="GM4">
        <f t="shared" si="93"/>
        <v>-0.30441133939899018</v>
      </c>
      <c r="GN4">
        <f t="shared" si="94"/>
        <v>-0.93440287083321205</v>
      </c>
      <c r="GO4">
        <f t="shared" si="95"/>
        <v>-1.6047373993414471</v>
      </c>
      <c r="GP4">
        <f t="shared" si="96"/>
        <v>1.385224085426384</v>
      </c>
      <c r="GQ4">
        <f t="shared" si="97"/>
        <v>-0.91106043761072053</v>
      </c>
      <c r="GR4">
        <f t="shared" si="98"/>
        <v>-0.58527471562580891</v>
      </c>
      <c r="GS4">
        <f t="shared" si="99"/>
        <v>-0.4116740726356598</v>
      </c>
      <c r="GX4">
        <f t="shared" si="100"/>
        <v>0.23771461583103015</v>
      </c>
      <c r="GY4">
        <f t="shared" si="101"/>
        <v>1.1114397270176219</v>
      </c>
      <c r="GZ4">
        <f t="shared" si="102"/>
        <v>1.2926073926862731</v>
      </c>
      <c r="HA4">
        <f t="shared" si="103"/>
        <v>0.20841886905432605</v>
      </c>
      <c r="HB4">
        <f t="shared" si="104"/>
        <v>1.9219279548186581</v>
      </c>
      <c r="HC4">
        <f t="shared" si="105"/>
        <v>0.60226189051372003</v>
      </c>
      <c r="HD4">
        <f t="shared" si="106"/>
        <v>0.91658251362581833</v>
      </c>
      <c r="HE4">
        <f t="shared" si="107"/>
        <v>0.14207679411483198</v>
      </c>
      <c r="HF4">
        <f t="shared" si="108"/>
        <v>0.94633311957236455</v>
      </c>
      <c r="HG4">
        <f t="shared" si="109"/>
        <v>1.783815328780177</v>
      </c>
      <c r="HH4">
        <f t="shared" si="110"/>
        <v>0.31731230429254448</v>
      </c>
      <c r="HI4">
        <f t="shared" si="111"/>
        <v>0.52051019547694644</v>
      </c>
      <c r="HJ4">
        <f t="shared" si="112"/>
        <v>0.65329589931250787</v>
      </c>
      <c r="HK4">
        <f t="shared" si="113"/>
        <v>1.4514557522873783</v>
      </c>
      <c r="HL4">
        <f t="shared" si="114"/>
        <v>0.19815920379624608</v>
      </c>
      <c r="HM4">
        <f t="shared" si="115"/>
        <v>0.74871019980274589</v>
      </c>
      <c r="HN4">
        <f t="shared" si="116"/>
        <v>5.0599878789090447E-3</v>
      </c>
      <c r="HO4">
        <f t="shared" si="117"/>
        <v>0.38408454793061075</v>
      </c>
      <c r="HP4">
        <f t="shared" si="118"/>
        <v>0.34020007362260607</v>
      </c>
      <c r="HQ4">
        <f t="shared" si="119"/>
        <v>0.59415249455249697</v>
      </c>
      <c r="HR4">
        <f t="shared" si="120"/>
        <v>0.98195730617772581</v>
      </c>
      <c r="HS4">
        <f t="shared" si="121"/>
        <v>0.18790535187033908</v>
      </c>
      <c r="HT4">
        <f t="shared" si="122"/>
        <v>0.45590535963872791</v>
      </c>
      <c r="HU4">
        <f t="shared" si="123"/>
        <v>0.17648152232354386</v>
      </c>
      <c r="HV4">
        <f t="shared" si="124"/>
        <v>0.53994129767093746</v>
      </c>
      <c r="HW4">
        <f t="shared" si="125"/>
        <v>1.6576719914530975</v>
      </c>
      <c r="HX4">
        <f t="shared" si="126"/>
        <v>1.2077253398624741</v>
      </c>
      <c r="HY4">
        <f t="shared" si="127"/>
        <v>2.6035846093323434</v>
      </c>
      <c r="HZ4">
        <f t="shared" si="128"/>
        <v>0.96821543303874513</v>
      </c>
      <c r="IA4">
        <f t="shared" si="129"/>
        <v>0.91066307470275953</v>
      </c>
      <c r="IB4">
        <f t="shared" si="130"/>
        <v>1.1600536252466043</v>
      </c>
      <c r="IC4">
        <f t="shared" si="131"/>
        <v>1.697609055687419</v>
      </c>
      <c r="ID4">
        <f t="shared" si="132"/>
        <v>2.2543312795816108</v>
      </c>
      <c r="IE4">
        <f t="shared" si="133"/>
        <v>0.98905123968576691</v>
      </c>
      <c r="IF4">
        <f t="shared" si="134"/>
        <v>0.6914105872401396</v>
      </c>
      <c r="IG4">
        <f t="shared" si="135"/>
        <v>1.012016532262298</v>
      </c>
      <c r="IH4">
        <f t="shared" si="136"/>
        <v>1.8479665587379925</v>
      </c>
      <c r="II4">
        <f t="shared" si="137"/>
        <v>1.4000468499239049</v>
      </c>
      <c r="IJ4">
        <f t="shared" si="138"/>
        <v>0.26167451973408618</v>
      </c>
      <c r="IK4">
        <f t="shared" si="139"/>
        <v>1.4420339078363931</v>
      </c>
      <c r="IL4">
        <f t="shared" si="140"/>
        <v>1.0177345183635889</v>
      </c>
      <c r="IM4">
        <f t="shared" si="141"/>
        <v>0.65125376266196811</v>
      </c>
      <c r="IN4">
        <f t="shared" si="142"/>
        <v>0.56292315154747685</v>
      </c>
      <c r="IO4">
        <f t="shared" si="143"/>
        <v>0.599303862333183</v>
      </c>
      <c r="IP4">
        <f t="shared" si="144"/>
        <v>0.19714071881309381</v>
      </c>
      <c r="IQ4">
        <f t="shared" si="145"/>
        <v>0.86263343582362806</v>
      </c>
      <c r="IR4">
        <f t="shared" si="146"/>
        <v>1.3741496382683611</v>
      </c>
      <c r="IS4">
        <f t="shared" si="147"/>
        <v>1.6525398596943544</v>
      </c>
      <c r="IT4">
        <f t="shared" si="148"/>
        <v>1.6423230922523819</v>
      </c>
      <c r="IU4">
        <f t="shared" si="149"/>
        <v>7.4229013159436086E-2</v>
      </c>
      <c r="IV4">
        <f t="shared" si="150"/>
        <v>0.92936152136491401</v>
      </c>
      <c r="IW4">
        <f t="shared" si="151"/>
        <v>0.20117070049767616</v>
      </c>
      <c r="IX4">
        <f t="shared" si="152"/>
        <v>0.39710502976467277</v>
      </c>
      <c r="IY4">
        <f t="shared" si="153"/>
        <v>0.30427608631095371</v>
      </c>
      <c r="IZ4">
        <f t="shared" si="154"/>
        <v>0.95734371637013504</v>
      </c>
      <c r="JA4">
        <f t="shared" si="155"/>
        <v>0.62589787627864224</v>
      </c>
      <c r="JB4">
        <f t="shared" si="156"/>
        <v>0.1361610946030587</v>
      </c>
      <c r="JC4">
        <f t="shared" si="157"/>
        <v>0.42450822052004877</v>
      </c>
      <c r="JD4">
        <f t="shared" si="158"/>
        <v>6.0878503985879462E-3</v>
      </c>
      <c r="JE4">
        <f t="shared" si="159"/>
        <v>0.25845388265984104</v>
      </c>
      <c r="JF4">
        <f t="shared" si="160"/>
        <v>0.29548145677050375</v>
      </c>
      <c r="JG4">
        <f t="shared" si="161"/>
        <v>0.45931656915312491</v>
      </c>
      <c r="JH4">
        <f t="shared" si="162"/>
        <v>6.6548180345559871E-2</v>
      </c>
      <c r="JI4">
        <f t="shared" si="163"/>
        <v>0.54485248572315803</v>
      </c>
      <c r="JJ4">
        <f t="shared" si="164"/>
        <v>0.82616086294517199</v>
      </c>
      <c r="JK4">
        <f t="shared" si="165"/>
        <v>0.35448452282937115</v>
      </c>
      <c r="JL4">
        <f t="shared" si="166"/>
        <v>0.87954605740301051</v>
      </c>
      <c r="JM4">
        <f t="shared" si="167"/>
        <v>1.8839636402342181</v>
      </c>
      <c r="JN4">
        <f t="shared" si="168"/>
        <v>0.74720855994865154</v>
      </c>
      <c r="JO4">
        <f t="shared" si="169"/>
        <v>1.346392784411002</v>
      </c>
      <c r="JP4">
        <f t="shared" si="170"/>
        <v>0.19524462697066491</v>
      </c>
      <c r="JQ4">
        <f t="shared" si="171"/>
        <v>0.26172866495282499</v>
      </c>
      <c r="JR4">
        <f t="shared" si="172"/>
        <v>0.17802934644936297</v>
      </c>
      <c r="JS4">
        <f t="shared" si="173"/>
        <v>2.4546685870311578</v>
      </c>
      <c r="JT4">
        <f t="shared" si="174"/>
        <v>0.31701827910303182</v>
      </c>
      <c r="JU4">
        <f t="shared" si="175"/>
        <v>1.7635767311743225</v>
      </c>
      <c r="JV4">
        <f t="shared" si="176"/>
        <v>0.3194247599822142</v>
      </c>
      <c r="JW4">
        <f t="shared" si="177"/>
        <v>0.63065100240290661</v>
      </c>
      <c r="JX4">
        <f t="shared" si="178"/>
        <v>1.6676282356110317</v>
      </c>
      <c r="JY4">
        <f t="shared" si="179"/>
        <v>1.3194095764620251</v>
      </c>
      <c r="JZ4">
        <f t="shared" si="180"/>
        <v>0.33248683896344616</v>
      </c>
      <c r="KA4">
        <f t="shared" si="181"/>
        <v>0.58494504934019154</v>
      </c>
      <c r="KB4">
        <f t="shared" si="182"/>
        <v>1.343900076758878</v>
      </c>
      <c r="KC4">
        <f t="shared" si="183"/>
        <v>0.19180477196936718</v>
      </c>
      <c r="KD4">
        <f t="shared" si="184"/>
        <v>0.3992592136891211</v>
      </c>
      <c r="KE4">
        <f t="shared" si="185"/>
        <v>0.9862287999161925</v>
      </c>
      <c r="KF4">
        <f t="shared" si="186"/>
        <v>8.4731319845425368E-2</v>
      </c>
      <c r="KG4">
        <f t="shared" si="187"/>
        <v>2.0812773256900403</v>
      </c>
      <c r="KH4">
        <f t="shared" si="188"/>
        <v>0.13983858216121892</v>
      </c>
      <c r="KI4">
        <f t="shared" si="189"/>
        <v>1.4239329455973868</v>
      </c>
      <c r="KJ4">
        <f t="shared" si="190"/>
        <v>0.53010457842523828</v>
      </c>
      <c r="KK4">
        <f t="shared" si="191"/>
        <v>0.52743483329172403</v>
      </c>
      <c r="KL4">
        <f t="shared" si="192"/>
        <v>0.32630201330607989</v>
      </c>
      <c r="KM4">
        <f t="shared" si="193"/>
        <v>0.30441133939899018</v>
      </c>
      <c r="KN4">
        <f t="shared" si="194"/>
        <v>0.93440287083321205</v>
      </c>
      <c r="KO4">
        <f t="shared" si="195"/>
        <v>1.6047373993414471</v>
      </c>
      <c r="KP4">
        <f t="shared" si="196"/>
        <v>1.385224085426384</v>
      </c>
      <c r="KQ4">
        <f t="shared" si="197"/>
        <v>0.91106043761072053</v>
      </c>
      <c r="KR4">
        <f t="shared" si="198"/>
        <v>0.58527471562580891</v>
      </c>
      <c r="KS4">
        <f t="shared" si="199"/>
        <v>0.4116740726356598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-1.5401701359726512</v>
      </c>
      <c r="CY5">
        <f t="shared" si="1"/>
        <v>-0.92364713392929954</v>
      </c>
      <c r="CZ5">
        <f t="shared" si="2"/>
        <v>-0.10837723513768815</v>
      </c>
      <c r="DA5">
        <f t="shared" si="3"/>
        <v>0.82820704016888291</v>
      </c>
      <c r="DB5">
        <f t="shared" si="4"/>
        <v>1.2281218231981175</v>
      </c>
      <c r="DC5">
        <f t="shared" si="5"/>
        <v>0.76518801305034811</v>
      </c>
      <c r="DD5">
        <f t="shared" si="6"/>
        <v>-0.59110822904210725</v>
      </c>
      <c r="DE5">
        <f t="shared" si="7"/>
        <v>0.42513615381560799</v>
      </c>
      <c r="DF5">
        <f t="shared" si="8"/>
        <v>-0.37211055835105888</v>
      </c>
      <c r="DG5">
        <f t="shared" si="9"/>
        <v>-0.13263463402824094</v>
      </c>
      <c r="DH5">
        <f t="shared" si="10"/>
        <v>1.8406059422388561</v>
      </c>
      <c r="DI5">
        <f t="shared" si="11"/>
        <v>-0.39415759462157318</v>
      </c>
      <c r="DJ5">
        <f t="shared" si="12"/>
        <v>-1.9920493087380737</v>
      </c>
      <c r="DK5">
        <f t="shared" si="13"/>
        <v>-1.3574917602878429</v>
      </c>
      <c r="DL5">
        <f t="shared" si="14"/>
        <v>0.35415643887794834</v>
      </c>
      <c r="DM5">
        <f t="shared" si="15"/>
        <v>-1.289125023096952</v>
      </c>
      <c r="DN5">
        <f t="shared" si="16"/>
        <v>-0.697561487633513</v>
      </c>
      <c r="DO5">
        <f t="shared" si="17"/>
        <v>1.6481584219647392</v>
      </c>
      <c r="DP5">
        <f t="shared" si="18"/>
        <v>0.91923032373033431</v>
      </c>
      <c r="DQ5">
        <f t="shared" si="19"/>
        <v>-0.20210782193067534</v>
      </c>
      <c r="DR5">
        <f t="shared" si="20"/>
        <v>-1.6430523540027639</v>
      </c>
      <c r="DS5">
        <f t="shared" si="21"/>
        <v>0.48934458096256206</v>
      </c>
      <c r="DT5">
        <f t="shared" si="22"/>
        <v>-0.29764006615536998</v>
      </c>
      <c r="DU5">
        <f t="shared" si="23"/>
        <v>-0.17823544475805786</v>
      </c>
      <c r="DV5">
        <f t="shared" si="24"/>
        <v>0.48407600940987106</v>
      </c>
      <c r="DW5">
        <f t="shared" si="25"/>
        <v>-0.84121565417282618</v>
      </c>
      <c r="DX5">
        <f t="shared" si="26"/>
        <v>0.6530242989752173</v>
      </c>
      <c r="DY5">
        <f t="shared" si="27"/>
        <v>0.42780756924506091</v>
      </c>
      <c r="DZ5">
        <f t="shared" si="28"/>
        <v>0.84505325345710158</v>
      </c>
      <c r="EA5">
        <f t="shared" si="29"/>
        <v>-1.5713611600105639</v>
      </c>
      <c r="EB5">
        <f t="shared" si="30"/>
        <v>0.48764689132295747</v>
      </c>
      <c r="EC5">
        <f t="shared" si="31"/>
        <v>-0.25033150304619012</v>
      </c>
      <c r="ED5">
        <f t="shared" si="32"/>
        <v>0.58274023182780876</v>
      </c>
      <c r="EE5">
        <f t="shared" si="33"/>
        <v>0.37983788753819092</v>
      </c>
      <c r="EF5">
        <f t="shared" si="34"/>
        <v>1.4657166956525869</v>
      </c>
      <c r="EG5">
        <f t="shared" si="35"/>
        <v>0.97416602796964602</v>
      </c>
      <c r="EH5">
        <f t="shared" si="36"/>
        <v>0.55188910907603494</v>
      </c>
      <c r="EI5">
        <f t="shared" si="37"/>
        <v>-0.52038358445790323</v>
      </c>
      <c r="EJ5">
        <f t="shared" si="38"/>
        <v>0.24174264264806622</v>
      </c>
      <c r="EK5">
        <f t="shared" si="39"/>
        <v>-1.0966003937229223</v>
      </c>
      <c r="EL5">
        <f t="shared" si="40"/>
        <v>0.18796212148259295</v>
      </c>
      <c r="EM5">
        <f t="shared" si="41"/>
        <v>-6.9949168513331106E-2</v>
      </c>
      <c r="EN5">
        <f t="shared" si="42"/>
        <v>-0.59972289775206988</v>
      </c>
      <c r="EO5">
        <f t="shared" si="43"/>
        <v>0.42770116685345805</v>
      </c>
      <c r="EP5">
        <f t="shared" si="44"/>
        <v>-0.77573644860158408</v>
      </c>
      <c r="EQ5">
        <f t="shared" si="45"/>
        <v>1.7273741525026529</v>
      </c>
      <c r="ER5">
        <f t="shared" si="46"/>
        <v>-1.4721045932204531</v>
      </c>
      <c r="ES5">
        <f t="shared" si="47"/>
        <v>-0.98807924365379196</v>
      </c>
      <c r="ET5">
        <f t="shared" si="48"/>
        <v>-2.007985720495836</v>
      </c>
      <c r="EU5">
        <f t="shared" si="49"/>
        <v>1.3040317336944431</v>
      </c>
      <c r="EV5">
        <f t="shared" si="50"/>
        <v>-1.4045101546060703</v>
      </c>
      <c r="EW5">
        <f t="shared" si="51"/>
        <v>-1.0977982842238987</v>
      </c>
      <c r="EX5">
        <f t="shared" si="52"/>
        <v>-1.3054139750693698</v>
      </c>
      <c r="EY5">
        <f t="shared" si="53"/>
        <v>-0.44851009911562389</v>
      </c>
      <c r="EZ5">
        <f t="shared" si="54"/>
        <v>1.7444691587381871</v>
      </c>
      <c r="FA5">
        <f t="shared" si="55"/>
        <v>-0.24977357717739013</v>
      </c>
      <c r="FB5">
        <f t="shared" si="56"/>
        <v>-0.24732505064056776</v>
      </c>
      <c r="FC5">
        <f t="shared" si="57"/>
        <v>-0.40535920678434012</v>
      </c>
      <c r="FD5">
        <f t="shared" si="58"/>
        <v>-0.45541240582829534</v>
      </c>
      <c r="FE5">
        <f t="shared" si="59"/>
        <v>-1.2346690884547511</v>
      </c>
      <c r="FF5">
        <f t="shared" si="60"/>
        <v>2.1206731475933434</v>
      </c>
      <c r="FG5">
        <f t="shared" si="61"/>
        <v>-1.0602023438753623</v>
      </c>
      <c r="FH5">
        <f t="shared" si="62"/>
        <v>1.7318213059635488</v>
      </c>
      <c r="FI5">
        <f t="shared" si="63"/>
        <v>-1.1615540632453847</v>
      </c>
      <c r="FJ5">
        <f t="shared" si="64"/>
        <v>-0.54356009615688983</v>
      </c>
      <c r="FK5">
        <f t="shared" si="65"/>
        <v>0.65414664303562731</v>
      </c>
      <c r="FL5">
        <f t="shared" si="66"/>
        <v>-8.2519305956618993E-2</v>
      </c>
      <c r="FM5">
        <f t="shared" si="67"/>
        <v>8.9102824902764333E-2</v>
      </c>
      <c r="FN5">
        <f t="shared" si="68"/>
        <v>0.21804673323675239</v>
      </c>
      <c r="FO5">
        <f t="shared" si="69"/>
        <v>0.11371380426441413</v>
      </c>
      <c r="FP5">
        <f t="shared" si="70"/>
        <v>-1.150307833783851</v>
      </c>
      <c r="FQ5">
        <f t="shared" si="71"/>
        <v>0.15959215746891897</v>
      </c>
      <c r="FR5">
        <f t="shared" si="72"/>
        <v>0.74528814694905599</v>
      </c>
      <c r="FS5">
        <f t="shared" si="73"/>
        <v>-1.7998272353195868</v>
      </c>
      <c r="FT5">
        <f t="shared" si="74"/>
        <v>0.13554118577997598</v>
      </c>
      <c r="FU5">
        <f t="shared" si="75"/>
        <v>-0.30450164223020515</v>
      </c>
      <c r="FV5">
        <f t="shared" si="76"/>
        <v>-0.72958600046271904</v>
      </c>
      <c r="FW5">
        <f t="shared" si="77"/>
        <v>6.8035279039534657E-2</v>
      </c>
      <c r="FX5">
        <f t="shared" si="78"/>
        <v>1.1983738148318546</v>
      </c>
      <c r="FY5">
        <f t="shared" si="79"/>
        <v>0.24750303322863587</v>
      </c>
      <c r="FZ5">
        <f t="shared" si="80"/>
        <v>-1.6494995731478148</v>
      </c>
      <c r="GA5">
        <f t="shared" si="81"/>
        <v>1.3284070230347917</v>
      </c>
      <c r="GB5">
        <f t="shared" si="82"/>
        <v>-0.92936550651171923</v>
      </c>
      <c r="GC5">
        <f t="shared" si="83"/>
        <v>-1.6933294280198492</v>
      </c>
      <c r="GD5">
        <f t="shared" si="84"/>
        <v>0.67814261806291087</v>
      </c>
      <c r="GE5">
        <f t="shared" si="85"/>
        <v>-1.7195504418512124</v>
      </c>
      <c r="GF5">
        <f t="shared" si="86"/>
        <v>-0.45782340934411403</v>
      </c>
      <c r="GG5">
        <f t="shared" si="87"/>
        <v>-1.648823103171619</v>
      </c>
      <c r="GH5">
        <f t="shared" si="88"/>
        <v>0.45546893854928605</v>
      </c>
      <c r="GI5">
        <f t="shared" si="89"/>
        <v>-0.49178429837291482</v>
      </c>
      <c r="GJ5">
        <f t="shared" si="90"/>
        <v>-1.028904467902398</v>
      </c>
      <c r="GK5">
        <f t="shared" si="91"/>
        <v>1.4741619422687808</v>
      </c>
      <c r="GL5">
        <f t="shared" si="92"/>
        <v>-0.30990474682038105</v>
      </c>
      <c r="GM5">
        <f t="shared" si="93"/>
        <v>-1.371603510597158</v>
      </c>
      <c r="GN5">
        <f t="shared" si="94"/>
        <v>-0.90164362886840199</v>
      </c>
      <c r="GO5">
        <f t="shared" si="95"/>
        <v>-0.95036324059593591</v>
      </c>
      <c r="GP5">
        <f t="shared" si="96"/>
        <v>0.71072345072125209</v>
      </c>
      <c r="GQ5">
        <f t="shared" si="97"/>
        <v>0.41764587782622398</v>
      </c>
      <c r="GR5">
        <f t="shared" si="98"/>
        <v>0.53321671306861695</v>
      </c>
      <c r="GS5">
        <f t="shared" si="99"/>
        <v>0.82207542550521184</v>
      </c>
      <c r="GX5">
        <f t="shared" si="100"/>
        <v>1.5401701359726512</v>
      </c>
      <c r="GY5">
        <f t="shared" si="101"/>
        <v>0.92364713392929954</v>
      </c>
      <c r="GZ5">
        <f t="shared" si="102"/>
        <v>0.10837723513768815</v>
      </c>
      <c r="HA5">
        <f t="shared" si="103"/>
        <v>0.82820704016888291</v>
      </c>
      <c r="HB5">
        <f t="shared" si="104"/>
        <v>1.2281218231981175</v>
      </c>
      <c r="HC5">
        <f t="shared" si="105"/>
        <v>0.76518801305034811</v>
      </c>
      <c r="HD5">
        <f t="shared" si="106"/>
        <v>0.59110822904210725</v>
      </c>
      <c r="HE5">
        <f t="shared" si="107"/>
        <v>0.42513615381560799</v>
      </c>
      <c r="HF5">
        <f t="shared" si="108"/>
        <v>0.37211055835105888</v>
      </c>
      <c r="HG5">
        <f t="shared" si="109"/>
        <v>0.13263463402824094</v>
      </c>
      <c r="HH5">
        <f t="shared" si="110"/>
        <v>1.8406059422388561</v>
      </c>
      <c r="HI5">
        <f t="shared" si="111"/>
        <v>0.39415759462157318</v>
      </c>
      <c r="HJ5">
        <f t="shared" si="112"/>
        <v>1.9920493087380737</v>
      </c>
      <c r="HK5">
        <f t="shared" si="113"/>
        <v>1.3574917602878429</v>
      </c>
      <c r="HL5">
        <f t="shared" si="114"/>
        <v>0.35415643887794834</v>
      </c>
      <c r="HM5">
        <f t="shared" si="115"/>
        <v>1.289125023096952</v>
      </c>
      <c r="HN5">
        <f t="shared" si="116"/>
        <v>0.697561487633513</v>
      </c>
      <c r="HO5">
        <f t="shared" si="117"/>
        <v>1.6481584219647392</v>
      </c>
      <c r="HP5">
        <f t="shared" si="118"/>
        <v>0.91923032373033431</v>
      </c>
      <c r="HQ5">
        <f t="shared" si="119"/>
        <v>0.20210782193067534</v>
      </c>
      <c r="HR5">
        <f t="shared" si="120"/>
        <v>1.6430523540027639</v>
      </c>
      <c r="HS5">
        <f t="shared" si="121"/>
        <v>0.48934458096256206</v>
      </c>
      <c r="HT5">
        <f t="shared" si="122"/>
        <v>0.29764006615536998</v>
      </c>
      <c r="HU5">
        <f t="shared" si="123"/>
        <v>0.17823544475805786</v>
      </c>
      <c r="HV5">
        <f t="shared" si="124"/>
        <v>0.48407600940987106</v>
      </c>
      <c r="HW5">
        <f t="shared" si="125"/>
        <v>0.84121565417282618</v>
      </c>
      <c r="HX5">
        <f t="shared" si="126"/>
        <v>0.6530242989752173</v>
      </c>
      <c r="HY5">
        <f t="shared" si="127"/>
        <v>0.42780756924506091</v>
      </c>
      <c r="HZ5">
        <f t="shared" si="128"/>
        <v>0.84505325345710158</v>
      </c>
      <c r="IA5">
        <f t="shared" si="129"/>
        <v>1.5713611600105639</v>
      </c>
      <c r="IB5">
        <f t="shared" si="130"/>
        <v>0.48764689132295747</v>
      </c>
      <c r="IC5">
        <f t="shared" si="131"/>
        <v>0.25033150304619012</v>
      </c>
      <c r="ID5">
        <f t="shared" si="132"/>
        <v>0.58274023182780876</v>
      </c>
      <c r="IE5">
        <f t="shared" si="133"/>
        <v>0.37983788753819092</v>
      </c>
      <c r="IF5">
        <f t="shared" si="134"/>
        <v>1.4657166956525869</v>
      </c>
      <c r="IG5">
        <f t="shared" si="135"/>
        <v>0.97416602796964602</v>
      </c>
      <c r="IH5">
        <f t="shared" si="136"/>
        <v>0.55188910907603494</v>
      </c>
      <c r="II5">
        <f t="shared" si="137"/>
        <v>0.52038358445790323</v>
      </c>
      <c r="IJ5">
        <f t="shared" si="138"/>
        <v>0.24174264264806622</v>
      </c>
      <c r="IK5">
        <f t="shared" si="139"/>
        <v>1.0966003937229223</v>
      </c>
      <c r="IL5">
        <f t="shared" si="140"/>
        <v>0.18796212148259295</v>
      </c>
      <c r="IM5">
        <f t="shared" si="141"/>
        <v>6.9949168513331106E-2</v>
      </c>
      <c r="IN5">
        <f t="shared" si="142"/>
        <v>0.59972289775206988</v>
      </c>
      <c r="IO5">
        <f t="shared" si="143"/>
        <v>0.42770116685345805</v>
      </c>
      <c r="IP5">
        <f t="shared" si="144"/>
        <v>0.77573644860158408</v>
      </c>
      <c r="IQ5">
        <f t="shared" si="145"/>
        <v>1.7273741525026529</v>
      </c>
      <c r="IR5">
        <f t="shared" si="146"/>
        <v>1.4721045932204531</v>
      </c>
      <c r="IS5">
        <f t="shared" si="147"/>
        <v>0.98807924365379196</v>
      </c>
      <c r="IT5">
        <f t="shared" si="148"/>
        <v>2.007985720495836</v>
      </c>
      <c r="IU5">
        <f t="shared" si="149"/>
        <v>1.3040317336944431</v>
      </c>
      <c r="IV5">
        <f t="shared" si="150"/>
        <v>1.4045101546060703</v>
      </c>
      <c r="IW5">
        <f t="shared" si="151"/>
        <v>1.0977982842238987</v>
      </c>
      <c r="IX5">
        <f t="shared" si="152"/>
        <v>1.3054139750693698</v>
      </c>
      <c r="IY5">
        <f t="shared" si="153"/>
        <v>0.44851009911562389</v>
      </c>
      <c r="IZ5">
        <f t="shared" si="154"/>
        <v>1.7444691587381871</v>
      </c>
      <c r="JA5">
        <f t="shared" si="155"/>
        <v>0.24977357717739013</v>
      </c>
      <c r="JB5">
        <f t="shared" si="156"/>
        <v>0.24732505064056776</v>
      </c>
      <c r="JC5">
        <f t="shared" si="157"/>
        <v>0.40535920678434012</v>
      </c>
      <c r="JD5">
        <f t="shared" si="158"/>
        <v>0.45541240582829534</v>
      </c>
      <c r="JE5">
        <f t="shared" si="159"/>
        <v>1.2346690884547511</v>
      </c>
      <c r="JF5">
        <f t="shared" si="160"/>
        <v>2.1206731475933434</v>
      </c>
      <c r="JG5">
        <f t="shared" si="161"/>
        <v>1.0602023438753623</v>
      </c>
      <c r="JH5">
        <f t="shared" si="162"/>
        <v>1.7318213059635488</v>
      </c>
      <c r="JI5">
        <f t="shared" si="163"/>
        <v>1.1615540632453847</v>
      </c>
      <c r="JJ5">
        <f t="shared" si="164"/>
        <v>0.54356009615688983</v>
      </c>
      <c r="JK5">
        <f t="shared" si="165"/>
        <v>0.65414664303562731</v>
      </c>
      <c r="JL5">
        <f t="shared" si="166"/>
        <v>8.2519305956618993E-2</v>
      </c>
      <c r="JM5">
        <f t="shared" si="167"/>
        <v>8.9102824902764333E-2</v>
      </c>
      <c r="JN5">
        <f t="shared" si="168"/>
        <v>0.21804673323675239</v>
      </c>
      <c r="JO5">
        <f t="shared" si="169"/>
        <v>0.11371380426441413</v>
      </c>
      <c r="JP5">
        <f t="shared" si="170"/>
        <v>1.150307833783851</v>
      </c>
      <c r="JQ5">
        <f t="shared" si="171"/>
        <v>0.15959215746891897</v>
      </c>
      <c r="JR5">
        <f t="shared" si="172"/>
        <v>0.74528814694905599</v>
      </c>
      <c r="JS5">
        <f t="shared" si="173"/>
        <v>1.7998272353195868</v>
      </c>
      <c r="JT5">
        <f t="shared" si="174"/>
        <v>0.13554118577997598</v>
      </c>
      <c r="JU5">
        <f t="shared" si="175"/>
        <v>0.30450164223020515</v>
      </c>
      <c r="JV5">
        <f t="shared" si="176"/>
        <v>0.72958600046271904</v>
      </c>
      <c r="JW5">
        <f t="shared" si="177"/>
        <v>6.8035279039534657E-2</v>
      </c>
      <c r="JX5">
        <f t="shared" si="178"/>
        <v>1.1983738148318546</v>
      </c>
      <c r="JY5">
        <f t="shared" si="179"/>
        <v>0.24750303322863587</v>
      </c>
      <c r="JZ5">
        <f t="shared" si="180"/>
        <v>1.6494995731478148</v>
      </c>
      <c r="KA5">
        <f t="shared" si="181"/>
        <v>1.3284070230347917</v>
      </c>
      <c r="KB5">
        <f t="shared" si="182"/>
        <v>0.92936550651171923</v>
      </c>
      <c r="KC5">
        <f t="shared" si="183"/>
        <v>1.6933294280198492</v>
      </c>
      <c r="KD5">
        <f t="shared" si="184"/>
        <v>0.67814261806291087</v>
      </c>
      <c r="KE5">
        <f t="shared" si="185"/>
        <v>1.7195504418512124</v>
      </c>
      <c r="KF5">
        <f t="shared" si="186"/>
        <v>0.45782340934411403</v>
      </c>
      <c r="KG5">
        <f t="shared" si="187"/>
        <v>1.648823103171619</v>
      </c>
      <c r="KH5">
        <f t="shared" si="188"/>
        <v>0.45546893854928605</v>
      </c>
      <c r="KI5">
        <f t="shared" si="189"/>
        <v>0.49178429837291482</v>
      </c>
      <c r="KJ5">
        <f t="shared" si="190"/>
        <v>1.028904467902398</v>
      </c>
      <c r="KK5">
        <f t="shared" si="191"/>
        <v>1.4741619422687808</v>
      </c>
      <c r="KL5">
        <f t="shared" si="192"/>
        <v>0.30990474682038105</v>
      </c>
      <c r="KM5">
        <f t="shared" si="193"/>
        <v>1.371603510597158</v>
      </c>
      <c r="KN5">
        <f t="shared" si="194"/>
        <v>0.90164362886840199</v>
      </c>
      <c r="KO5">
        <f t="shared" si="195"/>
        <v>0.95036324059593591</v>
      </c>
      <c r="KP5">
        <f t="shared" si="196"/>
        <v>0.71072345072125209</v>
      </c>
      <c r="KQ5">
        <f t="shared" si="197"/>
        <v>0.41764587782622398</v>
      </c>
      <c r="KR5">
        <f t="shared" si="198"/>
        <v>0.53321671306861695</v>
      </c>
      <c r="KS5">
        <f t="shared" si="199"/>
        <v>0.82207542550521184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3.9875919626158218E-2</v>
      </c>
      <c r="CY6">
        <f t="shared" si="1"/>
        <v>0.37211802792173199</v>
      </c>
      <c r="CZ6">
        <f t="shared" si="2"/>
        <v>1.0354244266622221</v>
      </c>
      <c r="DA6">
        <f t="shared" si="3"/>
        <v>0.45539834651643019</v>
      </c>
      <c r="DB6">
        <f t="shared" si="4"/>
        <v>2.2996608912524095</v>
      </c>
      <c r="DC6">
        <f t="shared" si="5"/>
        <v>-0.52070780791021898</v>
      </c>
      <c r="DD6">
        <f t="shared" si="6"/>
        <v>-0.91530605353534289</v>
      </c>
      <c r="DE6">
        <f t="shared" si="7"/>
        <v>-2.2177016138693815</v>
      </c>
      <c r="DF6">
        <f t="shared" si="8"/>
        <v>2.7303995877133933</v>
      </c>
      <c r="DG6">
        <f t="shared" si="9"/>
        <v>-0.60892949655321349</v>
      </c>
      <c r="DH6">
        <f t="shared" si="10"/>
        <v>1.2741670239120009</v>
      </c>
      <c r="DI6">
        <f t="shared" si="11"/>
        <v>0.48384974054279795</v>
      </c>
      <c r="DJ6">
        <f t="shared" si="12"/>
        <v>1.9760294567845791</v>
      </c>
      <c r="DK6">
        <f t="shared" si="13"/>
        <v>0.20088175652044349</v>
      </c>
      <c r="DL6">
        <f t="shared" si="14"/>
        <v>0.93505803604430193</v>
      </c>
      <c r="DM6">
        <f t="shared" si="15"/>
        <v>6.820539215291932E-2</v>
      </c>
      <c r="DN6">
        <f t="shared" si="16"/>
        <v>0.80809221915844986</v>
      </c>
      <c r="DO6">
        <f t="shared" si="17"/>
        <v>0.54018936751905677</v>
      </c>
      <c r="DP6">
        <f t="shared" si="18"/>
        <v>0.35988642352198941</v>
      </c>
      <c r="DQ6">
        <f t="shared" si="19"/>
        <v>0.3983019741036804</v>
      </c>
      <c r="DR6">
        <f t="shared" si="20"/>
        <v>1.1540530633780011</v>
      </c>
      <c r="DS6">
        <f t="shared" si="21"/>
        <v>1.5943377127833736</v>
      </c>
      <c r="DT6">
        <f t="shared" si="22"/>
        <v>-0.88372042231428294</v>
      </c>
      <c r="DU6">
        <f t="shared" si="23"/>
        <v>-1.9189008709393449</v>
      </c>
      <c r="DV6">
        <f t="shared" si="24"/>
        <v>6.177222004357219E-2</v>
      </c>
      <c r="DW6">
        <f t="shared" si="25"/>
        <v>2.3617491029032598</v>
      </c>
      <c r="DX6">
        <f t="shared" si="26"/>
        <v>1.5133375867127947</v>
      </c>
      <c r="DY6">
        <f t="shared" si="27"/>
        <v>2.1498973325130608</v>
      </c>
      <c r="DZ6">
        <f t="shared" si="28"/>
        <v>0.56614248723056138</v>
      </c>
      <c r="EA6">
        <f t="shared" si="29"/>
        <v>0.93965167275126593</v>
      </c>
      <c r="EB6">
        <f t="shared" si="30"/>
        <v>1.3659761124021608</v>
      </c>
      <c r="EC6">
        <f t="shared" si="31"/>
        <v>-0.71437330474117733</v>
      </c>
      <c r="ED6">
        <f t="shared" si="32"/>
        <v>-0.27834182657064188</v>
      </c>
      <c r="EE6">
        <f t="shared" si="33"/>
        <v>0.6684521230262721</v>
      </c>
      <c r="EF6">
        <f t="shared" si="34"/>
        <v>0.77880100171272981</v>
      </c>
      <c r="EG6">
        <f t="shared" si="35"/>
        <v>0.39098211992967613</v>
      </c>
      <c r="EH6">
        <f t="shared" si="36"/>
        <v>0.14932209561111787</v>
      </c>
      <c r="EI6">
        <f t="shared" si="37"/>
        <v>-0.87709910509376798</v>
      </c>
      <c r="EJ6">
        <f t="shared" si="38"/>
        <v>-0.23755196259414424</v>
      </c>
      <c r="EK6">
        <f t="shared" si="39"/>
        <v>0.13664771041304036</v>
      </c>
      <c r="EL6">
        <f t="shared" si="40"/>
        <v>1.72291010376201</v>
      </c>
      <c r="EM6">
        <f t="shared" si="41"/>
        <v>-0.1739414424463841</v>
      </c>
      <c r="EN6">
        <f t="shared" si="42"/>
        <v>1.9964483233538375</v>
      </c>
      <c r="EO6">
        <f t="shared" si="43"/>
        <v>-1.322985882058235</v>
      </c>
      <c r="EP6">
        <f t="shared" si="44"/>
        <v>0.68908267695315606</v>
      </c>
      <c r="EQ6">
        <f t="shared" si="45"/>
        <v>0.65891972913387975</v>
      </c>
      <c r="ER6">
        <f t="shared" si="46"/>
        <v>0.2102524521131921</v>
      </c>
      <c r="ES6">
        <f t="shared" si="47"/>
        <v>1.3719764776995114</v>
      </c>
      <c r="ET6">
        <f t="shared" si="48"/>
        <v>-0.35015962891143593</v>
      </c>
      <c r="EU6">
        <f t="shared" si="49"/>
        <v>3.0472704227993308E-2</v>
      </c>
      <c r="EV6">
        <f t="shared" si="50"/>
        <v>0.77554980061538004</v>
      </c>
      <c r="EW6">
        <f t="shared" si="51"/>
        <v>0.44952549769835703</v>
      </c>
      <c r="EX6">
        <f t="shared" si="52"/>
        <v>-4.9840983468273148E-2</v>
      </c>
      <c r="EY6">
        <f t="shared" si="53"/>
        <v>0.70680506454886682</v>
      </c>
      <c r="EZ6">
        <f t="shared" si="54"/>
        <v>-0.16613645165058311</v>
      </c>
      <c r="FA6">
        <f t="shared" si="55"/>
        <v>-0.16391913158632754</v>
      </c>
      <c r="FB6">
        <f t="shared" si="56"/>
        <v>5.2643871878030879E-3</v>
      </c>
      <c r="FC6">
        <f t="shared" si="57"/>
        <v>1.6718823662831659</v>
      </c>
      <c r="FD6">
        <f t="shared" si="58"/>
        <v>1.7387021935634284</v>
      </c>
      <c r="FE6">
        <f t="shared" si="59"/>
        <v>-1.1956304840183098</v>
      </c>
      <c r="FF6">
        <f t="shared" si="60"/>
        <v>-0.18769475081917308</v>
      </c>
      <c r="FG6">
        <f t="shared" si="61"/>
        <v>-1.6618662128890618</v>
      </c>
      <c r="FH6">
        <f t="shared" si="62"/>
        <v>1.1022901719143867</v>
      </c>
      <c r="FI6">
        <f t="shared" si="63"/>
        <v>2.0286372470329068</v>
      </c>
      <c r="FJ6">
        <f t="shared" si="64"/>
        <v>0.15999252991450419</v>
      </c>
      <c r="FK6">
        <f t="shared" si="65"/>
        <v>0.75922848424012912</v>
      </c>
      <c r="FL6">
        <f t="shared" si="66"/>
        <v>1.0653652165516059</v>
      </c>
      <c r="FM6">
        <f t="shared" si="67"/>
        <v>0.14015886291071844</v>
      </c>
      <c r="FN6">
        <f t="shared" si="68"/>
        <v>0.9514786803514923</v>
      </c>
      <c r="FO6">
        <f t="shared" si="69"/>
        <v>0.47191330887156935</v>
      </c>
      <c r="FP6">
        <f t="shared" si="70"/>
        <v>7.2420420264061036E-3</v>
      </c>
      <c r="FQ6">
        <f t="shared" si="71"/>
        <v>2.1010745699237292</v>
      </c>
      <c r="FR6">
        <f t="shared" si="72"/>
        <v>-1.0749273431771069</v>
      </c>
      <c r="FS6">
        <f t="shared" si="73"/>
        <v>-0.30192321178472925</v>
      </c>
      <c r="FT6">
        <f t="shared" si="74"/>
        <v>-0.84915252389133489</v>
      </c>
      <c r="FU6">
        <f t="shared" si="75"/>
        <v>-1.1404770626905618</v>
      </c>
      <c r="FV6">
        <f t="shared" si="76"/>
        <v>1.0814437123349543</v>
      </c>
      <c r="FW6">
        <f t="shared" si="77"/>
        <v>-0.59935887730603099</v>
      </c>
      <c r="FX6">
        <f t="shared" si="78"/>
        <v>-1.6739541870280084</v>
      </c>
      <c r="FY6">
        <f t="shared" si="79"/>
        <v>1.0501444083833633</v>
      </c>
      <c r="FZ6">
        <f t="shared" si="80"/>
        <v>-0.20788348742343699</v>
      </c>
      <c r="GA6">
        <f t="shared" si="81"/>
        <v>0.39535294610894001</v>
      </c>
      <c r="GB6">
        <f t="shared" si="82"/>
        <v>0.42101294448866389</v>
      </c>
      <c r="GC6">
        <f t="shared" si="83"/>
        <v>-0.4879872896971244</v>
      </c>
      <c r="GD6">
        <f t="shared" si="84"/>
        <v>-0.60782250747251898</v>
      </c>
      <c r="GE6">
        <f t="shared" si="85"/>
        <v>-0.32557228176521136</v>
      </c>
      <c r="GF6">
        <f t="shared" si="86"/>
        <v>0.61464570829241971</v>
      </c>
      <c r="GG6">
        <f t="shared" si="87"/>
        <v>-0.26577503751495257</v>
      </c>
      <c r="GH6">
        <f t="shared" si="88"/>
        <v>1.4715476944608623</v>
      </c>
      <c r="GI6">
        <f t="shared" si="89"/>
        <v>0.81077172723367319</v>
      </c>
      <c r="GJ6">
        <f t="shared" si="90"/>
        <v>-0.68063326846589511</v>
      </c>
      <c r="GK6">
        <f t="shared" si="91"/>
        <v>1.0663083670030176</v>
      </c>
      <c r="GL6">
        <f t="shared" si="92"/>
        <v>0.53077323619507943</v>
      </c>
      <c r="GM6">
        <f t="shared" si="93"/>
        <v>0.98957255957443357</v>
      </c>
      <c r="GN6">
        <f t="shared" si="94"/>
        <v>0.54269130399244281</v>
      </c>
      <c r="GO6">
        <f t="shared" si="95"/>
        <v>-0.79848742247199811</v>
      </c>
      <c r="GP6">
        <f t="shared" si="96"/>
        <v>0.25357775421431095</v>
      </c>
      <c r="GQ6">
        <f t="shared" si="97"/>
        <v>1.1195733904653569</v>
      </c>
      <c r="GR6">
        <f t="shared" si="98"/>
        <v>9.4909800081623974E-2</v>
      </c>
      <c r="GS6">
        <f t="shared" si="99"/>
        <v>0.86584281559432208</v>
      </c>
      <c r="GX6">
        <f t="shared" si="100"/>
        <v>3.9875919626158218E-2</v>
      </c>
      <c r="GY6">
        <f t="shared" si="101"/>
        <v>0.37211802792173199</v>
      </c>
      <c r="GZ6">
        <f t="shared" si="102"/>
        <v>1.0354244266622221</v>
      </c>
      <c r="HA6">
        <f t="shared" si="103"/>
        <v>0.45539834651643019</v>
      </c>
      <c r="HB6">
        <f t="shared" si="104"/>
        <v>2.2996608912524095</v>
      </c>
      <c r="HC6">
        <f t="shared" si="105"/>
        <v>0.52070780791021898</v>
      </c>
      <c r="HD6">
        <f t="shared" si="106"/>
        <v>0.91530605353534289</v>
      </c>
      <c r="HE6">
        <f t="shared" si="107"/>
        <v>2.2177016138693815</v>
      </c>
      <c r="HF6">
        <f t="shared" si="108"/>
        <v>2.7303995877133933</v>
      </c>
      <c r="HG6">
        <f t="shared" si="109"/>
        <v>0.60892949655321349</v>
      </c>
      <c r="HH6">
        <f t="shared" si="110"/>
        <v>1.2741670239120009</v>
      </c>
      <c r="HI6">
        <f t="shared" si="111"/>
        <v>0.48384974054279795</v>
      </c>
      <c r="HJ6">
        <f t="shared" si="112"/>
        <v>1.9760294567845791</v>
      </c>
      <c r="HK6">
        <f t="shared" si="113"/>
        <v>0.20088175652044349</v>
      </c>
      <c r="HL6">
        <f t="shared" si="114"/>
        <v>0.93505803604430193</v>
      </c>
      <c r="HM6">
        <f t="shared" si="115"/>
        <v>6.820539215291932E-2</v>
      </c>
      <c r="HN6">
        <f t="shared" si="116"/>
        <v>0.80809221915844986</v>
      </c>
      <c r="HO6">
        <f t="shared" si="117"/>
        <v>0.54018936751905677</v>
      </c>
      <c r="HP6">
        <f t="shared" si="118"/>
        <v>0.35988642352198941</v>
      </c>
      <c r="HQ6">
        <f t="shared" si="119"/>
        <v>0.3983019741036804</v>
      </c>
      <c r="HR6">
        <f t="shared" si="120"/>
        <v>1.1540530633780011</v>
      </c>
      <c r="HS6">
        <f t="shared" si="121"/>
        <v>1.5943377127833736</v>
      </c>
      <c r="HT6">
        <f t="shared" si="122"/>
        <v>0.88372042231428294</v>
      </c>
      <c r="HU6">
        <f t="shared" si="123"/>
        <v>1.9189008709393449</v>
      </c>
      <c r="HV6">
        <f t="shared" si="124"/>
        <v>6.177222004357219E-2</v>
      </c>
      <c r="HW6">
        <f t="shared" si="125"/>
        <v>2.3617491029032598</v>
      </c>
      <c r="HX6">
        <f t="shared" si="126"/>
        <v>1.5133375867127947</v>
      </c>
      <c r="HY6">
        <f t="shared" si="127"/>
        <v>2.1498973325130608</v>
      </c>
      <c r="HZ6">
        <f t="shared" si="128"/>
        <v>0.56614248723056138</v>
      </c>
      <c r="IA6">
        <f t="shared" si="129"/>
        <v>0.93965167275126593</v>
      </c>
      <c r="IB6">
        <f t="shared" si="130"/>
        <v>1.3659761124021608</v>
      </c>
      <c r="IC6">
        <f t="shared" si="131"/>
        <v>0.71437330474117733</v>
      </c>
      <c r="ID6">
        <f t="shared" si="132"/>
        <v>0.27834182657064188</v>
      </c>
      <c r="IE6">
        <f t="shared" si="133"/>
        <v>0.6684521230262721</v>
      </c>
      <c r="IF6">
        <f t="shared" si="134"/>
        <v>0.77880100171272981</v>
      </c>
      <c r="IG6">
        <f t="shared" si="135"/>
        <v>0.39098211992967613</v>
      </c>
      <c r="IH6">
        <f t="shared" si="136"/>
        <v>0.14932209561111787</v>
      </c>
      <c r="II6">
        <f t="shared" si="137"/>
        <v>0.87709910509376798</v>
      </c>
      <c r="IJ6">
        <f t="shared" si="138"/>
        <v>0.23755196259414424</v>
      </c>
      <c r="IK6">
        <f t="shared" si="139"/>
        <v>0.13664771041304036</v>
      </c>
      <c r="IL6">
        <f t="shared" si="140"/>
        <v>1.72291010376201</v>
      </c>
      <c r="IM6">
        <f t="shared" si="141"/>
        <v>0.1739414424463841</v>
      </c>
      <c r="IN6">
        <f t="shared" si="142"/>
        <v>1.9964483233538375</v>
      </c>
      <c r="IO6">
        <f t="shared" si="143"/>
        <v>1.322985882058235</v>
      </c>
      <c r="IP6">
        <f t="shared" si="144"/>
        <v>0.68908267695315606</v>
      </c>
      <c r="IQ6">
        <f t="shared" si="145"/>
        <v>0.65891972913387975</v>
      </c>
      <c r="IR6">
        <f t="shared" si="146"/>
        <v>0.2102524521131921</v>
      </c>
      <c r="IS6">
        <f t="shared" si="147"/>
        <v>1.3719764776995114</v>
      </c>
      <c r="IT6">
        <f t="shared" si="148"/>
        <v>0.35015962891143593</v>
      </c>
      <c r="IU6">
        <f t="shared" si="149"/>
        <v>3.0472704227993308E-2</v>
      </c>
      <c r="IV6">
        <f t="shared" si="150"/>
        <v>0.77554980061538004</v>
      </c>
      <c r="IW6">
        <f t="shared" si="151"/>
        <v>0.44952549769835703</v>
      </c>
      <c r="IX6">
        <f t="shared" si="152"/>
        <v>4.9840983468273148E-2</v>
      </c>
      <c r="IY6">
        <f t="shared" si="153"/>
        <v>0.70680506454886682</v>
      </c>
      <c r="IZ6">
        <f t="shared" si="154"/>
        <v>0.16613645165058311</v>
      </c>
      <c r="JA6">
        <f t="shared" si="155"/>
        <v>0.16391913158632754</v>
      </c>
      <c r="JB6">
        <f t="shared" si="156"/>
        <v>5.2643871878030879E-3</v>
      </c>
      <c r="JC6">
        <f t="shared" si="157"/>
        <v>1.6718823662831659</v>
      </c>
      <c r="JD6">
        <f t="shared" si="158"/>
        <v>1.7387021935634284</v>
      </c>
      <c r="JE6">
        <f t="shared" si="159"/>
        <v>1.1956304840183098</v>
      </c>
      <c r="JF6">
        <f t="shared" si="160"/>
        <v>0.18769475081917308</v>
      </c>
      <c r="JG6">
        <f t="shared" si="161"/>
        <v>1.6618662128890618</v>
      </c>
      <c r="JH6">
        <f t="shared" si="162"/>
        <v>1.1022901719143867</v>
      </c>
      <c r="JI6">
        <f t="shared" si="163"/>
        <v>2.0286372470329068</v>
      </c>
      <c r="JJ6">
        <f t="shared" si="164"/>
        <v>0.15999252991450419</v>
      </c>
      <c r="JK6">
        <f t="shared" si="165"/>
        <v>0.75922848424012912</v>
      </c>
      <c r="JL6">
        <f t="shared" si="166"/>
        <v>1.0653652165516059</v>
      </c>
      <c r="JM6">
        <f t="shared" si="167"/>
        <v>0.14015886291071844</v>
      </c>
      <c r="JN6">
        <f t="shared" si="168"/>
        <v>0.9514786803514923</v>
      </c>
      <c r="JO6">
        <f t="shared" si="169"/>
        <v>0.47191330887156935</v>
      </c>
      <c r="JP6">
        <f t="shared" si="170"/>
        <v>7.2420420264061036E-3</v>
      </c>
      <c r="JQ6">
        <f t="shared" si="171"/>
        <v>2.1010745699237292</v>
      </c>
      <c r="JR6">
        <f t="shared" si="172"/>
        <v>1.0749273431771069</v>
      </c>
      <c r="JS6">
        <f t="shared" si="173"/>
        <v>0.30192321178472925</v>
      </c>
      <c r="JT6">
        <f t="shared" si="174"/>
        <v>0.84915252389133489</v>
      </c>
      <c r="JU6">
        <f t="shared" si="175"/>
        <v>1.1404770626905618</v>
      </c>
      <c r="JV6">
        <f t="shared" si="176"/>
        <v>1.0814437123349543</v>
      </c>
      <c r="JW6">
        <f t="shared" si="177"/>
        <v>0.59935887730603099</v>
      </c>
      <c r="JX6">
        <f t="shared" si="178"/>
        <v>1.6739541870280084</v>
      </c>
      <c r="JY6">
        <f t="shared" si="179"/>
        <v>1.0501444083833633</v>
      </c>
      <c r="JZ6">
        <f t="shared" si="180"/>
        <v>0.20788348742343699</v>
      </c>
      <c r="KA6">
        <f t="shared" si="181"/>
        <v>0.39535294610894001</v>
      </c>
      <c r="KB6">
        <f t="shared" si="182"/>
        <v>0.42101294448866389</v>
      </c>
      <c r="KC6">
        <f t="shared" si="183"/>
        <v>0.4879872896971244</v>
      </c>
      <c r="KD6">
        <f t="shared" si="184"/>
        <v>0.60782250747251898</v>
      </c>
      <c r="KE6">
        <f t="shared" si="185"/>
        <v>0.32557228176521136</v>
      </c>
      <c r="KF6">
        <f t="shared" si="186"/>
        <v>0.61464570829241971</v>
      </c>
      <c r="KG6">
        <f t="shared" si="187"/>
        <v>0.26577503751495257</v>
      </c>
      <c r="KH6">
        <f t="shared" si="188"/>
        <v>1.4715476944608623</v>
      </c>
      <c r="KI6">
        <f t="shared" si="189"/>
        <v>0.81077172723367319</v>
      </c>
      <c r="KJ6">
        <f t="shared" si="190"/>
        <v>0.68063326846589511</v>
      </c>
      <c r="KK6">
        <f t="shared" si="191"/>
        <v>1.0663083670030176</v>
      </c>
      <c r="KL6">
        <f t="shared" si="192"/>
        <v>0.53077323619507943</v>
      </c>
      <c r="KM6">
        <f t="shared" si="193"/>
        <v>0.98957255957443357</v>
      </c>
      <c r="KN6">
        <f t="shared" si="194"/>
        <v>0.54269130399244281</v>
      </c>
      <c r="KO6">
        <f t="shared" si="195"/>
        <v>0.79848742247199811</v>
      </c>
      <c r="KP6">
        <f t="shared" si="196"/>
        <v>0.25357775421431095</v>
      </c>
      <c r="KQ6">
        <f t="shared" si="197"/>
        <v>1.1195733904653569</v>
      </c>
      <c r="KR6">
        <f t="shared" si="198"/>
        <v>9.4909800081623974E-2</v>
      </c>
      <c r="KS6">
        <f t="shared" si="199"/>
        <v>0.86584281559432208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-0.97320883127942137</v>
      </c>
      <c r="CY7">
        <f t="shared" si="1"/>
        <v>0.89700848512278109</v>
      </c>
      <c r="CZ7">
        <f t="shared" si="2"/>
        <v>-0.85714284853873313</v>
      </c>
      <c r="DA7">
        <f t="shared" si="3"/>
        <v>-0.28095455985334006</v>
      </c>
      <c r="DB7">
        <f t="shared" si="4"/>
        <v>-0.85190924846150029</v>
      </c>
      <c r="DC7">
        <f t="shared" si="5"/>
        <v>-0.28303207848853695</v>
      </c>
      <c r="DD7">
        <f t="shared" si="6"/>
        <v>0.53410443261663187</v>
      </c>
      <c r="DE7">
        <f t="shared" si="7"/>
        <v>-0.88637357558720575</v>
      </c>
      <c r="DF7">
        <f t="shared" si="8"/>
        <v>1.8471810972108742</v>
      </c>
      <c r="DG7">
        <f t="shared" si="9"/>
        <v>0.16922119655053525</v>
      </c>
      <c r="DH7">
        <f t="shared" si="10"/>
        <v>-2.2275454158173669</v>
      </c>
      <c r="DI7">
        <f t="shared" si="11"/>
        <v>-0.46265530857502313</v>
      </c>
      <c r="DJ7">
        <f t="shared" si="12"/>
        <v>2.0465620814337981</v>
      </c>
      <c r="DK7">
        <f t="shared" si="13"/>
        <v>-0.78920345673584613</v>
      </c>
      <c r="DL7">
        <f t="shared" si="14"/>
        <v>-1.2537735843601272</v>
      </c>
      <c r="DM7">
        <f t="shared" si="15"/>
        <v>-2.6985308010245701</v>
      </c>
      <c r="DN7">
        <f t="shared" si="16"/>
        <v>-8.0442182135516127E-3</v>
      </c>
      <c r="DO7">
        <f t="shared" si="17"/>
        <v>1.6658253324030499</v>
      </c>
      <c r="DP7">
        <f t="shared" si="18"/>
        <v>1.6579710742065776</v>
      </c>
      <c r="DQ7">
        <f t="shared" si="19"/>
        <v>-0.75579656687219199</v>
      </c>
      <c r="DR7">
        <f t="shared" si="20"/>
        <v>0.17362129915840607</v>
      </c>
      <c r="DS7">
        <f t="shared" si="21"/>
        <v>0.35553106470243412</v>
      </c>
      <c r="DT7">
        <f t="shared" si="22"/>
        <v>1.6700251924745688</v>
      </c>
      <c r="DU7">
        <f t="shared" si="23"/>
        <v>0.37632050177574583</v>
      </c>
      <c r="DV7">
        <f t="shared" si="24"/>
        <v>0.70534356474548865</v>
      </c>
      <c r="DW7">
        <f t="shared" si="25"/>
        <v>1.4306671221101448</v>
      </c>
      <c r="DX7">
        <f t="shared" si="26"/>
        <v>0.83307034795498769</v>
      </c>
      <c r="DY7">
        <f t="shared" si="27"/>
        <v>1.6919291718727274</v>
      </c>
      <c r="DZ7">
        <f t="shared" si="28"/>
        <v>0.1719238346099119</v>
      </c>
      <c r="EA7">
        <f t="shared" si="29"/>
        <v>-0.34675205619548888</v>
      </c>
      <c r="EB7">
        <f t="shared" si="30"/>
        <v>-1.1162161457094593</v>
      </c>
      <c r="EC7">
        <f t="shared" si="31"/>
        <v>-0.33871301493103267</v>
      </c>
      <c r="ED7">
        <f t="shared" si="32"/>
        <v>0.41653283165006183</v>
      </c>
      <c r="EE7">
        <f t="shared" si="33"/>
        <v>1.246265785613496</v>
      </c>
      <c r="EF7">
        <f t="shared" si="34"/>
        <v>-0.24710670181882</v>
      </c>
      <c r="EG7">
        <f t="shared" si="35"/>
        <v>-0.44195274861768707</v>
      </c>
      <c r="EH7">
        <f t="shared" si="36"/>
        <v>1.037317383951619</v>
      </c>
      <c r="EI7">
        <f t="shared" si="37"/>
        <v>-0.82505742678443272</v>
      </c>
      <c r="EJ7">
        <f t="shared" si="38"/>
        <v>0.65047556667110884</v>
      </c>
      <c r="EK7">
        <f t="shared" si="39"/>
        <v>0.29787201745999958</v>
      </c>
      <c r="EL7">
        <f t="shared" si="40"/>
        <v>0.68618105544958108</v>
      </c>
      <c r="EM7">
        <f t="shared" si="41"/>
        <v>-0.83241569132064996</v>
      </c>
      <c r="EN7">
        <f t="shared" si="42"/>
        <v>-0.70410086071077949</v>
      </c>
      <c r="EO7">
        <f t="shared" si="43"/>
        <v>-0.40986422737113681</v>
      </c>
      <c r="EP7">
        <f t="shared" si="44"/>
        <v>-6.4857382175464107E-2</v>
      </c>
      <c r="EQ7">
        <f t="shared" si="45"/>
        <v>-0.2216949762876429</v>
      </c>
      <c r="ER7">
        <f t="shared" si="46"/>
        <v>2.4204929600277034</v>
      </c>
      <c r="ES7">
        <f t="shared" si="47"/>
        <v>-0.30469204726536714</v>
      </c>
      <c r="ET7">
        <f t="shared" si="48"/>
        <v>-1.2512794025474603</v>
      </c>
      <c r="EU7">
        <f t="shared" si="49"/>
        <v>-1.6701076393881258</v>
      </c>
      <c r="EV7">
        <f t="shared" si="50"/>
        <v>0.98015396514620257</v>
      </c>
      <c r="EW7">
        <f t="shared" si="51"/>
        <v>0.30282168865571002</v>
      </c>
      <c r="EX7">
        <f t="shared" si="52"/>
        <v>-1.4281955320933144</v>
      </c>
      <c r="EY7">
        <f t="shared" si="53"/>
        <v>-1.0427708164309877</v>
      </c>
      <c r="EZ7">
        <f t="shared" si="54"/>
        <v>0.20868258550743013</v>
      </c>
      <c r="FA7">
        <f t="shared" si="55"/>
        <v>-6.2145103113995681E-2</v>
      </c>
      <c r="FB7">
        <f t="shared" si="56"/>
        <v>-2.0016072317075531</v>
      </c>
      <c r="FC7">
        <f t="shared" si="57"/>
        <v>1.3539261215628611</v>
      </c>
      <c r="FD7">
        <f t="shared" si="58"/>
        <v>2.2557757218748646</v>
      </c>
      <c r="FE7">
        <f t="shared" si="59"/>
        <v>1.6675378164234304E-2</v>
      </c>
      <c r="FF7">
        <f t="shared" si="60"/>
        <v>-6.3337173115444845E-2</v>
      </c>
      <c r="FG7">
        <f t="shared" si="61"/>
        <v>-1.920505506486065</v>
      </c>
      <c r="FH7">
        <f t="shared" si="62"/>
        <v>-0.37686380976458267</v>
      </c>
      <c r="FI7">
        <f t="shared" si="63"/>
        <v>1.2855424015440016</v>
      </c>
      <c r="FJ7">
        <f t="shared" si="64"/>
        <v>-1.1096790164881991</v>
      </c>
      <c r="FK7">
        <f t="shared" si="65"/>
        <v>-0.35965235496592829</v>
      </c>
      <c r="FL7">
        <f t="shared" si="66"/>
        <v>1.5906200832219071</v>
      </c>
      <c r="FM7">
        <f t="shared" si="67"/>
        <v>-0.43528875756558438</v>
      </c>
      <c r="FN7">
        <f t="shared" si="68"/>
        <v>0.32566521345935939</v>
      </c>
      <c r="FO7">
        <f t="shared" si="69"/>
        <v>-1.7431715732481301</v>
      </c>
      <c r="FP7">
        <f t="shared" si="70"/>
        <v>0.28169472188577283</v>
      </c>
      <c r="FQ7">
        <f t="shared" si="71"/>
        <v>-0.41146016356943582</v>
      </c>
      <c r="FR7">
        <f t="shared" si="72"/>
        <v>5.4416036682793489E-2</v>
      </c>
      <c r="FS7">
        <f t="shared" si="73"/>
        <v>0.51986395792708384</v>
      </c>
      <c r="FT7">
        <f t="shared" si="74"/>
        <v>0.653036201018383</v>
      </c>
      <c r="FU7">
        <f t="shared" si="75"/>
        <v>-0.5977000871000504</v>
      </c>
      <c r="FV7">
        <f t="shared" si="76"/>
        <v>-0.23948959980451612</v>
      </c>
      <c r="FW7">
        <f t="shared" si="77"/>
        <v>-6.6858078611108596E-2</v>
      </c>
      <c r="FX7">
        <f t="shared" si="78"/>
        <v>-1.1485011440714787</v>
      </c>
      <c r="FY7">
        <f t="shared" si="79"/>
        <v>-0.42984220164747422</v>
      </c>
      <c r="FZ7">
        <f t="shared" si="80"/>
        <v>0.10164028995908803</v>
      </c>
      <c r="GA7">
        <f t="shared" si="81"/>
        <v>0.569769088924027</v>
      </c>
      <c r="GB7">
        <f t="shared" si="82"/>
        <v>-0.20773736971206525</v>
      </c>
      <c r="GC7">
        <f t="shared" si="83"/>
        <v>-0.80188407283203011</v>
      </c>
      <c r="GD7">
        <f t="shared" si="84"/>
        <v>0.47309563079715611</v>
      </c>
      <c r="GE7">
        <f t="shared" si="85"/>
        <v>-0.46523389054845055</v>
      </c>
      <c r="GF7">
        <f t="shared" si="86"/>
        <v>9.4132063010883726E-2</v>
      </c>
      <c r="GG7">
        <f t="shared" si="87"/>
        <v>0.91706798860099159</v>
      </c>
      <c r="GH7">
        <f t="shared" si="88"/>
        <v>0.57976349462030385</v>
      </c>
      <c r="GI7">
        <f t="shared" si="89"/>
        <v>-0.47585659129333457</v>
      </c>
      <c r="GJ7">
        <f t="shared" si="90"/>
        <v>-1.4505149211976889</v>
      </c>
      <c r="GK7">
        <f t="shared" si="91"/>
        <v>1.945314086124871</v>
      </c>
      <c r="GL7">
        <f t="shared" si="92"/>
        <v>-1.2309946542508676</v>
      </c>
      <c r="GM7">
        <f t="shared" si="93"/>
        <v>2.3087322822039624E-2</v>
      </c>
      <c r="GN7">
        <f t="shared" si="94"/>
        <v>0.50335355483912414</v>
      </c>
      <c r="GO7">
        <f t="shared" si="95"/>
        <v>0.74997916166151624</v>
      </c>
      <c r="GP7">
        <f t="shared" si="96"/>
        <v>1.39025078549737</v>
      </c>
      <c r="GQ7">
        <f t="shared" si="97"/>
        <v>0.10885741483668676</v>
      </c>
      <c r="GR7">
        <f t="shared" si="98"/>
        <v>-2.0332110328762809E-2</v>
      </c>
      <c r="GS7">
        <f t="shared" si="99"/>
        <v>-1.7779469774028729</v>
      </c>
      <c r="GX7">
        <f t="shared" si="100"/>
        <v>0.97320883127942137</v>
      </c>
      <c r="GY7">
        <f t="shared" si="101"/>
        <v>0.89700848512278109</v>
      </c>
      <c r="GZ7">
        <f t="shared" si="102"/>
        <v>0.85714284853873313</v>
      </c>
      <c r="HA7">
        <f t="shared" si="103"/>
        <v>0.28095455985334006</v>
      </c>
      <c r="HB7">
        <f t="shared" si="104"/>
        <v>0.85190924846150029</v>
      </c>
      <c r="HC7">
        <f t="shared" si="105"/>
        <v>0.28303207848853695</v>
      </c>
      <c r="HD7">
        <f t="shared" si="106"/>
        <v>0.53410443261663187</v>
      </c>
      <c r="HE7">
        <f t="shared" si="107"/>
        <v>0.88637357558720575</v>
      </c>
      <c r="HF7">
        <f t="shared" si="108"/>
        <v>1.8471810972108742</v>
      </c>
      <c r="HG7">
        <f t="shared" si="109"/>
        <v>0.16922119655053525</v>
      </c>
      <c r="HH7">
        <f t="shared" si="110"/>
        <v>2.2275454158173669</v>
      </c>
      <c r="HI7">
        <f t="shared" si="111"/>
        <v>0.46265530857502313</v>
      </c>
      <c r="HJ7">
        <f t="shared" si="112"/>
        <v>2.0465620814337981</v>
      </c>
      <c r="HK7">
        <f t="shared" si="113"/>
        <v>0.78920345673584613</v>
      </c>
      <c r="HL7">
        <f t="shared" si="114"/>
        <v>1.2537735843601272</v>
      </c>
      <c r="HM7">
        <f t="shared" si="115"/>
        <v>2.6985308010245701</v>
      </c>
      <c r="HN7">
        <f t="shared" si="116"/>
        <v>8.0442182135516127E-3</v>
      </c>
      <c r="HO7">
        <f t="shared" si="117"/>
        <v>1.6658253324030499</v>
      </c>
      <c r="HP7">
        <f t="shared" si="118"/>
        <v>1.6579710742065776</v>
      </c>
      <c r="HQ7">
        <f t="shared" si="119"/>
        <v>0.75579656687219199</v>
      </c>
      <c r="HR7">
        <f t="shared" si="120"/>
        <v>0.17362129915840607</v>
      </c>
      <c r="HS7">
        <f t="shared" si="121"/>
        <v>0.35553106470243412</v>
      </c>
      <c r="HT7">
        <f t="shared" si="122"/>
        <v>1.6700251924745688</v>
      </c>
      <c r="HU7">
        <f t="shared" si="123"/>
        <v>0.37632050177574583</v>
      </c>
      <c r="HV7">
        <f t="shared" si="124"/>
        <v>0.70534356474548865</v>
      </c>
      <c r="HW7">
        <f t="shared" si="125"/>
        <v>1.4306671221101448</v>
      </c>
      <c r="HX7">
        <f t="shared" si="126"/>
        <v>0.83307034795498769</v>
      </c>
      <c r="HY7">
        <f t="shared" si="127"/>
        <v>1.6919291718727274</v>
      </c>
      <c r="HZ7">
        <f t="shared" si="128"/>
        <v>0.1719238346099119</v>
      </c>
      <c r="IA7">
        <f t="shared" si="129"/>
        <v>0.34675205619548888</v>
      </c>
      <c r="IB7">
        <f t="shared" si="130"/>
        <v>1.1162161457094593</v>
      </c>
      <c r="IC7">
        <f t="shared" si="131"/>
        <v>0.33871301493103267</v>
      </c>
      <c r="ID7">
        <f t="shared" si="132"/>
        <v>0.41653283165006183</v>
      </c>
      <c r="IE7">
        <f t="shared" si="133"/>
        <v>1.246265785613496</v>
      </c>
      <c r="IF7">
        <f t="shared" si="134"/>
        <v>0.24710670181882</v>
      </c>
      <c r="IG7">
        <f t="shared" si="135"/>
        <v>0.44195274861768707</v>
      </c>
      <c r="IH7">
        <f t="shared" si="136"/>
        <v>1.037317383951619</v>
      </c>
      <c r="II7">
        <f t="shared" si="137"/>
        <v>0.82505742678443272</v>
      </c>
      <c r="IJ7">
        <f t="shared" si="138"/>
        <v>0.65047556667110884</v>
      </c>
      <c r="IK7">
        <f t="shared" si="139"/>
        <v>0.29787201745999958</v>
      </c>
      <c r="IL7">
        <f t="shared" si="140"/>
        <v>0.68618105544958108</v>
      </c>
      <c r="IM7">
        <f t="shared" si="141"/>
        <v>0.83241569132064996</v>
      </c>
      <c r="IN7">
        <f t="shared" si="142"/>
        <v>0.70410086071077949</v>
      </c>
      <c r="IO7">
        <f t="shared" si="143"/>
        <v>0.40986422737113681</v>
      </c>
      <c r="IP7">
        <f t="shared" si="144"/>
        <v>6.4857382175464107E-2</v>
      </c>
      <c r="IQ7">
        <f t="shared" si="145"/>
        <v>0.2216949762876429</v>
      </c>
      <c r="IR7">
        <f t="shared" si="146"/>
        <v>2.4204929600277034</v>
      </c>
      <c r="IS7">
        <f t="shared" si="147"/>
        <v>0.30469204726536714</v>
      </c>
      <c r="IT7">
        <f t="shared" si="148"/>
        <v>1.2512794025474603</v>
      </c>
      <c r="IU7">
        <f t="shared" si="149"/>
        <v>1.6701076393881258</v>
      </c>
      <c r="IV7">
        <f t="shared" si="150"/>
        <v>0.98015396514620257</v>
      </c>
      <c r="IW7">
        <f t="shared" si="151"/>
        <v>0.30282168865571002</v>
      </c>
      <c r="IX7">
        <f t="shared" si="152"/>
        <v>1.4281955320933144</v>
      </c>
      <c r="IY7">
        <f t="shared" si="153"/>
        <v>1.0427708164309877</v>
      </c>
      <c r="IZ7">
        <f t="shared" si="154"/>
        <v>0.20868258550743013</v>
      </c>
      <c r="JA7">
        <f t="shared" si="155"/>
        <v>6.2145103113995681E-2</v>
      </c>
      <c r="JB7">
        <f t="shared" si="156"/>
        <v>2.0016072317075531</v>
      </c>
      <c r="JC7">
        <f t="shared" si="157"/>
        <v>1.3539261215628611</v>
      </c>
      <c r="JD7">
        <f t="shared" si="158"/>
        <v>2.2557757218748646</v>
      </c>
      <c r="JE7">
        <f t="shared" si="159"/>
        <v>1.6675378164234304E-2</v>
      </c>
      <c r="JF7">
        <f t="shared" si="160"/>
        <v>6.3337173115444845E-2</v>
      </c>
      <c r="JG7">
        <f t="shared" si="161"/>
        <v>1.920505506486065</v>
      </c>
      <c r="JH7">
        <f t="shared" si="162"/>
        <v>0.37686380976458267</v>
      </c>
      <c r="JI7">
        <f t="shared" si="163"/>
        <v>1.2855424015440016</v>
      </c>
      <c r="JJ7">
        <f t="shared" si="164"/>
        <v>1.1096790164881991</v>
      </c>
      <c r="JK7">
        <f t="shared" si="165"/>
        <v>0.35965235496592829</v>
      </c>
      <c r="JL7">
        <f t="shared" si="166"/>
        <v>1.5906200832219071</v>
      </c>
      <c r="JM7">
        <f t="shared" si="167"/>
        <v>0.43528875756558438</v>
      </c>
      <c r="JN7">
        <f t="shared" si="168"/>
        <v>0.32566521345935939</v>
      </c>
      <c r="JO7">
        <f t="shared" si="169"/>
        <v>1.7431715732481301</v>
      </c>
      <c r="JP7">
        <f t="shared" si="170"/>
        <v>0.28169472188577283</v>
      </c>
      <c r="JQ7">
        <f t="shared" si="171"/>
        <v>0.41146016356943582</v>
      </c>
      <c r="JR7">
        <f t="shared" si="172"/>
        <v>5.4416036682793489E-2</v>
      </c>
      <c r="JS7">
        <f t="shared" si="173"/>
        <v>0.51986395792708384</v>
      </c>
      <c r="JT7">
        <f t="shared" si="174"/>
        <v>0.653036201018383</v>
      </c>
      <c r="JU7">
        <f t="shared" si="175"/>
        <v>0.5977000871000504</v>
      </c>
      <c r="JV7">
        <f t="shared" si="176"/>
        <v>0.23948959980451612</v>
      </c>
      <c r="JW7">
        <f t="shared" si="177"/>
        <v>6.6858078611108596E-2</v>
      </c>
      <c r="JX7">
        <f t="shared" si="178"/>
        <v>1.1485011440714787</v>
      </c>
      <c r="JY7">
        <f t="shared" si="179"/>
        <v>0.42984220164747422</v>
      </c>
      <c r="JZ7">
        <f t="shared" si="180"/>
        <v>0.10164028995908803</v>
      </c>
      <c r="KA7">
        <f t="shared" si="181"/>
        <v>0.569769088924027</v>
      </c>
      <c r="KB7">
        <f t="shared" si="182"/>
        <v>0.20773736971206525</v>
      </c>
      <c r="KC7">
        <f t="shared" si="183"/>
        <v>0.80188407283203011</v>
      </c>
      <c r="KD7">
        <f t="shared" si="184"/>
        <v>0.47309563079715611</v>
      </c>
      <c r="KE7">
        <f t="shared" si="185"/>
        <v>0.46523389054845055</v>
      </c>
      <c r="KF7">
        <f t="shared" si="186"/>
        <v>9.4132063010883726E-2</v>
      </c>
      <c r="KG7">
        <f t="shared" si="187"/>
        <v>0.91706798860099159</v>
      </c>
      <c r="KH7">
        <f t="shared" si="188"/>
        <v>0.57976349462030385</v>
      </c>
      <c r="KI7">
        <f t="shared" si="189"/>
        <v>0.47585659129333457</v>
      </c>
      <c r="KJ7">
        <f t="shared" si="190"/>
        <v>1.4505149211976889</v>
      </c>
      <c r="KK7">
        <f t="shared" si="191"/>
        <v>1.945314086124871</v>
      </c>
      <c r="KL7">
        <f t="shared" si="192"/>
        <v>1.2309946542508676</v>
      </c>
      <c r="KM7">
        <f t="shared" si="193"/>
        <v>2.3087322822039624E-2</v>
      </c>
      <c r="KN7">
        <f t="shared" si="194"/>
        <v>0.50335355483912414</v>
      </c>
      <c r="KO7">
        <f t="shared" si="195"/>
        <v>0.74997916166151624</v>
      </c>
      <c r="KP7">
        <f t="shared" si="196"/>
        <v>1.39025078549737</v>
      </c>
      <c r="KQ7">
        <f t="shared" si="197"/>
        <v>0.10885741483668676</v>
      </c>
      <c r="KR7">
        <f t="shared" si="198"/>
        <v>2.0332110328762809E-2</v>
      </c>
      <c r="KS7">
        <f t="shared" si="199"/>
        <v>1.7779469774028729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-0.37646014516531778</v>
      </c>
      <c r="CY8">
        <f t="shared" si="1"/>
        <v>-0.1185985980035249</v>
      </c>
      <c r="CZ8">
        <f t="shared" si="2"/>
        <v>1.7005838355782941</v>
      </c>
      <c r="DA8">
        <f t="shared" si="3"/>
        <v>7.6307053514857115E-2</v>
      </c>
      <c r="DB8">
        <f t="shared" si="4"/>
        <v>-4.0419411390464788E-2</v>
      </c>
      <c r="DC8">
        <f t="shared" si="5"/>
        <v>-2.0375910978678737</v>
      </c>
      <c r="DD8">
        <f t="shared" si="6"/>
        <v>0.63483099160426959</v>
      </c>
      <c r="DE8">
        <f t="shared" si="7"/>
        <v>-1.6332265002411552</v>
      </c>
      <c r="DF8">
        <f t="shared" si="8"/>
        <v>2.0918915911661848</v>
      </c>
      <c r="DG8">
        <f t="shared" si="9"/>
        <v>-0.24878007841518812</v>
      </c>
      <c r="DH8">
        <f t="shared" si="10"/>
        <v>0.24834786888785687</v>
      </c>
      <c r="DI8">
        <f t="shared" si="11"/>
        <v>-0.49962249209190635</v>
      </c>
      <c r="DJ8">
        <f t="shared" si="12"/>
        <v>-0.13910263948155377</v>
      </c>
      <c r="DK8">
        <f t="shared" si="13"/>
        <v>-1.2420888612862058E-2</v>
      </c>
      <c r="DL8">
        <f t="shared" si="14"/>
        <v>-1.6048947363021173</v>
      </c>
      <c r="DM8">
        <f t="shared" si="15"/>
        <v>-0.25659432314786379</v>
      </c>
      <c r="DN8">
        <f t="shared" si="16"/>
        <v>0.51728742848722042</v>
      </c>
      <c r="DO8">
        <f t="shared" si="17"/>
        <v>-0.46329555557352275</v>
      </c>
      <c r="DP8">
        <f t="shared" si="18"/>
        <v>0.68032415959383385</v>
      </c>
      <c r="DQ8">
        <f t="shared" si="19"/>
        <v>0.88371598344127333</v>
      </c>
      <c r="DR8">
        <f t="shared" si="20"/>
        <v>1.2588674836807145E-2</v>
      </c>
      <c r="DS8">
        <f t="shared" si="21"/>
        <v>-0.16640162837279338</v>
      </c>
      <c r="DT8">
        <f t="shared" si="22"/>
        <v>-2.7693149660618088E-2</v>
      </c>
      <c r="DU8">
        <f t="shared" si="23"/>
        <v>-1.0261813246077982</v>
      </c>
      <c r="DV8">
        <f t="shared" si="24"/>
        <v>-0.51635956120949444</v>
      </c>
      <c r="DW8">
        <f t="shared" si="25"/>
        <v>-0.52743211136300339</v>
      </c>
      <c r="DX8">
        <f t="shared" si="26"/>
        <v>-1.7303877045300453E-2</v>
      </c>
      <c r="DY8">
        <f t="shared" si="27"/>
        <v>-1.062992452504155</v>
      </c>
      <c r="DZ8">
        <f t="shared" si="28"/>
        <v>1.0845129600782069</v>
      </c>
      <c r="EA8">
        <f t="shared" si="29"/>
        <v>-0.63185493663768488</v>
      </c>
      <c r="EB8">
        <f t="shared" si="30"/>
        <v>0.70030837036331617</v>
      </c>
      <c r="EC8">
        <f t="shared" si="31"/>
        <v>-0.80400315124566735</v>
      </c>
      <c r="ED8">
        <f t="shared" si="32"/>
        <v>0.79345077522905916</v>
      </c>
      <c r="EE8">
        <f t="shared" si="33"/>
        <v>-0.2840230513439308</v>
      </c>
      <c r="EF8">
        <f t="shared" si="34"/>
        <v>0.86693648834671011</v>
      </c>
      <c r="EG8">
        <f t="shared" si="35"/>
        <v>-0.11345250786906202</v>
      </c>
      <c r="EH8">
        <f t="shared" si="36"/>
        <v>-0.73002907210737722</v>
      </c>
      <c r="EI8">
        <f t="shared" si="37"/>
        <v>0.15862143970986864</v>
      </c>
      <c r="EJ8">
        <f t="shared" si="38"/>
        <v>0.88195454820720887</v>
      </c>
      <c r="EK8">
        <f t="shared" si="39"/>
        <v>-0.49596469996787818</v>
      </c>
      <c r="EL8">
        <f t="shared" si="40"/>
        <v>0.76636572139245507</v>
      </c>
      <c r="EM8">
        <f t="shared" si="41"/>
        <v>-0.11721767227343705</v>
      </c>
      <c r="EN8">
        <f t="shared" si="42"/>
        <v>-0.9004010560582274</v>
      </c>
      <c r="EO8">
        <f t="shared" si="43"/>
        <v>2.1889746202730986E-2</v>
      </c>
      <c r="EP8">
        <f t="shared" si="44"/>
        <v>1.3306575828477589</v>
      </c>
      <c r="EQ8">
        <f t="shared" si="45"/>
        <v>0.93844319142692212</v>
      </c>
      <c r="ER8">
        <f t="shared" si="46"/>
        <v>-1.1663350049040953</v>
      </c>
      <c r="ES8">
        <f t="shared" si="47"/>
        <v>-1.0500293433739949</v>
      </c>
      <c r="ET8">
        <f t="shared" si="48"/>
        <v>0.14909916785091662</v>
      </c>
      <c r="EU8">
        <f t="shared" si="49"/>
        <v>0.49120875806614528</v>
      </c>
      <c r="EV8">
        <f t="shared" si="50"/>
        <v>2.4293055193303577</v>
      </c>
      <c r="EW8">
        <f t="shared" si="51"/>
        <v>-0.10582834009880004</v>
      </c>
      <c r="EX8">
        <f t="shared" si="52"/>
        <v>-1.1038710201989872</v>
      </c>
      <c r="EY8">
        <f t="shared" si="53"/>
        <v>0.91245750560201078</v>
      </c>
      <c r="EZ8">
        <f t="shared" si="54"/>
        <v>-1.2332705780200162</v>
      </c>
      <c r="FA8">
        <f t="shared" si="55"/>
        <v>-0.50858112246568332</v>
      </c>
      <c r="FB8">
        <f t="shared" si="56"/>
        <v>-1.0796172547627991E-3</v>
      </c>
      <c r="FC8">
        <f t="shared" si="57"/>
        <v>0.13305494589738509</v>
      </c>
      <c r="FD8">
        <f t="shared" si="58"/>
        <v>0.43961454915588316</v>
      </c>
      <c r="FE8">
        <f t="shared" si="59"/>
        <v>-6.0990404688435057E-3</v>
      </c>
      <c r="FF8">
        <f t="shared" si="60"/>
        <v>0.53338475411919006</v>
      </c>
      <c r="FG8">
        <f t="shared" si="61"/>
        <v>0.90390813848781493</v>
      </c>
      <c r="FH8">
        <f t="shared" si="62"/>
        <v>-2.159084342053621</v>
      </c>
      <c r="FI8">
        <f t="shared" si="63"/>
        <v>-1.1238982982275181</v>
      </c>
      <c r="FJ8">
        <f t="shared" si="64"/>
        <v>0.12192164752530288</v>
      </c>
      <c r="FK8">
        <f t="shared" si="65"/>
        <v>9.3549503992666594E-2</v>
      </c>
      <c r="FL8">
        <f t="shared" si="66"/>
        <v>0.43994565042584011</v>
      </c>
      <c r="FM8">
        <f t="shared" si="67"/>
        <v>4.4452696826334126E-2</v>
      </c>
      <c r="FN8">
        <f t="shared" si="68"/>
        <v>0.25381903440406717</v>
      </c>
      <c r="FO8">
        <f t="shared" si="69"/>
        <v>0.17709300972390207</v>
      </c>
      <c r="FP8">
        <f t="shared" si="70"/>
        <v>0.28021413094794401</v>
      </c>
      <c r="FQ8">
        <f t="shared" si="71"/>
        <v>-0.72143395880063577</v>
      </c>
      <c r="FR8">
        <f t="shared" si="72"/>
        <v>0.23577323575595344</v>
      </c>
      <c r="FS8">
        <f t="shared" si="73"/>
        <v>-2.2930230326687173E-2</v>
      </c>
      <c r="FT8">
        <f t="shared" si="74"/>
        <v>0.1174975538551859</v>
      </c>
      <c r="FU8">
        <f t="shared" si="75"/>
        <v>0.35129050253636906</v>
      </c>
      <c r="FV8">
        <f t="shared" si="76"/>
        <v>-1.6813096401635046</v>
      </c>
      <c r="FW8">
        <f t="shared" si="77"/>
        <v>0.7108830186223285</v>
      </c>
      <c r="FX8">
        <f t="shared" si="78"/>
        <v>-4.8287362703149483E-2</v>
      </c>
      <c r="FY8">
        <f t="shared" si="79"/>
        <v>-0.28968994688022709</v>
      </c>
      <c r="FZ8">
        <f t="shared" si="80"/>
        <v>1.0562821118107024E-2</v>
      </c>
      <c r="GA8">
        <f t="shared" si="81"/>
        <v>0.96430890052251006</v>
      </c>
      <c r="GB8">
        <f t="shared" si="82"/>
        <v>0.54564293509178974</v>
      </c>
      <c r="GC8">
        <f t="shared" si="83"/>
        <v>2.750801105565857</v>
      </c>
      <c r="GD8">
        <f t="shared" si="84"/>
        <v>0.78087634082921475</v>
      </c>
      <c r="GE8">
        <f t="shared" si="85"/>
        <v>0.52277262821405301</v>
      </c>
      <c r="GF8">
        <f t="shared" si="86"/>
        <v>1.1744977302566451</v>
      </c>
      <c r="GG8">
        <f t="shared" si="87"/>
        <v>1.0484924310846822</v>
      </c>
      <c r="GH8">
        <f t="shared" si="88"/>
        <v>1.2540618968705028</v>
      </c>
      <c r="GI8">
        <f t="shared" si="89"/>
        <v>0.93733320493126371</v>
      </c>
      <c r="GJ8">
        <f t="shared" si="90"/>
        <v>0.35063274289998514</v>
      </c>
      <c r="GK8">
        <f t="shared" si="91"/>
        <v>-1.6216112005393959</v>
      </c>
      <c r="GL8">
        <f t="shared" si="92"/>
        <v>0.29690398952658903</v>
      </c>
      <c r="GM8">
        <f t="shared" si="93"/>
        <v>1.0264424727409196</v>
      </c>
      <c r="GN8">
        <f t="shared" si="94"/>
        <v>-0.73437075802802987</v>
      </c>
      <c r="GO8">
        <f t="shared" si="95"/>
        <v>4.0022502036792085E-2</v>
      </c>
      <c r="GP8">
        <f t="shared" si="96"/>
        <v>1.5593806185871486</v>
      </c>
      <c r="GQ8">
        <f t="shared" si="97"/>
        <v>0.59315123486129018</v>
      </c>
      <c r="GR8">
        <f t="shared" si="98"/>
        <v>2.3855757607869346</v>
      </c>
      <c r="GS8">
        <f t="shared" si="99"/>
        <v>0.46872612034606487</v>
      </c>
      <c r="GX8">
        <f t="shared" si="100"/>
        <v>0.37646014516531778</v>
      </c>
      <c r="GY8">
        <f t="shared" si="101"/>
        <v>0.1185985980035249</v>
      </c>
      <c r="GZ8">
        <f t="shared" si="102"/>
        <v>1.7005838355782941</v>
      </c>
      <c r="HA8">
        <f t="shared" si="103"/>
        <v>7.6307053514857115E-2</v>
      </c>
      <c r="HB8">
        <f t="shared" si="104"/>
        <v>4.0419411390464788E-2</v>
      </c>
      <c r="HC8">
        <f t="shared" si="105"/>
        <v>2.0375910978678737</v>
      </c>
      <c r="HD8">
        <f t="shared" si="106"/>
        <v>0.63483099160426959</v>
      </c>
      <c r="HE8">
        <f t="shared" si="107"/>
        <v>1.6332265002411552</v>
      </c>
      <c r="HF8">
        <f t="shared" si="108"/>
        <v>2.0918915911661848</v>
      </c>
      <c r="HG8">
        <f t="shared" si="109"/>
        <v>0.24878007841518812</v>
      </c>
      <c r="HH8">
        <f t="shared" si="110"/>
        <v>0.24834786888785687</v>
      </c>
      <c r="HI8">
        <f t="shared" si="111"/>
        <v>0.49962249209190635</v>
      </c>
      <c r="HJ8">
        <f t="shared" si="112"/>
        <v>0.13910263948155377</v>
      </c>
      <c r="HK8">
        <f t="shared" si="113"/>
        <v>1.2420888612862058E-2</v>
      </c>
      <c r="HL8">
        <f t="shared" si="114"/>
        <v>1.6048947363021173</v>
      </c>
      <c r="HM8">
        <f t="shared" si="115"/>
        <v>0.25659432314786379</v>
      </c>
      <c r="HN8">
        <f t="shared" si="116"/>
        <v>0.51728742848722042</v>
      </c>
      <c r="HO8">
        <f t="shared" si="117"/>
        <v>0.46329555557352275</v>
      </c>
      <c r="HP8">
        <f t="shared" si="118"/>
        <v>0.68032415959383385</v>
      </c>
      <c r="HQ8">
        <f t="shared" si="119"/>
        <v>0.88371598344127333</v>
      </c>
      <c r="HR8">
        <f t="shared" si="120"/>
        <v>1.2588674836807145E-2</v>
      </c>
      <c r="HS8">
        <f t="shared" si="121"/>
        <v>0.16640162837279338</v>
      </c>
      <c r="HT8">
        <f t="shared" si="122"/>
        <v>2.7693149660618088E-2</v>
      </c>
      <c r="HU8">
        <f t="shared" si="123"/>
        <v>1.0261813246077982</v>
      </c>
      <c r="HV8">
        <f t="shared" si="124"/>
        <v>0.51635956120949444</v>
      </c>
      <c r="HW8">
        <f t="shared" si="125"/>
        <v>0.52743211136300339</v>
      </c>
      <c r="HX8">
        <f t="shared" si="126"/>
        <v>1.7303877045300453E-2</v>
      </c>
      <c r="HY8">
        <f t="shared" si="127"/>
        <v>1.062992452504155</v>
      </c>
      <c r="HZ8">
        <f t="shared" si="128"/>
        <v>1.0845129600782069</v>
      </c>
      <c r="IA8">
        <f t="shared" si="129"/>
        <v>0.63185493663768488</v>
      </c>
      <c r="IB8">
        <f t="shared" si="130"/>
        <v>0.70030837036331617</v>
      </c>
      <c r="IC8">
        <f t="shared" si="131"/>
        <v>0.80400315124566735</v>
      </c>
      <c r="ID8">
        <f t="shared" si="132"/>
        <v>0.79345077522905916</v>
      </c>
      <c r="IE8">
        <f t="shared" si="133"/>
        <v>0.2840230513439308</v>
      </c>
      <c r="IF8">
        <f t="shared" si="134"/>
        <v>0.86693648834671011</v>
      </c>
      <c r="IG8">
        <f t="shared" si="135"/>
        <v>0.11345250786906202</v>
      </c>
      <c r="IH8">
        <f t="shared" si="136"/>
        <v>0.73002907210737722</v>
      </c>
      <c r="II8">
        <f t="shared" si="137"/>
        <v>0.15862143970986864</v>
      </c>
      <c r="IJ8">
        <f t="shared" si="138"/>
        <v>0.88195454820720887</v>
      </c>
      <c r="IK8">
        <f t="shared" si="139"/>
        <v>0.49596469996787818</v>
      </c>
      <c r="IL8">
        <f t="shared" si="140"/>
        <v>0.76636572139245507</v>
      </c>
      <c r="IM8">
        <f t="shared" si="141"/>
        <v>0.11721767227343705</v>
      </c>
      <c r="IN8">
        <f t="shared" si="142"/>
        <v>0.9004010560582274</v>
      </c>
      <c r="IO8">
        <f t="shared" si="143"/>
        <v>2.1889746202730986E-2</v>
      </c>
      <c r="IP8">
        <f t="shared" si="144"/>
        <v>1.3306575828477589</v>
      </c>
      <c r="IQ8">
        <f t="shared" si="145"/>
        <v>0.93844319142692212</v>
      </c>
      <c r="IR8">
        <f t="shared" si="146"/>
        <v>1.1663350049040953</v>
      </c>
      <c r="IS8">
        <f t="shared" si="147"/>
        <v>1.0500293433739949</v>
      </c>
      <c r="IT8">
        <f t="shared" si="148"/>
        <v>0.14909916785091662</v>
      </c>
      <c r="IU8">
        <f t="shared" si="149"/>
        <v>0.49120875806614528</v>
      </c>
      <c r="IV8">
        <f t="shared" si="150"/>
        <v>2.4293055193303577</v>
      </c>
      <c r="IW8">
        <f t="shared" si="151"/>
        <v>0.10582834009880004</v>
      </c>
      <c r="IX8">
        <f t="shared" si="152"/>
        <v>1.1038710201989872</v>
      </c>
      <c r="IY8">
        <f t="shared" si="153"/>
        <v>0.91245750560201078</v>
      </c>
      <c r="IZ8">
        <f t="shared" si="154"/>
        <v>1.2332705780200162</v>
      </c>
      <c r="JA8">
        <f t="shared" si="155"/>
        <v>0.50858112246568332</v>
      </c>
      <c r="JB8">
        <f t="shared" si="156"/>
        <v>1.0796172547627991E-3</v>
      </c>
      <c r="JC8">
        <f t="shared" si="157"/>
        <v>0.13305494589738509</v>
      </c>
      <c r="JD8">
        <f t="shared" si="158"/>
        <v>0.43961454915588316</v>
      </c>
      <c r="JE8">
        <f t="shared" si="159"/>
        <v>6.0990404688435057E-3</v>
      </c>
      <c r="JF8">
        <f t="shared" si="160"/>
        <v>0.53338475411919006</v>
      </c>
      <c r="JG8">
        <f t="shared" si="161"/>
        <v>0.90390813848781493</v>
      </c>
      <c r="JH8">
        <f t="shared" si="162"/>
        <v>2.159084342053621</v>
      </c>
      <c r="JI8">
        <f t="shared" si="163"/>
        <v>1.1238982982275181</v>
      </c>
      <c r="JJ8">
        <f t="shared" si="164"/>
        <v>0.12192164752530288</v>
      </c>
      <c r="JK8">
        <f t="shared" si="165"/>
        <v>9.3549503992666594E-2</v>
      </c>
      <c r="JL8">
        <f t="shared" si="166"/>
        <v>0.43994565042584011</v>
      </c>
      <c r="JM8">
        <f t="shared" si="167"/>
        <v>4.4452696826334126E-2</v>
      </c>
      <c r="JN8">
        <f t="shared" si="168"/>
        <v>0.25381903440406717</v>
      </c>
      <c r="JO8">
        <f t="shared" si="169"/>
        <v>0.17709300972390207</v>
      </c>
      <c r="JP8">
        <f t="shared" si="170"/>
        <v>0.28021413094794401</v>
      </c>
      <c r="JQ8">
        <f t="shared" si="171"/>
        <v>0.72143395880063577</v>
      </c>
      <c r="JR8">
        <f t="shared" si="172"/>
        <v>0.23577323575595344</v>
      </c>
      <c r="JS8">
        <f t="shared" si="173"/>
        <v>2.2930230326687173E-2</v>
      </c>
      <c r="JT8">
        <f t="shared" si="174"/>
        <v>0.1174975538551859</v>
      </c>
      <c r="JU8">
        <f t="shared" si="175"/>
        <v>0.35129050253636906</v>
      </c>
      <c r="JV8">
        <f t="shared" si="176"/>
        <v>1.6813096401635046</v>
      </c>
      <c r="JW8">
        <f t="shared" si="177"/>
        <v>0.7108830186223285</v>
      </c>
      <c r="JX8">
        <f t="shared" si="178"/>
        <v>4.8287362703149483E-2</v>
      </c>
      <c r="JY8">
        <f t="shared" si="179"/>
        <v>0.28968994688022709</v>
      </c>
      <c r="JZ8">
        <f t="shared" si="180"/>
        <v>1.0562821118107024E-2</v>
      </c>
      <c r="KA8">
        <f t="shared" si="181"/>
        <v>0.96430890052251006</v>
      </c>
      <c r="KB8">
        <f t="shared" si="182"/>
        <v>0.54564293509178974</v>
      </c>
      <c r="KC8">
        <f t="shared" si="183"/>
        <v>2.750801105565857</v>
      </c>
      <c r="KD8">
        <f t="shared" si="184"/>
        <v>0.78087634082921475</v>
      </c>
      <c r="KE8">
        <f t="shared" si="185"/>
        <v>0.52277262821405301</v>
      </c>
      <c r="KF8">
        <f t="shared" si="186"/>
        <v>1.1744977302566451</v>
      </c>
      <c r="KG8">
        <f t="shared" si="187"/>
        <v>1.0484924310846822</v>
      </c>
      <c r="KH8">
        <f t="shared" si="188"/>
        <v>1.2540618968705028</v>
      </c>
      <c r="KI8">
        <f t="shared" si="189"/>
        <v>0.93733320493126371</v>
      </c>
      <c r="KJ8">
        <f t="shared" si="190"/>
        <v>0.35063274289998514</v>
      </c>
      <c r="KK8">
        <f t="shared" si="191"/>
        <v>1.6216112005393959</v>
      </c>
      <c r="KL8">
        <f t="shared" si="192"/>
        <v>0.29690398952658903</v>
      </c>
      <c r="KM8">
        <f t="shared" si="193"/>
        <v>1.0264424727409196</v>
      </c>
      <c r="KN8">
        <f t="shared" si="194"/>
        <v>0.73437075802802987</v>
      </c>
      <c r="KO8">
        <f t="shared" si="195"/>
        <v>4.0022502036792085E-2</v>
      </c>
      <c r="KP8">
        <f t="shared" si="196"/>
        <v>1.5593806185871486</v>
      </c>
      <c r="KQ8">
        <f t="shared" si="197"/>
        <v>0.59315123486129018</v>
      </c>
      <c r="KR8">
        <f t="shared" si="198"/>
        <v>2.3855757607869346</v>
      </c>
      <c r="KS8">
        <f t="shared" si="199"/>
        <v>0.46872612034606487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-3.7354955598690509E-2</v>
      </c>
      <c r="CY9">
        <f t="shared" si="1"/>
        <v>-0.27576367366127519</v>
      </c>
      <c r="CZ9">
        <f t="shared" si="2"/>
        <v>-1.646638650593188</v>
      </c>
      <c r="DA9">
        <f t="shared" si="3"/>
        <v>-0.42259894340635795</v>
      </c>
      <c r="DB9">
        <f t="shared" si="4"/>
        <v>1.6708509419413944</v>
      </c>
      <c r="DC9">
        <f t="shared" si="5"/>
        <v>-0.40623979375348235</v>
      </c>
      <c r="DD9">
        <f t="shared" si="6"/>
        <v>-0.93802032851022055</v>
      </c>
      <c r="DE9">
        <f t="shared" si="7"/>
        <v>-6.6195250925934035E-2</v>
      </c>
      <c r="DF9">
        <f t="shared" si="8"/>
        <v>-0.16321088486579927</v>
      </c>
      <c r="DG9">
        <f t="shared" si="9"/>
        <v>-0.35474255022349332</v>
      </c>
      <c r="DH9">
        <f t="shared" si="10"/>
        <v>0.58410722234163681</v>
      </c>
      <c r="DI9">
        <f t="shared" si="11"/>
        <v>1.2977974544503281</v>
      </c>
      <c r="DJ9">
        <f t="shared" si="12"/>
        <v>-0.24339842915587839</v>
      </c>
      <c r="DK9">
        <f t="shared" si="13"/>
        <v>-1.7861494300416254</v>
      </c>
      <c r="DL9">
        <f t="shared" si="14"/>
        <v>0.78702866620599998</v>
      </c>
      <c r="DM9">
        <f t="shared" si="15"/>
        <v>1.231058005430735</v>
      </c>
      <c r="DN9">
        <f t="shared" si="16"/>
        <v>-1.3486428135612254</v>
      </c>
      <c r="DO9">
        <f t="shared" si="17"/>
        <v>0.49875830182719305</v>
      </c>
      <c r="DP9">
        <f t="shared" si="18"/>
        <v>0.30269168960433568</v>
      </c>
      <c r="DQ9">
        <f t="shared" si="19"/>
        <v>-0.65995388816486855</v>
      </c>
      <c r="DR9">
        <f t="shared" si="20"/>
        <v>0.15572063524172508</v>
      </c>
      <c r="DS9">
        <f t="shared" si="21"/>
        <v>-2.2621858157221277</v>
      </c>
      <c r="DT9">
        <f t="shared" si="22"/>
        <v>1.236147381556983</v>
      </c>
      <c r="DU9">
        <f t="shared" si="23"/>
        <v>-0.55499366013968254</v>
      </c>
      <c r="DV9">
        <f t="shared" si="24"/>
        <v>-2.7010570063696644</v>
      </c>
      <c r="DW9">
        <f t="shared" si="25"/>
        <v>-0.36985413806577849</v>
      </c>
      <c r="DX9">
        <f t="shared" si="26"/>
        <v>0.31063104212243875</v>
      </c>
      <c r="DY9">
        <f t="shared" si="27"/>
        <v>-5.0751488812591061E-2</v>
      </c>
      <c r="DZ9">
        <f t="shared" si="28"/>
        <v>7.2375757877254809E-2</v>
      </c>
      <c r="EA9">
        <f t="shared" si="29"/>
        <v>-1.0333462110548339</v>
      </c>
      <c r="EB9">
        <f t="shared" si="30"/>
        <v>1.9109317316499781</v>
      </c>
      <c r="EC9">
        <f t="shared" si="31"/>
        <v>1.3138514334916378</v>
      </c>
      <c r="ED9">
        <f t="shared" si="32"/>
        <v>-0.85032304227379307</v>
      </c>
      <c r="EE9">
        <f t="shared" si="33"/>
        <v>-0.7228349446467508</v>
      </c>
      <c r="EF9">
        <f t="shared" si="34"/>
        <v>0.27511617431674074</v>
      </c>
      <c r="EG9">
        <f t="shared" si="35"/>
        <v>-0.73609191081200098</v>
      </c>
      <c r="EH9">
        <f t="shared" si="36"/>
        <v>-1.5226685629649981</v>
      </c>
      <c r="EI9">
        <f t="shared" si="37"/>
        <v>-0.83197285539138299</v>
      </c>
      <c r="EJ9">
        <f t="shared" si="38"/>
        <v>0.59742096090517416</v>
      </c>
      <c r="EK9">
        <f t="shared" si="39"/>
        <v>-2.9896035643840806</v>
      </c>
      <c r="EL9">
        <f t="shared" si="40"/>
        <v>1.7168864063295208</v>
      </c>
      <c r="EM9">
        <f t="shared" si="41"/>
        <v>0.71376667438910002</v>
      </c>
      <c r="EN9">
        <f t="shared" si="42"/>
        <v>-2.5753746999655838</v>
      </c>
      <c r="EO9">
        <f t="shared" si="43"/>
        <v>0.37923104241002914</v>
      </c>
      <c r="EP9">
        <f t="shared" si="44"/>
        <v>-0.18079909464281618</v>
      </c>
      <c r="EQ9">
        <f t="shared" si="45"/>
        <v>-0.16927763387239292</v>
      </c>
      <c r="ER9">
        <f t="shared" si="46"/>
        <v>-9.378534221448076E-4</v>
      </c>
      <c r="ES9">
        <f t="shared" si="47"/>
        <v>0.78785355965916748</v>
      </c>
      <c r="ET9">
        <f t="shared" si="48"/>
        <v>0.59323011860430452</v>
      </c>
      <c r="EU9">
        <f t="shared" si="49"/>
        <v>1.1008449342503677</v>
      </c>
      <c r="EV9">
        <f t="shared" si="50"/>
        <v>-1.8671331768220334E-2</v>
      </c>
      <c r="EW9">
        <f t="shared" si="51"/>
        <v>1.3178887234575112</v>
      </c>
      <c r="EX9">
        <f t="shared" si="52"/>
        <v>-0.5335108297464437</v>
      </c>
      <c r="EY9">
        <f t="shared" si="53"/>
        <v>-1.8988055557211263</v>
      </c>
      <c r="EZ9">
        <f t="shared" si="54"/>
        <v>-2.0562564783268233</v>
      </c>
      <c r="FA9">
        <f t="shared" si="55"/>
        <v>-9.2131870153312256E-2</v>
      </c>
      <c r="FB9">
        <f t="shared" si="56"/>
        <v>-0.13298089219021253</v>
      </c>
      <c r="FC9">
        <f t="shared" si="57"/>
        <v>1.2603327821074872E-2</v>
      </c>
      <c r="FD9">
        <f t="shared" si="58"/>
        <v>-0.50785115321473207</v>
      </c>
      <c r="FE9">
        <f t="shared" si="59"/>
        <v>2.5341919186999728</v>
      </c>
      <c r="FF9">
        <f t="shared" si="60"/>
        <v>1.9222766208208393</v>
      </c>
      <c r="FG9">
        <f t="shared" si="61"/>
        <v>-0.40389214389663763</v>
      </c>
      <c r="FH9">
        <f t="shared" si="62"/>
        <v>0.84448402590496663</v>
      </c>
      <c r="FI9">
        <f t="shared" si="63"/>
        <v>1.3694515470779829</v>
      </c>
      <c r="FJ9">
        <f t="shared" si="64"/>
        <v>0.63261866164336511</v>
      </c>
      <c r="FK9">
        <f t="shared" si="65"/>
        <v>-1.3249204848226714</v>
      </c>
      <c r="FL9">
        <f t="shared" si="66"/>
        <v>8.8227757054748501E-3</v>
      </c>
      <c r="FM9">
        <f t="shared" si="67"/>
        <v>1.4136254153377363</v>
      </c>
      <c r="FN9">
        <f t="shared" si="68"/>
        <v>8.5302533647578116E-2</v>
      </c>
      <c r="FO9">
        <f t="shared" si="69"/>
        <v>-0.86627006735936929</v>
      </c>
      <c r="FP9">
        <f t="shared" si="70"/>
        <v>-1.810797121553954</v>
      </c>
      <c r="FQ9">
        <f t="shared" si="71"/>
        <v>-1.2163479492434381</v>
      </c>
      <c r="FR9">
        <f t="shared" si="72"/>
        <v>1.3544746458432448</v>
      </c>
      <c r="FS9">
        <f t="shared" si="73"/>
        <v>-0.58119211829622541</v>
      </c>
      <c r="FT9">
        <f t="shared" si="74"/>
        <v>-0.41057207256984185</v>
      </c>
      <c r="FU9">
        <f t="shared" si="75"/>
        <v>-0.55546594609571587</v>
      </c>
      <c r="FV9">
        <f t="shared" si="76"/>
        <v>1.3661893507735954</v>
      </c>
      <c r="FW9">
        <f t="shared" si="77"/>
        <v>-1.2652251374422692</v>
      </c>
      <c r="FX9">
        <f t="shared" si="78"/>
        <v>-0.35400478375395572</v>
      </c>
      <c r="FY9">
        <f t="shared" si="79"/>
        <v>0.65622631346896854</v>
      </c>
      <c r="FZ9">
        <f t="shared" si="80"/>
        <v>1.1368934761002762</v>
      </c>
      <c r="GA9">
        <f t="shared" si="81"/>
        <v>-0.47483693046730879</v>
      </c>
      <c r="GB9">
        <f t="shared" si="82"/>
        <v>-0.67758012697473813</v>
      </c>
      <c r="GC9">
        <f t="shared" si="83"/>
        <v>1.984113880566666</v>
      </c>
      <c r="GD9">
        <f t="shared" si="84"/>
        <v>-0.27932650983695861</v>
      </c>
      <c r="GE9">
        <f t="shared" si="85"/>
        <v>0.4873249783716691</v>
      </c>
      <c r="GF9">
        <f t="shared" si="86"/>
        <v>0.92716962545468862</v>
      </c>
      <c r="GG9">
        <f t="shared" si="87"/>
        <v>-0.67876286174552192</v>
      </c>
      <c r="GH9">
        <f t="shared" si="88"/>
        <v>0.64468812491167915</v>
      </c>
      <c r="GI9">
        <f t="shared" si="89"/>
        <v>1.1895345223532039</v>
      </c>
      <c r="GJ9">
        <f t="shared" si="90"/>
        <v>1.6438571361569707</v>
      </c>
      <c r="GK9">
        <f t="shared" si="91"/>
        <v>1.0504761349576439</v>
      </c>
      <c r="GL9">
        <f t="shared" si="92"/>
        <v>0.43340671095753969</v>
      </c>
      <c r="GM9">
        <f t="shared" si="93"/>
        <v>0.38076847740488551</v>
      </c>
      <c r="GN9">
        <f t="shared" si="94"/>
        <v>1.4075156981033088</v>
      </c>
      <c r="GO9">
        <f t="shared" si="95"/>
        <v>1.779472997623011</v>
      </c>
      <c r="GP9">
        <f t="shared" si="96"/>
        <v>0.84363450273602503</v>
      </c>
      <c r="GQ9">
        <f t="shared" si="97"/>
        <v>-1.7710331798094572</v>
      </c>
      <c r="GR9">
        <f t="shared" si="98"/>
        <v>0.54448211507589217</v>
      </c>
      <c r="GS9">
        <f t="shared" si="99"/>
        <v>-0.3034989252589142</v>
      </c>
      <c r="GX9">
        <f t="shared" si="100"/>
        <v>3.7354955598690509E-2</v>
      </c>
      <c r="GY9">
        <f t="shared" si="101"/>
        <v>0.27576367366127519</v>
      </c>
      <c r="GZ9">
        <f t="shared" si="102"/>
        <v>1.646638650593188</v>
      </c>
      <c r="HA9">
        <f t="shared" si="103"/>
        <v>0.42259894340635795</v>
      </c>
      <c r="HB9">
        <f t="shared" si="104"/>
        <v>1.6708509419413944</v>
      </c>
      <c r="HC9">
        <f t="shared" si="105"/>
        <v>0.40623979375348235</v>
      </c>
      <c r="HD9">
        <f t="shared" si="106"/>
        <v>0.93802032851022055</v>
      </c>
      <c r="HE9">
        <f t="shared" si="107"/>
        <v>6.6195250925934035E-2</v>
      </c>
      <c r="HF9">
        <f t="shared" si="108"/>
        <v>0.16321088486579927</v>
      </c>
      <c r="HG9">
        <f t="shared" si="109"/>
        <v>0.35474255022349332</v>
      </c>
      <c r="HH9">
        <f t="shared" si="110"/>
        <v>0.58410722234163681</v>
      </c>
      <c r="HI9">
        <f t="shared" si="111"/>
        <v>1.2977974544503281</v>
      </c>
      <c r="HJ9">
        <f t="shared" si="112"/>
        <v>0.24339842915587839</v>
      </c>
      <c r="HK9">
        <f t="shared" si="113"/>
        <v>1.7861494300416254</v>
      </c>
      <c r="HL9">
        <f t="shared" si="114"/>
        <v>0.78702866620599998</v>
      </c>
      <c r="HM9">
        <f t="shared" si="115"/>
        <v>1.231058005430735</v>
      </c>
      <c r="HN9">
        <f t="shared" si="116"/>
        <v>1.3486428135612254</v>
      </c>
      <c r="HO9">
        <f t="shared" si="117"/>
        <v>0.49875830182719305</v>
      </c>
      <c r="HP9">
        <f t="shared" si="118"/>
        <v>0.30269168960433568</v>
      </c>
      <c r="HQ9">
        <f t="shared" si="119"/>
        <v>0.65995388816486855</v>
      </c>
      <c r="HR9">
        <f t="shared" si="120"/>
        <v>0.15572063524172508</v>
      </c>
      <c r="HS9">
        <f t="shared" si="121"/>
        <v>2.2621858157221277</v>
      </c>
      <c r="HT9">
        <f t="shared" si="122"/>
        <v>1.236147381556983</v>
      </c>
      <c r="HU9">
        <f t="shared" si="123"/>
        <v>0.55499366013968254</v>
      </c>
      <c r="HV9">
        <f t="shared" si="124"/>
        <v>2.7010570063696644</v>
      </c>
      <c r="HW9">
        <f t="shared" si="125"/>
        <v>0.36985413806577849</v>
      </c>
      <c r="HX9">
        <f t="shared" si="126"/>
        <v>0.31063104212243875</v>
      </c>
      <c r="HY9">
        <f t="shared" si="127"/>
        <v>5.0751488812591061E-2</v>
      </c>
      <c r="HZ9">
        <f t="shared" si="128"/>
        <v>7.2375757877254809E-2</v>
      </c>
      <c r="IA9">
        <f t="shared" si="129"/>
        <v>1.0333462110548339</v>
      </c>
      <c r="IB9">
        <f t="shared" si="130"/>
        <v>1.9109317316499781</v>
      </c>
      <c r="IC9">
        <f t="shared" si="131"/>
        <v>1.3138514334916378</v>
      </c>
      <c r="ID9">
        <f t="shared" si="132"/>
        <v>0.85032304227379307</v>
      </c>
      <c r="IE9">
        <f t="shared" si="133"/>
        <v>0.7228349446467508</v>
      </c>
      <c r="IF9">
        <f t="shared" si="134"/>
        <v>0.27511617431674074</v>
      </c>
      <c r="IG9">
        <f t="shared" si="135"/>
        <v>0.73609191081200098</v>
      </c>
      <c r="IH9">
        <f t="shared" si="136"/>
        <v>1.5226685629649981</v>
      </c>
      <c r="II9">
        <f t="shared" si="137"/>
        <v>0.83197285539138299</v>
      </c>
      <c r="IJ9">
        <f t="shared" si="138"/>
        <v>0.59742096090517416</v>
      </c>
      <c r="IK9">
        <f t="shared" si="139"/>
        <v>2.9896035643840806</v>
      </c>
      <c r="IL9">
        <f t="shared" si="140"/>
        <v>1.7168864063295208</v>
      </c>
      <c r="IM9">
        <f t="shared" si="141"/>
        <v>0.71376667438910002</v>
      </c>
      <c r="IN9">
        <f t="shared" si="142"/>
        <v>2.5753746999655838</v>
      </c>
      <c r="IO9">
        <f t="shared" si="143"/>
        <v>0.37923104241002914</v>
      </c>
      <c r="IP9">
        <f t="shared" si="144"/>
        <v>0.18079909464281618</v>
      </c>
      <c r="IQ9">
        <f t="shared" si="145"/>
        <v>0.16927763387239292</v>
      </c>
      <c r="IR9">
        <f t="shared" si="146"/>
        <v>9.378534221448076E-4</v>
      </c>
      <c r="IS9">
        <f t="shared" si="147"/>
        <v>0.78785355965916748</v>
      </c>
      <c r="IT9">
        <f t="shared" si="148"/>
        <v>0.59323011860430452</v>
      </c>
      <c r="IU9">
        <f t="shared" si="149"/>
        <v>1.1008449342503677</v>
      </c>
      <c r="IV9">
        <f t="shared" si="150"/>
        <v>1.8671331768220334E-2</v>
      </c>
      <c r="IW9">
        <f t="shared" si="151"/>
        <v>1.3178887234575112</v>
      </c>
      <c r="IX9">
        <f t="shared" si="152"/>
        <v>0.5335108297464437</v>
      </c>
      <c r="IY9">
        <f t="shared" si="153"/>
        <v>1.8988055557211263</v>
      </c>
      <c r="IZ9">
        <f t="shared" si="154"/>
        <v>2.0562564783268233</v>
      </c>
      <c r="JA9">
        <f t="shared" si="155"/>
        <v>9.2131870153312256E-2</v>
      </c>
      <c r="JB9">
        <f t="shared" si="156"/>
        <v>0.13298089219021253</v>
      </c>
      <c r="JC9">
        <f t="shared" si="157"/>
        <v>1.2603327821074872E-2</v>
      </c>
      <c r="JD9">
        <f t="shared" si="158"/>
        <v>0.50785115321473207</v>
      </c>
      <c r="JE9">
        <f t="shared" si="159"/>
        <v>2.5341919186999728</v>
      </c>
      <c r="JF9">
        <f t="shared" si="160"/>
        <v>1.9222766208208393</v>
      </c>
      <c r="JG9">
        <f t="shared" si="161"/>
        <v>0.40389214389663763</v>
      </c>
      <c r="JH9">
        <f t="shared" si="162"/>
        <v>0.84448402590496663</v>
      </c>
      <c r="JI9">
        <f t="shared" si="163"/>
        <v>1.3694515470779829</v>
      </c>
      <c r="JJ9">
        <f t="shared" si="164"/>
        <v>0.63261866164336511</v>
      </c>
      <c r="JK9">
        <f t="shared" si="165"/>
        <v>1.3249204848226714</v>
      </c>
      <c r="JL9">
        <f t="shared" si="166"/>
        <v>8.8227757054748501E-3</v>
      </c>
      <c r="JM9">
        <f t="shared" si="167"/>
        <v>1.4136254153377363</v>
      </c>
      <c r="JN9">
        <f t="shared" si="168"/>
        <v>8.5302533647578116E-2</v>
      </c>
      <c r="JO9">
        <f t="shared" si="169"/>
        <v>0.86627006735936929</v>
      </c>
      <c r="JP9">
        <f t="shared" si="170"/>
        <v>1.810797121553954</v>
      </c>
      <c r="JQ9">
        <f t="shared" si="171"/>
        <v>1.2163479492434381</v>
      </c>
      <c r="JR9">
        <f t="shared" si="172"/>
        <v>1.3544746458432448</v>
      </c>
      <c r="JS9">
        <f t="shared" si="173"/>
        <v>0.58119211829622541</v>
      </c>
      <c r="JT9">
        <f t="shared" si="174"/>
        <v>0.41057207256984185</v>
      </c>
      <c r="JU9">
        <f t="shared" si="175"/>
        <v>0.55546594609571587</v>
      </c>
      <c r="JV9">
        <f t="shared" si="176"/>
        <v>1.3661893507735954</v>
      </c>
      <c r="JW9">
        <f t="shared" si="177"/>
        <v>1.2652251374422692</v>
      </c>
      <c r="JX9">
        <f t="shared" si="178"/>
        <v>0.35400478375395572</v>
      </c>
      <c r="JY9">
        <f t="shared" si="179"/>
        <v>0.65622631346896854</v>
      </c>
      <c r="JZ9">
        <f t="shared" si="180"/>
        <v>1.1368934761002762</v>
      </c>
      <c r="KA9">
        <f t="shared" si="181"/>
        <v>0.47483693046730879</v>
      </c>
      <c r="KB9">
        <f t="shared" si="182"/>
        <v>0.67758012697473813</v>
      </c>
      <c r="KC9">
        <f t="shared" si="183"/>
        <v>1.984113880566666</v>
      </c>
      <c r="KD9">
        <f t="shared" si="184"/>
        <v>0.27932650983695861</v>
      </c>
      <c r="KE9">
        <f t="shared" si="185"/>
        <v>0.4873249783716691</v>
      </c>
      <c r="KF9">
        <f t="shared" si="186"/>
        <v>0.92716962545468862</v>
      </c>
      <c r="KG9">
        <f t="shared" si="187"/>
        <v>0.67876286174552192</v>
      </c>
      <c r="KH9">
        <f t="shared" si="188"/>
        <v>0.64468812491167915</v>
      </c>
      <c r="KI9">
        <f t="shared" si="189"/>
        <v>1.1895345223532039</v>
      </c>
      <c r="KJ9">
        <f t="shared" si="190"/>
        <v>1.6438571361569707</v>
      </c>
      <c r="KK9">
        <f t="shared" si="191"/>
        <v>1.0504761349576439</v>
      </c>
      <c r="KL9">
        <f t="shared" si="192"/>
        <v>0.43340671095753969</v>
      </c>
      <c r="KM9">
        <f t="shared" si="193"/>
        <v>0.38076847740488551</v>
      </c>
      <c r="KN9">
        <f t="shared" si="194"/>
        <v>1.4075156981033088</v>
      </c>
      <c r="KO9">
        <f t="shared" si="195"/>
        <v>1.779472997623011</v>
      </c>
      <c r="KP9">
        <f t="shared" si="196"/>
        <v>0.84363450273602503</v>
      </c>
      <c r="KQ9">
        <f t="shared" si="197"/>
        <v>1.7710331798094572</v>
      </c>
      <c r="KR9">
        <f t="shared" si="198"/>
        <v>0.54448211507589217</v>
      </c>
      <c r="KS9">
        <f t="shared" si="199"/>
        <v>0.3034989252589142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0.64977625516553594</v>
      </c>
      <c r="CY10">
        <f t="shared" si="1"/>
        <v>-0.43322726037544923</v>
      </c>
      <c r="CZ10">
        <f t="shared" si="2"/>
        <v>0.48874808811032411</v>
      </c>
      <c r="DA10">
        <f t="shared" si="3"/>
        <v>-1.5290610690999753</v>
      </c>
      <c r="DB10">
        <f t="shared" si="4"/>
        <v>9.8378190803441345E-2</v>
      </c>
      <c r="DC10">
        <f t="shared" si="5"/>
        <v>0.46328701641111486</v>
      </c>
      <c r="DD10">
        <f t="shared" si="6"/>
        <v>0.15645203953441056</v>
      </c>
      <c r="DE10">
        <f t="shared" si="7"/>
        <v>0.85799098751786995</v>
      </c>
      <c r="DF10">
        <f t="shared" si="8"/>
        <v>3.595068216920938E-2</v>
      </c>
      <c r="DG10">
        <f t="shared" si="9"/>
        <v>-0.72270417900385198</v>
      </c>
      <c r="DH10">
        <f t="shared" si="10"/>
        <v>-1.40935074154219</v>
      </c>
      <c r="DI10">
        <f t="shared" si="11"/>
        <v>0.9781559562786617</v>
      </c>
      <c r="DJ10">
        <f t="shared" si="12"/>
        <v>-0.94916160601996813</v>
      </c>
      <c r="DK10">
        <f t="shared" si="13"/>
        <v>0.24637596210656199</v>
      </c>
      <c r="DL10">
        <f t="shared" si="14"/>
        <v>0.74662679845993996</v>
      </c>
      <c r="DM10">
        <f t="shared" si="15"/>
        <v>1.6457486345368064</v>
      </c>
      <c r="DN10">
        <f t="shared" si="16"/>
        <v>0.16422482002858318</v>
      </c>
      <c r="DO10">
        <f t="shared" si="17"/>
        <v>0.91392001958879376</v>
      </c>
      <c r="DP10">
        <f t="shared" si="18"/>
        <v>-2.2155834231220135</v>
      </c>
      <c r="DQ10">
        <f t="shared" si="19"/>
        <v>0.22532802790018991</v>
      </c>
      <c r="DR10">
        <f t="shared" si="20"/>
        <v>-1.6365051104440791</v>
      </c>
      <c r="DS10">
        <f t="shared" si="21"/>
        <v>-1.6341144903123113</v>
      </c>
      <c r="DT10">
        <f t="shared" si="22"/>
        <v>0.10016491825550342</v>
      </c>
      <c r="DU10">
        <f t="shared" si="23"/>
        <v>-0.29604967444827412</v>
      </c>
      <c r="DV10">
        <f t="shared" si="24"/>
        <v>-0.28254283824789095</v>
      </c>
      <c r="DW10">
        <f t="shared" si="25"/>
        <v>-1.6173318525830895</v>
      </c>
      <c r="DX10">
        <f t="shared" si="26"/>
        <v>-0.59284681053505395</v>
      </c>
      <c r="DY10">
        <f t="shared" si="27"/>
        <v>-7.0703746207473106E-2</v>
      </c>
      <c r="DZ10">
        <f t="shared" si="28"/>
        <v>-1.7452767830759361</v>
      </c>
      <c r="EA10">
        <f t="shared" si="29"/>
        <v>3.9559391351320805E-2</v>
      </c>
      <c r="EB10">
        <f t="shared" si="30"/>
        <v>-0.49175389874238307</v>
      </c>
      <c r="EC10">
        <f t="shared" si="31"/>
        <v>-1.3964711569996968</v>
      </c>
      <c r="ED10">
        <f t="shared" si="32"/>
        <v>-0.5920333641682427</v>
      </c>
      <c r="EE10">
        <f t="shared" si="33"/>
        <v>0.36983183422062993</v>
      </c>
      <c r="EF10">
        <f t="shared" si="34"/>
        <v>-0.94355904567358628</v>
      </c>
      <c r="EG10">
        <f t="shared" si="35"/>
        <v>-0.86807790967595166</v>
      </c>
      <c r="EH10">
        <f t="shared" si="36"/>
        <v>-2.2228864115629312</v>
      </c>
      <c r="EI10">
        <f t="shared" si="37"/>
        <v>1.1976796495666155</v>
      </c>
      <c r="EJ10">
        <f t="shared" si="38"/>
        <v>0.29713619203476216</v>
      </c>
      <c r="EK10">
        <f t="shared" si="39"/>
        <v>-0.28293783858360833</v>
      </c>
      <c r="EL10">
        <f t="shared" si="40"/>
        <v>-0.28343388039009287</v>
      </c>
      <c r="EM10">
        <f t="shared" si="41"/>
        <v>-0.70755353429839984</v>
      </c>
      <c r="EN10">
        <f t="shared" si="42"/>
        <v>-0.65134323131077942</v>
      </c>
      <c r="EO10">
        <f t="shared" si="43"/>
        <v>0.2212218944620199</v>
      </c>
      <c r="EP10">
        <f t="shared" si="44"/>
        <v>-0.59793138492702691</v>
      </c>
      <c r="EQ10">
        <f t="shared" si="45"/>
        <v>0.33549428859569908</v>
      </c>
      <c r="ER10">
        <f t="shared" si="46"/>
        <v>0.39106940445727706</v>
      </c>
      <c r="ES10">
        <f t="shared" si="47"/>
        <v>0.47220391850106352</v>
      </c>
      <c r="ET10">
        <f t="shared" si="48"/>
        <v>-0.55296920730711618</v>
      </c>
      <c r="EU10">
        <f t="shared" si="49"/>
        <v>0.8580241413535723</v>
      </c>
      <c r="EV10">
        <f t="shared" si="50"/>
        <v>1.1594388894467791</v>
      </c>
      <c r="EW10">
        <f t="shared" si="51"/>
        <v>-8.9371625567199242E-2</v>
      </c>
      <c r="EX10">
        <f t="shared" si="52"/>
        <v>0.54545892668328833</v>
      </c>
      <c r="EY10">
        <f t="shared" si="53"/>
        <v>-0.45947703466600398</v>
      </c>
      <c r="EZ10">
        <f t="shared" si="54"/>
        <v>-0.11847378318987278</v>
      </c>
      <c r="FA10">
        <f t="shared" si="55"/>
        <v>1.5960036780986218</v>
      </c>
      <c r="FB10">
        <f t="shared" si="56"/>
        <v>0.6875751916386601</v>
      </c>
      <c r="FC10">
        <f t="shared" si="57"/>
        <v>1.1530258782659879</v>
      </c>
      <c r="FD10">
        <f t="shared" si="58"/>
        <v>-1.0244317011787047</v>
      </c>
      <c r="FE10">
        <f t="shared" si="59"/>
        <v>-0.42379723903912003</v>
      </c>
      <c r="FF10">
        <f t="shared" si="60"/>
        <v>1.1387458996326187</v>
      </c>
      <c r="FG10">
        <f t="shared" si="61"/>
        <v>-0.30173330730615655</v>
      </c>
      <c r="FH10">
        <f t="shared" si="62"/>
        <v>0.87805093939040102</v>
      </c>
      <c r="FI10">
        <f t="shared" si="63"/>
        <v>1.0570328001788578</v>
      </c>
      <c r="FJ10">
        <f t="shared" si="64"/>
        <v>-0.35039074350120103</v>
      </c>
      <c r="FK10">
        <f t="shared" si="65"/>
        <v>9.1105141158816849E-2</v>
      </c>
      <c r="FL10">
        <f t="shared" si="66"/>
        <v>-0.76637039966419396</v>
      </c>
      <c r="FM10">
        <f t="shared" si="67"/>
        <v>2.5121512608288654E-2</v>
      </c>
      <c r="FN10">
        <f t="shared" si="68"/>
        <v>-1.5601441799956088</v>
      </c>
      <c r="FO10">
        <f t="shared" si="69"/>
        <v>0.46793457280040807</v>
      </c>
      <c r="FP10">
        <f t="shared" si="70"/>
        <v>0.476551856715139</v>
      </c>
      <c r="FQ10">
        <f t="shared" si="71"/>
        <v>0.79141517701748954</v>
      </c>
      <c r="FR10">
        <f t="shared" si="72"/>
        <v>-1.4202640669536981</v>
      </c>
      <c r="FS10">
        <f t="shared" si="73"/>
        <v>-0.58621650491287758</v>
      </c>
      <c r="FT10">
        <f t="shared" si="74"/>
        <v>-0.75063519940551426</v>
      </c>
      <c r="FU10">
        <f t="shared" si="75"/>
        <v>0.70708231826281986</v>
      </c>
      <c r="FV10">
        <f t="shared" si="76"/>
        <v>5.9636780745642604E-2</v>
      </c>
      <c r="FW10">
        <f t="shared" si="77"/>
        <v>0.12407844545111235</v>
      </c>
      <c r="FX10">
        <f t="shared" si="78"/>
        <v>0.25064918226083854</v>
      </c>
      <c r="FY10">
        <f t="shared" si="79"/>
        <v>-1.4689240117266609</v>
      </c>
      <c r="FZ10">
        <f t="shared" si="80"/>
        <v>1.82000672885042</v>
      </c>
      <c r="GA10">
        <f t="shared" si="81"/>
        <v>-1.2045047531892679</v>
      </c>
      <c r="GB10">
        <f t="shared" si="82"/>
        <v>-0.46912286358715916</v>
      </c>
      <c r="GC10">
        <f t="shared" si="83"/>
        <v>0.31940538210931901</v>
      </c>
      <c r="GD10">
        <f t="shared" si="84"/>
        <v>-0.93058300460705379</v>
      </c>
      <c r="GE10">
        <f t="shared" si="85"/>
        <v>2.6901312846441705E-2</v>
      </c>
      <c r="GF10">
        <f t="shared" si="86"/>
        <v>9.6731293299598065E-2</v>
      </c>
      <c r="GG10">
        <f t="shared" si="87"/>
        <v>-1.9932591723253381</v>
      </c>
      <c r="GH10">
        <f t="shared" si="88"/>
        <v>-0.37121824598113207</v>
      </c>
      <c r="GI10">
        <f t="shared" si="89"/>
        <v>1.0119615061145812</v>
      </c>
      <c r="GJ10">
        <f t="shared" si="90"/>
        <v>0.7908363622883624</v>
      </c>
      <c r="GK10">
        <f t="shared" si="91"/>
        <v>0.19459255455044411</v>
      </c>
      <c r="GL10">
        <f t="shared" si="92"/>
        <v>0.19783573784446951</v>
      </c>
      <c r="GM10">
        <f t="shared" si="93"/>
        <v>-4.8096867913840491E-3</v>
      </c>
      <c r="GN10">
        <f t="shared" si="94"/>
        <v>1.1589845151796818</v>
      </c>
      <c r="GO10">
        <f t="shared" si="95"/>
        <v>0.356301711491116</v>
      </c>
      <c r="GP10">
        <f t="shared" si="96"/>
        <v>0.12915699618373466</v>
      </c>
      <c r="GQ10">
        <f t="shared" si="97"/>
        <v>-0.82162280018200606</v>
      </c>
      <c r="GR10">
        <f t="shared" si="98"/>
        <v>-2.066255887335299</v>
      </c>
      <c r="GS10">
        <f t="shared" si="99"/>
        <v>-4.5983460622754269E-2</v>
      </c>
      <c r="GX10">
        <f t="shared" si="100"/>
        <v>0.64977625516553594</v>
      </c>
      <c r="GY10">
        <f t="shared" si="101"/>
        <v>0.43322726037544923</v>
      </c>
      <c r="GZ10">
        <f t="shared" si="102"/>
        <v>0.48874808811032411</v>
      </c>
      <c r="HA10">
        <f t="shared" si="103"/>
        <v>1.5290610690999753</v>
      </c>
      <c r="HB10">
        <f t="shared" si="104"/>
        <v>9.8378190803441345E-2</v>
      </c>
      <c r="HC10">
        <f t="shared" si="105"/>
        <v>0.46328701641111486</v>
      </c>
      <c r="HD10">
        <f t="shared" si="106"/>
        <v>0.15645203953441056</v>
      </c>
      <c r="HE10">
        <f t="shared" si="107"/>
        <v>0.85799098751786995</v>
      </c>
      <c r="HF10">
        <f t="shared" si="108"/>
        <v>3.595068216920938E-2</v>
      </c>
      <c r="HG10">
        <f t="shared" si="109"/>
        <v>0.72270417900385198</v>
      </c>
      <c r="HH10">
        <f t="shared" si="110"/>
        <v>1.40935074154219</v>
      </c>
      <c r="HI10">
        <f t="shared" si="111"/>
        <v>0.9781559562786617</v>
      </c>
      <c r="HJ10">
        <f t="shared" si="112"/>
        <v>0.94916160601996813</v>
      </c>
      <c r="HK10">
        <f t="shared" si="113"/>
        <v>0.24637596210656199</v>
      </c>
      <c r="HL10">
        <f t="shared" si="114"/>
        <v>0.74662679845993996</v>
      </c>
      <c r="HM10">
        <f t="shared" si="115"/>
        <v>1.6457486345368064</v>
      </c>
      <c r="HN10">
        <f t="shared" si="116"/>
        <v>0.16422482002858318</v>
      </c>
      <c r="HO10">
        <f t="shared" si="117"/>
        <v>0.91392001958879376</v>
      </c>
      <c r="HP10">
        <f t="shared" si="118"/>
        <v>2.2155834231220135</v>
      </c>
      <c r="HQ10">
        <f t="shared" si="119"/>
        <v>0.22532802790018991</v>
      </c>
      <c r="HR10">
        <f t="shared" si="120"/>
        <v>1.6365051104440791</v>
      </c>
      <c r="HS10">
        <f t="shared" si="121"/>
        <v>1.6341144903123113</v>
      </c>
      <c r="HT10">
        <f t="shared" si="122"/>
        <v>0.10016491825550342</v>
      </c>
      <c r="HU10">
        <f t="shared" si="123"/>
        <v>0.29604967444827412</v>
      </c>
      <c r="HV10">
        <f t="shared" si="124"/>
        <v>0.28254283824789095</v>
      </c>
      <c r="HW10">
        <f t="shared" si="125"/>
        <v>1.6173318525830895</v>
      </c>
      <c r="HX10">
        <f t="shared" si="126"/>
        <v>0.59284681053505395</v>
      </c>
      <c r="HY10">
        <f t="shared" si="127"/>
        <v>7.0703746207473106E-2</v>
      </c>
      <c r="HZ10">
        <f t="shared" si="128"/>
        <v>1.7452767830759361</v>
      </c>
      <c r="IA10">
        <f t="shared" si="129"/>
        <v>3.9559391351320805E-2</v>
      </c>
      <c r="IB10">
        <f t="shared" si="130"/>
        <v>0.49175389874238307</v>
      </c>
      <c r="IC10">
        <f t="shared" si="131"/>
        <v>1.3964711569996968</v>
      </c>
      <c r="ID10">
        <f t="shared" si="132"/>
        <v>0.5920333641682427</v>
      </c>
      <c r="IE10">
        <f t="shared" si="133"/>
        <v>0.36983183422062993</v>
      </c>
      <c r="IF10">
        <f t="shared" si="134"/>
        <v>0.94355904567358628</v>
      </c>
      <c r="IG10">
        <f t="shared" si="135"/>
        <v>0.86807790967595166</v>
      </c>
      <c r="IH10">
        <f t="shared" si="136"/>
        <v>2.2228864115629312</v>
      </c>
      <c r="II10">
        <f t="shared" si="137"/>
        <v>1.1976796495666155</v>
      </c>
      <c r="IJ10">
        <f t="shared" si="138"/>
        <v>0.29713619203476216</v>
      </c>
      <c r="IK10">
        <f t="shared" si="139"/>
        <v>0.28293783858360833</v>
      </c>
      <c r="IL10">
        <f t="shared" si="140"/>
        <v>0.28343388039009287</v>
      </c>
      <c r="IM10">
        <f t="shared" si="141"/>
        <v>0.70755353429839984</v>
      </c>
      <c r="IN10">
        <f t="shared" si="142"/>
        <v>0.65134323131077942</v>
      </c>
      <c r="IO10">
        <f t="shared" si="143"/>
        <v>0.2212218944620199</v>
      </c>
      <c r="IP10">
        <f t="shared" si="144"/>
        <v>0.59793138492702691</v>
      </c>
      <c r="IQ10">
        <f t="shared" si="145"/>
        <v>0.33549428859569908</v>
      </c>
      <c r="IR10">
        <f t="shared" si="146"/>
        <v>0.39106940445727706</v>
      </c>
      <c r="IS10">
        <f t="shared" si="147"/>
        <v>0.47220391850106352</v>
      </c>
      <c r="IT10">
        <f t="shared" si="148"/>
        <v>0.55296920730711618</v>
      </c>
      <c r="IU10">
        <f t="shared" si="149"/>
        <v>0.8580241413535723</v>
      </c>
      <c r="IV10">
        <f t="shared" si="150"/>
        <v>1.1594388894467791</v>
      </c>
      <c r="IW10">
        <f t="shared" si="151"/>
        <v>8.9371625567199242E-2</v>
      </c>
      <c r="IX10">
        <f t="shared" si="152"/>
        <v>0.54545892668328833</v>
      </c>
      <c r="IY10">
        <f t="shared" si="153"/>
        <v>0.45947703466600398</v>
      </c>
      <c r="IZ10">
        <f t="shared" si="154"/>
        <v>0.11847378318987278</v>
      </c>
      <c r="JA10">
        <f t="shared" si="155"/>
        <v>1.5960036780986218</v>
      </c>
      <c r="JB10">
        <f t="shared" si="156"/>
        <v>0.6875751916386601</v>
      </c>
      <c r="JC10">
        <f t="shared" si="157"/>
        <v>1.1530258782659879</v>
      </c>
      <c r="JD10">
        <f t="shared" si="158"/>
        <v>1.0244317011787047</v>
      </c>
      <c r="JE10">
        <f t="shared" si="159"/>
        <v>0.42379723903912003</v>
      </c>
      <c r="JF10">
        <f t="shared" si="160"/>
        <v>1.1387458996326187</v>
      </c>
      <c r="JG10">
        <f t="shared" si="161"/>
        <v>0.30173330730615655</v>
      </c>
      <c r="JH10">
        <f t="shared" si="162"/>
        <v>0.87805093939040102</v>
      </c>
      <c r="JI10">
        <f t="shared" si="163"/>
        <v>1.0570328001788578</v>
      </c>
      <c r="JJ10">
        <f t="shared" si="164"/>
        <v>0.35039074350120103</v>
      </c>
      <c r="JK10">
        <f t="shared" si="165"/>
        <v>9.1105141158816849E-2</v>
      </c>
      <c r="JL10">
        <f t="shared" si="166"/>
        <v>0.76637039966419396</v>
      </c>
      <c r="JM10">
        <f t="shared" si="167"/>
        <v>2.5121512608288654E-2</v>
      </c>
      <c r="JN10">
        <f t="shared" si="168"/>
        <v>1.5601441799956088</v>
      </c>
      <c r="JO10">
        <f t="shared" si="169"/>
        <v>0.46793457280040807</v>
      </c>
      <c r="JP10">
        <f t="shared" si="170"/>
        <v>0.476551856715139</v>
      </c>
      <c r="JQ10">
        <f t="shared" si="171"/>
        <v>0.79141517701748954</v>
      </c>
      <c r="JR10">
        <f t="shared" si="172"/>
        <v>1.4202640669536981</v>
      </c>
      <c r="JS10">
        <f t="shared" si="173"/>
        <v>0.58621650491287758</v>
      </c>
      <c r="JT10">
        <f t="shared" si="174"/>
        <v>0.75063519940551426</v>
      </c>
      <c r="JU10">
        <f t="shared" si="175"/>
        <v>0.70708231826281986</v>
      </c>
      <c r="JV10">
        <f t="shared" si="176"/>
        <v>5.9636780745642604E-2</v>
      </c>
      <c r="JW10">
        <f t="shared" si="177"/>
        <v>0.12407844545111235</v>
      </c>
      <c r="JX10">
        <f t="shared" si="178"/>
        <v>0.25064918226083854</v>
      </c>
      <c r="JY10">
        <f t="shared" si="179"/>
        <v>1.4689240117266609</v>
      </c>
      <c r="JZ10">
        <f t="shared" si="180"/>
        <v>1.82000672885042</v>
      </c>
      <c r="KA10">
        <f t="shared" si="181"/>
        <v>1.2045047531892679</v>
      </c>
      <c r="KB10">
        <f t="shared" si="182"/>
        <v>0.46912286358715916</v>
      </c>
      <c r="KC10">
        <f t="shared" si="183"/>
        <v>0.31940538210931901</v>
      </c>
      <c r="KD10">
        <f t="shared" si="184"/>
        <v>0.93058300460705379</v>
      </c>
      <c r="KE10">
        <f t="shared" si="185"/>
        <v>2.6901312846441705E-2</v>
      </c>
      <c r="KF10">
        <f t="shared" si="186"/>
        <v>9.6731293299598065E-2</v>
      </c>
      <c r="KG10">
        <f t="shared" si="187"/>
        <v>1.9932591723253381</v>
      </c>
      <c r="KH10">
        <f t="shared" si="188"/>
        <v>0.37121824598113207</v>
      </c>
      <c r="KI10">
        <f t="shared" si="189"/>
        <v>1.0119615061145812</v>
      </c>
      <c r="KJ10">
        <f t="shared" si="190"/>
        <v>0.7908363622883624</v>
      </c>
      <c r="KK10">
        <f t="shared" si="191"/>
        <v>0.19459255455044411</v>
      </c>
      <c r="KL10">
        <f t="shared" si="192"/>
        <v>0.19783573784446951</v>
      </c>
      <c r="KM10">
        <f t="shared" si="193"/>
        <v>4.8096867913840491E-3</v>
      </c>
      <c r="KN10">
        <f t="shared" si="194"/>
        <v>1.1589845151796818</v>
      </c>
      <c r="KO10">
        <f t="shared" si="195"/>
        <v>0.356301711491116</v>
      </c>
      <c r="KP10">
        <f t="shared" si="196"/>
        <v>0.12915699618373466</v>
      </c>
      <c r="KQ10">
        <f t="shared" si="197"/>
        <v>0.82162280018200606</v>
      </c>
      <c r="KR10">
        <f t="shared" si="198"/>
        <v>2.066255887335299</v>
      </c>
      <c r="KS10">
        <f t="shared" si="199"/>
        <v>4.5983460622754269E-2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-0.30369630907196221</v>
      </c>
      <c r="CY11">
        <f t="shared" si="1"/>
        <v>5.7918361486382075E-2</v>
      </c>
      <c r="CZ11">
        <f t="shared" si="2"/>
        <v>-1.5033724301097835</v>
      </c>
      <c r="DA11">
        <f t="shared" si="3"/>
        <v>-0.91331362403275984</v>
      </c>
      <c r="DB11">
        <f t="shared" si="4"/>
        <v>-0.99592759103455197</v>
      </c>
      <c r="DC11">
        <f t="shared" si="5"/>
        <v>-1.1207373058132659</v>
      </c>
      <c r="DD11">
        <f t="shared" si="6"/>
        <v>-5.4939776983151001E-2</v>
      </c>
      <c r="DE11">
        <f t="shared" si="7"/>
        <v>-1.107096033122672</v>
      </c>
      <c r="DF11">
        <f t="shared" si="8"/>
        <v>0.68186964512257853</v>
      </c>
      <c r="DG11">
        <f t="shared" si="9"/>
        <v>1.9646015065128122</v>
      </c>
      <c r="DH11">
        <f t="shared" si="10"/>
        <v>1.2464122152358199</v>
      </c>
      <c r="DI11">
        <f t="shared" si="11"/>
        <v>-0.61182021483778026</v>
      </c>
      <c r="DJ11">
        <f t="shared" si="12"/>
        <v>-0.81994248477736109</v>
      </c>
      <c r="DK11">
        <f t="shared" si="13"/>
        <v>-0.19126124398190658</v>
      </c>
      <c r="DL11">
        <f t="shared" si="14"/>
        <v>0.52530769191064786</v>
      </c>
      <c r="DM11">
        <f t="shared" si="15"/>
        <v>-0.38563923369209308</v>
      </c>
      <c r="DN11">
        <f t="shared" si="16"/>
        <v>-0.67769308114709004</v>
      </c>
      <c r="DO11">
        <f t="shared" si="17"/>
        <v>-0.70064274701170692</v>
      </c>
      <c r="DP11">
        <f t="shared" si="18"/>
        <v>-0.82992451289765734</v>
      </c>
      <c r="DQ11">
        <f t="shared" si="19"/>
        <v>-0.62017865461428512</v>
      </c>
      <c r="DR11">
        <f t="shared" si="20"/>
        <v>-0.13528585857830366</v>
      </c>
      <c r="DS11">
        <f t="shared" si="21"/>
        <v>-0.46839429292482926</v>
      </c>
      <c r="DT11">
        <f t="shared" si="22"/>
        <v>-1.1767453234829164</v>
      </c>
      <c r="DU11">
        <f t="shared" si="23"/>
        <v>1.0500698515890878</v>
      </c>
      <c r="DV11">
        <f t="shared" si="24"/>
        <v>0.52012283485811484</v>
      </c>
      <c r="DW11">
        <f t="shared" si="25"/>
        <v>-1.6151258802018251</v>
      </c>
      <c r="DX11">
        <f t="shared" si="26"/>
        <v>0.31024651930344049</v>
      </c>
      <c r="DY11">
        <f t="shared" si="27"/>
        <v>0.37749474161689989</v>
      </c>
      <c r="DZ11">
        <f t="shared" si="28"/>
        <v>-1.3767930183762971</v>
      </c>
      <c r="EA11">
        <f t="shared" si="29"/>
        <v>1.9128663393583998</v>
      </c>
      <c r="EB11">
        <f t="shared" si="30"/>
        <v>-1.1134383691331049</v>
      </c>
      <c r="EC11">
        <f t="shared" si="31"/>
        <v>-0.29262677189883224</v>
      </c>
      <c r="ED11">
        <f t="shared" si="32"/>
        <v>-0.25553147465323889</v>
      </c>
      <c r="EE11">
        <f t="shared" si="33"/>
        <v>-1.0492028658066239</v>
      </c>
      <c r="EF11">
        <f t="shared" si="34"/>
        <v>-1.1110846810175872</v>
      </c>
      <c r="EG11">
        <f t="shared" si="35"/>
        <v>-1.0689399138949056</v>
      </c>
      <c r="EH11">
        <f t="shared" si="36"/>
        <v>-1.8608651650373753</v>
      </c>
      <c r="EI11">
        <f t="shared" si="37"/>
        <v>-0.77453918887520601</v>
      </c>
      <c r="EJ11">
        <f t="shared" si="38"/>
        <v>-1.1447697341824936E-2</v>
      </c>
      <c r="EK11">
        <f t="shared" si="39"/>
        <v>0.6795797392378784</v>
      </c>
      <c r="EL11">
        <f t="shared" si="40"/>
        <v>-0.50837130911912354</v>
      </c>
      <c r="EM11">
        <f t="shared" si="41"/>
        <v>0.28900182792069296</v>
      </c>
      <c r="EN11">
        <f t="shared" si="42"/>
        <v>-6.7919222281210528E-2</v>
      </c>
      <c r="EO11">
        <f t="shared" si="43"/>
        <v>-2.0631925822747301</v>
      </c>
      <c r="EP11">
        <f t="shared" si="44"/>
        <v>0.31251230644057504</v>
      </c>
      <c r="EQ11">
        <f t="shared" si="45"/>
        <v>-1.0847673602676915</v>
      </c>
      <c r="ER11">
        <f t="shared" si="46"/>
        <v>-1.0712257847921896</v>
      </c>
      <c r="ES11">
        <f t="shared" si="47"/>
        <v>-0.29653179021452641</v>
      </c>
      <c r="ET11">
        <f t="shared" si="48"/>
        <v>1.8259698910852049</v>
      </c>
      <c r="EU11">
        <f t="shared" si="49"/>
        <v>-0.51302877628067289</v>
      </c>
      <c r="EV11">
        <f t="shared" si="50"/>
        <v>-0.84648145165089428</v>
      </c>
      <c r="EW11">
        <f t="shared" si="51"/>
        <v>-0.83681667362798806</v>
      </c>
      <c r="EX11">
        <f t="shared" si="52"/>
        <v>2.1160026898283357</v>
      </c>
      <c r="EY11">
        <f t="shared" si="53"/>
        <v>-1.1481850847138793</v>
      </c>
      <c r="EZ11">
        <f t="shared" si="54"/>
        <v>0.51242796188388695</v>
      </c>
      <c r="FA11">
        <f t="shared" si="55"/>
        <v>0.46750052951704468</v>
      </c>
      <c r="FB11">
        <f t="shared" si="56"/>
        <v>-0.6551746420789426</v>
      </c>
      <c r="FC11">
        <f t="shared" si="57"/>
        <v>-2.128350587135639</v>
      </c>
      <c r="FD11">
        <f t="shared" si="58"/>
        <v>-6.7379949890971957E-2</v>
      </c>
      <c r="FE11">
        <f t="shared" si="59"/>
        <v>-0.43947347519327806</v>
      </c>
      <c r="FF11">
        <f t="shared" si="60"/>
        <v>-0.86385564377104074</v>
      </c>
      <c r="FG11">
        <f t="shared" si="61"/>
        <v>0.84229043076953714</v>
      </c>
      <c r="FH11">
        <f t="shared" si="62"/>
        <v>1.5201025482220691</v>
      </c>
      <c r="FI11">
        <f t="shared" si="63"/>
        <v>-1.339022064470154</v>
      </c>
      <c r="FJ11">
        <f t="shared" si="64"/>
        <v>-0.34673059935320483</v>
      </c>
      <c r="FK11">
        <f t="shared" si="65"/>
        <v>-0.26618527684066251</v>
      </c>
      <c r="FL11">
        <f t="shared" si="66"/>
        <v>-1.3131424039282167</v>
      </c>
      <c r="FM11">
        <f t="shared" si="67"/>
        <v>0.4746884532885014</v>
      </c>
      <c r="FN11">
        <f t="shared" si="68"/>
        <v>-0.42831695701962502</v>
      </c>
      <c r="FO11">
        <f t="shared" si="69"/>
        <v>3.2577705580896703</v>
      </c>
      <c r="FP11">
        <f t="shared" si="70"/>
        <v>-0.25206143420904104</v>
      </c>
      <c r="FQ11">
        <f t="shared" si="71"/>
        <v>-1.4482137977507201</v>
      </c>
      <c r="FR11">
        <f t="shared" si="72"/>
        <v>-1.1540097261659232</v>
      </c>
      <c r="FS11">
        <f t="shared" si="73"/>
        <v>-0.2849435041947288</v>
      </c>
      <c r="FT11">
        <f t="shared" si="74"/>
        <v>-0.63376406379387251</v>
      </c>
      <c r="FU11">
        <f t="shared" si="75"/>
        <v>-0.77499724745113285</v>
      </c>
      <c r="FV11">
        <f t="shared" si="76"/>
        <v>-1.3079853327609436</v>
      </c>
      <c r="FW11">
        <f t="shared" si="77"/>
        <v>-1.2526965547281268</v>
      </c>
      <c r="FX11">
        <f t="shared" si="78"/>
        <v>-0.26839542467675237</v>
      </c>
      <c r="FY11">
        <f t="shared" si="79"/>
        <v>-1.1860914934525411</v>
      </c>
      <c r="FZ11">
        <f t="shared" si="80"/>
        <v>0.9634759774098991</v>
      </c>
      <c r="GA11">
        <f t="shared" si="81"/>
        <v>-0.86086556399386915</v>
      </c>
      <c r="GB11">
        <f t="shared" si="82"/>
        <v>-0.27038250188522195</v>
      </c>
      <c r="GC11">
        <f t="shared" si="83"/>
        <v>-0.97619139371371322</v>
      </c>
      <c r="GD11">
        <f t="shared" si="84"/>
        <v>8.1784438703971896E-2</v>
      </c>
      <c r="GE11">
        <f t="shared" si="85"/>
        <v>1.0468002186398095E-2</v>
      </c>
      <c r="GF11">
        <f t="shared" si="86"/>
        <v>-8.1137857083898979E-2</v>
      </c>
      <c r="GG11">
        <f t="shared" si="87"/>
        <v>0.44792559947724886</v>
      </c>
      <c r="GH11">
        <f t="shared" si="88"/>
        <v>-2.381701287266385</v>
      </c>
      <c r="GI11">
        <f t="shared" si="89"/>
        <v>1.7753537123357086</v>
      </c>
      <c r="GJ11">
        <f t="shared" si="90"/>
        <v>9.4414645447505885E-3</v>
      </c>
      <c r="GK11">
        <f t="shared" si="91"/>
        <v>-1.1373171902034338</v>
      </c>
      <c r="GL11">
        <f t="shared" si="92"/>
        <v>0.19236790289359007</v>
      </c>
      <c r="GM11">
        <f t="shared" si="93"/>
        <v>-0.39973235539632324</v>
      </c>
      <c r="GN11">
        <f t="shared" si="94"/>
        <v>0.75399725822592734</v>
      </c>
      <c r="GO11">
        <f t="shared" si="95"/>
        <v>-1.2108308961256582</v>
      </c>
      <c r="GP11">
        <f t="shared" si="96"/>
        <v>-0.41852146607416785</v>
      </c>
      <c r="GQ11">
        <f t="shared" si="97"/>
        <v>0.10525338993181643</v>
      </c>
      <c r="GR11">
        <f t="shared" si="98"/>
        <v>-5.8250178229207972E-2</v>
      </c>
      <c r="GS11">
        <f t="shared" si="99"/>
        <v>1.1358821259325773</v>
      </c>
      <c r="GX11">
        <f t="shared" si="100"/>
        <v>0.30369630907196221</v>
      </c>
      <c r="GY11">
        <f t="shared" si="101"/>
        <v>5.7918361486382075E-2</v>
      </c>
      <c r="GZ11">
        <f t="shared" si="102"/>
        <v>1.5033724301097835</v>
      </c>
      <c r="HA11">
        <f t="shared" si="103"/>
        <v>0.91331362403275984</v>
      </c>
      <c r="HB11">
        <f t="shared" si="104"/>
        <v>0.99592759103455197</v>
      </c>
      <c r="HC11">
        <f t="shared" si="105"/>
        <v>1.1207373058132659</v>
      </c>
      <c r="HD11">
        <f t="shared" si="106"/>
        <v>5.4939776983151001E-2</v>
      </c>
      <c r="HE11">
        <f t="shared" si="107"/>
        <v>1.107096033122672</v>
      </c>
      <c r="HF11">
        <f t="shared" si="108"/>
        <v>0.68186964512257853</v>
      </c>
      <c r="HG11">
        <f t="shared" si="109"/>
        <v>1.9646015065128122</v>
      </c>
      <c r="HH11">
        <f t="shared" si="110"/>
        <v>1.2464122152358199</v>
      </c>
      <c r="HI11">
        <f t="shared" si="111"/>
        <v>0.61182021483778026</v>
      </c>
      <c r="HJ11">
        <f t="shared" si="112"/>
        <v>0.81994248477736109</v>
      </c>
      <c r="HK11">
        <f t="shared" si="113"/>
        <v>0.19126124398190658</v>
      </c>
      <c r="HL11">
        <f t="shared" si="114"/>
        <v>0.52530769191064786</v>
      </c>
      <c r="HM11">
        <f t="shared" si="115"/>
        <v>0.38563923369209308</v>
      </c>
      <c r="HN11">
        <f t="shared" si="116"/>
        <v>0.67769308114709004</v>
      </c>
      <c r="HO11">
        <f t="shared" si="117"/>
        <v>0.70064274701170692</v>
      </c>
      <c r="HP11">
        <f t="shared" si="118"/>
        <v>0.82992451289765734</v>
      </c>
      <c r="HQ11">
        <f t="shared" si="119"/>
        <v>0.62017865461428512</v>
      </c>
      <c r="HR11">
        <f t="shared" si="120"/>
        <v>0.13528585857830366</v>
      </c>
      <c r="HS11">
        <f t="shared" si="121"/>
        <v>0.46839429292482926</v>
      </c>
      <c r="HT11">
        <f t="shared" si="122"/>
        <v>1.1767453234829164</v>
      </c>
      <c r="HU11">
        <f t="shared" si="123"/>
        <v>1.0500698515890878</v>
      </c>
      <c r="HV11">
        <f t="shared" si="124"/>
        <v>0.52012283485811484</v>
      </c>
      <c r="HW11">
        <f t="shared" si="125"/>
        <v>1.6151258802018251</v>
      </c>
      <c r="HX11">
        <f t="shared" si="126"/>
        <v>0.31024651930344049</v>
      </c>
      <c r="HY11">
        <f t="shared" si="127"/>
        <v>0.37749474161689989</v>
      </c>
      <c r="HZ11">
        <f t="shared" si="128"/>
        <v>1.3767930183762971</v>
      </c>
      <c r="IA11">
        <f t="shared" si="129"/>
        <v>1.9128663393583998</v>
      </c>
      <c r="IB11">
        <f t="shared" si="130"/>
        <v>1.1134383691331049</v>
      </c>
      <c r="IC11">
        <f t="shared" si="131"/>
        <v>0.29262677189883224</v>
      </c>
      <c r="ID11">
        <f t="shared" si="132"/>
        <v>0.25553147465323889</v>
      </c>
      <c r="IE11">
        <f t="shared" si="133"/>
        <v>1.0492028658066239</v>
      </c>
      <c r="IF11">
        <f t="shared" si="134"/>
        <v>1.1110846810175872</v>
      </c>
      <c r="IG11">
        <f t="shared" si="135"/>
        <v>1.0689399138949056</v>
      </c>
      <c r="IH11">
        <f t="shared" si="136"/>
        <v>1.8608651650373753</v>
      </c>
      <c r="II11">
        <f t="shared" si="137"/>
        <v>0.77453918887520601</v>
      </c>
      <c r="IJ11">
        <f t="shared" si="138"/>
        <v>1.1447697341824936E-2</v>
      </c>
      <c r="IK11">
        <f t="shared" si="139"/>
        <v>0.6795797392378784</v>
      </c>
      <c r="IL11">
        <f t="shared" si="140"/>
        <v>0.50837130911912354</v>
      </c>
      <c r="IM11">
        <f t="shared" si="141"/>
        <v>0.28900182792069296</v>
      </c>
      <c r="IN11">
        <f t="shared" si="142"/>
        <v>6.7919222281210528E-2</v>
      </c>
      <c r="IO11">
        <f t="shared" si="143"/>
        <v>2.0631925822747301</v>
      </c>
      <c r="IP11">
        <f t="shared" si="144"/>
        <v>0.31251230644057504</v>
      </c>
      <c r="IQ11">
        <f t="shared" si="145"/>
        <v>1.0847673602676915</v>
      </c>
      <c r="IR11">
        <f t="shared" si="146"/>
        <v>1.0712257847921896</v>
      </c>
      <c r="IS11">
        <f t="shared" si="147"/>
        <v>0.29653179021452641</v>
      </c>
      <c r="IT11">
        <f t="shared" si="148"/>
        <v>1.8259698910852049</v>
      </c>
      <c r="IU11">
        <f t="shared" si="149"/>
        <v>0.51302877628067289</v>
      </c>
      <c r="IV11">
        <f t="shared" si="150"/>
        <v>0.84648145165089428</v>
      </c>
      <c r="IW11">
        <f t="shared" si="151"/>
        <v>0.83681667362798806</v>
      </c>
      <c r="IX11">
        <f t="shared" si="152"/>
        <v>2.1160026898283357</v>
      </c>
      <c r="IY11">
        <f t="shared" si="153"/>
        <v>1.1481850847138793</v>
      </c>
      <c r="IZ11">
        <f t="shared" si="154"/>
        <v>0.51242796188388695</v>
      </c>
      <c r="JA11">
        <f t="shared" si="155"/>
        <v>0.46750052951704468</v>
      </c>
      <c r="JB11">
        <f t="shared" si="156"/>
        <v>0.6551746420789426</v>
      </c>
      <c r="JC11">
        <f t="shared" si="157"/>
        <v>2.128350587135639</v>
      </c>
      <c r="JD11">
        <f t="shared" si="158"/>
        <v>6.7379949890971957E-2</v>
      </c>
      <c r="JE11">
        <f t="shared" si="159"/>
        <v>0.43947347519327806</v>
      </c>
      <c r="JF11">
        <f t="shared" si="160"/>
        <v>0.86385564377104074</v>
      </c>
      <c r="JG11">
        <f t="shared" si="161"/>
        <v>0.84229043076953714</v>
      </c>
      <c r="JH11">
        <f t="shared" si="162"/>
        <v>1.5201025482220691</v>
      </c>
      <c r="JI11">
        <f t="shared" si="163"/>
        <v>1.339022064470154</v>
      </c>
      <c r="JJ11">
        <f t="shared" si="164"/>
        <v>0.34673059935320483</v>
      </c>
      <c r="JK11">
        <f t="shared" si="165"/>
        <v>0.26618527684066251</v>
      </c>
      <c r="JL11">
        <f t="shared" si="166"/>
        <v>1.3131424039282167</v>
      </c>
      <c r="JM11">
        <f t="shared" si="167"/>
        <v>0.4746884532885014</v>
      </c>
      <c r="JN11">
        <f t="shared" si="168"/>
        <v>0.42831695701962502</v>
      </c>
      <c r="JO11">
        <f t="shared" si="169"/>
        <v>3.2577705580896703</v>
      </c>
      <c r="JP11">
        <f t="shared" si="170"/>
        <v>0.25206143420904104</v>
      </c>
      <c r="JQ11">
        <f t="shared" si="171"/>
        <v>1.4482137977507201</v>
      </c>
      <c r="JR11">
        <f t="shared" si="172"/>
        <v>1.1540097261659232</v>
      </c>
      <c r="JS11">
        <f t="shared" si="173"/>
        <v>0.2849435041947288</v>
      </c>
      <c r="JT11">
        <f t="shared" si="174"/>
        <v>0.63376406379387251</v>
      </c>
      <c r="JU11">
        <f t="shared" si="175"/>
        <v>0.77499724745113285</v>
      </c>
      <c r="JV11">
        <f t="shared" si="176"/>
        <v>1.3079853327609436</v>
      </c>
      <c r="JW11">
        <f t="shared" si="177"/>
        <v>1.2526965547281268</v>
      </c>
      <c r="JX11">
        <f t="shared" si="178"/>
        <v>0.26839542467675237</v>
      </c>
      <c r="JY11">
        <f t="shared" si="179"/>
        <v>1.1860914934525411</v>
      </c>
      <c r="JZ11">
        <f t="shared" si="180"/>
        <v>0.9634759774098991</v>
      </c>
      <c r="KA11">
        <f t="shared" si="181"/>
        <v>0.86086556399386915</v>
      </c>
      <c r="KB11">
        <f t="shared" si="182"/>
        <v>0.27038250188522195</v>
      </c>
      <c r="KC11">
        <f t="shared" si="183"/>
        <v>0.97619139371371322</v>
      </c>
      <c r="KD11">
        <f t="shared" si="184"/>
        <v>8.1784438703971896E-2</v>
      </c>
      <c r="KE11">
        <f t="shared" si="185"/>
        <v>1.0468002186398095E-2</v>
      </c>
      <c r="KF11">
        <f t="shared" si="186"/>
        <v>8.1137857083898979E-2</v>
      </c>
      <c r="KG11">
        <f t="shared" si="187"/>
        <v>0.44792559947724886</v>
      </c>
      <c r="KH11">
        <f t="shared" si="188"/>
        <v>2.381701287266385</v>
      </c>
      <c r="KI11">
        <f t="shared" si="189"/>
        <v>1.7753537123357086</v>
      </c>
      <c r="KJ11">
        <f t="shared" si="190"/>
        <v>9.4414645447505885E-3</v>
      </c>
      <c r="KK11">
        <f t="shared" si="191"/>
        <v>1.1373171902034338</v>
      </c>
      <c r="KL11">
        <f t="shared" si="192"/>
        <v>0.19236790289359007</v>
      </c>
      <c r="KM11">
        <f t="shared" si="193"/>
        <v>0.39973235539632324</v>
      </c>
      <c r="KN11">
        <f t="shared" si="194"/>
        <v>0.75399725822592734</v>
      </c>
      <c r="KO11">
        <f t="shared" si="195"/>
        <v>1.2108308961256582</v>
      </c>
      <c r="KP11">
        <f t="shared" si="196"/>
        <v>0.41852146607416785</v>
      </c>
      <c r="KQ11">
        <f t="shared" si="197"/>
        <v>0.10525338993181643</v>
      </c>
      <c r="KR11">
        <f t="shared" si="198"/>
        <v>5.8250178229207972E-2</v>
      </c>
      <c r="KS11">
        <f t="shared" si="199"/>
        <v>1.1358821259325773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1.5158085042439553</v>
      </c>
      <c r="CY12">
        <f t="shared" si="1"/>
        <v>0.88077728071957972</v>
      </c>
      <c r="CZ12">
        <f t="shared" si="2"/>
        <v>0.13755204239484364</v>
      </c>
      <c r="DA12">
        <f t="shared" si="3"/>
        <v>-1.3728932072336759</v>
      </c>
      <c r="DB12">
        <f t="shared" si="4"/>
        <v>0.25777267333595733</v>
      </c>
      <c r="DC12">
        <f t="shared" si="5"/>
        <v>0.22535164841354083</v>
      </c>
      <c r="DD12">
        <f t="shared" si="6"/>
        <v>0.27690644099769746</v>
      </c>
      <c r="DE12">
        <f t="shared" si="7"/>
        <v>-0.24578871357350884</v>
      </c>
      <c r="DF12">
        <f t="shared" si="8"/>
        <v>-1.5836594532224715</v>
      </c>
      <c r="DG12">
        <f t="shared" si="9"/>
        <v>0.11149120750861297</v>
      </c>
      <c r="DH12">
        <f t="shared" si="10"/>
        <v>8.352024617812992E-2</v>
      </c>
      <c r="DI12">
        <f t="shared" si="11"/>
        <v>-1.1504310607965138</v>
      </c>
      <c r="DJ12">
        <f t="shared" si="12"/>
        <v>0.18260982847930696</v>
      </c>
      <c r="DK12">
        <f t="shared" si="13"/>
        <v>-1.2363696274952005</v>
      </c>
      <c r="DL12">
        <f t="shared" si="14"/>
        <v>-0.44907387347736494</v>
      </c>
      <c r="DM12">
        <f t="shared" si="15"/>
        <v>-0.24754623594601899</v>
      </c>
      <c r="DN12">
        <f t="shared" si="16"/>
        <v>-1.3075483803918551</v>
      </c>
      <c r="DO12">
        <f t="shared" si="17"/>
        <v>-0.95871500377652819</v>
      </c>
      <c r="DP12">
        <f t="shared" si="18"/>
        <v>0.7878852117661217</v>
      </c>
      <c r="DQ12">
        <f t="shared" si="19"/>
        <v>1.1359331529464245</v>
      </c>
      <c r="DR12">
        <f t="shared" si="20"/>
        <v>2.1048037867004199</v>
      </c>
      <c r="DS12">
        <f t="shared" si="21"/>
        <v>-0.48254006337773703</v>
      </c>
      <c r="DT12">
        <f t="shared" si="22"/>
        <v>1.8990604407182494</v>
      </c>
      <c r="DU12">
        <f t="shared" si="23"/>
        <v>0.18079184684263042</v>
      </c>
      <c r="DV12">
        <f t="shared" si="24"/>
        <v>-0.79239708070904236</v>
      </c>
      <c r="DW12">
        <f t="shared" si="25"/>
        <v>0.47517715819217576</v>
      </c>
      <c r="DX12">
        <f t="shared" si="26"/>
        <v>1.9491126820437046</v>
      </c>
      <c r="DY12">
        <f t="shared" si="27"/>
        <v>0.48381156978424661</v>
      </c>
      <c r="DZ12">
        <f t="shared" si="28"/>
        <v>0.83486123634416298</v>
      </c>
      <c r="EA12">
        <f t="shared" si="29"/>
        <v>-1.374783854217501</v>
      </c>
      <c r="EB12">
        <f t="shared" si="30"/>
        <v>0.58911653701342592</v>
      </c>
      <c r="EC12">
        <f t="shared" si="31"/>
        <v>0.52318018993027238</v>
      </c>
      <c r="ED12">
        <f t="shared" si="32"/>
        <v>0.72795067882731113</v>
      </c>
      <c r="EE12">
        <f t="shared" si="33"/>
        <v>2.2971463027249914</v>
      </c>
      <c r="EF12">
        <f t="shared" si="34"/>
        <v>-0.46357885825627698</v>
      </c>
      <c r="EG12">
        <f t="shared" si="35"/>
        <v>1.3599541012357719</v>
      </c>
      <c r="EH12">
        <f t="shared" si="36"/>
        <v>-0.55725187993319114</v>
      </c>
      <c r="EI12">
        <f t="shared" si="37"/>
        <v>-0.68237427840101583</v>
      </c>
      <c r="EJ12">
        <f t="shared" si="38"/>
        <v>-0.422708276335515</v>
      </c>
      <c r="EK12">
        <f t="shared" si="39"/>
        <v>1.4895833330111223</v>
      </c>
      <c r="EL12">
        <f t="shared" si="40"/>
        <v>-0.20726215076498322</v>
      </c>
      <c r="EM12">
        <f t="shared" si="41"/>
        <v>0.7818930475826591</v>
      </c>
      <c r="EN12">
        <f t="shared" si="42"/>
        <v>-0.76748264180988668</v>
      </c>
      <c r="EO12">
        <f t="shared" si="43"/>
        <v>-0.93013477453692683</v>
      </c>
      <c r="EP12">
        <f t="shared" si="44"/>
        <v>1.224613117807642</v>
      </c>
      <c r="EQ12">
        <f t="shared" si="45"/>
        <v>7.3181985638501201E-2</v>
      </c>
      <c r="ER12">
        <f t="shared" si="46"/>
        <v>0.69253864392870923</v>
      </c>
      <c r="ES12">
        <f t="shared" si="47"/>
        <v>1.804199482688392</v>
      </c>
      <c r="ET12">
        <f t="shared" si="48"/>
        <v>0.30874419456440805</v>
      </c>
      <c r="EU12">
        <f t="shared" si="49"/>
        <v>0.46077404066026695</v>
      </c>
      <c r="EV12">
        <f t="shared" si="50"/>
        <v>-0.86213556174523109</v>
      </c>
      <c r="EW12">
        <f t="shared" si="51"/>
        <v>0.50819791205268317</v>
      </c>
      <c r="EX12">
        <f t="shared" si="52"/>
        <v>-0.55426319102610133</v>
      </c>
      <c r="EY12">
        <f t="shared" si="53"/>
        <v>-1.4663675351489993</v>
      </c>
      <c r="EZ12">
        <f t="shared" si="54"/>
        <v>-1.2193499323629906</v>
      </c>
      <c r="FA12">
        <f t="shared" si="55"/>
        <v>1.1914491849081932</v>
      </c>
      <c r="FB12">
        <f t="shared" si="56"/>
        <v>0.50958609476856875</v>
      </c>
      <c r="FC12">
        <f t="shared" si="57"/>
        <v>-0.67256800294758512</v>
      </c>
      <c r="FD12">
        <f t="shared" si="58"/>
        <v>-1.1752131927710332</v>
      </c>
      <c r="FE12">
        <f t="shared" si="59"/>
        <v>-0.79320457938406452</v>
      </c>
      <c r="FF12">
        <f t="shared" si="60"/>
        <v>-1.6459800804474629</v>
      </c>
      <c r="FG12">
        <f t="shared" si="61"/>
        <v>1.8159008678663664</v>
      </c>
      <c r="FH12">
        <f t="shared" si="62"/>
        <v>1.1832150428388779</v>
      </c>
      <c r="FI12">
        <f t="shared" si="63"/>
        <v>-1.0449571088386951</v>
      </c>
      <c r="FJ12">
        <f t="shared" si="64"/>
        <v>-0.20914303302530701</v>
      </c>
      <c r="FK12">
        <f t="shared" si="65"/>
        <v>-4.657118903637425E-2</v>
      </c>
      <c r="FL12">
        <f t="shared" si="66"/>
        <v>-2.017220697111815</v>
      </c>
      <c r="FM12">
        <f t="shared" si="67"/>
        <v>2.5046009156154305</v>
      </c>
      <c r="FN12">
        <f t="shared" si="68"/>
        <v>-0.85018687005459359</v>
      </c>
      <c r="FO12">
        <f t="shared" si="69"/>
        <v>-0.55526313210268441</v>
      </c>
      <c r="FP12">
        <f t="shared" si="70"/>
        <v>1.0143442632241921</v>
      </c>
      <c r="FQ12">
        <f t="shared" si="71"/>
        <v>-0.58640114824618594</v>
      </c>
      <c r="FR12">
        <f t="shared" si="72"/>
        <v>0.10191970753629143</v>
      </c>
      <c r="FS12">
        <f t="shared" si="73"/>
        <v>-1.1225880247111553</v>
      </c>
      <c r="FT12">
        <f t="shared" si="74"/>
        <v>-0.69166463710459236</v>
      </c>
      <c r="FU12">
        <f t="shared" si="75"/>
        <v>0.53464732276401072</v>
      </c>
      <c r="FV12">
        <f t="shared" si="76"/>
        <v>0.60124993481090883</v>
      </c>
      <c r="FW12">
        <f t="shared" si="77"/>
        <v>-0.78807818404476171</v>
      </c>
      <c r="FX12">
        <f t="shared" si="78"/>
        <v>-0.1714907633220335</v>
      </c>
      <c r="FY12">
        <f t="shared" si="79"/>
        <v>-1.4228309100097092</v>
      </c>
      <c r="FZ12">
        <f t="shared" si="80"/>
        <v>-1.0938888810744165</v>
      </c>
      <c r="GA12">
        <f t="shared" si="81"/>
        <v>-0.30261660906989651</v>
      </c>
      <c r="GB12">
        <f t="shared" si="82"/>
        <v>-2.001314787350994E-2</v>
      </c>
      <c r="GC12">
        <f t="shared" si="83"/>
        <v>-0.54833219016606316</v>
      </c>
      <c r="GD12">
        <f t="shared" si="84"/>
        <v>1.7923005282441691</v>
      </c>
      <c r="GE12">
        <f t="shared" si="85"/>
        <v>1.0842385290663179</v>
      </c>
      <c r="GF12">
        <f t="shared" si="86"/>
        <v>1.9441356718540419</v>
      </c>
      <c r="GG12">
        <f t="shared" si="87"/>
        <v>0.73973964407470216</v>
      </c>
      <c r="GH12">
        <f t="shared" si="88"/>
        <v>-0.86711180293973333</v>
      </c>
      <c r="GI12">
        <f t="shared" si="89"/>
        <v>-0.248576762667582</v>
      </c>
      <c r="GJ12">
        <f t="shared" si="90"/>
        <v>1.367892035116911</v>
      </c>
      <c r="GK12">
        <f t="shared" si="91"/>
        <v>3.0185364357643407E-2</v>
      </c>
      <c r="GL12">
        <f t="shared" si="92"/>
        <v>-1.3123268196155564</v>
      </c>
      <c r="GM12">
        <f t="shared" si="93"/>
        <v>-2.3078798838644579</v>
      </c>
      <c r="GN12">
        <f t="shared" si="94"/>
        <v>1.6011978747056261</v>
      </c>
      <c r="GO12">
        <f t="shared" si="95"/>
        <v>4.2400556147198953E-2</v>
      </c>
      <c r="GP12">
        <f t="shared" si="96"/>
        <v>1.2528052663831168E-2</v>
      </c>
      <c r="GQ12">
        <f t="shared" si="97"/>
        <v>-1.2666900186423233</v>
      </c>
      <c r="GR12">
        <f t="shared" si="98"/>
        <v>-0.92203269987182312</v>
      </c>
      <c r="GS12">
        <f t="shared" si="99"/>
        <v>1.847417087117377</v>
      </c>
      <c r="GX12">
        <f t="shared" si="100"/>
        <v>1.5158085042439553</v>
      </c>
      <c r="GY12">
        <f t="shared" si="101"/>
        <v>0.88077728071957972</v>
      </c>
      <c r="GZ12">
        <f t="shared" si="102"/>
        <v>0.13755204239484364</v>
      </c>
      <c r="HA12">
        <f t="shared" si="103"/>
        <v>1.3728932072336759</v>
      </c>
      <c r="HB12">
        <f t="shared" si="104"/>
        <v>0.25777267333595733</v>
      </c>
      <c r="HC12">
        <f t="shared" si="105"/>
        <v>0.22535164841354083</v>
      </c>
      <c r="HD12">
        <f t="shared" si="106"/>
        <v>0.27690644099769746</v>
      </c>
      <c r="HE12">
        <f t="shared" si="107"/>
        <v>0.24578871357350884</v>
      </c>
      <c r="HF12">
        <f t="shared" si="108"/>
        <v>1.5836594532224715</v>
      </c>
      <c r="HG12">
        <f t="shared" si="109"/>
        <v>0.11149120750861297</v>
      </c>
      <c r="HH12">
        <f t="shared" si="110"/>
        <v>8.352024617812992E-2</v>
      </c>
      <c r="HI12">
        <f t="shared" si="111"/>
        <v>1.1504310607965138</v>
      </c>
      <c r="HJ12">
        <f t="shared" si="112"/>
        <v>0.18260982847930696</v>
      </c>
      <c r="HK12">
        <f t="shared" si="113"/>
        <v>1.2363696274952005</v>
      </c>
      <c r="HL12">
        <f t="shared" si="114"/>
        <v>0.44907387347736494</v>
      </c>
      <c r="HM12">
        <f t="shared" si="115"/>
        <v>0.24754623594601899</v>
      </c>
      <c r="HN12">
        <f t="shared" si="116"/>
        <v>1.3075483803918551</v>
      </c>
      <c r="HO12">
        <f t="shared" si="117"/>
        <v>0.95871500377652819</v>
      </c>
      <c r="HP12">
        <f t="shared" si="118"/>
        <v>0.7878852117661217</v>
      </c>
      <c r="HQ12">
        <f t="shared" si="119"/>
        <v>1.1359331529464245</v>
      </c>
      <c r="HR12">
        <f t="shared" si="120"/>
        <v>2.1048037867004199</v>
      </c>
      <c r="HS12">
        <f t="shared" si="121"/>
        <v>0.48254006337773703</v>
      </c>
      <c r="HT12">
        <f t="shared" si="122"/>
        <v>1.8990604407182494</v>
      </c>
      <c r="HU12">
        <f t="shared" si="123"/>
        <v>0.18079184684263042</v>
      </c>
      <c r="HV12">
        <f t="shared" si="124"/>
        <v>0.79239708070904236</v>
      </c>
      <c r="HW12">
        <f t="shared" si="125"/>
        <v>0.47517715819217576</v>
      </c>
      <c r="HX12">
        <f t="shared" si="126"/>
        <v>1.9491126820437046</v>
      </c>
      <c r="HY12">
        <f t="shared" si="127"/>
        <v>0.48381156978424661</v>
      </c>
      <c r="HZ12">
        <f t="shared" si="128"/>
        <v>0.83486123634416298</v>
      </c>
      <c r="IA12">
        <f t="shared" si="129"/>
        <v>1.374783854217501</v>
      </c>
      <c r="IB12">
        <f t="shared" si="130"/>
        <v>0.58911653701342592</v>
      </c>
      <c r="IC12">
        <f t="shared" si="131"/>
        <v>0.52318018993027238</v>
      </c>
      <c r="ID12">
        <f t="shared" si="132"/>
        <v>0.72795067882731113</v>
      </c>
      <c r="IE12">
        <f t="shared" si="133"/>
        <v>2.2971463027249914</v>
      </c>
      <c r="IF12">
        <f t="shared" si="134"/>
        <v>0.46357885825627698</v>
      </c>
      <c r="IG12">
        <f t="shared" si="135"/>
        <v>1.3599541012357719</v>
      </c>
      <c r="IH12">
        <f t="shared" si="136"/>
        <v>0.55725187993319114</v>
      </c>
      <c r="II12">
        <f t="shared" si="137"/>
        <v>0.68237427840101583</v>
      </c>
      <c r="IJ12">
        <f t="shared" si="138"/>
        <v>0.422708276335515</v>
      </c>
      <c r="IK12">
        <f t="shared" si="139"/>
        <v>1.4895833330111223</v>
      </c>
      <c r="IL12">
        <f t="shared" si="140"/>
        <v>0.20726215076498322</v>
      </c>
      <c r="IM12">
        <f t="shared" si="141"/>
        <v>0.7818930475826591</v>
      </c>
      <c r="IN12">
        <f t="shared" si="142"/>
        <v>0.76748264180988668</v>
      </c>
      <c r="IO12">
        <f t="shared" si="143"/>
        <v>0.93013477453692683</v>
      </c>
      <c r="IP12">
        <f t="shared" si="144"/>
        <v>1.224613117807642</v>
      </c>
      <c r="IQ12">
        <f t="shared" si="145"/>
        <v>7.3181985638501201E-2</v>
      </c>
      <c r="IR12">
        <f t="shared" si="146"/>
        <v>0.69253864392870923</v>
      </c>
      <c r="IS12">
        <f t="shared" si="147"/>
        <v>1.804199482688392</v>
      </c>
      <c r="IT12">
        <f t="shared" si="148"/>
        <v>0.30874419456440805</v>
      </c>
      <c r="IU12">
        <f t="shared" si="149"/>
        <v>0.46077404066026695</v>
      </c>
      <c r="IV12">
        <f t="shared" si="150"/>
        <v>0.86213556174523109</v>
      </c>
      <c r="IW12">
        <f t="shared" si="151"/>
        <v>0.50819791205268317</v>
      </c>
      <c r="IX12">
        <f t="shared" si="152"/>
        <v>0.55426319102610133</v>
      </c>
      <c r="IY12">
        <f t="shared" si="153"/>
        <v>1.4663675351489993</v>
      </c>
      <c r="IZ12">
        <f t="shared" si="154"/>
        <v>1.2193499323629906</v>
      </c>
      <c r="JA12">
        <f t="shared" si="155"/>
        <v>1.1914491849081932</v>
      </c>
      <c r="JB12">
        <f t="shared" si="156"/>
        <v>0.50958609476856875</v>
      </c>
      <c r="JC12">
        <f t="shared" si="157"/>
        <v>0.67256800294758512</v>
      </c>
      <c r="JD12">
        <f t="shared" si="158"/>
        <v>1.1752131927710332</v>
      </c>
      <c r="JE12">
        <f t="shared" si="159"/>
        <v>0.79320457938406452</v>
      </c>
      <c r="JF12">
        <f t="shared" si="160"/>
        <v>1.6459800804474629</v>
      </c>
      <c r="JG12">
        <f t="shared" si="161"/>
        <v>1.8159008678663664</v>
      </c>
      <c r="JH12">
        <f t="shared" si="162"/>
        <v>1.1832150428388779</v>
      </c>
      <c r="JI12">
        <f t="shared" si="163"/>
        <v>1.0449571088386951</v>
      </c>
      <c r="JJ12">
        <f t="shared" si="164"/>
        <v>0.20914303302530701</v>
      </c>
      <c r="JK12">
        <f t="shared" si="165"/>
        <v>4.657118903637425E-2</v>
      </c>
      <c r="JL12">
        <f t="shared" si="166"/>
        <v>2.017220697111815</v>
      </c>
      <c r="JM12">
        <f t="shared" si="167"/>
        <v>2.5046009156154305</v>
      </c>
      <c r="JN12">
        <f t="shared" si="168"/>
        <v>0.85018687005459359</v>
      </c>
      <c r="JO12">
        <f t="shared" si="169"/>
        <v>0.55526313210268441</v>
      </c>
      <c r="JP12">
        <f t="shared" si="170"/>
        <v>1.0143442632241921</v>
      </c>
      <c r="JQ12">
        <f t="shared" si="171"/>
        <v>0.58640114824618594</v>
      </c>
      <c r="JR12">
        <f t="shared" si="172"/>
        <v>0.10191970753629143</v>
      </c>
      <c r="JS12">
        <f t="shared" si="173"/>
        <v>1.1225880247111553</v>
      </c>
      <c r="JT12">
        <f t="shared" si="174"/>
        <v>0.69166463710459236</v>
      </c>
      <c r="JU12">
        <f t="shared" si="175"/>
        <v>0.53464732276401072</v>
      </c>
      <c r="JV12">
        <f t="shared" si="176"/>
        <v>0.60124993481090883</v>
      </c>
      <c r="JW12">
        <f t="shared" si="177"/>
        <v>0.78807818404476171</v>
      </c>
      <c r="JX12">
        <f t="shared" si="178"/>
        <v>0.1714907633220335</v>
      </c>
      <c r="JY12">
        <f t="shared" si="179"/>
        <v>1.4228309100097092</v>
      </c>
      <c r="JZ12">
        <f t="shared" si="180"/>
        <v>1.0938888810744165</v>
      </c>
      <c r="KA12">
        <f t="shared" si="181"/>
        <v>0.30261660906989651</v>
      </c>
      <c r="KB12">
        <f t="shared" si="182"/>
        <v>2.001314787350994E-2</v>
      </c>
      <c r="KC12">
        <f t="shared" si="183"/>
        <v>0.54833219016606316</v>
      </c>
      <c r="KD12">
        <f t="shared" si="184"/>
        <v>1.7923005282441691</v>
      </c>
      <c r="KE12">
        <f t="shared" si="185"/>
        <v>1.0842385290663179</v>
      </c>
      <c r="KF12">
        <f t="shared" si="186"/>
        <v>1.9441356718540419</v>
      </c>
      <c r="KG12">
        <f t="shared" si="187"/>
        <v>0.73973964407470216</v>
      </c>
      <c r="KH12">
        <f t="shared" si="188"/>
        <v>0.86711180293973333</v>
      </c>
      <c r="KI12">
        <f t="shared" si="189"/>
        <v>0.248576762667582</v>
      </c>
      <c r="KJ12">
        <f t="shared" si="190"/>
        <v>1.367892035116911</v>
      </c>
      <c r="KK12">
        <f t="shared" si="191"/>
        <v>3.0185364357643407E-2</v>
      </c>
      <c r="KL12">
        <f t="shared" si="192"/>
        <v>1.3123268196155564</v>
      </c>
      <c r="KM12">
        <f t="shared" si="193"/>
        <v>2.3078798838644579</v>
      </c>
      <c r="KN12">
        <f t="shared" si="194"/>
        <v>1.6011978747056261</v>
      </c>
      <c r="KO12">
        <f t="shared" si="195"/>
        <v>4.2400556147198953E-2</v>
      </c>
      <c r="KP12">
        <f t="shared" si="196"/>
        <v>1.2528052663831168E-2</v>
      </c>
      <c r="KQ12">
        <f t="shared" si="197"/>
        <v>1.2666900186423233</v>
      </c>
      <c r="KR12">
        <f t="shared" si="198"/>
        <v>0.92203269987182312</v>
      </c>
      <c r="KS12">
        <f t="shared" si="199"/>
        <v>1.847417087117377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0.85349840070481608</v>
      </c>
      <c r="CY13">
        <f t="shared" si="1"/>
        <v>1.1455570764844381</v>
      </c>
      <c r="CZ13">
        <f t="shared" si="2"/>
        <v>0.13324497759202703</v>
      </c>
      <c r="DA13">
        <f t="shared" si="3"/>
        <v>1.9284785486390352</v>
      </c>
      <c r="DB13">
        <f t="shared" si="4"/>
        <v>0.58130802824478689</v>
      </c>
      <c r="DC13">
        <f t="shared" si="5"/>
        <v>1.1745518279093239</v>
      </c>
      <c r="DD13">
        <f t="shared" si="6"/>
        <v>-0.46078401809861103</v>
      </c>
      <c r="DE13">
        <f t="shared" si="7"/>
        <v>-1.4481025039457931</v>
      </c>
      <c r="DF13">
        <f t="shared" si="8"/>
        <v>-1.3920393031564551</v>
      </c>
      <c r="DG13">
        <f t="shared" si="9"/>
        <v>0.13401265562784648</v>
      </c>
      <c r="DH13">
        <f t="shared" si="10"/>
        <v>0.37593424738035708</v>
      </c>
      <c r="DI13">
        <f t="shared" si="11"/>
        <v>-1.0629937112846584</v>
      </c>
      <c r="DJ13">
        <f t="shared" si="12"/>
        <v>-0.55848584909549004</v>
      </c>
      <c r="DK13">
        <f t="shared" si="13"/>
        <v>0.13578482574793416</v>
      </c>
      <c r="DL13">
        <f t="shared" si="14"/>
        <v>-0.70686339563796396</v>
      </c>
      <c r="DM13">
        <f t="shared" si="15"/>
        <v>1.2633568780209541</v>
      </c>
      <c r="DN13">
        <f t="shared" si="16"/>
        <v>-0.58735375050440986</v>
      </c>
      <c r="DO13">
        <f t="shared" si="17"/>
        <v>1.1720618326131333</v>
      </c>
      <c r="DP13">
        <f t="shared" si="18"/>
        <v>-1.1483768960490379</v>
      </c>
      <c r="DQ13">
        <f t="shared" si="19"/>
        <v>0.36811523623585085</v>
      </c>
      <c r="DR13">
        <f t="shared" si="20"/>
        <v>-0.55638876204061494</v>
      </c>
      <c r="DS13">
        <f t="shared" si="21"/>
        <v>-1.9729357695453587</v>
      </c>
      <c r="DT13">
        <f t="shared" si="22"/>
        <v>-1.2963805334449798</v>
      </c>
      <c r="DU13">
        <f t="shared" si="23"/>
        <v>-0.56982051139412104</v>
      </c>
      <c r="DV13">
        <f t="shared" si="24"/>
        <v>-1.8618205659631184</v>
      </c>
      <c r="DW13">
        <f t="shared" si="25"/>
        <v>-0.59012103982565511</v>
      </c>
      <c r="DX13">
        <f t="shared" si="26"/>
        <v>0.68921402221161543</v>
      </c>
      <c r="DY13">
        <f t="shared" si="27"/>
        <v>-0.57537385493868487</v>
      </c>
      <c r="DZ13">
        <f t="shared" si="28"/>
        <v>2.2787763878183735</v>
      </c>
      <c r="EA13">
        <f t="shared" si="29"/>
        <v>-0.83378696757288484</v>
      </c>
      <c r="EB13">
        <f t="shared" si="30"/>
        <v>1.8997776162281748</v>
      </c>
      <c r="EC13">
        <f t="shared" si="31"/>
        <v>-0.24886363267653078</v>
      </c>
      <c r="ED13">
        <f t="shared" si="32"/>
        <v>-0.54238093848380409</v>
      </c>
      <c r="EE13">
        <f t="shared" si="33"/>
        <v>-0.63555109979393531</v>
      </c>
      <c r="EF13">
        <f t="shared" si="34"/>
        <v>-0.41815222433953075</v>
      </c>
      <c r="EG13">
        <f t="shared" si="35"/>
        <v>-0.22670207692503963</v>
      </c>
      <c r="EH13">
        <f t="shared" si="36"/>
        <v>0.56178856253370846</v>
      </c>
      <c r="EI13">
        <f t="shared" si="37"/>
        <v>-0.21120620504098908</v>
      </c>
      <c r="EJ13">
        <f t="shared" si="38"/>
        <v>-0.46550466687491587</v>
      </c>
      <c r="EK13">
        <f t="shared" si="39"/>
        <v>-1.9117798855893637</v>
      </c>
      <c r="EL13">
        <f t="shared" si="40"/>
        <v>-1.1637594889689122</v>
      </c>
      <c r="EM13">
        <f t="shared" si="41"/>
        <v>-1.3356974096079239</v>
      </c>
      <c r="EN13">
        <f t="shared" si="42"/>
        <v>0.13515969014518914</v>
      </c>
      <c r="EO13">
        <f t="shared" si="43"/>
        <v>7.6171101941114649E-2</v>
      </c>
      <c r="EP13">
        <f t="shared" si="44"/>
        <v>-0.15041677847766888</v>
      </c>
      <c r="EQ13">
        <f t="shared" si="45"/>
        <v>-0.69589709555325985</v>
      </c>
      <c r="ER13">
        <f t="shared" si="46"/>
        <v>0.80908084480701636</v>
      </c>
      <c r="ES13">
        <f t="shared" si="47"/>
        <v>1.4023521358974249</v>
      </c>
      <c r="ET13">
        <f t="shared" si="48"/>
        <v>-3.4764653025526115E-2</v>
      </c>
      <c r="EU13">
        <f t="shared" si="49"/>
        <v>-0.92895806738507236</v>
      </c>
      <c r="EV13">
        <f t="shared" si="50"/>
        <v>0.13979046429288733</v>
      </c>
      <c r="EW13">
        <f t="shared" si="51"/>
        <v>-0.15423742412981012</v>
      </c>
      <c r="EX13">
        <f t="shared" si="52"/>
        <v>-0.38289800052999912</v>
      </c>
      <c r="EY13">
        <f t="shared" si="53"/>
        <v>-1.2389526136977089</v>
      </c>
      <c r="EZ13">
        <f t="shared" si="54"/>
        <v>-9.502430672114226E-2</v>
      </c>
      <c r="FA13">
        <f t="shared" si="55"/>
        <v>0.86479298638426783</v>
      </c>
      <c r="FB13">
        <f t="shared" si="56"/>
        <v>1.0726585572985519</v>
      </c>
      <c r="FC13">
        <f t="shared" si="57"/>
        <v>0.5719191974768949</v>
      </c>
      <c r="FD13">
        <f t="shared" si="58"/>
        <v>0.53935536925235805</v>
      </c>
      <c r="FE13">
        <f t="shared" si="59"/>
        <v>-1.5157252382169395</v>
      </c>
      <c r="FF13">
        <f t="shared" si="60"/>
        <v>-1.759740808371717</v>
      </c>
      <c r="FG13">
        <f t="shared" si="61"/>
        <v>0.90016052675497793</v>
      </c>
      <c r="FH13">
        <f t="shared" si="62"/>
        <v>0.30054201675799597</v>
      </c>
      <c r="FI13">
        <f t="shared" si="63"/>
        <v>-0.91873136823665802</v>
      </c>
      <c r="FJ13">
        <f t="shared" si="64"/>
        <v>0.2199973115322329</v>
      </c>
      <c r="FK13">
        <f t="shared" si="65"/>
        <v>0.21120604460580772</v>
      </c>
      <c r="FL13">
        <f t="shared" si="66"/>
        <v>-0.81792165590601495</v>
      </c>
      <c r="FM13">
        <f t="shared" si="67"/>
        <v>0.61265896019244503</v>
      </c>
      <c r="FN13">
        <f t="shared" si="68"/>
        <v>0.53058033849431752</v>
      </c>
      <c r="FO13">
        <f t="shared" si="69"/>
        <v>-1.1895534315860332</v>
      </c>
      <c r="FP13">
        <f t="shared" si="70"/>
        <v>0.35531313149521404</v>
      </c>
      <c r="FQ13">
        <f t="shared" si="71"/>
        <v>1.10851109620945</v>
      </c>
      <c r="FR13">
        <f t="shared" si="72"/>
        <v>-1.3175882141019644</v>
      </c>
      <c r="FS13">
        <f t="shared" si="73"/>
        <v>-0.62265386468842454</v>
      </c>
      <c r="FT13">
        <f t="shared" si="74"/>
        <v>-1.4899832446375521</v>
      </c>
      <c r="FU13">
        <f t="shared" si="75"/>
        <v>-0.30729540122359067</v>
      </c>
      <c r="FV13">
        <f t="shared" si="76"/>
        <v>0.6104464821508806</v>
      </c>
      <c r="FW13">
        <f t="shared" si="77"/>
        <v>-1.2356582244048662</v>
      </c>
      <c r="FX13">
        <f t="shared" si="78"/>
        <v>8.3178045904203302E-2</v>
      </c>
      <c r="FY13">
        <f t="shared" si="79"/>
        <v>-1.0550701359377568</v>
      </c>
      <c r="FZ13">
        <f t="shared" si="80"/>
        <v>0.14503252010396089</v>
      </c>
      <c r="GA13">
        <f t="shared" si="81"/>
        <v>-2.5157854829931496</v>
      </c>
      <c r="GB13">
        <f t="shared" si="82"/>
        <v>0.93875164465002703</v>
      </c>
      <c r="GC13">
        <f t="shared" si="83"/>
        <v>1.1374995095767</v>
      </c>
      <c r="GD13">
        <f t="shared" si="84"/>
        <v>-0.47036616930143627</v>
      </c>
      <c r="GE13">
        <f t="shared" si="85"/>
        <v>-0.96127982383066701</v>
      </c>
      <c r="GF13">
        <f t="shared" si="86"/>
        <v>-1.6735739304947908</v>
      </c>
      <c r="GG13">
        <f t="shared" si="87"/>
        <v>0.14816936654414192</v>
      </c>
      <c r="GH13">
        <f t="shared" si="88"/>
        <v>1.167422495786826</v>
      </c>
      <c r="GI13">
        <f t="shared" si="89"/>
        <v>-0.19222788761350706</v>
      </c>
      <c r="GJ13">
        <f t="shared" si="90"/>
        <v>0.66706029076341999</v>
      </c>
      <c r="GK13">
        <f t="shared" si="91"/>
        <v>0.32075305617265604</v>
      </c>
      <c r="GL13">
        <f t="shared" si="92"/>
        <v>0.75505200190561972</v>
      </c>
      <c r="GM13">
        <f t="shared" si="93"/>
        <v>-1.0684281451531419</v>
      </c>
      <c r="GN13">
        <f t="shared" si="94"/>
        <v>0.22598310532210997</v>
      </c>
      <c r="GO13">
        <f t="shared" si="95"/>
        <v>-0.70860784853826408</v>
      </c>
      <c r="GP13">
        <f t="shared" si="96"/>
        <v>-1.1136913650682496</v>
      </c>
      <c r="GQ13">
        <f t="shared" si="97"/>
        <v>-0.4081415456267089</v>
      </c>
      <c r="GR13">
        <f t="shared" si="98"/>
        <v>1.052691258897513</v>
      </c>
      <c r="GS13">
        <f t="shared" si="99"/>
        <v>-1.3197108646558759</v>
      </c>
      <c r="GX13">
        <f t="shared" si="100"/>
        <v>0.85349840070481608</v>
      </c>
      <c r="GY13">
        <f t="shared" si="101"/>
        <v>1.1455570764844381</v>
      </c>
      <c r="GZ13">
        <f t="shared" si="102"/>
        <v>0.13324497759202703</v>
      </c>
      <c r="HA13">
        <f t="shared" si="103"/>
        <v>1.9284785486390352</v>
      </c>
      <c r="HB13">
        <f t="shared" si="104"/>
        <v>0.58130802824478689</v>
      </c>
      <c r="HC13">
        <f t="shared" si="105"/>
        <v>1.1745518279093239</v>
      </c>
      <c r="HD13">
        <f t="shared" si="106"/>
        <v>0.46078401809861103</v>
      </c>
      <c r="HE13">
        <f t="shared" si="107"/>
        <v>1.4481025039457931</v>
      </c>
      <c r="HF13">
        <f t="shared" si="108"/>
        <v>1.3920393031564551</v>
      </c>
      <c r="HG13">
        <f t="shared" si="109"/>
        <v>0.13401265562784648</v>
      </c>
      <c r="HH13">
        <f t="shared" si="110"/>
        <v>0.37593424738035708</v>
      </c>
      <c r="HI13">
        <f t="shared" si="111"/>
        <v>1.0629937112846584</v>
      </c>
      <c r="HJ13">
        <f t="shared" si="112"/>
        <v>0.55848584909549004</v>
      </c>
      <c r="HK13">
        <f t="shared" si="113"/>
        <v>0.13578482574793416</v>
      </c>
      <c r="HL13">
        <f t="shared" si="114"/>
        <v>0.70686339563796396</v>
      </c>
      <c r="HM13">
        <f t="shared" si="115"/>
        <v>1.2633568780209541</v>
      </c>
      <c r="HN13">
        <f t="shared" si="116"/>
        <v>0.58735375050440986</v>
      </c>
      <c r="HO13">
        <f t="shared" si="117"/>
        <v>1.1720618326131333</v>
      </c>
      <c r="HP13">
        <f t="shared" si="118"/>
        <v>1.1483768960490379</v>
      </c>
      <c r="HQ13">
        <f t="shared" si="119"/>
        <v>0.36811523623585085</v>
      </c>
      <c r="HR13">
        <f t="shared" si="120"/>
        <v>0.55638876204061494</v>
      </c>
      <c r="HS13">
        <f t="shared" si="121"/>
        <v>1.9729357695453587</v>
      </c>
      <c r="HT13">
        <f t="shared" si="122"/>
        <v>1.2963805334449798</v>
      </c>
      <c r="HU13">
        <f t="shared" si="123"/>
        <v>0.56982051139412104</v>
      </c>
      <c r="HV13">
        <f t="shared" si="124"/>
        <v>1.8618205659631184</v>
      </c>
      <c r="HW13">
        <f t="shared" si="125"/>
        <v>0.59012103982565511</v>
      </c>
      <c r="HX13">
        <f t="shared" si="126"/>
        <v>0.68921402221161543</v>
      </c>
      <c r="HY13">
        <f t="shared" si="127"/>
        <v>0.57537385493868487</v>
      </c>
      <c r="HZ13">
        <f t="shared" si="128"/>
        <v>2.2787763878183735</v>
      </c>
      <c r="IA13">
        <f t="shared" si="129"/>
        <v>0.83378696757288484</v>
      </c>
      <c r="IB13">
        <f t="shared" si="130"/>
        <v>1.8997776162281748</v>
      </c>
      <c r="IC13">
        <f t="shared" si="131"/>
        <v>0.24886363267653078</v>
      </c>
      <c r="ID13">
        <f t="shared" si="132"/>
        <v>0.54238093848380409</v>
      </c>
      <c r="IE13">
        <f t="shared" si="133"/>
        <v>0.63555109979393531</v>
      </c>
      <c r="IF13">
        <f t="shared" si="134"/>
        <v>0.41815222433953075</v>
      </c>
      <c r="IG13">
        <f t="shared" si="135"/>
        <v>0.22670207692503963</v>
      </c>
      <c r="IH13">
        <f t="shared" si="136"/>
        <v>0.56178856253370846</v>
      </c>
      <c r="II13">
        <f t="shared" si="137"/>
        <v>0.21120620504098908</v>
      </c>
      <c r="IJ13">
        <f t="shared" si="138"/>
        <v>0.46550466687491587</v>
      </c>
      <c r="IK13">
        <f t="shared" si="139"/>
        <v>1.9117798855893637</v>
      </c>
      <c r="IL13">
        <f t="shared" si="140"/>
        <v>1.1637594889689122</v>
      </c>
      <c r="IM13">
        <f t="shared" si="141"/>
        <v>1.3356974096079239</v>
      </c>
      <c r="IN13">
        <f t="shared" si="142"/>
        <v>0.13515969014518914</v>
      </c>
      <c r="IO13">
        <f t="shared" si="143"/>
        <v>7.6171101941114649E-2</v>
      </c>
      <c r="IP13">
        <f t="shared" si="144"/>
        <v>0.15041677847766888</v>
      </c>
      <c r="IQ13">
        <f t="shared" si="145"/>
        <v>0.69589709555325985</v>
      </c>
      <c r="IR13">
        <f t="shared" si="146"/>
        <v>0.80908084480701636</v>
      </c>
      <c r="IS13">
        <f t="shared" si="147"/>
        <v>1.4023521358974249</v>
      </c>
      <c r="IT13">
        <f t="shared" si="148"/>
        <v>3.4764653025526115E-2</v>
      </c>
      <c r="IU13">
        <f t="shared" si="149"/>
        <v>0.92895806738507236</v>
      </c>
      <c r="IV13">
        <f t="shared" si="150"/>
        <v>0.13979046429288733</v>
      </c>
      <c r="IW13">
        <f t="shared" si="151"/>
        <v>0.15423742412981012</v>
      </c>
      <c r="IX13">
        <f t="shared" si="152"/>
        <v>0.38289800052999912</v>
      </c>
      <c r="IY13">
        <f t="shared" si="153"/>
        <v>1.2389526136977089</v>
      </c>
      <c r="IZ13">
        <f t="shared" si="154"/>
        <v>9.502430672114226E-2</v>
      </c>
      <c r="JA13">
        <f t="shared" si="155"/>
        <v>0.86479298638426783</v>
      </c>
      <c r="JB13">
        <f t="shared" si="156"/>
        <v>1.0726585572985519</v>
      </c>
      <c r="JC13">
        <f t="shared" si="157"/>
        <v>0.5719191974768949</v>
      </c>
      <c r="JD13">
        <f t="shared" si="158"/>
        <v>0.53935536925235805</v>
      </c>
      <c r="JE13">
        <f t="shared" si="159"/>
        <v>1.5157252382169395</v>
      </c>
      <c r="JF13">
        <f t="shared" si="160"/>
        <v>1.759740808371717</v>
      </c>
      <c r="JG13">
        <f t="shared" si="161"/>
        <v>0.90016052675497793</v>
      </c>
      <c r="JH13">
        <f t="shared" si="162"/>
        <v>0.30054201675799597</v>
      </c>
      <c r="JI13">
        <f t="shared" si="163"/>
        <v>0.91873136823665802</v>
      </c>
      <c r="JJ13">
        <f t="shared" si="164"/>
        <v>0.2199973115322329</v>
      </c>
      <c r="JK13">
        <f t="shared" si="165"/>
        <v>0.21120604460580772</v>
      </c>
      <c r="JL13">
        <f t="shared" si="166"/>
        <v>0.81792165590601495</v>
      </c>
      <c r="JM13">
        <f t="shared" si="167"/>
        <v>0.61265896019244503</v>
      </c>
      <c r="JN13">
        <f t="shared" si="168"/>
        <v>0.53058033849431752</v>
      </c>
      <c r="JO13">
        <f t="shared" si="169"/>
        <v>1.1895534315860332</v>
      </c>
      <c r="JP13">
        <f t="shared" si="170"/>
        <v>0.35531313149521404</v>
      </c>
      <c r="JQ13">
        <f t="shared" si="171"/>
        <v>1.10851109620945</v>
      </c>
      <c r="JR13">
        <f t="shared" si="172"/>
        <v>1.3175882141019644</v>
      </c>
      <c r="JS13">
        <f t="shared" si="173"/>
        <v>0.62265386468842454</v>
      </c>
      <c r="JT13">
        <f t="shared" si="174"/>
        <v>1.4899832446375521</v>
      </c>
      <c r="JU13">
        <f t="shared" si="175"/>
        <v>0.30729540122359067</v>
      </c>
      <c r="JV13">
        <f t="shared" si="176"/>
        <v>0.6104464821508806</v>
      </c>
      <c r="JW13">
        <f t="shared" si="177"/>
        <v>1.2356582244048662</v>
      </c>
      <c r="JX13">
        <f t="shared" si="178"/>
        <v>8.3178045904203302E-2</v>
      </c>
      <c r="JY13">
        <f t="shared" si="179"/>
        <v>1.0550701359377568</v>
      </c>
      <c r="JZ13">
        <f t="shared" si="180"/>
        <v>0.14503252010396089</v>
      </c>
      <c r="KA13">
        <f t="shared" si="181"/>
        <v>2.5157854829931496</v>
      </c>
      <c r="KB13">
        <f t="shared" si="182"/>
        <v>0.93875164465002703</v>
      </c>
      <c r="KC13">
        <f t="shared" si="183"/>
        <v>1.1374995095767</v>
      </c>
      <c r="KD13">
        <f t="shared" si="184"/>
        <v>0.47036616930143627</v>
      </c>
      <c r="KE13">
        <f t="shared" si="185"/>
        <v>0.96127982383066701</v>
      </c>
      <c r="KF13">
        <f t="shared" si="186"/>
        <v>1.6735739304947908</v>
      </c>
      <c r="KG13">
        <f t="shared" si="187"/>
        <v>0.14816936654414192</v>
      </c>
      <c r="KH13">
        <f t="shared" si="188"/>
        <v>1.167422495786826</v>
      </c>
      <c r="KI13">
        <f t="shared" si="189"/>
        <v>0.19222788761350706</v>
      </c>
      <c r="KJ13">
        <f t="shared" si="190"/>
        <v>0.66706029076341999</v>
      </c>
      <c r="KK13">
        <f t="shared" si="191"/>
        <v>0.32075305617265604</v>
      </c>
      <c r="KL13">
        <f t="shared" si="192"/>
        <v>0.75505200190561972</v>
      </c>
      <c r="KM13">
        <f t="shared" si="193"/>
        <v>1.0684281451531419</v>
      </c>
      <c r="KN13">
        <f t="shared" si="194"/>
        <v>0.22598310532210997</v>
      </c>
      <c r="KO13">
        <f t="shared" si="195"/>
        <v>0.70860784853826408</v>
      </c>
      <c r="KP13">
        <f t="shared" si="196"/>
        <v>1.1136913650682496</v>
      </c>
      <c r="KQ13">
        <f t="shared" si="197"/>
        <v>0.4081415456267089</v>
      </c>
      <c r="KR13">
        <f t="shared" si="198"/>
        <v>1.052691258897513</v>
      </c>
      <c r="KS13">
        <f t="shared" si="199"/>
        <v>1.3197108646558759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-1.0818035696608779</v>
      </c>
      <c r="CY14">
        <f t="shared" si="1"/>
        <v>-0.59572939587153417</v>
      </c>
      <c r="CZ14">
        <f t="shared" si="2"/>
        <v>0.22684819806913503</v>
      </c>
      <c r="DA14">
        <f t="shared" si="3"/>
        <v>-0.56317660996405983</v>
      </c>
      <c r="DB14">
        <f t="shared" si="4"/>
        <v>1.9638820178099679</v>
      </c>
      <c r="DC14">
        <f t="shared" si="5"/>
        <v>-0.65671607044241465</v>
      </c>
      <c r="DD14">
        <f t="shared" si="6"/>
        <v>0.81584523505103013</v>
      </c>
      <c r="DE14">
        <f t="shared" si="7"/>
        <v>-1.7056988129583357</v>
      </c>
      <c r="DF14">
        <f t="shared" si="8"/>
        <v>0.54793758216340205</v>
      </c>
      <c r="DG14">
        <f t="shared" si="9"/>
        <v>0.92707709028825747</v>
      </c>
      <c r="DH14">
        <f t="shared" si="10"/>
        <v>-1.9027337118775898</v>
      </c>
      <c r="DI14">
        <f t="shared" si="11"/>
        <v>0.86860438764200509</v>
      </c>
      <c r="DJ14">
        <f t="shared" si="12"/>
        <v>-0.52817004224335085</v>
      </c>
      <c r="DK14">
        <f t="shared" si="13"/>
        <v>1.1706627537767993</v>
      </c>
      <c r="DL14">
        <f t="shared" si="14"/>
        <v>0.49739912543206288</v>
      </c>
      <c r="DM14">
        <f t="shared" si="15"/>
        <v>0.89840386766521196</v>
      </c>
      <c r="DN14">
        <f t="shared" si="16"/>
        <v>1.1068438448012352</v>
      </c>
      <c r="DO14">
        <f t="shared" si="17"/>
        <v>0.81626105753052514</v>
      </c>
      <c r="DP14">
        <f t="shared" si="18"/>
        <v>1.137172679540154</v>
      </c>
      <c r="DQ14">
        <f t="shared" si="19"/>
        <v>-2.6648202907984055</v>
      </c>
      <c r="DR14">
        <f t="shared" si="20"/>
        <v>-0.17549483120106579</v>
      </c>
      <c r="DS14">
        <f t="shared" si="21"/>
        <v>-8.2177107159663088E-2</v>
      </c>
      <c r="DT14">
        <f t="shared" si="22"/>
        <v>-0.25941148922095209</v>
      </c>
      <c r="DU14">
        <f t="shared" si="23"/>
        <v>-1.7394624742462179</v>
      </c>
      <c r="DV14">
        <f t="shared" si="24"/>
        <v>1.1576811605496387</v>
      </c>
      <c r="DW14">
        <f t="shared" si="25"/>
        <v>-0.95636155106274701</v>
      </c>
      <c r="DX14">
        <f t="shared" si="26"/>
        <v>-0.68096504839838801</v>
      </c>
      <c r="DY14">
        <f t="shared" si="27"/>
        <v>0.83576953847057267</v>
      </c>
      <c r="DZ14">
        <f t="shared" si="28"/>
        <v>0.47786801934088685</v>
      </c>
      <c r="EA14">
        <f t="shared" si="29"/>
        <v>-0.29396311853140178</v>
      </c>
      <c r="EB14">
        <f t="shared" si="30"/>
        <v>0.60484458010266362</v>
      </c>
      <c r="EC14">
        <f t="shared" si="31"/>
        <v>-1.5738277878093783</v>
      </c>
      <c r="ED14">
        <f t="shared" si="32"/>
        <v>0.51307200140053322</v>
      </c>
      <c r="EE14">
        <f t="shared" si="33"/>
        <v>0.74596545293423988</v>
      </c>
      <c r="EF14">
        <f t="shared" si="34"/>
        <v>1.570485644615472</v>
      </c>
      <c r="EG14">
        <f t="shared" si="35"/>
        <v>0.10477437019071456</v>
      </c>
      <c r="EH14">
        <f t="shared" si="36"/>
        <v>0.55069005909623137</v>
      </c>
      <c r="EI14">
        <f t="shared" si="37"/>
        <v>2.7357123766548725</v>
      </c>
      <c r="EJ14">
        <f t="shared" si="38"/>
        <v>-0.86895568880666296</v>
      </c>
      <c r="EK14">
        <f t="shared" si="39"/>
        <v>-0.49567097162676887</v>
      </c>
      <c r="EL14">
        <f t="shared" si="40"/>
        <v>-1.3520560458336552</v>
      </c>
      <c r="EM14">
        <f t="shared" si="41"/>
        <v>0.23397854919256611</v>
      </c>
      <c r="EN14">
        <f t="shared" si="42"/>
        <v>0.32195295545140457</v>
      </c>
      <c r="EO14">
        <f t="shared" si="43"/>
        <v>1.5161070846999607</v>
      </c>
      <c r="EP14">
        <f t="shared" si="44"/>
        <v>-1.7189400313972871</v>
      </c>
      <c r="EQ14">
        <f t="shared" si="45"/>
        <v>-0.77667984484061703</v>
      </c>
      <c r="ER14">
        <f t="shared" si="46"/>
        <v>0.35888846815156916</v>
      </c>
      <c r="ES14">
        <f t="shared" si="47"/>
        <v>-0.39863051151002793</v>
      </c>
      <c r="ET14">
        <f t="shared" si="48"/>
        <v>-1.7053004688494902</v>
      </c>
      <c r="EU14">
        <f t="shared" si="49"/>
        <v>-0.95219242037427687</v>
      </c>
      <c r="EV14">
        <f t="shared" si="50"/>
        <v>0.37220186296037383</v>
      </c>
      <c r="EW14">
        <f t="shared" si="51"/>
        <v>0.145319310871312</v>
      </c>
      <c r="EX14">
        <f t="shared" si="52"/>
        <v>1.2698214846953682</v>
      </c>
      <c r="EY14">
        <f t="shared" si="53"/>
        <v>-0.48684013289495487</v>
      </c>
      <c r="EZ14">
        <f t="shared" si="54"/>
        <v>1.1912630308489538</v>
      </c>
      <c r="FA14">
        <f t="shared" si="55"/>
        <v>0.37947283980106111</v>
      </c>
      <c r="FB14">
        <f t="shared" si="56"/>
        <v>-1.3591562164296227</v>
      </c>
      <c r="FC14">
        <f t="shared" si="57"/>
        <v>1.2193677888782171</v>
      </c>
      <c r="FD14">
        <f t="shared" si="58"/>
        <v>-0.61946195111707603</v>
      </c>
      <c r="FE14">
        <f t="shared" si="59"/>
        <v>0.74253376425544826</v>
      </c>
      <c r="FF14">
        <f t="shared" si="60"/>
        <v>2.0268993039772338</v>
      </c>
      <c r="FG14">
        <f t="shared" si="61"/>
        <v>0.2408382759835499</v>
      </c>
      <c r="FH14">
        <f t="shared" si="62"/>
        <v>-1.4887526417542638</v>
      </c>
      <c r="FI14">
        <f t="shared" si="63"/>
        <v>-1.1361622055113232</v>
      </c>
      <c r="FJ14">
        <f t="shared" si="64"/>
        <v>0.32207827676104506</v>
      </c>
      <c r="FK14">
        <f t="shared" si="65"/>
        <v>0.10997698410879764</v>
      </c>
      <c r="FL14">
        <f t="shared" si="66"/>
        <v>0.23837363462957306</v>
      </c>
      <c r="FM14">
        <f t="shared" si="67"/>
        <v>-0.504428504569578</v>
      </c>
      <c r="FN14">
        <f t="shared" si="68"/>
        <v>-2.5097820128316801</v>
      </c>
      <c r="FO14">
        <f t="shared" si="69"/>
        <v>0.71832857382640347</v>
      </c>
      <c r="FP14">
        <f t="shared" si="70"/>
        <v>0.48975118580699206</v>
      </c>
      <c r="FQ14">
        <f t="shared" si="71"/>
        <v>1.2173951167046964</v>
      </c>
      <c r="FR14">
        <f t="shared" si="72"/>
        <v>-1.2670675501050361</v>
      </c>
      <c r="FS14">
        <f t="shared" si="73"/>
        <v>0.9498587370227467</v>
      </c>
      <c r="FT14">
        <f t="shared" si="74"/>
        <v>-0.15531060952681108</v>
      </c>
      <c r="FU14">
        <f t="shared" si="75"/>
        <v>-6.56033667738809E-2</v>
      </c>
      <c r="FV14">
        <f t="shared" si="76"/>
        <v>1.2724677081377318</v>
      </c>
      <c r="FW14">
        <f t="shared" si="77"/>
        <v>-0.40478503933780097</v>
      </c>
      <c r="FX14">
        <f t="shared" si="78"/>
        <v>0.70336657318975426</v>
      </c>
      <c r="FY14">
        <f t="shared" si="79"/>
        <v>0.15419930064394993</v>
      </c>
      <c r="FZ14">
        <f t="shared" si="80"/>
        <v>-1.7827469391457771</v>
      </c>
      <c r="GA14">
        <f t="shared" si="81"/>
        <v>-1.302667673857909</v>
      </c>
      <c r="GB14">
        <f t="shared" si="82"/>
        <v>1.3493180013164929</v>
      </c>
      <c r="GC14">
        <f t="shared" si="83"/>
        <v>0.39868087423652554</v>
      </c>
      <c r="GD14">
        <f t="shared" si="84"/>
        <v>-6.7884781090933988E-2</v>
      </c>
      <c r="GE14">
        <f t="shared" si="85"/>
        <v>-1.6583271598865954</v>
      </c>
      <c r="GF14">
        <f t="shared" si="86"/>
        <v>0.58949708444967097</v>
      </c>
      <c r="GG14">
        <f t="shared" si="87"/>
        <v>-1.2012882256778967</v>
      </c>
      <c r="GH14">
        <f t="shared" si="88"/>
        <v>0.66755188113779895</v>
      </c>
      <c r="GI14">
        <f t="shared" si="89"/>
        <v>0.90668318781992041</v>
      </c>
      <c r="GJ14">
        <f t="shared" si="90"/>
        <v>-0.12538377789953703</v>
      </c>
      <c r="GK14">
        <f t="shared" si="91"/>
        <v>-0.1965817746324019</v>
      </c>
      <c r="GL14">
        <f t="shared" si="92"/>
        <v>-0.74044080137974433</v>
      </c>
      <c r="GM14">
        <f t="shared" si="93"/>
        <v>-1.6783259508767197</v>
      </c>
      <c r="GN14">
        <f t="shared" si="94"/>
        <v>-0.46091099203297281</v>
      </c>
      <c r="GO14">
        <f t="shared" si="95"/>
        <v>-0.19446772016543401</v>
      </c>
      <c r="GP14">
        <f t="shared" si="96"/>
        <v>-0.84520057978783258</v>
      </c>
      <c r="GQ14">
        <f t="shared" si="97"/>
        <v>0.22370603718754012</v>
      </c>
      <c r="GR14">
        <f t="shared" si="98"/>
        <v>0.20141372824820714</v>
      </c>
      <c r="GS14">
        <f t="shared" si="99"/>
        <v>2.4453126787732149E-2</v>
      </c>
      <c r="GX14">
        <f t="shared" si="100"/>
        <v>1.0818035696608779</v>
      </c>
      <c r="GY14">
        <f t="shared" si="101"/>
        <v>0.59572939587153417</v>
      </c>
      <c r="GZ14">
        <f t="shared" si="102"/>
        <v>0.22684819806913503</v>
      </c>
      <c r="HA14">
        <f t="shared" si="103"/>
        <v>0.56317660996405983</v>
      </c>
      <c r="HB14">
        <f t="shared" si="104"/>
        <v>1.9638820178099679</v>
      </c>
      <c r="HC14">
        <f t="shared" si="105"/>
        <v>0.65671607044241465</v>
      </c>
      <c r="HD14">
        <f t="shared" si="106"/>
        <v>0.81584523505103013</v>
      </c>
      <c r="HE14">
        <f t="shared" si="107"/>
        <v>1.7056988129583357</v>
      </c>
      <c r="HF14">
        <f t="shared" si="108"/>
        <v>0.54793758216340205</v>
      </c>
      <c r="HG14">
        <f t="shared" si="109"/>
        <v>0.92707709028825747</v>
      </c>
      <c r="HH14">
        <f t="shared" si="110"/>
        <v>1.9027337118775898</v>
      </c>
      <c r="HI14">
        <f t="shared" si="111"/>
        <v>0.86860438764200509</v>
      </c>
      <c r="HJ14">
        <f t="shared" si="112"/>
        <v>0.52817004224335085</v>
      </c>
      <c r="HK14">
        <f t="shared" si="113"/>
        <v>1.1706627537767993</v>
      </c>
      <c r="HL14">
        <f t="shared" si="114"/>
        <v>0.49739912543206288</v>
      </c>
      <c r="HM14">
        <f t="shared" si="115"/>
        <v>0.89840386766521196</v>
      </c>
      <c r="HN14">
        <f t="shared" si="116"/>
        <v>1.1068438448012352</v>
      </c>
      <c r="HO14">
        <f t="shared" si="117"/>
        <v>0.81626105753052514</v>
      </c>
      <c r="HP14">
        <f t="shared" si="118"/>
        <v>1.137172679540154</v>
      </c>
      <c r="HQ14">
        <f t="shared" si="119"/>
        <v>2.6648202907984055</v>
      </c>
      <c r="HR14">
        <f t="shared" si="120"/>
        <v>0.17549483120106579</v>
      </c>
      <c r="HS14">
        <f t="shared" si="121"/>
        <v>8.2177107159663088E-2</v>
      </c>
      <c r="HT14">
        <f t="shared" si="122"/>
        <v>0.25941148922095209</v>
      </c>
      <c r="HU14">
        <f t="shared" si="123"/>
        <v>1.7394624742462179</v>
      </c>
      <c r="HV14">
        <f t="shared" si="124"/>
        <v>1.1576811605496387</v>
      </c>
      <c r="HW14">
        <f t="shared" si="125"/>
        <v>0.95636155106274701</v>
      </c>
      <c r="HX14">
        <f t="shared" si="126"/>
        <v>0.68096504839838801</v>
      </c>
      <c r="HY14">
        <f t="shared" si="127"/>
        <v>0.83576953847057267</v>
      </c>
      <c r="HZ14">
        <f t="shared" si="128"/>
        <v>0.47786801934088685</v>
      </c>
      <c r="IA14">
        <f t="shared" si="129"/>
        <v>0.29396311853140178</v>
      </c>
      <c r="IB14">
        <f t="shared" si="130"/>
        <v>0.60484458010266362</v>
      </c>
      <c r="IC14">
        <f t="shared" si="131"/>
        <v>1.5738277878093783</v>
      </c>
      <c r="ID14">
        <f t="shared" si="132"/>
        <v>0.51307200140053322</v>
      </c>
      <c r="IE14">
        <f t="shared" si="133"/>
        <v>0.74596545293423988</v>
      </c>
      <c r="IF14">
        <f t="shared" si="134"/>
        <v>1.570485644615472</v>
      </c>
      <c r="IG14">
        <f t="shared" si="135"/>
        <v>0.10477437019071456</v>
      </c>
      <c r="IH14">
        <f t="shared" si="136"/>
        <v>0.55069005909623137</v>
      </c>
      <c r="II14">
        <f t="shared" si="137"/>
        <v>2.7357123766548725</v>
      </c>
      <c r="IJ14">
        <f t="shared" si="138"/>
        <v>0.86895568880666296</v>
      </c>
      <c r="IK14">
        <f t="shared" si="139"/>
        <v>0.49567097162676887</v>
      </c>
      <c r="IL14">
        <f t="shared" si="140"/>
        <v>1.3520560458336552</v>
      </c>
      <c r="IM14">
        <f t="shared" si="141"/>
        <v>0.23397854919256611</v>
      </c>
      <c r="IN14">
        <f t="shared" si="142"/>
        <v>0.32195295545140457</v>
      </c>
      <c r="IO14">
        <f t="shared" si="143"/>
        <v>1.5161070846999607</v>
      </c>
      <c r="IP14">
        <f t="shared" si="144"/>
        <v>1.7189400313972871</v>
      </c>
      <c r="IQ14">
        <f t="shared" si="145"/>
        <v>0.77667984484061703</v>
      </c>
      <c r="IR14">
        <f t="shared" si="146"/>
        <v>0.35888846815156916</v>
      </c>
      <c r="IS14">
        <f t="shared" si="147"/>
        <v>0.39863051151002793</v>
      </c>
      <c r="IT14">
        <f t="shared" si="148"/>
        <v>1.7053004688494902</v>
      </c>
      <c r="IU14">
        <f t="shared" si="149"/>
        <v>0.95219242037427687</v>
      </c>
      <c r="IV14">
        <f t="shared" si="150"/>
        <v>0.37220186296037383</v>
      </c>
      <c r="IW14">
        <f t="shared" si="151"/>
        <v>0.145319310871312</v>
      </c>
      <c r="IX14">
        <f t="shared" si="152"/>
        <v>1.2698214846953682</v>
      </c>
      <c r="IY14">
        <f t="shared" si="153"/>
        <v>0.48684013289495487</v>
      </c>
      <c r="IZ14">
        <f t="shared" si="154"/>
        <v>1.1912630308489538</v>
      </c>
      <c r="JA14">
        <f t="shared" si="155"/>
        <v>0.37947283980106111</v>
      </c>
      <c r="JB14">
        <f t="shared" si="156"/>
        <v>1.3591562164296227</v>
      </c>
      <c r="JC14">
        <f t="shared" si="157"/>
        <v>1.2193677888782171</v>
      </c>
      <c r="JD14">
        <f t="shared" si="158"/>
        <v>0.61946195111707603</v>
      </c>
      <c r="JE14">
        <f t="shared" si="159"/>
        <v>0.74253376425544826</v>
      </c>
      <c r="JF14">
        <f t="shared" si="160"/>
        <v>2.0268993039772338</v>
      </c>
      <c r="JG14">
        <f t="shared" si="161"/>
        <v>0.2408382759835499</v>
      </c>
      <c r="JH14">
        <f t="shared" si="162"/>
        <v>1.4887526417542638</v>
      </c>
      <c r="JI14">
        <f t="shared" si="163"/>
        <v>1.1361622055113232</v>
      </c>
      <c r="JJ14">
        <f t="shared" si="164"/>
        <v>0.32207827676104506</v>
      </c>
      <c r="JK14">
        <f t="shared" si="165"/>
        <v>0.10997698410879764</v>
      </c>
      <c r="JL14">
        <f t="shared" si="166"/>
        <v>0.23837363462957306</v>
      </c>
      <c r="JM14">
        <f t="shared" si="167"/>
        <v>0.504428504569578</v>
      </c>
      <c r="JN14">
        <f t="shared" si="168"/>
        <v>2.5097820128316801</v>
      </c>
      <c r="JO14">
        <f t="shared" si="169"/>
        <v>0.71832857382640347</v>
      </c>
      <c r="JP14">
        <f t="shared" si="170"/>
        <v>0.48975118580699206</v>
      </c>
      <c r="JQ14">
        <f t="shared" si="171"/>
        <v>1.2173951167046964</v>
      </c>
      <c r="JR14">
        <f t="shared" si="172"/>
        <v>1.2670675501050361</v>
      </c>
      <c r="JS14">
        <f t="shared" si="173"/>
        <v>0.9498587370227467</v>
      </c>
      <c r="JT14">
        <f t="shared" si="174"/>
        <v>0.15531060952681108</v>
      </c>
      <c r="JU14">
        <f t="shared" si="175"/>
        <v>6.56033667738809E-2</v>
      </c>
      <c r="JV14">
        <f t="shared" si="176"/>
        <v>1.2724677081377318</v>
      </c>
      <c r="JW14">
        <f t="shared" si="177"/>
        <v>0.40478503933780097</v>
      </c>
      <c r="JX14">
        <f t="shared" si="178"/>
        <v>0.70336657318975426</v>
      </c>
      <c r="JY14">
        <f t="shared" si="179"/>
        <v>0.15419930064394993</v>
      </c>
      <c r="JZ14">
        <f t="shared" si="180"/>
        <v>1.7827469391457771</v>
      </c>
      <c r="KA14">
        <f t="shared" si="181"/>
        <v>1.302667673857909</v>
      </c>
      <c r="KB14">
        <f t="shared" si="182"/>
        <v>1.3493180013164929</v>
      </c>
      <c r="KC14">
        <f t="shared" si="183"/>
        <v>0.39868087423652554</v>
      </c>
      <c r="KD14">
        <f t="shared" si="184"/>
        <v>6.7884781090933988E-2</v>
      </c>
      <c r="KE14">
        <f t="shared" si="185"/>
        <v>1.6583271598865954</v>
      </c>
      <c r="KF14">
        <f t="shared" si="186"/>
        <v>0.58949708444967097</v>
      </c>
      <c r="KG14">
        <f t="shared" si="187"/>
        <v>1.2012882256778967</v>
      </c>
      <c r="KH14">
        <f t="shared" si="188"/>
        <v>0.66755188113779895</v>
      </c>
      <c r="KI14">
        <f t="shared" si="189"/>
        <v>0.90668318781992041</v>
      </c>
      <c r="KJ14">
        <f t="shared" si="190"/>
        <v>0.12538377789953703</v>
      </c>
      <c r="KK14">
        <f t="shared" si="191"/>
        <v>0.1965817746324019</v>
      </c>
      <c r="KL14">
        <f t="shared" si="192"/>
        <v>0.74044080137974433</v>
      </c>
      <c r="KM14">
        <f t="shared" si="193"/>
        <v>1.6783259508767197</v>
      </c>
      <c r="KN14">
        <f t="shared" si="194"/>
        <v>0.46091099203297281</v>
      </c>
      <c r="KO14">
        <f t="shared" si="195"/>
        <v>0.19446772016543401</v>
      </c>
      <c r="KP14">
        <f t="shared" si="196"/>
        <v>0.84520057978783258</v>
      </c>
      <c r="KQ14">
        <f t="shared" si="197"/>
        <v>0.22370603718754012</v>
      </c>
      <c r="KR14">
        <f t="shared" si="198"/>
        <v>0.20141372824820714</v>
      </c>
      <c r="KS14">
        <f t="shared" si="199"/>
        <v>2.4453126787732149E-2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-0.64332105021595609</v>
      </c>
      <c r="CY15">
        <f t="shared" si="1"/>
        <v>1.7648761757191749</v>
      </c>
      <c r="CZ15">
        <f t="shared" si="2"/>
        <v>-1.4199667649060725</v>
      </c>
      <c r="DA15">
        <f t="shared" si="3"/>
        <v>-0.20606658292508195</v>
      </c>
      <c r="DB15">
        <f t="shared" si="4"/>
        <v>7.5190663447793016E-2</v>
      </c>
      <c r="DC15">
        <f t="shared" si="5"/>
        <v>0.43733779051738519</v>
      </c>
      <c r="DD15">
        <f t="shared" si="6"/>
        <v>0.1109279427357175</v>
      </c>
      <c r="DE15">
        <f t="shared" si="7"/>
        <v>-0.13623642256723478</v>
      </c>
      <c r="DF15">
        <f t="shared" si="8"/>
        <v>0.19532867538481091</v>
      </c>
      <c r="DG15">
        <f t="shared" si="9"/>
        <v>-2.2190384576501527</v>
      </c>
      <c r="DH15">
        <f t="shared" si="10"/>
        <v>-1.571692445602177</v>
      </c>
      <c r="DI15">
        <f t="shared" si="11"/>
        <v>-1.183185688837078</v>
      </c>
      <c r="DJ15">
        <f t="shared" si="12"/>
        <v>1.5322043715916398</v>
      </c>
      <c r="DK15">
        <f t="shared" si="13"/>
        <v>-6.6143760329237189E-2</v>
      </c>
      <c r="DL15">
        <f t="shared" si="14"/>
        <v>1.7637981616335889</v>
      </c>
      <c r="DM15">
        <f t="shared" si="15"/>
        <v>1.1092086280028739</v>
      </c>
      <c r="DN15">
        <f t="shared" si="16"/>
        <v>-1.4231387332137748</v>
      </c>
      <c r="DO15">
        <f t="shared" si="17"/>
        <v>-0.92551243280763096</v>
      </c>
      <c r="DP15">
        <f t="shared" si="18"/>
        <v>-0.97743282865198822</v>
      </c>
      <c r="DQ15">
        <f t="shared" si="19"/>
        <v>-7.6892602513261021E-2</v>
      </c>
      <c r="DR15">
        <f t="shared" si="20"/>
        <v>-0.7943328463280539</v>
      </c>
      <c r="DS15">
        <f t="shared" si="21"/>
        <v>-3.1873584908048258E-2</v>
      </c>
      <c r="DT15">
        <f t="shared" si="22"/>
        <v>0.65914137232171566</v>
      </c>
      <c r="DU15">
        <f t="shared" si="23"/>
        <v>0.87671426582142886</v>
      </c>
      <c r="DV15">
        <f t="shared" si="24"/>
        <v>0.34191062959109608</v>
      </c>
      <c r="DW15">
        <f t="shared" si="25"/>
        <v>-9.5761795120785642E-4</v>
      </c>
      <c r="DX15">
        <f t="shared" si="26"/>
        <v>-0.36955317016436418</v>
      </c>
      <c r="DY15">
        <f t="shared" si="27"/>
        <v>-1.0648000588129669</v>
      </c>
      <c r="DZ15">
        <f t="shared" si="28"/>
        <v>0.33766938220894294</v>
      </c>
      <c r="EA15">
        <f t="shared" si="29"/>
        <v>-5.5962662987934841E-2</v>
      </c>
      <c r="EB15">
        <f t="shared" si="30"/>
        <v>-1.1827018506364</v>
      </c>
      <c r="EC15">
        <f t="shared" si="31"/>
        <v>0.53937268011774719</v>
      </c>
      <c r="ED15">
        <f t="shared" si="32"/>
        <v>0.47076593688515089</v>
      </c>
      <c r="EE15">
        <f t="shared" si="33"/>
        <v>-0.49741895940553205</v>
      </c>
      <c r="EF15">
        <f t="shared" si="34"/>
        <v>1.4204891586804931</v>
      </c>
      <c r="EG15">
        <f t="shared" si="35"/>
        <v>-0.73939362532024877</v>
      </c>
      <c r="EH15">
        <f t="shared" si="36"/>
        <v>-0.65182070647592605</v>
      </c>
      <c r="EI15">
        <f t="shared" si="37"/>
        <v>-1.1027581526109835</v>
      </c>
      <c r="EJ15">
        <f t="shared" si="38"/>
        <v>0.45421453614766127</v>
      </c>
      <c r="EK15">
        <f t="shared" si="39"/>
        <v>-0.8159234159321791</v>
      </c>
      <c r="EL15">
        <f t="shared" si="40"/>
        <v>0.12630069637889774</v>
      </c>
      <c r="EM15">
        <f t="shared" si="41"/>
        <v>-0.32389722316649805</v>
      </c>
      <c r="EN15">
        <f t="shared" si="42"/>
        <v>0.66867424780887819</v>
      </c>
      <c r="EO15">
        <f t="shared" si="43"/>
        <v>0.47461663154417399</v>
      </c>
      <c r="EP15">
        <f t="shared" si="44"/>
        <v>-0.28546595709875411</v>
      </c>
      <c r="EQ15">
        <f t="shared" si="45"/>
        <v>-0.75120504745999894</v>
      </c>
      <c r="ER15">
        <f t="shared" si="46"/>
        <v>0.33196883688604395</v>
      </c>
      <c r="ES15">
        <f t="shared" si="47"/>
        <v>1.7652521766950411</v>
      </c>
      <c r="ET15">
        <f t="shared" si="48"/>
        <v>-3.2879877586503126E-2</v>
      </c>
      <c r="EU15">
        <f t="shared" si="49"/>
        <v>-0.41553069527222597</v>
      </c>
      <c r="EV15">
        <f t="shared" si="50"/>
        <v>1.5094194349602548</v>
      </c>
      <c r="EW15">
        <f t="shared" si="51"/>
        <v>0.30282080909159603</v>
      </c>
      <c r="EX15">
        <f t="shared" si="52"/>
        <v>0.37334127609432111</v>
      </c>
      <c r="EY15">
        <f t="shared" si="53"/>
        <v>0.38698007285736258</v>
      </c>
      <c r="EZ15">
        <f t="shared" si="54"/>
        <v>0.45177111711397488</v>
      </c>
      <c r="FA15">
        <f t="shared" si="55"/>
        <v>-0.53294454046083062</v>
      </c>
      <c r="FB15">
        <f t="shared" si="56"/>
        <v>-0.22782100061927252</v>
      </c>
      <c r="FC15">
        <f t="shared" si="57"/>
        <v>-0.27982771068936696</v>
      </c>
      <c r="FD15">
        <f t="shared" si="58"/>
        <v>-0.7919354499706035</v>
      </c>
      <c r="FE15">
        <f t="shared" si="59"/>
        <v>-1.015253797279621</v>
      </c>
      <c r="FF15">
        <f t="shared" si="60"/>
        <v>1.2401255151176296</v>
      </c>
      <c r="FG15">
        <f t="shared" si="61"/>
        <v>0.12162446547806027</v>
      </c>
      <c r="FH15">
        <f t="shared" si="62"/>
        <v>1.3981659339724253</v>
      </c>
      <c r="FI15">
        <f t="shared" si="63"/>
        <v>-1.4043375003572085</v>
      </c>
      <c r="FJ15">
        <f t="shared" si="64"/>
        <v>1.5905745234725079</v>
      </c>
      <c r="FK15">
        <f t="shared" si="65"/>
        <v>-0.42129253407034994</v>
      </c>
      <c r="FL15">
        <f t="shared" si="66"/>
        <v>-0.22968464836026414</v>
      </c>
      <c r="FM15">
        <f t="shared" si="67"/>
        <v>-0.65902837947947202</v>
      </c>
      <c r="FN15">
        <f t="shared" si="68"/>
        <v>-0.32053751366441841</v>
      </c>
      <c r="FO15">
        <f t="shared" si="69"/>
        <v>-0.1221768438502919</v>
      </c>
      <c r="FP15">
        <f t="shared" si="70"/>
        <v>-0.12705633257788418</v>
      </c>
      <c r="FQ15">
        <f t="shared" si="71"/>
        <v>0.98430446237126934</v>
      </c>
      <c r="FR15">
        <f t="shared" si="72"/>
        <v>1.3947994251715006</v>
      </c>
      <c r="FS15">
        <f t="shared" si="73"/>
        <v>0.83774185388774747</v>
      </c>
      <c r="FT15">
        <f t="shared" si="74"/>
        <v>1.1528058331031552</v>
      </c>
      <c r="FU15">
        <f t="shared" si="75"/>
        <v>-1.3281890484533019</v>
      </c>
      <c r="FV15">
        <f t="shared" si="76"/>
        <v>-0.38241102844708008</v>
      </c>
      <c r="FW15">
        <f t="shared" si="77"/>
        <v>1.856827772484595</v>
      </c>
      <c r="FX15">
        <f t="shared" si="78"/>
        <v>-0.40550019138832916</v>
      </c>
      <c r="FY15">
        <f t="shared" si="79"/>
        <v>-6.7809340684776842E-2</v>
      </c>
      <c r="FZ15">
        <f t="shared" si="80"/>
        <v>-2.3575509847574949E-2</v>
      </c>
      <c r="GA15">
        <f t="shared" si="81"/>
        <v>0.28510646429473097</v>
      </c>
      <c r="GB15">
        <f t="shared" si="82"/>
        <v>1.5919838362983378</v>
      </c>
      <c r="GC15">
        <f t="shared" si="83"/>
        <v>-0.14786750889571731</v>
      </c>
      <c r="GD15">
        <f t="shared" si="84"/>
        <v>0.27096301476656492</v>
      </c>
      <c r="GE15">
        <f t="shared" si="85"/>
        <v>-2.4049361106279941</v>
      </c>
      <c r="GF15">
        <f t="shared" si="86"/>
        <v>0.70313728567580824</v>
      </c>
      <c r="GG15">
        <f t="shared" si="87"/>
        <v>0.22943698886978314</v>
      </c>
      <c r="GH15">
        <f t="shared" si="88"/>
        <v>0.34398562583040682</v>
      </c>
      <c r="GI15">
        <f t="shared" si="89"/>
        <v>0.7172875992030735</v>
      </c>
      <c r="GJ15">
        <f t="shared" si="90"/>
        <v>0.76078442530424706</v>
      </c>
      <c r="GK15">
        <f t="shared" si="91"/>
        <v>-0.32065665015736688</v>
      </c>
      <c r="GL15">
        <f t="shared" si="92"/>
        <v>4.8729346906091209E-2</v>
      </c>
      <c r="GM15">
        <f t="shared" si="93"/>
        <v>1.7888707731134095</v>
      </c>
      <c r="GN15">
        <f t="shared" si="94"/>
        <v>0.44314044707945799</v>
      </c>
      <c r="GO15">
        <f t="shared" si="95"/>
        <v>-0.35707982926140253</v>
      </c>
      <c r="GP15">
        <f t="shared" si="96"/>
        <v>1.2955289270981662</v>
      </c>
      <c r="GQ15">
        <f t="shared" si="97"/>
        <v>7.9627630638476443E-2</v>
      </c>
      <c r="GR15">
        <f t="shared" si="98"/>
        <v>-1.5421073742733231</v>
      </c>
      <c r="GS15">
        <f t="shared" si="99"/>
        <v>-1.574227226720986</v>
      </c>
      <c r="GX15">
        <f t="shared" si="100"/>
        <v>0.64332105021595609</v>
      </c>
      <c r="GY15">
        <f t="shared" si="101"/>
        <v>1.7648761757191749</v>
      </c>
      <c r="GZ15">
        <f t="shared" si="102"/>
        <v>1.4199667649060725</v>
      </c>
      <c r="HA15">
        <f t="shared" si="103"/>
        <v>0.20606658292508195</v>
      </c>
      <c r="HB15">
        <f t="shared" si="104"/>
        <v>7.5190663447793016E-2</v>
      </c>
      <c r="HC15">
        <f t="shared" si="105"/>
        <v>0.43733779051738519</v>
      </c>
      <c r="HD15">
        <f t="shared" si="106"/>
        <v>0.1109279427357175</v>
      </c>
      <c r="HE15">
        <f t="shared" si="107"/>
        <v>0.13623642256723478</v>
      </c>
      <c r="HF15">
        <f t="shared" si="108"/>
        <v>0.19532867538481091</v>
      </c>
      <c r="HG15">
        <f t="shared" si="109"/>
        <v>2.2190384576501527</v>
      </c>
      <c r="HH15">
        <f t="shared" si="110"/>
        <v>1.571692445602177</v>
      </c>
      <c r="HI15">
        <f t="shared" si="111"/>
        <v>1.183185688837078</v>
      </c>
      <c r="HJ15">
        <f t="shared" si="112"/>
        <v>1.5322043715916398</v>
      </c>
      <c r="HK15">
        <f t="shared" si="113"/>
        <v>6.6143760329237189E-2</v>
      </c>
      <c r="HL15">
        <f t="shared" si="114"/>
        <v>1.7637981616335889</v>
      </c>
      <c r="HM15">
        <f t="shared" si="115"/>
        <v>1.1092086280028739</v>
      </c>
      <c r="HN15">
        <f t="shared" si="116"/>
        <v>1.4231387332137748</v>
      </c>
      <c r="HO15">
        <f t="shared" si="117"/>
        <v>0.92551243280763096</v>
      </c>
      <c r="HP15">
        <f t="shared" si="118"/>
        <v>0.97743282865198822</v>
      </c>
      <c r="HQ15">
        <f t="shared" si="119"/>
        <v>7.6892602513261021E-2</v>
      </c>
      <c r="HR15">
        <f t="shared" si="120"/>
        <v>0.7943328463280539</v>
      </c>
      <c r="HS15">
        <f t="shared" si="121"/>
        <v>3.1873584908048258E-2</v>
      </c>
      <c r="HT15">
        <f t="shared" si="122"/>
        <v>0.65914137232171566</v>
      </c>
      <c r="HU15">
        <f t="shared" si="123"/>
        <v>0.87671426582142886</v>
      </c>
      <c r="HV15">
        <f t="shared" si="124"/>
        <v>0.34191062959109608</v>
      </c>
      <c r="HW15">
        <f t="shared" si="125"/>
        <v>9.5761795120785642E-4</v>
      </c>
      <c r="HX15">
        <f t="shared" si="126"/>
        <v>0.36955317016436418</v>
      </c>
      <c r="HY15">
        <f t="shared" si="127"/>
        <v>1.0648000588129669</v>
      </c>
      <c r="HZ15">
        <f t="shared" si="128"/>
        <v>0.33766938220894294</v>
      </c>
      <c r="IA15">
        <f t="shared" si="129"/>
        <v>5.5962662987934841E-2</v>
      </c>
      <c r="IB15">
        <f t="shared" si="130"/>
        <v>1.1827018506364</v>
      </c>
      <c r="IC15">
        <f t="shared" si="131"/>
        <v>0.53937268011774719</v>
      </c>
      <c r="ID15">
        <f t="shared" si="132"/>
        <v>0.47076593688515089</v>
      </c>
      <c r="IE15">
        <f t="shared" si="133"/>
        <v>0.49741895940553205</v>
      </c>
      <c r="IF15">
        <f t="shared" si="134"/>
        <v>1.4204891586804931</v>
      </c>
      <c r="IG15">
        <f t="shared" si="135"/>
        <v>0.73939362532024877</v>
      </c>
      <c r="IH15">
        <f t="shared" si="136"/>
        <v>0.65182070647592605</v>
      </c>
      <c r="II15">
        <f t="shared" si="137"/>
        <v>1.1027581526109835</v>
      </c>
      <c r="IJ15">
        <f t="shared" si="138"/>
        <v>0.45421453614766127</v>
      </c>
      <c r="IK15">
        <f t="shared" si="139"/>
        <v>0.8159234159321791</v>
      </c>
      <c r="IL15">
        <f t="shared" si="140"/>
        <v>0.12630069637889774</v>
      </c>
      <c r="IM15">
        <f t="shared" si="141"/>
        <v>0.32389722316649805</v>
      </c>
      <c r="IN15">
        <f t="shared" si="142"/>
        <v>0.66867424780887819</v>
      </c>
      <c r="IO15">
        <f t="shared" si="143"/>
        <v>0.47461663154417399</v>
      </c>
      <c r="IP15">
        <f t="shared" si="144"/>
        <v>0.28546595709875411</v>
      </c>
      <c r="IQ15">
        <f t="shared" si="145"/>
        <v>0.75120504745999894</v>
      </c>
      <c r="IR15">
        <f t="shared" si="146"/>
        <v>0.33196883688604395</v>
      </c>
      <c r="IS15">
        <f t="shared" si="147"/>
        <v>1.7652521766950411</v>
      </c>
      <c r="IT15">
        <f t="shared" si="148"/>
        <v>3.2879877586503126E-2</v>
      </c>
      <c r="IU15">
        <f t="shared" si="149"/>
        <v>0.41553069527222597</v>
      </c>
      <c r="IV15">
        <f t="shared" si="150"/>
        <v>1.5094194349602548</v>
      </c>
      <c r="IW15">
        <f t="shared" si="151"/>
        <v>0.30282080909159603</v>
      </c>
      <c r="IX15">
        <f t="shared" si="152"/>
        <v>0.37334127609432111</v>
      </c>
      <c r="IY15">
        <f t="shared" si="153"/>
        <v>0.38698007285736258</v>
      </c>
      <c r="IZ15">
        <f t="shared" si="154"/>
        <v>0.45177111711397488</v>
      </c>
      <c r="JA15">
        <f t="shared" si="155"/>
        <v>0.53294454046083062</v>
      </c>
      <c r="JB15">
        <f t="shared" si="156"/>
        <v>0.22782100061927252</v>
      </c>
      <c r="JC15">
        <f t="shared" si="157"/>
        <v>0.27982771068936696</v>
      </c>
      <c r="JD15">
        <f t="shared" si="158"/>
        <v>0.7919354499706035</v>
      </c>
      <c r="JE15">
        <f t="shared" si="159"/>
        <v>1.015253797279621</v>
      </c>
      <c r="JF15">
        <f t="shared" si="160"/>
        <v>1.2401255151176296</v>
      </c>
      <c r="JG15">
        <f t="shared" si="161"/>
        <v>0.12162446547806027</v>
      </c>
      <c r="JH15">
        <f t="shared" si="162"/>
        <v>1.3981659339724253</v>
      </c>
      <c r="JI15">
        <f t="shared" si="163"/>
        <v>1.4043375003572085</v>
      </c>
      <c r="JJ15">
        <f t="shared" si="164"/>
        <v>1.5905745234725079</v>
      </c>
      <c r="JK15">
        <f t="shared" si="165"/>
        <v>0.42129253407034994</v>
      </c>
      <c r="JL15">
        <f t="shared" si="166"/>
        <v>0.22968464836026414</v>
      </c>
      <c r="JM15">
        <f t="shared" si="167"/>
        <v>0.65902837947947202</v>
      </c>
      <c r="JN15">
        <f t="shared" si="168"/>
        <v>0.32053751366441841</v>
      </c>
      <c r="JO15">
        <f t="shared" si="169"/>
        <v>0.1221768438502919</v>
      </c>
      <c r="JP15">
        <f t="shared" si="170"/>
        <v>0.12705633257788418</v>
      </c>
      <c r="JQ15">
        <f t="shared" si="171"/>
        <v>0.98430446237126934</v>
      </c>
      <c r="JR15">
        <f t="shared" si="172"/>
        <v>1.3947994251715006</v>
      </c>
      <c r="JS15">
        <f t="shared" si="173"/>
        <v>0.83774185388774747</v>
      </c>
      <c r="JT15">
        <f t="shared" si="174"/>
        <v>1.1528058331031552</v>
      </c>
      <c r="JU15">
        <f t="shared" si="175"/>
        <v>1.3281890484533019</v>
      </c>
      <c r="JV15">
        <f t="shared" si="176"/>
        <v>0.38241102844708008</v>
      </c>
      <c r="JW15">
        <f t="shared" si="177"/>
        <v>1.856827772484595</v>
      </c>
      <c r="JX15">
        <f t="shared" si="178"/>
        <v>0.40550019138832916</v>
      </c>
      <c r="JY15">
        <f t="shared" si="179"/>
        <v>6.7809340684776842E-2</v>
      </c>
      <c r="JZ15">
        <f t="shared" si="180"/>
        <v>2.3575509847574949E-2</v>
      </c>
      <c r="KA15">
        <f t="shared" si="181"/>
        <v>0.28510646429473097</v>
      </c>
      <c r="KB15">
        <f t="shared" si="182"/>
        <v>1.5919838362983378</v>
      </c>
      <c r="KC15">
        <f t="shared" si="183"/>
        <v>0.14786750889571731</v>
      </c>
      <c r="KD15">
        <f t="shared" si="184"/>
        <v>0.27096301476656492</v>
      </c>
      <c r="KE15">
        <f t="shared" si="185"/>
        <v>2.4049361106279941</v>
      </c>
      <c r="KF15">
        <f t="shared" si="186"/>
        <v>0.70313728567580824</v>
      </c>
      <c r="KG15">
        <f t="shared" si="187"/>
        <v>0.22943698886978314</v>
      </c>
      <c r="KH15">
        <f t="shared" si="188"/>
        <v>0.34398562583040682</v>
      </c>
      <c r="KI15">
        <f t="shared" si="189"/>
        <v>0.7172875992030735</v>
      </c>
      <c r="KJ15">
        <f t="shared" si="190"/>
        <v>0.76078442530424706</v>
      </c>
      <c r="KK15">
        <f t="shared" si="191"/>
        <v>0.32065665015736688</v>
      </c>
      <c r="KL15">
        <f t="shared" si="192"/>
        <v>4.8729346906091209E-2</v>
      </c>
      <c r="KM15">
        <f t="shared" si="193"/>
        <v>1.7888707731134095</v>
      </c>
      <c r="KN15">
        <f t="shared" si="194"/>
        <v>0.44314044707945799</v>
      </c>
      <c r="KO15">
        <f t="shared" si="195"/>
        <v>0.35707982926140253</v>
      </c>
      <c r="KP15">
        <f t="shared" si="196"/>
        <v>1.2955289270981662</v>
      </c>
      <c r="KQ15">
        <f t="shared" si="197"/>
        <v>7.9627630638476443E-2</v>
      </c>
      <c r="KR15">
        <f t="shared" si="198"/>
        <v>1.5421073742733231</v>
      </c>
      <c r="KS15">
        <f t="shared" si="199"/>
        <v>1.574227226720986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-1.6509745566994551</v>
      </c>
      <c r="CY16">
        <f t="shared" si="1"/>
        <v>1.1436232963085415</v>
      </c>
      <c r="CZ16">
        <f t="shared" si="2"/>
        <v>0.10221204565490907</v>
      </c>
      <c r="DA16">
        <f t="shared" si="3"/>
        <v>-0.70947986567033694</v>
      </c>
      <c r="DB16">
        <f t="shared" si="4"/>
        <v>0.28164864886192342</v>
      </c>
      <c r="DC16">
        <f t="shared" si="5"/>
        <v>-0.98429255359846612</v>
      </c>
      <c r="DD16">
        <f t="shared" si="6"/>
        <v>1.089054289340492</v>
      </c>
      <c r="DE16">
        <f t="shared" si="7"/>
        <v>1.2879671825900916</v>
      </c>
      <c r="DF16">
        <f t="shared" si="8"/>
        <v>1.3401868084145316</v>
      </c>
      <c r="DG16">
        <f t="shared" si="9"/>
        <v>0.49753189129050224</v>
      </c>
      <c r="DH16">
        <f t="shared" si="10"/>
        <v>0.29419096084026508</v>
      </c>
      <c r="DI16">
        <f t="shared" si="11"/>
        <v>1.0475139211749225</v>
      </c>
      <c r="DJ16">
        <f t="shared" si="12"/>
        <v>0.22581886019768316</v>
      </c>
      <c r="DK16">
        <f t="shared" si="13"/>
        <v>-0.26671868203672311</v>
      </c>
      <c r="DL16">
        <f t="shared" si="14"/>
        <v>-1.1000475233417402</v>
      </c>
      <c r="DM16">
        <f t="shared" si="15"/>
        <v>0.37269810578519769</v>
      </c>
      <c r="DN16">
        <f t="shared" si="16"/>
        <v>-1.67827293059186</v>
      </c>
      <c r="DO16">
        <f t="shared" si="17"/>
        <v>-0.4211345790218477</v>
      </c>
      <c r="DP16">
        <f t="shared" si="18"/>
        <v>-2.4411059590125905E-2</v>
      </c>
      <c r="DQ16">
        <f t="shared" si="19"/>
        <v>1.0286147654108988</v>
      </c>
      <c r="DR16">
        <f t="shared" si="20"/>
        <v>0.24413642046435502</v>
      </c>
      <c r="DS16">
        <f t="shared" si="21"/>
        <v>0.82699588257397938</v>
      </c>
      <c r="DT16">
        <f t="shared" si="22"/>
        <v>0.9069687824380559</v>
      </c>
      <c r="DU16">
        <f t="shared" si="23"/>
        <v>1.9183269740135773</v>
      </c>
      <c r="DV16">
        <f t="shared" si="24"/>
        <v>0.96081518271947353</v>
      </c>
      <c r="DW16">
        <f t="shared" si="25"/>
        <v>-0.93019655633886611</v>
      </c>
      <c r="DX16">
        <f t="shared" si="26"/>
        <v>0.37392235419444653</v>
      </c>
      <c r="DY16">
        <f t="shared" si="27"/>
        <v>1.3498507850262182</v>
      </c>
      <c r="DZ16">
        <f t="shared" si="28"/>
        <v>2.171985088314127</v>
      </c>
      <c r="EA16">
        <f t="shared" si="29"/>
        <v>0.47148031726919326</v>
      </c>
      <c r="EB16">
        <f t="shared" si="30"/>
        <v>-0.52062954978451392</v>
      </c>
      <c r="EC16">
        <f t="shared" si="31"/>
        <v>0.40893298837167258</v>
      </c>
      <c r="ED16">
        <f t="shared" si="32"/>
        <v>1.0778927339976236</v>
      </c>
      <c r="EE16">
        <f t="shared" si="33"/>
        <v>0.77427940382447291</v>
      </c>
      <c r="EF16">
        <f t="shared" si="34"/>
        <v>0.39898007127366508</v>
      </c>
      <c r="EG16">
        <f t="shared" si="35"/>
        <v>0.69135083143893217</v>
      </c>
      <c r="EH16">
        <f t="shared" si="36"/>
        <v>-2.32357298325448</v>
      </c>
      <c r="EI16">
        <f t="shared" si="37"/>
        <v>1.959342734208104</v>
      </c>
      <c r="EJ16">
        <f t="shared" si="38"/>
        <v>-0.81175297151946113</v>
      </c>
      <c r="EK16">
        <f t="shared" si="39"/>
        <v>-1.6499854168689989</v>
      </c>
      <c r="EL16">
        <f t="shared" si="40"/>
        <v>0.37957389439699507</v>
      </c>
      <c r="EM16">
        <f t="shared" si="41"/>
        <v>-9.8397298990244964E-2</v>
      </c>
      <c r="EN16">
        <f t="shared" si="42"/>
        <v>-0.53374849082372011</v>
      </c>
      <c r="EO16">
        <f t="shared" si="43"/>
        <v>-1.2078088686062238</v>
      </c>
      <c r="EP16">
        <f t="shared" si="44"/>
        <v>-1.6558592119333697</v>
      </c>
      <c r="EQ16">
        <f t="shared" si="45"/>
        <v>-1.8748279422044869</v>
      </c>
      <c r="ER16">
        <f t="shared" si="46"/>
        <v>0.75178166129376378</v>
      </c>
      <c r="ES16">
        <f t="shared" si="47"/>
        <v>-1.2697236508069172</v>
      </c>
      <c r="ET16">
        <f t="shared" si="48"/>
        <v>-1.3142963338805767</v>
      </c>
      <c r="EU16">
        <f t="shared" si="49"/>
        <v>1.9722996865222449</v>
      </c>
      <c r="EV16">
        <f t="shared" si="50"/>
        <v>-0.47665305568761962</v>
      </c>
      <c r="EW16">
        <f t="shared" si="51"/>
        <v>0.91970944624028705</v>
      </c>
      <c r="EX16">
        <f t="shared" si="52"/>
        <v>1.3608183805680001</v>
      </c>
      <c r="EY16">
        <f t="shared" si="53"/>
        <v>0.82695539613572788</v>
      </c>
      <c r="EZ16">
        <f t="shared" si="54"/>
        <v>-1.3231752457573038</v>
      </c>
      <c r="FA16">
        <f t="shared" si="55"/>
        <v>-0.34153831543908408</v>
      </c>
      <c r="FB16">
        <f t="shared" si="56"/>
        <v>-0.5053797738601401</v>
      </c>
      <c r="FC16">
        <f t="shared" si="57"/>
        <v>-0.44081315437406032</v>
      </c>
      <c r="FD16">
        <f t="shared" si="58"/>
        <v>1.0495762004843439</v>
      </c>
      <c r="FE16">
        <f t="shared" si="59"/>
        <v>3.7722672474964636E-3</v>
      </c>
      <c r="FF16">
        <f t="shared" si="60"/>
        <v>2.2447844434037301E-2</v>
      </c>
      <c r="FG16">
        <f t="shared" si="61"/>
        <v>1.0739856690813072</v>
      </c>
      <c r="FH16">
        <f t="shared" si="62"/>
        <v>6.8470266159453175E-2</v>
      </c>
      <c r="FI16">
        <f t="shared" si="63"/>
        <v>0.38782782845065977</v>
      </c>
      <c r="FJ16">
        <f t="shared" si="64"/>
        <v>1.6829226595482916</v>
      </c>
      <c r="FK16">
        <f t="shared" si="65"/>
        <v>-0.94962299674420603</v>
      </c>
      <c r="FL16">
        <f t="shared" si="66"/>
        <v>1.366500964647674</v>
      </c>
      <c r="FM16">
        <f t="shared" si="67"/>
        <v>2.9894815555839336</v>
      </c>
      <c r="FN16">
        <f t="shared" si="68"/>
        <v>0.5250644862313889</v>
      </c>
      <c r="FO16">
        <f t="shared" si="69"/>
        <v>-0.81846947103423795</v>
      </c>
      <c r="FP16">
        <f t="shared" si="70"/>
        <v>-1.6747569558433222</v>
      </c>
      <c r="FQ16">
        <f t="shared" si="71"/>
        <v>-1.1977620921413392</v>
      </c>
      <c r="FR16">
        <f t="shared" si="72"/>
        <v>0.87019615905370085</v>
      </c>
      <c r="FS16">
        <f t="shared" si="73"/>
        <v>-0.12778297615193601</v>
      </c>
      <c r="FT16">
        <f t="shared" si="74"/>
        <v>-1.3136174839809771</v>
      </c>
      <c r="FU16">
        <f t="shared" si="75"/>
        <v>-0.44469348621272187</v>
      </c>
      <c r="FV16">
        <f t="shared" si="76"/>
        <v>0.18969838985749687</v>
      </c>
      <c r="FW16">
        <f t="shared" si="77"/>
        <v>0.86337416408608725</v>
      </c>
      <c r="FX16">
        <f t="shared" si="78"/>
        <v>-1.4805666932922943</v>
      </c>
      <c r="FY16">
        <f t="shared" si="79"/>
        <v>0.99057777698070648</v>
      </c>
      <c r="FZ16">
        <f t="shared" si="80"/>
        <v>0.19520709469895947</v>
      </c>
      <c r="GA16">
        <f t="shared" si="81"/>
        <v>-0.63451814460426448</v>
      </c>
      <c r="GB16">
        <f t="shared" si="82"/>
        <v>-3.6835800269732821E-2</v>
      </c>
      <c r="GC16">
        <f t="shared" si="83"/>
        <v>0.28037852577786726</v>
      </c>
      <c r="GD16">
        <f t="shared" si="84"/>
        <v>1.0327494092617693</v>
      </c>
      <c r="GE16">
        <f t="shared" si="85"/>
        <v>0.11847354093538121</v>
      </c>
      <c r="GF16">
        <f t="shared" si="86"/>
        <v>0.20219573067127872</v>
      </c>
      <c r="GG16">
        <f t="shared" si="87"/>
        <v>-1.2105627583720988</v>
      </c>
      <c r="GH16">
        <f t="shared" si="88"/>
        <v>0.92675497729145517</v>
      </c>
      <c r="GI16">
        <f t="shared" si="89"/>
        <v>-1.6817088691122271</v>
      </c>
      <c r="GJ16">
        <f t="shared" si="90"/>
        <v>-0.18987173865470197</v>
      </c>
      <c r="GK16">
        <f t="shared" si="91"/>
        <v>0.45609884783355503</v>
      </c>
      <c r="GL16">
        <f t="shared" si="92"/>
        <v>0.58282803114338932</v>
      </c>
      <c r="GM16">
        <f t="shared" si="93"/>
        <v>0.35179841767327691</v>
      </c>
      <c r="GN16">
        <f t="shared" si="94"/>
        <v>-0.31760266078182298</v>
      </c>
      <c r="GO16">
        <f t="shared" si="95"/>
        <v>0.28266452275287773</v>
      </c>
      <c r="GP16">
        <f t="shared" si="96"/>
        <v>0.20291506215472221</v>
      </c>
      <c r="GQ16">
        <f t="shared" si="97"/>
        <v>0.2601255725583087</v>
      </c>
      <c r="GR16">
        <f t="shared" si="98"/>
        <v>0.78176594959258505</v>
      </c>
      <c r="GS16">
        <f t="shared" si="99"/>
        <v>0.68921296656944175</v>
      </c>
      <c r="GX16">
        <f t="shared" si="100"/>
        <v>1.6509745566994551</v>
      </c>
      <c r="GY16">
        <f t="shared" si="101"/>
        <v>1.1436232963085415</v>
      </c>
      <c r="GZ16">
        <f t="shared" si="102"/>
        <v>0.10221204565490907</v>
      </c>
      <c r="HA16">
        <f t="shared" si="103"/>
        <v>0.70947986567033694</v>
      </c>
      <c r="HB16">
        <f t="shared" si="104"/>
        <v>0.28164864886192342</v>
      </c>
      <c r="HC16">
        <f t="shared" si="105"/>
        <v>0.98429255359846612</v>
      </c>
      <c r="HD16">
        <f t="shared" si="106"/>
        <v>1.089054289340492</v>
      </c>
      <c r="HE16">
        <f t="shared" si="107"/>
        <v>1.2879671825900916</v>
      </c>
      <c r="HF16">
        <f t="shared" si="108"/>
        <v>1.3401868084145316</v>
      </c>
      <c r="HG16">
        <f t="shared" si="109"/>
        <v>0.49753189129050224</v>
      </c>
      <c r="HH16">
        <f t="shared" si="110"/>
        <v>0.29419096084026508</v>
      </c>
      <c r="HI16">
        <f t="shared" si="111"/>
        <v>1.0475139211749225</v>
      </c>
      <c r="HJ16">
        <f t="shared" si="112"/>
        <v>0.22581886019768316</v>
      </c>
      <c r="HK16">
        <f t="shared" si="113"/>
        <v>0.26671868203672311</v>
      </c>
      <c r="HL16">
        <f t="shared" si="114"/>
        <v>1.1000475233417402</v>
      </c>
      <c r="HM16">
        <f t="shared" si="115"/>
        <v>0.37269810578519769</v>
      </c>
      <c r="HN16">
        <f t="shared" si="116"/>
        <v>1.67827293059186</v>
      </c>
      <c r="HO16">
        <f t="shared" si="117"/>
        <v>0.4211345790218477</v>
      </c>
      <c r="HP16">
        <f t="shared" si="118"/>
        <v>2.4411059590125905E-2</v>
      </c>
      <c r="HQ16">
        <f t="shared" si="119"/>
        <v>1.0286147654108988</v>
      </c>
      <c r="HR16">
        <f t="shared" si="120"/>
        <v>0.24413642046435502</v>
      </c>
      <c r="HS16">
        <f t="shared" si="121"/>
        <v>0.82699588257397938</v>
      </c>
      <c r="HT16">
        <f t="shared" si="122"/>
        <v>0.9069687824380559</v>
      </c>
      <c r="HU16">
        <f t="shared" si="123"/>
        <v>1.9183269740135773</v>
      </c>
      <c r="HV16">
        <f t="shared" si="124"/>
        <v>0.96081518271947353</v>
      </c>
      <c r="HW16">
        <f t="shared" si="125"/>
        <v>0.93019655633886611</v>
      </c>
      <c r="HX16">
        <f t="shared" si="126"/>
        <v>0.37392235419444653</v>
      </c>
      <c r="HY16">
        <f t="shared" si="127"/>
        <v>1.3498507850262182</v>
      </c>
      <c r="HZ16">
        <f t="shared" si="128"/>
        <v>2.171985088314127</v>
      </c>
      <c r="IA16">
        <f t="shared" si="129"/>
        <v>0.47148031726919326</v>
      </c>
      <c r="IB16">
        <f t="shared" si="130"/>
        <v>0.52062954978451392</v>
      </c>
      <c r="IC16">
        <f t="shared" si="131"/>
        <v>0.40893298837167258</v>
      </c>
      <c r="ID16">
        <f t="shared" si="132"/>
        <v>1.0778927339976236</v>
      </c>
      <c r="IE16">
        <f t="shared" si="133"/>
        <v>0.77427940382447291</v>
      </c>
      <c r="IF16">
        <f t="shared" si="134"/>
        <v>0.39898007127366508</v>
      </c>
      <c r="IG16">
        <f t="shared" si="135"/>
        <v>0.69135083143893217</v>
      </c>
      <c r="IH16">
        <f t="shared" si="136"/>
        <v>2.32357298325448</v>
      </c>
      <c r="II16">
        <f t="shared" si="137"/>
        <v>1.959342734208104</v>
      </c>
      <c r="IJ16">
        <f t="shared" si="138"/>
        <v>0.81175297151946113</v>
      </c>
      <c r="IK16">
        <f t="shared" si="139"/>
        <v>1.6499854168689989</v>
      </c>
      <c r="IL16">
        <f t="shared" si="140"/>
        <v>0.37957389439699507</v>
      </c>
      <c r="IM16">
        <f t="shared" si="141"/>
        <v>9.8397298990244964E-2</v>
      </c>
      <c r="IN16">
        <f t="shared" si="142"/>
        <v>0.53374849082372011</v>
      </c>
      <c r="IO16">
        <f t="shared" si="143"/>
        <v>1.2078088686062238</v>
      </c>
      <c r="IP16">
        <f t="shared" si="144"/>
        <v>1.6558592119333697</v>
      </c>
      <c r="IQ16">
        <f t="shared" si="145"/>
        <v>1.8748279422044869</v>
      </c>
      <c r="IR16">
        <f t="shared" si="146"/>
        <v>0.75178166129376378</v>
      </c>
      <c r="IS16">
        <f t="shared" si="147"/>
        <v>1.2697236508069172</v>
      </c>
      <c r="IT16">
        <f t="shared" si="148"/>
        <v>1.3142963338805767</v>
      </c>
      <c r="IU16">
        <f t="shared" si="149"/>
        <v>1.9722996865222449</v>
      </c>
      <c r="IV16">
        <f t="shared" si="150"/>
        <v>0.47665305568761962</v>
      </c>
      <c r="IW16">
        <f t="shared" si="151"/>
        <v>0.91970944624028705</v>
      </c>
      <c r="IX16">
        <f t="shared" si="152"/>
        <v>1.3608183805680001</v>
      </c>
      <c r="IY16">
        <f t="shared" si="153"/>
        <v>0.82695539613572788</v>
      </c>
      <c r="IZ16">
        <f t="shared" si="154"/>
        <v>1.3231752457573038</v>
      </c>
      <c r="JA16">
        <f t="shared" si="155"/>
        <v>0.34153831543908408</v>
      </c>
      <c r="JB16">
        <f t="shared" si="156"/>
        <v>0.5053797738601401</v>
      </c>
      <c r="JC16">
        <f t="shared" si="157"/>
        <v>0.44081315437406032</v>
      </c>
      <c r="JD16">
        <f t="shared" si="158"/>
        <v>1.0495762004843439</v>
      </c>
      <c r="JE16">
        <f t="shared" si="159"/>
        <v>3.7722672474964636E-3</v>
      </c>
      <c r="JF16">
        <f t="shared" si="160"/>
        <v>2.2447844434037301E-2</v>
      </c>
      <c r="JG16">
        <f t="shared" si="161"/>
        <v>1.0739856690813072</v>
      </c>
      <c r="JH16">
        <f t="shared" si="162"/>
        <v>6.8470266159453175E-2</v>
      </c>
      <c r="JI16">
        <f t="shared" si="163"/>
        <v>0.38782782845065977</v>
      </c>
      <c r="JJ16">
        <f t="shared" si="164"/>
        <v>1.6829226595482916</v>
      </c>
      <c r="JK16">
        <f t="shared" si="165"/>
        <v>0.94962299674420603</v>
      </c>
      <c r="JL16">
        <f t="shared" si="166"/>
        <v>1.366500964647674</v>
      </c>
      <c r="JM16">
        <f t="shared" si="167"/>
        <v>2.9894815555839336</v>
      </c>
      <c r="JN16">
        <f t="shared" si="168"/>
        <v>0.5250644862313889</v>
      </c>
      <c r="JO16">
        <f t="shared" si="169"/>
        <v>0.81846947103423795</v>
      </c>
      <c r="JP16">
        <f t="shared" si="170"/>
        <v>1.6747569558433222</v>
      </c>
      <c r="JQ16">
        <f t="shared" si="171"/>
        <v>1.1977620921413392</v>
      </c>
      <c r="JR16">
        <f t="shared" si="172"/>
        <v>0.87019615905370085</v>
      </c>
      <c r="JS16">
        <f t="shared" si="173"/>
        <v>0.12778297615193601</v>
      </c>
      <c r="JT16">
        <f t="shared" si="174"/>
        <v>1.3136174839809771</v>
      </c>
      <c r="JU16">
        <f t="shared" si="175"/>
        <v>0.44469348621272187</v>
      </c>
      <c r="JV16">
        <f t="shared" si="176"/>
        <v>0.18969838985749687</v>
      </c>
      <c r="JW16">
        <f t="shared" si="177"/>
        <v>0.86337416408608725</v>
      </c>
      <c r="JX16">
        <f t="shared" si="178"/>
        <v>1.4805666932922943</v>
      </c>
      <c r="JY16">
        <f t="shared" si="179"/>
        <v>0.99057777698070648</v>
      </c>
      <c r="JZ16">
        <f t="shared" si="180"/>
        <v>0.19520709469895947</v>
      </c>
      <c r="KA16">
        <f t="shared" si="181"/>
        <v>0.63451814460426448</v>
      </c>
      <c r="KB16">
        <f t="shared" si="182"/>
        <v>3.6835800269732821E-2</v>
      </c>
      <c r="KC16">
        <f t="shared" si="183"/>
        <v>0.28037852577786726</v>
      </c>
      <c r="KD16">
        <f t="shared" si="184"/>
        <v>1.0327494092617693</v>
      </c>
      <c r="KE16">
        <f t="shared" si="185"/>
        <v>0.11847354093538121</v>
      </c>
      <c r="KF16">
        <f t="shared" si="186"/>
        <v>0.20219573067127872</v>
      </c>
      <c r="KG16">
        <f t="shared" si="187"/>
        <v>1.2105627583720988</v>
      </c>
      <c r="KH16">
        <f t="shared" si="188"/>
        <v>0.92675497729145517</v>
      </c>
      <c r="KI16">
        <f t="shared" si="189"/>
        <v>1.6817088691122271</v>
      </c>
      <c r="KJ16">
        <f t="shared" si="190"/>
        <v>0.18987173865470197</v>
      </c>
      <c r="KK16">
        <f t="shared" si="191"/>
        <v>0.45609884783355503</v>
      </c>
      <c r="KL16">
        <f t="shared" si="192"/>
        <v>0.58282803114338932</v>
      </c>
      <c r="KM16">
        <f t="shared" si="193"/>
        <v>0.35179841767327691</v>
      </c>
      <c r="KN16">
        <f t="shared" si="194"/>
        <v>0.31760266078182298</v>
      </c>
      <c r="KO16">
        <f t="shared" si="195"/>
        <v>0.28266452275287773</v>
      </c>
      <c r="KP16">
        <f t="shared" si="196"/>
        <v>0.20291506215472221</v>
      </c>
      <c r="KQ16">
        <f t="shared" si="197"/>
        <v>0.2601255725583087</v>
      </c>
      <c r="KR16">
        <f t="shared" si="198"/>
        <v>0.78176594959258505</v>
      </c>
      <c r="KS16">
        <f t="shared" si="199"/>
        <v>0.68921296656944175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1.3055253293368096E-2</v>
      </c>
      <c r="CY17">
        <f t="shared" si="1"/>
        <v>-2.0867768308871</v>
      </c>
      <c r="CZ17">
        <f t="shared" si="2"/>
        <v>0.9722809625580261</v>
      </c>
      <c r="DA17">
        <f t="shared" si="3"/>
        <v>-0.90347514082718927</v>
      </c>
      <c r="DB17">
        <f t="shared" si="4"/>
        <v>0.55561680806249691</v>
      </c>
      <c r="DC17">
        <f t="shared" si="5"/>
        <v>-1.840131639787487</v>
      </c>
      <c r="DD17">
        <f t="shared" si="6"/>
        <v>1.2555746442886728</v>
      </c>
      <c r="DE17">
        <f t="shared" si="7"/>
        <v>1.5689210976531101</v>
      </c>
      <c r="DF17">
        <f t="shared" si="8"/>
        <v>-1.1767491951130031</v>
      </c>
      <c r="DG17">
        <f t="shared" si="9"/>
        <v>1.9067225348674066</v>
      </c>
      <c r="DH17">
        <f t="shared" si="10"/>
        <v>0.26371146034351955</v>
      </c>
      <c r="DI17">
        <f t="shared" si="11"/>
        <v>0.64703379942832662</v>
      </c>
      <c r="DJ17">
        <f t="shared" si="12"/>
        <v>-1.0883372002961709</v>
      </c>
      <c r="DK17">
        <f t="shared" si="13"/>
        <v>-1.1991941494809772</v>
      </c>
      <c r="DL17">
        <f t="shared" si="14"/>
        <v>-2.124951094302284</v>
      </c>
      <c r="DM17">
        <f t="shared" si="15"/>
        <v>-3.8177554887694642E-2</v>
      </c>
      <c r="DN17">
        <f t="shared" si="16"/>
        <v>6.5382827673153843E-2</v>
      </c>
      <c r="DO17">
        <f t="shared" si="17"/>
        <v>-1.3675269038935562</v>
      </c>
      <c r="DP17">
        <f t="shared" si="18"/>
        <v>0.31266450680162805</v>
      </c>
      <c r="DQ17">
        <f t="shared" si="19"/>
        <v>-0.28710964137394512</v>
      </c>
      <c r="DR17">
        <f t="shared" si="20"/>
        <v>1.8376552541863842</v>
      </c>
      <c r="DS17">
        <f t="shared" si="21"/>
        <v>-0.96545239589860543</v>
      </c>
      <c r="DT17">
        <f t="shared" si="22"/>
        <v>1.4002616966557002</v>
      </c>
      <c r="DU17">
        <f t="shared" si="23"/>
        <v>-2.5920901347199821E-2</v>
      </c>
      <c r="DV17">
        <f t="shared" si="24"/>
        <v>0.82549468354031497</v>
      </c>
      <c r="DW17">
        <f t="shared" si="25"/>
        <v>-0.92317070719877214</v>
      </c>
      <c r="DX17">
        <f t="shared" si="26"/>
        <v>-7.2676965398848381E-2</v>
      </c>
      <c r="DY17">
        <f t="shared" si="27"/>
        <v>-0.7274099631744313</v>
      </c>
      <c r="DZ17">
        <f t="shared" si="28"/>
        <v>0.88003237138925405</v>
      </c>
      <c r="EA17">
        <f t="shared" si="29"/>
        <v>-0.14106466381955229</v>
      </c>
      <c r="EB17">
        <f t="shared" si="30"/>
        <v>1.4174403594417686</v>
      </c>
      <c r="EC17">
        <f t="shared" si="31"/>
        <v>1.7352327776987728</v>
      </c>
      <c r="ED17">
        <f t="shared" si="32"/>
        <v>0.12135906797146478</v>
      </c>
      <c r="EE17">
        <f t="shared" si="33"/>
        <v>-1.1933887175839986</v>
      </c>
      <c r="EF17">
        <f t="shared" si="34"/>
        <v>-0.66938912360610781</v>
      </c>
      <c r="EG17">
        <f t="shared" si="35"/>
        <v>-1.0725989336591792</v>
      </c>
      <c r="EH17">
        <f t="shared" si="36"/>
        <v>-0.10605240909761893</v>
      </c>
      <c r="EI17">
        <f t="shared" si="37"/>
        <v>1.3211875421924799</v>
      </c>
      <c r="EJ17">
        <f t="shared" si="38"/>
        <v>-0.37242724344191913</v>
      </c>
      <c r="EK17">
        <f t="shared" si="39"/>
        <v>0.84545611216750949</v>
      </c>
      <c r="EL17">
        <f t="shared" si="40"/>
        <v>0.18171082660333893</v>
      </c>
      <c r="EM17">
        <f t="shared" si="41"/>
        <v>0.29549596306052772</v>
      </c>
      <c r="EN17">
        <f t="shared" si="42"/>
        <v>0.94203924996323651</v>
      </c>
      <c r="EO17">
        <f t="shared" si="43"/>
        <v>-0.55549519169288786</v>
      </c>
      <c r="EP17">
        <f t="shared" si="44"/>
        <v>-0.25902038866579202</v>
      </c>
      <c r="EQ17">
        <f t="shared" si="45"/>
        <v>-0.53670256958515861</v>
      </c>
      <c r="ER17">
        <f t="shared" si="46"/>
        <v>-0.8222525031376291</v>
      </c>
      <c r="ES17">
        <f t="shared" si="47"/>
        <v>0.20521666042981979</v>
      </c>
      <c r="ET17">
        <f t="shared" si="48"/>
        <v>-2.1372380211226343</v>
      </c>
      <c r="EU17">
        <f t="shared" si="49"/>
        <v>0.96671200438896321</v>
      </c>
      <c r="EV17">
        <f t="shared" si="50"/>
        <v>-0.55858683176073676</v>
      </c>
      <c r="EW17">
        <f t="shared" si="51"/>
        <v>-3.3422016544524076</v>
      </c>
      <c r="EX17">
        <f t="shared" si="52"/>
        <v>0.904508172792865</v>
      </c>
      <c r="EY17">
        <f t="shared" si="53"/>
        <v>2.4387267929972629</v>
      </c>
      <c r="EZ17">
        <f t="shared" si="54"/>
        <v>1.3044982772433906</v>
      </c>
      <c r="FA17">
        <f t="shared" si="55"/>
        <v>-5.0659921257454998E-2</v>
      </c>
      <c r="FB17">
        <f t="shared" si="56"/>
        <v>-3.0801345931526281E-2</v>
      </c>
      <c r="FC17">
        <f t="shared" si="57"/>
        <v>0.27132808954783716</v>
      </c>
      <c r="FD17">
        <f t="shared" si="58"/>
        <v>-0.10154610277678966</v>
      </c>
      <c r="FE17">
        <f t="shared" si="59"/>
        <v>-0.73284775158772397</v>
      </c>
      <c r="FF17">
        <f t="shared" si="60"/>
        <v>-1.4625381946114151</v>
      </c>
      <c r="FG17">
        <f t="shared" si="61"/>
        <v>-0.37348331738228069</v>
      </c>
      <c r="FH17">
        <f t="shared" si="62"/>
        <v>-0.75442063198683584</v>
      </c>
      <c r="FI17">
        <f t="shared" si="63"/>
        <v>-0.68689321189240715</v>
      </c>
      <c r="FJ17">
        <f t="shared" si="64"/>
        <v>-0.37481115990881708</v>
      </c>
      <c r="FK17">
        <f t="shared" si="65"/>
        <v>-0.53065983657803972</v>
      </c>
      <c r="FL17">
        <f t="shared" si="66"/>
        <v>1.1567761694845271</v>
      </c>
      <c r="FM17">
        <f t="shared" si="67"/>
        <v>-0.26553017076058799</v>
      </c>
      <c r="FN17">
        <f t="shared" si="68"/>
        <v>0.38897883449382409</v>
      </c>
      <c r="FO17">
        <f t="shared" si="69"/>
        <v>-0.76503918042442587</v>
      </c>
      <c r="FP17">
        <f t="shared" si="70"/>
        <v>-1.0431308305191207</v>
      </c>
      <c r="FQ17">
        <f t="shared" si="71"/>
        <v>-0.58595815522876604</v>
      </c>
      <c r="FR17">
        <f t="shared" si="72"/>
        <v>0.33984745268060923</v>
      </c>
      <c r="FS17">
        <f t="shared" si="73"/>
        <v>0.13312927469657154</v>
      </c>
      <c r="FT17">
        <f t="shared" si="74"/>
        <v>3.8145575010561927E-2</v>
      </c>
      <c r="FU17">
        <f t="shared" si="75"/>
        <v>-0.46366670364422213</v>
      </c>
      <c r="FV17">
        <f t="shared" si="76"/>
        <v>1.025654565783257</v>
      </c>
      <c r="FW17">
        <f t="shared" si="77"/>
        <v>-0.84831008417894083</v>
      </c>
      <c r="FX17">
        <f t="shared" si="78"/>
        <v>0.63201096690216296</v>
      </c>
      <c r="FY17">
        <f t="shared" si="79"/>
        <v>-0.64534754927751425</v>
      </c>
      <c r="FZ17">
        <f t="shared" si="80"/>
        <v>0.75149290878434938</v>
      </c>
      <c r="GA17">
        <f t="shared" si="81"/>
        <v>-1.1797752306570644</v>
      </c>
      <c r="GB17">
        <f t="shared" si="82"/>
        <v>0.69502977860864901</v>
      </c>
      <c r="GC17">
        <f t="shared" si="83"/>
        <v>0.51643048174284623</v>
      </c>
      <c r="GD17">
        <f t="shared" si="84"/>
        <v>-0.86663162961515594</v>
      </c>
      <c r="GE17">
        <f t="shared" si="85"/>
        <v>-0.17350912686674391</v>
      </c>
      <c r="GF17">
        <f t="shared" si="86"/>
        <v>-0.42439960218895845</v>
      </c>
      <c r="GG17">
        <f t="shared" si="87"/>
        <v>-1.029082632720046</v>
      </c>
      <c r="GH17">
        <f t="shared" si="88"/>
        <v>1.2787139216763379</v>
      </c>
      <c r="GI17">
        <f t="shared" si="89"/>
        <v>-0.611995381578053</v>
      </c>
      <c r="GJ17">
        <f t="shared" si="90"/>
        <v>-0.31770387431327718</v>
      </c>
      <c r="GK17">
        <f t="shared" si="91"/>
        <v>-0.32542549365610074</v>
      </c>
      <c r="GL17">
        <f t="shared" si="92"/>
        <v>-1.0905828899207783</v>
      </c>
      <c r="GM17">
        <f t="shared" si="93"/>
        <v>-9.6525710869302728E-2</v>
      </c>
      <c r="GN17">
        <f t="shared" si="94"/>
        <v>0.43564413187101803</v>
      </c>
      <c r="GO17">
        <f t="shared" si="95"/>
        <v>-0.15966434946806674</v>
      </c>
      <c r="GP17">
        <f t="shared" si="96"/>
        <v>-1.3381394435939575</v>
      </c>
      <c r="GQ17">
        <f t="shared" si="97"/>
        <v>-1.33161650310394</v>
      </c>
      <c r="GR17">
        <f t="shared" si="98"/>
        <v>1.7354275723529033</v>
      </c>
      <c r="GS17">
        <f t="shared" si="99"/>
        <v>-0.54104127394526591</v>
      </c>
      <c r="GX17">
        <f t="shared" si="100"/>
        <v>1.3055253293368096E-2</v>
      </c>
      <c r="GY17">
        <f t="shared" si="101"/>
        <v>2.0867768308871</v>
      </c>
      <c r="GZ17">
        <f t="shared" si="102"/>
        <v>0.9722809625580261</v>
      </c>
      <c r="HA17">
        <f t="shared" si="103"/>
        <v>0.90347514082718927</v>
      </c>
      <c r="HB17">
        <f t="shared" si="104"/>
        <v>0.55561680806249691</v>
      </c>
      <c r="HC17">
        <f t="shared" si="105"/>
        <v>1.840131639787487</v>
      </c>
      <c r="HD17">
        <f t="shared" si="106"/>
        <v>1.2555746442886728</v>
      </c>
      <c r="HE17">
        <f t="shared" si="107"/>
        <v>1.5689210976531101</v>
      </c>
      <c r="HF17">
        <f t="shared" si="108"/>
        <v>1.1767491951130031</v>
      </c>
      <c r="HG17">
        <f t="shared" si="109"/>
        <v>1.9067225348674066</v>
      </c>
      <c r="HH17">
        <f t="shared" si="110"/>
        <v>0.26371146034351955</v>
      </c>
      <c r="HI17">
        <f t="shared" si="111"/>
        <v>0.64703379942832662</v>
      </c>
      <c r="HJ17">
        <f t="shared" si="112"/>
        <v>1.0883372002961709</v>
      </c>
      <c r="HK17">
        <f t="shared" si="113"/>
        <v>1.1991941494809772</v>
      </c>
      <c r="HL17">
        <f t="shared" si="114"/>
        <v>2.124951094302284</v>
      </c>
      <c r="HM17">
        <f t="shared" si="115"/>
        <v>3.8177554887694642E-2</v>
      </c>
      <c r="HN17">
        <f t="shared" si="116"/>
        <v>6.5382827673153843E-2</v>
      </c>
      <c r="HO17">
        <f t="shared" si="117"/>
        <v>1.3675269038935562</v>
      </c>
      <c r="HP17">
        <f t="shared" si="118"/>
        <v>0.31266450680162805</v>
      </c>
      <c r="HQ17">
        <f t="shared" si="119"/>
        <v>0.28710964137394512</v>
      </c>
      <c r="HR17">
        <f t="shared" si="120"/>
        <v>1.8376552541863842</v>
      </c>
      <c r="HS17">
        <f t="shared" si="121"/>
        <v>0.96545239589860543</v>
      </c>
      <c r="HT17">
        <f t="shared" si="122"/>
        <v>1.4002616966557002</v>
      </c>
      <c r="HU17">
        <f t="shared" si="123"/>
        <v>2.5920901347199821E-2</v>
      </c>
      <c r="HV17">
        <f t="shared" si="124"/>
        <v>0.82549468354031497</v>
      </c>
      <c r="HW17">
        <f t="shared" si="125"/>
        <v>0.92317070719877214</v>
      </c>
      <c r="HX17">
        <f t="shared" si="126"/>
        <v>7.2676965398848381E-2</v>
      </c>
      <c r="HY17">
        <f t="shared" si="127"/>
        <v>0.7274099631744313</v>
      </c>
      <c r="HZ17">
        <f t="shared" si="128"/>
        <v>0.88003237138925405</v>
      </c>
      <c r="IA17">
        <f t="shared" si="129"/>
        <v>0.14106466381955229</v>
      </c>
      <c r="IB17">
        <f t="shared" si="130"/>
        <v>1.4174403594417686</v>
      </c>
      <c r="IC17">
        <f t="shared" si="131"/>
        <v>1.7352327776987728</v>
      </c>
      <c r="ID17">
        <f t="shared" si="132"/>
        <v>0.12135906797146478</v>
      </c>
      <c r="IE17">
        <f t="shared" si="133"/>
        <v>1.1933887175839986</v>
      </c>
      <c r="IF17">
        <f t="shared" si="134"/>
        <v>0.66938912360610781</v>
      </c>
      <c r="IG17">
        <f t="shared" si="135"/>
        <v>1.0725989336591792</v>
      </c>
      <c r="IH17">
        <f t="shared" si="136"/>
        <v>0.10605240909761893</v>
      </c>
      <c r="II17">
        <f t="shared" si="137"/>
        <v>1.3211875421924799</v>
      </c>
      <c r="IJ17">
        <f t="shared" si="138"/>
        <v>0.37242724344191913</v>
      </c>
      <c r="IK17">
        <f t="shared" si="139"/>
        <v>0.84545611216750949</v>
      </c>
      <c r="IL17">
        <f t="shared" si="140"/>
        <v>0.18171082660333893</v>
      </c>
      <c r="IM17">
        <f t="shared" si="141"/>
        <v>0.29549596306052772</v>
      </c>
      <c r="IN17">
        <f t="shared" si="142"/>
        <v>0.94203924996323651</v>
      </c>
      <c r="IO17">
        <f t="shared" si="143"/>
        <v>0.55549519169288786</v>
      </c>
      <c r="IP17">
        <f t="shared" si="144"/>
        <v>0.25902038866579202</v>
      </c>
      <c r="IQ17">
        <f t="shared" si="145"/>
        <v>0.53670256958515861</v>
      </c>
      <c r="IR17">
        <f t="shared" si="146"/>
        <v>0.8222525031376291</v>
      </c>
      <c r="IS17">
        <f t="shared" si="147"/>
        <v>0.20521666042981979</v>
      </c>
      <c r="IT17">
        <f t="shared" si="148"/>
        <v>2.1372380211226343</v>
      </c>
      <c r="IU17">
        <f t="shared" si="149"/>
        <v>0.96671200438896321</v>
      </c>
      <c r="IV17">
        <f t="shared" si="150"/>
        <v>0.55858683176073676</v>
      </c>
      <c r="IW17">
        <f t="shared" si="151"/>
        <v>3.3422016544524076</v>
      </c>
      <c r="IX17">
        <f t="shared" si="152"/>
        <v>0.904508172792865</v>
      </c>
      <c r="IY17">
        <f t="shared" si="153"/>
        <v>2.4387267929972629</v>
      </c>
      <c r="IZ17">
        <f t="shared" si="154"/>
        <v>1.3044982772433906</v>
      </c>
      <c r="JA17">
        <f t="shared" si="155"/>
        <v>5.0659921257454998E-2</v>
      </c>
      <c r="JB17">
        <f t="shared" si="156"/>
        <v>3.0801345931526281E-2</v>
      </c>
      <c r="JC17">
        <f t="shared" si="157"/>
        <v>0.27132808954783716</v>
      </c>
      <c r="JD17">
        <f t="shared" si="158"/>
        <v>0.10154610277678966</v>
      </c>
      <c r="JE17">
        <f t="shared" si="159"/>
        <v>0.73284775158772397</v>
      </c>
      <c r="JF17">
        <f t="shared" si="160"/>
        <v>1.4625381946114151</v>
      </c>
      <c r="JG17">
        <f t="shared" si="161"/>
        <v>0.37348331738228069</v>
      </c>
      <c r="JH17">
        <f t="shared" si="162"/>
        <v>0.75442063198683584</v>
      </c>
      <c r="JI17">
        <f t="shared" si="163"/>
        <v>0.68689321189240715</v>
      </c>
      <c r="JJ17">
        <f t="shared" si="164"/>
        <v>0.37481115990881708</v>
      </c>
      <c r="JK17">
        <f t="shared" si="165"/>
        <v>0.53065983657803972</v>
      </c>
      <c r="JL17">
        <f t="shared" si="166"/>
        <v>1.1567761694845271</v>
      </c>
      <c r="JM17">
        <f t="shared" si="167"/>
        <v>0.26553017076058799</v>
      </c>
      <c r="JN17">
        <f t="shared" si="168"/>
        <v>0.38897883449382409</v>
      </c>
      <c r="JO17">
        <f t="shared" si="169"/>
        <v>0.76503918042442587</v>
      </c>
      <c r="JP17">
        <f t="shared" si="170"/>
        <v>1.0431308305191207</v>
      </c>
      <c r="JQ17">
        <f t="shared" si="171"/>
        <v>0.58595815522876604</v>
      </c>
      <c r="JR17">
        <f t="shared" si="172"/>
        <v>0.33984745268060923</v>
      </c>
      <c r="JS17">
        <f t="shared" si="173"/>
        <v>0.13312927469657154</v>
      </c>
      <c r="JT17">
        <f t="shared" si="174"/>
        <v>3.8145575010561927E-2</v>
      </c>
      <c r="JU17">
        <f t="shared" si="175"/>
        <v>0.46366670364422213</v>
      </c>
      <c r="JV17">
        <f t="shared" si="176"/>
        <v>1.025654565783257</v>
      </c>
      <c r="JW17">
        <f t="shared" si="177"/>
        <v>0.84831008417894083</v>
      </c>
      <c r="JX17">
        <f t="shared" si="178"/>
        <v>0.63201096690216296</v>
      </c>
      <c r="JY17">
        <f t="shared" si="179"/>
        <v>0.64534754927751425</v>
      </c>
      <c r="JZ17">
        <f t="shared" si="180"/>
        <v>0.75149290878434938</v>
      </c>
      <c r="KA17">
        <f t="shared" si="181"/>
        <v>1.1797752306570644</v>
      </c>
      <c r="KB17">
        <f t="shared" si="182"/>
        <v>0.69502977860864901</v>
      </c>
      <c r="KC17">
        <f t="shared" si="183"/>
        <v>0.51643048174284623</v>
      </c>
      <c r="KD17">
        <f t="shared" si="184"/>
        <v>0.86663162961515594</v>
      </c>
      <c r="KE17">
        <f t="shared" si="185"/>
        <v>0.17350912686674391</v>
      </c>
      <c r="KF17">
        <f t="shared" si="186"/>
        <v>0.42439960218895845</v>
      </c>
      <c r="KG17">
        <f t="shared" si="187"/>
        <v>1.029082632720046</v>
      </c>
      <c r="KH17">
        <f t="shared" si="188"/>
        <v>1.2787139216763379</v>
      </c>
      <c r="KI17">
        <f t="shared" si="189"/>
        <v>0.611995381578053</v>
      </c>
      <c r="KJ17">
        <f t="shared" si="190"/>
        <v>0.31770387431327718</v>
      </c>
      <c r="KK17">
        <f t="shared" si="191"/>
        <v>0.32542549365610074</v>
      </c>
      <c r="KL17">
        <f t="shared" si="192"/>
        <v>1.0905828899207783</v>
      </c>
      <c r="KM17">
        <f t="shared" si="193"/>
        <v>9.6525710869302728E-2</v>
      </c>
      <c r="KN17">
        <f t="shared" si="194"/>
        <v>0.43564413187101803</v>
      </c>
      <c r="KO17">
        <f t="shared" si="195"/>
        <v>0.15966434946806674</v>
      </c>
      <c r="KP17">
        <f t="shared" si="196"/>
        <v>1.3381394435939575</v>
      </c>
      <c r="KQ17">
        <f t="shared" si="197"/>
        <v>1.33161650310394</v>
      </c>
      <c r="KR17">
        <f t="shared" si="198"/>
        <v>1.7354275723529033</v>
      </c>
      <c r="KS17">
        <f t="shared" si="199"/>
        <v>0.54104127394526591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4.1378399567311597E-2</v>
      </c>
      <c r="CY18">
        <f t="shared" si="1"/>
        <v>1.7617752462219589</v>
      </c>
      <c r="CZ18">
        <f t="shared" si="2"/>
        <v>0.60964314067564584</v>
      </c>
      <c r="DA18">
        <f t="shared" si="3"/>
        <v>1.5986529683331672</v>
      </c>
      <c r="DB18">
        <f t="shared" si="4"/>
        <v>1.7828100348030511</v>
      </c>
      <c r="DC18">
        <f t="shared" si="5"/>
        <v>-0.7674643878273999</v>
      </c>
      <c r="DD18">
        <f t="shared" si="6"/>
        <v>-0.96742663111344518</v>
      </c>
      <c r="DE18">
        <f t="shared" si="7"/>
        <v>-1.3137008331947246</v>
      </c>
      <c r="DF18">
        <f t="shared" si="8"/>
        <v>-1.247535085283294</v>
      </c>
      <c r="DG18">
        <f t="shared" si="9"/>
        <v>-0.44458642121640501</v>
      </c>
      <c r="DH18">
        <f t="shared" si="10"/>
        <v>-1.7803448523320968</v>
      </c>
      <c r="DI18">
        <f t="shared" si="11"/>
        <v>2.0654548200039793</v>
      </c>
      <c r="DJ18">
        <f t="shared" si="12"/>
        <v>1.4467199390183869</v>
      </c>
      <c r="DK18">
        <f t="shared" si="13"/>
        <v>0.3389701242528691</v>
      </c>
      <c r="DL18">
        <f t="shared" si="14"/>
        <v>-1.0410132365814271</v>
      </c>
      <c r="DM18">
        <f t="shared" si="15"/>
        <v>-1.1834570153104296</v>
      </c>
      <c r="DN18">
        <f t="shared" si="16"/>
        <v>-0.10798594923464711</v>
      </c>
      <c r="DO18">
        <f t="shared" si="17"/>
        <v>0.28974885084817803</v>
      </c>
      <c r="DP18">
        <f t="shared" si="18"/>
        <v>0.97497358655424016</v>
      </c>
      <c r="DQ18">
        <f t="shared" si="19"/>
        <v>-0.55348135717773506</v>
      </c>
      <c r="DR18">
        <f t="shared" si="20"/>
        <v>-0.38698326626568713</v>
      </c>
      <c r="DS18">
        <f t="shared" si="21"/>
        <v>-0.43125184341504141</v>
      </c>
      <c r="DT18">
        <f t="shared" si="22"/>
        <v>1.8178379150997448</v>
      </c>
      <c r="DU18">
        <f t="shared" si="23"/>
        <v>-0.76306902321062753</v>
      </c>
      <c r="DV18">
        <f t="shared" si="24"/>
        <v>-1.0126386002320462</v>
      </c>
      <c r="DW18">
        <f t="shared" si="25"/>
        <v>1.01875484506794</v>
      </c>
      <c r="DX18">
        <f t="shared" si="26"/>
        <v>0.91242759504620352</v>
      </c>
      <c r="DY18">
        <f t="shared" si="27"/>
        <v>0.10702672022215159</v>
      </c>
      <c r="DZ18">
        <f t="shared" si="28"/>
        <v>1.3770866266505222</v>
      </c>
      <c r="EA18">
        <f t="shared" si="29"/>
        <v>-0.30544692672100693</v>
      </c>
      <c r="EB18">
        <f t="shared" si="30"/>
        <v>-0.19133433775832065</v>
      </c>
      <c r="EC18">
        <f t="shared" si="31"/>
        <v>1.2383419193669662</v>
      </c>
      <c r="ED18">
        <f t="shared" si="32"/>
        <v>1.695691776118573</v>
      </c>
      <c r="EE18">
        <f t="shared" si="33"/>
        <v>-1.6642363560382871</v>
      </c>
      <c r="EF18">
        <f t="shared" si="34"/>
        <v>-0.14133171884762108</v>
      </c>
      <c r="EG18">
        <f t="shared" si="35"/>
        <v>-0.97457104484380197</v>
      </c>
      <c r="EH18">
        <f t="shared" si="36"/>
        <v>-1.2532086849393496</v>
      </c>
      <c r="EI18">
        <f t="shared" si="37"/>
        <v>0.17069155875130404</v>
      </c>
      <c r="EJ18">
        <f t="shared" si="38"/>
        <v>-0.75720218760080105</v>
      </c>
      <c r="EK18">
        <f t="shared" si="39"/>
        <v>0.4896345913113187</v>
      </c>
      <c r="EL18">
        <f t="shared" si="40"/>
        <v>0.75245699380879372</v>
      </c>
      <c r="EM18">
        <f t="shared" si="41"/>
        <v>-0.2200132890449541</v>
      </c>
      <c r="EN18">
        <f t="shared" si="42"/>
        <v>-1.0868315532359385</v>
      </c>
      <c r="EO18">
        <f t="shared" si="43"/>
        <v>2.041332729300819</v>
      </c>
      <c r="EP18">
        <f t="shared" si="44"/>
        <v>1.49574589869819</v>
      </c>
      <c r="EQ18">
        <f t="shared" si="45"/>
        <v>0.95837406778373202</v>
      </c>
      <c r="ER18">
        <f t="shared" si="46"/>
        <v>0.24569306800276913</v>
      </c>
      <c r="ES18">
        <f t="shared" si="47"/>
        <v>-0.88050239901147709</v>
      </c>
      <c r="ET18">
        <f t="shared" si="48"/>
        <v>0.38028016053404201</v>
      </c>
      <c r="EU18">
        <f t="shared" si="49"/>
        <v>-0.51248939328907284</v>
      </c>
      <c r="EV18">
        <f t="shared" si="50"/>
        <v>-1.5797500186609525E-3</v>
      </c>
      <c r="EW18">
        <f t="shared" si="51"/>
        <v>-0.39600581131271495</v>
      </c>
      <c r="EX18">
        <f t="shared" si="52"/>
        <v>0.3656961681861941</v>
      </c>
      <c r="EY18">
        <f t="shared" si="53"/>
        <v>-0.19894632563171655</v>
      </c>
      <c r="EZ18">
        <f t="shared" si="54"/>
        <v>1.0149052298410468</v>
      </c>
      <c r="FA18">
        <f t="shared" si="55"/>
        <v>0.58986691841062577</v>
      </c>
      <c r="FB18">
        <f t="shared" si="56"/>
        <v>2.2811666849671979</v>
      </c>
      <c r="FC18">
        <f t="shared" si="57"/>
        <v>0.39388647583498804</v>
      </c>
      <c r="FD18">
        <f t="shared" si="58"/>
        <v>-1.0689929496080852</v>
      </c>
      <c r="FE18">
        <f t="shared" si="59"/>
        <v>1.2038017320662375</v>
      </c>
      <c r="FF18">
        <f t="shared" si="60"/>
        <v>1.5083680253639631</v>
      </c>
      <c r="FG18">
        <f t="shared" si="61"/>
        <v>-0.49781821145975158</v>
      </c>
      <c r="FH18">
        <f t="shared" si="62"/>
        <v>5.1888704556843024E-2</v>
      </c>
      <c r="FI18">
        <f t="shared" si="63"/>
        <v>0.41225672974432737</v>
      </c>
      <c r="FJ18">
        <f t="shared" si="64"/>
        <v>0.52743114840277716</v>
      </c>
      <c r="FK18">
        <f t="shared" si="65"/>
        <v>0.52399753955063755</v>
      </c>
      <c r="FL18">
        <f t="shared" si="66"/>
        <v>0.25861758613155539</v>
      </c>
      <c r="FM18">
        <f t="shared" si="67"/>
        <v>-0.82502803794623891</v>
      </c>
      <c r="FN18">
        <f t="shared" si="68"/>
        <v>0.3702471731214434</v>
      </c>
      <c r="FO18">
        <f t="shared" si="69"/>
        <v>0.74171701476363183</v>
      </c>
      <c r="FP18">
        <f t="shared" si="70"/>
        <v>-2.3627830306438993</v>
      </c>
      <c r="FQ18">
        <f t="shared" si="71"/>
        <v>-0.43235333602145021</v>
      </c>
      <c r="FR18">
        <f t="shared" si="72"/>
        <v>0.76174301800599675</v>
      </c>
      <c r="FS18">
        <f t="shared" si="73"/>
        <v>1.082088490537759</v>
      </c>
      <c r="FT18">
        <f t="shared" si="74"/>
        <v>0.22095128548411291</v>
      </c>
      <c r="FU18">
        <f t="shared" si="75"/>
        <v>0.32642044424492389</v>
      </c>
      <c r="FV18">
        <f t="shared" si="76"/>
        <v>0.71402261422514401</v>
      </c>
      <c r="FW18">
        <f t="shared" si="77"/>
        <v>0.45361171365072206</v>
      </c>
      <c r="FX18">
        <f t="shared" si="78"/>
        <v>-0.46409821982816979</v>
      </c>
      <c r="FY18">
        <f t="shared" si="79"/>
        <v>-0.39123471108183594</v>
      </c>
      <c r="FZ18">
        <f t="shared" si="80"/>
        <v>0.20608317010165955</v>
      </c>
      <c r="GA18">
        <f t="shared" si="81"/>
        <v>-0.2056273529124466</v>
      </c>
      <c r="GB18">
        <f t="shared" si="82"/>
        <v>-1.21253929732136</v>
      </c>
      <c r="GC18">
        <f t="shared" si="83"/>
        <v>-0.73969541440008602</v>
      </c>
      <c r="GD18">
        <f t="shared" si="84"/>
        <v>-1.3590579569990491</v>
      </c>
      <c r="GE18">
        <f t="shared" si="85"/>
        <v>1.0140900451273893</v>
      </c>
      <c r="GF18">
        <f t="shared" si="86"/>
        <v>-1.4656765735807653E-2</v>
      </c>
      <c r="GG18">
        <f t="shared" si="87"/>
        <v>-0.98965830021938217</v>
      </c>
      <c r="GH18">
        <f t="shared" si="88"/>
        <v>-0.54385037237276324</v>
      </c>
      <c r="GI18">
        <f t="shared" si="89"/>
        <v>0.95574602545791643</v>
      </c>
      <c r="GJ18">
        <f t="shared" si="90"/>
        <v>0.69449629479923924</v>
      </c>
      <c r="GK18">
        <f t="shared" si="91"/>
        <v>-1.2603697732938506</v>
      </c>
      <c r="GL18">
        <f t="shared" si="92"/>
        <v>-1.5024260544103001</v>
      </c>
      <c r="GM18">
        <f t="shared" si="93"/>
        <v>-2.3242199829310661</v>
      </c>
      <c r="GN18">
        <f t="shared" si="94"/>
        <v>1.2252914158608439</v>
      </c>
      <c r="GO18">
        <f t="shared" si="95"/>
        <v>0.2164190459593332</v>
      </c>
      <c r="GP18">
        <f t="shared" si="96"/>
        <v>1.3386819353876698</v>
      </c>
      <c r="GQ18">
        <f t="shared" si="97"/>
        <v>-1.4006622370980693</v>
      </c>
      <c r="GR18">
        <f t="shared" si="98"/>
        <v>0.74999107762192152</v>
      </c>
      <c r="GS18">
        <f t="shared" si="99"/>
        <v>0.39193075504603092</v>
      </c>
      <c r="GX18">
        <f t="shared" si="100"/>
        <v>4.1378399567311597E-2</v>
      </c>
      <c r="GY18">
        <f t="shared" si="101"/>
        <v>1.7617752462219589</v>
      </c>
      <c r="GZ18">
        <f t="shared" si="102"/>
        <v>0.60964314067564584</v>
      </c>
      <c r="HA18">
        <f t="shared" si="103"/>
        <v>1.5986529683331672</v>
      </c>
      <c r="HB18">
        <f t="shared" si="104"/>
        <v>1.7828100348030511</v>
      </c>
      <c r="HC18">
        <f t="shared" si="105"/>
        <v>0.7674643878273999</v>
      </c>
      <c r="HD18">
        <f t="shared" si="106"/>
        <v>0.96742663111344518</v>
      </c>
      <c r="HE18">
        <f t="shared" si="107"/>
        <v>1.3137008331947246</v>
      </c>
      <c r="HF18">
        <f t="shared" si="108"/>
        <v>1.247535085283294</v>
      </c>
      <c r="HG18">
        <f t="shared" si="109"/>
        <v>0.44458642121640501</v>
      </c>
      <c r="HH18">
        <f t="shared" si="110"/>
        <v>1.7803448523320968</v>
      </c>
      <c r="HI18">
        <f t="shared" si="111"/>
        <v>2.0654548200039793</v>
      </c>
      <c r="HJ18">
        <f t="shared" si="112"/>
        <v>1.4467199390183869</v>
      </c>
      <c r="HK18">
        <f t="shared" si="113"/>
        <v>0.3389701242528691</v>
      </c>
      <c r="HL18">
        <f t="shared" si="114"/>
        <v>1.0410132365814271</v>
      </c>
      <c r="HM18">
        <f t="shared" si="115"/>
        <v>1.1834570153104296</v>
      </c>
      <c r="HN18">
        <f t="shared" si="116"/>
        <v>0.10798594923464711</v>
      </c>
      <c r="HO18">
        <f t="shared" si="117"/>
        <v>0.28974885084817803</v>
      </c>
      <c r="HP18">
        <f t="shared" si="118"/>
        <v>0.97497358655424016</v>
      </c>
      <c r="HQ18">
        <f t="shared" si="119"/>
        <v>0.55348135717773506</v>
      </c>
      <c r="HR18">
        <f t="shared" si="120"/>
        <v>0.38698326626568713</v>
      </c>
      <c r="HS18">
        <f t="shared" si="121"/>
        <v>0.43125184341504141</v>
      </c>
      <c r="HT18">
        <f t="shared" si="122"/>
        <v>1.8178379150997448</v>
      </c>
      <c r="HU18">
        <f t="shared" si="123"/>
        <v>0.76306902321062753</v>
      </c>
      <c r="HV18">
        <f t="shared" si="124"/>
        <v>1.0126386002320462</v>
      </c>
      <c r="HW18">
        <f t="shared" si="125"/>
        <v>1.01875484506794</v>
      </c>
      <c r="HX18">
        <f t="shared" si="126"/>
        <v>0.91242759504620352</v>
      </c>
      <c r="HY18">
        <f t="shared" si="127"/>
        <v>0.10702672022215159</v>
      </c>
      <c r="HZ18">
        <f t="shared" si="128"/>
        <v>1.3770866266505222</v>
      </c>
      <c r="IA18">
        <f t="shared" si="129"/>
        <v>0.30544692672100693</v>
      </c>
      <c r="IB18">
        <f t="shared" si="130"/>
        <v>0.19133433775832065</v>
      </c>
      <c r="IC18">
        <f t="shared" si="131"/>
        <v>1.2383419193669662</v>
      </c>
      <c r="ID18">
        <f t="shared" si="132"/>
        <v>1.695691776118573</v>
      </c>
      <c r="IE18">
        <f t="shared" si="133"/>
        <v>1.6642363560382871</v>
      </c>
      <c r="IF18">
        <f t="shared" si="134"/>
        <v>0.14133171884762108</v>
      </c>
      <c r="IG18">
        <f t="shared" si="135"/>
        <v>0.97457104484380197</v>
      </c>
      <c r="IH18">
        <f t="shared" si="136"/>
        <v>1.2532086849393496</v>
      </c>
      <c r="II18">
        <f t="shared" si="137"/>
        <v>0.17069155875130404</v>
      </c>
      <c r="IJ18">
        <f t="shared" si="138"/>
        <v>0.75720218760080105</v>
      </c>
      <c r="IK18">
        <f t="shared" si="139"/>
        <v>0.4896345913113187</v>
      </c>
      <c r="IL18">
        <f t="shared" si="140"/>
        <v>0.75245699380879372</v>
      </c>
      <c r="IM18">
        <f t="shared" si="141"/>
        <v>0.2200132890449541</v>
      </c>
      <c r="IN18">
        <f t="shared" si="142"/>
        <v>1.0868315532359385</v>
      </c>
      <c r="IO18">
        <f t="shared" si="143"/>
        <v>2.041332729300819</v>
      </c>
      <c r="IP18">
        <f t="shared" si="144"/>
        <v>1.49574589869819</v>
      </c>
      <c r="IQ18">
        <f t="shared" si="145"/>
        <v>0.95837406778373202</v>
      </c>
      <c r="IR18">
        <f t="shared" si="146"/>
        <v>0.24569306800276913</v>
      </c>
      <c r="IS18">
        <f t="shared" si="147"/>
        <v>0.88050239901147709</v>
      </c>
      <c r="IT18">
        <f t="shared" si="148"/>
        <v>0.38028016053404201</v>
      </c>
      <c r="IU18">
        <f t="shared" si="149"/>
        <v>0.51248939328907284</v>
      </c>
      <c r="IV18">
        <f t="shared" si="150"/>
        <v>1.5797500186609525E-3</v>
      </c>
      <c r="IW18">
        <f t="shared" si="151"/>
        <v>0.39600581131271495</v>
      </c>
      <c r="IX18">
        <f t="shared" si="152"/>
        <v>0.3656961681861941</v>
      </c>
      <c r="IY18">
        <f t="shared" si="153"/>
        <v>0.19894632563171655</v>
      </c>
      <c r="IZ18">
        <f t="shared" si="154"/>
        <v>1.0149052298410468</v>
      </c>
      <c r="JA18">
        <f t="shared" si="155"/>
        <v>0.58986691841062577</v>
      </c>
      <c r="JB18">
        <f t="shared" si="156"/>
        <v>2.2811666849671979</v>
      </c>
      <c r="JC18">
        <f t="shared" si="157"/>
        <v>0.39388647583498804</v>
      </c>
      <c r="JD18">
        <f t="shared" si="158"/>
        <v>1.0689929496080852</v>
      </c>
      <c r="JE18">
        <f t="shared" si="159"/>
        <v>1.2038017320662375</v>
      </c>
      <c r="JF18">
        <f t="shared" si="160"/>
        <v>1.5083680253639631</v>
      </c>
      <c r="JG18">
        <f t="shared" si="161"/>
        <v>0.49781821145975158</v>
      </c>
      <c r="JH18">
        <f t="shared" si="162"/>
        <v>5.1888704556843024E-2</v>
      </c>
      <c r="JI18">
        <f t="shared" si="163"/>
        <v>0.41225672974432737</v>
      </c>
      <c r="JJ18">
        <f t="shared" si="164"/>
        <v>0.52743114840277716</v>
      </c>
      <c r="JK18">
        <f t="shared" si="165"/>
        <v>0.52399753955063755</v>
      </c>
      <c r="JL18">
        <f t="shared" si="166"/>
        <v>0.25861758613155539</v>
      </c>
      <c r="JM18">
        <f t="shared" si="167"/>
        <v>0.82502803794623891</v>
      </c>
      <c r="JN18">
        <f t="shared" si="168"/>
        <v>0.3702471731214434</v>
      </c>
      <c r="JO18">
        <f t="shared" si="169"/>
        <v>0.74171701476363183</v>
      </c>
      <c r="JP18">
        <f t="shared" si="170"/>
        <v>2.3627830306438993</v>
      </c>
      <c r="JQ18">
        <f t="shared" si="171"/>
        <v>0.43235333602145021</v>
      </c>
      <c r="JR18">
        <f t="shared" si="172"/>
        <v>0.76174301800599675</v>
      </c>
      <c r="JS18">
        <f t="shared" si="173"/>
        <v>1.082088490537759</v>
      </c>
      <c r="JT18">
        <f t="shared" si="174"/>
        <v>0.22095128548411291</v>
      </c>
      <c r="JU18">
        <f t="shared" si="175"/>
        <v>0.32642044424492389</v>
      </c>
      <c r="JV18">
        <f t="shared" si="176"/>
        <v>0.71402261422514401</v>
      </c>
      <c r="JW18">
        <f t="shared" si="177"/>
        <v>0.45361171365072206</v>
      </c>
      <c r="JX18">
        <f t="shared" si="178"/>
        <v>0.46409821982816979</v>
      </c>
      <c r="JY18">
        <f t="shared" si="179"/>
        <v>0.39123471108183594</v>
      </c>
      <c r="JZ18">
        <f t="shared" si="180"/>
        <v>0.20608317010165955</v>
      </c>
      <c r="KA18">
        <f t="shared" si="181"/>
        <v>0.2056273529124466</v>
      </c>
      <c r="KB18">
        <f t="shared" si="182"/>
        <v>1.21253929732136</v>
      </c>
      <c r="KC18">
        <f t="shared" si="183"/>
        <v>0.73969541440008602</v>
      </c>
      <c r="KD18">
        <f t="shared" si="184"/>
        <v>1.3590579569990491</v>
      </c>
      <c r="KE18">
        <f t="shared" si="185"/>
        <v>1.0140900451273893</v>
      </c>
      <c r="KF18">
        <f t="shared" si="186"/>
        <v>1.4656765735807653E-2</v>
      </c>
      <c r="KG18">
        <f t="shared" si="187"/>
        <v>0.98965830021938217</v>
      </c>
      <c r="KH18">
        <f t="shared" si="188"/>
        <v>0.54385037237276324</v>
      </c>
      <c r="KI18">
        <f t="shared" si="189"/>
        <v>0.95574602545791643</v>
      </c>
      <c r="KJ18">
        <f t="shared" si="190"/>
        <v>0.69449629479923924</v>
      </c>
      <c r="KK18">
        <f t="shared" si="191"/>
        <v>1.2603697732938506</v>
      </c>
      <c r="KL18">
        <f t="shared" si="192"/>
        <v>1.5024260544103001</v>
      </c>
      <c r="KM18">
        <f t="shared" si="193"/>
        <v>2.3242199829310661</v>
      </c>
      <c r="KN18">
        <f t="shared" si="194"/>
        <v>1.2252914158608439</v>
      </c>
      <c r="KO18">
        <f t="shared" si="195"/>
        <v>0.2164190459593332</v>
      </c>
      <c r="KP18">
        <f t="shared" si="196"/>
        <v>1.3386819353876698</v>
      </c>
      <c r="KQ18">
        <f t="shared" si="197"/>
        <v>1.4006622370980693</v>
      </c>
      <c r="KR18">
        <f t="shared" si="198"/>
        <v>0.74999107762192152</v>
      </c>
      <c r="KS18">
        <f t="shared" si="199"/>
        <v>0.39193075504603092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1.1028235877391444</v>
      </c>
      <c r="CY19">
        <f t="shared" si="1"/>
        <v>-0.45635579698919898</v>
      </c>
      <c r="CZ19">
        <f t="shared" si="2"/>
        <v>-0.18711079175528789</v>
      </c>
      <c r="DA19">
        <f t="shared" si="3"/>
        <v>1.2375528101128566</v>
      </c>
      <c r="DB19">
        <f t="shared" si="4"/>
        <v>-1.6157741414599895</v>
      </c>
      <c r="DC19">
        <f t="shared" si="5"/>
        <v>-1.217333049415938</v>
      </c>
      <c r="DD19">
        <f t="shared" si="6"/>
        <v>1.2803831412020017E-2</v>
      </c>
      <c r="DE19">
        <f t="shared" si="7"/>
        <v>-0.50803459562047859</v>
      </c>
      <c r="DF19">
        <f t="shared" si="8"/>
        <v>-0.54369589295022314</v>
      </c>
      <c r="DG19">
        <f t="shared" si="9"/>
        <v>0.23522794359407406</v>
      </c>
      <c r="DH19">
        <f t="shared" si="10"/>
        <v>0.99374594796784699</v>
      </c>
      <c r="DI19">
        <f t="shared" si="11"/>
        <v>-1.6000610722077786</v>
      </c>
      <c r="DJ19">
        <f t="shared" si="12"/>
        <v>0.348868713584634</v>
      </c>
      <c r="DK19">
        <f t="shared" si="13"/>
        <v>0.81827260669726698</v>
      </c>
      <c r="DL19">
        <f t="shared" si="14"/>
        <v>1.2181599303049746</v>
      </c>
      <c r="DM19">
        <f t="shared" si="15"/>
        <v>1.5496739566779456</v>
      </c>
      <c r="DN19">
        <f t="shared" si="16"/>
        <v>0.27788595348720602</v>
      </c>
      <c r="DO19">
        <f t="shared" si="17"/>
        <v>2.0876514255368521</v>
      </c>
      <c r="DP19">
        <f t="shared" si="18"/>
        <v>-1.4204033512643779</v>
      </c>
      <c r="DQ19">
        <f t="shared" si="19"/>
        <v>-0.71763645409487831</v>
      </c>
      <c r="DR19">
        <f t="shared" si="20"/>
        <v>1.0229569809883678</v>
      </c>
      <c r="DS19">
        <f t="shared" si="21"/>
        <v>1.8166778873789786</v>
      </c>
      <c r="DT19">
        <f t="shared" si="22"/>
        <v>-0.51479868066587642</v>
      </c>
      <c r="DU19">
        <f t="shared" si="23"/>
        <v>-0.63484945342676902</v>
      </c>
      <c r="DV19">
        <f t="shared" si="24"/>
        <v>2.0151658701815087</v>
      </c>
      <c r="DW19">
        <f t="shared" si="25"/>
        <v>1.2093590273381079</v>
      </c>
      <c r="DX19">
        <f t="shared" si="26"/>
        <v>-3.402038661426765E-2</v>
      </c>
      <c r="DY19">
        <f t="shared" si="27"/>
        <v>-0.42159349981936645</v>
      </c>
      <c r="DZ19">
        <f t="shared" si="28"/>
        <v>-0.30578122791231577</v>
      </c>
      <c r="EA19">
        <f t="shared" si="29"/>
        <v>-1.6099907829783553</v>
      </c>
      <c r="EB19">
        <f t="shared" si="30"/>
        <v>-0.46183637375604092</v>
      </c>
      <c r="EC19">
        <f t="shared" si="31"/>
        <v>-8.612176806496441E-2</v>
      </c>
      <c r="ED19">
        <f t="shared" si="32"/>
        <v>-1.8041944071516487</v>
      </c>
      <c r="EE19">
        <f t="shared" si="33"/>
        <v>0.186204930913624</v>
      </c>
      <c r="EF19">
        <f t="shared" si="34"/>
        <v>1.1387018737825061</v>
      </c>
      <c r="EG19">
        <f t="shared" si="35"/>
        <v>0.71179066171035155</v>
      </c>
      <c r="EH19">
        <f t="shared" si="36"/>
        <v>1.1427129635469244</v>
      </c>
      <c r="EI19">
        <f t="shared" si="37"/>
        <v>0.11859308678596303</v>
      </c>
      <c r="EJ19">
        <f t="shared" si="38"/>
        <v>0.63250561832000329</v>
      </c>
      <c r="EK19">
        <f t="shared" si="39"/>
        <v>-0.7641331600092709</v>
      </c>
      <c r="EL19">
        <f t="shared" si="40"/>
        <v>-0.38343652488732505</v>
      </c>
      <c r="EM19">
        <f t="shared" si="41"/>
        <v>-4.7667674871408439E-2</v>
      </c>
      <c r="EN19">
        <f t="shared" si="42"/>
        <v>-0.1708151188967279</v>
      </c>
      <c r="EO19">
        <f t="shared" si="43"/>
        <v>0.9765615000841148</v>
      </c>
      <c r="EP19">
        <f t="shared" si="44"/>
        <v>1.7271812667815041</v>
      </c>
      <c r="EQ19">
        <f t="shared" si="45"/>
        <v>1.5311448144192852</v>
      </c>
      <c r="ER19">
        <f t="shared" si="46"/>
        <v>-0.97393791639788918</v>
      </c>
      <c r="ES19">
        <f t="shared" si="47"/>
        <v>-0.81321761554462402</v>
      </c>
      <c r="ET19">
        <f t="shared" si="48"/>
        <v>0.38840962477365593</v>
      </c>
      <c r="EU19">
        <f t="shared" si="49"/>
        <v>0.36201920763716</v>
      </c>
      <c r="EV19">
        <f t="shared" si="50"/>
        <v>1.6125957555474866</v>
      </c>
      <c r="EW19">
        <f t="shared" si="51"/>
        <v>-0.55508198055740277</v>
      </c>
      <c r="EX19">
        <f t="shared" si="52"/>
        <v>-5.3451077813737591E-3</v>
      </c>
      <c r="EY19">
        <f t="shared" si="53"/>
        <v>0.32824758609798055</v>
      </c>
      <c r="EZ19">
        <f t="shared" si="54"/>
        <v>0.53255869195289307</v>
      </c>
      <c r="FA19">
        <f t="shared" si="55"/>
        <v>-0.68386133964840501</v>
      </c>
      <c r="FB19">
        <f t="shared" si="56"/>
        <v>-0.29809560805314694</v>
      </c>
      <c r="FC19">
        <f t="shared" si="57"/>
        <v>0.78568857005260706</v>
      </c>
      <c r="FD19">
        <f t="shared" si="58"/>
        <v>0.74925900120465627</v>
      </c>
      <c r="FE19">
        <f t="shared" si="59"/>
        <v>-0.79534499844652495</v>
      </c>
      <c r="FF19">
        <f t="shared" si="60"/>
        <v>-1.243490568813264</v>
      </c>
      <c r="FG19">
        <f t="shared" si="61"/>
        <v>-0.1146831030979012</v>
      </c>
      <c r="FH19">
        <f t="shared" si="62"/>
        <v>-0.35477246331468493</v>
      </c>
      <c r="FI19">
        <f t="shared" si="63"/>
        <v>-1.5875065480303405</v>
      </c>
      <c r="FJ19">
        <f t="shared" si="64"/>
        <v>-0.68410123259198041</v>
      </c>
      <c r="FK19">
        <f t="shared" si="65"/>
        <v>1.2858684016916273</v>
      </c>
      <c r="FL19">
        <f t="shared" si="66"/>
        <v>-1.1665464210226517</v>
      </c>
      <c r="FM19">
        <f t="shared" si="67"/>
        <v>1.1662858660261248</v>
      </c>
      <c r="FN19">
        <f t="shared" si="68"/>
        <v>0.75929256846694582</v>
      </c>
      <c r="FO19">
        <f t="shared" si="69"/>
        <v>0.52743107460262162</v>
      </c>
      <c r="FP19">
        <f t="shared" si="70"/>
        <v>1.1926408477812069</v>
      </c>
      <c r="FQ19">
        <f t="shared" si="71"/>
        <v>0.32114252079774408</v>
      </c>
      <c r="FR19">
        <f t="shared" si="72"/>
        <v>0.684038798200163</v>
      </c>
      <c r="FS19">
        <f t="shared" si="73"/>
        <v>-0.59293128961434016</v>
      </c>
      <c r="FT19">
        <f t="shared" si="74"/>
        <v>-1.2512062479335988</v>
      </c>
      <c r="FU19">
        <f t="shared" si="75"/>
        <v>-0.45668378222337713</v>
      </c>
      <c r="FV19">
        <f t="shared" si="76"/>
        <v>-0.63598863808399297</v>
      </c>
      <c r="FW19">
        <f t="shared" si="77"/>
        <v>-1.44456935448197</v>
      </c>
      <c r="FX19">
        <f t="shared" si="78"/>
        <v>-0.21335026313461114</v>
      </c>
      <c r="FY19">
        <f t="shared" si="79"/>
        <v>-0.69385977922385322</v>
      </c>
      <c r="FZ19">
        <f t="shared" si="80"/>
        <v>-0.28346403886879412</v>
      </c>
      <c r="GA19">
        <f t="shared" si="81"/>
        <v>0.13830090131576611</v>
      </c>
      <c r="GB19">
        <f t="shared" si="82"/>
        <v>-1.4231692493485071</v>
      </c>
      <c r="GC19">
        <f t="shared" si="83"/>
        <v>-1.3583413005060385</v>
      </c>
      <c r="GD19">
        <f t="shared" si="84"/>
        <v>-3.0816772107476167</v>
      </c>
      <c r="GE19">
        <f t="shared" si="85"/>
        <v>-0.22194159841721284</v>
      </c>
      <c r="GF19">
        <f t="shared" si="86"/>
        <v>-1.5737566246961521</v>
      </c>
      <c r="GG19">
        <f t="shared" si="87"/>
        <v>-0.8755412110296823</v>
      </c>
      <c r="GH19">
        <f t="shared" si="88"/>
        <v>0.49590669861596492</v>
      </c>
      <c r="GI19">
        <f t="shared" si="89"/>
        <v>0.77175025407541342</v>
      </c>
      <c r="GJ19">
        <f t="shared" si="90"/>
        <v>0.73007602135433691</v>
      </c>
      <c r="GK19">
        <f t="shared" si="91"/>
        <v>0.56428074516059357</v>
      </c>
      <c r="GL19">
        <f t="shared" si="92"/>
        <v>-0.97805031840087331</v>
      </c>
      <c r="GM19">
        <f t="shared" si="93"/>
        <v>-1.4700917752242217</v>
      </c>
      <c r="GN19">
        <f t="shared" si="94"/>
        <v>-0.832378451438057</v>
      </c>
      <c r="GO19">
        <f t="shared" si="95"/>
        <v>0.68729425866430705</v>
      </c>
      <c r="GP19">
        <f t="shared" si="96"/>
        <v>1.4519589425135209</v>
      </c>
      <c r="GQ19">
        <f t="shared" si="97"/>
        <v>-0.75795501613444438</v>
      </c>
      <c r="GR19">
        <f t="shared" si="98"/>
        <v>0.32598965694112553</v>
      </c>
      <c r="GS19">
        <f t="shared" si="99"/>
        <v>1.7896271330678952</v>
      </c>
      <c r="GX19">
        <f t="shared" si="100"/>
        <v>1.1028235877391444</v>
      </c>
      <c r="GY19">
        <f t="shared" si="101"/>
        <v>0.45635579698919898</v>
      </c>
      <c r="GZ19">
        <f t="shared" si="102"/>
        <v>0.18711079175528789</v>
      </c>
      <c r="HA19">
        <f t="shared" si="103"/>
        <v>1.2375528101128566</v>
      </c>
      <c r="HB19">
        <f t="shared" si="104"/>
        <v>1.6157741414599895</v>
      </c>
      <c r="HC19">
        <f t="shared" si="105"/>
        <v>1.217333049415938</v>
      </c>
      <c r="HD19">
        <f t="shared" si="106"/>
        <v>1.2803831412020017E-2</v>
      </c>
      <c r="HE19">
        <f t="shared" si="107"/>
        <v>0.50803459562047859</v>
      </c>
      <c r="HF19">
        <f t="shared" si="108"/>
        <v>0.54369589295022314</v>
      </c>
      <c r="HG19">
        <f t="shared" si="109"/>
        <v>0.23522794359407406</v>
      </c>
      <c r="HH19">
        <f t="shared" si="110"/>
        <v>0.99374594796784699</v>
      </c>
      <c r="HI19">
        <f t="shared" si="111"/>
        <v>1.6000610722077786</v>
      </c>
      <c r="HJ19">
        <f t="shared" si="112"/>
        <v>0.348868713584634</v>
      </c>
      <c r="HK19">
        <f t="shared" si="113"/>
        <v>0.81827260669726698</v>
      </c>
      <c r="HL19">
        <f t="shared" si="114"/>
        <v>1.2181599303049746</v>
      </c>
      <c r="HM19">
        <f t="shared" si="115"/>
        <v>1.5496739566779456</v>
      </c>
      <c r="HN19">
        <f t="shared" si="116"/>
        <v>0.27788595348720602</v>
      </c>
      <c r="HO19">
        <f t="shared" si="117"/>
        <v>2.0876514255368521</v>
      </c>
      <c r="HP19">
        <f t="shared" si="118"/>
        <v>1.4204033512643779</v>
      </c>
      <c r="HQ19">
        <f t="shared" si="119"/>
        <v>0.71763645409487831</v>
      </c>
      <c r="HR19">
        <f t="shared" si="120"/>
        <v>1.0229569809883678</v>
      </c>
      <c r="HS19">
        <f t="shared" si="121"/>
        <v>1.8166778873789786</v>
      </c>
      <c r="HT19">
        <f t="shared" si="122"/>
        <v>0.51479868066587642</v>
      </c>
      <c r="HU19">
        <f t="shared" si="123"/>
        <v>0.63484945342676902</v>
      </c>
      <c r="HV19">
        <f t="shared" si="124"/>
        <v>2.0151658701815087</v>
      </c>
      <c r="HW19">
        <f t="shared" si="125"/>
        <v>1.2093590273381079</v>
      </c>
      <c r="HX19">
        <f t="shared" si="126"/>
        <v>3.402038661426765E-2</v>
      </c>
      <c r="HY19">
        <f t="shared" si="127"/>
        <v>0.42159349981936645</v>
      </c>
      <c r="HZ19">
        <f t="shared" si="128"/>
        <v>0.30578122791231577</v>
      </c>
      <c r="IA19">
        <f t="shared" si="129"/>
        <v>1.6099907829783553</v>
      </c>
      <c r="IB19">
        <f t="shared" si="130"/>
        <v>0.46183637375604092</v>
      </c>
      <c r="IC19">
        <f t="shared" si="131"/>
        <v>8.612176806496441E-2</v>
      </c>
      <c r="ID19">
        <f t="shared" si="132"/>
        <v>1.8041944071516487</v>
      </c>
      <c r="IE19">
        <f t="shared" si="133"/>
        <v>0.186204930913624</v>
      </c>
      <c r="IF19">
        <f t="shared" si="134"/>
        <v>1.1387018737825061</v>
      </c>
      <c r="IG19">
        <f t="shared" si="135"/>
        <v>0.71179066171035155</v>
      </c>
      <c r="IH19">
        <f t="shared" si="136"/>
        <v>1.1427129635469244</v>
      </c>
      <c r="II19">
        <f t="shared" si="137"/>
        <v>0.11859308678596303</v>
      </c>
      <c r="IJ19">
        <f t="shared" si="138"/>
        <v>0.63250561832000329</v>
      </c>
      <c r="IK19">
        <f t="shared" si="139"/>
        <v>0.7641331600092709</v>
      </c>
      <c r="IL19">
        <f t="shared" si="140"/>
        <v>0.38343652488732505</v>
      </c>
      <c r="IM19">
        <f t="shared" si="141"/>
        <v>4.7667674871408439E-2</v>
      </c>
      <c r="IN19">
        <f t="shared" si="142"/>
        <v>0.1708151188967279</v>
      </c>
      <c r="IO19">
        <f t="shared" si="143"/>
        <v>0.9765615000841148</v>
      </c>
      <c r="IP19">
        <f t="shared" si="144"/>
        <v>1.7271812667815041</v>
      </c>
      <c r="IQ19">
        <f t="shared" si="145"/>
        <v>1.5311448144192852</v>
      </c>
      <c r="IR19">
        <f t="shared" si="146"/>
        <v>0.97393791639788918</v>
      </c>
      <c r="IS19">
        <f t="shared" si="147"/>
        <v>0.81321761554462402</v>
      </c>
      <c r="IT19">
        <f t="shared" si="148"/>
        <v>0.38840962477365593</v>
      </c>
      <c r="IU19">
        <f t="shared" si="149"/>
        <v>0.36201920763716</v>
      </c>
      <c r="IV19">
        <f t="shared" si="150"/>
        <v>1.6125957555474866</v>
      </c>
      <c r="IW19">
        <f t="shared" si="151"/>
        <v>0.55508198055740277</v>
      </c>
      <c r="IX19">
        <f t="shared" si="152"/>
        <v>5.3451077813737591E-3</v>
      </c>
      <c r="IY19">
        <f t="shared" si="153"/>
        <v>0.32824758609798055</v>
      </c>
      <c r="IZ19">
        <f t="shared" si="154"/>
        <v>0.53255869195289307</v>
      </c>
      <c r="JA19">
        <f t="shared" si="155"/>
        <v>0.68386133964840501</v>
      </c>
      <c r="JB19">
        <f t="shared" si="156"/>
        <v>0.29809560805314694</v>
      </c>
      <c r="JC19">
        <f t="shared" si="157"/>
        <v>0.78568857005260706</v>
      </c>
      <c r="JD19">
        <f t="shared" si="158"/>
        <v>0.74925900120465627</v>
      </c>
      <c r="JE19">
        <f t="shared" si="159"/>
        <v>0.79534499844652495</v>
      </c>
      <c r="JF19">
        <f t="shared" si="160"/>
        <v>1.243490568813264</v>
      </c>
      <c r="JG19">
        <f t="shared" si="161"/>
        <v>0.1146831030979012</v>
      </c>
      <c r="JH19">
        <f t="shared" si="162"/>
        <v>0.35477246331468493</v>
      </c>
      <c r="JI19">
        <f t="shared" si="163"/>
        <v>1.5875065480303405</v>
      </c>
      <c r="JJ19">
        <f t="shared" si="164"/>
        <v>0.68410123259198041</v>
      </c>
      <c r="JK19">
        <f t="shared" si="165"/>
        <v>1.2858684016916273</v>
      </c>
      <c r="JL19">
        <f t="shared" si="166"/>
        <v>1.1665464210226517</v>
      </c>
      <c r="JM19">
        <f t="shared" si="167"/>
        <v>1.1662858660261248</v>
      </c>
      <c r="JN19">
        <f t="shared" si="168"/>
        <v>0.75929256846694582</v>
      </c>
      <c r="JO19">
        <f t="shared" si="169"/>
        <v>0.52743107460262162</v>
      </c>
      <c r="JP19">
        <f t="shared" si="170"/>
        <v>1.1926408477812069</v>
      </c>
      <c r="JQ19">
        <f t="shared" si="171"/>
        <v>0.32114252079774408</v>
      </c>
      <c r="JR19">
        <f t="shared" si="172"/>
        <v>0.684038798200163</v>
      </c>
      <c r="JS19">
        <f t="shared" si="173"/>
        <v>0.59293128961434016</v>
      </c>
      <c r="JT19">
        <f t="shared" si="174"/>
        <v>1.2512062479335988</v>
      </c>
      <c r="JU19">
        <f t="shared" si="175"/>
        <v>0.45668378222337713</v>
      </c>
      <c r="JV19">
        <f t="shared" si="176"/>
        <v>0.63598863808399297</v>
      </c>
      <c r="JW19">
        <f t="shared" si="177"/>
        <v>1.44456935448197</v>
      </c>
      <c r="JX19">
        <f t="shared" si="178"/>
        <v>0.21335026313461114</v>
      </c>
      <c r="JY19">
        <f t="shared" si="179"/>
        <v>0.69385977922385322</v>
      </c>
      <c r="JZ19">
        <f t="shared" si="180"/>
        <v>0.28346403886879412</v>
      </c>
      <c r="KA19">
        <f t="shared" si="181"/>
        <v>0.13830090131576611</v>
      </c>
      <c r="KB19">
        <f t="shared" si="182"/>
        <v>1.4231692493485071</v>
      </c>
      <c r="KC19">
        <f t="shared" si="183"/>
        <v>1.3583413005060385</v>
      </c>
      <c r="KD19">
        <f t="shared" si="184"/>
        <v>3.0816772107476167</v>
      </c>
      <c r="KE19">
        <f t="shared" si="185"/>
        <v>0.22194159841721284</v>
      </c>
      <c r="KF19">
        <f t="shared" si="186"/>
        <v>1.5737566246961521</v>
      </c>
      <c r="KG19">
        <f t="shared" si="187"/>
        <v>0.8755412110296823</v>
      </c>
      <c r="KH19">
        <f t="shared" si="188"/>
        <v>0.49590669861596492</v>
      </c>
      <c r="KI19">
        <f t="shared" si="189"/>
        <v>0.77175025407541342</v>
      </c>
      <c r="KJ19">
        <f t="shared" si="190"/>
        <v>0.73007602135433691</v>
      </c>
      <c r="KK19">
        <f t="shared" si="191"/>
        <v>0.56428074516059357</v>
      </c>
      <c r="KL19">
        <f t="shared" si="192"/>
        <v>0.97805031840087331</v>
      </c>
      <c r="KM19">
        <f t="shared" si="193"/>
        <v>1.4700917752242217</v>
      </c>
      <c r="KN19">
        <f t="shared" si="194"/>
        <v>0.832378451438057</v>
      </c>
      <c r="KO19">
        <f t="shared" si="195"/>
        <v>0.68729425866430705</v>
      </c>
      <c r="KP19">
        <f t="shared" si="196"/>
        <v>1.4519589425135209</v>
      </c>
      <c r="KQ19">
        <f t="shared" si="197"/>
        <v>0.75795501613444438</v>
      </c>
      <c r="KR19">
        <f t="shared" si="198"/>
        <v>0.32598965694112553</v>
      </c>
      <c r="KS19">
        <f t="shared" si="199"/>
        <v>1.7896271330678952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1.5603262878054309</v>
      </c>
      <c r="CY20">
        <f t="shared" si="1"/>
        <v>-1.114260195985304</v>
      </c>
      <c r="CZ20">
        <f t="shared" si="2"/>
        <v>-2.0096084265364107</v>
      </c>
      <c r="DA20">
        <f t="shared" si="3"/>
        <v>0.45782822893923386</v>
      </c>
      <c r="DB20">
        <f t="shared" si="4"/>
        <v>0.51709558761449015</v>
      </c>
      <c r="DC20">
        <f t="shared" si="5"/>
        <v>-1.04896028970738</v>
      </c>
      <c r="DD20">
        <f t="shared" si="6"/>
        <v>1.022308988189262</v>
      </c>
      <c r="DE20">
        <f t="shared" si="7"/>
        <v>-2.881118920418313E-2</v>
      </c>
      <c r="DF20">
        <f t="shared" si="8"/>
        <v>-0.41506140079517317</v>
      </c>
      <c r="DG20">
        <f t="shared" si="9"/>
        <v>-0.69377598326328638</v>
      </c>
      <c r="DH20">
        <f t="shared" si="10"/>
        <v>1.4478964620864989</v>
      </c>
      <c r="DI20">
        <f t="shared" si="11"/>
        <v>1.0303722783683575</v>
      </c>
      <c r="DJ20">
        <f t="shared" si="12"/>
        <v>-1.457718067056438</v>
      </c>
      <c r="DK20">
        <f t="shared" si="13"/>
        <v>-1.2159130078375586</v>
      </c>
      <c r="DL20">
        <f t="shared" si="14"/>
        <v>-0.23175006902955889</v>
      </c>
      <c r="DM20">
        <f t="shared" si="15"/>
        <v>0.47877372345552693</v>
      </c>
      <c r="DN20">
        <f t="shared" si="16"/>
        <v>-0.67942222441316802</v>
      </c>
      <c r="DO20">
        <f t="shared" si="17"/>
        <v>-1.5800925045206364</v>
      </c>
      <c r="DP20">
        <f t="shared" si="18"/>
        <v>-0.62920432309308083</v>
      </c>
      <c r="DQ20">
        <f t="shared" si="19"/>
        <v>-1.335813419623658</v>
      </c>
      <c r="DR20">
        <f t="shared" si="20"/>
        <v>-8.4722001566337912E-2</v>
      </c>
      <c r="DS20">
        <f t="shared" si="21"/>
        <v>1.7349134119193366E-2</v>
      </c>
      <c r="DT20">
        <f t="shared" si="22"/>
        <v>-0.22903918828178815</v>
      </c>
      <c r="DU20">
        <f t="shared" si="23"/>
        <v>0.3130469804307463</v>
      </c>
      <c r="DV20">
        <f t="shared" si="24"/>
        <v>1.82787931939672</v>
      </c>
      <c r="DW20">
        <f t="shared" si="25"/>
        <v>0.37769801313047502</v>
      </c>
      <c r="DX20">
        <f t="shared" si="26"/>
        <v>-1.7200794370014325</v>
      </c>
      <c r="DY20">
        <f t="shared" si="27"/>
        <v>0.32838393561914997</v>
      </c>
      <c r="DZ20">
        <f t="shared" si="28"/>
        <v>8.5471753101620251E-3</v>
      </c>
      <c r="EA20">
        <f t="shared" si="29"/>
        <v>1.2292514408634974</v>
      </c>
      <c r="EB20">
        <f t="shared" si="30"/>
        <v>-0.30464669787654919</v>
      </c>
      <c r="EC20">
        <f t="shared" si="31"/>
        <v>1.5963939924576649</v>
      </c>
      <c r="ED20">
        <f t="shared" si="32"/>
        <v>-1.4766192118508201</v>
      </c>
      <c r="EE20">
        <f t="shared" si="33"/>
        <v>1.3454261138138759</v>
      </c>
      <c r="EF20">
        <f t="shared" si="34"/>
        <v>-2.40247382550272</v>
      </c>
      <c r="EG20">
        <f t="shared" si="35"/>
        <v>-0.30470200756554805</v>
      </c>
      <c r="EH20">
        <f t="shared" si="36"/>
        <v>2.771677535812338</v>
      </c>
      <c r="EI20">
        <f t="shared" si="37"/>
        <v>-1.4962501589414552</v>
      </c>
      <c r="EJ20">
        <f t="shared" si="38"/>
        <v>-0.33138719770531999</v>
      </c>
      <c r="EK20">
        <f t="shared" si="39"/>
        <v>1.6133065358756955</v>
      </c>
      <c r="EL20">
        <f t="shared" si="40"/>
        <v>1.3993027221481649</v>
      </c>
      <c r="EM20">
        <f t="shared" si="41"/>
        <v>1.042678323601947</v>
      </c>
      <c r="EN20">
        <f t="shared" si="42"/>
        <v>-0.80861873801509898</v>
      </c>
      <c r="EO20">
        <f t="shared" si="43"/>
        <v>-1.3015505350780128</v>
      </c>
      <c r="EP20">
        <f t="shared" si="44"/>
        <v>0.71367798022807216</v>
      </c>
      <c r="EQ20">
        <f t="shared" si="45"/>
        <v>-6.7785204313824066E-2</v>
      </c>
      <c r="ER20">
        <f t="shared" si="46"/>
        <v>4.5555724843155398E-2</v>
      </c>
      <c r="ES20">
        <f t="shared" si="47"/>
        <v>-1.402775893429554</v>
      </c>
      <c r="ET20">
        <f t="shared" si="48"/>
        <v>0.97372596079378582</v>
      </c>
      <c r="EU20">
        <f t="shared" si="49"/>
        <v>-1.6041518584244092</v>
      </c>
      <c r="EV20">
        <f t="shared" si="50"/>
        <v>0.29086015550589917</v>
      </c>
      <c r="EW20">
        <f t="shared" si="51"/>
        <v>0.51852111796994627</v>
      </c>
      <c r="EX20">
        <f t="shared" si="52"/>
        <v>0.36141114122335721</v>
      </c>
      <c r="EY20">
        <f t="shared" si="53"/>
        <v>-0.9253696232378914</v>
      </c>
      <c r="EZ20">
        <f t="shared" si="54"/>
        <v>-4.5018665067556363E-2</v>
      </c>
      <c r="FA20">
        <f t="shared" si="55"/>
        <v>-1.9759544367411148</v>
      </c>
      <c r="FB20">
        <f t="shared" si="56"/>
        <v>1.3532192749281451</v>
      </c>
      <c r="FC20">
        <f t="shared" si="57"/>
        <v>1.0016545154657486</v>
      </c>
      <c r="FD20">
        <f t="shared" si="58"/>
        <v>-1.290144283144282</v>
      </c>
      <c r="FE20">
        <f t="shared" si="59"/>
        <v>0.38824562138645291</v>
      </c>
      <c r="FF20">
        <f t="shared" si="60"/>
        <v>-0.38540163299237995</v>
      </c>
      <c r="FG20">
        <f t="shared" si="61"/>
        <v>-0.7024828406227055</v>
      </c>
      <c r="FH20">
        <f t="shared" si="62"/>
        <v>-0.57799790599886514</v>
      </c>
      <c r="FI20">
        <f t="shared" si="63"/>
        <v>4.6253684626472058E-2</v>
      </c>
      <c r="FJ20">
        <f t="shared" si="64"/>
        <v>-1.5110655260861852</v>
      </c>
      <c r="FK20">
        <f t="shared" si="65"/>
        <v>1.1783262654482485</v>
      </c>
      <c r="FL20">
        <f t="shared" si="66"/>
        <v>0.58832830247779844</v>
      </c>
      <c r="FM20">
        <f t="shared" si="67"/>
        <v>-0.61258257786168857</v>
      </c>
      <c r="FN20">
        <f t="shared" si="68"/>
        <v>-1.5009148222777471</v>
      </c>
      <c r="FO20">
        <f t="shared" si="69"/>
        <v>1.9073167199837</v>
      </c>
      <c r="FP20">
        <f t="shared" si="70"/>
        <v>1.6692525218249279</v>
      </c>
      <c r="FQ20">
        <f t="shared" si="71"/>
        <v>0.9113031276973671</v>
      </c>
      <c r="FR20">
        <f t="shared" si="72"/>
        <v>0.43006010724366917</v>
      </c>
      <c r="FS20">
        <f t="shared" si="73"/>
        <v>0.33348033085641093</v>
      </c>
      <c r="FT20">
        <f t="shared" si="74"/>
        <v>0.93525598029567281</v>
      </c>
      <c r="FU20">
        <f t="shared" si="75"/>
        <v>-1.2810377839222089</v>
      </c>
      <c r="FV20">
        <f t="shared" si="76"/>
        <v>-0.40493253742226409</v>
      </c>
      <c r="FW20">
        <f t="shared" si="77"/>
        <v>-1.4055600627979021</v>
      </c>
      <c r="FX20">
        <f t="shared" si="78"/>
        <v>1.0850302521165673</v>
      </c>
      <c r="FY20">
        <f t="shared" si="79"/>
        <v>-0.90436165579025207</v>
      </c>
      <c r="FZ20">
        <f t="shared" si="80"/>
        <v>-1.2500407283517638</v>
      </c>
      <c r="GA20">
        <f t="shared" si="81"/>
        <v>-1.163847922520179</v>
      </c>
      <c r="GB20">
        <f t="shared" si="82"/>
        <v>-0.97399120600383804</v>
      </c>
      <c r="GC20">
        <f t="shared" si="83"/>
        <v>-0.58378726278174575</v>
      </c>
      <c r="GD20">
        <f t="shared" si="84"/>
        <v>-1.1621657473643989</v>
      </c>
      <c r="GE20">
        <f t="shared" si="85"/>
        <v>-0.94231925544501127</v>
      </c>
      <c r="GF20">
        <f t="shared" si="86"/>
        <v>1.0174072210547607</v>
      </c>
      <c r="GG20">
        <f t="shared" si="87"/>
        <v>-1.2397164101973579</v>
      </c>
      <c r="GH20">
        <f t="shared" si="88"/>
        <v>-1.4473693430883388</v>
      </c>
      <c r="GI20">
        <f t="shared" si="89"/>
        <v>0.21748237018406308</v>
      </c>
      <c r="GJ20">
        <f t="shared" si="90"/>
        <v>0.40480045844446666</v>
      </c>
      <c r="GK20">
        <f t="shared" si="91"/>
        <v>-0.92988296930279768</v>
      </c>
      <c r="GL20">
        <f t="shared" si="92"/>
        <v>8.188136593858264E-2</v>
      </c>
      <c r="GM20">
        <f t="shared" si="93"/>
        <v>0.5784315438750669</v>
      </c>
      <c r="GN20">
        <f t="shared" si="94"/>
        <v>-9.8787735565256884E-2</v>
      </c>
      <c r="GO20">
        <f t="shared" si="95"/>
        <v>0.50991477586275202</v>
      </c>
      <c r="GP20">
        <f t="shared" si="96"/>
        <v>0.5108786830648322</v>
      </c>
      <c r="GQ20">
        <f t="shared" si="97"/>
        <v>0.77055642805518554</v>
      </c>
      <c r="GR20">
        <f t="shared" si="98"/>
        <v>0.37996892180075109</v>
      </c>
      <c r="GS20">
        <f t="shared" si="99"/>
        <v>0.32551657164270131</v>
      </c>
      <c r="GX20">
        <f t="shared" si="100"/>
        <v>1.5603262878054309</v>
      </c>
      <c r="GY20">
        <f t="shared" si="101"/>
        <v>1.114260195985304</v>
      </c>
      <c r="GZ20">
        <f t="shared" si="102"/>
        <v>2.0096084265364107</v>
      </c>
      <c r="HA20">
        <f t="shared" si="103"/>
        <v>0.45782822893923386</v>
      </c>
      <c r="HB20">
        <f t="shared" si="104"/>
        <v>0.51709558761449015</v>
      </c>
      <c r="HC20">
        <f t="shared" si="105"/>
        <v>1.04896028970738</v>
      </c>
      <c r="HD20">
        <f t="shared" si="106"/>
        <v>1.022308988189262</v>
      </c>
      <c r="HE20">
        <f t="shared" si="107"/>
        <v>2.881118920418313E-2</v>
      </c>
      <c r="HF20">
        <f t="shared" si="108"/>
        <v>0.41506140079517317</v>
      </c>
      <c r="HG20">
        <f t="shared" si="109"/>
        <v>0.69377598326328638</v>
      </c>
      <c r="HH20">
        <f t="shared" si="110"/>
        <v>1.4478964620864989</v>
      </c>
      <c r="HI20">
        <f t="shared" si="111"/>
        <v>1.0303722783683575</v>
      </c>
      <c r="HJ20">
        <f t="shared" si="112"/>
        <v>1.457718067056438</v>
      </c>
      <c r="HK20">
        <f t="shared" si="113"/>
        <v>1.2159130078375586</v>
      </c>
      <c r="HL20">
        <f t="shared" si="114"/>
        <v>0.23175006902955889</v>
      </c>
      <c r="HM20">
        <f t="shared" si="115"/>
        <v>0.47877372345552693</v>
      </c>
      <c r="HN20">
        <f t="shared" si="116"/>
        <v>0.67942222441316802</v>
      </c>
      <c r="HO20">
        <f t="shared" si="117"/>
        <v>1.5800925045206364</v>
      </c>
      <c r="HP20">
        <f t="shared" si="118"/>
        <v>0.62920432309308083</v>
      </c>
      <c r="HQ20">
        <f t="shared" si="119"/>
        <v>1.335813419623658</v>
      </c>
      <c r="HR20">
        <f t="shared" si="120"/>
        <v>8.4722001566337912E-2</v>
      </c>
      <c r="HS20">
        <f t="shared" si="121"/>
        <v>1.7349134119193366E-2</v>
      </c>
      <c r="HT20">
        <f t="shared" si="122"/>
        <v>0.22903918828178815</v>
      </c>
      <c r="HU20">
        <f t="shared" si="123"/>
        <v>0.3130469804307463</v>
      </c>
      <c r="HV20">
        <f t="shared" si="124"/>
        <v>1.82787931939672</v>
      </c>
      <c r="HW20">
        <f t="shared" si="125"/>
        <v>0.37769801313047502</v>
      </c>
      <c r="HX20">
        <f t="shared" si="126"/>
        <v>1.7200794370014325</v>
      </c>
      <c r="HY20">
        <f t="shared" si="127"/>
        <v>0.32838393561914997</v>
      </c>
      <c r="HZ20">
        <f t="shared" si="128"/>
        <v>8.5471753101620251E-3</v>
      </c>
      <c r="IA20">
        <f t="shared" si="129"/>
        <v>1.2292514408634974</v>
      </c>
      <c r="IB20">
        <f t="shared" si="130"/>
        <v>0.30464669787654919</v>
      </c>
      <c r="IC20">
        <f t="shared" si="131"/>
        <v>1.5963939924576649</v>
      </c>
      <c r="ID20">
        <f t="shared" si="132"/>
        <v>1.4766192118508201</v>
      </c>
      <c r="IE20">
        <f t="shared" si="133"/>
        <v>1.3454261138138759</v>
      </c>
      <c r="IF20">
        <f t="shared" si="134"/>
        <v>2.40247382550272</v>
      </c>
      <c r="IG20">
        <f t="shared" si="135"/>
        <v>0.30470200756554805</v>
      </c>
      <c r="IH20">
        <f t="shared" si="136"/>
        <v>2.771677535812338</v>
      </c>
      <c r="II20">
        <f t="shared" si="137"/>
        <v>1.4962501589414552</v>
      </c>
      <c r="IJ20">
        <f t="shared" si="138"/>
        <v>0.33138719770531999</v>
      </c>
      <c r="IK20">
        <f t="shared" si="139"/>
        <v>1.6133065358756955</v>
      </c>
      <c r="IL20">
        <f t="shared" si="140"/>
        <v>1.3993027221481649</v>
      </c>
      <c r="IM20">
        <f t="shared" si="141"/>
        <v>1.042678323601947</v>
      </c>
      <c r="IN20">
        <f t="shared" si="142"/>
        <v>0.80861873801509898</v>
      </c>
      <c r="IO20">
        <f t="shared" si="143"/>
        <v>1.3015505350780128</v>
      </c>
      <c r="IP20">
        <f t="shared" si="144"/>
        <v>0.71367798022807216</v>
      </c>
      <c r="IQ20">
        <f t="shared" si="145"/>
        <v>6.7785204313824066E-2</v>
      </c>
      <c r="IR20">
        <f t="shared" si="146"/>
        <v>4.5555724843155398E-2</v>
      </c>
      <c r="IS20">
        <f t="shared" si="147"/>
        <v>1.402775893429554</v>
      </c>
      <c r="IT20">
        <f t="shared" si="148"/>
        <v>0.97372596079378582</v>
      </c>
      <c r="IU20">
        <f t="shared" si="149"/>
        <v>1.6041518584244092</v>
      </c>
      <c r="IV20">
        <f t="shared" si="150"/>
        <v>0.29086015550589917</v>
      </c>
      <c r="IW20">
        <f t="shared" si="151"/>
        <v>0.51852111796994627</v>
      </c>
      <c r="IX20">
        <f t="shared" si="152"/>
        <v>0.36141114122335721</v>
      </c>
      <c r="IY20">
        <f t="shared" si="153"/>
        <v>0.9253696232378914</v>
      </c>
      <c r="IZ20">
        <f t="shared" si="154"/>
        <v>4.5018665067556363E-2</v>
      </c>
      <c r="JA20">
        <f t="shared" si="155"/>
        <v>1.9759544367411148</v>
      </c>
      <c r="JB20">
        <f t="shared" si="156"/>
        <v>1.3532192749281451</v>
      </c>
      <c r="JC20">
        <f t="shared" si="157"/>
        <v>1.0016545154657486</v>
      </c>
      <c r="JD20">
        <f t="shared" si="158"/>
        <v>1.290144283144282</v>
      </c>
      <c r="JE20">
        <f t="shared" si="159"/>
        <v>0.38824562138645291</v>
      </c>
      <c r="JF20">
        <f t="shared" si="160"/>
        <v>0.38540163299237995</v>
      </c>
      <c r="JG20">
        <f t="shared" si="161"/>
        <v>0.7024828406227055</v>
      </c>
      <c r="JH20">
        <f t="shared" si="162"/>
        <v>0.57799790599886514</v>
      </c>
      <c r="JI20">
        <f t="shared" si="163"/>
        <v>4.6253684626472058E-2</v>
      </c>
      <c r="JJ20">
        <f t="shared" si="164"/>
        <v>1.5110655260861852</v>
      </c>
      <c r="JK20">
        <f t="shared" si="165"/>
        <v>1.1783262654482485</v>
      </c>
      <c r="JL20">
        <f t="shared" si="166"/>
        <v>0.58832830247779844</v>
      </c>
      <c r="JM20">
        <f t="shared" si="167"/>
        <v>0.61258257786168857</v>
      </c>
      <c r="JN20">
        <f t="shared" si="168"/>
        <v>1.5009148222777471</v>
      </c>
      <c r="JO20">
        <f t="shared" si="169"/>
        <v>1.9073167199837</v>
      </c>
      <c r="JP20">
        <f t="shared" si="170"/>
        <v>1.6692525218249279</v>
      </c>
      <c r="JQ20">
        <f t="shared" si="171"/>
        <v>0.9113031276973671</v>
      </c>
      <c r="JR20">
        <f t="shared" si="172"/>
        <v>0.43006010724366917</v>
      </c>
      <c r="JS20">
        <f t="shared" si="173"/>
        <v>0.33348033085641093</v>
      </c>
      <c r="JT20">
        <f t="shared" si="174"/>
        <v>0.93525598029567281</v>
      </c>
      <c r="JU20">
        <f t="shared" si="175"/>
        <v>1.2810377839222089</v>
      </c>
      <c r="JV20">
        <f t="shared" si="176"/>
        <v>0.40493253742226409</v>
      </c>
      <c r="JW20">
        <f t="shared" si="177"/>
        <v>1.4055600627979021</v>
      </c>
      <c r="JX20">
        <f t="shared" si="178"/>
        <v>1.0850302521165673</v>
      </c>
      <c r="JY20">
        <f t="shared" si="179"/>
        <v>0.90436165579025207</v>
      </c>
      <c r="JZ20">
        <f t="shared" si="180"/>
        <v>1.2500407283517638</v>
      </c>
      <c r="KA20">
        <f t="shared" si="181"/>
        <v>1.163847922520179</v>
      </c>
      <c r="KB20">
        <f t="shared" si="182"/>
        <v>0.97399120600383804</v>
      </c>
      <c r="KC20">
        <f t="shared" si="183"/>
        <v>0.58378726278174575</v>
      </c>
      <c r="KD20">
        <f t="shared" si="184"/>
        <v>1.1621657473643989</v>
      </c>
      <c r="KE20">
        <f t="shared" si="185"/>
        <v>0.94231925544501127</v>
      </c>
      <c r="KF20">
        <f t="shared" si="186"/>
        <v>1.0174072210547607</v>
      </c>
      <c r="KG20">
        <f t="shared" si="187"/>
        <v>1.2397164101973579</v>
      </c>
      <c r="KH20">
        <f t="shared" si="188"/>
        <v>1.4473693430883388</v>
      </c>
      <c r="KI20">
        <f t="shared" si="189"/>
        <v>0.21748237018406308</v>
      </c>
      <c r="KJ20">
        <f t="shared" si="190"/>
        <v>0.40480045844446666</v>
      </c>
      <c r="KK20">
        <f t="shared" si="191"/>
        <v>0.92988296930279768</v>
      </c>
      <c r="KL20">
        <f t="shared" si="192"/>
        <v>8.188136593858264E-2</v>
      </c>
      <c r="KM20">
        <f t="shared" si="193"/>
        <v>0.5784315438750669</v>
      </c>
      <c r="KN20">
        <f t="shared" si="194"/>
        <v>9.8787735565256884E-2</v>
      </c>
      <c r="KO20">
        <f t="shared" si="195"/>
        <v>0.50991477586275202</v>
      </c>
      <c r="KP20">
        <f t="shared" si="196"/>
        <v>0.5108786830648322</v>
      </c>
      <c r="KQ20">
        <f t="shared" si="197"/>
        <v>0.77055642805518554</v>
      </c>
      <c r="KR20">
        <f t="shared" si="198"/>
        <v>0.37996892180075109</v>
      </c>
      <c r="KS20">
        <f t="shared" si="199"/>
        <v>0.32551657164270131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0.88913384782543137</v>
      </c>
      <c r="CY21">
        <f t="shared" si="1"/>
        <v>8.7539834828616048E-2</v>
      </c>
      <c r="CZ21">
        <f t="shared" si="2"/>
        <v>-0.64872353767096591</v>
      </c>
      <c r="DA21">
        <f t="shared" si="3"/>
        <v>1.3155140072756379</v>
      </c>
      <c r="DB21">
        <f t="shared" si="4"/>
        <v>0.29567623636647727</v>
      </c>
      <c r="DC21">
        <f t="shared" si="5"/>
        <v>0.5712717804818368</v>
      </c>
      <c r="DD21">
        <f t="shared" si="6"/>
        <v>-1.0653816102180669</v>
      </c>
      <c r="DE21">
        <f t="shared" si="7"/>
        <v>0.26168333783515951</v>
      </c>
      <c r="DF21">
        <f t="shared" si="8"/>
        <v>2.088889100237393</v>
      </c>
      <c r="DG21">
        <f t="shared" si="9"/>
        <v>-0.74461645935924548</v>
      </c>
      <c r="DH21">
        <f t="shared" si="10"/>
        <v>-0.12306944500138819</v>
      </c>
      <c r="DI21">
        <f t="shared" si="11"/>
        <v>-0.67632060517326309</v>
      </c>
      <c r="DJ21">
        <f t="shared" si="12"/>
        <v>2.2751957940035039E-2</v>
      </c>
      <c r="DK21">
        <f t="shared" si="13"/>
        <v>-1.0690739650351597</v>
      </c>
      <c r="DL21">
        <f t="shared" si="14"/>
        <v>-1.3120193249682279</v>
      </c>
      <c r="DM21">
        <f t="shared" si="15"/>
        <v>0.807653273897593</v>
      </c>
      <c r="DN21">
        <f t="shared" si="16"/>
        <v>0.22602982785297709</v>
      </c>
      <c r="DO21">
        <f t="shared" si="17"/>
        <v>-1.9582031407126088</v>
      </c>
      <c r="DP21">
        <f t="shared" si="18"/>
        <v>-0.75065977113845683</v>
      </c>
      <c r="DQ21">
        <f t="shared" si="19"/>
        <v>0.32947647320830409</v>
      </c>
      <c r="DR21">
        <f t="shared" si="20"/>
        <v>-9.006353073058504E-2</v>
      </c>
      <c r="DS21">
        <f t="shared" si="21"/>
        <v>-0.38610918962213869</v>
      </c>
      <c r="DT21">
        <f t="shared" si="22"/>
        <v>-5.3854303664765624E-2</v>
      </c>
      <c r="DU21">
        <f t="shared" si="23"/>
        <v>0.72111967354621209</v>
      </c>
      <c r="DV21">
        <f t="shared" si="24"/>
        <v>-0.29074374289448812</v>
      </c>
      <c r="DW21">
        <f t="shared" si="25"/>
        <v>3.0599918855942398</v>
      </c>
      <c r="DX21">
        <f t="shared" si="26"/>
        <v>-1.0145595884741718</v>
      </c>
      <c r="DY21">
        <f t="shared" si="27"/>
        <v>1.6417119167494769</v>
      </c>
      <c r="DZ21">
        <f t="shared" si="28"/>
        <v>1.354790362161268</v>
      </c>
      <c r="EA21">
        <f t="shared" si="29"/>
        <v>-0.72795841802125905</v>
      </c>
      <c r="EB21">
        <f t="shared" si="30"/>
        <v>-0.84043732933160586</v>
      </c>
      <c r="EC21">
        <f t="shared" si="31"/>
        <v>1.6845546339567512</v>
      </c>
      <c r="ED21">
        <f t="shared" si="32"/>
        <v>0.52873759244225704</v>
      </c>
      <c r="EE21">
        <f t="shared" si="33"/>
        <v>1.7520394717980761</v>
      </c>
      <c r="EF21">
        <f t="shared" si="34"/>
        <v>-2.902639830298503</v>
      </c>
      <c r="EG21">
        <f t="shared" si="35"/>
        <v>-1.8670537385174333</v>
      </c>
      <c r="EH21">
        <f t="shared" si="36"/>
        <v>0.41711497122003749</v>
      </c>
      <c r="EI21">
        <f t="shared" si="37"/>
        <v>1.439566534202436</v>
      </c>
      <c r="EJ21">
        <f t="shared" si="38"/>
        <v>0.58323146865159448</v>
      </c>
      <c r="EK21">
        <f t="shared" si="39"/>
        <v>1.1234364287353173</v>
      </c>
      <c r="EL21">
        <f t="shared" si="40"/>
        <v>1.2161697894993231</v>
      </c>
      <c r="EM21">
        <f t="shared" si="41"/>
        <v>0.57822051152851284</v>
      </c>
      <c r="EN21">
        <f t="shared" si="42"/>
        <v>-1.5184232332968401</v>
      </c>
      <c r="EO21">
        <f t="shared" si="43"/>
        <v>-1.1429755589766E-2</v>
      </c>
      <c r="EP21">
        <f t="shared" si="44"/>
        <v>-0.18254881318387595</v>
      </c>
      <c r="EQ21">
        <f t="shared" si="45"/>
        <v>-0.803343038407063</v>
      </c>
      <c r="ER21">
        <f t="shared" si="46"/>
        <v>0.44392799248149994</v>
      </c>
      <c r="ES21">
        <f t="shared" si="47"/>
        <v>-0.21526228504076772</v>
      </c>
      <c r="ET21">
        <f t="shared" si="48"/>
        <v>1.4565368480482948</v>
      </c>
      <c r="EU21">
        <f t="shared" si="49"/>
        <v>0.12349427607904717</v>
      </c>
      <c r="EV21">
        <f t="shared" si="50"/>
        <v>1.0646696994076872</v>
      </c>
      <c r="EW21">
        <f t="shared" si="51"/>
        <v>-0.32006692253377783</v>
      </c>
      <c r="EX21">
        <f t="shared" si="52"/>
        <v>0.24450702101894817</v>
      </c>
      <c r="EY21">
        <f t="shared" si="53"/>
        <v>-0.59225002409640481</v>
      </c>
      <c r="EZ21">
        <f t="shared" si="54"/>
        <v>-1.1159605461945441</v>
      </c>
      <c r="FA21">
        <f t="shared" si="55"/>
        <v>0.3208078805633372</v>
      </c>
      <c r="FB21">
        <f t="shared" si="56"/>
        <v>0.22078120927729916</v>
      </c>
      <c r="FC21">
        <f t="shared" si="57"/>
        <v>-0.62692412802968311</v>
      </c>
      <c r="FD21">
        <f t="shared" si="58"/>
        <v>4.8741551220436108E-2</v>
      </c>
      <c r="FE21">
        <f t="shared" si="59"/>
        <v>0.30828941198066873</v>
      </c>
      <c r="FF21">
        <f t="shared" si="60"/>
        <v>0.46559793412268013</v>
      </c>
      <c r="FG21">
        <f t="shared" si="61"/>
        <v>-0.20080784093523274</v>
      </c>
      <c r="FH21">
        <f t="shared" si="62"/>
        <v>1.0695947629002696</v>
      </c>
      <c r="FI21">
        <f t="shared" si="63"/>
        <v>-1.2078000901581856</v>
      </c>
      <c r="FJ21">
        <f t="shared" si="64"/>
        <v>0.17256421885665896</v>
      </c>
      <c r="FK21">
        <f t="shared" si="65"/>
        <v>-6.6459023598172351E-2</v>
      </c>
      <c r="FL21">
        <f t="shared" si="66"/>
        <v>2.19344767789846</v>
      </c>
      <c r="FM21">
        <f t="shared" si="67"/>
        <v>0.83157585548466129</v>
      </c>
      <c r="FN21">
        <f t="shared" si="68"/>
        <v>-4.0570389514483551E-2</v>
      </c>
      <c r="FO21">
        <f t="shared" si="69"/>
        <v>0.45609892079024794</v>
      </c>
      <c r="FP21">
        <f t="shared" si="70"/>
        <v>0.25046969444527489</v>
      </c>
      <c r="FQ21">
        <f t="shared" si="71"/>
        <v>-0.78445303266054878</v>
      </c>
      <c r="FR21">
        <f t="shared" si="72"/>
        <v>1.1858810949930114</v>
      </c>
      <c r="FS21">
        <f t="shared" si="73"/>
        <v>0.52305651856361024</v>
      </c>
      <c r="FT21">
        <f t="shared" si="74"/>
        <v>-0.2838144278930721</v>
      </c>
      <c r="FU21">
        <f t="shared" si="75"/>
        <v>-1.105345259160371</v>
      </c>
      <c r="FV21">
        <f t="shared" si="76"/>
        <v>0.8969147435300362</v>
      </c>
      <c r="FW21">
        <f t="shared" si="77"/>
        <v>0.38074218993915787</v>
      </c>
      <c r="FX21">
        <f t="shared" si="78"/>
        <v>0.2130674354773614</v>
      </c>
      <c r="FY21">
        <f t="shared" si="79"/>
        <v>2.9743421040032763</v>
      </c>
      <c r="FZ21">
        <f t="shared" si="80"/>
        <v>1.1141315745596818</v>
      </c>
      <c r="GA21">
        <f t="shared" si="81"/>
        <v>1.5316986698965813</v>
      </c>
      <c r="GB21">
        <f t="shared" si="82"/>
        <v>2.6384643856304901E-2</v>
      </c>
      <c r="GC21">
        <f t="shared" si="83"/>
        <v>0.42819527812173908</v>
      </c>
      <c r="GD21">
        <f t="shared" si="84"/>
        <v>0.56312006180824126</v>
      </c>
      <c r="GE21">
        <f t="shared" si="85"/>
        <v>-1.9033997287104385</v>
      </c>
      <c r="GF21">
        <f t="shared" si="86"/>
        <v>-0.40802598295900161</v>
      </c>
      <c r="GG21">
        <f t="shared" si="87"/>
        <v>-0.81650558741883517</v>
      </c>
      <c r="GH21">
        <f t="shared" si="88"/>
        <v>0.41558116287332703</v>
      </c>
      <c r="GI21">
        <f t="shared" si="89"/>
        <v>0.62324353259164722</v>
      </c>
      <c r="GJ21">
        <f t="shared" si="90"/>
        <v>0.21961680723091526</v>
      </c>
      <c r="GK21">
        <f t="shared" si="91"/>
        <v>1.0486705795588414</v>
      </c>
      <c r="GL21">
        <f t="shared" si="92"/>
        <v>0.4151482725953084</v>
      </c>
      <c r="GM21">
        <f t="shared" si="93"/>
        <v>0.38161680069492476</v>
      </c>
      <c r="GN21">
        <f t="shared" si="94"/>
        <v>-1.2205879195702471</v>
      </c>
      <c r="GO21">
        <f t="shared" si="95"/>
        <v>0.59407160898863198</v>
      </c>
      <c r="GP21">
        <f t="shared" si="96"/>
        <v>-0.83306636661730327</v>
      </c>
      <c r="GQ21">
        <f t="shared" si="97"/>
        <v>0.346578606848154</v>
      </c>
      <c r="GR21">
        <f t="shared" si="98"/>
        <v>0.53514070954025206</v>
      </c>
      <c r="GS21">
        <f t="shared" si="99"/>
        <v>-0.74210873597495486</v>
      </c>
      <c r="GX21">
        <f t="shared" si="100"/>
        <v>0.88913384782543137</v>
      </c>
      <c r="GY21">
        <f t="shared" si="101"/>
        <v>8.7539834828616048E-2</v>
      </c>
      <c r="GZ21">
        <f t="shared" si="102"/>
        <v>0.64872353767096591</v>
      </c>
      <c r="HA21">
        <f t="shared" si="103"/>
        <v>1.3155140072756379</v>
      </c>
      <c r="HB21">
        <f t="shared" si="104"/>
        <v>0.29567623636647727</v>
      </c>
      <c r="HC21">
        <f t="shared" si="105"/>
        <v>0.5712717804818368</v>
      </c>
      <c r="HD21">
        <f t="shared" si="106"/>
        <v>1.0653816102180669</v>
      </c>
      <c r="HE21">
        <f t="shared" si="107"/>
        <v>0.26168333783515951</v>
      </c>
      <c r="HF21">
        <f t="shared" si="108"/>
        <v>2.088889100237393</v>
      </c>
      <c r="HG21">
        <f t="shared" si="109"/>
        <v>0.74461645935924548</v>
      </c>
      <c r="HH21">
        <f t="shared" si="110"/>
        <v>0.12306944500138819</v>
      </c>
      <c r="HI21">
        <f t="shared" si="111"/>
        <v>0.67632060517326309</v>
      </c>
      <c r="HJ21">
        <f t="shared" si="112"/>
        <v>2.2751957940035039E-2</v>
      </c>
      <c r="HK21">
        <f t="shared" si="113"/>
        <v>1.0690739650351597</v>
      </c>
      <c r="HL21">
        <f t="shared" si="114"/>
        <v>1.3120193249682279</v>
      </c>
      <c r="HM21">
        <f t="shared" si="115"/>
        <v>0.807653273897593</v>
      </c>
      <c r="HN21">
        <f t="shared" si="116"/>
        <v>0.22602982785297709</v>
      </c>
      <c r="HO21">
        <f t="shared" si="117"/>
        <v>1.9582031407126088</v>
      </c>
      <c r="HP21">
        <f t="shared" si="118"/>
        <v>0.75065977113845683</v>
      </c>
      <c r="HQ21">
        <f t="shared" si="119"/>
        <v>0.32947647320830409</v>
      </c>
      <c r="HR21">
        <f t="shared" si="120"/>
        <v>9.006353073058504E-2</v>
      </c>
      <c r="HS21">
        <f t="shared" si="121"/>
        <v>0.38610918962213869</v>
      </c>
      <c r="HT21">
        <f t="shared" si="122"/>
        <v>5.3854303664765624E-2</v>
      </c>
      <c r="HU21">
        <f t="shared" si="123"/>
        <v>0.72111967354621209</v>
      </c>
      <c r="HV21">
        <f t="shared" si="124"/>
        <v>0.29074374289448812</v>
      </c>
      <c r="HW21">
        <f t="shared" si="125"/>
        <v>3.0599918855942398</v>
      </c>
      <c r="HX21">
        <f t="shared" si="126"/>
        <v>1.0145595884741718</v>
      </c>
      <c r="HY21">
        <f t="shared" si="127"/>
        <v>1.6417119167494769</v>
      </c>
      <c r="HZ21">
        <f t="shared" si="128"/>
        <v>1.354790362161268</v>
      </c>
      <c r="IA21">
        <f t="shared" si="129"/>
        <v>0.72795841802125905</v>
      </c>
      <c r="IB21">
        <f t="shared" si="130"/>
        <v>0.84043732933160586</v>
      </c>
      <c r="IC21">
        <f t="shared" si="131"/>
        <v>1.6845546339567512</v>
      </c>
      <c r="ID21">
        <f t="shared" si="132"/>
        <v>0.52873759244225704</v>
      </c>
      <c r="IE21">
        <f t="shared" si="133"/>
        <v>1.7520394717980761</v>
      </c>
      <c r="IF21">
        <f t="shared" si="134"/>
        <v>2.902639830298503</v>
      </c>
      <c r="IG21">
        <f t="shared" si="135"/>
        <v>1.8670537385174333</v>
      </c>
      <c r="IH21">
        <f t="shared" si="136"/>
        <v>0.41711497122003749</v>
      </c>
      <c r="II21">
        <f t="shared" si="137"/>
        <v>1.439566534202436</v>
      </c>
      <c r="IJ21">
        <f t="shared" si="138"/>
        <v>0.58323146865159448</v>
      </c>
      <c r="IK21">
        <f t="shared" si="139"/>
        <v>1.1234364287353173</v>
      </c>
      <c r="IL21">
        <f t="shared" si="140"/>
        <v>1.2161697894993231</v>
      </c>
      <c r="IM21">
        <f t="shared" si="141"/>
        <v>0.57822051152851284</v>
      </c>
      <c r="IN21">
        <f t="shared" si="142"/>
        <v>1.5184232332968401</v>
      </c>
      <c r="IO21">
        <f t="shared" si="143"/>
        <v>1.1429755589766E-2</v>
      </c>
      <c r="IP21">
        <f t="shared" si="144"/>
        <v>0.18254881318387595</v>
      </c>
      <c r="IQ21">
        <f t="shared" si="145"/>
        <v>0.803343038407063</v>
      </c>
      <c r="IR21">
        <f t="shared" si="146"/>
        <v>0.44392799248149994</v>
      </c>
      <c r="IS21">
        <f t="shared" si="147"/>
        <v>0.21526228504076772</v>
      </c>
      <c r="IT21">
        <f t="shared" si="148"/>
        <v>1.4565368480482948</v>
      </c>
      <c r="IU21">
        <f t="shared" si="149"/>
        <v>0.12349427607904717</v>
      </c>
      <c r="IV21">
        <f t="shared" si="150"/>
        <v>1.0646696994076872</v>
      </c>
      <c r="IW21">
        <f t="shared" si="151"/>
        <v>0.32006692253377783</v>
      </c>
      <c r="IX21">
        <f t="shared" si="152"/>
        <v>0.24450702101894817</v>
      </c>
      <c r="IY21">
        <f t="shared" si="153"/>
        <v>0.59225002409640481</v>
      </c>
      <c r="IZ21">
        <f t="shared" si="154"/>
        <v>1.1159605461945441</v>
      </c>
      <c r="JA21">
        <f t="shared" si="155"/>
        <v>0.3208078805633372</v>
      </c>
      <c r="JB21">
        <f t="shared" si="156"/>
        <v>0.22078120927729916</v>
      </c>
      <c r="JC21">
        <f t="shared" si="157"/>
        <v>0.62692412802968311</v>
      </c>
      <c r="JD21">
        <f t="shared" si="158"/>
        <v>4.8741551220436108E-2</v>
      </c>
      <c r="JE21">
        <f t="shared" si="159"/>
        <v>0.30828941198066873</v>
      </c>
      <c r="JF21">
        <f t="shared" si="160"/>
        <v>0.46559793412268013</v>
      </c>
      <c r="JG21">
        <f t="shared" si="161"/>
        <v>0.20080784093523274</v>
      </c>
      <c r="JH21">
        <f t="shared" si="162"/>
        <v>1.0695947629002696</v>
      </c>
      <c r="JI21">
        <f t="shared" si="163"/>
        <v>1.2078000901581856</v>
      </c>
      <c r="JJ21">
        <f t="shared" si="164"/>
        <v>0.17256421885665896</v>
      </c>
      <c r="JK21">
        <f t="shared" si="165"/>
        <v>6.6459023598172351E-2</v>
      </c>
      <c r="JL21">
        <f t="shared" si="166"/>
        <v>2.19344767789846</v>
      </c>
      <c r="JM21">
        <f t="shared" si="167"/>
        <v>0.83157585548466129</v>
      </c>
      <c r="JN21">
        <f t="shared" si="168"/>
        <v>4.0570389514483551E-2</v>
      </c>
      <c r="JO21">
        <f t="shared" si="169"/>
        <v>0.45609892079024794</v>
      </c>
      <c r="JP21">
        <f t="shared" si="170"/>
        <v>0.25046969444527489</v>
      </c>
      <c r="JQ21">
        <f t="shared" si="171"/>
        <v>0.78445303266054878</v>
      </c>
      <c r="JR21">
        <f t="shared" si="172"/>
        <v>1.1858810949930114</v>
      </c>
      <c r="JS21">
        <f t="shared" si="173"/>
        <v>0.52305651856361024</v>
      </c>
      <c r="JT21">
        <f t="shared" si="174"/>
        <v>0.2838144278930721</v>
      </c>
      <c r="JU21">
        <f t="shared" si="175"/>
        <v>1.105345259160371</v>
      </c>
      <c r="JV21">
        <f t="shared" si="176"/>
        <v>0.8969147435300362</v>
      </c>
      <c r="JW21">
        <f t="shared" si="177"/>
        <v>0.38074218993915787</v>
      </c>
      <c r="JX21">
        <f t="shared" si="178"/>
        <v>0.2130674354773614</v>
      </c>
      <c r="JY21">
        <f t="shared" si="179"/>
        <v>2.9743421040032763</v>
      </c>
      <c r="JZ21">
        <f t="shared" si="180"/>
        <v>1.1141315745596818</v>
      </c>
      <c r="KA21">
        <f t="shared" si="181"/>
        <v>1.5316986698965813</v>
      </c>
      <c r="KB21">
        <f t="shared" si="182"/>
        <v>2.6384643856304901E-2</v>
      </c>
      <c r="KC21">
        <f t="shared" si="183"/>
        <v>0.42819527812173908</v>
      </c>
      <c r="KD21">
        <f t="shared" si="184"/>
        <v>0.56312006180824126</v>
      </c>
      <c r="KE21">
        <f t="shared" si="185"/>
        <v>1.9033997287104385</v>
      </c>
      <c r="KF21">
        <f t="shared" si="186"/>
        <v>0.40802598295900161</v>
      </c>
      <c r="KG21">
        <f t="shared" si="187"/>
        <v>0.81650558741883517</v>
      </c>
      <c r="KH21">
        <f t="shared" si="188"/>
        <v>0.41558116287332703</v>
      </c>
      <c r="KI21">
        <f t="shared" si="189"/>
        <v>0.62324353259164722</v>
      </c>
      <c r="KJ21">
        <f t="shared" si="190"/>
        <v>0.21961680723091526</v>
      </c>
      <c r="KK21">
        <f t="shared" si="191"/>
        <v>1.0486705795588414</v>
      </c>
      <c r="KL21">
        <f t="shared" si="192"/>
        <v>0.4151482725953084</v>
      </c>
      <c r="KM21">
        <f t="shared" si="193"/>
        <v>0.38161680069492476</v>
      </c>
      <c r="KN21">
        <f t="shared" si="194"/>
        <v>1.2205879195702471</v>
      </c>
      <c r="KO21">
        <f t="shared" si="195"/>
        <v>0.59407160898863198</v>
      </c>
      <c r="KP21">
        <f t="shared" si="196"/>
        <v>0.83306636661730327</v>
      </c>
      <c r="KQ21">
        <f t="shared" si="197"/>
        <v>0.346578606848154</v>
      </c>
      <c r="KR21">
        <f t="shared" si="198"/>
        <v>0.53514070954025206</v>
      </c>
      <c r="KS21">
        <f t="shared" si="199"/>
        <v>0.74210873597495486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-0.18050585524254936</v>
      </c>
      <c r="CY22">
        <f t="shared" si="1"/>
        <v>-0.28478917619575084</v>
      </c>
      <c r="CZ22">
        <f t="shared" si="2"/>
        <v>-1.657673723758833</v>
      </c>
      <c r="DA22">
        <f t="shared" si="3"/>
        <v>0.74799675579679725</v>
      </c>
      <c r="DB22">
        <f t="shared" si="4"/>
        <v>-6.7676824080251219E-2</v>
      </c>
      <c r="DC22">
        <f t="shared" si="5"/>
        <v>0.91274956174179955</v>
      </c>
      <c r="DD22">
        <f t="shared" si="6"/>
        <v>-1.9508421857665379</v>
      </c>
      <c r="DE22">
        <f t="shared" si="7"/>
        <v>1.4526547283698354</v>
      </c>
      <c r="DF22">
        <f t="shared" si="8"/>
        <v>1.0174967098145382</v>
      </c>
      <c r="DG22">
        <f t="shared" si="9"/>
        <v>-0.94794033123995369</v>
      </c>
      <c r="DH22">
        <f t="shared" si="10"/>
        <v>1.802755174137892</v>
      </c>
      <c r="DI22">
        <f t="shared" si="11"/>
        <v>2.1202095780293386</v>
      </c>
      <c r="DJ22">
        <f t="shared" si="12"/>
        <v>-0.43238719409451387</v>
      </c>
      <c r="DK22">
        <f t="shared" si="13"/>
        <v>4.2961859280596926E-2</v>
      </c>
      <c r="DL22">
        <f t="shared" si="14"/>
        <v>0.13439519717930115</v>
      </c>
      <c r="DM22">
        <f t="shared" si="15"/>
        <v>-1.678382812273987</v>
      </c>
      <c r="DN22">
        <f t="shared" si="16"/>
        <v>0.33267019846972512</v>
      </c>
      <c r="DO22">
        <f t="shared" si="17"/>
        <v>1.2936000698860965</v>
      </c>
      <c r="DP22">
        <f t="shared" si="18"/>
        <v>0.91696541951639388</v>
      </c>
      <c r="DQ22">
        <f t="shared" si="19"/>
        <v>1.6930358902642382</v>
      </c>
      <c r="DR22">
        <f t="shared" si="20"/>
        <v>-0.89431562169301015</v>
      </c>
      <c r="DS22">
        <f t="shared" si="21"/>
        <v>-3.4641782745806537E-2</v>
      </c>
      <c r="DT22">
        <f t="shared" si="22"/>
        <v>5.7679983872569451E-3</v>
      </c>
      <c r="DU22">
        <f t="shared" si="23"/>
        <v>-1.1380252961322481</v>
      </c>
      <c r="DV22">
        <f t="shared" si="24"/>
        <v>-0.96501679533435869</v>
      </c>
      <c r="DW22">
        <f t="shared" si="25"/>
        <v>0.46779650192263045</v>
      </c>
      <c r="DX22">
        <f t="shared" si="26"/>
        <v>-0.59467672402692084</v>
      </c>
      <c r="DY22">
        <f t="shared" si="27"/>
        <v>0.71913231914761089</v>
      </c>
      <c r="DZ22">
        <f t="shared" si="28"/>
        <v>0.47037529236787901</v>
      </c>
      <c r="EA22">
        <f t="shared" si="29"/>
        <v>-0.9028070753357289</v>
      </c>
      <c r="EB22">
        <f t="shared" si="30"/>
        <v>0.19387744626354797</v>
      </c>
      <c r="EC22">
        <f t="shared" si="31"/>
        <v>1.059449628531876</v>
      </c>
      <c r="ED22">
        <f t="shared" si="32"/>
        <v>0.98942220258444702</v>
      </c>
      <c r="EE22">
        <f t="shared" si="33"/>
        <v>-0.12486051852882607</v>
      </c>
      <c r="EF22">
        <f t="shared" si="34"/>
        <v>-1.7852282292865982</v>
      </c>
      <c r="EG22">
        <f t="shared" si="35"/>
        <v>-2.2017876960720422</v>
      </c>
      <c r="EH22">
        <f t="shared" si="36"/>
        <v>1.1973763082992694</v>
      </c>
      <c r="EI22">
        <f t="shared" si="37"/>
        <v>-0.13331991648463992</v>
      </c>
      <c r="EJ22">
        <f t="shared" si="38"/>
        <v>0.54549741119734918</v>
      </c>
      <c r="EK22">
        <f t="shared" si="39"/>
        <v>-1.479184465176834</v>
      </c>
      <c r="EL22">
        <f t="shared" si="40"/>
        <v>-1.0289199447753554</v>
      </c>
      <c r="EM22">
        <f t="shared" si="41"/>
        <v>-1.04537628210399</v>
      </c>
      <c r="EN22">
        <f t="shared" si="42"/>
        <v>1.5943164120478459</v>
      </c>
      <c r="EO22">
        <f t="shared" si="43"/>
        <v>1.5035559392678661</v>
      </c>
      <c r="EP22">
        <f t="shared" si="44"/>
        <v>0.23010056316829086</v>
      </c>
      <c r="EQ22">
        <f t="shared" si="45"/>
        <v>-0.39475568820204998</v>
      </c>
      <c r="ER22">
        <f t="shared" si="46"/>
        <v>0.97564350894837215</v>
      </c>
      <c r="ES22">
        <f t="shared" si="47"/>
        <v>-0.86220266514783783</v>
      </c>
      <c r="ET22">
        <f t="shared" si="48"/>
        <v>-0.12505320253730429</v>
      </c>
      <c r="EU22">
        <f t="shared" si="49"/>
        <v>0.80901497665330302</v>
      </c>
      <c r="EV22">
        <f t="shared" si="50"/>
        <v>0.86948364383223886</v>
      </c>
      <c r="EW22">
        <f t="shared" si="51"/>
        <v>1.2860186938422407</v>
      </c>
      <c r="EX22">
        <f t="shared" si="52"/>
        <v>-1.5334671014981369</v>
      </c>
      <c r="EY22">
        <f t="shared" si="53"/>
        <v>-1.2986972317389802</v>
      </c>
      <c r="EZ22">
        <f t="shared" si="54"/>
        <v>0.1488947433494201</v>
      </c>
      <c r="FA22">
        <f t="shared" si="55"/>
        <v>-0.13473224209480694</v>
      </c>
      <c r="FB22">
        <f t="shared" si="56"/>
        <v>-0.74570774420166019</v>
      </c>
      <c r="FC22">
        <f t="shared" si="57"/>
        <v>-1.5129841047660852</v>
      </c>
      <c r="FD22">
        <f t="shared" si="58"/>
        <v>0.47720414785809773</v>
      </c>
      <c r="FE22">
        <f t="shared" si="59"/>
        <v>1.5084137269499842</v>
      </c>
      <c r="FF22">
        <f t="shared" si="60"/>
        <v>0.49332722264914897</v>
      </c>
      <c r="FG22">
        <f t="shared" si="61"/>
        <v>-0.76094067746621086</v>
      </c>
      <c r="FH22">
        <f t="shared" si="62"/>
        <v>-0.48680003846820696</v>
      </c>
      <c r="FI22">
        <f t="shared" si="63"/>
        <v>1.0371719511755604</v>
      </c>
      <c r="FJ22">
        <f t="shared" si="64"/>
        <v>-0.10259922890040274</v>
      </c>
      <c r="FK22">
        <f t="shared" si="65"/>
        <v>-0.42327296616956911</v>
      </c>
      <c r="FL22">
        <f t="shared" si="66"/>
        <v>0.16240854158948403</v>
      </c>
      <c r="FM22">
        <f t="shared" si="67"/>
        <v>0.66168246284973797</v>
      </c>
      <c r="FN22">
        <f t="shared" si="68"/>
        <v>-1.3577419688079746</v>
      </c>
      <c r="FO22">
        <f t="shared" si="69"/>
        <v>-1.008504362306003</v>
      </c>
      <c r="FP22">
        <f t="shared" si="70"/>
        <v>1.6868331339412013E-2</v>
      </c>
      <c r="FQ22">
        <f t="shared" si="71"/>
        <v>-0.26074477649933603</v>
      </c>
      <c r="FR22">
        <f t="shared" si="72"/>
        <v>0.53034543330452477</v>
      </c>
      <c r="FS22">
        <f t="shared" si="73"/>
        <v>-0.10769318136417461</v>
      </c>
      <c r="FT22">
        <f t="shared" si="74"/>
        <v>0.19251671137103576</v>
      </c>
      <c r="FU22">
        <f t="shared" si="75"/>
        <v>1.0149105363453839</v>
      </c>
      <c r="FV22">
        <f t="shared" si="76"/>
        <v>3.0523462892044422</v>
      </c>
      <c r="FW22">
        <f t="shared" si="77"/>
        <v>8.8082119161688066E-2</v>
      </c>
      <c r="FX22">
        <f t="shared" si="78"/>
        <v>1.2069287543545553</v>
      </c>
      <c r="FY22">
        <f t="shared" si="79"/>
        <v>0.71461076660459399</v>
      </c>
      <c r="FZ22">
        <f t="shared" si="80"/>
        <v>0.37045323894644233</v>
      </c>
      <c r="GA22">
        <f t="shared" si="81"/>
        <v>1.5154741465237449</v>
      </c>
      <c r="GB22">
        <f t="shared" si="82"/>
        <v>-0.22240279984198708</v>
      </c>
      <c r="GC22">
        <f t="shared" si="83"/>
        <v>0.51298442536517186</v>
      </c>
      <c r="GD22">
        <f t="shared" si="84"/>
        <v>0.2968706592339958</v>
      </c>
      <c r="GE22">
        <f t="shared" si="85"/>
        <v>-0.7564012074418478</v>
      </c>
      <c r="GF22">
        <f t="shared" si="86"/>
        <v>0.69235276068535079</v>
      </c>
      <c r="GG22">
        <f t="shared" si="87"/>
        <v>-0.37330354921993081</v>
      </c>
      <c r="GH22">
        <f t="shared" si="88"/>
        <v>1.106864806983149</v>
      </c>
      <c r="GI22">
        <f t="shared" si="89"/>
        <v>1.9640050506481388</v>
      </c>
      <c r="GJ22">
        <f t="shared" si="90"/>
        <v>-0.30974633664316453</v>
      </c>
      <c r="GK22">
        <f t="shared" si="91"/>
        <v>0.32266077102252927</v>
      </c>
      <c r="GL22">
        <f t="shared" si="92"/>
        <v>8.8975199674650618E-2</v>
      </c>
      <c r="GM22">
        <f t="shared" si="93"/>
        <v>0.54571395101827314</v>
      </c>
      <c r="GN22">
        <f t="shared" si="94"/>
        <v>1.3857313510030571</v>
      </c>
      <c r="GO22">
        <f t="shared" si="95"/>
        <v>2.4892546215924849E-2</v>
      </c>
      <c r="GP22">
        <f t="shared" si="96"/>
        <v>-1.5928385520658068</v>
      </c>
      <c r="GQ22">
        <f t="shared" si="97"/>
        <v>0.13755596446113127</v>
      </c>
      <c r="GR22">
        <f t="shared" si="98"/>
        <v>-1.1173145149431789</v>
      </c>
      <c r="GS22">
        <f t="shared" si="99"/>
        <v>0.37672088531508718</v>
      </c>
      <c r="GX22">
        <f t="shared" si="100"/>
        <v>0.18050585524254936</v>
      </c>
      <c r="GY22">
        <f t="shared" si="101"/>
        <v>0.28478917619575084</v>
      </c>
      <c r="GZ22">
        <f t="shared" si="102"/>
        <v>1.657673723758833</v>
      </c>
      <c r="HA22">
        <f t="shared" si="103"/>
        <v>0.74799675579679725</v>
      </c>
      <c r="HB22">
        <f t="shared" si="104"/>
        <v>6.7676824080251219E-2</v>
      </c>
      <c r="HC22">
        <f t="shared" si="105"/>
        <v>0.91274956174179955</v>
      </c>
      <c r="HD22">
        <f t="shared" si="106"/>
        <v>1.9508421857665379</v>
      </c>
      <c r="HE22">
        <f t="shared" si="107"/>
        <v>1.4526547283698354</v>
      </c>
      <c r="HF22">
        <f t="shared" si="108"/>
        <v>1.0174967098145382</v>
      </c>
      <c r="HG22">
        <f t="shared" si="109"/>
        <v>0.94794033123995369</v>
      </c>
      <c r="HH22">
        <f t="shared" si="110"/>
        <v>1.802755174137892</v>
      </c>
      <c r="HI22">
        <f t="shared" si="111"/>
        <v>2.1202095780293386</v>
      </c>
      <c r="HJ22">
        <f t="shared" si="112"/>
        <v>0.43238719409451387</v>
      </c>
      <c r="HK22">
        <f t="shared" si="113"/>
        <v>4.2961859280596926E-2</v>
      </c>
      <c r="HL22">
        <f t="shared" si="114"/>
        <v>0.13439519717930115</v>
      </c>
      <c r="HM22">
        <f t="shared" si="115"/>
        <v>1.678382812273987</v>
      </c>
      <c r="HN22">
        <f t="shared" si="116"/>
        <v>0.33267019846972512</v>
      </c>
      <c r="HO22">
        <f t="shared" si="117"/>
        <v>1.2936000698860965</v>
      </c>
      <c r="HP22">
        <f t="shared" si="118"/>
        <v>0.91696541951639388</v>
      </c>
      <c r="HQ22">
        <f t="shared" si="119"/>
        <v>1.6930358902642382</v>
      </c>
      <c r="HR22">
        <f t="shared" si="120"/>
        <v>0.89431562169301015</v>
      </c>
      <c r="HS22">
        <f t="shared" si="121"/>
        <v>3.4641782745806537E-2</v>
      </c>
      <c r="HT22">
        <f t="shared" si="122"/>
        <v>5.7679983872569451E-3</v>
      </c>
      <c r="HU22">
        <f t="shared" si="123"/>
        <v>1.1380252961322481</v>
      </c>
      <c r="HV22">
        <f t="shared" si="124"/>
        <v>0.96501679533435869</v>
      </c>
      <c r="HW22">
        <f t="shared" si="125"/>
        <v>0.46779650192263045</v>
      </c>
      <c r="HX22">
        <f t="shared" si="126"/>
        <v>0.59467672402692084</v>
      </c>
      <c r="HY22">
        <f t="shared" si="127"/>
        <v>0.71913231914761089</v>
      </c>
      <c r="HZ22">
        <f t="shared" si="128"/>
        <v>0.47037529236787901</v>
      </c>
      <c r="IA22">
        <f t="shared" si="129"/>
        <v>0.9028070753357289</v>
      </c>
      <c r="IB22">
        <f t="shared" si="130"/>
        <v>0.19387744626354797</v>
      </c>
      <c r="IC22">
        <f t="shared" si="131"/>
        <v>1.059449628531876</v>
      </c>
      <c r="ID22">
        <f t="shared" si="132"/>
        <v>0.98942220258444702</v>
      </c>
      <c r="IE22">
        <f t="shared" si="133"/>
        <v>0.12486051852882607</v>
      </c>
      <c r="IF22">
        <f t="shared" si="134"/>
        <v>1.7852282292865982</v>
      </c>
      <c r="IG22">
        <f t="shared" si="135"/>
        <v>2.2017876960720422</v>
      </c>
      <c r="IH22">
        <f t="shared" si="136"/>
        <v>1.1973763082992694</v>
      </c>
      <c r="II22">
        <f t="shared" si="137"/>
        <v>0.13331991648463992</v>
      </c>
      <c r="IJ22">
        <f t="shared" si="138"/>
        <v>0.54549741119734918</v>
      </c>
      <c r="IK22">
        <f t="shared" si="139"/>
        <v>1.479184465176834</v>
      </c>
      <c r="IL22">
        <f t="shared" si="140"/>
        <v>1.0289199447753554</v>
      </c>
      <c r="IM22">
        <f t="shared" si="141"/>
        <v>1.04537628210399</v>
      </c>
      <c r="IN22">
        <f t="shared" si="142"/>
        <v>1.5943164120478459</v>
      </c>
      <c r="IO22">
        <f t="shared" si="143"/>
        <v>1.5035559392678661</v>
      </c>
      <c r="IP22">
        <f t="shared" si="144"/>
        <v>0.23010056316829086</v>
      </c>
      <c r="IQ22">
        <f t="shared" si="145"/>
        <v>0.39475568820204998</v>
      </c>
      <c r="IR22">
        <f t="shared" si="146"/>
        <v>0.97564350894837215</v>
      </c>
      <c r="IS22">
        <f t="shared" si="147"/>
        <v>0.86220266514783783</v>
      </c>
      <c r="IT22">
        <f t="shared" si="148"/>
        <v>0.12505320253730429</v>
      </c>
      <c r="IU22">
        <f t="shared" si="149"/>
        <v>0.80901497665330302</v>
      </c>
      <c r="IV22">
        <f t="shared" si="150"/>
        <v>0.86948364383223886</v>
      </c>
      <c r="IW22">
        <f t="shared" si="151"/>
        <v>1.2860186938422407</v>
      </c>
      <c r="IX22">
        <f t="shared" si="152"/>
        <v>1.5334671014981369</v>
      </c>
      <c r="IY22">
        <f t="shared" si="153"/>
        <v>1.2986972317389802</v>
      </c>
      <c r="IZ22">
        <f t="shared" si="154"/>
        <v>0.1488947433494201</v>
      </c>
      <c r="JA22">
        <f t="shared" si="155"/>
        <v>0.13473224209480694</v>
      </c>
      <c r="JB22">
        <f t="shared" si="156"/>
        <v>0.74570774420166019</v>
      </c>
      <c r="JC22">
        <f t="shared" si="157"/>
        <v>1.5129841047660852</v>
      </c>
      <c r="JD22">
        <f t="shared" si="158"/>
        <v>0.47720414785809773</v>
      </c>
      <c r="JE22">
        <f t="shared" si="159"/>
        <v>1.5084137269499842</v>
      </c>
      <c r="JF22">
        <f t="shared" si="160"/>
        <v>0.49332722264914897</v>
      </c>
      <c r="JG22">
        <f t="shared" si="161"/>
        <v>0.76094067746621086</v>
      </c>
      <c r="JH22">
        <f t="shared" si="162"/>
        <v>0.48680003846820696</v>
      </c>
      <c r="JI22">
        <f t="shared" si="163"/>
        <v>1.0371719511755604</v>
      </c>
      <c r="JJ22">
        <f t="shared" si="164"/>
        <v>0.10259922890040274</v>
      </c>
      <c r="JK22">
        <f t="shared" si="165"/>
        <v>0.42327296616956911</v>
      </c>
      <c r="JL22">
        <f t="shared" si="166"/>
        <v>0.16240854158948403</v>
      </c>
      <c r="JM22">
        <f t="shared" si="167"/>
        <v>0.66168246284973797</v>
      </c>
      <c r="JN22">
        <f t="shared" si="168"/>
        <v>1.3577419688079746</v>
      </c>
      <c r="JO22">
        <f t="shared" si="169"/>
        <v>1.008504362306003</v>
      </c>
      <c r="JP22">
        <f t="shared" si="170"/>
        <v>1.6868331339412013E-2</v>
      </c>
      <c r="JQ22">
        <f t="shared" si="171"/>
        <v>0.26074477649933603</v>
      </c>
      <c r="JR22">
        <f t="shared" si="172"/>
        <v>0.53034543330452477</v>
      </c>
      <c r="JS22">
        <f t="shared" si="173"/>
        <v>0.10769318136417461</v>
      </c>
      <c r="JT22">
        <f t="shared" si="174"/>
        <v>0.19251671137103576</v>
      </c>
      <c r="JU22">
        <f t="shared" si="175"/>
        <v>1.0149105363453839</v>
      </c>
      <c r="JV22">
        <f t="shared" si="176"/>
        <v>3.0523462892044422</v>
      </c>
      <c r="JW22">
        <f t="shared" si="177"/>
        <v>8.8082119161688066E-2</v>
      </c>
      <c r="JX22">
        <f t="shared" si="178"/>
        <v>1.2069287543545553</v>
      </c>
      <c r="JY22">
        <f t="shared" si="179"/>
        <v>0.71461076660459399</v>
      </c>
      <c r="JZ22">
        <f t="shared" si="180"/>
        <v>0.37045323894644233</v>
      </c>
      <c r="KA22">
        <f t="shared" si="181"/>
        <v>1.5154741465237449</v>
      </c>
      <c r="KB22">
        <f t="shared" si="182"/>
        <v>0.22240279984198708</v>
      </c>
      <c r="KC22">
        <f t="shared" si="183"/>
        <v>0.51298442536517186</v>
      </c>
      <c r="KD22">
        <f t="shared" si="184"/>
        <v>0.2968706592339958</v>
      </c>
      <c r="KE22">
        <f t="shared" si="185"/>
        <v>0.7564012074418478</v>
      </c>
      <c r="KF22">
        <f t="shared" si="186"/>
        <v>0.69235276068535079</v>
      </c>
      <c r="KG22">
        <f t="shared" si="187"/>
        <v>0.37330354921993081</v>
      </c>
      <c r="KH22">
        <f t="shared" si="188"/>
        <v>1.106864806983149</v>
      </c>
      <c r="KI22">
        <f t="shared" si="189"/>
        <v>1.9640050506481388</v>
      </c>
      <c r="KJ22">
        <f t="shared" si="190"/>
        <v>0.30974633664316453</v>
      </c>
      <c r="KK22">
        <f t="shared" si="191"/>
        <v>0.32266077102252927</v>
      </c>
      <c r="KL22">
        <f t="shared" si="192"/>
        <v>8.8975199674650618E-2</v>
      </c>
      <c r="KM22">
        <f t="shared" si="193"/>
        <v>0.54571395101827314</v>
      </c>
      <c r="KN22">
        <f t="shared" si="194"/>
        <v>1.3857313510030571</v>
      </c>
      <c r="KO22">
        <f t="shared" si="195"/>
        <v>2.4892546215924849E-2</v>
      </c>
      <c r="KP22">
        <f t="shared" si="196"/>
        <v>1.5928385520658068</v>
      </c>
      <c r="KQ22">
        <f t="shared" si="197"/>
        <v>0.13755596446113127</v>
      </c>
      <c r="KR22">
        <f t="shared" si="198"/>
        <v>1.1173145149431789</v>
      </c>
      <c r="KS22">
        <f t="shared" si="199"/>
        <v>0.37672088531508718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1.6271569725094042</v>
      </c>
      <c r="CY23">
        <f t="shared" si="1"/>
        <v>-0.20409041324939103</v>
      </c>
      <c r="CZ23">
        <f t="shared" si="2"/>
        <v>0.78830201463437488</v>
      </c>
      <c r="DA23">
        <f t="shared" si="3"/>
        <v>-0.27095220432422495</v>
      </c>
      <c r="DB23">
        <f t="shared" si="4"/>
        <v>1.5160847960820749</v>
      </c>
      <c r="DC23">
        <f t="shared" si="5"/>
        <v>0.94144382222884992</v>
      </c>
      <c r="DD23">
        <f t="shared" si="6"/>
        <v>-0.13244040229961296</v>
      </c>
      <c r="DE23">
        <f t="shared" si="7"/>
        <v>1.0284180111890699</v>
      </c>
      <c r="DF23">
        <f t="shared" si="8"/>
        <v>2.3575632274473013E-2</v>
      </c>
      <c r="DG23">
        <f t="shared" si="9"/>
        <v>-0.85534730464423436</v>
      </c>
      <c r="DH23">
        <f t="shared" si="10"/>
        <v>-0.93548222673423487</v>
      </c>
      <c r="DI23">
        <f t="shared" si="11"/>
        <v>0.99269555382133001</v>
      </c>
      <c r="DJ23">
        <f t="shared" si="12"/>
        <v>9.6721998520798991E-2</v>
      </c>
      <c r="DK23">
        <f t="shared" si="13"/>
        <v>-0.23786917269032681</v>
      </c>
      <c r="DL23">
        <f t="shared" si="14"/>
        <v>0.2797736985876389</v>
      </c>
      <c r="DM23">
        <f t="shared" si="15"/>
        <v>0.18215287524047707</v>
      </c>
      <c r="DN23">
        <f t="shared" si="16"/>
        <v>1.1290242782829383</v>
      </c>
      <c r="DO23">
        <f t="shared" si="17"/>
        <v>2.5519685531240999</v>
      </c>
      <c r="DP23">
        <f t="shared" si="18"/>
        <v>-6.0981330877099005E-2</v>
      </c>
      <c r="DQ23">
        <f t="shared" si="19"/>
        <v>0.30966768669372513</v>
      </c>
      <c r="DR23">
        <f t="shared" si="20"/>
        <v>0.24558092108471308</v>
      </c>
      <c r="DS23">
        <f t="shared" si="21"/>
        <v>1.5902519731511728</v>
      </c>
      <c r="DT23">
        <f t="shared" si="22"/>
        <v>-0.32180059503412117</v>
      </c>
      <c r="DU23">
        <f t="shared" si="23"/>
        <v>0.26462575840576896</v>
      </c>
      <c r="DV23">
        <f t="shared" si="24"/>
        <v>0.14478442448745987</v>
      </c>
      <c r="DW23">
        <f t="shared" si="25"/>
        <v>0.46959960858912186</v>
      </c>
      <c r="DX23">
        <f t="shared" si="26"/>
        <v>0.76520062488557095</v>
      </c>
      <c r="DY23">
        <f t="shared" si="27"/>
        <v>0.24745402239355796</v>
      </c>
      <c r="DZ23">
        <f t="shared" si="28"/>
        <v>-0.35250180226277905</v>
      </c>
      <c r="EA23">
        <f t="shared" si="29"/>
        <v>0.68841340412218432</v>
      </c>
      <c r="EB23">
        <f t="shared" si="30"/>
        <v>-0.67687337784562107</v>
      </c>
      <c r="EC23">
        <f t="shared" si="31"/>
        <v>0.32238130259365594</v>
      </c>
      <c r="ED23">
        <f t="shared" si="32"/>
        <v>0.17555975703542961</v>
      </c>
      <c r="EE23">
        <f t="shared" si="33"/>
        <v>0.19104196636341442</v>
      </c>
      <c r="EF23">
        <f t="shared" si="34"/>
        <v>-1.7446947110840494</v>
      </c>
      <c r="EG23">
        <f t="shared" si="35"/>
        <v>-0.1909349694402005</v>
      </c>
      <c r="EH23">
        <f t="shared" si="36"/>
        <v>-0.17376131632966008</v>
      </c>
      <c r="EI23">
        <f t="shared" si="37"/>
        <v>-3.0104932405248017</v>
      </c>
      <c r="EJ23">
        <f t="shared" si="38"/>
        <v>-2.1052114734875542</v>
      </c>
      <c r="EK23">
        <f t="shared" si="39"/>
        <v>0.40187782974903818</v>
      </c>
      <c r="EL23">
        <f t="shared" si="40"/>
        <v>0.81041927709657857</v>
      </c>
      <c r="EM23">
        <f t="shared" si="41"/>
        <v>-7.7336278383157042E-2</v>
      </c>
      <c r="EN23">
        <f t="shared" si="42"/>
        <v>1.236025455456212</v>
      </c>
      <c r="EO23">
        <f t="shared" si="43"/>
        <v>0.69434067902120877</v>
      </c>
      <c r="EP23">
        <f t="shared" si="44"/>
        <v>0.77955926966185318</v>
      </c>
      <c r="EQ23">
        <f t="shared" si="45"/>
        <v>2.024214652253435</v>
      </c>
      <c r="ER23">
        <f t="shared" si="46"/>
        <v>-0.15651282400677813</v>
      </c>
      <c r="ES23">
        <f t="shared" si="47"/>
        <v>-0.19613047122358895</v>
      </c>
      <c r="ET23">
        <f t="shared" si="48"/>
        <v>0.71685622987403597</v>
      </c>
      <c r="EU23">
        <f t="shared" si="49"/>
        <v>1.2629301929578931</v>
      </c>
      <c r="EV23">
        <f t="shared" si="50"/>
        <v>0.53357510336817882</v>
      </c>
      <c r="EW23">
        <f t="shared" si="51"/>
        <v>-2.3083236779981671</v>
      </c>
      <c r="EX23">
        <f t="shared" si="52"/>
        <v>-0.53410023606608226</v>
      </c>
      <c r="EY23">
        <f t="shared" si="53"/>
        <v>3.1535100062040473</v>
      </c>
      <c r="EZ23">
        <f t="shared" si="54"/>
        <v>-1.0427354959437083</v>
      </c>
      <c r="FA23">
        <f t="shared" si="55"/>
        <v>1.1138447259931179</v>
      </c>
      <c r="FB23">
        <f t="shared" si="56"/>
        <v>-0.59332579673744412</v>
      </c>
      <c r="FC23">
        <f t="shared" si="57"/>
        <v>-0.60193341529681588</v>
      </c>
      <c r="FD23">
        <f t="shared" si="58"/>
        <v>-0.51281347682820932</v>
      </c>
      <c r="FE23">
        <f t="shared" si="59"/>
        <v>1.6238418675665112E-2</v>
      </c>
      <c r="FF23">
        <f t="shared" si="60"/>
        <v>3.1793314746248469E-2</v>
      </c>
      <c r="FG23">
        <f t="shared" si="61"/>
        <v>-0.63336114834162416</v>
      </c>
      <c r="FH23">
        <f t="shared" si="62"/>
        <v>-0.39174518217795207</v>
      </c>
      <c r="FI23">
        <f t="shared" si="63"/>
        <v>-0.94487656296495537</v>
      </c>
      <c r="FJ23">
        <f t="shared" si="64"/>
        <v>-0.81524980620712784</v>
      </c>
      <c r="FK23">
        <f t="shared" si="65"/>
        <v>0.21797484922321697</v>
      </c>
      <c r="FL23">
        <f t="shared" si="66"/>
        <v>-0.2988334044903258</v>
      </c>
      <c r="FM23">
        <f t="shared" si="67"/>
        <v>0.54201534597279011</v>
      </c>
      <c r="FN23">
        <f t="shared" si="68"/>
        <v>1.4051629569020538</v>
      </c>
      <c r="FO23">
        <f t="shared" si="69"/>
        <v>0.61164606021919199</v>
      </c>
      <c r="FP23">
        <f t="shared" si="70"/>
        <v>1.1957491339206747</v>
      </c>
      <c r="FQ23">
        <f t="shared" si="71"/>
        <v>0.15107998260857092</v>
      </c>
      <c r="FR23">
        <f t="shared" si="72"/>
        <v>0.49871086982052892</v>
      </c>
      <c r="FS23">
        <f t="shared" si="73"/>
        <v>0.23514517793460721</v>
      </c>
      <c r="FT23">
        <f t="shared" si="74"/>
        <v>-0.64701904279845079</v>
      </c>
      <c r="FU23">
        <f t="shared" si="75"/>
        <v>0.27871184743830657</v>
      </c>
      <c r="FV23">
        <f t="shared" si="76"/>
        <v>-0.5006530426233422</v>
      </c>
      <c r="FW23">
        <f t="shared" si="77"/>
        <v>-1.3838670231086581</v>
      </c>
      <c r="FX23">
        <f t="shared" si="78"/>
        <v>1.9980792159962188</v>
      </c>
      <c r="FY23">
        <f t="shared" si="79"/>
        <v>0.78910315511652573</v>
      </c>
      <c r="FZ23">
        <f t="shared" si="80"/>
        <v>-2.5917324634828218</v>
      </c>
      <c r="GA23">
        <f t="shared" si="81"/>
        <v>1.0110876211748492</v>
      </c>
      <c r="GB23">
        <f t="shared" si="82"/>
        <v>0.15239131888445367</v>
      </c>
      <c r="GC23">
        <f t="shared" si="83"/>
        <v>3.3397584160574034E-2</v>
      </c>
      <c r="GD23">
        <f t="shared" si="84"/>
        <v>0.45262394493808111</v>
      </c>
      <c r="GE23">
        <f t="shared" si="85"/>
        <v>-0.76528501435305785</v>
      </c>
      <c r="GF23">
        <f t="shared" si="86"/>
        <v>-0.34427879142746498</v>
      </c>
      <c r="GG23">
        <f t="shared" si="87"/>
        <v>1.5374791988329128</v>
      </c>
      <c r="GH23">
        <f t="shared" si="88"/>
        <v>-1.3894021705596478</v>
      </c>
      <c r="GI23">
        <f t="shared" si="89"/>
        <v>-0.41919172954012973</v>
      </c>
      <c r="GJ23">
        <f t="shared" si="90"/>
        <v>0.16772348434763185</v>
      </c>
      <c r="GK23">
        <f t="shared" si="91"/>
        <v>0.38234981433704296</v>
      </c>
      <c r="GL23">
        <f t="shared" si="92"/>
        <v>-0.5790441060361422</v>
      </c>
      <c r="GM23">
        <f t="shared" si="93"/>
        <v>-0.38579056191657912</v>
      </c>
      <c r="GN23">
        <f t="shared" si="94"/>
        <v>1.3753805962183523</v>
      </c>
      <c r="GO23">
        <f t="shared" si="95"/>
        <v>-0.23993659186950111</v>
      </c>
      <c r="GP23">
        <f t="shared" si="96"/>
        <v>-1.5056112542358076</v>
      </c>
      <c r="GQ23">
        <f t="shared" si="97"/>
        <v>0.79775471737984205</v>
      </c>
      <c r="GR23">
        <f t="shared" si="98"/>
        <v>-0.44822708592732879</v>
      </c>
      <c r="GS23">
        <f t="shared" si="99"/>
        <v>-0.56793622994798798</v>
      </c>
      <c r="GX23">
        <f t="shared" si="100"/>
        <v>1.6271569725094042</v>
      </c>
      <c r="GY23">
        <f t="shared" si="101"/>
        <v>0.20409041324939103</v>
      </c>
      <c r="GZ23">
        <f t="shared" si="102"/>
        <v>0.78830201463437488</v>
      </c>
      <c r="HA23">
        <f t="shared" si="103"/>
        <v>0.27095220432422495</v>
      </c>
      <c r="HB23">
        <f t="shared" si="104"/>
        <v>1.5160847960820749</v>
      </c>
      <c r="HC23">
        <f t="shared" si="105"/>
        <v>0.94144382222884992</v>
      </c>
      <c r="HD23">
        <f t="shared" si="106"/>
        <v>0.13244040229961296</v>
      </c>
      <c r="HE23">
        <f t="shared" si="107"/>
        <v>1.0284180111890699</v>
      </c>
      <c r="HF23">
        <f t="shared" si="108"/>
        <v>2.3575632274473013E-2</v>
      </c>
      <c r="HG23">
        <f t="shared" si="109"/>
        <v>0.85534730464423436</v>
      </c>
      <c r="HH23">
        <f t="shared" si="110"/>
        <v>0.93548222673423487</v>
      </c>
      <c r="HI23">
        <f t="shared" si="111"/>
        <v>0.99269555382133001</v>
      </c>
      <c r="HJ23">
        <f t="shared" si="112"/>
        <v>9.6721998520798991E-2</v>
      </c>
      <c r="HK23">
        <f t="shared" si="113"/>
        <v>0.23786917269032681</v>
      </c>
      <c r="HL23">
        <f t="shared" si="114"/>
        <v>0.2797736985876389</v>
      </c>
      <c r="HM23">
        <f t="shared" si="115"/>
        <v>0.18215287524047707</v>
      </c>
      <c r="HN23">
        <f t="shared" si="116"/>
        <v>1.1290242782829383</v>
      </c>
      <c r="HO23">
        <f t="shared" si="117"/>
        <v>2.5519685531240999</v>
      </c>
      <c r="HP23">
        <f t="shared" si="118"/>
        <v>6.0981330877099005E-2</v>
      </c>
      <c r="HQ23">
        <f t="shared" si="119"/>
        <v>0.30966768669372513</v>
      </c>
      <c r="HR23">
        <f t="shared" si="120"/>
        <v>0.24558092108471308</v>
      </c>
      <c r="HS23">
        <f t="shared" si="121"/>
        <v>1.5902519731511728</v>
      </c>
      <c r="HT23">
        <f t="shared" si="122"/>
        <v>0.32180059503412117</v>
      </c>
      <c r="HU23">
        <f t="shared" si="123"/>
        <v>0.26462575840576896</v>
      </c>
      <c r="HV23">
        <f t="shared" si="124"/>
        <v>0.14478442448745987</v>
      </c>
      <c r="HW23">
        <f t="shared" si="125"/>
        <v>0.46959960858912186</v>
      </c>
      <c r="HX23">
        <f t="shared" si="126"/>
        <v>0.76520062488557095</v>
      </c>
      <c r="HY23">
        <f t="shared" si="127"/>
        <v>0.24745402239355796</v>
      </c>
      <c r="HZ23">
        <f t="shared" si="128"/>
        <v>0.35250180226277905</v>
      </c>
      <c r="IA23">
        <f t="shared" si="129"/>
        <v>0.68841340412218432</v>
      </c>
      <c r="IB23">
        <f t="shared" si="130"/>
        <v>0.67687337784562107</v>
      </c>
      <c r="IC23">
        <f t="shared" si="131"/>
        <v>0.32238130259365594</v>
      </c>
      <c r="ID23">
        <f t="shared" si="132"/>
        <v>0.17555975703542961</v>
      </c>
      <c r="IE23">
        <f t="shared" si="133"/>
        <v>0.19104196636341442</v>
      </c>
      <c r="IF23">
        <f t="shared" si="134"/>
        <v>1.7446947110840494</v>
      </c>
      <c r="IG23">
        <f t="shared" si="135"/>
        <v>0.1909349694402005</v>
      </c>
      <c r="IH23">
        <f t="shared" si="136"/>
        <v>0.17376131632966008</v>
      </c>
      <c r="II23">
        <f t="shared" si="137"/>
        <v>3.0104932405248017</v>
      </c>
      <c r="IJ23">
        <f t="shared" si="138"/>
        <v>2.1052114734875542</v>
      </c>
      <c r="IK23">
        <f t="shared" si="139"/>
        <v>0.40187782974903818</v>
      </c>
      <c r="IL23">
        <f t="shared" si="140"/>
        <v>0.81041927709657857</v>
      </c>
      <c r="IM23">
        <f t="shared" si="141"/>
        <v>7.7336278383157042E-2</v>
      </c>
      <c r="IN23">
        <f t="shared" si="142"/>
        <v>1.236025455456212</v>
      </c>
      <c r="IO23">
        <f t="shared" si="143"/>
        <v>0.69434067902120877</v>
      </c>
      <c r="IP23">
        <f t="shared" si="144"/>
        <v>0.77955926966185318</v>
      </c>
      <c r="IQ23">
        <f t="shared" si="145"/>
        <v>2.024214652253435</v>
      </c>
      <c r="IR23">
        <f t="shared" si="146"/>
        <v>0.15651282400677813</v>
      </c>
      <c r="IS23">
        <f t="shared" si="147"/>
        <v>0.19613047122358895</v>
      </c>
      <c r="IT23">
        <f t="shared" si="148"/>
        <v>0.71685622987403597</v>
      </c>
      <c r="IU23">
        <f t="shared" si="149"/>
        <v>1.2629301929578931</v>
      </c>
      <c r="IV23">
        <f t="shared" si="150"/>
        <v>0.53357510336817882</v>
      </c>
      <c r="IW23">
        <f t="shared" si="151"/>
        <v>2.3083236779981671</v>
      </c>
      <c r="IX23">
        <f t="shared" si="152"/>
        <v>0.53410023606608226</v>
      </c>
      <c r="IY23">
        <f t="shared" si="153"/>
        <v>3.1535100062040473</v>
      </c>
      <c r="IZ23">
        <f t="shared" si="154"/>
        <v>1.0427354959437083</v>
      </c>
      <c r="JA23">
        <f t="shared" si="155"/>
        <v>1.1138447259931179</v>
      </c>
      <c r="JB23">
        <f t="shared" si="156"/>
        <v>0.59332579673744412</v>
      </c>
      <c r="JC23">
        <f t="shared" si="157"/>
        <v>0.60193341529681588</v>
      </c>
      <c r="JD23">
        <f t="shared" si="158"/>
        <v>0.51281347682820932</v>
      </c>
      <c r="JE23">
        <f t="shared" si="159"/>
        <v>1.6238418675665112E-2</v>
      </c>
      <c r="JF23">
        <f t="shared" si="160"/>
        <v>3.1793314746248469E-2</v>
      </c>
      <c r="JG23">
        <f t="shared" si="161"/>
        <v>0.63336114834162416</v>
      </c>
      <c r="JH23">
        <f t="shared" si="162"/>
        <v>0.39174518217795207</v>
      </c>
      <c r="JI23">
        <f t="shared" si="163"/>
        <v>0.94487656296495537</v>
      </c>
      <c r="JJ23">
        <f t="shared" si="164"/>
        <v>0.81524980620712784</v>
      </c>
      <c r="JK23">
        <f t="shared" si="165"/>
        <v>0.21797484922321697</v>
      </c>
      <c r="JL23">
        <f t="shared" si="166"/>
        <v>0.2988334044903258</v>
      </c>
      <c r="JM23">
        <f t="shared" si="167"/>
        <v>0.54201534597279011</v>
      </c>
      <c r="JN23">
        <f t="shared" si="168"/>
        <v>1.4051629569020538</v>
      </c>
      <c r="JO23">
        <f t="shared" si="169"/>
        <v>0.61164606021919199</v>
      </c>
      <c r="JP23">
        <f t="shared" si="170"/>
        <v>1.1957491339206747</v>
      </c>
      <c r="JQ23">
        <f t="shared" si="171"/>
        <v>0.15107998260857092</v>
      </c>
      <c r="JR23">
        <f t="shared" si="172"/>
        <v>0.49871086982052892</v>
      </c>
      <c r="JS23">
        <f t="shared" si="173"/>
        <v>0.23514517793460721</v>
      </c>
      <c r="JT23">
        <f t="shared" si="174"/>
        <v>0.64701904279845079</v>
      </c>
      <c r="JU23">
        <f t="shared" si="175"/>
        <v>0.27871184743830657</v>
      </c>
      <c r="JV23">
        <f t="shared" si="176"/>
        <v>0.5006530426233422</v>
      </c>
      <c r="JW23">
        <f t="shared" si="177"/>
        <v>1.3838670231086581</v>
      </c>
      <c r="JX23">
        <f t="shared" si="178"/>
        <v>1.9980792159962188</v>
      </c>
      <c r="JY23">
        <f t="shared" si="179"/>
        <v>0.78910315511652573</v>
      </c>
      <c r="JZ23">
        <f t="shared" si="180"/>
        <v>2.5917324634828218</v>
      </c>
      <c r="KA23">
        <f t="shared" si="181"/>
        <v>1.0110876211748492</v>
      </c>
      <c r="KB23">
        <f t="shared" si="182"/>
        <v>0.15239131888445367</v>
      </c>
      <c r="KC23">
        <f t="shared" si="183"/>
        <v>3.3397584160574034E-2</v>
      </c>
      <c r="KD23">
        <f t="shared" si="184"/>
        <v>0.45262394493808111</v>
      </c>
      <c r="KE23">
        <f t="shared" si="185"/>
        <v>0.76528501435305785</v>
      </c>
      <c r="KF23">
        <f t="shared" si="186"/>
        <v>0.34427879142746498</v>
      </c>
      <c r="KG23">
        <f t="shared" si="187"/>
        <v>1.5374791988329128</v>
      </c>
      <c r="KH23">
        <f t="shared" si="188"/>
        <v>1.3894021705596478</v>
      </c>
      <c r="KI23">
        <f t="shared" si="189"/>
        <v>0.41919172954012973</v>
      </c>
      <c r="KJ23">
        <f t="shared" si="190"/>
        <v>0.16772348434763185</v>
      </c>
      <c r="KK23">
        <f t="shared" si="191"/>
        <v>0.38234981433704296</v>
      </c>
      <c r="KL23">
        <f t="shared" si="192"/>
        <v>0.5790441060361422</v>
      </c>
      <c r="KM23">
        <f t="shared" si="193"/>
        <v>0.38579056191657912</v>
      </c>
      <c r="KN23">
        <f t="shared" si="194"/>
        <v>1.3753805962183523</v>
      </c>
      <c r="KO23">
        <f t="shared" si="195"/>
        <v>0.23993659186950111</v>
      </c>
      <c r="KP23">
        <f t="shared" si="196"/>
        <v>1.5056112542358076</v>
      </c>
      <c r="KQ23">
        <f t="shared" si="197"/>
        <v>0.79775471737984205</v>
      </c>
      <c r="KR23">
        <f t="shared" si="198"/>
        <v>0.44822708592732879</v>
      </c>
      <c r="KS23">
        <f t="shared" si="199"/>
        <v>0.56793622994798798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1.7846724798077542</v>
      </c>
      <c r="CY24">
        <f t="shared" si="1"/>
        <v>0.61687119560452519</v>
      </c>
      <c r="CZ24">
        <f t="shared" si="2"/>
        <v>0.54856422533984728</v>
      </c>
      <c r="DA24">
        <f t="shared" si="3"/>
        <v>-0.27364424183634606</v>
      </c>
      <c r="DB24">
        <f t="shared" si="4"/>
        <v>-1.2229910863423874</v>
      </c>
      <c r="DC24">
        <f t="shared" si="5"/>
        <v>1.7365983959790761</v>
      </c>
      <c r="DD24">
        <f t="shared" si="6"/>
        <v>1.5881622074455159</v>
      </c>
      <c r="DE24">
        <f t="shared" si="7"/>
        <v>-0.6249457922516588</v>
      </c>
      <c r="DF24">
        <f t="shared" si="8"/>
        <v>-0.37748176020131874</v>
      </c>
      <c r="DG24">
        <f t="shared" si="9"/>
        <v>-3.3372275937482083</v>
      </c>
      <c r="DH24">
        <f t="shared" si="10"/>
        <v>-0.75499573797425923</v>
      </c>
      <c r="DI24">
        <f t="shared" si="11"/>
        <v>-1.402807145362396</v>
      </c>
      <c r="DJ24">
        <f t="shared" si="12"/>
        <v>-2.0381213077395968</v>
      </c>
      <c r="DK24">
        <f t="shared" si="13"/>
        <v>-1.1949378110278466</v>
      </c>
      <c r="DL24">
        <f t="shared" si="14"/>
        <v>1.5692849051667417</v>
      </c>
      <c r="DM24">
        <f t="shared" si="15"/>
        <v>1.1057406314494038</v>
      </c>
      <c r="DN24">
        <f t="shared" si="16"/>
        <v>0.12505370297637194</v>
      </c>
      <c r="DO24">
        <f t="shared" si="17"/>
        <v>1.0674219046123952</v>
      </c>
      <c r="DP24">
        <f t="shared" si="18"/>
        <v>1.4593371782469831</v>
      </c>
      <c r="DQ24">
        <f t="shared" si="19"/>
        <v>5.9292662676087016E-2</v>
      </c>
      <c r="DR24">
        <f t="shared" si="20"/>
        <v>-1.582405750603179</v>
      </c>
      <c r="DS24">
        <f t="shared" si="21"/>
        <v>-0.25995857608636319</v>
      </c>
      <c r="DT24">
        <f t="shared" si="22"/>
        <v>0.92713035356382134</v>
      </c>
      <c r="DU24">
        <f t="shared" si="23"/>
        <v>0.43652911823427548</v>
      </c>
      <c r="DV24">
        <f t="shared" si="24"/>
        <v>-0.14301952378763616</v>
      </c>
      <c r="DW24">
        <f t="shared" si="25"/>
        <v>-0.74102670964569928</v>
      </c>
      <c r="DX24">
        <f t="shared" si="26"/>
        <v>0.36133207435267511</v>
      </c>
      <c r="DY24">
        <f t="shared" si="27"/>
        <v>1.3073257349017351</v>
      </c>
      <c r="DZ24">
        <f t="shared" si="28"/>
        <v>-0.20780414485647913</v>
      </c>
      <c r="EA24">
        <f t="shared" si="29"/>
        <v>-0.18941888435006504</v>
      </c>
      <c r="EB24">
        <f t="shared" si="30"/>
        <v>0.21842809270265473</v>
      </c>
      <c r="EC24">
        <f t="shared" si="31"/>
        <v>0.9353495050056011</v>
      </c>
      <c r="ED24">
        <f t="shared" si="32"/>
        <v>1.8517711723843702</v>
      </c>
      <c r="EE24">
        <f t="shared" si="33"/>
        <v>-0.66557212130443766</v>
      </c>
      <c r="EF24">
        <f t="shared" si="34"/>
        <v>-0.48691444721694044</v>
      </c>
      <c r="EG24">
        <f t="shared" si="35"/>
        <v>-0.75678625103261776</v>
      </c>
      <c r="EH24">
        <f t="shared" si="36"/>
        <v>0.36972373561025584</v>
      </c>
      <c r="EI24">
        <f t="shared" si="37"/>
        <v>-2.2665394911215029E-2</v>
      </c>
      <c r="EJ24">
        <f t="shared" si="38"/>
        <v>0.49838295501273144</v>
      </c>
      <c r="EK24">
        <f t="shared" si="39"/>
        <v>0.69045304186942325</v>
      </c>
      <c r="EL24">
        <f t="shared" si="40"/>
        <v>-0.33095576237361701</v>
      </c>
      <c r="EM24">
        <f t="shared" si="41"/>
        <v>-1.0053224199975113</v>
      </c>
      <c r="EN24">
        <f t="shared" si="42"/>
        <v>-0.50111875009352547</v>
      </c>
      <c r="EO24">
        <f t="shared" si="43"/>
        <v>0.20058348988047792</v>
      </c>
      <c r="EP24">
        <f t="shared" si="44"/>
        <v>-1.5459403298330958</v>
      </c>
      <c r="EQ24">
        <f t="shared" si="45"/>
        <v>0.35794738528519332</v>
      </c>
      <c r="ER24">
        <f t="shared" si="46"/>
        <v>0.78937771443001692</v>
      </c>
      <c r="ES24">
        <f t="shared" si="47"/>
        <v>2.6318836024336045E-3</v>
      </c>
      <c r="ET24">
        <f t="shared" si="48"/>
        <v>0.18002734111880891</v>
      </c>
      <c r="EU24">
        <f t="shared" si="49"/>
        <v>0.71475222808255445</v>
      </c>
      <c r="EV24">
        <f t="shared" si="50"/>
        <v>1.4722116116275079</v>
      </c>
      <c r="EW24">
        <f t="shared" si="51"/>
        <v>0.47492496949930696</v>
      </c>
      <c r="EX24">
        <f t="shared" si="52"/>
        <v>5.6128081629698734E-2</v>
      </c>
      <c r="EY24">
        <f t="shared" si="53"/>
        <v>-0.16635261610533814</v>
      </c>
      <c r="EZ24">
        <f t="shared" si="54"/>
        <v>4.592229117919544E-2</v>
      </c>
      <c r="FA24">
        <f t="shared" si="55"/>
        <v>1.4840973118740917</v>
      </c>
      <c r="FB24">
        <f t="shared" si="56"/>
        <v>0.10183053894469429</v>
      </c>
      <c r="FC24">
        <f t="shared" si="57"/>
        <v>-0.83876946915692674</v>
      </c>
      <c r="FD24">
        <f t="shared" si="58"/>
        <v>0.61629613854518084</v>
      </c>
      <c r="FE24">
        <f t="shared" si="59"/>
        <v>-0.68420223504340139</v>
      </c>
      <c r="FF24">
        <f t="shared" si="60"/>
        <v>-0.69473182186943294</v>
      </c>
      <c r="FG24">
        <f t="shared" si="61"/>
        <v>-0.13953759888671247</v>
      </c>
      <c r="FH24">
        <f t="shared" si="62"/>
        <v>0.87657557919532181</v>
      </c>
      <c r="FI24">
        <f t="shared" si="63"/>
        <v>1.0359908610808342</v>
      </c>
      <c r="FJ24">
        <f t="shared" si="64"/>
        <v>-0.90261256116471822</v>
      </c>
      <c r="FK24">
        <f t="shared" si="65"/>
        <v>1.2928328635774982</v>
      </c>
      <c r="FL24">
        <f t="shared" si="66"/>
        <v>0.26593941009620092</v>
      </c>
      <c r="FM24">
        <f t="shared" si="67"/>
        <v>0.80253175952786804</v>
      </c>
      <c r="FN24">
        <f t="shared" si="68"/>
        <v>-0.95245875795295287</v>
      </c>
      <c r="FO24">
        <f t="shared" si="69"/>
        <v>-0.57442471485681956</v>
      </c>
      <c r="FP24">
        <f t="shared" si="70"/>
        <v>-1.2656596961286057</v>
      </c>
      <c r="FQ24">
        <f t="shared" si="71"/>
        <v>0.13176753281326414</v>
      </c>
      <c r="FR24">
        <f t="shared" si="72"/>
        <v>-0.82081750315061686</v>
      </c>
      <c r="FS24">
        <f t="shared" si="73"/>
        <v>0.15116531378237008</v>
      </c>
      <c r="FT24">
        <f t="shared" si="74"/>
        <v>-1.8437914247270717</v>
      </c>
      <c r="FU24">
        <f t="shared" si="75"/>
        <v>0.73877028492148911</v>
      </c>
      <c r="FV24">
        <f t="shared" si="76"/>
        <v>4.2035094512421267E-2</v>
      </c>
      <c r="FW24">
        <f t="shared" si="77"/>
        <v>-1.422605475615468</v>
      </c>
      <c r="FX24">
        <f t="shared" si="78"/>
        <v>0.99860179816090344</v>
      </c>
      <c r="FY24">
        <f t="shared" si="79"/>
        <v>0.6294054220322689</v>
      </c>
      <c r="FZ24">
        <f t="shared" si="80"/>
        <v>1.2895065000895656E-2</v>
      </c>
      <c r="GA24">
        <f t="shared" si="81"/>
        <v>-1.0696174679225519</v>
      </c>
      <c r="GB24">
        <f t="shared" si="82"/>
        <v>1.1768254380618772</v>
      </c>
      <c r="GC24">
        <f t="shared" si="83"/>
        <v>-0.41136404649486602</v>
      </c>
      <c r="GD24">
        <f t="shared" si="84"/>
        <v>4.4020036835902943E-2</v>
      </c>
      <c r="GE24">
        <f t="shared" si="85"/>
        <v>-0.70099316881543505</v>
      </c>
      <c r="GF24">
        <f t="shared" si="86"/>
        <v>0.62130656459485056</v>
      </c>
      <c r="GG24">
        <f t="shared" si="87"/>
        <v>1.7207576997574359</v>
      </c>
      <c r="GH24">
        <f t="shared" si="88"/>
        <v>0.99584036168647339</v>
      </c>
      <c r="GI24">
        <f t="shared" si="89"/>
        <v>7.0037534480412056E-2</v>
      </c>
      <c r="GJ24">
        <f t="shared" si="90"/>
        <v>0.47271325949061538</v>
      </c>
      <c r="GK24">
        <f t="shared" si="91"/>
        <v>-1.2465968855880167</v>
      </c>
      <c r="GL24">
        <f t="shared" si="92"/>
        <v>-0.4440064654313991</v>
      </c>
      <c r="GM24">
        <f t="shared" si="93"/>
        <v>0.50554807421852743</v>
      </c>
      <c r="GN24">
        <f t="shared" si="94"/>
        <v>0.14523835119594608</v>
      </c>
      <c r="GO24">
        <f t="shared" si="95"/>
        <v>0.62331360114174128</v>
      </c>
      <c r="GP24">
        <f t="shared" si="96"/>
        <v>-0.84602414218991395</v>
      </c>
      <c r="GQ24">
        <f t="shared" si="97"/>
        <v>-0.41262435174341672</v>
      </c>
      <c r="GR24">
        <f t="shared" si="98"/>
        <v>0.9812430147280532</v>
      </c>
      <c r="GS24">
        <f t="shared" si="99"/>
        <v>0.95261429105129669</v>
      </c>
      <c r="GX24">
        <f t="shared" si="100"/>
        <v>1.7846724798077542</v>
      </c>
      <c r="GY24">
        <f t="shared" si="101"/>
        <v>0.61687119560452519</v>
      </c>
      <c r="GZ24">
        <f t="shared" si="102"/>
        <v>0.54856422533984728</v>
      </c>
      <c r="HA24">
        <f t="shared" si="103"/>
        <v>0.27364424183634606</v>
      </c>
      <c r="HB24">
        <f t="shared" si="104"/>
        <v>1.2229910863423874</v>
      </c>
      <c r="HC24">
        <f t="shared" si="105"/>
        <v>1.7365983959790761</v>
      </c>
      <c r="HD24">
        <f t="shared" si="106"/>
        <v>1.5881622074455159</v>
      </c>
      <c r="HE24">
        <f t="shared" si="107"/>
        <v>0.6249457922516588</v>
      </c>
      <c r="HF24">
        <f t="shared" si="108"/>
        <v>0.37748176020131874</v>
      </c>
      <c r="HG24">
        <f t="shared" si="109"/>
        <v>3.3372275937482083</v>
      </c>
      <c r="HH24">
        <f t="shared" si="110"/>
        <v>0.75499573797425923</v>
      </c>
      <c r="HI24">
        <f t="shared" si="111"/>
        <v>1.402807145362396</v>
      </c>
      <c r="HJ24">
        <f t="shared" si="112"/>
        <v>2.0381213077395968</v>
      </c>
      <c r="HK24">
        <f t="shared" si="113"/>
        <v>1.1949378110278466</v>
      </c>
      <c r="HL24">
        <f t="shared" si="114"/>
        <v>1.5692849051667417</v>
      </c>
      <c r="HM24">
        <f t="shared" si="115"/>
        <v>1.1057406314494038</v>
      </c>
      <c r="HN24">
        <f t="shared" si="116"/>
        <v>0.12505370297637194</v>
      </c>
      <c r="HO24">
        <f t="shared" si="117"/>
        <v>1.0674219046123952</v>
      </c>
      <c r="HP24">
        <f t="shared" si="118"/>
        <v>1.4593371782469831</v>
      </c>
      <c r="HQ24">
        <f t="shared" si="119"/>
        <v>5.9292662676087016E-2</v>
      </c>
      <c r="HR24">
        <f t="shared" si="120"/>
        <v>1.582405750603179</v>
      </c>
      <c r="HS24">
        <f t="shared" si="121"/>
        <v>0.25995857608636319</v>
      </c>
      <c r="HT24">
        <f t="shared" si="122"/>
        <v>0.92713035356382134</v>
      </c>
      <c r="HU24">
        <f t="shared" si="123"/>
        <v>0.43652911823427548</v>
      </c>
      <c r="HV24">
        <f t="shared" si="124"/>
        <v>0.14301952378763616</v>
      </c>
      <c r="HW24">
        <f t="shared" si="125"/>
        <v>0.74102670964569928</v>
      </c>
      <c r="HX24">
        <f t="shared" si="126"/>
        <v>0.36133207435267511</v>
      </c>
      <c r="HY24">
        <f t="shared" si="127"/>
        <v>1.3073257349017351</v>
      </c>
      <c r="HZ24">
        <f t="shared" si="128"/>
        <v>0.20780414485647913</v>
      </c>
      <c r="IA24">
        <f t="shared" si="129"/>
        <v>0.18941888435006504</v>
      </c>
      <c r="IB24">
        <f t="shared" si="130"/>
        <v>0.21842809270265473</v>
      </c>
      <c r="IC24">
        <f t="shared" si="131"/>
        <v>0.9353495050056011</v>
      </c>
      <c r="ID24">
        <f t="shared" si="132"/>
        <v>1.8517711723843702</v>
      </c>
      <c r="IE24">
        <f t="shared" si="133"/>
        <v>0.66557212130443766</v>
      </c>
      <c r="IF24">
        <f t="shared" si="134"/>
        <v>0.48691444721694044</v>
      </c>
      <c r="IG24">
        <f t="shared" si="135"/>
        <v>0.75678625103261776</v>
      </c>
      <c r="IH24">
        <f t="shared" si="136"/>
        <v>0.36972373561025584</v>
      </c>
      <c r="II24">
        <f t="shared" si="137"/>
        <v>2.2665394911215029E-2</v>
      </c>
      <c r="IJ24">
        <f t="shared" si="138"/>
        <v>0.49838295501273144</v>
      </c>
      <c r="IK24">
        <f t="shared" si="139"/>
        <v>0.69045304186942325</v>
      </c>
      <c r="IL24">
        <f t="shared" si="140"/>
        <v>0.33095576237361701</v>
      </c>
      <c r="IM24">
        <f t="shared" si="141"/>
        <v>1.0053224199975113</v>
      </c>
      <c r="IN24">
        <f t="shared" si="142"/>
        <v>0.50111875009352547</v>
      </c>
      <c r="IO24">
        <f t="shared" si="143"/>
        <v>0.20058348988047792</v>
      </c>
      <c r="IP24">
        <f t="shared" si="144"/>
        <v>1.5459403298330958</v>
      </c>
      <c r="IQ24">
        <f t="shared" si="145"/>
        <v>0.35794738528519332</v>
      </c>
      <c r="IR24">
        <f t="shared" si="146"/>
        <v>0.78937771443001692</v>
      </c>
      <c r="IS24">
        <f t="shared" si="147"/>
        <v>2.6318836024336045E-3</v>
      </c>
      <c r="IT24">
        <f t="shared" si="148"/>
        <v>0.18002734111880891</v>
      </c>
      <c r="IU24">
        <f t="shared" si="149"/>
        <v>0.71475222808255445</v>
      </c>
      <c r="IV24">
        <f t="shared" si="150"/>
        <v>1.4722116116275079</v>
      </c>
      <c r="IW24">
        <f t="shared" si="151"/>
        <v>0.47492496949930696</v>
      </c>
      <c r="IX24">
        <f t="shared" si="152"/>
        <v>5.6128081629698734E-2</v>
      </c>
      <c r="IY24">
        <f t="shared" si="153"/>
        <v>0.16635261610533814</v>
      </c>
      <c r="IZ24">
        <f t="shared" si="154"/>
        <v>4.592229117919544E-2</v>
      </c>
      <c r="JA24">
        <f t="shared" si="155"/>
        <v>1.4840973118740917</v>
      </c>
      <c r="JB24">
        <f t="shared" si="156"/>
        <v>0.10183053894469429</v>
      </c>
      <c r="JC24">
        <f t="shared" si="157"/>
        <v>0.83876946915692674</v>
      </c>
      <c r="JD24">
        <f t="shared" si="158"/>
        <v>0.61629613854518084</v>
      </c>
      <c r="JE24">
        <f t="shared" si="159"/>
        <v>0.68420223504340139</v>
      </c>
      <c r="JF24">
        <f t="shared" si="160"/>
        <v>0.69473182186943294</v>
      </c>
      <c r="JG24">
        <f t="shared" si="161"/>
        <v>0.13953759888671247</v>
      </c>
      <c r="JH24">
        <f t="shared" si="162"/>
        <v>0.87657557919532181</v>
      </c>
      <c r="JI24">
        <f t="shared" si="163"/>
        <v>1.0359908610808342</v>
      </c>
      <c r="JJ24">
        <f t="shared" si="164"/>
        <v>0.90261256116471822</v>
      </c>
      <c r="JK24">
        <f t="shared" si="165"/>
        <v>1.2928328635774982</v>
      </c>
      <c r="JL24">
        <f t="shared" si="166"/>
        <v>0.26593941009620092</v>
      </c>
      <c r="JM24">
        <f t="shared" si="167"/>
        <v>0.80253175952786804</v>
      </c>
      <c r="JN24">
        <f t="shared" si="168"/>
        <v>0.95245875795295287</v>
      </c>
      <c r="JO24">
        <f t="shared" si="169"/>
        <v>0.57442471485681956</v>
      </c>
      <c r="JP24">
        <f t="shared" si="170"/>
        <v>1.2656596961286057</v>
      </c>
      <c r="JQ24">
        <f t="shared" si="171"/>
        <v>0.13176753281326414</v>
      </c>
      <c r="JR24">
        <f t="shared" si="172"/>
        <v>0.82081750315061686</v>
      </c>
      <c r="JS24">
        <f t="shared" si="173"/>
        <v>0.15116531378237008</v>
      </c>
      <c r="JT24">
        <f t="shared" si="174"/>
        <v>1.8437914247270717</v>
      </c>
      <c r="JU24">
        <f t="shared" si="175"/>
        <v>0.73877028492148911</v>
      </c>
      <c r="JV24">
        <f t="shared" si="176"/>
        <v>4.2035094512421267E-2</v>
      </c>
      <c r="JW24">
        <f t="shared" si="177"/>
        <v>1.422605475615468</v>
      </c>
      <c r="JX24">
        <f t="shared" si="178"/>
        <v>0.99860179816090344</v>
      </c>
      <c r="JY24">
        <f t="shared" si="179"/>
        <v>0.6294054220322689</v>
      </c>
      <c r="JZ24">
        <f t="shared" si="180"/>
        <v>1.2895065000895656E-2</v>
      </c>
      <c r="KA24">
        <f t="shared" si="181"/>
        <v>1.0696174679225519</v>
      </c>
      <c r="KB24">
        <f t="shared" si="182"/>
        <v>1.1768254380618772</v>
      </c>
      <c r="KC24">
        <f t="shared" si="183"/>
        <v>0.41136404649486602</v>
      </c>
      <c r="KD24">
        <f t="shared" si="184"/>
        <v>4.4020036835902943E-2</v>
      </c>
      <c r="KE24">
        <f t="shared" si="185"/>
        <v>0.70099316881543505</v>
      </c>
      <c r="KF24">
        <f t="shared" si="186"/>
        <v>0.62130656459485056</v>
      </c>
      <c r="KG24">
        <f t="shared" si="187"/>
        <v>1.7207576997574359</v>
      </c>
      <c r="KH24">
        <f t="shared" si="188"/>
        <v>0.99584036168647339</v>
      </c>
      <c r="KI24">
        <f t="shared" si="189"/>
        <v>7.0037534480412056E-2</v>
      </c>
      <c r="KJ24">
        <f t="shared" si="190"/>
        <v>0.47271325949061538</v>
      </c>
      <c r="KK24">
        <f t="shared" si="191"/>
        <v>1.2465968855880167</v>
      </c>
      <c r="KL24">
        <f t="shared" si="192"/>
        <v>0.4440064654313991</v>
      </c>
      <c r="KM24">
        <f t="shared" si="193"/>
        <v>0.50554807421852743</v>
      </c>
      <c r="KN24">
        <f t="shared" si="194"/>
        <v>0.14523835119594608</v>
      </c>
      <c r="KO24">
        <f t="shared" si="195"/>
        <v>0.62331360114174128</v>
      </c>
      <c r="KP24">
        <f t="shared" si="196"/>
        <v>0.84602414218991395</v>
      </c>
      <c r="KQ24">
        <f t="shared" si="197"/>
        <v>0.41262435174341672</v>
      </c>
      <c r="KR24">
        <f t="shared" si="198"/>
        <v>0.9812430147280532</v>
      </c>
      <c r="KS24">
        <f t="shared" si="199"/>
        <v>0.95261429105129669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0.21193953085227579</v>
      </c>
      <c r="CY25">
        <f t="shared" si="1"/>
        <v>-0.75154450887726898</v>
      </c>
      <c r="CZ25">
        <f t="shared" si="2"/>
        <v>-1.2706413401446299</v>
      </c>
      <c r="DA25">
        <f t="shared" si="3"/>
        <v>-0.28411030300953488</v>
      </c>
      <c r="DB25">
        <f t="shared" si="4"/>
        <v>-2.6206738376841843E-2</v>
      </c>
      <c r="DC25">
        <f t="shared" si="5"/>
        <v>-1.0722186444557249</v>
      </c>
      <c r="DD25">
        <f t="shared" si="6"/>
        <v>-0.15435545611487778</v>
      </c>
      <c r="DE25">
        <f t="shared" si="7"/>
        <v>-0.24962451795603613</v>
      </c>
      <c r="DF25">
        <f t="shared" si="8"/>
        <v>0.86048215013615159</v>
      </c>
      <c r="DG25">
        <f t="shared" si="9"/>
        <v>-1.8302314121616232</v>
      </c>
      <c r="DH25">
        <f t="shared" si="10"/>
        <v>1.0086121266299017</v>
      </c>
      <c r="DI25">
        <f t="shared" si="11"/>
        <v>-1.1667839915023066</v>
      </c>
      <c r="DJ25">
        <f t="shared" si="12"/>
        <v>1.0687421359295532</v>
      </c>
      <c r="DK25">
        <f t="shared" si="13"/>
        <v>-0.75593034951331228</v>
      </c>
      <c r="DL25">
        <f t="shared" si="14"/>
        <v>0.40126021193855188</v>
      </c>
      <c r="DM25">
        <f t="shared" si="15"/>
        <v>1.2218141217685803</v>
      </c>
      <c r="DN25">
        <f t="shared" si="16"/>
        <v>0.15599584888352641</v>
      </c>
      <c r="DO25">
        <f t="shared" si="17"/>
        <v>0.58550040806335613</v>
      </c>
      <c r="DP25">
        <f t="shared" si="18"/>
        <v>0.14152324327740118</v>
      </c>
      <c r="DQ25">
        <f t="shared" si="19"/>
        <v>-1.250326126375485</v>
      </c>
      <c r="DR25">
        <f t="shared" si="20"/>
        <v>-0.41042508228815194</v>
      </c>
      <c r="DS25">
        <f t="shared" si="21"/>
        <v>-0.28556095642210977</v>
      </c>
      <c r="DT25">
        <f t="shared" si="22"/>
        <v>-2.1092007648925102</v>
      </c>
      <c r="DU25">
        <f t="shared" si="23"/>
        <v>-0.84036478415277094</v>
      </c>
      <c r="DV25">
        <f t="shared" si="24"/>
        <v>-0.40688863498815486</v>
      </c>
      <c r="DW25">
        <f t="shared" si="25"/>
        <v>-0.4065239719592002</v>
      </c>
      <c r="DX25">
        <f t="shared" si="26"/>
        <v>0.24153069419136486</v>
      </c>
      <c r="DY25">
        <f t="shared" si="27"/>
        <v>0.45461706597657647</v>
      </c>
      <c r="DZ25">
        <f t="shared" si="28"/>
        <v>-9.3758328052716777E-2</v>
      </c>
      <c r="EA25">
        <f t="shared" si="29"/>
        <v>1.0072424926584178</v>
      </c>
      <c r="EB25">
        <f t="shared" si="30"/>
        <v>-0.73368848102699902</v>
      </c>
      <c r="EC25">
        <f t="shared" si="31"/>
        <v>-0.42601452643602578</v>
      </c>
      <c r="ED25">
        <f t="shared" si="32"/>
        <v>2.466762794083682</v>
      </c>
      <c r="EE25">
        <f t="shared" si="33"/>
        <v>0.36724626364636759</v>
      </c>
      <c r="EF25">
        <f t="shared" si="34"/>
        <v>0.53658232862094213</v>
      </c>
      <c r="EG25">
        <f t="shared" si="35"/>
        <v>1.5159441816333166</v>
      </c>
      <c r="EH25">
        <f t="shared" si="36"/>
        <v>-0.12774471825564504</v>
      </c>
      <c r="EI25">
        <f t="shared" si="37"/>
        <v>1.0913381721398701</v>
      </c>
      <c r="EJ25">
        <f t="shared" si="38"/>
        <v>-0.32091428476572048</v>
      </c>
      <c r="EK25">
        <f t="shared" si="39"/>
        <v>2.2013969484820706E-2</v>
      </c>
      <c r="EL25">
        <f t="shared" si="40"/>
        <v>1.4054152253004926</v>
      </c>
      <c r="EM25">
        <f t="shared" si="41"/>
        <v>0.62706478182148295</v>
      </c>
      <c r="EN25">
        <f t="shared" si="42"/>
        <v>-1.6725782591855829</v>
      </c>
      <c r="EO25">
        <f t="shared" si="43"/>
        <v>-2.2001340712386197</v>
      </c>
      <c r="EP25">
        <f t="shared" si="44"/>
        <v>-2.0128017579741075</v>
      </c>
      <c r="EQ25">
        <f t="shared" si="45"/>
        <v>-1.7364050584423421</v>
      </c>
      <c r="ER25">
        <f t="shared" si="46"/>
        <v>1.0582070816627027</v>
      </c>
      <c r="ES25">
        <f t="shared" si="47"/>
        <v>-0.58927843369878596</v>
      </c>
      <c r="ET25">
        <f t="shared" si="48"/>
        <v>-0.93252397795095177</v>
      </c>
      <c r="EU25">
        <f t="shared" si="49"/>
        <v>-2.0213477364024603</v>
      </c>
      <c r="EV25">
        <f t="shared" si="50"/>
        <v>1.3711815514235211</v>
      </c>
      <c r="EW25">
        <f t="shared" si="51"/>
        <v>0.29964395886477679</v>
      </c>
      <c r="EX25">
        <f t="shared" si="52"/>
        <v>0.79094238170588915</v>
      </c>
      <c r="EY25">
        <f t="shared" si="53"/>
        <v>0.53599261712409252</v>
      </c>
      <c r="EZ25">
        <f t="shared" si="54"/>
        <v>1.3065979427414329</v>
      </c>
      <c r="FA25">
        <f t="shared" si="55"/>
        <v>-0.39091832114657454</v>
      </c>
      <c r="FB25">
        <f t="shared" si="56"/>
        <v>-0.57586754403789597</v>
      </c>
      <c r="FC25">
        <f t="shared" si="57"/>
        <v>0.56929589909410161</v>
      </c>
      <c r="FD25">
        <f t="shared" si="58"/>
        <v>-0.83665912075146043</v>
      </c>
      <c r="FE25">
        <f t="shared" si="59"/>
        <v>0.72593834609502195</v>
      </c>
      <c r="FF25">
        <f t="shared" si="60"/>
        <v>-1.0433346936955101</v>
      </c>
      <c r="FG25">
        <f t="shared" si="61"/>
        <v>-0.72213876570745317</v>
      </c>
      <c r="FH25">
        <f t="shared" si="62"/>
        <v>-0.44938164268579683</v>
      </c>
      <c r="FI25">
        <f t="shared" si="63"/>
        <v>2.2380401194871711</v>
      </c>
      <c r="FJ25">
        <f t="shared" si="64"/>
        <v>-6.7515334497951995E-2</v>
      </c>
      <c r="FK25">
        <f t="shared" si="65"/>
        <v>-0.47487633166236431</v>
      </c>
      <c r="FL25">
        <f t="shared" si="66"/>
        <v>-1.9423572139541814</v>
      </c>
      <c r="FM25">
        <f t="shared" si="67"/>
        <v>0.57553245510497986</v>
      </c>
      <c r="FN25">
        <f t="shared" si="68"/>
        <v>0.43059638794189503</v>
      </c>
      <c r="FO25">
        <f t="shared" si="69"/>
        <v>-1.2426773092249439</v>
      </c>
      <c r="FP25">
        <f t="shared" si="70"/>
        <v>-1.6449339391165134</v>
      </c>
      <c r="FQ25">
        <f t="shared" si="71"/>
        <v>1.0489340527743714</v>
      </c>
      <c r="FR25">
        <f t="shared" si="72"/>
        <v>0.89798669874402437</v>
      </c>
      <c r="FS25">
        <f t="shared" si="73"/>
        <v>-0.21796514556311886</v>
      </c>
      <c r="FT25">
        <f t="shared" si="74"/>
        <v>-0.92580657844210368</v>
      </c>
      <c r="FU25">
        <f t="shared" si="75"/>
        <v>-0.63429901357378216</v>
      </c>
      <c r="FV25">
        <f t="shared" si="76"/>
        <v>0.53147316275134004</v>
      </c>
      <c r="FW25">
        <f t="shared" si="77"/>
        <v>-4.8155754593874389E-2</v>
      </c>
      <c r="FX25">
        <f t="shared" si="78"/>
        <v>1.9021996956722398</v>
      </c>
      <c r="FY25">
        <f t="shared" si="79"/>
        <v>0.82622104267064311</v>
      </c>
      <c r="FZ25">
        <f t="shared" si="80"/>
        <v>1.7747053205952672</v>
      </c>
      <c r="GA25">
        <f t="shared" si="81"/>
        <v>1.3527768800207509</v>
      </c>
      <c r="GB25">
        <f t="shared" si="82"/>
        <v>1.2270624542400825</v>
      </c>
      <c r="GC25">
        <f t="shared" si="83"/>
        <v>-0.29503370648358329</v>
      </c>
      <c r="GD25">
        <f t="shared" si="84"/>
        <v>-1.287307777364646</v>
      </c>
      <c r="GE25">
        <f t="shared" si="85"/>
        <v>-0.545461332066282</v>
      </c>
      <c r="GF25">
        <f t="shared" si="86"/>
        <v>-0.89288217848394513</v>
      </c>
      <c r="GG25">
        <f t="shared" si="87"/>
        <v>0.40436958272652213</v>
      </c>
      <c r="GH25">
        <f t="shared" si="88"/>
        <v>0.75513090821100193</v>
      </c>
      <c r="GI25">
        <f t="shared" si="89"/>
        <v>-1.9853365957346303</v>
      </c>
      <c r="GJ25">
        <f t="shared" si="90"/>
        <v>-0.57958912932742201</v>
      </c>
      <c r="GK25">
        <f t="shared" si="91"/>
        <v>-0.64258283051254816</v>
      </c>
      <c r="GL25">
        <f t="shared" si="92"/>
        <v>-0.9492033013426644</v>
      </c>
      <c r="GM25">
        <f t="shared" si="93"/>
        <v>-0.31319577025689327</v>
      </c>
      <c r="GN25">
        <f t="shared" si="94"/>
        <v>-0.25857605138228479</v>
      </c>
      <c r="GO25">
        <f t="shared" si="95"/>
        <v>-0.58405383820147883</v>
      </c>
      <c r="GP25">
        <f t="shared" si="96"/>
        <v>-0.18801735245858309</v>
      </c>
      <c r="GQ25">
        <f t="shared" si="97"/>
        <v>-0.34932239563722289</v>
      </c>
      <c r="GR25">
        <f t="shared" si="98"/>
        <v>0.40186109878322795</v>
      </c>
      <c r="GS25">
        <f t="shared" si="99"/>
        <v>-1.7877763322622982</v>
      </c>
      <c r="GX25">
        <f t="shared" si="100"/>
        <v>0.21193953085227579</v>
      </c>
      <c r="GY25">
        <f t="shared" si="101"/>
        <v>0.75154450887726898</v>
      </c>
      <c r="GZ25">
        <f t="shared" si="102"/>
        <v>1.2706413401446299</v>
      </c>
      <c r="HA25">
        <f t="shared" si="103"/>
        <v>0.28411030300953488</v>
      </c>
      <c r="HB25">
        <f t="shared" si="104"/>
        <v>2.6206738376841843E-2</v>
      </c>
      <c r="HC25">
        <f t="shared" si="105"/>
        <v>1.0722186444557249</v>
      </c>
      <c r="HD25">
        <f t="shared" si="106"/>
        <v>0.15435545611487778</v>
      </c>
      <c r="HE25">
        <f t="shared" si="107"/>
        <v>0.24962451795603613</v>
      </c>
      <c r="HF25">
        <f t="shared" si="108"/>
        <v>0.86048215013615159</v>
      </c>
      <c r="HG25">
        <f t="shared" si="109"/>
        <v>1.8302314121616232</v>
      </c>
      <c r="HH25">
        <f t="shared" si="110"/>
        <v>1.0086121266299017</v>
      </c>
      <c r="HI25">
        <f t="shared" si="111"/>
        <v>1.1667839915023066</v>
      </c>
      <c r="HJ25">
        <f t="shared" si="112"/>
        <v>1.0687421359295532</v>
      </c>
      <c r="HK25">
        <f t="shared" si="113"/>
        <v>0.75593034951331228</v>
      </c>
      <c r="HL25">
        <f t="shared" si="114"/>
        <v>0.40126021193855188</v>
      </c>
      <c r="HM25">
        <f t="shared" si="115"/>
        <v>1.2218141217685803</v>
      </c>
      <c r="HN25">
        <f t="shared" si="116"/>
        <v>0.15599584888352641</v>
      </c>
      <c r="HO25">
        <f t="shared" si="117"/>
        <v>0.58550040806335613</v>
      </c>
      <c r="HP25">
        <f t="shared" si="118"/>
        <v>0.14152324327740118</v>
      </c>
      <c r="HQ25">
        <f t="shared" si="119"/>
        <v>1.250326126375485</v>
      </c>
      <c r="HR25">
        <f t="shared" si="120"/>
        <v>0.41042508228815194</v>
      </c>
      <c r="HS25">
        <f t="shared" si="121"/>
        <v>0.28556095642210977</v>
      </c>
      <c r="HT25">
        <f t="shared" si="122"/>
        <v>2.1092007648925102</v>
      </c>
      <c r="HU25">
        <f t="shared" si="123"/>
        <v>0.84036478415277094</v>
      </c>
      <c r="HV25">
        <f t="shared" si="124"/>
        <v>0.40688863498815486</v>
      </c>
      <c r="HW25">
        <f t="shared" si="125"/>
        <v>0.4065239719592002</v>
      </c>
      <c r="HX25">
        <f t="shared" si="126"/>
        <v>0.24153069419136486</v>
      </c>
      <c r="HY25">
        <f t="shared" si="127"/>
        <v>0.45461706597657647</v>
      </c>
      <c r="HZ25">
        <f t="shared" si="128"/>
        <v>9.3758328052716777E-2</v>
      </c>
      <c r="IA25">
        <f t="shared" si="129"/>
        <v>1.0072424926584178</v>
      </c>
      <c r="IB25">
        <f t="shared" si="130"/>
        <v>0.73368848102699902</v>
      </c>
      <c r="IC25">
        <f t="shared" si="131"/>
        <v>0.42601452643602578</v>
      </c>
      <c r="ID25">
        <f t="shared" si="132"/>
        <v>2.466762794083682</v>
      </c>
      <c r="IE25">
        <f t="shared" si="133"/>
        <v>0.36724626364636759</v>
      </c>
      <c r="IF25">
        <f t="shared" si="134"/>
        <v>0.53658232862094213</v>
      </c>
      <c r="IG25">
        <f t="shared" si="135"/>
        <v>1.5159441816333166</v>
      </c>
      <c r="IH25">
        <f t="shared" si="136"/>
        <v>0.12774471825564504</v>
      </c>
      <c r="II25">
        <f t="shared" si="137"/>
        <v>1.0913381721398701</v>
      </c>
      <c r="IJ25">
        <f t="shared" si="138"/>
        <v>0.32091428476572048</v>
      </c>
      <c r="IK25">
        <f t="shared" si="139"/>
        <v>2.2013969484820706E-2</v>
      </c>
      <c r="IL25">
        <f t="shared" si="140"/>
        <v>1.4054152253004926</v>
      </c>
      <c r="IM25">
        <f t="shared" si="141"/>
        <v>0.62706478182148295</v>
      </c>
      <c r="IN25">
        <f t="shared" si="142"/>
        <v>1.6725782591855829</v>
      </c>
      <c r="IO25">
        <f t="shared" si="143"/>
        <v>2.2001340712386197</v>
      </c>
      <c r="IP25">
        <f t="shared" si="144"/>
        <v>2.0128017579741075</v>
      </c>
      <c r="IQ25">
        <f t="shared" si="145"/>
        <v>1.7364050584423421</v>
      </c>
      <c r="IR25">
        <f t="shared" si="146"/>
        <v>1.0582070816627027</v>
      </c>
      <c r="IS25">
        <f t="shared" si="147"/>
        <v>0.58927843369878596</v>
      </c>
      <c r="IT25">
        <f t="shared" si="148"/>
        <v>0.93252397795095177</v>
      </c>
      <c r="IU25">
        <f t="shared" si="149"/>
        <v>2.0213477364024603</v>
      </c>
      <c r="IV25">
        <f t="shared" si="150"/>
        <v>1.3711815514235211</v>
      </c>
      <c r="IW25">
        <f t="shared" si="151"/>
        <v>0.29964395886477679</v>
      </c>
      <c r="IX25">
        <f t="shared" si="152"/>
        <v>0.79094238170588915</v>
      </c>
      <c r="IY25">
        <f t="shared" si="153"/>
        <v>0.53599261712409252</v>
      </c>
      <c r="IZ25">
        <f t="shared" si="154"/>
        <v>1.3065979427414329</v>
      </c>
      <c r="JA25">
        <f t="shared" si="155"/>
        <v>0.39091832114657454</v>
      </c>
      <c r="JB25">
        <f t="shared" si="156"/>
        <v>0.57586754403789597</v>
      </c>
      <c r="JC25">
        <f t="shared" si="157"/>
        <v>0.56929589909410161</v>
      </c>
      <c r="JD25">
        <f t="shared" si="158"/>
        <v>0.83665912075146043</v>
      </c>
      <c r="JE25">
        <f t="shared" si="159"/>
        <v>0.72593834609502195</v>
      </c>
      <c r="JF25">
        <f t="shared" si="160"/>
        <v>1.0433346936955101</v>
      </c>
      <c r="JG25">
        <f t="shared" si="161"/>
        <v>0.72213876570745317</v>
      </c>
      <c r="JH25">
        <f t="shared" si="162"/>
        <v>0.44938164268579683</v>
      </c>
      <c r="JI25">
        <f t="shared" si="163"/>
        <v>2.2380401194871711</v>
      </c>
      <c r="JJ25">
        <f t="shared" si="164"/>
        <v>6.7515334497951995E-2</v>
      </c>
      <c r="JK25">
        <f t="shared" si="165"/>
        <v>0.47487633166236431</v>
      </c>
      <c r="JL25">
        <f t="shared" si="166"/>
        <v>1.9423572139541814</v>
      </c>
      <c r="JM25">
        <f t="shared" si="167"/>
        <v>0.57553245510497986</v>
      </c>
      <c r="JN25">
        <f t="shared" si="168"/>
        <v>0.43059638794189503</v>
      </c>
      <c r="JO25">
        <f t="shared" si="169"/>
        <v>1.2426773092249439</v>
      </c>
      <c r="JP25">
        <f t="shared" si="170"/>
        <v>1.6449339391165134</v>
      </c>
      <c r="JQ25">
        <f t="shared" si="171"/>
        <v>1.0489340527743714</v>
      </c>
      <c r="JR25">
        <f t="shared" si="172"/>
        <v>0.89798669874402437</v>
      </c>
      <c r="JS25">
        <f t="shared" si="173"/>
        <v>0.21796514556311886</v>
      </c>
      <c r="JT25">
        <f t="shared" si="174"/>
        <v>0.92580657844210368</v>
      </c>
      <c r="JU25">
        <f t="shared" si="175"/>
        <v>0.63429901357378216</v>
      </c>
      <c r="JV25">
        <f t="shared" si="176"/>
        <v>0.53147316275134004</v>
      </c>
      <c r="JW25">
        <f t="shared" si="177"/>
        <v>4.8155754593874389E-2</v>
      </c>
      <c r="JX25">
        <f t="shared" si="178"/>
        <v>1.9021996956722398</v>
      </c>
      <c r="JY25">
        <f t="shared" si="179"/>
        <v>0.82622104267064311</v>
      </c>
      <c r="JZ25">
        <f t="shared" si="180"/>
        <v>1.7747053205952672</v>
      </c>
      <c r="KA25">
        <f t="shared" si="181"/>
        <v>1.3527768800207509</v>
      </c>
      <c r="KB25">
        <f t="shared" si="182"/>
        <v>1.2270624542400825</v>
      </c>
      <c r="KC25">
        <f t="shared" si="183"/>
        <v>0.29503370648358329</v>
      </c>
      <c r="KD25">
        <f t="shared" si="184"/>
        <v>1.287307777364646</v>
      </c>
      <c r="KE25">
        <f t="shared" si="185"/>
        <v>0.545461332066282</v>
      </c>
      <c r="KF25">
        <f t="shared" si="186"/>
        <v>0.89288217848394513</v>
      </c>
      <c r="KG25">
        <f t="shared" si="187"/>
        <v>0.40436958272652213</v>
      </c>
      <c r="KH25">
        <f t="shared" si="188"/>
        <v>0.75513090821100193</v>
      </c>
      <c r="KI25">
        <f t="shared" si="189"/>
        <v>1.9853365957346303</v>
      </c>
      <c r="KJ25">
        <f t="shared" si="190"/>
        <v>0.57958912932742201</v>
      </c>
      <c r="KK25">
        <f t="shared" si="191"/>
        <v>0.64258283051254816</v>
      </c>
      <c r="KL25">
        <f t="shared" si="192"/>
        <v>0.9492033013426644</v>
      </c>
      <c r="KM25">
        <f t="shared" si="193"/>
        <v>0.31319577025689327</v>
      </c>
      <c r="KN25">
        <f t="shared" si="194"/>
        <v>0.25857605138228479</v>
      </c>
      <c r="KO25">
        <f t="shared" si="195"/>
        <v>0.58405383820147883</v>
      </c>
      <c r="KP25">
        <f t="shared" si="196"/>
        <v>0.18801735245858309</v>
      </c>
      <c r="KQ25">
        <f t="shared" si="197"/>
        <v>0.34932239563722289</v>
      </c>
      <c r="KR25">
        <f t="shared" si="198"/>
        <v>0.40186109878322795</v>
      </c>
      <c r="KS25">
        <f t="shared" si="199"/>
        <v>1.7877763322622982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-1.2593102277161758</v>
      </c>
      <c r="CY26">
        <f t="shared" si="1"/>
        <v>-0.71930852813213697</v>
      </c>
      <c r="CZ26">
        <f t="shared" si="2"/>
        <v>-1.2342981472342842</v>
      </c>
      <c r="DA26">
        <f t="shared" si="3"/>
        <v>-0.44147890485384989</v>
      </c>
      <c r="DB26">
        <f t="shared" si="4"/>
        <v>-0.13817295354498316</v>
      </c>
      <c r="DC26">
        <f t="shared" si="5"/>
        <v>-0.76946877383622692</v>
      </c>
      <c r="DD26">
        <f t="shared" si="6"/>
        <v>1.0865902665092542</v>
      </c>
      <c r="DE26">
        <f t="shared" si="7"/>
        <v>0.29097881434357031</v>
      </c>
      <c r="DF26">
        <f t="shared" si="8"/>
        <v>0.7918058174736835</v>
      </c>
      <c r="DG26">
        <f t="shared" si="9"/>
        <v>-1.0101027739980371</v>
      </c>
      <c r="DH26">
        <f t="shared" si="10"/>
        <v>-0.61823110325436259</v>
      </c>
      <c r="DI26">
        <f t="shared" si="11"/>
        <v>1.1252360696887176</v>
      </c>
      <c r="DJ26">
        <f t="shared" si="12"/>
        <v>0.50410667720205149</v>
      </c>
      <c r="DK26">
        <f t="shared" si="13"/>
        <v>-0.36459000380256468</v>
      </c>
      <c r="DL26">
        <f t="shared" si="14"/>
        <v>-0.47568707186498038</v>
      </c>
      <c r="DM26">
        <f t="shared" si="15"/>
        <v>-0.24722088726877223</v>
      </c>
      <c r="DN26">
        <f t="shared" si="16"/>
        <v>1.6324651224154889</v>
      </c>
      <c r="DO26">
        <f t="shared" si="17"/>
        <v>-1.0644658938935168</v>
      </c>
      <c r="DP26">
        <f t="shared" si="18"/>
        <v>-0.23686041117538892</v>
      </c>
      <c r="DQ26">
        <f t="shared" si="19"/>
        <v>-0.79842450127124232</v>
      </c>
      <c r="DR26">
        <f t="shared" si="20"/>
        <v>1.014844772787199</v>
      </c>
      <c r="DS26">
        <f t="shared" si="21"/>
        <v>-0.32700013769457392</v>
      </c>
      <c r="DT26">
        <f t="shared" si="22"/>
        <v>-2.3285971236893248</v>
      </c>
      <c r="DU26">
        <f t="shared" si="23"/>
        <v>0.34103221489934599</v>
      </c>
      <c r="DV26">
        <f t="shared" si="24"/>
        <v>-0.63119036010680585</v>
      </c>
      <c r="DW26">
        <f t="shared" si="25"/>
        <v>-1.1088311652216012</v>
      </c>
      <c r="DX26">
        <f t="shared" si="26"/>
        <v>0.74388579491664153</v>
      </c>
      <c r="DY26">
        <f t="shared" si="27"/>
        <v>-0.26516834098576991</v>
      </c>
      <c r="DZ26">
        <f t="shared" si="28"/>
        <v>-1.3283955742852762</v>
      </c>
      <c r="EA26">
        <f t="shared" si="29"/>
        <v>-0.64210254224671504</v>
      </c>
      <c r="EB26">
        <f t="shared" si="30"/>
        <v>0.38158705713970908</v>
      </c>
      <c r="EC26">
        <f t="shared" si="31"/>
        <v>-0.16434705816494688</v>
      </c>
      <c r="ED26">
        <f t="shared" si="32"/>
        <v>-0.5847431717733822</v>
      </c>
      <c r="EE26">
        <f t="shared" si="33"/>
        <v>-1.218416551995384</v>
      </c>
      <c r="EF26">
        <f t="shared" si="34"/>
        <v>-0.63283427502923573</v>
      </c>
      <c r="EG26">
        <f t="shared" si="35"/>
        <v>-7.8323944488257968E-2</v>
      </c>
      <c r="EH26">
        <f t="shared" si="36"/>
        <v>-0.43088008597854222</v>
      </c>
      <c r="EI26">
        <f t="shared" si="37"/>
        <v>0.99358446484013885</v>
      </c>
      <c r="EJ26">
        <f t="shared" si="38"/>
        <v>0.22210526856338753</v>
      </c>
      <c r="EK26">
        <f t="shared" si="39"/>
        <v>-1.5012151547276371</v>
      </c>
      <c r="EL26">
        <f t="shared" si="40"/>
        <v>-0.24194582671958997</v>
      </c>
      <c r="EM26">
        <f t="shared" si="41"/>
        <v>1.037359449816702</v>
      </c>
      <c r="EN26">
        <f t="shared" si="42"/>
        <v>0.32530890979314919</v>
      </c>
      <c r="EO26">
        <f t="shared" si="43"/>
        <v>-0.74358433559874548</v>
      </c>
      <c r="EP26">
        <f t="shared" si="44"/>
        <v>0.46016749531554663</v>
      </c>
      <c r="EQ26">
        <f t="shared" si="45"/>
        <v>0.18847941699264359</v>
      </c>
      <c r="ER26">
        <f t="shared" si="46"/>
        <v>-0.79430159632003505</v>
      </c>
      <c r="ES26">
        <f t="shared" si="47"/>
        <v>-0.68720468268922197</v>
      </c>
      <c r="ET26">
        <f t="shared" si="48"/>
        <v>0.16250960485793634</v>
      </c>
      <c r="EU26">
        <f t="shared" si="49"/>
        <v>-0.59930189169846226</v>
      </c>
      <c r="EV26">
        <f t="shared" si="50"/>
        <v>-0.94467895273561298</v>
      </c>
      <c r="EW26">
        <f t="shared" si="51"/>
        <v>0.87170682402654676</v>
      </c>
      <c r="EX26">
        <f t="shared" si="52"/>
        <v>-0.5994607280360531</v>
      </c>
      <c r="EY26">
        <f t="shared" si="53"/>
        <v>1.4733550894036078</v>
      </c>
      <c r="EZ26">
        <f t="shared" si="54"/>
        <v>0.82539945652538282</v>
      </c>
      <c r="FA26">
        <f t="shared" si="55"/>
        <v>0.25299385981226308</v>
      </c>
      <c r="FB26">
        <f t="shared" si="56"/>
        <v>-1.9679314099379628</v>
      </c>
      <c r="FC26">
        <f t="shared" si="57"/>
        <v>-0.58386260263048551</v>
      </c>
      <c r="FD26">
        <f t="shared" si="58"/>
        <v>0.48305660822265306</v>
      </c>
      <c r="FE26">
        <f t="shared" si="59"/>
        <v>0.79513997213989307</v>
      </c>
      <c r="FF26">
        <f t="shared" si="60"/>
        <v>0.78832649869700178</v>
      </c>
      <c r="FG26">
        <f t="shared" si="61"/>
        <v>-0.79153195299670642</v>
      </c>
      <c r="FH26">
        <f t="shared" si="62"/>
        <v>-1.4375138533728773</v>
      </c>
      <c r="FI26">
        <f t="shared" si="63"/>
        <v>-0.58669481508700638</v>
      </c>
      <c r="FJ26">
        <f t="shared" si="64"/>
        <v>0.27701100063065898</v>
      </c>
      <c r="FK26">
        <f t="shared" si="65"/>
        <v>-1.3506048930307761</v>
      </c>
      <c r="FL26">
        <f t="shared" si="66"/>
        <v>-1.3274122832473567</v>
      </c>
      <c r="FM26">
        <f t="shared" si="67"/>
        <v>-0.12147883285494787</v>
      </c>
      <c r="FN26">
        <f t="shared" si="68"/>
        <v>1.3286532075457025</v>
      </c>
      <c r="FO26">
        <f t="shared" si="69"/>
        <v>-1.0650037420389751</v>
      </c>
      <c r="FP26">
        <f t="shared" si="70"/>
        <v>0.67504984703691928</v>
      </c>
      <c r="FQ26">
        <f t="shared" si="71"/>
        <v>-0.53359132076771087</v>
      </c>
      <c r="FR26">
        <f t="shared" si="72"/>
        <v>1.2872959163114848</v>
      </c>
      <c r="FS26">
        <f t="shared" si="73"/>
        <v>0.59139642878336707</v>
      </c>
      <c r="FT26">
        <f t="shared" si="74"/>
        <v>-0.2443060040486138</v>
      </c>
      <c r="FU26">
        <f t="shared" si="75"/>
        <v>-0.84234146373261887</v>
      </c>
      <c r="FV26">
        <f t="shared" si="76"/>
        <v>0.54933541145990694</v>
      </c>
      <c r="FW26">
        <f t="shared" si="77"/>
        <v>-0.69624206966375801</v>
      </c>
      <c r="FX26">
        <f t="shared" si="78"/>
        <v>-7.9895442350999879E-2</v>
      </c>
      <c r="FY26">
        <f t="shared" si="79"/>
        <v>-0.98680368793324602</v>
      </c>
      <c r="FZ26">
        <f t="shared" si="80"/>
        <v>0.17814366813587612</v>
      </c>
      <c r="GA26">
        <f t="shared" si="81"/>
        <v>0.75939322404888188</v>
      </c>
      <c r="GB26">
        <f t="shared" si="82"/>
        <v>0.21647808568901927</v>
      </c>
      <c r="GC26">
        <f t="shared" si="83"/>
        <v>6.3518362726195043E-2</v>
      </c>
      <c r="GD26">
        <f t="shared" si="84"/>
        <v>-0.9538538805008403</v>
      </c>
      <c r="GE26">
        <f t="shared" si="85"/>
        <v>-4.9936510002148049E-2</v>
      </c>
      <c r="GF26">
        <f t="shared" si="86"/>
        <v>-6.5999935838624069E-2</v>
      </c>
      <c r="GG26">
        <f t="shared" si="87"/>
        <v>0.54636555461895497</v>
      </c>
      <c r="GH26">
        <f t="shared" si="88"/>
        <v>-0.34496997067608914</v>
      </c>
      <c r="GI26">
        <f t="shared" si="89"/>
        <v>-8.7933335949473057E-2</v>
      </c>
      <c r="GJ26">
        <f t="shared" si="90"/>
        <v>0.26551276608362606</v>
      </c>
      <c r="GK26">
        <f t="shared" si="91"/>
        <v>-1.199570591687801</v>
      </c>
      <c r="GL26">
        <f t="shared" si="92"/>
        <v>0.56647839552935864</v>
      </c>
      <c r="GM26">
        <f t="shared" si="93"/>
        <v>1.0386723469809902</v>
      </c>
      <c r="GN26">
        <f t="shared" si="94"/>
        <v>-1.3425671582568017</v>
      </c>
      <c r="GO26">
        <f t="shared" si="95"/>
        <v>0.31627893011409203</v>
      </c>
      <c r="GP26">
        <f t="shared" si="96"/>
        <v>0.17612144088053583</v>
      </c>
      <c r="GQ26">
        <f t="shared" si="97"/>
        <v>0.20733830789717</v>
      </c>
      <c r="GR26">
        <f t="shared" si="98"/>
        <v>0.53264339915161196</v>
      </c>
      <c r="GS26">
        <f t="shared" si="99"/>
        <v>2.0938522448344625</v>
      </c>
      <c r="GX26">
        <f t="shared" si="100"/>
        <v>1.2593102277161758</v>
      </c>
      <c r="GY26">
        <f t="shared" si="101"/>
        <v>0.71930852813213697</v>
      </c>
      <c r="GZ26">
        <f t="shared" si="102"/>
        <v>1.2342981472342842</v>
      </c>
      <c r="HA26">
        <f t="shared" si="103"/>
        <v>0.44147890485384989</v>
      </c>
      <c r="HB26">
        <f t="shared" si="104"/>
        <v>0.13817295354498316</v>
      </c>
      <c r="HC26">
        <f t="shared" si="105"/>
        <v>0.76946877383622692</v>
      </c>
      <c r="HD26">
        <f t="shared" si="106"/>
        <v>1.0865902665092542</v>
      </c>
      <c r="HE26">
        <f t="shared" si="107"/>
        <v>0.29097881434357031</v>
      </c>
      <c r="HF26">
        <f t="shared" si="108"/>
        <v>0.7918058174736835</v>
      </c>
      <c r="HG26">
        <f t="shared" si="109"/>
        <v>1.0101027739980371</v>
      </c>
      <c r="HH26">
        <f t="shared" si="110"/>
        <v>0.61823110325436259</v>
      </c>
      <c r="HI26">
        <f t="shared" si="111"/>
        <v>1.1252360696887176</v>
      </c>
      <c r="HJ26">
        <f t="shared" si="112"/>
        <v>0.50410667720205149</v>
      </c>
      <c r="HK26">
        <f t="shared" si="113"/>
        <v>0.36459000380256468</v>
      </c>
      <c r="HL26">
        <f t="shared" si="114"/>
        <v>0.47568707186498038</v>
      </c>
      <c r="HM26">
        <f t="shared" si="115"/>
        <v>0.24722088726877223</v>
      </c>
      <c r="HN26">
        <f t="shared" si="116"/>
        <v>1.6324651224154889</v>
      </c>
      <c r="HO26">
        <f t="shared" si="117"/>
        <v>1.0644658938935168</v>
      </c>
      <c r="HP26">
        <f t="shared" si="118"/>
        <v>0.23686041117538892</v>
      </c>
      <c r="HQ26">
        <f t="shared" si="119"/>
        <v>0.79842450127124232</v>
      </c>
      <c r="HR26">
        <f t="shared" si="120"/>
        <v>1.014844772787199</v>
      </c>
      <c r="HS26">
        <f t="shared" si="121"/>
        <v>0.32700013769457392</v>
      </c>
      <c r="HT26">
        <f t="shared" si="122"/>
        <v>2.3285971236893248</v>
      </c>
      <c r="HU26">
        <f t="shared" si="123"/>
        <v>0.34103221489934599</v>
      </c>
      <c r="HV26">
        <f t="shared" si="124"/>
        <v>0.63119036010680585</v>
      </c>
      <c r="HW26">
        <f t="shared" si="125"/>
        <v>1.1088311652216012</v>
      </c>
      <c r="HX26">
        <f t="shared" si="126"/>
        <v>0.74388579491664153</v>
      </c>
      <c r="HY26">
        <f t="shared" si="127"/>
        <v>0.26516834098576991</v>
      </c>
      <c r="HZ26">
        <f t="shared" si="128"/>
        <v>1.3283955742852762</v>
      </c>
      <c r="IA26">
        <f t="shared" si="129"/>
        <v>0.64210254224671504</v>
      </c>
      <c r="IB26">
        <f t="shared" si="130"/>
        <v>0.38158705713970908</v>
      </c>
      <c r="IC26">
        <f t="shared" si="131"/>
        <v>0.16434705816494688</v>
      </c>
      <c r="ID26">
        <f t="shared" si="132"/>
        <v>0.5847431717733822</v>
      </c>
      <c r="IE26">
        <f t="shared" si="133"/>
        <v>1.218416551995384</v>
      </c>
      <c r="IF26">
        <f t="shared" si="134"/>
        <v>0.63283427502923573</v>
      </c>
      <c r="IG26">
        <f t="shared" si="135"/>
        <v>7.8323944488257968E-2</v>
      </c>
      <c r="IH26">
        <f t="shared" si="136"/>
        <v>0.43088008597854222</v>
      </c>
      <c r="II26">
        <f t="shared" si="137"/>
        <v>0.99358446484013885</v>
      </c>
      <c r="IJ26">
        <f t="shared" si="138"/>
        <v>0.22210526856338753</v>
      </c>
      <c r="IK26">
        <f t="shared" si="139"/>
        <v>1.5012151547276371</v>
      </c>
      <c r="IL26">
        <f t="shared" si="140"/>
        <v>0.24194582671958997</v>
      </c>
      <c r="IM26">
        <f t="shared" si="141"/>
        <v>1.037359449816702</v>
      </c>
      <c r="IN26">
        <f t="shared" si="142"/>
        <v>0.32530890979314919</v>
      </c>
      <c r="IO26">
        <f t="shared" si="143"/>
        <v>0.74358433559874548</v>
      </c>
      <c r="IP26">
        <f t="shared" si="144"/>
        <v>0.46016749531554663</v>
      </c>
      <c r="IQ26">
        <f t="shared" si="145"/>
        <v>0.18847941699264359</v>
      </c>
      <c r="IR26">
        <f t="shared" si="146"/>
        <v>0.79430159632003505</v>
      </c>
      <c r="IS26">
        <f t="shared" si="147"/>
        <v>0.68720468268922197</v>
      </c>
      <c r="IT26">
        <f t="shared" si="148"/>
        <v>0.16250960485793634</v>
      </c>
      <c r="IU26">
        <f t="shared" si="149"/>
        <v>0.59930189169846226</v>
      </c>
      <c r="IV26">
        <f t="shared" si="150"/>
        <v>0.94467895273561298</v>
      </c>
      <c r="IW26">
        <f t="shared" si="151"/>
        <v>0.87170682402654676</v>
      </c>
      <c r="IX26">
        <f t="shared" si="152"/>
        <v>0.5994607280360531</v>
      </c>
      <c r="IY26">
        <f t="shared" si="153"/>
        <v>1.4733550894036078</v>
      </c>
      <c r="IZ26">
        <f t="shared" si="154"/>
        <v>0.82539945652538282</v>
      </c>
      <c r="JA26">
        <f t="shared" si="155"/>
        <v>0.25299385981226308</v>
      </c>
      <c r="JB26">
        <f t="shared" si="156"/>
        <v>1.9679314099379628</v>
      </c>
      <c r="JC26">
        <f t="shared" si="157"/>
        <v>0.58386260263048551</v>
      </c>
      <c r="JD26">
        <f t="shared" si="158"/>
        <v>0.48305660822265306</v>
      </c>
      <c r="JE26">
        <f t="shared" si="159"/>
        <v>0.79513997213989307</v>
      </c>
      <c r="JF26">
        <f t="shared" si="160"/>
        <v>0.78832649869700178</v>
      </c>
      <c r="JG26">
        <f t="shared" si="161"/>
        <v>0.79153195299670642</v>
      </c>
      <c r="JH26">
        <f t="shared" si="162"/>
        <v>1.4375138533728773</v>
      </c>
      <c r="JI26">
        <f t="shared" si="163"/>
        <v>0.58669481508700638</v>
      </c>
      <c r="JJ26">
        <f t="shared" si="164"/>
        <v>0.27701100063065898</v>
      </c>
      <c r="JK26">
        <f t="shared" si="165"/>
        <v>1.3506048930307761</v>
      </c>
      <c r="JL26">
        <f t="shared" si="166"/>
        <v>1.3274122832473567</v>
      </c>
      <c r="JM26">
        <f t="shared" si="167"/>
        <v>0.12147883285494787</v>
      </c>
      <c r="JN26">
        <f t="shared" si="168"/>
        <v>1.3286532075457025</v>
      </c>
      <c r="JO26">
        <f t="shared" si="169"/>
        <v>1.0650037420389751</v>
      </c>
      <c r="JP26">
        <f t="shared" si="170"/>
        <v>0.67504984703691928</v>
      </c>
      <c r="JQ26">
        <f t="shared" si="171"/>
        <v>0.53359132076771087</v>
      </c>
      <c r="JR26">
        <f t="shared" si="172"/>
        <v>1.2872959163114848</v>
      </c>
      <c r="JS26">
        <f t="shared" si="173"/>
        <v>0.59139642878336707</v>
      </c>
      <c r="JT26">
        <f t="shared" si="174"/>
        <v>0.2443060040486138</v>
      </c>
      <c r="JU26">
        <f t="shared" si="175"/>
        <v>0.84234146373261887</v>
      </c>
      <c r="JV26">
        <f t="shared" si="176"/>
        <v>0.54933541145990694</v>
      </c>
      <c r="JW26">
        <f t="shared" si="177"/>
        <v>0.69624206966375801</v>
      </c>
      <c r="JX26">
        <f t="shared" si="178"/>
        <v>7.9895442350999879E-2</v>
      </c>
      <c r="JY26">
        <f t="shared" si="179"/>
        <v>0.98680368793324602</v>
      </c>
      <c r="JZ26">
        <f t="shared" si="180"/>
        <v>0.17814366813587612</v>
      </c>
      <c r="KA26">
        <f t="shared" si="181"/>
        <v>0.75939322404888188</v>
      </c>
      <c r="KB26">
        <f t="shared" si="182"/>
        <v>0.21647808568901927</v>
      </c>
      <c r="KC26">
        <f t="shared" si="183"/>
        <v>6.3518362726195043E-2</v>
      </c>
      <c r="KD26">
        <f t="shared" si="184"/>
        <v>0.9538538805008403</v>
      </c>
      <c r="KE26">
        <f t="shared" si="185"/>
        <v>4.9936510002148049E-2</v>
      </c>
      <c r="KF26">
        <f t="shared" si="186"/>
        <v>6.5999935838624069E-2</v>
      </c>
      <c r="KG26">
        <f t="shared" si="187"/>
        <v>0.54636555461895497</v>
      </c>
      <c r="KH26">
        <f t="shared" si="188"/>
        <v>0.34496997067608914</v>
      </c>
      <c r="KI26">
        <f t="shared" si="189"/>
        <v>8.7933335949473057E-2</v>
      </c>
      <c r="KJ26">
        <f t="shared" si="190"/>
        <v>0.26551276608362606</v>
      </c>
      <c r="KK26">
        <f t="shared" si="191"/>
        <v>1.199570591687801</v>
      </c>
      <c r="KL26">
        <f t="shared" si="192"/>
        <v>0.56647839552935864</v>
      </c>
      <c r="KM26">
        <f t="shared" si="193"/>
        <v>1.0386723469809902</v>
      </c>
      <c r="KN26">
        <f t="shared" si="194"/>
        <v>1.3425671582568017</v>
      </c>
      <c r="KO26">
        <f t="shared" si="195"/>
        <v>0.31627893011409203</v>
      </c>
      <c r="KP26">
        <f t="shared" si="196"/>
        <v>0.17612144088053583</v>
      </c>
      <c r="KQ26">
        <f t="shared" si="197"/>
        <v>0.20733830789717</v>
      </c>
      <c r="KR26">
        <f t="shared" si="198"/>
        <v>0.53264339915161196</v>
      </c>
      <c r="KS26">
        <f t="shared" si="199"/>
        <v>2.0938522448344625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1.635319738176845</v>
      </c>
      <c r="CY27">
        <f t="shared" si="1"/>
        <v>1.3098587918154792</v>
      </c>
      <c r="CZ27">
        <f t="shared" si="2"/>
        <v>1.1568923802105502E-2</v>
      </c>
      <c r="DA27">
        <f t="shared" si="3"/>
        <v>0.54387359179090011</v>
      </c>
      <c r="DB27">
        <f t="shared" si="4"/>
        <v>0.83723986932726902</v>
      </c>
      <c r="DC27">
        <f t="shared" si="5"/>
        <v>1.119787697047022</v>
      </c>
      <c r="DD27">
        <f t="shared" si="6"/>
        <v>-1.4321231354998816</v>
      </c>
      <c r="DE27">
        <f t="shared" si="7"/>
        <v>0.37322915806116619</v>
      </c>
      <c r="DF27">
        <f t="shared" si="8"/>
        <v>0.63208672247042008</v>
      </c>
      <c r="DG27">
        <f t="shared" si="9"/>
        <v>1.8013880567426994</v>
      </c>
      <c r="DH27">
        <f t="shared" si="10"/>
        <v>-0.76399172953386407</v>
      </c>
      <c r="DI27">
        <f t="shared" si="11"/>
        <v>-0.78729104379166781</v>
      </c>
      <c r="DJ27">
        <f t="shared" si="12"/>
        <v>-1.1442896300433039</v>
      </c>
      <c r="DK27">
        <f t="shared" si="13"/>
        <v>-1.1410457588910323</v>
      </c>
      <c r="DL27">
        <f t="shared" si="14"/>
        <v>-1.7125220103789669</v>
      </c>
      <c r="DM27">
        <f t="shared" si="15"/>
        <v>-2.2388822200831551</v>
      </c>
      <c r="DN27">
        <f t="shared" si="16"/>
        <v>-1.2700610017836256</v>
      </c>
      <c r="DO27">
        <f t="shared" si="17"/>
        <v>0.4038291410544832</v>
      </c>
      <c r="DP27">
        <f t="shared" si="18"/>
        <v>-1.5459246644835365</v>
      </c>
      <c r="DQ27">
        <f t="shared" si="19"/>
        <v>-0.56408962098631821</v>
      </c>
      <c r="DR27">
        <f t="shared" si="20"/>
        <v>3.8199505415250634E-3</v>
      </c>
      <c r="DS27">
        <f t="shared" si="21"/>
        <v>1.1295413226586968</v>
      </c>
      <c r="DT27">
        <f t="shared" si="22"/>
        <v>0.45685614858127388</v>
      </c>
      <c r="DU27">
        <f t="shared" si="23"/>
        <v>-0.3116361622243371</v>
      </c>
      <c r="DV27">
        <f t="shared" si="24"/>
        <v>0.86738223172779438</v>
      </c>
      <c r="DW27">
        <f t="shared" si="25"/>
        <v>-1.0529322167687427</v>
      </c>
      <c r="DX27">
        <f t="shared" si="26"/>
        <v>0.79059256467246364</v>
      </c>
      <c r="DY27">
        <f t="shared" si="27"/>
        <v>0.71830088303976769</v>
      </c>
      <c r="DZ27">
        <f t="shared" si="28"/>
        <v>0.24190225735401016</v>
      </c>
      <c r="EA27">
        <f t="shared" si="29"/>
        <v>-1.4352512630444902</v>
      </c>
      <c r="EB27">
        <f t="shared" si="30"/>
        <v>-0.97814676987098803</v>
      </c>
      <c r="EC27">
        <f t="shared" si="31"/>
        <v>-0.38764566737800199</v>
      </c>
      <c r="ED27">
        <f t="shared" si="32"/>
        <v>-0.72085523869009815</v>
      </c>
      <c r="EE27">
        <f t="shared" si="33"/>
        <v>1.459119294367452</v>
      </c>
      <c r="EF27">
        <f t="shared" si="34"/>
        <v>0.7764239741985719</v>
      </c>
      <c r="EG27">
        <f t="shared" si="35"/>
        <v>-0.45373278743029655</v>
      </c>
      <c r="EH27">
        <f t="shared" si="36"/>
        <v>0.68308342631855012</v>
      </c>
      <c r="EI27">
        <f t="shared" si="37"/>
        <v>-0.71717719907899591</v>
      </c>
      <c r="EJ27">
        <f t="shared" si="38"/>
        <v>-1.8698018182237917</v>
      </c>
      <c r="EK27">
        <f t="shared" si="39"/>
        <v>9.9626606120541084E-2</v>
      </c>
      <c r="EL27">
        <f t="shared" si="40"/>
        <v>0.37191808936994608</v>
      </c>
      <c r="EM27">
        <f t="shared" si="41"/>
        <v>-1.7381710701968038</v>
      </c>
      <c r="EN27">
        <f t="shared" si="42"/>
        <v>-0.53449961108270516</v>
      </c>
      <c r="EO27">
        <f t="shared" si="43"/>
        <v>1.8407634713336649</v>
      </c>
      <c r="EP27">
        <f t="shared" si="44"/>
        <v>0.53596080935891499</v>
      </c>
      <c r="EQ27">
        <f t="shared" si="45"/>
        <v>2.0472672850346587</v>
      </c>
      <c r="ER27">
        <f t="shared" si="46"/>
        <v>-1.2426219747008602</v>
      </c>
      <c r="ES27">
        <f t="shared" si="47"/>
        <v>6.3247940008412051E-2</v>
      </c>
      <c r="ET27">
        <f t="shared" si="48"/>
        <v>-0.18082150403454733</v>
      </c>
      <c r="EU27">
        <f t="shared" si="49"/>
        <v>0.41979460642142374</v>
      </c>
      <c r="EV27">
        <f t="shared" si="50"/>
        <v>-2.150461618635672</v>
      </c>
      <c r="EW27">
        <f t="shared" si="51"/>
        <v>-0.66046708478794014</v>
      </c>
      <c r="EX27">
        <f t="shared" si="52"/>
        <v>-0.13816897277338103</v>
      </c>
      <c r="EY27">
        <f t="shared" si="53"/>
        <v>0.81314605483033819</v>
      </c>
      <c r="EZ27">
        <f t="shared" si="54"/>
        <v>-0.50025927100445511</v>
      </c>
      <c r="FA27">
        <f t="shared" si="55"/>
        <v>0.35792471691781985</v>
      </c>
      <c r="FB27">
        <f t="shared" si="56"/>
        <v>0.18091508134951981</v>
      </c>
      <c r="FC27">
        <f t="shared" si="57"/>
        <v>-0.78348698486502311</v>
      </c>
      <c r="FD27">
        <f t="shared" si="58"/>
        <v>-0.29054812790976836</v>
      </c>
      <c r="FE27">
        <f t="shared" si="59"/>
        <v>-0.52977515233075811</v>
      </c>
      <c r="FF27">
        <f t="shared" si="60"/>
        <v>-0.24594166737259293</v>
      </c>
      <c r="FG27">
        <f t="shared" si="61"/>
        <v>-0.40310313680294607</v>
      </c>
      <c r="FH27">
        <f t="shared" si="62"/>
        <v>-1.4292319707992975</v>
      </c>
      <c r="FI27">
        <f t="shared" si="63"/>
        <v>-0.57332492271600355</v>
      </c>
      <c r="FJ27">
        <f t="shared" si="64"/>
        <v>2.64232360213928</v>
      </c>
      <c r="FK27">
        <f t="shared" si="65"/>
        <v>-9.2790983360373502E-3</v>
      </c>
      <c r="FL27">
        <f t="shared" si="66"/>
        <v>1.0418705315199874</v>
      </c>
      <c r="FM27">
        <f t="shared" si="67"/>
        <v>-0.69157853080935183</v>
      </c>
      <c r="FN27">
        <f t="shared" si="68"/>
        <v>-4.1155734934752886E-2</v>
      </c>
      <c r="FO27">
        <f t="shared" si="69"/>
        <v>3.6282645837119931E-2</v>
      </c>
      <c r="FP27">
        <f t="shared" si="70"/>
        <v>4.671915744591093E-2</v>
      </c>
      <c r="FQ27">
        <f t="shared" si="71"/>
        <v>-0.17371435387652645</v>
      </c>
      <c r="FR27">
        <f t="shared" si="72"/>
        <v>-0.27746397140385959</v>
      </c>
      <c r="FS27">
        <f t="shared" si="73"/>
        <v>0.47665677227336301</v>
      </c>
      <c r="FT27">
        <f t="shared" si="74"/>
        <v>1.8043152970976077</v>
      </c>
      <c r="FU27">
        <f t="shared" si="75"/>
        <v>0.97639355961428842</v>
      </c>
      <c r="FV27">
        <f t="shared" si="76"/>
        <v>-0.94535293355117167</v>
      </c>
      <c r="FW27">
        <f t="shared" si="77"/>
        <v>-0.58689850473050309</v>
      </c>
      <c r="FX27">
        <f t="shared" si="78"/>
        <v>-2.0909194463814007E-2</v>
      </c>
      <c r="FY27">
        <f t="shared" si="79"/>
        <v>-1.2014812221357731</v>
      </c>
      <c r="FZ27">
        <f t="shared" si="80"/>
        <v>-5.6418480380618141E-2</v>
      </c>
      <c r="GA27">
        <f t="shared" si="81"/>
        <v>0.19449852262085909</v>
      </c>
      <c r="GB27">
        <f t="shared" si="82"/>
        <v>-0.46088493637844963</v>
      </c>
      <c r="GC27">
        <f t="shared" si="83"/>
        <v>8.2841188967071044E-2</v>
      </c>
      <c r="GD27">
        <f t="shared" si="84"/>
        <v>-0.56368347269580354</v>
      </c>
      <c r="GE27">
        <f t="shared" si="85"/>
        <v>0.31821368201163813</v>
      </c>
      <c r="GF27">
        <f t="shared" si="86"/>
        <v>0.20866421654761336</v>
      </c>
      <c r="GG27">
        <f t="shared" si="87"/>
        <v>-1.0014976359349843</v>
      </c>
      <c r="GH27">
        <f t="shared" si="88"/>
        <v>-2.9896814224213086E-2</v>
      </c>
      <c r="GI27">
        <f t="shared" si="89"/>
        <v>1.2765433916924089</v>
      </c>
      <c r="GJ27">
        <f t="shared" si="90"/>
        <v>-0.83916053251743872</v>
      </c>
      <c r="GK27">
        <f t="shared" si="91"/>
        <v>1.9077246606106939</v>
      </c>
      <c r="GL27">
        <f t="shared" si="92"/>
        <v>0.29620444230988863</v>
      </c>
      <c r="GM27">
        <f t="shared" si="93"/>
        <v>0.7301439127129199</v>
      </c>
      <c r="GN27">
        <f t="shared" si="94"/>
        <v>-0.24713194215635914</v>
      </c>
      <c r="GO27">
        <f t="shared" si="95"/>
        <v>9.6076284160118597E-2</v>
      </c>
      <c r="GP27">
        <f t="shared" si="96"/>
        <v>0.12625645861990087</v>
      </c>
      <c r="GQ27">
        <f t="shared" si="97"/>
        <v>-0.53269732760574229</v>
      </c>
      <c r="GR27">
        <f t="shared" si="98"/>
        <v>-1.162707685996849</v>
      </c>
      <c r="GS27">
        <f t="shared" si="99"/>
        <v>-1.2049885808949761</v>
      </c>
      <c r="GX27">
        <f t="shared" si="100"/>
        <v>1.635319738176845</v>
      </c>
      <c r="GY27">
        <f t="shared" si="101"/>
        <v>1.3098587918154792</v>
      </c>
      <c r="GZ27">
        <f t="shared" si="102"/>
        <v>1.1568923802105502E-2</v>
      </c>
      <c r="HA27">
        <f t="shared" si="103"/>
        <v>0.54387359179090011</v>
      </c>
      <c r="HB27">
        <f t="shared" si="104"/>
        <v>0.83723986932726902</v>
      </c>
      <c r="HC27">
        <f t="shared" si="105"/>
        <v>1.119787697047022</v>
      </c>
      <c r="HD27">
        <f t="shared" si="106"/>
        <v>1.4321231354998816</v>
      </c>
      <c r="HE27">
        <f t="shared" si="107"/>
        <v>0.37322915806116619</v>
      </c>
      <c r="HF27">
        <f t="shared" si="108"/>
        <v>0.63208672247042008</v>
      </c>
      <c r="HG27">
        <f t="shared" si="109"/>
        <v>1.8013880567426994</v>
      </c>
      <c r="HH27">
        <f t="shared" si="110"/>
        <v>0.76399172953386407</v>
      </c>
      <c r="HI27">
        <f t="shared" si="111"/>
        <v>0.78729104379166781</v>
      </c>
      <c r="HJ27">
        <f t="shared" si="112"/>
        <v>1.1442896300433039</v>
      </c>
      <c r="HK27">
        <f t="shared" si="113"/>
        <v>1.1410457588910323</v>
      </c>
      <c r="HL27">
        <f t="shared" si="114"/>
        <v>1.7125220103789669</v>
      </c>
      <c r="HM27">
        <f t="shared" si="115"/>
        <v>2.2388822200831551</v>
      </c>
      <c r="HN27">
        <f t="shared" si="116"/>
        <v>1.2700610017836256</v>
      </c>
      <c r="HO27">
        <f t="shared" si="117"/>
        <v>0.4038291410544832</v>
      </c>
      <c r="HP27">
        <f t="shared" si="118"/>
        <v>1.5459246644835365</v>
      </c>
      <c r="HQ27">
        <f t="shared" si="119"/>
        <v>0.56408962098631821</v>
      </c>
      <c r="HR27">
        <f t="shared" si="120"/>
        <v>3.8199505415250634E-3</v>
      </c>
      <c r="HS27">
        <f t="shared" si="121"/>
        <v>1.1295413226586968</v>
      </c>
      <c r="HT27">
        <f t="shared" si="122"/>
        <v>0.45685614858127388</v>
      </c>
      <c r="HU27">
        <f t="shared" si="123"/>
        <v>0.3116361622243371</v>
      </c>
      <c r="HV27">
        <f t="shared" si="124"/>
        <v>0.86738223172779438</v>
      </c>
      <c r="HW27">
        <f t="shared" si="125"/>
        <v>1.0529322167687427</v>
      </c>
      <c r="HX27">
        <f t="shared" si="126"/>
        <v>0.79059256467246364</v>
      </c>
      <c r="HY27">
        <f t="shared" si="127"/>
        <v>0.71830088303976769</v>
      </c>
      <c r="HZ27">
        <f t="shared" si="128"/>
        <v>0.24190225735401016</v>
      </c>
      <c r="IA27">
        <f t="shared" si="129"/>
        <v>1.4352512630444902</v>
      </c>
      <c r="IB27">
        <f t="shared" si="130"/>
        <v>0.97814676987098803</v>
      </c>
      <c r="IC27">
        <f t="shared" si="131"/>
        <v>0.38764566737800199</v>
      </c>
      <c r="ID27">
        <f t="shared" si="132"/>
        <v>0.72085523869009815</v>
      </c>
      <c r="IE27">
        <f t="shared" si="133"/>
        <v>1.459119294367452</v>
      </c>
      <c r="IF27">
        <f t="shared" si="134"/>
        <v>0.7764239741985719</v>
      </c>
      <c r="IG27">
        <f t="shared" si="135"/>
        <v>0.45373278743029655</v>
      </c>
      <c r="IH27">
        <f t="shared" si="136"/>
        <v>0.68308342631855012</v>
      </c>
      <c r="II27">
        <f t="shared" si="137"/>
        <v>0.71717719907899591</v>
      </c>
      <c r="IJ27">
        <f t="shared" si="138"/>
        <v>1.8698018182237917</v>
      </c>
      <c r="IK27">
        <f t="shared" si="139"/>
        <v>9.9626606120541084E-2</v>
      </c>
      <c r="IL27">
        <f t="shared" si="140"/>
        <v>0.37191808936994608</v>
      </c>
      <c r="IM27">
        <f t="shared" si="141"/>
        <v>1.7381710701968038</v>
      </c>
      <c r="IN27">
        <f t="shared" si="142"/>
        <v>0.53449961108270516</v>
      </c>
      <c r="IO27">
        <f t="shared" si="143"/>
        <v>1.8407634713336649</v>
      </c>
      <c r="IP27">
        <f t="shared" si="144"/>
        <v>0.53596080935891499</v>
      </c>
      <c r="IQ27">
        <f t="shared" si="145"/>
        <v>2.0472672850346587</v>
      </c>
      <c r="IR27">
        <f t="shared" si="146"/>
        <v>1.2426219747008602</v>
      </c>
      <c r="IS27">
        <f t="shared" si="147"/>
        <v>6.3247940008412051E-2</v>
      </c>
      <c r="IT27">
        <f t="shared" si="148"/>
        <v>0.18082150403454733</v>
      </c>
      <c r="IU27">
        <f t="shared" si="149"/>
        <v>0.41979460642142374</v>
      </c>
      <c r="IV27">
        <f t="shared" si="150"/>
        <v>2.150461618635672</v>
      </c>
      <c r="IW27">
        <f t="shared" si="151"/>
        <v>0.66046708478794014</v>
      </c>
      <c r="IX27">
        <f t="shared" si="152"/>
        <v>0.13816897277338103</v>
      </c>
      <c r="IY27">
        <f t="shared" si="153"/>
        <v>0.81314605483033819</v>
      </c>
      <c r="IZ27">
        <f t="shared" si="154"/>
        <v>0.50025927100445511</v>
      </c>
      <c r="JA27">
        <f t="shared" si="155"/>
        <v>0.35792471691781985</v>
      </c>
      <c r="JB27">
        <f t="shared" si="156"/>
        <v>0.18091508134951981</v>
      </c>
      <c r="JC27">
        <f t="shared" si="157"/>
        <v>0.78348698486502311</v>
      </c>
      <c r="JD27">
        <f t="shared" si="158"/>
        <v>0.29054812790976836</v>
      </c>
      <c r="JE27">
        <f t="shared" si="159"/>
        <v>0.52977515233075811</v>
      </c>
      <c r="JF27">
        <f t="shared" si="160"/>
        <v>0.24594166737259293</v>
      </c>
      <c r="JG27">
        <f t="shared" si="161"/>
        <v>0.40310313680294607</v>
      </c>
      <c r="JH27">
        <f t="shared" si="162"/>
        <v>1.4292319707992975</v>
      </c>
      <c r="JI27">
        <f t="shared" si="163"/>
        <v>0.57332492271600355</v>
      </c>
      <c r="JJ27">
        <f t="shared" si="164"/>
        <v>2.64232360213928</v>
      </c>
      <c r="JK27">
        <f t="shared" si="165"/>
        <v>9.2790983360373502E-3</v>
      </c>
      <c r="JL27">
        <f t="shared" si="166"/>
        <v>1.0418705315199874</v>
      </c>
      <c r="JM27">
        <f t="shared" si="167"/>
        <v>0.69157853080935183</v>
      </c>
      <c r="JN27">
        <f t="shared" si="168"/>
        <v>4.1155734934752886E-2</v>
      </c>
      <c r="JO27">
        <f t="shared" si="169"/>
        <v>3.6282645837119931E-2</v>
      </c>
      <c r="JP27">
        <f t="shared" si="170"/>
        <v>4.671915744591093E-2</v>
      </c>
      <c r="JQ27">
        <f t="shared" si="171"/>
        <v>0.17371435387652645</v>
      </c>
      <c r="JR27">
        <f t="shared" si="172"/>
        <v>0.27746397140385959</v>
      </c>
      <c r="JS27">
        <f t="shared" si="173"/>
        <v>0.47665677227336301</v>
      </c>
      <c r="JT27">
        <f t="shared" si="174"/>
        <v>1.8043152970976077</v>
      </c>
      <c r="JU27">
        <f t="shared" si="175"/>
        <v>0.97639355961428842</v>
      </c>
      <c r="JV27">
        <f t="shared" si="176"/>
        <v>0.94535293355117167</v>
      </c>
      <c r="JW27">
        <f t="shared" si="177"/>
        <v>0.58689850473050309</v>
      </c>
      <c r="JX27">
        <f t="shared" si="178"/>
        <v>2.0909194463814007E-2</v>
      </c>
      <c r="JY27">
        <f t="shared" si="179"/>
        <v>1.2014812221357731</v>
      </c>
      <c r="JZ27">
        <f t="shared" si="180"/>
        <v>5.6418480380618141E-2</v>
      </c>
      <c r="KA27">
        <f t="shared" si="181"/>
        <v>0.19449852262085909</v>
      </c>
      <c r="KB27">
        <f t="shared" si="182"/>
        <v>0.46088493637844963</v>
      </c>
      <c r="KC27">
        <f t="shared" si="183"/>
        <v>8.2841188967071044E-2</v>
      </c>
      <c r="KD27">
        <f t="shared" si="184"/>
        <v>0.56368347269580354</v>
      </c>
      <c r="KE27">
        <f t="shared" si="185"/>
        <v>0.31821368201163813</v>
      </c>
      <c r="KF27">
        <f t="shared" si="186"/>
        <v>0.20866421654761336</v>
      </c>
      <c r="KG27">
        <f t="shared" si="187"/>
        <v>1.0014976359349843</v>
      </c>
      <c r="KH27">
        <f t="shared" si="188"/>
        <v>2.9896814224213086E-2</v>
      </c>
      <c r="KI27">
        <f t="shared" si="189"/>
        <v>1.2765433916924089</v>
      </c>
      <c r="KJ27">
        <f t="shared" si="190"/>
        <v>0.83916053251743872</v>
      </c>
      <c r="KK27">
        <f t="shared" si="191"/>
        <v>1.9077246606106939</v>
      </c>
      <c r="KL27">
        <f t="shared" si="192"/>
        <v>0.29620444230988863</v>
      </c>
      <c r="KM27">
        <f t="shared" si="193"/>
        <v>0.7301439127129199</v>
      </c>
      <c r="KN27">
        <f t="shared" si="194"/>
        <v>0.24713194215635914</v>
      </c>
      <c r="KO27">
        <f t="shared" si="195"/>
        <v>9.6076284160118597E-2</v>
      </c>
      <c r="KP27">
        <f t="shared" si="196"/>
        <v>0.12625645861990087</v>
      </c>
      <c r="KQ27">
        <f t="shared" si="197"/>
        <v>0.53269732760574229</v>
      </c>
      <c r="KR27">
        <f t="shared" si="198"/>
        <v>1.162707685996849</v>
      </c>
      <c r="KS27">
        <f t="shared" si="199"/>
        <v>1.2049885808949761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1.6942593014113849</v>
      </c>
      <c r="CY28">
        <f t="shared" si="1"/>
        <v>7.2873799381243831E-2</v>
      </c>
      <c r="CZ28">
        <f t="shared" si="2"/>
        <v>0.5144480916813321</v>
      </c>
      <c r="DA28">
        <f t="shared" si="3"/>
        <v>-1.1157785022888964</v>
      </c>
      <c r="DB28">
        <f t="shared" si="4"/>
        <v>-0.50400401971431807</v>
      </c>
      <c r="DC28">
        <f t="shared" si="5"/>
        <v>0.11924738484007014</v>
      </c>
      <c r="DD28">
        <f t="shared" si="6"/>
        <v>-7.23440611531731E-2</v>
      </c>
      <c r="DE28">
        <f t="shared" si="7"/>
        <v>-0.70307064873707992</v>
      </c>
      <c r="DF28">
        <f t="shared" si="8"/>
        <v>-0.314503511203714</v>
      </c>
      <c r="DG28">
        <f t="shared" si="9"/>
        <v>-1.4132711979864148</v>
      </c>
      <c r="DH28">
        <f t="shared" si="10"/>
        <v>0.14564275299058677</v>
      </c>
      <c r="DI28">
        <f t="shared" si="11"/>
        <v>0.42400623157629669</v>
      </c>
      <c r="DJ28">
        <f t="shared" si="12"/>
        <v>0.72434212311828627</v>
      </c>
      <c r="DK28">
        <f t="shared" si="13"/>
        <v>-0.64191333214978763</v>
      </c>
      <c r="DL28">
        <f t="shared" si="14"/>
        <v>0.98547779325318918</v>
      </c>
      <c r="DM28">
        <f t="shared" si="15"/>
        <v>0.19478377489865173</v>
      </c>
      <c r="DN28">
        <f t="shared" si="16"/>
        <v>-1.5935049961156951</v>
      </c>
      <c r="DO28">
        <f t="shared" si="17"/>
        <v>-1.0434168777571919</v>
      </c>
      <c r="DP28">
        <f t="shared" si="18"/>
        <v>-2.1319961065626281E-2</v>
      </c>
      <c r="DQ28">
        <f t="shared" si="19"/>
        <v>-0.10247911018513933</v>
      </c>
      <c r="DR28">
        <f t="shared" si="20"/>
        <v>1.866831224431472</v>
      </c>
      <c r="DS28">
        <f t="shared" si="21"/>
        <v>-7.1476040159023757E-2</v>
      </c>
      <c r="DT28">
        <f t="shared" si="22"/>
        <v>0.3618269510865299</v>
      </c>
      <c r="DU28">
        <f t="shared" si="23"/>
        <v>1.2999221248819695</v>
      </c>
      <c r="DV28">
        <f t="shared" si="24"/>
        <v>1.3759508579804791</v>
      </c>
      <c r="DW28">
        <f t="shared" si="25"/>
        <v>-0.28168054960187083</v>
      </c>
      <c r="DX28">
        <f t="shared" si="26"/>
        <v>0.57644144576578782</v>
      </c>
      <c r="DY28">
        <f t="shared" si="27"/>
        <v>-0.7523753671759863</v>
      </c>
      <c r="DZ28">
        <f t="shared" si="28"/>
        <v>-0.17825067144728513</v>
      </c>
      <c r="EA28">
        <f t="shared" si="29"/>
        <v>-1.5320121568867906</v>
      </c>
      <c r="EB28">
        <f t="shared" si="30"/>
        <v>0.71520920061551996</v>
      </c>
      <c r="EC28">
        <f t="shared" si="31"/>
        <v>-1.5190889330083372</v>
      </c>
      <c r="ED28">
        <f t="shared" si="32"/>
        <v>-2.0104993679218932</v>
      </c>
      <c r="EE28">
        <f t="shared" si="33"/>
        <v>-0.44822816659689479</v>
      </c>
      <c r="EF28">
        <f t="shared" si="34"/>
        <v>2.639007819573099</v>
      </c>
      <c r="EG28">
        <f t="shared" si="35"/>
        <v>-0.37364684639671619</v>
      </c>
      <c r="EH28">
        <f t="shared" si="36"/>
        <v>-1.1500024784030476</v>
      </c>
      <c r="EI28">
        <f t="shared" si="37"/>
        <v>-0.46275356063097561</v>
      </c>
      <c r="EJ28">
        <f t="shared" si="38"/>
        <v>0.22719721569431872</v>
      </c>
      <c r="EK28">
        <f t="shared" si="39"/>
        <v>-0.90345434154203907</v>
      </c>
      <c r="EL28">
        <f t="shared" si="40"/>
        <v>-1.0289833467712235</v>
      </c>
      <c r="EM28">
        <f t="shared" si="41"/>
        <v>0.93781856358154703</v>
      </c>
      <c r="EN28">
        <f t="shared" si="42"/>
        <v>-0.40648806946637528</v>
      </c>
      <c r="EO28">
        <f t="shared" si="43"/>
        <v>-0.26212781346695913</v>
      </c>
      <c r="EP28">
        <f t="shared" si="44"/>
        <v>1.6548028483513229</v>
      </c>
      <c r="EQ28">
        <f t="shared" si="45"/>
        <v>2.1023479488054551</v>
      </c>
      <c r="ER28">
        <f t="shared" si="46"/>
        <v>-1.5048484103153392</v>
      </c>
      <c r="ES28">
        <f t="shared" si="47"/>
        <v>0.42254005664003302</v>
      </c>
      <c r="ET28">
        <f t="shared" si="48"/>
        <v>-0.3460080473441976</v>
      </c>
      <c r="EU28">
        <f t="shared" si="49"/>
        <v>-2.03213771147934</v>
      </c>
      <c r="EV28">
        <f t="shared" si="50"/>
        <v>-1.7225664341210338</v>
      </c>
      <c r="EW28">
        <f t="shared" si="51"/>
        <v>0.80096344808551223</v>
      </c>
      <c r="EX28">
        <f t="shared" si="52"/>
        <v>-0.30575967848257379</v>
      </c>
      <c r="EY28">
        <f t="shared" si="53"/>
        <v>0.46198205071832898</v>
      </c>
      <c r="EZ28">
        <f t="shared" si="54"/>
        <v>0.70696488950417713</v>
      </c>
      <c r="FA28">
        <f t="shared" si="55"/>
        <v>2.527418333226934</v>
      </c>
      <c r="FB28">
        <f t="shared" si="56"/>
        <v>3.1159664913458202E-2</v>
      </c>
      <c r="FC28">
        <f t="shared" si="57"/>
        <v>-1.1663539283526592</v>
      </c>
      <c r="FD28">
        <f t="shared" si="58"/>
        <v>-1.2693168875111969</v>
      </c>
      <c r="FE28">
        <f t="shared" si="59"/>
        <v>-0.50517171355407364</v>
      </c>
      <c r="FF28">
        <f t="shared" si="60"/>
        <v>-2.1554503074658804</v>
      </c>
      <c r="FG28">
        <f t="shared" si="61"/>
        <v>-0.26555582983723003</v>
      </c>
      <c r="FH28">
        <f t="shared" si="62"/>
        <v>-0.60461286576533002</v>
      </c>
      <c r="FI28">
        <f t="shared" si="63"/>
        <v>7.7398477126391363E-2</v>
      </c>
      <c r="FJ28">
        <f t="shared" si="64"/>
        <v>1.4062767494140944</v>
      </c>
      <c r="FK28">
        <f t="shared" si="65"/>
        <v>1.2844354604614034</v>
      </c>
      <c r="FL28">
        <f t="shared" si="66"/>
        <v>-1.0903287071191563</v>
      </c>
      <c r="FM28">
        <f t="shared" si="67"/>
        <v>-0.77144339291459385</v>
      </c>
      <c r="FN28">
        <f t="shared" si="68"/>
        <v>-0.24069059871924026</v>
      </c>
      <c r="FO28">
        <f t="shared" si="69"/>
        <v>0.35019782189075865</v>
      </c>
      <c r="FP28">
        <f t="shared" si="70"/>
        <v>-0.32645936269125464</v>
      </c>
      <c r="FQ28">
        <f t="shared" si="71"/>
        <v>-0.35935329166332003</v>
      </c>
      <c r="FR28">
        <f t="shared" si="72"/>
        <v>0.1391128680786145</v>
      </c>
      <c r="FS28">
        <f t="shared" si="73"/>
        <v>0.77468690085047909</v>
      </c>
      <c r="FT28">
        <f t="shared" si="74"/>
        <v>0.72709486988731831</v>
      </c>
      <c r="FU28">
        <f t="shared" si="75"/>
        <v>0.66489960983406249</v>
      </c>
      <c r="FV28">
        <f t="shared" si="76"/>
        <v>0.128107393437356</v>
      </c>
      <c r="FW28">
        <f t="shared" si="77"/>
        <v>-2.3464635291579921</v>
      </c>
      <c r="FX28">
        <f t="shared" si="78"/>
        <v>-0.7549697477815851</v>
      </c>
      <c r="FY28">
        <f t="shared" si="79"/>
        <v>0.62188956838596621</v>
      </c>
      <c r="FZ28">
        <f t="shared" si="80"/>
        <v>-1.7158330511590751</v>
      </c>
      <c r="GA28">
        <f t="shared" si="81"/>
        <v>-2.3246367673424029E-2</v>
      </c>
      <c r="GB28">
        <f t="shared" si="82"/>
        <v>-1.5600669684301698</v>
      </c>
      <c r="GC28">
        <f t="shared" si="83"/>
        <v>-1.6511162102605599</v>
      </c>
      <c r="GD28">
        <f t="shared" si="84"/>
        <v>1.9001719312061423</v>
      </c>
      <c r="GE28">
        <f t="shared" si="85"/>
        <v>-0.81715155397455397</v>
      </c>
      <c r="GF28">
        <f t="shared" si="86"/>
        <v>-0.38458990716594244</v>
      </c>
      <c r="GG28">
        <f t="shared" si="87"/>
        <v>-0.17263590776715088</v>
      </c>
      <c r="GH28">
        <f t="shared" si="88"/>
        <v>-0.32096309764917597</v>
      </c>
      <c r="GI28">
        <f t="shared" si="89"/>
        <v>-1.1563778110364129</v>
      </c>
      <c r="GJ28">
        <f t="shared" si="90"/>
        <v>-1.534190288040183</v>
      </c>
      <c r="GK28">
        <f t="shared" si="91"/>
        <v>-0.75154498008624548</v>
      </c>
      <c r="GL28">
        <f t="shared" si="92"/>
        <v>0.30796476790526572</v>
      </c>
      <c r="GM28">
        <f t="shared" si="93"/>
        <v>-0.95481448247035772</v>
      </c>
      <c r="GN28">
        <f t="shared" si="94"/>
        <v>-4.1643178217122934E-2</v>
      </c>
      <c r="GO28">
        <f t="shared" si="95"/>
        <v>0.79665284344848031</v>
      </c>
      <c r="GP28">
        <f t="shared" si="96"/>
        <v>0.39851335370114471</v>
      </c>
      <c r="GQ28">
        <f t="shared" si="97"/>
        <v>-2.7485990282423929</v>
      </c>
      <c r="GR28">
        <f t="shared" si="98"/>
        <v>-1.4088334844986579</v>
      </c>
      <c r="GS28">
        <f t="shared" si="99"/>
        <v>0.68431047165968306</v>
      </c>
      <c r="GX28">
        <f t="shared" si="100"/>
        <v>1.6942593014113849</v>
      </c>
      <c r="GY28">
        <f t="shared" si="101"/>
        <v>7.2873799381243831E-2</v>
      </c>
      <c r="GZ28">
        <f t="shared" si="102"/>
        <v>0.5144480916813321</v>
      </c>
      <c r="HA28">
        <f t="shared" si="103"/>
        <v>1.1157785022888964</v>
      </c>
      <c r="HB28">
        <f t="shared" si="104"/>
        <v>0.50400401971431807</v>
      </c>
      <c r="HC28">
        <f t="shared" si="105"/>
        <v>0.11924738484007014</v>
      </c>
      <c r="HD28">
        <f t="shared" si="106"/>
        <v>7.23440611531731E-2</v>
      </c>
      <c r="HE28">
        <f t="shared" si="107"/>
        <v>0.70307064873707992</v>
      </c>
      <c r="HF28">
        <f t="shared" si="108"/>
        <v>0.314503511203714</v>
      </c>
      <c r="HG28">
        <f t="shared" si="109"/>
        <v>1.4132711979864148</v>
      </c>
      <c r="HH28">
        <f t="shared" si="110"/>
        <v>0.14564275299058677</v>
      </c>
      <c r="HI28">
        <f t="shared" si="111"/>
        <v>0.42400623157629669</v>
      </c>
      <c r="HJ28">
        <f t="shared" si="112"/>
        <v>0.72434212311828627</v>
      </c>
      <c r="HK28">
        <f t="shared" si="113"/>
        <v>0.64191333214978763</v>
      </c>
      <c r="HL28">
        <f t="shared" si="114"/>
        <v>0.98547779325318918</v>
      </c>
      <c r="HM28">
        <f t="shared" si="115"/>
        <v>0.19478377489865173</v>
      </c>
      <c r="HN28">
        <f t="shared" si="116"/>
        <v>1.5935049961156951</v>
      </c>
      <c r="HO28">
        <f t="shared" si="117"/>
        <v>1.0434168777571919</v>
      </c>
      <c r="HP28">
        <f t="shared" si="118"/>
        <v>2.1319961065626281E-2</v>
      </c>
      <c r="HQ28">
        <f t="shared" si="119"/>
        <v>0.10247911018513933</v>
      </c>
      <c r="HR28">
        <f t="shared" si="120"/>
        <v>1.866831224431472</v>
      </c>
      <c r="HS28">
        <f t="shared" si="121"/>
        <v>7.1476040159023757E-2</v>
      </c>
      <c r="HT28">
        <f t="shared" si="122"/>
        <v>0.3618269510865299</v>
      </c>
      <c r="HU28">
        <f t="shared" si="123"/>
        <v>1.2999221248819695</v>
      </c>
      <c r="HV28">
        <f t="shared" si="124"/>
        <v>1.3759508579804791</v>
      </c>
      <c r="HW28">
        <f t="shared" si="125"/>
        <v>0.28168054960187083</v>
      </c>
      <c r="HX28">
        <f t="shared" si="126"/>
        <v>0.57644144576578782</v>
      </c>
      <c r="HY28">
        <f t="shared" si="127"/>
        <v>0.7523753671759863</v>
      </c>
      <c r="HZ28">
        <f t="shared" si="128"/>
        <v>0.17825067144728513</v>
      </c>
      <c r="IA28">
        <f t="shared" si="129"/>
        <v>1.5320121568867906</v>
      </c>
      <c r="IB28">
        <f t="shared" si="130"/>
        <v>0.71520920061551996</v>
      </c>
      <c r="IC28">
        <f t="shared" si="131"/>
        <v>1.5190889330083372</v>
      </c>
      <c r="ID28">
        <f t="shared" si="132"/>
        <v>2.0104993679218932</v>
      </c>
      <c r="IE28">
        <f t="shared" si="133"/>
        <v>0.44822816659689479</v>
      </c>
      <c r="IF28">
        <f t="shared" si="134"/>
        <v>2.639007819573099</v>
      </c>
      <c r="IG28">
        <f t="shared" si="135"/>
        <v>0.37364684639671619</v>
      </c>
      <c r="IH28">
        <f t="shared" si="136"/>
        <v>1.1500024784030476</v>
      </c>
      <c r="II28">
        <f t="shared" si="137"/>
        <v>0.46275356063097561</v>
      </c>
      <c r="IJ28">
        <f t="shared" si="138"/>
        <v>0.22719721569431872</v>
      </c>
      <c r="IK28">
        <f t="shared" si="139"/>
        <v>0.90345434154203907</v>
      </c>
      <c r="IL28">
        <f t="shared" si="140"/>
        <v>1.0289833467712235</v>
      </c>
      <c r="IM28">
        <f t="shared" si="141"/>
        <v>0.93781856358154703</v>
      </c>
      <c r="IN28">
        <f t="shared" si="142"/>
        <v>0.40648806946637528</v>
      </c>
      <c r="IO28">
        <f t="shared" si="143"/>
        <v>0.26212781346695913</v>
      </c>
      <c r="IP28">
        <f t="shared" si="144"/>
        <v>1.6548028483513229</v>
      </c>
      <c r="IQ28">
        <f t="shared" si="145"/>
        <v>2.1023479488054551</v>
      </c>
      <c r="IR28">
        <f t="shared" si="146"/>
        <v>1.5048484103153392</v>
      </c>
      <c r="IS28">
        <f t="shared" si="147"/>
        <v>0.42254005664003302</v>
      </c>
      <c r="IT28">
        <f t="shared" si="148"/>
        <v>0.3460080473441976</v>
      </c>
      <c r="IU28">
        <f t="shared" si="149"/>
        <v>2.03213771147934</v>
      </c>
      <c r="IV28">
        <f t="shared" si="150"/>
        <v>1.7225664341210338</v>
      </c>
      <c r="IW28">
        <f t="shared" si="151"/>
        <v>0.80096344808551223</v>
      </c>
      <c r="IX28">
        <f t="shared" si="152"/>
        <v>0.30575967848257379</v>
      </c>
      <c r="IY28">
        <f t="shared" si="153"/>
        <v>0.46198205071832898</v>
      </c>
      <c r="IZ28">
        <f t="shared" si="154"/>
        <v>0.70696488950417713</v>
      </c>
      <c r="JA28">
        <f t="shared" si="155"/>
        <v>2.527418333226934</v>
      </c>
      <c r="JB28">
        <f t="shared" si="156"/>
        <v>3.1159664913458202E-2</v>
      </c>
      <c r="JC28">
        <f t="shared" si="157"/>
        <v>1.1663539283526592</v>
      </c>
      <c r="JD28">
        <f t="shared" si="158"/>
        <v>1.2693168875111969</v>
      </c>
      <c r="JE28">
        <f t="shared" si="159"/>
        <v>0.50517171355407364</v>
      </c>
      <c r="JF28">
        <f t="shared" si="160"/>
        <v>2.1554503074658804</v>
      </c>
      <c r="JG28">
        <f t="shared" si="161"/>
        <v>0.26555582983723003</v>
      </c>
      <c r="JH28">
        <f t="shared" si="162"/>
        <v>0.60461286576533002</v>
      </c>
      <c r="JI28">
        <f t="shared" si="163"/>
        <v>7.7398477126391363E-2</v>
      </c>
      <c r="JJ28">
        <f t="shared" si="164"/>
        <v>1.4062767494140944</v>
      </c>
      <c r="JK28">
        <f t="shared" si="165"/>
        <v>1.2844354604614034</v>
      </c>
      <c r="JL28">
        <f t="shared" si="166"/>
        <v>1.0903287071191563</v>
      </c>
      <c r="JM28">
        <f t="shared" si="167"/>
        <v>0.77144339291459385</v>
      </c>
      <c r="JN28">
        <f t="shared" si="168"/>
        <v>0.24069059871924026</v>
      </c>
      <c r="JO28">
        <f t="shared" si="169"/>
        <v>0.35019782189075865</v>
      </c>
      <c r="JP28">
        <f t="shared" si="170"/>
        <v>0.32645936269125464</v>
      </c>
      <c r="JQ28">
        <f t="shared" si="171"/>
        <v>0.35935329166332003</v>
      </c>
      <c r="JR28">
        <f t="shared" si="172"/>
        <v>0.1391128680786145</v>
      </c>
      <c r="JS28">
        <f t="shared" si="173"/>
        <v>0.77468690085047909</v>
      </c>
      <c r="JT28">
        <f t="shared" si="174"/>
        <v>0.72709486988731831</v>
      </c>
      <c r="JU28">
        <f t="shared" si="175"/>
        <v>0.66489960983406249</v>
      </c>
      <c r="JV28">
        <f t="shared" si="176"/>
        <v>0.128107393437356</v>
      </c>
      <c r="JW28">
        <f t="shared" si="177"/>
        <v>2.3464635291579921</v>
      </c>
      <c r="JX28">
        <f t="shared" si="178"/>
        <v>0.7549697477815851</v>
      </c>
      <c r="JY28">
        <f t="shared" si="179"/>
        <v>0.62188956838596621</v>
      </c>
      <c r="JZ28">
        <f t="shared" si="180"/>
        <v>1.7158330511590751</v>
      </c>
      <c r="KA28">
        <f t="shared" si="181"/>
        <v>2.3246367673424029E-2</v>
      </c>
      <c r="KB28">
        <f t="shared" si="182"/>
        <v>1.5600669684301698</v>
      </c>
      <c r="KC28">
        <f t="shared" si="183"/>
        <v>1.6511162102605599</v>
      </c>
      <c r="KD28">
        <f t="shared" si="184"/>
        <v>1.9001719312061423</v>
      </c>
      <c r="KE28">
        <f t="shared" si="185"/>
        <v>0.81715155397455397</v>
      </c>
      <c r="KF28">
        <f t="shared" si="186"/>
        <v>0.38458990716594244</v>
      </c>
      <c r="KG28">
        <f t="shared" si="187"/>
        <v>0.17263590776715088</v>
      </c>
      <c r="KH28">
        <f t="shared" si="188"/>
        <v>0.32096309764917597</v>
      </c>
      <c r="KI28">
        <f t="shared" si="189"/>
        <v>1.1563778110364129</v>
      </c>
      <c r="KJ28">
        <f t="shared" si="190"/>
        <v>1.534190288040183</v>
      </c>
      <c r="KK28">
        <f t="shared" si="191"/>
        <v>0.75154498008624548</v>
      </c>
      <c r="KL28">
        <f t="shared" si="192"/>
        <v>0.30796476790526572</v>
      </c>
      <c r="KM28">
        <f t="shared" si="193"/>
        <v>0.95481448247035772</v>
      </c>
      <c r="KN28">
        <f t="shared" si="194"/>
        <v>4.1643178217122934E-2</v>
      </c>
      <c r="KO28">
        <f t="shared" si="195"/>
        <v>0.79665284344848031</v>
      </c>
      <c r="KP28">
        <f t="shared" si="196"/>
        <v>0.39851335370114471</v>
      </c>
      <c r="KQ28">
        <f t="shared" si="197"/>
        <v>2.7485990282423929</v>
      </c>
      <c r="KR28">
        <f t="shared" si="198"/>
        <v>1.4088334844986579</v>
      </c>
      <c r="KS28">
        <f t="shared" si="199"/>
        <v>0.68431047165968306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-0.34522976603189104</v>
      </c>
      <c r="CY29">
        <f t="shared" si="1"/>
        <v>0.9576169747018024</v>
      </c>
      <c r="CZ29">
        <f t="shared" si="2"/>
        <v>0.36247454633195675</v>
      </c>
      <c r="DA29">
        <f t="shared" si="3"/>
        <v>-0.25668987596014425</v>
      </c>
      <c r="DB29">
        <f t="shared" si="4"/>
        <v>1.002148662400921</v>
      </c>
      <c r="DC29">
        <f t="shared" si="5"/>
        <v>-0.62234581450687121</v>
      </c>
      <c r="DD29">
        <f t="shared" si="6"/>
        <v>1.202320045060983</v>
      </c>
      <c r="DE29">
        <f t="shared" si="7"/>
        <v>0.93880347694380406</v>
      </c>
      <c r="DF29">
        <f t="shared" si="8"/>
        <v>1.0756601167129038</v>
      </c>
      <c r="DG29">
        <f t="shared" si="9"/>
        <v>-0.30102367045177575</v>
      </c>
      <c r="DH29">
        <f t="shared" si="10"/>
        <v>-1.2317507564578301</v>
      </c>
      <c r="DI29">
        <f t="shared" si="11"/>
        <v>-0.29152135738443263</v>
      </c>
      <c r="DJ29">
        <f t="shared" si="12"/>
        <v>-1.0109626776053759</v>
      </c>
      <c r="DK29">
        <f t="shared" si="13"/>
        <v>-0.28020950043460452</v>
      </c>
      <c r="DL29">
        <f t="shared" si="14"/>
        <v>0.34457872621169239</v>
      </c>
      <c r="DM29">
        <f t="shared" si="15"/>
        <v>0.46663524613395801</v>
      </c>
      <c r="DN29">
        <f t="shared" si="16"/>
        <v>1.0409999894241611</v>
      </c>
      <c r="DO29">
        <f t="shared" si="17"/>
        <v>3.9954748154083375</v>
      </c>
      <c r="DP29">
        <f t="shared" si="18"/>
        <v>8.4221523288320999E-2</v>
      </c>
      <c r="DQ29">
        <f t="shared" si="19"/>
        <v>0.38954361871320298</v>
      </c>
      <c r="DR29">
        <f t="shared" si="20"/>
        <v>2.1183535862648597</v>
      </c>
      <c r="DS29">
        <f t="shared" si="21"/>
        <v>0.44927834716382797</v>
      </c>
      <c r="DT29">
        <f t="shared" si="22"/>
        <v>6.4342766284292086E-2</v>
      </c>
      <c r="DU29">
        <f t="shared" si="23"/>
        <v>0.44454649961012305</v>
      </c>
      <c r="DV29">
        <f t="shared" si="24"/>
        <v>3.9799322355044353E-2</v>
      </c>
      <c r="DW29">
        <f t="shared" si="25"/>
        <v>0.19227166640368809</v>
      </c>
      <c r="DX29">
        <f t="shared" si="26"/>
        <v>1.7708668804920595</v>
      </c>
      <c r="DY29">
        <f t="shared" si="27"/>
        <v>0.68108017836286372</v>
      </c>
      <c r="DZ29">
        <f t="shared" si="28"/>
        <v>-0.61157561638988511</v>
      </c>
      <c r="EA29">
        <f t="shared" si="29"/>
        <v>-0.26654660910537498</v>
      </c>
      <c r="EB29">
        <f t="shared" si="30"/>
        <v>-0.19326971061288889</v>
      </c>
      <c r="EC29">
        <f t="shared" si="31"/>
        <v>-1.370051334924679</v>
      </c>
      <c r="ED29">
        <f t="shared" si="32"/>
        <v>8.9697003063707981E-2</v>
      </c>
      <c r="EE29">
        <f t="shared" si="33"/>
        <v>0.11174623350424717</v>
      </c>
      <c r="EF29">
        <f t="shared" si="34"/>
        <v>1.4042822571601901</v>
      </c>
      <c r="EG29">
        <f t="shared" si="35"/>
        <v>-1.5970920050054858</v>
      </c>
      <c r="EH29">
        <f t="shared" si="36"/>
        <v>0.4493729042063932</v>
      </c>
      <c r="EI29">
        <f t="shared" si="37"/>
        <v>-0.74415011093094541</v>
      </c>
      <c r="EJ29">
        <f t="shared" si="38"/>
        <v>-1.8532731071143758</v>
      </c>
      <c r="EK29">
        <f t="shared" si="39"/>
        <v>-1.1812063419801504</v>
      </c>
      <c r="EL29">
        <f t="shared" si="40"/>
        <v>-2.2805747190074848</v>
      </c>
      <c r="EM29">
        <f t="shared" si="41"/>
        <v>0.263953445932257</v>
      </c>
      <c r="EN29">
        <f t="shared" si="42"/>
        <v>-1.0790061373428839</v>
      </c>
      <c r="EO29">
        <f t="shared" si="43"/>
        <v>-1.9127810370781719</v>
      </c>
      <c r="EP29">
        <f t="shared" si="44"/>
        <v>0.68396986435182905</v>
      </c>
      <c r="EQ29">
        <f t="shared" si="45"/>
        <v>0.60941066516647591</v>
      </c>
      <c r="ER29">
        <f t="shared" si="46"/>
        <v>-0.13200663403586979</v>
      </c>
      <c r="ES29">
        <f t="shared" si="47"/>
        <v>-1.632635992158832</v>
      </c>
      <c r="ET29">
        <f t="shared" si="48"/>
        <v>-0.87833902170849187</v>
      </c>
      <c r="EU29">
        <f t="shared" si="49"/>
        <v>-1.2492463848573572</v>
      </c>
      <c r="EV29">
        <f t="shared" si="50"/>
        <v>0.45346844632071637</v>
      </c>
      <c r="EW29">
        <f t="shared" si="51"/>
        <v>-1.0767520920125719</v>
      </c>
      <c r="EX29">
        <f t="shared" si="52"/>
        <v>3.6530244200857789</v>
      </c>
      <c r="EY29">
        <f t="shared" si="53"/>
        <v>-0.40450086597181567</v>
      </c>
      <c r="EZ29">
        <f t="shared" si="54"/>
        <v>1.6192782796985958</v>
      </c>
      <c r="FA29">
        <f t="shared" si="55"/>
        <v>-0.61369929688382596</v>
      </c>
      <c r="FB29">
        <f t="shared" si="56"/>
        <v>-0.17545241078696772</v>
      </c>
      <c r="FC29">
        <f t="shared" si="57"/>
        <v>-0.46373966333420125</v>
      </c>
      <c r="FD29">
        <f t="shared" si="58"/>
        <v>0.342388519875926</v>
      </c>
      <c r="FE29">
        <f t="shared" si="59"/>
        <v>1.2253638147481691</v>
      </c>
      <c r="FF29">
        <f t="shared" si="60"/>
        <v>0.68434952702571339</v>
      </c>
      <c r="FG29">
        <f t="shared" si="61"/>
        <v>-0.51246335062932591</v>
      </c>
      <c r="FH29">
        <f t="shared" si="62"/>
        <v>1.1528798831597982</v>
      </c>
      <c r="FI29">
        <f t="shared" si="63"/>
        <v>1.3448358379984864</v>
      </c>
      <c r="FJ29">
        <f t="shared" si="64"/>
        <v>-1.0131497737327244</v>
      </c>
      <c r="FK29">
        <f t="shared" si="65"/>
        <v>-0.40605949011608455</v>
      </c>
      <c r="FL29">
        <f t="shared" si="66"/>
        <v>0.64145272118638919</v>
      </c>
      <c r="FM29">
        <f t="shared" si="67"/>
        <v>0.35420908810061302</v>
      </c>
      <c r="FN29">
        <f t="shared" si="68"/>
        <v>-2.5441172141433674</v>
      </c>
      <c r="FO29">
        <f t="shared" si="69"/>
        <v>-0.20761351636413694</v>
      </c>
      <c r="FP29">
        <f t="shared" si="70"/>
        <v>0.23086727561633147</v>
      </c>
      <c r="FQ29">
        <f t="shared" si="71"/>
        <v>0.48692698678267921</v>
      </c>
      <c r="FR29">
        <f t="shared" si="72"/>
        <v>0.2736935099296266</v>
      </c>
      <c r="FS29">
        <f t="shared" si="73"/>
        <v>0.58723359660289409</v>
      </c>
      <c r="FT29">
        <f t="shared" si="74"/>
        <v>0.82669524978919595</v>
      </c>
      <c r="FU29">
        <f t="shared" si="75"/>
        <v>-0.38418805612022433</v>
      </c>
      <c r="FV29">
        <f t="shared" si="76"/>
        <v>-0.30247568667715352</v>
      </c>
      <c r="FW29">
        <f t="shared" si="77"/>
        <v>-0.69555898178121556</v>
      </c>
      <c r="FX29">
        <f t="shared" si="78"/>
        <v>0.76152162573585613</v>
      </c>
      <c r="FY29">
        <f t="shared" si="79"/>
        <v>8.5686646269026667E-2</v>
      </c>
      <c r="FZ29">
        <f t="shared" si="80"/>
        <v>-1.2728628824863182</v>
      </c>
      <c r="GA29">
        <f t="shared" si="81"/>
        <v>0.57323792825012987</v>
      </c>
      <c r="GB29">
        <f t="shared" si="82"/>
        <v>-0.9847096523931933</v>
      </c>
      <c r="GC29">
        <f t="shared" si="83"/>
        <v>-2.3972323910832003</v>
      </c>
      <c r="GD29">
        <f t="shared" si="84"/>
        <v>0.37136899602499085</v>
      </c>
      <c r="GE29">
        <f t="shared" si="85"/>
        <v>-1.10440079865942</v>
      </c>
      <c r="GF29">
        <f t="shared" si="86"/>
        <v>-0.22606012601989534</v>
      </c>
      <c r="GG29">
        <f t="shared" si="87"/>
        <v>-0.65353506290941832</v>
      </c>
      <c r="GH29">
        <f t="shared" si="88"/>
        <v>-0.37064981282302534</v>
      </c>
      <c r="GI29">
        <f t="shared" si="89"/>
        <v>0.53416889689521108</v>
      </c>
      <c r="GJ29">
        <f t="shared" si="90"/>
        <v>-1.6774348337445462</v>
      </c>
      <c r="GK29">
        <f t="shared" si="91"/>
        <v>-0.84509220926812101</v>
      </c>
      <c r="GL29">
        <f t="shared" si="92"/>
        <v>-0.60934151721759466</v>
      </c>
      <c r="GM29">
        <f t="shared" si="93"/>
        <v>-0.75592494298873492</v>
      </c>
      <c r="GN29">
        <f t="shared" si="94"/>
        <v>-0.11775452093546468</v>
      </c>
      <c r="GO29">
        <f t="shared" si="95"/>
        <v>-1.221476173584509</v>
      </c>
      <c r="GP29">
        <f t="shared" si="96"/>
        <v>1.4321424724438878</v>
      </c>
      <c r="GQ29">
        <f t="shared" si="97"/>
        <v>-0.61488676815519039</v>
      </c>
      <c r="GR29">
        <f t="shared" si="98"/>
        <v>0.29446903199802366</v>
      </c>
      <c r="GS29">
        <f t="shared" si="99"/>
        <v>1.5818700253345885</v>
      </c>
      <c r="GX29">
        <f t="shared" si="100"/>
        <v>0.34522976603189104</v>
      </c>
      <c r="GY29">
        <f t="shared" si="101"/>
        <v>0.9576169747018024</v>
      </c>
      <c r="GZ29">
        <f t="shared" si="102"/>
        <v>0.36247454633195675</v>
      </c>
      <c r="HA29">
        <f t="shared" si="103"/>
        <v>0.25668987596014425</v>
      </c>
      <c r="HB29">
        <f t="shared" si="104"/>
        <v>1.002148662400921</v>
      </c>
      <c r="HC29">
        <f t="shared" si="105"/>
        <v>0.62234581450687121</v>
      </c>
      <c r="HD29">
        <f t="shared" si="106"/>
        <v>1.202320045060983</v>
      </c>
      <c r="HE29">
        <f t="shared" si="107"/>
        <v>0.93880347694380406</v>
      </c>
      <c r="HF29">
        <f t="shared" si="108"/>
        <v>1.0756601167129038</v>
      </c>
      <c r="HG29">
        <f t="shared" si="109"/>
        <v>0.30102367045177575</v>
      </c>
      <c r="HH29">
        <f t="shared" si="110"/>
        <v>1.2317507564578301</v>
      </c>
      <c r="HI29">
        <f t="shared" si="111"/>
        <v>0.29152135738443263</v>
      </c>
      <c r="HJ29">
        <f t="shared" si="112"/>
        <v>1.0109626776053759</v>
      </c>
      <c r="HK29">
        <f t="shared" si="113"/>
        <v>0.28020950043460452</v>
      </c>
      <c r="HL29">
        <f t="shared" si="114"/>
        <v>0.34457872621169239</v>
      </c>
      <c r="HM29">
        <f t="shared" si="115"/>
        <v>0.46663524613395801</v>
      </c>
      <c r="HN29">
        <f t="shared" si="116"/>
        <v>1.0409999894241611</v>
      </c>
      <c r="HO29">
        <f t="shared" si="117"/>
        <v>3.9954748154083375</v>
      </c>
      <c r="HP29">
        <f t="shared" si="118"/>
        <v>8.4221523288320999E-2</v>
      </c>
      <c r="HQ29">
        <f t="shared" si="119"/>
        <v>0.38954361871320298</v>
      </c>
      <c r="HR29">
        <f t="shared" si="120"/>
        <v>2.1183535862648597</v>
      </c>
      <c r="HS29">
        <f t="shared" si="121"/>
        <v>0.44927834716382797</v>
      </c>
      <c r="HT29">
        <f t="shared" si="122"/>
        <v>6.4342766284292086E-2</v>
      </c>
      <c r="HU29">
        <f t="shared" si="123"/>
        <v>0.44454649961012305</v>
      </c>
      <c r="HV29">
        <f t="shared" si="124"/>
        <v>3.9799322355044353E-2</v>
      </c>
      <c r="HW29">
        <f t="shared" si="125"/>
        <v>0.19227166640368809</v>
      </c>
      <c r="HX29">
        <f t="shared" si="126"/>
        <v>1.7708668804920595</v>
      </c>
      <c r="HY29">
        <f t="shared" si="127"/>
        <v>0.68108017836286372</v>
      </c>
      <c r="HZ29">
        <f t="shared" si="128"/>
        <v>0.61157561638988511</v>
      </c>
      <c r="IA29">
        <f t="shared" si="129"/>
        <v>0.26654660910537498</v>
      </c>
      <c r="IB29">
        <f t="shared" si="130"/>
        <v>0.19326971061288889</v>
      </c>
      <c r="IC29">
        <f t="shared" si="131"/>
        <v>1.370051334924679</v>
      </c>
      <c r="ID29">
        <f t="shared" si="132"/>
        <v>8.9697003063707981E-2</v>
      </c>
      <c r="IE29">
        <f t="shared" si="133"/>
        <v>0.11174623350424717</v>
      </c>
      <c r="IF29">
        <f t="shared" si="134"/>
        <v>1.4042822571601901</v>
      </c>
      <c r="IG29">
        <f t="shared" si="135"/>
        <v>1.5970920050054858</v>
      </c>
      <c r="IH29">
        <f t="shared" si="136"/>
        <v>0.4493729042063932</v>
      </c>
      <c r="II29">
        <f t="shared" si="137"/>
        <v>0.74415011093094541</v>
      </c>
      <c r="IJ29">
        <f t="shared" si="138"/>
        <v>1.8532731071143758</v>
      </c>
      <c r="IK29">
        <f t="shared" si="139"/>
        <v>1.1812063419801504</v>
      </c>
      <c r="IL29">
        <f t="shared" si="140"/>
        <v>2.2805747190074848</v>
      </c>
      <c r="IM29">
        <f t="shared" si="141"/>
        <v>0.263953445932257</v>
      </c>
      <c r="IN29">
        <f t="shared" si="142"/>
        <v>1.0790061373428839</v>
      </c>
      <c r="IO29">
        <f t="shared" si="143"/>
        <v>1.9127810370781719</v>
      </c>
      <c r="IP29">
        <f t="shared" si="144"/>
        <v>0.68396986435182905</v>
      </c>
      <c r="IQ29">
        <f t="shared" si="145"/>
        <v>0.60941066516647591</v>
      </c>
      <c r="IR29">
        <f t="shared" si="146"/>
        <v>0.13200663403586979</v>
      </c>
      <c r="IS29">
        <f t="shared" si="147"/>
        <v>1.632635992158832</v>
      </c>
      <c r="IT29">
        <f t="shared" si="148"/>
        <v>0.87833902170849187</v>
      </c>
      <c r="IU29">
        <f t="shared" si="149"/>
        <v>1.2492463848573572</v>
      </c>
      <c r="IV29">
        <f t="shared" si="150"/>
        <v>0.45346844632071637</v>
      </c>
      <c r="IW29">
        <f t="shared" si="151"/>
        <v>1.0767520920125719</v>
      </c>
      <c r="IX29">
        <f t="shared" si="152"/>
        <v>3.6530244200857789</v>
      </c>
      <c r="IY29">
        <f t="shared" si="153"/>
        <v>0.40450086597181567</v>
      </c>
      <c r="IZ29">
        <f t="shared" si="154"/>
        <v>1.6192782796985958</v>
      </c>
      <c r="JA29">
        <f t="shared" si="155"/>
        <v>0.61369929688382596</v>
      </c>
      <c r="JB29">
        <f t="shared" si="156"/>
        <v>0.17545241078696772</v>
      </c>
      <c r="JC29">
        <f t="shared" si="157"/>
        <v>0.46373966333420125</v>
      </c>
      <c r="JD29">
        <f t="shared" si="158"/>
        <v>0.342388519875926</v>
      </c>
      <c r="JE29">
        <f t="shared" si="159"/>
        <v>1.2253638147481691</v>
      </c>
      <c r="JF29">
        <f t="shared" si="160"/>
        <v>0.68434952702571339</v>
      </c>
      <c r="JG29">
        <f t="shared" si="161"/>
        <v>0.51246335062932591</v>
      </c>
      <c r="JH29">
        <f t="shared" si="162"/>
        <v>1.1528798831597982</v>
      </c>
      <c r="JI29">
        <f t="shared" si="163"/>
        <v>1.3448358379984864</v>
      </c>
      <c r="JJ29">
        <f t="shared" si="164"/>
        <v>1.0131497737327244</v>
      </c>
      <c r="JK29">
        <f t="shared" si="165"/>
        <v>0.40605949011608455</v>
      </c>
      <c r="JL29">
        <f t="shared" si="166"/>
        <v>0.64145272118638919</v>
      </c>
      <c r="JM29">
        <f t="shared" si="167"/>
        <v>0.35420908810061302</v>
      </c>
      <c r="JN29">
        <f t="shared" si="168"/>
        <v>2.5441172141433674</v>
      </c>
      <c r="JO29">
        <f t="shared" si="169"/>
        <v>0.20761351636413694</v>
      </c>
      <c r="JP29">
        <f t="shared" si="170"/>
        <v>0.23086727561633147</v>
      </c>
      <c r="JQ29">
        <f t="shared" si="171"/>
        <v>0.48692698678267921</v>
      </c>
      <c r="JR29">
        <f t="shared" si="172"/>
        <v>0.2736935099296266</v>
      </c>
      <c r="JS29">
        <f t="shared" si="173"/>
        <v>0.58723359660289409</v>
      </c>
      <c r="JT29">
        <f t="shared" si="174"/>
        <v>0.82669524978919595</v>
      </c>
      <c r="JU29">
        <f t="shared" si="175"/>
        <v>0.38418805612022433</v>
      </c>
      <c r="JV29">
        <f t="shared" si="176"/>
        <v>0.30247568667715352</v>
      </c>
      <c r="JW29">
        <f t="shared" si="177"/>
        <v>0.69555898178121556</v>
      </c>
      <c r="JX29">
        <f t="shared" si="178"/>
        <v>0.76152162573585613</v>
      </c>
      <c r="JY29">
        <f t="shared" si="179"/>
        <v>8.5686646269026667E-2</v>
      </c>
      <c r="JZ29">
        <f t="shared" si="180"/>
        <v>1.2728628824863182</v>
      </c>
      <c r="KA29">
        <f t="shared" si="181"/>
        <v>0.57323792825012987</v>
      </c>
      <c r="KB29">
        <f t="shared" si="182"/>
        <v>0.9847096523931933</v>
      </c>
      <c r="KC29">
        <f t="shared" si="183"/>
        <v>2.3972323910832003</v>
      </c>
      <c r="KD29">
        <f t="shared" si="184"/>
        <v>0.37136899602499085</v>
      </c>
      <c r="KE29">
        <f t="shared" si="185"/>
        <v>1.10440079865942</v>
      </c>
      <c r="KF29">
        <f t="shared" si="186"/>
        <v>0.22606012601989534</v>
      </c>
      <c r="KG29">
        <f t="shared" si="187"/>
        <v>0.65353506290941832</v>
      </c>
      <c r="KH29">
        <f t="shared" si="188"/>
        <v>0.37064981282302534</v>
      </c>
      <c r="KI29">
        <f t="shared" si="189"/>
        <v>0.53416889689521108</v>
      </c>
      <c r="KJ29">
        <f t="shared" si="190"/>
        <v>1.6774348337445462</v>
      </c>
      <c r="KK29">
        <f t="shared" si="191"/>
        <v>0.84509220926812101</v>
      </c>
      <c r="KL29">
        <f t="shared" si="192"/>
        <v>0.60934151721759466</v>
      </c>
      <c r="KM29">
        <f t="shared" si="193"/>
        <v>0.75592494298873492</v>
      </c>
      <c r="KN29">
        <f t="shared" si="194"/>
        <v>0.11775452093546468</v>
      </c>
      <c r="KO29">
        <f t="shared" si="195"/>
        <v>1.221476173584509</v>
      </c>
      <c r="KP29">
        <f t="shared" si="196"/>
        <v>1.4321424724438878</v>
      </c>
      <c r="KQ29">
        <f t="shared" si="197"/>
        <v>0.61488676815519039</v>
      </c>
      <c r="KR29">
        <f t="shared" si="198"/>
        <v>0.29446903199802366</v>
      </c>
      <c r="KS29">
        <f t="shared" si="199"/>
        <v>1.5818700253345885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-1.881310116058093</v>
      </c>
      <c r="CY30">
        <f t="shared" si="1"/>
        <v>0.871498096505822</v>
      </c>
      <c r="CZ30">
        <f t="shared" si="2"/>
        <v>1.8227593947659968</v>
      </c>
      <c r="DA30">
        <f t="shared" si="3"/>
        <v>-2.1759228474346251</v>
      </c>
      <c r="DB30">
        <f t="shared" si="4"/>
        <v>-2.3285681492230204E-2</v>
      </c>
      <c r="DC30">
        <f t="shared" si="5"/>
        <v>-1.214734250482044</v>
      </c>
      <c r="DD30">
        <f t="shared" si="6"/>
        <v>-1.1195222998651453</v>
      </c>
      <c r="DE30">
        <f t="shared" si="7"/>
        <v>-1.663371749347011</v>
      </c>
      <c r="DF30">
        <f t="shared" si="8"/>
        <v>0.42431730106375598</v>
      </c>
      <c r="DG30">
        <f t="shared" si="9"/>
        <v>1.3417606521117156</v>
      </c>
      <c r="DH30">
        <f t="shared" si="10"/>
        <v>0.56961570848654919</v>
      </c>
      <c r="DI30">
        <f t="shared" si="11"/>
        <v>-1.669123090227985</v>
      </c>
      <c r="DJ30">
        <f t="shared" si="12"/>
        <v>0.26975398716668497</v>
      </c>
      <c r="DK30">
        <f t="shared" si="13"/>
        <v>0.60958076466923428</v>
      </c>
      <c r="DL30">
        <f t="shared" si="14"/>
        <v>1.330294964937774</v>
      </c>
      <c r="DM30">
        <f t="shared" si="15"/>
        <v>2.1881313594189162</v>
      </c>
      <c r="DN30">
        <f t="shared" si="16"/>
        <v>-0.2241110176649295</v>
      </c>
      <c r="DO30">
        <f t="shared" si="17"/>
        <v>4.138518719262029</v>
      </c>
      <c r="DP30">
        <f t="shared" si="18"/>
        <v>0.90341318407076088</v>
      </c>
      <c r="DQ30">
        <f t="shared" si="19"/>
        <v>-0.30325323172499452</v>
      </c>
      <c r="DR30">
        <f t="shared" si="20"/>
        <v>0.14117225521924404</v>
      </c>
      <c r="DS30">
        <f t="shared" si="21"/>
        <v>-0.80595779035858994</v>
      </c>
      <c r="DT30">
        <f t="shared" si="22"/>
        <v>-1.0581506915227343</v>
      </c>
      <c r="DU30">
        <f t="shared" si="23"/>
        <v>0.96539924120599896</v>
      </c>
      <c r="DV30">
        <f t="shared" si="24"/>
        <v>0.95133381697758068</v>
      </c>
      <c r="DW30">
        <f t="shared" si="25"/>
        <v>3.2087493660506894E-2</v>
      </c>
      <c r="DX30">
        <f t="shared" si="26"/>
        <v>0.4453102281434802</v>
      </c>
      <c r="DY30">
        <f t="shared" si="27"/>
        <v>7.2898947384570256E-2</v>
      </c>
      <c r="DZ30">
        <f t="shared" si="28"/>
        <v>-0.53100832830725797</v>
      </c>
      <c r="EA30">
        <f t="shared" si="29"/>
        <v>-0.22809314175643536</v>
      </c>
      <c r="EB30">
        <f t="shared" si="30"/>
        <v>1.0345848506182289</v>
      </c>
      <c r="EC30">
        <f t="shared" si="31"/>
        <v>-0.98354857575858179</v>
      </c>
      <c r="ED30">
        <f t="shared" si="32"/>
        <v>0.29663504870424506</v>
      </c>
      <c r="EE30">
        <f t="shared" si="33"/>
        <v>-0.1242530884522246</v>
      </c>
      <c r="EF30">
        <f t="shared" si="34"/>
        <v>-1.2911966567406741</v>
      </c>
      <c r="EG30">
        <f t="shared" si="35"/>
        <v>1.0823802314396884</v>
      </c>
      <c r="EH30">
        <f t="shared" si="36"/>
        <v>0.16274248409027958</v>
      </c>
      <c r="EI30">
        <f t="shared" si="37"/>
        <v>1.2920536774557401</v>
      </c>
      <c r="EJ30">
        <f t="shared" si="38"/>
        <v>-1.3820830744573129</v>
      </c>
      <c r="EK30">
        <f t="shared" si="39"/>
        <v>0.14070770025401025</v>
      </c>
      <c r="EL30">
        <f t="shared" si="40"/>
        <v>0.77468706522192887</v>
      </c>
      <c r="EM30">
        <f t="shared" si="41"/>
        <v>-0.17162025493862809</v>
      </c>
      <c r="EN30">
        <f t="shared" si="42"/>
        <v>-0.33706369542167725</v>
      </c>
      <c r="EO30">
        <f t="shared" si="43"/>
        <v>-1.3589809880904493</v>
      </c>
      <c r="EP30">
        <f t="shared" si="44"/>
        <v>-5.0909249938899226E-2</v>
      </c>
      <c r="EQ30">
        <f t="shared" si="45"/>
        <v>2.9384585322321555</v>
      </c>
      <c r="ER30">
        <f t="shared" si="46"/>
        <v>2.1732975762730682</v>
      </c>
      <c r="ES30">
        <f t="shared" si="47"/>
        <v>-0.86715940382783607</v>
      </c>
      <c r="ET30">
        <f t="shared" si="48"/>
        <v>-1.2637444634287689</v>
      </c>
      <c r="EU30">
        <f t="shared" si="49"/>
        <v>-0.73103624706510351</v>
      </c>
      <c r="EV30">
        <f t="shared" si="50"/>
        <v>1.9397322840464333</v>
      </c>
      <c r="EW30">
        <f t="shared" si="51"/>
        <v>0.40004633090985087</v>
      </c>
      <c r="EX30">
        <f t="shared" si="52"/>
        <v>1.578852351019461</v>
      </c>
      <c r="EY30">
        <f t="shared" si="53"/>
        <v>0.3157554321601328</v>
      </c>
      <c r="EZ30">
        <f t="shared" si="54"/>
        <v>0.44505683928309137</v>
      </c>
      <c r="FA30">
        <f t="shared" si="55"/>
        <v>-0.31325404319455696</v>
      </c>
      <c r="FB30">
        <f t="shared" si="56"/>
        <v>0.23988601115642272</v>
      </c>
      <c r="FC30">
        <f t="shared" si="57"/>
        <v>-0.44809019766672709</v>
      </c>
      <c r="FD30">
        <f t="shared" si="58"/>
        <v>-1.4463742243565161</v>
      </c>
      <c r="FE30">
        <f t="shared" si="59"/>
        <v>0.46912513903164399</v>
      </c>
      <c r="FF30">
        <f t="shared" si="60"/>
        <v>1.4419950225231259</v>
      </c>
      <c r="FG30">
        <f t="shared" si="61"/>
        <v>-0.9569169214792721</v>
      </c>
      <c r="FH30">
        <f t="shared" si="62"/>
        <v>2.0358867242812018</v>
      </c>
      <c r="FI30">
        <f t="shared" si="63"/>
        <v>2.3263977049802169</v>
      </c>
      <c r="FJ30">
        <f t="shared" si="64"/>
        <v>-0.54291033646542353</v>
      </c>
      <c r="FK30">
        <f t="shared" si="65"/>
        <v>-0.21541159449104175</v>
      </c>
      <c r="FL30">
        <f t="shared" si="66"/>
        <v>1.30635707287115</v>
      </c>
      <c r="FM30">
        <f t="shared" si="67"/>
        <v>1.020053444494976</v>
      </c>
      <c r="FN30">
        <f t="shared" si="68"/>
        <v>-0.20430484149333195</v>
      </c>
      <c r="FO30">
        <f t="shared" si="69"/>
        <v>0.23645227140730829</v>
      </c>
      <c r="FP30">
        <f t="shared" si="70"/>
        <v>0.47827285354164051</v>
      </c>
      <c r="FQ30">
        <f t="shared" si="71"/>
        <v>0.76524740449469442</v>
      </c>
      <c r="FR30">
        <f t="shared" si="72"/>
        <v>0.636194723601476</v>
      </c>
      <c r="FS30">
        <f t="shared" si="73"/>
        <v>-1.5640442908805521</v>
      </c>
      <c r="FT30">
        <f t="shared" si="74"/>
        <v>-1.22888940063795</v>
      </c>
      <c r="FU30">
        <f t="shared" si="75"/>
        <v>-0.55207186993295287</v>
      </c>
      <c r="FV30">
        <f t="shared" si="76"/>
        <v>-7.264097179673179E-2</v>
      </c>
      <c r="FW30">
        <f t="shared" si="77"/>
        <v>-2.515919069333159</v>
      </c>
      <c r="FX30">
        <f t="shared" si="78"/>
        <v>0.32564667849980777</v>
      </c>
      <c r="FY30">
        <f t="shared" si="79"/>
        <v>1.6894588631788989</v>
      </c>
      <c r="FZ30">
        <f t="shared" si="80"/>
        <v>1.5697817737520898</v>
      </c>
      <c r="GA30">
        <f t="shared" si="81"/>
        <v>-1.1382093108314799</v>
      </c>
      <c r="GB30">
        <f t="shared" si="82"/>
        <v>-2.0331896022376368</v>
      </c>
      <c r="GC30">
        <f t="shared" si="83"/>
        <v>1.0979638651453518</v>
      </c>
      <c r="GD30">
        <f t="shared" si="84"/>
        <v>-0.67338903794516392</v>
      </c>
      <c r="GE30">
        <f t="shared" si="85"/>
        <v>-1.3102177418157881</v>
      </c>
      <c r="GF30">
        <f t="shared" si="86"/>
        <v>-2.8013672454489393</v>
      </c>
      <c r="GG30">
        <f t="shared" si="87"/>
        <v>-0.68977081769254367</v>
      </c>
      <c r="GH30">
        <f t="shared" si="88"/>
        <v>-1.2579208563866966</v>
      </c>
      <c r="GI30">
        <f t="shared" si="89"/>
        <v>-0.94997116775971735</v>
      </c>
      <c r="GJ30">
        <f t="shared" si="90"/>
        <v>-0.44700667447302495</v>
      </c>
      <c r="GK30">
        <f t="shared" si="91"/>
        <v>0.18511196036213717</v>
      </c>
      <c r="GL30">
        <f t="shared" si="92"/>
        <v>1.1341370935499029E-2</v>
      </c>
      <c r="GM30">
        <f t="shared" si="93"/>
        <v>-1.0874830539461851</v>
      </c>
      <c r="GN30">
        <f t="shared" si="94"/>
        <v>-1.7803771412806597</v>
      </c>
      <c r="GO30">
        <f t="shared" si="95"/>
        <v>-0.26131292333374079</v>
      </c>
      <c r="GP30">
        <f t="shared" si="96"/>
        <v>0.11704262884049088</v>
      </c>
      <c r="GQ30">
        <f t="shared" si="97"/>
        <v>-0.76320676951102318</v>
      </c>
      <c r="GR30">
        <f t="shared" si="98"/>
        <v>1.6122508913756415</v>
      </c>
      <c r="GS30">
        <f t="shared" si="99"/>
        <v>-4.3814218499773183E-2</v>
      </c>
      <c r="GX30">
        <f t="shared" si="100"/>
        <v>1.881310116058093</v>
      </c>
      <c r="GY30">
        <f t="shared" si="101"/>
        <v>0.871498096505822</v>
      </c>
      <c r="GZ30">
        <f t="shared" si="102"/>
        <v>1.8227593947659968</v>
      </c>
      <c r="HA30">
        <f t="shared" si="103"/>
        <v>2.1759228474346251</v>
      </c>
      <c r="HB30">
        <f t="shared" si="104"/>
        <v>2.3285681492230204E-2</v>
      </c>
      <c r="HC30">
        <f t="shared" si="105"/>
        <v>1.214734250482044</v>
      </c>
      <c r="HD30">
        <f t="shared" si="106"/>
        <v>1.1195222998651453</v>
      </c>
      <c r="HE30">
        <f t="shared" si="107"/>
        <v>1.663371749347011</v>
      </c>
      <c r="HF30">
        <f t="shared" si="108"/>
        <v>0.42431730106375598</v>
      </c>
      <c r="HG30">
        <f t="shared" si="109"/>
        <v>1.3417606521117156</v>
      </c>
      <c r="HH30">
        <f t="shared" si="110"/>
        <v>0.56961570848654919</v>
      </c>
      <c r="HI30">
        <f t="shared" si="111"/>
        <v>1.669123090227985</v>
      </c>
      <c r="HJ30">
        <f t="shared" si="112"/>
        <v>0.26975398716668497</v>
      </c>
      <c r="HK30">
        <f t="shared" si="113"/>
        <v>0.60958076466923428</v>
      </c>
      <c r="HL30">
        <f t="shared" si="114"/>
        <v>1.330294964937774</v>
      </c>
      <c r="HM30">
        <f t="shared" si="115"/>
        <v>2.1881313594189162</v>
      </c>
      <c r="HN30">
        <f t="shared" si="116"/>
        <v>0.2241110176649295</v>
      </c>
      <c r="HO30">
        <f t="shared" si="117"/>
        <v>4.138518719262029</v>
      </c>
      <c r="HP30">
        <f t="shared" si="118"/>
        <v>0.90341318407076088</v>
      </c>
      <c r="HQ30">
        <f t="shared" si="119"/>
        <v>0.30325323172499452</v>
      </c>
      <c r="HR30">
        <f t="shared" si="120"/>
        <v>0.14117225521924404</v>
      </c>
      <c r="HS30">
        <f t="shared" si="121"/>
        <v>0.80595779035858994</v>
      </c>
      <c r="HT30">
        <f t="shared" si="122"/>
        <v>1.0581506915227343</v>
      </c>
      <c r="HU30">
        <f t="shared" si="123"/>
        <v>0.96539924120599896</v>
      </c>
      <c r="HV30">
        <f t="shared" si="124"/>
        <v>0.95133381697758068</v>
      </c>
      <c r="HW30">
        <f t="shared" si="125"/>
        <v>3.2087493660506894E-2</v>
      </c>
      <c r="HX30">
        <f t="shared" si="126"/>
        <v>0.4453102281434802</v>
      </c>
      <c r="HY30">
        <f t="shared" si="127"/>
        <v>7.2898947384570256E-2</v>
      </c>
      <c r="HZ30">
        <f t="shared" si="128"/>
        <v>0.53100832830725797</v>
      </c>
      <c r="IA30">
        <f t="shared" si="129"/>
        <v>0.22809314175643536</v>
      </c>
      <c r="IB30">
        <f t="shared" si="130"/>
        <v>1.0345848506182289</v>
      </c>
      <c r="IC30">
        <f t="shared" si="131"/>
        <v>0.98354857575858179</v>
      </c>
      <c r="ID30">
        <f t="shared" si="132"/>
        <v>0.29663504870424506</v>
      </c>
      <c r="IE30">
        <f t="shared" si="133"/>
        <v>0.1242530884522246</v>
      </c>
      <c r="IF30">
        <f t="shared" si="134"/>
        <v>1.2911966567406741</v>
      </c>
      <c r="IG30">
        <f t="shared" si="135"/>
        <v>1.0823802314396884</v>
      </c>
      <c r="IH30">
        <f t="shared" si="136"/>
        <v>0.16274248409027958</v>
      </c>
      <c r="II30">
        <f t="shared" si="137"/>
        <v>1.2920536774557401</v>
      </c>
      <c r="IJ30">
        <f t="shared" si="138"/>
        <v>1.3820830744573129</v>
      </c>
      <c r="IK30">
        <f t="shared" si="139"/>
        <v>0.14070770025401025</v>
      </c>
      <c r="IL30">
        <f t="shared" si="140"/>
        <v>0.77468706522192887</v>
      </c>
      <c r="IM30">
        <f t="shared" si="141"/>
        <v>0.17162025493862809</v>
      </c>
      <c r="IN30">
        <f t="shared" si="142"/>
        <v>0.33706369542167725</v>
      </c>
      <c r="IO30">
        <f t="shared" si="143"/>
        <v>1.3589809880904493</v>
      </c>
      <c r="IP30">
        <f t="shared" si="144"/>
        <v>5.0909249938899226E-2</v>
      </c>
      <c r="IQ30">
        <f t="shared" si="145"/>
        <v>2.9384585322321555</v>
      </c>
      <c r="IR30">
        <f t="shared" si="146"/>
        <v>2.1732975762730682</v>
      </c>
      <c r="IS30">
        <f t="shared" si="147"/>
        <v>0.86715940382783607</v>
      </c>
      <c r="IT30">
        <f t="shared" si="148"/>
        <v>1.2637444634287689</v>
      </c>
      <c r="IU30">
        <f t="shared" si="149"/>
        <v>0.73103624706510351</v>
      </c>
      <c r="IV30">
        <f t="shared" si="150"/>
        <v>1.9397322840464333</v>
      </c>
      <c r="IW30">
        <f t="shared" si="151"/>
        <v>0.40004633090985087</v>
      </c>
      <c r="IX30">
        <f t="shared" si="152"/>
        <v>1.578852351019461</v>
      </c>
      <c r="IY30">
        <f t="shared" si="153"/>
        <v>0.3157554321601328</v>
      </c>
      <c r="IZ30">
        <f t="shared" si="154"/>
        <v>0.44505683928309137</v>
      </c>
      <c r="JA30">
        <f t="shared" si="155"/>
        <v>0.31325404319455696</v>
      </c>
      <c r="JB30">
        <f t="shared" si="156"/>
        <v>0.23988601115642272</v>
      </c>
      <c r="JC30">
        <f t="shared" si="157"/>
        <v>0.44809019766672709</v>
      </c>
      <c r="JD30">
        <f t="shared" si="158"/>
        <v>1.4463742243565161</v>
      </c>
      <c r="JE30">
        <f t="shared" si="159"/>
        <v>0.46912513903164399</v>
      </c>
      <c r="JF30">
        <f t="shared" si="160"/>
        <v>1.4419950225231259</v>
      </c>
      <c r="JG30">
        <f t="shared" si="161"/>
        <v>0.9569169214792721</v>
      </c>
      <c r="JH30">
        <f t="shared" si="162"/>
        <v>2.0358867242812018</v>
      </c>
      <c r="JI30">
        <f t="shared" si="163"/>
        <v>2.3263977049802169</v>
      </c>
      <c r="JJ30">
        <f t="shared" si="164"/>
        <v>0.54291033646542353</v>
      </c>
      <c r="JK30">
        <f t="shared" si="165"/>
        <v>0.21541159449104175</v>
      </c>
      <c r="JL30">
        <f t="shared" si="166"/>
        <v>1.30635707287115</v>
      </c>
      <c r="JM30">
        <f t="shared" si="167"/>
        <v>1.020053444494976</v>
      </c>
      <c r="JN30">
        <f t="shared" si="168"/>
        <v>0.20430484149333195</v>
      </c>
      <c r="JO30">
        <f t="shared" si="169"/>
        <v>0.23645227140730829</v>
      </c>
      <c r="JP30">
        <f t="shared" si="170"/>
        <v>0.47827285354164051</v>
      </c>
      <c r="JQ30">
        <f t="shared" si="171"/>
        <v>0.76524740449469442</v>
      </c>
      <c r="JR30">
        <f t="shared" si="172"/>
        <v>0.636194723601476</v>
      </c>
      <c r="JS30">
        <f t="shared" si="173"/>
        <v>1.5640442908805521</v>
      </c>
      <c r="JT30">
        <f t="shared" si="174"/>
        <v>1.22888940063795</v>
      </c>
      <c r="JU30">
        <f t="shared" si="175"/>
        <v>0.55207186993295287</v>
      </c>
      <c r="JV30">
        <f t="shared" si="176"/>
        <v>7.264097179673179E-2</v>
      </c>
      <c r="JW30">
        <f t="shared" si="177"/>
        <v>2.515919069333159</v>
      </c>
      <c r="JX30">
        <f t="shared" si="178"/>
        <v>0.32564667849980777</v>
      </c>
      <c r="JY30">
        <f t="shared" si="179"/>
        <v>1.6894588631788989</v>
      </c>
      <c r="JZ30">
        <f t="shared" si="180"/>
        <v>1.5697817737520898</v>
      </c>
      <c r="KA30">
        <f t="shared" si="181"/>
        <v>1.1382093108314799</v>
      </c>
      <c r="KB30">
        <f t="shared" si="182"/>
        <v>2.0331896022376368</v>
      </c>
      <c r="KC30">
        <f t="shared" si="183"/>
        <v>1.0979638651453518</v>
      </c>
      <c r="KD30">
        <f t="shared" si="184"/>
        <v>0.67338903794516392</v>
      </c>
      <c r="KE30">
        <f t="shared" si="185"/>
        <v>1.3102177418157881</v>
      </c>
      <c r="KF30">
        <f t="shared" si="186"/>
        <v>2.8013672454489393</v>
      </c>
      <c r="KG30">
        <f t="shared" si="187"/>
        <v>0.68977081769254367</v>
      </c>
      <c r="KH30">
        <f t="shared" si="188"/>
        <v>1.2579208563866966</v>
      </c>
      <c r="KI30">
        <f t="shared" si="189"/>
        <v>0.94997116775971735</v>
      </c>
      <c r="KJ30">
        <f t="shared" si="190"/>
        <v>0.44700667447302495</v>
      </c>
      <c r="KK30">
        <f t="shared" si="191"/>
        <v>0.18511196036213717</v>
      </c>
      <c r="KL30">
        <f t="shared" si="192"/>
        <v>1.1341370935499029E-2</v>
      </c>
      <c r="KM30">
        <f t="shared" si="193"/>
        <v>1.0874830539461851</v>
      </c>
      <c r="KN30">
        <f t="shared" si="194"/>
        <v>1.7803771412806597</v>
      </c>
      <c r="KO30">
        <f t="shared" si="195"/>
        <v>0.26131292333374079</v>
      </c>
      <c r="KP30">
        <f t="shared" si="196"/>
        <v>0.11704262884049088</v>
      </c>
      <c r="KQ30">
        <f t="shared" si="197"/>
        <v>0.76320676951102318</v>
      </c>
      <c r="KR30">
        <f t="shared" si="198"/>
        <v>1.6122508913756415</v>
      </c>
      <c r="KS30">
        <f t="shared" si="199"/>
        <v>4.3814218499773183E-2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-0.34661194605061385</v>
      </c>
      <c r="CY31">
        <f t="shared" si="1"/>
        <v>-0.95426970926396637</v>
      </c>
      <c r="CZ31">
        <f t="shared" si="2"/>
        <v>-0.48500979238986197</v>
      </c>
      <c r="DA31">
        <f t="shared" si="3"/>
        <v>0.39792536515689902</v>
      </c>
      <c r="DB31">
        <f t="shared" si="4"/>
        <v>-1.1582688688909837</v>
      </c>
      <c r="DC31">
        <f t="shared" si="5"/>
        <v>-0.90010565133058895</v>
      </c>
      <c r="DD31">
        <f t="shared" si="6"/>
        <v>-1.827335930462215</v>
      </c>
      <c r="DE31">
        <f t="shared" si="7"/>
        <v>8.4743366183040791E-2</v>
      </c>
      <c r="DF31">
        <f t="shared" si="8"/>
        <v>1.6333019714107695</v>
      </c>
      <c r="DG31">
        <f t="shared" si="9"/>
        <v>-0.8274050139340936</v>
      </c>
      <c r="DH31">
        <f t="shared" si="10"/>
        <v>-0.55129443933971589</v>
      </c>
      <c r="DI31">
        <f t="shared" si="11"/>
        <v>0.65087027600901504</v>
      </c>
      <c r="DJ31">
        <f t="shared" si="12"/>
        <v>-0.83211132541460198</v>
      </c>
      <c r="DK31">
        <f t="shared" si="13"/>
        <v>-0.54481989379943829</v>
      </c>
      <c r="DL31">
        <f t="shared" si="14"/>
        <v>6.9141745873751992E-2</v>
      </c>
      <c r="DM31">
        <f t="shared" si="15"/>
        <v>1.3050543539709518</v>
      </c>
      <c r="DN31">
        <f t="shared" si="16"/>
        <v>0.79845805320686913</v>
      </c>
      <c r="DO31">
        <f t="shared" si="17"/>
        <v>0.63931029818746765</v>
      </c>
      <c r="DP31">
        <f t="shared" si="18"/>
        <v>-0.4522815406039582</v>
      </c>
      <c r="DQ31">
        <f t="shared" si="19"/>
        <v>0.41613036596579489</v>
      </c>
      <c r="DR31">
        <f t="shared" si="20"/>
        <v>1.4039782260837459</v>
      </c>
      <c r="DS31">
        <f t="shared" si="21"/>
        <v>1.3980830180118979</v>
      </c>
      <c r="DT31">
        <f t="shared" si="22"/>
        <v>1.2366312476974004</v>
      </c>
      <c r="DU31">
        <f t="shared" si="23"/>
        <v>0.33243167706538101</v>
      </c>
      <c r="DV31">
        <f t="shared" si="24"/>
        <v>1.0520537768021807</v>
      </c>
      <c r="DW31">
        <f t="shared" si="25"/>
        <v>-0.65753781929878197</v>
      </c>
      <c r="DX31">
        <f t="shared" si="26"/>
        <v>-0.30379585055875147</v>
      </c>
      <c r="DY31">
        <f t="shared" si="27"/>
        <v>-1.40220089757254</v>
      </c>
      <c r="DZ31">
        <f t="shared" si="28"/>
        <v>0.8790668671349311</v>
      </c>
      <c r="EA31">
        <f t="shared" si="29"/>
        <v>-4.5569532547659719E-2</v>
      </c>
      <c r="EB31">
        <f t="shared" si="30"/>
        <v>0.33198000496752522</v>
      </c>
      <c r="EC31">
        <f t="shared" si="31"/>
        <v>0.24996041584698681</v>
      </c>
      <c r="ED31">
        <f t="shared" si="32"/>
        <v>1.6667044704140732</v>
      </c>
      <c r="EE31">
        <f t="shared" si="33"/>
        <v>-0.73137162904723185</v>
      </c>
      <c r="EF31">
        <f t="shared" si="34"/>
        <v>1.4902304185458686</v>
      </c>
      <c r="EG31">
        <f t="shared" si="35"/>
        <v>1.206011831347773</v>
      </c>
      <c r="EH31">
        <f t="shared" si="36"/>
        <v>1.7068730127568452</v>
      </c>
      <c r="EI31">
        <f t="shared" si="37"/>
        <v>1.260618329427875</v>
      </c>
      <c r="EJ31">
        <f t="shared" si="38"/>
        <v>-0.53615825437923093</v>
      </c>
      <c r="EK31">
        <f t="shared" si="39"/>
        <v>0.54578306436651047</v>
      </c>
      <c r="EL31">
        <f t="shared" si="40"/>
        <v>1.0207688110281321</v>
      </c>
      <c r="EM31">
        <f t="shared" si="41"/>
        <v>0.44548329215201798</v>
      </c>
      <c r="EN31">
        <f t="shared" si="42"/>
        <v>1.2366752036633391</v>
      </c>
      <c r="EO31">
        <f t="shared" si="43"/>
        <v>0.23510086386946671</v>
      </c>
      <c r="EP31">
        <f t="shared" si="44"/>
        <v>1.1537088278662098</v>
      </c>
      <c r="EQ31">
        <f t="shared" si="45"/>
        <v>-1.5427142884298255</v>
      </c>
      <c r="ER31">
        <f t="shared" si="46"/>
        <v>-0.83264300523088219</v>
      </c>
      <c r="ES31">
        <f t="shared" si="47"/>
        <v>-0.14582012081670825</v>
      </c>
      <c r="ET31">
        <f t="shared" si="48"/>
        <v>1.1490155903226358</v>
      </c>
      <c r="EU31">
        <f t="shared" si="49"/>
        <v>-2.177697761905113</v>
      </c>
      <c r="EV31">
        <f t="shared" si="50"/>
        <v>0.58781082605523016</v>
      </c>
      <c r="EW31">
        <f t="shared" si="51"/>
        <v>0.37825536932466425</v>
      </c>
      <c r="EX31">
        <f t="shared" si="52"/>
        <v>1.195210372357685</v>
      </c>
      <c r="EY31">
        <f t="shared" si="53"/>
        <v>-1.2693092139911872</v>
      </c>
      <c r="EZ31">
        <f t="shared" si="54"/>
        <v>-0.28486882518546353</v>
      </c>
      <c r="FA31">
        <f t="shared" si="55"/>
        <v>0.78465463603767494</v>
      </c>
      <c r="FB31">
        <f t="shared" si="56"/>
        <v>0.14638295155022876</v>
      </c>
      <c r="FC31">
        <f t="shared" si="57"/>
        <v>1.0562958968795921</v>
      </c>
      <c r="FD31">
        <f t="shared" si="58"/>
        <v>-1.5617102586560314</v>
      </c>
      <c r="FE31">
        <f t="shared" si="59"/>
        <v>-0.19873164132207233</v>
      </c>
      <c r="FF31">
        <f t="shared" si="60"/>
        <v>0.65765522791034292</v>
      </c>
      <c r="FG31">
        <f t="shared" si="61"/>
        <v>0.59517941721223089</v>
      </c>
      <c r="FH31">
        <f t="shared" si="62"/>
        <v>-8.9285518024697197E-2</v>
      </c>
      <c r="FI31">
        <f t="shared" si="63"/>
        <v>0.47107063796846194</v>
      </c>
      <c r="FJ31">
        <f t="shared" si="64"/>
        <v>1.0357211658456951</v>
      </c>
      <c r="FK31">
        <f t="shared" si="65"/>
        <v>0.68127564437574328</v>
      </c>
      <c r="FL31">
        <f t="shared" si="66"/>
        <v>7.0694566821002836E-2</v>
      </c>
      <c r="FM31">
        <f t="shared" si="67"/>
        <v>0.34348230119863521</v>
      </c>
      <c r="FN31">
        <f t="shared" si="68"/>
        <v>0.71977455023196013</v>
      </c>
      <c r="FO31">
        <f t="shared" si="69"/>
        <v>-0.52384982220020992</v>
      </c>
      <c r="FP31">
        <f t="shared" si="70"/>
        <v>0.59751807814827806</v>
      </c>
      <c r="FQ31">
        <f t="shared" si="71"/>
        <v>-0.58904594611367356</v>
      </c>
      <c r="FR31">
        <f t="shared" si="72"/>
        <v>-2.738244915681487E-2</v>
      </c>
      <c r="FS31">
        <f t="shared" si="73"/>
        <v>-0.48198820071544901</v>
      </c>
      <c r="FT31">
        <f t="shared" si="74"/>
        <v>1.6828907850933827E-2</v>
      </c>
      <c r="FU31">
        <f t="shared" si="75"/>
        <v>0.59848427634385504</v>
      </c>
      <c r="FV31">
        <f t="shared" si="76"/>
        <v>1.343210234014482</v>
      </c>
      <c r="FW31">
        <f t="shared" si="77"/>
        <v>0.26053181737584108</v>
      </c>
      <c r="FX31">
        <f t="shared" si="78"/>
        <v>-0.23017620758773205</v>
      </c>
      <c r="FY31">
        <f t="shared" si="79"/>
        <v>-0.26867253706417094</v>
      </c>
      <c r="FZ31">
        <f t="shared" si="80"/>
        <v>-0.54102560713597203</v>
      </c>
      <c r="GA31">
        <f t="shared" si="81"/>
        <v>1.7827162032047752</v>
      </c>
      <c r="GB31">
        <f t="shared" si="82"/>
        <v>-1.1066978938607015</v>
      </c>
      <c r="GC31">
        <f t="shared" si="83"/>
        <v>0.13810656719874309</v>
      </c>
      <c r="GD31">
        <f t="shared" si="84"/>
        <v>-0.31606317475202106</v>
      </c>
      <c r="GE31">
        <f t="shared" si="85"/>
        <v>-0.63192048638730558</v>
      </c>
      <c r="GF31">
        <f t="shared" si="86"/>
        <v>0.32874204401253504</v>
      </c>
      <c r="GG31">
        <f t="shared" si="87"/>
        <v>-0.50514428706099368</v>
      </c>
      <c r="GH31">
        <f t="shared" si="88"/>
        <v>-0.63819387529882599</v>
      </c>
      <c r="GI31">
        <f t="shared" si="89"/>
        <v>-1.1597920997401139</v>
      </c>
      <c r="GJ31">
        <f t="shared" si="90"/>
        <v>1.0633466111383911</v>
      </c>
      <c r="GK31">
        <f t="shared" si="91"/>
        <v>1.7034294409440061</v>
      </c>
      <c r="GL31">
        <f t="shared" si="92"/>
        <v>5.2048720509551671E-2</v>
      </c>
      <c r="GM31">
        <f t="shared" si="93"/>
        <v>-1.0524640495722171</v>
      </c>
      <c r="GN31">
        <f t="shared" si="94"/>
        <v>0.66488294905989609</v>
      </c>
      <c r="GO31">
        <f t="shared" si="95"/>
        <v>-1.9073504142888829</v>
      </c>
      <c r="GP31">
        <f t="shared" si="96"/>
        <v>-3.5605918488117005E-2</v>
      </c>
      <c r="GQ31">
        <f t="shared" si="97"/>
        <v>-1.3197645832023861</v>
      </c>
      <c r="GR31">
        <f t="shared" si="98"/>
        <v>-1.6114358612465902</v>
      </c>
      <c r="GS31">
        <f t="shared" si="99"/>
        <v>1.159178553165491</v>
      </c>
      <c r="GX31">
        <f t="shared" si="100"/>
        <v>0.34661194605061385</v>
      </c>
      <c r="GY31">
        <f t="shared" si="101"/>
        <v>0.95426970926396637</v>
      </c>
      <c r="GZ31">
        <f t="shared" si="102"/>
        <v>0.48500979238986197</v>
      </c>
      <c r="HA31">
        <f t="shared" si="103"/>
        <v>0.39792536515689902</v>
      </c>
      <c r="HB31">
        <f t="shared" si="104"/>
        <v>1.1582688688909837</v>
      </c>
      <c r="HC31">
        <f t="shared" si="105"/>
        <v>0.90010565133058895</v>
      </c>
      <c r="HD31">
        <f t="shared" si="106"/>
        <v>1.827335930462215</v>
      </c>
      <c r="HE31">
        <f t="shared" si="107"/>
        <v>8.4743366183040791E-2</v>
      </c>
      <c r="HF31">
        <f t="shared" si="108"/>
        <v>1.6333019714107695</v>
      </c>
      <c r="HG31">
        <f t="shared" si="109"/>
        <v>0.8274050139340936</v>
      </c>
      <c r="HH31">
        <f t="shared" si="110"/>
        <v>0.55129443933971589</v>
      </c>
      <c r="HI31">
        <f t="shared" si="111"/>
        <v>0.65087027600901504</v>
      </c>
      <c r="HJ31">
        <f t="shared" si="112"/>
        <v>0.83211132541460198</v>
      </c>
      <c r="HK31">
        <f t="shared" si="113"/>
        <v>0.54481989379943829</v>
      </c>
      <c r="HL31">
        <f t="shared" si="114"/>
        <v>6.9141745873751992E-2</v>
      </c>
      <c r="HM31">
        <f t="shared" si="115"/>
        <v>1.3050543539709518</v>
      </c>
      <c r="HN31">
        <f t="shared" si="116"/>
        <v>0.79845805320686913</v>
      </c>
      <c r="HO31">
        <f t="shared" si="117"/>
        <v>0.63931029818746765</v>
      </c>
      <c r="HP31">
        <f t="shared" si="118"/>
        <v>0.4522815406039582</v>
      </c>
      <c r="HQ31">
        <f t="shared" si="119"/>
        <v>0.41613036596579489</v>
      </c>
      <c r="HR31">
        <f t="shared" si="120"/>
        <v>1.4039782260837459</v>
      </c>
      <c r="HS31">
        <f t="shared" si="121"/>
        <v>1.3980830180118979</v>
      </c>
      <c r="HT31">
        <f t="shared" si="122"/>
        <v>1.2366312476974004</v>
      </c>
      <c r="HU31">
        <f t="shared" si="123"/>
        <v>0.33243167706538101</v>
      </c>
      <c r="HV31">
        <f t="shared" si="124"/>
        <v>1.0520537768021807</v>
      </c>
      <c r="HW31">
        <f t="shared" si="125"/>
        <v>0.65753781929878197</v>
      </c>
      <c r="HX31">
        <f t="shared" si="126"/>
        <v>0.30379585055875147</v>
      </c>
      <c r="HY31">
        <f t="shared" si="127"/>
        <v>1.40220089757254</v>
      </c>
      <c r="HZ31">
        <f t="shared" si="128"/>
        <v>0.8790668671349311</v>
      </c>
      <c r="IA31">
        <f t="shared" si="129"/>
        <v>4.5569532547659719E-2</v>
      </c>
      <c r="IB31">
        <f t="shared" si="130"/>
        <v>0.33198000496752522</v>
      </c>
      <c r="IC31">
        <f t="shared" si="131"/>
        <v>0.24996041584698681</v>
      </c>
      <c r="ID31">
        <f t="shared" si="132"/>
        <v>1.6667044704140732</v>
      </c>
      <c r="IE31">
        <f t="shared" si="133"/>
        <v>0.73137162904723185</v>
      </c>
      <c r="IF31">
        <f t="shared" si="134"/>
        <v>1.4902304185458686</v>
      </c>
      <c r="IG31">
        <f t="shared" si="135"/>
        <v>1.206011831347773</v>
      </c>
      <c r="IH31">
        <f t="shared" si="136"/>
        <v>1.7068730127568452</v>
      </c>
      <c r="II31">
        <f t="shared" si="137"/>
        <v>1.260618329427875</v>
      </c>
      <c r="IJ31">
        <f t="shared" si="138"/>
        <v>0.53615825437923093</v>
      </c>
      <c r="IK31">
        <f t="shared" si="139"/>
        <v>0.54578306436651047</v>
      </c>
      <c r="IL31">
        <f t="shared" si="140"/>
        <v>1.0207688110281321</v>
      </c>
      <c r="IM31">
        <f t="shared" si="141"/>
        <v>0.44548329215201798</v>
      </c>
      <c r="IN31">
        <f t="shared" si="142"/>
        <v>1.2366752036633391</v>
      </c>
      <c r="IO31">
        <f t="shared" si="143"/>
        <v>0.23510086386946671</v>
      </c>
      <c r="IP31">
        <f t="shared" si="144"/>
        <v>1.1537088278662098</v>
      </c>
      <c r="IQ31">
        <f t="shared" si="145"/>
        <v>1.5427142884298255</v>
      </c>
      <c r="IR31">
        <f t="shared" si="146"/>
        <v>0.83264300523088219</v>
      </c>
      <c r="IS31">
        <f t="shared" si="147"/>
        <v>0.14582012081670825</v>
      </c>
      <c r="IT31">
        <f t="shared" si="148"/>
        <v>1.1490155903226358</v>
      </c>
      <c r="IU31">
        <f t="shared" si="149"/>
        <v>2.177697761905113</v>
      </c>
      <c r="IV31">
        <f t="shared" si="150"/>
        <v>0.58781082605523016</v>
      </c>
      <c r="IW31">
        <f t="shared" si="151"/>
        <v>0.37825536932466425</v>
      </c>
      <c r="IX31">
        <f t="shared" si="152"/>
        <v>1.195210372357685</v>
      </c>
      <c r="IY31">
        <f t="shared" si="153"/>
        <v>1.2693092139911872</v>
      </c>
      <c r="IZ31">
        <f t="shared" si="154"/>
        <v>0.28486882518546353</v>
      </c>
      <c r="JA31">
        <f t="shared" si="155"/>
        <v>0.78465463603767494</v>
      </c>
      <c r="JB31">
        <f t="shared" si="156"/>
        <v>0.14638295155022876</v>
      </c>
      <c r="JC31">
        <f t="shared" si="157"/>
        <v>1.0562958968795921</v>
      </c>
      <c r="JD31">
        <f t="shared" si="158"/>
        <v>1.5617102586560314</v>
      </c>
      <c r="JE31">
        <f t="shared" si="159"/>
        <v>0.19873164132207233</v>
      </c>
      <c r="JF31">
        <f t="shared" si="160"/>
        <v>0.65765522791034292</v>
      </c>
      <c r="JG31">
        <f t="shared" si="161"/>
        <v>0.59517941721223089</v>
      </c>
      <c r="JH31">
        <f t="shared" si="162"/>
        <v>8.9285518024697197E-2</v>
      </c>
      <c r="JI31">
        <f t="shared" si="163"/>
        <v>0.47107063796846194</v>
      </c>
      <c r="JJ31">
        <f t="shared" si="164"/>
        <v>1.0357211658456951</v>
      </c>
      <c r="JK31">
        <f t="shared" si="165"/>
        <v>0.68127564437574328</v>
      </c>
      <c r="JL31">
        <f t="shared" si="166"/>
        <v>7.0694566821002836E-2</v>
      </c>
      <c r="JM31">
        <f t="shared" si="167"/>
        <v>0.34348230119863521</v>
      </c>
      <c r="JN31">
        <f t="shared" si="168"/>
        <v>0.71977455023196013</v>
      </c>
      <c r="JO31">
        <f t="shared" si="169"/>
        <v>0.52384982220020992</v>
      </c>
      <c r="JP31">
        <f t="shared" si="170"/>
        <v>0.59751807814827806</v>
      </c>
      <c r="JQ31">
        <f t="shared" si="171"/>
        <v>0.58904594611367356</v>
      </c>
      <c r="JR31">
        <f t="shared" si="172"/>
        <v>2.738244915681487E-2</v>
      </c>
      <c r="JS31">
        <f t="shared" si="173"/>
        <v>0.48198820071544901</v>
      </c>
      <c r="JT31">
        <f t="shared" si="174"/>
        <v>1.6828907850933827E-2</v>
      </c>
      <c r="JU31">
        <f t="shared" si="175"/>
        <v>0.59848427634385504</v>
      </c>
      <c r="JV31">
        <f t="shared" si="176"/>
        <v>1.343210234014482</v>
      </c>
      <c r="JW31">
        <f t="shared" si="177"/>
        <v>0.26053181737584108</v>
      </c>
      <c r="JX31">
        <f t="shared" si="178"/>
        <v>0.23017620758773205</v>
      </c>
      <c r="JY31">
        <f t="shared" si="179"/>
        <v>0.26867253706417094</v>
      </c>
      <c r="JZ31">
        <f t="shared" si="180"/>
        <v>0.54102560713597203</v>
      </c>
      <c r="KA31">
        <f t="shared" si="181"/>
        <v>1.7827162032047752</v>
      </c>
      <c r="KB31">
        <f t="shared" si="182"/>
        <v>1.1066978938607015</v>
      </c>
      <c r="KC31">
        <f t="shared" si="183"/>
        <v>0.13810656719874309</v>
      </c>
      <c r="KD31">
        <f t="shared" si="184"/>
        <v>0.31606317475202106</v>
      </c>
      <c r="KE31">
        <f t="shared" si="185"/>
        <v>0.63192048638730558</v>
      </c>
      <c r="KF31">
        <f t="shared" si="186"/>
        <v>0.32874204401253504</v>
      </c>
      <c r="KG31">
        <f t="shared" si="187"/>
        <v>0.50514428706099368</v>
      </c>
      <c r="KH31">
        <f t="shared" si="188"/>
        <v>0.63819387529882599</v>
      </c>
      <c r="KI31">
        <f t="shared" si="189"/>
        <v>1.1597920997401139</v>
      </c>
      <c r="KJ31">
        <f t="shared" si="190"/>
        <v>1.0633466111383911</v>
      </c>
      <c r="KK31">
        <f t="shared" si="191"/>
        <v>1.7034294409440061</v>
      </c>
      <c r="KL31">
        <f t="shared" si="192"/>
        <v>5.2048720509551671E-2</v>
      </c>
      <c r="KM31">
        <f t="shared" si="193"/>
        <v>1.0524640495722171</v>
      </c>
      <c r="KN31">
        <f t="shared" si="194"/>
        <v>0.66488294905989609</v>
      </c>
      <c r="KO31">
        <f t="shared" si="195"/>
        <v>1.9073504142888829</v>
      </c>
      <c r="KP31">
        <f t="shared" si="196"/>
        <v>3.5605918488117005E-2</v>
      </c>
      <c r="KQ31">
        <f t="shared" si="197"/>
        <v>1.3197645832023861</v>
      </c>
      <c r="KR31">
        <f t="shared" si="198"/>
        <v>1.6114358612465902</v>
      </c>
      <c r="KS31">
        <f t="shared" si="199"/>
        <v>1.159178553165491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1.3109481369839489</v>
      </c>
      <c r="CY32">
        <f t="shared" si="1"/>
        <v>-0.20332663984111454</v>
      </c>
      <c r="CZ32">
        <f t="shared" si="2"/>
        <v>0.96036873164388936</v>
      </c>
      <c r="DA32">
        <f t="shared" si="3"/>
        <v>0.41361157334760823</v>
      </c>
      <c r="DB32">
        <f t="shared" si="4"/>
        <v>1.2991070709191992</v>
      </c>
      <c r="DC32">
        <f t="shared" si="5"/>
        <v>-0.43963312876935667</v>
      </c>
      <c r="DD32">
        <f t="shared" si="6"/>
        <v>-0.96044956752497423</v>
      </c>
      <c r="DE32">
        <f t="shared" si="7"/>
        <v>-0.42645324232777915</v>
      </c>
      <c r="DF32">
        <f t="shared" si="8"/>
        <v>-2.3172780921128289</v>
      </c>
      <c r="DG32">
        <f t="shared" si="9"/>
        <v>0.80014544584824543</v>
      </c>
      <c r="DH32">
        <f t="shared" si="10"/>
        <v>1.2488137977764397</v>
      </c>
      <c r="DI32">
        <f t="shared" si="11"/>
        <v>-8.1120930194468421E-2</v>
      </c>
      <c r="DJ32">
        <f t="shared" si="12"/>
        <v>0.5319828374815524</v>
      </c>
      <c r="DK32">
        <f t="shared" si="13"/>
        <v>-1.703928342205806</v>
      </c>
      <c r="DL32">
        <f t="shared" si="14"/>
        <v>-1.1009597828384512</v>
      </c>
      <c r="DM32">
        <f t="shared" si="15"/>
        <v>-0.3694732325714023</v>
      </c>
      <c r="DN32">
        <f t="shared" si="16"/>
        <v>0.11876725633737106</v>
      </c>
      <c r="DO32">
        <f t="shared" si="17"/>
        <v>1.1952000994730154</v>
      </c>
      <c r="DP32">
        <f t="shared" si="18"/>
        <v>-0.89619761800235409</v>
      </c>
      <c r="DQ32">
        <f t="shared" si="19"/>
        <v>9.3447291001329091E-2</v>
      </c>
      <c r="DR32">
        <f t="shared" si="20"/>
        <v>-0.18263296876966617</v>
      </c>
      <c r="DS32">
        <f t="shared" si="21"/>
        <v>-0.99650075352695699</v>
      </c>
      <c r="DT32">
        <f t="shared" si="22"/>
        <v>0.1670346657841919</v>
      </c>
      <c r="DU32">
        <f t="shared" si="23"/>
        <v>-0.39613782629884997</v>
      </c>
      <c r="DV32">
        <f t="shared" si="24"/>
        <v>0.24394431959088969</v>
      </c>
      <c r="DW32">
        <f t="shared" si="25"/>
        <v>0.34107915678055289</v>
      </c>
      <c r="DX32">
        <f t="shared" si="26"/>
        <v>-1.3476611208135711</v>
      </c>
      <c r="DY32">
        <f t="shared" si="27"/>
        <v>-0.14306871017194789</v>
      </c>
      <c r="DZ32">
        <f t="shared" si="28"/>
        <v>1.1683141226046132</v>
      </c>
      <c r="EA32">
        <f t="shared" si="29"/>
        <v>1.6776012715457975</v>
      </c>
      <c r="EB32">
        <f t="shared" si="30"/>
        <v>0.72786456624373508</v>
      </c>
      <c r="EC32">
        <f t="shared" si="31"/>
        <v>-2.2089454399898845E-2</v>
      </c>
      <c r="ED32">
        <f t="shared" si="32"/>
        <v>-0.56282455267863307</v>
      </c>
      <c r="EE32">
        <f t="shared" si="33"/>
        <v>-0.61708971910330801</v>
      </c>
      <c r="EF32">
        <f t="shared" si="34"/>
        <v>2.1163625960671708</v>
      </c>
      <c r="EG32">
        <f t="shared" si="35"/>
        <v>-0.58711881935785737</v>
      </c>
      <c r="EH32">
        <f t="shared" si="36"/>
        <v>-0.11182186352910906</v>
      </c>
      <c r="EI32">
        <f t="shared" si="37"/>
        <v>0.53628341105573796</v>
      </c>
      <c r="EJ32">
        <f t="shared" si="38"/>
        <v>-2.0765410315450108</v>
      </c>
      <c r="EK32">
        <f t="shared" si="39"/>
        <v>-7.830986656979988E-2</v>
      </c>
      <c r="EL32">
        <f t="shared" si="40"/>
        <v>1.3519353188214258</v>
      </c>
      <c r="EM32">
        <f t="shared" si="41"/>
        <v>0.45358605205650604</v>
      </c>
      <c r="EN32">
        <f t="shared" si="42"/>
        <v>0.98693250034185809</v>
      </c>
      <c r="EO32">
        <f t="shared" si="43"/>
        <v>0.16171262517116514</v>
      </c>
      <c r="EP32">
        <f t="shared" si="44"/>
        <v>-1.484811080032661</v>
      </c>
      <c r="EQ32">
        <f t="shared" si="45"/>
        <v>1.3035198612574428</v>
      </c>
      <c r="ER32">
        <f t="shared" si="46"/>
        <v>-1.7707585246255293</v>
      </c>
      <c r="ES32">
        <f t="shared" si="47"/>
        <v>1.0115888540371341</v>
      </c>
      <c r="ET32">
        <f t="shared" si="48"/>
        <v>0.87469003824971558</v>
      </c>
      <c r="EU32">
        <f t="shared" si="49"/>
        <v>1.1196419543912617</v>
      </c>
      <c r="EV32">
        <f t="shared" si="50"/>
        <v>1.4373699702814899</v>
      </c>
      <c r="EW32">
        <f t="shared" si="51"/>
        <v>-2.2697884789330498</v>
      </c>
      <c r="EX32">
        <f t="shared" si="52"/>
        <v>1.030581129801849</v>
      </c>
      <c r="EY32">
        <f t="shared" si="53"/>
        <v>0.30579534132770902</v>
      </c>
      <c r="EZ32">
        <f t="shared" si="54"/>
        <v>0.20603134607315748</v>
      </c>
      <c r="FA32">
        <f t="shared" si="55"/>
        <v>-0.661411346651261</v>
      </c>
      <c r="FB32">
        <f t="shared" si="56"/>
        <v>-1.5201538731422248</v>
      </c>
      <c r="FC32">
        <f t="shared" si="57"/>
        <v>-0.16091732443469575</v>
      </c>
      <c r="FD32">
        <f t="shared" si="58"/>
        <v>-0.61425938215701059</v>
      </c>
      <c r="FE32">
        <f t="shared" si="59"/>
        <v>-0.39190923060192917</v>
      </c>
      <c r="FF32">
        <f t="shared" si="60"/>
        <v>0.51049174645114093</v>
      </c>
      <c r="FG32">
        <f t="shared" si="61"/>
        <v>0.44333186783255174</v>
      </c>
      <c r="FH32">
        <f t="shared" si="62"/>
        <v>-0.47689067739312208</v>
      </c>
      <c r="FI32">
        <f t="shared" si="63"/>
        <v>-0.74419913899016521</v>
      </c>
      <c r="FJ32">
        <f t="shared" si="64"/>
        <v>1.23665935923266</v>
      </c>
      <c r="FK32">
        <f t="shared" si="65"/>
        <v>6.8037380022438754E-2</v>
      </c>
      <c r="FL32">
        <f t="shared" si="66"/>
        <v>-0.77260872191690799</v>
      </c>
      <c r="FM32">
        <f t="shared" si="67"/>
        <v>0.22947354917823004</v>
      </c>
      <c r="FN32">
        <f t="shared" si="68"/>
        <v>1.4360302074312159E-3</v>
      </c>
      <c r="FO32">
        <f t="shared" si="69"/>
        <v>-1.038216954837198</v>
      </c>
      <c r="FP32">
        <f t="shared" si="70"/>
        <v>2.2948338530480061E-2</v>
      </c>
      <c r="FQ32">
        <f t="shared" si="71"/>
        <v>-1.005987125106933</v>
      </c>
      <c r="FR32">
        <f t="shared" si="72"/>
        <v>-0.70673811979261703</v>
      </c>
      <c r="FS32">
        <f t="shared" si="73"/>
        <v>-0.4865899822826889</v>
      </c>
      <c r="FT32">
        <f t="shared" si="74"/>
        <v>-0.94050104620166719</v>
      </c>
      <c r="FU32">
        <f t="shared" si="75"/>
        <v>0.36122881420329644</v>
      </c>
      <c r="FV32">
        <f t="shared" si="76"/>
        <v>0.121330727119902</v>
      </c>
      <c r="FW32">
        <f t="shared" si="77"/>
        <v>1.2496734024809886</v>
      </c>
      <c r="FX32">
        <f t="shared" si="78"/>
        <v>6.7470375673813088E-2</v>
      </c>
      <c r="FY32">
        <f t="shared" si="79"/>
        <v>0.40517910730666684</v>
      </c>
      <c r="FZ32">
        <f t="shared" si="80"/>
        <v>0.471145395049827</v>
      </c>
      <c r="GA32">
        <f t="shared" si="81"/>
        <v>0.37097928978900391</v>
      </c>
      <c r="GB32">
        <f t="shared" si="82"/>
        <v>3.1318411412454497</v>
      </c>
      <c r="GC32">
        <f t="shared" si="83"/>
        <v>-1.3808225697604479</v>
      </c>
      <c r="GD32">
        <f t="shared" si="84"/>
        <v>0.75330667849411315</v>
      </c>
      <c r="GE32">
        <f t="shared" si="85"/>
        <v>-1.7094017562661739</v>
      </c>
      <c r="GF32">
        <f t="shared" si="86"/>
        <v>0.99880851679135674</v>
      </c>
      <c r="GG32">
        <f t="shared" si="87"/>
        <v>1.9395911206332244</v>
      </c>
      <c r="GH32">
        <f t="shared" si="88"/>
        <v>1.6614572079383014</v>
      </c>
      <c r="GI32">
        <f t="shared" si="89"/>
        <v>-1.4613670017442399</v>
      </c>
      <c r="GJ32">
        <f t="shared" si="90"/>
        <v>1.4283586988056161</v>
      </c>
      <c r="GK32">
        <f t="shared" si="91"/>
        <v>-0.44915229452428918</v>
      </c>
      <c r="GL32">
        <f t="shared" si="92"/>
        <v>0.2963008052867</v>
      </c>
      <c r="GM32">
        <f t="shared" si="93"/>
        <v>6.167112063000868E-2</v>
      </c>
      <c r="GN32">
        <f t="shared" si="94"/>
        <v>0.17194067753064202</v>
      </c>
      <c r="GO32">
        <f t="shared" si="95"/>
        <v>0.13908174858489908</v>
      </c>
      <c r="GP32">
        <f t="shared" si="96"/>
        <v>0.33678446257182149</v>
      </c>
      <c r="GQ32">
        <f t="shared" si="97"/>
        <v>1.7136140743155153</v>
      </c>
      <c r="GR32">
        <f t="shared" si="98"/>
        <v>0.342632347044176</v>
      </c>
      <c r="GS32">
        <f t="shared" si="99"/>
        <v>1.7639835010475269</v>
      </c>
      <c r="GX32">
        <f t="shared" si="100"/>
        <v>1.3109481369839489</v>
      </c>
      <c r="GY32">
        <f t="shared" si="101"/>
        <v>0.20332663984111454</v>
      </c>
      <c r="GZ32">
        <f t="shared" si="102"/>
        <v>0.96036873164388936</v>
      </c>
      <c r="HA32">
        <f t="shared" si="103"/>
        <v>0.41361157334760823</v>
      </c>
      <c r="HB32">
        <f t="shared" si="104"/>
        <v>1.2991070709191992</v>
      </c>
      <c r="HC32">
        <f t="shared" si="105"/>
        <v>0.43963312876935667</v>
      </c>
      <c r="HD32">
        <f t="shared" si="106"/>
        <v>0.96044956752497423</v>
      </c>
      <c r="HE32">
        <f t="shared" si="107"/>
        <v>0.42645324232777915</v>
      </c>
      <c r="HF32">
        <f t="shared" si="108"/>
        <v>2.3172780921128289</v>
      </c>
      <c r="HG32">
        <f t="shared" si="109"/>
        <v>0.80014544584824543</v>
      </c>
      <c r="HH32">
        <f t="shared" si="110"/>
        <v>1.2488137977764397</v>
      </c>
      <c r="HI32">
        <f t="shared" si="111"/>
        <v>8.1120930194468421E-2</v>
      </c>
      <c r="HJ32">
        <f t="shared" si="112"/>
        <v>0.5319828374815524</v>
      </c>
      <c r="HK32">
        <f t="shared" si="113"/>
        <v>1.703928342205806</v>
      </c>
      <c r="HL32">
        <f t="shared" si="114"/>
        <v>1.1009597828384512</v>
      </c>
      <c r="HM32">
        <f t="shared" si="115"/>
        <v>0.3694732325714023</v>
      </c>
      <c r="HN32">
        <f t="shared" si="116"/>
        <v>0.11876725633737106</v>
      </c>
      <c r="HO32">
        <f t="shared" si="117"/>
        <v>1.1952000994730154</v>
      </c>
      <c r="HP32">
        <f t="shared" si="118"/>
        <v>0.89619761800235409</v>
      </c>
      <c r="HQ32">
        <f t="shared" si="119"/>
        <v>9.3447291001329091E-2</v>
      </c>
      <c r="HR32">
        <f t="shared" si="120"/>
        <v>0.18263296876966617</v>
      </c>
      <c r="HS32">
        <f t="shared" si="121"/>
        <v>0.99650075352695699</v>
      </c>
      <c r="HT32">
        <f t="shared" si="122"/>
        <v>0.1670346657841919</v>
      </c>
      <c r="HU32">
        <f t="shared" si="123"/>
        <v>0.39613782629884997</v>
      </c>
      <c r="HV32">
        <f t="shared" si="124"/>
        <v>0.24394431959088969</v>
      </c>
      <c r="HW32">
        <f t="shared" si="125"/>
        <v>0.34107915678055289</v>
      </c>
      <c r="HX32">
        <f t="shared" si="126"/>
        <v>1.3476611208135711</v>
      </c>
      <c r="HY32">
        <f t="shared" si="127"/>
        <v>0.14306871017194789</v>
      </c>
      <c r="HZ32">
        <f t="shared" si="128"/>
        <v>1.1683141226046132</v>
      </c>
      <c r="IA32">
        <f t="shared" si="129"/>
        <v>1.6776012715457975</v>
      </c>
      <c r="IB32">
        <f t="shared" si="130"/>
        <v>0.72786456624373508</v>
      </c>
      <c r="IC32">
        <f t="shared" si="131"/>
        <v>2.2089454399898845E-2</v>
      </c>
      <c r="ID32">
        <f t="shared" si="132"/>
        <v>0.56282455267863307</v>
      </c>
      <c r="IE32">
        <f t="shared" si="133"/>
        <v>0.61708971910330801</v>
      </c>
      <c r="IF32">
        <f t="shared" si="134"/>
        <v>2.1163625960671708</v>
      </c>
      <c r="IG32">
        <f t="shared" si="135"/>
        <v>0.58711881935785737</v>
      </c>
      <c r="IH32">
        <f t="shared" si="136"/>
        <v>0.11182186352910906</v>
      </c>
      <c r="II32">
        <f t="shared" si="137"/>
        <v>0.53628341105573796</v>
      </c>
      <c r="IJ32">
        <f t="shared" si="138"/>
        <v>2.0765410315450108</v>
      </c>
      <c r="IK32">
        <f t="shared" si="139"/>
        <v>7.830986656979988E-2</v>
      </c>
      <c r="IL32">
        <f t="shared" si="140"/>
        <v>1.3519353188214258</v>
      </c>
      <c r="IM32">
        <f t="shared" si="141"/>
        <v>0.45358605205650604</v>
      </c>
      <c r="IN32">
        <f t="shared" si="142"/>
        <v>0.98693250034185809</v>
      </c>
      <c r="IO32">
        <f t="shared" si="143"/>
        <v>0.16171262517116514</v>
      </c>
      <c r="IP32">
        <f t="shared" si="144"/>
        <v>1.484811080032661</v>
      </c>
      <c r="IQ32">
        <f t="shared" si="145"/>
        <v>1.3035198612574428</v>
      </c>
      <c r="IR32">
        <f t="shared" si="146"/>
        <v>1.7707585246255293</v>
      </c>
      <c r="IS32">
        <f t="shared" si="147"/>
        <v>1.0115888540371341</v>
      </c>
      <c r="IT32">
        <f t="shared" si="148"/>
        <v>0.87469003824971558</v>
      </c>
      <c r="IU32">
        <f t="shared" si="149"/>
        <v>1.1196419543912617</v>
      </c>
      <c r="IV32">
        <f t="shared" si="150"/>
        <v>1.4373699702814899</v>
      </c>
      <c r="IW32">
        <f t="shared" si="151"/>
        <v>2.2697884789330498</v>
      </c>
      <c r="IX32">
        <f t="shared" si="152"/>
        <v>1.030581129801849</v>
      </c>
      <c r="IY32">
        <f t="shared" si="153"/>
        <v>0.30579534132770902</v>
      </c>
      <c r="IZ32">
        <f t="shared" si="154"/>
        <v>0.20603134607315748</v>
      </c>
      <c r="JA32">
        <f t="shared" si="155"/>
        <v>0.661411346651261</v>
      </c>
      <c r="JB32">
        <f t="shared" si="156"/>
        <v>1.5201538731422248</v>
      </c>
      <c r="JC32">
        <f t="shared" si="157"/>
        <v>0.16091732443469575</v>
      </c>
      <c r="JD32">
        <f t="shared" si="158"/>
        <v>0.61425938215701059</v>
      </c>
      <c r="JE32">
        <f t="shared" si="159"/>
        <v>0.39190923060192917</v>
      </c>
      <c r="JF32">
        <f t="shared" si="160"/>
        <v>0.51049174645114093</v>
      </c>
      <c r="JG32">
        <f t="shared" si="161"/>
        <v>0.44333186783255174</v>
      </c>
      <c r="JH32">
        <f t="shared" si="162"/>
        <v>0.47689067739312208</v>
      </c>
      <c r="JI32">
        <f t="shared" si="163"/>
        <v>0.74419913899016521</v>
      </c>
      <c r="JJ32">
        <f t="shared" si="164"/>
        <v>1.23665935923266</v>
      </c>
      <c r="JK32">
        <f t="shared" si="165"/>
        <v>6.8037380022438754E-2</v>
      </c>
      <c r="JL32">
        <f t="shared" si="166"/>
        <v>0.77260872191690799</v>
      </c>
      <c r="JM32">
        <f t="shared" si="167"/>
        <v>0.22947354917823004</v>
      </c>
      <c r="JN32">
        <f t="shared" si="168"/>
        <v>1.4360302074312159E-3</v>
      </c>
      <c r="JO32">
        <f t="shared" si="169"/>
        <v>1.038216954837198</v>
      </c>
      <c r="JP32">
        <f t="shared" si="170"/>
        <v>2.2948338530480061E-2</v>
      </c>
      <c r="JQ32">
        <f t="shared" si="171"/>
        <v>1.005987125106933</v>
      </c>
      <c r="JR32">
        <f t="shared" si="172"/>
        <v>0.70673811979261703</v>
      </c>
      <c r="JS32">
        <f t="shared" si="173"/>
        <v>0.4865899822826889</v>
      </c>
      <c r="JT32">
        <f t="shared" si="174"/>
        <v>0.94050104620166719</v>
      </c>
      <c r="JU32">
        <f t="shared" si="175"/>
        <v>0.36122881420329644</v>
      </c>
      <c r="JV32">
        <f t="shared" si="176"/>
        <v>0.121330727119902</v>
      </c>
      <c r="JW32">
        <f t="shared" si="177"/>
        <v>1.2496734024809886</v>
      </c>
      <c r="JX32">
        <f t="shared" si="178"/>
        <v>6.7470375673813088E-2</v>
      </c>
      <c r="JY32">
        <f t="shared" si="179"/>
        <v>0.40517910730666684</v>
      </c>
      <c r="JZ32">
        <f t="shared" si="180"/>
        <v>0.471145395049827</v>
      </c>
      <c r="KA32">
        <f t="shared" si="181"/>
        <v>0.37097928978900391</v>
      </c>
      <c r="KB32">
        <f t="shared" si="182"/>
        <v>3.1318411412454497</v>
      </c>
      <c r="KC32">
        <f t="shared" si="183"/>
        <v>1.3808225697604479</v>
      </c>
      <c r="KD32">
        <f t="shared" si="184"/>
        <v>0.75330667849411315</v>
      </c>
      <c r="KE32">
        <f t="shared" si="185"/>
        <v>1.7094017562661739</v>
      </c>
      <c r="KF32">
        <f t="shared" si="186"/>
        <v>0.99880851679135674</v>
      </c>
      <c r="KG32">
        <f t="shared" si="187"/>
        <v>1.9395911206332244</v>
      </c>
      <c r="KH32">
        <f t="shared" si="188"/>
        <v>1.6614572079383014</v>
      </c>
      <c r="KI32">
        <f t="shared" si="189"/>
        <v>1.4613670017442399</v>
      </c>
      <c r="KJ32">
        <f t="shared" si="190"/>
        <v>1.4283586988056161</v>
      </c>
      <c r="KK32">
        <f t="shared" si="191"/>
        <v>0.44915229452428918</v>
      </c>
      <c r="KL32">
        <f t="shared" si="192"/>
        <v>0.2963008052867</v>
      </c>
      <c r="KM32">
        <f t="shared" si="193"/>
        <v>6.167112063000868E-2</v>
      </c>
      <c r="KN32">
        <f t="shared" si="194"/>
        <v>0.17194067753064202</v>
      </c>
      <c r="KO32">
        <f t="shared" si="195"/>
        <v>0.13908174858489908</v>
      </c>
      <c r="KP32">
        <f t="shared" si="196"/>
        <v>0.33678446257182149</v>
      </c>
      <c r="KQ32">
        <f t="shared" si="197"/>
        <v>1.7136140743155153</v>
      </c>
      <c r="KR32">
        <f t="shared" si="198"/>
        <v>0.342632347044176</v>
      </c>
      <c r="KS32">
        <f t="shared" si="199"/>
        <v>1.7639835010475269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1.542254876617992</v>
      </c>
      <c r="CY33">
        <f t="shared" si="1"/>
        <v>0.17941711465924559</v>
      </c>
      <c r="CZ33">
        <f t="shared" si="2"/>
        <v>1.0964045824940325</v>
      </c>
      <c r="DA33">
        <f t="shared" si="3"/>
        <v>-0.82133011558373803</v>
      </c>
      <c r="DB33">
        <f t="shared" si="4"/>
        <v>-0.47539120474690422</v>
      </c>
      <c r="DC33">
        <f t="shared" si="5"/>
        <v>1.0401922340258962</v>
      </c>
      <c r="DD33">
        <f t="shared" si="6"/>
        <v>2.5903799083514505</v>
      </c>
      <c r="DE33">
        <f t="shared" si="7"/>
        <v>-2.0986455410835672</v>
      </c>
      <c r="DF33">
        <f t="shared" si="8"/>
        <v>0.27649129877649736</v>
      </c>
      <c r="DG33">
        <f t="shared" si="9"/>
        <v>-1.2872589204246032</v>
      </c>
      <c r="DH33">
        <f t="shared" si="10"/>
        <v>1.2260934826099879</v>
      </c>
      <c r="DI33">
        <f t="shared" si="11"/>
        <v>0.79680349697745889</v>
      </c>
      <c r="DJ33">
        <f t="shared" si="12"/>
        <v>-1.0656799789915752</v>
      </c>
      <c r="DK33">
        <f t="shared" si="13"/>
        <v>-0.8164321242354502</v>
      </c>
      <c r="DL33">
        <f t="shared" si="14"/>
        <v>-1.198125817027105</v>
      </c>
      <c r="DM33">
        <f t="shared" si="15"/>
        <v>1.7617648325604227</v>
      </c>
      <c r="DN33">
        <f t="shared" si="16"/>
        <v>-0.95284429046821795</v>
      </c>
      <c r="DO33">
        <f t="shared" si="17"/>
        <v>-0.67025330211176737</v>
      </c>
      <c r="DP33">
        <f t="shared" si="18"/>
        <v>1.2835713883700408</v>
      </c>
      <c r="DQ33">
        <f t="shared" si="19"/>
        <v>0.45788462684187992</v>
      </c>
      <c r="DR33">
        <f t="shared" si="20"/>
        <v>-1.1044128157882076</v>
      </c>
      <c r="DS33">
        <f t="shared" si="21"/>
        <v>-1.0268315885055035</v>
      </c>
      <c r="DT33">
        <f t="shared" si="22"/>
        <v>-0.85681480995072112</v>
      </c>
      <c r="DU33">
        <f t="shared" si="23"/>
        <v>0.43856201608235623</v>
      </c>
      <c r="DV33">
        <f t="shared" si="24"/>
        <v>0.65957840870688145</v>
      </c>
      <c r="DW33">
        <f t="shared" si="25"/>
        <v>0.23401467507618401</v>
      </c>
      <c r="DX33">
        <f t="shared" si="26"/>
        <v>1.1364947367538711</v>
      </c>
      <c r="DY33">
        <f t="shared" si="27"/>
        <v>-0.47438731615830987</v>
      </c>
      <c r="DZ33">
        <f t="shared" si="28"/>
        <v>1.0462527417901706</v>
      </c>
      <c r="EA33">
        <f t="shared" si="29"/>
        <v>8.128484408893577E-2</v>
      </c>
      <c r="EB33">
        <f t="shared" si="30"/>
        <v>-1.476597176694556</v>
      </c>
      <c r="EC33">
        <f t="shared" si="31"/>
        <v>-0.88294315810568902</v>
      </c>
      <c r="ED33">
        <f t="shared" si="32"/>
        <v>-0.6358008397579118</v>
      </c>
      <c r="EE33">
        <f t="shared" si="33"/>
        <v>-1.553300756326675</v>
      </c>
      <c r="EF33">
        <f t="shared" si="34"/>
        <v>1.0955246923291249</v>
      </c>
      <c r="EG33">
        <f t="shared" si="35"/>
        <v>-1.6370276674548601</v>
      </c>
      <c r="EH33">
        <f t="shared" si="36"/>
        <v>0.44226279674164704</v>
      </c>
      <c r="EI33">
        <f t="shared" si="37"/>
        <v>0.18713667112534615</v>
      </c>
      <c r="EJ33">
        <f t="shared" si="38"/>
        <v>1.991359168392659</v>
      </c>
      <c r="EK33">
        <f t="shared" si="39"/>
        <v>-1.014558980602839</v>
      </c>
      <c r="EL33">
        <f t="shared" si="40"/>
        <v>0.16435471516111377</v>
      </c>
      <c r="EM33">
        <f t="shared" si="41"/>
        <v>0.63128813308399723</v>
      </c>
      <c r="EN33">
        <f t="shared" si="42"/>
        <v>-0.92141114338755115</v>
      </c>
      <c r="EO33">
        <f t="shared" si="43"/>
        <v>-0.51579961935915897</v>
      </c>
      <c r="EP33">
        <f t="shared" si="44"/>
        <v>0.244145563360882</v>
      </c>
      <c r="EQ33">
        <f t="shared" si="45"/>
        <v>0.30494131639110655</v>
      </c>
      <c r="ER33">
        <f t="shared" si="46"/>
        <v>-0.27062727655123064</v>
      </c>
      <c r="ES33">
        <f t="shared" si="47"/>
        <v>0.70631668981832574</v>
      </c>
      <c r="ET33">
        <f t="shared" si="48"/>
        <v>9.8403075800610224E-2</v>
      </c>
      <c r="EU33">
        <f t="shared" si="49"/>
        <v>0.63126591666899801</v>
      </c>
      <c r="EV33">
        <f t="shared" si="50"/>
        <v>2.113231197519283</v>
      </c>
      <c r="EW33">
        <f t="shared" si="51"/>
        <v>-3.2427095465823785</v>
      </c>
      <c r="EX33">
        <f t="shared" si="52"/>
        <v>0.66035541145915921</v>
      </c>
      <c r="EY33">
        <f t="shared" si="53"/>
        <v>-1.5936502386645799</v>
      </c>
      <c r="EZ33">
        <f t="shared" si="54"/>
        <v>-1.058040145003093</v>
      </c>
      <c r="FA33">
        <f t="shared" si="55"/>
        <v>-1.1862574896545635</v>
      </c>
      <c r="FB33">
        <f t="shared" si="56"/>
        <v>1.1038304224843574</v>
      </c>
      <c r="FC33">
        <f t="shared" si="57"/>
        <v>-9.5138373927050601E-3</v>
      </c>
      <c r="FD33">
        <f t="shared" si="58"/>
        <v>1.2723837483460496</v>
      </c>
      <c r="FE33">
        <f t="shared" si="59"/>
        <v>-0.56128747237741283</v>
      </c>
      <c r="FF33">
        <f t="shared" si="60"/>
        <v>7.9683537196868492E-2</v>
      </c>
      <c r="FG33">
        <f t="shared" si="61"/>
        <v>-1.2688480242494369</v>
      </c>
      <c r="FH33">
        <f t="shared" si="62"/>
        <v>-0.19497359862323549</v>
      </c>
      <c r="FI33">
        <f t="shared" si="63"/>
        <v>0.44509810196015076</v>
      </c>
      <c r="FJ33">
        <f t="shared" si="64"/>
        <v>-1.0284892455265977</v>
      </c>
      <c r="FK33">
        <f t="shared" si="65"/>
        <v>-1.0837699982332643</v>
      </c>
      <c r="FL33">
        <f t="shared" si="66"/>
        <v>0.19234343595361003</v>
      </c>
      <c r="FM33">
        <f t="shared" si="67"/>
        <v>1.3492720585456164</v>
      </c>
      <c r="FN33">
        <f t="shared" si="68"/>
        <v>-2.4692806698461021</v>
      </c>
      <c r="FO33">
        <f t="shared" si="69"/>
        <v>0.11504174319953897</v>
      </c>
      <c r="FP33">
        <f t="shared" si="70"/>
        <v>0.24883897510683983</v>
      </c>
      <c r="FQ33">
        <f t="shared" si="71"/>
        <v>-1.8852681737201549</v>
      </c>
      <c r="FR33">
        <f t="shared" si="72"/>
        <v>-2.928939572932282E-2</v>
      </c>
      <c r="FS33">
        <f t="shared" si="73"/>
        <v>0.32052375580123504</v>
      </c>
      <c r="FT33">
        <f t="shared" si="74"/>
        <v>2.5596485784566458</v>
      </c>
      <c r="FU33">
        <f t="shared" si="75"/>
        <v>0.485614210732079</v>
      </c>
      <c r="FV33">
        <f t="shared" si="76"/>
        <v>-0.12748591935278597</v>
      </c>
      <c r="FW33">
        <f t="shared" si="77"/>
        <v>-0.24297777041613156</v>
      </c>
      <c r="FX33">
        <f t="shared" si="78"/>
        <v>-0.45477996873522075</v>
      </c>
      <c r="FY33">
        <f t="shared" si="79"/>
        <v>1.9938148392267345</v>
      </c>
      <c r="FZ33">
        <f t="shared" si="80"/>
        <v>1.8558065022118333</v>
      </c>
      <c r="GA33">
        <f t="shared" si="81"/>
        <v>-1.680985486331924</v>
      </c>
      <c r="GB33">
        <f t="shared" si="82"/>
        <v>0.53039795332489925</v>
      </c>
      <c r="GC33">
        <f t="shared" si="83"/>
        <v>0.88119933453224131</v>
      </c>
      <c r="GD33">
        <f t="shared" si="84"/>
        <v>1.0537539678233279</v>
      </c>
      <c r="GE33">
        <f t="shared" si="85"/>
        <v>-0.95406904051580455</v>
      </c>
      <c r="GF33">
        <f t="shared" si="86"/>
        <v>0.46189115450803087</v>
      </c>
      <c r="GG33">
        <f t="shared" si="87"/>
        <v>-1.7757912446889343</v>
      </c>
      <c r="GH33">
        <f t="shared" si="88"/>
        <v>0.43941325756704003</v>
      </c>
      <c r="GI33">
        <f t="shared" si="89"/>
        <v>0.47977832176896573</v>
      </c>
      <c r="GJ33">
        <f t="shared" si="90"/>
        <v>2.1550954649204388</v>
      </c>
      <c r="GK33">
        <f t="shared" si="91"/>
        <v>0.17339345110174428</v>
      </c>
      <c r="GL33">
        <f t="shared" si="92"/>
        <v>-0.49992893615724743</v>
      </c>
      <c r="GM33">
        <f t="shared" si="93"/>
        <v>0.30402352423594081</v>
      </c>
      <c r="GN33">
        <f t="shared" si="94"/>
        <v>1.8469760954263239</v>
      </c>
      <c r="GO33">
        <f t="shared" si="95"/>
        <v>-0.94368557868402392</v>
      </c>
      <c r="GP33">
        <f t="shared" si="96"/>
        <v>-1.7177931462631859</v>
      </c>
      <c r="GQ33">
        <f t="shared" si="97"/>
        <v>4.2176100435758812E-2</v>
      </c>
      <c r="GR33">
        <f t="shared" si="98"/>
        <v>-0.29029907048149134</v>
      </c>
      <c r="GS33">
        <f t="shared" si="99"/>
        <v>0.35257962818306821</v>
      </c>
      <c r="GX33">
        <f t="shared" si="100"/>
        <v>1.542254876617992</v>
      </c>
      <c r="GY33">
        <f t="shared" si="101"/>
        <v>0.17941711465924559</v>
      </c>
      <c r="GZ33">
        <f t="shared" si="102"/>
        <v>1.0964045824940325</v>
      </c>
      <c r="HA33">
        <f t="shared" si="103"/>
        <v>0.82133011558373803</v>
      </c>
      <c r="HB33">
        <f t="shared" si="104"/>
        <v>0.47539120474690422</v>
      </c>
      <c r="HC33">
        <f t="shared" si="105"/>
        <v>1.0401922340258962</v>
      </c>
      <c r="HD33">
        <f t="shared" si="106"/>
        <v>2.5903799083514505</v>
      </c>
      <c r="HE33">
        <f t="shared" si="107"/>
        <v>2.0986455410835672</v>
      </c>
      <c r="HF33">
        <f t="shared" si="108"/>
        <v>0.27649129877649736</v>
      </c>
      <c r="HG33">
        <f t="shared" si="109"/>
        <v>1.2872589204246032</v>
      </c>
      <c r="HH33">
        <f t="shared" si="110"/>
        <v>1.2260934826099879</v>
      </c>
      <c r="HI33">
        <f t="shared" si="111"/>
        <v>0.79680349697745889</v>
      </c>
      <c r="HJ33">
        <f t="shared" si="112"/>
        <v>1.0656799789915752</v>
      </c>
      <c r="HK33">
        <f t="shared" si="113"/>
        <v>0.8164321242354502</v>
      </c>
      <c r="HL33">
        <f t="shared" si="114"/>
        <v>1.198125817027105</v>
      </c>
      <c r="HM33">
        <f t="shared" si="115"/>
        <v>1.7617648325604227</v>
      </c>
      <c r="HN33">
        <f t="shared" si="116"/>
        <v>0.95284429046821795</v>
      </c>
      <c r="HO33">
        <f t="shared" si="117"/>
        <v>0.67025330211176737</v>
      </c>
      <c r="HP33">
        <f t="shared" si="118"/>
        <v>1.2835713883700408</v>
      </c>
      <c r="HQ33">
        <f t="shared" si="119"/>
        <v>0.45788462684187992</v>
      </c>
      <c r="HR33">
        <f t="shared" si="120"/>
        <v>1.1044128157882076</v>
      </c>
      <c r="HS33">
        <f t="shared" si="121"/>
        <v>1.0268315885055035</v>
      </c>
      <c r="HT33">
        <f t="shared" si="122"/>
        <v>0.85681480995072112</v>
      </c>
      <c r="HU33">
        <f t="shared" si="123"/>
        <v>0.43856201608235623</v>
      </c>
      <c r="HV33">
        <f t="shared" si="124"/>
        <v>0.65957840870688145</v>
      </c>
      <c r="HW33">
        <f t="shared" si="125"/>
        <v>0.23401467507618401</v>
      </c>
      <c r="HX33">
        <f t="shared" si="126"/>
        <v>1.1364947367538711</v>
      </c>
      <c r="HY33">
        <f t="shared" si="127"/>
        <v>0.47438731615830987</v>
      </c>
      <c r="HZ33">
        <f t="shared" si="128"/>
        <v>1.0462527417901706</v>
      </c>
      <c r="IA33">
        <f t="shared" si="129"/>
        <v>8.128484408893577E-2</v>
      </c>
      <c r="IB33">
        <f t="shared" si="130"/>
        <v>1.476597176694556</v>
      </c>
      <c r="IC33">
        <f t="shared" si="131"/>
        <v>0.88294315810568902</v>
      </c>
      <c r="ID33">
        <f t="shared" si="132"/>
        <v>0.6358008397579118</v>
      </c>
      <c r="IE33">
        <f t="shared" si="133"/>
        <v>1.553300756326675</v>
      </c>
      <c r="IF33">
        <f t="shared" si="134"/>
        <v>1.0955246923291249</v>
      </c>
      <c r="IG33">
        <f t="shared" si="135"/>
        <v>1.6370276674548601</v>
      </c>
      <c r="IH33">
        <f t="shared" si="136"/>
        <v>0.44226279674164704</v>
      </c>
      <c r="II33">
        <f t="shared" si="137"/>
        <v>0.18713667112534615</v>
      </c>
      <c r="IJ33">
        <f t="shared" si="138"/>
        <v>1.991359168392659</v>
      </c>
      <c r="IK33">
        <f t="shared" si="139"/>
        <v>1.014558980602839</v>
      </c>
      <c r="IL33">
        <f t="shared" si="140"/>
        <v>0.16435471516111377</v>
      </c>
      <c r="IM33">
        <f t="shared" si="141"/>
        <v>0.63128813308399723</v>
      </c>
      <c r="IN33">
        <f t="shared" si="142"/>
        <v>0.92141114338755115</v>
      </c>
      <c r="IO33">
        <f t="shared" si="143"/>
        <v>0.51579961935915897</v>
      </c>
      <c r="IP33">
        <f t="shared" si="144"/>
        <v>0.244145563360882</v>
      </c>
      <c r="IQ33">
        <f t="shared" si="145"/>
        <v>0.30494131639110655</v>
      </c>
      <c r="IR33">
        <f t="shared" si="146"/>
        <v>0.27062727655123064</v>
      </c>
      <c r="IS33">
        <f t="shared" si="147"/>
        <v>0.70631668981832574</v>
      </c>
      <c r="IT33">
        <f t="shared" si="148"/>
        <v>9.8403075800610224E-2</v>
      </c>
      <c r="IU33">
        <f t="shared" si="149"/>
        <v>0.63126591666899801</v>
      </c>
      <c r="IV33">
        <f t="shared" si="150"/>
        <v>2.113231197519283</v>
      </c>
      <c r="IW33">
        <f t="shared" si="151"/>
        <v>3.2427095465823785</v>
      </c>
      <c r="IX33">
        <f t="shared" si="152"/>
        <v>0.66035541145915921</v>
      </c>
      <c r="IY33">
        <f t="shared" si="153"/>
        <v>1.5936502386645799</v>
      </c>
      <c r="IZ33">
        <f t="shared" si="154"/>
        <v>1.058040145003093</v>
      </c>
      <c r="JA33">
        <f t="shared" si="155"/>
        <v>1.1862574896545635</v>
      </c>
      <c r="JB33">
        <f t="shared" si="156"/>
        <v>1.1038304224843574</v>
      </c>
      <c r="JC33">
        <f t="shared" si="157"/>
        <v>9.5138373927050601E-3</v>
      </c>
      <c r="JD33">
        <f t="shared" si="158"/>
        <v>1.2723837483460496</v>
      </c>
      <c r="JE33">
        <f t="shared" si="159"/>
        <v>0.56128747237741283</v>
      </c>
      <c r="JF33">
        <f t="shared" si="160"/>
        <v>7.9683537196868492E-2</v>
      </c>
      <c r="JG33">
        <f t="shared" si="161"/>
        <v>1.2688480242494369</v>
      </c>
      <c r="JH33">
        <f t="shared" si="162"/>
        <v>0.19497359862323549</v>
      </c>
      <c r="JI33">
        <f t="shared" si="163"/>
        <v>0.44509810196015076</v>
      </c>
      <c r="JJ33">
        <f t="shared" si="164"/>
        <v>1.0284892455265977</v>
      </c>
      <c r="JK33">
        <f t="shared" si="165"/>
        <v>1.0837699982332643</v>
      </c>
      <c r="JL33">
        <f t="shared" si="166"/>
        <v>0.19234343595361003</v>
      </c>
      <c r="JM33">
        <f t="shared" si="167"/>
        <v>1.3492720585456164</v>
      </c>
      <c r="JN33">
        <f t="shared" si="168"/>
        <v>2.4692806698461021</v>
      </c>
      <c r="JO33">
        <f t="shared" si="169"/>
        <v>0.11504174319953897</v>
      </c>
      <c r="JP33">
        <f t="shared" si="170"/>
        <v>0.24883897510683983</v>
      </c>
      <c r="JQ33">
        <f t="shared" si="171"/>
        <v>1.8852681737201549</v>
      </c>
      <c r="JR33">
        <f t="shared" si="172"/>
        <v>2.928939572932282E-2</v>
      </c>
      <c r="JS33">
        <f t="shared" si="173"/>
        <v>0.32052375580123504</v>
      </c>
      <c r="JT33">
        <f t="shared" si="174"/>
        <v>2.5596485784566458</v>
      </c>
      <c r="JU33">
        <f t="shared" si="175"/>
        <v>0.485614210732079</v>
      </c>
      <c r="JV33">
        <f t="shared" si="176"/>
        <v>0.12748591935278597</v>
      </c>
      <c r="JW33">
        <f t="shared" si="177"/>
        <v>0.24297777041613156</v>
      </c>
      <c r="JX33">
        <f t="shared" si="178"/>
        <v>0.45477996873522075</v>
      </c>
      <c r="JY33">
        <f t="shared" si="179"/>
        <v>1.9938148392267345</v>
      </c>
      <c r="JZ33">
        <f t="shared" si="180"/>
        <v>1.8558065022118333</v>
      </c>
      <c r="KA33">
        <f t="shared" si="181"/>
        <v>1.680985486331924</v>
      </c>
      <c r="KB33">
        <f t="shared" si="182"/>
        <v>0.53039795332489925</v>
      </c>
      <c r="KC33">
        <f t="shared" si="183"/>
        <v>0.88119933453224131</v>
      </c>
      <c r="KD33">
        <f t="shared" si="184"/>
        <v>1.0537539678233279</v>
      </c>
      <c r="KE33">
        <f t="shared" si="185"/>
        <v>0.95406904051580455</v>
      </c>
      <c r="KF33">
        <f t="shared" si="186"/>
        <v>0.46189115450803087</v>
      </c>
      <c r="KG33">
        <f t="shared" si="187"/>
        <v>1.7757912446889343</v>
      </c>
      <c r="KH33">
        <f t="shared" si="188"/>
        <v>0.43941325756704003</v>
      </c>
      <c r="KI33">
        <f t="shared" si="189"/>
        <v>0.47977832176896573</v>
      </c>
      <c r="KJ33">
        <f t="shared" si="190"/>
        <v>2.1550954649204388</v>
      </c>
      <c r="KK33">
        <f t="shared" si="191"/>
        <v>0.17339345110174428</v>
      </c>
      <c r="KL33">
        <f t="shared" si="192"/>
        <v>0.49992893615724743</v>
      </c>
      <c r="KM33">
        <f t="shared" si="193"/>
        <v>0.30402352423594081</v>
      </c>
      <c r="KN33">
        <f t="shared" si="194"/>
        <v>1.8469760954263239</v>
      </c>
      <c r="KO33">
        <f t="shared" si="195"/>
        <v>0.94368557868402392</v>
      </c>
      <c r="KP33">
        <f t="shared" si="196"/>
        <v>1.7177931462631859</v>
      </c>
      <c r="KQ33">
        <f t="shared" si="197"/>
        <v>4.2176100435758812E-2</v>
      </c>
      <c r="KR33">
        <f t="shared" si="198"/>
        <v>0.29029907048149134</v>
      </c>
      <c r="KS33">
        <f t="shared" si="199"/>
        <v>0.35257962818306821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0.99439290835659433</v>
      </c>
      <c r="CY34">
        <f t="shared" ref="CY34:CY65" si="201">B34-B90</f>
        <v>-1.1951754584467209</v>
      </c>
      <c r="CZ34">
        <f t="shared" ref="CZ34:CZ65" si="202">C34-C90</f>
        <v>-1.282985939747576</v>
      </c>
      <c r="DA34">
        <f t="shared" ref="DA34:DA65" si="203">D34-D90</f>
        <v>-0.59465506993799422</v>
      </c>
      <c r="DB34">
        <f t="shared" ref="DB34:DB65" si="204">E34-E90</f>
        <v>2.3872437183503061</v>
      </c>
      <c r="DC34">
        <f t="shared" ref="DC34:DC65" si="205">F34-F90</f>
        <v>-0.5317447811930136</v>
      </c>
      <c r="DD34">
        <f t="shared" ref="DD34:DD65" si="206">G34-G90</f>
        <v>-0.42134522201989721</v>
      </c>
      <c r="DE34">
        <f t="shared" ref="DE34:DE65" si="207">H34-H90</f>
        <v>-1.54032018705899</v>
      </c>
      <c r="DF34">
        <f t="shared" ref="DF34:DF65" si="208">I34-I90</f>
        <v>-0.83226674464990014</v>
      </c>
      <c r="DG34">
        <f t="shared" ref="DG34:DG65" si="209">J34-J90</f>
        <v>-0.66391053640112896</v>
      </c>
      <c r="DH34">
        <f t="shared" ref="DH34:DH65" si="210">K34-K90</f>
        <v>-2.4853766597779359</v>
      </c>
      <c r="DI34">
        <f t="shared" ref="DI34:DI65" si="211">L34-L90</f>
        <v>2.0585484261571807E-2</v>
      </c>
      <c r="DJ34">
        <f t="shared" ref="DJ34:DJ65" si="212">M34-M90</f>
        <v>-1.0682312381285459</v>
      </c>
      <c r="DK34">
        <f t="shared" ref="DK34:DK65" si="213">N34-N90</f>
        <v>0.9977867604033408</v>
      </c>
      <c r="DL34">
        <f t="shared" ref="DL34:DL65" si="214">O34-O90</f>
        <v>0.91512143321413075</v>
      </c>
      <c r="DM34">
        <f t="shared" ref="DM34:DM65" si="215">P34-P90</f>
        <v>7.6449251729958867E-2</v>
      </c>
      <c r="DN34">
        <f t="shared" ref="DN34:DN65" si="216">Q34-Q90</f>
        <v>1.1796983448869134</v>
      </c>
      <c r="DO34">
        <f t="shared" ref="DO34:DO65" si="217">R34-R90</f>
        <v>-0.53686277097153301</v>
      </c>
      <c r="DP34">
        <f t="shared" ref="DP34:DP65" si="218">S34-S90</f>
        <v>0.19793267819958693</v>
      </c>
      <c r="DQ34">
        <f t="shared" ref="DQ34:DQ65" si="219">T34-T90</f>
        <v>0.14936881043393102</v>
      </c>
      <c r="DR34">
        <f t="shared" ref="DR34:DR65" si="220">U34-U90</f>
        <v>-0.38883458846264496</v>
      </c>
      <c r="DS34">
        <f t="shared" ref="DS34:DS65" si="221">V34-V90</f>
        <v>0.78473565202431805</v>
      </c>
      <c r="DT34">
        <f t="shared" ref="DT34:DT65" si="222">W34-W90</f>
        <v>0.47269060032708438</v>
      </c>
      <c r="DU34">
        <f t="shared" ref="DU34:DU65" si="223">X34-X90</f>
        <v>-5.4439770237681762E-2</v>
      </c>
      <c r="DV34">
        <f t="shared" ref="DV34:DV65" si="224">Y34-Y90</f>
        <v>-0.12499804854482122</v>
      </c>
      <c r="DW34">
        <f t="shared" ref="DW34:DW65" si="225">Z34-Z90</f>
        <v>0.53552814463465692</v>
      </c>
      <c r="DX34">
        <f t="shared" ref="DX34:DX65" si="226">AA34-AA90</f>
        <v>-1.2927142119575201</v>
      </c>
      <c r="DY34">
        <f t="shared" ref="DY34:DY65" si="227">AB34-AB90</f>
        <v>-1.3808111356637489</v>
      </c>
      <c r="DZ34">
        <f t="shared" ref="DZ34:DZ65" si="228">AC34-AC90</f>
        <v>-0.78860985309984599</v>
      </c>
      <c r="EA34">
        <f t="shared" ref="EA34:EA65" si="229">AD34-AD90</f>
        <v>-0.67738383127888735</v>
      </c>
      <c r="EB34">
        <f t="shared" ref="EB34:EB65" si="230">AE34-AE90</f>
        <v>-0.12357177532465924</v>
      </c>
      <c r="EC34">
        <f t="shared" ref="EC34:EC65" si="231">AF34-AF90</f>
        <v>-1.4463767209647149</v>
      </c>
      <c r="ED34">
        <f t="shared" ref="ED34:ED65" si="232">AG34-AG90</f>
        <v>-0.29369034406092198</v>
      </c>
      <c r="EE34">
        <f t="shared" ref="EE34:EE65" si="233">AH34-AH90</f>
        <v>-1.7608339662034522</v>
      </c>
      <c r="EF34">
        <f t="shared" ref="EF34:EF65" si="234">AI34-AI90</f>
        <v>-0.16160203409197393</v>
      </c>
      <c r="EG34">
        <f t="shared" ref="EG34:EG65" si="235">AJ34-AJ90</f>
        <v>0.71373441258423664</v>
      </c>
      <c r="EH34">
        <f t="shared" ref="EH34:EH65" si="236">AK34-AK90</f>
        <v>-0.79402344814228609</v>
      </c>
      <c r="EI34">
        <f t="shared" ref="EI34:EI65" si="237">AL34-AL90</f>
        <v>-0.39809145178398486</v>
      </c>
      <c r="EJ34">
        <f t="shared" ref="EJ34:EJ65" si="238">AM34-AM90</f>
        <v>0.32660278054953906</v>
      </c>
      <c r="EK34">
        <f t="shared" ref="EK34:EK65" si="239">AN34-AN90</f>
        <v>-1.0395203465614991</v>
      </c>
      <c r="EL34">
        <f t="shared" ref="EL34:EL65" si="240">AO34-AO90</f>
        <v>-0.85659929108095412</v>
      </c>
      <c r="EM34">
        <f t="shared" ref="EM34:EM65" si="241">AP34-AP90</f>
        <v>-0.61145182523395381</v>
      </c>
      <c r="EN34">
        <f t="shared" ref="EN34:EN65" si="242">AQ34-AQ90</f>
        <v>0.34551991716953001</v>
      </c>
      <c r="EO34">
        <f t="shared" ref="EO34:EO65" si="243">AR34-AR90</f>
        <v>0.77516928301759869</v>
      </c>
      <c r="EP34">
        <f t="shared" ref="EP34:EP65" si="244">AS34-AS90</f>
        <v>-1.7191525094602749</v>
      </c>
      <c r="EQ34">
        <f t="shared" ref="EQ34:EQ65" si="245">AT34-AT90</f>
        <v>-0.1962653497676996</v>
      </c>
      <c r="ER34">
        <f t="shared" ref="ER34:ER65" si="246">AU34-AU90</f>
        <v>-0.57050709138658684</v>
      </c>
      <c r="ES34">
        <f t="shared" ref="ES34:ES65" si="247">AV34-AV90</f>
        <v>1.1724584721239795</v>
      </c>
      <c r="ET34">
        <f t="shared" ref="ET34:ET65" si="248">AW34-AW90</f>
        <v>1.438602811712016</v>
      </c>
      <c r="EU34">
        <f t="shared" ref="EU34:EU65" si="249">AX34-AX90</f>
        <v>-0.11488714789422594</v>
      </c>
      <c r="EV34">
        <f t="shared" ref="EV34:EV65" si="250">AY34-AY90</f>
        <v>1.628043722690437</v>
      </c>
      <c r="EW34">
        <f t="shared" ref="EW34:EW65" si="251">AZ34-AZ90</f>
        <v>-4.2778734154376608E-2</v>
      </c>
      <c r="EX34">
        <f t="shared" ref="EX34:EX65" si="252">BA34-BA90</f>
        <v>-7.3019652217856112E-2</v>
      </c>
      <c r="EY34">
        <f t="shared" ref="EY34:EY65" si="253">BB34-BB90</f>
        <v>-1.4886406999219428</v>
      </c>
      <c r="EZ34">
        <f t="shared" ref="EZ34:EZ65" si="254">BC34-BC90</f>
        <v>0.36750778466675493</v>
      </c>
      <c r="FA34">
        <f t="shared" ref="FA34:FA65" si="255">BD34-BD90</f>
        <v>0.63565156451348637</v>
      </c>
      <c r="FB34">
        <f t="shared" ref="FB34:FB65" si="256">BE34-BE90</f>
        <v>0.48692708583600391</v>
      </c>
      <c r="FC34">
        <f t="shared" ref="FC34:FC65" si="257">BF34-BF90</f>
        <v>0.36197723638480506</v>
      </c>
      <c r="FD34">
        <f t="shared" ref="FD34:FD65" si="258">BG34-BG90</f>
        <v>2.045597139693168</v>
      </c>
      <c r="FE34">
        <f t="shared" ref="FE34:FE65" si="259">BH34-BH90</f>
        <v>-0.85416651968735469</v>
      </c>
      <c r="FF34">
        <f t="shared" ref="FF34:FF65" si="260">BI34-BI90</f>
        <v>-0.92366069275973905</v>
      </c>
      <c r="FG34">
        <f t="shared" ref="FG34:FG65" si="261">BJ34-BJ90</f>
        <v>-0.36213259394434583</v>
      </c>
      <c r="FH34">
        <f t="shared" ref="FH34:FH65" si="262">BK34-BK90</f>
        <v>0.72618752354918392</v>
      </c>
      <c r="FI34">
        <f t="shared" ref="FI34:FI65" si="263">BL34-BL90</f>
        <v>0.26155557629349513</v>
      </c>
      <c r="FJ34">
        <f t="shared" ref="FJ34:FJ65" si="264">BM34-BM90</f>
        <v>-0.73178867015632587</v>
      </c>
      <c r="FK34">
        <f t="shared" ref="FK34:FK65" si="265">BN34-BN90</f>
        <v>-0.59933876758678473</v>
      </c>
      <c r="FL34">
        <f t="shared" ref="FL34:FL65" si="266">BO34-BO90</f>
        <v>9.1306906681557498E-2</v>
      </c>
      <c r="FM34">
        <f t="shared" ref="FM34:FM65" si="267">BP34-BP90</f>
        <v>-7.0764769675963457E-2</v>
      </c>
      <c r="FN34">
        <f t="shared" ref="FN34:FN65" si="268">BQ34-BQ90</f>
        <v>-0.59120068327152531</v>
      </c>
      <c r="FO34">
        <f t="shared" ref="FO34:FO65" si="269">BR34-BR90</f>
        <v>1.5537687883789544</v>
      </c>
      <c r="FP34">
        <f t="shared" ref="FP34:FP65" si="270">BS34-BS90</f>
        <v>1.161315816883997</v>
      </c>
      <c r="FQ34">
        <f t="shared" ref="FQ34:FQ65" si="271">BT34-BT90</f>
        <v>0.78674494926903504</v>
      </c>
      <c r="FR34">
        <f t="shared" ref="FR34:FR65" si="272">BU34-BU90</f>
        <v>0.96459813002222505</v>
      </c>
      <c r="FS34">
        <f t="shared" ref="FS34:FS65" si="273">BV34-BV90</f>
        <v>1.9030286542023167</v>
      </c>
      <c r="FT34">
        <f t="shared" ref="FT34:FT65" si="274">BW34-BW90</f>
        <v>0.59359119066798516</v>
      </c>
      <c r="FU34">
        <f t="shared" ref="FU34:FU65" si="275">BX34-BX90</f>
        <v>-1.77046055389914</v>
      </c>
      <c r="FV34">
        <f t="shared" ref="FV34:FV65" si="276">BY34-BY90</f>
        <v>1.0717755195740641</v>
      </c>
      <c r="FW34">
        <f t="shared" ref="FW34:FW65" si="277">BZ34-BZ90</f>
        <v>0.56938226525808311</v>
      </c>
      <c r="FX34">
        <f t="shared" ref="FX34:FX65" si="278">CA34-CA90</f>
        <v>-0.69995866645240312</v>
      </c>
      <c r="FY34">
        <f t="shared" ref="FY34:FY65" si="279">CB34-CB90</f>
        <v>0.96157450504856701</v>
      </c>
      <c r="FZ34">
        <f t="shared" ref="FZ34:FZ65" si="280">CC34-CC90</f>
        <v>1.4169368321079912</v>
      </c>
      <c r="GA34">
        <f t="shared" ref="GA34:GA65" si="281">CD34-CD90</f>
        <v>0.10604909707011201</v>
      </c>
      <c r="GB34">
        <f t="shared" ref="GB34:GB65" si="282">CE34-CE90</f>
        <v>0.76023668935580191</v>
      </c>
      <c r="GC34">
        <f t="shared" ref="GC34:GC65" si="283">CF34-CF90</f>
        <v>-1.0036094841784871</v>
      </c>
      <c r="GD34">
        <f t="shared" ref="GD34:GD65" si="284">CG34-CG90</f>
        <v>0.54203053255886946</v>
      </c>
      <c r="GE34">
        <f t="shared" ref="GE34:GE65" si="285">CH34-CH90</f>
        <v>0.3271784121850887</v>
      </c>
      <c r="GF34">
        <f t="shared" ref="GF34:GF65" si="286">CI34-CI90</f>
        <v>-1.2027585796902232</v>
      </c>
      <c r="GG34">
        <f t="shared" ref="GG34:GG65" si="287">CJ34-CJ90</f>
        <v>2.211617203336814</v>
      </c>
      <c r="GH34">
        <f t="shared" ref="GH34:GH65" si="288">CK34-CK90</f>
        <v>0.25681018618192986</v>
      </c>
      <c r="GI34">
        <f t="shared" ref="GI34:GI65" si="289">CL34-CL90</f>
        <v>-0.39440502110217013</v>
      </c>
      <c r="GJ34">
        <f t="shared" ref="GJ34:GJ65" si="290">CM34-CM90</f>
        <v>1.3411414019527363</v>
      </c>
      <c r="GK34">
        <f t="shared" ref="GK34:GK65" si="291">CN34-CN90</f>
        <v>-1.0873465104852422</v>
      </c>
      <c r="GL34">
        <f t="shared" ref="GL34:GL65" si="292">CO34-CO90</f>
        <v>0.40819799002671431</v>
      </c>
      <c r="GM34">
        <f t="shared" ref="GM34:GM65" si="293">CP34-CP90</f>
        <v>0.77852952135196318</v>
      </c>
      <c r="GN34">
        <f t="shared" ref="GN34:GN65" si="294">CQ34-CQ90</f>
        <v>-0.1970128331959291</v>
      </c>
      <c r="GO34">
        <f t="shared" ref="GO34:GO65" si="295">CR34-CR90</f>
        <v>-0.78312550846365903</v>
      </c>
      <c r="GP34">
        <f t="shared" ref="GP34:GP65" si="296">CS34-CS90</f>
        <v>-0.86327888863437408</v>
      </c>
      <c r="GQ34">
        <f t="shared" ref="GQ34:GQ65" si="297">CT34-CT90</f>
        <v>-8.8621421567646408E-2</v>
      </c>
      <c r="GR34">
        <f t="shared" ref="GR34:GR65" si="298">CU34-CU90</f>
        <v>0.84862977612281665</v>
      </c>
      <c r="GS34">
        <f t="shared" ref="GS34:GS65" si="299">CV34-CV90</f>
        <v>-1.110293247171029</v>
      </c>
      <c r="GX34">
        <f t="shared" ref="GX34:GX51" si="300">ABS(CX34)</f>
        <v>0.99439290835659433</v>
      </c>
      <c r="GY34">
        <f t="shared" ref="GY34:GY51" si="301">ABS(CY34)</f>
        <v>1.1951754584467209</v>
      </c>
      <c r="GZ34">
        <f t="shared" ref="GZ34:GZ51" si="302">ABS(CZ34)</f>
        <v>1.282985939747576</v>
      </c>
      <c r="HA34">
        <f t="shared" ref="HA34:HA51" si="303">ABS(DA34)</f>
        <v>0.59465506993799422</v>
      </c>
      <c r="HB34">
        <f t="shared" ref="HB34:HB51" si="304">ABS(DB34)</f>
        <v>2.3872437183503061</v>
      </c>
      <c r="HC34">
        <f t="shared" ref="HC34:HC51" si="305">ABS(DC34)</f>
        <v>0.5317447811930136</v>
      </c>
      <c r="HD34">
        <f t="shared" ref="HD34:HD51" si="306">ABS(DD34)</f>
        <v>0.42134522201989721</v>
      </c>
      <c r="HE34">
        <f t="shared" ref="HE34:HE51" si="307">ABS(DE34)</f>
        <v>1.54032018705899</v>
      </c>
      <c r="HF34">
        <f t="shared" ref="HF34:HF51" si="308">ABS(DF34)</f>
        <v>0.83226674464990014</v>
      </c>
      <c r="HG34">
        <f t="shared" ref="HG34:HG51" si="309">ABS(DG34)</f>
        <v>0.66391053640112896</v>
      </c>
      <c r="HH34">
        <f t="shared" ref="HH34:HH51" si="310">ABS(DH34)</f>
        <v>2.4853766597779359</v>
      </c>
      <c r="HI34">
        <f t="shared" ref="HI34:HI51" si="311">ABS(DI34)</f>
        <v>2.0585484261571807E-2</v>
      </c>
      <c r="HJ34">
        <f t="shared" ref="HJ34:HJ51" si="312">ABS(DJ34)</f>
        <v>1.0682312381285459</v>
      </c>
      <c r="HK34">
        <f t="shared" ref="HK34:HK51" si="313">ABS(DK34)</f>
        <v>0.9977867604033408</v>
      </c>
      <c r="HL34">
        <f t="shared" ref="HL34:HL51" si="314">ABS(DL34)</f>
        <v>0.91512143321413075</v>
      </c>
      <c r="HM34">
        <f t="shared" ref="HM34:HM51" si="315">ABS(DM34)</f>
        <v>7.6449251729958867E-2</v>
      </c>
      <c r="HN34">
        <f t="shared" ref="HN34:HN51" si="316">ABS(DN34)</f>
        <v>1.1796983448869134</v>
      </c>
      <c r="HO34">
        <f t="shared" ref="HO34:HO51" si="317">ABS(DO34)</f>
        <v>0.53686277097153301</v>
      </c>
      <c r="HP34">
        <f t="shared" ref="HP34:HP51" si="318">ABS(DP34)</f>
        <v>0.19793267819958693</v>
      </c>
      <c r="HQ34">
        <f t="shared" ref="HQ34:HQ51" si="319">ABS(DQ34)</f>
        <v>0.14936881043393102</v>
      </c>
      <c r="HR34">
        <f t="shared" ref="HR34:HR51" si="320">ABS(DR34)</f>
        <v>0.38883458846264496</v>
      </c>
      <c r="HS34">
        <f t="shared" ref="HS34:HS51" si="321">ABS(DS34)</f>
        <v>0.78473565202431805</v>
      </c>
      <c r="HT34">
        <f t="shared" ref="HT34:HT51" si="322">ABS(DT34)</f>
        <v>0.47269060032708438</v>
      </c>
      <c r="HU34">
        <f t="shared" ref="HU34:HU51" si="323">ABS(DU34)</f>
        <v>5.4439770237681762E-2</v>
      </c>
      <c r="HV34">
        <f t="shared" ref="HV34:HV51" si="324">ABS(DV34)</f>
        <v>0.12499804854482122</v>
      </c>
      <c r="HW34">
        <f t="shared" ref="HW34:HW51" si="325">ABS(DW34)</f>
        <v>0.53552814463465692</v>
      </c>
      <c r="HX34">
        <f t="shared" ref="HX34:HX51" si="326">ABS(DX34)</f>
        <v>1.2927142119575201</v>
      </c>
      <c r="HY34">
        <f t="shared" ref="HY34:HY51" si="327">ABS(DY34)</f>
        <v>1.3808111356637489</v>
      </c>
      <c r="HZ34">
        <f t="shared" ref="HZ34:HZ51" si="328">ABS(DZ34)</f>
        <v>0.78860985309984599</v>
      </c>
      <c r="IA34">
        <f t="shared" ref="IA34:IA51" si="329">ABS(EA34)</f>
        <v>0.67738383127888735</v>
      </c>
      <c r="IB34">
        <f t="shared" ref="IB34:IB51" si="330">ABS(EB34)</f>
        <v>0.12357177532465924</v>
      </c>
      <c r="IC34">
        <f t="shared" ref="IC34:IC51" si="331">ABS(EC34)</f>
        <v>1.4463767209647149</v>
      </c>
      <c r="ID34">
        <f t="shared" ref="ID34:ID51" si="332">ABS(ED34)</f>
        <v>0.29369034406092198</v>
      </c>
      <c r="IE34">
        <f t="shared" ref="IE34:IE51" si="333">ABS(EE34)</f>
        <v>1.7608339662034522</v>
      </c>
      <c r="IF34">
        <f t="shared" ref="IF34:IF51" si="334">ABS(EF34)</f>
        <v>0.16160203409197393</v>
      </c>
      <c r="IG34">
        <f t="shared" ref="IG34:IG51" si="335">ABS(EG34)</f>
        <v>0.71373441258423664</v>
      </c>
      <c r="IH34">
        <f t="shared" ref="IH34:IH51" si="336">ABS(EH34)</f>
        <v>0.79402344814228609</v>
      </c>
      <c r="II34">
        <f t="shared" ref="II34:II51" si="337">ABS(EI34)</f>
        <v>0.39809145178398486</v>
      </c>
      <c r="IJ34">
        <f t="shared" ref="IJ34:IJ51" si="338">ABS(EJ34)</f>
        <v>0.32660278054953906</v>
      </c>
      <c r="IK34">
        <f t="shared" ref="IK34:IK51" si="339">ABS(EK34)</f>
        <v>1.0395203465614991</v>
      </c>
      <c r="IL34">
        <f t="shared" ref="IL34:IL51" si="340">ABS(EL34)</f>
        <v>0.85659929108095412</v>
      </c>
      <c r="IM34">
        <f t="shared" ref="IM34:IM51" si="341">ABS(EM34)</f>
        <v>0.61145182523395381</v>
      </c>
      <c r="IN34">
        <f t="shared" ref="IN34:IN51" si="342">ABS(EN34)</f>
        <v>0.34551991716953001</v>
      </c>
      <c r="IO34">
        <f t="shared" ref="IO34:IO51" si="343">ABS(EO34)</f>
        <v>0.77516928301759869</v>
      </c>
      <c r="IP34">
        <f t="shared" ref="IP34:IP51" si="344">ABS(EP34)</f>
        <v>1.7191525094602749</v>
      </c>
      <c r="IQ34">
        <f t="shared" ref="IQ34:IQ51" si="345">ABS(EQ34)</f>
        <v>0.1962653497676996</v>
      </c>
      <c r="IR34">
        <f t="shared" ref="IR34:IR51" si="346">ABS(ER34)</f>
        <v>0.57050709138658684</v>
      </c>
      <c r="IS34">
        <f t="shared" ref="IS34:IS51" si="347">ABS(ES34)</f>
        <v>1.1724584721239795</v>
      </c>
      <c r="IT34">
        <f t="shared" ref="IT34:IT51" si="348">ABS(ET34)</f>
        <v>1.438602811712016</v>
      </c>
      <c r="IU34">
        <f t="shared" ref="IU34:IU51" si="349">ABS(EU34)</f>
        <v>0.11488714789422594</v>
      </c>
      <c r="IV34">
        <f t="shared" ref="IV34:IV51" si="350">ABS(EV34)</f>
        <v>1.628043722690437</v>
      </c>
      <c r="IW34">
        <f t="shared" ref="IW34:IW51" si="351">ABS(EW34)</f>
        <v>4.2778734154376608E-2</v>
      </c>
      <c r="IX34">
        <f t="shared" ref="IX34:IX51" si="352">ABS(EX34)</f>
        <v>7.3019652217856112E-2</v>
      </c>
      <c r="IY34">
        <f t="shared" ref="IY34:IY51" si="353">ABS(EY34)</f>
        <v>1.4886406999219428</v>
      </c>
      <c r="IZ34">
        <f t="shared" ref="IZ34:IZ51" si="354">ABS(EZ34)</f>
        <v>0.36750778466675493</v>
      </c>
      <c r="JA34">
        <f t="shared" ref="JA34:JA51" si="355">ABS(FA34)</f>
        <v>0.63565156451348637</v>
      </c>
      <c r="JB34">
        <f t="shared" ref="JB34:JB51" si="356">ABS(FB34)</f>
        <v>0.48692708583600391</v>
      </c>
      <c r="JC34">
        <f t="shared" ref="JC34:JC51" si="357">ABS(FC34)</f>
        <v>0.36197723638480506</v>
      </c>
      <c r="JD34">
        <f t="shared" ref="JD34:JD51" si="358">ABS(FD34)</f>
        <v>2.045597139693168</v>
      </c>
      <c r="JE34">
        <f t="shared" ref="JE34:JE51" si="359">ABS(FE34)</f>
        <v>0.85416651968735469</v>
      </c>
      <c r="JF34">
        <f t="shared" ref="JF34:JF51" si="360">ABS(FF34)</f>
        <v>0.92366069275973905</v>
      </c>
      <c r="JG34">
        <f t="shared" ref="JG34:JG51" si="361">ABS(FG34)</f>
        <v>0.36213259394434583</v>
      </c>
      <c r="JH34">
        <f t="shared" ref="JH34:JH51" si="362">ABS(FH34)</f>
        <v>0.72618752354918392</v>
      </c>
      <c r="JI34">
        <f t="shared" ref="JI34:JI51" si="363">ABS(FI34)</f>
        <v>0.26155557629349513</v>
      </c>
      <c r="JJ34">
        <f t="shared" ref="JJ34:JJ51" si="364">ABS(FJ34)</f>
        <v>0.73178867015632587</v>
      </c>
      <c r="JK34">
        <f t="shared" ref="JK34:JK51" si="365">ABS(FK34)</f>
        <v>0.59933876758678473</v>
      </c>
      <c r="JL34">
        <f t="shared" ref="JL34:JL51" si="366">ABS(FL34)</f>
        <v>9.1306906681557498E-2</v>
      </c>
      <c r="JM34">
        <f t="shared" ref="JM34:JM51" si="367">ABS(FM34)</f>
        <v>7.0764769675963457E-2</v>
      </c>
      <c r="JN34">
        <f t="shared" ref="JN34:JN51" si="368">ABS(FN34)</f>
        <v>0.59120068327152531</v>
      </c>
      <c r="JO34">
        <f t="shared" ref="JO34:JO51" si="369">ABS(FO34)</f>
        <v>1.5537687883789544</v>
      </c>
      <c r="JP34">
        <f t="shared" ref="JP34:JP51" si="370">ABS(FP34)</f>
        <v>1.161315816883997</v>
      </c>
      <c r="JQ34">
        <f t="shared" ref="JQ34:JQ51" si="371">ABS(FQ34)</f>
        <v>0.78674494926903504</v>
      </c>
      <c r="JR34">
        <f t="shared" ref="JR34:JR51" si="372">ABS(FR34)</f>
        <v>0.96459813002222505</v>
      </c>
      <c r="JS34">
        <f t="shared" ref="JS34:JS51" si="373">ABS(FS34)</f>
        <v>1.9030286542023167</v>
      </c>
      <c r="JT34">
        <f t="shared" ref="JT34:JT51" si="374">ABS(FT34)</f>
        <v>0.59359119066798516</v>
      </c>
      <c r="JU34">
        <f t="shared" ref="JU34:JU51" si="375">ABS(FU34)</f>
        <v>1.77046055389914</v>
      </c>
      <c r="JV34">
        <f t="shared" ref="JV34:JV51" si="376">ABS(FV34)</f>
        <v>1.0717755195740641</v>
      </c>
      <c r="JW34">
        <f t="shared" ref="JW34:JW51" si="377">ABS(FW34)</f>
        <v>0.56938226525808311</v>
      </c>
      <c r="JX34">
        <f t="shared" ref="JX34:JX51" si="378">ABS(FX34)</f>
        <v>0.69995866645240312</v>
      </c>
      <c r="JY34">
        <f t="shared" ref="JY34:JY51" si="379">ABS(FY34)</f>
        <v>0.96157450504856701</v>
      </c>
      <c r="JZ34">
        <f t="shared" ref="JZ34:JZ51" si="380">ABS(FZ34)</f>
        <v>1.4169368321079912</v>
      </c>
      <c r="KA34">
        <f t="shared" ref="KA34:KA51" si="381">ABS(GA34)</f>
        <v>0.10604909707011201</v>
      </c>
      <c r="KB34">
        <f t="shared" ref="KB34:KB51" si="382">ABS(GB34)</f>
        <v>0.76023668935580191</v>
      </c>
      <c r="KC34">
        <f t="shared" ref="KC34:KC51" si="383">ABS(GC34)</f>
        <v>1.0036094841784871</v>
      </c>
      <c r="KD34">
        <f t="shared" ref="KD34:KD51" si="384">ABS(GD34)</f>
        <v>0.54203053255886946</v>
      </c>
      <c r="KE34">
        <f t="shared" ref="KE34:KE51" si="385">ABS(GE34)</f>
        <v>0.3271784121850887</v>
      </c>
      <c r="KF34">
        <f t="shared" ref="KF34:KF51" si="386">ABS(GF34)</f>
        <v>1.2027585796902232</v>
      </c>
      <c r="KG34">
        <f t="shared" ref="KG34:KG51" si="387">ABS(GG34)</f>
        <v>2.211617203336814</v>
      </c>
      <c r="KH34">
        <f t="shared" ref="KH34:KH51" si="388">ABS(GH34)</f>
        <v>0.25681018618192986</v>
      </c>
      <c r="KI34">
        <f t="shared" ref="KI34:KI51" si="389">ABS(GI34)</f>
        <v>0.39440502110217013</v>
      </c>
      <c r="KJ34">
        <f t="shared" ref="KJ34:KJ51" si="390">ABS(GJ34)</f>
        <v>1.3411414019527363</v>
      </c>
      <c r="KK34">
        <f t="shared" ref="KK34:KK51" si="391">ABS(GK34)</f>
        <v>1.0873465104852422</v>
      </c>
      <c r="KL34">
        <f t="shared" ref="KL34:KL51" si="392">ABS(GL34)</f>
        <v>0.40819799002671431</v>
      </c>
      <c r="KM34">
        <f t="shared" ref="KM34:KM51" si="393">ABS(GM34)</f>
        <v>0.77852952135196318</v>
      </c>
      <c r="KN34">
        <f t="shared" ref="KN34:KN51" si="394">ABS(GN34)</f>
        <v>0.1970128331959291</v>
      </c>
      <c r="KO34">
        <f t="shared" ref="KO34:KO51" si="395">ABS(GO34)</f>
        <v>0.78312550846365903</v>
      </c>
      <c r="KP34">
        <f t="shared" ref="KP34:KP51" si="396">ABS(GP34)</f>
        <v>0.86327888863437408</v>
      </c>
      <c r="KQ34">
        <f t="shared" ref="KQ34:KQ51" si="397">ABS(GQ34)</f>
        <v>8.8621421567646408E-2</v>
      </c>
      <c r="KR34">
        <f t="shared" ref="KR34:KR51" si="398">ABS(GR34)</f>
        <v>0.84862977612281665</v>
      </c>
      <c r="KS34">
        <f t="shared" ref="KS34:KS51" si="399">ABS(GS34)</f>
        <v>1.110293247171029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-0.57440018828129524</v>
      </c>
      <c r="CY35">
        <f t="shared" si="201"/>
        <v>0.87686021571081163</v>
      </c>
      <c r="CZ35">
        <f t="shared" si="202"/>
        <v>-0.65101363744004503</v>
      </c>
      <c r="DA35">
        <f t="shared" si="203"/>
        <v>0.66915744696937507</v>
      </c>
      <c r="DB35">
        <f t="shared" si="204"/>
        <v>-0.60407987392224527</v>
      </c>
      <c r="DC35">
        <f t="shared" si="205"/>
        <v>-0.70919943661854301</v>
      </c>
      <c r="DD35">
        <f t="shared" si="206"/>
        <v>-0.52596521693293807</v>
      </c>
      <c r="DE35">
        <f t="shared" si="207"/>
        <v>-1.982086752469403E-2</v>
      </c>
      <c r="DF35">
        <f t="shared" si="208"/>
        <v>-0.45948025700442896</v>
      </c>
      <c r="DG35">
        <f t="shared" si="209"/>
        <v>7.9002366126350587E-3</v>
      </c>
      <c r="DH35">
        <f t="shared" si="210"/>
        <v>-0.31484698405122291</v>
      </c>
      <c r="DI35">
        <f t="shared" si="211"/>
        <v>-0.23652312496077244</v>
      </c>
      <c r="DJ35">
        <f t="shared" si="212"/>
        <v>-0.11279426649883195</v>
      </c>
      <c r="DK35">
        <f t="shared" si="213"/>
        <v>1.2757361097178841</v>
      </c>
      <c r="DL35">
        <f t="shared" si="214"/>
        <v>2.0638570196199897</v>
      </c>
      <c r="DM35">
        <f t="shared" si="215"/>
        <v>-1.9235389341358564</v>
      </c>
      <c r="DN35">
        <f t="shared" si="216"/>
        <v>1.3170221784226519</v>
      </c>
      <c r="DO35">
        <f t="shared" si="217"/>
        <v>0.4059871672144082</v>
      </c>
      <c r="DP35">
        <f t="shared" si="218"/>
        <v>-1.65211162659307</v>
      </c>
      <c r="DQ35">
        <f t="shared" si="219"/>
        <v>-0.63604457335000109</v>
      </c>
      <c r="DR35">
        <f t="shared" si="220"/>
        <v>5.5365545667122262E-2</v>
      </c>
      <c r="DS35">
        <f t="shared" si="221"/>
        <v>3.3453422614220947</v>
      </c>
      <c r="DT35">
        <f t="shared" si="222"/>
        <v>0.37367405098632506</v>
      </c>
      <c r="DU35">
        <f t="shared" si="223"/>
        <v>0.2964367287547689</v>
      </c>
      <c r="DV35">
        <f t="shared" si="224"/>
        <v>-0.67368249557231863</v>
      </c>
      <c r="DW35">
        <f t="shared" si="225"/>
        <v>-0.87481524108013708</v>
      </c>
      <c r="DX35">
        <f t="shared" si="226"/>
        <v>-0.47733128380943768</v>
      </c>
      <c r="DY35">
        <f t="shared" si="227"/>
        <v>-1.4304934921010579</v>
      </c>
      <c r="DZ35">
        <f t="shared" si="228"/>
        <v>-0.85877141139390512</v>
      </c>
      <c r="EA35">
        <f t="shared" si="229"/>
        <v>0.350354953922551</v>
      </c>
      <c r="EB35">
        <f t="shared" si="230"/>
        <v>1.4505539548970672</v>
      </c>
      <c r="EC35">
        <f t="shared" si="231"/>
        <v>-1.195677510017557</v>
      </c>
      <c r="ED35">
        <f t="shared" si="232"/>
        <v>-1.1436400249866703</v>
      </c>
      <c r="EE35">
        <f t="shared" si="233"/>
        <v>0.11486861850113111</v>
      </c>
      <c r="EF35">
        <f t="shared" si="234"/>
        <v>-1.4637459980249061</v>
      </c>
      <c r="EG35">
        <f t="shared" si="235"/>
        <v>1.0794567146371739</v>
      </c>
      <c r="EH35">
        <f t="shared" si="236"/>
        <v>0.35239219130300992</v>
      </c>
      <c r="EI35">
        <f t="shared" si="237"/>
        <v>-1.1853841020618969</v>
      </c>
      <c r="EJ35">
        <f t="shared" si="238"/>
        <v>-0.8970255513904597</v>
      </c>
      <c r="EK35">
        <f t="shared" si="239"/>
        <v>0.28596477496985884</v>
      </c>
      <c r="EL35">
        <f t="shared" si="240"/>
        <v>-1.0114472559243333</v>
      </c>
      <c r="EM35">
        <f t="shared" si="241"/>
        <v>-0.47390442704701918</v>
      </c>
      <c r="EN35">
        <f t="shared" si="242"/>
        <v>-0.31039352108614793</v>
      </c>
      <c r="EO35">
        <f t="shared" si="243"/>
        <v>1.2357040000258168</v>
      </c>
      <c r="EP35">
        <f t="shared" si="244"/>
        <v>3.4523756816438045E-2</v>
      </c>
      <c r="EQ35">
        <f t="shared" si="245"/>
        <v>-2.9909542268643889</v>
      </c>
      <c r="ER35">
        <f t="shared" si="246"/>
        <v>-0.92212504692416486</v>
      </c>
      <c r="ES35">
        <f t="shared" si="247"/>
        <v>1.8181455822521508</v>
      </c>
      <c r="ET35">
        <f t="shared" si="248"/>
        <v>1.6978773281042412</v>
      </c>
      <c r="EU35">
        <f t="shared" si="249"/>
        <v>1.5162791548794878</v>
      </c>
      <c r="EV35">
        <f t="shared" si="250"/>
        <v>-0.21457172970086091</v>
      </c>
      <c r="EW35">
        <f t="shared" si="251"/>
        <v>-0.28498212779992382</v>
      </c>
      <c r="EX35">
        <f t="shared" si="252"/>
        <v>-0.2039985173280412</v>
      </c>
      <c r="EY35">
        <f t="shared" si="253"/>
        <v>8.8748201474166954E-2</v>
      </c>
      <c r="EZ35">
        <f t="shared" si="254"/>
        <v>1.0853116483657683</v>
      </c>
      <c r="FA35">
        <f t="shared" si="255"/>
        <v>0.45033628819267202</v>
      </c>
      <c r="FB35">
        <f t="shared" si="256"/>
        <v>0.16974351457176839</v>
      </c>
      <c r="FC35">
        <f t="shared" si="257"/>
        <v>0.45655524348984611</v>
      </c>
      <c r="FD35">
        <f t="shared" si="258"/>
        <v>-3.487821965197746E-2</v>
      </c>
      <c r="FE35">
        <f t="shared" si="259"/>
        <v>-1.7806971862609768</v>
      </c>
      <c r="FF35">
        <f t="shared" si="260"/>
        <v>-0.42293033858665607</v>
      </c>
      <c r="FG35">
        <f t="shared" si="261"/>
        <v>-1.1279225209349724</v>
      </c>
      <c r="FH35">
        <f t="shared" si="262"/>
        <v>0.2263511294938958</v>
      </c>
      <c r="FI35">
        <f t="shared" si="263"/>
        <v>0.83705798105628926</v>
      </c>
      <c r="FJ35">
        <f t="shared" si="264"/>
        <v>7.7455940274680835E-2</v>
      </c>
      <c r="FK35">
        <f t="shared" si="265"/>
        <v>-0.39404112826220317</v>
      </c>
      <c r="FL35">
        <f t="shared" si="266"/>
        <v>1.4484556416814249</v>
      </c>
      <c r="FM35">
        <f t="shared" si="267"/>
        <v>-1.4777807692006411</v>
      </c>
      <c r="FN35">
        <f t="shared" si="268"/>
        <v>0.90819708412917999</v>
      </c>
      <c r="FO35">
        <f t="shared" si="269"/>
        <v>-1.8197143667869349</v>
      </c>
      <c r="FP35">
        <f t="shared" si="270"/>
        <v>1.0487290518617749</v>
      </c>
      <c r="FQ35">
        <f t="shared" si="271"/>
        <v>0.59590540006259074</v>
      </c>
      <c r="FR35">
        <f t="shared" si="272"/>
        <v>-1.3512686205753983</v>
      </c>
      <c r="FS35">
        <f t="shared" si="273"/>
        <v>2.1952875832143484</v>
      </c>
      <c r="FT35">
        <f t="shared" si="274"/>
        <v>0.71605421526648638</v>
      </c>
      <c r="FU35">
        <f t="shared" si="275"/>
        <v>-1.3929149305503592</v>
      </c>
      <c r="FV35">
        <f t="shared" si="276"/>
        <v>1.8735915673292398</v>
      </c>
      <c r="FW35">
        <f t="shared" si="277"/>
        <v>0.78337565556867084</v>
      </c>
      <c r="FX35">
        <f t="shared" si="278"/>
        <v>-1.4631741088584072</v>
      </c>
      <c r="FY35">
        <f t="shared" si="279"/>
        <v>-1.3430257104555496</v>
      </c>
      <c r="FZ35">
        <f t="shared" si="280"/>
        <v>0.77730821421946783</v>
      </c>
      <c r="GA35">
        <f t="shared" si="281"/>
        <v>-0.10014083340543012</v>
      </c>
      <c r="GB35">
        <f t="shared" si="282"/>
        <v>-0.63319227759658392</v>
      </c>
      <c r="GC35">
        <f t="shared" si="283"/>
        <v>1.0834574414838998</v>
      </c>
      <c r="GD35">
        <f t="shared" si="284"/>
        <v>-0.67703770642795202</v>
      </c>
      <c r="GE35">
        <f t="shared" si="285"/>
        <v>0.6753568433570134</v>
      </c>
      <c r="GF35">
        <f t="shared" si="286"/>
        <v>0.64732571242247339</v>
      </c>
      <c r="GG35">
        <f t="shared" si="287"/>
        <v>0.87223719244991749</v>
      </c>
      <c r="GH35">
        <f t="shared" si="288"/>
        <v>1.2156871207623832</v>
      </c>
      <c r="GI35">
        <f t="shared" si="289"/>
        <v>1.3611080509514539</v>
      </c>
      <c r="GJ35">
        <f t="shared" si="290"/>
        <v>-0.41409807659900899</v>
      </c>
      <c r="GK35">
        <f t="shared" si="291"/>
        <v>-0.836477861588656</v>
      </c>
      <c r="GL35">
        <f t="shared" si="292"/>
        <v>-0.2655554011225103</v>
      </c>
      <c r="GM35">
        <f t="shared" si="293"/>
        <v>-0.82523543664549326</v>
      </c>
      <c r="GN35">
        <f t="shared" si="294"/>
        <v>4.886137985846295E-2</v>
      </c>
      <c r="GO35">
        <f t="shared" si="295"/>
        <v>0.73382572534860846</v>
      </c>
      <c r="GP35">
        <f t="shared" si="296"/>
        <v>0.38129490179669512</v>
      </c>
      <c r="GQ35">
        <f t="shared" si="297"/>
        <v>0.78575546297166277</v>
      </c>
      <c r="GR35">
        <f t="shared" si="298"/>
        <v>1.552328457175653</v>
      </c>
      <c r="GS35">
        <f t="shared" si="299"/>
        <v>0.20778837709532461</v>
      </c>
      <c r="GX35">
        <f t="shared" si="300"/>
        <v>0.57440018828129524</v>
      </c>
      <c r="GY35">
        <f t="shared" si="301"/>
        <v>0.87686021571081163</v>
      </c>
      <c r="GZ35">
        <f t="shared" si="302"/>
        <v>0.65101363744004503</v>
      </c>
      <c r="HA35">
        <f t="shared" si="303"/>
        <v>0.66915744696937507</v>
      </c>
      <c r="HB35">
        <f t="shared" si="304"/>
        <v>0.60407987392224527</v>
      </c>
      <c r="HC35">
        <f t="shared" si="305"/>
        <v>0.70919943661854301</v>
      </c>
      <c r="HD35">
        <f t="shared" si="306"/>
        <v>0.52596521693293807</v>
      </c>
      <c r="HE35">
        <f t="shared" si="307"/>
        <v>1.982086752469403E-2</v>
      </c>
      <c r="HF35">
        <f t="shared" si="308"/>
        <v>0.45948025700442896</v>
      </c>
      <c r="HG35">
        <f t="shared" si="309"/>
        <v>7.9002366126350587E-3</v>
      </c>
      <c r="HH35">
        <f t="shared" si="310"/>
        <v>0.31484698405122291</v>
      </c>
      <c r="HI35">
        <f t="shared" si="311"/>
        <v>0.23652312496077244</v>
      </c>
      <c r="HJ35">
        <f t="shared" si="312"/>
        <v>0.11279426649883195</v>
      </c>
      <c r="HK35">
        <f t="shared" si="313"/>
        <v>1.2757361097178841</v>
      </c>
      <c r="HL35">
        <f t="shared" si="314"/>
        <v>2.0638570196199897</v>
      </c>
      <c r="HM35">
        <f t="shared" si="315"/>
        <v>1.9235389341358564</v>
      </c>
      <c r="HN35">
        <f t="shared" si="316"/>
        <v>1.3170221784226519</v>
      </c>
      <c r="HO35">
        <f t="shared" si="317"/>
        <v>0.4059871672144082</v>
      </c>
      <c r="HP35">
        <f t="shared" si="318"/>
        <v>1.65211162659307</v>
      </c>
      <c r="HQ35">
        <f t="shared" si="319"/>
        <v>0.63604457335000109</v>
      </c>
      <c r="HR35">
        <f t="shared" si="320"/>
        <v>5.5365545667122262E-2</v>
      </c>
      <c r="HS35">
        <f t="shared" si="321"/>
        <v>3.3453422614220947</v>
      </c>
      <c r="HT35">
        <f t="shared" si="322"/>
        <v>0.37367405098632506</v>
      </c>
      <c r="HU35">
        <f t="shared" si="323"/>
        <v>0.2964367287547689</v>
      </c>
      <c r="HV35">
        <f t="shared" si="324"/>
        <v>0.67368249557231863</v>
      </c>
      <c r="HW35">
        <f t="shared" si="325"/>
        <v>0.87481524108013708</v>
      </c>
      <c r="HX35">
        <f t="shared" si="326"/>
        <v>0.47733128380943768</v>
      </c>
      <c r="HY35">
        <f t="shared" si="327"/>
        <v>1.4304934921010579</v>
      </c>
      <c r="HZ35">
        <f t="shared" si="328"/>
        <v>0.85877141139390512</v>
      </c>
      <c r="IA35">
        <f t="shared" si="329"/>
        <v>0.350354953922551</v>
      </c>
      <c r="IB35">
        <f t="shared" si="330"/>
        <v>1.4505539548970672</v>
      </c>
      <c r="IC35">
        <f t="shared" si="331"/>
        <v>1.195677510017557</v>
      </c>
      <c r="ID35">
        <f t="shared" si="332"/>
        <v>1.1436400249866703</v>
      </c>
      <c r="IE35">
        <f t="shared" si="333"/>
        <v>0.11486861850113111</v>
      </c>
      <c r="IF35">
        <f t="shared" si="334"/>
        <v>1.4637459980249061</v>
      </c>
      <c r="IG35">
        <f t="shared" si="335"/>
        <v>1.0794567146371739</v>
      </c>
      <c r="IH35">
        <f t="shared" si="336"/>
        <v>0.35239219130300992</v>
      </c>
      <c r="II35">
        <f t="shared" si="337"/>
        <v>1.1853841020618969</v>
      </c>
      <c r="IJ35">
        <f t="shared" si="338"/>
        <v>0.8970255513904597</v>
      </c>
      <c r="IK35">
        <f t="shared" si="339"/>
        <v>0.28596477496985884</v>
      </c>
      <c r="IL35">
        <f t="shared" si="340"/>
        <v>1.0114472559243333</v>
      </c>
      <c r="IM35">
        <f t="shared" si="341"/>
        <v>0.47390442704701918</v>
      </c>
      <c r="IN35">
        <f t="shared" si="342"/>
        <v>0.31039352108614793</v>
      </c>
      <c r="IO35">
        <f t="shared" si="343"/>
        <v>1.2357040000258168</v>
      </c>
      <c r="IP35">
        <f t="shared" si="344"/>
        <v>3.4523756816438045E-2</v>
      </c>
      <c r="IQ35">
        <f t="shared" si="345"/>
        <v>2.9909542268643889</v>
      </c>
      <c r="IR35">
        <f t="shared" si="346"/>
        <v>0.92212504692416486</v>
      </c>
      <c r="IS35">
        <f t="shared" si="347"/>
        <v>1.8181455822521508</v>
      </c>
      <c r="IT35">
        <f t="shared" si="348"/>
        <v>1.6978773281042412</v>
      </c>
      <c r="IU35">
        <f t="shared" si="349"/>
        <v>1.5162791548794878</v>
      </c>
      <c r="IV35">
        <f t="shared" si="350"/>
        <v>0.21457172970086091</v>
      </c>
      <c r="IW35">
        <f t="shared" si="351"/>
        <v>0.28498212779992382</v>
      </c>
      <c r="IX35">
        <f t="shared" si="352"/>
        <v>0.2039985173280412</v>
      </c>
      <c r="IY35">
        <f t="shared" si="353"/>
        <v>8.8748201474166954E-2</v>
      </c>
      <c r="IZ35">
        <f t="shared" si="354"/>
        <v>1.0853116483657683</v>
      </c>
      <c r="JA35">
        <f t="shared" si="355"/>
        <v>0.45033628819267202</v>
      </c>
      <c r="JB35">
        <f t="shared" si="356"/>
        <v>0.16974351457176839</v>
      </c>
      <c r="JC35">
        <f t="shared" si="357"/>
        <v>0.45655524348984611</v>
      </c>
      <c r="JD35">
        <f t="shared" si="358"/>
        <v>3.487821965197746E-2</v>
      </c>
      <c r="JE35">
        <f t="shared" si="359"/>
        <v>1.7806971862609768</v>
      </c>
      <c r="JF35">
        <f t="shared" si="360"/>
        <v>0.42293033858665607</v>
      </c>
      <c r="JG35">
        <f t="shared" si="361"/>
        <v>1.1279225209349724</v>
      </c>
      <c r="JH35">
        <f t="shared" si="362"/>
        <v>0.2263511294938958</v>
      </c>
      <c r="JI35">
        <f t="shared" si="363"/>
        <v>0.83705798105628926</v>
      </c>
      <c r="JJ35">
        <f t="shared" si="364"/>
        <v>7.7455940274680835E-2</v>
      </c>
      <c r="JK35">
        <f t="shared" si="365"/>
        <v>0.39404112826220317</v>
      </c>
      <c r="JL35">
        <f t="shared" si="366"/>
        <v>1.4484556416814249</v>
      </c>
      <c r="JM35">
        <f t="shared" si="367"/>
        <v>1.4777807692006411</v>
      </c>
      <c r="JN35">
        <f t="shared" si="368"/>
        <v>0.90819708412917999</v>
      </c>
      <c r="JO35">
        <f t="shared" si="369"/>
        <v>1.8197143667869349</v>
      </c>
      <c r="JP35">
        <f t="shared" si="370"/>
        <v>1.0487290518617749</v>
      </c>
      <c r="JQ35">
        <f t="shared" si="371"/>
        <v>0.59590540006259074</v>
      </c>
      <c r="JR35">
        <f t="shared" si="372"/>
        <v>1.3512686205753983</v>
      </c>
      <c r="JS35">
        <f t="shared" si="373"/>
        <v>2.1952875832143484</v>
      </c>
      <c r="JT35">
        <f t="shared" si="374"/>
        <v>0.71605421526648638</v>
      </c>
      <c r="JU35">
        <f t="shared" si="375"/>
        <v>1.3929149305503592</v>
      </c>
      <c r="JV35">
        <f t="shared" si="376"/>
        <v>1.8735915673292398</v>
      </c>
      <c r="JW35">
        <f t="shared" si="377"/>
        <v>0.78337565556867084</v>
      </c>
      <c r="JX35">
        <f t="shared" si="378"/>
        <v>1.4631741088584072</v>
      </c>
      <c r="JY35">
        <f t="shared" si="379"/>
        <v>1.3430257104555496</v>
      </c>
      <c r="JZ35">
        <f t="shared" si="380"/>
        <v>0.77730821421946783</v>
      </c>
      <c r="KA35">
        <f t="shared" si="381"/>
        <v>0.10014083340543012</v>
      </c>
      <c r="KB35">
        <f t="shared" si="382"/>
        <v>0.63319227759658392</v>
      </c>
      <c r="KC35">
        <f t="shared" si="383"/>
        <v>1.0834574414838998</v>
      </c>
      <c r="KD35">
        <f t="shared" si="384"/>
        <v>0.67703770642795202</v>
      </c>
      <c r="KE35">
        <f t="shared" si="385"/>
        <v>0.6753568433570134</v>
      </c>
      <c r="KF35">
        <f t="shared" si="386"/>
        <v>0.64732571242247339</v>
      </c>
      <c r="KG35">
        <f t="shared" si="387"/>
        <v>0.87223719244991749</v>
      </c>
      <c r="KH35">
        <f t="shared" si="388"/>
        <v>1.2156871207623832</v>
      </c>
      <c r="KI35">
        <f t="shared" si="389"/>
        <v>1.3611080509514539</v>
      </c>
      <c r="KJ35">
        <f t="shared" si="390"/>
        <v>0.41409807659900899</v>
      </c>
      <c r="KK35">
        <f t="shared" si="391"/>
        <v>0.836477861588656</v>
      </c>
      <c r="KL35">
        <f t="shared" si="392"/>
        <v>0.2655554011225103</v>
      </c>
      <c r="KM35">
        <f t="shared" si="393"/>
        <v>0.82523543664549326</v>
      </c>
      <c r="KN35">
        <f t="shared" si="394"/>
        <v>4.886137985846295E-2</v>
      </c>
      <c r="KO35">
        <f t="shared" si="395"/>
        <v>0.73382572534860846</v>
      </c>
      <c r="KP35">
        <f t="shared" si="396"/>
        <v>0.38129490179669512</v>
      </c>
      <c r="KQ35">
        <f t="shared" si="397"/>
        <v>0.78575546297166277</v>
      </c>
      <c r="KR35">
        <f t="shared" si="398"/>
        <v>1.552328457175653</v>
      </c>
      <c r="KS35">
        <f t="shared" si="399"/>
        <v>0.20778837709532461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-1.1922917356883813</v>
      </c>
      <c r="CY36">
        <f t="shared" si="201"/>
        <v>-0.79427101216922913</v>
      </c>
      <c r="CZ36">
        <f t="shared" si="202"/>
        <v>0.28663622124181298</v>
      </c>
      <c r="DA36">
        <f t="shared" si="203"/>
        <v>-0.99227893251012311</v>
      </c>
      <c r="DB36">
        <f t="shared" si="204"/>
        <v>-0.69624884887587424</v>
      </c>
      <c r="DC36">
        <f t="shared" si="205"/>
        <v>0.72441798895180298</v>
      </c>
      <c r="DD36">
        <f t="shared" si="206"/>
        <v>-0.42561422565356399</v>
      </c>
      <c r="DE36">
        <f t="shared" si="207"/>
        <v>-0.69538545503939453</v>
      </c>
      <c r="DF36">
        <f t="shared" si="208"/>
        <v>-0.98937821984314445</v>
      </c>
      <c r="DG36">
        <f t="shared" si="209"/>
        <v>1.1398814521675524</v>
      </c>
      <c r="DH36">
        <f t="shared" si="210"/>
        <v>-2.1193561158741874</v>
      </c>
      <c r="DI36">
        <f t="shared" si="211"/>
        <v>-0.95071795891395983</v>
      </c>
      <c r="DJ36">
        <f t="shared" si="212"/>
        <v>1.2230305623838829</v>
      </c>
      <c r="DK36">
        <f t="shared" si="213"/>
        <v>-6.6351424025877598E-2</v>
      </c>
      <c r="DL36">
        <f t="shared" si="214"/>
        <v>1.0462085890247179</v>
      </c>
      <c r="DM36">
        <f t="shared" si="215"/>
        <v>-1.6882206638605819</v>
      </c>
      <c r="DN36">
        <f t="shared" si="216"/>
        <v>2.3306709629032252E-2</v>
      </c>
      <c r="DO36">
        <f t="shared" si="217"/>
        <v>-1.2083625250693233</v>
      </c>
      <c r="DP36">
        <f t="shared" si="218"/>
        <v>-0.96675982709706432</v>
      </c>
      <c r="DQ36">
        <f t="shared" si="219"/>
        <v>0.52605529176696275</v>
      </c>
      <c r="DR36">
        <f t="shared" si="220"/>
        <v>-0.17530628828832828</v>
      </c>
      <c r="DS36">
        <f t="shared" si="221"/>
        <v>0.71196526523557047</v>
      </c>
      <c r="DT36">
        <f t="shared" si="222"/>
        <v>-0.32246219003823223</v>
      </c>
      <c r="DU36">
        <f t="shared" si="223"/>
        <v>0.84111997914328818</v>
      </c>
      <c r="DV36">
        <f t="shared" si="224"/>
        <v>0.17520811503930922</v>
      </c>
      <c r="DW36">
        <f t="shared" si="225"/>
        <v>2.6464832612254963E-2</v>
      </c>
      <c r="DX36">
        <f t="shared" si="226"/>
        <v>-1.2776638521377244</v>
      </c>
      <c r="DY36">
        <f t="shared" si="227"/>
        <v>-0.96545055897900889</v>
      </c>
      <c r="DZ36">
        <f t="shared" si="228"/>
        <v>-1.756853009475551</v>
      </c>
      <c r="EA36">
        <f t="shared" si="229"/>
        <v>-4.0413653811659955E-2</v>
      </c>
      <c r="EB36">
        <f t="shared" si="230"/>
        <v>-7.7449296647017052E-2</v>
      </c>
      <c r="EC36">
        <f t="shared" si="231"/>
        <v>0.29992939913334649</v>
      </c>
      <c r="ED36">
        <f t="shared" si="232"/>
        <v>0.86084219634629</v>
      </c>
      <c r="EE36">
        <f t="shared" si="233"/>
        <v>-1.6423711610469132</v>
      </c>
      <c r="EF36">
        <f t="shared" si="234"/>
        <v>0.33996514370567299</v>
      </c>
      <c r="EG36">
        <f t="shared" si="235"/>
        <v>0.71804781456140043</v>
      </c>
      <c r="EH36">
        <f t="shared" si="236"/>
        <v>-1.0697177658737722</v>
      </c>
      <c r="EI36">
        <f t="shared" si="237"/>
        <v>6.6764274332122175E-2</v>
      </c>
      <c r="EJ36">
        <f t="shared" si="238"/>
        <v>-1.0066612592323612</v>
      </c>
      <c r="EK36">
        <f t="shared" si="239"/>
        <v>-1.3868131909045616</v>
      </c>
      <c r="EL36">
        <f t="shared" si="240"/>
        <v>-0.47959029719134394</v>
      </c>
      <c r="EM36">
        <f t="shared" si="241"/>
        <v>-0.61132337237518097</v>
      </c>
      <c r="EN36">
        <f t="shared" si="242"/>
        <v>-0.23370717883766323</v>
      </c>
      <c r="EO36">
        <f t="shared" si="243"/>
        <v>0.74339850876785363</v>
      </c>
      <c r="EP36">
        <f t="shared" si="244"/>
        <v>1.242507920585376</v>
      </c>
      <c r="EQ36">
        <f t="shared" si="245"/>
        <v>-0.86700670056488782</v>
      </c>
      <c r="ER36">
        <f t="shared" si="246"/>
        <v>-0.24488756720442595</v>
      </c>
      <c r="ES36">
        <f t="shared" si="247"/>
        <v>-0.61970282938677945</v>
      </c>
      <c r="ET36">
        <f t="shared" si="248"/>
        <v>-0.564329365621274</v>
      </c>
      <c r="EU36">
        <f t="shared" si="249"/>
        <v>0.5511186292134419</v>
      </c>
      <c r="EV36">
        <f t="shared" si="250"/>
        <v>-2.2050782335670203</v>
      </c>
      <c r="EW36">
        <f t="shared" si="251"/>
        <v>2.1435653550753084</v>
      </c>
      <c r="EX36">
        <f t="shared" si="252"/>
        <v>-0.35003876350422125</v>
      </c>
      <c r="EY36">
        <f t="shared" si="253"/>
        <v>-0.60254586098627794</v>
      </c>
      <c r="EZ36">
        <f t="shared" si="254"/>
        <v>0.10808209924204756</v>
      </c>
      <c r="FA36">
        <f t="shared" si="255"/>
        <v>-7.3213243519026028E-2</v>
      </c>
      <c r="FB36">
        <f t="shared" si="256"/>
        <v>-1.0421055133378974</v>
      </c>
      <c r="FC36">
        <f t="shared" si="257"/>
        <v>0.94192504602325444</v>
      </c>
      <c r="FD36">
        <f t="shared" si="258"/>
        <v>0.19791808341568373</v>
      </c>
      <c r="FE36">
        <f t="shared" si="259"/>
        <v>-0.87908645027360377</v>
      </c>
      <c r="FF36">
        <f t="shared" si="260"/>
        <v>0.98103856473953899</v>
      </c>
      <c r="FG36">
        <f t="shared" si="261"/>
        <v>-0.41773385926641449</v>
      </c>
      <c r="FH36">
        <f t="shared" si="262"/>
        <v>-0.10843700723586203</v>
      </c>
      <c r="FI36">
        <f t="shared" si="263"/>
        <v>1.0182545068507085</v>
      </c>
      <c r="FJ36">
        <f t="shared" si="264"/>
        <v>-0.41185541118260982</v>
      </c>
      <c r="FK36">
        <f t="shared" si="265"/>
        <v>0.65302556963266056</v>
      </c>
      <c r="FL36">
        <f t="shared" si="266"/>
        <v>0.60546854109620307</v>
      </c>
      <c r="FM36">
        <f t="shared" si="267"/>
        <v>-1.041309492620162</v>
      </c>
      <c r="FN36">
        <f t="shared" si="268"/>
        <v>-0.36124419075720526</v>
      </c>
      <c r="FO36">
        <f t="shared" si="269"/>
        <v>0.41442099054217429</v>
      </c>
      <c r="FP36">
        <f t="shared" si="270"/>
        <v>-0.73786765698638912</v>
      </c>
      <c r="FQ36">
        <f t="shared" si="271"/>
        <v>1.2210414022346419</v>
      </c>
      <c r="FR36">
        <f t="shared" si="272"/>
        <v>1.2682302780167811</v>
      </c>
      <c r="FS36">
        <f t="shared" si="273"/>
        <v>-0.81243959935199439</v>
      </c>
      <c r="FT36">
        <f t="shared" si="274"/>
        <v>0.33639095161652488</v>
      </c>
      <c r="FU36">
        <f t="shared" si="275"/>
        <v>0.32587050488915303</v>
      </c>
      <c r="FV36">
        <f t="shared" si="276"/>
        <v>-1.1626798724132015</v>
      </c>
      <c r="FW36">
        <f t="shared" si="277"/>
        <v>-0.85544860551123847</v>
      </c>
      <c r="FX36">
        <f t="shared" si="278"/>
        <v>2.0657680569732459</v>
      </c>
      <c r="FY36">
        <f t="shared" si="279"/>
        <v>0.38741549316430318</v>
      </c>
      <c r="FZ36">
        <f t="shared" si="280"/>
        <v>-0.95779948570442608</v>
      </c>
      <c r="GA36">
        <f t="shared" si="281"/>
        <v>0.87152239149410393</v>
      </c>
      <c r="GB36">
        <f t="shared" si="282"/>
        <v>-0.38487982980838398</v>
      </c>
      <c r="GC36">
        <f t="shared" si="283"/>
        <v>0.5318961353142535</v>
      </c>
      <c r="GD36">
        <f t="shared" si="284"/>
        <v>0.36116256814548997</v>
      </c>
      <c r="GE36">
        <f t="shared" si="285"/>
        <v>0.37627713222088222</v>
      </c>
      <c r="GF36">
        <f t="shared" si="286"/>
        <v>-0.99055539619072608</v>
      </c>
      <c r="GG36">
        <f t="shared" si="287"/>
        <v>-2.048765268921831</v>
      </c>
      <c r="GH36">
        <f t="shared" si="288"/>
        <v>-0.52464411051944904</v>
      </c>
      <c r="GI36">
        <f t="shared" si="289"/>
        <v>0.93532313034364767</v>
      </c>
      <c r="GJ36">
        <f t="shared" si="290"/>
        <v>0.37624922187953391</v>
      </c>
      <c r="GK36">
        <f t="shared" si="291"/>
        <v>0.9650341175792656</v>
      </c>
      <c r="GL36">
        <f t="shared" si="292"/>
        <v>-0.23843812243117846</v>
      </c>
      <c r="GM36">
        <f t="shared" si="293"/>
        <v>0.61995319214591404</v>
      </c>
      <c r="GN36">
        <f t="shared" si="294"/>
        <v>0.65042021670656514</v>
      </c>
      <c r="GO36">
        <f t="shared" si="295"/>
        <v>-1.5109263682698371</v>
      </c>
      <c r="GP36">
        <f t="shared" si="296"/>
        <v>-0.46469812614310579</v>
      </c>
      <c r="GQ36">
        <f t="shared" si="297"/>
        <v>-0.38891891045311766</v>
      </c>
      <c r="GR36">
        <f t="shared" si="298"/>
        <v>-1.0155913935111949E-2</v>
      </c>
      <c r="GS36">
        <f t="shared" si="299"/>
        <v>-1.111892663539698</v>
      </c>
      <c r="GX36">
        <f t="shared" si="300"/>
        <v>1.1922917356883813</v>
      </c>
      <c r="GY36">
        <f t="shared" si="301"/>
        <v>0.79427101216922913</v>
      </c>
      <c r="GZ36">
        <f t="shared" si="302"/>
        <v>0.28663622124181298</v>
      </c>
      <c r="HA36">
        <f t="shared" si="303"/>
        <v>0.99227893251012311</v>
      </c>
      <c r="HB36">
        <f t="shared" si="304"/>
        <v>0.69624884887587424</v>
      </c>
      <c r="HC36">
        <f t="shared" si="305"/>
        <v>0.72441798895180298</v>
      </c>
      <c r="HD36">
        <f t="shared" si="306"/>
        <v>0.42561422565356399</v>
      </c>
      <c r="HE36">
        <f t="shared" si="307"/>
        <v>0.69538545503939453</v>
      </c>
      <c r="HF36">
        <f t="shared" si="308"/>
        <v>0.98937821984314445</v>
      </c>
      <c r="HG36">
        <f t="shared" si="309"/>
        <v>1.1398814521675524</v>
      </c>
      <c r="HH36">
        <f t="shared" si="310"/>
        <v>2.1193561158741874</v>
      </c>
      <c r="HI36">
        <f t="shared" si="311"/>
        <v>0.95071795891395983</v>
      </c>
      <c r="HJ36">
        <f t="shared" si="312"/>
        <v>1.2230305623838829</v>
      </c>
      <c r="HK36">
        <f t="shared" si="313"/>
        <v>6.6351424025877598E-2</v>
      </c>
      <c r="HL36">
        <f t="shared" si="314"/>
        <v>1.0462085890247179</v>
      </c>
      <c r="HM36">
        <f t="shared" si="315"/>
        <v>1.6882206638605819</v>
      </c>
      <c r="HN36">
        <f t="shared" si="316"/>
        <v>2.3306709629032252E-2</v>
      </c>
      <c r="HO36">
        <f t="shared" si="317"/>
        <v>1.2083625250693233</v>
      </c>
      <c r="HP36">
        <f t="shared" si="318"/>
        <v>0.96675982709706432</v>
      </c>
      <c r="HQ36">
        <f t="shared" si="319"/>
        <v>0.52605529176696275</v>
      </c>
      <c r="HR36">
        <f t="shared" si="320"/>
        <v>0.17530628828832828</v>
      </c>
      <c r="HS36">
        <f t="shared" si="321"/>
        <v>0.71196526523557047</v>
      </c>
      <c r="HT36">
        <f t="shared" si="322"/>
        <v>0.32246219003823223</v>
      </c>
      <c r="HU36">
        <f t="shared" si="323"/>
        <v>0.84111997914328818</v>
      </c>
      <c r="HV36">
        <f t="shared" si="324"/>
        <v>0.17520811503930922</v>
      </c>
      <c r="HW36">
        <f t="shared" si="325"/>
        <v>2.6464832612254963E-2</v>
      </c>
      <c r="HX36">
        <f t="shared" si="326"/>
        <v>1.2776638521377244</v>
      </c>
      <c r="HY36">
        <f t="shared" si="327"/>
        <v>0.96545055897900889</v>
      </c>
      <c r="HZ36">
        <f t="shared" si="328"/>
        <v>1.756853009475551</v>
      </c>
      <c r="IA36">
        <f t="shared" si="329"/>
        <v>4.0413653811659955E-2</v>
      </c>
      <c r="IB36">
        <f t="shared" si="330"/>
        <v>7.7449296647017052E-2</v>
      </c>
      <c r="IC36">
        <f t="shared" si="331"/>
        <v>0.29992939913334649</v>
      </c>
      <c r="ID36">
        <f t="shared" si="332"/>
        <v>0.86084219634629</v>
      </c>
      <c r="IE36">
        <f t="shared" si="333"/>
        <v>1.6423711610469132</v>
      </c>
      <c r="IF36">
        <f t="shared" si="334"/>
        <v>0.33996514370567299</v>
      </c>
      <c r="IG36">
        <f t="shared" si="335"/>
        <v>0.71804781456140043</v>
      </c>
      <c r="IH36">
        <f t="shared" si="336"/>
        <v>1.0697177658737722</v>
      </c>
      <c r="II36">
        <f t="shared" si="337"/>
        <v>6.6764274332122175E-2</v>
      </c>
      <c r="IJ36">
        <f t="shared" si="338"/>
        <v>1.0066612592323612</v>
      </c>
      <c r="IK36">
        <f t="shared" si="339"/>
        <v>1.3868131909045616</v>
      </c>
      <c r="IL36">
        <f t="shared" si="340"/>
        <v>0.47959029719134394</v>
      </c>
      <c r="IM36">
        <f t="shared" si="341"/>
        <v>0.61132337237518097</v>
      </c>
      <c r="IN36">
        <f t="shared" si="342"/>
        <v>0.23370717883766323</v>
      </c>
      <c r="IO36">
        <f t="shared" si="343"/>
        <v>0.74339850876785363</v>
      </c>
      <c r="IP36">
        <f t="shared" si="344"/>
        <v>1.242507920585376</v>
      </c>
      <c r="IQ36">
        <f t="shared" si="345"/>
        <v>0.86700670056488782</v>
      </c>
      <c r="IR36">
        <f t="shared" si="346"/>
        <v>0.24488756720442595</v>
      </c>
      <c r="IS36">
        <f t="shared" si="347"/>
        <v>0.61970282938677945</v>
      </c>
      <c r="IT36">
        <f t="shared" si="348"/>
        <v>0.564329365621274</v>
      </c>
      <c r="IU36">
        <f t="shared" si="349"/>
        <v>0.5511186292134419</v>
      </c>
      <c r="IV36">
        <f t="shared" si="350"/>
        <v>2.2050782335670203</v>
      </c>
      <c r="IW36">
        <f t="shared" si="351"/>
        <v>2.1435653550753084</v>
      </c>
      <c r="IX36">
        <f t="shared" si="352"/>
        <v>0.35003876350422125</v>
      </c>
      <c r="IY36">
        <f t="shared" si="353"/>
        <v>0.60254586098627794</v>
      </c>
      <c r="IZ36">
        <f t="shared" si="354"/>
        <v>0.10808209924204756</v>
      </c>
      <c r="JA36">
        <f t="shared" si="355"/>
        <v>7.3213243519026028E-2</v>
      </c>
      <c r="JB36">
        <f t="shared" si="356"/>
        <v>1.0421055133378974</v>
      </c>
      <c r="JC36">
        <f t="shared" si="357"/>
        <v>0.94192504602325444</v>
      </c>
      <c r="JD36">
        <f t="shared" si="358"/>
        <v>0.19791808341568373</v>
      </c>
      <c r="JE36">
        <f t="shared" si="359"/>
        <v>0.87908645027360377</v>
      </c>
      <c r="JF36">
        <f t="shared" si="360"/>
        <v>0.98103856473953899</v>
      </c>
      <c r="JG36">
        <f t="shared" si="361"/>
        <v>0.41773385926641449</v>
      </c>
      <c r="JH36">
        <f t="shared" si="362"/>
        <v>0.10843700723586203</v>
      </c>
      <c r="JI36">
        <f t="shared" si="363"/>
        <v>1.0182545068507085</v>
      </c>
      <c r="JJ36">
        <f t="shared" si="364"/>
        <v>0.41185541118260982</v>
      </c>
      <c r="JK36">
        <f t="shared" si="365"/>
        <v>0.65302556963266056</v>
      </c>
      <c r="JL36">
        <f t="shared" si="366"/>
        <v>0.60546854109620307</v>
      </c>
      <c r="JM36">
        <f t="shared" si="367"/>
        <v>1.041309492620162</v>
      </c>
      <c r="JN36">
        <f t="shared" si="368"/>
        <v>0.36124419075720526</v>
      </c>
      <c r="JO36">
        <f t="shared" si="369"/>
        <v>0.41442099054217429</v>
      </c>
      <c r="JP36">
        <f t="shared" si="370"/>
        <v>0.73786765698638912</v>
      </c>
      <c r="JQ36">
        <f t="shared" si="371"/>
        <v>1.2210414022346419</v>
      </c>
      <c r="JR36">
        <f t="shared" si="372"/>
        <v>1.2682302780167811</v>
      </c>
      <c r="JS36">
        <f t="shared" si="373"/>
        <v>0.81243959935199439</v>
      </c>
      <c r="JT36">
        <f t="shared" si="374"/>
        <v>0.33639095161652488</v>
      </c>
      <c r="JU36">
        <f t="shared" si="375"/>
        <v>0.32587050488915303</v>
      </c>
      <c r="JV36">
        <f t="shared" si="376"/>
        <v>1.1626798724132015</v>
      </c>
      <c r="JW36">
        <f t="shared" si="377"/>
        <v>0.85544860551123847</v>
      </c>
      <c r="JX36">
        <f t="shared" si="378"/>
        <v>2.0657680569732459</v>
      </c>
      <c r="JY36">
        <f t="shared" si="379"/>
        <v>0.38741549316430318</v>
      </c>
      <c r="JZ36">
        <f t="shared" si="380"/>
        <v>0.95779948570442608</v>
      </c>
      <c r="KA36">
        <f t="shared" si="381"/>
        <v>0.87152239149410393</v>
      </c>
      <c r="KB36">
        <f t="shared" si="382"/>
        <v>0.38487982980838398</v>
      </c>
      <c r="KC36">
        <f t="shared" si="383"/>
        <v>0.5318961353142535</v>
      </c>
      <c r="KD36">
        <f t="shared" si="384"/>
        <v>0.36116256814548997</v>
      </c>
      <c r="KE36">
        <f t="shared" si="385"/>
        <v>0.37627713222088222</v>
      </c>
      <c r="KF36">
        <f t="shared" si="386"/>
        <v>0.99055539619072608</v>
      </c>
      <c r="KG36">
        <f t="shared" si="387"/>
        <v>2.048765268921831</v>
      </c>
      <c r="KH36">
        <f t="shared" si="388"/>
        <v>0.52464411051944904</v>
      </c>
      <c r="KI36">
        <f t="shared" si="389"/>
        <v>0.93532313034364767</v>
      </c>
      <c r="KJ36">
        <f t="shared" si="390"/>
        <v>0.37624922187953391</v>
      </c>
      <c r="KK36">
        <f t="shared" si="391"/>
        <v>0.9650341175792656</v>
      </c>
      <c r="KL36">
        <f t="shared" si="392"/>
        <v>0.23843812243117846</v>
      </c>
      <c r="KM36">
        <f t="shared" si="393"/>
        <v>0.61995319214591404</v>
      </c>
      <c r="KN36">
        <f t="shared" si="394"/>
        <v>0.65042021670656514</v>
      </c>
      <c r="KO36">
        <f t="shared" si="395"/>
        <v>1.5109263682698371</v>
      </c>
      <c r="KP36">
        <f t="shared" si="396"/>
        <v>0.46469812614310579</v>
      </c>
      <c r="KQ36">
        <f t="shared" si="397"/>
        <v>0.38891891045311766</v>
      </c>
      <c r="KR36">
        <f t="shared" si="398"/>
        <v>1.0155913935111949E-2</v>
      </c>
      <c r="KS36">
        <f t="shared" si="399"/>
        <v>1.111892663539698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-0.86841529026845898</v>
      </c>
      <c r="CY37">
        <f t="shared" si="201"/>
        <v>0.10719179034327597</v>
      </c>
      <c r="CZ37">
        <f t="shared" si="202"/>
        <v>-0.13839558995031087</v>
      </c>
      <c r="DA37">
        <f t="shared" si="203"/>
        <v>-1.3867774988998596</v>
      </c>
      <c r="DB37">
        <f t="shared" si="204"/>
        <v>-0.31714424253168616</v>
      </c>
      <c r="DC37">
        <f t="shared" si="205"/>
        <v>-1.3256511477406221</v>
      </c>
      <c r="DD37">
        <f t="shared" si="206"/>
        <v>-1.1658888273431611</v>
      </c>
      <c r="DE37">
        <f t="shared" si="207"/>
        <v>-1.1088687601208775</v>
      </c>
      <c r="DF37">
        <f t="shared" si="208"/>
        <v>-0.55543237724117556</v>
      </c>
      <c r="DG37">
        <f t="shared" si="209"/>
        <v>0.21616892527277159</v>
      </c>
      <c r="DH37">
        <f t="shared" si="210"/>
        <v>-0.63033363379222829</v>
      </c>
      <c r="DI37">
        <f t="shared" si="211"/>
        <v>-1.7454083095796342</v>
      </c>
      <c r="DJ37">
        <f t="shared" si="212"/>
        <v>0.21994003334202605</v>
      </c>
      <c r="DK37">
        <f t="shared" si="213"/>
        <v>-0.90400817952352008</v>
      </c>
      <c r="DL37">
        <f t="shared" si="214"/>
        <v>4.1452857337572091E-2</v>
      </c>
      <c r="DM37">
        <f t="shared" si="215"/>
        <v>5.4585972210086098E-2</v>
      </c>
      <c r="DN37">
        <f t="shared" si="216"/>
        <v>-0.21422599582095803</v>
      </c>
      <c r="DO37">
        <f t="shared" si="217"/>
        <v>0.59405892742580679</v>
      </c>
      <c r="DP37">
        <f t="shared" si="218"/>
        <v>0.81737991802221499</v>
      </c>
      <c r="DQ37">
        <f t="shared" si="219"/>
        <v>-1.6823967084676539</v>
      </c>
      <c r="DR37">
        <f t="shared" si="220"/>
        <v>-2.2014869698681752</v>
      </c>
      <c r="DS37">
        <f t="shared" si="221"/>
        <v>0.25268372133597583</v>
      </c>
      <c r="DT37">
        <f t="shared" si="222"/>
        <v>-0.61566226685154724</v>
      </c>
      <c r="DU37">
        <f t="shared" si="223"/>
        <v>-0.98188533517727494</v>
      </c>
      <c r="DV37">
        <f t="shared" si="224"/>
        <v>-0.17832174028104042</v>
      </c>
      <c r="DW37">
        <f t="shared" si="225"/>
        <v>0.56895403720316517</v>
      </c>
      <c r="DX37">
        <f t="shared" si="226"/>
        <v>0.99519652181806428</v>
      </c>
      <c r="DY37">
        <f t="shared" si="227"/>
        <v>-9.7845814618948701E-3</v>
      </c>
      <c r="DZ37">
        <f t="shared" si="228"/>
        <v>-0.37203849615659634</v>
      </c>
      <c r="EA37">
        <f t="shared" si="229"/>
        <v>-1.3126181403218222</v>
      </c>
      <c r="EB37">
        <f t="shared" si="230"/>
        <v>1.1787120378208227</v>
      </c>
      <c r="EC37">
        <f t="shared" si="231"/>
        <v>-0.34964672184956402</v>
      </c>
      <c r="ED37">
        <f t="shared" si="232"/>
        <v>2.4126738576566211</v>
      </c>
      <c r="EE37">
        <f t="shared" si="233"/>
        <v>-0.17435178918806393</v>
      </c>
      <c r="EF37">
        <f t="shared" si="234"/>
        <v>-0.41880442679172192</v>
      </c>
      <c r="EG37">
        <f t="shared" si="235"/>
        <v>3.6186033825959858</v>
      </c>
      <c r="EH37">
        <f t="shared" si="236"/>
        <v>-0.30151792648877107</v>
      </c>
      <c r="EI37">
        <f t="shared" si="237"/>
        <v>2.3433982767217048</v>
      </c>
      <c r="EJ37">
        <f t="shared" si="238"/>
        <v>-0.75455375084841947</v>
      </c>
      <c r="EK37">
        <f t="shared" si="239"/>
        <v>0.40820590019275116</v>
      </c>
      <c r="EL37">
        <f t="shared" si="240"/>
        <v>-0.46008101257114697</v>
      </c>
      <c r="EM37">
        <f t="shared" si="241"/>
        <v>-0.44678776201691467</v>
      </c>
      <c r="EN37">
        <f t="shared" si="242"/>
        <v>9.9118504928045859E-2</v>
      </c>
      <c r="EO37">
        <f t="shared" si="243"/>
        <v>0.69818999598860598</v>
      </c>
      <c r="EP37">
        <f t="shared" si="244"/>
        <v>-1.1182725280994381</v>
      </c>
      <c r="EQ37">
        <f t="shared" si="245"/>
        <v>1.2801167078395399</v>
      </c>
      <c r="ER37">
        <f t="shared" si="246"/>
        <v>6.7967379767522207E-2</v>
      </c>
      <c r="ES37">
        <f t="shared" si="247"/>
        <v>2.3412317298603851</v>
      </c>
      <c r="ET37">
        <f t="shared" si="248"/>
        <v>2.2963787292736919</v>
      </c>
      <c r="EU37">
        <f t="shared" si="249"/>
        <v>-2.8304298471187037</v>
      </c>
      <c r="EV37">
        <f t="shared" si="250"/>
        <v>-1.6051210961348066</v>
      </c>
      <c r="EW37">
        <f t="shared" si="251"/>
        <v>0.56300635965592827</v>
      </c>
      <c r="EX37">
        <f t="shared" si="252"/>
        <v>-0.62779795960055296</v>
      </c>
      <c r="EY37">
        <f t="shared" si="253"/>
        <v>-1.1281544241181258</v>
      </c>
      <c r="EZ37">
        <f t="shared" si="254"/>
        <v>-0.39836023998227355</v>
      </c>
      <c r="FA37">
        <f t="shared" si="255"/>
        <v>0.9949333040694901</v>
      </c>
      <c r="FB37">
        <f t="shared" si="256"/>
        <v>1.1256075312370077</v>
      </c>
      <c r="FC37">
        <f t="shared" si="257"/>
        <v>0.94656986729922199</v>
      </c>
      <c r="FD37">
        <f t="shared" si="258"/>
        <v>-0.1811629132226793</v>
      </c>
      <c r="FE37">
        <f t="shared" si="259"/>
        <v>1.3679116621632585</v>
      </c>
      <c r="FF37">
        <f t="shared" si="260"/>
        <v>-2.1705946395850324</v>
      </c>
      <c r="FG37">
        <f t="shared" si="261"/>
        <v>0.24645515279490288</v>
      </c>
      <c r="FH37">
        <f t="shared" si="262"/>
        <v>-0.38227123902253712</v>
      </c>
      <c r="FI37">
        <f t="shared" si="263"/>
        <v>-0.7406550000517208</v>
      </c>
      <c r="FJ37">
        <f t="shared" si="264"/>
        <v>-0.66395970400492299</v>
      </c>
      <c r="FK37">
        <f t="shared" si="265"/>
        <v>0.27005022962065883</v>
      </c>
      <c r="FL37">
        <f t="shared" si="266"/>
        <v>-0.33708822646863901</v>
      </c>
      <c r="FM37">
        <f t="shared" si="267"/>
        <v>-2.0165728786041615</v>
      </c>
      <c r="FN37">
        <f t="shared" si="268"/>
        <v>-0.78472214413318297</v>
      </c>
      <c r="FO37">
        <f t="shared" si="269"/>
        <v>0.20943822226657094</v>
      </c>
      <c r="FP37">
        <f t="shared" si="270"/>
        <v>0.80208974166402602</v>
      </c>
      <c r="FQ37">
        <f t="shared" si="271"/>
        <v>-1.5125229861891811</v>
      </c>
      <c r="FR37">
        <f t="shared" si="272"/>
        <v>-0.30317499139554993</v>
      </c>
      <c r="FS37">
        <f t="shared" si="273"/>
        <v>-0.44640274078763742</v>
      </c>
      <c r="FT37">
        <f t="shared" si="274"/>
        <v>-4.7579559016594719E-2</v>
      </c>
      <c r="FU37">
        <f t="shared" si="275"/>
        <v>1.2925260897520283</v>
      </c>
      <c r="FV37">
        <f t="shared" si="276"/>
        <v>-0.35551773754930194</v>
      </c>
      <c r="FW37">
        <f t="shared" si="277"/>
        <v>-0.18227380909618418</v>
      </c>
      <c r="FX37">
        <f t="shared" si="278"/>
        <v>2.2679399643344698</v>
      </c>
      <c r="FY37">
        <f t="shared" si="279"/>
        <v>-0.82304879815995902</v>
      </c>
      <c r="FZ37">
        <f t="shared" si="280"/>
        <v>-1.1311374798159137</v>
      </c>
      <c r="GA37">
        <f t="shared" si="281"/>
        <v>1.3985367810845859</v>
      </c>
      <c r="GB37">
        <f t="shared" si="282"/>
        <v>-0.84550154121902121</v>
      </c>
      <c r="GC37">
        <f t="shared" si="283"/>
        <v>0.8664298682612589</v>
      </c>
      <c r="GD37">
        <f t="shared" si="284"/>
        <v>0.56728833100912923</v>
      </c>
      <c r="GE37">
        <f t="shared" si="285"/>
        <v>0.51366740544146161</v>
      </c>
      <c r="GF37">
        <f t="shared" si="286"/>
        <v>-0.84912910267780406</v>
      </c>
      <c r="GG37">
        <f t="shared" si="287"/>
        <v>-0.37830050207593313</v>
      </c>
      <c r="GH37">
        <f t="shared" si="288"/>
        <v>-0.35418464811521089</v>
      </c>
      <c r="GI37">
        <f t="shared" si="289"/>
        <v>0.59025217304139521</v>
      </c>
      <c r="GJ37">
        <f t="shared" si="290"/>
        <v>0.28092948010071872</v>
      </c>
      <c r="GK37">
        <f t="shared" si="291"/>
        <v>1.0268425826997443</v>
      </c>
      <c r="GL37">
        <f t="shared" si="292"/>
        <v>-0.21383346878702447</v>
      </c>
      <c r="GM37">
        <f t="shared" si="293"/>
        <v>2.08363183195697</v>
      </c>
      <c r="GN37">
        <f t="shared" si="294"/>
        <v>0.47365124306195661</v>
      </c>
      <c r="GO37">
        <f t="shared" si="295"/>
        <v>-0.88206954163363394</v>
      </c>
      <c r="GP37">
        <f t="shared" si="296"/>
        <v>6.6321290285515921E-2</v>
      </c>
      <c r="GQ37">
        <f t="shared" si="297"/>
        <v>-5.7394061671238283E-2</v>
      </c>
      <c r="GR37">
        <f t="shared" si="298"/>
        <v>0.36356412638632718</v>
      </c>
      <c r="GS37">
        <f t="shared" si="299"/>
        <v>-0.89695137522024893</v>
      </c>
      <c r="GX37">
        <f t="shared" si="300"/>
        <v>0.86841529026845898</v>
      </c>
      <c r="GY37">
        <f t="shared" si="301"/>
        <v>0.10719179034327597</v>
      </c>
      <c r="GZ37">
        <f t="shared" si="302"/>
        <v>0.13839558995031087</v>
      </c>
      <c r="HA37">
        <f t="shared" si="303"/>
        <v>1.3867774988998596</v>
      </c>
      <c r="HB37">
        <f t="shared" si="304"/>
        <v>0.31714424253168616</v>
      </c>
      <c r="HC37">
        <f t="shared" si="305"/>
        <v>1.3256511477406221</v>
      </c>
      <c r="HD37">
        <f t="shared" si="306"/>
        <v>1.1658888273431611</v>
      </c>
      <c r="HE37">
        <f t="shared" si="307"/>
        <v>1.1088687601208775</v>
      </c>
      <c r="HF37">
        <f t="shared" si="308"/>
        <v>0.55543237724117556</v>
      </c>
      <c r="HG37">
        <f t="shared" si="309"/>
        <v>0.21616892527277159</v>
      </c>
      <c r="HH37">
        <f t="shared" si="310"/>
        <v>0.63033363379222829</v>
      </c>
      <c r="HI37">
        <f t="shared" si="311"/>
        <v>1.7454083095796342</v>
      </c>
      <c r="HJ37">
        <f t="shared" si="312"/>
        <v>0.21994003334202605</v>
      </c>
      <c r="HK37">
        <f t="shared" si="313"/>
        <v>0.90400817952352008</v>
      </c>
      <c r="HL37">
        <f t="shared" si="314"/>
        <v>4.1452857337572091E-2</v>
      </c>
      <c r="HM37">
        <f t="shared" si="315"/>
        <v>5.4585972210086098E-2</v>
      </c>
      <c r="HN37">
        <f t="shared" si="316"/>
        <v>0.21422599582095803</v>
      </c>
      <c r="HO37">
        <f t="shared" si="317"/>
        <v>0.59405892742580679</v>
      </c>
      <c r="HP37">
        <f t="shared" si="318"/>
        <v>0.81737991802221499</v>
      </c>
      <c r="HQ37">
        <f t="shared" si="319"/>
        <v>1.6823967084676539</v>
      </c>
      <c r="HR37">
        <f t="shared" si="320"/>
        <v>2.2014869698681752</v>
      </c>
      <c r="HS37">
        <f t="shared" si="321"/>
        <v>0.25268372133597583</v>
      </c>
      <c r="HT37">
        <f t="shared" si="322"/>
        <v>0.61566226685154724</v>
      </c>
      <c r="HU37">
        <f t="shared" si="323"/>
        <v>0.98188533517727494</v>
      </c>
      <c r="HV37">
        <f t="shared" si="324"/>
        <v>0.17832174028104042</v>
      </c>
      <c r="HW37">
        <f t="shared" si="325"/>
        <v>0.56895403720316517</v>
      </c>
      <c r="HX37">
        <f t="shared" si="326"/>
        <v>0.99519652181806428</v>
      </c>
      <c r="HY37">
        <f t="shared" si="327"/>
        <v>9.7845814618948701E-3</v>
      </c>
      <c r="HZ37">
        <f t="shared" si="328"/>
        <v>0.37203849615659634</v>
      </c>
      <c r="IA37">
        <f t="shared" si="329"/>
        <v>1.3126181403218222</v>
      </c>
      <c r="IB37">
        <f t="shared" si="330"/>
        <v>1.1787120378208227</v>
      </c>
      <c r="IC37">
        <f t="shared" si="331"/>
        <v>0.34964672184956402</v>
      </c>
      <c r="ID37">
        <f t="shared" si="332"/>
        <v>2.4126738576566211</v>
      </c>
      <c r="IE37">
        <f t="shared" si="333"/>
        <v>0.17435178918806393</v>
      </c>
      <c r="IF37">
        <f t="shared" si="334"/>
        <v>0.41880442679172192</v>
      </c>
      <c r="IG37">
        <f t="shared" si="335"/>
        <v>3.6186033825959858</v>
      </c>
      <c r="IH37">
        <f t="shared" si="336"/>
        <v>0.30151792648877107</v>
      </c>
      <c r="II37">
        <f t="shared" si="337"/>
        <v>2.3433982767217048</v>
      </c>
      <c r="IJ37">
        <f t="shared" si="338"/>
        <v>0.75455375084841947</v>
      </c>
      <c r="IK37">
        <f t="shared" si="339"/>
        <v>0.40820590019275116</v>
      </c>
      <c r="IL37">
        <f t="shared" si="340"/>
        <v>0.46008101257114697</v>
      </c>
      <c r="IM37">
        <f t="shared" si="341"/>
        <v>0.44678776201691467</v>
      </c>
      <c r="IN37">
        <f t="shared" si="342"/>
        <v>9.9118504928045859E-2</v>
      </c>
      <c r="IO37">
        <f t="shared" si="343"/>
        <v>0.69818999598860598</v>
      </c>
      <c r="IP37">
        <f t="shared" si="344"/>
        <v>1.1182725280994381</v>
      </c>
      <c r="IQ37">
        <f t="shared" si="345"/>
        <v>1.2801167078395399</v>
      </c>
      <c r="IR37">
        <f t="shared" si="346"/>
        <v>6.7967379767522207E-2</v>
      </c>
      <c r="IS37">
        <f t="shared" si="347"/>
        <v>2.3412317298603851</v>
      </c>
      <c r="IT37">
        <f t="shared" si="348"/>
        <v>2.2963787292736919</v>
      </c>
      <c r="IU37">
        <f t="shared" si="349"/>
        <v>2.8304298471187037</v>
      </c>
      <c r="IV37">
        <f t="shared" si="350"/>
        <v>1.6051210961348066</v>
      </c>
      <c r="IW37">
        <f t="shared" si="351"/>
        <v>0.56300635965592827</v>
      </c>
      <c r="IX37">
        <f t="shared" si="352"/>
        <v>0.62779795960055296</v>
      </c>
      <c r="IY37">
        <f t="shared" si="353"/>
        <v>1.1281544241181258</v>
      </c>
      <c r="IZ37">
        <f t="shared" si="354"/>
        <v>0.39836023998227355</v>
      </c>
      <c r="JA37">
        <f t="shared" si="355"/>
        <v>0.9949333040694901</v>
      </c>
      <c r="JB37">
        <f t="shared" si="356"/>
        <v>1.1256075312370077</v>
      </c>
      <c r="JC37">
        <f t="shared" si="357"/>
        <v>0.94656986729922199</v>
      </c>
      <c r="JD37">
        <f t="shared" si="358"/>
        <v>0.1811629132226793</v>
      </c>
      <c r="JE37">
        <f t="shared" si="359"/>
        <v>1.3679116621632585</v>
      </c>
      <c r="JF37">
        <f t="shared" si="360"/>
        <v>2.1705946395850324</v>
      </c>
      <c r="JG37">
        <f t="shared" si="361"/>
        <v>0.24645515279490288</v>
      </c>
      <c r="JH37">
        <f t="shared" si="362"/>
        <v>0.38227123902253712</v>
      </c>
      <c r="JI37">
        <f t="shared" si="363"/>
        <v>0.7406550000517208</v>
      </c>
      <c r="JJ37">
        <f t="shared" si="364"/>
        <v>0.66395970400492299</v>
      </c>
      <c r="JK37">
        <f t="shared" si="365"/>
        <v>0.27005022962065883</v>
      </c>
      <c r="JL37">
        <f t="shared" si="366"/>
        <v>0.33708822646863901</v>
      </c>
      <c r="JM37">
        <f t="shared" si="367"/>
        <v>2.0165728786041615</v>
      </c>
      <c r="JN37">
        <f t="shared" si="368"/>
        <v>0.78472214413318297</v>
      </c>
      <c r="JO37">
        <f t="shared" si="369"/>
        <v>0.20943822226657094</v>
      </c>
      <c r="JP37">
        <f t="shared" si="370"/>
        <v>0.80208974166402602</v>
      </c>
      <c r="JQ37">
        <f t="shared" si="371"/>
        <v>1.5125229861891811</v>
      </c>
      <c r="JR37">
        <f t="shared" si="372"/>
        <v>0.30317499139554993</v>
      </c>
      <c r="JS37">
        <f t="shared" si="373"/>
        <v>0.44640274078763742</v>
      </c>
      <c r="JT37">
        <f t="shared" si="374"/>
        <v>4.7579559016594719E-2</v>
      </c>
      <c r="JU37">
        <f t="shared" si="375"/>
        <v>1.2925260897520283</v>
      </c>
      <c r="JV37">
        <f t="shared" si="376"/>
        <v>0.35551773754930194</v>
      </c>
      <c r="JW37">
        <f t="shared" si="377"/>
        <v>0.18227380909618418</v>
      </c>
      <c r="JX37">
        <f t="shared" si="378"/>
        <v>2.2679399643344698</v>
      </c>
      <c r="JY37">
        <f t="shared" si="379"/>
        <v>0.82304879815995902</v>
      </c>
      <c r="JZ37">
        <f t="shared" si="380"/>
        <v>1.1311374798159137</v>
      </c>
      <c r="KA37">
        <f t="shared" si="381"/>
        <v>1.3985367810845859</v>
      </c>
      <c r="KB37">
        <f t="shared" si="382"/>
        <v>0.84550154121902121</v>
      </c>
      <c r="KC37">
        <f t="shared" si="383"/>
        <v>0.8664298682612589</v>
      </c>
      <c r="KD37">
        <f t="shared" si="384"/>
        <v>0.56728833100912923</v>
      </c>
      <c r="KE37">
        <f t="shared" si="385"/>
        <v>0.51366740544146161</v>
      </c>
      <c r="KF37">
        <f t="shared" si="386"/>
        <v>0.84912910267780406</v>
      </c>
      <c r="KG37">
        <f t="shared" si="387"/>
        <v>0.37830050207593313</v>
      </c>
      <c r="KH37">
        <f t="shared" si="388"/>
        <v>0.35418464811521089</v>
      </c>
      <c r="KI37">
        <f t="shared" si="389"/>
        <v>0.59025217304139521</v>
      </c>
      <c r="KJ37">
        <f t="shared" si="390"/>
        <v>0.28092948010071872</v>
      </c>
      <c r="KK37">
        <f t="shared" si="391"/>
        <v>1.0268425826997443</v>
      </c>
      <c r="KL37">
        <f t="shared" si="392"/>
        <v>0.21383346878702447</v>
      </c>
      <c r="KM37">
        <f t="shared" si="393"/>
        <v>2.08363183195697</v>
      </c>
      <c r="KN37">
        <f t="shared" si="394"/>
        <v>0.47365124306195661</v>
      </c>
      <c r="KO37">
        <f t="shared" si="395"/>
        <v>0.88206954163363394</v>
      </c>
      <c r="KP37">
        <f t="shared" si="396"/>
        <v>6.6321290285515921E-2</v>
      </c>
      <c r="KQ37">
        <f t="shared" si="397"/>
        <v>5.7394061671238283E-2</v>
      </c>
      <c r="KR37">
        <f t="shared" si="398"/>
        <v>0.36356412638632718</v>
      </c>
      <c r="KS37">
        <f t="shared" si="399"/>
        <v>0.89695137522024893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-0.34208565360646404</v>
      </c>
      <c r="CY38">
        <f t="shared" si="201"/>
        <v>0.60956164096165466</v>
      </c>
      <c r="CZ38">
        <f t="shared" si="202"/>
        <v>0.28188410143432208</v>
      </c>
      <c r="DA38">
        <f t="shared" si="203"/>
        <v>-0.80235699022597906</v>
      </c>
      <c r="DB38">
        <f t="shared" si="204"/>
        <v>-0.726424211264034</v>
      </c>
      <c r="DC38">
        <f t="shared" si="205"/>
        <v>-1.1590820361030874</v>
      </c>
      <c r="DD38">
        <f t="shared" si="206"/>
        <v>0.42700160018259004</v>
      </c>
      <c r="DE38">
        <f t="shared" si="207"/>
        <v>3.3912736583895153E-2</v>
      </c>
      <c r="DF38">
        <f t="shared" si="208"/>
        <v>-0.13764815664482777</v>
      </c>
      <c r="DG38">
        <f t="shared" si="209"/>
        <v>0.11464263286743909</v>
      </c>
      <c r="DH38">
        <f t="shared" si="210"/>
        <v>2.1177561550917812</v>
      </c>
      <c r="DI38">
        <f t="shared" si="211"/>
        <v>-0.80586129799762229</v>
      </c>
      <c r="DJ38">
        <f t="shared" si="212"/>
        <v>0.20729149529092217</v>
      </c>
      <c r="DK38">
        <f t="shared" si="213"/>
        <v>0.16785086388543846</v>
      </c>
      <c r="DL38">
        <f t="shared" si="214"/>
        <v>0.31054448074475127</v>
      </c>
      <c r="DM38">
        <f t="shared" si="215"/>
        <v>0.23048942943255657</v>
      </c>
      <c r="DN38">
        <f t="shared" si="216"/>
        <v>-1.9511791859801955</v>
      </c>
      <c r="DO38">
        <f t="shared" si="217"/>
        <v>-0.26575668819981502</v>
      </c>
      <c r="DP38">
        <f t="shared" si="218"/>
        <v>0.78914362089813372</v>
      </c>
      <c r="DQ38">
        <f t="shared" si="219"/>
        <v>3.78572544646536E-2</v>
      </c>
      <c r="DR38">
        <f t="shared" si="220"/>
        <v>-0.26529688840657695</v>
      </c>
      <c r="DS38">
        <f t="shared" si="221"/>
        <v>0.23226536481964</v>
      </c>
      <c r="DT38">
        <f t="shared" si="222"/>
        <v>0.1174735829408097</v>
      </c>
      <c r="DU38">
        <f t="shared" si="223"/>
        <v>-0.69230067356913327</v>
      </c>
      <c r="DV38">
        <f t="shared" si="224"/>
        <v>-0.57304577287390046</v>
      </c>
      <c r="DW38">
        <f t="shared" si="225"/>
        <v>2.143163121934371</v>
      </c>
      <c r="DX38">
        <f t="shared" si="226"/>
        <v>0.12122764330608327</v>
      </c>
      <c r="DY38">
        <f t="shared" si="227"/>
        <v>0.57370194611008185</v>
      </c>
      <c r="DZ38">
        <f t="shared" si="228"/>
        <v>-0.20160303493912779</v>
      </c>
      <c r="EA38">
        <f t="shared" si="229"/>
        <v>-0.8651232743099726</v>
      </c>
      <c r="EB38">
        <f t="shared" si="230"/>
        <v>4.0631713075017961</v>
      </c>
      <c r="EC38">
        <f t="shared" si="231"/>
        <v>-0.36120614924521188</v>
      </c>
      <c r="ED38">
        <f t="shared" si="232"/>
        <v>0.4006460750694516</v>
      </c>
      <c r="EE38">
        <f t="shared" si="233"/>
        <v>0.12985168884663989</v>
      </c>
      <c r="EF38">
        <f t="shared" si="234"/>
        <v>-8.3672330862562871E-2</v>
      </c>
      <c r="EG38">
        <f t="shared" si="235"/>
        <v>0.60077442590543506</v>
      </c>
      <c r="EH38">
        <f t="shared" si="236"/>
        <v>-1.3103754725466787</v>
      </c>
      <c r="EI38">
        <f t="shared" si="237"/>
        <v>0.39614655253091424</v>
      </c>
      <c r="EJ38">
        <f t="shared" si="238"/>
        <v>0.37043526715830133</v>
      </c>
      <c r="EK38">
        <f t="shared" si="239"/>
        <v>1.3092611471327</v>
      </c>
      <c r="EL38">
        <f t="shared" si="240"/>
        <v>-2.7200566891855793E-2</v>
      </c>
      <c r="EM38">
        <f t="shared" si="241"/>
        <v>0.31317295208267903</v>
      </c>
      <c r="EN38">
        <f t="shared" si="242"/>
        <v>0.59288056919131593</v>
      </c>
      <c r="EO38">
        <f t="shared" si="243"/>
        <v>2.347573287206643</v>
      </c>
      <c r="EP38">
        <f t="shared" si="244"/>
        <v>-1.2574191967052104</v>
      </c>
      <c r="EQ38">
        <f t="shared" si="245"/>
        <v>1.0559279275254112</v>
      </c>
      <c r="ER38">
        <f t="shared" si="246"/>
        <v>-0.4323500777238678</v>
      </c>
      <c r="ES38">
        <f t="shared" si="247"/>
        <v>0.96185226575933802</v>
      </c>
      <c r="ET38">
        <f t="shared" si="248"/>
        <v>-0.19759311221660703</v>
      </c>
      <c r="EU38">
        <f t="shared" si="249"/>
        <v>-0.97099771669366186</v>
      </c>
      <c r="EV38">
        <f t="shared" si="250"/>
        <v>-0.39852563105810801</v>
      </c>
      <c r="EW38">
        <f t="shared" si="251"/>
        <v>0.31871789766798519</v>
      </c>
      <c r="EX38">
        <f t="shared" si="252"/>
        <v>-8.9240824961350995E-2</v>
      </c>
      <c r="EY38">
        <f t="shared" si="253"/>
        <v>-0.46927012364124199</v>
      </c>
      <c r="EZ38">
        <f t="shared" si="254"/>
        <v>-0.1205685701936739</v>
      </c>
      <c r="FA38">
        <f t="shared" si="255"/>
        <v>-0.41962200505074598</v>
      </c>
      <c r="FB38">
        <f t="shared" si="256"/>
        <v>1.978504368129876</v>
      </c>
      <c r="FC38">
        <f t="shared" si="257"/>
        <v>0.500336565358795</v>
      </c>
      <c r="FD38">
        <f t="shared" si="258"/>
        <v>-1.2960745483685532</v>
      </c>
      <c r="FE38">
        <f t="shared" si="259"/>
        <v>0.45904012555418106</v>
      </c>
      <c r="FF38">
        <f t="shared" si="260"/>
        <v>0.45852366792590704</v>
      </c>
      <c r="FG38">
        <f t="shared" si="261"/>
        <v>-1.2042447521524902</v>
      </c>
      <c r="FH38">
        <f t="shared" si="262"/>
        <v>0.45165596014746079</v>
      </c>
      <c r="FI38">
        <f t="shared" si="263"/>
        <v>-2.6902053531357168</v>
      </c>
      <c r="FJ38">
        <f t="shared" si="264"/>
        <v>-0.9933803349571888</v>
      </c>
      <c r="FK38">
        <f t="shared" si="265"/>
        <v>0.25783218532165542</v>
      </c>
      <c r="FL38">
        <f t="shared" si="266"/>
        <v>-0.17358283129203</v>
      </c>
      <c r="FM38">
        <f t="shared" si="267"/>
        <v>-0.43858239481349909</v>
      </c>
      <c r="FN38">
        <f t="shared" si="268"/>
        <v>-0.36499037697577152</v>
      </c>
      <c r="FO38">
        <f t="shared" si="269"/>
        <v>-0.45658664978067098</v>
      </c>
      <c r="FP38">
        <f t="shared" si="270"/>
        <v>-0.42491976950474797</v>
      </c>
      <c r="FQ38">
        <f t="shared" si="271"/>
        <v>-0.86908308575825099</v>
      </c>
      <c r="FR38">
        <f t="shared" si="272"/>
        <v>-2.3532068054348532</v>
      </c>
      <c r="FS38">
        <f t="shared" si="273"/>
        <v>-1.5394894987253631</v>
      </c>
      <c r="FT38">
        <f t="shared" si="274"/>
        <v>-1.535598264153152</v>
      </c>
      <c r="FU38">
        <f t="shared" si="275"/>
        <v>0.71020758262269512</v>
      </c>
      <c r="FV38">
        <f t="shared" si="276"/>
        <v>-1.495843797741528</v>
      </c>
      <c r="FW38">
        <f t="shared" si="277"/>
        <v>0.6861509602128022</v>
      </c>
      <c r="FX38">
        <f t="shared" si="278"/>
        <v>-0.33533887043902499</v>
      </c>
      <c r="FY38">
        <f t="shared" si="279"/>
        <v>-0.74406158432633063</v>
      </c>
      <c r="FZ38">
        <f t="shared" si="280"/>
        <v>-3.7041239563105427E-2</v>
      </c>
      <c r="GA38">
        <f t="shared" si="281"/>
        <v>0.84658296232265795</v>
      </c>
      <c r="GB38">
        <f t="shared" si="282"/>
        <v>-0.67979571490291857</v>
      </c>
      <c r="GC38">
        <f t="shared" si="283"/>
        <v>-1.5282697514541612</v>
      </c>
      <c r="GD38">
        <f t="shared" si="284"/>
        <v>-0.90623450843822684</v>
      </c>
      <c r="GE38">
        <f t="shared" si="285"/>
        <v>1.3164384696738702</v>
      </c>
      <c r="GF38">
        <f t="shared" si="286"/>
        <v>-1.145468829120122</v>
      </c>
      <c r="GG38">
        <f t="shared" si="287"/>
        <v>4.9801158122362299E-2</v>
      </c>
      <c r="GH38">
        <f t="shared" si="288"/>
        <v>0.42559279346245305</v>
      </c>
      <c r="GI38">
        <f t="shared" si="289"/>
        <v>0.78241700108071499</v>
      </c>
      <c r="GJ38">
        <f t="shared" si="290"/>
        <v>-1.6958662400595443</v>
      </c>
      <c r="GK38">
        <f t="shared" si="291"/>
        <v>-0.26820007628366183</v>
      </c>
      <c r="GL38">
        <f t="shared" si="292"/>
        <v>0.20519684955130035</v>
      </c>
      <c r="GM38">
        <f t="shared" si="293"/>
        <v>0.20802687936416575</v>
      </c>
      <c r="GN38">
        <f t="shared" si="294"/>
        <v>0.63861224127643634</v>
      </c>
      <c r="GO38">
        <f t="shared" si="295"/>
        <v>-1.0688579812065813</v>
      </c>
      <c r="GP38">
        <f t="shared" si="296"/>
        <v>0.174070120643814</v>
      </c>
      <c r="GQ38">
        <f t="shared" si="297"/>
        <v>0.2839537280596991</v>
      </c>
      <c r="GR38">
        <f t="shared" si="298"/>
        <v>1.303793439228921</v>
      </c>
      <c r="GS38">
        <f t="shared" si="299"/>
        <v>0.81758030513028501</v>
      </c>
      <c r="GX38">
        <f t="shared" si="300"/>
        <v>0.34208565360646404</v>
      </c>
      <c r="GY38">
        <f t="shared" si="301"/>
        <v>0.60956164096165466</v>
      </c>
      <c r="GZ38">
        <f t="shared" si="302"/>
        <v>0.28188410143432208</v>
      </c>
      <c r="HA38">
        <f t="shared" si="303"/>
        <v>0.80235699022597906</v>
      </c>
      <c r="HB38">
        <f t="shared" si="304"/>
        <v>0.726424211264034</v>
      </c>
      <c r="HC38">
        <f t="shared" si="305"/>
        <v>1.1590820361030874</v>
      </c>
      <c r="HD38">
        <f t="shared" si="306"/>
        <v>0.42700160018259004</v>
      </c>
      <c r="HE38">
        <f t="shared" si="307"/>
        <v>3.3912736583895153E-2</v>
      </c>
      <c r="HF38">
        <f t="shared" si="308"/>
        <v>0.13764815664482777</v>
      </c>
      <c r="HG38">
        <f t="shared" si="309"/>
        <v>0.11464263286743909</v>
      </c>
      <c r="HH38">
        <f t="shared" si="310"/>
        <v>2.1177561550917812</v>
      </c>
      <c r="HI38">
        <f t="shared" si="311"/>
        <v>0.80586129799762229</v>
      </c>
      <c r="HJ38">
        <f t="shared" si="312"/>
        <v>0.20729149529092217</v>
      </c>
      <c r="HK38">
        <f t="shared" si="313"/>
        <v>0.16785086388543846</v>
      </c>
      <c r="HL38">
        <f t="shared" si="314"/>
        <v>0.31054448074475127</v>
      </c>
      <c r="HM38">
        <f t="shared" si="315"/>
        <v>0.23048942943255657</v>
      </c>
      <c r="HN38">
        <f t="shared" si="316"/>
        <v>1.9511791859801955</v>
      </c>
      <c r="HO38">
        <f t="shared" si="317"/>
        <v>0.26575668819981502</v>
      </c>
      <c r="HP38">
        <f t="shared" si="318"/>
        <v>0.78914362089813372</v>
      </c>
      <c r="HQ38">
        <f t="shared" si="319"/>
        <v>3.78572544646536E-2</v>
      </c>
      <c r="HR38">
        <f t="shared" si="320"/>
        <v>0.26529688840657695</v>
      </c>
      <c r="HS38">
        <f t="shared" si="321"/>
        <v>0.23226536481964</v>
      </c>
      <c r="HT38">
        <f t="shared" si="322"/>
        <v>0.1174735829408097</v>
      </c>
      <c r="HU38">
        <f t="shared" si="323"/>
        <v>0.69230067356913327</v>
      </c>
      <c r="HV38">
        <f t="shared" si="324"/>
        <v>0.57304577287390046</v>
      </c>
      <c r="HW38">
        <f t="shared" si="325"/>
        <v>2.143163121934371</v>
      </c>
      <c r="HX38">
        <f t="shared" si="326"/>
        <v>0.12122764330608327</v>
      </c>
      <c r="HY38">
        <f t="shared" si="327"/>
        <v>0.57370194611008185</v>
      </c>
      <c r="HZ38">
        <f t="shared" si="328"/>
        <v>0.20160303493912779</v>
      </c>
      <c r="IA38">
        <f t="shared" si="329"/>
        <v>0.8651232743099726</v>
      </c>
      <c r="IB38">
        <f t="shared" si="330"/>
        <v>4.0631713075017961</v>
      </c>
      <c r="IC38">
        <f t="shared" si="331"/>
        <v>0.36120614924521188</v>
      </c>
      <c r="ID38">
        <f t="shared" si="332"/>
        <v>0.4006460750694516</v>
      </c>
      <c r="IE38">
        <f t="shared" si="333"/>
        <v>0.12985168884663989</v>
      </c>
      <c r="IF38">
        <f t="shared" si="334"/>
        <v>8.3672330862562871E-2</v>
      </c>
      <c r="IG38">
        <f t="shared" si="335"/>
        <v>0.60077442590543506</v>
      </c>
      <c r="IH38">
        <f t="shared" si="336"/>
        <v>1.3103754725466787</v>
      </c>
      <c r="II38">
        <f t="shared" si="337"/>
        <v>0.39614655253091424</v>
      </c>
      <c r="IJ38">
        <f t="shared" si="338"/>
        <v>0.37043526715830133</v>
      </c>
      <c r="IK38">
        <f t="shared" si="339"/>
        <v>1.3092611471327</v>
      </c>
      <c r="IL38">
        <f t="shared" si="340"/>
        <v>2.7200566891855793E-2</v>
      </c>
      <c r="IM38">
        <f t="shared" si="341"/>
        <v>0.31317295208267903</v>
      </c>
      <c r="IN38">
        <f t="shared" si="342"/>
        <v>0.59288056919131593</v>
      </c>
      <c r="IO38">
        <f t="shared" si="343"/>
        <v>2.347573287206643</v>
      </c>
      <c r="IP38">
        <f t="shared" si="344"/>
        <v>1.2574191967052104</v>
      </c>
      <c r="IQ38">
        <f t="shared" si="345"/>
        <v>1.0559279275254112</v>
      </c>
      <c r="IR38">
        <f t="shared" si="346"/>
        <v>0.4323500777238678</v>
      </c>
      <c r="IS38">
        <f t="shared" si="347"/>
        <v>0.96185226575933802</v>
      </c>
      <c r="IT38">
        <f t="shared" si="348"/>
        <v>0.19759311221660703</v>
      </c>
      <c r="IU38">
        <f t="shared" si="349"/>
        <v>0.97099771669366186</v>
      </c>
      <c r="IV38">
        <f t="shared" si="350"/>
        <v>0.39852563105810801</v>
      </c>
      <c r="IW38">
        <f t="shared" si="351"/>
        <v>0.31871789766798519</v>
      </c>
      <c r="IX38">
        <f t="shared" si="352"/>
        <v>8.9240824961350995E-2</v>
      </c>
      <c r="IY38">
        <f t="shared" si="353"/>
        <v>0.46927012364124199</v>
      </c>
      <c r="IZ38">
        <f t="shared" si="354"/>
        <v>0.1205685701936739</v>
      </c>
      <c r="JA38">
        <f t="shared" si="355"/>
        <v>0.41962200505074598</v>
      </c>
      <c r="JB38">
        <f t="shared" si="356"/>
        <v>1.978504368129876</v>
      </c>
      <c r="JC38">
        <f t="shared" si="357"/>
        <v>0.500336565358795</v>
      </c>
      <c r="JD38">
        <f t="shared" si="358"/>
        <v>1.2960745483685532</v>
      </c>
      <c r="JE38">
        <f t="shared" si="359"/>
        <v>0.45904012555418106</v>
      </c>
      <c r="JF38">
        <f t="shared" si="360"/>
        <v>0.45852366792590704</v>
      </c>
      <c r="JG38">
        <f t="shared" si="361"/>
        <v>1.2042447521524902</v>
      </c>
      <c r="JH38">
        <f t="shared" si="362"/>
        <v>0.45165596014746079</v>
      </c>
      <c r="JI38">
        <f t="shared" si="363"/>
        <v>2.6902053531357168</v>
      </c>
      <c r="JJ38">
        <f t="shared" si="364"/>
        <v>0.9933803349571888</v>
      </c>
      <c r="JK38">
        <f t="shared" si="365"/>
        <v>0.25783218532165542</v>
      </c>
      <c r="JL38">
        <f t="shared" si="366"/>
        <v>0.17358283129203</v>
      </c>
      <c r="JM38">
        <f t="shared" si="367"/>
        <v>0.43858239481349909</v>
      </c>
      <c r="JN38">
        <f t="shared" si="368"/>
        <v>0.36499037697577152</v>
      </c>
      <c r="JO38">
        <f t="shared" si="369"/>
        <v>0.45658664978067098</v>
      </c>
      <c r="JP38">
        <f t="shared" si="370"/>
        <v>0.42491976950474797</v>
      </c>
      <c r="JQ38">
        <f t="shared" si="371"/>
        <v>0.86908308575825099</v>
      </c>
      <c r="JR38">
        <f t="shared" si="372"/>
        <v>2.3532068054348532</v>
      </c>
      <c r="JS38">
        <f t="shared" si="373"/>
        <v>1.5394894987253631</v>
      </c>
      <c r="JT38">
        <f t="shared" si="374"/>
        <v>1.535598264153152</v>
      </c>
      <c r="JU38">
        <f t="shared" si="375"/>
        <v>0.71020758262269512</v>
      </c>
      <c r="JV38">
        <f t="shared" si="376"/>
        <v>1.495843797741528</v>
      </c>
      <c r="JW38">
        <f t="shared" si="377"/>
        <v>0.6861509602128022</v>
      </c>
      <c r="JX38">
        <f t="shared" si="378"/>
        <v>0.33533887043902499</v>
      </c>
      <c r="JY38">
        <f t="shared" si="379"/>
        <v>0.74406158432633063</v>
      </c>
      <c r="JZ38">
        <f t="shared" si="380"/>
        <v>3.7041239563105427E-2</v>
      </c>
      <c r="KA38">
        <f t="shared" si="381"/>
        <v>0.84658296232265795</v>
      </c>
      <c r="KB38">
        <f t="shared" si="382"/>
        <v>0.67979571490291857</v>
      </c>
      <c r="KC38">
        <f t="shared" si="383"/>
        <v>1.5282697514541612</v>
      </c>
      <c r="KD38">
        <f t="shared" si="384"/>
        <v>0.90623450843822684</v>
      </c>
      <c r="KE38">
        <f t="shared" si="385"/>
        <v>1.3164384696738702</v>
      </c>
      <c r="KF38">
        <f t="shared" si="386"/>
        <v>1.145468829120122</v>
      </c>
      <c r="KG38">
        <f t="shared" si="387"/>
        <v>4.9801158122362299E-2</v>
      </c>
      <c r="KH38">
        <f t="shared" si="388"/>
        <v>0.42559279346245305</v>
      </c>
      <c r="KI38">
        <f t="shared" si="389"/>
        <v>0.78241700108071499</v>
      </c>
      <c r="KJ38">
        <f t="shared" si="390"/>
        <v>1.6958662400595443</v>
      </c>
      <c r="KK38">
        <f t="shared" si="391"/>
        <v>0.26820007628366183</v>
      </c>
      <c r="KL38">
        <f t="shared" si="392"/>
        <v>0.20519684955130035</v>
      </c>
      <c r="KM38">
        <f t="shared" si="393"/>
        <v>0.20802687936416575</v>
      </c>
      <c r="KN38">
        <f t="shared" si="394"/>
        <v>0.63861224127643634</v>
      </c>
      <c r="KO38">
        <f t="shared" si="395"/>
        <v>1.0688579812065813</v>
      </c>
      <c r="KP38">
        <f t="shared" si="396"/>
        <v>0.174070120643814</v>
      </c>
      <c r="KQ38">
        <f t="shared" si="397"/>
        <v>0.2839537280596991</v>
      </c>
      <c r="KR38">
        <f t="shared" si="398"/>
        <v>1.303793439228921</v>
      </c>
      <c r="KS38">
        <f t="shared" si="399"/>
        <v>0.81758030513028501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0.29859457111514898</v>
      </c>
      <c r="CY39">
        <f t="shared" si="201"/>
        <v>0.76085570708468753</v>
      </c>
      <c r="CZ39">
        <f t="shared" si="202"/>
        <v>0.38854877966092816</v>
      </c>
      <c r="DA39">
        <f t="shared" si="203"/>
        <v>2.8492644276842505E-2</v>
      </c>
      <c r="DB39">
        <f t="shared" si="204"/>
        <v>-2.1324315212233054</v>
      </c>
      <c r="DC39">
        <f t="shared" si="205"/>
        <v>-1.1758104040571755</v>
      </c>
      <c r="DD39">
        <f t="shared" si="206"/>
        <v>1.1709435273594391</v>
      </c>
      <c r="DE39">
        <f t="shared" si="207"/>
        <v>0.92340894732885559</v>
      </c>
      <c r="DF39">
        <f t="shared" si="208"/>
        <v>0.17440822575946974</v>
      </c>
      <c r="DG39">
        <f t="shared" si="209"/>
        <v>0.55867627675216491</v>
      </c>
      <c r="DH39">
        <f t="shared" si="210"/>
        <v>-1.1042833078752272</v>
      </c>
      <c r="DI39">
        <f t="shared" si="211"/>
        <v>-0.46961432895635546</v>
      </c>
      <c r="DJ39">
        <f t="shared" si="212"/>
        <v>3.8106824393852046E-2</v>
      </c>
      <c r="DK39">
        <f t="shared" si="213"/>
        <v>0.33857038543487639</v>
      </c>
      <c r="DL39">
        <f t="shared" si="214"/>
        <v>0.53177859286452245</v>
      </c>
      <c r="DM39">
        <f t="shared" si="215"/>
        <v>-0.70153595109162881</v>
      </c>
      <c r="DN39">
        <f t="shared" si="216"/>
        <v>-0.60319022328103378</v>
      </c>
      <c r="DO39">
        <f t="shared" si="217"/>
        <v>0.73993314646581965</v>
      </c>
      <c r="DP39">
        <f t="shared" si="218"/>
        <v>0.56759009289811502</v>
      </c>
      <c r="DQ39">
        <f t="shared" si="219"/>
        <v>-1.137706418188928</v>
      </c>
      <c r="DR39">
        <f t="shared" si="220"/>
        <v>0.374632177873782</v>
      </c>
      <c r="DS39">
        <f t="shared" si="221"/>
        <v>0.18944156166003401</v>
      </c>
      <c r="DT39">
        <f t="shared" si="222"/>
        <v>0.19559079643556276</v>
      </c>
      <c r="DU39">
        <f t="shared" si="223"/>
        <v>0.13492673556219614</v>
      </c>
      <c r="DV39">
        <f t="shared" si="224"/>
        <v>-0.64953777255124123</v>
      </c>
      <c r="DW39">
        <f t="shared" si="225"/>
        <v>-0.2775954884899825</v>
      </c>
      <c r="DX39">
        <f t="shared" si="226"/>
        <v>0.96992185542410958</v>
      </c>
      <c r="DY39">
        <f t="shared" si="227"/>
        <v>0.98949894564199314</v>
      </c>
      <c r="DZ39">
        <f t="shared" si="228"/>
        <v>-0.70025587612716278</v>
      </c>
      <c r="EA39">
        <f t="shared" si="229"/>
        <v>-0.52476778213811848</v>
      </c>
      <c r="EB39">
        <f t="shared" si="230"/>
        <v>1.050413074145728</v>
      </c>
      <c r="EC39">
        <f t="shared" si="231"/>
        <v>0.56959912279120051</v>
      </c>
      <c r="ED39">
        <f t="shared" si="232"/>
        <v>1.6845025862826919</v>
      </c>
      <c r="EE39">
        <f t="shared" si="233"/>
        <v>2.7579502932551296</v>
      </c>
      <c r="EF39">
        <f t="shared" si="234"/>
        <v>-0.91547513630362598</v>
      </c>
      <c r="EG39">
        <f t="shared" si="235"/>
        <v>-9.5182882025776239E-2</v>
      </c>
      <c r="EH39">
        <f t="shared" si="236"/>
        <v>-0.53149521594261273</v>
      </c>
      <c r="EI39">
        <f t="shared" si="237"/>
        <v>-2.9856550389492504</v>
      </c>
      <c r="EJ39">
        <f t="shared" si="238"/>
        <v>-0.10318650466120083</v>
      </c>
      <c r="EK39">
        <f t="shared" si="239"/>
        <v>1.9428054771855603</v>
      </c>
      <c r="EL39">
        <f t="shared" si="240"/>
        <v>-0.40960632117369178</v>
      </c>
      <c r="EM39">
        <f t="shared" si="241"/>
        <v>-1.0158903838406252</v>
      </c>
      <c r="EN39">
        <f t="shared" si="242"/>
        <v>0.82715573070035897</v>
      </c>
      <c r="EO39">
        <f t="shared" si="243"/>
        <v>0.38804100855867096</v>
      </c>
      <c r="EP39">
        <f t="shared" si="244"/>
        <v>0.80129283331359591</v>
      </c>
      <c r="EQ39">
        <f t="shared" si="245"/>
        <v>-0.44749579616378909</v>
      </c>
      <c r="ER39">
        <f t="shared" si="246"/>
        <v>-1.1575403376646438</v>
      </c>
      <c r="ES39">
        <f t="shared" si="247"/>
        <v>1.118820201543643</v>
      </c>
      <c r="ET39">
        <f t="shared" si="248"/>
        <v>-0.10479227771801636</v>
      </c>
      <c r="EU39">
        <f t="shared" si="249"/>
        <v>0.54192530821613527</v>
      </c>
      <c r="EV39">
        <f t="shared" si="250"/>
        <v>2.72011293719126</v>
      </c>
      <c r="EW39">
        <f t="shared" si="251"/>
        <v>0.93533686305644492</v>
      </c>
      <c r="EX39">
        <f t="shared" si="252"/>
        <v>2.1262987140241991</v>
      </c>
      <c r="EY39">
        <f t="shared" si="253"/>
        <v>0.1141803979225029</v>
      </c>
      <c r="EZ39">
        <f t="shared" si="254"/>
        <v>1.859517395422112</v>
      </c>
      <c r="FA39">
        <f t="shared" si="255"/>
        <v>-0.7706368927415439</v>
      </c>
      <c r="FB39">
        <f t="shared" si="256"/>
        <v>0.37536701527018979</v>
      </c>
      <c r="FC39">
        <f t="shared" si="257"/>
        <v>-0.4954464615009635</v>
      </c>
      <c r="FD39">
        <f t="shared" si="258"/>
        <v>-0.61885510210787764</v>
      </c>
      <c r="FE39">
        <f t="shared" si="259"/>
        <v>0.30528966019861503</v>
      </c>
      <c r="FF39">
        <f t="shared" si="260"/>
        <v>-1.7964307665713264</v>
      </c>
      <c r="FG39">
        <f t="shared" si="261"/>
        <v>0.9713338336213575</v>
      </c>
      <c r="FH39">
        <f t="shared" si="262"/>
        <v>0.72350744660612953</v>
      </c>
      <c r="FI39">
        <f t="shared" si="263"/>
        <v>0.36661915741954498</v>
      </c>
      <c r="FJ39">
        <f t="shared" si="264"/>
        <v>-1.2325765702043072</v>
      </c>
      <c r="FK39">
        <f t="shared" si="265"/>
        <v>0.90886451637507459</v>
      </c>
      <c r="FL39">
        <f t="shared" si="266"/>
        <v>-0.5034579474864358</v>
      </c>
      <c r="FM39">
        <f t="shared" si="267"/>
        <v>0.11103230820542209</v>
      </c>
      <c r="FN39">
        <f t="shared" si="268"/>
        <v>-9.0984449633910724E-3</v>
      </c>
      <c r="FO39">
        <f t="shared" si="269"/>
        <v>-7.1090731978185051E-2</v>
      </c>
      <c r="FP39">
        <f t="shared" si="270"/>
        <v>-1.9892811970741919</v>
      </c>
      <c r="FQ39">
        <f t="shared" si="271"/>
        <v>-0.63642877375023099</v>
      </c>
      <c r="FR39">
        <f t="shared" si="272"/>
        <v>-0.34512109918521205</v>
      </c>
      <c r="FS39">
        <f t="shared" si="273"/>
        <v>0.51358337011788913</v>
      </c>
      <c r="FT39">
        <f t="shared" si="274"/>
        <v>1.416214049337652</v>
      </c>
      <c r="FU39">
        <f t="shared" si="275"/>
        <v>-0.49630930301832954</v>
      </c>
      <c r="FV39">
        <f t="shared" si="276"/>
        <v>0.17406922379377998</v>
      </c>
      <c r="FW39">
        <f t="shared" si="277"/>
        <v>0.84537216083532485</v>
      </c>
      <c r="FX39">
        <f t="shared" si="278"/>
        <v>-1.6936985988220532</v>
      </c>
      <c r="FY39">
        <f t="shared" si="279"/>
        <v>-0.46876601082456903</v>
      </c>
      <c r="FZ39">
        <f t="shared" si="280"/>
        <v>-1.2874284941861389</v>
      </c>
      <c r="GA39">
        <f t="shared" si="281"/>
        <v>-0.34416884828144201</v>
      </c>
      <c r="GB39">
        <f t="shared" si="282"/>
        <v>-0.66490258041737338</v>
      </c>
      <c r="GC39">
        <f t="shared" si="283"/>
        <v>1.0579307962645519</v>
      </c>
      <c r="GD39">
        <f t="shared" si="284"/>
        <v>1.2153273775105173</v>
      </c>
      <c r="GE39">
        <f t="shared" si="285"/>
        <v>1.1404423981449336</v>
      </c>
      <c r="GF39">
        <f t="shared" si="286"/>
        <v>0.64484432266797631</v>
      </c>
      <c r="GG39">
        <f t="shared" si="287"/>
        <v>-0.2354743769158123</v>
      </c>
      <c r="GH39">
        <f t="shared" si="288"/>
        <v>-1.7453647197342921</v>
      </c>
      <c r="GI39">
        <f t="shared" si="289"/>
        <v>-1.3164537135513099</v>
      </c>
      <c r="GJ39">
        <f t="shared" si="290"/>
        <v>-1.2300728503171179</v>
      </c>
      <c r="GK39">
        <f t="shared" si="291"/>
        <v>1.4852717035660481</v>
      </c>
      <c r="GL39">
        <f t="shared" si="292"/>
        <v>-0.79793185983798764</v>
      </c>
      <c r="GM39">
        <f t="shared" si="293"/>
        <v>0.97201438277227115</v>
      </c>
      <c r="GN39">
        <f t="shared" si="294"/>
        <v>0.36831793643483746</v>
      </c>
      <c r="GO39">
        <f t="shared" si="295"/>
        <v>0.20541922578973404</v>
      </c>
      <c r="GP39">
        <f t="shared" si="296"/>
        <v>0.84012648462954509</v>
      </c>
      <c r="GQ39">
        <f t="shared" si="297"/>
        <v>1.0232136479755187</v>
      </c>
      <c r="GR39">
        <f t="shared" si="298"/>
        <v>-1.3920463681171931</v>
      </c>
      <c r="GS39">
        <f t="shared" si="299"/>
        <v>0.72629400740567229</v>
      </c>
      <c r="GX39">
        <f t="shared" si="300"/>
        <v>0.29859457111514898</v>
      </c>
      <c r="GY39">
        <f t="shared" si="301"/>
        <v>0.76085570708468753</v>
      </c>
      <c r="GZ39">
        <f t="shared" si="302"/>
        <v>0.38854877966092816</v>
      </c>
      <c r="HA39">
        <f t="shared" si="303"/>
        <v>2.8492644276842505E-2</v>
      </c>
      <c r="HB39">
        <f t="shared" si="304"/>
        <v>2.1324315212233054</v>
      </c>
      <c r="HC39">
        <f t="shared" si="305"/>
        <v>1.1758104040571755</v>
      </c>
      <c r="HD39">
        <f t="shared" si="306"/>
        <v>1.1709435273594391</v>
      </c>
      <c r="HE39">
        <f t="shared" si="307"/>
        <v>0.92340894732885559</v>
      </c>
      <c r="HF39">
        <f t="shared" si="308"/>
        <v>0.17440822575946974</v>
      </c>
      <c r="HG39">
        <f t="shared" si="309"/>
        <v>0.55867627675216491</v>
      </c>
      <c r="HH39">
        <f t="shared" si="310"/>
        <v>1.1042833078752272</v>
      </c>
      <c r="HI39">
        <f t="shared" si="311"/>
        <v>0.46961432895635546</v>
      </c>
      <c r="HJ39">
        <f t="shared" si="312"/>
        <v>3.8106824393852046E-2</v>
      </c>
      <c r="HK39">
        <f t="shared" si="313"/>
        <v>0.33857038543487639</v>
      </c>
      <c r="HL39">
        <f t="shared" si="314"/>
        <v>0.53177859286452245</v>
      </c>
      <c r="HM39">
        <f t="shared" si="315"/>
        <v>0.70153595109162881</v>
      </c>
      <c r="HN39">
        <f t="shared" si="316"/>
        <v>0.60319022328103378</v>
      </c>
      <c r="HO39">
        <f t="shared" si="317"/>
        <v>0.73993314646581965</v>
      </c>
      <c r="HP39">
        <f t="shared" si="318"/>
        <v>0.56759009289811502</v>
      </c>
      <c r="HQ39">
        <f t="shared" si="319"/>
        <v>1.137706418188928</v>
      </c>
      <c r="HR39">
        <f t="shared" si="320"/>
        <v>0.374632177873782</v>
      </c>
      <c r="HS39">
        <f t="shared" si="321"/>
        <v>0.18944156166003401</v>
      </c>
      <c r="HT39">
        <f t="shared" si="322"/>
        <v>0.19559079643556276</v>
      </c>
      <c r="HU39">
        <f t="shared" si="323"/>
        <v>0.13492673556219614</v>
      </c>
      <c r="HV39">
        <f t="shared" si="324"/>
        <v>0.64953777255124123</v>
      </c>
      <c r="HW39">
        <f t="shared" si="325"/>
        <v>0.2775954884899825</v>
      </c>
      <c r="HX39">
        <f t="shared" si="326"/>
        <v>0.96992185542410958</v>
      </c>
      <c r="HY39">
        <f t="shared" si="327"/>
        <v>0.98949894564199314</v>
      </c>
      <c r="HZ39">
        <f t="shared" si="328"/>
        <v>0.70025587612716278</v>
      </c>
      <c r="IA39">
        <f t="shared" si="329"/>
        <v>0.52476778213811848</v>
      </c>
      <c r="IB39">
        <f t="shared" si="330"/>
        <v>1.050413074145728</v>
      </c>
      <c r="IC39">
        <f t="shared" si="331"/>
        <v>0.56959912279120051</v>
      </c>
      <c r="ID39">
        <f t="shared" si="332"/>
        <v>1.6845025862826919</v>
      </c>
      <c r="IE39">
        <f t="shared" si="333"/>
        <v>2.7579502932551296</v>
      </c>
      <c r="IF39">
        <f t="shared" si="334"/>
        <v>0.91547513630362598</v>
      </c>
      <c r="IG39">
        <f t="shared" si="335"/>
        <v>9.5182882025776239E-2</v>
      </c>
      <c r="IH39">
        <f t="shared" si="336"/>
        <v>0.53149521594261273</v>
      </c>
      <c r="II39">
        <f t="shared" si="337"/>
        <v>2.9856550389492504</v>
      </c>
      <c r="IJ39">
        <f t="shared" si="338"/>
        <v>0.10318650466120083</v>
      </c>
      <c r="IK39">
        <f t="shared" si="339"/>
        <v>1.9428054771855603</v>
      </c>
      <c r="IL39">
        <f t="shared" si="340"/>
        <v>0.40960632117369178</v>
      </c>
      <c r="IM39">
        <f t="shared" si="341"/>
        <v>1.0158903838406252</v>
      </c>
      <c r="IN39">
        <f t="shared" si="342"/>
        <v>0.82715573070035897</v>
      </c>
      <c r="IO39">
        <f t="shared" si="343"/>
        <v>0.38804100855867096</v>
      </c>
      <c r="IP39">
        <f t="shared" si="344"/>
        <v>0.80129283331359591</v>
      </c>
      <c r="IQ39">
        <f t="shared" si="345"/>
        <v>0.44749579616378909</v>
      </c>
      <c r="IR39">
        <f t="shared" si="346"/>
        <v>1.1575403376646438</v>
      </c>
      <c r="IS39">
        <f t="shared" si="347"/>
        <v>1.118820201543643</v>
      </c>
      <c r="IT39">
        <f t="shared" si="348"/>
        <v>0.10479227771801636</v>
      </c>
      <c r="IU39">
        <f t="shared" si="349"/>
        <v>0.54192530821613527</v>
      </c>
      <c r="IV39">
        <f t="shared" si="350"/>
        <v>2.72011293719126</v>
      </c>
      <c r="IW39">
        <f t="shared" si="351"/>
        <v>0.93533686305644492</v>
      </c>
      <c r="IX39">
        <f t="shared" si="352"/>
        <v>2.1262987140241991</v>
      </c>
      <c r="IY39">
        <f t="shared" si="353"/>
        <v>0.1141803979225029</v>
      </c>
      <c r="IZ39">
        <f t="shared" si="354"/>
        <v>1.859517395422112</v>
      </c>
      <c r="JA39">
        <f t="shared" si="355"/>
        <v>0.7706368927415439</v>
      </c>
      <c r="JB39">
        <f t="shared" si="356"/>
        <v>0.37536701527018979</v>
      </c>
      <c r="JC39">
        <f t="shared" si="357"/>
        <v>0.4954464615009635</v>
      </c>
      <c r="JD39">
        <f t="shared" si="358"/>
        <v>0.61885510210787764</v>
      </c>
      <c r="JE39">
        <f t="shared" si="359"/>
        <v>0.30528966019861503</v>
      </c>
      <c r="JF39">
        <f t="shared" si="360"/>
        <v>1.7964307665713264</v>
      </c>
      <c r="JG39">
        <f t="shared" si="361"/>
        <v>0.9713338336213575</v>
      </c>
      <c r="JH39">
        <f t="shared" si="362"/>
        <v>0.72350744660612953</v>
      </c>
      <c r="JI39">
        <f t="shared" si="363"/>
        <v>0.36661915741954498</v>
      </c>
      <c r="JJ39">
        <f t="shared" si="364"/>
        <v>1.2325765702043072</v>
      </c>
      <c r="JK39">
        <f t="shared" si="365"/>
        <v>0.90886451637507459</v>
      </c>
      <c r="JL39">
        <f t="shared" si="366"/>
        <v>0.5034579474864358</v>
      </c>
      <c r="JM39">
        <f t="shared" si="367"/>
        <v>0.11103230820542209</v>
      </c>
      <c r="JN39">
        <f t="shared" si="368"/>
        <v>9.0984449633910724E-3</v>
      </c>
      <c r="JO39">
        <f t="shared" si="369"/>
        <v>7.1090731978185051E-2</v>
      </c>
      <c r="JP39">
        <f t="shared" si="370"/>
        <v>1.9892811970741919</v>
      </c>
      <c r="JQ39">
        <f t="shared" si="371"/>
        <v>0.63642877375023099</v>
      </c>
      <c r="JR39">
        <f t="shared" si="372"/>
        <v>0.34512109918521205</v>
      </c>
      <c r="JS39">
        <f t="shared" si="373"/>
        <v>0.51358337011788913</v>
      </c>
      <c r="JT39">
        <f t="shared" si="374"/>
        <v>1.416214049337652</v>
      </c>
      <c r="JU39">
        <f t="shared" si="375"/>
        <v>0.49630930301832954</v>
      </c>
      <c r="JV39">
        <f t="shared" si="376"/>
        <v>0.17406922379377998</v>
      </c>
      <c r="JW39">
        <f t="shared" si="377"/>
        <v>0.84537216083532485</v>
      </c>
      <c r="JX39">
        <f t="shared" si="378"/>
        <v>1.6936985988220532</v>
      </c>
      <c r="JY39">
        <f t="shared" si="379"/>
        <v>0.46876601082456903</v>
      </c>
      <c r="JZ39">
        <f t="shared" si="380"/>
        <v>1.2874284941861389</v>
      </c>
      <c r="KA39">
        <f t="shared" si="381"/>
        <v>0.34416884828144201</v>
      </c>
      <c r="KB39">
        <f t="shared" si="382"/>
        <v>0.66490258041737338</v>
      </c>
      <c r="KC39">
        <f t="shared" si="383"/>
        <v>1.0579307962645519</v>
      </c>
      <c r="KD39">
        <f t="shared" si="384"/>
        <v>1.2153273775105173</v>
      </c>
      <c r="KE39">
        <f t="shared" si="385"/>
        <v>1.1404423981449336</v>
      </c>
      <c r="KF39">
        <f t="shared" si="386"/>
        <v>0.64484432266797631</v>
      </c>
      <c r="KG39">
        <f t="shared" si="387"/>
        <v>0.2354743769158123</v>
      </c>
      <c r="KH39">
        <f t="shared" si="388"/>
        <v>1.7453647197342921</v>
      </c>
      <c r="KI39">
        <f t="shared" si="389"/>
        <v>1.3164537135513099</v>
      </c>
      <c r="KJ39">
        <f t="shared" si="390"/>
        <v>1.2300728503171179</v>
      </c>
      <c r="KK39">
        <f t="shared" si="391"/>
        <v>1.4852717035660481</v>
      </c>
      <c r="KL39">
        <f t="shared" si="392"/>
        <v>0.79793185983798764</v>
      </c>
      <c r="KM39">
        <f t="shared" si="393"/>
        <v>0.97201438277227115</v>
      </c>
      <c r="KN39">
        <f t="shared" si="394"/>
        <v>0.36831793643483746</v>
      </c>
      <c r="KO39">
        <f t="shared" si="395"/>
        <v>0.20541922578973404</v>
      </c>
      <c r="KP39">
        <f t="shared" si="396"/>
        <v>0.84012648462954509</v>
      </c>
      <c r="KQ39">
        <f t="shared" si="397"/>
        <v>1.0232136479755187</v>
      </c>
      <c r="KR39">
        <f t="shared" si="398"/>
        <v>1.3920463681171931</v>
      </c>
      <c r="KS39">
        <f t="shared" si="399"/>
        <v>0.72629400740567229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-0.45750998727250547</v>
      </c>
      <c r="CY40">
        <f t="shared" si="201"/>
        <v>1.7679648573931779</v>
      </c>
      <c r="CZ40">
        <f t="shared" si="202"/>
        <v>0.6505865767885346</v>
      </c>
      <c r="DA40">
        <f t="shared" si="203"/>
        <v>9.6242221460079769E-2</v>
      </c>
      <c r="DB40">
        <f t="shared" si="204"/>
        <v>0.21165953094747825</v>
      </c>
      <c r="DC40">
        <f t="shared" si="205"/>
        <v>0.51987008690757364</v>
      </c>
      <c r="DD40">
        <f t="shared" si="206"/>
        <v>8.5069033302782815E-2</v>
      </c>
      <c r="DE40">
        <f t="shared" si="207"/>
        <v>0.61710910088530557</v>
      </c>
      <c r="DF40">
        <f t="shared" si="208"/>
        <v>-1.4766350393594201</v>
      </c>
      <c r="DG40">
        <f t="shared" si="209"/>
        <v>0.86064366245088197</v>
      </c>
      <c r="DH40">
        <f t="shared" si="210"/>
        <v>-1.0995557636550068</v>
      </c>
      <c r="DI40">
        <f t="shared" si="211"/>
        <v>0.35151916919709691</v>
      </c>
      <c r="DJ40">
        <f t="shared" si="212"/>
        <v>-1.8034205492739028</v>
      </c>
      <c r="DK40">
        <f t="shared" si="213"/>
        <v>-0.94159500213450897</v>
      </c>
      <c r="DL40">
        <f t="shared" si="214"/>
        <v>1.1794728858933343</v>
      </c>
      <c r="DM40">
        <f t="shared" si="215"/>
        <v>1.0476692636186113</v>
      </c>
      <c r="DN40">
        <f t="shared" si="216"/>
        <v>-1.161324294018768</v>
      </c>
      <c r="DO40">
        <f t="shared" si="217"/>
        <v>1.0683449963117457</v>
      </c>
      <c r="DP40">
        <f t="shared" si="218"/>
        <v>4.0173380863032904E-2</v>
      </c>
      <c r="DQ40">
        <f t="shared" si="219"/>
        <v>0.18222449146077185</v>
      </c>
      <c r="DR40">
        <f t="shared" si="220"/>
        <v>1.6511737064555421</v>
      </c>
      <c r="DS40">
        <f t="shared" si="221"/>
        <v>0.5616380065474349</v>
      </c>
      <c r="DT40">
        <f t="shared" si="222"/>
        <v>-1.279502748044054</v>
      </c>
      <c r="DU40">
        <f t="shared" si="223"/>
        <v>1.3941109717516049</v>
      </c>
      <c r="DV40">
        <f t="shared" si="224"/>
        <v>-1.2979825555815268</v>
      </c>
      <c r="DW40">
        <f t="shared" si="225"/>
        <v>1.8756617852073543</v>
      </c>
      <c r="DX40">
        <f t="shared" si="226"/>
        <v>-8.0089242595207111E-3</v>
      </c>
      <c r="DY40">
        <f t="shared" si="227"/>
        <v>1.366778615864054</v>
      </c>
      <c r="DZ40">
        <f t="shared" si="228"/>
        <v>-1.7404206645907689</v>
      </c>
      <c r="EA40">
        <f t="shared" si="229"/>
        <v>0.33715224647149888</v>
      </c>
      <c r="EB40">
        <f t="shared" si="230"/>
        <v>-6.5562751478937642E-2</v>
      </c>
      <c r="EC40">
        <f t="shared" si="231"/>
        <v>-0.99221080202626943</v>
      </c>
      <c r="ED40">
        <f t="shared" si="232"/>
        <v>-0.45382644569895714</v>
      </c>
      <c r="EE40">
        <f t="shared" si="233"/>
        <v>-0.81930634497045862</v>
      </c>
      <c r="EF40">
        <f t="shared" si="234"/>
        <v>-0.82342637545449637</v>
      </c>
      <c r="EG40">
        <f t="shared" si="235"/>
        <v>2.037904814663817</v>
      </c>
      <c r="EH40">
        <f t="shared" si="236"/>
        <v>1.6325214260735179</v>
      </c>
      <c r="EI40">
        <f t="shared" si="237"/>
        <v>0.4214606312376592</v>
      </c>
      <c r="EJ40">
        <f t="shared" si="238"/>
        <v>-1.2909377217871096</v>
      </c>
      <c r="EK40">
        <f t="shared" si="239"/>
        <v>3.004006150348868</v>
      </c>
      <c r="EL40">
        <f t="shared" si="240"/>
        <v>0.49024036613169875</v>
      </c>
      <c r="EM40">
        <f t="shared" si="241"/>
        <v>0.43766366967115788</v>
      </c>
      <c r="EN40">
        <f t="shared" si="242"/>
        <v>0.58931192939738675</v>
      </c>
      <c r="EO40">
        <f t="shared" si="243"/>
        <v>1.5841720829685939</v>
      </c>
      <c r="EP40">
        <f t="shared" si="244"/>
        <v>0.48301649949592185</v>
      </c>
      <c r="EQ40">
        <f t="shared" si="245"/>
        <v>0.13274636542416296</v>
      </c>
      <c r="ER40">
        <f t="shared" si="246"/>
        <v>1.1138450074905131</v>
      </c>
      <c r="ES40">
        <f t="shared" si="247"/>
        <v>1.661138889676117</v>
      </c>
      <c r="ET40">
        <f t="shared" si="248"/>
        <v>1.3171546536966758</v>
      </c>
      <c r="EU40">
        <f t="shared" si="249"/>
        <v>0.45969344435373194</v>
      </c>
      <c r="EV40">
        <f t="shared" si="250"/>
        <v>0.25695625588216409</v>
      </c>
      <c r="EW40">
        <f t="shared" si="251"/>
        <v>0.78555289725480981</v>
      </c>
      <c r="EX40">
        <f t="shared" si="252"/>
        <v>-0.28381268692915462</v>
      </c>
      <c r="EY40">
        <f t="shared" si="253"/>
        <v>1.431667964888981</v>
      </c>
      <c r="EZ40">
        <f t="shared" si="254"/>
        <v>2.033168272439914</v>
      </c>
      <c r="FA40">
        <f t="shared" si="255"/>
        <v>-0.29476310478001033</v>
      </c>
      <c r="FB40">
        <f t="shared" si="256"/>
        <v>0.63300799301834321</v>
      </c>
      <c r="FC40">
        <f t="shared" si="257"/>
        <v>7.7505114307215628E-2</v>
      </c>
      <c r="FD40">
        <f t="shared" si="258"/>
        <v>2.0047932930259522</v>
      </c>
      <c r="FE40">
        <f t="shared" si="259"/>
        <v>-0.93651859853273001</v>
      </c>
      <c r="FF40">
        <f t="shared" si="260"/>
        <v>1.5828984201494967</v>
      </c>
      <c r="FG40">
        <f t="shared" si="261"/>
        <v>0.38653458056103152</v>
      </c>
      <c r="FH40">
        <f t="shared" si="262"/>
        <v>-0.78296280519524863</v>
      </c>
      <c r="FI40">
        <f t="shared" si="263"/>
        <v>1.306832629034351</v>
      </c>
      <c r="FJ40">
        <f t="shared" si="264"/>
        <v>0.65199206706339119</v>
      </c>
      <c r="FK40">
        <f t="shared" si="265"/>
        <v>0.11373137964662305</v>
      </c>
      <c r="FL40">
        <f t="shared" si="266"/>
        <v>0.10315341287639002</v>
      </c>
      <c r="FM40">
        <f t="shared" si="267"/>
        <v>1.0427562733119606</v>
      </c>
      <c r="FN40">
        <f t="shared" si="268"/>
        <v>1.1268668899725087</v>
      </c>
      <c r="FO40">
        <f t="shared" si="269"/>
        <v>0.97914178473961488</v>
      </c>
      <c r="FP40">
        <f t="shared" si="270"/>
        <v>-0.27047701662849022</v>
      </c>
      <c r="FQ40">
        <f t="shared" si="271"/>
        <v>-0.94200203297934859</v>
      </c>
      <c r="FR40">
        <f t="shared" si="272"/>
        <v>0.35017854509925783</v>
      </c>
      <c r="FS40">
        <f t="shared" si="273"/>
        <v>0.49330325515710371</v>
      </c>
      <c r="FT40">
        <f t="shared" si="274"/>
        <v>0.41558418033931765</v>
      </c>
      <c r="FU40">
        <f t="shared" si="275"/>
        <v>-0.52781632178044102</v>
      </c>
      <c r="FV40">
        <f t="shared" si="276"/>
        <v>-1.1780837537825235</v>
      </c>
      <c r="FW40">
        <f t="shared" si="277"/>
        <v>-0.29192932730916166</v>
      </c>
      <c r="FX40">
        <f t="shared" si="278"/>
        <v>-2.3857628838229981</v>
      </c>
      <c r="FY40">
        <f t="shared" si="279"/>
        <v>-2.3771981191285061</v>
      </c>
      <c r="FZ40">
        <f t="shared" si="280"/>
        <v>-0.63156940483728397</v>
      </c>
      <c r="GA40">
        <f t="shared" si="281"/>
        <v>1.7412463879789761</v>
      </c>
      <c r="GB40">
        <f t="shared" si="282"/>
        <v>-0.1713626840077298</v>
      </c>
      <c r="GC40">
        <f t="shared" si="283"/>
        <v>-0.62037470419707641</v>
      </c>
      <c r="GD40">
        <f t="shared" si="284"/>
        <v>-0.1884168025035961</v>
      </c>
      <c r="GE40">
        <f t="shared" si="285"/>
        <v>-2.011136120234529</v>
      </c>
      <c r="GF40">
        <f t="shared" si="286"/>
        <v>0.31519346686497596</v>
      </c>
      <c r="GG40">
        <f t="shared" si="287"/>
        <v>-0.1958400063740231</v>
      </c>
      <c r="GH40">
        <f t="shared" si="288"/>
        <v>-0.75401937299970201</v>
      </c>
      <c r="GI40">
        <f t="shared" si="289"/>
        <v>-0.24358571788117028</v>
      </c>
      <c r="GJ40">
        <f t="shared" si="290"/>
        <v>0.59198488660799109</v>
      </c>
      <c r="GK40">
        <f t="shared" si="291"/>
        <v>0.60117115452968006</v>
      </c>
      <c r="GL40">
        <f t="shared" si="292"/>
        <v>-2.4045951046951077</v>
      </c>
      <c r="GM40">
        <f t="shared" si="293"/>
        <v>0.24908090094105217</v>
      </c>
      <c r="GN40">
        <f t="shared" si="294"/>
        <v>-0.28937296480975938</v>
      </c>
      <c r="GO40">
        <f t="shared" si="295"/>
        <v>0.48392377457769076</v>
      </c>
      <c r="GP40">
        <f t="shared" si="296"/>
        <v>1.4002102188322127</v>
      </c>
      <c r="GQ40">
        <f t="shared" si="297"/>
        <v>-0.51365388379315746</v>
      </c>
      <c r="GR40">
        <f t="shared" si="298"/>
        <v>-2.792029154576503E-2</v>
      </c>
      <c r="GS40">
        <f t="shared" si="299"/>
        <v>0.47488391036774313</v>
      </c>
      <c r="GX40">
        <f t="shared" si="300"/>
        <v>0.45750998727250547</v>
      </c>
      <c r="GY40">
        <f t="shared" si="301"/>
        <v>1.7679648573931779</v>
      </c>
      <c r="GZ40">
        <f t="shared" si="302"/>
        <v>0.6505865767885346</v>
      </c>
      <c r="HA40">
        <f t="shared" si="303"/>
        <v>9.6242221460079769E-2</v>
      </c>
      <c r="HB40">
        <f t="shared" si="304"/>
        <v>0.21165953094747825</v>
      </c>
      <c r="HC40">
        <f t="shared" si="305"/>
        <v>0.51987008690757364</v>
      </c>
      <c r="HD40">
        <f t="shared" si="306"/>
        <v>8.5069033302782815E-2</v>
      </c>
      <c r="HE40">
        <f t="shared" si="307"/>
        <v>0.61710910088530557</v>
      </c>
      <c r="HF40">
        <f t="shared" si="308"/>
        <v>1.4766350393594201</v>
      </c>
      <c r="HG40">
        <f t="shared" si="309"/>
        <v>0.86064366245088197</v>
      </c>
      <c r="HH40">
        <f t="shared" si="310"/>
        <v>1.0995557636550068</v>
      </c>
      <c r="HI40">
        <f t="shared" si="311"/>
        <v>0.35151916919709691</v>
      </c>
      <c r="HJ40">
        <f t="shared" si="312"/>
        <v>1.8034205492739028</v>
      </c>
      <c r="HK40">
        <f t="shared" si="313"/>
        <v>0.94159500213450897</v>
      </c>
      <c r="HL40">
        <f t="shared" si="314"/>
        <v>1.1794728858933343</v>
      </c>
      <c r="HM40">
        <f t="shared" si="315"/>
        <v>1.0476692636186113</v>
      </c>
      <c r="HN40">
        <f t="shared" si="316"/>
        <v>1.161324294018768</v>
      </c>
      <c r="HO40">
        <f t="shared" si="317"/>
        <v>1.0683449963117457</v>
      </c>
      <c r="HP40">
        <f t="shared" si="318"/>
        <v>4.0173380863032904E-2</v>
      </c>
      <c r="HQ40">
        <f t="shared" si="319"/>
        <v>0.18222449146077185</v>
      </c>
      <c r="HR40">
        <f t="shared" si="320"/>
        <v>1.6511737064555421</v>
      </c>
      <c r="HS40">
        <f t="shared" si="321"/>
        <v>0.5616380065474349</v>
      </c>
      <c r="HT40">
        <f t="shared" si="322"/>
        <v>1.279502748044054</v>
      </c>
      <c r="HU40">
        <f t="shared" si="323"/>
        <v>1.3941109717516049</v>
      </c>
      <c r="HV40">
        <f t="shared" si="324"/>
        <v>1.2979825555815268</v>
      </c>
      <c r="HW40">
        <f t="shared" si="325"/>
        <v>1.8756617852073543</v>
      </c>
      <c r="HX40">
        <f t="shared" si="326"/>
        <v>8.0089242595207111E-3</v>
      </c>
      <c r="HY40">
        <f t="shared" si="327"/>
        <v>1.366778615864054</v>
      </c>
      <c r="HZ40">
        <f t="shared" si="328"/>
        <v>1.7404206645907689</v>
      </c>
      <c r="IA40">
        <f t="shared" si="329"/>
        <v>0.33715224647149888</v>
      </c>
      <c r="IB40">
        <f t="shared" si="330"/>
        <v>6.5562751478937642E-2</v>
      </c>
      <c r="IC40">
        <f t="shared" si="331"/>
        <v>0.99221080202626943</v>
      </c>
      <c r="ID40">
        <f t="shared" si="332"/>
        <v>0.45382644569895714</v>
      </c>
      <c r="IE40">
        <f t="shared" si="333"/>
        <v>0.81930634497045862</v>
      </c>
      <c r="IF40">
        <f t="shared" si="334"/>
        <v>0.82342637545449637</v>
      </c>
      <c r="IG40">
        <f t="shared" si="335"/>
        <v>2.037904814663817</v>
      </c>
      <c r="IH40">
        <f t="shared" si="336"/>
        <v>1.6325214260735179</v>
      </c>
      <c r="II40">
        <f t="shared" si="337"/>
        <v>0.4214606312376592</v>
      </c>
      <c r="IJ40">
        <f t="shared" si="338"/>
        <v>1.2909377217871096</v>
      </c>
      <c r="IK40">
        <f t="shared" si="339"/>
        <v>3.004006150348868</v>
      </c>
      <c r="IL40">
        <f t="shared" si="340"/>
        <v>0.49024036613169875</v>
      </c>
      <c r="IM40">
        <f t="shared" si="341"/>
        <v>0.43766366967115788</v>
      </c>
      <c r="IN40">
        <f t="shared" si="342"/>
        <v>0.58931192939738675</v>
      </c>
      <c r="IO40">
        <f t="shared" si="343"/>
        <v>1.5841720829685939</v>
      </c>
      <c r="IP40">
        <f t="shared" si="344"/>
        <v>0.48301649949592185</v>
      </c>
      <c r="IQ40">
        <f t="shared" si="345"/>
        <v>0.13274636542416296</v>
      </c>
      <c r="IR40">
        <f t="shared" si="346"/>
        <v>1.1138450074905131</v>
      </c>
      <c r="IS40">
        <f t="shared" si="347"/>
        <v>1.661138889676117</v>
      </c>
      <c r="IT40">
        <f t="shared" si="348"/>
        <v>1.3171546536966758</v>
      </c>
      <c r="IU40">
        <f t="shared" si="349"/>
        <v>0.45969344435373194</v>
      </c>
      <c r="IV40">
        <f t="shared" si="350"/>
        <v>0.25695625588216409</v>
      </c>
      <c r="IW40">
        <f t="shared" si="351"/>
        <v>0.78555289725480981</v>
      </c>
      <c r="IX40">
        <f t="shared" si="352"/>
        <v>0.28381268692915462</v>
      </c>
      <c r="IY40">
        <f t="shared" si="353"/>
        <v>1.431667964888981</v>
      </c>
      <c r="IZ40">
        <f t="shared" si="354"/>
        <v>2.033168272439914</v>
      </c>
      <c r="JA40">
        <f t="shared" si="355"/>
        <v>0.29476310478001033</v>
      </c>
      <c r="JB40">
        <f t="shared" si="356"/>
        <v>0.63300799301834321</v>
      </c>
      <c r="JC40">
        <f t="shared" si="357"/>
        <v>7.7505114307215628E-2</v>
      </c>
      <c r="JD40">
        <f t="shared" si="358"/>
        <v>2.0047932930259522</v>
      </c>
      <c r="JE40">
        <f t="shared" si="359"/>
        <v>0.93651859853273001</v>
      </c>
      <c r="JF40">
        <f t="shared" si="360"/>
        <v>1.5828984201494967</v>
      </c>
      <c r="JG40">
        <f t="shared" si="361"/>
        <v>0.38653458056103152</v>
      </c>
      <c r="JH40">
        <f t="shared" si="362"/>
        <v>0.78296280519524863</v>
      </c>
      <c r="JI40">
        <f t="shared" si="363"/>
        <v>1.306832629034351</v>
      </c>
      <c r="JJ40">
        <f t="shared" si="364"/>
        <v>0.65199206706339119</v>
      </c>
      <c r="JK40">
        <f t="shared" si="365"/>
        <v>0.11373137964662305</v>
      </c>
      <c r="JL40">
        <f t="shared" si="366"/>
        <v>0.10315341287639002</v>
      </c>
      <c r="JM40">
        <f t="shared" si="367"/>
        <v>1.0427562733119606</v>
      </c>
      <c r="JN40">
        <f t="shared" si="368"/>
        <v>1.1268668899725087</v>
      </c>
      <c r="JO40">
        <f t="shared" si="369"/>
        <v>0.97914178473961488</v>
      </c>
      <c r="JP40">
        <f t="shared" si="370"/>
        <v>0.27047701662849022</v>
      </c>
      <c r="JQ40">
        <f t="shared" si="371"/>
        <v>0.94200203297934859</v>
      </c>
      <c r="JR40">
        <f t="shared" si="372"/>
        <v>0.35017854509925783</v>
      </c>
      <c r="JS40">
        <f t="shared" si="373"/>
        <v>0.49330325515710371</v>
      </c>
      <c r="JT40">
        <f t="shared" si="374"/>
        <v>0.41558418033931765</v>
      </c>
      <c r="JU40">
        <f t="shared" si="375"/>
        <v>0.52781632178044102</v>
      </c>
      <c r="JV40">
        <f t="shared" si="376"/>
        <v>1.1780837537825235</v>
      </c>
      <c r="JW40">
        <f t="shared" si="377"/>
        <v>0.29192932730916166</v>
      </c>
      <c r="JX40">
        <f t="shared" si="378"/>
        <v>2.3857628838229981</v>
      </c>
      <c r="JY40">
        <f t="shared" si="379"/>
        <v>2.3771981191285061</v>
      </c>
      <c r="JZ40">
        <f t="shared" si="380"/>
        <v>0.63156940483728397</v>
      </c>
      <c r="KA40">
        <f t="shared" si="381"/>
        <v>1.7412463879789761</v>
      </c>
      <c r="KB40">
        <f t="shared" si="382"/>
        <v>0.1713626840077298</v>
      </c>
      <c r="KC40">
        <f t="shared" si="383"/>
        <v>0.62037470419707641</v>
      </c>
      <c r="KD40">
        <f t="shared" si="384"/>
        <v>0.1884168025035961</v>
      </c>
      <c r="KE40">
        <f t="shared" si="385"/>
        <v>2.011136120234529</v>
      </c>
      <c r="KF40">
        <f t="shared" si="386"/>
        <v>0.31519346686497596</v>
      </c>
      <c r="KG40">
        <f t="shared" si="387"/>
        <v>0.1958400063740231</v>
      </c>
      <c r="KH40">
        <f t="shared" si="388"/>
        <v>0.75401937299970201</v>
      </c>
      <c r="KI40">
        <f t="shared" si="389"/>
        <v>0.24358571788117028</v>
      </c>
      <c r="KJ40">
        <f t="shared" si="390"/>
        <v>0.59198488660799109</v>
      </c>
      <c r="KK40">
        <f t="shared" si="391"/>
        <v>0.60117115452968006</v>
      </c>
      <c r="KL40">
        <f t="shared" si="392"/>
        <v>2.4045951046951077</v>
      </c>
      <c r="KM40">
        <f t="shared" si="393"/>
        <v>0.24908090094105217</v>
      </c>
      <c r="KN40">
        <f t="shared" si="394"/>
        <v>0.28937296480975938</v>
      </c>
      <c r="KO40">
        <f t="shared" si="395"/>
        <v>0.48392377457769076</v>
      </c>
      <c r="KP40">
        <f t="shared" si="396"/>
        <v>1.4002102188322127</v>
      </c>
      <c r="KQ40">
        <f t="shared" si="397"/>
        <v>0.51365388379315746</v>
      </c>
      <c r="KR40">
        <f t="shared" si="398"/>
        <v>2.792029154576503E-2</v>
      </c>
      <c r="KS40">
        <f t="shared" si="399"/>
        <v>0.47488391036774313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0.24880069358761592</v>
      </c>
      <c r="CY41">
        <f t="shared" si="201"/>
        <v>-0.37471590006317412</v>
      </c>
      <c r="CZ41">
        <f t="shared" si="202"/>
        <v>-5.5200831061737787E-2</v>
      </c>
      <c r="DA41">
        <f t="shared" si="203"/>
        <v>-0.96735168266312677</v>
      </c>
      <c r="DB41">
        <f t="shared" si="204"/>
        <v>0.94515581835554796</v>
      </c>
      <c r="DC41">
        <f t="shared" si="205"/>
        <v>1.824472699158914</v>
      </c>
      <c r="DD41">
        <f t="shared" si="206"/>
        <v>0.38369655268311487</v>
      </c>
      <c r="DE41">
        <f t="shared" si="207"/>
        <v>-0.88416025776943741</v>
      </c>
      <c r="DF41">
        <f t="shared" si="208"/>
        <v>0.44314387200871996</v>
      </c>
      <c r="DG41">
        <f t="shared" si="209"/>
        <v>0.45653164681871794</v>
      </c>
      <c r="DH41">
        <f t="shared" si="210"/>
        <v>-0.43283599048694477</v>
      </c>
      <c r="DI41">
        <f t="shared" si="211"/>
        <v>-0.91839333062355166</v>
      </c>
      <c r="DJ41">
        <f t="shared" si="212"/>
        <v>0.36386355475956966</v>
      </c>
      <c r="DK41">
        <f t="shared" si="213"/>
        <v>-0.72548887868646017</v>
      </c>
      <c r="DL41">
        <f t="shared" si="214"/>
        <v>1.2430226445649888</v>
      </c>
      <c r="DM41">
        <f t="shared" si="215"/>
        <v>-0.59152266488586935</v>
      </c>
      <c r="DN41">
        <f t="shared" si="216"/>
        <v>1.719463717538015</v>
      </c>
      <c r="DO41">
        <f t="shared" si="217"/>
        <v>-0.98873036530417391</v>
      </c>
      <c r="DP41">
        <f t="shared" si="218"/>
        <v>1.2309429082555505</v>
      </c>
      <c r="DQ41">
        <f t="shared" si="219"/>
        <v>1.3016983121110559</v>
      </c>
      <c r="DR41">
        <f t="shared" si="220"/>
        <v>-1.8799991058456369</v>
      </c>
      <c r="DS41">
        <f t="shared" si="221"/>
        <v>-0.42718076589427101</v>
      </c>
      <c r="DT41">
        <f t="shared" si="222"/>
        <v>1.9695724047616121</v>
      </c>
      <c r="DU41">
        <f t="shared" si="223"/>
        <v>0.12775830566677104</v>
      </c>
      <c r="DV41">
        <f t="shared" si="224"/>
        <v>-0.85995412378133551</v>
      </c>
      <c r="DW41">
        <f t="shared" si="225"/>
        <v>-1.2978814074028122E-2</v>
      </c>
      <c r="DX41">
        <f t="shared" si="226"/>
        <v>0.25424972176623051</v>
      </c>
      <c r="DY41">
        <f t="shared" si="227"/>
        <v>-1.5983912257383377</v>
      </c>
      <c r="DZ41">
        <f t="shared" si="228"/>
        <v>-0.8348435827635261</v>
      </c>
      <c r="EA41">
        <f t="shared" si="229"/>
        <v>0.12711933728138902</v>
      </c>
      <c r="EB41">
        <f t="shared" si="230"/>
        <v>-0.63183776915224721</v>
      </c>
      <c r="EC41">
        <f t="shared" si="231"/>
        <v>-1.3216628177735679</v>
      </c>
      <c r="ED41">
        <f t="shared" si="232"/>
        <v>0.37187408870171446</v>
      </c>
      <c r="EE41">
        <f t="shared" si="233"/>
        <v>-1.2754598489525135E-2</v>
      </c>
      <c r="EF41">
        <f t="shared" si="234"/>
        <v>0.15852546022083774</v>
      </c>
      <c r="EG41">
        <f t="shared" si="235"/>
        <v>-0.16019138824740686</v>
      </c>
      <c r="EH41">
        <f t="shared" si="236"/>
        <v>0.91992331250173986</v>
      </c>
      <c r="EI41">
        <f t="shared" si="237"/>
        <v>-1.047597534560289</v>
      </c>
      <c r="EJ41">
        <f t="shared" si="238"/>
        <v>0.58156318177491073</v>
      </c>
      <c r="EK41">
        <f t="shared" si="239"/>
        <v>0.67940120837228068</v>
      </c>
      <c r="EL41">
        <f t="shared" si="240"/>
        <v>-9.5137790161874847E-2</v>
      </c>
      <c r="EM41">
        <f t="shared" si="241"/>
        <v>0.12018653985431582</v>
      </c>
      <c r="EN41">
        <f t="shared" si="242"/>
        <v>-1.0682691408670859</v>
      </c>
      <c r="EO41">
        <f t="shared" si="243"/>
        <v>1.399935987991465</v>
      </c>
      <c r="EP41">
        <f t="shared" si="244"/>
        <v>0.49397522309586028</v>
      </c>
      <c r="EQ41">
        <f t="shared" si="245"/>
        <v>-0.16760415223269787</v>
      </c>
      <c r="ER41">
        <f t="shared" si="246"/>
        <v>0.212354531139618</v>
      </c>
      <c r="ES41">
        <f t="shared" si="247"/>
        <v>0.36416695226144657</v>
      </c>
      <c r="ET41">
        <f t="shared" si="248"/>
        <v>0.79946541670918503</v>
      </c>
      <c r="EU41">
        <f t="shared" si="249"/>
        <v>-1.0152866706240231</v>
      </c>
      <c r="EV41">
        <f t="shared" si="250"/>
        <v>1.038532910137496</v>
      </c>
      <c r="EW41">
        <f t="shared" si="251"/>
        <v>-1.6773774264789099E-2</v>
      </c>
      <c r="EX41">
        <f t="shared" si="252"/>
        <v>0.34871540308475435</v>
      </c>
      <c r="EY41">
        <f t="shared" si="253"/>
        <v>1.2383657790990314</v>
      </c>
      <c r="EZ41">
        <f t="shared" si="254"/>
        <v>-9.660026062829008E-3</v>
      </c>
      <c r="FA41">
        <f t="shared" si="255"/>
        <v>1.0917855594688639</v>
      </c>
      <c r="FB41">
        <f t="shared" si="256"/>
        <v>1.4503582276962645</v>
      </c>
      <c r="FC41">
        <f t="shared" si="257"/>
        <v>2.6844724080043623</v>
      </c>
      <c r="FD41">
        <f t="shared" si="258"/>
        <v>-1.1761972401102021</v>
      </c>
      <c r="FE41">
        <f t="shared" si="259"/>
        <v>1.1096340930984567</v>
      </c>
      <c r="FF41">
        <f t="shared" si="260"/>
        <v>1.5374874027712988</v>
      </c>
      <c r="FG41">
        <f t="shared" si="261"/>
        <v>2.0887029855074513E-3</v>
      </c>
      <c r="FH41">
        <f t="shared" si="262"/>
        <v>0.68001685092175279</v>
      </c>
      <c r="FI41">
        <f t="shared" si="263"/>
        <v>-0.80677557373354181</v>
      </c>
      <c r="FJ41">
        <f t="shared" si="264"/>
        <v>0.71344346123723978</v>
      </c>
      <c r="FK41">
        <f t="shared" si="265"/>
        <v>4.2993967097826769E-2</v>
      </c>
      <c r="FL41">
        <f t="shared" si="266"/>
        <v>8.0975843380898027E-2</v>
      </c>
      <c r="FM41">
        <f t="shared" si="267"/>
        <v>-2.4241342012827749</v>
      </c>
      <c r="FN41">
        <f t="shared" si="268"/>
        <v>2.0727235018644841</v>
      </c>
      <c r="FO41">
        <f t="shared" si="269"/>
        <v>0.7298177452571486</v>
      </c>
      <c r="FP41">
        <f t="shared" si="270"/>
        <v>-2.0605784915182861</v>
      </c>
      <c r="FQ41">
        <f t="shared" si="271"/>
        <v>1.0089927068085749</v>
      </c>
      <c r="FR41">
        <f t="shared" si="272"/>
        <v>1.2998869034844853</v>
      </c>
      <c r="FS41">
        <f t="shared" si="273"/>
        <v>-7.0239777803684511E-2</v>
      </c>
      <c r="FT41">
        <f t="shared" si="274"/>
        <v>-0.66757241086092078</v>
      </c>
      <c r="FU41">
        <f t="shared" si="275"/>
        <v>1.2986164500687774</v>
      </c>
      <c r="FV41">
        <f t="shared" si="276"/>
        <v>8.6850496579617964E-2</v>
      </c>
      <c r="FW41">
        <f t="shared" si="277"/>
        <v>-0.56211392156118656</v>
      </c>
      <c r="FX41">
        <f t="shared" si="278"/>
        <v>-0.50776351723608926</v>
      </c>
      <c r="FY41">
        <f t="shared" si="279"/>
        <v>0.66935730966583318</v>
      </c>
      <c r="FZ41">
        <f t="shared" si="280"/>
        <v>1.1152387034887841</v>
      </c>
      <c r="GA41">
        <f t="shared" si="281"/>
        <v>-0.34253756311262018</v>
      </c>
      <c r="GB41">
        <f t="shared" si="282"/>
        <v>-0.42681318849935312</v>
      </c>
      <c r="GC41">
        <f t="shared" si="283"/>
        <v>-1.105810178603817</v>
      </c>
      <c r="GD41">
        <f t="shared" si="284"/>
        <v>5.962737778159849E-2</v>
      </c>
      <c r="GE41">
        <f t="shared" si="285"/>
        <v>-0.48742943281482098</v>
      </c>
      <c r="GF41">
        <f t="shared" si="286"/>
        <v>0.87463310746992207</v>
      </c>
      <c r="GG41">
        <f t="shared" si="287"/>
        <v>-0.35518723951316522</v>
      </c>
      <c r="GH41">
        <f t="shared" si="288"/>
        <v>-0.40324481244851396</v>
      </c>
      <c r="GI41">
        <f t="shared" si="289"/>
        <v>0.79277483081651778</v>
      </c>
      <c r="GJ41">
        <f t="shared" si="290"/>
        <v>-0.58205465655566435</v>
      </c>
      <c r="GK41">
        <f t="shared" si="291"/>
        <v>0.103369209855531</v>
      </c>
      <c r="GL41">
        <f t="shared" si="292"/>
        <v>-1.1228699744833204E-2</v>
      </c>
      <c r="GM41">
        <f t="shared" si="293"/>
        <v>-1.8011439429112328</v>
      </c>
      <c r="GN41">
        <f t="shared" si="294"/>
        <v>-0.17181957889545796</v>
      </c>
      <c r="GO41">
        <f t="shared" si="295"/>
        <v>-0.98672032992414538</v>
      </c>
      <c r="GP41">
        <f t="shared" si="296"/>
        <v>7.7601992890839355E-2</v>
      </c>
      <c r="GQ41">
        <f t="shared" si="297"/>
        <v>1.155020302680545</v>
      </c>
      <c r="GR41">
        <f t="shared" si="298"/>
        <v>-0.56197248886267692</v>
      </c>
      <c r="GS41">
        <f t="shared" si="299"/>
        <v>-0.39716734553736099</v>
      </c>
      <c r="GX41">
        <f t="shared" si="300"/>
        <v>0.24880069358761592</v>
      </c>
      <c r="GY41">
        <f t="shared" si="301"/>
        <v>0.37471590006317412</v>
      </c>
      <c r="GZ41">
        <f t="shared" si="302"/>
        <v>5.5200831061737787E-2</v>
      </c>
      <c r="HA41">
        <f t="shared" si="303"/>
        <v>0.96735168266312677</v>
      </c>
      <c r="HB41">
        <f t="shared" si="304"/>
        <v>0.94515581835554796</v>
      </c>
      <c r="HC41">
        <f t="shared" si="305"/>
        <v>1.824472699158914</v>
      </c>
      <c r="HD41">
        <f t="shared" si="306"/>
        <v>0.38369655268311487</v>
      </c>
      <c r="HE41">
        <f t="shared" si="307"/>
        <v>0.88416025776943741</v>
      </c>
      <c r="HF41">
        <f t="shared" si="308"/>
        <v>0.44314387200871996</v>
      </c>
      <c r="HG41">
        <f t="shared" si="309"/>
        <v>0.45653164681871794</v>
      </c>
      <c r="HH41">
        <f t="shared" si="310"/>
        <v>0.43283599048694477</v>
      </c>
      <c r="HI41">
        <f t="shared" si="311"/>
        <v>0.91839333062355166</v>
      </c>
      <c r="HJ41">
        <f t="shared" si="312"/>
        <v>0.36386355475956966</v>
      </c>
      <c r="HK41">
        <f t="shared" si="313"/>
        <v>0.72548887868646017</v>
      </c>
      <c r="HL41">
        <f t="shared" si="314"/>
        <v>1.2430226445649888</v>
      </c>
      <c r="HM41">
        <f t="shared" si="315"/>
        <v>0.59152266488586935</v>
      </c>
      <c r="HN41">
        <f t="shared" si="316"/>
        <v>1.719463717538015</v>
      </c>
      <c r="HO41">
        <f t="shared" si="317"/>
        <v>0.98873036530417391</v>
      </c>
      <c r="HP41">
        <f t="shared" si="318"/>
        <v>1.2309429082555505</v>
      </c>
      <c r="HQ41">
        <f t="shared" si="319"/>
        <v>1.3016983121110559</v>
      </c>
      <c r="HR41">
        <f t="shared" si="320"/>
        <v>1.8799991058456369</v>
      </c>
      <c r="HS41">
        <f t="shared" si="321"/>
        <v>0.42718076589427101</v>
      </c>
      <c r="HT41">
        <f t="shared" si="322"/>
        <v>1.9695724047616121</v>
      </c>
      <c r="HU41">
        <f t="shared" si="323"/>
        <v>0.12775830566677104</v>
      </c>
      <c r="HV41">
        <f t="shared" si="324"/>
        <v>0.85995412378133551</v>
      </c>
      <c r="HW41">
        <f t="shared" si="325"/>
        <v>1.2978814074028122E-2</v>
      </c>
      <c r="HX41">
        <f t="shared" si="326"/>
        <v>0.25424972176623051</v>
      </c>
      <c r="HY41">
        <f t="shared" si="327"/>
        <v>1.5983912257383377</v>
      </c>
      <c r="HZ41">
        <f t="shared" si="328"/>
        <v>0.8348435827635261</v>
      </c>
      <c r="IA41">
        <f t="shared" si="329"/>
        <v>0.12711933728138902</v>
      </c>
      <c r="IB41">
        <f t="shared" si="330"/>
        <v>0.63183776915224721</v>
      </c>
      <c r="IC41">
        <f t="shared" si="331"/>
        <v>1.3216628177735679</v>
      </c>
      <c r="ID41">
        <f t="shared" si="332"/>
        <v>0.37187408870171446</v>
      </c>
      <c r="IE41">
        <f t="shared" si="333"/>
        <v>1.2754598489525135E-2</v>
      </c>
      <c r="IF41">
        <f t="shared" si="334"/>
        <v>0.15852546022083774</v>
      </c>
      <c r="IG41">
        <f t="shared" si="335"/>
        <v>0.16019138824740686</v>
      </c>
      <c r="IH41">
        <f t="shared" si="336"/>
        <v>0.91992331250173986</v>
      </c>
      <c r="II41">
        <f t="shared" si="337"/>
        <v>1.047597534560289</v>
      </c>
      <c r="IJ41">
        <f t="shared" si="338"/>
        <v>0.58156318177491073</v>
      </c>
      <c r="IK41">
        <f t="shared" si="339"/>
        <v>0.67940120837228068</v>
      </c>
      <c r="IL41">
        <f t="shared" si="340"/>
        <v>9.5137790161874847E-2</v>
      </c>
      <c r="IM41">
        <f t="shared" si="341"/>
        <v>0.12018653985431582</v>
      </c>
      <c r="IN41">
        <f t="shared" si="342"/>
        <v>1.0682691408670859</v>
      </c>
      <c r="IO41">
        <f t="shared" si="343"/>
        <v>1.399935987991465</v>
      </c>
      <c r="IP41">
        <f t="shared" si="344"/>
        <v>0.49397522309586028</v>
      </c>
      <c r="IQ41">
        <f t="shared" si="345"/>
        <v>0.16760415223269787</v>
      </c>
      <c r="IR41">
        <f t="shared" si="346"/>
        <v>0.212354531139618</v>
      </c>
      <c r="IS41">
        <f t="shared" si="347"/>
        <v>0.36416695226144657</v>
      </c>
      <c r="IT41">
        <f t="shared" si="348"/>
        <v>0.79946541670918503</v>
      </c>
      <c r="IU41">
        <f t="shared" si="349"/>
        <v>1.0152866706240231</v>
      </c>
      <c r="IV41">
        <f t="shared" si="350"/>
        <v>1.038532910137496</v>
      </c>
      <c r="IW41">
        <f t="shared" si="351"/>
        <v>1.6773774264789099E-2</v>
      </c>
      <c r="IX41">
        <f t="shared" si="352"/>
        <v>0.34871540308475435</v>
      </c>
      <c r="IY41">
        <f t="shared" si="353"/>
        <v>1.2383657790990314</v>
      </c>
      <c r="IZ41">
        <f t="shared" si="354"/>
        <v>9.660026062829008E-3</v>
      </c>
      <c r="JA41">
        <f t="shared" si="355"/>
        <v>1.0917855594688639</v>
      </c>
      <c r="JB41">
        <f t="shared" si="356"/>
        <v>1.4503582276962645</v>
      </c>
      <c r="JC41">
        <f t="shared" si="357"/>
        <v>2.6844724080043623</v>
      </c>
      <c r="JD41">
        <f t="shared" si="358"/>
        <v>1.1761972401102021</v>
      </c>
      <c r="JE41">
        <f t="shared" si="359"/>
        <v>1.1096340930984567</v>
      </c>
      <c r="JF41">
        <f t="shared" si="360"/>
        <v>1.5374874027712988</v>
      </c>
      <c r="JG41">
        <f t="shared" si="361"/>
        <v>2.0887029855074513E-3</v>
      </c>
      <c r="JH41">
        <f t="shared" si="362"/>
        <v>0.68001685092175279</v>
      </c>
      <c r="JI41">
        <f t="shared" si="363"/>
        <v>0.80677557373354181</v>
      </c>
      <c r="JJ41">
        <f t="shared" si="364"/>
        <v>0.71344346123723978</v>
      </c>
      <c r="JK41">
        <f t="shared" si="365"/>
        <v>4.2993967097826769E-2</v>
      </c>
      <c r="JL41">
        <f t="shared" si="366"/>
        <v>8.0975843380898027E-2</v>
      </c>
      <c r="JM41">
        <f t="shared" si="367"/>
        <v>2.4241342012827749</v>
      </c>
      <c r="JN41">
        <f t="shared" si="368"/>
        <v>2.0727235018644841</v>
      </c>
      <c r="JO41">
        <f t="shared" si="369"/>
        <v>0.7298177452571486</v>
      </c>
      <c r="JP41">
        <f t="shared" si="370"/>
        <v>2.0605784915182861</v>
      </c>
      <c r="JQ41">
        <f t="shared" si="371"/>
        <v>1.0089927068085749</v>
      </c>
      <c r="JR41">
        <f t="shared" si="372"/>
        <v>1.2998869034844853</v>
      </c>
      <c r="JS41">
        <f t="shared" si="373"/>
        <v>7.0239777803684511E-2</v>
      </c>
      <c r="JT41">
        <f t="shared" si="374"/>
        <v>0.66757241086092078</v>
      </c>
      <c r="JU41">
        <f t="shared" si="375"/>
        <v>1.2986164500687774</v>
      </c>
      <c r="JV41">
        <f t="shared" si="376"/>
        <v>8.6850496579617964E-2</v>
      </c>
      <c r="JW41">
        <f t="shared" si="377"/>
        <v>0.56211392156118656</v>
      </c>
      <c r="JX41">
        <f t="shared" si="378"/>
        <v>0.50776351723608926</v>
      </c>
      <c r="JY41">
        <f t="shared" si="379"/>
        <v>0.66935730966583318</v>
      </c>
      <c r="JZ41">
        <f t="shared" si="380"/>
        <v>1.1152387034887841</v>
      </c>
      <c r="KA41">
        <f t="shared" si="381"/>
        <v>0.34253756311262018</v>
      </c>
      <c r="KB41">
        <f t="shared" si="382"/>
        <v>0.42681318849935312</v>
      </c>
      <c r="KC41">
        <f t="shared" si="383"/>
        <v>1.105810178603817</v>
      </c>
      <c r="KD41">
        <f t="shared" si="384"/>
        <v>5.962737778159849E-2</v>
      </c>
      <c r="KE41">
        <f t="shared" si="385"/>
        <v>0.48742943281482098</v>
      </c>
      <c r="KF41">
        <f t="shared" si="386"/>
        <v>0.87463310746992207</v>
      </c>
      <c r="KG41">
        <f t="shared" si="387"/>
        <v>0.35518723951316522</v>
      </c>
      <c r="KH41">
        <f t="shared" si="388"/>
        <v>0.40324481244851396</v>
      </c>
      <c r="KI41">
        <f t="shared" si="389"/>
        <v>0.79277483081651778</v>
      </c>
      <c r="KJ41">
        <f t="shared" si="390"/>
        <v>0.58205465655566435</v>
      </c>
      <c r="KK41">
        <f t="shared" si="391"/>
        <v>0.103369209855531</v>
      </c>
      <c r="KL41">
        <f t="shared" si="392"/>
        <v>1.1228699744833204E-2</v>
      </c>
      <c r="KM41">
        <f t="shared" si="393"/>
        <v>1.8011439429112328</v>
      </c>
      <c r="KN41">
        <f t="shared" si="394"/>
        <v>0.17181957889545796</v>
      </c>
      <c r="KO41">
        <f t="shared" si="395"/>
        <v>0.98672032992414538</v>
      </c>
      <c r="KP41">
        <f t="shared" si="396"/>
        <v>7.7601992890839355E-2</v>
      </c>
      <c r="KQ41">
        <f t="shared" si="397"/>
        <v>1.155020302680545</v>
      </c>
      <c r="KR41">
        <f t="shared" si="398"/>
        <v>0.56197248886267692</v>
      </c>
      <c r="KS41">
        <f t="shared" si="399"/>
        <v>0.39716734553736099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-1.7286731304513248</v>
      </c>
      <c r="CY42">
        <f t="shared" si="201"/>
        <v>-1.9041322890752364</v>
      </c>
      <c r="CZ42">
        <f t="shared" si="202"/>
        <v>-1.261693671062428</v>
      </c>
      <c r="DA42">
        <f t="shared" si="203"/>
        <v>-0.85996740634231283</v>
      </c>
      <c r="DB42">
        <f t="shared" si="204"/>
        <v>-0.4564347610753266</v>
      </c>
      <c r="DC42">
        <f t="shared" si="205"/>
        <v>-0.79732432526746599</v>
      </c>
      <c r="DD42">
        <f t="shared" si="206"/>
        <v>-1.5528455256380631</v>
      </c>
      <c r="DE42">
        <f t="shared" si="207"/>
        <v>0.84019300895253224</v>
      </c>
      <c r="DF42">
        <f t="shared" si="208"/>
        <v>0.92620475536362901</v>
      </c>
      <c r="DG42">
        <f t="shared" si="209"/>
        <v>0.93224697218429586</v>
      </c>
      <c r="DH42">
        <f t="shared" si="210"/>
        <v>-0.73284293342342899</v>
      </c>
      <c r="DI42">
        <f t="shared" si="211"/>
        <v>-1.085069510858979</v>
      </c>
      <c r="DJ42">
        <f t="shared" si="212"/>
        <v>-1.0717373759264861</v>
      </c>
      <c r="DK42">
        <f t="shared" si="213"/>
        <v>0.25154185330165313</v>
      </c>
      <c r="DL42">
        <f t="shared" si="214"/>
        <v>1.8229132193916922</v>
      </c>
      <c r="DM42">
        <f t="shared" si="215"/>
        <v>0.53701367676316591</v>
      </c>
      <c r="DN42">
        <f t="shared" si="216"/>
        <v>5.3666733782304077E-2</v>
      </c>
      <c r="DO42">
        <f t="shared" si="217"/>
        <v>-1.4525704122407173</v>
      </c>
      <c r="DP42">
        <f t="shared" si="218"/>
        <v>-0.90104866876843959</v>
      </c>
      <c r="DQ42">
        <f t="shared" si="219"/>
        <v>0.77518436951285807</v>
      </c>
      <c r="DR42">
        <f t="shared" si="220"/>
        <v>-0.46563681917716893</v>
      </c>
      <c r="DS42">
        <f t="shared" si="221"/>
        <v>0.63680817012667323</v>
      </c>
      <c r="DT42">
        <f t="shared" si="222"/>
        <v>0.484558070615145</v>
      </c>
      <c r="DU42">
        <f t="shared" si="223"/>
        <v>-1.8816401453130949</v>
      </c>
      <c r="DV42">
        <f t="shared" si="224"/>
        <v>0.41192685995717682</v>
      </c>
      <c r="DW42">
        <f t="shared" si="225"/>
        <v>0.16121795371318637</v>
      </c>
      <c r="DX42">
        <f t="shared" si="226"/>
        <v>-1.0151026777847463</v>
      </c>
      <c r="DY42">
        <f t="shared" si="227"/>
        <v>-1.0430069611810096</v>
      </c>
      <c r="DZ42">
        <f t="shared" si="228"/>
        <v>-0.30963910022136298</v>
      </c>
      <c r="EA42">
        <f t="shared" si="229"/>
        <v>-0.75089417732914576</v>
      </c>
      <c r="EB42">
        <f t="shared" si="230"/>
        <v>0.48015195812701572</v>
      </c>
      <c r="EC42">
        <f t="shared" si="231"/>
        <v>1.5691314490136508</v>
      </c>
      <c r="ED42">
        <f t="shared" si="232"/>
        <v>-0.78113588689882985</v>
      </c>
      <c r="EE42">
        <f t="shared" si="233"/>
        <v>0.41579853079491325</v>
      </c>
      <c r="EF42">
        <f t="shared" si="234"/>
        <v>-1.383798748479752</v>
      </c>
      <c r="EG42">
        <f t="shared" si="235"/>
        <v>-1.0351850937249261</v>
      </c>
      <c r="EH42">
        <f t="shared" si="236"/>
        <v>0.354432942566135</v>
      </c>
      <c r="EI42">
        <f t="shared" si="237"/>
        <v>-7.5597342769641696E-2</v>
      </c>
      <c r="EJ42">
        <f t="shared" si="238"/>
        <v>1.2096080804872393</v>
      </c>
      <c r="EK42">
        <f t="shared" si="239"/>
        <v>-1.013902704695715</v>
      </c>
      <c r="EL42">
        <f t="shared" si="240"/>
        <v>1.6150505943655724</v>
      </c>
      <c r="EM42">
        <f t="shared" si="241"/>
        <v>-1.435530898104183</v>
      </c>
      <c r="EN42">
        <f t="shared" si="242"/>
        <v>-1.2148254023630591</v>
      </c>
      <c r="EO42">
        <f t="shared" si="243"/>
        <v>-1.5078271086285728</v>
      </c>
      <c r="EP42">
        <f t="shared" si="244"/>
        <v>1.0074674391884031E-2</v>
      </c>
      <c r="EQ42">
        <f t="shared" si="245"/>
        <v>-0.65658723253228812</v>
      </c>
      <c r="ER42">
        <f t="shared" si="246"/>
        <v>-0.46946733316143119</v>
      </c>
      <c r="ES42">
        <f t="shared" si="247"/>
        <v>-0.25221226727457324</v>
      </c>
      <c r="ET42">
        <f t="shared" si="248"/>
        <v>2.4260567299201359</v>
      </c>
      <c r="EU42">
        <f t="shared" si="249"/>
        <v>-0.85299292705286689</v>
      </c>
      <c r="EV42">
        <f t="shared" si="250"/>
        <v>-0.92217349948683269</v>
      </c>
      <c r="EW42">
        <f t="shared" si="251"/>
        <v>0.18389050703841803</v>
      </c>
      <c r="EX42">
        <f t="shared" si="252"/>
        <v>-1.6818786480329786</v>
      </c>
      <c r="EY42">
        <f t="shared" si="253"/>
        <v>-0.31704746394794014</v>
      </c>
      <c r="EZ42">
        <f t="shared" si="254"/>
        <v>-0.27787973411422984</v>
      </c>
      <c r="FA42">
        <f t="shared" si="255"/>
        <v>0.83505935417593613</v>
      </c>
      <c r="FB42">
        <f t="shared" si="256"/>
        <v>1.1524742054825898</v>
      </c>
      <c r="FC42">
        <f t="shared" si="257"/>
        <v>-0.79470370737857188</v>
      </c>
      <c r="FD42">
        <f t="shared" si="258"/>
        <v>0.57394968444030248</v>
      </c>
      <c r="FE42">
        <f t="shared" si="259"/>
        <v>-0.70029254663207152</v>
      </c>
      <c r="FF42">
        <f t="shared" si="260"/>
        <v>4.2438531688853143E-2</v>
      </c>
      <c r="FG42">
        <f t="shared" si="261"/>
        <v>1.2185151904323561</v>
      </c>
      <c r="FH42">
        <f t="shared" si="262"/>
        <v>0.90968736746259005</v>
      </c>
      <c r="FI42">
        <f t="shared" si="263"/>
        <v>-0.20310209264437074</v>
      </c>
      <c r="FJ42">
        <f t="shared" si="264"/>
        <v>-1.9528648495494352</v>
      </c>
      <c r="FK42">
        <f t="shared" si="265"/>
        <v>-0.30826318425878618</v>
      </c>
      <c r="FL42">
        <f t="shared" si="266"/>
        <v>0.44270181447477897</v>
      </c>
      <c r="FM42">
        <f t="shared" si="267"/>
        <v>-1.2059866721559882</v>
      </c>
      <c r="FN42">
        <f t="shared" si="268"/>
        <v>-0.25857192157160869</v>
      </c>
      <c r="FO42">
        <f t="shared" si="269"/>
        <v>0.18954360583341856</v>
      </c>
      <c r="FP42">
        <f t="shared" si="270"/>
        <v>0.56935739507147076</v>
      </c>
      <c r="FQ42">
        <f t="shared" si="271"/>
        <v>0.95566145157779481</v>
      </c>
      <c r="FR42">
        <f t="shared" si="272"/>
        <v>-2.039527058157025E-2</v>
      </c>
      <c r="FS42">
        <f t="shared" si="273"/>
        <v>-0.95103146513156511</v>
      </c>
      <c r="FT42">
        <f t="shared" si="274"/>
        <v>-0.15499187424464889</v>
      </c>
      <c r="FU42">
        <f t="shared" si="275"/>
        <v>-1.2510937906993749</v>
      </c>
      <c r="FV42">
        <f t="shared" si="276"/>
        <v>-0.90961978021288381</v>
      </c>
      <c r="FW42">
        <f t="shared" si="277"/>
        <v>-0.84610465003158009</v>
      </c>
      <c r="FX42">
        <f t="shared" si="278"/>
        <v>0.43705243532019544</v>
      </c>
      <c r="FY42">
        <f t="shared" si="279"/>
        <v>-1.4866103898632694</v>
      </c>
      <c r="FZ42">
        <f t="shared" si="280"/>
        <v>-0.10489810092236884</v>
      </c>
      <c r="GA42">
        <f t="shared" si="281"/>
        <v>-0.67275197364317219</v>
      </c>
      <c r="GB42">
        <f t="shared" si="282"/>
        <v>1.5636962243450903E-2</v>
      </c>
      <c r="GC42">
        <f t="shared" si="283"/>
        <v>1.6707085748810186</v>
      </c>
      <c r="GD42">
        <f t="shared" si="284"/>
        <v>-0.47027368847332851</v>
      </c>
      <c r="GE42">
        <f t="shared" si="285"/>
        <v>0.81099902802440127</v>
      </c>
      <c r="GF42">
        <f t="shared" si="286"/>
        <v>-0.69918047648128101</v>
      </c>
      <c r="GG42">
        <f t="shared" si="287"/>
        <v>0.56076985038277938</v>
      </c>
      <c r="GH42">
        <f t="shared" si="288"/>
        <v>-0.16663627571301198</v>
      </c>
      <c r="GI42">
        <f t="shared" si="289"/>
        <v>0.24630886008998987</v>
      </c>
      <c r="GJ42">
        <f t="shared" si="290"/>
        <v>-0.66397377093152166</v>
      </c>
      <c r="GK42">
        <f t="shared" si="291"/>
        <v>-0.63805368864254675</v>
      </c>
      <c r="GL42">
        <f t="shared" si="292"/>
        <v>0.2546177780899912</v>
      </c>
      <c r="GM42">
        <f t="shared" si="293"/>
        <v>0.88311248278028076</v>
      </c>
      <c r="GN42">
        <f t="shared" si="294"/>
        <v>1.987644385425237</v>
      </c>
      <c r="GO42">
        <f t="shared" si="295"/>
        <v>-0.78461120905237625</v>
      </c>
      <c r="GP42">
        <f t="shared" si="296"/>
        <v>-0.66783921452273853</v>
      </c>
      <c r="GQ42">
        <f t="shared" si="297"/>
        <v>1.5324581500635808</v>
      </c>
      <c r="GR42">
        <f t="shared" si="298"/>
        <v>-0.71529318066958592</v>
      </c>
      <c r="GS42">
        <f t="shared" si="299"/>
        <v>-0.44068110596241405</v>
      </c>
      <c r="GX42">
        <f t="shared" si="300"/>
        <v>1.7286731304513248</v>
      </c>
      <c r="GY42">
        <f t="shared" si="301"/>
        <v>1.9041322890752364</v>
      </c>
      <c r="GZ42">
        <f t="shared" si="302"/>
        <v>1.261693671062428</v>
      </c>
      <c r="HA42">
        <f t="shared" si="303"/>
        <v>0.85996740634231283</v>
      </c>
      <c r="HB42">
        <f t="shared" si="304"/>
        <v>0.4564347610753266</v>
      </c>
      <c r="HC42">
        <f t="shared" si="305"/>
        <v>0.79732432526746599</v>
      </c>
      <c r="HD42">
        <f t="shared" si="306"/>
        <v>1.5528455256380631</v>
      </c>
      <c r="HE42">
        <f t="shared" si="307"/>
        <v>0.84019300895253224</v>
      </c>
      <c r="HF42">
        <f t="shared" si="308"/>
        <v>0.92620475536362901</v>
      </c>
      <c r="HG42">
        <f t="shared" si="309"/>
        <v>0.93224697218429586</v>
      </c>
      <c r="HH42">
        <f t="shared" si="310"/>
        <v>0.73284293342342899</v>
      </c>
      <c r="HI42">
        <f t="shared" si="311"/>
        <v>1.085069510858979</v>
      </c>
      <c r="HJ42">
        <f t="shared" si="312"/>
        <v>1.0717373759264861</v>
      </c>
      <c r="HK42">
        <f t="shared" si="313"/>
        <v>0.25154185330165313</v>
      </c>
      <c r="HL42">
        <f t="shared" si="314"/>
        <v>1.8229132193916922</v>
      </c>
      <c r="HM42">
        <f t="shared" si="315"/>
        <v>0.53701367676316591</v>
      </c>
      <c r="HN42">
        <f t="shared" si="316"/>
        <v>5.3666733782304077E-2</v>
      </c>
      <c r="HO42">
        <f t="shared" si="317"/>
        <v>1.4525704122407173</v>
      </c>
      <c r="HP42">
        <f t="shared" si="318"/>
        <v>0.90104866876843959</v>
      </c>
      <c r="HQ42">
        <f t="shared" si="319"/>
        <v>0.77518436951285807</v>
      </c>
      <c r="HR42">
        <f t="shared" si="320"/>
        <v>0.46563681917716893</v>
      </c>
      <c r="HS42">
        <f t="shared" si="321"/>
        <v>0.63680817012667323</v>
      </c>
      <c r="HT42">
        <f t="shared" si="322"/>
        <v>0.484558070615145</v>
      </c>
      <c r="HU42">
        <f t="shared" si="323"/>
        <v>1.8816401453130949</v>
      </c>
      <c r="HV42">
        <f t="shared" si="324"/>
        <v>0.41192685995717682</v>
      </c>
      <c r="HW42">
        <f t="shared" si="325"/>
        <v>0.16121795371318637</v>
      </c>
      <c r="HX42">
        <f t="shared" si="326"/>
        <v>1.0151026777847463</v>
      </c>
      <c r="HY42">
        <f t="shared" si="327"/>
        <v>1.0430069611810096</v>
      </c>
      <c r="HZ42">
        <f t="shared" si="328"/>
        <v>0.30963910022136298</v>
      </c>
      <c r="IA42">
        <f t="shared" si="329"/>
        <v>0.75089417732914576</v>
      </c>
      <c r="IB42">
        <f t="shared" si="330"/>
        <v>0.48015195812701572</v>
      </c>
      <c r="IC42">
        <f t="shared" si="331"/>
        <v>1.5691314490136508</v>
      </c>
      <c r="ID42">
        <f t="shared" si="332"/>
        <v>0.78113588689882985</v>
      </c>
      <c r="IE42">
        <f t="shared" si="333"/>
        <v>0.41579853079491325</v>
      </c>
      <c r="IF42">
        <f t="shared" si="334"/>
        <v>1.383798748479752</v>
      </c>
      <c r="IG42">
        <f t="shared" si="335"/>
        <v>1.0351850937249261</v>
      </c>
      <c r="IH42">
        <f t="shared" si="336"/>
        <v>0.354432942566135</v>
      </c>
      <c r="II42">
        <f t="shared" si="337"/>
        <v>7.5597342769641696E-2</v>
      </c>
      <c r="IJ42">
        <f t="shared" si="338"/>
        <v>1.2096080804872393</v>
      </c>
      <c r="IK42">
        <f t="shared" si="339"/>
        <v>1.013902704695715</v>
      </c>
      <c r="IL42">
        <f t="shared" si="340"/>
        <v>1.6150505943655724</v>
      </c>
      <c r="IM42">
        <f t="shared" si="341"/>
        <v>1.435530898104183</v>
      </c>
      <c r="IN42">
        <f t="shared" si="342"/>
        <v>1.2148254023630591</v>
      </c>
      <c r="IO42">
        <f t="shared" si="343"/>
        <v>1.5078271086285728</v>
      </c>
      <c r="IP42">
        <f t="shared" si="344"/>
        <v>1.0074674391884031E-2</v>
      </c>
      <c r="IQ42">
        <f t="shared" si="345"/>
        <v>0.65658723253228812</v>
      </c>
      <c r="IR42">
        <f t="shared" si="346"/>
        <v>0.46946733316143119</v>
      </c>
      <c r="IS42">
        <f t="shared" si="347"/>
        <v>0.25221226727457324</v>
      </c>
      <c r="IT42">
        <f t="shared" si="348"/>
        <v>2.4260567299201359</v>
      </c>
      <c r="IU42">
        <f t="shared" si="349"/>
        <v>0.85299292705286689</v>
      </c>
      <c r="IV42">
        <f t="shared" si="350"/>
        <v>0.92217349948683269</v>
      </c>
      <c r="IW42">
        <f t="shared" si="351"/>
        <v>0.18389050703841803</v>
      </c>
      <c r="IX42">
        <f t="shared" si="352"/>
        <v>1.6818786480329786</v>
      </c>
      <c r="IY42">
        <f t="shared" si="353"/>
        <v>0.31704746394794014</v>
      </c>
      <c r="IZ42">
        <f t="shared" si="354"/>
        <v>0.27787973411422984</v>
      </c>
      <c r="JA42">
        <f t="shared" si="355"/>
        <v>0.83505935417593613</v>
      </c>
      <c r="JB42">
        <f t="shared" si="356"/>
        <v>1.1524742054825898</v>
      </c>
      <c r="JC42">
        <f t="shared" si="357"/>
        <v>0.79470370737857188</v>
      </c>
      <c r="JD42">
        <f t="shared" si="358"/>
        <v>0.57394968444030248</v>
      </c>
      <c r="JE42">
        <f t="shared" si="359"/>
        <v>0.70029254663207152</v>
      </c>
      <c r="JF42">
        <f t="shared" si="360"/>
        <v>4.2438531688853143E-2</v>
      </c>
      <c r="JG42">
        <f t="shared" si="361"/>
        <v>1.2185151904323561</v>
      </c>
      <c r="JH42">
        <f t="shared" si="362"/>
        <v>0.90968736746259005</v>
      </c>
      <c r="JI42">
        <f t="shared" si="363"/>
        <v>0.20310209264437074</v>
      </c>
      <c r="JJ42">
        <f t="shared" si="364"/>
        <v>1.9528648495494352</v>
      </c>
      <c r="JK42">
        <f t="shared" si="365"/>
        <v>0.30826318425878618</v>
      </c>
      <c r="JL42">
        <f t="shared" si="366"/>
        <v>0.44270181447477897</v>
      </c>
      <c r="JM42">
        <f t="shared" si="367"/>
        <v>1.2059866721559882</v>
      </c>
      <c r="JN42">
        <f t="shared" si="368"/>
        <v>0.25857192157160869</v>
      </c>
      <c r="JO42">
        <f t="shared" si="369"/>
        <v>0.18954360583341856</v>
      </c>
      <c r="JP42">
        <f t="shared" si="370"/>
        <v>0.56935739507147076</v>
      </c>
      <c r="JQ42">
        <f t="shared" si="371"/>
        <v>0.95566145157779481</v>
      </c>
      <c r="JR42">
        <f t="shared" si="372"/>
        <v>2.039527058157025E-2</v>
      </c>
      <c r="JS42">
        <f t="shared" si="373"/>
        <v>0.95103146513156511</v>
      </c>
      <c r="JT42">
        <f t="shared" si="374"/>
        <v>0.15499187424464889</v>
      </c>
      <c r="JU42">
        <f t="shared" si="375"/>
        <v>1.2510937906993749</v>
      </c>
      <c r="JV42">
        <f t="shared" si="376"/>
        <v>0.90961978021288381</v>
      </c>
      <c r="JW42">
        <f t="shared" si="377"/>
        <v>0.84610465003158009</v>
      </c>
      <c r="JX42">
        <f t="shared" si="378"/>
        <v>0.43705243532019544</v>
      </c>
      <c r="JY42">
        <f t="shared" si="379"/>
        <v>1.4866103898632694</v>
      </c>
      <c r="JZ42">
        <f t="shared" si="380"/>
        <v>0.10489810092236884</v>
      </c>
      <c r="KA42">
        <f t="shared" si="381"/>
        <v>0.67275197364317219</v>
      </c>
      <c r="KB42">
        <f t="shared" si="382"/>
        <v>1.5636962243450903E-2</v>
      </c>
      <c r="KC42">
        <f t="shared" si="383"/>
        <v>1.6707085748810186</v>
      </c>
      <c r="KD42">
        <f t="shared" si="384"/>
        <v>0.47027368847332851</v>
      </c>
      <c r="KE42">
        <f t="shared" si="385"/>
        <v>0.81099902802440127</v>
      </c>
      <c r="KF42">
        <f t="shared" si="386"/>
        <v>0.69918047648128101</v>
      </c>
      <c r="KG42">
        <f t="shared" si="387"/>
        <v>0.56076985038277938</v>
      </c>
      <c r="KH42">
        <f t="shared" si="388"/>
        <v>0.16663627571301198</v>
      </c>
      <c r="KI42">
        <f t="shared" si="389"/>
        <v>0.24630886008998987</v>
      </c>
      <c r="KJ42">
        <f t="shared" si="390"/>
        <v>0.66397377093152166</v>
      </c>
      <c r="KK42">
        <f t="shared" si="391"/>
        <v>0.63805368864254675</v>
      </c>
      <c r="KL42">
        <f t="shared" si="392"/>
        <v>0.2546177780899912</v>
      </c>
      <c r="KM42">
        <f t="shared" si="393"/>
        <v>0.88311248278028076</v>
      </c>
      <c r="KN42">
        <f t="shared" si="394"/>
        <v>1.987644385425237</v>
      </c>
      <c r="KO42">
        <f t="shared" si="395"/>
        <v>0.78461120905237625</v>
      </c>
      <c r="KP42">
        <f t="shared" si="396"/>
        <v>0.66783921452273853</v>
      </c>
      <c r="KQ42">
        <f t="shared" si="397"/>
        <v>1.5324581500635808</v>
      </c>
      <c r="KR42">
        <f t="shared" si="398"/>
        <v>0.71529318066958592</v>
      </c>
      <c r="KS42">
        <f t="shared" si="399"/>
        <v>0.44068110596241405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1.0345988543197118</v>
      </c>
      <c r="CY43">
        <f t="shared" si="201"/>
        <v>0.79487130359835056</v>
      </c>
      <c r="CZ43">
        <f t="shared" si="202"/>
        <v>-0.13646454294318211</v>
      </c>
      <c r="DA43">
        <f t="shared" si="203"/>
        <v>-1.3161272174597327</v>
      </c>
      <c r="DB43">
        <f t="shared" si="204"/>
        <v>-0.28993801291228288</v>
      </c>
      <c r="DC43">
        <f t="shared" si="205"/>
        <v>0.20054217806664276</v>
      </c>
      <c r="DD43">
        <f t="shared" si="206"/>
        <v>-0.30147136349254033</v>
      </c>
      <c r="DE43">
        <f t="shared" si="207"/>
        <v>1.6846763121138038</v>
      </c>
      <c r="DF43">
        <f t="shared" si="208"/>
        <v>-0.68433487642400492</v>
      </c>
      <c r="DG43">
        <f t="shared" si="209"/>
        <v>0.55096194132439269</v>
      </c>
      <c r="DH43">
        <f t="shared" si="210"/>
        <v>5.4235628951524006E-2</v>
      </c>
      <c r="DI43">
        <f t="shared" si="211"/>
        <v>-1.7608377494650203</v>
      </c>
      <c r="DJ43">
        <f t="shared" si="212"/>
        <v>0.13834458173744801</v>
      </c>
      <c r="DK43">
        <f t="shared" si="213"/>
        <v>1.1489519003598003</v>
      </c>
      <c r="DL43">
        <f t="shared" si="214"/>
        <v>1.5825173081874855</v>
      </c>
      <c r="DM43">
        <f t="shared" si="215"/>
        <v>-1.0148206851313759</v>
      </c>
      <c r="DN43">
        <f t="shared" si="216"/>
        <v>0.39046404336638302</v>
      </c>
      <c r="DO43">
        <f t="shared" si="217"/>
        <v>-1.7428327861667621</v>
      </c>
      <c r="DP43">
        <f t="shared" si="218"/>
        <v>-1.0088900266635199</v>
      </c>
      <c r="DQ43">
        <f t="shared" si="219"/>
        <v>0.16123905319876597</v>
      </c>
      <c r="DR43">
        <f t="shared" si="220"/>
        <v>-1.0786896773056314</v>
      </c>
      <c r="DS43">
        <f t="shared" si="221"/>
        <v>1.1197481995643641</v>
      </c>
      <c r="DT43">
        <f t="shared" si="222"/>
        <v>-6.7887677596420115E-2</v>
      </c>
      <c r="DU43">
        <f t="shared" si="223"/>
        <v>-0.50102838573058639</v>
      </c>
      <c r="DV43">
        <f t="shared" si="224"/>
        <v>-1.3383132766820456</v>
      </c>
      <c r="DW43">
        <f t="shared" si="225"/>
        <v>-0.7510973940821577</v>
      </c>
      <c r="DX43">
        <f t="shared" si="226"/>
        <v>-1.2270233071346102</v>
      </c>
      <c r="DY43">
        <f t="shared" si="227"/>
        <v>0.32456556481177368</v>
      </c>
      <c r="DZ43">
        <f t="shared" si="228"/>
        <v>0.82268310128240474</v>
      </c>
      <c r="EA43">
        <f t="shared" si="229"/>
        <v>0.40847775934292407</v>
      </c>
      <c r="EB43">
        <f t="shared" si="230"/>
        <v>0.21277278712897196</v>
      </c>
      <c r="EC43">
        <f t="shared" si="231"/>
        <v>1.4430209541295591</v>
      </c>
      <c r="ED43">
        <f t="shared" si="232"/>
        <v>0.36222891007602609</v>
      </c>
      <c r="EE43">
        <f t="shared" si="233"/>
        <v>0.47263887596578802</v>
      </c>
      <c r="EF43">
        <f t="shared" si="234"/>
        <v>0.54286774087937406</v>
      </c>
      <c r="EG43">
        <f t="shared" si="235"/>
        <v>0.25753101154091596</v>
      </c>
      <c r="EH43">
        <f t="shared" si="236"/>
        <v>-1.1240007186282321</v>
      </c>
      <c r="EI43">
        <f t="shared" si="237"/>
        <v>1.7844578107010998</v>
      </c>
      <c r="EJ43">
        <f t="shared" si="238"/>
        <v>-0.14271150367672014</v>
      </c>
      <c r="EK43">
        <f t="shared" si="239"/>
        <v>-0.19355954237085715</v>
      </c>
      <c r="EL43">
        <f t="shared" si="240"/>
        <v>1.5611477399887459</v>
      </c>
      <c r="EM43">
        <f t="shared" si="241"/>
        <v>-1.1090578647552769</v>
      </c>
      <c r="EN43">
        <f t="shared" si="242"/>
        <v>1.08417468651432</v>
      </c>
      <c r="EO43">
        <f t="shared" si="243"/>
        <v>0.82150395760842976</v>
      </c>
      <c r="EP43">
        <f t="shared" si="244"/>
        <v>-1.1450516931025261</v>
      </c>
      <c r="EQ43">
        <f t="shared" si="245"/>
        <v>-1.1656182567233677</v>
      </c>
      <c r="ER43">
        <f t="shared" si="246"/>
        <v>0.86604837792482203</v>
      </c>
      <c r="ES43">
        <f t="shared" si="247"/>
        <v>0.97722686917352597</v>
      </c>
      <c r="ET43">
        <f t="shared" si="248"/>
        <v>-1.3351466523187288</v>
      </c>
      <c r="EU43">
        <f t="shared" si="249"/>
        <v>0.35692383184906618</v>
      </c>
      <c r="EV43">
        <f t="shared" si="250"/>
        <v>-0.24719960488667092</v>
      </c>
      <c r="EW43">
        <f t="shared" si="251"/>
        <v>-1.5387660985924609</v>
      </c>
      <c r="EX43">
        <f t="shared" si="252"/>
        <v>0.19117921949413308</v>
      </c>
      <c r="EY43">
        <f t="shared" si="253"/>
        <v>1.1392038224889722</v>
      </c>
      <c r="EZ43">
        <f t="shared" si="254"/>
        <v>-0.91199284507111189</v>
      </c>
      <c r="FA43">
        <f t="shared" si="255"/>
        <v>0.58857194674990598</v>
      </c>
      <c r="FB43">
        <f t="shared" si="256"/>
        <v>0.63868942967098086</v>
      </c>
      <c r="FC43">
        <f t="shared" si="257"/>
        <v>0.18558721415641832</v>
      </c>
      <c r="FD43">
        <f t="shared" si="258"/>
        <v>0.70384287393244804</v>
      </c>
      <c r="FE43">
        <f t="shared" si="259"/>
        <v>-1.397199062227485</v>
      </c>
      <c r="FF43">
        <f t="shared" si="260"/>
        <v>-1.4181766938748208</v>
      </c>
      <c r="FG43">
        <f t="shared" si="261"/>
        <v>2.297132756147608</v>
      </c>
      <c r="FH43">
        <f t="shared" si="262"/>
        <v>-1.2009371292504287</v>
      </c>
      <c r="FI43">
        <f t="shared" si="263"/>
        <v>-1.6893800053155053</v>
      </c>
      <c r="FJ43">
        <f t="shared" si="264"/>
        <v>0.29005471302776309</v>
      </c>
      <c r="FK43">
        <f t="shared" si="265"/>
        <v>-6.1690384828132494E-3</v>
      </c>
      <c r="FL43">
        <f t="shared" si="266"/>
        <v>-0.28172861646219372</v>
      </c>
      <c r="FM43">
        <f t="shared" si="267"/>
        <v>-1.2480130249780244</v>
      </c>
      <c r="FN43">
        <f t="shared" si="268"/>
        <v>-0.30225263770669786</v>
      </c>
      <c r="FO43">
        <f t="shared" si="269"/>
        <v>1.4997896426837625</v>
      </c>
      <c r="FP43">
        <f t="shared" si="270"/>
        <v>0.56384256679805667</v>
      </c>
      <c r="FQ43">
        <f t="shared" si="271"/>
        <v>0.53062303025489821</v>
      </c>
      <c r="FR43">
        <f t="shared" si="272"/>
        <v>-0.81799558567027086</v>
      </c>
      <c r="FS43">
        <f t="shared" si="273"/>
        <v>-1.1084144518245029</v>
      </c>
      <c r="FT43">
        <f t="shared" si="274"/>
        <v>1.46400440191194</v>
      </c>
      <c r="FU43">
        <f t="shared" si="275"/>
        <v>1.8759048666346718</v>
      </c>
      <c r="FV43">
        <f t="shared" si="276"/>
        <v>-1.225096996959127</v>
      </c>
      <c r="FW43">
        <f t="shared" si="277"/>
        <v>0.45876517189608546</v>
      </c>
      <c r="FX43">
        <f t="shared" si="278"/>
        <v>1.3391472324975053</v>
      </c>
      <c r="FY43">
        <f t="shared" si="279"/>
        <v>0.37288307551297972</v>
      </c>
      <c r="FZ43">
        <f t="shared" si="280"/>
        <v>-0.29851867076646599</v>
      </c>
      <c r="GA43">
        <f t="shared" si="281"/>
        <v>-0.1407494873243702</v>
      </c>
      <c r="GB43">
        <f t="shared" si="282"/>
        <v>0.12696413864839773</v>
      </c>
      <c r="GC43">
        <f t="shared" si="283"/>
        <v>2.2565286755861762</v>
      </c>
      <c r="GD43">
        <f t="shared" si="284"/>
        <v>-0.76421033088760004</v>
      </c>
      <c r="GE43">
        <f t="shared" si="285"/>
        <v>0.21428009910685386</v>
      </c>
      <c r="GF43">
        <f t="shared" si="286"/>
        <v>0.44920444630705303</v>
      </c>
      <c r="GG43">
        <f t="shared" si="287"/>
        <v>0.20655109447760189</v>
      </c>
      <c r="GH43">
        <f t="shared" si="288"/>
        <v>0.95404305988930238</v>
      </c>
      <c r="GI43">
        <f t="shared" si="289"/>
        <v>0.79706604522091307</v>
      </c>
      <c r="GJ43">
        <f t="shared" si="290"/>
        <v>-0.84040921270736102</v>
      </c>
      <c r="GK43">
        <f t="shared" si="291"/>
        <v>-0.13123655319303595</v>
      </c>
      <c r="GL43">
        <f t="shared" si="292"/>
        <v>0.95049067848330404</v>
      </c>
      <c r="GM43">
        <f t="shared" si="293"/>
        <v>-3.349866749346631</v>
      </c>
      <c r="GN43">
        <f t="shared" si="294"/>
        <v>1.3190877271301664</v>
      </c>
      <c r="GO43">
        <f t="shared" si="295"/>
        <v>-0.94142201223967525</v>
      </c>
      <c r="GP43">
        <f t="shared" si="296"/>
        <v>-1.545959141810294</v>
      </c>
      <c r="GQ43">
        <f t="shared" si="297"/>
        <v>-0.96405572412179019</v>
      </c>
      <c r="GR43">
        <f t="shared" si="298"/>
        <v>-0.49293181358099725</v>
      </c>
      <c r="GS43">
        <f t="shared" si="299"/>
        <v>0.81826649865773504</v>
      </c>
      <c r="GX43">
        <f t="shared" si="300"/>
        <v>1.0345988543197118</v>
      </c>
      <c r="GY43">
        <f t="shared" si="301"/>
        <v>0.79487130359835056</v>
      </c>
      <c r="GZ43">
        <f t="shared" si="302"/>
        <v>0.13646454294318211</v>
      </c>
      <c r="HA43">
        <f t="shared" si="303"/>
        <v>1.3161272174597327</v>
      </c>
      <c r="HB43">
        <f t="shared" si="304"/>
        <v>0.28993801291228288</v>
      </c>
      <c r="HC43">
        <f t="shared" si="305"/>
        <v>0.20054217806664276</v>
      </c>
      <c r="HD43">
        <f t="shared" si="306"/>
        <v>0.30147136349254033</v>
      </c>
      <c r="HE43">
        <f t="shared" si="307"/>
        <v>1.6846763121138038</v>
      </c>
      <c r="HF43">
        <f t="shared" si="308"/>
        <v>0.68433487642400492</v>
      </c>
      <c r="HG43">
        <f t="shared" si="309"/>
        <v>0.55096194132439269</v>
      </c>
      <c r="HH43">
        <f t="shared" si="310"/>
        <v>5.4235628951524006E-2</v>
      </c>
      <c r="HI43">
        <f t="shared" si="311"/>
        <v>1.7608377494650203</v>
      </c>
      <c r="HJ43">
        <f t="shared" si="312"/>
        <v>0.13834458173744801</v>
      </c>
      <c r="HK43">
        <f t="shared" si="313"/>
        <v>1.1489519003598003</v>
      </c>
      <c r="HL43">
        <f t="shared" si="314"/>
        <v>1.5825173081874855</v>
      </c>
      <c r="HM43">
        <f t="shared" si="315"/>
        <v>1.0148206851313759</v>
      </c>
      <c r="HN43">
        <f t="shared" si="316"/>
        <v>0.39046404336638302</v>
      </c>
      <c r="HO43">
        <f t="shared" si="317"/>
        <v>1.7428327861667621</v>
      </c>
      <c r="HP43">
        <f t="shared" si="318"/>
        <v>1.0088900266635199</v>
      </c>
      <c r="HQ43">
        <f t="shared" si="319"/>
        <v>0.16123905319876597</v>
      </c>
      <c r="HR43">
        <f t="shared" si="320"/>
        <v>1.0786896773056314</v>
      </c>
      <c r="HS43">
        <f t="shared" si="321"/>
        <v>1.1197481995643641</v>
      </c>
      <c r="HT43">
        <f t="shared" si="322"/>
        <v>6.7887677596420115E-2</v>
      </c>
      <c r="HU43">
        <f t="shared" si="323"/>
        <v>0.50102838573058639</v>
      </c>
      <c r="HV43">
        <f t="shared" si="324"/>
        <v>1.3383132766820456</v>
      </c>
      <c r="HW43">
        <f t="shared" si="325"/>
        <v>0.7510973940821577</v>
      </c>
      <c r="HX43">
        <f t="shared" si="326"/>
        <v>1.2270233071346102</v>
      </c>
      <c r="HY43">
        <f t="shared" si="327"/>
        <v>0.32456556481177368</v>
      </c>
      <c r="HZ43">
        <f t="shared" si="328"/>
        <v>0.82268310128240474</v>
      </c>
      <c r="IA43">
        <f t="shared" si="329"/>
        <v>0.40847775934292407</v>
      </c>
      <c r="IB43">
        <f t="shared" si="330"/>
        <v>0.21277278712897196</v>
      </c>
      <c r="IC43">
        <f t="shared" si="331"/>
        <v>1.4430209541295591</v>
      </c>
      <c r="ID43">
        <f t="shared" si="332"/>
        <v>0.36222891007602609</v>
      </c>
      <c r="IE43">
        <f t="shared" si="333"/>
        <v>0.47263887596578802</v>
      </c>
      <c r="IF43">
        <f t="shared" si="334"/>
        <v>0.54286774087937406</v>
      </c>
      <c r="IG43">
        <f t="shared" si="335"/>
        <v>0.25753101154091596</v>
      </c>
      <c r="IH43">
        <f t="shared" si="336"/>
        <v>1.1240007186282321</v>
      </c>
      <c r="II43">
        <f t="shared" si="337"/>
        <v>1.7844578107010998</v>
      </c>
      <c r="IJ43">
        <f t="shared" si="338"/>
        <v>0.14271150367672014</v>
      </c>
      <c r="IK43">
        <f t="shared" si="339"/>
        <v>0.19355954237085715</v>
      </c>
      <c r="IL43">
        <f t="shared" si="340"/>
        <v>1.5611477399887459</v>
      </c>
      <c r="IM43">
        <f t="shared" si="341"/>
        <v>1.1090578647552769</v>
      </c>
      <c r="IN43">
        <f t="shared" si="342"/>
        <v>1.08417468651432</v>
      </c>
      <c r="IO43">
        <f t="shared" si="343"/>
        <v>0.82150395760842976</v>
      </c>
      <c r="IP43">
        <f t="shared" si="344"/>
        <v>1.1450516931025261</v>
      </c>
      <c r="IQ43">
        <f t="shared" si="345"/>
        <v>1.1656182567233677</v>
      </c>
      <c r="IR43">
        <f t="shared" si="346"/>
        <v>0.86604837792482203</v>
      </c>
      <c r="IS43">
        <f t="shared" si="347"/>
        <v>0.97722686917352597</v>
      </c>
      <c r="IT43">
        <f t="shared" si="348"/>
        <v>1.3351466523187288</v>
      </c>
      <c r="IU43">
        <f t="shared" si="349"/>
        <v>0.35692383184906618</v>
      </c>
      <c r="IV43">
        <f t="shared" si="350"/>
        <v>0.24719960488667092</v>
      </c>
      <c r="IW43">
        <f t="shared" si="351"/>
        <v>1.5387660985924609</v>
      </c>
      <c r="IX43">
        <f t="shared" si="352"/>
        <v>0.19117921949413308</v>
      </c>
      <c r="IY43">
        <f t="shared" si="353"/>
        <v>1.1392038224889722</v>
      </c>
      <c r="IZ43">
        <f t="shared" si="354"/>
        <v>0.91199284507111189</v>
      </c>
      <c r="JA43">
        <f t="shared" si="355"/>
        <v>0.58857194674990598</v>
      </c>
      <c r="JB43">
        <f t="shared" si="356"/>
        <v>0.63868942967098086</v>
      </c>
      <c r="JC43">
        <f t="shared" si="357"/>
        <v>0.18558721415641832</v>
      </c>
      <c r="JD43">
        <f t="shared" si="358"/>
        <v>0.70384287393244804</v>
      </c>
      <c r="JE43">
        <f t="shared" si="359"/>
        <v>1.397199062227485</v>
      </c>
      <c r="JF43">
        <f t="shared" si="360"/>
        <v>1.4181766938748208</v>
      </c>
      <c r="JG43">
        <f t="shared" si="361"/>
        <v>2.297132756147608</v>
      </c>
      <c r="JH43">
        <f t="shared" si="362"/>
        <v>1.2009371292504287</v>
      </c>
      <c r="JI43">
        <f t="shared" si="363"/>
        <v>1.6893800053155053</v>
      </c>
      <c r="JJ43">
        <f t="shared" si="364"/>
        <v>0.29005471302776309</v>
      </c>
      <c r="JK43">
        <f t="shared" si="365"/>
        <v>6.1690384828132494E-3</v>
      </c>
      <c r="JL43">
        <f t="shared" si="366"/>
        <v>0.28172861646219372</v>
      </c>
      <c r="JM43">
        <f t="shared" si="367"/>
        <v>1.2480130249780244</v>
      </c>
      <c r="JN43">
        <f t="shared" si="368"/>
        <v>0.30225263770669786</v>
      </c>
      <c r="JO43">
        <f t="shared" si="369"/>
        <v>1.4997896426837625</v>
      </c>
      <c r="JP43">
        <f t="shared" si="370"/>
        <v>0.56384256679805667</v>
      </c>
      <c r="JQ43">
        <f t="shared" si="371"/>
        <v>0.53062303025489821</v>
      </c>
      <c r="JR43">
        <f t="shared" si="372"/>
        <v>0.81799558567027086</v>
      </c>
      <c r="JS43">
        <f t="shared" si="373"/>
        <v>1.1084144518245029</v>
      </c>
      <c r="JT43">
        <f t="shared" si="374"/>
        <v>1.46400440191194</v>
      </c>
      <c r="JU43">
        <f t="shared" si="375"/>
        <v>1.8759048666346718</v>
      </c>
      <c r="JV43">
        <f t="shared" si="376"/>
        <v>1.225096996959127</v>
      </c>
      <c r="JW43">
        <f t="shared" si="377"/>
        <v>0.45876517189608546</v>
      </c>
      <c r="JX43">
        <f t="shared" si="378"/>
        <v>1.3391472324975053</v>
      </c>
      <c r="JY43">
        <f t="shared" si="379"/>
        <v>0.37288307551297972</v>
      </c>
      <c r="JZ43">
        <f t="shared" si="380"/>
        <v>0.29851867076646599</v>
      </c>
      <c r="KA43">
        <f t="shared" si="381"/>
        <v>0.1407494873243702</v>
      </c>
      <c r="KB43">
        <f t="shared" si="382"/>
        <v>0.12696413864839773</v>
      </c>
      <c r="KC43">
        <f t="shared" si="383"/>
        <v>2.2565286755861762</v>
      </c>
      <c r="KD43">
        <f t="shared" si="384"/>
        <v>0.76421033088760004</v>
      </c>
      <c r="KE43">
        <f t="shared" si="385"/>
        <v>0.21428009910685386</v>
      </c>
      <c r="KF43">
        <f t="shared" si="386"/>
        <v>0.44920444630705303</v>
      </c>
      <c r="KG43">
        <f t="shared" si="387"/>
        <v>0.20655109447760189</v>
      </c>
      <c r="KH43">
        <f t="shared" si="388"/>
        <v>0.95404305988930238</v>
      </c>
      <c r="KI43">
        <f t="shared" si="389"/>
        <v>0.79706604522091307</v>
      </c>
      <c r="KJ43">
        <f t="shared" si="390"/>
        <v>0.84040921270736102</v>
      </c>
      <c r="KK43">
        <f t="shared" si="391"/>
        <v>0.13123655319303595</v>
      </c>
      <c r="KL43">
        <f t="shared" si="392"/>
        <v>0.95049067848330404</v>
      </c>
      <c r="KM43">
        <f t="shared" si="393"/>
        <v>3.349866749346631</v>
      </c>
      <c r="KN43">
        <f t="shared" si="394"/>
        <v>1.3190877271301664</v>
      </c>
      <c r="KO43">
        <f t="shared" si="395"/>
        <v>0.94142201223967525</v>
      </c>
      <c r="KP43">
        <f t="shared" si="396"/>
        <v>1.545959141810294</v>
      </c>
      <c r="KQ43">
        <f t="shared" si="397"/>
        <v>0.96405572412179019</v>
      </c>
      <c r="KR43">
        <f t="shared" si="398"/>
        <v>0.49293181358099725</v>
      </c>
      <c r="KS43">
        <f t="shared" si="399"/>
        <v>0.81826649865773504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-0.50391769248657847</v>
      </c>
      <c r="CY44">
        <f t="shared" si="201"/>
        <v>0.1258376868634942</v>
      </c>
      <c r="CZ44">
        <f t="shared" si="202"/>
        <v>0.31725492707594016</v>
      </c>
      <c r="DA44">
        <f t="shared" si="203"/>
        <v>0.66204906295965671</v>
      </c>
      <c r="DB44">
        <f t="shared" si="204"/>
        <v>0.79746408319242967</v>
      </c>
      <c r="DC44">
        <f t="shared" si="205"/>
        <v>0.58175930110703611</v>
      </c>
      <c r="DD44">
        <f t="shared" si="206"/>
        <v>-0.86757143553153515</v>
      </c>
      <c r="DE44">
        <f t="shared" si="207"/>
        <v>-0.76677851565492272</v>
      </c>
      <c r="DF44">
        <f t="shared" si="208"/>
        <v>-1.08496026236397</v>
      </c>
      <c r="DG44">
        <f t="shared" si="209"/>
        <v>-0.2199727940551508</v>
      </c>
      <c r="DH44">
        <f t="shared" si="210"/>
        <v>-0.82849802064563871</v>
      </c>
      <c r="DI44">
        <f t="shared" si="211"/>
        <v>1.7506136760108149E-3</v>
      </c>
      <c r="DJ44">
        <f t="shared" si="212"/>
        <v>1.2781777839811927</v>
      </c>
      <c r="DK44">
        <f t="shared" si="213"/>
        <v>0.5656779621052922</v>
      </c>
      <c r="DL44">
        <f t="shared" si="214"/>
        <v>-0.19352403001844998</v>
      </c>
      <c r="DM44">
        <f t="shared" si="215"/>
        <v>0.37074760416479879</v>
      </c>
      <c r="DN44">
        <f t="shared" si="216"/>
        <v>0.56190953169550706</v>
      </c>
      <c r="DO44">
        <f t="shared" si="217"/>
        <v>-0.56761049511336492</v>
      </c>
      <c r="DP44">
        <f t="shared" si="218"/>
        <v>1.0615700934308858E-2</v>
      </c>
      <c r="DQ44">
        <f t="shared" si="219"/>
        <v>-1.5206518171360348</v>
      </c>
      <c r="DR44">
        <f t="shared" si="220"/>
        <v>-0.39453536372117426</v>
      </c>
      <c r="DS44">
        <f t="shared" si="221"/>
        <v>1.1748751449041848</v>
      </c>
      <c r="DT44">
        <f t="shared" si="222"/>
        <v>6.4376057074047033E-2</v>
      </c>
      <c r="DU44">
        <f t="shared" si="223"/>
        <v>-0.4940048465373279</v>
      </c>
      <c r="DV44">
        <f t="shared" si="224"/>
        <v>-0.5245799428325304</v>
      </c>
      <c r="DW44">
        <f t="shared" si="225"/>
        <v>0.5842927963774871</v>
      </c>
      <c r="DX44">
        <f t="shared" si="226"/>
        <v>0.4423517599574236</v>
      </c>
      <c r="DY44">
        <f t="shared" si="227"/>
        <v>0.8725822733755042</v>
      </c>
      <c r="DZ44">
        <f t="shared" si="228"/>
        <v>0.62624599386032287</v>
      </c>
      <c r="EA44">
        <f t="shared" si="229"/>
        <v>-0.57644673238826449</v>
      </c>
      <c r="EB44">
        <f t="shared" si="230"/>
        <v>-1.0851691101038696</v>
      </c>
      <c r="EC44">
        <f t="shared" si="231"/>
        <v>0.24675245803996049</v>
      </c>
      <c r="ED44">
        <f t="shared" si="232"/>
        <v>-0.24754324620235924</v>
      </c>
      <c r="EE44">
        <f t="shared" si="233"/>
        <v>4.555818441925874E-3</v>
      </c>
      <c r="EF44">
        <f t="shared" si="234"/>
        <v>-1.1748515029460369</v>
      </c>
      <c r="EG44">
        <f t="shared" si="235"/>
        <v>0.68907744319495889</v>
      </c>
      <c r="EH44">
        <f t="shared" si="236"/>
        <v>-1.3651578723668898</v>
      </c>
      <c r="EI44">
        <f t="shared" si="237"/>
        <v>0.51032685607745609</v>
      </c>
      <c r="EJ44">
        <f t="shared" si="238"/>
        <v>-1.1774624602213386</v>
      </c>
      <c r="EK44">
        <f t="shared" si="239"/>
        <v>1.1632846163238604</v>
      </c>
      <c r="EL44">
        <f t="shared" si="240"/>
        <v>-0.60636947422187326</v>
      </c>
      <c r="EM44">
        <f t="shared" si="241"/>
        <v>-1.8950584051963246</v>
      </c>
      <c r="EN44">
        <f t="shared" si="242"/>
        <v>0.35403751664478311</v>
      </c>
      <c r="EO44">
        <f t="shared" si="243"/>
        <v>0.55066005298436771</v>
      </c>
      <c r="EP44">
        <f t="shared" si="244"/>
        <v>-0.47687011953624103</v>
      </c>
      <c r="EQ44">
        <f t="shared" si="245"/>
        <v>1.6527888782443851</v>
      </c>
      <c r="ER44">
        <f t="shared" si="246"/>
        <v>-0.76217625400404199</v>
      </c>
      <c r="ES44">
        <f t="shared" si="247"/>
        <v>-2.0877495155935923</v>
      </c>
      <c r="ET44">
        <f t="shared" si="248"/>
        <v>1.1478455390245239</v>
      </c>
      <c r="EU44">
        <f t="shared" si="249"/>
        <v>-9.5765978975073107E-2</v>
      </c>
      <c r="EV44">
        <f t="shared" si="250"/>
        <v>1.0603659945365258</v>
      </c>
      <c r="EW44">
        <f t="shared" si="251"/>
        <v>0.287580635902279</v>
      </c>
      <c r="EX44">
        <f t="shared" si="252"/>
        <v>0.20392223949149901</v>
      </c>
      <c r="EY44">
        <f t="shared" si="253"/>
        <v>1.1801152581139966</v>
      </c>
      <c r="EZ44">
        <f t="shared" si="254"/>
        <v>-2.7930264558831963E-2</v>
      </c>
      <c r="FA44">
        <f t="shared" si="255"/>
        <v>0.54370823773297916</v>
      </c>
      <c r="FB44">
        <f t="shared" si="256"/>
        <v>-0.775612837064104</v>
      </c>
      <c r="FC44">
        <f t="shared" si="257"/>
        <v>1.3535688404279718</v>
      </c>
      <c r="FD44">
        <f t="shared" si="258"/>
        <v>-0.84369291076571518</v>
      </c>
      <c r="FE44">
        <f t="shared" si="259"/>
        <v>0.92914265035994448</v>
      </c>
      <c r="FF44">
        <f t="shared" si="260"/>
        <v>-0.58871112226017619</v>
      </c>
      <c r="FG44">
        <f t="shared" si="261"/>
        <v>0.79943164385183962</v>
      </c>
      <c r="FH44">
        <f t="shared" si="262"/>
        <v>-1.3573461931977722</v>
      </c>
      <c r="FI44">
        <f t="shared" si="263"/>
        <v>1.0305966313587875</v>
      </c>
      <c r="FJ44">
        <f t="shared" si="264"/>
        <v>0.86693794096628096</v>
      </c>
      <c r="FK44">
        <f t="shared" si="265"/>
        <v>-1.225996579017961</v>
      </c>
      <c r="FL44">
        <f t="shared" si="266"/>
        <v>0.25929552556982083</v>
      </c>
      <c r="FM44">
        <f t="shared" si="267"/>
        <v>0.42060249669765692</v>
      </c>
      <c r="FN44">
        <f t="shared" si="268"/>
        <v>0.87712232015883806</v>
      </c>
      <c r="FO44">
        <f t="shared" si="269"/>
        <v>0.19201109266813299</v>
      </c>
      <c r="FP44">
        <f t="shared" si="270"/>
        <v>-1.5486555034182592</v>
      </c>
      <c r="FQ44">
        <f t="shared" si="271"/>
        <v>0.650302707242147</v>
      </c>
      <c r="FR44">
        <f t="shared" si="272"/>
        <v>7.2519565817325327E-2</v>
      </c>
      <c r="FS44">
        <f t="shared" si="273"/>
        <v>-1.714889171407628</v>
      </c>
      <c r="FT44">
        <f t="shared" si="274"/>
        <v>-0.82707409651054664</v>
      </c>
      <c r="FU44">
        <f t="shared" si="275"/>
        <v>0.53543144829392886</v>
      </c>
      <c r="FV44">
        <f t="shared" si="276"/>
        <v>1.436868266605009</v>
      </c>
      <c r="FW44">
        <f t="shared" si="277"/>
        <v>-0.41302758500299941</v>
      </c>
      <c r="FX44">
        <f t="shared" si="278"/>
        <v>2.8715736612436897</v>
      </c>
      <c r="FY44">
        <f t="shared" si="279"/>
        <v>0.47182396012711392</v>
      </c>
      <c r="FZ44">
        <f t="shared" si="280"/>
        <v>-0.62131525176368796</v>
      </c>
      <c r="GA44">
        <f t="shared" si="281"/>
        <v>0.94201785103223612</v>
      </c>
      <c r="GB44">
        <f t="shared" si="282"/>
        <v>1.2127897881299461</v>
      </c>
      <c r="GC44">
        <f t="shared" si="283"/>
        <v>0.89688789347594033</v>
      </c>
      <c r="GD44">
        <f t="shared" si="284"/>
        <v>-0.86512993731152177</v>
      </c>
      <c r="GE44">
        <f t="shared" si="285"/>
        <v>0.23592151748621593</v>
      </c>
      <c r="GF44">
        <f t="shared" si="286"/>
        <v>-0.48683305255045006</v>
      </c>
      <c r="GG44">
        <f t="shared" si="287"/>
        <v>-2.0452773495218404</v>
      </c>
      <c r="GH44">
        <f t="shared" si="288"/>
        <v>-0.36912285377644793</v>
      </c>
      <c r="GI44">
        <f t="shared" si="289"/>
        <v>0.92251020457369104</v>
      </c>
      <c r="GJ44">
        <f t="shared" si="290"/>
        <v>0.38607497261721502</v>
      </c>
      <c r="GK44">
        <f t="shared" si="291"/>
        <v>1.9001833517149878</v>
      </c>
      <c r="GL44">
        <f t="shared" si="292"/>
        <v>0.94547522540017814</v>
      </c>
      <c r="GM44">
        <f t="shared" si="293"/>
        <v>-1.0175210677323152</v>
      </c>
      <c r="GN44">
        <f t="shared" si="294"/>
        <v>0.67375825885358687</v>
      </c>
      <c r="GO44">
        <f t="shared" si="295"/>
        <v>1.4490745278201116</v>
      </c>
      <c r="GP44">
        <f t="shared" si="296"/>
        <v>-1.8989249301490059</v>
      </c>
      <c r="GQ44">
        <f t="shared" si="297"/>
        <v>-0.53471157541843173</v>
      </c>
      <c r="GR44">
        <f t="shared" si="298"/>
        <v>-1.7092219697229161</v>
      </c>
      <c r="GS44">
        <f t="shared" si="299"/>
        <v>-0.44635925094428863</v>
      </c>
      <c r="GX44">
        <f t="shared" si="300"/>
        <v>0.50391769248657847</v>
      </c>
      <c r="GY44">
        <f t="shared" si="301"/>
        <v>0.1258376868634942</v>
      </c>
      <c r="GZ44">
        <f t="shared" si="302"/>
        <v>0.31725492707594016</v>
      </c>
      <c r="HA44">
        <f t="shared" si="303"/>
        <v>0.66204906295965671</v>
      </c>
      <c r="HB44">
        <f t="shared" si="304"/>
        <v>0.79746408319242967</v>
      </c>
      <c r="HC44">
        <f t="shared" si="305"/>
        <v>0.58175930110703611</v>
      </c>
      <c r="HD44">
        <f t="shared" si="306"/>
        <v>0.86757143553153515</v>
      </c>
      <c r="HE44">
        <f t="shared" si="307"/>
        <v>0.76677851565492272</v>
      </c>
      <c r="HF44">
        <f t="shared" si="308"/>
        <v>1.08496026236397</v>
      </c>
      <c r="HG44">
        <f t="shared" si="309"/>
        <v>0.2199727940551508</v>
      </c>
      <c r="HH44">
        <f t="shared" si="310"/>
        <v>0.82849802064563871</v>
      </c>
      <c r="HI44">
        <f t="shared" si="311"/>
        <v>1.7506136760108149E-3</v>
      </c>
      <c r="HJ44">
        <f t="shared" si="312"/>
        <v>1.2781777839811927</v>
      </c>
      <c r="HK44">
        <f t="shared" si="313"/>
        <v>0.5656779621052922</v>
      </c>
      <c r="HL44">
        <f t="shared" si="314"/>
        <v>0.19352403001844998</v>
      </c>
      <c r="HM44">
        <f t="shared" si="315"/>
        <v>0.37074760416479879</v>
      </c>
      <c r="HN44">
        <f t="shared" si="316"/>
        <v>0.56190953169550706</v>
      </c>
      <c r="HO44">
        <f t="shared" si="317"/>
        <v>0.56761049511336492</v>
      </c>
      <c r="HP44">
        <f t="shared" si="318"/>
        <v>1.0615700934308858E-2</v>
      </c>
      <c r="HQ44">
        <f t="shared" si="319"/>
        <v>1.5206518171360348</v>
      </c>
      <c r="HR44">
        <f t="shared" si="320"/>
        <v>0.39453536372117426</v>
      </c>
      <c r="HS44">
        <f t="shared" si="321"/>
        <v>1.1748751449041848</v>
      </c>
      <c r="HT44">
        <f t="shared" si="322"/>
        <v>6.4376057074047033E-2</v>
      </c>
      <c r="HU44">
        <f t="shared" si="323"/>
        <v>0.4940048465373279</v>
      </c>
      <c r="HV44">
        <f t="shared" si="324"/>
        <v>0.5245799428325304</v>
      </c>
      <c r="HW44">
        <f t="shared" si="325"/>
        <v>0.5842927963774871</v>
      </c>
      <c r="HX44">
        <f t="shared" si="326"/>
        <v>0.4423517599574236</v>
      </c>
      <c r="HY44">
        <f t="shared" si="327"/>
        <v>0.8725822733755042</v>
      </c>
      <c r="HZ44">
        <f t="shared" si="328"/>
        <v>0.62624599386032287</v>
      </c>
      <c r="IA44">
        <f t="shared" si="329"/>
        <v>0.57644673238826449</v>
      </c>
      <c r="IB44">
        <f t="shared" si="330"/>
        <v>1.0851691101038696</v>
      </c>
      <c r="IC44">
        <f t="shared" si="331"/>
        <v>0.24675245803996049</v>
      </c>
      <c r="ID44">
        <f t="shared" si="332"/>
        <v>0.24754324620235924</v>
      </c>
      <c r="IE44">
        <f t="shared" si="333"/>
        <v>4.555818441925874E-3</v>
      </c>
      <c r="IF44">
        <f t="shared" si="334"/>
        <v>1.1748515029460369</v>
      </c>
      <c r="IG44">
        <f t="shared" si="335"/>
        <v>0.68907744319495889</v>
      </c>
      <c r="IH44">
        <f t="shared" si="336"/>
        <v>1.3651578723668898</v>
      </c>
      <c r="II44">
        <f t="shared" si="337"/>
        <v>0.51032685607745609</v>
      </c>
      <c r="IJ44">
        <f t="shared" si="338"/>
        <v>1.1774624602213386</v>
      </c>
      <c r="IK44">
        <f t="shared" si="339"/>
        <v>1.1632846163238604</v>
      </c>
      <c r="IL44">
        <f t="shared" si="340"/>
        <v>0.60636947422187326</v>
      </c>
      <c r="IM44">
        <f t="shared" si="341"/>
        <v>1.8950584051963246</v>
      </c>
      <c r="IN44">
        <f t="shared" si="342"/>
        <v>0.35403751664478311</v>
      </c>
      <c r="IO44">
        <f t="shared" si="343"/>
        <v>0.55066005298436771</v>
      </c>
      <c r="IP44">
        <f t="shared" si="344"/>
        <v>0.47687011953624103</v>
      </c>
      <c r="IQ44">
        <f t="shared" si="345"/>
        <v>1.6527888782443851</v>
      </c>
      <c r="IR44">
        <f t="shared" si="346"/>
        <v>0.76217625400404199</v>
      </c>
      <c r="IS44">
        <f t="shared" si="347"/>
        <v>2.0877495155935923</v>
      </c>
      <c r="IT44">
        <f t="shared" si="348"/>
        <v>1.1478455390245239</v>
      </c>
      <c r="IU44">
        <f t="shared" si="349"/>
        <v>9.5765978975073107E-2</v>
      </c>
      <c r="IV44">
        <f t="shared" si="350"/>
        <v>1.0603659945365258</v>
      </c>
      <c r="IW44">
        <f t="shared" si="351"/>
        <v>0.287580635902279</v>
      </c>
      <c r="IX44">
        <f t="shared" si="352"/>
        <v>0.20392223949149901</v>
      </c>
      <c r="IY44">
        <f t="shared" si="353"/>
        <v>1.1801152581139966</v>
      </c>
      <c r="IZ44">
        <f t="shared" si="354"/>
        <v>2.7930264558831963E-2</v>
      </c>
      <c r="JA44">
        <f t="shared" si="355"/>
        <v>0.54370823773297916</v>
      </c>
      <c r="JB44">
        <f t="shared" si="356"/>
        <v>0.775612837064104</v>
      </c>
      <c r="JC44">
        <f t="shared" si="357"/>
        <v>1.3535688404279718</v>
      </c>
      <c r="JD44">
        <f t="shared" si="358"/>
        <v>0.84369291076571518</v>
      </c>
      <c r="JE44">
        <f t="shared" si="359"/>
        <v>0.92914265035994448</v>
      </c>
      <c r="JF44">
        <f t="shared" si="360"/>
        <v>0.58871112226017619</v>
      </c>
      <c r="JG44">
        <f t="shared" si="361"/>
        <v>0.79943164385183962</v>
      </c>
      <c r="JH44">
        <f t="shared" si="362"/>
        <v>1.3573461931977722</v>
      </c>
      <c r="JI44">
        <f t="shared" si="363"/>
        <v>1.0305966313587875</v>
      </c>
      <c r="JJ44">
        <f t="shared" si="364"/>
        <v>0.86693794096628096</v>
      </c>
      <c r="JK44">
        <f t="shared" si="365"/>
        <v>1.225996579017961</v>
      </c>
      <c r="JL44">
        <f t="shared" si="366"/>
        <v>0.25929552556982083</v>
      </c>
      <c r="JM44">
        <f t="shared" si="367"/>
        <v>0.42060249669765692</v>
      </c>
      <c r="JN44">
        <f t="shared" si="368"/>
        <v>0.87712232015883806</v>
      </c>
      <c r="JO44">
        <f t="shared" si="369"/>
        <v>0.19201109266813299</v>
      </c>
      <c r="JP44">
        <f t="shared" si="370"/>
        <v>1.5486555034182592</v>
      </c>
      <c r="JQ44">
        <f t="shared" si="371"/>
        <v>0.650302707242147</v>
      </c>
      <c r="JR44">
        <f t="shared" si="372"/>
        <v>7.2519565817325327E-2</v>
      </c>
      <c r="JS44">
        <f t="shared" si="373"/>
        <v>1.714889171407628</v>
      </c>
      <c r="JT44">
        <f t="shared" si="374"/>
        <v>0.82707409651054664</v>
      </c>
      <c r="JU44">
        <f t="shared" si="375"/>
        <v>0.53543144829392886</v>
      </c>
      <c r="JV44">
        <f t="shared" si="376"/>
        <v>1.436868266605009</v>
      </c>
      <c r="JW44">
        <f t="shared" si="377"/>
        <v>0.41302758500299941</v>
      </c>
      <c r="JX44">
        <f t="shared" si="378"/>
        <v>2.8715736612436897</v>
      </c>
      <c r="JY44">
        <f t="shared" si="379"/>
        <v>0.47182396012711392</v>
      </c>
      <c r="JZ44">
        <f t="shared" si="380"/>
        <v>0.62131525176368796</v>
      </c>
      <c r="KA44">
        <f t="shared" si="381"/>
        <v>0.94201785103223612</v>
      </c>
      <c r="KB44">
        <f t="shared" si="382"/>
        <v>1.2127897881299461</v>
      </c>
      <c r="KC44">
        <f t="shared" si="383"/>
        <v>0.89688789347594033</v>
      </c>
      <c r="KD44">
        <f t="shared" si="384"/>
        <v>0.86512993731152177</v>
      </c>
      <c r="KE44">
        <f t="shared" si="385"/>
        <v>0.23592151748621593</v>
      </c>
      <c r="KF44">
        <f t="shared" si="386"/>
        <v>0.48683305255045006</v>
      </c>
      <c r="KG44">
        <f t="shared" si="387"/>
        <v>2.0452773495218404</v>
      </c>
      <c r="KH44">
        <f t="shared" si="388"/>
        <v>0.36912285377644793</v>
      </c>
      <c r="KI44">
        <f t="shared" si="389"/>
        <v>0.92251020457369104</v>
      </c>
      <c r="KJ44">
        <f t="shared" si="390"/>
        <v>0.38607497261721502</v>
      </c>
      <c r="KK44">
        <f t="shared" si="391"/>
        <v>1.9001833517149878</v>
      </c>
      <c r="KL44">
        <f t="shared" si="392"/>
        <v>0.94547522540017814</v>
      </c>
      <c r="KM44">
        <f t="shared" si="393"/>
        <v>1.0175210677323152</v>
      </c>
      <c r="KN44">
        <f t="shared" si="394"/>
        <v>0.67375825885358687</v>
      </c>
      <c r="KO44">
        <f t="shared" si="395"/>
        <v>1.4490745278201116</v>
      </c>
      <c r="KP44">
        <f t="shared" si="396"/>
        <v>1.8989249301490059</v>
      </c>
      <c r="KQ44">
        <f t="shared" si="397"/>
        <v>0.53471157541843173</v>
      </c>
      <c r="KR44">
        <f t="shared" si="398"/>
        <v>1.7092219697229161</v>
      </c>
      <c r="KS44">
        <f t="shared" si="399"/>
        <v>0.44635925094428863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0.22779715823394109</v>
      </c>
      <c r="CY45">
        <f t="shared" si="201"/>
        <v>-0.75533154667968139</v>
      </c>
      <c r="CZ45">
        <f t="shared" si="202"/>
        <v>0.24888301625236009</v>
      </c>
      <c r="DA45">
        <f t="shared" si="203"/>
        <v>0.74608045846432791</v>
      </c>
      <c r="DB45">
        <f t="shared" si="204"/>
        <v>0.27725167518890292</v>
      </c>
      <c r="DC45">
        <f t="shared" si="205"/>
        <v>-1.6148153609211757</v>
      </c>
      <c r="DD45">
        <f t="shared" si="206"/>
        <v>2.1919598472072912</v>
      </c>
      <c r="DE45">
        <f t="shared" si="207"/>
        <v>-2.4010173321443649</v>
      </c>
      <c r="DF45">
        <f t="shared" si="208"/>
        <v>-0.43177879874067715</v>
      </c>
      <c r="DG45">
        <f t="shared" si="209"/>
        <v>-0.23046561562398615</v>
      </c>
      <c r="DH45">
        <f t="shared" si="210"/>
        <v>-1.3102819328873583</v>
      </c>
      <c r="DI45">
        <f t="shared" si="211"/>
        <v>-2.3696778668378826E-2</v>
      </c>
      <c r="DJ45">
        <f t="shared" si="212"/>
        <v>1.4510897042861686</v>
      </c>
      <c r="DK45">
        <f t="shared" si="213"/>
        <v>-1.0986288066299099</v>
      </c>
      <c r="DL45">
        <f t="shared" si="214"/>
        <v>-0.48570827744032208</v>
      </c>
      <c r="DM45">
        <f t="shared" si="215"/>
        <v>-9.2808104578459893E-2</v>
      </c>
      <c r="DN45">
        <f t="shared" si="216"/>
        <v>-0.84887565664071984</v>
      </c>
      <c r="DO45">
        <f t="shared" si="217"/>
        <v>-1.7190465780821522</v>
      </c>
      <c r="DP45">
        <f t="shared" si="218"/>
        <v>-0.28451562207542169</v>
      </c>
      <c r="DQ45">
        <f t="shared" si="219"/>
        <v>0.78431037932465397</v>
      </c>
      <c r="DR45">
        <f t="shared" si="220"/>
        <v>0.35986257113632464</v>
      </c>
      <c r="DS45">
        <f t="shared" si="221"/>
        <v>-0.5355069467800897</v>
      </c>
      <c r="DT45">
        <f t="shared" si="222"/>
        <v>0.11407488526926901</v>
      </c>
      <c r="DU45">
        <f t="shared" si="223"/>
        <v>-0.80428074105792469</v>
      </c>
      <c r="DV45">
        <f t="shared" si="224"/>
        <v>-1.8263124676111655</v>
      </c>
      <c r="DW45">
        <f t="shared" si="225"/>
        <v>-0.221715953119479</v>
      </c>
      <c r="DX45">
        <f t="shared" si="226"/>
        <v>0.62732011505494079</v>
      </c>
      <c r="DY45">
        <f t="shared" si="227"/>
        <v>-1.4791180857002202</v>
      </c>
      <c r="DZ45">
        <f t="shared" si="228"/>
        <v>-1.1107031387251591</v>
      </c>
      <c r="EA45">
        <f t="shared" si="229"/>
        <v>1.625688558246015</v>
      </c>
      <c r="EB45">
        <f t="shared" si="230"/>
        <v>1.1957178588061397</v>
      </c>
      <c r="EC45">
        <f t="shared" si="231"/>
        <v>-0.64775178261501143</v>
      </c>
      <c r="ED45">
        <f t="shared" si="232"/>
        <v>-1.2708941384370056</v>
      </c>
      <c r="EE45">
        <f t="shared" si="233"/>
        <v>-1.0601275178540586</v>
      </c>
      <c r="EF45">
        <f t="shared" si="234"/>
        <v>-0.3585525170763697</v>
      </c>
      <c r="EG45">
        <f t="shared" si="235"/>
        <v>-1.7523586713560815</v>
      </c>
      <c r="EH45">
        <f t="shared" si="236"/>
        <v>-0.74948153775705428</v>
      </c>
      <c r="EI45">
        <f t="shared" si="237"/>
        <v>-0.38008920200226992</v>
      </c>
      <c r="EJ45">
        <f t="shared" si="238"/>
        <v>0.16133818863453975</v>
      </c>
      <c r="EK45">
        <f t="shared" si="239"/>
        <v>-1.5688420460764663</v>
      </c>
      <c r="EL45">
        <f t="shared" si="240"/>
        <v>-1.2528991474581397</v>
      </c>
      <c r="EM45">
        <f t="shared" si="241"/>
        <v>-0.24745354218183824</v>
      </c>
      <c r="EN45">
        <f t="shared" si="242"/>
        <v>-2.0996868715157158E-2</v>
      </c>
      <c r="EO45">
        <f t="shared" si="243"/>
        <v>0.45765060723039941</v>
      </c>
      <c r="EP45">
        <f t="shared" si="244"/>
        <v>-1.4347981907149119</v>
      </c>
      <c r="EQ45">
        <f t="shared" si="245"/>
        <v>0.65721180517122768</v>
      </c>
      <c r="ER45">
        <f t="shared" si="246"/>
        <v>-0.68332278664753421</v>
      </c>
      <c r="ES45">
        <f t="shared" si="247"/>
        <v>-1.006316486213942</v>
      </c>
      <c r="ET45">
        <f t="shared" si="248"/>
        <v>-0.4581478272510271</v>
      </c>
      <c r="EU45">
        <f t="shared" si="249"/>
        <v>1.7716043643441699</v>
      </c>
      <c r="EV45">
        <f t="shared" si="250"/>
        <v>0.54763240878200703</v>
      </c>
      <c r="EW45">
        <f t="shared" si="251"/>
        <v>1.2921435927623401</v>
      </c>
      <c r="EX45">
        <f t="shared" si="252"/>
        <v>0.79433791466991543</v>
      </c>
      <c r="EY45">
        <f t="shared" si="253"/>
        <v>1.4351009010174884</v>
      </c>
      <c r="EZ45">
        <f t="shared" si="254"/>
        <v>-0.32019568451858804</v>
      </c>
      <c r="FA45">
        <f t="shared" si="255"/>
        <v>0.42030547690892606</v>
      </c>
      <c r="FB45">
        <f t="shared" si="256"/>
        <v>0.45950230105660861</v>
      </c>
      <c r="FC45">
        <f t="shared" si="257"/>
        <v>2.7825493131305157</v>
      </c>
      <c r="FD45">
        <f t="shared" si="258"/>
        <v>0.3692408293225089</v>
      </c>
      <c r="FE45">
        <f t="shared" si="259"/>
        <v>1.568150255241554</v>
      </c>
      <c r="FF45">
        <f t="shared" si="260"/>
        <v>-0.25288581198544291</v>
      </c>
      <c r="FG45">
        <f t="shared" si="261"/>
        <v>-1.0360939384030758</v>
      </c>
      <c r="FH45">
        <f t="shared" si="262"/>
        <v>1.0592624748598221</v>
      </c>
      <c r="FI45">
        <f t="shared" si="263"/>
        <v>-0.61581963368436909</v>
      </c>
      <c r="FJ45">
        <f t="shared" si="264"/>
        <v>0.86106912815579628</v>
      </c>
      <c r="FK45">
        <f t="shared" si="265"/>
        <v>-1.0241806075080282</v>
      </c>
      <c r="FL45">
        <f t="shared" si="266"/>
        <v>-2.5391930922374932</v>
      </c>
      <c r="FM45">
        <f t="shared" si="267"/>
        <v>-0.39567974051414012</v>
      </c>
      <c r="FN45">
        <f t="shared" si="268"/>
        <v>-0.78524621783724191</v>
      </c>
      <c r="FO45">
        <f t="shared" si="269"/>
        <v>-0.41796166008962765</v>
      </c>
      <c r="FP45">
        <f t="shared" si="270"/>
        <v>1.3974405212446124</v>
      </c>
      <c r="FQ45">
        <f t="shared" si="271"/>
        <v>-0.15506112138836303</v>
      </c>
      <c r="FR45">
        <f t="shared" si="272"/>
        <v>4.527735531967203E-2</v>
      </c>
      <c r="FS45">
        <f t="shared" si="273"/>
        <v>-0.55354543462200745</v>
      </c>
      <c r="FT45">
        <f t="shared" si="274"/>
        <v>1.692066399363704</v>
      </c>
      <c r="FU45">
        <f t="shared" si="275"/>
        <v>-0.94185870820649087</v>
      </c>
      <c r="FV45">
        <f t="shared" si="276"/>
        <v>1.2507308513331932</v>
      </c>
      <c r="FW45">
        <f t="shared" si="277"/>
        <v>-1.3286499568855996</v>
      </c>
      <c r="FX45">
        <f t="shared" si="278"/>
        <v>1.6919555734484131</v>
      </c>
      <c r="FY45">
        <f t="shared" si="279"/>
        <v>8.3354839216552179E-2</v>
      </c>
      <c r="FZ45">
        <f t="shared" si="280"/>
        <v>-0.43742817195291805</v>
      </c>
      <c r="GA45">
        <f t="shared" si="281"/>
        <v>0.15773501001496371</v>
      </c>
      <c r="GB45">
        <f t="shared" si="282"/>
        <v>-0.2488523849588935</v>
      </c>
      <c r="GC45">
        <f t="shared" si="283"/>
        <v>0.16786802704865877</v>
      </c>
      <c r="GD45">
        <f t="shared" si="284"/>
        <v>0.46384698662052593</v>
      </c>
      <c r="GE45">
        <f t="shared" si="285"/>
        <v>2.5795290010782437</v>
      </c>
      <c r="GF45">
        <f t="shared" si="286"/>
        <v>1.0738211555165331</v>
      </c>
      <c r="GG45">
        <f t="shared" si="287"/>
        <v>-1.0999770653016216</v>
      </c>
      <c r="GH45">
        <f t="shared" si="288"/>
        <v>2.4338657920352449</v>
      </c>
      <c r="GI45">
        <f t="shared" si="289"/>
        <v>-1.1621487398379418</v>
      </c>
      <c r="GJ45">
        <f t="shared" si="290"/>
        <v>0.12367048439852724</v>
      </c>
      <c r="GK45">
        <f t="shared" si="291"/>
        <v>-1.1204382575405409</v>
      </c>
      <c r="GL45">
        <f t="shared" si="292"/>
        <v>-5.9013249278184965E-2</v>
      </c>
      <c r="GM45">
        <f t="shared" si="293"/>
        <v>1.3432591849258229</v>
      </c>
      <c r="GN45">
        <f t="shared" si="294"/>
        <v>-0.79070259843747337</v>
      </c>
      <c r="GO45">
        <f t="shared" si="295"/>
        <v>0.29111279223056208</v>
      </c>
      <c r="GP45">
        <f t="shared" si="296"/>
        <v>-1.1199277349718639</v>
      </c>
      <c r="GQ45">
        <f t="shared" si="297"/>
        <v>-2.2048236201895826</v>
      </c>
      <c r="GR45">
        <f t="shared" si="298"/>
        <v>-0.84801579859725496</v>
      </c>
      <c r="GS45">
        <f t="shared" si="299"/>
        <v>1.049366975877851</v>
      </c>
      <c r="GX45">
        <f t="shared" si="300"/>
        <v>0.22779715823394109</v>
      </c>
      <c r="GY45">
        <f t="shared" si="301"/>
        <v>0.75533154667968139</v>
      </c>
      <c r="GZ45">
        <f t="shared" si="302"/>
        <v>0.24888301625236009</v>
      </c>
      <c r="HA45">
        <f t="shared" si="303"/>
        <v>0.74608045846432791</v>
      </c>
      <c r="HB45">
        <f t="shared" si="304"/>
        <v>0.27725167518890292</v>
      </c>
      <c r="HC45">
        <f t="shared" si="305"/>
        <v>1.6148153609211757</v>
      </c>
      <c r="HD45">
        <f t="shared" si="306"/>
        <v>2.1919598472072912</v>
      </c>
      <c r="HE45">
        <f t="shared" si="307"/>
        <v>2.4010173321443649</v>
      </c>
      <c r="HF45">
        <f t="shared" si="308"/>
        <v>0.43177879874067715</v>
      </c>
      <c r="HG45">
        <f t="shared" si="309"/>
        <v>0.23046561562398615</v>
      </c>
      <c r="HH45">
        <f t="shared" si="310"/>
        <v>1.3102819328873583</v>
      </c>
      <c r="HI45">
        <f t="shared" si="311"/>
        <v>2.3696778668378826E-2</v>
      </c>
      <c r="HJ45">
        <f t="shared" si="312"/>
        <v>1.4510897042861686</v>
      </c>
      <c r="HK45">
        <f t="shared" si="313"/>
        <v>1.0986288066299099</v>
      </c>
      <c r="HL45">
        <f t="shared" si="314"/>
        <v>0.48570827744032208</v>
      </c>
      <c r="HM45">
        <f t="shared" si="315"/>
        <v>9.2808104578459893E-2</v>
      </c>
      <c r="HN45">
        <f t="shared" si="316"/>
        <v>0.84887565664071984</v>
      </c>
      <c r="HO45">
        <f t="shared" si="317"/>
        <v>1.7190465780821522</v>
      </c>
      <c r="HP45">
        <f t="shared" si="318"/>
        <v>0.28451562207542169</v>
      </c>
      <c r="HQ45">
        <f t="shared" si="319"/>
        <v>0.78431037932465397</v>
      </c>
      <c r="HR45">
        <f t="shared" si="320"/>
        <v>0.35986257113632464</v>
      </c>
      <c r="HS45">
        <f t="shared" si="321"/>
        <v>0.5355069467800897</v>
      </c>
      <c r="HT45">
        <f t="shared" si="322"/>
        <v>0.11407488526926901</v>
      </c>
      <c r="HU45">
        <f t="shared" si="323"/>
        <v>0.80428074105792469</v>
      </c>
      <c r="HV45">
        <f t="shared" si="324"/>
        <v>1.8263124676111655</v>
      </c>
      <c r="HW45">
        <f t="shared" si="325"/>
        <v>0.221715953119479</v>
      </c>
      <c r="HX45">
        <f t="shared" si="326"/>
        <v>0.62732011505494079</v>
      </c>
      <c r="HY45">
        <f t="shared" si="327"/>
        <v>1.4791180857002202</v>
      </c>
      <c r="HZ45">
        <f t="shared" si="328"/>
        <v>1.1107031387251591</v>
      </c>
      <c r="IA45">
        <f t="shared" si="329"/>
        <v>1.625688558246015</v>
      </c>
      <c r="IB45">
        <f t="shared" si="330"/>
        <v>1.1957178588061397</v>
      </c>
      <c r="IC45">
        <f t="shared" si="331"/>
        <v>0.64775178261501143</v>
      </c>
      <c r="ID45">
        <f t="shared" si="332"/>
        <v>1.2708941384370056</v>
      </c>
      <c r="IE45">
        <f t="shared" si="333"/>
        <v>1.0601275178540586</v>
      </c>
      <c r="IF45">
        <f t="shared" si="334"/>
        <v>0.3585525170763697</v>
      </c>
      <c r="IG45">
        <f t="shared" si="335"/>
        <v>1.7523586713560815</v>
      </c>
      <c r="IH45">
        <f t="shared" si="336"/>
        <v>0.74948153775705428</v>
      </c>
      <c r="II45">
        <f t="shared" si="337"/>
        <v>0.38008920200226992</v>
      </c>
      <c r="IJ45">
        <f t="shared" si="338"/>
        <v>0.16133818863453975</v>
      </c>
      <c r="IK45">
        <f t="shared" si="339"/>
        <v>1.5688420460764663</v>
      </c>
      <c r="IL45">
        <f t="shared" si="340"/>
        <v>1.2528991474581397</v>
      </c>
      <c r="IM45">
        <f t="shared" si="341"/>
        <v>0.24745354218183824</v>
      </c>
      <c r="IN45">
        <f t="shared" si="342"/>
        <v>2.0996868715157158E-2</v>
      </c>
      <c r="IO45">
        <f t="shared" si="343"/>
        <v>0.45765060723039941</v>
      </c>
      <c r="IP45">
        <f t="shared" si="344"/>
        <v>1.4347981907149119</v>
      </c>
      <c r="IQ45">
        <f t="shared" si="345"/>
        <v>0.65721180517122768</v>
      </c>
      <c r="IR45">
        <f t="shared" si="346"/>
        <v>0.68332278664753421</v>
      </c>
      <c r="IS45">
        <f t="shared" si="347"/>
        <v>1.006316486213942</v>
      </c>
      <c r="IT45">
        <f t="shared" si="348"/>
        <v>0.4581478272510271</v>
      </c>
      <c r="IU45">
        <f t="shared" si="349"/>
        <v>1.7716043643441699</v>
      </c>
      <c r="IV45">
        <f t="shared" si="350"/>
        <v>0.54763240878200703</v>
      </c>
      <c r="IW45">
        <f t="shared" si="351"/>
        <v>1.2921435927623401</v>
      </c>
      <c r="IX45">
        <f t="shared" si="352"/>
        <v>0.79433791466991543</v>
      </c>
      <c r="IY45">
        <f t="shared" si="353"/>
        <v>1.4351009010174884</v>
      </c>
      <c r="IZ45">
        <f t="shared" si="354"/>
        <v>0.32019568451858804</v>
      </c>
      <c r="JA45">
        <f t="shared" si="355"/>
        <v>0.42030547690892606</v>
      </c>
      <c r="JB45">
        <f t="shared" si="356"/>
        <v>0.45950230105660861</v>
      </c>
      <c r="JC45">
        <f t="shared" si="357"/>
        <v>2.7825493131305157</v>
      </c>
      <c r="JD45">
        <f t="shared" si="358"/>
        <v>0.3692408293225089</v>
      </c>
      <c r="JE45">
        <f t="shared" si="359"/>
        <v>1.568150255241554</v>
      </c>
      <c r="JF45">
        <f t="shared" si="360"/>
        <v>0.25288581198544291</v>
      </c>
      <c r="JG45">
        <f t="shared" si="361"/>
        <v>1.0360939384030758</v>
      </c>
      <c r="JH45">
        <f t="shared" si="362"/>
        <v>1.0592624748598221</v>
      </c>
      <c r="JI45">
        <f t="shared" si="363"/>
        <v>0.61581963368436909</v>
      </c>
      <c r="JJ45">
        <f t="shared" si="364"/>
        <v>0.86106912815579628</v>
      </c>
      <c r="JK45">
        <f t="shared" si="365"/>
        <v>1.0241806075080282</v>
      </c>
      <c r="JL45">
        <f t="shared" si="366"/>
        <v>2.5391930922374932</v>
      </c>
      <c r="JM45">
        <f t="shared" si="367"/>
        <v>0.39567974051414012</v>
      </c>
      <c r="JN45">
        <f t="shared" si="368"/>
        <v>0.78524621783724191</v>
      </c>
      <c r="JO45">
        <f t="shared" si="369"/>
        <v>0.41796166008962765</v>
      </c>
      <c r="JP45">
        <f t="shared" si="370"/>
        <v>1.3974405212446124</v>
      </c>
      <c r="JQ45">
        <f t="shared" si="371"/>
        <v>0.15506112138836303</v>
      </c>
      <c r="JR45">
        <f t="shared" si="372"/>
        <v>4.527735531967203E-2</v>
      </c>
      <c r="JS45">
        <f t="shared" si="373"/>
        <v>0.55354543462200745</v>
      </c>
      <c r="JT45">
        <f t="shared" si="374"/>
        <v>1.692066399363704</v>
      </c>
      <c r="JU45">
        <f t="shared" si="375"/>
        <v>0.94185870820649087</v>
      </c>
      <c r="JV45">
        <f t="shared" si="376"/>
        <v>1.2507308513331932</v>
      </c>
      <c r="JW45">
        <f t="shared" si="377"/>
        <v>1.3286499568855996</v>
      </c>
      <c r="JX45">
        <f t="shared" si="378"/>
        <v>1.6919555734484131</v>
      </c>
      <c r="JY45">
        <f t="shared" si="379"/>
        <v>8.3354839216552179E-2</v>
      </c>
      <c r="JZ45">
        <f t="shared" si="380"/>
        <v>0.43742817195291805</v>
      </c>
      <c r="KA45">
        <f t="shared" si="381"/>
        <v>0.15773501001496371</v>
      </c>
      <c r="KB45">
        <f t="shared" si="382"/>
        <v>0.2488523849588935</v>
      </c>
      <c r="KC45">
        <f t="shared" si="383"/>
        <v>0.16786802704865877</v>
      </c>
      <c r="KD45">
        <f t="shared" si="384"/>
        <v>0.46384698662052593</v>
      </c>
      <c r="KE45">
        <f t="shared" si="385"/>
        <v>2.5795290010782437</v>
      </c>
      <c r="KF45">
        <f t="shared" si="386"/>
        <v>1.0738211555165331</v>
      </c>
      <c r="KG45">
        <f t="shared" si="387"/>
        <v>1.0999770653016216</v>
      </c>
      <c r="KH45">
        <f t="shared" si="388"/>
        <v>2.4338657920352449</v>
      </c>
      <c r="KI45">
        <f t="shared" si="389"/>
        <v>1.1621487398379418</v>
      </c>
      <c r="KJ45">
        <f t="shared" si="390"/>
        <v>0.12367048439852724</v>
      </c>
      <c r="KK45">
        <f t="shared" si="391"/>
        <v>1.1204382575405409</v>
      </c>
      <c r="KL45">
        <f t="shared" si="392"/>
        <v>5.9013249278184965E-2</v>
      </c>
      <c r="KM45">
        <f t="shared" si="393"/>
        <v>1.3432591849258229</v>
      </c>
      <c r="KN45">
        <f t="shared" si="394"/>
        <v>0.79070259843747337</v>
      </c>
      <c r="KO45">
        <f t="shared" si="395"/>
        <v>0.29111279223056208</v>
      </c>
      <c r="KP45">
        <f t="shared" si="396"/>
        <v>1.1199277349718639</v>
      </c>
      <c r="KQ45">
        <f t="shared" si="397"/>
        <v>2.2048236201895826</v>
      </c>
      <c r="KR45">
        <f t="shared" si="398"/>
        <v>0.84801579859725496</v>
      </c>
      <c r="KS45">
        <f t="shared" si="399"/>
        <v>1.049366975877851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-0.69326504354637353</v>
      </c>
      <c r="CY46">
        <f t="shared" si="201"/>
        <v>1.0719721636538446</v>
      </c>
      <c r="CZ46">
        <f t="shared" si="202"/>
        <v>0.75113382927797012</v>
      </c>
      <c r="DA46">
        <f t="shared" si="203"/>
        <v>-1.987908748607806</v>
      </c>
      <c r="DB46">
        <f t="shared" si="204"/>
        <v>1.0227719185752981</v>
      </c>
      <c r="DC46">
        <f t="shared" si="205"/>
        <v>-1.5761241441171387</v>
      </c>
      <c r="DD46">
        <f t="shared" si="206"/>
        <v>1.7258848286209898</v>
      </c>
      <c r="DE46">
        <f t="shared" si="207"/>
        <v>0.22834693544772122</v>
      </c>
      <c r="DF46">
        <f t="shared" si="208"/>
        <v>0.79125001632013392</v>
      </c>
      <c r="DG46">
        <f t="shared" si="209"/>
        <v>-1.0115042166125576E-4</v>
      </c>
      <c r="DH46">
        <f t="shared" si="210"/>
        <v>0.68464611769088002</v>
      </c>
      <c r="DI46">
        <f t="shared" si="211"/>
        <v>-0.42168689845182961</v>
      </c>
      <c r="DJ46">
        <f t="shared" si="212"/>
        <v>0.89275116321146786</v>
      </c>
      <c r="DK46">
        <f t="shared" si="213"/>
        <v>-1.9344914529713961</v>
      </c>
      <c r="DL46">
        <f t="shared" si="214"/>
        <v>-0.74688074572119234</v>
      </c>
      <c r="DM46">
        <f t="shared" si="215"/>
        <v>-0.24775382036190274</v>
      </c>
      <c r="DN46">
        <f t="shared" si="216"/>
        <v>-2.0848069310946737</v>
      </c>
      <c r="DO46">
        <f t="shared" si="217"/>
        <v>1.5274133289136911</v>
      </c>
      <c r="DP46">
        <f t="shared" si="218"/>
        <v>-2.149455233857585</v>
      </c>
      <c r="DQ46">
        <f t="shared" si="219"/>
        <v>0.13455864171720799</v>
      </c>
      <c r="DR46">
        <f t="shared" si="220"/>
        <v>0.70581014231579897</v>
      </c>
      <c r="DS46">
        <f t="shared" si="221"/>
        <v>-1.4510696943367596</v>
      </c>
      <c r="DT46">
        <f t="shared" si="222"/>
        <v>0.27636535698848208</v>
      </c>
      <c r="DU46">
        <f t="shared" si="223"/>
        <v>-0.97077457600552008</v>
      </c>
      <c r="DV46">
        <f t="shared" si="224"/>
        <v>-1.5057431490596902</v>
      </c>
      <c r="DW46">
        <f t="shared" si="225"/>
        <v>-0.61724893096840905</v>
      </c>
      <c r="DX46">
        <f t="shared" si="226"/>
        <v>0.24296567675459002</v>
      </c>
      <c r="DY46">
        <f t="shared" si="227"/>
        <v>-1.8903993407748501</v>
      </c>
      <c r="DZ46">
        <f t="shared" si="228"/>
        <v>-0.74941211925633189</v>
      </c>
      <c r="EA46">
        <f t="shared" si="229"/>
        <v>1.1912355992051173</v>
      </c>
      <c r="EB46">
        <f t="shared" si="230"/>
        <v>-0.79617777204489704</v>
      </c>
      <c r="EC46">
        <f t="shared" si="231"/>
        <v>1.1603385351405118</v>
      </c>
      <c r="ED46">
        <f t="shared" si="232"/>
        <v>0.59444957180791702</v>
      </c>
      <c r="EE46">
        <f t="shared" si="233"/>
        <v>-0.25089770399849942</v>
      </c>
      <c r="EF46">
        <f t="shared" si="234"/>
        <v>-0.12572280599209318</v>
      </c>
      <c r="EG46">
        <f t="shared" si="235"/>
        <v>-1.837914127539966</v>
      </c>
      <c r="EH46">
        <f t="shared" si="236"/>
        <v>1.242682189178594</v>
      </c>
      <c r="EI46">
        <f t="shared" si="237"/>
        <v>1.620815344465754</v>
      </c>
      <c r="EJ46">
        <f t="shared" si="238"/>
        <v>-7.1678987495369384E-2</v>
      </c>
      <c r="EK46">
        <f t="shared" si="239"/>
        <v>0.59837766346419663</v>
      </c>
      <c r="EL46">
        <f t="shared" si="240"/>
        <v>-2.2767118155456738</v>
      </c>
      <c r="EM46">
        <f t="shared" si="241"/>
        <v>-0.42327867339550984</v>
      </c>
      <c r="EN46">
        <f t="shared" si="242"/>
        <v>-0.71790887256479285</v>
      </c>
      <c r="EO46">
        <f t="shared" si="243"/>
        <v>0.13091176959593076</v>
      </c>
      <c r="EP46">
        <f t="shared" si="244"/>
        <v>-9.6520532170394691E-2</v>
      </c>
      <c r="EQ46">
        <f t="shared" si="245"/>
        <v>1.2380286525339619</v>
      </c>
      <c r="ER46">
        <f t="shared" si="246"/>
        <v>0.15043471568538225</v>
      </c>
      <c r="ES46">
        <f t="shared" si="247"/>
        <v>-6.3197015412002955E-2</v>
      </c>
      <c r="ET46">
        <f t="shared" si="248"/>
        <v>0.15785917599188437</v>
      </c>
      <c r="EU46">
        <f t="shared" si="249"/>
        <v>1.6308910106824162</v>
      </c>
      <c r="EV46">
        <f t="shared" si="250"/>
        <v>0.28746292251332184</v>
      </c>
      <c r="EW46">
        <f t="shared" si="251"/>
        <v>0.43065507376074863</v>
      </c>
      <c r="EX46">
        <f t="shared" si="252"/>
        <v>1.3859548979247736</v>
      </c>
      <c r="EY46">
        <f t="shared" si="253"/>
        <v>0.43794080711574157</v>
      </c>
      <c r="EZ46">
        <f t="shared" si="254"/>
        <v>-0.85845633138574362</v>
      </c>
      <c r="FA46">
        <f t="shared" si="255"/>
        <v>0.51428417225282352</v>
      </c>
      <c r="FB46">
        <f t="shared" si="256"/>
        <v>0.78122184450638876</v>
      </c>
      <c r="FC46">
        <f t="shared" si="257"/>
        <v>1.2450432310504986</v>
      </c>
      <c r="FD46">
        <f t="shared" si="258"/>
        <v>0.63658543909128795</v>
      </c>
      <c r="FE46">
        <f t="shared" si="259"/>
        <v>1.434710971845361</v>
      </c>
      <c r="FF46">
        <f t="shared" si="260"/>
        <v>1.2618318006133542</v>
      </c>
      <c r="FG46">
        <f t="shared" si="261"/>
        <v>-1.1652589152034207</v>
      </c>
      <c r="FH46">
        <f t="shared" si="262"/>
        <v>-1.0799993884982477</v>
      </c>
      <c r="FI46">
        <f t="shared" si="263"/>
        <v>0.93847055844997396</v>
      </c>
      <c r="FJ46">
        <f t="shared" si="264"/>
        <v>-1.2102981883480182</v>
      </c>
      <c r="FK46">
        <f t="shared" si="265"/>
        <v>-1.710532402368286</v>
      </c>
      <c r="FL46">
        <f t="shared" si="266"/>
        <v>-9.8866783171545236E-2</v>
      </c>
      <c r="FM46">
        <f t="shared" si="267"/>
        <v>0.42803263334824271</v>
      </c>
      <c r="FN46">
        <f t="shared" si="268"/>
        <v>0.95991180147268329</v>
      </c>
      <c r="FO46">
        <f t="shared" si="269"/>
        <v>-1.4329458744036374</v>
      </c>
      <c r="FP46">
        <f t="shared" si="270"/>
        <v>-0.66432955544945127</v>
      </c>
      <c r="FQ46">
        <f t="shared" si="271"/>
        <v>1.3911620066169494</v>
      </c>
      <c r="FR46">
        <f t="shared" si="272"/>
        <v>3.3403466706786289E-2</v>
      </c>
      <c r="FS46">
        <f t="shared" si="273"/>
        <v>-0.54569726042425515</v>
      </c>
      <c r="FT46">
        <f t="shared" si="274"/>
        <v>-0.97746228763591592</v>
      </c>
      <c r="FU46">
        <f t="shared" si="275"/>
        <v>-0.74395290427706184</v>
      </c>
      <c r="FV46">
        <f t="shared" si="276"/>
        <v>1.8083352969931019</v>
      </c>
      <c r="FW46">
        <f t="shared" si="277"/>
        <v>1.412645177806473</v>
      </c>
      <c r="FX46">
        <f t="shared" si="278"/>
        <v>-1.617319170056519</v>
      </c>
      <c r="FY46">
        <f t="shared" si="279"/>
        <v>0.2998935363799049</v>
      </c>
      <c r="FZ46">
        <f t="shared" si="280"/>
        <v>-0.7187743403438609</v>
      </c>
      <c r="GA46">
        <f t="shared" si="281"/>
        <v>-0.95738243002832801</v>
      </c>
      <c r="GB46">
        <f t="shared" si="282"/>
        <v>1.4245553630700352</v>
      </c>
      <c r="GC46">
        <f t="shared" si="283"/>
        <v>-0.22893178123549784</v>
      </c>
      <c r="GD46">
        <f t="shared" si="284"/>
        <v>-0.17727009112127301</v>
      </c>
      <c r="GE46">
        <f t="shared" si="285"/>
        <v>0.36998337079365595</v>
      </c>
      <c r="GF46">
        <f t="shared" si="286"/>
        <v>0.2873912786175099</v>
      </c>
      <c r="GG46">
        <f t="shared" si="287"/>
        <v>-0.88658671187284155</v>
      </c>
      <c r="GH46">
        <f t="shared" si="288"/>
        <v>-0.41336670388472774</v>
      </c>
      <c r="GI46">
        <f t="shared" si="289"/>
        <v>0.49751574427063683</v>
      </c>
      <c r="GJ46">
        <f t="shared" si="290"/>
        <v>0.27535041681629213</v>
      </c>
      <c r="GK46">
        <f t="shared" si="291"/>
        <v>-0.82455003314025199</v>
      </c>
      <c r="GL46">
        <f t="shared" si="292"/>
        <v>1.2429158518536987E-2</v>
      </c>
      <c r="GM46">
        <f t="shared" si="293"/>
        <v>-1.0501001774367875</v>
      </c>
      <c r="GN46">
        <f t="shared" si="294"/>
        <v>0.2298290195419046</v>
      </c>
      <c r="GO46">
        <f t="shared" si="295"/>
        <v>0.18260332680426883</v>
      </c>
      <c r="GP46">
        <f t="shared" si="296"/>
        <v>0.63061214601806137</v>
      </c>
      <c r="GQ46">
        <f t="shared" si="297"/>
        <v>-1.615288482042299</v>
      </c>
      <c r="GR46">
        <f t="shared" si="298"/>
        <v>0.20722844398128926</v>
      </c>
      <c r="GS46">
        <f t="shared" si="299"/>
        <v>-0.4974483797942777</v>
      </c>
      <c r="GX46">
        <f t="shared" si="300"/>
        <v>0.69326504354637353</v>
      </c>
      <c r="GY46">
        <f t="shared" si="301"/>
        <v>1.0719721636538446</v>
      </c>
      <c r="GZ46">
        <f t="shared" si="302"/>
        <v>0.75113382927797012</v>
      </c>
      <c r="HA46">
        <f t="shared" si="303"/>
        <v>1.987908748607806</v>
      </c>
      <c r="HB46">
        <f t="shared" si="304"/>
        <v>1.0227719185752981</v>
      </c>
      <c r="HC46">
        <f t="shared" si="305"/>
        <v>1.5761241441171387</v>
      </c>
      <c r="HD46">
        <f t="shared" si="306"/>
        <v>1.7258848286209898</v>
      </c>
      <c r="HE46">
        <f t="shared" si="307"/>
        <v>0.22834693544772122</v>
      </c>
      <c r="HF46">
        <f t="shared" si="308"/>
        <v>0.79125001632013392</v>
      </c>
      <c r="HG46">
        <f t="shared" si="309"/>
        <v>1.0115042166125576E-4</v>
      </c>
      <c r="HH46">
        <f t="shared" si="310"/>
        <v>0.68464611769088002</v>
      </c>
      <c r="HI46">
        <f t="shared" si="311"/>
        <v>0.42168689845182961</v>
      </c>
      <c r="HJ46">
        <f t="shared" si="312"/>
        <v>0.89275116321146786</v>
      </c>
      <c r="HK46">
        <f t="shared" si="313"/>
        <v>1.9344914529713961</v>
      </c>
      <c r="HL46">
        <f t="shared" si="314"/>
        <v>0.74688074572119234</v>
      </c>
      <c r="HM46">
        <f t="shared" si="315"/>
        <v>0.24775382036190274</v>
      </c>
      <c r="HN46">
        <f t="shared" si="316"/>
        <v>2.0848069310946737</v>
      </c>
      <c r="HO46">
        <f t="shared" si="317"/>
        <v>1.5274133289136911</v>
      </c>
      <c r="HP46">
        <f t="shared" si="318"/>
        <v>2.149455233857585</v>
      </c>
      <c r="HQ46">
        <f t="shared" si="319"/>
        <v>0.13455864171720799</v>
      </c>
      <c r="HR46">
        <f t="shared" si="320"/>
        <v>0.70581014231579897</v>
      </c>
      <c r="HS46">
        <f t="shared" si="321"/>
        <v>1.4510696943367596</v>
      </c>
      <c r="HT46">
        <f t="shared" si="322"/>
        <v>0.27636535698848208</v>
      </c>
      <c r="HU46">
        <f t="shared" si="323"/>
        <v>0.97077457600552008</v>
      </c>
      <c r="HV46">
        <f t="shared" si="324"/>
        <v>1.5057431490596902</v>
      </c>
      <c r="HW46">
        <f t="shared" si="325"/>
        <v>0.61724893096840905</v>
      </c>
      <c r="HX46">
        <f t="shared" si="326"/>
        <v>0.24296567675459002</v>
      </c>
      <c r="HY46">
        <f t="shared" si="327"/>
        <v>1.8903993407748501</v>
      </c>
      <c r="HZ46">
        <f t="shared" si="328"/>
        <v>0.74941211925633189</v>
      </c>
      <c r="IA46">
        <f t="shared" si="329"/>
        <v>1.1912355992051173</v>
      </c>
      <c r="IB46">
        <f t="shared" si="330"/>
        <v>0.79617777204489704</v>
      </c>
      <c r="IC46">
        <f t="shared" si="331"/>
        <v>1.1603385351405118</v>
      </c>
      <c r="ID46">
        <f t="shared" si="332"/>
        <v>0.59444957180791702</v>
      </c>
      <c r="IE46">
        <f t="shared" si="333"/>
        <v>0.25089770399849942</v>
      </c>
      <c r="IF46">
        <f t="shared" si="334"/>
        <v>0.12572280599209318</v>
      </c>
      <c r="IG46">
        <f t="shared" si="335"/>
        <v>1.837914127539966</v>
      </c>
      <c r="IH46">
        <f t="shared" si="336"/>
        <v>1.242682189178594</v>
      </c>
      <c r="II46">
        <f t="shared" si="337"/>
        <v>1.620815344465754</v>
      </c>
      <c r="IJ46">
        <f t="shared" si="338"/>
        <v>7.1678987495369384E-2</v>
      </c>
      <c r="IK46">
        <f t="shared" si="339"/>
        <v>0.59837766346419663</v>
      </c>
      <c r="IL46">
        <f t="shared" si="340"/>
        <v>2.2767118155456738</v>
      </c>
      <c r="IM46">
        <f t="shared" si="341"/>
        <v>0.42327867339550984</v>
      </c>
      <c r="IN46">
        <f t="shared" si="342"/>
        <v>0.71790887256479285</v>
      </c>
      <c r="IO46">
        <f t="shared" si="343"/>
        <v>0.13091176959593076</v>
      </c>
      <c r="IP46">
        <f t="shared" si="344"/>
        <v>9.6520532170394691E-2</v>
      </c>
      <c r="IQ46">
        <f t="shared" si="345"/>
        <v>1.2380286525339619</v>
      </c>
      <c r="IR46">
        <f t="shared" si="346"/>
        <v>0.15043471568538225</v>
      </c>
      <c r="IS46">
        <f t="shared" si="347"/>
        <v>6.3197015412002955E-2</v>
      </c>
      <c r="IT46">
        <f t="shared" si="348"/>
        <v>0.15785917599188437</v>
      </c>
      <c r="IU46">
        <f t="shared" si="349"/>
        <v>1.6308910106824162</v>
      </c>
      <c r="IV46">
        <f t="shared" si="350"/>
        <v>0.28746292251332184</v>
      </c>
      <c r="IW46">
        <f t="shared" si="351"/>
        <v>0.43065507376074863</v>
      </c>
      <c r="IX46">
        <f t="shared" si="352"/>
        <v>1.3859548979247736</v>
      </c>
      <c r="IY46">
        <f t="shared" si="353"/>
        <v>0.43794080711574157</v>
      </c>
      <c r="IZ46">
        <f t="shared" si="354"/>
        <v>0.85845633138574362</v>
      </c>
      <c r="JA46">
        <f t="shared" si="355"/>
        <v>0.51428417225282352</v>
      </c>
      <c r="JB46">
        <f t="shared" si="356"/>
        <v>0.78122184450638876</v>
      </c>
      <c r="JC46">
        <f t="shared" si="357"/>
        <v>1.2450432310504986</v>
      </c>
      <c r="JD46">
        <f t="shared" si="358"/>
        <v>0.63658543909128795</v>
      </c>
      <c r="JE46">
        <f t="shared" si="359"/>
        <v>1.434710971845361</v>
      </c>
      <c r="JF46">
        <f t="shared" si="360"/>
        <v>1.2618318006133542</v>
      </c>
      <c r="JG46">
        <f t="shared" si="361"/>
        <v>1.1652589152034207</v>
      </c>
      <c r="JH46">
        <f t="shared" si="362"/>
        <v>1.0799993884982477</v>
      </c>
      <c r="JI46">
        <f t="shared" si="363"/>
        <v>0.93847055844997396</v>
      </c>
      <c r="JJ46">
        <f t="shared" si="364"/>
        <v>1.2102981883480182</v>
      </c>
      <c r="JK46">
        <f t="shared" si="365"/>
        <v>1.710532402368286</v>
      </c>
      <c r="JL46">
        <f t="shared" si="366"/>
        <v>9.8866783171545236E-2</v>
      </c>
      <c r="JM46">
        <f t="shared" si="367"/>
        <v>0.42803263334824271</v>
      </c>
      <c r="JN46">
        <f t="shared" si="368"/>
        <v>0.95991180147268329</v>
      </c>
      <c r="JO46">
        <f t="shared" si="369"/>
        <v>1.4329458744036374</v>
      </c>
      <c r="JP46">
        <f t="shared" si="370"/>
        <v>0.66432955544945127</v>
      </c>
      <c r="JQ46">
        <f t="shared" si="371"/>
        <v>1.3911620066169494</v>
      </c>
      <c r="JR46">
        <f t="shared" si="372"/>
        <v>3.3403466706786289E-2</v>
      </c>
      <c r="JS46">
        <f t="shared" si="373"/>
        <v>0.54569726042425515</v>
      </c>
      <c r="JT46">
        <f t="shared" si="374"/>
        <v>0.97746228763591592</v>
      </c>
      <c r="JU46">
        <f t="shared" si="375"/>
        <v>0.74395290427706184</v>
      </c>
      <c r="JV46">
        <f t="shared" si="376"/>
        <v>1.8083352969931019</v>
      </c>
      <c r="JW46">
        <f t="shared" si="377"/>
        <v>1.412645177806473</v>
      </c>
      <c r="JX46">
        <f t="shared" si="378"/>
        <v>1.617319170056519</v>
      </c>
      <c r="JY46">
        <f t="shared" si="379"/>
        <v>0.2998935363799049</v>
      </c>
      <c r="JZ46">
        <f t="shared" si="380"/>
        <v>0.7187743403438609</v>
      </c>
      <c r="KA46">
        <f t="shared" si="381"/>
        <v>0.95738243002832801</v>
      </c>
      <c r="KB46">
        <f t="shared" si="382"/>
        <v>1.4245553630700352</v>
      </c>
      <c r="KC46">
        <f t="shared" si="383"/>
        <v>0.22893178123549784</v>
      </c>
      <c r="KD46">
        <f t="shared" si="384"/>
        <v>0.17727009112127301</v>
      </c>
      <c r="KE46">
        <f t="shared" si="385"/>
        <v>0.36998337079365595</v>
      </c>
      <c r="KF46">
        <f t="shared" si="386"/>
        <v>0.2873912786175099</v>
      </c>
      <c r="KG46">
        <f t="shared" si="387"/>
        <v>0.88658671187284155</v>
      </c>
      <c r="KH46">
        <f t="shared" si="388"/>
        <v>0.41336670388472774</v>
      </c>
      <c r="KI46">
        <f t="shared" si="389"/>
        <v>0.49751574427063683</v>
      </c>
      <c r="KJ46">
        <f t="shared" si="390"/>
        <v>0.27535041681629213</v>
      </c>
      <c r="KK46">
        <f t="shared" si="391"/>
        <v>0.82455003314025199</v>
      </c>
      <c r="KL46">
        <f t="shared" si="392"/>
        <v>1.2429158518536987E-2</v>
      </c>
      <c r="KM46">
        <f t="shared" si="393"/>
        <v>1.0501001774367875</v>
      </c>
      <c r="KN46">
        <f t="shared" si="394"/>
        <v>0.2298290195419046</v>
      </c>
      <c r="KO46">
        <f t="shared" si="395"/>
        <v>0.18260332680426883</v>
      </c>
      <c r="KP46">
        <f t="shared" si="396"/>
        <v>0.63061214601806137</v>
      </c>
      <c r="KQ46">
        <f t="shared" si="397"/>
        <v>1.615288482042299</v>
      </c>
      <c r="KR46">
        <f t="shared" si="398"/>
        <v>0.20722844398128926</v>
      </c>
      <c r="KS46">
        <f t="shared" si="399"/>
        <v>0.4974483797942777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0.71272276321871186</v>
      </c>
      <c r="CY47">
        <f t="shared" si="201"/>
        <v>-0.5521546650898852</v>
      </c>
      <c r="CZ47">
        <f t="shared" si="202"/>
        <v>1.080152425125366</v>
      </c>
      <c r="DA47">
        <f t="shared" si="203"/>
        <v>-1.2685325360905164</v>
      </c>
      <c r="DB47">
        <f t="shared" si="204"/>
        <v>-1.9373612076329854</v>
      </c>
      <c r="DC47">
        <f t="shared" si="205"/>
        <v>-1.4117730738927499</v>
      </c>
      <c r="DD47">
        <f t="shared" si="206"/>
        <v>-1.211949938168003</v>
      </c>
      <c r="DE47">
        <f t="shared" si="207"/>
        <v>0.16428418960237146</v>
      </c>
      <c r="DF47">
        <f t="shared" si="208"/>
        <v>-8.052579446214736E-3</v>
      </c>
      <c r="DG47">
        <f t="shared" si="209"/>
        <v>2.8839851588132071E-2</v>
      </c>
      <c r="DH47">
        <f t="shared" si="210"/>
        <v>1.1477206964924918</v>
      </c>
      <c r="DI47">
        <f t="shared" si="211"/>
        <v>1.1236322395938796</v>
      </c>
      <c r="DJ47">
        <f t="shared" si="212"/>
        <v>0.92561646194136193</v>
      </c>
      <c r="DK47">
        <f t="shared" si="213"/>
        <v>0.152866689720351</v>
      </c>
      <c r="DL47">
        <f t="shared" si="214"/>
        <v>0.80070097195623724</v>
      </c>
      <c r="DM47">
        <f t="shared" si="215"/>
        <v>-0.83650628983460207</v>
      </c>
      <c r="DN47">
        <f t="shared" si="216"/>
        <v>-0.24304395660700506</v>
      </c>
      <c r="DO47">
        <f t="shared" si="217"/>
        <v>0.78101778174516512</v>
      </c>
      <c r="DP47">
        <f t="shared" si="218"/>
        <v>-1.554629118022447</v>
      </c>
      <c r="DQ47">
        <f t="shared" si="219"/>
        <v>-0.16087022520334493</v>
      </c>
      <c r="DR47">
        <f t="shared" si="220"/>
        <v>1.2249026051155922</v>
      </c>
      <c r="DS47">
        <f t="shared" si="221"/>
        <v>9.0816985224253965E-2</v>
      </c>
      <c r="DT47">
        <f t="shared" si="222"/>
        <v>-0.79242015601316251</v>
      </c>
      <c r="DU47">
        <f t="shared" si="223"/>
        <v>-1.771833683610021</v>
      </c>
      <c r="DV47">
        <f t="shared" si="224"/>
        <v>-1.8218110091546169</v>
      </c>
      <c r="DW47">
        <f t="shared" si="225"/>
        <v>0.28679986437501892</v>
      </c>
      <c r="DX47">
        <f t="shared" si="226"/>
        <v>0.11258642691182885</v>
      </c>
      <c r="DY47">
        <f t="shared" si="227"/>
        <v>-0.30922809265685292</v>
      </c>
      <c r="DZ47">
        <f t="shared" si="228"/>
        <v>0.32305459812415016</v>
      </c>
      <c r="EA47">
        <f t="shared" si="229"/>
        <v>0.3378641419323456</v>
      </c>
      <c r="EB47">
        <f t="shared" si="230"/>
        <v>-1.9817725161569231</v>
      </c>
      <c r="EC47">
        <f t="shared" si="231"/>
        <v>-0.46133636469260297</v>
      </c>
      <c r="ED47">
        <f t="shared" si="232"/>
        <v>-1.1719289747886612</v>
      </c>
      <c r="EE47">
        <f t="shared" si="233"/>
        <v>-1.501084113706608</v>
      </c>
      <c r="EF47">
        <f t="shared" si="234"/>
        <v>1.097715695620793</v>
      </c>
      <c r="EG47">
        <f t="shared" si="235"/>
        <v>-0.53385310718838008</v>
      </c>
      <c r="EH47">
        <f t="shared" si="236"/>
        <v>-0.95837791574652975</v>
      </c>
      <c r="EI47">
        <f t="shared" si="237"/>
        <v>-0.6146957306699572</v>
      </c>
      <c r="EJ47">
        <f t="shared" si="238"/>
        <v>0.83320756743123958</v>
      </c>
      <c r="EK47">
        <f t="shared" si="239"/>
        <v>-0.12355555935077334</v>
      </c>
      <c r="EL47">
        <f t="shared" si="240"/>
        <v>0.8399131019316799</v>
      </c>
      <c r="EM47">
        <f t="shared" si="241"/>
        <v>0.91819618086441457</v>
      </c>
      <c r="EN47">
        <f t="shared" si="242"/>
        <v>1.1312413033599129</v>
      </c>
      <c r="EO47">
        <f t="shared" si="243"/>
        <v>-0.32319568038520918</v>
      </c>
      <c r="EP47">
        <f t="shared" si="244"/>
        <v>-1.169453237667369</v>
      </c>
      <c r="EQ47">
        <f t="shared" si="245"/>
        <v>-0.65232991050689915</v>
      </c>
      <c r="ER47">
        <f t="shared" si="246"/>
        <v>-1.0231006298244201</v>
      </c>
      <c r="ES47">
        <f t="shared" si="247"/>
        <v>-0.12924961955062209</v>
      </c>
      <c r="ET47">
        <f t="shared" si="248"/>
        <v>-1.8439527937790405</v>
      </c>
      <c r="EU47">
        <f t="shared" si="249"/>
        <v>-0.39654807595406177</v>
      </c>
      <c r="EV47">
        <f t="shared" si="250"/>
        <v>-1.5497054084176121E-2</v>
      </c>
      <c r="EW47">
        <f t="shared" si="251"/>
        <v>-8.6512600508694582E-2</v>
      </c>
      <c r="EX47">
        <f t="shared" si="252"/>
        <v>2.0417909221888939</v>
      </c>
      <c r="EY47">
        <f t="shared" si="253"/>
        <v>-0.972785996948061</v>
      </c>
      <c r="EZ47">
        <f t="shared" si="254"/>
        <v>2.3203522666161471</v>
      </c>
      <c r="FA47">
        <f t="shared" si="255"/>
        <v>1.6660672091073474</v>
      </c>
      <c r="FB47">
        <f t="shared" si="256"/>
        <v>-0.14191093277878952</v>
      </c>
      <c r="FC47">
        <f t="shared" si="257"/>
        <v>0.48068244881407196</v>
      </c>
      <c r="FD47">
        <f t="shared" si="258"/>
        <v>0.93606974087375594</v>
      </c>
      <c r="FE47">
        <f t="shared" si="259"/>
        <v>1.1787643958039959</v>
      </c>
      <c r="FF47">
        <f t="shared" si="260"/>
        <v>0.83383424899857195</v>
      </c>
      <c r="FG47">
        <f t="shared" si="261"/>
        <v>-1.213489649043455</v>
      </c>
      <c r="FH47">
        <f t="shared" si="262"/>
        <v>1.1380802746404948</v>
      </c>
      <c r="FI47">
        <f t="shared" si="263"/>
        <v>-0.20688094570804516</v>
      </c>
      <c r="FJ47">
        <f t="shared" si="264"/>
        <v>0.88396945341438071</v>
      </c>
      <c r="FK47">
        <f t="shared" si="265"/>
        <v>-0.62636160861136103</v>
      </c>
      <c r="FL47">
        <f t="shared" si="266"/>
        <v>-0.35166598908617036</v>
      </c>
      <c r="FM47">
        <f t="shared" si="267"/>
        <v>3.230801009667017E-2</v>
      </c>
      <c r="FN47">
        <f t="shared" si="268"/>
        <v>-1.1534061732251022</v>
      </c>
      <c r="FO47">
        <f t="shared" si="269"/>
        <v>-0.34407638106282501</v>
      </c>
      <c r="FP47">
        <f t="shared" si="270"/>
        <v>0.61117785020265636</v>
      </c>
      <c r="FQ47">
        <f t="shared" si="271"/>
        <v>-0.3599008716198438</v>
      </c>
      <c r="FR47">
        <f t="shared" si="272"/>
        <v>-0.68004960753095112</v>
      </c>
      <c r="FS47">
        <f t="shared" si="273"/>
        <v>1.0139517892370771</v>
      </c>
      <c r="FT47">
        <f t="shared" si="274"/>
        <v>-1.6137765314315931</v>
      </c>
      <c r="FU47">
        <f t="shared" si="275"/>
        <v>-0.66202336851325017</v>
      </c>
      <c r="FV47">
        <f t="shared" si="276"/>
        <v>-0.52928451306685087</v>
      </c>
      <c r="FW47">
        <f t="shared" si="277"/>
        <v>-1.8578874285155003</v>
      </c>
      <c r="FX47">
        <f t="shared" si="278"/>
        <v>-2.0625084946435921</v>
      </c>
      <c r="FY47">
        <f t="shared" si="279"/>
        <v>0.78027600567287392</v>
      </c>
      <c r="FZ47">
        <f t="shared" si="280"/>
        <v>-1.0513370939615978</v>
      </c>
      <c r="GA47">
        <f t="shared" si="281"/>
        <v>0.13032364423154208</v>
      </c>
      <c r="GB47">
        <f t="shared" si="282"/>
        <v>0.87650408612168418</v>
      </c>
      <c r="GC47">
        <f t="shared" si="283"/>
        <v>2.1012515891885126</v>
      </c>
      <c r="GD47">
        <f t="shared" si="284"/>
        <v>1.0477502322967231</v>
      </c>
      <c r="GE47">
        <f t="shared" si="285"/>
        <v>-1.6009052578812129</v>
      </c>
      <c r="GF47">
        <f t="shared" si="286"/>
        <v>0.60916950570224815</v>
      </c>
      <c r="GG47">
        <f t="shared" si="287"/>
        <v>-1.2259197805731321</v>
      </c>
      <c r="GH47">
        <f t="shared" si="288"/>
        <v>-0.10432534392807391</v>
      </c>
      <c r="GI47">
        <f t="shared" si="289"/>
        <v>-0.46358379998745791</v>
      </c>
      <c r="GJ47">
        <f t="shared" si="290"/>
        <v>1.7524790804689907</v>
      </c>
      <c r="GK47">
        <f t="shared" si="291"/>
        <v>0.91027136627112415</v>
      </c>
      <c r="GL47">
        <f t="shared" si="292"/>
        <v>0.69127701090591209</v>
      </c>
      <c r="GM47">
        <f t="shared" si="293"/>
        <v>-1.1676826758574528</v>
      </c>
      <c r="GN47">
        <f t="shared" si="294"/>
        <v>-1.2939297868812227</v>
      </c>
      <c r="GO47">
        <f t="shared" si="295"/>
        <v>-1.2408817142953628</v>
      </c>
      <c r="GP47">
        <f t="shared" si="296"/>
        <v>1.7482586288687858</v>
      </c>
      <c r="GQ47">
        <f t="shared" si="297"/>
        <v>0.61547633488101194</v>
      </c>
      <c r="GR47">
        <f t="shared" si="298"/>
        <v>-1.2192973888973371</v>
      </c>
      <c r="GS47">
        <f t="shared" si="299"/>
        <v>-1.7562081723781893</v>
      </c>
      <c r="GX47">
        <f t="shared" si="300"/>
        <v>0.71272276321871186</v>
      </c>
      <c r="GY47">
        <f t="shared" si="301"/>
        <v>0.5521546650898852</v>
      </c>
      <c r="GZ47">
        <f t="shared" si="302"/>
        <v>1.080152425125366</v>
      </c>
      <c r="HA47">
        <f t="shared" si="303"/>
        <v>1.2685325360905164</v>
      </c>
      <c r="HB47">
        <f t="shared" si="304"/>
        <v>1.9373612076329854</v>
      </c>
      <c r="HC47">
        <f t="shared" si="305"/>
        <v>1.4117730738927499</v>
      </c>
      <c r="HD47">
        <f t="shared" si="306"/>
        <v>1.211949938168003</v>
      </c>
      <c r="HE47">
        <f t="shared" si="307"/>
        <v>0.16428418960237146</v>
      </c>
      <c r="HF47">
        <f t="shared" si="308"/>
        <v>8.052579446214736E-3</v>
      </c>
      <c r="HG47">
        <f t="shared" si="309"/>
        <v>2.8839851588132071E-2</v>
      </c>
      <c r="HH47">
        <f t="shared" si="310"/>
        <v>1.1477206964924918</v>
      </c>
      <c r="HI47">
        <f t="shared" si="311"/>
        <v>1.1236322395938796</v>
      </c>
      <c r="HJ47">
        <f t="shared" si="312"/>
        <v>0.92561646194136193</v>
      </c>
      <c r="HK47">
        <f t="shared" si="313"/>
        <v>0.152866689720351</v>
      </c>
      <c r="HL47">
        <f t="shared" si="314"/>
        <v>0.80070097195623724</v>
      </c>
      <c r="HM47">
        <f t="shared" si="315"/>
        <v>0.83650628983460207</v>
      </c>
      <c r="HN47">
        <f t="shared" si="316"/>
        <v>0.24304395660700506</v>
      </c>
      <c r="HO47">
        <f t="shared" si="317"/>
        <v>0.78101778174516512</v>
      </c>
      <c r="HP47">
        <f t="shared" si="318"/>
        <v>1.554629118022447</v>
      </c>
      <c r="HQ47">
        <f t="shared" si="319"/>
        <v>0.16087022520334493</v>
      </c>
      <c r="HR47">
        <f t="shared" si="320"/>
        <v>1.2249026051155922</v>
      </c>
      <c r="HS47">
        <f t="shared" si="321"/>
        <v>9.0816985224253965E-2</v>
      </c>
      <c r="HT47">
        <f t="shared" si="322"/>
        <v>0.79242015601316251</v>
      </c>
      <c r="HU47">
        <f t="shared" si="323"/>
        <v>1.771833683610021</v>
      </c>
      <c r="HV47">
        <f t="shared" si="324"/>
        <v>1.8218110091546169</v>
      </c>
      <c r="HW47">
        <f t="shared" si="325"/>
        <v>0.28679986437501892</v>
      </c>
      <c r="HX47">
        <f t="shared" si="326"/>
        <v>0.11258642691182885</v>
      </c>
      <c r="HY47">
        <f t="shared" si="327"/>
        <v>0.30922809265685292</v>
      </c>
      <c r="HZ47">
        <f t="shared" si="328"/>
        <v>0.32305459812415016</v>
      </c>
      <c r="IA47">
        <f t="shared" si="329"/>
        <v>0.3378641419323456</v>
      </c>
      <c r="IB47">
        <f t="shared" si="330"/>
        <v>1.9817725161569231</v>
      </c>
      <c r="IC47">
        <f t="shared" si="331"/>
        <v>0.46133636469260297</v>
      </c>
      <c r="ID47">
        <f t="shared" si="332"/>
        <v>1.1719289747886612</v>
      </c>
      <c r="IE47">
        <f t="shared" si="333"/>
        <v>1.501084113706608</v>
      </c>
      <c r="IF47">
        <f t="shared" si="334"/>
        <v>1.097715695620793</v>
      </c>
      <c r="IG47">
        <f t="shared" si="335"/>
        <v>0.53385310718838008</v>
      </c>
      <c r="IH47">
        <f t="shared" si="336"/>
        <v>0.95837791574652975</v>
      </c>
      <c r="II47">
        <f t="shared" si="337"/>
        <v>0.6146957306699572</v>
      </c>
      <c r="IJ47">
        <f t="shared" si="338"/>
        <v>0.83320756743123958</v>
      </c>
      <c r="IK47">
        <f t="shared" si="339"/>
        <v>0.12355555935077334</v>
      </c>
      <c r="IL47">
        <f t="shared" si="340"/>
        <v>0.8399131019316799</v>
      </c>
      <c r="IM47">
        <f t="shared" si="341"/>
        <v>0.91819618086441457</v>
      </c>
      <c r="IN47">
        <f t="shared" si="342"/>
        <v>1.1312413033599129</v>
      </c>
      <c r="IO47">
        <f t="shared" si="343"/>
        <v>0.32319568038520918</v>
      </c>
      <c r="IP47">
        <f t="shared" si="344"/>
        <v>1.169453237667369</v>
      </c>
      <c r="IQ47">
        <f t="shared" si="345"/>
        <v>0.65232991050689915</v>
      </c>
      <c r="IR47">
        <f t="shared" si="346"/>
        <v>1.0231006298244201</v>
      </c>
      <c r="IS47">
        <f t="shared" si="347"/>
        <v>0.12924961955062209</v>
      </c>
      <c r="IT47">
        <f t="shared" si="348"/>
        <v>1.8439527937790405</v>
      </c>
      <c r="IU47">
        <f t="shared" si="349"/>
        <v>0.39654807595406177</v>
      </c>
      <c r="IV47">
        <f t="shared" si="350"/>
        <v>1.5497054084176121E-2</v>
      </c>
      <c r="IW47">
        <f t="shared" si="351"/>
        <v>8.6512600508694582E-2</v>
      </c>
      <c r="IX47">
        <f t="shared" si="352"/>
        <v>2.0417909221888939</v>
      </c>
      <c r="IY47">
        <f t="shared" si="353"/>
        <v>0.972785996948061</v>
      </c>
      <c r="IZ47">
        <f t="shared" si="354"/>
        <v>2.3203522666161471</v>
      </c>
      <c r="JA47">
        <f t="shared" si="355"/>
        <v>1.6660672091073474</v>
      </c>
      <c r="JB47">
        <f t="shared" si="356"/>
        <v>0.14191093277878952</v>
      </c>
      <c r="JC47">
        <f t="shared" si="357"/>
        <v>0.48068244881407196</v>
      </c>
      <c r="JD47">
        <f t="shared" si="358"/>
        <v>0.93606974087375594</v>
      </c>
      <c r="JE47">
        <f t="shared" si="359"/>
        <v>1.1787643958039959</v>
      </c>
      <c r="JF47">
        <f t="shared" si="360"/>
        <v>0.83383424899857195</v>
      </c>
      <c r="JG47">
        <f t="shared" si="361"/>
        <v>1.213489649043455</v>
      </c>
      <c r="JH47">
        <f t="shared" si="362"/>
        <v>1.1380802746404948</v>
      </c>
      <c r="JI47">
        <f t="shared" si="363"/>
        <v>0.20688094570804516</v>
      </c>
      <c r="JJ47">
        <f t="shared" si="364"/>
        <v>0.88396945341438071</v>
      </c>
      <c r="JK47">
        <f t="shared" si="365"/>
        <v>0.62636160861136103</v>
      </c>
      <c r="JL47">
        <f t="shared" si="366"/>
        <v>0.35166598908617036</v>
      </c>
      <c r="JM47">
        <f t="shared" si="367"/>
        <v>3.230801009667017E-2</v>
      </c>
      <c r="JN47">
        <f t="shared" si="368"/>
        <v>1.1534061732251022</v>
      </c>
      <c r="JO47">
        <f t="shared" si="369"/>
        <v>0.34407638106282501</v>
      </c>
      <c r="JP47">
        <f t="shared" si="370"/>
        <v>0.61117785020265636</v>
      </c>
      <c r="JQ47">
        <f t="shared" si="371"/>
        <v>0.3599008716198438</v>
      </c>
      <c r="JR47">
        <f t="shared" si="372"/>
        <v>0.68004960753095112</v>
      </c>
      <c r="JS47">
        <f t="shared" si="373"/>
        <v>1.0139517892370771</v>
      </c>
      <c r="JT47">
        <f t="shared" si="374"/>
        <v>1.6137765314315931</v>
      </c>
      <c r="JU47">
        <f t="shared" si="375"/>
        <v>0.66202336851325017</v>
      </c>
      <c r="JV47">
        <f t="shared" si="376"/>
        <v>0.52928451306685087</v>
      </c>
      <c r="JW47">
        <f t="shared" si="377"/>
        <v>1.8578874285155003</v>
      </c>
      <c r="JX47">
        <f t="shared" si="378"/>
        <v>2.0625084946435921</v>
      </c>
      <c r="JY47">
        <f t="shared" si="379"/>
        <v>0.78027600567287392</v>
      </c>
      <c r="JZ47">
        <f t="shared" si="380"/>
        <v>1.0513370939615978</v>
      </c>
      <c r="KA47">
        <f t="shared" si="381"/>
        <v>0.13032364423154208</v>
      </c>
      <c r="KB47">
        <f t="shared" si="382"/>
        <v>0.87650408612168418</v>
      </c>
      <c r="KC47">
        <f t="shared" si="383"/>
        <v>2.1012515891885126</v>
      </c>
      <c r="KD47">
        <f t="shared" si="384"/>
        <v>1.0477502322967231</v>
      </c>
      <c r="KE47">
        <f t="shared" si="385"/>
        <v>1.6009052578812129</v>
      </c>
      <c r="KF47">
        <f t="shared" si="386"/>
        <v>0.60916950570224815</v>
      </c>
      <c r="KG47">
        <f t="shared" si="387"/>
        <v>1.2259197805731321</v>
      </c>
      <c r="KH47">
        <f t="shared" si="388"/>
        <v>0.10432534392807391</v>
      </c>
      <c r="KI47">
        <f t="shared" si="389"/>
        <v>0.46358379998745791</v>
      </c>
      <c r="KJ47">
        <f t="shared" si="390"/>
        <v>1.7524790804689907</v>
      </c>
      <c r="KK47">
        <f t="shared" si="391"/>
        <v>0.91027136627112415</v>
      </c>
      <c r="KL47">
        <f t="shared" si="392"/>
        <v>0.69127701090591209</v>
      </c>
      <c r="KM47">
        <f t="shared" si="393"/>
        <v>1.1676826758574528</v>
      </c>
      <c r="KN47">
        <f t="shared" si="394"/>
        <v>1.2939297868812227</v>
      </c>
      <c r="KO47">
        <f t="shared" si="395"/>
        <v>1.2408817142953628</v>
      </c>
      <c r="KP47">
        <f t="shared" si="396"/>
        <v>1.7482586288687858</v>
      </c>
      <c r="KQ47">
        <f t="shared" si="397"/>
        <v>0.61547633488101194</v>
      </c>
      <c r="KR47">
        <f t="shared" si="398"/>
        <v>1.2192973888973371</v>
      </c>
      <c r="KS47">
        <f t="shared" si="399"/>
        <v>1.7562081723781893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-1.343626353789257</v>
      </c>
      <c r="CY48">
        <f t="shared" si="201"/>
        <v>-7.5875332796474293E-2</v>
      </c>
      <c r="CZ48">
        <f t="shared" si="202"/>
        <v>-1.1222415613793131</v>
      </c>
      <c r="DA48">
        <f t="shared" si="203"/>
        <v>-2.4956669579854207E-2</v>
      </c>
      <c r="DB48">
        <f t="shared" si="204"/>
        <v>-0.65220610152043546</v>
      </c>
      <c r="DC48">
        <f t="shared" si="205"/>
        <v>1.2749536732099376</v>
      </c>
      <c r="DD48">
        <f t="shared" si="206"/>
        <v>-3.0116219767071799</v>
      </c>
      <c r="DE48">
        <f t="shared" si="207"/>
        <v>-0.28474446654014862</v>
      </c>
      <c r="DF48">
        <f t="shared" si="208"/>
        <v>-0.77734627188318317</v>
      </c>
      <c r="DG48">
        <f t="shared" si="209"/>
        <v>0.78508754155353833</v>
      </c>
      <c r="DH48">
        <f t="shared" si="210"/>
        <v>-0.25498229525770277</v>
      </c>
      <c r="DI48">
        <f t="shared" si="211"/>
        <v>-1.1113301942893496</v>
      </c>
      <c r="DJ48">
        <f t="shared" si="212"/>
        <v>0.72407992237927199</v>
      </c>
      <c r="DK48">
        <f t="shared" si="213"/>
        <v>1.8344747189481261</v>
      </c>
      <c r="DL48">
        <f t="shared" si="214"/>
        <v>0.51884072182025065</v>
      </c>
      <c r="DM48">
        <f t="shared" si="215"/>
        <v>-0.12614666212351988</v>
      </c>
      <c r="DN48">
        <f t="shared" si="216"/>
        <v>1.1040993766997564</v>
      </c>
      <c r="DO48">
        <f t="shared" si="217"/>
        <v>-1.4499859396663402</v>
      </c>
      <c r="DP48">
        <f t="shared" si="218"/>
        <v>-0.47649060963747902</v>
      </c>
      <c r="DQ48">
        <f t="shared" si="219"/>
        <v>-0.46391532825491533</v>
      </c>
      <c r="DR48">
        <f t="shared" si="220"/>
        <v>-0.60376349193093093</v>
      </c>
      <c r="DS48">
        <f t="shared" si="221"/>
        <v>-0.90878974237974486</v>
      </c>
      <c r="DT48">
        <f t="shared" si="222"/>
        <v>0.15058860627688853</v>
      </c>
      <c r="DU48">
        <f t="shared" si="223"/>
        <v>-6.4677746093121158E-2</v>
      </c>
      <c r="DV48">
        <f t="shared" si="224"/>
        <v>-0.75464425928009526</v>
      </c>
      <c r="DW48">
        <f t="shared" si="225"/>
        <v>-0.93684740797195598</v>
      </c>
      <c r="DX48">
        <f t="shared" si="226"/>
        <v>0.2466363347670395</v>
      </c>
      <c r="DY48">
        <f t="shared" si="227"/>
        <v>-7.0574819817248002E-2</v>
      </c>
      <c r="DZ48">
        <f t="shared" si="228"/>
        <v>0.2041560762647272</v>
      </c>
      <c r="EA48">
        <f t="shared" si="229"/>
        <v>0.82628613567916354</v>
      </c>
      <c r="EB48">
        <f t="shared" si="230"/>
        <v>-1.0226240551924231</v>
      </c>
      <c r="EC48">
        <f t="shared" si="231"/>
        <v>-1.1405635056848249</v>
      </c>
      <c r="ED48">
        <f t="shared" si="232"/>
        <v>-0.85923924730560097</v>
      </c>
      <c r="EE48">
        <f t="shared" si="233"/>
        <v>-0.87990643109019784</v>
      </c>
      <c r="EF48">
        <f t="shared" si="234"/>
        <v>-0.2927953158162051</v>
      </c>
      <c r="EG48">
        <f t="shared" si="235"/>
        <v>-1.4505023865502131</v>
      </c>
      <c r="EH48">
        <f t="shared" si="236"/>
        <v>0.50437480651222799</v>
      </c>
      <c r="EI48">
        <f t="shared" si="237"/>
        <v>-1.4475614792046207</v>
      </c>
      <c r="EJ48">
        <f t="shared" si="238"/>
        <v>0.27916473262079045</v>
      </c>
      <c r="EK48">
        <f t="shared" si="239"/>
        <v>-1.7741776118423083</v>
      </c>
      <c r="EL48">
        <f t="shared" si="240"/>
        <v>0.78649529556311393</v>
      </c>
      <c r="EM48">
        <f t="shared" si="241"/>
        <v>0.26629560230354699</v>
      </c>
      <c r="EN48">
        <f t="shared" si="242"/>
        <v>0.15607932478684794</v>
      </c>
      <c r="EO48">
        <f t="shared" si="243"/>
        <v>0.27518711367188509</v>
      </c>
      <c r="EP48">
        <f t="shared" si="244"/>
        <v>1.2858115291582295</v>
      </c>
      <c r="EQ48">
        <f t="shared" si="245"/>
        <v>-1.1153250208239287</v>
      </c>
      <c r="ER48">
        <f t="shared" si="246"/>
        <v>-1.3169563274459239</v>
      </c>
      <c r="ES48">
        <f t="shared" si="247"/>
        <v>-0.61713495110919636</v>
      </c>
      <c r="ET48">
        <f t="shared" si="248"/>
        <v>0.60060539469078211</v>
      </c>
      <c r="EU48">
        <f t="shared" si="249"/>
        <v>0.29412123587798267</v>
      </c>
      <c r="EV48">
        <f t="shared" si="250"/>
        <v>-0.52501799957285078</v>
      </c>
      <c r="EW48">
        <f t="shared" si="251"/>
        <v>0.2857451837017374</v>
      </c>
      <c r="EX48">
        <f t="shared" si="252"/>
        <v>1.7396912259940898</v>
      </c>
      <c r="EY48">
        <f t="shared" si="253"/>
        <v>-1.94469171433943</v>
      </c>
      <c r="EZ48">
        <f t="shared" si="254"/>
        <v>1.2244012545404686</v>
      </c>
      <c r="FA48">
        <f t="shared" si="255"/>
        <v>1.4017473056129184</v>
      </c>
      <c r="FB48">
        <f t="shared" si="256"/>
        <v>-0.86752796556246992</v>
      </c>
      <c r="FC48">
        <f t="shared" si="257"/>
        <v>-1.1008261360809319</v>
      </c>
      <c r="FD48">
        <f t="shared" si="258"/>
        <v>-1.4422779753632691</v>
      </c>
      <c r="FE48">
        <f t="shared" si="259"/>
        <v>-0.38632669149810672</v>
      </c>
      <c r="FF48">
        <f t="shared" si="260"/>
        <v>1.2089904364911188</v>
      </c>
      <c r="FG48">
        <f t="shared" si="261"/>
        <v>-1.275682490533808</v>
      </c>
      <c r="FH48">
        <f t="shared" si="262"/>
        <v>1.1077175276413609</v>
      </c>
      <c r="FI48">
        <f t="shared" si="263"/>
        <v>-0.55447365946421989</v>
      </c>
      <c r="FJ48">
        <f t="shared" si="264"/>
        <v>-0.38767900064062033</v>
      </c>
      <c r="FK48">
        <f t="shared" si="265"/>
        <v>0.84690576219468694</v>
      </c>
      <c r="FL48">
        <f t="shared" si="266"/>
        <v>-1.4084007788439639</v>
      </c>
      <c r="FM48">
        <f t="shared" si="267"/>
        <v>-0.52369267042046319</v>
      </c>
      <c r="FN48">
        <f t="shared" si="268"/>
        <v>0.30629701975444679</v>
      </c>
      <c r="FO48">
        <f t="shared" si="269"/>
        <v>0.35010859165359232</v>
      </c>
      <c r="FP48">
        <f t="shared" si="270"/>
        <v>1.5485058558802813</v>
      </c>
      <c r="FQ48">
        <f t="shared" si="271"/>
        <v>-1.60188330746393</v>
      </c>
      <c r="FR48">
        <f t="shared" si="272"/>
        <v>-0.36905017940699114</v>
      </c>
      <c r="FS48">
        <f t="shared" si="273"/>
        <v>2.1731285189142744</v>
      </c>
      <c r="FT48">
        <f t="shared" si="274"/>
        <v>-2.1338394563844316</v>
      </c>
      <c r="FU48">
        <f t="shared" si="275"/>
        <v>0.83429287367913596</v>
      </c>
      <c r="FV48">
        <f t="shared" si="276"/>
        <v>0.56881043309597912</v>
      </c>
      <c r="FW48">
        <f t="shared" si="277"/>
        <v>0.11940326721111294</v>
      </c>
      <c r="FX48">
        <f t="shared" si="278"/>
        <v>-0.41310748305677292</v>
      </c>
      <c r="FY48">
        <f t="shared" si="279"/>
        <v>-0.21642693745088293</v>
      </c>
      <c r="FZ48">
        <f t="shared" si="280"/>
        <v>-0.11838577732422984</v>
      </c>
      <c r="GA48">
        <f t="shared" si="281"/>
        <v>-0.22934088050657087</v>
      </c>
      <c r="GB48">
        <f t="shared" si="282"/>
        <v>-1.891556089089653</v>
      </c>
      <c r="GC48">
        <f t="shared" si="283"/>
        <v>0.58915879978717456</v>
      </c>
      <c r="GD48">
        <f t="shared" si="284"/>
        <v>1.4532055316859194E-2</v>
      </c>
      <c r="GE48">
        <f t="shared" si="285"/>
        <v>0.53539325691125095</v>
      </c>
      <c r="GF48">
        <f t="shared" si="286"/>
        <v>4.1470309122669136E-2</v>
      </c>
      <c r="GG48">
        <f t="shared" si="287"/>
        <v>-0.89553231027067492</v>
      </c>
      <c r="GH48">
        <f t="shared" si="288"/>
        <v>0.738155686721084</v>
      </c>
      <c r="GI48">
        <f t="shared" si="289"/>
        <v>-0.42555575352250408</v>
      </c>
      <c r="GJ48">
        <f t="shared" si="290"/>
        <v>0.63986259477792284</v>
      </c>
      <c r="GK48">
        <f t="shared" si="291"/>
        <v>-0.34018732704974175</v>
      </c>
      <c r="GL48">
        <f t="shared" si="292"/>
        <v>-0.42247718941657375</v>
      </c>
      <c r="GM48">
        <f t="shared" si="293"/>
        <v>1.326969145529632</v>
      </c>
      <c r="GN48">
        <f t="shared" si="294"/>
        <v>-1.7096479984335256</v>
      </c>
      <c r="GO48">
        <f t="shared" si="295"/>
        <v>-0.25426023359564631</v>
      </c>
      <c r="GP48">
        <f t="shared" si="296"/>
        <v>0.40467970072501402</v>
      </c>
      <c r="GQ48">
        <f t="shared" si="297"/>
        <v>-0.51560275883809226</v>
      </c>
      <c r="GR48">
        <f t="shared" si="298"/>
        <v>-1.1175688637103982</v>
      </c>
      <c r="GS48">
        <f t="shared" si="299"/>
        <v>-1.3148023006825991</v>
      </c>
      <c r="GX48">
        <f t="shared" si="300"/>
        <v>1.343626353789257</v>
      </c>
      <c r="GY48">
        <f t="shared" si="301"/>
        <v>7.5875332796474293E-2</v>
      </c>
      <c r="GZ48">
        <f t="shared" si="302"/>
        <v>1.1222415613793131</v>
      </c>
      <c r="HA48">
        <f t="shared" si="303"/>
        <v>2.4956669579854207E-2</v>
      </c>
      <c r="HB48">
        <f t="shared" si="304"/>
        <v>0.65220610152043546</v>
      </c>
      <c r="HC48">
        <f t="shared" si="305"/>
        <v>1.2749536732099376</v>
      </c>
      <c r="HD48">
        <f t="shared" si="306"/>
        <v>3.0116219767071799</v>
      </c>
      <c r="HE48">
        <f t="shared" si="307"/>
        <v>0.28474446654014862</v>
      </c>
      <c r="HF48">
        <f t="shared" si="308"/>
        <v>0.77734627188318317</v>
      </c>
      <c r="HG48">
        <f t="shared" si="309"/>
        <v>0.78508754155353833</v>
      </c>
      <c r="HH48">
        <f t="shared" si="310"/>
        <v>0.25498229525770277</v>
      </c>
      <c r="HI48">
        <f t="shared" si="311"/>
        <v>1.1113301942893496</v>
      </c>
      <c r="HJ48">
        <f t="shared" si="312"/>
        <v>0.72407992237927199</v>
      </c>
      <c r="HK48">
        <f t="shared" si="313"/>
        <v>1.8344747189481261</v>
      </c>
      <c r="HL48">
        <f t="shared" si="314"/>
        <v>0.51884072182025065</v>
      </c>
      <c r="HM48">
        <f t="shared" si="315"/>
        <v>0.12614666212351988</v>
      </c>
      <c r="HN48">
        <f t="shared" si="316"/>
        <v>1.1040993766997564</v>
      </c>
      <c r="HO48">
        <f t="shared" si="317"/>
        <v>1.4499859396663402</v>
      </c>
      <c r="HP48">
        <f t="shared" si="318"/>
        <v>0.47649060963747902</v>
      </c>
      <c r="HQ48">
        <f t="shared" si="319"/>
        <v>0.46391532825491533</v>
      </c>
      <c r="HR48">
        <f t="shared" si="320"/>
        <v>0.60376349193093093</v>
      </c>
      <c r="HS48">
        <f t="shared" si="321"/>
        <v>0.90878974237974486</v>
      </c>
      <c r="HT48">
        <f t="shared" si="322"/>
        <v>0.15058860627688853</v>
      </c>
      <c r="HU48">
        <f t="shared" si="323"/>
        <v>6.4677746093121158E-2</v>
      </c>
      <c r="HV48">
        <f t="shared" si="324"/>
        <v>0.75464425928009526</v>
      </c>
      <c r="HW48">
        <f t="shared" si="325"/>
        <v>0.93684740797195598</v>
      </c>
      <c r="HX48">
        <f t="shared" si="326"/>
        <v>0.2466363347670395</v>
      </c>
      <c r="HY48">
        <f t="shared" si="327"/>
        <v>7.0574819817248002E-2</v>
      </c>
      <c r="HZ48">
        <f t="shared" si="328"/>
        <v>0.2041560762647272</v>
      </c>
      <c r="IA48">
        <f t="shared" si="329"/>
        <v>0.82628613567916354</v>
      </c>
      <c r="IB48">
        <f t="shared" si="330"/>
        <v>1.0226240551924231</v>
      </c>
      <c r="IC48">
        <f t="shared" si="331"/>
        <v>1.1405635056848249</v>
      </c>
      <c r="ID48">
        <f t="shared" si="332"/>
        <v>0.85923924730560097</v>
      </c>
      <c r="IE48">
        <f t="shared" si="333"/>
        <v>0.87990643109019784</v>
      </c>
      <c r="IF48">
        <f t="shared" si="334"/>
        <v>0.2927953158162051</v>
      </c>
      <c r="IG48">
        <f t="shared" si="335"/>
        <v>1.4505023865502131</v>
      </c>
      <c r="IH48">
        <f t="shared" si="336"/>
        <v>0.50437480651222799</v>
      </c>
      <c r="II48">
        <f t="shared" si="337"/>
        <v>1.4475614792046207</v>
      </c>
      <c r="IJ48">
        <f t="shared" si="338"/>
        <v>0.27916473262079045</v>
      </c>
      <c r="IK48">
        <f t="shared" si="339"/>
        <v>1.7741776118423083</v>
      </c>
      <c r="IL48">
        <f t="shared" si="340"/>
        <v>0.78649529556311393</v>
      </c>
      <c r="IM48">
        <f t="shared" si="341"/>
        <v>0.26629560230354699</v>
      </c>
      <c r="IN48">
        <f t="shared" si="342"/>
        <v>0.15607932478684794</v>
      </c>
      <c r="IO48">
        <f t="shared" si="343"/>
        <v>0.27518711367188509</v>
      </c>
      <c r="IP48">
        <f t="shared" si="344"/>
        <v>1.2858115291582295</v>
      </c>
      <c r="IQ48">
        <f t="shared" si="345"/>
        <v>1.1153250208239287</v>
      </c>
      <c r="IR48">
        <f t="shared" si="346"/>
        <v>1.3169563274459239</v>
      </c>
      <c r="IS48">
        <f t="shared" si="347"/>
        <v>0.61713495110919636</v>
      </c>
      <c r="IT48">
        <f t="shared" si="348"/>
        <v>0.60060539469078211</v>
      </c>
      <c r="IU48">
        <f t="shared" si="349"/>
        <v>0.29412123587798267</v>
      </c>
      <c r="IV48">
        <f t="shared" si="350"/>
        <v>0.52501799957285078</v>
      </c>
      <c r="IW48">
        <f t="shared" si="351"/>
        <v>0.2857451837017374</v>
      </c>
      <c r="IX48">
        <f t="shared" si="352"/>
        <v>1.7396912259940898</v>
      </c>
      <c r="IY48">
        <f t="shared" si="353"/>
        <v>1.94469171433943</v>
      </c>
      <c r="IZ48">
        <f t="shared" si="354"/>
        <v>1.2244012545404686</v>
      </c>
      <c r="JA48">
        <f t="shared" si="355"/>
        <v>1.4017473056129184</v>
      </c>
      <c r="JB48">
        <f t="shared" si="356"/>
        <v>0.86752796556246992</v>
      </c>
      <c r="JC48">
        <f t="shared" si="357"/>
        <v>1.1008261360809319</v>
      </c>
      <c r="JD48">
        <f t="shared" si="358"/>
        <v>1.4422779753632691</v>
      </c>
      <c r="JE48">
        <f t="shared" si="359"/>
        <v>0.38632669149810672</v>
      </c>
      <c r="JF48">
        <f t="shared" si="360"/>
        <v>1.2089904364911188</v>
      </c>
      <c r="JG48">
        <f t="shared" si="361"/>
        <v>1.275682490533808</v>
      </c>
      <c r="JH48">
        <f t="shared" si="362"/>
        <v>1.1077175276413609</v>
      </c>
      <c r="JI48">
        <f t="shared" si="363"/>
        <v>0.55447365946421989</v>
      </c>
      <c r="JJ48">
        <f t="shared" si="364"/>
        <v>0.38767900064062033</v>
      </c>
      <c r="JK48">
        <f t="shared" si="365"/>
        <v>0.84690576219468694</v>
      </c>
      <c r="JL48">
        <f t="shared" si="366"/>
        <v>1.4084007788439639</v>
      </c>
      <c r="JM48">
        <f t="shared" si="367"/>
        <v>0.52369267042046319</v>
      </c>
      <c r="JN48">
        <f t="shared" si="368"/>
        <v>0.30629701975444679</v>
      </c>
      <c r="JO48">
        <f t="shared" si="369"/>
        <v>0.35010859165359232</v>
      </c>
      <c r="JP48">
        <f t="shared" si="370"/>
        <v>1.5485058558802813</v>
      </c>
      <c r="JQ48">
        <f t="shared" si="371"/>
        <v>1.60188330746393</v>
      </c>
      <c r="JR48">
        <f t="shared" si="372"/>
        <v>0.36905017940699114</v>
      </c>
      <c r="JS48">
        <f t="shared" si="373"/>
        <v>2.1731285189142744</v>
      </c>
      <c r="JT48">
        <f t="shared" si="374"/>
        <v>2.1338394563844316</v>
      </c>
      <c r="JU48">
        <f t="shared" si="375"/>
        <v>0.83429287367913596</v>
      </c>
      <c r="JV48">
        <f t="shared" si="376"/>
        <v>0.56881043309597912</v>
      </c>
      <c r="JW48">
        <f t="shared" si="377"/>
        <v>0.11940326721111294</v>
      </c>
      <c r="JX48">
        <f t="shared" si="378"/>
        <v>0.41310748305677292</v>
      </c>
      <c r="JY48">
        <f t="shared" si="379"/>
        <v>0.21642693745088293</v>
      </c>
      <c r="JZ48">
        <f t="shared" si="380"/>
        <v>0.11838577732422984</v>
      </c>
      <c r="KA48">
        <f t="shared" si="381"/>
        <v>0.22934088050657087</v>
      </c>
      <c r="KB48">
        <f t="shared" si="382"/>
        <v>1.891556089089653</v>
      </c>
      <c r="KC48">
        <f t="shared" si="383"/>
        <v>0.58915879978717456</v>
      </c>
      <c r="KD48">
        <f t="shared" si="384"/>
        <v>1.4532055316859194E-2</v>
      </c>
      <c r="KE48">
        <f t="shared" si="385"/>
        <v>0.53539325691125095</v>
      </c>
      <c r="KF48">
        <f t="shared" si="386"/>
        <v>4.1470309122669136E-2</v>
      </c>
      <c r="KG48">
        <f t="shared" si="387"/>
        <v>0.89553231027067492</v>
      </c>
      <c r="KH48">
        <f t="shared" si="388"/>
        <v>0.738155686721084</v>
      </c>
      <c r="KI48">
        <f t="shared" si="389"/>
        <v>0.42555575352250408</v>
      </c>
      <c r="KJ48">
        <f t="shared" si="390"/>
        <v>0.63986259477792284</v>
      </c>
      <c r="KK48">
        <f t="shared" si="391"/>
        <v>0.34018732704974175</v>
      </c>
      <c r="KL48">
        <f t="shared" si="392"/>
        <v>0.42247718941657375</v>
      </c>
      <c r="KM48">
        <f t="shared" si="393"/>
        <v>1.326969145529632</v>
      </c>
      <c r="KN48">
        <f t="shared" si="394"/>
        <v>1.7096479984335256</v>
      </c>
      <c r="KO48">
        <f t="shared" si="395"/>
        <v>0.25426023359564631</v>
      </c>
      <c r="KP48">
        <f t="shared" si="396"/>
        <v>0.40467970072501402</v>
      </c>
      <c r="KQ48">
        <f t="shared" si="397"/>
        <v>0.51560275883809226</v>
      </c>
      <c r="KR48">
        <f t="shared" si="398"/>
        <v>1.1175688637103982</v>
      </c>
      <c r="KS48">
        <f t="shared" si="399"/>
        <v>1.3148023006825991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-1.4167869302081459</v>
      </c>
      <c r="CY49">
        <f t="shared" si="201"/>
        <v>-1.2458547804446201</v>
      </c>
      <c r="CZ49">
        <f t="shared" si="202"/>
        <v>1.3083648271591981</v>
      </c>
      <c r="DA49">
        <f t="shared" si="203"/>
        <v>3.4317398142032829E-2</v>
      </c>
      <c r="DB49">
        <f t="shared" si="204"/>
        <v>0.76537608142678626</v>
      </c>
      <c r="DC49">
        <f t="shared" si="205"/>
        <v>0.89244504449542639</v>
      </c>
      <c r="DD49">
        <f t="shared" si="206"/>
        <v>0.17499235859637707</v>
      </c>
      <c r="DE49">
        <f t="shared" si="207"/>
        <v>0.60078734268115852</v>
      </c>
      <c r="DF49">
        <f t="shared" si="208"/>
        <v>1.3202328678378521</v>
      </c>
      <c r="DG49">
        <f t="shared" si="209"/>
        <v>-1.2644568866190031</v>
      </c>
      <c r="DH49">
        <f t="shared" si="210"/>
        <v>0.12863837254846544</v>
      </c>
      <c r="DI49">
        <f t="shared" si="211"/>
        <v>-2.8720485169019483E-2</v>
      </c>
      <c r="DJ49">
        <f t="shared" si="212"/>
        <v>-1.5962859051594511</v>
      </c>
      <c r="DK49">
        <f t="shared" si="213"/>
        <v>-0.89231028581825589</v>
      </c>
      <c r="DL49">
        <f t="shared" si="214"/>
        <v>-0.27800082733829079</v>
      </c>
      <c r="DM49">
        <f t="shared" si="215"/>
        <v>0.51620072044923093</v>
      </c>
      <c r="DN49">
        <f t="shared" si="216"/>
        <v>2.1698119649393499</v>
      </c>
      <c r="DO49">
        <f t="shared" si="217"/>
        <v>-0.92524636471486621</v>
      </c>
      <c r="DP49">
        <f t="shared" si="218"/>
        <v>-1.4135743304549531</v>
      </c>
      <c r="DQ49">
        <f t="shared" si="219"/>
        <v>1.4468144020539038</v>
      </c>
      <c r="DR49">
        <f t="shared" si="220"/>
        <v>-1.5895014218987207</v>
      </c>
      <c r="DS49">
        <f t="shared" si="221"/>
        <v>-1.0415070075897706</v>
      </c>
      <c r="DT49">
        <f t="shared" si="222"/>
        <v>-0.46869066760054334</v>
      </c>
      <c r="DU49">
        <f t="shared" si="223"/>
        <v>0.61482931667531471</v>
      </c>
      <c r="DV49">
        <f t="shared" si="224"/>
        <v>0.92561253070663096</v>
      </c>
      <c r="DW49">
        <f t="shared" si="225"/>
        <v>-0.40505986707264352</v>
      </c>
      <c r="DX49">
        <f t="shared" si="226"/>
        <v>1.9761948029270897</v>
      </c>
      <c r="DY49">
        <f t="shared" si="227"/>
        <v>-1.3041821649557028</v>
      </c>
      <c r="DZ49">
        <f t="shared" si="228"/>
        <v>0.73635407343019832</v>
      </c>
      <c r="EA49">
        <f t="shared" si="229"/>
        <v>1.3230460726224615</v>
      </c>
      <c r="EB49">
        <f t="shared" si="230"/>
        <v>-0.64681723203790098</v>
      </c>
      <c r="EC49">
        <f t="shared" si="231"/>
        <v>-0.96012722024233987</v>
      </c>
      <c r="ED49">
        <f t="shared" si="232"/>
        <v>1.2726796565079179</v>
      </c>
      <c r="EE49">
        <f t="shared" si="233"/>
        <v>-0.85170167387400086</v>
      </c>
      <c r="EF49">
        <f t="shared" si="234"/>
        <v>-1.2805599061595809</v>
      </c>
      <c r="EG49">
        <f t="shared" si="235"/>
        <v>-0.64356263903498734</v>
      </c>
      <c r="EH49">
        <f t="shared" si="236"/>
        <v>-0.15140022673906639</v>
      </c>
      <c r="EI49">
        <f t="shared" si="237"/>
        <v>0.80798157919763236</v>
      </c>
      <c r="EJ49">
        <f t="shared" si="238"/>
        <v>1.1477303761075515</v>
      </c>
      <c r="EK49">
        <f t="shared" si="239"/>
        <v>1.3407066780827908</v>
      </c>
      <c r="EL49">
        <f t="shared" si="240"/>
        <v>-1.2779364464825977</v>
      </c>
      <c r="EM49">
        <f t="shared" si="241"/>
        <v>0.2827087445554084</v>
      </c>
      <c r="EN49">
        <f t="shared" si="242"/>
        <v>6.3527219822528069E-2</v>
      </c>
      <c r="EO49">
        <f t="shared" si="243"/>
        <v>-0.24064048964176443</v>
      </c>
      <c r="EP49">
        <f t="shared" si="244"/>
        <v>0.56844298988158926</v>
      </c>
      <c r="EQ49">
        <f t="shared" si="245"/>
        <v>0.32016718476348016</v>
      </c>
      <c r="ER49">
        <f t="shared" si="246"/>
        <v>0.87539994851647052</v>
      </c>
      <c r="ES49">
        <f t="shared" si="247"/>
        <v>-0.30473987675920799</v>
      </c>
      <c r="ET49">
        <f t="shared" si="248"/>
        <v>-0.42744474182088243</v>
      </c>
      <c r="EU49">
        <f t="shared" si="249"/>
        <v>0.3483390186663306</v>
      </c>
      <c r="EV49">
        <f t="shared" si="250"/>
        <v>-0.35098016048827496</v>
      </c>
      <c r="EW49">
        <f t="shared" si="251"/>
        <v>-0.31869083602737713</v>
      </c>
      <c r="EX49">
        <f t="shared" si="252"/>
        <v>-1.1387421285211214</v>
      </c>
      <c r="EY49">
        <f t="shared" si="253"/>
        <v>0.42911440490610442</v>
      </c>
      <c r="EZ49">
        <f t="shared" si="254"/>
        <v>-1.5262416891788169</v>
      </c>
      <c r="FA49">
        <f t="shared" si="255"/>
        <v>0.4206525918936137</v>
      </c>
      <c r="FB49">
        <f t="shared" si="256"/>
        <v>-0.25644411024571223</v>
      </c>
      <c r="FC49">
        <f t="shared" si="257"/>
        <v>0.61243969923759334</v>
      </c>
      <c r="FD49">
        <f t="shared" si="258"/>
        <v>1.6952935405768024</v>
      </c>
      <c r="FE49">
        <f t="shared" si="259"/>
        <v>-1.9448566195403196</v>
      </c>
      <c r="FF49">
        <f t="shared" si="260"/>
        <v>0.33015901861083663</v>
      </c>
      <c r="FG49">
        <f t="shared" si="261"/>
        <v>0.206063535957072</v>
      </c>
      <c r="FH49">
        <f t="shared" si="262"/>
        <v>0.97542251013159031</v>
      </c>
      <c r="FI49">
        <f t="shared" si="263"/>
        <v>0.81076648582344379</v>
      </c>
      <c r="FJ49">
        <f t="shared" si="264"/>
        <v>-1.1462907809958311</v>
      </c>
      <c r="FK49">
        <f t="shared" si="265"/>
        <v>0.84525951011289946</v>
      </c>
      <c r="FL49">
        <f t="shared" si="266"/>
        <v>-0.72121958262191388</v>
      </c>
      <c r="FM49">
        <f t="shared" si="267"/>
        <v>0.34689922762124015</v>
      </c>
      <c r="FN49">
        <f t="shared" si="268"/>
        <v>0.76811924573245838</v>
      </c>
      <c r="FO49">
        <f t="shared" si="269"/>
        <v>-0.45088088933708004</v>
      </c>
      <c r="FP49">
        <f t="shared" si="270"/>
        <v>-0.22770508971068182</v>
      </c>
      <c r="FQ49">
        <f t="shared" si="271"/>
        <v>0.262366888715164</v>
      </c>
      <c r="FR49">
        <f t="shared" si="272"/>
        <v>0.41305627769864595</v>
      </c>
      <c r="FS49">
        <f t="shared" si="273"/>
        <v>0.73710606908914089</v>
      </c>
      <c r="FT49">
        <f t="shared" si="274"/>
        <v>0.53834878165270039</v>
      </c>
      <c r="FU49">
        <f t="shared" si="275"/>
        <v>0.31240778886493692</v>
      </c>
      <c r="FV49">
        <f t="shared" si="276"/>
        <v>1.8514691202474531</v>
      </c>
      <c r="FW49">
        <f t="shared" si="277"/>
        <v>1.0388492986544513</v>
      </c>
      <c r="FX49">
        <f t="shared" si="278"/>
        <v>-0.48697891911661451</v>
      </c>
      <c r="FY49">
        <f t="shared" si="279"/>
        <v>0.6264191524819811</v>
      </c>
      <c r="FZ49">
        <f t="shared" si="280"/>
        <v>-0.57718150371282029</v>
      </c>
      <c r="GA49">
        <f t="shared" si="281"/>
        <v>-2.2738637644058937</v>
      </c>
      <c r="GB49">
        <f t="shared" si="282"/>
        <v>-0.70687346068953083</v>
      </c>
      <c r="GC49">
        <f t="shared" si="283"/>
        <v>-1.1150399838014016</v>
      </c>
      <c r="GD49">
        <f t="shared" si="284"/>
        <v>-1.5568724296942242</v>
      </c>
      <c r="GE49">
        <f t="shared" si="285"/>
        <v>0.80659373171390381</v>
      </c>
      <c r="GF49">
        <f t="shared" si="286"/>
        <v>-1.456441795273133</v>
      </c>
      <c r="GG49">
        <f t="shared" si="287"/>
        <v>-0.31050968315122596</v>
      </c>
      <c r="GH49">
        <f t="shared" si="288"/>
        <v>-0.29360291521668902</v>
      </c>
      <c r="GI49">
        <f t="shared" si="289"/>
        <v>-1.4304941894810441</v>
      </c>
      <c r="GJ49">
        <f t="shared" si="290"/>
        <v>0.23390429429652215</v>
      </c>
      <c r="GK49">
        <f t="shared" si="291"/>
        <v>2.8886996351324878</v>
      </c>
      <c r="GL49">
        <f t="shared" si="292"/>
        <v>-6.187043929752889E-2</v>
      </c>
      <c r="GM49">
        <f t="shared" si="293"/>
        <v>-0.29826742988439303</v>
      </c>
      <c r="GN49">
        <f t="shared" si="294"/>
        <v>1.0880634257735196</v>
      </c>
      <c r="GO49">
        <f t="shared" si="295"/>
        <v>1.0804081936619765</v>
      </c>
      <c r="GP49">
        <f t="shared" si="296"/>
        <v>-1.3196996823315259</v>
      </c>
      <c r="GQ49">
        <f t="shared" si="297"/>
        <v>3.4086490956310556E-2</v>
      </c>
      <c r="GR49">
        <f t="shared" si="298"/>
        <v>-0.79445367311923931</v>
      </c>
      <c r="GS49">
        <f t="shared" si="299"/>
        <v>-1.0704863550429922</v>
      </c>
      <c r="GX49">
        <f t="shared" si="300"/>
        <v>1.4167869302081459</v>
      </c>
      <c r="GY49">
        <f t="shared" si="301"/>
        <v>1.2458547804446201</v>
      </c>
      <c r="GZ49">
        <f t="shared" si="302"/>
        <v>1.3083648271591981</v>
      </c>
      <c r="HA49">
        <f t="shared" si="303"/>
        <v>3.4317398142032829E-2</v>
      </c>
      <c r="HB49">
        <f t="shared" si="304"/>
        <v>0.76537608142678626</v>
      </c>
      <c r="HC49">
        <f t="shared" si="305"/>
        <v>0.89244504449542639</v>
      </c>
      <c r="HD49">
        <f t="shared" si="306"/>
        <v>0.17499235859637707</v>
      </c>
      <c r="HE49">
        <f t="shared" si="307"/>
        <v>0.60078734268115852</v>
      </c>
      <c r="HF49">
        <f t="shared" si="308"/>
        <v>1.3202328678378521</v>
      </c>
      <c r="HG49">
        <f t="shared" si="309"/>
        <v>1.2644568866190031</v>
      </c>
      <c r="HH49">
        <f t="shared" si="310"/>
        <v>0.12863837254846544</v>
      </c>
      <c r="HI49">
        <f t="shared" si="311"/>
        <v>2.8720485169019483E-2</v>
      </c>
      <c r="HJ49">
        <f t="shared" si="312"/>
        <v>1.5962859051594511</v>
      </c>
      <c r="HK49">
        <f t="shared" si="313"/>
        <v>0.89231028581825589</v>
      </c>
      <c r="HL49">
        <f t="shared" si="314"/>
        <v>0.27800082733829079</v>
      </c>
      <c r="HM49">
        <f t="shared" si="315"/>
        <v>0.51620072044923093</v>
      </c>
      <c r="HN49">
        <f t="shared" si="316"/>
        <v>2.1698119649393499</v>
      </c>
      <c r="HO49">
        <f t="shared" si="317"/>
        <v>0.92524636471486621</v>
      </c>
      <c r="HP49">
        <f t="shared" si="318"/>
        <v>1.4135743304549531</v>
      </c>
      <c r="HQ49">
        <f t="shared" si="319"/>
        <v>1.4468144020539038</v>
      </c>
      <c r="HR49">
        <f t="shared" si="320"/>
        <v>1.5895014218987207</v>
      </c>
      <c r="HS49">
        <f t="shared" si="321"/>
        <v>1.0415070075897706</v>
      </c>
      <c r="HT49">
        <f t="shared" si="322"/>
        <v>0.46869066760054334</v>
      </c>
      <c r="HU49">
        <f t="shared" si="323"/>
        <v>0.61482931667531471</v>
      </c>
      <c r="HV49">
        <f t="shared" si="324"/>
        <v>0.92561253070663096</v>
      </c>
      <c r="HW49">
        <f t="shared" si="325"/>
        <v>0.40505986707264352</v>
      </c>
      <c r="HX49">
        <f t="shared" si="326"/>
        <v>1.9761948029270897</v>
      </c>
      <c r="HY49">
        <f t="shared" si="327"/>
        <v>1.3041821649557028</v>
      </c>
      <c r="HZ49">
        <f t="shared" si="328"/>
        <v>0.73635407343019832</v>
      </c>
      <c r="IA49">
        <f t="shared" si="329"/>
        <v>1.3230460726224615</v>
      </c>
      <c r="IB49">
        <f t="shared" si="330"/>
        <v>0.64681723203790098</v>
      </c>
      <c r="IC49">
        <f t="shared" si="331"/>
        <v>0.96012722024233987</v>
      </c>
      <c r="ID49">
        <f t="shared" si="332"/>
        <v>1.2726796565079179</v>
      </c>
      <c r="IE49">
        <f t="shared" si="333"/>
        <v>0.85170167387400086</v>
      </c>
      <c r="IF49">
        <f t="shared" si="334"/>
        <v>1.2805599061595809</v>
      </c>
      <c r="IG49">
        <f t="shared" si="335"/>
        <v>0.64356263903498734</v>
      </c>
      <c r="IH49">
        <f t="shared" si="336"/>
        <v>0.15140022673906639</v>
      </c>
      <c r="II49">
        <f t="shared" si="337"/>
        <v>0.80798157919763236</v>
      </c>
      <c r="IJ49">
        <f t="shared" si="338"/>
        <v>1.1477303761075515</v>
      </c>
      <c r="IK49">
        <f t="shared" si="339"/>
        <v>1.3407066780827908</v>
      </c>
      <c r="IL49">
        <f t="shared" si="340"/>
        <v>1.2779364464825977</v>
      </c>
      <c r="IM49">
        <f t="shared" si="341"/>
        <v>0.2827087445554084</v>
      </c>
      <c r="IN49">
        <f t="shared" si="342"/>
        <v>6.3527219822528069E-2</v>
      </c>
      <c r="IO49">
        <f t="shared" si="343"/>
        <v>0.24064048964176443</v>
      </c>
      <c r="IP49">
        <f t="shared" si="344"/>
        <v>0.56844298988158926</v>
      </c>
      <c r="IQ49">
        <f t="shared" si="345"/>
        <v>0.32016718476348016</v>
      </c>
      <c r="IR49">
        <f t="shared" si="346"/>
        <v>0.87539994851647052</v>
      </c>
      <c r="IS49">
        <f t="shared" si="347"/>
        <v>0.30473987675920799</v>
      </c>
      <c r="IT49">
        <f t="shared" si="348"/>
        <v>0.42744474182088243</v>
      </c>
      <c r="IU49">
        <f t="shared" si="349"/>
        <v>0.3483390186663306</v>
      </c>
      <c r="IV49">
        <f t="shared" si="350"/>
        <v>0.35098016048827496</v>
      </c>
      <c r="IW49">
        <f t="shared" si="351"/>
        <v>0.31869083602737713</v>
      </c>
      <c r="IX49">
        <f t="shared" si="352"/>
        <v>1.1387421285211214</v>
      </c>
      <c r="IY49">
        <f t="shared" si="353"/>
        <v>0.42911440490610442</v>
      </c>
      <c r="IZ49">
        <f t="shared" si="354"/>
        <v>1.5262416891788169</v>
      </c>
      <c r="JA49">
        <f t="shared" si="355"/>
        <v>0.4206525918936137</v>
      </c>
      <c r="JB49">
        <f t="shared" si="356"/>
        <v>0.25644411024571223</v>
      </c>
      <c r="JC49">
        <f t="shared" si="357"/>
        <v>0.61243969923759334</v>
      </c>
      <c r="JD49">
        <f t="shared" si="358"/>
        <v>1.6952935405768024</v>
      </c>
      <c r="JE49">
        <f t="shared" si="359"/>
        <v>1.9448566195403196</v>
      </c>
      <c r="JF49">
        <f t="shared" si="360"/>
        <v>0.33015901861083663</v>
      </c>
      <c r="JG49">
        <f t="shared" si="361"/>
        <v>0.206063535957072</v>
      </c>
      <c r="JH49">
        <f t="shared" si="362"/>
        <v>0.97542251013159031</v>
      </c>
      <c r="JI49">
        <f t="shared" si="363"/>
        <v>0.81076648582344379</v>
      </c>
      <c r="JJ49">
        <f t="shared" si="364"/>
        <v>1.1462907809958311</v>
      </c>
      <c r="JK49">
        <f t="shared" si="365"/>
        <v>0.84525951011289946</v>
      </c>
      <c r="JL49">
        <f t="shared" si="366"/>
        <v>0.72121958262191388</v>
      </c>
      <c r="JM49">
        <f t="shared" si="367"/>
        <v>0.34689922762124015</v>
      </c>
      <c r="JN49">
        <f t="shared" si="368"/>
        <v>0.76811924573245838</v>
      </c>
      <c r="JO49">
        <f t="shared" si="369"/>
        <v>0.45088088933708004</v>
      </c>
      <c r="JP49">
        <f t="shared" si="370"/>
        <v>0.22770508971068182</v>
      </c>
      <c r="JQ49">
        <f t="shared" si="371"/>
        <v>0.262366888715164</v>
      </c>
      <c r="JR49">
        <f t="shared" si="372"/>
        <v>0.41305627769864595</v>
      </c>
      <c r="JS49">
        <f t="shared" si="373"/>
        <v>0.73710606908914089</v>
      </c>
      <c r="JT49">
        <f t="shared" si="374"/>
        <v>0.53834878165270039</v>
      </c>
      <c r="JU49">
        <f t="shared" si="375"/>
        <v>0.31240778886493692</v>
      </c>
      <c r="JV49">
        <f t="shared" si="376"/>
        <v>1.8514691202474531</v>
      </c>
      <c r="JW49">
        <f t="shared" si="377"/>
        <v>1.0388492986544513</v>
      </c>
      <c r="JX49">
        <f t="shared" si="378"/>
        <v>0.48697891911661451</v>
      </c>
      <c r="JY49">
        <f t="shared" si="379"/>
        <v>0.6264191524819811</v>
      </c>
      <c r="JZ49">
        <f t="shared" si="380"/>
        <v>0.57718150371282029</v>
      </c>
      <c r="KA49">
        <f t="shared" si="381"/>
        <v>2.2738637644058937</v>
      </c>
      <c r="KB49">
        <f t="shared" si="382"/>
        <v>0.70687346068953083</v>
      </c>
      <c r="KC49">
        <f t="shared" si="383"/>
        <v>1.1150399838014016</v>
      </c>
      <c r="KD49">
        <f t="shared" si="384"/>
        <v>1.5568724296942242</v>
      </c>
      <c r="KE49">
        <f t="shared" si="385"/>
        <v>0.80659373171390381</v>
      </c>
      <c r="KF49">
        <f t="shared" si="386"/>
        <v>1.456441795273133</v>
      </c>
      <c r="KG49">
        <f t="shared" si="387"/>
        <v>0.31050968315122596</v>
      </c>
      <c r="KH49">
        <f t="shared" si="388"/>
        <v>0.29360291521668902</v>
      </c>
      <c r="KI49">
        <f t="shared" si="389"/>
        <v>1.4304941894810441</v>
      </c>
      <c r="KJ49">
        <f t="shared" si="390"/>
        <v>0.23390429429652215</v>
      </c>
      <c r="KK49">
        <f t="shared" si="391"/>
        <v>2.8886996351324878</v>
      </c>
      <c r="KL49">
        <f t="shared" si="392"/>
        <v>6.187043929752889E-2</v>
      </c>
      <c r="KM49">
        <f t="shared" si="393"/>
        <v>0.29826742988439303</v>
      </c>
      <c r="KN49">
        <f t="shared" si="394"/>
        <v>1.0880634257735196</v>
      </c>
      <c r="KO49">
        <f t="shared" si="395"/>
        <v>1.0804081936619765</v>
      </c>
      <c r="KP49">
        <f t="shared" si="396"/>
        <v>1.3196996823315259</v>
      </c>
      <c r="KQ49">
        <f t="shared" si="397"/>
        <v>3.4086490956310556E-2</v>
      </c>
      <c r="KR49">
        <f t="shared" si="398"/>
        <v>0.79445367311923931</v>
      </c>
      <c r="KS49">
        <f t="shared" si="399"/>
        <v>1.0704863550429922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0.66704639702740187</v>
      </c>
      <c r="CY50">
        <f t="shared" si="201"/>
        <v>-1.8347676467052398</v>
      </c>
      <c r="CZ50">
        <f t="shared" si="202"/>
        <v>-0.60931789032712425</v>
      </c>
      <c r="DA50">
        <f t="shared" si="203"/>
        <v>2.0321873078224968</v>
      </c>
      <c r="DB50">
        <f t="shared" si="204"/>
        <v>0.11221238312094217</v>
      </c>
      <c r="DC50">
        <f t="shared" si="205"/>
        <v>0.36943362740284691</v>
      </c>
      <c r="DD50">
        <f t="shared" si="206"/>
        <v>1.2923460079481948</v>
      </c>
      <c r="DE50">
        <f t="shared" si="207"/>
        <v>1.0787309828284464E-2</v>
      </c>
      <c r="DF50">
        <f t="shared" si="208"/>
        <v>-0.19943911515288115</v>
      </c>
      <c r="DG50">
        <f t="shared" si="209"/>
        <v>-0.89767159236321303</v>
      </c>
      <c r="DH50">
        <f t="shared" si="210"/>
        <v>-0.98180192808977296</v>
      </c>
      <c r="DI50">
        <f t="shared" si="211"/>
        <v>2.5366998897136099</v>
      </c>
      <c r="DJ50">
        <f t="shared" si="212"/>
        <v>-0.61615239704807068</v>
      </c>
      <c r="DK50">
        <f t="shared" si="213"/>
        <v>0.68286813302836791</v>
      </c>
      <c r="DL50">
        <f t="shared" si="214"/>
        <v>-0.48510595790645183</v>
      </c>
      <c r="DM50">
        <f t="shared" si="215"/>
        <v>1.9828818098820631</v>
      </c>
      <c r="DN50">
        <f t="shared" si="216"/>
        <v>-1.0268928371191355</v>
      </c>
      <c r="DO50">
        <f t="shared" si="217"/>
        <v>-0.34526516173208666</v>
      </c>
      <c r="DP50">
        <f t="shared" si="218"/>
        <v>-1.8843370256493253</v>
      </c>
      <c r="DQ50">
        <f t="shared" si="219"/>
        <v>1.4594913058093777</v>
      </c>
      <c r="DR50">
        <f t="shared" si="220"/>
        <v>0.15607422170692592</v>
      </c>
      <c r="DS50">
        <f t="shared" si="221"/>
        <v>-1.884086675030098</v>
      </c>
      <c r="DT50">
        <f t="shared" si="222"/>
        <v>0.2781555753564286</v>
      </c>
      <c r="DU50">
        <f t="shared" si="223"/>
        <v>-0.61568828793872221</v>
      </c>
      <c r="DV50">
        <f t="shared" si="224"/>
        <v>-0.22440414296397915</v>
      </c>
      <c r="DW50">
        <f t="shared" si="225"/>
        <v>0.45810169984849303</v>
      </c>
      <c r="DX50">
        <f t="shared" si="226"/>
        <v>-1.2998164254015609</v>
      </c>
      <c r="DY50">
        <f t="shared" si="227"/>
        <v>1.3558564952535015</v>
      </c>
      <c r="DZ50">
        <f t="shared" si="228"/>
        <v>-1.1660956061400518</v>
      </c>
      <c r="EA50">
        <f t="shared" si="229"/>
        <v>-0.48567109773325612</v>
      </c>
      <c r="EB50">
        <f t="shared" si="230"/>
        <v>0.760043207038966</v>
      </c>
      <c r="EC50">
        <f t="shared" si="231"/>
        <v>1.9064607477261353</v>
      </c>
      <c r="ED50">
        <f t="shared" si="232"/>
        <v>2.2037961462039264</v>
      </c>
      <c r="EE50">
        <f t="shared" si="233"/>
        <v>-1.2498166686539842</v>
      </c>
      <c r="EF50">
        <f t="shared" si="234"/>
        <v>-0.43409157655778197</v>
      </c>
      <c r="EG50">
        <f t="shared" si="235"/>
        <v>1.2785740835282597</v>
      </c>
      <c r="EH50">
        <f t="shared" si="236"/>
        <v>1.4799581326651072</v>
      </c>
      <c r="EI50">
        <f t="shared" si="237"/>
        <v>-1.1331213661482731</v>
      </c>
      <c r="EJ50">
        <f t="shared" si="238"/>
        <v>0.24362594442641949</v>
      </c>
      <c r="EK50">
        <f t="shared" si="239"/>
        <v>-0.89885089475892244</v>
      </c>
      <c r="EL50">
        <f t="shared" si="240"/>
        <v>-0.152871315113845</v>
      </c>
      <c r="EM50">
        <f t="shared" si="241"/>
        <v>-1.6555908171883931</v>
      </c>
      <c r="EN50">
        <f t="shared" si="242"/>
        <v>0.54052533351967547</v>
      </c>
      <c r="EO50">
        <f t="shared" si="243"/>
        <v>-4.9402336305311323E-2</v>
      </c>
      <c r="EP50">
        <f t="shared" si="244"/>
        <v>-0.25237240635658198</v>
      </c>
      <c r="EQ50">
        <f t="shared" si="245"/>
        <v>-0.48666577649283393</v>
      </c>
      <c r="ER50">
        <f t="shared" si="246"/>
        <v>-0.2139496129644991</v>
      </c>
      <c r="ES50">
        <f t="shared" si="247"/>
        <v>-0.73299985761744901</v>
      </c>
      <c r="ET50">
        <f t="shared" si="248"/>
        <v>0.18174264025525311</v>
      </c>
      <c r="EU50">
        <f t="shared" si="249"/>
        <v>-1.0862215793986869</v>
      </c>
      <c r="EV50">
        <f t="shared" si="250"/>
        <v>0.51105483464573798</v>
      </c>
      <c r="EW50">
        <f t="shared" si="251"/>
        <v>-0.85666964739482609</v>
      </c>
      <c r="EX50">
        <f t="shared" si="252"/>
        <v>0.42729425543602062</v>
      </c>
      <c r="EY50">
        <f t="shared" si="253"/>
        <v>0.10481943298879592</v>
      </c>
      <c r="EZ50">
        <f t="shared" si="254"/>
        <v>-0.71633490223693186</v>
      </c>
      <c r="FA50">
        <f t="shared" si="255"/>
        <v>0.25113814189874439</v>
      </c>
      <c r="FB50">
        <f t="shared" si="256"/>
        <v>-9.3096663655386713E-2</v>
      </c>
      <c r="FC50">
        <f t="shared" si="257"/>
        <v>0.74320782290907061</v>
      </c>
      <c r="FD50">
        <f t="shared" si="258"/>
        <v>-0.70224617930010869</v>
      </c>
      <c r="FE50">
        <f t="shared" si="259"/>
        <v>-2.4233734802147882</v>
      </c>
      <c r="FF50">
        <f t="shared" si="260"/>
        <v>-0.11580925196620845</v>
      </c>
      <c r="FG50">
        <f t="shared" si="261"/>
        <v>-1.4693625251692093</v>
      </c>
      <c r="FH50">
        <f t="shared" si="262"/>
        <v>0.6529159449926496</v>
      </c>
      <c r="FI50">
        <f t="shared" si="263"/>
        <v>-1.5907454901982367</v>
      </c>
      <c r="FJ50">
        <f t="shared" si="264"/>
        <v>-1.4464788025080921</v>
      </c>
      <c r="FK50">
        <f t="shared" si="265"/>
        <v>1.092193527842829</v>
      </c>
      <c r="FL50">
        <f t="shared" si="266"/>
        <v>-0.81211576462041934</v>
      </c>
      <c r="FM50">
        <f t="shared" si="267"/>
        <v>-1.2897609624639772</v>
      </c>
      <c r="FN50">
        <f t="shared" si="268"/>
        <v>-0.34411765847699716</v>
      </c>
      <c r="FO50">
        <f t="shared" si="269"/>
        <v>-1.6101347563253949</v>
      </c>
      <c r="FP50">
        <f t="shared" si="270"/>
        <v>-0.30439854128309474</v>
      </c>
      <c r="FQ50">
        <f t="shared" si="271"/>
        <v>-0.46388807696701684</v>
      </c>
      <c r="FR50">
        <f t="shared" si="272"/>
        <v>1.9344723024305142</v>
      </c>
      <c r="FS50">
        <f t="shared" si="273"/>
        <v>-0.21968282783543902</v>
      </c>
      <c r="FT50">
        <f t="shared" si="274"/>
        <v>1.6552571804681431</v>
      </c>
      <c r="FU50">
        <f t="shared" si="275"/>
        <v>1.1047770934494341</v>
      </c>
      <c r="FV50">
        <f t="shared" si="276"/>
        <v>-1.5089051414444752</v>
      </c>
      <c r="FW50">
        <f t="shared" si="277"/>
        <v>-0.11755853572512986</v>
      </c>
      <c r="FX50">
        <f t="shared" si="278"/>
        <v>0.41724315138020796</v>
      </c>
      <c r="FY50">
        <f t="shared" si="279"/>
        <v>-0.55557974458843296</v>
      </c>
      <c r="FZ50">
        <f t="shared" si="280"/>
        <v>-1.1385278006191504</v>
      </c>
      <c r="GA50">
        <f t="shared" si="281"/>
        <v>-0.40784277918372525</v>
      </c>
      <c r="GB50">
        <f t="shared" si="282"/>
        <v>0.71373694154870737</v>
      </c>
      <c r="GC50">
        <f t="shared" si="283"/>
        <v>5.753775598921429E-2</v>
      </c>
      <c r="GD50">
        <f t="shared" si="284"/>
        <v>-0.26749143097757822</v>
      </c>
      <c r="GE50">
        <f t="shared" si="285"/>
        <v>-0.87795368855266909</v>
      </c>
      <c r="GF50">
        <f t="shared" si="286"/>
        <v>-0.416196430272187</v>
      </c>
      <c r="GG50">
        <f t="shared" si="287"/>
        <v>-7.2560555019315132E-2</v>
      </c>
      <c r="GH50">
        <f t="shared" si="288"/>
        <v>0.592260376554687</v>
      </c>
      <c r="GI50">
        <f t="shared" si="289"/>
        <v>0.17264942977179085</v>
      </c>
      <c r="GJ50">
        <f t="shared" si="290"/>
        <v>-0.23828420940896322</v>
      </c>
      <c r="GK50">
        <f t="shared" si="291"/>
        <v>-0.47941941333608629</v>
      </c>
      <c r="GL50">
        <f t="shared" si="292"/>
        <v>-0.33156714984797997</v>
      </c>
      <c r="GM50">
        <f t="shared" si="293"/>
        <v>1.9142359110462976</v>
      </c>
      <c r="GN50">
        <f t="shared" si="294"/>
        <v>0.94648027133816992</v>
      </c>
      <c r="GO50">
        <f t="shared" si="295"/>
        <v>2.2735156184553853</v>
      </c>
      <c r="GP50">
        <f t="shared" si="296"/>
        <v>-0.46094437828030199</v>
      </c>
      <c r="GQ50">
        <f t="shared" si="297"/>
        <v>1.0319745158336175</v>
      </c>
      <c r="GR50">
        <f t="shared" si="298"/>
        <v>1.3278702038418793</v>
      </c>
      <c r="GS50">
        <f t="shared" si="299"/>
        <v>-0.44526988071920215</v>
      </c>
      <c r="GX50">
        <f t="shared" si="300"/>
        <v>0.66704639702740187</v>
      </c>
      <c r="GY50">
        <f t="shared" si="301"/>
        <v>1.8347676467052398</v>
      </c>
      <c r="GZ50">
        <f t="shared" si="302"/>
        <v>0.60931789032712425</v>
      </c>
      <c r="HA50">
        <f t="shared" si="303"/>
        <v>2.0321873078224968</v>
      </c>
      <c r="HB50">
        <f t="shared" si="304"/>
        <v>0.11221238312094217</v>
      </c>
      <c r="HC50">
        <f t="shared" si="305"/>
        <v>0.36943362740284691</v>
      </c>
      <c r="HD50">
        <f t="shared" si="306"/>
        <v>1.2923460079481948</v>
      </c>
      <c r="HE50">
        <f t="shared" si="307"/>
        <v>1.0787309828284464E-2</v>
      </c>
      <c r="HF50">
        <f t="shared" si="308"/>
        <v>0.19943911515288115</v>
      </c>
      <c r="HG50">
        <f t="shared" si="309"/>
        <v>0.89767159236321303</v>
      </c>
      <c r="HH50">
        <f t="shared" si="310"/>
        <v>0.98180192808977296</v>
      </c>
      <c r="HI50">
        <f t="shared" si="311"/>
        <v>2.5366998897136099</v>
      </c>
      <c r="HJ50">
        <f t="shared" si="312"/>
        <v>0.61615239704807068</v>
      </c>
      <c r="HK50">
        <f t="shared" si="313"/>
        <v>0.68286813302836791</v>
      </c>
      <c r="HL50">
        <f t="shared" si="314"/>
        <v>0.48510595790645183</v>
      </c>
      <c r="HM50">
        <f t="shared" si="315"/>
        <v>1.9828818098820631</v>
      </c>
      <c r="HN50">
        <f t="shared" si="316"/>
        <v>1.0268928371191355</v>
      </c>
      <c r="HO50">
        <f t="shared" si="317"/>
        <v>0.34526516173208666</v>
      </c>
      <c r="HP50">
        <f t="shared" si="318"/>
        <v>1.8843370256493253</v>
      </c>
      <c r="HQ50">
        <f t="shared" si="319"/>
        <v>1.4594913058093777</v>
      </c>
      <c r="HR50">
        <f t="shared" si="320"/>
        <v>0.15607422170692592</v>
      </c>
      <c r="HS50">
        <f t="shared" si="321"/>
        <v>1.884086675030098</v>
      </c>
      <c r="HT50">
        <f t="shared" si="322"/>
        <v>0.2781555753564286</v>
      </c>
      <c r="HU50">
        <f t="shared" si="323"/>
        <v>0.61568828793872221</v>
      </c>
      <c r="HV50">
        <f t="shared" si="324"/>
        <v>0.22440414296397915</v>
      </c>
      <c r="HW50">
        <f t="shared" si="325"/>
        <v>0.45810169984849303</v>
      </c>
      <c r="HX50">
        <f t="shared" si="326"/>
        <v>1.2998164254015609</v>
      </c>
      <c r="HY50">
        <f t="shared" si="327"/>
        <v>1.3558564952535015</v>
      </c>
      <c r="HZ50">
        <f t="shared" si="328"/>
        <v>1.1660956061400518</v>
      </c>
      <c r="IA50">
        <f t="shared" si="329"/>
        <v>0.48567109773325612</v>
      </c>
      <c r="IB50">
        <f t="shared" si="330"/>
        <v>0.760043207038966</v>
      </c>
      <c r="IC50">
        <f t="shared" si="331"/>
        <v>1.9064607477261353</v>
      </c>
      <c r="ID50">
        <f t="shared" si="332"/>
        <v>2.2037961462039264</v>
      </c>
      <c r="IE50">
        <f t="shared" si="333"/>
        <v>1.2498166686539842</v>
      </c>
      <c r="IF50">
        <f t="shared" si="334"/>
        <v>0.43409157655778197</v>
      </c>
      <c r="IG50">
        <f t="shared" si="335"/>
        <v>1.2785740835282597</v>
      </c>
      <c r="IH50">
        <f t="shared" si="336"/>
        <v>1.4799581326651072</v>
      </c>
      <c r="II50">
        <f t="shared" si="337"/>
        <v>1.1331213661482731</v>
      </c>
      <c r="IJ50">
        <f t="shared" si="338"/>
        <v>0.24362594442641949</v>
      </c>
      <c r="IK50">
        <f t="shared" si="339"/>
        <v>0.89885089475892244</v>
      </c>
      <c r="IL50">
        <f t="shared" si="340"/>
        <v>0.152871315113845</v>
      </c>
      <c r="IM50">
        <f t="shared" si="341"/>
        <v>1.6555908171883931</v>
      </c>
      <c r="IN50">
        <f t="shared" si="342"/>
        <v>0.54052533351967547</v>
      </c>
      <c r="IO50">
        <f t="shared" si="343"/>
        <v>4.9402336305311323E-2</v>
      </c>
      <c r="IP50">
        <f t="shared" si="344"/>
        <v>0.25237240635658198</v>
      </c>
      <c r="IQ50">
        <f t="shared" si="345"/>
        <v>0.48666577649283393</v>
      </c>
      <c r="IR50">
        <f t="shared" si="346"/>
        <v>0.2139496129644991</v>
      </c>
      <c r="IS50">
        <f t="shared" si="347"/>
        <v>0.73299985761744901</v>
      </c>
      <c r="IT50">
        <f t="shared" si="348"/>
        <v>0.18174264025525311</v>
      </c>
      <c r="IU50">
        <f t="shared" si="349"/>
        <v>1.0862215793986869</v>
      </c>
      <c r="IV50">
        <f t="shared" si="350"/>
        <v>0.51105483464573798</v>
      </c>
      <c r="IW50">
        <f t="shared" si="351"/>
        <v>0.85666964739482609</v>
      </c>
      <c r="IX50">
        <f t="shared" si="352"/>
        <v>0.42729425543602062</v>
      </c>
      <c r="IY50">
        <f t="shared" si="353"/>
        <v>0.10481943298879592</v>
      </c>
      <c r="IZ50">
        <f t="shared" si="354"/>
        <v>0.71633490223693186</v>
      </c>
      <c r="JA50">
        <f t="shared" si="355"/>
        <v>0.25113814189874439</v>
      </c>
      <c r="JB50">
        <f t="shared" si="356"/>
        <v>9.3096663655386713E-2</v>
      </c>
      <c r="JC50">
        <f t="shared" si="357"/>
        <v>0.74320782290907061</v>
      </c>
      <c r="JD50">
        <f t="shared" si="358"/>
        <v>0.70224617930010869</v>
      </c>
      <c r="JE50">
        <f t="shared" si="359"/>
        <v>2.4233734802147882</v>
      </c>
      <c r="JF50">
        <f t="shared" si="360"/>
        <v>0.11580925196620845</v>
      </c>
      <c r="JG50">
        <f t="shared" si="361"/>
        <v>1.4693625251692093</v>
      </c>
      <c r="JH50">
        <f t="shared" si="362"/>
        <v>0.6529159449926496</v>
      </c>
      <c r="JI50">
        <f t="shared" si="363"/>
        <v>1.5907454901982367</v>
      </c>
      <c r="JJ50">
        <f t="shared" si="364"/>
        <v>1.4464788025080921</v>
      </c>
      <c r="JK50">
        <f t="shared" si="365"/>
        <v>1.092193527842829</v>
      </c>
      <c r="JL50">
        <f t="shared" si="366"/>
        <v>0.81211576462041934</v>
      </c>
      <c r="JM50">
        <f t="shared" si="367"/>
        <v>1.2897609624639772</v>
      </c>
      <c r="JN50">
        <f t="shared" si="368"/>
        <v>0.34411765847699716</v>
      </c>
      <c r="JO50">
        <f t="shared" si="369"/>
        <v>1.6101347563253949</v>
      </c>
      <c r="JP50">
        <f t="shared" si="370"/>
        <v>0.30439854128309474</v>
      </c>
      <c r="JQ50">
        <f t="shared" si="371"/>
        <v>0.46388807696701684</v>
      </c>
      <c r="JR50">
        <f t="shared" si="372"/>
        <v>1.9344723024305142</v>
      </c>
      <c r="JS50">
        <f t="shared" si="373"/>
        <v>0.21968282783543902</v>
      </c>
      <c r="JT50">
        <f t="shared" si="374"/>
        <v>1.6552571804681431</v>
      </c>
      <c r="JU50">
        <f t="shared" si="375"/>
        <v>1.1047770934494341</v>
      </c>
      <c r="JV50">
        <f t="shared" si="376"/>
        <v>1.5089051414444752</v>
      </c>
      <c r="JW50">
        <f t="shared" si="377"/>
        <v>0.11755853572512986</v>
      </c>
      <c r="JX50">
        <f t="shared" si="378"/>
        <v>0.41724315138020796</v>
      </c>
      <c r="JY50">
        <f t="shared" si="379"/>
        <v>0.55557974458843296</v>
      </c>
      <c r="JZ50">
        <f t="shared" si="380"/>
        <v>1.1385278006191504</v>
      </c>
      <c r="KA50">
        <f t="shared" si="381"/>
        <v>0.40784277918372525</v>
      </c>
      <c r="KB50">
        <f t="shared" si="382"/>
        <v>0.71373694154870737</v>
      </c>
      <c r="KC50">
        <f t="shared" si="383"/>
        <v>5.753775598921429E-2</v>
      </c>
      <c r="KD50">
        <f t="shared" si="384"/>
        <v>0.26749143097757822</v>
      </c>
      <c r="KE50">
        <f t="shared" si="385"/>
        <v>0.87795368855266909</v>
      </c>
      <c r="KF50">
        <f t="shared" si="386"/>
        <v>0.416196430272187</v>
      </c>
      <c r="KG50">
        <f t="shared" si="387"/>
        <v>7.2560555019315132E-2</v>
      </c>
      <c r="KH50">
        <f t="shared" si="388"/>
        <v>0.592260376554687</v>
      </c>
      <c r="KI50">
        <f t="shared" si="389"/>
        <v>0.17264942977179085</v>
      </c>
      <c r="KJ50">
        <f t="shared" si="390"/>
        <v>0.23828420940896322</v>
      </c>
      <c r="KK50">
        <f t="shared" si="391"/>
        <v>0.47941941333608629</v>
      </c>
      <c r="KL50">
        <f t="shared" si="392"/>
        <v>0.33156714984797997</v>
      </c>
      <c r="KM50">
        <f t="shared" si="393"/>
        <v>1.9142359110462976</v>
      </c>
      <c r="KN50">
        <f t="shared" si="394"/>
        <v>0.94648027133816992</v>
      </c>
      <c r="KO50">
        <f t="shared" si="395"/>
        <v>2.2735156184553853</v>
      </c>
      <c r="KP50">
        <f t="shared" si="396"/>
        <v>0.46094437828030199</v>
      </c>
      <c r="KQ50">
        <f t="shared" si="397"/>
        <v>1.0319745158336175</v>
      </c>
      <c r="KR50">
        <f t="shared" si="398"/>
        <v>1.3278702038418793</v>
      </c>
      <c r="KS50">
        <f t="shared" si="399"/>
        <v>0.44526988071920215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-0.29043174559064111</v>
      </c>
      <c r="CY51">
        <f t="shared" si="201"/>
        <v>-0.86782615675673114</v>
      </c>
      <c r="CZ51">
        <f t="shared" si="202"/>
        <v>-1.5324705600357591</v>
      </c>
      <c r="DA51">
        <f t="shared" si="203"/>
        <v>0.58901700410690516</v>
      </c>
      <c r="DB51">
        <f t="shared" si="204"/>
        <v>-0.88318074574842353</v>
      </c>
      <c r="DC51">
        <f t="shared" si="205"/>
        <v>0.77894563215433177</v>
      </c>
      <c r="DD51">
        <f t="shared" si="206"/>
        <v>1.0794732903791682</v>
      </c>
      <c r="DE51">
        <f t="shared" si="207"/>
        <v>0.28684506176125968</v>
      </c>
      <c r="DF51">
        <f t="shared" si="208"/>
        <v>3.986440375364908E-2</v>
      </c>
      <c r="DG51">
        <f t="shared" si="209"/>
        <v>-0.19443275440473928</v>
      </c>
      <c r="DH51">
        <f t="shared" si="210"/>
        <v>0.28371456375987592</v>
      </c>
      <c r="DI51">
        <f t="shared" si="211"/>
        <v>2.1964903543513454</v>
      </c>
      <c r="DJ51">
        <f t="shared" si="212"/>
        <v>-1.7787591959994191</v>
      </c>
      <c r="DK51">
        <f t="shared" si="213"/>
        <v>0.25084895394824613</v>
      </c>
      <c r="DL51">
        <f t="shared" si="214"/>
        <v>0.44605721286329825</v>
      </c>
      <c r="DM51">
        <f t="shared" si="215"/>
        <v>1.6448941725386628</v>
      </c>
      <c r="DN51">
        <f t="shared" si="216"/>
        <v>0.2802906361642728</v>
      </c>
      <c r="DO51">
        <f t="shared" si="217"/>
        <v>-1.1046522953838882</v>
      </c>
      <c r="DP51">
        <f t="shared" si="218"/>
        <v>-0.49441397006649979</v>
      </c>
      <c r="DQ51">
        <f t="shared" si="219"/>
        <v>-1.6685225915867981</v>
      </c>
      <c r="DR51">
        <f t="shared" si="220"/>
        <v>-5.9106220819745925E-2</v>
      </c>
      <c r="DS51">
        <f t="shared" si="221"/>
        <v>-0.43213207115604901</v>
      </c>
      <c r="DT51">
        <f t="shared" si="222"/>
        <v>0.10464921098914781</v>
      </c>
      <c r="DU51">
        <f t="shared" si="223"/>
        <v>-0.53662828325783396</v>
      </c>
      <c r="DV51">
        <f t="shared" si="224"/>
        <v>2.5728981953651782</v>
      </c>
      <c r="DW51">
        <f t="shared" si="225"/>
        <v>-0.16704729918216454</v>
      </c>
      <c r="DX51">
        <f t="shared" si="226"/>
        <v>0.64331954947860126</v>
      </c>
      <c r="DY51">
        <f t="shared" si="227"/>
        <v>-2.275869813877307E-2</v>
      </c>
      <c r="DZ51">
        <f t="shared" si="228"/>
        <v>-0.555606925697262</v>
      </c>
      <c r="EA51">
        <f t="shared" si="229"/>
        <v>0.25608946149230416</v>
      </c>
      <c r="EB51">
        <f t="shared" si="230"/>
        <v>0.54163176140678704</v>
      </c>
      <c r="EC51">
        <f t="shared" si="231"/>
        <v>-0.22249193790678223</v>
      </c>
      <c r="ED51">
        <f t="shared" si="232"/>
        <v>2.2780839424282462</v>
      </c>
      <c r="EE51">
        <f t="shared" si="233"/>
        <v>0.57211154024242639</v>
      </c>
      <c r="EF51">
        <f t="shared" si="234"/>
        <v>-1.5041174710891632</v>
      </c>
      <c r="EG51">
        <f t="shared" si="235"/>
        <v>-1.6591969237277193</v>
      </c>
      <c r="EH51">
        <f t="shared" si="236"/>
        <v>-1.273288936927425</v>
      </c>
      <c r="EI51">
        <f t="shared" si="237"/>
        <v>0.33389039070744975</v>
      </c>
      <c r="EJ51">
        <f t="shared" si="238"/>
        <v>-0.75916974488518996</v>
      </c>
      <c r="EK51">
        <f t="shared" si="239"/>
        <v>-2.6087014893473999</v>
      </c>
      <c r="EL51">
        <f t="shared" si="240"/>
        <v>-0.10949013773888905</v>
      </c>
      <c r="EM51">
        <f t="shared" si="241"/>
        <v>-2.8907139915657076E-2</v>
      </c>
      <c r="EN51">
        <f t="shared" si="242"/>
        <v>0.17155423047739471</v>
      </c>
      <c r="EO51">
        <f t="shared" si="243"/>
        <v>-1.000799121614341</v>
      </c>
      <c r="EP51">
        <f t="shared" si="244"/>
        <v>1.812495256145694</v>
      </c>
      <c r="EQ51">
        <f t="shared" si="245"/>
        <v>-1.6799888799583718</v>
      </c>
      <c r="ER51">
        <f t="shared" si="246"/>
        <v>-1.9025570651168238</v>
      </c>
      <c r="ES51">
        <f t="shared" si="247"/>
        <v>-0.94227033753261225</v>
      </c>
      <c r="ET51">
        <f t="shared" si="248"/>
        <v>-0.68187385593401473</v>
      </c>
      <c r="EU51">
        <f t="shared" si="249"/>
        <v>-0.35145131652348893</v>
      </c>
      <c r="EV51">
        <f t="shared" si="250"/>
        <v>-0.65212902375611392</v>
      </c>
      <c r="EW51">
        <f t="shared" si="251"/>
        <v>0.5013943910110592</v>
      </c>
      <c r="EX51">
        <f t="shared" si="252"/>
        <v>0.3010141755147302</v>
      </c>
      <c r="EY51">
        <f t="shared" si="253"/>
        <v>0.79584751002283394</v>
      </c>
      <c r="EZ51">
        <f t="shared" si="254"/>
        <v>0.6873120614961139</v>
      </c>
      <c r="FA51">
        <f t="shared" si="255"/>
        <v>0.55293380707765749</v>
      </c>
      <c r="FB51">
        <f t="shared" si="256"/>
        <v>-0.14075435734133457</v>
      </c>
      <c r="FC51">
        <f t="shared" si="257"/>
        <v>0.14523552377948334</v>
      </c>
      <c r="FD51">
        <f t="shared" si="258"/>
        <v>-7.8575556046421191E-2</v>
      </c>
      <c r="FE51">
        <f t="shared" si="259"/>
        <v>0.21201637740345314</v>
      </c>
      <c r="FF51">
        <f t="shared" si="260"/>
        <v>1.2178265822562204</v>
      </c>
      <c r="FG51">
        <f t="shared" si="261"/>
        <v>0.43351452271775642</v>
      </c>
      <c r="FH51">
        <f t="shared" si="262"/>
        <v>-0.71001323110768055</v>
      </c>
      <c r="FI51">
        <f t="shared" si="263"/>
        <v>-2.1374498946271352</v>
      </c>
      <c r="FJ51">
        <f t="shared" si="264"/>
        <v>-0.44453168388587627</v>
      </c>
      <c r="FK51">
        <f t="shared" si="265"/>
        <v>2.0924615793326256</v>
      </c>
      <c r="FL51">
        <f t="shared" si="266"/>
        <v>1.085267661679548</v>
      </c>
      <c r="FM51">
        <f t="shared" si="267"/>
        <v>4.6654825288126922E-2</v>
      </c>
      <c r="FN51">
        <f t="shared" si="268"/>
        <v>0.25075958941617627</v>
      </c>
      <c r="FO51">
        <f t="shared" si="269"/>
        <v>0.16350783169714722</v>
      </c>
      <c r="FP51">
        <f t="shared" si="270"/>
        <v>0.75685990734048625</v>
      </c>
      <c r="FQ51">
        <f t="shared" si="271"/>
        <v>9.5307195619723117E-2</v>
      </c>
      <c r="FR51">
        <f t="shared" si="272"/>
        <v>0.64708585563745602</v>
      </c>
      <c r="FS51">
        <f t="shared" si="273"/>
        <v>4.9325325413498877E-2</v>
      </c>
      <c r="FT51">
        <f t="shared" si="274"/>
        <v>-0.20508541419811999</v>
      </c>
      <c r="FU51">
        <f t="shared" si="275"/>
        <v>0.68814710189057804</v>
      </c>
      <c r="FV51">
        <f t="shared" si="276"/>
        <v>0.17895689646298596</v>
      </c>
      <c r="FW51">
        <f t="shared" si="277"/>
        <v>-1.4020715904378758</v>
      </c>
      <c r="FX51">
        <f t="shared" si="278"/>
        <v>-0.75401508563089292</v>
      </c>
      <c r="FY51">
        <f t="shared" si="279"/>
        <v>2.0083764882839179</v>
      </c>
      <c r="FZ51">
        <f t="shared" si="280"/>
        <v>-1.2571103228933262</v>
      </c>
      <c r="GA51">
        <f t="shared" si="281"/>
        <v>0.71051468031712595</v>
      </c>
      <c r="GB51">
        <f t="shared" si="282"/>
        <v>-0.30787559690574096</v>
      </c>
      <c r="GC51">
        <f t="shared" si="283"/>
        <v>-0.9751868681891791</v>
      </c>
      <c r="GD51">
        <f t="shared" si="284"/>
        <v>-0.96692928769199504</v>
      </c>
      <c r="GE51">
        <f t="shared" si="285"/>
        <v>0.15968298627965494</v>
      </c>
      <c r="GF51">
        <f t="shared" si="286"/>
        <v>2.40717396078505</v>
      </c>
      <c r="GG51">
        <f t="shared" si="287"/>
        <v>1.5534822526282108</v>
      </c>
      <c r="GH51">
        <f t="shared" si="288"/>
        <v>0.93751483908047684</v>
      </c>
      <c r="GI51">
        <f t="shared" si="289"/>
        <v>-1.716211826197215</v>
      </c>
      <c r="GJ51">
        <f t="shared" si="290"/>
        <v>-0.64820068482787541</v>
      </c>
      <c r="GK51">
        <f t="shared" si="291"/>
        <v>-1.1152942551369334</v>
      </c>
      <c r="GL51">
        <f t="shared" si="292"/>
        <v>-0.2162006054604122</v>
      </c>
      <c r="GM51">
        <f t="shared" si="293"/>
        <v>-0.10814599423708682</v>
      </c>
      <c r="GN51">
        <f t="shared" si="294"/>
        <v>-0.65455349177259237</v>
      </c>
      <c r="GO51">
        <f t="shared" si="295"/>
        <v>1.5719528507730165</v>
      </c>
      <c r="GP51">
        <f t="shared" si="296"/>
        <v>-1.3438944871780292</v>
      </c>
      <c r="GQ51">
        <f t="shared" si="297"/>
        <v>0.54899824597290969</v>
      </c>
      <c r="GR51">
        <f t="shared" si="298"/>
        <v>-0.42321634087062687</v>
      </c>
      <c r="GS51">
        <f t="shared" si="299"/>
        <v>-2.398252623789062</v>
      </c>
      <c r="GX51">
        <f t="shared" si="300"/>
        <v>0.29043174559064111</v>
      </c>
      <c r="GY51">
        <f t="shared" si="301"/>
        <v>0.86782615675673114</v>
      </c>
      <c r="GZ51">
        <f t="shared" si="302"/>
        <v>1.5324705600357591</v>
      </c>
      <c r="HA51">
        <f t="shared" si="303"/>
        <v>0.58901700410690516</v>
      </c>
      <c r="HB51">
        <f t="shared" si="304"/>
        <v>0.88318074574842353</v>
      </c>
      <c r="HC51">
        <f t="shared" si="305"/>
        <v>0.77894563215433177</v>
      </c>
      <c r="HD51">
        <f t="shared" si="306"/>
        <v>1.0794732903791682</v>
      </c>
      <c r="HE51">
        <f t="shared" si="307"/>
        <v>0.28684506176125968</v>
      </c>
      <c r="HF51">
        <f t="shared" si="308"/>
        <v>3.986440375364908E-2</v>
      </c>
      <c r="HG51">
        <f t="shared" si="309"/>
        <v>0.19443275440473928</v>
      </c>
      <c r="HH51">
        <f t="shared" si="310"/>
        <v>0.28371456375987592</v>
      </c>
      <c r="HI51">
        <f t="shared" si="311"/>
        <v>2.1964903543513454</v>
      </c>
      <c r="HJ51">
        <f t="shared" si="312"/>
        <v>1.7787591959994191</v>
      </c>
      <c r="HK51">
        <f t="shared" si="313"/>
        <v>0.25084895394824613</v>
      </c>
      <c r="HL51">
        <f t="shared" si="314"/>
        <v>0.44605721286329825</v>
      </c>
      <c r="HM51">
        <f t="shared" si="315"/>
        <v>1.6448941725386628</v>
      </c>
      <c r="HN51">
        <f t="shared" si="316"/>
        <v>0.2802906361642728</v>
      </c>
      <c r="HO51">
        <f t="shared" si="317"/>
        <v>1.1046522953838882</v>
      </c>
      <c r="HP51">
        <f t="shared" si="318"/>
        <v>0.49441397006649979</v>
      </c>
      <c r="HQ51">
        <f t="shared" si="319"/>
        <v>1.6685225915867981</v>
      </c>
      <c r="HR51">
        <f t="shared" si="320"/>
        <v>5.9106220819745925E-2</v>
      </c>
      <c r="HS51">
        <f t="shared" si="321"/>
        <v>0.43213207115604901</v>
      </c>
      <c r="HT51">
        <f t="shared" si="322"/>
        <v>0.10464921098914781</v>
      </c>
      <c r="HU51">
        <f t="shared" si="323"/>
        <v>0.53662828325783396</v>
      </c>
      <c r="HV51">
        <f t="shared" si="324"/>
        <v>2.5728981953651782</v>
      </c>
      <c r="HW51">
        <f t="shared" si="325"/>
        <v>0.16704729918216454</v>
      </c>
      <c r="HX51">
        <f t="shared" si="326"/>
        <v>0.64331954947860126</v>
      </c>
      <c r="HY51">
        <f t="shared" si="327"/>
        <v>2.275869813877307E-2</v>
      </c>
      <c r="HZ51">
        <f t="shared" si="328"/>
        <v>0.555606925697262</v>
      </c>
      <c r="IA51">
        <f t="shared" si="329"/>
        <v>0.25608946149230416</v>
      </c>
      <c r="IB51">
        <f t="shared" si="330"/>
        <v>0.54163176140678704</v>
      </c>
      <c r="IC51">
        <f t="shared" si="331"/>
        <v>0.22249193790678223</v>
      </c>
      <c r="ID51">
        <f t="shared" si="332"/>
        <v>2.2780839424282462</v>
      </c>
      <c r="IE51">
        <f t="shared" si="333"/>
        <v>0.57211154024242639</v>
      </c>
      <c r="IF51">
        <f t="shared" si="334"/>
        <v>1.5041174710891632</v>
      </c>
      <c r="IG51">
        <f t="shared" si="335"/>
        <v>1.6591969237277193</v>
      </c>
      <c r="IH51">
        <f t="shared" si="336"/>
        <v>1.273288936927425</v>
      </c>
      <c r="II51">
        <f t="shared" si="337"/>
        <v>0.33389039070744975</v>
      </c>
      <c r="IJ51">
        <f t="shared" si="338"/>
        <v>0.75916974488518996</v>
      </c>
      <c r="IK51">
        <f t="shared" si="339"/>
        <v>2.6087014893473999</v>
      </c>
      <c r="IL51">
        <f t="shared" si="340"/>
        <v>0.10949013773888905</v>
      </c>
      <c r="IM51">
        <f t="shared" si="341"/>
        <v>2.8907139915657076E-2</v>
      </c>
      <c r="IN51">
        <f t="shared" si="342"/>
        <v>0.17155423047739471</v>
      </c>
      <c r="IO51">
        <f t="shared" si="343"/>
        <v>1.000799121614341</v>
      </c>
      <c r="IP51">
        <f t="shared" si="344"/>
        <v>1.812495256145694</v>
      </c>
      <c r="IQ51">
        <f t="shared" si="345"/>
        <v>1.6799888799583718</v>
      </c>
      <c r="IR51">
        <f t="shared" si="346"/>
        <v>1.9025570651168238</v>
      </c>
      <c r="IS51">
        <f t="shared" si="347"/>
        <v>0.94227033753261225</v>
      </c>
      <c r="IT51">
        <f t="shared" si="348"/>
        <v>0.68187385593401473</v>
      </c>
      <c r="IU51">
        <f t="shared" si="349"/>
        <v>0.35145131652348893</v>
      </c>
      <c r="IV51">
        <f t="shared" si="350"/>
        <v>0.65212902375611392</v>
      </c>
      <c r="IW51">
        <f t="shared" si="351"/>
        <v>0.5013943910110592</v>
      </c>
      <c r="IX51">
        <f t="shared" si="352"/>
        <v>0.3010141755147302</v>
      </c>
      <c r="IY51">
        <f t="shared" si="353"/>
        <v>0.79584751002283394</v>
      </c>
      <c r="IZ51">
        <f t="shared" si="354"/>
        <v>0.6873120614961139</v>
      </c>
      <c r="JA51">
        <f t="shared" si="355"/>
        <v>0.55293380707765749</v>
      </c>
      <c r="JB51">
        <f t="shared" si="356"/>
        <v>0.14075435734133457</v>
      </c>
      <c r="JC51">
        <f t="shared" si="357"/>
        <v>0.14523552377948334</v>
      </c>
      <c r="JD51">
        <f t="shared" si="358"/>
        <v>7.8575556046421191E-2</v>
      </c>
      <c r="JE51">
        <f t="shared" si="359"/>
        <v>0.21201637740345314</v>
      </c>
      <c r="JF51">
        <f t="shared" si="360"/>
        <v>1.2178265822562204</v>
      </c>
      <c r="JG51">
        <f t="shared" si="361"/>
        <v>0.43351452271775642</v>
      </c>
      <c r="JH51">
        <f t="shared" si="362"/>
        <v>0.71001323110768055</v>
      </c>
      <c r="JI51">
        <f t="shared" si="363"/>
        <v>2.1374498946271352</v>
      </c>
      <c r="JJ51">
        <f t="shared" si="364"/>
        <v>0.44453168388587627</v>
      </c>
      <c r="JK51">
        <f t="shared" si="365"/>
        <v>2.0924615793326256</v>
      </c>
      <c r="JL51">
        <f t="shared" si="366"/>
        <v>1.085267661679548</v>
      </c>
      <c r="JM51">
        <f t="shared" si="367"/>
        <v>4.6654825288126922E-2</v>
      </c>
      <c r="JN51">
        <f t="shared" si="368"/>
        <v>0.25075958941617627</v>
      </c>
      <c r="JO51">
        <f t="shared" si="369"/>
        <v>0.16350783169714722</v>
      </c>
      <c r="JP51">
        <f t="shared" si="370"/>
        <v>0.75685990734048625</v>
      </c>
      <c r="JQ51">
        <f t="shared" si="371"/>
        <v>9.5307195619723117E-2</v>
      </c>
      <c r="JR51">
        <f t="shared" si="372"/>
        <v>0.64708585563745602</v>
      </c>
      <c r="JS51">
        <f t="shared" si="373"/>
        <v>4.9325325413498877E-2</v>
      </c>
      <c r="JT51">
        <f t="shared" si="374"/>
        <v>0.20508541419811999</v>
      </c>
      <c r="JU51">
        <f t="shared" si="375"/>
        <v>0.68814710189057804</v>
      </c>
      <c r="JV51">
        <f t="shared" si="376"/>
        <v>0.17895689646298596</v>
      </c>
      <c r="JW51">
        <f t="shared" si="377"/>
        <v>1.4020715904378758</v>
      </c>
      <c r="JX51">
        <f t="shared" si="378"/>
        <v>0.75401508563089292</v>
      </c>
      <c r="JY51">
        <f t="shared" si="379"/>
        <v>2.0083764882839179</v>
      </c>
      <c r="JZ51">
        <f t="shared" si="380"/>
        <v>1.2571103228933262</v>
      </c>
      <c r="KA51">
        <f t="shared" si="381"/>
        <v>0.71051468031712595</v>
      </c>
      <c r="KB51">
        <f t="shared" si="382"/>
        <v>0.30787559690574096</v>
      </c>
      <c r="KC51">
        <f t="shared" si="383"/>
        <v>0.9751868681891791</v>
      </c>
      <c r="KD51">
        <f t="shared" si="384"/>
        <v>0.96692928769199504</v>
      </c>
      <c r="KE51">
        <f t="shared" si="385"/>
        <v>0.15968298627965494</v>
      </c>
      <c r="KF51">
        <f t="shared" si="386"/>
        <v>2.40717396078505</v>
      </c>
      <c r="KG51">
        <f t="shared" si="387"/>
        <v>1.5534822526282108</v>
      </c>
      <c r="KH51">
        <f t="shared" si="388"/>
        <v>0.93751483908047684</v>
      </c>
      <c r="KI51">
        <f t="shared" si="389"/>
        <v>1.716211826197215</v>
      </c>
      <c r="KJ51">
        <f t="shared" si="390"/>
        <v>0.64820068482787541</v>
      </c>
      <c r="KK51">
        <f t="shared" si="391"/>
        <v>1.1152942551369334</v>
      </c>
      <c r="KL51">
        <f t="shared" si="392"/>
        <v>0.2162006054604122</v>
      </c>
      <c r="KM51">
        <f t="shared" si="393"/>
        <v>0.10814599423708682</v>
      </c>
      <c r="KN51">
        <f t="shared" si="394"/>
        <v>0.65455349177259237</v>
      </c>
      <c r="KO51">
        <f t="shared" si="395"/>
        <v>1.5719528507730165</v>
      </c>
      <c r="KP51">
        <f t="shared" si="396"/>
        <v>1.3438944871780292</v>
      </c>
      <c r="KQ51">
        <f t="shared" si="397"/>
        <v>0.54899824597290969</v>
      </c>
      <c r="KR51">
        <f t="shared" si="398"/>
        <v>0.42321634087062687</v>
      </c>
      <c r="KS51">
        <f t="shared" si="399"/>
        <v>2.398252623789062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-1.4584774</v>
      </c>
      <c r="B58">
        <v>-4.5121435999999999</v>
      </c>
      <c r="C58">
        <v>-2.0792499000000002</v>
      </c>
      <c r="D58">
        <v>1.2653205000000001</v>
      </c>
      <c r="E58">
        <v>-10.211009000000001</v>
      </c>
      <c r="F58">
        <v>3.1693847000000002</v>
      </c>
      <c r="G58">
        <v>-5.2044235000000001E-2</v>
      </c>
      <c r="H58">
        <v>1.2961724999999999</v>
      </c>
      <c r="I58">
        <v>-5.1073269999999997</v>
      </c>
      <c r="J58">
        <v>3.4374907000000001</v>
      </c>
      <c r="K58">
        <v>0.16931112000000001</v>
      </c>
      <c r="L58">
        <v>-6.3405329999999998</v>
      </c>
      <c r="M58">
        <v>-4.8213135000000004E-3</v>
      </c>
      <c r="N58">
        <v>12.38082</v>
      </c>
      <c r="O58">
        <v>2.8319719999999999</v>
      </c>
      <c r="P58">
        <v>-1.6574974</v>
      </c>
      <c r="Q58">
        <v>3.5588403</v>
      </c>
      <c r="R58">
        <v>-9.5255609999999997</v>
      </c>
      <c r="S58">
        <v>0.61191034</v>
      </c>
      <c r="T58">
        <v>1.0018578</v>
      </c>
      <c r="U58">
        <v>1.5579106</v>
      </c>
      <c r="V58">
        <v>-1.6011481000000001</v>
      </c>
      <c r="W58">
        <v>-4.3016209999999999</v>
      </c>
      <c r="X58">
        <v>0.8572573</v>
      </c>
      <c r="Y58">
        <v>6.6550374000000003</v>
      </c>
      <c r="Z58">
        <v>4.9716110000000002</v>
      </c>
      <c r="AA58">
        <v>1.1129065</v>
      </c>
      <c r="AB58">
        <v>-1.1068747000000001</v>
      </c>
      <c r="AC58">
        <v>-5.2191619999999999</v>
      </c>
      <c r="AD58">
        <v>-2.1302626</v>
      </c>
      <c r="AE58">
        <v>-6.9682060000000003</v>
      </c>
      <c r="AF58">
        <v>-2.1235297000000002</v>
      </c>
      <c r="AG58">
        <v>0.63761000000000001</v>
      </c>
      <c r="AH58">
        <v>2.8628252000000001</v>
      </c>
      <c r="AI58">
        <v>-0.19953758999999999</v>
      </c>
      <c r="AJ58">
        <v>-2.6544232000000001</v>
      </c>
      <c r="AK58">
        <v>-2.2065887000000002</v>
      </c>
      <c r="AL58">
        <v>3.3137292999999999</v>
      </c>
      <c r="AM58">
        <v>-2.2735669999999999</v>
      </c>
      <c r="AN58">
        <v>-7.4697399999999998</v>
      </c>
      <c r="AO58">
        <v>-0.67645012999999998</v>
      </c>
      <c r="AP58">
        <v>-2.0706315000000002</v>
      </c>
      <c r="AQ58">
        <v>2.2414860000000001</v>
      </c>
      <c r="AR58">
        <v>0.42514637</v>
      </c>
      <c r="AS58">
        <v>1.5915508</v>
      </c>
      <c r="AT58">
        <v>-0.58103645000000004</v>
      </c>
      <c r="AU58">
        <v>0.63452642999999997</v>
      </c>
      <c r="AV58">
        <v>4.5106989999999998</v>
      </c>
      <c r="AW58">
        <v>1.1925558000000001</v>
      </c>
      <c r="AX58">
        <v>1.3902281999999999</v>
      </c>
      <c r="AY58">
        <v>-8.0442999999999998</v>
      </c>
      <c r="AZ58">
        <v>1.7872393</v>
      </c>
      <c r="BA58">
        <v>-3.9563850999999999</v>
      </c>
      <c r="BB58">
        <v>10.519451999999999</v>
      </c>
      <c r="BC58">
        <v>-1.9861578</v>
      </c>
      <c r="BD58">
        <v>-3.1618693000000002</v>
      </c>
      <c r="BE58">
        <v>3.2709060000000001</v>
      </c>
      <c r="BF58">
        <v>-1.3072212000000001</v>
      </c>
      <c r="BG58">
        <v>-5.0388200000000003</v>
      </c>
      <c r="BH58">
        <v>1.5141766999999999</v>
      </c>
      <c r="BI58">
        <v>-3.3039540999999999</v>
      </c>
      <c r="BJ58">
        <v>7.3716619999999997</v>
      </c>
      <c r="BK58">
        <v>4.2641359999999997</v>
      </c>
      <c r="BL58">
        <v>-6.1167550000000004</v>
      </c>
      <c r="BM58">
        <v>1.7313318</v>
      </c>
      <c r="BN58">
        <v>2.3691453999999998</v>
      </c>
      <c r="BO58">
        <v>-0.86283259999999995</v>
      </c>
      <c r="BP58">
        <v>-6.4227449999999999</v>
      </c>
      <c r="BQ58">
        <v>3.5114949000000002</v>
      </c>
      <c r="BR58">
        <v>-0.2068564</v>
      </c>
      <c r="BS58">
        <v>-0.19394903999999999</v>
      </c>
      <c r="BT58">
        <v>-3.3513123999999999</v>
      </c>
      <c r="BU58">
        <v>-2.4962583</v>
      </c>
      <c r="BV58">
        <v>2.386164</v>
      </c>
      <c r="BW58">
        <v>4.3493423</v>
      </c>
      <c r="BX58">
        <v>6.3405110000000002</v>
      </c>
      <c r="BY58">
        <v>-4.5688776999999998</v>
      </c>
      <c r="BZ58">
        <v>6.4245057000000001</v>
      </c>
      <c r="CA58">
        <v>-5.3645990000000001</v>
      </c>
      <c r="CB58">
        <v>-0.16443758999999999</v>
      </c>
      <c r="CC58">
        <v>1.5625316</v>
      </c>
      <c r="CD58">
        <v>-2.5886206999999999</v>
      </c>
      <c r="CE58">
        <v>-0.29721779999999998</v>
      </c>
      <c r="CF58">
        <v>0.35523009999999999</v>
      </c>
      <c r="CG58">
        <v>0.81307969999999996</v>
      </c>
      <c r="CH58">
        <v>5.6022204999999996</v>
      </c>
      <c r="CI58">
        <v>1.5888230000000001</v>
      </c>
      <c r="CJ58">
        <v>13.682232000000001</v>
      </c>
      <c r="CK58">
        <v>-2.5834863000000001</v>
      </c>
      <c r="CL58">
        <v>-5.1760429999999999</v>
      </c>
      <c r="CM58">
        <v>0.20812054999999999</v>
      </c>
      <c r="CN58">
        <v>-0.89854579999999995</v>
      </c>
      <c r="CO58">
        <v>9.7130369999999999</v>
      </c>
      <c r="CP58">
        <v>-0.96226524999999996</v>
      </c>
      <c r="CQ58">
        <v>-1.8007519000000001</v>
      </c>
      <c r="CR58">
        <v>-0.27116936000000003</v>
      </c>
      <c r="CS58">
        <v>8.5712780000000002E-2</v>
      </c>
      <c r="CT58">
        <v>-0.29863067999999998</v>
      </c>
      <c r="CU58">
        <v>-3.0638006</v>
      </c>
      <c r="CV58">
        <v>-3.4855645000000002</v>
      </c>
    </row>
    <row r="59" spans="1:305" x14ac:dyDescent="0.25">
      <c r="A59">
        <v>-1.6208798</v>
      </c>
      <c r="B59">
        <v>-4.0553784000000004</v>
      </c>
      <c r="C59">
        <v>-0.6412175</v>
      </c>
      <c r="D59">
        <v>0.66241799999999995</v>
      </c>
      <c r="E59">
        <v>-10.995687500000001</v>
      </c>
      <c r="F59">
        <v>3.0275856999999999</v>
      </c>
      <c r="G59">
        <v>-0.63911050000000003</v>
      </c>
      <c r="H59">
        <v>1.4444044</v>
      </c>
      <c r="I59">
        <v>-4.3004074000000001</v>
      </c>
      <c r="J59">
        <v>5.6161859999999999</v>
      </c>
      <c r="K59">
        <v>0.25623344999999997</v>
      </c>
      <c r="L59">
        <v>-5.8870129999999996</v>
      </c>
      <c r="M59">
        <v>1.6783024</v>
      </c>
      <c r="N59">
        <v>13.100244</v>
      </c>
      <c r="O59">
        <v>3.2632444</v>
      </c>
      <c r="P59">
        <v>-1.7309456000000001</v>
      </c>
      <c r="Q59">
        <v>3.7933346999999999</v>
      </c>
      <c r="R59">
        <v>-7.8171887</v>
      </c>
      <c r="S59">
        <v>1.5935550000000001</v>
      </c>
      <c r="T59">
        <v>1.8279388000000001</v>
      </c>
      <c r="U59">
        <v>2.4841234999999999</v>
      </c>
      <c r="V59">
        <v>-1.6805055</v>
      </c>
      <c r="W59">
        <v>-1.8528994000000001</v>
      </c>
      <c r="X59">
        <v>1.3357159000000001</v>
      </c>
      <c r="Y59">
        <v>6.8813029999999999</v>
      </c>
      <c r="Z59">
        <v>5.1700263</v>
      </c>
      <c r="AA59">
        <v>1.8392866999999999</v>
      </c>
      <c r="AB59">
        <v>-1.2865470000000001</v>
      </c>
      <c r="AC59">
        <v>-5.4613823999999997</v>
      </c>
      <c r="AD59">
        <v>0.21495334999999999</v>
      </c>
      <c r="AE59">
        <v>-6.8442249999999998</v>
      </c>
      <c r="AF59">
        <v>-1.0787294000000001</v>
      </c>
      <c r="AG59">
        <v>0.88330430000000004</v>
      </c>
      <c r="AH59">
        <v>2.1034160000000002</v>
      </c>
      <c r="AI59">
        <v>-0.1533156</v>
      </c>
      <c r="AJ59">
        <v>-2.0048664</v>
      </c>
      <c r="AK59">
        <v>-2.4733147999999998</v>
      </c>
      <c r="AL59">
        <v>3.2961676</v>
      </c>
      <c r="AM59">
        <v>-2.3265150000000001</v>
      </c>
      <c r="AN59">
        <v>-7.3954624999999998</v>
      </c>
      <c r="AO59">
        <v>-0.61434113999999995</v>
      </c>
      <c r="AP59">
        <v>-4.0084559999999998E-2</v>
      </c>
      <c r="AQ59">
        <v>1.9598047000000001</v>
      </c>
      <c r="AR59">
        <v>-0.80730075000000001</v>
      </c>
      <c r="AS59">
        <v>0.97981010000000002</v>
      </c>
      <c r="AT59">
        <v>-0.65486900000000003</v>
      </c>
      <c r="AU59">
        <v>0.89409125</v>
      </c>
      <c r="AV59">
        <v>2.1391822999999999</v>
      </c>
      <c r="AW59">
        <v>4.6406216999999996</v>
      </c>
      <c r="AX59">
        <v>2.9154648999999999</v>
      </c>
      <c r="AY59">
        <v>-9.4795669999999994</v>
      </c>
      <c r="AZ59">
        <v>1.9915379</v>
      </c>
      <c r="BA59">
        <v>-3.1027589999999998</v>
      </c>
      <c r="BB59">
        <v>8.077985</v>
      </c>
      <c r="BC59">
        <v>-3.1173413000000001</v>
      </c>
      <c r="BD59">
        <v>-2.6758769999999998</v>
      </c>
      <c r="BE59">
        <v>2.2362405999999999</v>
      </c>
      <c r="BF59">
        <v>-1.3054271</v>
      </c>
      <c r="BG59">
        <v>-6.9496092999999997</v>
      </c>
      <c r="BH59">
        <v>2.7393768000000001</v>
      </c>
      <c r="BI59">
        <v>-5.4657400000000003</v>
      </c>
      <c r="BJ59">
        <v>6.7820220000000004</v>
      </c>
      <c r="BK59">
        <v>4.1799160000000004</v>
      </c>
      <c r="BL59">
        <v>-3.9697053000000002</v>
      </c>
      <c r="BM59">
        <v>1.1819276000000001</v>
      </c>
      <c r="BN59">
        <v>4.2239975999999997</v>
      </c>
      <c r="BO59">
        <v>-1.8335197999999999</v>
      </c>
      <c r="BP59">
        <v>-5.1796284000000004</v>
      </c>
      <c r="BQ59">
        <v>5.8548584000000004</v>
      </c>
      <c r="BR59">
        <v>-0.36868342999999998</v>
      </c>
      <c r="BS59">
        <v>-0.34495935</v>
      </c>
      <c r="BT59">
        <v>-1.2512521999999999</v>
      </c>
      <c r="BU59">
        <v>-3.8061175</v>
      </c>
      <c r="BV59">
        <v>2.1630495000000001</v>
      </c>
      <c r="BW59">
        <v>3.3625881999999998</v>
      </c>
      <c r="BX59">
        <v>6.8484569999999998</v>
      </c>
      <c r="BY59">
        <v>-3.6725240000000001</v>
      </c>
      <c r="BZ59">
        <v>7.791906</v>
      </c>
      <c r="CA59">
        <v>-5.2599900000000002</v>
      </c>
      <c r="CB59">
        <v>-4.493159E-2</v>
      </c>
      <c r="CC59">
        <v>-0.16817096000000001</v>
      </c>
      <c r="CD59">
        <v>-1.3836089</v>
      </c>
      <c r="CE59">
        <v>-8.7159479999999998E-2</v>
      </c>
      <c r="CF59">
        <v>0.60611963000000002</v>
      </c>
      <c r="CG59">
        <v>1.1160896</v>
      </c>
      <c r="CH59">
        <v>7.6231239999999998</v>
      </c>
      <c r="CI59">
        <v>1.4097249999999999</v>
      </c>
      <c r="CJ59">
        <v>12.872128500000001</v>
      </c>
      <c r="CK59">
        <v>-3.4865567999999998</v>
      </c>
      <c r="CL59">
        <v>-4.4190519999999998</v>
      </c>
      <c r="CM59">
        <v>0.42488127999999997</v>
      </c>
      <c r="CN59">
        <v>-1.8182795</v>
      </c>
      <c r="CO59">
        <v>10.553680999999999</v>
      </c>
      <c r="CP59">
        <v>-1.7503085</v>
      </c>
      <c r="CQ59">
        <v>-1.5885838000000001</v>
      </c>
      <c r="CR59">
        <v>0.29928368</v>
      </c>
      <c r="CS59">
        <v>-0.24851081</v>
      </c>
      <c r="CT59">
        <v>1.0896024</v>
      </c>
      <c r="CU59">
        <v>-3.2201436000000001</v>
      </c>
      <c r="CV59">
        <v>-3.9128723000000001</v>
      </c>
    </row>
    <row r="60" spans="1:305" x14ac:dyDescent="0.25">
      <c r="A60">
        <v>-2.0630481000000001</v>
      </c>
      <c r="B60">
        <v>-2.5196953</v>
      </c>
      <c r="C60">
        <v>0.41624326</v>
      </c>
      <c r="D60">
        <v>1.1199627000000001</v>
      </c>
      <c r="E60">
        <v>-9.2610449999999993</v>
      </c>
      <c r="F60">
        <v>3.1072989</v>
      </c>
      <c r="G60">
        <v>-0.36915409999999999</v>
      </c>
      <c r="H60">
        <v>2.4761839999999999</v>
      </c>
      <c r="I60">
        <v>-4.9622926999999999</v>
      </c>
      <c r="J60">
        <v>5.1330055999999997</v>
      </c>
      <c r="K60">
        <v>0.36916375000000001</v>
      </c>
      <c r="L60">
        <v>-6.0155887999999997</v>
      </c>
      <c r="M60">
        <v>0.80677706000000005</v>
      </c>
      <c r="N60">
        <v>11.978370999999999</v>
      </c>
      <c r="O60">
        <v>2.2356622000000002</v>
      </c>
      <c r="P60">
        <v>-0.77588290000000004</v>
      </c>
      <c r="Q60">
        <v>3.3243765999999999</v>
      </c>
      <c r="R60">
        <v>-7.5836410000000001</v>
      </c>
      <c r="S60">
        <v>2.2342749999999998</v>
      </c>
      <c r="T60">
        <v>3.7944214000000001</v>
      </c>
      <c r="U60">
        <v>2.6440424999999999</v>
      </c>
      <c r="V60">
        <v>-1.4921122</v>
      </c>
      <c r="W60">
        <v>-1.0409440000000001</v>
      </c>
      <c r="X60">
        <v>2.4204289999999999</v>
      </c>
      <c r="Y60">
        <v>7.0165905999999998</v>
      </c>
      <c r="Z60">
        <v>4.9672859999999996</v>
      </c>
      <c r="AA60">
        <v>2.7795858</v>
      </c>
      <c r="AB60">
        <v>-1.6838226000000001</v>
      </c>
      <c r="AC60">
        <v>-5.8803650000000003</v>
      </c>
      <c r="AD60">
        <v>1.3348861999999999</v>
      </c>
      <c r="AE60">
        <v>-6.3284289999999999</v>
      </c>
      <c r="AF60">
        <v>-1.7041740000000001</v>
      </c>
      <c r="AG60">
        <v>-0.45382624999999999</v>
      </c>
      <c r="AH60">
        <v>1.5925038</v>
      </c>
      <c r="AI60">
        <v>0.66100429999999999</v>
      </c>
      <c r="AJ60">
        <v>0.33550078</v>
      </c>
      <c r="AK60">
        <v>-1.4196092</v>
      </c>
      <c r="AL60">
        <v>2.7225804</v>
      </c>
      <c r="AM60">
        <v>-3.9622595</v>
      </c>
      <c r="AN60">
        <v>-6.7525816000000001</v>
      </c>
      <c r="AO60">
        <v>0.26374847000000001</v>
      </c>
      <c r="AP60">
        <v>1.6931955000000001</v>
      </c>
      <c r="AQ60">
        <v>4.1078349999999997</v>
      </c>
      <c r="AR60">
        <v>-1.3949887000000001</v>
      </c>
      <c r="AS60">
        <v>1.0301781000000001</v>
      </c>
      <c r="AT60">
        <v>-0.57841944999999995</v>
      </c>
      <c r="AU60">
        <v>0.98886090000000004</v>
      </c>
      <c r="AV60">
        <v>1.5820202999999999</v>
      </c>
      <c r="AW60">
        <v>5.4485307000000001</v>
      </c>
      <c r="AX60">
        <v>2.5600972</v>
      </c>
      <c r="AY60">
        <v>-10.402341</v>
      </c>
      <c r="AZ60">
        <v>2.1559289000000001</v>
      </c>
      <c r="BA60">
        <v>-1.8915554000000001</v>
      </c>
      <c r="BB60">
        <v>7.1672297</v>
      </c>
      <c r="BC60">
        <v>-3.6409376</v>
      </c>
      <c r="BD60">
        <v>-3.3466057999999999</v>
      </c>
      <c r="BE60">
        <v>2.5896707000000001</v>
      </c>
      <c r="BF60">
        <v>-2.1640717999999999</v>
      </c>
      <c r="BG60">
        <v>-6.5404754000000001</v>
      </c>
      <c r="BH60">
        <v>2.6300764000000001</v>
      </c>
      <c r="BI60">
        <v>-4.7985049999999996</v>
      </c>
      <c r="BJ60">
        <v>7.7401223000000003</v>
      </c>
      <c r="BK60">
        <v>3.7148924000000001</v>
      </c>
      <c r="BL60">
        <v>-1.8876082000000001</v>
      </c>
      <c r="BM60">
        <v>2.1248767000000002</v>
      </c>
      <c r="BN60">
        <v>5.8573494000000004</v>
      </c>
      <c r="BO60">
        <v>-1.0257818000000001</v>
      </c>
      <c r="BP60">
        <v>-4.0865359999999997</v>
      </c>
      <c r="BQ60">
        <v>7.4844527000000003</v>
      </c>
      <c r="BR60">
        <v>0.34005471999999998</v>
      </c>
      <c r="BS60">
        <v>-1.4021440999999999</v>
      </c>
      <c r="BT60">
        <v>-1.6928287</v>
      </c>
      <c r="BU60">
        <v>-4.0884013000000001</v>
      </c>
      <c r="BV60">
        <v>1.2563801999999999</v>
      </c>
      <c r="BW60">
        <v>2.2565909999999998</v>
      </c>
      <c r="BX60">
        <v>7.2310065999999997</v>
      </c>
      <c r="BY60">
        <v>-4.2259035000000003</v>
      </c>
      <c r="BZ60">
        <v>6.0842159999999996</v>
      </c>
      <c r="CA60">
        <v>-4.9171205000000002</v>
      </c>
      <c r="CB60">
        <v>-0.21192569</v>
      </c>
      <c r="CC60">
        <v>-0.40835539999999998</v>
      </c>
      <c r="CD60">
        <v>-1.2986998999999999</v>
      </c>
      <c r="CE60">
        <v>-0.42382425000000001</v>
      </c>
      <c r="CF60">
        <v>1.8364701000000001</v>
      </c>
      <c r="CG60">
        <v>1.6186628000000001</v>
      </c>
      <c r="CH60">
        <v>6.8443804000000004</v>
      </c>
      <c r="CI60">
        <v>2.6522534000000002</v>
      </c>
      <c r="CJ60">
        <v>11.386476999999999</v>
      </c>
      <c r="CK60">
        <v>-3.8315125000000001</v>
      </c>
      <c r="CL60">
        <v>-3.9812386000000002</v>
      </c>
      <c r="CM60">
        <v>3.0879377999999999E-2</v>
      </c>
      <c r="CN60">
        <v>-2.6947776999999999</v>
      </c>
      <c r="CO60">
        <v>10.968083999999999</v>
      </c>
      <c r="CP60">
        <v>3.5475462999999999E-2</v>
      </c>
      <c r="CQ60">
        <v>-0.94861823000000001</v>
      </c>
      <c r="CR60">
        <v>2.8795109000000001</v>
      </c>
      <c r="CS60">
        <v>-0.96979079999999995</v>
      </c>
      <c r="CT60">
        <v>1.7720475</v>
      </c>
      <c r="CU60">
        <v>-2.7693362000000001</v>
      </c>
      <c r="CV60">
        <v>-3.2929637</v>
      </c>
    </row>
    <row r="61" spans="1:305" x14ac:dyDescent="0.25">
      <c r="A61">
        <v>-2.3140282999999999</v>
      </c>
      <c r="B61">
        <v>-3.6298962000000001</v>
      </c>
      <c r="C61">
        <v>1.7057690000000001</v>
      </c>
      <c r="D61">
        <v>0.90741813000000004</v>
      </c>
      <c r="E61">
        <v>-7.3396172999999996</v>
      </c>
      <c r="F61">
        <v>2.511971</v>
      </c>
      <c r="G61">
        <v>0.5255841</v>
      </c>
      <c r="H61">
        <v>2.3501208</v>
      </c>
      <c r="I61">
        <v>-5.9138080000000004</v>
      </c>
      <c r="J61">
        <v>6.9373902999999997</v>
      </c>
      <c r="K61">
        <v>5.4690125999999999E-2</v>
      </c>
      <c r="L61">
        <v>-6.5144539999999997</v>
      </c>
      <c r="M61">
        <v>1.4694396000000001</v>
      </c>
      <c r="N61">
        <v>10.540497999999999</v>
      </c>
      <c r="O61">
        <v>2.0232424999999998</v>
      </c>
      <c r="P61">
        <v>-1.5139582</v>
      </c>
      <c r="Q61">
        <v>3.3472254000000001</v>
      </c>
      <c r="R61">
        <v>-7.9953469999999998</v>
      </c>
      <c r="S61">
        <v>2.5776059999999998</v>
      </c>
      <c r="T61">
        <v>4.4126430000000001</v>
      </c>
      <c r="U61">
        <v>1.6540655</v>
      </c>
      <c r="V61">
        <v>-1.6628281</v>
      </c>
      <c r="W61">
        <v>-1.5029763</v>
      </c>
      <c r="X61">
        <v>2.592203</v>
      </c>
      <c r="Y61">
        <v>7.5579840000000003</v>
      </c>
      <c r="Z61">
        <v>3.3057215000000002</v>
      </c>
      <c r="AA61">
        <v>3.9813315999999999</v>
      </c>
      <c r="AB61">
        <v>-4.2791166</v>
      </c>
      <c r="AC61">
        <v>-4.9103560000000002</v>
      </c>
      <c r="AD61">
        <v>0.42212685999999999</v>
      </c>
      <c r="AE61">
        <v>-5.1782719999999998</v>
      </c>
      <c r="AF61">
        <v>-3.3931087999999998</v>
      </c>
      <c r="AG61">
        <v>-2.6942197999999999</v>
      </c>
      <c r="AH61">
        <v>0.61789249999999996</v>
      </c>
      <c r="AI61">
        <v>-2.5823901999999999E-2</v>
      </c>
      <c r="AJ61">
        <v>1.3693352999999999</v>
      </c>
      <c r="AK61">
        <v>0.40469247000000003</v>
      </c>
      <c r="AL61">
        <v>1.3249472</v>
      </c>
      <c r="AM61">
        <v>-4.2074540000000002</v>
      </c>
      <c r="AN61">
        <v>-5.2645989999999996</v>
      </c>
      <c r="AO61">
        <v>-0.75721620000000001</v>
      </c>
      <c r="AP61">
        <v>2.3414554999999999</v>
      </c>
      <c r="AQ61">
        <v>3.5489687999999999</v>
      </c>
      <c r="AR61">
        <v>-1.9957027000000001</v>
      </c>
      <c r="AS61">
        <v>1.2322477999999999</v>
      </c>
      <c r="AT61">
        <v>-1.4692092000000001</v>
      </c>
      <c r="AU61">
        <v>-0.37071695999999998</v>
      </c>
      <c r="AV61">
        <v>-4.8150733000000001E-2</v>
      </c>
      <c r="AW61">
        <v>3.8019856999999999</v>
      </c>
      <c r="AX61">
        <v>2.6086570999999998</v>
      </c>
      <c r="AY61">
        <v>-9.4980019999999996</v>
      </c>
      <c r="AZ61">
        <v>1.9446656</v>
      </c>
      <c r="BA61">
        <v>-2.2872517000000001</v>
      </c>
      <c r="BB61">
        <v>6.8669669999999998</v>
      </c>
      <c r="BC61">
        <v>-2.7112942000000002</v>
      </c>
      <c r="BD61">
        <v>-3.9627729999999999</v>
      </c>
      <c r="BE61">
        <v>2.7267372999999999</v>
      </c>
      <c r="BF61">
        <v>-1.7199515999999999</v>
      </c>
      <c r="BG61">
        <v>-6.5326560000000002</v>
      </c>
      <c r="BH61">
        <v>2.3742754000000001</v>
      </c>
      <c r="BI61">
        <v>-4.5154123000000004</v>
      </c>
      <c r="BJ61">
        <v>8.2180730000000004</v>
      </c>
      <c r="BK61">
        <v>3.8039915999999998</v>
      </c>
      <c r="BL61">
        <v>-2.4434805000000002</v>
      </c>
      <c r="BM61">
        <v>2.9594147</v>
      </c>
      <c r="BN61">
        <v>5.5027119999999998</v>
      </c>
      <c r="BO61">
        <v>-0.14945818</v>
      </c>
      <c r="BP61">
        <v>-5.9882239999999998</v>
      </c>
      <c r="BQ61">
        <v>8.2151879999999995</v>
      </c>
      <c r="BR61">
        <v>-1.001042</v>
      </c>
      <c r="BS61">
        <v>-1.2042809000000001</v>
      </c>
      <c r="BT61">
        <v>-1.4155841</v>
      </c>
      <c r="BU61">
        <v>-4.2540269999999998</v>
      </c>
      <c r="BV61">
        <v>-1.2098666</v>
      </c>
      <c r="BW61">
        <v>1.9453115000000001</v>
      </c>
      <c r="BX61">
        <v>5.4747669999999999</v>
      </c>
      <c r="BY61">
        <v>-3.9224439000000002</v>
      </c>
      <c r="BZ61">
        <v>6.7321853999999997</v>
      </c>
      <c r="CA61">
        <v>-6.5921725999999996</v>
      </c>
      <c r="CB61">
        <v>-1.5490267</v>
      </c>
      <c r="CC61">
        <v>-0.72869205000000004</v>
      </c>
      <c r="CD61">
        <v>-0.70711559999999996</v>
      </c>
      <c r="CE61">
        <v>-1.7748223999999999</v>
      </c>
      <c r="CF61">
        <v>1.6749312999999999</v>
      </c>
      <c r="CG61">
        <v>1.2115449</v>
      </c>
      <c r="CH61">
        <v>7.8526707</v>
      </c>
      <c r="CI61">
        <v>2.559882</v>
      </c>
      <c r="CJ61">
        <v>9.3333010000000005</v>
      </c>
      <c r="CK61">
        <v>-3.9801836000000002</v>
      </c>
      <c r="CL61">
        <v>-5.3972015000000004</v>
      </c>
      <c r="CM61">
        <v>0.56496869999999999</v>
      </c>
      <c r="CN61">
        <v>-2.1533495999999999</v>
      </c>
      <c r="CO61">
        <v>10.646485</v>
      </c>
      <c r="CP61">
        <v>-0.23672831</v>
      </c>
      <c r="CQ61">
        <v>-1.8907877</v>
      </c>
      <c r="CR61">
        <v>1.2936890999999999</v>
      </c>
      <c r="CS61">
        <v>0.42512938</v>
      </c>
      <c r="CT61">
        <v>0.85492425999999999</v>
      </c>
      <c r="CU61">
        <v>-3.3616296999999999</v>
      </c>
      <c r="CV61">
        <v>-3.7013479999999999</v>
      </c>
    </row>
    <row r="62" spans="1:305" x14ac:dyDescent="0.25">
      <c r="A62">
        <v>-3.867464</v>
      </c>
      <c r="B62">
        <v>-4.5523046999999996</v>
      </c>
      <c r="C62">
        <v>1.5943099999999999</v>
      </c>
      <c r="D62">
        <v>1.7314993999999999</v>
      </c>
      <c r="E62">
        <v>-6.1119956999999996</v>
      </c>
      <c r="F62">
        <v>3.2840929999999999</v>
      </c>
      <c r="G62">
        <v>-8.7368470000000004E-2</v>
      </c>
      <c r="H62">
        <v>2.7912705</v>
      </c>
      <c r="I62">
        <v>-6.2911010000000003</v>
      </c>
      <c r="J62">
        <v>6.8253250000000003</v>
      </c>
      <c r="K62">
        <v>1.8981348</v>
      </c>
      <c r="L62">
        <v>-6.8869667000000003</v>
      </c>
      <c r="M62">
        <v>-0.513243</v>
      </c>
      <c r="N62">
        <v>9.1965885000000007</v>
      </c>
      <c r="O62">
        <v>2.3631384</v>
      </c>
      <c r="P62">
        <v>-2.7924483000000002</v>
      </c>
      <c r="Q62">
        <v>2.6674528</v>
      </c>
      <c r="R62">
        <v>-6.3748097000000001</v>
      </c>
      <c r="S62">
        <v>3.4999672999999998</v>
      </c>
      <c r="T62">
        <v>4.234604</v>
      </c>
      <c r="U62">
        <v>2.9934226000000001E-3</v>
      </c>
      <c r="V62">
        <v>-1.1562939999999999</v>
      </c>
      <c r="W62">
        <v>-1.8067432999999999</v>
      </c>
      <c r="X62">
        <v>2.4092600000000002</v>
      </c>
      <c r="Y62">
        <v>8.0435119999999998</v>
      </c>
      <c r="Z62">
        <v>2.4606135</v>
      </c>
      <c r="AA62">
        <v>4.6283764999999999</v>
      </c>
      <c r="AB62">
        <v>-3.8430179999999998</v>
      </c>
      <c r="AC62">
        <v>-4.0635095000000003</v>
      </c>
      <c r="AD62">
        <v>-1.1513306000000001</v>
      </c>
      <c r="AE62">
        <v>-4.7005214999999998</v>
      </c>
      <c r="AF62">
        <v>-3.6347659999999999</v>
      </c>
      <c r="AG62">
        <v>-2.0975418000000001</v>
      </c>
      <c r="AH62">
        <v>1.0121703</v>
      </c>
      <c r="AI62">
        <v>1.4444752000000001</v>
      </c>
      <c r="AJ62">
        <v>2.3653192999999999</v>
      </c>
      <c r="AK62">
        <v>0.93291670000000004</v>
      </c>
      <c r="AL62">
        <v>0.80697733000000005</v>
      </c>
      <c r="AM62">
        <v>-3.9492311</v>
      </c>
      <c r="AN62">
        <v>-6.3152504</v>
      </c>
      <c r="AO62">
        <v>-0.57248425000000003</v>
      </c>
      <c r="AP62">
        <v>2.2685124999999999</v>
      </c>
      <c r="AQ62">
        <v>2.9533029000000002</v>
      </c>
      <c r="AR62">
        <v>-1.5694116</v>
      </c>
      <c r="AS62">
        <v>0.46144046999999999</v>
      </c>
      <c r="AT62">
        <v>0.23000868999999999</v>
      </c>
      <c r="AU62">
        <v>-1.8282498</v>
      </c>
      <c r="AV62">
        <v>-1.0138612</v>
      </c>
      <c r="AW62">
        <v>1.7897780999999999</v>
      </c>
      <c r="AX62">
        <v>3.8870195999999999</v>
      </c>
      <c r="AY62">
        <v>-10.927535000000001</v>
      </c>
      <c r="AZ62">
        <v>0.83677469999999998</v>
      </c>
      <c r="BA62">
        <v>-3.5912568999999999</v>
      </c>
      <c r="BB62">
        <v>6.4224705999999996</v>
      </c>
      <c r="BC62">
        <v>-0.9945254</v>
      </c>
      <c r="BD62">
        <v>-4.2028154999999998</v>
      </c>
      <c r="BE62">
        <v>2.4803177999999999</v>
      </c>
      <c r="BF62">
        <v>-2.1056987999999999</v>
      </c>
      <c r="BG62">
        <v>-6.9863369999999998</v>
      </c>
      <c r="BH62">
        <v>1.1422591</v>
      </c>
      <c r="BI62">
        <v>-2.4071275999999999</v>
      </c>
      <c r="BJ62">
        <v>7.1765040000000004</v>
      </c>
      <c r="BK62">
        <v>5.5583640000000001</v>
      </c>
      <c r="BL62">
        <v>-3.6160543000000001</v>
      </c>
      <c r="BM62">
        <v>2.4242317999999998</v>
      </c>
      <c r="BN62">
        <v>6.1567053999999999</v>
      </c>
      <c r="BO62">
        <v>-0.23519993</v>
      </c>
      <c r="BP62">
        <v>-5.9168459999999996</v>
      </c>
      <c r="BQ62">
        <v>8.4167620000000003</v>
      </c>
      <c r="BR62">
        <v>-0.88203215999999995</v>
      </c>
      <c r="BS62">
        <v>-2.3519700000000001</v>
      </c>
      <c r="BT62">
        <v>-1.2404759999999999</v>
      </c>
      <c r="BU62">
        <v>-3.4963350000000002</v>
      </c>
      <c r="BV62">
        <v>-3.0212721999999999</v>
      </c>
      <c r="BW62">
        <v>2.0865914999999999</v>
      </c>
      <c r="BX62">
        <v>5.1776030000000004</v>
      </c>
      <c r="BY62">
        <v>-4.6679950000000003</v>
      </c>
      <c r="BZ62">
        <v>6.8175387000000001</v>
      </c>
      <c r="CA62">
        <v>-5.4012226999999999</v>
      </c>
      <c r="CB62">
        <v>-1.3192151999999999</v>
      </c>
      <c r="CC62">
        <v>-2.3660416999999998</v>
      </c>
      <c r="CD62">
        <v>0.62793063999999998</v>
      </c>
      <c r="CE62">
        <v>-2.7112859999999999</v>
      </c>
      <c r="CF62">
        <v>1.1867844000000001E-2</v>
      </c>
      <c r="CG62">
        <v>1.8818288000000001</v>
      </c>
      <c r="CH62">
        <v>6.1551814</v>
      </c>
      <c r="CI62">
        <v>2.0944185000000002</v>
      </c>
      <c r="CJ62">
        <v>7.7125782999999997</v>
      </c>
      <c r="CK62">
        <v>-3.5335472000000001</v>
      </c>
      <c r="CL62">
        <v>-5.8810159999999998</v>
      </c>
      <c r="CM62">
        <v>-0.45995103999999998</v>
      </c>
      <c r="CN62">
        <v>-0.66519444999999999</v>
      </c>
      <c r="CO62">
        <v>10.341284</v>
      </c>
      <c r="CP62">
        <v>-1.5761242</v>
      </c>
      <c r="CQ62">
        <v>-2.800198</v>
      </c>
      <c r="CR62">
        <v>0.36224157000000001</v>
      </c>
      <c r="CS62">
        <v>1.1455489000000001</v>
      </c>
      <c r="CT62">
        <v>1.2665074000000001</v>
      </c>
      <c r="CU62">
        <v>-2.8354317999999998</v>
      </c>
      <c r="CV62">
        <v>-2.8759828000000001</v>
      </c>
    </row>
    <row r="63" spans="1:305" x14ac:dyDescent="0.25">
      <c r="A63">
        <v>-3.8408536999999998</v>
      </c>
      <c r="B63">
        <v>-4.1789480000000001</v>
      </c>
      <c r="C63">
        <v>2.6266530000000001</v>
      </c>
      <c r="D63">
        <v>2.1827722000000001</v>
      </c>
      <c r="E63">
        <v>-3.8128346999999998</v>
      </c>
      <c r="F63">
        <v>2.7703191999999999</v>
      </c>
      <c r="G63">
        <v>-1.024519</v>
      </c>
      <c r="H63">
        <v>0.58958259999999996</v>
      </c>
      <c r="I63">
        <v>-3.5658834000000001</v>
      </c>
      <c r="J63">
        <v>6.2369646999999997</v>
      </c>
      <c r="K63">
        <v>3.1751404000000001</v>
      </c>
      <c r="L63">
        <v>-6.3814719999999996</v>
      </c>
      <c r="M63">
        <v>1.4721531000000001</v>
      </c>
      <c r="N63">
        <v>9.4110530000000008</v>
      </c>
      <c r="O63">
        <v>3.2839360000000002</v>
      </c>
      <c r="P63">
        <v>-2.7136079999999998</v>
      </c>
      <c r="Q63">
        <v>3.4933337999999998</v>
      </c>
      <c r="R63">
        <v>-5.8622417000000002</v>
      </c>
      <c r="S63">
        <v>3.8629847000000002</v>
      </c>
      <c r="T63">
        <v>4.6569750000000001</v>
      </c>
      <c r="U63">
        <v>1.1490267999999999</v>
      </c>
      <c r="V63">
        <v>0.45523321999999999</v>
      </c>
      <c r="W63">
        <v>-2.6965906999999998</v>
      </c>
      <c r="X63">
        <v>0.48565152</v>
      </c>
      <c r="Y63">
        <v>8.1067370000000007</v>
      </c>
      <c r="Z63">
        <v>4.8184699999999996</v>
      </c>
      <c r="AA63">
        <v>6.1357346000000001</v>
      </c>
      <c r="AB63">
        <v>-1.6848297000000001</v>
      </c>
      <c r="AC63">
        <v>-3.4955734999999999</v>
      </c>
      <c r="AD63">
        <v>-0.21377519</v>
      </c>
      <c r="AE63">
        <v>-3.3444417</v>
      </c>
      <c r="AF63">
        <v>-4.340465</v>
      </c>
      <c r="AG63">
        <v>-2.3619458999999998</v>
      </c>
      <c r="AH63">
        <v>1.6950624000000001</v>
      </c>
      <c r="AI63">
        <v>2.2278585</v>
      </c>
      <c r="AJ63">
        <v>2.7781193000000002</v>
      </c>
      <c r="AK63">
        <v>1.0585739999999999</v>
      </c>
      <c r="AL63">
        <v>-6.7708105000000005E-2</v>
      </c>
      <c r="AM63">
        <v>-4.1703029999999996</v>
      </c>
      <c r="AN63">
        <v>-6.1326536999999997</v>
      </c>
      <c r="AO63">
        <v>1.1471956999999999</v>
      </c>
      <c r="AP63">
        <v>2.0915773</v>
      </c>
      <c r="AQ63">
        <v>4.9538083000000004</v>
      </c>
      <c r="AR63">
        <v>-2.8938074</v>
      </c>
      <c r="AS63">
        <v>1.1554523000000001</v>
      </c>
      <c r="AT63">
        <v>0.86077212999999997</v>
      </c>
      <c r="AU63">
        <v>-1.6034254999999999</v>
      </c>
      <c r="AV63">
        <v>0.38048409999999999</v>
      </c>
      <c r="AW63">
        <v>1.4353966</v>
      </c>
      <c r="AX63">
        <v>3.8918233</v>
      </c>
      <c r="AY63">
        <v>-10.177008000000001</v>
      </c>
      <c r="AZ63">
        <v>1.2762076</v>
      </c>
      <c r="BA63">
        <v>-3.6396890000000002</v>
      </c>
      <c r="BB63">
        <v>7.1332893000000004</v>
      </c>
      <c r="BC63">
        <v>-1.1883621</v>
      </c>
      <c r="BD63">
        <v>-4.3570036999999999</v>
      </c>
      <c r="BE63">
        <v>2.4864875999999998</v>
      </c>
      <c r="BF63">
        <v>-0.41420442000000002</v>
      </c>
      <c r="BG63">
        <v>-5.2459034999999998</v>
      </c>
      <c r="BH63">
        <v>-5.0718590000000001E-2</v>
      </c>
      <c r="BI63">
        <v>-2.6072109000000001</v>
      </c>
      <c r="BJ63">
        <v>5.5332713</v>
      </c>
      <c r="BK63">
        <v>6.6832050000000001</v>
      </c>
      <c r="BL63">
        <v>-1.5984366999999999</v>
      </c>
      <c r="BM63">
        <v>2.5926013000000001</v>
      </c>
      <c r="BN63">
        <v>6.915781</v>
      </c>
      <c r="BO63">
        <v>0.82694285999999995</v>
      </c>
      <c r="BP63">
        <v>-5.7944117000000004</v>
      </c>
      <c r="BQ63">
        <v>9.3517679999999999</v>
      </c>
      <c r="BR63">
        <v>-0.40482277</v>
      </c>
      <c r="BS63">
        <v>-2.3421091999999999</v>
      </c>
      <c r="BT63">
        <v>0.87611450000000002</v>
      </c>
      <c r="BU63">
        <v>-4.5588584000000001</v>
      </c>
      <c r="BV63">
        <v>-3.3347737999999998</v>
      </c>
      <c r="BW63">
        <v>1.2431778</v>
      </c>
      <c r="BX63">
        <v>4.0444636000000003</v>
      </c>
      <c r="BY63">
        <v>-3.6025163999999998</v>
      </c>
      <c r="BZ63">
        <v>6.2354979999999998</v>
      </c>
      <c r="CA63">
        <v>-7.0826006000000001</v>
      </c>
      <c r="CB63">
        <v>-0.28676230000000003</v>
      </c>
      <c r="CC63">
        <v>-2.5617752</v>
      </c>
      <c r="CD63">
        <v>1.0299228</v>
      </c>
      <c r="CE63">
        <v>-2.2973710999999999</v>
      </c>
      <c r="CF63">
        <v>-0.44585346999999997</v>
      </c>
      <c r="CG63">
        <v>1.2661475</v>
      </c>
      <c r="CH63">
        <v>5.8516703000000003</v>
      </c>
      <c r="CI63">
        <v>2.7014241000000001</v>
      </c>
      <c r="CJ63">
        <v>7.4749036000000002</v>
      </c>
      <c r="CK63">
        <v>-2.0708319999999998</v>
      </c>
      <c r="CL63">
        <v>-5.0622745</v>
      </c>
      <c r="CM63">
        <v>-1.1365997000000001</v>
      </c>
      <c r="CN63">
        <v>0.41510712999999999</v>
      </c>
      <c r="CO63">
        <v>10.8767605</v>
      </c>
      <c r="CP63">
        <v>-0.55434406000000003</v>
      </c>
      <c r="CQ63">
        <v>-2.2652733</v>
      </c>
      <c r="CR63">
        <v>-0.41733015000000001</v>
      </c>
      <c r="CS63">
        <v>1.4088228</v>
      </c>
      <c r="CT63">
        <v>2.3800180000000002</v>
      </c>
      <c r="CU63">
        <v>-2.7475407000000001</v>
      </c>
      <c r="CV63">
        <v>-2.0068502000000001</v>
      </c>
    </row>
    <row r="64" spans="1:305" x14ac:dyDescent="0.25">
      <c r="A64">
        <v>-4.8273279999999996</v>
      </c>
      <c r="B64">
        <v>-3.2807007000000001</v>
      </c>
      <c r="C64">
        <v>1.7664285</v>
      </c>
      <c r="D64">
        <v>1.8976919999999999</v>
      </c>
      <c r="E64">
        <v>-4.6652440000000004</v>
      </c>
      <c r="F64">
        <v>2.494221</v>
      </c>
      <c r="G64">
        <v>-0.51225889999999996</v>
      </c>
      <c r="H64">
        <v>-0.28077724999999998</v>
      </c>
      <c r="I64">
        <v>-1.7238845</v>
      </c>
      <c r="J64">
        <v>6.4267554000000002</v>
      </c>
      <c r="K64">
        <v>0.95043370000000005</v>
      </c>
      <c r="L64">
        <v>-6.8224819999999999</v>
      </c>
      <c r="M64">
        <v>3.5280819999999999</v>
      </c>
      <c r="N64">
        <v>8.6354319999999998</v>
      </c>
      <c r="O64">
        <v>2.0159018</v>
      </c>
      <c r="P64">
        <v>-5.4015040000000001</v>
      </c>
      <c r="Q64">
        <v>3.5030785</v>
      </c>
      <c r="R64">
        <v>-4.2240375999999999</v>
      </c>
      <c r="S64">
        <v>5.5240865000000001</v>
      </c>
      <c r="T64">
        <v>3.9252471999999998</v>
      </c>
      <c r="U64">
        <v>1.3146283999999999</v>
      </c>
      <c r="V64">
        <v>0.82795379999999996</v>
      </c>
      <c r="W64">
        <v>-1.0326924</v>
      </c>
      <c r="X64">
        <v>0.85726446000000001</v>
      </c>
      <c r="Y64">
        <v>8.8135329999999996</v>
      </c>
      <c r="Z64">
        <v>6.2452445000000001</v>
      </c>
      <c r="AA64">
        <v>6.9628253000000004</v>
      </c>
      <c r="AB64">
        <v>1.5390418499999999E-2</v>
      </c>
      <c r="AC64">
        <v>-3.3218562999999999</v>
      </c>
      <c r="AD64">
        <v>-0.56262356000000002</v>
      </c>
      <c r="AE64">
        <v>-4.4705544000000002</v>
      </c>
      <c r="AF64">
        <v>-4.6705040000000002</v>
      </c>
      <c r="AG64">
        <v>-1.9314754000000001</v>
      </c>
      <c r="AH64">
        <v>2.9557682999999999</v>
      </c>
      <c r="AI64">
        <v>1.9853342</v>
      </c>
      <c r="AJ64">
        <v>2.3579845000000001</v>
      </c>
      <c r="AK64">
        <v>2.0722265000000002</v>
      </c>
      <c r="AL64">
        <v>-0.89035182999999996</v>
      </c>
      <c r="AM64">
        <v>-3.5033471999999999</v>
      </c>
      <c r="AN64">
        <v>-5.7888327000000004</v>
      </c>
      <c r="AO64">
        <v>1.8301466</v>
      </c>
      <c r="AP64">
        <v>1.2561677</v>
      </c>
      <c r="AQ64">
        <v>4.2537640000000003</v>
      </c>
      <c r="AR64">
        <v>-3.3050815999999998</v>
      </c>
      <c r="AS64">
        <v>1.0955241</v>
      </c>
      <c r="AT64">
        <v>0.61092084999999996</v>
      </c>
      <c r="AU64">
        <v>0.83163922999999995</v>
      </c>
      <c r="AV64">
        <v>9.8160880000000006E-2</v>
      </c>
      <c r="AW64">
        <v>0.17989533999999999</v>
      </c>
      <c r="AX64">
        <v>2.1960465999999998</v>
      </c>
      <c r="AY64">
        <v>-9.221876</v>
      </c>
      <c r="AZ64">
        <v>1.5689367000000001</v>
      </c>
      <c r="BA64">
        <v>-5.0664759999999998</v>
      </c>
      <c r="BB64">
        <v>6.0945320000000001</v>
      </c>
      <c r="BC64">
        <v>-1.0073798</v>
      </c>
      <c r="BD64">
        <v>-4.4094179999999996</v>
      </c>
      <c r="BE64">
        <v>0.48578596000000002</v>
      </c>
      <c r="BF64">
        <v>0.95933369999999996</v>
      </c>
      <c r="BG64">
        <v>-2.9883964000000001</v>
      </c>
      <c r="BH64">
        <v>-3.1390416999999997E-2</v>
      </c>
      <c r="BI64">
        <v>-2.6829364</v>
      </c>
      <c r="BJ64">
        <v>3.6313992000000002</v>
      </c>
      <c r="BK64">
        <v>6.3288919999999997</v>
      </c>
      <c r="BL64">
        <v>-0.32391405000000001</v>
      </c>
      <c r="BM64">
        <v>1.4912993000000001</v>
      </c>
      <c r="BN64">
        <v>6.5559754000000003</v>
      </c>
      <c r="BO64">
        <v>2.4143404999999998</v>
      </c>
      <c r="BP64">
        <v>-6.2474249999999998</v>
      </c>
      <c r="BQ64">
        <v>9.6609599999999993</v>
      </c>
      <c r="BR64">
        <v>-2.1426983000000002</v>
      </c>
      <c r="BS64">
        <v>-2.0577958000000001</v>
      </c>
      <c r="BT64">
        <v>0.48017025000000002</v>
      </c>
      <c r="BU64">
        <v>-4.4920381999999996</v>
      </c>
      <c r="BV64">
        <v>-2.8264882999999998</v>
      </c>
      <c r="BW64">
        <v>1.9019528999999999</v>
      </c>
      <c r="BX64">
        <v>3.4541013</v>
      </c>
      <c r="BY64">
        <v>-3.8579712000000002</v>
      </c>
      <c r="BZ64">
        <v>6.1859583999999996</v>
      </c>
      <c r="CA64">
        <v>-8.2385249999999992</v>
      </c>
      <c r="CB64">
        <v>-0.73429599999999995</v>
      </c>
      <c r="CC64">
        <v>-2.4479850000000001</v>
      </c>
      <c r="CD64">
        <v>1.6063311</v>
      </c>
      <c r="CE64">
        <v>-2.5122065999999998</v>
      </c>
      <c r="CF64">
        <v>-1.2174716000000001</v>
      </c>
      <c r="CG64">
        <v>1.7313844</v>
      </c>
      <c r="CH64">
        <v>5.4084979999999998</v>
      </c>
      <c r="CI64">
        <v>2.7879160000000001</v>
      </c>
      <c r="CJ64">
        <v>8.4200730000000004</v>
      </c>
      <c r="CK64">
        <v>-1.4999009000000001</v>
      </c>
      <c r="CL64">
        <v>-5.5301613999999999</v>
      </c>
      <c r="CM64">
        <v>-2.5831300000000001</v>
      </c>
      <c r="CN64">
        <v>2.3744144</v>
      </c>
      <c r="CO64">
        <v>9.6504700000000003</v>
      </c>
      <c r="CP64">
        <v>-0.49904915999999999</v>
      </c>
      <c r="CQ64">
        <v>-1.7696863</v>
      </c>
      <c r="CR64">
        <v>0.35156470000000001</v>
      </c>
      <c r="CS64">
        <v>2.8087697</v>
      </c>
      <c r="CT64">
        <v>2.4828125999999999</v>
      </c>
      <c r="CU64">
        <v>-2.7748916000000001</v>
      </c>
      <c r="CV64">
        <v>-3.7815075</v>
      </c>
    </row>
    <row r="65" spans="1:100" x14ac:dyDescent="0.25">
      <c r="A65">
        <v>-5.2170540000000001</v>
      </c>
      <c r="B65">
        <v>-3.3980606</v>
      </c>
      <c r="C65">
        <v>3.4639308</v>
      </c>
      <c r="D65">
        <v>1.9698732999999999</v>
      </c>
      <c r="E65">
        <v>-4.7061634000000003</v>
      </c>
      <c r="F65">
        <v>0.46356395</v>
      </c>
      <c r="G65">
        <v>0.10072775</v>
      </c>
      <c r="H65">
        <v>-1.8979900000000001</v>
      </c>
      <c r="I65">
        <v>0.36282494999999998</v>
      </c>
      <c r="J65">
        <v>6.1985444999999997</v>
      </c>
      <c r="K65">
        <v>1.2016203000000001</v>
      </c>
      <c r="L65">
        <v>-7.3004594000000003</v>
      </c>
      <c r="M65">
        <v>3.3983462000000002</v>
      </c>
      <c r="N65">
        <v>8.6365929999999995</v>
      </c>
      <c r="O65">
        <v>0.39674663999999998</v>
      </c>
      <c r="P65">
        <v>-5.6474633000000001</v>
      </c>
      <c r="Q65">
        <v>4.0381546000000004</v>
      </c>
      <c r="R65">
        <v>-4.7149543999999999</v>
      </c>
      <c r="S65">
        <v>6.2075414999999996</v>
      </c>
      <c r="T65">
        <v>4.8330320000000002</v>
      </c>
      <c r="U65">
        <v>1.3191974</v>
      </c>
      <c r="V65">
        <v>0.6787417</v>
      </c>
      <c r="W65">
        <v>-1.0665125</v>
      </c>
      <c r="X65">
        <v>-0.17362447</v>
      </c>
      <c r="Y65">
        <v>8.2986260000000005</v>
      </c>
      <c r="Z65">
        <v>5.7139199999999999</v>
      </c>
      <c r="AA65">
        <v>6.9395420000000003</v>
      </c>
      <c r="AB65">
        <v>-1.0393112</v>
      </c>
      <c r="AC65">
        <v>-2.2355499999999999</v>
      </c>
      <c r="AD65">
        <v>-1.1965748</v>
      </c>
      <c r="AE65">
        <v>-3.7801423000000001</v>
      </c>
      <c r="AF65">
        <v>-5.4658329999999999</v>
      </c>
      <c r="AG65">
        <v>-1.1240869</v>
      </c>
      <c r="AH65">
        <v>2.6861853999999998</v>
      </c>
      <c r="AI65">
        <v>2.8568530000000001</v>
      </c>
      <c r="AJ65">
        <v>2.2663500000000001</v>
      </c>
      <c r="AK65">
        <v>1.3185325999999999</v>
      </c>
      <c r="AL65">
        <v>-0.72931670000000004</v>
      </c>
      <c r="AM65">
        <v>-2.6049125000000002</v>
      </c>
      <c r="AN65">
        <v>-6.2388479999999999</v>
      </c>
      <c r="AO65">
        <v>2.5932822</v>
      </c>
      <c r="AP65">
        <v>1.135956</v>
      </c>
      <c r="AQ65">
        <v>3.3574199999999998</v>
      </c>
      <c r="AR65">
        <v>-3.284602</v>
      </c>
      <c r="AS65">
        <v>2.4311109000000002</v>
      </c>
      <c r="AT65">
        <v>1.5212078</v>
      </c>
      <c r="AU65">
        <v>-0.32012400000000002</v>
      </c>
      <c r="AV65">
        <v>-0.92949959999999998</v>
      </c>
      <c r="AW65">
        <v>0.32477265999999999</v>
      </c>
      <c r="AX65">
        <v>2.6615863000000002</v>
      </c>
      <c r="AY65">
        <v>-6.8175929999999996</v>
      </c>
      <c r="AZ65">
        <v>1.4530156999999999</v>
      </c>
      <c r="BA65">
        <v>-6.1689385999999997</v>
      </c>
      <c r="BB65">
        <v>7.0110029999999997</v>
      </c>
      <c r="BC65">
        <v>-2.2683506000000002</v>
      </c>
      <c r="BD65">
        <v>-4.9082685000000001</v>
      </c>
      <c r="BE65">
        <v>0.48561195000000001</v>
      </c>
      <c r="BF65">
        <v>1.1120007000000001</v>
      </c>
      <c r="BG65">
        <v>-2.5470505000000001</v>
      </c>
      <c r="BH65">
        <v>-3.4836665000000003E-2</v>
      </c>
      <c r="BI65">
        <v>-2.16194</v>
      </c>
      <c r="BJ65">
        <v>4.553941</v>
      </c>
      <c r="BK65">
        <v>4.1923585000000001</v>
      </c>
      <c r="BL65">
        <v>-1.4588319999999999</v>
      </c>
      <c r="BM65">
        <v>1.6215979</v>
      </c>
      <c r="BN65">
        <v>6.6493716000000003</v>
      </c>
      <c r="BO65">
        <v>2.8510637000000001</v>
      </c>
      <c r="BP65">
        <v>-6.2206970000000004</v>
      </c>
      <c r="BQ65">
        <v>9.8983059999999998</v>
      </c>
      <c r="BR65">
        <v>-1.9603090999999999</v>
      </c>
      <c r="BS65">
        <v>-1.7749630000000001</v>
      </c>
      <c r="BT65">
        <v>-0.22574775999999999</v>
      </c>
      <c r="BU65">
        <v>-4.2438609999999999</v>
      </c>
      <c r="BV65">
        <v>-2.8609969999999998</v>
      </c>
      <c r="BW65">
        <v>2.0251891999999998</v>
      </c>
      <c r="BX65">
        <v>3.8127295999999999</v>
      </c>
      <c r="BY65">
        <v>-5.5552460000000004</v>
      </c>
      <c r="BZ65">
        <v>6.9141599999999999</v>
      </c>
      <c r="CA65">
        <v>-8.2942359999999997</v>
      </c>
      <c r="CB65">
        <v>-1.0416775</v>
      </c>
      <c r="CC65">
        <v>-2.4252722000000002</v>
      </c>
      <c r="CD65">
        <v>2.5772792999999998</v>
      </c>
      <c r="CE65">
        <v>-1.9736617999999999</v>
      </c>
      <c r="CF65">
        <v>1.5635954000000001</v>
      </c>
      <c r="CG65">
        <v>2.5044019999999998</v>
      </c>
      <c r="CH65">
        <v>5.9533319999999996</v>
      </c>
      <c r="CI65">
        <v>3.9547737000000001</v>
      </c>
      <c r="CJ65">
        <v>9.4966659999999994</v>
      </c>
      <c r="CK65">
        <v>-0.25467141999999998</v>
      </c>
      <c r="CL65">
        <v>-4.5848583999999999</v>
      </c>
      <c r="CM65">
        <v>-2.2285124999999999</v>
      </c>
      <c r="CN65">
        <v>0.76679640000000004</v>
      </c>
      <c r="CO65">
        <v>9.9520780000000002</v>
      </c>
      <c r="CP65">
        <v>0.55960094999999999</v>
      </c>
      <c r="CQ65">
        <v>-2.5118239999999998</v>
      </c>
      <c r="CR65">
        <v>0.4105029</v>
      </c>
      <c r="CS65">
        <v>4.3778461999999996</v>
      </c>
      <c r="CT65">
        <v>3.0699010000000002</v>
      </c>
      <c r="CU65">
        <v>-0.39633459999999998</v>
      </c>
      <c r="CV65">
        <v>-3.3094915999999999</v>
      </c>
    </row>
    <row r="66" spans="1:100" x14ac:dyDescent="0.25">
      <c r="A66">
        <v>-5.2676743999999998</v>
      </c>
      <c r="B66">
        <v>-3.6725854999999998</v>
      </c>
      <c r="C66">
        <v>1.8142103999999999</v>
      </c>
      <c r="D66">
        <v>1.5431486000000001</v>
      </c>
      <c r="E66">
        <v>-3.0358124000000002</v>
      </c>
      <c r="F66">
        <v>6.4258195000000004E-2</v>
      </c>
      <c r="G66">
        <v>-0.85913689999999998</v>
      </c>
      <c r="H66">
        <v>-1.9481714999999999</v>
      </c>
      <c r="I66">
        <v>0.19443192000000001</v>
      </c>
      <c r="J66">
        <v>5.8643713000000002</v>
      </c>
      <c r="K66">
        <v>1.7885662</v>
      </c>
      <c r="L66">
        <v>-5.9810169999999996</v>
      </c>
      <c r="M66">
        <v>3.1643145000000001</v>
      </c>
      <c r="N66">
        <v>6.8640249999999998</v>
      </c>
      <c r="O66">
        <v>1.1695149</v>
      </c>
      <c r="P66">
        <v>-4.4057703000000004</v>
      </c>
      <c r="Q66">
        <v>2.7073006999999998</v>
      </c>
      <c r="R66">
        <v>-4.2438172999999999</v>
      </c>
      <c r="S66">
        <v>6.5133643000000001</v>
      </c>
      <c r="T66">
        <v>4.1971470000000002</v>
      </c>
      <c r="U66">
        <v>1.4668983</v>
      </c>
      <c r="V66">
        <v>-1.5662545999999999</v>
      </c>
      <c r="W66">
        <v>0.16350803999999999</v>
      </c>
      <c r="X66">
        <v>-0.73332569999999997</v>
      </c>
      <c r="Y66">
        <v>5.5990209999999996</v>
      </c>
      <c r="Z66">
        <v>5.3401731999999997</v>
      </c>
      <c r="AA66">
        <v>7.2441936</v>
      </c>
      <c r="AB66">
        <v>-1.0817718999999999</v>
      </c>
      <c r="AC66">
        <v>-2.1613807999999999</v>
      </c>
      <c r="AD66">
        <v>-2.2320172999999999</v>
      </c>
      <c r="AE66">
        <v>-1.8791068</v>
      </c>
      <c r="AF66">
        <v>-4.1433070000000001</v>
      </c>
      <c r="AG66">
        <v>-1.9604722000000001</v>
      </c>
      <c r="AH66">
        <v>1.9777903999999999</v>
      </c>
      <c r="AI66">
        <v>3.1365516000000002</v>
      </c>
      <c r="AJ66">
        <v>1.552076</v>
      </c>
      <c r="AK66">
        <v>-0.22780085</v>
      </c>
      <c r="AL66">
        <v>-1.5588759000000001</v>
      </c>
      <c r="AM66">
        <v>-1.9910114000000001</v>
      </c>
      <c r="AN66">
        <v>-9.1825030000000005</v>
      </c>
      <c r="AO66">
        <v>4.3069385999999996</v>
      </c>
      <c r="AP66">
        <v>1.8467286999999999</v>
      </c>
      <c r="AQ66">
        <v>0.78610219999999997</v>
      </c>
      <c r="AR66">
        <v>-2.9067810000000001</v>
      </c>
      <c r="AS66">
        <v>2.2552409999999998</v>
      </c>
      <c r="AT66">
        <v>1.3237738999999999</v>
      </c>
      <c r="AU66">
        <v>-0.30649006000000001</v>
      </c>
      <c r="AV66">
        <v>-0.11927722</v>
      </c>
      <c r="AW66">
        <v>0.91378090000000001</v>
      </c>
      <c r="AX66">
        <v>3.7367620000000001</v>
      </c>
      <c r="AY66">
        <v>-6.8612865999999997</v>
      </c>
      <c r="AZ66">
        <v>2.760812</v>
      </c>
      <c r="BA66">
        <v>-6.7010407000000001</v>
      </c>
      <c r="BB66">
        <v>5.1162109999999998</v>
      </c>
      <c r="BC66">
        <v>-4.3523072999999997</v>
      </c>
      <c r="BD66">
        <v>-4.9906696999999998</v>
      </c>
      <c r="BE66">
        <v>0.35353667</v>
      </c>
      <c r="BF66">
        <v>1.1442161</v>
      </c>
      <c r="BG66">
        <v>-3.0531701999999998</v>
      </c>
      <c r="BH66">
        <v>2.5020082000000001</v>
      </c>
      <c r="BI66">
        <v>-0.25205195000000002</v>
      </c>
      <c r="BJ66">
        <v>4.1686820000000004</v>
      </c>
      <c r="BK66">
        <v>5.0593934000000003</v>
      </c>
      <c r="BL66">
        <v>-0.10040022</v>
      </c>
      <c r="BM66">
        <v>2.2625937</v>
      </c>
      <c r="BN66">
        <v>5.3242979999999998</v>
      </c>
      <c r="BO66">
        <v>2.8566639999999999</v>
      </c>
      <c r="BP66">
        <v>-4.8247960000000001</v>
      </c>
      <c r="BQ66">
        <v>9.9671350000000007</v>
      </c>
      <c r="BR66">
        <v>-2.8212830000000002</v>
      </c>
      <c r="BS66">
        <v>-3.5831412999999999</v>
      </c>
      <c r="BT66">
        <v>-1.4265798000000001</v>
      </c>
      <c r="BU66">
        <v>-2.8769827000000001</v>
      </c>
      <c r="BV66">
        <v>-3.4537675000000001</v>
      </c>
      <c r="BW66">
        <v>1.6203559999999999</v>
      </c>
      <c r="BX66">
        <v>3.2646014999999999</v>
      </c>
      <c r="BY66">
        <v>-4.2050219999999996</v>
      </c>
      <c r="BZ66">
        <v>5.6662530000000002</v>
      </c>
      <c r="CA66">
        <v>-8.6556639999999998</v>
      </c>
      <c r="CB66">
        <v>-0.40314270000000002</v>
      </c>
      <c r="CC66">
        <v>-1.2762285</v>
      </c>
      <c r="CD66">
        <v>2.1090814999999998</v>
      </c>
      <c r="CE66">
        <v>-2.6583402</v>
      </c>
      <c r="CF66">
        <v>3.5779752999999999</v>
      </c>
      <c r="CG66">
        <v>2.2172166999999998</v>
      </c>
      <c r="CH66">
        <v>6.4627185000000003</v>
      </c>
      <c r="CI66">
        <v>4.8743030000000003</v>
      </c>
      <c r="CJ66">
        <v>8.8460044999999994</v>
      </c>
      <c r="CK66">
        <v>0.38118427999999999</v>
      </c>
      <c r="CL66">
        <v>-3.3873540000000002</v>
      </c>
      <c r="CM66">
        <v>-0.58067060000000004</v>
      </c>
      <c r="CN66">
        <v>1.8312657000000001</v>
      </c>
      <c r="CO66">
        <v>10.390188</v>
      </c>
      <c r="CP66">
        <v>0.97257704</v>
      </c>
      <c r="CQ66">
        <v>-1.1120749000000001</v>
      </c>
      <c r="CR66">
        <v>2.2088915999999998</v>
      </c>
      <c r="CS66">
        <v>5.2311769999999997</v>
      </c>
      <c r="CT66">
        <v>1.2928051</v>
      </c>
      <c r="CU66">
        <v>0.14112875999999999</v>
      </c>
      <c r="CV66">
        <v>-3.6097009999999998</v>
      </c>
    </row>
    <row r="67" spans="1:100" x14ac:dyDescent="0.25">
      <c r="A67">
        <v>-4.6311635999999998</v>
      </c>
      <c r="B67">
        <v>-4.1045737000000004</v>
      </c>
      <c r="C67">
        <v>2.2998769999999999</v>
      </c>
      <c r="D67">
        <v>9.9618269999999995E-3</v>
      </c>
      <c r="E67">
        <v>-2.9379341999999999</v>
      </c>
      <c r="F67">
        <v>0.53447926000000001</v>
      </c>
      <c r="G67">
        <v>-0.72452919999999998</v>
      </c>
      <c r="H67">
        <v>-1.0741668</v>
      </c>
      <c r="I67">
        <v>0.22520045999999999</v>
      </c>
      <c r="J67">
        <v>5.162236</v>
      </c>
      <c r="K67">
        <v>0.38205412</v>
      </c>
      <c r="L67">
        <v>-4.9812159999999999</v>
      </c>
      <c r="M67">
        <v>2.2245197000000001</v>
      </c>
      <c r="N67">
        <v>7.123983</v>
      </c>
      <c r="O67">
        <v>1.9018813000000001</v>
      </c>
      <c r="P67">
        <v>-2.7493867999999999</v>
      </c>
      <c r="Q67">
        <v>2.8893143999999999</v>
      </c>
      <c r="R67">
        <v>-3.3575184</v>
      </c>
      <c r="S67">
        <v>4.3009120000000003</v>
      </c>
      <c r="T67">
        <v>4.4465437000000003</v>
      </c>
      <c r="U67">
        <v>-0.17762652000000001</v>
      </c>
      <c r="V67">
        <v>-3.1831795999999999</v>
      </c>
      <c r="W67">
        <v>0.2575461</v>
      </c>
      <c r="X67">
        <v>-1.0340830000000001</v>
      </c>
      <c r="Y67">
        <v>5.3179299999999996</v>
      </c>
      <c r="Z67">
        <v>3.7189488000000002</v>
      </c>
      <c r="AA67">
        <v>6.6453670000000002</v>
      </c>
      <c r="AB67">
        <v>-1.1441846</v>
      </c>
      <c r="AC67">
        <v>-3.9048642999999998</v>
      </c>
      <c r="AD67">
        <v>-2.1945540000000001</v>
      </c>
      <c r="AE67">
        <v>-2.380757</v>
      </c>
      <c r="AF67">
        <v>-5.531104</v>
      </c>
      <c r="AG67">
        <v>-2.5385678</v>
      </c>
      <c r="AH67">
        <v>2.3620622</v>
      </c>
      <c r="AI67">
        <v>2.1975749000000002</v>
      </c>
      <c r="AJ67">
        <v>0.70581603000000004</v>
      </c>
      <c r="AK67">
        <v>-2.4743520999999999</v>
      </c>
      <c r="AL67">
        <v>-0.35878260000000001</v>
      </c>
      <c r="AM67">
        <v>-1.677395</v>
      </c>
      <c r="AN67">
        <v>-9.419492</v>
      </c>
      <c r="AO67">
        <v>4.0202745999999996</v>
      </c>
      <c r="AP67">
        <v>1.1361812</v>
      </c>
      <c r="AQ67">
        <v>0.13881586000000001</v>
      </c>
      <c r="AR67">
        <v>-2.6869689999999999</v>
      </c>
      <c r="AS67">
        <v>1.6622387999999999</v>
      </c>
      <c r="AT67">
        <v>1.6311119000000001</v>
      </c>
      <c r="AU67">
        <v>9.9151110000000001E-2</v>
      </c>
      <c r="AV67">
        <v>0.37529551999999999</v>
      </c>
      <c r="AW67">
        <v>0.35658982</v>
      </c>
      <c r="AX67">
        <v>4.5691170000000003</v>
      </c>
      <c r="AY67">
        <v>-5.7268699999999999</v>
      </c>
      <c r="AZ67">
        <v>2.6613479</v>
      </c>
      <c r="BA67">
        <v>-6.1541734000000003</v>
      </c>
      <c r="BB67">
        <v>4.6607475000000003</v>
      </c>
      <c r="BC67">
        <v>-4.4984812999999999</v>
      </c>
      <c r="BD67">
        <v>-3.3849353999999998</v>
      </c>
      <c r="BE67">
        <v>1.0420175</v>
      </c>
      <c r="BF67">
        <v>2.3168540000000002</v>
      </c>
      <c r="BG67">
        <v>-4.0758704999999997</v>
      </c>
      <c r="BH67">
        <v>2.080864</v>
      </c>
      <c r="BI67">
        <v>0.87430536999999997</v>
      </c>
      <c r="BJ67">
        <v>3.8855819999999999</v>
      </c>
      <c r="BK67">
        <v>5.9599953000000001</v>
      </c>
      <c r="BL67">
        <v>0.94561280000000003</v>
      </c>
      <c r="BM67">
        <v>1.9205798999999999</v>
      </c>
      <c r="BN67">
        <v>5.4152503000000003</v>
      </c>
      <c r="BO67">
        <v>2.0870712</v>
      </c>
      <c r="BP67">
        <v>-4.817399</v>
      </c>
      <c r="BQ67">
        <v>8.3905180000000001</v>
      </c>
      <c r="BR67">
        <v>-2.3480525000000001</v>
      </c>
      <c r="BS67">
        <v>-3.1039707999999999</v>
      </c>
      <c r="BT67">
        <v>-0.61964870000000005</v>
      </c>
      <c r="BU67">
        <v>-4.2848430000000004</v>
      </c>
      <c r="BV67">
        <v>-4.0515622999999996</v>
      </c>
      <c r="BW67">
        <v>0.8754596</v>
      </c>
      <c r="BX67">
        <v>3.9790215</v>
      </c>
      <c r="BY67">
        <v>-4.1613502999999996</v>
      </c>
      <c r="BZ67">
        <v>5.8076496000000004</v>
      </c>
      <c r="CA67">
        <v>-8.4124379999999999</v>
      </c>
      <c r="CB67">
        <v>-1.8897581999999999</v>
      </c>
      <c r="CC67">
        <v>0.55592839999999999</v>
      </c>
      <c r="CD67">
        <v>0.91121596000000005</v>
      </c>
      <c r="CE67">
        <v>-3.1345613000000001</v>
      </c>
      <c r="CF67">
        <v>3.9276466000000001</v>
      </c>
      <c r="CG67">
        <v>1.278775</v>
      </c>
      <c r="CH67">
        <v>6.5116810000000003</v>
      </c>
      <c r="CI67">
        <v>4.9633940000000001</v>
      </c>
      <c r="CJ67">
        <v>6.880846</v>
      </c>
      <c r="CK67">
        <v>1.1336040000000001E-3</v>
      </c>
      <c r="CL67">
        <v>-2.3674222999999999</v>
      </c>
      <c r="CM67">
        <v>0.21415049</v>
      </c>
      <c r="CN67">
        <v>2.0398513999999999</v>
      </c>
      <c r="CO67">
        <v>10.592727999999999</v>
      </c>
      <c r="CP67">
        <v>0.99997497000000002</v>
      </c>
      <c r="CQ67">
        <v>3.9142977000000002E-2</v>
      </c>
      <c r="CR67">
        <v>2.5841090000000002</v>
      </c>
      <c r="CS67">
        <v>5.3700299999999999</v>
      </c>
      <c r="CT67">
        <v>0.46511950000000002</v>
      </c>
      <c r="CU67">
        <v>-1.9321459999999999</v>
      </c>
      <c r="CV67">
        <v>-3.6523948000000002</v>
      </c>
    </row>
    <row r="68" spans="1:100" x14ac:dyDescent="0.25">
      <c r="A68">
        <v>-4.9481254000000003</v>
      </c>
      <c r="B68">
        <v>-4.0454163999999997</v>
      </c>
      <c r="C68">
        <v>0.79342290000000004</v>
      </c>
      <c r="D68">
        <v>-0.90747750000000005</v>
      </c>
      <c r="E68">
        <v>-3.9343617000000002</v>
      </c>
      <c r="F68">
        <v>-0.57932399999999995</v>
      </c>
      <c r="G68">
        <v>-0.80131330000000001</v>
      </c>
      <c r="H68">
        <v>-2.1652490000000002</v>
      </c>
      <c r="I68">
        <v>0.90188794999999999</v>
      </c>
      <c r="J68">
        <v>7.1474070000000003</v>
      </c>
      <c r="K68">
        <v>1.6313051000000001</v>
      </c>
      <c r="L68">
        <v>-5.5713910000000002</v>
      </c>
      <c r="M68">
        <v>1.4139439</v>
      </c>
      <c r="N68">
        <v>6.9463033999999997</v>
      </c>
      <c r="O68">
        <v>2.4129282999999999</v>
      </c>
      <c r="P68">
        <v>-3.1243910000000001</v>
      </c>
      <c r="Q68">
        <v>2.2294101999999998</v>
      </c>
      <c r="R68">
        <v>-4.0857824999999997</v>
      </c>
      <c r="S68">
        <v>3.4741184999999999</v>
      </c>
      <c r="T68">
        <v>3.8504337999999998</v>
      </c>
      <c r="U68">
        <v>-0.3209321</v>
      </c>
      <c r="V68">
        <v>-3.6343844000000001</v>
      </c>
      <c r="W68">
        <v>-0.92532605000000001</v>
      </c>
      <c r="X68">
        <v>1.1279249999999999E-2</v>
      </c>
      <c r="Y68">
        <v>5.8395047</v>
      </c>
      <c r="Z68">
        <v>2.0999305000000001</v>
      </c>
      <c r="AA68">
        <v>6.9496339999999996</v>
      </c>
      <c r="AB68">
        <v>-0.75839889999999999</v>
      </c>
      <c r="AC68">
        <v>-5.2798639999999999</v>
      </c>
      <c r="AD68">
        <v>-0.28378389999999998</v>
      </c>
      <c r="AE68">
        <v>-3.5040917</v>
      </c>
      <c r="AF68">
        <v>-5.8150570000000004</v>
      </c>
      <c r="AG68">
        <v>-2.7801616</v>
      </c>
      <c r="AH68">
        <v>1.3272991999999999</v>
      </c>
      <c r="AI68">
        <v>1.0910727</v>
      </c>
      <c r="AJ68">
        <v>-0.341306</v>
      </c>
      <c r="AK68">
        <v>-4.3588823999999997</v>
      </c>
      <c r="AL68">
        <v>-1.1309081000000001</v>
      </c>
      <c r="AM68">
        <v>-1.6723623999999999</v>
      </c>
      <c r="AN68">
        <v>-8.6939630000000001</v>
      </c>
      <c r="AO68">
        <v>3.5086732</v>
      </c>
      <c r="AP68">
        <v>1.4221891</v>
      </c>
      <c r="AQ68">
        <v>7.4953539999999999E-2</v>
      </c>
      <c r="AR68">
        <v>-4.7515717000000004</v>
      </c>
      <c r="AS68">
        <v>1.9796803000000001</v>
      </c>
      <c r="AT68">
        <v>0.51818823999999997</v>
      </c>
      <c r="AU68">
        <v>-0.95750290000000005</v>
      </c>
      <c r="AV68">
        <v>0.10113256</v>
      </c>
      <c r="AW68">
        <v>2.1783378</v>
      </c>
      <c r="AX68">
        <v>4.0304193000000001</v>
      </c>
      <c r="AY68">
        <v>-6.5983739999999997</v>
      </c>
      <c r="AZ68">
        <v>1.8144385999999999</v>
      </c>
      <c r="BA68">
        <v>-4.0367620000000004</v>
      </c>
      <c r="BB68">
        <v>3.5165760000000001</v>
      </c>
      <c r="BC68">
        <v>-4.0137533999999997</v>
      </c>
      <c r="BD68">
        <v>-2.9077044000000001</v>
      </c>
      <c r="BE68">
        <v>0.38774845000000002</v>
      </c>
      <c r="BF68">
        <v>0.20811542999999999</v>
      </c>
      <c r="BG68">
        <v>-4.1415189999999997</v>
      </c>
      <c r="BH68">
        <v>1.6440433000000001</v>
      </c>
      <c r="BI68">
        <v>-1.9388516000000001E-3</v>
      </c>
      <c r="BJ68">
        <v>4.7465057000000002</v>
      </c>
      <c r="BK68">
        <v>7.5026489999999999</v>
      </c>
      <c r="BL68">
        <v>-0.40442901999999997</v>
      </c>
      <c r="BM68">
        <v>1.5822263000000001</v>
      </c>
      <c r="BN68">
        <v>5.1489120000000002</v>
      </c>
      <c r="BO68">
        <v>0.77070640000000001</v>
      </c>
      <c r="BP68">
        <v>-4.3604349999999998</v>
      </c>
      <c r="BQ68">
        <v>7.9457279999999999</v>
      </c>
      <c r="BR68">
        <v>0.91501410000000005</v>
      </c>
      <c r="BS68">
        <v>-3.3534133000000002</v>
      </c>
      <c r="BT68">
        <v>-2.0523465000000001</v>
      </c>
      <c r="BU68">
        <v>-5.4264489999999999</v>
      </c>
      <c r="BV68">
        <v>-4.3480840000000001</v>
      </c>
      <c r="BW68">
        <v>0.24743433000000001</v>
      </c>
      <c r="BX68">
        <v>3.2113621000000001</v>
      </c>
      <c r="BY68">
        <v>-5.4853005000000001</v>
      </c>
      <c r="BZ68">
        <v>4.5722712999999997</v>
      </c>
      <c r="CA68">
        <v>-8.6882570000000001</v>
      </c>
      <c r="CB68">
        <v>-3.0935413999999999</v>
      </c>
      <c r="CC68">
        <v>1.5315546</v>
      </c>
      <c r="CD68">
        <v>5.6989669999999999E-2</v>
      </c>
      <c r="CE68">
        <v>-3.412042</v>
      </c>
      <c r="CF68">
        <v>2.9817212</v>
      </c>
      <c r="CG68">
        <v>1.3527007</v>
      </c>
      <c r="CH68">
        <v>6.5442103999999999</v>
      </c>
      <c r="CI68">
        <v>4.8746156999999997</v>
      </c>
      <c r="CJ68">
        <v>7.3568720000000001</v>
      </c>
      <c r="CK68">
        <v>-2.3894001999999999</v>
      </c>
      <c r="CL68">
        <v>-0.58409864</v>
      </c>
      <c r="CM68">
        <v>0.22757667000000001</v>
      </c>
      <c r="CN68">
        <v>0.91652739999999999</v>
      </c>
      <c r="CO68">
        <v>10.7898</v>
      </c>
      <c r="CP68">
        <v>0.63245019999999996</v>
      </c>
      <c r="CQ68">
        <v>0.78537356999999997</v>
      </c>
      <c r="CR68">
        <v>1.3921938</v>
      </c>
      <c r="CS68">
        <v>4.9612045</v>
      </c>
      <c r="CT68">
        <v>0.56431010000000004</v>
      </c>
      <c r="CU68">
        <v>-1.9974149999999999</v>
      </c>
      <c r="CV68">
        <v>-2.513223</v>
      </c>
    </row>
    <row r="69" spans="1:100" x14ac:dyDescent="0.25">
      <c r="A69">
        <v>-3.4455824000000002</v>
      </c>
      <c r="B69">
        <v>-3.1634004</v>
      </c>
      <c r="C69">
        <v>0.92789330000000003</v>
      </c>
      <c r="D69">
        <v>-2.2844962999999998</v>
      </c>
      <c r="E69">
        <v>-3.6770890000000001</v>
      </c>
      <c r="F69">
        <v>-0.34703830000000002</v>
      </c>
      <c r="G69">
        <v>-0.54625120000000005</v>
      </c>
      <c r="H69">
        <v>-2.3950239999999998</v>
      </c>
      <c r="I69">
        <v>-0.68695366000000002</v>
      </c>
      <c r="J69">
        <v>7.2794676000000003</v>
      </c>
      <c r="K69">
        <v>1.7176640999999999</v>
      </c>
      <c r="L69">
        <v>-6.700177</v>
      </c>
      <c r="M69">
        <v>1.6059203</v>
      </c>
      <c r="N69">
        <v>5.7235155000000004</v>
      </c>
      <c r="O69">
        <v>1.949594</v>
      </c>
      <c r="P69">
        <v>-3.3613024</v>
      </c>
      <c r="Q69">
        <v>0.93965083000000005</v>
      </c>
      <c r="R69">
        <v>-5.0721188000000001</v>
      </c>
      <c r="S69">
        <v>4.2651349999999999</v>
      </c>
      <c r="T69">
        <v>5.0104356000000001</v>
      </c>
      <c r="U69">
        <v>1.775852</v>
      </c>
      <c r="V69">
        <v>-4.0997349999999999</v>
      </c>
      <c r="W69">
        <v>0.96760756000000003</v>
      </c>
      <c r="X69">
        <v>0.18736348999999999</v>
      </c>
      <c r="Y69">
        <v>5.0485597000000002</v>
      </c>
      <c r="Z69">
        <v>2.5712152000000001</v>
      </c>
      <c r="AA69">
        <v>8.8927669999999992</v>
      </c>
      <c r="AB69">
        <v>-0.26629639999999999</v>
      </c>
      <c r="AC69">
        <v>-4.4432090000000004</v>
      </c>
      <c r="AD69">
        <v>-1.6606641</v>
      </c>
      <c r="AE69">
        <v>-2.9248713999999998</v>
      </c>
      <c r="AF69">
        <v>-5.2832026000000001</v>
      </c>
      <c r="AG69">
        <v>-2.0382729999999998</v>
      </c>
      <c r="AH69">
        <v>3.6388855000000002</v>
      </c>
      <c r="AI69">
        <v>0.63207625999999995</v>
      </c>
      <c r="AJ69">
        <v>1.0404660999999999</v>
      </c>
      <c r="AK69">
        <v>-4.9397992999999998</v>
      </c>
      <c r="AL69">
        <v>-1.8108687000000001</v>
      </c>
      <c r="AM69">
        <v>-2.0785903999999999</v>
      </c>
      <c r="AN69">
        <v>-7.1584306</v>
      </c>
      <c r="AO69">
        <v>3.298181</v>
      </c>
      <c r="AP69">
        <v>2.2010884000000002</v>
      </c>
      <c r="AQ69">
        <v>-0.68847219999999998</v>
      </c>
      <c r="AR69">
        <v>-5.6831164000000003</v>
      </c>
      <c r="AS69">
        <v>3.2092225999999999</v>
      </c>
      <c r="AT69">
        <v>0.56321394000000002</v>
      </c>
      <c r="AU69">
        <v>-0.25039246999999998</v>
      </c>
      <c r="AV69">
        <v>1.9277009000000001</v>
      </c>
      <c r="AW69">
        <v>2.4828600000000001</v>
      </c>
      <c r="AX69">
        <v>4.4655240000000003</v>
      </c>
      <c r="AY69">
        <v>-7.4855323</v>
      </c>
      <c r="AZ69">
        <v>2.3125439999999999</v>
      </c>
      <c r="BA69">
        <v>-4.5896169999999996</v>
      </c>
      <c r="BB69">
        <v>2.0542220000000002</v>
      </c>
      <c r="BC69">
        <v>-5.2608037000000003</v>
      </c>
      <c r="BD69">
        <v>-1.7065245</v>
      </c>
      <c r="BE69">
        <v>0.89824015000000001</v>
      </c>
      <c r="BF69">
        <v>-0.44484055</v>
      </c>
      <c r="BG69">
        <v>-5.3150009999999996</v>
      </c>
      <c r="BH69">
        <v>0.85349154000000005</v>
      </c>
      <c r="BI69">
        <v>-1.6603075</v>
      </c>
      <c r="BJ69">
        <v>6.5810399999999998</v>
      </c>
      <c r="BK69">
        <v>8.7084150000000005</v>
      </c>
      <c r="BL69">
        <v>-1.4604058</v>
      </c>
      <c r="BM69">
        <v>1.3814602</v>
      </c>
      <c r="BN69">
        <v>5.1021875999999997</v>
      </c>
      <c r="BO69">
        <v>-1.2497368</v>
      </c>
      <c r="BP69">
        <v>-1.8735588000000001</v>
      </c>
      <c r="BQ69">
        <v>7.0790677000000004</v>
      </c>
      <c r="BR69">
        <v>0.36504703999999999</v>
      </c>
      <c r="BS69">
        <v>-2.3364503000000001</v>
      </c>
      <c r="BT69">
        <v>-2.6232316</v>
      </c>
      <c r="BU69">
        <v>-5.312125</v>
      </c>
      <c r="BV69">
        <v>-5.4822499999999996</v>
      </c>
      <c r="BW69">
        <v>-0.43849152000000002</v>
      </c>
      <c r="BX69">
        <v>3.7533471999999999</v>
      </c>
      <c r="BY69">
        <v>-4.9000154</v>
      </c>
      <c r="BZ69">
        <v>3.8015113</v>
      </c>
      <c r="CA69">
        <v>-8.8671710000000008</v>
      </c>
      <c r="CB69">
        <v>-4.5340639999999999</v>
      </c>
      <c r="CC69">
        <v>0.44981589999999999</v>
      </c>
      <c r="CD69">
        <v>-0.23898767000000001</v>
      </c>
      <c r="CE69">
        <v>-3.4391533999999999</v>
      </c>
      <c r="CF69">
        <v>2.4636550000000002</v>
      </c>
      <c r="CG69">
        <v>3.1371424000000001</v>
      </c>
      <c r="CH69">
        <v>7.6505102999999997</v>
      </c>
      <c r="CI69">
        <v>6.8111110000000004</v>
      </c>
      <c r="CJ69">
        <v>8.1247129999999999</v>
      </c>
      <c r="CK69">
        <v>-3.2653444</v>
      </c>
      <c r="CL69">
        <v>-0.82470540000000003</v>
      </c>
      <c r="CM69">
        <v>1.5994534</v>
      </c>
      <c r="CN69">
        <v>0.96070599999999995</v>
      </c>
      <c r="CO69">
        <v>9.4821770000000001</v>
      </c>
      <c r="CP69">
        <v>-1.6432221</v>
      </c>
      <c r="CQ69">
        <v>2.3788046999999999</v>
      </c>
      <c r="CR69">
        <v>1.4535100000000001</v>
      </c>
      <c r="CS69">
        <v>4.9834284999999996</v>
      </c>
      <c r="CT69">
        <v>-0.70844275000000001</v>
      </c>
      <c r="CU69">
        <v>-2.9264665000000001</v>
      </c>
      <c r="CV69">
        <v>-0.66251629999999995</v>
      </c>
    </row>
    <row r="70" spans="1:100" x14ac:dyDescent="0.25">
      <c r="A70">
        <v>-2.6053495</v>
      </c>
      <c r="B70">
        <v>-2.0166043999999999</v>
      </c>
      <c r="C70">
        <v>1.0580566</v>
      </c>
      <c r="D70">
        <v>-0.36014344999999998</v>
      </c>
      <c r="E70">
        <v>-3.0962809999999998</v>
      </c>
      <c r="F70">
        <v>0.83444755999999998</v>
      </c>
      <c r="G70">
        <v>-1.0288796</v>
      </c>
      <c r="H70">
        <v>-3.8271130000000002</v>
      </c>
      <c r="I70">
        <v>-2.0841750000000001</v>
      </c>
      <c r="J70">
        <v>7.4340495999999998</v>
      </c>
      <c r="K70">
        <v>2.0964369999999999</v>
      </c>
      <c r="L70">
        <v>-7.7415257000000004</v>
      </c>
      <c r="M70">
        <v>1.0568010999999999</v>
      </c>
      <c r="N70">
        <v>5.8728819999999997</v>
      </c>
      <c r="O70">
        <v>1.2284702000000001</v>
      </c>
      <c r="P70">
        <v>-2.0873105999999999</v>
      </c>
      <c r="Q70">
        <v>0.37008604000000001</v>
      </c>
      <c r="R70">
        <v>-3.9276783000000002</v>
      </c>
      <c r="S70">
        <v>3.1198890000000001</v>
      </c>
      <c r="T70">
        <v>5.4026199999999998</v>
      </c>
      <c r="U70">
        <v>1.2114434999999999</v>
      </c>
      <c r="V70">
        <v>-6.0554813999999997</v>
      </c>
      <c r="W70">
        <v>-0.33489980000000003</v>
      </c>
      <c r="X70">
        <v>-0.38716462000000001</v>
      </c>
      <c r="Y70">
        <v>3.1881914</v>
      </c>
      <c r="Z70">
        <v>1.9772018</v>
      </c>
      <c r="AA70">
        <v>9.5760009999999998</v>
      </c>
      <c r="AB70">
        <v>-0.83337930000000005</v>
      </c>
      <c r="AC70">
        <v>-2.1626390999999998</v>
      </c>
      <c r="AD70">
        <v>-2.4965472000000002</v>
      </c>
      <c r="AE70">
        <v>-1.0349900000000001</v>
      </c>
      <c r="AF70">
        <v>-5.5233920000000003</v>
      </c>
      <c r="AG70">
        <v>-2.5667162000000001</v>
      </c>
      <c r="AH70">
        <v>3.0177743000000001</v>
      </c>
      <c r="AI70">
        <v>0.21850643</v>
      </c>
      <c r="AJ70">
        <v>0.83558195999999996</v>
      </c>
      <c r="AK70">
        <v>-4.4016757000000002</v>
      </c>
      <c r="AL70">
        <v>-2.0196611999999998</v>
      </c>
      <c r="AM70">
        <v>-2.5276147999999998</v>
      </c>
      <c r="AN70">
        <v>-9.0242609999999992</v>
      </c>
      <c r="AO70">
        <v>2.1311914999999999</v>
      </c>
      <c r="AP70">
        <v>0.86239712999999996</v>
      </c>
      <c r="AQ70">
        <v>-0.54925559999999995</v>
      </c>
      <c r="AR70">
        <v>-5.6083555</v>
      </c>
      <c r="AS70">
        <v>3.0637348000000002</v>
      </c>
      <c r="AT70">
        <v>-0.16083940999999999</v>
      </c>
      <c r="AU70">
        <v>0.5732602</v>
      </c>
      <c r="AV70">
        <v>3.3524219999999998</v>
      </c>
      <c r="AW70">
        <v>2.4438734000000002</v>
      </c>
      <c r="AX70">
        <v>3.5108969999999999</v>
      </c>
      <c r="AY70">
        <v>-7.3707643000000003</v>
      </c>
      <c r="AZ70">
        <v>2.1482139999999998</v>
      </c>
      <c r="BA70">
        <v>-4.9711065000000003</v>
      </c>
      <c r="BB70">
        <v>0.81928294999999995</v>
      </c>
      <c r="BC70">
        <v>-5.3835280000000001</v>
      </c>
      <c r="BD70">
        <v>-0.83200079999999998</v>
      </c>
      <c r="BE70">
        <v>1.9718043999999999</v>
      </c>
      <c r="BF70">
        <v>0.14669067</v>
      </c>
      <c r="BG70">
        <v>-4.7739143000000004</v>
      </c>
      <c r="BH70">
        <v>-0.65958090000000003</v>
      </c>
      <c r="BI70">
        <v>-3.4324366999999998</v>
      </c>
      <c r="BJ70">
        <v>7.4998339999999999</v>
      </c>
      <c r="BK70">
        <v>9.0315075</v>
      </c>
      <c r="BL70">
        <v>-2.3901569999999999</v>
      </c>
      <c r="BM70">
        <v>1.6098344</v>
      </c>
      <c r="BN70">
        <v>5.3132405</v>
      </c>
      <c r="BO70">
        <v>-2.070881</v>
      </c>
      <c r="BP70">
        <v>-1.2786244</v>
      </c>
      <c r="BQ70">
        <v>7.5931749999999996</v>
      </c>
      <c r="BR70">
        <v>-0.81921034999999998</v>
      </c>
      <c r="BS70">
        <v>-1.9785185000000001</v>
      </c>
      <c r="BT70">
        <v>-1.4992046000000001</v>
      </c>
      <c r="BU70">
        <v>-6.6173089999999997</v>
      </c>
      <c r="BV70">
        <v>-6.1164820000000004</v>
      </c>
      <c r="BW70">
        <v>-1.9227358999999999</v>
      </c>
      <c r="BX70">
        <v>3.4533895999999999</v>
      </c>
      <c r="BY70">
        <v>-4.3055339999999998</v>
      </c>
      <c r="BZ70">
        <v>2.5831713999999999</v>
      </c>
      <c r="CA70">
        <v>-8.7914159999999999</v>
      </c>
      <c r="CB70">
        <v>-5.6068259999999999</v>
      </c>
      <c r="CC70">
        <v>0.60699855999999996</v>
      </c>
      <c r="CD70">
        <v>-2.7481339999999999</v>
      </c>
      <c r="CE70">
        <v>-2.5074999999999998</v>
      </c>
      <c r="CF70">
        <v>3.6314206000000002</v>
      </c>
      <c r="CG70">
        <v>2.6589174</v>
      </c>
      <c r="CH70">
        <v>6.7112920000000003</v>
      </c>
      <c r="CI70">
        <v>5.1298966000000004</v>
      </c>
      <c r="CJ70">
        <v>8.3009830000000004</v>
      </c>
      <c r="CK70">
        <v>-2.1067543</v>
      </c>
      <c r="CL70">
        <v>-1.0089633</v>
      </c>
      <c r="CM70">
        <v>2.2704982999999999</v>
      </c>
      <c r="CN70">
        <v>1.2954521999999999</v>
      </c>
      <c r="CO70">
        <v>10.241933</v>
      </c>
      <c r="CP70">
        <v>-2.6794425999999998</v>
      </c>
      <c r="CQ70">
        <v>2.5970209999999998</v>
      </c>
      <c r="CR70">
        <v>0.76381785000000002</v>
      </c>
      <c r="CS70">
        <v>3.8794331999999998</v>
      </c>
      <c r="CT70">
        <v>-1.122647</v>
      </c>
      <c r="CU70">
        <v>-1.8807940000000001</v>
      </c>
      <c r="CV70">
        <v>-1.9789376000000001</v>
      </c>
    </row>
    <row r="71" spans="1:100" x14ac:dyDescent="0.25">
      <c r="A71">
        <v>-3.7004187000000002</v>
      </c>
      <c r="B71">
        <v>-2.6110950000000002</v>
      </c>
      <c r="C71">
        <v>1.2818232000000001</v>
      </c>
      <c r="D71">
        <v>-0.92744576999999995</v>
      </c>
      <c r="E71">
        <v>-1.1328989</v>
      </c>
      <c r="F71">
        <v>0.18466552999999999</v>
      </c>
      <c r="G71">
        <v>-0.2348787</v>
      </c>
      <c r="H71">
        <v>-5.5167979999999996</v>
      </c>
      <c r="I71">
        <v>-1.5414194999999999</v>
      </c>
      <c r="J71">
        <v>8.3816970000000008</v>
      </c>
      <c r="K71">
        <v>0.19654198000000001</v>
      </c>
      <c r="L71">
        <v>-6.8512763999999997</v>
      </c>
      <c r="M71">
        <v>0.53799770000000002</v>
      </c>
      <c r="N71">
        <v>7.0571264999999999</v>
      </c>
      <c r="O71">
        <v>1.7116089000000001</v>
      </c>
      <c r="P71">
        <v>-1.1782718999999999</v>
      </c>
      <c r="Q71">
        <v>1.4947189000000001</v>
      </c>
      <c r="R71">
        <v>-3.1390386000000001</v>
      </c>
      <c r="S71">
        <v>4.2601924000000002</v>
      </c>
      <c r="T71">
        <v>2.7618684999999998</v>
      </c>
      <c r="U71">
        <v>1.0279290000000001</v>
      </c>
      <c r="V71">
        <v>-6.1204689999999999</v>
      </c>
      <c r="W71">
        <v>-0.60043809999999997</v>
      </c>
      <c r="X71">
        <v>-2.1313347999999999</v>
      </c>
      <c r="Y71">
        <v>4.3473243999999998</v>
      </c>
      <c r="Z71">
        <v>1.016948</v>
      </c>
      <c r="AA71">
        <v>8.8890560000000001</v>
      </c>
      <c r="AB71">
        <v>1.0681184999999999E-2</v>
      </c>
      <c r="AC71">
        <v>-1.6829776999999999</v>
      </c>
      <c r="AD71">
        <v>-2.7926066</v>
      </c>
      <c r="AE71">
        <v>-0.44004159999999998</v>
      </c>
      <c r="AF71">
        <v>-7.088546</v>
      </c>
      <c r="AG71">
        <v>-2.0397064999999999</v>
      </c>
      <c r="AH71">
        <v>3.7781799999999999</v>
      </c>
      <c r="AI71">
        <v>1.7935745000000001</v>
      </c>
      <c r="AJ71">
        <v>0.96217423999999996</v>
      </c>
      <c r="AK71">
        <v>-3.8746505</v>
      </c>
      <c r="AL71">
        <v>0.71846485000000004</v>
      </c>
      <c r="AM71">
        <v>-3.3800902000000002</v>
      </c>
      <c r="AN71">
        <v>-9.4739830000000005</v>
      </c>
      <c r="AO71">
        <v>0.77590530000000002</v>
      </c>
      <c r="AP71">
        <v>1.0933818</v>
      </c>
      <c r="AQ71">
        <v>-0.22324574</v>
      </c>
      <c r="AR71">
        <v>-4.0936583999999998</v>
      </c>
      <c r="AS71">
        <v>1.3497238</v>
      </c>
      <c r="AT71">
        <v>-0.96567552999999995</v>
      </c>
      <c r="AU71">
        <v>0.94672049999999996</v>
      </c>
      <c r="AV71">
        <v>2.9761603000000001</v>
      </c>
      <c r="AW71">
        <v>0.73435110000000003</v>
      </c>
      <c r="AX71">
        <v>2.5330355</v>
      </c>
      <c r="AY71">
        <v>-7.0235849999999997</v>
      </c>
      <c r="AZ71">
        <v>2.2834408000000002</v>
      </c>
      <c r="BA71">
        <v>-3.6998763000000001</v>
      </c>
      <c r="BB71">
        <v>0.33645636000000001</v>
      </c>
      <c r="BC71">
        <v>-4.2199654999999998</v>
      </c>
      <c r="BD71">
        <v>-0.44279727000000002</v>
      </c>
      <c r="BE71">
        <v>0.61355380000000004</v>
      </c>
      <c r="BF71">
        <v>1.3856704</v>
      </c>
      <c r="BG71">
        <v>-5.3916449999999996</v>
      </c>
      <c r="BH71">
        <v>8.560566E-2</v>
      </c>
      <c r="BI71">
        <v>-1.417926</v>
      </c>
      <c r="BJ71">
        <v>7.7593055</v>
      </c>
      <c r="BK71">
        <v>7.5653056999999997</v>
      </c>
      <c r="BL71">
        <v>-3.5373389999999998</v>
      </c>
      <c r="BM71">
        <v>1.9402896000000001</v>
      </c>
      <c r="BN71">
        <v>5.4230640000000001</v>
      </c>
      <c r="BO71">
        <v>-1.8357298</v>
      </c>
      <c r="BP71">
        <v>-1.8007776</v>
      </c>
      <c r="BQ71">
        <v>5.0669199999999996</v>
      </c>
      <c r="BR71">
        <v>-9.5585703999999994E-2</v>
      </c>
      <c r="BS71">
        <v>-1.4861485999999999</v>
      </c>
      <c r="BT71">
        <v>-0.26629355999999998</v>
      </c>
      <c r="BU71">
        <v>-7.8719726000000003</v>
      </c>
      <c r="BV71">
        <v>-5.1782009999999996</v>
      </c>
      <c r="BW71">
        <v>-2.0723077999999999</v>
      </c>
      <c r="BX71">
        <v>3.395124</v>
      </c>
      <c r="BY71">
        <v>-3.0490314999999999</v>
      </c>
      <c r="BZ71">
        <v>2.1957046999999998</v>
      </c>
      <c r="CA71">
        <v>-8.0954730000000001</v>
      </c>
      <c r="CB71">
        <v>-5.4703182999999997</v>
      </c>
      <c r="CC71">
        <v>-1.1635982</v>
      </c>
      <c r="CD71">
        <v>-4.0441623</v>
      </c>
      <c r="CE71">
        <v>-1.1652800999999999</v>
      </c>
      <c r="CF71">
        <v>4.0603670000000003</v>
      </c>
      <c r="CG71">
        <v>2.5831738</v>
      </c>
      <c r="CH71">
        <v>5.0750260000000003</v>
      </c>
      <c r="CI71">
        <v>5.7117534000000001</v>
      </c>
      <c r="CJ71">
        <v>7.1277949999999999</v>
      </c>
      <c r="CK71">
        <v>-1.4480348999999999</v>
      </c>
      <c r="CL71">
        <v>-9.4310135000000003E-2</v>
      </c>
      <c r="CM71">
        <v>2.1490990000000001</v>
      </c>
      <c r="CN71">
        <v>1.1128635</v>
      </c>
      <c r="CO71">
        <v>9.5061959999999992</v>
      </c>
      <c r="CP71">
        <v>-4.3255610000000004</v>
      </c>
      <c r="CQ71">
        <v>2.1283433</v>
      </c>
      <c r="CR71">
        <v>0.58826584000000004</v>
      </c>
      <c r="CS71">
        <v>3.0439286000000001</v>
      </c>
      <c r="CT71">
        <v>-0.90500380000000002</v>
      </c>
      <c r="CU71">
        <v>-1.6863991</v>
      </c>
      <c r="CV71">
        <v>-1.9511949</v>
      </c>
    </row>
    <row r="72" spans="1:100" x14ac:dyDescent="0.25">
      <c r="A72">
        <v>-4.3570055999999999</v>
      </c>
      <c r="B72">
        <v>-0.84497993999999998</v>
      </c>
      <c r="C72">
        <v>-0.14122523000000001</v>
      </c>
      <c r="D72">
        <v>-1.1376381</v>
      </c>
      <c r="E72">
        <v>-1.0582081999999999</v>
      </c>
      <c r="F72">
        <v>0.62893736</v>
      </c>
      <c r="G72">
        <v>-0.14579510000000001</v>
      </c>
      <c r="H72">
        <v>-5.6370205999999996</v>
      </c>
      <c r="I72">
        <v>-1.3512729999999999</v>
      </c>
      <c r="J72">
        <v>6.1832279999999997</v>
      </c>
      <c r="K72">
        <v>-1.3723117</v>
      </c>
      <c r="L72">
        <v>-8.0128160000000008</v>
      </c>
      <c r="M72">
        <v>2.0795688999999999</v>
      </c>
      <c r="N72">
        <v>7.0045643000000002</v>
      </c>
      <c r="O72">
        <v>3.4611466000000002</v>
      </c>
      <c r="P72">
        <v>-5.8428317E-2</v>
      </c>
      <c r="Q72">
        <v>8.9369149999999994E-2</v>
      </c>
      <c r="R72">
        <v>-4.0921719999999997</v>
      </c>
      <c r="S72">
        <v>3.2858906000000001</v>
      </c>
      <c r="T72">
        <v>2.7090447000000002</v>
      </c>
      <c r="U72">
        <v>0.22557642999999999</v>
      </c>
      <c r="V72">
        <v>-6.1351532999999998</v>
      </c>
      <c r="W72">
        <v>5.257643E-2</v>
      </c>
      <c r="X72">
        <v>-1.2593281000000001</v>
      </c>
      <c r="Y72">
        <v>4.6906869999999996</v>
      </c>
      <c r="Z72">
        <v>1.0120981</v>
      </c>
      <c r="AA72">
        <v>8.5135229999999993</v>
      </c>
      <c r="AB72">
        <v>-1.0458278999999999</v>
      </c>
      <c r="AC72">
        <v>-1.3435149</v>
      </c>
      <c r="AD72">
        <v>-2.8506653000000002</v>
      </c>
      <c r="AE72">
        <v>-1.6326396000000001</v>
      </c>
      <c r="AF72">
        <v>-6.5404989999999996</v>
      </c>
      <c r="AG72">
        <v>-1.5550028</v>
      </c>
      <c r="AH72">
        <v>3.295201</v>
      </c>
      <c r="AI72">
        <v>3.2186460000000001</v>
      </c>
      <c r="AJ72">
        <v>0.24459850999999999</v>
      </c>
      <c r="AK72">
        <v>-4.5501360000000002</v>
      </c>
      <c r="AL72">
        <v>-0.38187963000000003</v>
      </c>
      <c r="AM72">
        <v>-2.9093955</v>
      </c>
      <c r="AN72">
        <v>-10.2439575</v>
      </c>
      <c r="AO72">
        <v>0.89897585000000002</v>
      </c>
      <c r="AP72">
        <v>0.76649069999999997</v>
      </c>
      <c r="AQ72">
        <v>0.44948542000000002</v>
      </c>
      <c r="AR72">
        <v>-3.6204516999999998</v>
      </c>
      <c r="AS72">
        <v>1.0691869000000001</v>
      </c>
      <c r="AT72">
        <v>-1.7450368000000001</v>
      </c>
      <c r="AU72">
        <v>1.2932612000000001</v>
      </c>
      <c r="AV72">
        <v>4.7637815000000003</v>
      </c>
      <c r="AW72">
        <v>0.69724934999999999</v>
      </c>
      <c r="AX72">
        <v>2.0918356999999999</v>
      </c>
      <c r="AY72">
        <v>-5.5391880000000002</v>
      </c>
      <c r="AZ72">
        <v>2.5761690000000002</v>
      </c>
      <c r="BA72">
        <v>-3.3251262000000001</v>
      </c>
      <c r="BB72">
        <v>0.72744995000000001</v>
      </c>
      <c r="BC72">
        <v>-3.7958946</v>
      </c>
      <c r="BD72">
        <v>-0.96601110000000001</v>
      </c>
      <c r="BE72">
        <v>0.38663839999999999</v>
      </c>
      <c r="BF72">
        <v>1.1254546999999999</v>
      </c>
      <c r="BG72">
        <v>-6.1818489999999997</v>
      </c>
      <c r="BH72">
        <v>-0.92699533999999995</v>
      </c>
      <c r="BI72">
        <v>-0.19018905999999999</v>
      </c>
      <c r="BJ72">
        <v>7.8995632999999996</v>
      </c>
      <c r="BK72">
        <v>8.9860220000000002</v>
      </c>
      <c r="BL72">
        <v>-4.9526963000000004</v>
      </c>
      <c r="BM72">
        <v>3.5392413</v>
      </c>
      <c r="BN72">
        <v>5.0016183999999999</v>
      </c>
      <c r="BO72">
        <v>-2.0686369999999998</v>
      </c>
      <c r="BP72">
        <v>-2.4775307</v>
      </c>
      <c r="BQ72">
        <v>4.7299094000000004</v>
      </c>
      <c r="BR72">
        <v>-0.21246648000000001</v>
      </c>
      <c r="BS72">
        <v>-1.6105863</v>
      </c>
      <c r="BT72">
        <v>0.73352680000000003</v>
      </c>
      <c r="BU72">
        <v>-6.4647693999999998</v>
      </c>
      <c r="BV72">
        <v>-4.3520374000000004</v>
      </c>
      <c r="BW72">
        <v>-0.91376316999999996</v>
      </c>
      <c r="BX72">
        <v>2.0742729</v>
      </c>
      <c r="BY72">
        <v>-3.4474076999999999</v>
      </c>
      <c r="BZ72">
        <v>4.0698509999999999</v>
      </c>
      <c r="CA72">
        <v>-8.5083959999999994</v>
      </c>
      <c r="CB72">
        <v>-5.5558189999999996</v>
      </c>
      <c r="CC72">
        <v>-1.1750236000000001</v>
      </c>
      <c r="CD72">
        <v>-3.7524166000000001</v>
      </c>
      <c r="CE72">
        <v>0.41960564</v>
      </c>
      <c r="CF72">
        <v>3.9427655000000001</v>
      </c>
      <c r="CG72">
        <v>2.8462779999999999</v>
      </c>
      <c r="CH72">
        <v>2.6921512999999999</v>
      </c>
      <c r="CI72">
        <v>6.4072503999999997</v>
      </c>
      <c r="CJ72">
        <v>7.3853325999999999</v>
      </c>
      <c r="CK72">
        <v>-1.1128818</v>
      </c>
      <c r="CL72">
        <v>0.63094740000000005</v>
      </c>
      <c r="CM72">
        <v>2.9138682</v>
      </c>
      <c r="CN72">
        <v>0.80620000000000003</v>
      </c>
      <c r="CO72">
        <v>9.5596285000000005</v>
      </c>
      <c r="CP72">
        <v>-2.5044827000000001</v>
      </c>
      <c r="CQ72">
        <v>2.5637170999999999</v>
      </c>
      <c r="CR72">
        <v>0.25010172000000003</v>
      </c>
      <c r="CS72">
        <v>4.3491534999999999</v>
      </c>
      <c r="CT72">
        <v>-0.83143895999999995</v>
      </c>
      <c r="CU72">
        <v>-3.2355254000000002</v>
      </c>
      <c r="CV72">
        <v>-3.5221323999999998</v>
      </c>
    </row>
    <row r="73" spans="1:100" x14ac:dyDescent="0.25">
      <c r="A73">
        <v>-6.0212459999999997</v>
      </c>
      <c r="B73">
        <v>0.29988223000000003</v>
      </c>
      <c r="C73">
        <v>-4.2094850000000003E-2</v>
      </c>
      <c r="D73">
        <v>-1.8512436999999999</v>
      </c>
      <c r="E73">
        <v>-0.77705955999999998</v>
      </c>
      <c r="F73">
        <v>-0.34842116000000001</v>
      </c>
      <c r="G73">
        <v>0.92141485000000001</v>
      </c>
      <c r="H73">
        <v>-4.3330397999999999</v>
      </c>
      <c r="I73">
        <v>-1.6268332999999999E-2</v>
      </c>
      <c r="J73">
        <v>6.7013290000000003</v>
      </c>
      <c r="K73">
        <v>-1.0752820000000001</v>
      </c>
      <c r="L73">
        <v>-6.943657</v>
      </c>
      <c r="M73">
        <v>2.3147544999999998</v>
      </c>
      <c r="N73">
        <v>6.7514269999999996</v>
      </c>
      <c r="O73">
        <v>2.3468385</v>
      </c>
      <c r="P73">
        <v>0.32490474000000003</v>
      </c>
      <c r="Q73">
        <v>-1.5711147999999999</v>
      </c>
      <c r="R73">
        <v>-4.5409280000000001</v>
      </c>
      <c r="S73">
        <v>3.2646104999999999</v>
      </c>
      <c r="T73">
        <v>3.7617283000000001</v>
      </c>
      <c r="U73">
        <v>0.46169314</v>
      </c>
      <c r="V73">
        <v>-5.2909680000000003</v>
      </c>
      <c r="W73">
        <v>0.9534184</v>
      </c>
      <c r="X73">
        <v>0.65429130000000002</v>
      </c>
      <c r="Y73">
        <v>5.6529540000000003</v>
      </c>
      <c r="Z73">
        <v>7.8009200000000001E-2</v>
      </c>
      <c r="AA73">
        <v>8.8814659999999996</v>
      </c>
      <c r="AB73">
        <v>0.31231382000000002</v>
      </c>
      <c r="AC73">
        <v>0.83026356000000001</v>
      </c>
      <c r="AD73">
        <v>-2.3812810999999998</v>
      </c>
      <c r="AE73">
        <v>-2.1631653000000002</v>
      </c>
      <c r="AF73">
        <v>-6.1228920000000002</v>
      </c>
      <c r="AG73">
        <v>-0.46317237999999999</v>
      </c>
      <c r="AH73">
        <v>4.0839204999999996</v>
      </c>
      <c r="AI73">
        <v>3.6222086</v>
      </c>
      <c r="AJ73">
        <v>0.95776724999999996</v>
      </c>
      <c r="AK73">
        <v>-6.8973740000000001</v>
      </c>
      <c r="AL73">
        <v>1.5798768000000001</v>
      </c>
      <c r="AM73">
        <v>-3.7046682999999998</v>
      </c>
      <c r="AN73">
        <v>-11.847994</v>
      </c>
      <c r="AO73">
        <v>1.2753196</v>
      </c>
      <c r="AP73">
        <v>0.66509949999999995</v>
      </c>
      <c r="AQ73">
        <v>-8.0206169999999993E-2</v>
      </c>
      <c r="AR73">
        <v>-4.8296704000000004</v>
      </c>
      <c r="AS73">
        <v>-0.58174320000000002</v>
      </c>
      <c r="AT73">
        <v>-3.648021</v>
      </c>
      <c r="AU73">
        <v>2.0596144000000001</v>
      </c>
      <c r="AV73">
        <v>3.5164268000000001</v>
      </c>
      <c r="AW73">
        <v>-0.62126886999999997</v>
      </c>
      <c r="AX73">
        <v>4.0384665000000002</v>
      </c>
      <c r="AY73">
        <v>-6.0408635000000004</v>
      </c>
      <c r="AZ73">
        <v>3.4857860000000001</v>
      </c>
      <c r="BA73">
        <v>-1.9628989999999999</v>
      </c>
      <c r="BB73">
        <v>1.5584188999999999</v>
      </c>
      <c r="BC73">
        <v>-5.1467704999999997</v>
      </c>
      <c r="BD73">
        <v>-1.2978187000000001</v>
      </c>
      <c r="BE73">
        <v>-0.11783577000000001</v>
      </c>
      <c r="BF73">
        <v>0.70425355000000001</v>
      </c>
      <c r="BG73">
        <v>-5.1305413</v>
      </c>
      <c r="BH73">
        <v>-0.92057025000000003</v>
      </c>
      <c r="BI73">
        <v>-0.18012977999999999</v>
      </c>
      <c r="BJ73">
        <v>8.9921830000000007</v>
      </c>
      <c r="BK73">
        <v>9.0770429999999998</v>
      </c>
      <c r="BL73">
        <v>-4.575888</v>
      </c>
      <c r="BM73">
        <v>5.2305409999999997</v>
      </c>
      <c r="BN73">
        <v>4.0518419999999997</v>
      </c>
      <c r="BO73">
        <v>-0.70535844999999997</v>
      </c>
      <c r="BP73">
        <v>0.4942262</v>
      </c>
      <c r="BQ73">
        <v>5.2385006000000001</v>
      </c>
      <c r="BR73">
        <v>-1.0256399</v>
      </c>
      <c r="BS73">
        <v>-3.2827244000000002</v>
      </c>
      <c r="BT73">
        <v>-0.44871938</v>
      </c>
      <c r="BU73">
        <v>-5.5821690000000004</v>
      </c>
      <c r="BV73">
        <v>-4.4913983000000002</v>
      </c>
      <c r="BW73">
        <v>-2.2216420000000001</v>
      </c>
      <c r="BX73">
        <v>1.6369172000000001</v>
      </c>
      <c r="BY73">
        <v>-3.2736744999999998</v>
      </c>
      <c r="BZ73">
        <v>4.9505433999999999</v>
      </c>
      <c r="CA73">
        <v>-9.9963870000000004</v>
      </c>
      <c r="CB73">
        <v>-4.5829329999999997</v>
      </c>
      <c r="CC73">
        <v>-0.96766629999999998</v>
      </c>
      <c r="CD73">
        <v>-4.3802953000000002</v>
      </c>
      <c r="CE73">
        <v>0.37567173999999998</v>
      </c>
      <c r="CF73">
        <v>4.2534099999999997</v>
      </c>
      <c r="CG73">
        <v>3.8711685999999998</v>
      </c>
      <c r="CH73">
        <v>2.8326861999999999</v>
      </c>
      <c r="CI73">
        <v>6.6018056999999999</v>
      </c>
      <c r="CJ73">
        <v>6.2028704000000001</v>
      </c>
      <c r="CK73">
        <v>-0.19495925</v>
      </c>
      <c r="CL73">
        <v>-1.0427915000000001</v>
      </c>
      <c r="CM73">
        <v>2.7279810000000002</v>
      </c>
      <c r="CN73">
        <v>1.276292</v>
      </c>
      <c r="CO73">
        <v>10.14716</v>
      </c>
      <c r="CP73">
        <v>-2.1204767000000002</v>
      </c>
      <c r="CQ73">
        <v>2.2383478000000001</v>
      </c>
      <c r="CR73">
        <v>0.55168194000000004</v>
      </c>
      <c r="CS73">
        <v>4.5617647000000003</v>
      </c>
      <c r="CT73">
        <v>-0.57737620000000001</v>
      </c>
      <c r="CU73">
        <v>-2.4607782</v>
      </c>
      <c r="CV73">
        <v>-2.8296296999999999</v>
      </c>
    </row>
    <row r="74" spans="1:100" x14ac:dyDescent="0.25">
      <c r="A74">
        <v>-6.0214562000000003</v>
      </c>
      <c r="B74">
        <v>-1.7856557</v>
      </c>
      <c r="C74">
        <v>0.92710440000000005</v>
      </c>
      <c r="D74">
        <v>-2.7588444000000001</v>
      </c>
      <c r="E74">
        <v>-0.22194277000000001</v>
      </c>
      <c r="F74">
        <v>-2.181619</v>
      </c>
      <c r="G74">
        <v>2.1551452000000002</v>
      </c>
      <c r="H74">
        <v>-2.7481049999999998</v>
      </c>
      <c r="I74">
        <v>-1.1981995999999999</v>
      </c>
      <c r="J74">
        <v>8.6286210000000008</v>
      </c>
      <c r="K74">
        <v>-0.80873185000000003</v>
      </c>
      <c r="L74">
        <v>-6.2749779999999999</v>
      </c>
      <c r="M74">
        <v>1.2357838999999999</v>
      </c>
      <c r="N74">
        <v>5.5658145000000001</v>
      </c>
      <c r="O74">
        <v>0.20762696999999999</v>
      </c>
      <c r="P74">
        <v>0.29736214999999999</v>
      </c>
      <c r="Q74">
        <v>-1.4879429</v>
      </c>
      <c r="R74">
        <v>-5.9360759999999999</v>
      </c>
      <c r="S74">
        <v>3.580406</v>
      </c>
      <c r="T74">
        <v>3.4986875</v>
      </c>
      <c r="U74">
        <v>2.2913287000000002</v>
      </c>
      <c r="V74">
        <v>-6.2392310000000002</v>
      </c>
      <c r="W74">
        <v>2.3475533</v>
      </c>
      <c r="X74">
        <v>0.62366279999999996</v>
      </c>
      <c r="Y74">
        <v>6.4799009999999999</v>
      </c>
      <c r="Z74">
        <v>-0.84905386000000005</v>
      </c>
      <c r="AA74">
        <v>8.8028099999999991</v>
      </c>
      <c r="AB74">
        <v>-0.40680519999999998</v>
      </c>
      <c r="AC74">
        <v>1.7120892999999999</v>
      </c>
      <c r="AD74">
        <v>-2.5244420000000001</v>
      </c>
      <c r="AE74">
        <v>-0.75562110000000005</v>
      </c>
      <c r="AF74">
        <v>-4.3789850000000001</v>
      </c>
      <c r="AG74">
        <v>-0.32787564000000002</v>
      </c>
      <c r="AH74">
        <v>2.9049718000000002</v>
      </c>
      <c r="AI74">
        <v>2.9574020000000001</v>
      </c>
      <c r="AJ74">
        <v>-9.3013789999999999E-2</v>
      </c>
      <c r="AK74">
        <v>-7.0270915</v>
      </c>
      <c r="AL74">
        <v>2.9034781000000001</v>
      </c>
      <c r="AM74">
        <v>-4.0606154999999999</v>
      </c>
      <c r="AN74">
        <v>-10.956588999999999</v>
      </c>
      <c r="AO74">
        <v>1.4538002000000001</v>
      </c>
      <c r="AP74">
        <v>0.95760160000000005</v>
      </c>
      <c r="AQ74">
        <v>0.86588997000000001</v>
      </c>
      <c r="AR74">
        <v>-5.3865756999999999</v>
      </c>
      <c r="AS74">
        <v>-0.83583443999999996</v>
      </c>
      <c r="AT74">
        <v>-4.2128797000000002</v>
      </c>
      <c r="AU74">
        <v>1.2519336999999999</v>
      </c>
      <c r="AV74">
        <v>3.7440123999999999</v>
      </c>
      <c r="AW74">
        <v>-2.7627286999999998</v>
      </c>
      <c r="AX74">
        <v>4.9795094000000004</v>
      </c>
      <c r="AY74">
        <v>-6.6244725999999998</v>
      </c>
      <c r="AZ74">
        <v>0.13349174</v>
      </c>
      <c r="BA74">
        <v>-1.0569820000000001</v>
      </c>
      <c r="BB74">
        <v>4.0011590000000004</v>
      </c>
      <c r="BC74">
        <v>-3.8699724999999998</v>
      </c>
      <c r="BD74">
        <v>-1.338748</v>
      </c>
      <c r="BE74">
        <v>-0.14773151000000001</v>
      </c>
      <c r="BF74">
        <v>0.99519365999999998</v>
      </c>
      <c r="BG74">
        <v>-5.2303559999999996</v>
      </c>
      <c r="BH74">
        <v>-1.6507651999999999</v>
      </c>
      <c r="BI74">
        <v>-1.6550566</v>
      </c>
      <c r="BJ74">
        <v>8.6373339999999992</v>
      </c>
      <c r="BK74">
        <v>8.3451730000000008</v>
      </c>
      <c r="BL74">
        <v>-5.2738009999999997</v>
      </c>
      <c r="BM74">
        <v>4.8641069999999997</v>
      </c>
      <c r="BN74">
        <v>3.5210287999999998</v>
      </c>
      <c r="BO74">
        <v>0.44819527999999997</v>
      </c>
      <c r="BP74">
        <v>0.21097136</v>
      </c>
      <c r="BQ74">
        <v>5.6110062999999997</v>
      </c>
      <c r="BR74">
        <v>-1.7853829999999999</v>
      </c>
      <c r="BS74">
        <v>-4.3232365000000001</v>
      </c>
      <c r="BT74">
        <v>-1.0191615999999999</v>
      </c>
      <c r="BU74">
        <v>-5.2299175</v>
      </c>
      <c r="BV74">
        <v>-4.3698473</v>
      </c>
      <c r="BW74">
        <v>-2.1777576999999999</v>
      </c>
      <c r="BX74">
        <v>1.1805882000000001</v>
      </c>
      <c r="BY74">
        <v>-2.2639852</v>
      </c>
      <c r="BZ74">
        <v>4.1195516999999997</v>
      </c>
      <c r="CA74">
        <v>-9.3717989999999993</v>
      </c>
      <c r="CB74">
        <v>-5.2459720000000001</v>
      </c>
      <c r="CC74">
        <v>-0.20402323</v>
      </c>
      <c r="CD74">
        <v>-5.5534309999999998</v>
      </c>
      <c r="CE74">
        <v>1.0636034000000001</v>
      </c>
      <c r="CF74">
        <v>4.8001065000000001</v>
      </c>
      <c r="CG74">
        <v>2.9966780000000002</v>
      </c>
      <c r="CH74">
        <v>2.6812383999999998</v>
      </c>
      <c r="CI74">
        <v>6.1697660000000001</v>
      </c>
      <c r="CJ74">
        <v>5.2018880000000003</v>
      </c>
      <c r="CK74">
        <v>1.0749222</v>
      </c>
      <c r="CL74">
        <v>-1.6468168000000001</v>
      </c>
      <c r="CM74">
        <v>2.4142617999999998</v>
      </c>
      <c r="CN74">
        <v>0.96485969999999999</v>
      </c>
      <c r="CO74">
        <v>9.06128</v>
      </c>
      <c r="CP74">
        <v>-2.1847949999999998</v>
      </c>
      <c r="CQ74">
        <v>2.6662252</v>
      </c>
      <c r="CR74">
        <v>0.41093331999999999</v>
      </c>
      <c r="CS74">
        <v>3.2333211999999998</v>
      </c>
      <c r="CT74">
        <v>-1.9150554</v>
      </c>
      <c r="CU74">
        <v>-0.73236935999999997</v>
      </c>
      <c r="CV74">
        <v>-3.3673812999999999</v>
      </c>
    </row>
    <row r="75" spans="1:100" x14ac:dyDescent="0.25">
      <c r="A75">
        <v>-5.9933433999999997</v>
      </c>
      <c r="B75">
        <v>-2.2641573000000002E-2</v>
      </c>
      <c r="C75">
        <v>1.5336658999999999</v>
      </c>
      <c r="D75">
        <v>-1.1643171000000001</v>
      </c>
      <c r="E75">
        <v>1.5603673</v>
      </c>
      <c r="F75">
        <v>-2.9421493999999999</v>
      </c>
      <c r="G75">
        <v>1.1658740999999999</v>
      </c>
      <c r="H75">
        <v>-4.0457919999999996</v>
      </c>
      <c r="I75">
        <v>-2.4509167999999999</v>
      </c>
      <c r="J75">
        <v>8.2046039999999998</v>
      </c>
      <c r="K75">
        <v>-2.5862381000000001</v>
      </c>
      <c r="L75">
        <v>-4.1878780000000004</v>
      </c>
      <c r="M75">
        <v>2.6918706999999999</v>
      </c>
      <c r="N75">
        <v>5.9183664</v>
      </c>
      <c r="O75">
        <v>-0.84764669999999998</v>
      </c>
      <c r="P75">
        <v>-0.87545989999999996</v>
      </c>
      <c r="Q75">
        <v>-1.5781399</v>
      </c>
      <c r="R75">
        <v>-5.6739483000000002</v>
      </c>
      <c r="S75">
        <v>4.5585103</v>
      </c>
      <c r="T75">
        <v>2.9692750000000001</v>
      </c>
      <c r="U75">
        <v>1.8963257</v>
      </c>
      <c r="V75">
        <v>-6.6532929999999997</v>
      </c>
      <c r="W75">
        <v>4.1592646000000002</v>
      </c>
      <c r="X75">
        <v>-0.14411382</v>
      </c>
      <c r="Y75">
        <v>5.4687140000000003</v>
      </c>
      <c r="Z75">
        <v>0.16580863000000001</v>
      </c>
      <c r="AA75">
        <v>9.7092580000000002</v>
      </c>
      <c r="AB75">
        <v>-0.29148753999999999</v>
      </c>
      <c r="AC75">
        <v>3.0909692999999998</v>
      </c>
      <c r="AD75">
        <v>-2.831985</v>
      </c>
      <c r="AE75">
        <v>-0.95685160000000002</v>
      </c>
      <c r="AF75">
        <v>-3.1319689999999998</v>
      </c>
      <c r="AG75">
        <v>1.3817538</v>
      </c>
      <c r="AH75">
        <v>1.2551753999999999</v>
      </c>
      <c r="AI75">
        <v>2.8206527000000001</v>
      </c>
      <c r="AJ75">
        <v>-1.0457669999999999</v>
      </c>
      <c r="AK75">
        <v>-8.3039649999999998</v>
      </c>
      <c r="AL75">
        <v>3.0765834000000001</v>
      </c>
      <c r="AM75">
        <v>-4.8013377000000004</v>
      </c>
      <c r="AN75">
        <v>-10.421004999999999</v>
      </c>
      <c r="AO75">
        <v>2.2030270000000001</v>
      </c>
      <c r="AP75">
        <v>0.73459439999999998</v>
      </c>
      <c r="AQ75">
        <v>-0.21688468999999999</v>
      </c>
      <c r="AR75">
        <v>-3.3466529999999999</v>
      </c>
      <c r="AS75">
        <v>0.6648406</v>
      </c>
      <c r="AT75">
        <v>-3.2826620000000002</v>
      </c>
      <c r="AU75">
        <v>1.5121986000000001</v>
      </c>
      <c r="AV75">
        <v>2.8858788</v>
      </c>
      <c r="AW75">
        <v>-2.3866703999999999</v>
      </c>
      <c r="AX75">
        <v>4.441351</v>
      </c>
      <c r="AY75">
        <v>-6.6510749999999996</v>
      </c>
      <c r="AZ75">
        <v>-0.27260667</v>
      </c>
      <c r="BA75">
        <v>-0.68987710000000002</v>
      </c>
      <c r="BB75">
        <v>3.8062263000000001</v>
      </c>
      <c r="BC75">
        <v>-2.8827674000000001</v>
      </c>
      <c r="BD75">
        <v>-0.73915039999999999</v>
      </c>
      <c r="BE75">
        <v>2.1343407999999999</v>
      </c>
      <c r="BF75">
        <v>1.4086920999999999</v>
      </c>
      <c r="BG75">
        <v>-6.2976174</v>
      </c>
      <c r="BH75">
        <v>-0.44431067000000002</v>
      </c>
      <c r="BI75">
        <v>-0.15907715</v>
      </c>
      <c r="BJ75">
        <v>8.1581499999999991</v>
      </c>
      <c r="BK75">
        <v>8.4196120000000008</v>
      </c>
      <c r="BL75">
        <v>-4.8725639999999997</v>
      </c>
      <c r="BM75">
        <v>5.399915</v>
      </c>
      <c r="BN75">
        <v>4.0448729999999999</v>
      </c>
      <c r="BO75">
        <v>0.70359044999999998</v>
      </c>
      <c r="BP75">
        <v>-0.63178140000000005</v>
      </c>
      <c r="BQ75">
        <v>5.9647803000000001</v>
      </c>
      <c r="BR75">
        <v>-1.0383699</v>
      </c>
      <c r="BS75">
        <v>-6.6834005999999997</v>
      </c>
      <c r="BT75">
        <v>-1.435999</v>
      </c>
      <c r="BU75">
        <v>-4.4557704999999999</v>
      </c>
      <c r="BV75">
        <v>-3.2993370999999998</v>
      </c>
      <c r="BW75">
        <v>-1.9510676</v>
      </c>
      <c r="BX75">
        <v>1.5143465</v>
      </c>
      <c r="BY75">
        <v>-1.5659277</v>
      </c>
      <c r="BZ75">
        <v>4.5904818000000001</v>
      </c>
      <c r="CA75">
        <v>-9.8433209999999995</v>
      </c>
      <c r="CB75">
        <v>-5.6548980000000002</v>
      </c>
      <c r="CC75">
        <v>1.4210105000000001E-2</v>
      </c>
      <c r="CD75">
        <v>-5.7524189999999997</v>
      </c>
      <c r="CE75">
        <v>-0.15603400000000001</v>
      </c>
      <c r="CF75">
        <v>4.0906770000000003</v>
      </c>
      <c r="CG75">
        <v>1.6297613</v>
      </c>
      <c r="CH75">
        <v>3.7173897999999999</v>
      </c>
      <c r="CI75">
        <v>6.1474690000000001</v>
      </c>
      <c r="CJ75">
        <v>4.2403300000000002</v>
      </c>
      <c r="CK75">
        <v>0.52223940000000002</v>
      </c>
      <c r="CL75">
        <v>-0.68310079999999995</v>
      </c>
      <c r="CM75">
        <v>3.112743</v>
      </c>
      <c r="CN75">
        <v>-0.28151688000000002</v>
      </c>
      <c r="CO75">
        <v>7.5635579999999996</v>
      </c>
      <c r="CP75">
        <v>-4.4768075999999999</v>
      </c>
      <c r="CQ75">
        <v>3.88375</v>
      </c>
      <c r="CR75">
        <v>0.64626806999999997</v>
      </c>
      <c r="CS75">
        <v>4.5816993999999998</v>
      </c>
      <c r="CT75">
        <v>-3.3217804000000002</v>
      </c>
      <c r="CU75">
        <v>1.0602972E-2</v>
      </c>
      <c r="CV75">
        <v>-2.9721608000000002</v>
      </c>
    </row>
    <row r="76" spans="1:100" x14ac:dyDescent="0.25">
      <c r="A76">
        <v>-4.9037850000000001</v>
      </c>
      <c r="B76">
        <v>-0.47775849999999997</v>
      </c>
      <c r="C76">
        <v>1.3434733999999999</v>
      </c>
      <c r="D76">
        <v>6.9110006000000002E-2</v>
      </c>
      <c r="E76">
        <v>-5.5906847000000003E-2</v>
      </c>
      <c r="F76">
        <v>-4.1525483000000003</v>
      </c>
      <c r="G76">
        <v>1.1568335000000001</v>
      </c>
      <c r="H76">
        <v>-4.5378129999999999</v>
      </c>
      <c r="I76">
        <v>-2.9997946999999998</v>
      </c>
      <c r="J76">
        <v>8.4604020000000002</v>
      </c>
      <c r="K76">
        <v>-1.5896534</v>
      </c>
      <c r="L76">
        <v>-5.7662940000000003</v>
      </c>
      <c r="M76">
        <v>3.050106</v>
      </c>
      <c r="N76">
        <v>6.7502209999999998</v>
      </c>
      <c r="O76">
        <v>0.35625279999999998</v>
      </c>
      <c r="P76">
        <v>0.68484900000000004</v>
      </c>
      <c r="Q76">
        <v>-1.282465</v>
      </c>
      <c r="R76">
        <v>-3.613918</v>
      </c>
      <c r="S76">
        <v>3.141238</v>
      </c>
      <c r="T76">
        <v>2.2757075000000002</v>
      </c>
      <c r="U76">
        <v>2.9112629999999999</v>
      </c>
      <c r="V76">
        <v>-4.8194255999999998</v>
      </c>
      <c r="W76">
        <v>3.6383390000000002</v>
      </c>
      <c r="X76">
        <v>-0.78367083999999998</v>
      </c>
      <c r="Y76">
        <v>7.4853319999999997</v>
      </c>
      <c r="Z76">
        <v>1.3712753</v>
      </c>
      <c r="AA76">
        <v>9.6692579999999992</v>
      </c>
      <c r="AB76">
        <v>-0.70479009999999997</v>
      </c>
      <c r="AC76">
        <v>2.7869812999999999</v>
      </c>
      <c r="AD76">
        <v>-4.4440720000000002</v>
      </c>
      <c r="AE76">
        <v>-1.4285840999999999</v>
      </c>
      <c r="AF76">
        <v>-3.2094166</v>
      </c>
      <c r="AG76">
        <v>-0.40850293999999998</v>
      </c>
      <c r="AH76">
        <v>1.4558203000000001</v>
      </c>
      <c r="AI76">
        <v>3.963937</v>
      </c>
      <c r="AJ76">
        <v>-0.31215843999999998</v>
      </c>
      <c r="AK76">
        <v>-7.1849170000000004</v>
      </c>
      <c r="AL76">
        <v>3.1975904000000002</v>
      </c>
      <c r="AM76">
        <v>-4.1523523000000004</v>
      </c>
      <c r="AN76">
        <v>-11.139189</v>
      </c>
      <c r="AO76">
        <v>1.8163602000000001</v>
      </c>
      <c r="AP76">
        <v>0.68393283999999999</v>
      </c>
      <c r="AQ76">
        <v>-0.38364290000000001</v>
      </c>
      <c r="AR76">
        <v>-2.3715014000000001</v>
      </c>
      <c r="AS76">
        <v>2.3969510000000001</v>
      </c>
      <c r="AT76">
        <v>-1.7796734999999999</v>
      </c>
      <c r="AU76">
        <v>0.55283249999999995</v>
      </c>
      <c r="AV76">
        <v>2.0950299999999999</v>
      </c>
      <c r="AW76">
        <v>-2.0024826999999998</v>
      </c>
      <c r="AX76">
        <v>4.7777010000000004</v>
      </c>
      <c r="AY76">
        <v>-5.0635019999999997</v>
      </c>
      <c r="AZ76">
        <v>-0.83778125000000003</v>
      </c>
      <c r="BA76">
        <v>-0.69381344</v>
      </c>
      <c r="BB76">
        <v>4.1384873000000004</v>
      </c>
      <c r="BC76">
        <v>-2.3779089999999998</v>
      </c>
      <c r="BD76">
        <v>-1.4132811000000001</v>
      </c>
      <c r="BE76">
        <v>1.8371508000000001</v>
      </c>
      <c r="BF76">
        <v>2.2139928000000002</v>
      </c>
      <c r="BG76">
        <v>-5.546627</v>
      </c>
      <c r="BH76">
        <v>-1.2370028</v>
      </c>
      <c r="BI76">
        <v>-1.4149563000000001</v>
      </c>
      <c r="BJ76">
        <v>8.0620999999999992</v>
      </c>
      <c r="BK76">
        <v>8.0873899999999992</v>
      </c>
      <c r="BL76">
        <v>-6.4710903000000002</v>
      </c>
      <c r="BM76">
        <v>4.7241907000000003</v>
      </c>
      <c r="BN76">
        <v>5.3305882999999996</v>
      </c>
      <c r="BO76">
        <v>-0.46617841999999998</v>
      </c>
      <c r="BP76">
        <v>0.51677980000000001</v>
      </c>
      <c r="BQ76">
        <v>6.7075996</v>
      </c>
      <c r="BR76">
        <v>-0.50564279999999995</v>
      </c>
      <c r="BS76">
        <v>-5.4881409999999997</v>
      </c>
      <c r="BT76">
        <v>-1.0993405999999999</v>
      </c>
      <c r="BU76">
        <v>-3.759328</v>
      </c>
      <c r="BV76">
        <v>-3.9038466999999999</v>
      </c>
      <c r="BW76">
        <v>-3.1965349999999999</v>
      </c>
      <c r="BX76">
        <v>1.0650005</v>
      </c>
      <c r="BY76">
        <v>-2.2178817</v>
      </c>
      <c r="BZ76">
        <v>3.1632307000000002</v>
      </c>
      <c r="CA76">
        <v>-10.064095</v>
      </c>
      <c r="CB76">
        <v>-6.3664493999999996</v>
      </c>
      <c r="CC76">
        <v>-0.25710377000000001</v>
      </c>
      <c r="CD76">
        <v>-5.6074786000000003</v>
      </c>
      <c r="CE76">
        <v>-1.5863012999999999</v>
      </c>
      <c r="CF76">
        <v>2.7626018999999999</v>
      </c>
      <c r="CG76">
        <v>-1.4597746</v>
      </c>
      <c r="CH76">
        <v>3.5175095000000001</v>
      </c>
      <c r="CI76">
        <v>4.5660720000000001</v>
      </c>
      <c r="CJ76">
        <v>3.3928894999999999</v>
      </c>
      <c r="CK76">
        <v>1.0093137000000001</v>
      </c>
      <c r="CL76">
        <v>9.6619430000000006E-2</v>
      </c>
      <c r="CM76">
        <v>3.8468037000000002</v>
      </c>
      <c r="CN76">
        <v>0.29675707000000001</v>
      </c>
      <c r="CO76">
        <v>6.5902120000000002</v>
      </c>
      <c r="CP76">
        <v>-5.9146919999999996</v>
      </c>
      <c r="CQ76">
        <v>3.0436049000000001</v>
      </c>
      <c r="CR76">
        <v>1.3524780000000001</v>
      </c>
      <c r="CS76">
        <v>6.0433545000000004</v>
      </c>
      <c r="CT76">
        <v>-4.0857983000000004</v>
      </c>
      <c r="CU76">
        <v>0.32957386999999999</v>
      </c>
      <c r="CV76">
        <v>-1.179244</v>
      </c>
    </row>
    <row r="77" spans="1:100" x14ac:dyDescent="0.25">
      <c r="A77">
        <v>-3.3567243000000002</v>
      </c>
      <c r="B77">
        <v>-1.5907799</v>
      </c>
      <c r="C77">
        <v>-0.6692167</v>
      </c>
      <c r="D77">
        <v>0.52281255000000004</v>
      </c>
      <c r="E77">
        <v>0.46068873999999999</v>
      </c>
      <c r="F77">
        <v>-5.1945743999999996</v>
      </c>
      <c r="G77">
        <v>2.1572979999999999</v>
      </c>
      <c r="H77">
        <v>-4.5506105000000003</v>
      </c>
      <c r="I77">
        <v>-3.4200382</v>
      </c>
      <c r="J77">
        <v>7.7871949999999996</v>
      </c>
      <c r="K77">
        <v>-0.13891824999999999</v>
      </c>
      <c r="L77">
        <v>-4.7142770000000001</v>
      </c>
      <c r="M77">
        <v>1.6017545</v>
      </c>
      <c r="N77">
        <v>5.5478896999999998</v>
      </c>
      <c r="O77">
        <v>0.11024229000000001</v>
      </c>
      <c r="P77">
        <v>1.1742576</v>
      </c>
      <c r="Q77">
        <v>-1.9440982</v>
      </c>
      <c r="R77">
        <v>-5.2216319999999996</v>
      </c>
      <c r="S77">
        <v>2.5151645999999999</v>
      </c>
      <c r="T77">
        <v>0.96396300000000001</v>
      </c>
      <c r="U77">
        <v>2.8185213</v>
      </c>
      <c r="V77">
        <v>-4.7848870000000003</v>
      </c>
      <c r="W77">
        <v>3.4031729999999998</v>
      </c>
      <c r="X77">
        <v>-0.47533145999999998</v>
      </c>
      <c r="Y77">
        <v>9.3146640000000005</v>
      </c>
      <c r="Z77">
        <v>1.7450810999999999</v>
      </c>
      <c r="AA77">
        <v>7.9431989999999999</v>
      </c>
      <c r="AB77">
        <v>-0.36811522000000002</v>
      </c>
      <c r="AC77">
        <v>2.7973218000000002</v>
      </c>
      <c r="AD77">
        <v>-3.2169167999999999</v>
      </c>
      <c r="AE77">
        <v>-1.7431270000000001</v>
      </c>
      <c r="AF77">
        <v>-1.6043485</v>
      </c>
      <c r="AG77">
        <v>-1.8711845</v>
      </c>
      <c r="AH77">
        <v>2.8156865</v>
      </c>
      <c r="AI77">
        <v>1.5660455</v>
      </c>
      <c r="AJ77">
        <v>-0.59504250000000003</v>
      </c>
      <c r="AK77">
        <v>-4.4369044000000004</v>
      </c>
      <c r="AL77">
        <v>1.7037538000000001</v>
      </c>
      <c r="AM77">
        <v>-4.4672593999999997</v>
      </c>
      <c r="AN77">
        <v>-9.4799340000000001</v>
      </c>
      <c r="AO77">
        <v>3.2124329</v>
      </c>
      <c r="AP77">
        <v>1.7236172000000001</v>
      </c>
      <c r="AQ77">
        <v>-1.1882048000000001</v>
      </c>
      <c r="AR77">
        <v>-3.6744618</v>
      </c>
      <c r="AS77">
        <v>3.1155580999999999</v>
      </c>
      <c r="AT77">
        <v>-1.875615</v>
      </c>
      <c r="AU77">
        <v>0.61296004000000004</v>
      </c>
      <c r="AV77">
        <v>0.71462300000000001</v>
      </c>
      <c r="AW77">
        <v>-1.0329786999999999</v>
      </c>
      <c r="AX77">
        <v>3.1478799999999998</v>
      </c>
      <c r="AY77">
        <v>-4.7976640000000002</v>
      </c>
      <c r="AZ77">
        <v>-0.3293527</v>
      </c>
      <c r="BA77">
        <v>-0.3309935</v>
      </c>
      <c r="BB77">
        <v>3.2171311</v>
      </c>
      <c r="BC77">
        <v>-2.4506277999999999</v>
      </c>
      <c r="BD77">
        <v>-3.379505</v>
      </c>
      <c r="BE77">
        <v>3.1912756</v>
      </c>
      <c r="BF77">
        <v>3.2352593000000001</v>
      </c>
      <c r="BG77">
        <v>-6.8350400000000002</v>
      </c>
      <c r="BH77">
        <v>-0.84610439999999998</v>
      </c>
      <c r="BI77">
        <v>-1.8127465</v>
      </c>
      <c r="BJ77">
        <v>7.3782506000000003</v>
      </c>
      <c r="BK77">
        <v>7.5319433</v>
      </c>
      <c r="BL77">
        <v>-6.4358563000000002</v>
      </c>
      <c r="BM77">
        <v>3.2215023</v>
      </c>
      <c r="BN77">
        <v>6.5087614</v>
      </c>
      <c r="BO77">
        <v>0.11892746</v>
      </c>
      <c r="BP77">
        <v>-0.113527454</v>
      </c>
      <c r="BQ77">
        <v>5.1902112999999996</v>
      </c>
      <c r="BR77">
        <v>1.4069700000000001</v>
      </c>
      <c r="BS77">
        <v>-3.8162696</v>
      </c>
      <c r="BT77">
        <v>-0.17252153000000001</v>
      </c>
      <c r="BU77">
        <v>-3.3168643000000002</v>
      </c>
      <c r="BV77">
        <v>-3.5819447000000002</v>
      </c>
      <c r="BW77">
        <v>-2.2555404000000001</v>
      </c>
      <c r="BX77">
        <v>-0.20869953999999999</v>
      </c>
      <c r="BY77">
        <v>-2.6387794000000002</v>
      </c>
      <c r="BZ77">
        <v>1.7749888</v>
      </c>
      <c r="CA77">
        <v>-8.9864879999999996</v>
      </c>
      <c r="CB77">
        <v>-7.2885026999999996</v>
      </c>
      <c r="CC77">
        <v>-1.4949943000000001</v>
      </c>
      <c r="CD77">
        <v>-6.7646870000000003</v>
      </c>
      <c r="CE77">
        <v>-2.5673906999999998</v>
      </c>
      <c r="CF77">
        <v>2.2090806999999999</v>
      </c>
      <c r="CG77">
        <v>-2.6297991000000001</v>
      </c>
      <c r="CH77">
        <v>2.5972517000000002</v>
      </c>
      <c r="CI77">
        <v>5.5758390000000002</v>
      </c>
      <c r="CJ77">
        <v>2.1812740000000002</v>
      </c>
      <c r="CK77">
        <v>-0.44688805999999998</v>
      </c>
      <c r="CL77">
        <v>0.32207175999999998</v>
      </c>
      <c r="CM77">
        <v>4.2555889999999996</v>
      </c>
      <c r="CN77">
        <v>-0.61913269999999998</v>
      </c>
      <c r="CO77">
        <v>6.6767973999999999</v>
      </c>
      <c r="CP77">
        <v>-5.3040529999999997</v>
      </c>
      <c r="CQ77">
        <v>2.9370503000000001</v>
      </c>
      <c r="CR77">
        <v>1.8813084</v>
      </c>
      <c r="CS77">
        <v>6.5639289999999999</v>
      </c>
      <c r="CT77">
        <v>-3.3213045999999999</v>
      </c>
      <c r="CU77">
        <v>0.70252406999999994</v>
      </c>
      <c r="CV77">
        <v>-0.85043776000000004</v>
      </c>
    </row>
    <row r="78" spans="1:100" x14ac:dyDescent="0.25">
      <c r="A78">
        <v>-2.4808561999999998</v>
      </c>
      <c r="B78">
        <v>-1.5020013000000001</v>
      </c>
      <c r="C78">
        <v>-1.3210219000000001</v>
      </c>
      <c r="D78">
        <v>1.8342008999999999</v>
      </c>
      <c r="E78">
        <v>0.75586500000000001</v>
      </c>
      <c r="F78">
        <v>-4.6163683000000004</v>
      </c>
      <c r="G78">
        <v>1.0700719999999999</v>
      </c>
      <c r="H78">
        <v>-4.2729134999999996</v>
      </c>
      <c r="I78">
        <v>-1.3363312000000001</v>
      </c>
      <c r="J78">
        <v>7.063148</v>
      </c>
      <c r="K78">
        <v>-0.25914901000000001</v>
      </c>
      <c r="L78">
        <v>-5.3689527999999997</v>
      </c>
      <c r="M78">
        <v>1.6338731</v>
      </c>
      <c r="N78">
        <v>4.4923973000000004</v>
      </c>
      <c r="O78">
        <v>-1.2160374</v>
      </c>
      <c r="P78">
        <v>1.9925457</v>
      </c>
      <c r="Q78">
        <v>-1.7002794000000001</v>
      </c>
      <c r="R78">
        <v>-7.2074566000000004</v>
      </c>
      <c r="S78">
        <v>1.7676357</v>
      </c>
      <c r="T78">
        <v>1.3175085</v>
      </c>
      <c r="U78">
        <v>2.7204380000000001</v>
      </c>
      <c r="V78">
        <v>-5.1538066999999996</v>
      </c>
      <c r="W78">
        <v>3.3431918999999999</v>
      </c>
      <c r="X78">
        <v>0.24108061</v>
      </c>
      <c r="Y78">
        <v>9.0253724999999996</v>
      </c>
      <c r="Z78">
        <v>4.8011803999999998</v>
      </c>
      <c r="AA78">
        <v>6.9226599999999996</v>
      </c>
      <c r="AB78">
        <v>1.2818875000000001</v>
      </c>
      <c r="AC78">
        <v>4.1539054000000002</v>
      </c>
      <c r="AD78">
        <v>-3.9469713999999998</v>
      </c>
      <c r="AE78">
        <v>-2.5934605999999998</v>
      </c>
      <c r="AF78">
        <v>8.8880195999999995E-2</v>
      </c>
      <c r="AG78">
        <v>-1.3285092000000001</v>
      </c>
      <c r="AH78">
        <v>4.582166</v>
      </c>
      <c r="AI78">
        <v>-1.3320118999999999</v>
      </c>
      <c r="AJ78">
        <v>-2.4402783000000001</v>
      </c>
      <c r="AK78">
        <v>-4.0434539999999997</v>
      </c>
      <c r="AL78">
        <v>3.145734</v>
      </c>
      <c r="AM78">
        <v>-3.8675478000000001</v>
      </c>
      <c r="AN78">
        <v>-8.310549</v>
      </c>
      <c r="AO78">
        <v>4.4253726000000002</v>
      </c>
      <c r="AP78">
        <v>2.2988439000000001</v>
      </c>
      <c r="AQ78">
        <v>-2.7025712</v>
      </c>
      <c r="AR78">
        <v>-3.6873016000000001</v>
      </c>
      <c r="AS78">
        <v>2.9379385</v>
      </c>
      <c r="AT78">
        <v>-2.7071141999999999</v>
      </c>
      <c r="AU78">
        <v>1.0714598</v>
      </c>
      <c r="AV78">
        <v>0.52172949999999996</v>
      </c>
      <c r="AW78">
        <v>0.4193363</v>
      </c>
      <c r="AX78">
        <v>3.2457050999999999</v>
      </c>
      <c r="AY78">
        <v>-3.7580168</v>
      </c>
      <c r="AZ78">
        <v>-0.65951219999999999</v>
      </c>
      <c r="BA78">
        <v>-8.5077710000000001E-2</v>
      </c>
      <c r="BB78">
        <v>2.6288946000000002</v>
      </c>
      <c r="BC78">
        <v>-3.5942886000000001</v>
      </c>
      <c r="BD78">
        <v>-3.0489666</v>
      </c>
      <c r="BE78">
        <v>3.4129624000000001</v>
      </c>
      <c r="BF78">
        <v>2.6279473000000002</v>
      </c>
      <c r="BG78">
        <v>-6.784567</v>
      </c>
      <c r="BH78">
        <v>-0.53516215</v>
      </c>
      <c r="BI78">
        <v>-1.3595371000000001</v>
      </c>
      <c r="BJ78">
        <v>7.1960759999999997</v>
      </c>
      <c r="BK78">
        <v>8.6240880000000004</v>
      </c>
      <c r="BL78">
        <v>-7.6546760000000003</v>
      </c>
      <c r="BM78">
        <v>3.4024435999999998</v>
      </c>
      <c r="BN78">
        <v>6.4421489999999997</v>
      </c>
      <c r="BO78">
        <v>2.3091526</v>
      </c>
      <c r="BP78">
        <v>0.70032369999999999</v>
      </c>
      <c r="BQ78">
        <v>5.1331676999999996</v>
      </c>
      <c r="BR78">
        <v>1.8683650000000001</v>
      </c>
      <c r="BS78">
        <v>-3.5631811999999998</v>
      </c>
      <c r="BT78">
        <v>-0.94145864000000001</v>
      </c>
      <c r="BU78">
        <v>-2.1185793999999998</v>
      </c>
      <c r="BV78">
        <v>-3.0704665000000002</v>
      </c>
      <c r="BW78">
        <v>-2.5336159999999999</v>
      </c>
      <c r="BX78">
        <v>-1.3067070000000001</v>
      </c>
      <c r="BY78">
        <v>-1.7578298000000001</v>
      </c>
      <c r="BZ78">
        <v>2.1730491999999999</v>
      </c>
      <c r="CA78">
        <v>-8.7808440000000001</v>
      </c>
      <c r="CB78">
        <v>-4.3318523999999998</v>
      </c>
      <c r="CC78">
        <v>-0.36871253999999998</v>
      </c>
      <c r="CD78">
        <v>-5.2263489999999999</v>
      </c>
      <c r="CE78">
        <v>-2.5481042999999999</v>
      </c>
      <c r="CF78">
        <v>2.6675420000000001</v>
      </c>
      <c r="CG78">
        <v>-2.0745377999999999</v>
      </c>
      <c r="CH78">
        <v>0.71591336000000005</v>
      </c>
      <c r="CI78">
        <v>5.1601724999999998</v>
      </c>
      <c r="CJ78">
        <v>1.3928689999999999</v>
      </c>
      <c r="CK78">
        <v>-4.0139324999999997E-2</v>
      </c>
      <c r="CL78">
        <v>0.9532853</v>
      </c>
      <c r="CM78">
        <v>4.4791910000000001</v>
      </c>
      <c r="CN78">
        <v>0.44353110000000001</v>
      </c>
      <c r="CO78">
        <v>7.0966496000000001</v>
      </c>
      <c r="CP78">
        <v>-4.8902286999999998</v>
      </c>
      <c r="CQ78">
        <v>1.7086958000000001</v>
      </c>
      <c r="CR78">
        <v>2.4942956000000001</v>
      </c>
      <c r="CS78">
        <v>5.7405586</v>
      </c>
      <c r="CT78">
        <v>-2.9807887000000002</v>
      </c>
      <c r="CU78">
        <v>1.2306459999999999</v>
      </c>
      <c r="CV78">
        <v>-1.5892569000000001</v>
      </c>
    </row>
    <row r="79" spans="1:100" x14ac:dyDescent="0.25">
      <c r="A79">
        <v>-2.6746278000000001</v>
      </c>
      <c r="B79">
        <v>-1.7855517000000001</v>
      </c>
      <c r="C79">
        <v>-2.9817771999999998</v>
      </c>
      <c r="D79">
        <v>2.5780720000000001</v>
      </c>
      <c r="E79">
        <v>0.68768819999999997</v>
      </c>
      <c r="F79">
        <v>-3.6966847999999999</v>
      </c>
      <c r="G79">
        <v>-0.90261453000000003</v>
      </c>
      <c r="H79">
        <v>-2.8042452</v>
      </c>
      <c r="I79">
        <v>-0.32401663000000003</v>
      </c>
      <c r="J79">
        <v>6.135777</v>
      </c>
      <c r="K79">
        <v>1.5464449</v>
      </c>
      <c r="L79">
        <v>-3.2270979999999998</v>
      </c>
      <c r="M79">
        <v>1.2108525000000001</v>
      </c>
      <c r="N79">
        <v>4.5489410000000001</v>
      </c>
      <c r="O79">
        <v>-1.0959026000000001</v>
      </c>
      <c r="P79">
        <v>0.32479784</v>
      </c>
      <c r="Q79">
        <v>-1.3498201000000001</v>
      </c>
      <c r="R79">
        <v>-5.941478</v>
      </c>
      <c r="S79">
        <v>2.687732</v>
      </c>
      <c r="T79">
        <v>3.0346131000000001</v>
      </c>
      <c r="U79">
        <v>1.8181027000000001</v>
      </c>
      <c r="V79">
        <v>-5.1712590000000001</v>
      </c>
      <c r="W79">
        <v>3.3428330000000002</v>
      </c>
      <c r="X79">
        <v>-0.90165229999999996</v>
      </c>
      <c r="Y79">
        <v>8.0618090000000002</v>
      </c>
      <c r="Z79">
        <v>5.2650842999999998</v>
      </c>
      <c r="AA79">
        <v>6.3220039999999997</v>
      </c>
      <c r="AB79">
        <v>2.0093106999999999</v>
      </c>
      <c r="AC79">
        <v>4.6260743</v>
      </c>
      <c r="AD79">
        <v>-4.8518749999999997</v>
      </c>
      <c r="AE79">
        <v>-2.4094793999999999</v>
      </c>
      <c r="AF79">
        <v>1.1570039000000001</v>
      </c>
      <c r="AG79">
        <v>-0.32514933000000001</v>
      </c>
      <c r="AH79">
        <v>4.4717454999999999</v>
      </c>
      <c r="AI79">
        <v>-3.1126578</v>
      </c>
      <c r="AJ79">
        <v>-4.6202483000000001</v>
      </c>
      <c r="AK79">
        <v>-2.8697425999999999</v>
      </c>
      <c r="AL79">
        <v>3.0148277000000001</v>
      </c>
      <c r="AM79">
        <v>-3.3055701000000002</v>
      </c>
      <c r="AN79">
        <v>-9.7437850000000008</v>
      </c>
      <c r="AO79">
        <v>3.3932226000000001</v>
      </c>
      <c r="AP79">
        <v>1.2504736000000001</v>
      </c>
      <c r="AQ79">
        <v>-1.1041979</v>
      </c>
      <c r="AR79">
        <v>-2.1851555999999999</v>
      </c>
      <c r="AS79">
        <v>3.1729680999999998</v>
      </c>
      <c r="AT79">
        <v>-3.130026</v>
      </c>
      <c r="AU79">
        <v>2.0616750000000001</v>
      </c>
      <c r="AV79">
        <v>-0.31810435999999997</v>
      </c>
      <c r="AW79">
        <v>0.29006124</v>
      </c>
      <c r="AX79">
        <v>4.0290509999999999</v>
      </c>
      <c r="AY79">
        <v>-2.9135556</v>
      </c>
      <c r="AZ79">
        <v>0.61641389999999996</v>
      </c>
      <c r="BA79">
        <v>-1.6171359999999999</v>
      </c>
      <c r="BB79">
        <v>1.3342109</v>
      </c>
      <c r="BC79">
        <v>-3.4730940000000001</v>
      </c>
      <c r="BD79">
        <v>-3.1739682999999999</v>
      </c>
      <c r="BE79">
        <v>2.6681602</v>
      </c>
      <c r="BF79">
        <v>1.1345750999999999</v>
      </c>
      <c r="BG79">
        <v>-6.3056315999999999</v>
      </c>
      <c r="BH79">
        <v>0.97590440000000001</v>
      </c>
      <c r="BI79">
        <v>-0.87859845000000003</v>
      </c>
      <c r="BJ79">
        <v>6.4537687000000004</v>
      </c>
      <c r="BK79">
        <v>8.1598389999999998</v>
      </c>
      <c r="BL79">
        <v>-6.6285239999999996</v>
      </c>
      <c r="BM79">
        <v>3.3082213</v>
      </c>
      <c r="BN79">
        <v>6.0187229999999996</v>
      </c>
      <c r="BO79">
        <v>2.4683386999999999</v>
      </c>
      <c r="BP79">
        <v>1.3442816</v>
      </c>
      <c r="BQ79">
        <v>3.7589526000000002</v>
      </c>
      <c r="BR79">
        <v>0.8651567</v>
      </c>
      <c r="BS79">
        <v>-3.5436939999999999</v>
      </c>
      <c r="BT79">
        <v>-1.1866874999999999</v>
      </c>
      <c r="BU79">
        <v>-1.5758300999999999</v>
      </c>
      <c r="BV79">
        <v>-3.1897380000000002</v>
      </c>
      <c r="BW79">
        <v>-2.3353605000000002</v>
      </c>
      <c r="BX79">
        <v>-0.28445872999999999</v>
      </c>
      <c r="BY79">
        <v>1.2785512999999999</v>
      </c>
      <c r="BZ79">
        <v>2.2784494999999998</v>
      </c>
      <c r="CA79">
        <v>-7.5813394000000001</v>
      </c>
      <c r="CB79">
        <v>-3.6349331999999999</v>
      </c>
      <c r="CC79">
        <v>1.3890863E-2</v>
      </c>
      <c r="CD79">
        <v>-3.7042356000000001</v>
      </c>
      <c r="CE79">
        <v>-2.7776052999999998</v>
      </c>
      <c r="CF79">
        <v>3.2107925000000002</v>
      </c>
      <c r="CG79">
        <v>-1.7855259000000001</v>
      </c>
      <c r="CH79">
        <v>-1.8426448000000002E-2</v>
      </c>
      <c r="CI79">
        <v>5.8448849999999997</v>
      </c>
      <c r="CJ79">
        <v>1.0476661</v>
      </c>
      <c r="CK79">
        <v>1.057893</v>
      </c>
      <c r="CL79">
        <v>2.9252604999999998</v>
      </c>
      <c r="CM79">
        <v>4.1734295000000001</v>
      </c>
      <c r="CN79">
        <v>0.78018509999999996</v>
      </c>
      <c r="CO79">
        <v>7.1903286</v>
      </c>
      <c r="CP79">
        <v>-4.3123073999999999</v>
      </c>
      <c r="CQ79">
        <v>3.0866604</v>
      </c>
      <c r="CR79">
        <v>2.5381038</v>
      </c>
      <c r="CS79">
        <v>4.1574159999999996</v>
      </c>
      <c r="CT79">
        <v>-2.8492953999999999</v>
      </c>
      <c r="CU79">
        <v>0.10631274</v>
      </c>
      <c r="CV79">
        <v>-1.2092464000000001</v>
      </c>
    </row>
    <row r="80" spans="1:100" x14ac:dyDescent="0.25">
      <c r="A80">
        <v>-1.0607363999999999</v>
      </c>
      <c r="B80">
        <v>-1.9884033000000001</v>
      </c>
      <c r="C80">
        <v>-2.1965568000000002</v>
      </c>
      <c r="D80">
        <v>2.3029942999999999</v>
      </c>
      <c r="E80">
        <v>2.2032729999999998</v>
      </c>
      <c r="F80">
        <v>-2.7483070000000001</v>
      </c>
      <c r="G80">
        <v>-1.0568993</v>
      </c>
      <c r="H80">
        <v>-1.7598134000000001</v>
      </c>
      <c r="I80">
        <v>-0.30562314000000002</v>
      </c>
      <c r="J80">
        <v>5.300999</v>
      </c>
      <c r="K80">
        <v>0.61380135999999996</v>
      </c>
      <c r="L80">
        <v>-2.2127569999999999</v>
      </c>
      <c r="M80">
        <v>1.3169411</v>
      </c>
      <c r="N80">
        <v>4.3246536000000004</v>
      </c>
      <c r="O80">
        <v>-0.83038940000000006</v>
      </c>
      <c r="P80">
        <v>0.51758570000000004</v>
      </c>
      <c r="Q80">
        <v>-0.20300684999999999</v>
      </c>
      <c r="R80">
        <v>-3.4171307</v>
      </c>
      <c r="S80">
        <v>2.6298816</v>
      </c>
      <c r="T80">
        <v>3.3683496000000002</v>
      </c>
      <c r="U80">
        <v>2.0556638</v>
      </c>
      <c r="V80">
        <v>-3.5638174999999999</v>
      </c>
      <c r="W80">
        <v>3.0149054999999998</v>
      </c>
      <c r="X80">
        <v>-0.64173409999999997</v>
      </c>
      <c r="Y80">
        <v>8.2080459999999995</v>
      </c>
      <c r="Z80">
        <v>5.7307915999999999</v>
      </c>
      <c r="AA80">
        <v>7.0812249999999999</v>
      </c>
      <c r="AB80">
        <v>2.2650557</v>
      </c>
      <c r="AC80">
        <v>4.275366</v>
      </c>
      <c r="AD80">
        <v>-4.1655579999999999</v>
      </c>
      <c r="AE80">
        <v>-3.0962489999999998</v>
      </c>
      <c r="AF80">
        <v>1.4880593</v>
      </c>
      <c r="AG80">
        <v>-0.13565189</v>
      </c>
      <c r="AH80">
        <v>4.6772274999999999</v>
      </c>
      <c r="AI80">
        <v>-4.8527703000000004</v>
      </c>
      <c r="AJ80">
        <v>-4.7893660000000002</v>
      </c>
      <c r="AK80">
        <v>-3.0671689999999998</v>
      </c>
      <c r="AL80">
        <v>6.7481260000000001E-3</v>
      </c>
      <c r="AM80">
        <v>-5.3943013999999998</v>
      </c>
      <c r="AN80">
        <v>-9.2959584999999993</v>
      </c>
      <c r="AO80">
        <v>4.200412</v>
      </c>
      <c r="AP80">
        <v>1.1701433999999999</v>
      </c>
      <c r="AQ80">
        <v>0.13588444999999999</v>
      </c>
      <c r="AR80">
        <v>-1.4922249999999999</v>
      </c>
      <c r="AS80">
        <v>3.9574563999999999</v>
      </c>
      <c r="AT80">
        <v>-1.1339676000000001</v>
      </c>
      <c r="AU80">
        <v>1.9197340000000001</v>
      </c>
      <c r="AV80">
        <v>-0.49186602000000001</v>
      </c>
      <c r="AW80">
        <v>1.0026956</v>
      </c>
      <c r="AX80">
        <v>5.2663120000000001</v>
      </c>
      <c r="AY80">
        <v>-2.4050029999999998</v>
      </c>
      <c r="AZ80">
        <v>-1.7020024</v>
      </c>
      <c r="BA80">
        <v>-2.1498274999999998</v>
      </c>
      <c r="BB80">
        <v>4.4917344999999997</v>
      </c>
      <c r="BC80">
        <v>-4.5435299999999996</v>
      </c>
      <c r="BD80">
        <v>-2.0503930000000001</v>
      </c>
      <c r="BE80">
        <v>2.0757398999999999</v>
      </c>
      <c r="BF80">
        <v>0.55225369999999996</v>
      </c>
      <c r="BG80">
        <v>-6.8167140000000002</v>
      </c>
      <c r="BH80">
        <v>0.9947956</v>
      </c>
      <c r="BI80">
        <v>-0.85919374000000004</v>
      </c>
      <c r="BJ80">
        <v>5.8390408000000003</v>
      </c>
      <c r="BK80">
        <v>7.7906446000000003</v>
      </c>
      <c r="BL80">
        <v>-7.5844199999999997</v>
      </c>
      <c r="BM80">
        <v>2.5013485000000002</v>
      </c>
      <c r="BN80">
        <v>6.2365446000000002</v>
      </c>
      <c r="BO80">
        <v>2.166283</v>
      </c>
      <c r="BP80">
        <v>1.8685723999999999</v>
      </c>
      <c r="BQ80">
        <v>5.1476420000000003</v>
      </c>
      <c r="BR80">
        <v>1.4820987999999999</v>
      </c>
      <c r="BS80">
        <v>-2.3453262000000001</v>
      </c>
      <c r="BT80">
        <v>-1.0200917</v>
      </c>
      <c r="BU80">
        <v>-1.0647154000000001</v>
      </c>
      <c r="BV80">
        <v>-2.9661710000000001</v>
      </c>
      <c r="BW80">
        <v>-2.9766406999999999</v>
      </c>
      <c r="BX80">
        <v>1.5908694000000001E-3</v>
      </c>
      <c r="BY80">
        <v>0.76193314999999995</v>
      </c>
      <c r="BZ80">
        <v>0.91190064000000004</v>
      </c>
      <c r="CA80">
        <v>-5.5906840000000004</v>
      </c>
      <c r="CB80">
        <v>-2.8635215999999999</v>
      </c>
      <c r="CC80">
        <v>-2.5656914999999998</v>
      </c>
      <c r="CD80">
        <v>-2.6865087000000001</v>
      </c>
      <c r="CE80">
        <v>-2.6323123000000002</v>
      </c>
      <c r="CF80">
        <v>3.2744559999999998</v>
      </c>
      <c r="CG80">
        <v>-1.3407606999999999</v>
      </c>
      <c r="CH80">
        <v>-0.76165000000000005</v>
      </c>
      <c r="CI80">
        <v>5.4929657000000001</v>
      </c>
      <c r="CJ80">
        <v>2.6132460000000002</v>
      </c>
      <c r="CK80">
        <v>-0.34034160000000002</v>
      </c>
      <c r="CL80">
        <v>2.5140387999999998</v>
      </c>
      <c r="CM80">
        <v>4.3451380000000004</v>
      </c>
      <c r="CN80">
        <v>1.1765281000000001</v>
      </c>
      <c r="CO80">
        <v>6.6159882999999997</v>
      </c>
      <c r="CP80">
        <v>-4.6658907000000003</v>
      </c>
      <c r="CQ80">
        <v>4.4542739999999998</v>
      </c>
      <c r="CR80">
        <v>2.3170829999999998</v>
      </c>
      <c r="CS80">
        <v>2.6615006999999999</v>
      </c>
      <c r="CT80">
        <v>-2.0576034000000001</v>
      </c>
      <c r="CU80">
        <v>-0.3489331</v>
      </c>
      <c r="CV80">
        <v>-1.7738929999999999</v>
      </c>
    </row>
    <row r="81" spans="1:100" x14ac:dyDescent="0.25">
      <c r="A81">
        <v>0.71067049999999998</v>
      </c>
      <c r="B81">
        <v>-1.3702932999999999</v>
      </c>
      <c r="C81">
        <v>-1.6510743000000001</v>
      </c>
      <c r="D81">
        <v>2.0252243999999999</v>
      </c>
      <c r="E81">
        <v>0.97978187000000005</v>
      </c>
      <c r="F81">
        <v>-1.0047746</v>
      </c>
      <c r="G81">
        <v>0.50941860000000005</v>
      </c>
      <c r="H81">
        <v>-2.3687456</v>
      </c>
      <c r="I81">
        <v>-0.68828699999999998</v>
      </c>
      <c r="J81">
        <v>1.9843409000000001</v>
      </c>
      <c r="K81">
        <v>-0.13835569</v>
      </c>
      <c r="L81">
        <v>-3.5939188</v>
      </c>
      <c r="M81">
        <v>-0.71181349999999999</v>
      </c>
      <c r="N81">
        <v>3.1432977000000002</v>
      </c>
      <c r="O81">
        <v>0.72463500000000003</v>
      </c>
      <c r="P81">
        <v>1.6339611999999999</v>
      </c>
      <c r="Q81">
        <v>-6.0164164999999999E-2</v>
      </c>
      <c r="R81">
        <v>-2.3773300000000002</v>
      </c>
      <c r="S81">
        <v>4.0923495000000001</v>
      </c>
      <c r="T81">
        <v>3.4517112000000001</v>
      </c>
      <c r="U81">
        <v>0.46523832999999998</v>
      </c>
      <c r="V81">
        <v>-3.8065864999999999</v>
      </c>
      <c r="W81">
        <v>3.9359090000000001</v>
      </c>
      <c r="X81">
        <v>-0.20991257999999999</v>
      </c>
      <c r="Y81">
        <v>8.0664789999999993</v>
      </c>
      <c r="Z81">
        <v>4.9858722999999996</v>
      </c>
      <c r="AA81">
        <v>7.4365772999999997</v>
      </c>
      <c r="AB81">
        <v>3.5806724999999999</v>
      </c>
      <c r="AC81">
        <v>4.0693549999999998</v>
      </c>
      <c r="AD81">
        <v>-4.3570729999999998</v>
      </c>
      <c r="AE81">
        <v>-2.8877172</v>
      </c>
      <c r="AF81">
        <v>2.432083</v>
      </c>
      <c r="AG81">
        <v>1.730057</v>
      </c>
      <c r="AH81">
        <v>4.0260954</v>
      </c>
      <c r="AI81">
        <v>-5.3351025999999999</v>
      </c>
      <c r="AJ81">
        <v>-5.5243343999999999</v>
      </c>
      <c r="AK81">
        <v>-2.7211099999999999</v>
      </c>
      <c r="AL81">
        <v>-1.3503604000000001E-2</v>
      </c>
      <c r="AM81">
        <v>-4.8794383999999997</v>
      </c>
      <c r="AN81">
        <v>-8.5595560000000006</v>
      </c>
      <c r="AO81">
        <v>3.8662261999999998</v>
      </c>
      <c r="AP81">
        <v>0.16182709000000001</v>
      </c>
      <c r="AQ81">
        <v>-0.36117737999999999</v>
      </c>
      <c r="AR81">
        <v>-1.2930516000000001</v>
      </c>
      <c r="AS81">
        <v>2.416445</v>
      </c>
      <c r="AT81">
        <v>-0.80417649999999996</v>
      </c>
      <c r="AU81">
        <v>2.7236834000000001</v>
      </c>
      <c r="AV81">
        <v>-0.46686533000000002</v>
      </c>
      <c r="AW81">
        <v>1.178501</v>
      </c>
      <c r="AX81">
        <v>5.9553950000000002</v>
      </c>
      <c r="AY81">
        <v>-0.95781386000000002</v>
      </c>
      <c r="AZ81">
        <v>-1.2371700999999999</v>
      </c>
      <c r="BA81">
        <v>-2.0922906000000001</v>
      </c>
      <c r="BB81">
        <v>4.3293952999999998</v>
      </c>
      <c r="BC81">
        <v>-4.5253079999999999</v>
      </c>
      <c r="BD81">
        <v>-0.55656499999999998</v>
      </c>
      <c r="BE81">
        <v>2.1784759</v>
      </c>
      <c r="BF81">
        <v>-0.26690375999999999</v>
      </c>
      <c r="BG81">
        <v>-6.1986866000000003</v>
      </c>
      <c r="BH81">
        <v>0.31324616</v>
      </c>
      <c r="BI81">
        <v>-1.5663141</v>
      </c>
      <c r="BJ81">
        <v>5.7181369999999996</v>
      </c>
      <c r="BK81">
        <v>8.6897710000000004</v>
      </c>
      <c r="BL81">
        <v>-6.5594486999999999</v>
      </c>
      <c r="BM81">
        <v>1.6071129</v>
      </c>
      <c r="BN81">
        <v>7.5292244000000004</v>
      </c>
      <c r="BO81">
        <v>2.4289999999999998</v>
      </c>
      <c r="BP81">
        <v>2.6533793999999999</v>
      </c>
      <c r="BQ81">
        <v>4.1787099999999997</v>
      </c>
      <c r="BR81">
        <v>0.91297010000000001</v>
      </c>
      <c r="BS81">
        <v>-3.6083672</v>
      </c>
      <c r="BT81">
        <v>-0.87280820000000003</v>
      </c>
      <c r="BU81">
        <v>-1.873129</v>
      </c>
      <c r="BV81">
        <v>-2.826584</v>
      </c>
      <c r="BW81">
        <v>-4.8146934999999997</v>
      </c>
      <c r="BX81">
        <v>0.74769890000000006</v>
      </c>
      <c r="BY81">
        <v>0.78800314999999999</v>
      </c>
      <c r="BZ81">
        <v>-0.49338662999999999</v>
      </c>
      <c r="CA81">
        <v>-4.5995059999999999</v>
      </c>
      <c r="CB81">
        <v>-2.2518077000000001</v>
      </c>
      <c r="CC81">
        <v>-2.5406463000000001</v>
      </c>
      <c r="CD81">
        <v>-3.7494869999999998</v>
      </c>
      <c r="CE81">
        <v>-1.462585</v>
      </c>
      <c r="CF81">
        <v>2.8933580000000001</v>
      </c>
      <c r="CG81">
        <v>-1.3045994000000001</v>
      </c>
      <c r="CH81">
        <v>-1.4405817999999999</v>
      </c>
      <c r="CI81">
        <v>6.1066317999999997</v>
      </c>
      <c r="CJ81">
        <v>4.3621043999999998</v>
      </c>
      <c r="CK81">
        <v>0.64666630000000003</v>
      </c>
      <c r="CL81">
        <v>2.5920464999999999</v>
      </c>
      <c r="CM81">
        <v>4.8218360000000002</v>
      </c>
      <c r="CN81">
        <v>-5.6075590000000002E-2</v>
      </c>
      <c r="CO81">
        <v>6.1766860000000001</v>
      </c>
      <c r="CP81">
        <v>-4.1281350000000003</v>
      </c>
      <c r="CQ81">
        <v>4.5917459999999997</v>
      </c>
      <c r="CR81">
        <v>2.9593121999999998</v>
      </c>
      <c r="CS81">
        <v>1.8251727</v>
      </c>
      <c r="CT81">
        <v>-2.4762905000000002</v>
      </c>
      <c r="CU81">
        <v>0.62529117000000001</v>
      </c>
      <c r="CV81">
        <v>-0.81798905</v>
      </c>
    </row>
    <row r="82" spans="1:100" x14ac:dyDescent="0.25">
      <c r="A82">
        <v>0.90934442999999998</v>
      </c>
      <c r="B82">
        <v>-2.1205989999999999</v>
      </c>
      <c r="C82">
        <v>-2.9247972999999998</v>
      </c>
      <c r="D82">
        <v>1.7369884</v>
      </c>
      <c r="E82">
        <v>0.95307509999999995</v>
      </c>
      <c r="F82">
        <v>-2.0700593</v>
      </c>
      <c r="G82">
        <v>0.33321877999999999</v>
      </c>
      <c r="H82">
        <v>-2.6023564000000001</v>
      </c>
      <c r="I82">
        <v>0.16701299999999999</v>
      </c>
      <c r="J82">
        <v>0.17467896999999999</v>
      </c>
      <c r="K82">
        <v>0.87309510000000001</v>
      </c>
      <c r="L82">
        <v>-4.7390575000000004</v>
      </c>
      <c r="M82">
        <v>0.36629529999999999</v>
      </c>
      <c r="N82">
        <v>2.4009491999999999</v>
      </c>
      <c r="O82">
        <v>1.1116349000000001</v>
      </c>
      <c r="P82">
        <v>2.8664103000000001</v>
      </c>
      <c r="Q82">
        <v>0.11362067000000001</v>
      </c>
      <c r="R82">
        <v>-1.8194509000000001</v>
      </c>
      <c r="S82">
        <v>4.2370039999999998</v>
      </c>
      <c r="T82">
        <v>2.2254539000000002</v>
      </c>
      <c r="U82">
        <v>4.6793524000000003E-2</v>
      </c>
      <c r="V82">
        <v>-4.0749579999999996</v>
      </c>
      <c r="W82">
        <v>1.8205813</v>
      </c>
      <c r="X82">
        <v>-1.0549849</v>
      </c>
      <c r="Y82">
        <v>7.6610420000000001</v>
      </c>
      <c r="Z82">
        <v>4.575456</v>
      </c>
      <c r="AA82">
        <v>7.6721287</v>
      </c>
      <c r="AB82">
        <v>4.0435805</v>
      </c>
      <c r="AC82">
        <v>3.9773900000000002</v>
      </c>
      <c r="AD82">
        <v>-3.3519266000000001</v>
      </c>
      <c r="AE82">
        <v>-3.6313019</v>
      </c>
      <c r="AF82">
        <v>2.0147425999999999</v>
      </c>
      <c r="AG82">
        <v>4.2107573</v>
      </c>
      <c r="AH82">
        <v>4.4077815999999999</v>
      </c>
      <c r="AI82">
        <v>-4.7939376999999999</v>
      </c>
      <c r="AJ82">
        <v>-3.9865724999999999</v>
      </c>
      <c r="AK82">
        <v>-2.8725196999999998</v>
      </c>
      <c r="AL82">
        <v>1.0802482</v>
      </c>
      <c r="AM82">
        <v>-5.1838727000000002</v>
      </c>
      <c r="AN82">
        <v>-8.4915929999999999</v>
      </c>
      <c r="AO82">
        <v>5.2684110000000004</v>
      </c>
      <c r="AP82">
        <v>0.78589799999999999</v>
      </c>
      <c r="AQ82">
        <v>-2.0296986000000001</v>
      </c>
      <c r="AR82">
        <v>-3.4945957999999999</v>
      </c>
      <c r="AS82">
        <v>0.40857238000000001</v>
      </c>
      <c r="AT82">
        <v>-2.5687376999999998</v>
      </c>
      <c r="AU82">
        <v>3.796462</v>
      </c>
      <c r="AV82">
        <v>-1.0337750000000001</v>
      </c>
      <c r="AW82">
        <v>0.24175516999999999</v>
      </c>
      <c r="AX82">
        <v>3.9083781000000002</v>
      </c>
      <c r="AY82">
        <v>0.3883452</v>
      </c>
      <c r="AZ82">
        <v>-0.94761879999999998</v>
      </c>
      <c r="BA82">
        <v>-1.2999394</v>
      </c>
      <c r="BB82">
        <v>4.8694015000000004</v>
      </c>
      <c r="BC82">
        <v>-3.2464100999999999</v>
      </c>
      <c r="BD82">
        <v>-0.93775260000000005</v>
      </c>
      <c r="BE82">
        <v>1.6035140000000001</v>
      </c>
      <c r="BF82">
        <v>0.32200413999999999</v>
      </c>
      <c r="BG82">
        <v>-7.033614</v>
      </c>
      <c r="BH82">
        <v>1.0418372</v>
      </c>
      <c r="BI82">
        <v>-2.6220371999999998</v>
      </c>
      <c r="BJ82">
        <v>5.0146316999999998</v>
      </c>
      <c r="BK82">
        <v>8.2629400000000004</v>
      </c>
      <c r="BL82">
        <v>-4.3324284999999998</v>
      </c>
      <c r="BM82">
        <v>1.5479745</v>
      </c>
      <c r="BN82">
        <v>7.054195</v>
      </c>
      <c r="BO82">
        <v>0.48342034</v>
      </c>
      <c r="BP82">
        <v>3.2111871000000001</v>
      </c>
      <c r="BQ82">
        <v>4.5928329999999997</v>
      </c>
      <c r="BR82">
        <v>-0.32441112</v>
      </c>
      <c r="BS82">
        <v>-5.2506823999999996</v>
      </c>
      <c r="BT82">
        <v>0.1916418</v>
      </c>
      <c r="BU82">
        <v>-0.96273845000000002</v>
      </c>
      <c r="BV82">
        <v>-3.0561275000000001</v>
      </c>
      <c r="BW82">
        <v>-5.7347609999999998</v>
      </c>
      <c r="BX82">
        <v>0.120737635</v>
      </c>
      <c r="BY82">
        <v>1.3035113</v>
      </c>
      <c r="BZ82">
        <v>-0.52422420000000003</v>
      </c>
      <c r="CA82">
        <v>-2.7047303</v>
      </c>
      <c r="CB82">
        <v>-1.4432782</v>
      </c>
      <c r="CC82">
        <v>-0.75379079999999998</v>
      </c>
      <c r="CD82">
        <v>-2.3900709999999998</v>
      </c>
      <c r="CE82">
        <v>-0.24262063</v>
      </c>
      <c r="CF82">
        <v>2.6285902999999999</v>
      </c>
      <c r="CG82">
        <v>-2.5997659999999998</v>
      </c>
      <c r="CH82">
        <v>-1.9639816999999999</v>
      </c>
      <c r="CI82">
        <v>5.2061089999999997</v>
      </c>
      <c r="CJ82">
        <v>4.7945742999999998</v>
      </c>
      <c r="CK82">
        <v>1.3929647000000001</v>
      </c>
      <c r="CL82">
        <v>0.61467989999999995</v>
      </c>
      <c r="CM82">
        <v>4.246232</v>
      </c>
      <c r="CN82">
        <v>-0.68466519999999997</v>
      </c>
      <c r="CO82">
        <v>5.2321869999999997</v>
      </c>
      <c r="CP82">
        <v>-4.4091234000000004</v>
      </c>
      <c r="CQ82">
        <v>4.3254029999999997</v>
      </c>
      <c r="CR82">
        <v>2.394174</v>
      </c>
      <c r="CS82">
        <v>1.6468514000000001</v>
      </c>
      <c r="CT82">
        <v>-2.8316754999999998</v>
      </c>
      <c r="CU82">
        <v>1.0201335</v>
      </c>
      <c r="CV82">
        <v>-2.6024756</v>
      </c>
    </row>
    <row r="83" spans="1:100" x14ac:dyDescent="0.25">
      <c r="A83">
        <v>-0.36323142000000003</v>
      </c>
      <c r="B83">
        <v>-2.8386688000000002</v>
      </c>
      <c r="C83">
        <v>-4.1621769999999998</v>
      </c>
      <c r="D83">
        <v>1.2913836999999999</v>
      </c>
      <c r="E83">
        <v>0.81440210000000002</v>
      </c>
      <c r="F83">
        <v>-2.8325942</v>
      </c>
      <c r="G83">
        <v>1.3979646999999999</v>
      </c>
      <c r="H83">
        <v>-2.2953640000000002</v>
      </c>
      <c r="I83">
        <v>0.95363664999999997</v>
      </c>
      <c r="J83">
        <v>-0.81485439999999998</v>
      </c>
      <c r="K83">
        <v>0.25770268000000002</v>
      </c>
      <c r="L83">
        <v>-3.5921761999999999</v>
      </c>
      <c r="M83">
        <v>0.87976867000000003</v>
      </c>
      <c r="N83">
        <v>2.0499413</v>
      </c>
      <c r="O83">
        <v>0.62168734999999997</v>
      </c>
      <c r="P83">
        <v>2.6298244</v>
      </c>
      <c r="Q83">
        <v>1.7638748</v>
      </c>
      <c r="R83">
        <v>-2.9115381</v>
      </c>
      <c r="S83">
        <v>4.0032743999999996</v>
      </c>
      <c r="T83">
        <v>1.4510983</v>
      </c>
      <c r="U83">
        <v>1.0536186999999999</v>
      </c>
      <c r="V83">
        <v>-4.3847684999999998</v>
      </c>
      <c r="W83">
        <v>-0.51414263000000004</v>
      </c>
      <c r="X83">
        <v>-0.71866023999999995</v>
      </c>
      <c r="Y83">
        <v>7.0313033999999996</v>
      </c>
      <c r="Z83">
        <v>3.4627322999999999</v>
      </c>
      <c r="AA83">
        <v>8.4100350000000006</v>
      </c>
      <c r="AB83">
        <v>3.7867030000000002</v>
      </c>
      <c r="AC83">
        <v>2.6507877999999998</v>
      </c>
      <c r="AD83">
        <v>-3.9961251999999998</v>
      </c>
      <c r="AE83">
        <v>-3.2596110999999999</v>
      </c>
      <c r="AF83">
        <v>1.8590696</v>
      </c>
      <c r="AG83">
        <v>3.6399520000000001</v>
      </c>
      <c r="AH83">
        <v>3.2038052000000001</v>
      </c>
      <c r="AI83">
        <v>-5.4221896999999997</v>
      </c>
      <c r="AJ83">
        <v>-4.0430789999999996</v>
      </c>
      <c r="AK83">
        <v>-3.3270648</v>
      </c>
      <c r="AL83">
        <v>2.0762464999999999</v>
      </c>
      <c r="AM83">
        <v>-4.9452870000000004</v>
      </c>
      <c r="AN83">
        <v>-9.9468589999999999</v>
      </c>
      <c r="AO83">
        <v>5.0232349999999997</v>
      </c>
      <c r="AP83">
        <v>1.8202635</v>
      </c>
      <c r="AQ83">
        <v>-1.7003328</v>
      </c>
      <c r="AR83">
        <v>-4.2395899999999997</v>
      </c>
      <c r="AS83">
        <v>0.87366900000000003</v>
      </c>
      <c r="AT83">
        <v>-2.4084146</v>
      </c>
      <c r="AU83">
        <v>3.0167320000000002</v>
      </c>
      <c r="AV83">
        <v>-1.6986109</v>
      </c>
      <c r="AW83">
        <v>0.40004292000000002</v>
      </c>
      <c r="AX83">
        <v>3.2834072000000001</v>
      </c>
      <c r="AY83">
        <v>-0.58135619999999999</v>
      </c>
      <c r="AZ83">
        <v>-8.6004570000000002E-2</v>
      </c>
      <c r="BA83">
        <v>-1.8979912999999999</v>
      </c>
      <c r="BB83">
        <v>6.3467703000000002</v>
      </c>
      <c r="BC83">
        <v>-2.4487109999999999</v>
      </c>
      <c r="BD83">
        <v>-0.67502799999999996</v>
      </c>
      <c r="BE83">
        <v>-0.3635118</v>
      </c>
      <c r="BF83">
        <v>-0.24224645</v>
      </c>
      <c r="BG83">
        <v>-6.548826</v>
      </c>
      <c r="BH83">
        <v>1.8396299</v>
      </c>
      <c r="BI83">
        <v>-1.8460993000000001</v>
      </c>
      <c r="BJ83">
        <v>4.241733</v>
      </c>
      <c r="BK83">
        <v>6.8479770000000002</v>
      </c>
      <c r="BL83">
        <v>-4.9301430000000002</v>
      </c>
      <c r="BM83">
        <v>1.8333625</v>
      </c>
      <c r="BN83">
        <v>5.7034370000000001</v>
      </c>
      <c r="BO83">
        <v>-0.84721433999999995</v>
      </c>
      <c r="BP83">
        <v>3.0719835999999998</v>
      </c>
      <c r="BQ83">
        <v>5.9050130000000003</v>
      </c>
      <c r="BR83">
        <v>-1.3841188</v>
      </c>
      <c r="BS83">
        <v>-4.5730139999999997</v>
      </c>
      <c r="BT83">
        <v>-0.32643359999999999</v>
      </c>
      <c r="BU83">
        <v>0.33696126999999998</v>
      </c>
      <c r="BV83">
        <v>-2.4763093</v>
      </c>
      <c r="BW83">
        <v>-5.9733280000000004</v>
      </c>
      <c r="BX83">
        <v>-0.71426606000000004</v>
      </c>
      <c r="BY83">
        <v>1.8368815999999999</v>
      </c>
      <c r="BZ83">
        <v>-1.2031480999999999</v>
      </c>
      <c r="CA83">
        <v>-2.7920495999999999</v>
      </c>
      <c r="CB83">
        <v>-2.4477734999999998</v>
      </c>
      <c r="CC83">
        <v>-0.56349695</v>
      </c>
      <c r="CD83">
        <v>-1.6240386</v>
      </c>
      <c r="CE83">
        <v>-3.3240640000000002E-2</v>
      </c>
      <c r="CF83">
        <v>2.7223747</v>
      </c>
      <c r="CG83">
        <v>-3.5614786</v>
      </c>
      <c r="CH83">
        <v>-1.9918568000000001</v>
      </c>
      <c r="CI83">
        <v>5.1324687000000004</v>
      </c>
      <c r="CJ83">
        <v>5.3690404999999997</v>
      </c>
      <c r="CK83">
        <v>1.0391623000000001</v>
      </c>
      <c r="CL83">
        <v>0.53471654999999996</v>
      </c>
      <c r="CM83">
        <v>4.5157299999999996</v>
      </c>
      <c r="CN83">
        <v>-1.8702426000000001</v>
      </c>
      <c r="CO83">
        <v>5.8033694999999996</v>
      </c>
      <c r="CP83">
        <v>-3.3382434999999999</v>
      </c>
      <c r="CQ83">
        <v>2.975069</v>
      </c>
      <c r="CR83">
        <v>2.7293687000000002</v>
      </c>
      <c r="CS83">
        <v>1.8326690000000001</v>
      </c>
      <c r="CT83">
        <v>-2.6303999999999998</v>
      </c>
      <c r="CU83">
        <v>1.5457581</v>
      </c>
      <c r="CV83">
        <v>-0.5053337</v>
      </c>
    </row>
    <row r="84" spans="1:100" x14ac:dyDescent="0.25">
      <c r="A84">
        <v>1.2588227000000001</v>
      </c>
      <c r="B84">
        <v>-1.5275711999999999</v>
      </c>
      <c r="C84">
        <v>-4.1536900000000001</v>
      </c>
      <c r="D84">
        <v>1.8311316</v>
      </c>
      <c r="E84">
        <v>1.6511420000000001</v>
      </c>
      <c r="F84">
        <v>-1.7058724000000001</v>
      </c>
      <c r="G84">
        <v>-5.6002780000000002E-2</v>
      </c>
      <c r="H84">
        <v>-1.9061211</v>
      </c>
      <c r="I84">
        <v>1.5805412999999999</v>
      </c>
      <c r="J84">
        <v>1.0071030999999999</v>
      </c>
      <c r="K84">
        <v>-0.50345039999999996</v>
      </c>
      <c r="L84">
        <v>-4.3578219999999996</v>
      </c>
      <c r="M84">
        <v>-0.2551543</v>
      </c>
      <c r="N84">
        <v>0.92247749999999995</v>
      </c>
      <c r="O84">
        <v>-1.1050949999999999</v>
      </c>
      <c r="P84">
        <v>0.40157714</v>
      </c>
      <c r="Q84">
        <v>0.51160280000000002</v>
      </c>
      <c r="R84">
        <v>-2.5353303</v>
      </c>
      <c r="S84">
        <v>2.4604807000000002</v>
      </c>
      <c r="T84">
        <v>0.91107755999999995</v>
      </c>
      <c r="U84">
        <v>1.0494189</v>
      </c>
      <c r="V84">
        <v>-3.2380376000000002</v>
      </c>
      <c r="W84">
        <v>-6.3413319999999995E-2</v>
      </c>
      <c r="X84">
        <v>-1.035004</v>
      </c>
      <c r="Y84">
        <v>7.9001374000000002</v>
      </c>
      <c r="Z84">
        <v>2.4059075999999999</v>
      </c>
      <c r="AA84">
        <v>9.1946480000000008</v>
      </c>
      <c r="AB84">
        <v>4.5132947000000003</v>
      </c>
      <c r="AC84">
        <v>2.8944833000000001</v>
      </c>
      <c r="AD84">
        <v>-5.4334726</v>
      </c>
      <c r="AE84">
        <v>-4.2476539999999998</v>
      </c>
      <c r="AF84">
        <v>1.4800979999999999</v>
      </c>
      <c r="AG84">
        <v>2.9330343999999999</v>
      </c>
      <c r="AH84">
        <v>4.6773642999999998</v>
      </c>
      <c r="AI84">
        <v>-4.6411834000000001</v>
      </c>
      <c r="AJ84">
        <v>-4.4749939999999997</v>
      </c>
      <c r="AK84">
        <v>-2.6676464000000002</v>
      </c>
      <c r="AL84">
        <v>1.361483</v>
      </c>
      <c r="AM84">
        <v>-6.7986089999999999</v>
      </c>
      <c r="AN84">
        <v>-9.8012840000000008</v>
      </c>
      <c r="AO84">
        <v>5.3919230000000002</v>
      </c>
      <c r="AP84">
        <v>7.9098539999999995E-2</v>
      </c>
      <c r="AQ84">
        <v>-2.2307755999999999</v>
      </c>
      <c r="AR84">
        <v>-2.4002365999999999</v>
      </c>
      <c r="AS84">
        <v>1.4145589000000001</v>
      </c>
      <c r="AT84">
        <v>-0.38930356999999999</v>
      </c>
      <c r="AU84">
        <v>1.7886819</v>
      </c>
      <c r="AV84">
        <v>-1.6129941999999999</v>
      </c>
      <c r="AW84">
        <v>0.21499956000000001</v>
      </c>
      <c r="AX84">
        <v>3.6775327</v>
      </c>
      <c r="AY84">
        <v>-2.7568402000000001</v>
      </c>
      <c r="AZ84">
        <v>-0.75656425999999999</v>
      </c>
      <c r="BA84">
        <v>-2.0347514000000002</v>
      </c>
      <c r="BB84">
        <v>7.1639299999999997</v>
      </c>
      <c r="BC84">
        <v>-2.9766705</v>
      </c>
      <c r="BD84">
        <v>-0.3073726</v>
      </c>
      <c r="BE84">
        <v>-0.18169110999999999</v>
      </c>
      <c r="BF84">
        <v>-1.0061214000000001</v>
      </c>
      <c r="BG84">
        <v>-6.8376427</v>
      </c>
      <c r="BH84">
        <v>1.3125074999999999</v>
      </c>
      <c r="BI84">
        <v>-2.1044295000000002</v>
      </c>
      <c r="BJ84">
        <v>3.8572633000000001</v>
      </c>
      <c r="BK84">
        <v>5.4412960000000004</v>
      </c>
      <c r="BL84">
        <v>-5.5144877000000001</v>
      </c>
      <c r="BM84">
        <v>4.4840629999999999</v>
      </c>
      <c r="BN84">
        <v>5.6940049999999998</v>
      </c>
      <c r="BO84">
        <v>0.19143376000000001</v>
      </c>
      <c r="BP84">
        <v>2.3626803999999999</v>
      </c>
      <c r="BQ84">
        <v>5.8473839999999999</v>
      </c>
      <c r="BR84">
        <v>-1.3425400000000001</v>
      </c>
      <c r="BS84">
        <v>-4.523676</v>
      </c>
      <c r="BT84">
        <v>-0.48463202</v>
      </c>
      <c r="BU84">
        <v>7.1901119999999999E-2</v>
      </c>
      <c r="BV84">
        <v>-2.0112307</v>
      </c>
      <c r="BW84">
        <v>-4.1632740000000004</v>
      </c>
      <c r="BX84">
        <v>0.26946523999999999</v>
      </c>
      <c r="BY84">
        <v>0.87556356000000002</v>
      </c>
      <c r="BZ84">
        <v>-1.7727284000000001</v>
      </c>
      <c r="CA84">
        <v>-2.8203825999999999</v>
      </c>
      <c r="CB84">
        <v>-3.6669464000000001</v>
      </c>
      <c r="CC84">
        <v>-0.60776525999999997</v>
      </c>
      <c r="CD84">
        <v>-1.4229008000000001</v>
      </c>
      <c r="CE84">
        <v>-0.50122370000000005</v>
      </c>
      <c r="CF84">
        <v>2.8354819999999998</v>
      </c>
      <c r="CG84">
        <v>-4.1330210000000003</v>
      </c>
      <c r="CH84">
        <v>-1.6515818</v>
      </c>
      <c r="CI84">
        <v>5.3334928000000001</v>
      </c>
      <c r="CJ84">
        <v>4.3956429999999997</v>
      </c>
      <c r="CK84">
        <v>1.0004331</v>
      </c>
      <c r="CL84">
        <v>1.8192299999999999</v>
      </c>
      <c r="CM84">
        <v>3.6805542</v>
      </c>
      <c r="CN84">
        <v>5.1475252999999999E-2</v>
      </c>
      <c r="CO84">
        <v>6.1042779999999999</v>
      </c>
      <c r="CP84">
        <v>-2.5758922000000002</v>
      </c>
      <c r="CQ84">
        <v>2.7201702999999999</v>
      </c>
      <c r="CR84">
        <v>2.8443605999999999</v>
      </c>
      <c r="CS84">
        <v>1.9686216000000001</v>
      </c>
      <c r="CT84">
        <v>-3.1691601</v>
      </c>
      <c r="CU84">
        <v>0.37603166999999998</v>
      </c>
      <c r="CV84">
        <v>-1.7070327000000001</v>
      </c>
    </row>
    <row r="85" spans="1:100" x14ac:dyDescent="0.25">
      <c r="A85">
        <v>2.9398165000000001</v>
      </c>
      <c r="B85">
        <v>-1.4534585</v>
      </c>
      <c r="C85">
        <v>-3.6423234999999998</v>
      </c>
      <c r="D85">
        <v>0.71122735999999998</v>
      </c>
      <c r="E85">
        <v>1.146638</v>
      </c>
      <c r="F85">
        <v>-1.5796908999999999</v>
      </c>
      <c r="G85">
        <v>-0.15019119</v>
      </c>
      <c r="H85">
        <v>-2.593178</v>
      </c>
      <c r="I85">
        <v>1.2608557</v>
      </c>
      <c r="J85">
        <v>-0.38559863</v>
      </c>
      <c r="K85">
        <v>-0.35496896999999999</v>
      </c>
      <c r="L85">
        <v>-3.9121703999999999</v>
      </c>
      <c r="M85">
        <v>0.47855449999999999</v>
      </c>
      <c r="N85">
        <v>0.29414605999999999</v>
      </c>
      <c r="O85">
        <v>-0.13387764999999999</v>
      </c>
      <c r="P85">
        <v>0.60699590000000003</v>
      </c>
      <c r="Q85">
        <v>-1.0641130999999999</v>
      </c>
      <c r="R85">
        <v>-3.6063684999999999</v>
      </c>
      <c r="S85">
        <v>2.4422917000000002</v>
      </c>
      <c r="T85">
        <v>0.83266735000000003</v>
      </c>
      <c r="U85">
        <v>2.9082305000000002</v>
      </c>
      <c r="V85">
        <v>-3.2923239999999998</v>
      </c>
      <c r="W85">
        <v>0.29228678000000002</v>
      </c>
      <c r="X85">
        <v>0.26021050000000001</v>
      </c>
      <c r="Y85">
        <v>9.2775409999999994</v>
      </c>
      <c r="Z85">
        <v>2.1203346000000001</v>
      </c>
      <c r="AA85">
        <v>9.76511</v>
      </c>
      <c r="AB85">
        <v>3.7692103000000001</v>
      </c>
      <c r="AC85">
        <v>2.7180260000000001</v>
      </c>
      <c r="AD85">
        <v>-6.967581</v>
      </c>
      <c r="AE85">
        <v>-3.542341</v>
      </c>
      <c r="AF85">
        <v>-3.0316874000000001E-2</v>
      </c>
      <c r="AG85">
        <v>0.93647270000000005</v>
      </c>
      <c r="AH85">
        <v>4.243576</v>
      </c>
      <c r="AI85">
        <v>-1.9975932000000001</v>
      </c>
      <c r="AJ85">
        <v>-4.8268230000000001</v>
      </c>
      <c r="AK85">
        <v>-3.8413138</v>
      </c>
      <c r="AL85">
        <v>0.90114313000000001</v>
      </c>
      <c r="AM85">
        <v>-6.5549315999999997</v>
      </c>
      <c r="AN85">
        <v>-10.65879</v>
      </c>
      <c r="AO85">
        <v>4.3597096999999998</v>
      </c>
      <c r="AP85">
        <v>1.0139232</v>
      </c>
      <c r="AQ85">
        <v>-2.6332068</v>
      </c>
      <c r="AR85">
        <v>-2.6637745000000002</v>
      </c>
      <c r="AS85">
        <v>3.0742908</v>
      </c>
      <c r="AT85">
        <v>1.6848881</v>
      </c>
      <c r="AU85">
        <v>0.29840529999999998</v>
      </c>
      <c r="AV85">
        <v>-1.1680853</v>
      </c>
      <c r="AW85">
        <v>-0.13523035</v>
      </c>
      <c r="AX85">
        <v>1.6197261000000001</v>
      </c>
      <c r="AY85">
        <v>-4.5044293</v>
      </c>
      <c r="AZ85">
        <v>3.4306589999999998E-2</v>
      </c>
      <c r="BA85">
        <v>-2.3391023</v>
      </c>
      <c r="BB85">
        <v>7.6299257000000003</v>
      </c>
      <c r="BC85">
        <v>-2.2974057000000001</v>
      </c>
      <c r="BD85">
        <v>2.2297764</v>
      </c>
      <c r="BE85">
        <v>-0.14962584000000001</v>
      </c>
      <c r="BF85">
        <v>-2.1528632999999999</v>
      </c>
      <c r="BG85">
        <v>-8.1052280000000003</v>
      </c>
      <c r="BH85">
        <v>0.80998859999999995</v>
      </c>
      <c r="BI85">
        <v>-4.2722683000000004</v>
      </c>
      <c r="BJ85">
        <v>3.6103407999999999</v>
      </c>
      <c r="BK85">
        <v>4.8592342999999998</v>
      </c>
      <c r="BL85">
        <v>-5.4481089999999996</v>
      </c>
      <c r="BM85">
        <v>5.8987170000000004</v>
      </c>
      <c r="BN85">
        <v>6.9782869999999999</v>
      </c>
      <c r="BO85">
        <v>-0.90211739999999996</v>
      </c>
      <c r="BP85">
        <v>1.5735123</v>
      </c>
      <c r="BQ85">
        <v>5.5902200000000004</v>
      </c>
      <c r="BR85">
        <v>-0.98704610000000004</v>
      </c>
      <c r="BS85">
        <v>-4.8475165000000002</v>
      </c>
      <c r="BT85">
        <v>-0.82846940000000002</v>
      </c>
      <c r="BU85">
        <v>0.22341781999999999</v>
      </c>
      <c r="BV85">
        <v>-1.248122</v>
      </c>
      <c r="BW85">
        <v>-3.4304404000000002</v>
      </c>
      <c r="BX85">
        <v>0.94170259999999995</v>
      </c>
      <c r="BY85">
        <v>0.98770579999999997</v>
      </c>
      <c r="BZ85">
        <v>-4.1018739999999996</v>
      </c>
      <c r="CA85">
        <v>-3.5827762999999999</v>
      </c>
      <c r="CB85">
        <v>-3.0627483999999998</v>
      </c>
      <c r="CC85">
        <v>-2.3114482999999999</v>
      </c>
      <c r="CD85">
        <v>-1.439508</v>
      </c>
      <c r="CE85">
        <v>-2.0683889999999998</v>
      </c>
      <c r="CF85">
        <v>1.2146317</v>
      </c>
      <c r="CG85">
        <v>-2.2407078999999999</v>
      </c>
      <c r="CH85">
        <v>-2.446672</v>
      </c>
      <c r="CI85">
        <v>4.9412627000000002</v>
      </c>
      <c r="CJ85">
        <v>4.2511077000000004</v>
      </c>
      <c r="CK85">
        <v>0.67063755000000003</v>
      </c>
      <c r="CL85">
        <v>0.67082213999999996</v>
      </c>
      <c r="CM85">
        <v>2.1503486999999999</v>
      </c>
      <c r="CN85">
        <v>-0.68607649999999998</v>
      </c>
      <c r="CO85">
        <v>6.4169470000000004</v>
      </c>
      <c r="CP85">
        <v>-3.4984991999999999</v>
      </c>
      <c r="CQ85">
        <v>2.6707603999999998</v>
      </c>
      <c r="CR85">
        <v>3.659929</v>
      </c>
      <c r="CS85">
        <v>2.3768310000000001</v>
      </c>
      <c r="CT85">
        <v>-5.9238220000000004</v>
      </c>
      <c r="CU85">
        <v>-1.0398206999999999</v>
      </c>
      <c r="CV85">
        <v>-1.0194327000000001</v>
      </c>
    </row>
    <row r="86" spans="1:100" x14ac:dyDescent="0.25">
      <c r="A86">
        <v>2.5813212000000001</v>
      </c>
      <c r="B86">
        <v>-0.49460264999999998</v>
      </c>
      <c r="C86">
        <v>-3.2829305999999998</v>
      </c>
      <c r="D86">
        <v>0.45041176999999999</v>
      </c>
      <c r="E86">
        <v>2.1482866</v>
      </c>
      <c r="F86">
        <v>-2.1951027000000001</v>
      </c>
      <c r="G86">
        <v>1.0302845</v>
      </c>
      <c r="H86">
        <v>-1.6383607</v>
      </c>
      <c r="I86">
        <v>2.3313339000000002</v>
      </c>
      <c r="J86">
        <v>-0.66605289999999995</v>
      </c>
      <c r="K86">
        <v>-1.5838810000000001</v>
      </c>
      <c r="L86">
        <v>-4.1820469999999998</v>
      </c>
      <c r="M86">
        <v>-0.52304150000000005</v>
      </c>
      <c r="N86">
        <v>2.7518465999999998E-2</v>
      </c>
      <c r="O86">
        <v>0.19644064</v>
      </c>
      <c r="P86">
        <v>1.0842661</v>
      </c>
      <c r="Q86">
        <v>-5.3241310000000002E-3</v>
      </c>
      <c r="R86">
        <v>0.361485</v>
      </c>
      <c r="S86">
        <v>2.5296443000000002</v>
      </c>
      <c r="T86">
        <v>1.2462800000000001</v>
      </c>
      <c r="U86">
        <v>5.0185639999999996</v>
      </c>
      <c r="V86">
        <v>-2.8258562</v>
      </c>
      <c r="W86">
        <v>0.3505027</v>
      </c>
      <c r="X86">
        <v>0.70004940000000004</v>
      </c>
      <c r="Y86">
        <v>9.3187920000000002</v>
      </c>
      <c r="Z86">
        <v>2.3087140000000002</v>
      </c>
      <c r="AA86">
        <v>11.529997</v>
      </c>
      <c r="AB86">
        <v>4.4585813999999999</v>
      </c>
      <c r="AC86">
        <v>2.1082437000000001</v>
      </c>
      <c r="AD86">
        <v>-7.2362237</v>
      </c>
      <c r="AE86">
        <v>-3.7455069999999999</v>
      </c>
      <c r="AF86">
        <v>-1.3916942000000001</v>
      </c>
      <c r="AG86">
        <v>1.0401073999999999</v>
      </c>
      <c r="AH86">
        <v>4.3697623999999999</v>
      </c>
      <c r="AI86">
        <v>-0.58872855000000002</v>
      </c>
      <c r="AJ86">
        <v>-6.4020970000000004</v>
      </c>
      <c r="AK86">
        <v>-3.4156057999999998</v>
      </c>
      <c r="AL86">
        <v>0.15940668</v>
      </c>
      <c r="AM86">
        <v>-8.3917249999999992</v>
      </c>
      <c r="AN86">
        <v>-11.794047000000001</v>
      </c>
      <c r="AO86">
        <v>2.0759048</v>
      </c>
      <c r="AP86">
        <v>1.2748827</v>
      </c>
      <c r="AQ86">
        <v>-3.7081559999999998</v>
      </c>
      <c r="AR86">
        <v>-4.5779657</v>
      </c>
      <c r="AS86">
        <v>3.7631898000000001</v>
      </c>
      <c r="AT86">
        <v>2.2661424000000001</v>
      </c>
      <c r="AU86">
        <v>0.18097042999999999</v>
      </c>
      <c r="AV86">
        <v>-2.7783525</v>
      </c>
      <c r="AW86">
        <v>-1.0177913000000001</v>
      </c>
      <c r="AX86">
        <v>0.34481072000000001</v>
      </c>
      <c r="AY86">
        <v>-4.0759835000000004</v>
      </c>
      <c r="AZ86">
        <v>-1.0525382000000001</v>
      </c>
      <c r="BA86">
        <v>1.315331</v>
      </c>
      <c r="BB86">
        <v>7.2294383</v>
      </c>
      <c r="BC86">
        <v>-0.70582769999999995</v>
      </c>
      <c r="BD86">
        <v>1.6258078</v>
      </c>
      <c r="BE86">
        <v>-0.32417265000000001</v>
      </c>
      <c r="BF86">
        <v>-2.5969907999999999</v>
      </c>
      <c r="BG86">
        <v>-7.7611080000000001</v>
      </c>
      <c r="BH86">
        <v>2.0380053999999999</v>
      </c>
      <c r="BI86">
        <v>-3.6003072</v>
      </c>
      <c r="BJ86">
        <v>3.1165109000000002</v>
      </c>
      <c r="BK86">
        <v>6.0346650000000004</v>
      </c>
      <c r="BL86">
        <v>-4.114293</v>
      </c>
      <c r="BM86">
        <v>4.8939443000000002</v>
      </c>
      <c r="BN86">
        <v>6.5720744</v>
      </c>
      <c r="BO86">
        <v>-0.26388709999999999</v>
      </c>
      <c r="BP86">
        <v>1.9099967</v>
      </c>
      <c r="BQ86">
        <v>3.0296297000000001</v>
      </c>
      <c r="BR86">
        <v>-1.1893635</v>
      </c>
      <c r="BS86">
        <v>-4.6140303999999999</v>
      </c>
      <c r="BT86">
        <v>-0.3260265</v>
      </c>
      <c r="BU86">
        <v>0.50951517000000002</v>
      </c>
      <c r="BV86">
        <v>-0.67246660000000003</v>
      </c>
      <c r="BW86">
        <v>-2.5980064999999999</v>
      </c>
      <c r="BX86">
        <v>0.56485229999999997</v>
      </c>
      <c r="BY86">
        <v>0.66926503000000004</v>
      </c>
      <c r="BZ86">
        <v>-4.7801147000000004</v>
      </c>
      <c r="CA86">
        <v>-2.8286785999999999</v>
      </c>
      <c r="CB86">
        <v>-2.9947534</v>
      </c>
      <c r="CC86">
        <v>-3.5721612</v>
      </c>
      <c r="CD86">
        <v>-0.85963080000000003</v>
      </c>
      <c r="CE86">
        <v>-3.0601969000000002</v>
      </c>
      <c r="CF86">
        <v>-1.1523348</v>
      </c>
      <c r="CG86">
        <v>-1.8771975999999999</v>
      </c>
      <c r="CH86">
        <v>-3.5290115000000002</v>
      </c>
      <c r="CI86">
        <v>4.7075623999999996</v>
      </c>
      <c r="CJ86">
        <v>3.6256732999999999</v>
      </c>
      <c r="CK86">
        <v>0.29115530000000001</v>
      </c>
      <c r="CL86">
        <v>1.212961</v>
      </c>
      <c r="CM86">
        <v>0.47689858000000002</v>
      </c>
      <c r="CN86">
        <v>-1.5171756000000001</v>
      </c>
      <c r="CO86">
        <v>5.8123092999999999</v>
      </c>
      <c r="CP86">
        <v>-4.2222166000000003</v>
      </c>
      <c r="CQ86">
        <v>2.5452392000000001</v>
      </c>
      <c r="CR86">
        <v>2.4573684</v>
      </c>
      <c r="CS86">
        <v>3.8186696000000002</v>
      </c>
      <c r="CT86">
        <v>-6.5447717000000001</v>
      </c>
      <c r="CU86">
        <v>-0.75237039999999999</v>
      </c>
      <c r="CV86">
        <v>0.56572694000000001</v>
      </c>
    </row>
    <row r="87" spans="1:100" x14ac:dyDescent="0.25">
      <c r="A87">
        <v>0.68674546000000003</v>
      </c>
      <c r="B87">
        <v>0.37813434000000001</v>
      </c>
      <c r="C87">
        <v>-1.4632529000000001</v>
      </c>
      <c r="D87">
        <v>-1.7296368</v>
      </c>
      <c r="E87">
        <v>2.124501</v>
      </c>
      <c r="F87">
        <v>-3.4029029999999998</v>
      </c>
      <c r="G87">
        <v>-0.11108214399999999</v>
      </c>
      <c r="H87">
        <v>-3.2857189999999998</v>
      </c>
      <c r="I87">
        <v>2.7504691999999999</v>
      </c>
      <c r="J87">
        <v>0.69627720000000004</v>
      </c>
      <c r="K87">
        <v>-1.0114266000000001</v>
      </c>
      <c r="L87">
        <v>-5.8295250000000003</v>
      </c>
      <c r="M87">
        <v>-0.24392085999999999</v>
      </c>
      <c r="N87">
        <v>0.65068113999999999</v>
      </c>
      <c r="O87">
        <v>1.5124753</v>
      </c>
      <c r="P87">
        <v>3.2830324000000002</v>
      </c>
      <c r="Q87">
        <v>-0.21164616999999999</v>
      </c>
      <c r="R87">
        <v>4.4723825000000001</v>
      </c>
      <c r="S87">
        <v>3.4361885000000001</v>
      </c>
      <c r="T87">
        <v>0.9670957</v>
      </c>
      <c r="U87">
        <v>5.1517160000000004</v>
      </c>
      <c r="V87">
        <v>-3.6146245000000001</v>
      </c>
      <c r="W87">
        <v>-0.71377480000000004</v>
      </c>
      <c r="X87">
        <v>1.6607411000000001</v>
      </c>
      <c r="Y87">
        <v>10.271578</v>
      </c>
      <c r="Z87">
        <v>2.3369089999999999</v>
      </c>
      <c r="AA87">
        <v>11.969328000000001</v>
      </c>
      <c r="AB87">
        <v>4.539771</v>
      </c>
      <c r="AC87">
        <v>1.5790287000000001</v>
      </c>
      <c r="AD87">
        <v>-7.4664130000000002</v>
      </c>
      <c r="AE87">
        <v>-2.7208185</v>
      </c>
      <c r="AF87">
        <v>-2.3665685999999999</v>
      </c>
      <c r="AG87">
        <v>1.3506800999999999</v>
      </c>
      <c r="AH87">
        <v>4.2599489999999998</v>
      </c>
      <c r="AI87">
        <v>-1.8753428000000001</v>
      </c>
      <c r="AJ87">
        <v>-5.2978991999999998</v>
      </c>
      <c r="AK87">
        <v>-3.2765284000000001</v>
      </c>
      <c r="AL87">
        <v>1.4538740000000001</v>
      </c>
      <c r="AM87">
        <v>-9.7573279999999993</v>
      </c>
      <c r="AN87">
        <v>-11.607390000000001</v>
      </c>
      <c r="AO87">
        <v>2.8473617999999998</v>
      </c>
      <c r="AP87">
        <v>1.1002685000000001</v>
      </c>
      <c r="AQ87">
        <v>-4.0411630000000001</v>
      </c>
      <c r="AR87">
        <v>-5.9383569999999999</v>
      </c>
      <c r="AS87">
        <v>3.7172095999999999</v>
      </c>
      <c r="AT87">
        <v>5.1764444999999997</v>
      </c>
      <c r="AU87">
        <v>2.3688397000000001</v>
      </c>
      <c r="AV87">
        <v>-3.6231429999999998</v>
      </c>
      <c r="AW87">
        <v>-2.2857577999999998</v>
      </c>
      <c r="AX87">
        <v>-0.4118945</v>
      </c>
      <c r="AY87">
        <v>-2.1612737000000002</v>
      </c>
      <c r="AZ87">
        <v>-0.66258450000000002</v>
      </c>
      <c r="BA87">
        <v>2.8955921999999998</v>
      </c>
      <c r="BB87">
        <v>7.549207</v>
      </c>
      <c r="BC87">
        <v>-0.28847113000000002</v>
      </c>
      <c r="BD87">
        <v>1.3222845000000001</v>
      </c>
      <c r="BE87">
        <v>-8.3381034000000007E-2</v>
      </c>
      <c r="BF87">
        <v>-3.0254688000000001</v>
      </c>
      <c r="BG87">
        <v>-9.2057509999999994</v>
      </c>
      <c r="BH87">
        <v>2.5097835000000002</v>
      </c>
      <c r="BI87">
        <v>-2.1707006</v>
      </c>
      <c r="BJ87">
        <v>2.1782273999999999</v>
      </c>
      <c r="BK87">
        <v>8.093102</v>
      </c>
      <c r="BL87">
        <v>-1.798915</v>
      </c>
      <c r="BM87">
        <v>4.3594112000000003</v>
      </c>
      <c r="BN87">
        <v>6.3565097000000002</v>
      </c>
      <c r="BO87">
        <v>1.0392475000000001</v>
      </c>
      <c r="BP87">
        <v>2.9123253999999998</v>
      </c>
      <c r="BQ87">
        <v>2.8088517</v>
      </c>
      <c r="BR87">
        <v>-0.94761519999999999</v>
      </c>
      <c r="BS87">
        <v>-4.1331386999999999</v>
      </c>
      <c r="BT87">
        <v>0.45473682999999998</v>
      </c>
      <c r="BU87">
        <v>1.1581136999999999</v>
      </c>
      <c r="BV87">
        <v>-2.2480893000000002</v>
      </c>
      <c r="BW87">
        <v>-3.8211572</v>
      </c>
      <c r="BX87">
        <v>2.0118179999999999E-2</v>
      </c>
      <c r="BY87">
        <v>0.58065900000000004</v>
      </c>
      <c r="BZ87">
        <v>-7.2787156</v>
      </c>
      <c r="CA87">
        <v>-2.5104557999999999</v>
      </c>
      <c r="CB87">
        <v>-1.322986</v>
      </c>
      <c r="CC87">
        <v>-1.9902291999999999</v>
      </c>
      <c r="CD87">
        <v>-1.9912008999999999</v>
      </c>
      <c r="CE87">
        <v>-5.1004849999999999</v>
      </c>
      <c r="CF87">
        <v>-2.4104964E-2</v>
      </c>
      <c r="CG87">
        <v>-2.5584454999999999</v>
      </c>
      <c r="CH87">
        <v>-4.8171678</v>
      </c>
      <c r="CI87">
        <v>1.898555</v>
      </c>
      <c r="CJ87">
        <v>2.9640032999999999</v>
      </c>
      <c r="CK87">
        <v>-0.97559804000000006</v>
      </c>
      <c r="CL87">
        <v>0.27095979999999997</v>
      </c>
      <c r="CM87">
        <v>3.3876635000000002E-2</v>
      </c>
      <c r="CN87">
        <v>-1.3180704999999999</v>
      </c>
      <c r="CO87">
        <v>5.8283550000000002</v>
      </c>
      <c r="CP87">
        <v>-5.2774919999999996</v>
      </c>
      <c r="CQ87">
        <v>0.75709539999999997</v>
      </c>
      <c r="CR87">
        <v>2.2149709999999998</v>
      </c>
      <c r="CS87">
        <v>3.9454083</v>
      </c>
      <c r="CT87">
        <v>-7.3140416000000004</v>
      </c>
      <c r="CU87">
        <v>0.85286176000000002</v>
      </c>
      <c r="CV87">
        <v>0.52520233000000005</v>
      </c>
    </row>
    <row r="88" spans="1:100" x14ac:dyDescent="0.25">
      <c r="A88">
        <v>0.32686789999999999</v>
      </c>
      <c r="B88">
        <v>-0.57489650000000003</v>
      </c>
      <c r="C88">
        <v>-1.9513444</v>
      </c>
      <c r="D88">
        <v>-1.3358371</v>
      </c>
      <c r="E88">
        <v>0.96573209999999998</v>
      </c>
      <c r="F88">
        <v>-4.2960744000000002</v>
      </c>
      <c r="G88">
        <v>-1.9602624</v>
      </c>
      <c r="H88">
        <v>-3.1849620000000001</v>
      </c>
      <c r="I88">
        <v>4.3785886999999999</v>
      </c>
      <c r="J88">
        <v>-0.110558346</v>
      </c>
      <c r="K88">
        <v>-1.5598822999999999</v>
      </c>
      <c r="L88">
        <v>-5.1570096000000003</v>
      </c>
      <c r="M88">
        <v>-1.0666655</v>
      </c>
      <c r="N88">
        <v>0.11944315599999999</v>
      </c>
      <c r="O88">
        <v>1.5673566000000001</v>
      </c>
      <c r="P88">
        <v>4.5987214999999999</v>
      </c>
      <c r="Q88">
        <v>0.6046009</v>
      </c>
      <c r="R88">
        <v>5.0840715999999997</v>
      </c>
      <c r="S88">
        <v>2.9870380000000001</v>
      </c>
      <c r="T88">
        <v>1.407295</v>
      </c>
      <c r="U88">
        <v>6.5476739999999998</v>
      </c>
      <c r="V88">
        <v>-2.1993520000000002</v>
      </c>
      <c r="W88">
        <v>0.51672965000000004</v>
      </c>
      <c r="X88">
        <v>1.9884652</v>
      </c>
      <c r="Y88">
        <v>11.325085</v>
      </c>
      <c r="Z88">
        <v>1.6754789000000001</v>
      </c>
      <c r="AA88">
        <v>11.659553000000001</v>
      </c>
      <c r="AB88">
        <v>3.1458610999999999</v>
      </c>
      <c r="AC88">
        <v>2.459889</v>
      </c>
      <c r="AD88">
        <v>-7.5140786000000004</v>
      </c>
      <c r="AE88">
        <v>-2.3987348000000002</v>
      </c>
      <c r="AF88">
        <v>-2.1079340000000002</v>
      </c>
      <c r="AG88">
        <v>3.0313222</v>
      </c>
      <c r="AH88">
        <v>3.5430174000000001</v>
      </c>
      <c r="AI88">
        <v>-0.38052999999999998</v>
      </c>
      <c r="AJ88">
        <v>-4.0700700000000003</v>
      </c>
      <c r="AK88">
        <v>-1.5933203</v>
      </c>
      <c r="AL88">
        <v>2.7169059999999998</v>
      </c>
      <c r="AM88">
        <v>-10.277006</v>
      </c>
      <c r="AN88">
        <v>-11.015658</v>
      </c>
      <c r="AO88">
        <v>3.8649005999999999</v>
      </c>
      <c r="AP88">
        <v>1.5427579</v>
      </c>
      <c r="AQ88">
        <v>-2.8004308</v>
      </c>
      <c r="AR88">
        <v>-5.7046659999999996</v>
      </c>
      <c r="AS88">
        <v>4.8758473000000002</v>
      </c>
      <c r="AT88">
        <v>3.6055739999999998</v>
      </c>
      <c r="AU88">
        <v>1.5507685</v>
      </c>
      <c r="AV88">
        <v>-3.7465942000000001</v>
      </c>
      <c r="AW88">
        <v>-1.1409642</v>
      </c>
      <c r="AX88">
        <v>-2.6152612999999998</v>
      </c>
      <c r="AY88">
        <v>-1.5984853999999999</v>
      </c>
      <c r="AZ88">
        <v>-0.29442170000000001</v>
      </c>
      <c r="BA88">
        <v>4.0922112000000004</v>
      </c>
      <c r="BB88">
        <v>6.2839109999999998</v>
      </c>
      <c r="BC88">
        <v>-0.60104024</v>
      </c>
      <c r="BD88">
        <v>2.1166697000000001</v>
      </c>
      <c r="BE88">
        <v>6.3907519999999995E-2</v>
      </c>
      <c r="BF88">
        <v>-1.9495609</v>
      </c>
      <c r="BG88">
        <v>-10.76573</v>
      </c>
      <c r="BH88">
        <v>2.3137047000000002</v>
      </c>
      <c r="BI88">
        <v>-1.525434</v>
      </c>
      <c r="BJ88">
        <v>2.7920400000000001</v>
      </c>
      <c r="BK88">
        <v>8.0263670000000005</v>
      </c>
      <c r="BL88">
        <v>-1.3388640999999999</v>
      </c>
      <c r="BM88">
        <v>5.4035095999999996</v>
      </c>
      <c r="BN88">
        <v>7.0376325</v>
      </c>
      <c r="BO88">
        <v>1.1067195999999999</v>
      </c>
      <c r="BP88">
        <v>3.238083</v>
      </c>
      <c r="BQ88">
        <v>3.5121530999999999</v>
      </c>
      <c r="BR88">
        <v>-1.4661689</v>
      </c>
      <c r="BS88">
        <v>-3.5330020000000002</v>
      </c>
      <c r="BT88">
        <v>-0.11879318</v>
      </c>
      <c r="BU88">
        <v>1.1431351000000001</v>
      </c>
      <c r="BV88">
        <v>-2.7416558000000002</v>
      </c>
      <c r="BW88">
        <v>-3.7985894999999998</v>
      </c>
      <c r="BX88">
        <v>0.62594019999999995</v>
      </c>
      <c r="BY88">
        <v>1.9079041000000001</v>
      </c>
      <c r="BZ88">
        <v>-7.0008654999999997</v>
      </c>
      <c r="CA88">
        <v>-2.7480560000000001</v>
      </c>
      <c r="CB88">
        <v>-1.6093500999999999</v>
      </c>
      <c r="CC88">
        <v>-2.5191047000000002</v>
      </c>
      <c r="CD88">
        <v>-0.20184542</v>
      </c>
      <c r="CE88">
        <v>-6.2142809999999997</v>
      </c>
      <c r="CF88">
        <v>0.14426757000000001</v>
      </c>
      <c r="CG88">
        <v>-2.8823674000000001</v>
      </c>
      <c r="CH88">
        <v>-5.4270266999999999</v>
      </c>
      <c r="CI88">
        <v>2.2196570000000002</v>
      </c>
      <c r="CJ88">
        <v>2.4869596999999999</v>
      </c>
      <c r="CK88">
        <v>-1.6226244000000001</v>
      </c>
      <c r="CL88">
        <v>-0.88086229999999999</v>
      </c>
      <c r="CM88">
        <v>1.101208</v>
      </c>
      <c r="CN88">
        <v>0.39935213000000003</v>
      </c>
      <c r="CO88">
        <v>5.8851075000000002</v>
      </c>
      <c r="CP88">
        <v>-6.2977486000000003</v>
      </c>
      <c r="CQ88">
        <v>1.4142117999999999</v>
      </c>
      <c r="CR88">
        <v>0.3265363</v>
      </c>
      <c r="CS88">
        <v>3.9194984000000002</v>
      </c>
      <c r="CT88">
        <v>-8.6398689999999991</v>
      </c>
      <c r="CU88">
        <v>-0.76559290000000002</v>
      </c>
      <c r="CV88">
        <v>1.6876705000000001</v>
      </c>
    </row>
    <row r="89" spans="1:100" x14ac:dyDescent="0.25">
      <c r="A89">
        <v>1.6245505</v>
      </c>
      <c r="B89">
        <v>-0.77698429999999996</v>
      </c>
      <c r="C89">
        <v>-0.99405736</v>
      </c>
      <c r="D89">
        <v>-0.92635124999999996</v>
      </c>
      <c r="E89">
        <v>2.2643392000000002</v>
      </c>
      <c r="F89">
        <v>-4.7287736000000002</v>
      </c>
      <c r="G89">
        <v>-2.9425564</v>
      </c>
      <c r="H89">
        <v>-3.5954014999999999</v>
      </c>
      <c r="I89">
        <v>2.0561284999999998</v>
      </c>
      <c r="J89">
        <v>0.71015656000000005</v>
      </c>
      <c r="K89">
        <v>-0.30822982999999998</v>
      </c>
      <c r="L89">
        <v>-5.2164855000000001</v>
      </c>
      <c r="M89">
        <v>-0.52531600000000001</v>
      </c>
      <c r="N89">
        <v>-1.5709032999999999</v>
      </c>
      <c r="O89">
        <v>0.45213637000000001</v>
      </c>
      <c r="P89">
        <v>4.2398829999999998</v>
      </c>
      <c r="Q89">
        <v>0.74115719999999996</v>
      </c>
      <c r="R89">
        <v>6.2516502999999997</v>
      </c>
      <c r="S89">
        <v>2.0939713000000002</v>
      </c>
      <c r="T89">
        <v>1.5248113000000001</v>
      </c>
      <c r="U89">
        <v>6.3570213000000004</v>
      </c>
      <c r="V89">
        <v>-3.1786633000000002</v>
      </c>
      <c r="W89">
        <v>0.6776375</v>
      </c>
      <c r="X89">
        <v>1.5876197999999999</v>
      </c>
      <c r="Y89">
        <v>11.570480999999999</v>
      </c>
      <c r="Z89">
        <v>2.0126656999999999</v>
      </c>
      <c r="AA89">
        <v>10.305911999999999</v>
      </c>
      <c r="AB89">
        <v>3.0110834</v>
      </c>
      <c r="AC89">
        <v>3.6299964999999998</v>
      </c>
      <c r="AD89">
        <v>-5.8385734999999999</v>
      </c>
      <c r="AE89">
        <v>-1.6807662999999999</v>
      </c>
      <c r="AF89">
        <v>-2.1213492999999999</v>
      </c>
      <c r="AG89">
        <v>2.4824354999999998</v>
      </c>
      <c r="AH89">
        <v>2.9403676999999999</v>
      </c>
      <c r="AI89">
        <v>1.740415</v>
      </c>
      <c r="AJ89">
        <v>-4.6353710000000001</v>
      </c>
      <c r="AK89">
        <v>-1.728807</v>
      </c>
      <c r="AL89">
        <v>3.2556029999999998</v>
      </c>
      <c r="AM89">
        <v>-12.337066999999999</v>
      </c>
      <c r="AN89">
        <v>-11.048018000000001</v>
      </c>
      <c r="AO89">
        <v>5.2136060000000004</v>
      </c>
      <c r="AP89">
        <v>1.99335</v>
      </c>
      <c r="AQ89">
        <v>-1.8094413</v>
      </c>
      <c r="AR89">
        <v>-5.5443635000000002</v>
      </c>
      <c r="AS89">
        <v>3.3959652999999999</v>
      </c>
      <c r="AT89">
        <v>4.8809376000000002</v>
      </c>
      <c r="AU89">
        <v>-0.20541825999999999</v>
      </c>
      <c r="AV89">
        <v>-2.7126364999999999</v>
      </c>
      <c r="AW89">
        <v>-0.27049600000000001</v>
      </c>
      <c r="AX89">
        <v>-1.5212882999999999</v>
      </c>
      <c r="AY89">
        <v>-0.18613788000000001</v>
      </c>
      <c r="AZ89">
        <v>-2.5743027000000001</v>
      </c>
      <c r="BA89">
        <v>5.1242010000000002</v>
      </c>
      <c r="BB89">
        <v>6.5937200000000002</v>
      </c>
      <c r="BC89">
        <v>-0.42270917000000002</v>
      </c>
      <c r="BD89">
        <v>1.4649890999999999</v>
      </c>
      <c r="BE89">
        <v>-1.4553407</v>
      </c>
      <c r="BF89">
        <v>-2.0908660000000001</v>
      </c>
      <c r="BG89">
        <v>-11.378259</v>
      </c>
      <c r="BH89">
        <v>1.9244482999999999</v>
      </c>
      <c r="BI89">
        <v>-1.0273308999999999</v>
      </c>
      <c r="BJ89">
        <v>3.2540051999999999</v>
      </c>
      <c r="BK89">
        <v>7.5720270000000003</v>
      </c>
      <c r="BL89">
        <v>-2.0940827999999998</v>
      </c>
      <c r="BM89">
        <v>6.6485459999999996</v>
      </c>
      <c r="BN89">
        <v>7.1055169999999999</v>
      </c>
      <c r="BO89">
        <v>0.33088845</v>
      </c>
      <c r="BP89">
        <v>3.4498316999999998</v>
      </c>
      <c r="BQ89">
        <v>3.4971160000000001</v>
      </c>
      <c r="BR89">
        <v>-2.4990899999999998</v>
      </c>
      <c r="BS89">
        <v>-3.5074348</v>
      </c>
      <c r="BT89">
        <v>-1.1092644</v>
      </c>
      <c r="BU89">
        <v>0.4488008</v>
      </c>
      <c r="BV89">
        <v>-3.239824</v>
      </c>
      <c r="BW89">
        <v>-4.7333517000000001</v>
      </c>
      <c r="BX89">
        <v>0.99450680000000002</v>
      </c>
      <c r="BY89">
        <v>2.0132696999999999</v>
      </c>
      <c r="BZ89">
        <v>-5.7338740000000001</v>
      </c>
      <c r="CA89">
        <v>-2.6880095000000002</v>
      </c>
      <c r="CB89">
        <v>-1.2218624</v>
      </c>
      <c r="CC89">
        <v>-2.0358092999999999</v>
      </c>
      <c r="CD89">
        <v>0.17577313999999999</v>
      </c>
      <c r="CE89">
        <v>-3.0895380000000001</v>
      </c>
      <c r="CF89">
        <v>-1.2062889999999999</v>
      </c>
      <c r="CG89">
        <v>-2.1369194999999999</v>
      </c>
      <c r="CH89">
        <v>-7.1143669999999997</v>
      </c>
      <c r="CI89">
        <v>3.2108254000000001</v>
      </c>
      <c r="CJ89">
        <v>4.4546514000000004</v>
      </c>
      <c r="CK89">
        <v>3.000038E-2</v>
      </c>
      <c r="CL89">
        <v>-2.3342592999999998</v>
      </c>
      <c r="CM89">
        <v>2.5335515000000002</v>
      </c>
      <c r="CN89">
        <v>-3.5806972999999999E-2</v>
      </c>
      <c r="CO89">
        <v>6.1861123999999998</v>
      </c>
      <c r="CP89">
        <v>-6.2038700000000002</v>
      </c>
      <c r="CQ89">
        <v>1.5783857999999999</v>
      </c>
      <c r="CR89">
        <v>0.48453373</v>
      </c>
      <c r="CS89">
        <v>4.2659789999999997</v>
      </c>
      <c r="CT89">
        <v>-6.9323176999999996</v>
      </c>
      <c r="CU89">
        <v>-0.42997930000000001</v>
      </c>
      <c r="CV89">
        <v>3.4549436999999998</v>
      </c>
    </row>
    <row r="90" spans="1:100" x14ac:dyDescent="0.25">
      <c r="A90">
        <v>3.1535397000000001</v>
      </c>
      <c r="B90">
        <v>-0.59632830000000003</v>
      </c>
      <c r="C90">
        <v>9.9265560000000003E-2</v>
      </c>
      <c r="D90">
        <v>-1.7518071</v>
      </c>
      <c r="E90">
        <v>1.788448</v>
      </c>
      <c r="F90">
        <v>-3.6816475</v>
      </c>
      <c r="G90">
        <v>-0.37402084000000002</v>
      </c>
      <c r="H90">
        <v>-5.6780334000000003</v>
      </c>
      <c r="I90">
        <v>2.3274379000000001</v>
      </c>
      <c r="J90">
        <v>-0.5565329</v>
      </c>
      <c r="K90">
        <v>0.92070233999999995</v>
      </c>
      <c r="L90">
        <v>-4.3980370000000004</v>
      </c>
      <c r="M90">
        <v>-1.5816294</v>
      </c>
      <c r="N90">
        <v>-2.3737534999999998</v>
      </c>
      <c r="O90">
        <v>-0.76024990000000003</v>
      </c>
      <c r="P90">
        <v>6.012283</v>
      </c>
      <c r="Q90">
        <v>-0.19389811000000001</v>
      </c>
      <c r="R90">
        <v>5.553776</v>
      </c>
      <c r="S90">
        <v>3.3806736000000002</v>
      </c>
      <c r="T90">
        <v>2.0067650000000001</v>
      </c>
      <c r="U90">
        <v>5.2445883999999996</v>
      </c>
      <c r="V90">
        <v>-4.1883054</v>
      </c>
      <c r="W90">
        <v>-0.18530415</v>
      </c>
      <c r="X90">
        <v>2.0214740999999998</v>
      </c>
      <c r="Y90">
        <v>12.231512</v>
      </c>
      <c r="Z90">
        <v>2.2427877999999999</v>
      </c>
      <c r="AA90">
        <v>11.436427</v>
      </c>
      <c r="AB90">
        <v>2.5449872</v>
      </c>
      <c r="AC90">
        <v>4.6780423999999998</v>
      </c>
      <c r="AD90">
        <v>-5.7593845999999997</v>
      </c>
      <c r="AE90">
        <v>-3.1672596999999998</v>
      </c>
      <c r="AF90">
        <v>-2.9956182999999998</v>
      </c>
      <c r="AG90">
        <v>1.8605723000000001</v>
      </c>
      <c r="AH90">
        <v>1.4015069</v>
      </c>
      <c r="AI90">
        <v>2.840522</v>
      </c>
      <c r="AJ90">
        <v>-6.2505810000000004</v>
      </c>
      <c r="AK90">
        <v>-1.310209</v>
      </c>
      <c r="AL90">
        <v>3.4451535</v>
      </c>
      <c r="AM90">
        <v>-10.329226999999999</v>
      </c>
      <c r="AN90">
        <v>-12.016628000000001</v>
      </c>
      <c r="AO90">
        <v>5.3747306000000004</v>
      </c>
      <c r="AP90">
        <v>2.6216442999999998</v>
      </c>
      <c r="AQ90">
        <v>-2.7267953999999999</v>
      </c>
      <c r="AR90">
        <v>-6.0615730000000001</v>
      </c>
      <c r="AS90">
        <v>3.6450399999999998</v>
      </c>
      <c r="AT90">
        <v>5.1577225000000002</v>
      </c>
      <c r="AU90">
        <v>-0.46147376000000001</v>
      </c>
      <c r="AV90">
        <v>-1.983951</v>
      </c>
      <c r="AW90">
        <v>-0.17631479</v>
      </c>
      <c r="AX90">
        <v>-0.91569140000000004</v>
      </c>
      <c r="AY90">
        <v>1.9020708</v>
      </c>
      <c r="AZ90">
        <v>-5.8271050000000004</v>
      </c>
      <c r="BA90">
        <v>5.785965</v>
      </c>
      <c r="BB90">
        <v>5.0040829999999996</v>
      </c>
      <c r="BC90">
        <v>-1.5084496999999999</v>
      </c>
      <c r="BD90">
        <v>0.2884623</v>
      </c>
      <c r="BE90">
        <v>-0.35060468</v>
      </c>
      <c r="BF90">
        <v>-2.0807679000000001</v>
      </c>
      <c r="BG90">
        <v>-10.104144</v>
      </c>
      <c r="BH90">
        <v>1.3658136000000001</v>
      </c>
      <c r="BI90">
        <v>-0.96003590000000005</v>
      </c>
      <c r="BJ90">
        <v>2.0037905999999999</v>
      </c>
      <c r="BK90">
        <v>7.3996043</v>
      </c>
      <c r="BL90">
        <v>-1.6600044</v>
      </c>
      <c r="BM90">
        <v>5.6284337000000004</v>
      </c>
      <c r="BN90">
        <v>6.0215940000000003</v>
      </c>
      <c r="BO90">
        <v>0.52000946000000003</v>
      </c>
      <c r="BP90">
        <v>4.7813790000000003</v>
      </c>
      <c r="BQ90">
        <v>1.0113623</v>
      </c>
      <c r="BR90">
        <v>-2.3787522000000001</v>
      </c>
      <c r="BS90">
        <v>-3.2559771999999998</v>
      </c>
      <c r="BT90">
        <v>-2.9790165000000002</v>
      </c>
      <c r="BU90">
        <v>0.43191521999999999</v>
      </c>
      <c r="BV90">
        <v>-2.9308785999999998</v>
      </c>
      <c r="BW90">
        <v>-2.1679645000000001</v>
      </c>
      <c r="BX90">
        <v>1.4874588</v>
      </c>
      <c r="BY90">
        <v>1.8698186999999999</v>
      </c>
      <c r="BZ90">
        <v>-5.9595336999999997</v>
      </c>
      <c r="CA90">
        <v>-3.1502132</v>
      </c>
      <c r="CB90">
        <v>0.75426095999999998</v>
      </c>
      <c r="CC90">
        <v>-0.16785263</v>
      </c>
      <c r="CD90">
        <v>-1.4985731</v>
      </c>
      <c r="CE90">
        <v>-2.5662381999999999</v>
      </c>
      <c r="CF90">
        <v>-0.29482370000000002</v>
      </c>
      <c r="CG90">
        <v>-1.0910242999999999</v>
      </c>
      <c r="CH90">
        <v>-8.0463740000000001</v>
      </c>
      <c r="CI90">
        <v>3.6650765000000001</v>
      </c>
      <c r="CJ90">
        <v>2.7069610000000002</v>
      </c>
      <c r="CK90">
        <v>0.46058120000000002</v>
      </c>
      <c r="CL90">
        <v>-1.846511</v>
      </c>
      <c r="CM90">
        <v>4.6926316999999997</v>
      </c>
      <c r="CN90">
        <v>0.15157966</v>
      </c>
      <c r="CO90">
        <v>5.6908874999999997</v>
      </c>
      <c r="CP90">
        <v>-5.8676389999999996</v>
      </c>
      <c r="CQ90">
        <v>3.4175951000000002</v>
      </c>
      <c r="CR90">
        <v>-0.44023614999999999</v>
      </c>
      <c r="CS90">
        <v>2.5578818000000001</v>
      </c>
      <c r="CT90">
        <v>-6.8962044999999996</v>
      </c>
      <c r="CU90">
        <v>-0.72729710000000003</v>
      </c>
      <c r="CV90">
        <v>3.810813</v>
      </c>
    </row>
    <row r="91" spans="1:100" x14ac:dyDescent="0.25">
      <c r="A91">
        <v>4.1346670000000003</v>
      </c>
      <c r="B91">
        <v>-1.790265</v>
      </c>
      <c r="C91">
        <v>-1.1868019999999999</v>
      </c>
      <c r="D91">
        <v>-2.3505878</v>
      </c>
      <c r="E91">
        <v>4.1751914000000001</v>
      </c>
      <c r="F91">
        <v>-4.2064579999999996</v>
      </c>
      <c r="G91">
        <v>-0.8172104</v>
      </c>
      <c r="H91">
        <v>-7.2023400000000004</v>
      </c>
      <c r="I91">
        <v>1.489989</v>
      </c>
      <c r="J91">
        <v>-1.1998740000000001</v>
      </c>
      <c r="K91">
        <v>-1.5618356</v>
      </c>
      <c r="L91">
        <v>-4.3558063999999996</v>
      </c>
      <c r="M91">
        <v>-2.6404939000000001</v>
      </c>
      <c r="N91">
        <v>-1.3623848999999999</v>
      </c>
      <c r="O91">
        <v>0.14061109999999999</v>
      </c>
      <c r="P91">
        <v>6.099367</v>
      </c>
      <c r="Q91">
        <v>1.0035892</v>
      </c>
      <c r="R91">
        <v>4.9892919999999998</v>
      </c>
      <c r="S91">
        <v>3.5817372999999999</v>
      </c>
      <c r="T91">
        <v>2.1802027000000002</v>
      </c>
      <c r="U91">
        <v>4.847734</v>
      </c>
      <c r="V91">
        <v>-3.3863802000000001</v>
      </c>
      <c r="W91">
        <v>0.2812596</v>
      </c>
      <c r="X91">
        <v>1.9623268</v>
      </c>
      <c r="Y91">
        <v>12.107965999999999</v>
      </c>
      <c r="Z91">
        <v>2.7744236</v>
      </c>
      <c r="AA91">
        <v>10.137733000000001</v>
      </c>
      <c r="AB91">
        <v>1.1724669999999999</v>
      </c>
      <c r="AC91">
        <v>3.8912258</v>
      </c>
      <c r="AD91">
        <v>-6.4388646999999999</v>
      </c>
      <c r="AE91">
        <v>-3.3007278000000002</v>
      </c>
      <c r="AF91">
        <v>-4.4333210000000003</v>
      </c>
      <c r="AG91">
        <v>1.5808196999999999</v>
      </c>
      <c r="AH91">
        <v>-0.3448871</v>
      </c>
      <c r="AI91">
        <v>2.6835024000000001</v>
      </c>
      <c r="AJ91">
        <v>-5.5150290000000002</v>
      </c>
      <c r="AK91">
        <v>-2.1278975</v>
      </c>
      <c r="AL91">
        <v>3.0494759999999999</v>
      </c>
      <c r="AM91">
        <v>-9.9861439999999995</v>
      </c>
      <c r="AN91">
        <v>-13.010199999999999</v>
      </c>
      <c r="AO91">
        <v>4.5149010000000001</v>
      </c>
      <c r="AP91">
        <v>2.0071986000000002</v>
      </c>
      <c r="AQ91">
        <v>-2.3772185000000001</v>
      </c>
      <c r="AR91">
        <v>-5.2878137000000001</v>
      </c>
      <c r="AS91">
        <v>1.9308167000000001</v>
      </c>
      <c r="AT91">
        <v>4.9333010000000002</v>
      </c>
      <c r="AU91">
        <v>-1.0174091000000001</v>
      </c>
      <c r="AV91">
        <v>-0.78912364999999995</v>
      </c>
      <c r="AW91">
        <v>1.2580659999999999</v>
      </c>
      <c r="AX91">
        <v>-1.0562475</v>
      </c>
      <c r="AY91">
        <v>3.5050919999999999</v>
      </c>
      <c r="AZ91">
        <v>-5.8799763</v>
      </c>
      <c r="BA91">
        <v>5.7143540000000002</v>
      </c>
      <c r="BB91">
        <v>3.5194559999999999</v>
      </c>
      <c r="BC91">
        <v>-1.1686422000000001</v>
      </c>
      <c r="BD91">
        <v>0.93384456999999998</v>
      </c>
      <c r="BE91">
        <v>0.13722801000000001</v>
      </c>
      <c r="BF91">
        <v>-1.6991787</v>
      </c>
      <c r="BG91">
        <v>-8.0568159999999995</v>
      </c>
      <c r="BH91">
        <v>0.51429990000000003</v>
      </c>
      <c r="BI91">
        <v>-1.8960851000000001</v>
      </c>
      <c r="BJ91">
        <v>1.6602912999999999</v>
      </c>
      <c r="BK91">
        <v>8.1483419999999995</v>
      </c>
      <c r="BL91">
        <v>-1.4094685</v>
      </c>
      <c r="BM91">
        <v>4.9050219999999998</v>
      </c>
      <c r="BN91">
        <v>5.4221019999999998</v>
      </c>
      <c r="BO91">
        <v>0.60809400000000002</v>
      </c>
      <c r="BP91">
        <v>4.6928897000000003</v>
      </c>
      <c r="BQ91">
        <v>0.40368852</v>
      </c>
      <c r="BR91">
        <v>-0.81968737000000003</v>
      </c>
      <c r="BS91">
        <v>-2.0920426999999999</v>
      </c>
      <c r="BT91">
        <v>-2.1767553999999998</v>
      </c>
      <c r="BU91">
        <v>1.4089172000000001</v>
      </c>
      <c r="BV91">
        <v>-1.0394281000000001</v>
      </c>
      <c r="BW91">
        <v>-1.5686344999999999</v>
      </c>
      <c r="BX91">
        <v>-0.27566400000000002</v>
      </c>
      <c r="BY91">
        <v>2.9256289999999998</v>
      </c>
      <c r="BZ91">
        <v>-5.3728332999999999</v>
      </c>
      <c r="CA91">
        <v>-3.8575957000000001</v>
      </c>
      <c r="CB91">
        <v>1.6981440000000001</v>
      </c>
      <c r="CC91">
        <v>1.2612344</v>
      </c>
      <c r="CD91">
        <v>-1.3858847999999999</v>
      </c>
      <c r="CE91">
        <v>-1.8130995999999999</v>
      </c>
      <c r="CF91">
        <v>-1.2681673</v>
      </c>
      <c r="CG91">
        <v>-0.55685260000000003</v>
      </c>
      <c r="CH91">
        <v>-7.6971340000000001</v>
      </c>
      <c r="CI91">
        <v>2.4546777999999998</v>
      </c>
      <c r="CJ91">
        <v>4.9466786000000003</v>
      </c>
      <c r="CK91">
        <v>0.70855889999999999</v>
      </c>
      <c r="CL91">
        <v>-2.2329460000000001</v>
      </c>
      <c r="CM91">
        <v>6.0377580000000002</v>
      </c>
      <c r="CN91">
        <v>-0.92177370000000003</v>
      </c>
      <c r="CO91">
        <v>6.1037892999999999</v>
      </c>
      <c r="CP91">
        <v>-5.056902</v>
      </c>
      <c r="CQ91">
        <v>3.2128155</v>
      </c>
      <c r="CR91">
        <v>-1.2044459999999999</v>
      </c>
      <c r="CS91">
        <v>1.7042991000000001</v>
      </c>
      <c r="CT91">
        <v>-6.9908890000000001</v>
      </c>
      <c r="CU91">
        <v>0.11431392999999999</v>
      </c>
      <c r="CV91">
        <v>2.7038095000000002</v>
      </c>
    </row>
    <row r="92" spans="1:100" x14ac:dyDescent="0.25">
      <c r="A92">
        <v>3.5470011000000001</v>
      </c>
      <c r="B92">
        <v>-0.91216589999999997</v>
      </c>
      <c r="C92">
        <v>-1.8408973</v>
      </c>
      <c r="D92">
        <v>-1.6855560000000001</v>
      </c>
      <c r="E92">
        <v>3.5706115</v>
      </c>
      <c r="F92">
        <v>-4.9087234000000004</v>
      </c>
      <c r="G92">
        <v>-1.3650199999999999</v>
      </c>
      <c r="H92">
        <v>-7.2061469999999996</v>
      </c>
      <c r="I92">
        <v>1.0253266000000001</v>
      </c>
      <c r="J92">
        <v>-1.1714043999999999</v>
      </c>
      <c r="K92">
        <v>-1.8738439</v>
      </c>
      <c r="L92">
        <v>-4.5706844000000002</v>
      </c>
      <c r="M92">
        <v>-2.7439214999999999</v>
      </c>
      <c r="N92">
        <v>-7.3066880000000001E-2</v>
      </c>
      <c r="O92">
        <v>2.1902075000000001</v>
      </c>
      <c r="P92">
        <v>4.1864629999999998</v>
      </c>
      <c r="Q92">
        <v>2.3384003999999998</v>
      </c>
      <c r="R92">
        <v>5.3676576999999996</v>
      </c>
      <c r="S92">
        <v>1.9327565</v>
      </c>
      <c r="T92">
        <v>1.568227</v>
      </c>
      <c r="U92">
        <v>4.8950795999999999</v>
      </c>
      <c r="V92">
        <v>-2.3848422000000001E-2</v>
      </c>
      <c r="W92">
        <v>0.64880680000000002</v>
      </c>
      <c r="X92">
        <v>2.2540559999999998</v>
      </c>
      <c r="Y92">
        <v>11.435736</v>
      </c>
      <c r="Z92">
        <v>1.8957161</v>
      </c>
      <c r="AA92">
        <v>9.6544220000000003</v>
      </c>
      <c r="AB92">
        <v>-0.24973553000000001</v>
      </c>
      <c r="AC92">
        <v>3.0342479</v>
      </c>
      <c r="AD92">
        <v>-6.0906057000000002</v>
      </c>
      <c r="AE92">
        <v>-1.8600699999999999</v>
      </c>
      <c r="AF92">
        <v>-5.6203240000000001</v>
      </c>
      <c r="AG92">
        <v>0.45111737000000002</v>
      </c>
      <c r="AH92">
        <v>-0.21557852999999999</v>
      </c>
      <c r="AI92">
        <v>1.2243387999999999</v>
      </c>
      <c r="AJ92">
        <v>-4.4137544999999996</v>
      </c>
      <c r="AK92">
        <v>-1.7991701</v>
      </c>
      <c r="AL92">
        <v>1.8665054999999999</v>
      </c>
      <c r="AM92">
        <v>-10.866688999999999</v>
      </c>
      <c r="AN92">
        <v>-12.678286999999999</v>
      </c>
      <c r="AO92">
        <v>3.5002236</v>
      </c>
      <c r="AP92">
        <v>1.5303002999999999</v>
      </c>
      <c r="AQ92">
        <v>-2.6835551</v>
      </c>
      <c r="AR92">
        <v>-4.0535196999999998</v>
      </c>
      <c r="AS92">
        <v>1.9702697</v>
      </c>
      <c r="AT92">
        <v>1.9141904999999999</v>
      </c>
      <c r="AU92">
        <v>-1.9249624000000001</v>
      </c>
      <c r="AV92">
        <v>1.0513908000000001</v>
      </c>
      <c r="AW92">
        <v>2.9517213999999998</v>
      </c>
      <c r="AX92">
        <v>0.43436268</v>
      </c>
      <c r="AY92">
        <v>3.2654977000000001</v>
      </c>
      <c r="AZ92">
        <v>-6.1750509999999998</v>
      </c>
      <c r="BA92">
        <v>5.5117640000000003</v>
      </c>
      <c r="BB92">
        <v>3.6122177</v>
      </c>
      <c r="BC92">
        <v>-0.11103083</v>
      </c>
      <c r="BD92">
        <v>1.3939116</v>
      </c>
      <c r="BE92">
        <v>0.30787712</v>
      </c>
      <c r="BF92">
        <v>-1.2230114999999999</v>
      </c>
      <c r="BG92">
        <v>-8.0899629999999991</v>
      </c>
      <c r="BH92">
        <v>-1.2637445</v>
      </c>
      <c r="BI92">
        <v>-2.331404</v>
      </c>
      <c r="BJ92">
        <v>0.5510022</v>
      </c>
      <c r="BK92">
        <v>8.3972435000000001</v>
      </c>
      <c r="BL92">
        <v>-0.58343029999999996</v>
      </c>
      <c r="BM92">
        <v>4.9908549999999998</v>
      </c>
      <c r="BN92">
        <v>5.027908</v>
      </c>
      <c r="BO92">
        <v>2.0533269999999999</v>
      </c>
      <c r="BP92">
        <v>3.197384</v>
      </c>
      <c r="BQ92">
        <v>1.2954125000000001</v>
      </c>
      <c r="BR92">
        <v>-2.6341057000000001</v>
      </c>
      <c r="BS92">
        <v>-1.0406949999999999</v>
      </c>
      <c r="BT92">
        <v>-1.5653341000000001</v>
      </c>
      <c r="BU92">
        <v>7.0052409999999996E-2</v>
      </c>
      <c r="BV92">
        <v>1.1442813000000001</v>
      </c>
      <c r="BW92">
        <v>-0.84684150000000002</v>
      </c>
      <c r="BX92">
        <v>-1.6612412000000001</v>
      </c>
      <c r="BY92">
        <v>4.7832556000000004</v>
      </c>
      <c r="BZ92">
        <v>-4.5721392999999999</v>
      </c>
      <c r="CA92">
        <v>-5.3281936999999999</v>
      </c>
      <c r="CB92">
        <v>0.33742677999999998</v>
      </c>
      <c r="CC92">
        <v>2.0506926000000001</v>
      </c>
      <c r="CD92">
        <v>-1.4793864000000001</v>
      </c>
      <c r="CE92">
        <v>-2.4533901</v>
      </c>
      <c r="CF92">
        <v>-0.15444389</v>
      </c>
      <c r="CG92">
        <v>-1.241749</v>
      </c>
      <c r="CH92">
        <v>-6.9997160000000003</v>
      </c>
      <c r="CI92">
        <v>3.0943635</v>
      </c>
      <c r="CJ92">
        <v>5.8470162999999999</v>
      </c>
      <c r="CK92">
        <v>1.9154135999999999</v>
      </c>
      <c r="CL92">
        <v>-0.86386799999999997</v>
      </c>
      <c r="CM92">
        <v>5.6276450000000002</v>
      </c>
      <c r="CN92">
        <v>-1.7442584000000001</v>
      </c>
      <c r="CO92">
        <v>5.8429380000000002</v>
      </c>
      <c r="CP92">
        <v>-5.8499299999999996</v>
      </c>
      <c r="CQ92">
        <v>3.2539099999999999</v>
      </c>
      <c r="CR92">
        <v>-0.45170455999999998</v>
      </c>
      <c r="CS92">
        <v>2.0952899999999999</v>
      </c>
      <c r="CT92">
        <v>-6.2111964000000004</v>
      </c>
      <c r="CU92">
        <v>1.6596236</v>
      </c>
      <c r="CV92">
        <v>2.9148877</v>
      </c>
    </row>
    <row r="93" spans="1:100" x14ac:dyDescent="0.25">
      <c r="A93">
        <v>2.3414438</v>
      </c>
      <c r="B93">
        <v>-1.705198</v>
      </c>
      <c r="C93">
        <v>-1.5573428</v>
      </c>
      <c r="D93">
        <v>-2.6819606</v>
      </c>
      <c r="E93">
        <v>2.8738627000000001</v>
      </c>
      <c r="F93">
        <v>-4.1773709999999999</v>
      </c>
      <c r="G93">
        <v>-1.8124787</v>
      </c>
      <c r="H93">
        <v>-7.8855190000000004</v>
      </c>
      <c r="I93">
        <v>3.076624E-2</v>
      </c>
      <c r="J93">
        <v>-1.0953478500000001E-2</v>
      </c>
      <c r="K93">
        <v>-3.9903615000000001</v>
      </c>
      <c r="L93">
        <v>-5.4997572999999997</v>
      </c>
      <c r="M93">
        <v>-1.5115243</v>
      </c>
      <c r="N93">
        <v>-0.12583639999999999</v>
      </c>
      <c r="O93">
        <v>3.2221555999999998</v>
      </c>
      <c r="P93">
        <v>2.5088773</v>
      </c>
      <c r="Q93">
        <v>2.3794960000000001</v>
      </c>
      <c r="R93">
        <v>4.1316740000000003</v>
      </c>
      <c r="S93">
        <v>0.96912759999999998</v>
      </c>
      <c r="T93">
        <v>2.1183512000000002</v>
      </c>
      <c r="U93">
        <v>4.7117534000000001</v>
      </c>
      <c r="V93">
        <v>0.70530634999999997</v>
      </c>
      <c r="W93">
        <v>0.32021776000000002</v>
      </c>
      <c r="X93">
        <v>3.0904683999999998</v>
      </c>
      <c r="Y93">
        <v>11.612396</v>
      </c>
      <c r="Z93">
        <v>1.9182885999999999</v>
      </c>
      <c r="AA93">
        <v>8.3707790000000006</v>
      </c>
      <c r="AB93">
        <v>-1.2068951000000001</v>
      </c>
      <c r="AC93">
        <v>1.2791882999999999</v>
      </c>
      <c r="AD93">
        <v>-6.1331153</v>
      </c>
      <c r="AE93">
        <v>-1.9474155</v>
      </c>
      <c r="AF93">
        <v>-5.3117203999999996</v>
      </c>
      <c r="AG93">
        <v>1.3258973000000001</v>
      </c>
      <c r="AH93">
        <v>-1.8435098000000001</v>
      </c>
      <c r="AI93">
        <v>1.5688864</v>
      </c>
      <c r="AJ93">
        <v>-3.6738887</v>
      </c>
      <c r="AK93">
        <v>-2.8925529000000001</v>
      </c>
      <c r="AL93">
        <v>1.9356834000000001</v>
      </c>
      <c r="AM93">
        <v>-11.856870000000001</v>
      </c>
      <c r="AN93">
        <v>-14.019151000000001</v>
      </c>
      <c r="AO93">
        <v>3.0174031000000001</v>
      </c>
      <c r="AP93">
        <v>0.91598299999999999</v>
      </c>
      <c r="AQ93">
        <v>-2.9132053999999998</v>
      </c>
      <c r="AR93">
        <v>-3.3115313</v>
      </c>
      <c r="AS93">
        <v>3.2177066999999999</v>
      </c>
      <c r="AT93">
        <v>1.0190275</v>
      </c>
      <c r="AU93">
        <v>-2.1552782000000001</v>
      </c>
      <c r="AV93">
        <v>0.45405679999999998</v>
      </c>
      <c r="AW93">
        <v>2.3831701000000001</v>
      </c>
      <c r="AX93">
        <v>0.95981234000000004</v>
      </c>
      <c r="AY93">
        <v>1.0353969000000001</v>
      </c>
      <c r="AZ93">
        <v>-4.0415783000000003</v>
      </c>
      <c r="BA93">
        <v>5.1631336000000001</v>
      </c>
      <c r="BB93">
        <v>3.0136854999999998</v>
      </c>
      <c r="BC93">
        <v>-3.0649018E-2</v>
      </c>
      <c r="BD93">
        <v>1.3304290999999999</v>
      </c>
      <c r="BE93">
        <v>-0.73332273999999997</v>
      </c>
      <c r="BF93">
        <v>-0.26147442999999998</v>
      </c>
      <c r="BG93">
        <v>-7.8903135999999998</v>
      </c>
      <c r="BH93">
        <v>-2.1401780000000001</v>
      </c>
      <c r="BI93">
        <v>-1.362754</v>
      </c>
      <c r="BJ93">
        <v>0.15190175</v>
      </c>
      <c r="BK93">
        <v>8.3113574999999997</v>
      </c>
      <c r="BL93">
        <v>0.42380443000000001</v>
      </c>
      <c r="BM93">
        <v>4.5873765999999998</v>
      </c>
      <c r="BN93">
        <v>5.6807803999999997</v>
      </c>
      <c r="BO93">
        <v>2.6555730999999998</v>
      </c>
      <c r="BP93">
        <v>2.1383497999999999</v>
      </c>
      <c r="BQ93">
        <v>0.91769529999999999</v>
      </c>
      <c r="BR93">
        <v>-2.2143885999999999</v>
      </c>
      <c r="BS93">
        <v>-1.775944</v>
      </c>
      <c r="BT93">
        <v>-0.32877677999999999</v>
      </c>
      <c r="BU93">
        <v>1.3506866</v>
      </c>
      <c r="BV93">
        <v>0.32026349999999998</v>
      </c>
      <c r="BW93">
        <v>-0.50471175000000001</v>
      </c>
      <c r="BX93">
        <v>-1.3280329</v>
      </c>
      <c r="BY93">
        <v>3.6046103999999999</v>
      </c>
      <c r="BZ93">
        <v>-5.4102696999999997</v>
      </c>
      <c r="CA93">
        <v>-3.2698494999999999</v>
      </c>
      <c r="CB93">
        <v>0.70715075999999999</v>
      </c>
      <c r="CC93">
        <v>1.1050433</v>
      </c>
      <c r="CD93">
        <v>-0.6012248</v>
      </c>
      <c r="CE93">
        <v>-2.8453681</v>
      </c>
      <c r="CF93">
        <v>0.40771824000000001</v>
      </c>
      <c r="CG93">
        <v>-0.88844526000000001</v>
      </c>
      <c r="CH93">
        <v>-6.6013774999999999</v>
      </c>
      <c r="CI93">
        <v>2.096168</v>
      </c>
      <c r="CJ93">
        <v>3.8263516000000002</v>
      </c>
      <c r="CK93">
        <v>1.381937</v>
      </c>
      <c r="CL93">
        <v>7.9425103999999996E-2</v>
      </c>
      <c r="CM93">
        <v>6.0078792999999999</v>
      </c>
      <c r="CN93">
        <v>-0.76523110000000005</v>
      </c>
      <c r="CO93">
        <v>5.6092040000000001</v>
      </c>
      <c r="CP93">
        <v>-5.1977690000000001</v>
      </c>
      <c r="CQ93">
        <v>3.8965635000000001</v>
      </c>
      <c r="CR93">
        <v>-1.9437153</v>
      </c>
      <c r="CS93">
        <v>1.640288</v>
      </c>
      <c r="CT93">
        <v>-6.6061782999999998</v>
      </c>
      <c r="CU93">
        <v>1.6424489</v>
      </c>
      <c r="CV93">
        <v>1.8062847</v>
      </c>
    </row>
    <row r="94" spans="1:100" x14ac:dyDescent="0.25">
      <c r="A94">
        <v>1.4597629000000001</v>
      </c>
      <c r="B94">
        <v>-1.5967674000000001</v>
      </c>
      <c r="C94">
        <v>-1.6988201000000001</v>
      </c>
      <c r="D94">
        <v>-4.0728635999999998</v>
      </c>
      <c r="E94">
        <v>2.5562184000000001</v>
      </c>
      <c r="F94">
        <v>-5.4960880000000003</v>
      </c>
      <c r="G94">
        <v>-3.0002119999999999</v>
      </c>
      <c r="H94">
        <v>-8.9783740000000005</v>
      </c>
      <c r="I94">
        <v>-0.52984830000000005</v>
      </c>
      <c r="J94">
        <v>0.22578492999999999</v>
      </c>
      <c r="K94">
        <v>-4.6178565000000003</v>
      </c>
      <c r="L94">
        <v>-7.2235208000000002</v>
      </c>
      <c r="M94">
        <v>-1.2822176000000001</v>
      </c>
      <c r="N94">
        <v>-1.0162627</v>
      </c>
      <c r="O94">
        <v>3.2493479999999999</v>
      </c>
      <c r="P94">
        <v>2.5740980000000002</v>
      </c>
      <c r="Q94">
        <v>2.1830590000000001</v>
      </c>
      <c r="R94">
        <v>4.6981115000000004</v>
      </c>
      <c r="S94">
        <v>1.7896384000000001</v>
      </c>
      <c r="T94">
        <v>0.46002336999999999</v>
      </c>
      <c r="U94">
        <v>2.5022468999999998</v>
      </c>
      <c r="V94">
        <v>0.97517955000000001</v>
      </c>
      <c r="W94">
        <v>-0.30157137000000001</v>
      </c>
      <c r="X94">
        <v>2.1038754000000002</v>
      </c>
      <c r="Y94">
        <v>11.435527</v>
      </c>
      <c r="Z94">
        <v>2.4833503000000001</v>
      </c>
      <c r="AA94">
        <v>9.3599960000000006</v>
      </c>
      <c r="AB94">
        <v>-1.2083888</v>
      </c>
      <c r="AC94">
        <v>0.90894319999999995</v>
      </c>
      <c r="AD94">
        <v>-7.4478296999999998</v>
      </c>
      <c r="AE94">
        <v>-0.77859959999999995</v>
      </c>
      <c r="AF94">
        <v>-5.6526930000000002</v>
      </c>
      <c r="AG94">
        <v>3.7525089</v>
      </c>
      <c r="AH94">
        <v>-2.0034215</v>
      </c>
      <c r="AI94">
        <v>1.1546643999999999</v>
      </c>
      <c r="AJ94">
        <v>-3.3467419999999998E-2</v>
      </c>
      <c r="AK94">
        <v>-3.2177357999999998</v>
      </c>
      <c r="AL94">
        <v>4.2814956000000004</v>
      </c>
      <c r="AM94">
        <v>-12.594943000000001</v>
      </c>
      <c r="AN94">
        <v>-13.564996000000001</v>
      </c>
      <c r="AO94">
        <v>2.5540919999999998</v>
      </c>
      <c r="AP94">
        <v>0.46620136000000001</v>
      </c>
      <c r="AQ94">
        <v>-2.8100299999999998</v>
      </c>
      <c r="AR94">
        <v>-2.6147513</v>
      </c>
      <c r="AS94">
        <v>2.1043631999999999</v>
      </c>
      <c r="AT94">
        <v>2.270988</v>
      </c>
      <c r="AU94">
        <v>-2.0727391000000002</v>
      </c>
      <c r="AV94">
        <v>2.8176575000000001</v>
      </c>
      <c r="AW94">
        <v>4.6753270000000002</v>
      </c>
      <c r="AX94">
        <v>-1.8962865</v>
      </c>
      <c r="AY94">
        <v>-0.59474665000000004</v>
      </c>
      <c r="AZ94">
        <v>-3.4886644000000002</v>
      </c>
      <c r="BA94">
        <v>4.5367439999999997</v>
      </c>
      <c r="BB94">
        <v>1.8895446</v>
      </c>
      <c r="BC94">
        <v>-0.45670952999999997</v>
      </c>
      <c r="BD94">
        <v>2.3350930000000001</v>
      </c>
      <c r="BE94">
        <v>0.39319038000000001</v>
      </c>
      <c r="BF94">
        <v>0.70470743999999996</v>
      </c>
      <c r="BG94">
        <v>-8.0697460000000003</v>
      </c>
      <c r="BH94">
        <v>-0.76961349999999995</v>
      </c>
      <c r="BI94">
        <v>-3.5457369999999999</v>
      </c>
      <c r="BJ94">
        <v>0.41699029999999998</v>
      </c>
      <c r="BK94">
        <v>7.9516372999999998</v>
      </c>
      <c r="BL94">
        <v>-0.32787033999999998</v>
      </c>
      <c r="BM94">
        <v>3.931794</v>
      </c>
      <c r="BN94">
        <v>5.9506774</v>
      </c>
      <c r="BO94">
        <v>2.3152623000000001</v>
      </c>
      <c r="BP94">
        <v>0.104052246</v>
      </c>
      <c r="BQ94">
        <v>0.116500065</v>
      </c>
      <c r="BR94">
        <v>-1.9996541999999999</v>
      </c>
      <c r="BS94">
        <v>-0.97123559999999998</v>
      </c>
      <c r="BT94">
        <v>-1.8257838</v>
      </c>
      <c r="BU94">
        <v>1.0599154</v>
      </c>
      <c r="BV94">
        <v>-0.13771746000000001</v>
      </c>
      <c r="BW94">
        <v>-0.54655253999999998</v>
      </c>
      <c r="BX94">
        <v>-2.8169058E-2</v>
      </c>
      <c r="BY94">
        <v>3.2331273999999999</v>
      </c>
      <c r="BZ94">
        <v>-5.5752253999999999</v>
      </c>
      <c r="CA94">
        <v>-1.0093333</v>
      </c>
      <c r="CB94">
        <v>-0.13358954000000001</v>
      </c>
      <c r="CC94">
        <v>-1.3944015000000001E-2</v>
      </c>
      <c r="CD94">
        <v>0.80395119999999998</v>
      </c>
      <c r="CE94">
        <v>-3.6979677999999998</v>
      </c>
      <c r="CF94">
        <v>1.304414</v>
      </c>
      <c r="CG94">
        <v>-0.32901573000000001</v>
      </c>
      <c r="CH94">
        <v>-6.0656486000000003</v>
      </c>
      <c r="CI94">
        <v>1.2393987</v>
      </c>
      <c r="CJ94">
        <v>3.4761519999999999</v>
      </c>
      <c r="CK94">
        <v>1.01892</v>
      </c>
      <c r="CL94">
        <v>0.67764723000000004</v>
      </c>
      <c r="CM94">
        <v>6.2927938000000001</v>
      </c>
      <c r="CN94">
        <v>0.27560469999999998</v>
      </c>
      <c r="CO94">
        <v>5.4000744999999997</v>
      </c>
      <c r="CP94">
        <v>-3.0819296999999999</v>
      </c>
      <c r="CQ94">
        <v>4.3624479999999997</v>
      </c>
      <c r="CR94">
        <v>-2.8068692999999998</v>
      </c>
      <c r="CS94">
        <v>1.7163054</v>
      </c>
      <c r="CT94">
        <v>-6.6696353000000004</v>
      </c>
      <c r="CU94">
        <v>1.9989941</v>
      </c>
      <c r="CV94">
        <v>0.91262299999999996</v>
      </c>
    </row>
    <row r="95" spans="1:100" x14ac:dyDescent="0.25">
      <c r="A95">
        <v>1.1044115999999999</v>
      </c>
      <c r="B95">
        <v>-0.98596686</v>
      </c>
      <c r="C95">
        <v>-1.4200177</v>
      </c>
      <c r="D95">
        <v>-4.8793464000000002</v>
      </c>
      <c r="E95">
        <v>1.8292942000000001</v>
      </c>
      <c r="F95">
        <v>-6.6482359999999998</v>
      </c>
      <c r="G95">
        <v>-2.5950549000000001</v>
      </c>
      <c r="H95">
        <v>-8.9284470000000002</v>
      </c>
      <c r="I95">
        <v>-0.67267860000000002</v>
      </c>
      <c r="J95">
        <v>0.36099704999999999</v>
      </c>
      <c r="K95">
        <v>-2.4972618</v>
      </c>
      <c r="L95">
        <v>-8.0077359999999995</v>
      </c>
      <c r="M95">
        <v>-1.0655595</v>
      </c>
      <c r="N95">
        <v>-0.83482990000000001</v>
      </c>
      <c r="O95">
        <v>3.5456319999999999</v>
      </c>
      <c r="P95">
        <v>2.8152222999999998</v>
      </c>
      <c r="Q95">
        <v>0.24966879</v>
      </c>
      <c r="R95">
        <v>4.4047337000000004</v>
      </c>
      <c r="S95">
        <v>2.5819130000000001</v>
      </c>
      <c r="T95">
        <v>0.52194949999999996</v>
      </c>
      <c r="U95">
        <v>2.2289302000000002</v>
      </c>
      <c r="V95">
        <v>1.2246344</v>
      </c>
      <c r="W95">
        <v>-0.19022462000000001</v>
      </c>
      <c r="X95">
        <v>1.4068670999999999</v>
      </c>
      <c r="Y95">
        <v>10.863934</v>
      </c>
      <c r="Z95">
        <v>4.6226209999999996</v>
      </c>
      <c r="AA95">
        <v>9.4752445000000005</v>
      </c>
      <c r="AB95">
        <v>-0.62639590000000001</v>
      </c>
      <c r="AC95">
        <v>0.70913356999999999</v>
      </c>
      <c r="AD95">
        <v>-8.3150490000000001</v>
      </c>
      <c r="AE95">
        <v>3.2746754</v>
      </c>
      <c r="AF95">
        <v>-6.0052250000000003</v>
      </c>
      <c r="AG95">
        <v>4.1670923000000002</v>
      </c>
      <c r="AH95">
        <v>-1.8591298999999999</v>
      </c>
      <c r="AI95">
        <v>1.0755745000000001</v>
      </c>
      <c r="AJ95">
        <v>0.58912489999999995</v>
      </c>
      <c r="AK95">
        <v>-4.5517763999999996</v>
      </c>
      <c r="AL95">
        <v>4.6800560000000004</v>
      </c>
      <c r="AM95">
        <v>-12.208027</v>
      </c>
      <c r="AN95">
        <v>-12.209785</v>
      </c>
      <c r="AO95">
        <v>2.5236613999999999</v>
      </c>
      <c r="AP95">
        <v>0.77638039999999997</v>
      </c>
      <c r="AQ95">
        <v>-2.2130926</v>
      </c>
      <c r="AR95">
        <v>-0.2685881</v>
      </c>
      <c r="AS95">
        <v>0.85187310000000005</v>
      </c>
      <c r="AT95">
        <v>3.2987597000000002</v>
      </c>
      <c r="AU95">
        <v>-2.4905176</v>
      </c>
      <c r="AV95">
        <v>3.8018787000000001</v>
      </c>
      <c r="AW95">
        <v>4.4735120000000004</v>
      </c>
      <c r="AX95">
        <v>-2.8929534000000001</v>
      </c>
      <c r="AY95">
        <v>-1.0182948000000001</v>
      </c>
      <c r="AZ95">
        <v>-3.1800389999999998</v>
      </c>
      <c r="BA95">
        <v>4.4489117</v>
      </c>
      <c r="BB95">
        <v>1.424288</v>
      </c>
      <c r="BC95">
        <v>-0.60497840000000003</v>
      </c>
      <c r="BD95">
        <v>1.9252016999999999</v>
      </c>
      <c r="BE95">
        <v>2.3726003000000002</v>
      </c>
      <c r="BF95">
        <v>1.2246561</v>
      </c>
      <c r="BG95">
        <v>-9.3640899999999991</v>
      </c>
      <c r="BH95">
        <v>-0.30792058</v>
      </c>
      <c r="BI95">
        <v>-3.0996017</v>
      </c>
      <c r="BJ95">
        <v>-0.768621</v>
      </c>
      <c r="BK95">
        <v>8.4258439999999997</v>
      </c>
      <c r="BL95">
        <v>-3.0290954000000001</v>
      </c>
      <c r="BM95">
        <v>2.9467907000000002</v>
      </c>
      <c r="BN95">
        <v>6.2083564000000004</v>
      </c>
      <c r="BO95">
        <v>2.1384569999999998</v>
      </c>
      <c r="BP95">
        <v>-0.35225479999999998</v>
      </c>
      <c r="BQ95">
        <v>-0.26496340000000002</v>
      </c>
      <c r="BR95">
        <v>-2.4509449999999999</v>
      </c>
      <c r="BS95">
        <v>-1.3935367000000001</v>
      </c>
      <c r="BT95">
        <v>-2.6793509000000002</v>
      </c>
      <c r="BU95">
        <v>-1.2808876</v>
      </c>
      <c r="BV95">
        <v>-1.6887852000000001</v>
      </c>
      <c r="BW95">
        <v>-2.0764119999999999</v>
      </c>
      <c r="BX95">
        <v>0.68937630000000005</v>
      </c>
      <c r="BY95">
        <v>1.7213185</v>
      </c>
      <c r="BZ95">
        <v>-4.8717560000000004</v>
      </c>
      <c r="CA95">
        <v>-1.352096</v>
      </c>
      <c r="CB95">
        <v>-0.89534259999999999</v>
      </c>
      <c r="CC95">
        <v>-3.8835090000000003E-2</v>
      </c>
      <c r="CD95">
        <v>1.6571734</v>
      </c>
      <c r="CE95">
        <v>-4.384862</v>
      </c>
      <c r="CF95">
        <v>-0.19358977999999999</v>
      </c>
      <c r="CG95">
        <v>-1.243109</v>
      </c>
      <c r="CH95">
        <v>-4.7271489999999998</v>
      </c>
      <c r="CI95">
        <v>8.6289740000000004E-2</v>
      </c>
      <c r="CJ95">
        <v>3.5540538000000002</v>
      </c>
      <c r="CK95">
        <v>1.4356804000000001</v>
      </c>
      <c r="CL95">
        <v>1.4680340999999999</v>
      </c>
      <c r="CM95">
        <v>4.6009126</v>
      </c>
      <c r="CN95">
        <v>2.1397816E-2</v>
      </c>
      <c r="CO95">
        <v>5.6099753000000003</v>
      </c>
      <c r="CP95">
        <v>-2.8416953</v>
      </c>
      <c r="CQ95">
        <v>4.9932933000000004</v>
      </c>
      <c r="CR95">
        <v>-3.8568115000000001</v>
      </c>
      <c r="CS95">
        <v>1.9000716</v>
      </c>
      <c r="CT95">
        <v>-6.3917446</v>
      </c>
      <c r="CU95">
        <v>3.2957687</v>
      </c>
      <c r="CV95">
        <v>1.7334928999999999</v>
      </c>
    </row>
    <row r="96" spans="1:100" x14ac:dyDescent="0.25">
      <c r="A96">
        <v>1.3897406000000001</v>
      </c>
      <c r="B96">
        <v>-0.22387227000000001</v>
      </c>
      <c r="C96">
        <v>-1.0345504999999999</v>
      </c>
      <c r="D96">
        <v>-4.8549794999999998</v>
      </c>
      <c r="E96">
        <v>-0.30363732999999998</v>
      </c>
      <c r="F96">
        <v>-7.8171124000000001</v>
      </c>
      <c r="G96">
        <v>-1.4459557999999999</v>
      </c>
      <c r="H96">
        <v>-7.9890245999999996</v>
      </c>
      <c r="I96">
        <v>-0.50345249999999997</v>
      </c>
      <c r="J96">
        <v>0.94024277000000001</v>
      </c>
      <c r="K96">
        <v>-3.5987065</v>
      </c>
      <c r="L96">
        <v>-8.455705</v>
      </c>
      <c r="M96">
        <v>-1.0180861000000001</v>
      </c>
      <c r="N96">
        <v>-0.48267759999999998</v>
      </c>
      <c r="O96">
        <v>4.0631503999999996</v>
      </c>
      <c r="P96">
        <v>2.1243211999999998</v>
      </c>
      <c r="Q96">
        <v>-0.33573246000000001</v>
      </c>
      <c r="R96">
        <v>5.1170454000000003</v>
      </c>
      <c r="S96">
        <v>3.1526339999999999</v>
      </c>
      <c r="T96">
        <v>-0.59168803999999997</v>
      </c>
      <c r="U96">
        <v>2.5955427000000002</v>
      </c>
      <c r="V96">
        <v>1.4312655000000001</v>
      </c>
      <c r="W96">
        <v>-7.6066559999999998E-4</v>
      </c>
      <c r="X96">
        <v>1.5370862000000001</v>
      </c>
      <c r="Y96">
        <v>10.215849</v>
      </c>
      <c r="Z96">
        <v>4.3411330000000001</v>
      </c>
      <c r="AA96">
        <v>10.439187</v>
      </c>
      <c r="AB96">
        <v>0.37139398000000001</v>
      </c>
      <c r="AC96">
        <v>1.0671074500000001E-2</v>
      </c>
      <c r="AD96">
        <v>-8.8419129999999999</v>
      </c>
      <c r="AE96">
        <v>4.3151919999999997</v>
      </c>
      <c r="AF96">
        <v>-5.426952</v>
      </c>
      <c r="AG96">
        <v>5.8655324000000002</v>
      </c>
      <c r="AH96">
        <v>0.91326034</v>
      </c>
      <c r="AI96">
        <v>0.16468174999999999</v>
      </c>
      <c r="AJ96">
        <v>0.51575994000000003</v>
      </c>
      <c r="AK96">
        <v>-5.1069364999999998</v>
      </c>
      <c r="AL96">
        <v>1.6968144999999999</v>
      </c>
      <c r="AM96">
        <v>-12.294733000000001</v>
      </c>
      <c r="AN96">
        <v>-10.221030000000001</v>
      </c>
      <c r="AO96">
        <v>2.1108250000000002</v>
      </c>
      <c r="AP96">
        <v>-0.24250388</v>
      </c>
      <c r="AQ96">
        <v>-1.3818798999999999</v>
      </c>
      <c r="AR96">
        <v>0.11804283</v>
      </c>
      <c r="AS96">
        <v>1.6580950999999999</v>
      </c>
      <c r="AT96">
        <v>2.8231077</v>
      </c>
      <c r="AU96">
        <v>-3.6334862999999999</v>
      </c>
      <c r="AV96">
        <v>4.9430680000000002</v>
      </c>
      <c r="AW96">
        <v>4.3644977000000003</v>
      </c>
      <c r="AX96">
        <v>-2.3766973</v>
      </c>
      <c r="AY96">
        <v>1.6767955999999999</v>
      </c>
      <c r="AZ96">
        <v>-2.2547945999999999</v>
      </c>
      <c r="BA96">
        <v>6.576619</v>
      </c>
      <c r="BB96">
        <v>1.5424819000000001</v>
      </c>
      <c r="BC96">
        <v>1.2268387000000001</v>
      </c>
      <c r="BD96">
        <v>1.1642956</v>
      </c>
      <c r="BE96">
        <v>2.7488728</v>
      </c>
      <c r="BF96">
        <v>0.74882170000000003</v>
      </c>
      <c r="BG96">
        <v>-9.9812150000000006</v>
      </c>
      <c r="BH96">
        <v>2.1874905E-5</v>
      </c>
      <c r="BI96">
        <v>-4.9084209999999997</v>
      </c>
      <c r="BJ96">
        <v>0.22134624</v>
      </c>
      <c r="BK96">
        <v>9.1719019999999993</v>
      </c>
      <c r="BL96">
        <v>-2.6734960000000001</v>
      </c>
      <c r="BM96">
        <v>1.722591</v>
      </c>
      <c r="BN96">
        <v>7.1170679999999997</v>
      </c>
      <c r="BO96">
        <v>1.6317766</v>
      </c>
      <c r="BP96">
        <v>-0.25894716000000001</v>
      </c>
      <c r="BQ96">
        <v>-0.29053494000000002</v>
      </c>
      <c r="BR96">
        <v>-2.5167397999999999</v>
      </c>
      <c r="BS96">
        <v>-3.3801991999999998</v>
      </c>
      <c r="BT96">
        <v>-3.3002636000000001</v>
      </c>
      <c r="BU96">
        <v>-1.6136048999999999</v>
      </c>
      <c r="BV96">
        <v>-1.1867799999999999</v>
      </c>
      <c r="BW96">
        <v>-0.65445920000000002</v>
      </c>
      <c r="BX96">
        <v>0.20040474999999999</v>
      </c>
      <c r="BY96">
        <v>1.8794226999999999</v>
      </c>
      <c r="BZ96">
        <v>-4.0090655999999996</v>
      </c>
      <c r="CA96">
        <v>-3.0532184</v>
      </c>
      <c r="CB96">
        <v>-1.3817999999999999</v>
      </c>
      <c r="CC96">
        <v>-1.3141134000000001</v>
      </c>
      <c r="CD96">
        <v>1.3196437000000001</v>
      </c>
      <c r="CE96">
        <v>-5.0568629999999999</v>
      </c>
      <c r="CF96">
        <v>0.89460700000000004</v>
      </c>
      <c r="CG96">
        <v>-3.5640421999999998E-2</v>
      </c>
      <c r="CH96">
        <v>-3.5646453</v>
      </c>
      <c r="CI96">
        <v>0.72349392999999995</v>
      </c>
      <c r="CJ96">
        <v>3.3466802000000002</v>
      </c>
      <c r="CK96">
        <v>-0.31851673000000003</v>
      </c>
      <c r="CL96">
        <v>0.15955037</v>
      </c>
      <c r="CM96">
        <v>3.3748244999999999</v>
      </c>
      <c r="CN96">
        <v>1.5206626999999999</v>
      </c>
      <c r="CO96">
        <v>4.8167476999999996</v>
      </c>
      <c r="CP96">
        <v>-1.8374733000000001</v>
      </c>
      <c r="CQ96">
        <v>5.3538446000000004</v>
      </c>
      <c r="CR96">
        <v>-3.6324765999999999</v>
      </c>
      <c r="CS96">
        <v>2.7498941000000001</v>
      </c>
      <c r="CT96">
        <v>-5.3745937000000001</v>
      </c>
      <c r="CU96">
        <v>1.8967035000000001</v>
      </c>
      <c r="CV96">
        <v>2.4630765999999999</v>
      </c>
    </row>
    <row r="97" spans="1:100" x14ac:dyDescent="0.25">
      <c r="A97">
        <v>0.91896500000000003</v>
      </c>
      <c r="B97">
        <v>1.5453314</v>
      </c>
      <c r="C97">
        <v>-0.38704556000000001</v>
      </c>
      <c r="D97">
        <v>-4.7628627000000003</v>
      </c>
      <c r="E97">
        <v>-9.2477799999999999E-2</v>
      </c>
      <c r="F97">
        <v>-7.2903079999999996</v>
      </c>
      <c r="G97">
        <v>-1.3827312</v>
      </c>
      <c r="H97">
        <v>-7.3559017000000004</v>
      </c>
      <c r="I97">
        <v>-1.9852696999999999</v>
      </c>
      <c r="J97">
        <v>1.8214558000000001</v>
      </c>
      <c r="K97">
        <v>-4.6954235999999998</v>
      </c>
      <c r="L97">
        <v>-8.0825405000000003</v>
      </c>
      <c r="M97">
        <v>-2.8121399999999999</v>
      </c>
      <c r="N97">
        <v>-1.4106908</v>
      </c>
      <c r="O97">
        <v>5.2283629999999999</v>
      </c>
      <c r="P97">
        <v>3.1826253000000002</v>
      </c>
      <c r="Q97">
        <v>-1.4792677000000001</v>
      </c>
      <c r="R97">
        <v>6.157769</v>
      </c>
      <c r="S97">
        <v>3.1959382999999999</v>
      </c>
      <c r="T97">
        <v>-0.38539466</v>
      </c>
      <c r="U97">
        <v>4.2386965999999999</v>
      </c>
      <c r="V97">
        <v>2.0100929999999999</v>
      </c>
      <c r="W97">
        <v>-1.2863903000000001</v>
      </c>
      <c r="X97">
        <v>2.9264896</v>
      </c>
      <c r="Y97">
        <v>8.9193189999999998</v>
      </c>
      <c r="Z97">
        <v>6.2129025000000002</v>
      </c>
      <c r="AA97">
        <v>10.425198999999999</v>
      </c>
      <c r="AB97">
        <v>1.7464634999999999</v>
      </c>
      <c r="AC97">
        <v>-1.7279561999999999</v>
      </c>
      <c r="AD97">
        <v>-8.5068570000000001</v>
      </c>
      <c r="AE97">
        <v>4.2397327000000002</v>
      </c>
      <c r="AF97">
        <v>-6.4104885999999999</v>
      </c>
      <c r="AG97">
        <v>5.4256434000000002</v>
      </c>
      <c r="AH97">
        <v>0.10839395</v>
      </c>
      <c r="AI97">
        <v>-0.65416220000000003</v>
      </c>
      <c r="AJ97">
        <v>2.5754826</v>
      </c>
      <c r="AK97">
        <v>-3.4980799999999999</v>
      </c>
      <c r="AL97">
        <v>2.120689</v>
      </c>
      <c r="AM97">
        <v>-13.569190000000001</v>
      </c>
      <c r="AN97">
        <v>-7.1710750000000001</v>
      </c>
      <c r="AO97">
        <v>2.5978352999999998</v>
      </c>
      <c r="AP97">
        <v>0.1921659</v>
      </c>
      <c r="AQ97">
        <v>-0.78851110000000002</v>
      </c>
      <c r="AR97">
        <v>1.7008048</v>
      </c>
      <c r="AS97">
        <v>2.1460406999999999</v>
      </c>
      <c r="AT97">
        <v>2.9276979999999999</v>
      </c>
      <c r="AU97">
        <v>-2.5050697</v>
      </c>
      <c r="AV97">
        <v>6.626576</v>
      </c>
      <c r="AW97">
        <v>5.6774306000000001</v>
      </c>
      <c r="AX97">
        <v>-1.9426728</v>
      </c>
      <c r="AY97">
        <v>1.9087293000000001</v>
      </c>
      <c r="AZ97">
        <v>-1.4793343999999999</v>
      </c>
      <c r="BA97">
        <v>6.2942147000000004</v>
      </c>
      <c r="BB97">
        <v>2.9781635</v>
      </c>
      <c r="BC97">
        <v>3.2323067000000001</v>
      </c>
      <c r="BD97">
        <v>0.87926316000000004</v>
      </c>
      <c r="BE97">
        <v>3.3827862999999998</v>
      </c>
      <c r="BF97">
        <v>0.84593879999999999</v>
      </c>
      <c r="BG97">
        <v>-7.9746904000000001</v>
      </c>
      <c r="BH97">
        <v>-0.93384389999999995</v>
      </c>
      <c r="BI97">
        <v>-3.3379110999999999</v>
      </c>
      <c r="BJ97">
        <v>0.62651425999999999</v>
      </c>
      <c r="BK97">
        <v>8.4114895000000001</v>
      </c>
      <c r="BL97">
        <v>-1.377683</v>
      </c>
      <c r="BM97">
        <v>2.3829600000000002</v>
      </c>
      <c r="BN97">
        <v>7.2306460000000001</v>
      </c>
      <c r="BO97">
        <v>1.7317076</v>
      </c>
      <c r="BP97">
        <v>0.76608443000000004</v>
      </c>
      <c r="BQ97">
        <v>0.81985889999999995</v>
      </c>
      <c r="BR97">
        <v>-1.5323019</v>
      </c>
      <c r="BS97">
        <v>-3.6480575000000002</v>
      </c>
      <c r="BT97">
        <v>-4.22675</v>
      </c>
      <c r="BU97">
        <v>-1.2510224999999999</v>
      </c>
      <c r="BV97">
        <v>-0.70505494000000002</v>
      </c>
      <c r="BW97">
        <v>-0.23313622000000001</v>
      </c>
      <c r="BX97">
        <v>-0.32007380000000002</v>
      </c>
      <c r="BY97">
        <v>0.68537384000000001</v>
      </c>
      <c r="BZ97">
        <v>-4.2836765999999997</v>
      </c>
      <c r="CA97">
        <v>-5.4464050000000004</v>
      </c>
      <c r="CB97">
        <v>-3.7766898000000002</v>
      </c>
      <c r="CC97">
        <v>-1.9335325999999999</v>
      </c>
      <c r="CD97">
        <v>3.0675294000000002</v>
      </c>
      <c r="CE97">
        <v>-5.2353240000000003</v>
      </c>
      <c r="CF97">
        <v>0.30449826000000002</v>
      </c>
      <c r="CG97">
        <v>-0.23191603</v>
      </c>
      <c r="CH97">
        <v>-5.5537200000000002</v>
      </c>
      <c r="CI97">
        <v>1.0310471999999999</v>
      </c>
      <c r="CJ97">
        <v>3.178941</v>
      </c>
      <c r="CK97">
        <v>-1.0813686</v>
      </c>
      <c r="CL97">
        <v>-7.6065369999999993E-2</v>
      </c>
      <c r="CM97">
        <v>3.9707940000000002</v>
      </c>
      <c r="CN97">
        <v>2.1358269999999999</v>
      </c>
      <c r="CO97">
        <v>2.4168563000000001</v>
      </c>
      <c r="CP97">
        <v>-1.5561848</v>
      </c>
      <c r="CQ97">
        <v>5.056705</v>
      </c>
      <c r="CR97">
        <v>-3.1296371999999999</v>
      </c>
      <c r="CS97">
        <v>4.1598005000000002</v>
      </c>
      <c r="CT97">
        <v>-5.8943104999999996</v>
      </c>
      <c r="CU97">
        <v>1.8617644</v>
      </c>
      <c r="CV97">
        <v>2.9412503000000001</v>
      </c>
    </row>
    <row r="98" spans="1:100" x14ac:dyDescent="0.25">
      <c r="A98">
        <v>1.1545000999999999</v>
      </c>
      <c r="B98">
        <v>1.1718544</v>
      </c>
      <c r="C98">
        <v>-0.44532802999999999</v>
      </c>
      <c r="D98">
        <v>-5.7343400000000004</v>
      </c>
      <c r="E98">
        <v>0.85217799999999999</v>
      </c>
      <c r="F98">
        <v>-5.458901</v>
      </c>
      <c r="G98">
        <v>-1.0208790000000001</v>
      </c>
      <c r="H98">
        <v>-8.2240479999999998</v>
      </c>
      <c r="I98">
        <v>-1.5473079999999999</v>
      </c>
      <c r="J98">
        <v>2.2985570000000002</v>
      </c>
      <c r="K98">
        <v>-5.1254210000000002</v>
      </c>
      <c r="L98">
        <v>-8.9792880000000004</v>
      </c>
      <c r="M98">
        <v>-2.4389097999999998</v>
      </c>
      <c r="N98">
        <v>-2.1225977</v>
      </c>
      <c r="O98">
        <v>6.4571249999999996</v>
      </c>
      <c r="P98">
        <v>2.6017375</v>
      </c>
      <c r="Q98">
        <v>0.25798500000000002</v>
      </c>
      <c r="R98">
        <v>5.1414175000000002</v>
      </c>
      <c r="S98">
        <v>4.4300119999999996</v>
      </c>
      <c r="T98">
        <v>0.94037249999999994</v>
      </c>
      <c r="U98">
        <v>2.3506776999999999</v>
      </c>
      <c r="V98">
        <v>1.6001017</v>
      </c>
      <c r="W98">
        <v>0.67705530000000003</v>
      </c>
      <c r="X98">
        <v>3.0495402999999999</v>
      </c>
      <c r="Y98">
        <v>8.0608179999999994</v>
      </c>
      <c r="Z98">
        <v>6.1960309999999996</v>
      </c>
      <c r="AA98">
        <v>10.67347</v>
      </c>
      <c r="AB98">
        <v>0.15636322</v>
      </c>
      <c r="AC98">
        <v>-2.5610062999999998</v>
      </c>
      <c r="AD98">
        <v>-8.3818339999999996</v>
      </c>
      <c r="AE98">
        <v>3.5979985999999999</v>
      </c>
      <c r="AF98">
        <v>-7.7234774000000002</v>
      </c>
      <c r="AG98">
        <v>5.8114549999999996</v>
      </c>
      <c r="AH98">
        <v>0.1100793</v>
      </c>
      <c r="AI98">
        <v>-0.49105436000000002</v>
      </c>
      <c r="AJ98">
        <v>2.4371092000000001</v>
      </c>
      <c r="AK98">
        <v>-2.6018216999999999</v>
      </c>
      <c r="AL98">
        <v>1.0755051</v>
      </c>
      <c r="AM98">
        <v>-12.971147</v>
      </c>
      <c r="AN98">
        <v>-6.4457250000000004</v>
      </c>
      <c r="AO98">
        <v>2.4994673999999999</v>
      </c>
      <c r="AP98">
        <v>0.30935857</v>
      </c>
      <c r="AQ98">
        <v>-1.8527233999999999</v>
      </c>
      <c r="AR98">
        <v>3.0993306999999999</v>
      </c>
      <c r="AS98">
        <v>2.6449449999999999</v>
      </c>
      <c r="AT98">
        <v>2.7319376000000002</v>
      </c>
      <c r="AU98">
        <v>-2.2781433999999998</v>
      </c>
      <c r="AV98">
        <v>7.0131119999999996</v>
      </c>
      <c r="AW98">
        <v>6.4726739999999996</v>
      </c>
      <c r="AX98">
        <v>-2.9836285</v>
      </c>
      <c r="AY98">
        <v>2.9222397999999998</v>
      </c>
      <c r="AZ98">
        <v>-1.5062008</v>
      </c>
      <c r="BA98">
        <v>6.6443386000000002</v>
      </c>
      <c r="BB98">
        <v>4.2205430000000002</v>
      </c>
      <c r="BC98">
        <v>3.1949464999999999</v>
      </c>
      <c r="BD98">
        <v>1.9807794000000001</v>
      </c>
      <c r="BE98">
        <v>4.8340500000000004</v>
      </c>
      <c r="BF98">
        <v>3.5500232999999999</v>
      </c>
      <c r="BG98">
        <v>-9.1491570000000007</v>
      </c>
      <c r="BH98">
        <v>0.17844298</v>
      </c>
      <c r="BI98">
        <v>-1.8128123</v>
      </c>
      <c r="BJ98">
        <v>0.64723640000000005</v>
      </c>
      <c r="BK98">
        <v>9.1140570000000007</v>
      </c>
      <c r="BL98">
        <v>-2.1954782000000002</v>
      </c>
      <c r="BM98">
        <v>3.1047804000000001</v>
      </c>
      <c r="BN98">
        <v>7.2734870000000003</v>
      </c>
      <c r="BO98">
        <v>1.809461</v>
      </c>
      <c r="BP98">
        <v>-1.6757744999999999</v>
      </c>
      <c r="BQ98">
        <v>2.8761093999999998</v>
      </c>
      <c r="BR98">
        <v>-0.79718809999999996</v>
      </c>
      <c r="BS98">
        <v>-5.7060170000000001</v>
      </c>
      <c r="BT98">
        <v>-3.2022412</v>
      </c>
      <c r="BU98">
        <v>6.1268225000000003E-2</v>
      </c>
      <c r="BV98">
        <v>-0.78687289999999999</v>
      </c>
      <c r="BW98">
        <v>-0.89496980000000004</v>
      </c>
      <c r="BX98">
        <v>0.98588039999999999</v>
      </c>
      <c r="BY98">
        <v>0.75625920000000002</v>
      </c>
      <c r="BZ98">
        <v>-4.8284719999999997</v>
      </c>
      <c r="CA98">
        <v>-5.9615919999999996</v>
      </c>
      <c r="CB98">
        <v>-3.1250239999999998</v>
      </c>
      <c r="CC98">
        <v>-0.80614370000000002</v>
      </c>
      <c r="CD98">
        <v>2.7316310000000001</v>
      </c>
      <c r="CE98">
        <v>-5.6692349999999996</v>
      </c>
      <c r="CF98">
        <v>-0.77104589999999995</v>
      </c>
      <c r="CG98">
        <v>-0.18014744999999999</v>
      </c>
      <c r="CH98">
        <v>-6.0190882999999999</v>
      </c>
      <c r="CI98">
        <v>1.8980402000000001</v>
      </c>
      <c r="CJ98">
        <v>2.8518545999999998</v>
      </c>
      <c r="CK98">
        <v>-1.4934459</v>
      </c>
      <c r="CL98">
        <v>0.72467939999999997</v>
      </c>
      <c r="CM98">
        <v>3.3927239999999999</v>
      </c>
      <c r="CN98">
        <v>2.2531895999999998</v>
      </c>
      <c r="CO98">
        <v>2.4103311999999999</v>
      </c>
      <c r="CP98">
        <v>-3.3251211999999999</v>
      </c>
      <c r="CQ98">
        <v>4.8771186000000002</v>
      </c>
      <c r="CR98">
        <v>-4.0974417000000001</v>
      </c>
      <c r="CS98">
        <v>4.2470983999999996</v>
      </c>
      <c r="CT98">
        <v>-4.7453529999999997</v>
      </c>
      <c r="CU98">
        <v>1.2927731</v>
      </c>
      <c r="CV98">
        <v>2.5473726000000001</v>
      </c>
    </row>
    <row r="99" spans="1:100" x14ac:dyDescent="0.25">
      <c r="A99">
        <v>-0.58743864000000001</v>
      </c>
      <c r="B99">
        <v>-0.73103899999999999</v>
      </c>
      <c r="C99">
        <v>-1.7101033999999999</v>
      </c>
      <c r="D99">
        <v>-6.598433</v>
      </c>
      <c r="E99">
        <v>0.39524325999999999</v>
      </c>
      <c r="F99">
        <v>-6.2492910000000004</v>
      </c>
      <c r="G99">
        <v>-2.5955689999999998</v>
      </c>
      <c r="H99">
        <v>-7.3678412</v>
      </c>
      <c r="I99">
        <v>-0.62628539999999999</v>
      </c>
      <c r="J99">
        <v>3.2513735000000001</v>
      </c>
      <c r="K99">
        <v>-5.8554253999999997</v>
      </c>
      <c r="L99">
        <v>-10.042712</v>
      </c>
      <c r="M99">
        <v>-3.5012802999999999</v>
      </c>
      <c r="N99">
        <v>-1.8574740000000001</v>
      </c>
      <c r="O99">
        <v>8.2657779999999992</v>
      </c>
      <c r="P99">
        <v>3.1493861999999999</v>
      </c>
      <c r="Q99">
        <v>0.32944069999999998</v>
      </c>
      <c r="R99">
        <v>3.6612258</v>
      </c>
      <c r="S99">
        <v>3.5320942</v>
      </c>
      <c r="T99">
        <v>1.7396258</v>
      </c>
      <c r="U99">
        <v>1.8770211999999999</v>
      </c>
      <c r="V99">
        <v>2.2540993999999999</v>
      </c>
      <c r="W99">
        <v>1.1554865000000001</v>
      </c>
      <c r="X99">
        <v>1.1631925999999999</v>
      </c>
      <c r="Y99">
        <v>8.4741970000000002</v>
      </c>
      <c r="Z99">
        <v>6.3533564</v>
      </c>
      <c r="AA99">
        <v>9.6523880000000002</v>
      </c>
      <c r="AB99">
        <v>-0.87835280000000004</v>
      </c>
      <c r="AC99">
        <v>-2.868852</v>
      </c>
      <c r="AD99">
        <v>-9.1348249999999993</v>
      </c>
      <c r="AE99">
        <v>4.0682545000000001</v>
      </c>
      <c r="AF99">
        <v>-6.1456720000000002</v>
      </c>
      <c r="AG99">
        <v>5.0442567</v>
      </c>
      <c r="AH99">
        <v>0.54031779999999996</v>
      </c>
      <c r="AI99">
        <v>-1.8702707000000001</v>
      </c>
      <c r="AJ99">
        <v>1.4237420000000001</v>
      </c>
      <c r="AK99">
        <v>-2.2710537999999998</v>
      </c>
      <c r="AL99">
        <v>1.0023214</v>
      </c>
      <c r="AM99">
        <v>-11.745058</v>
      </c>
      <c r="AN99">
        <v>-7.4136785999999999</v>
      </c>
      <c r="AO99">
        <v>4.1112880000000001</v>
      </c>
      <c r="AP99">
        <v>-1.1291662</v>
      </c>
      <c r="AQ99">
        <v>-3.0634918</v>
      </c>
      <c r="AR99">
        <v>1.5900935</v>
      </c>
      <c r="AS99">
        <v>2.6599488</v>
      </c>
      <c r="AT99">
        <v>2.0471940000000002</v>
      </c>
      <c r="AU99">
        <v>-2.7330391000000001</v>
      </c>
      <c r="AV99">
        <v>6.7832685000000001</v>
      </c>
      <c r="AW99">
        <v>8.8945080000000001</v>
      </c>
      <c r="AX99">
        <v>-3.8622906000000001</v>
      </c>
      <c r="AY99">
        <v>1.9750437999999999</v>
      </c>
      <c r="AZ99">
        <v>-1.332403</v>
      </c>
      <c r="BA99">
        <v>4.9638685999999996</v>
      </c>
      <c r="BB99">
        <v>3.9075090000000001</v>
      </c>
      <c r="BC99">
        <v>2.8893665999999998</v>
      </c>
      <c r="BD99">
        <v>2.8255694</v>
      </c>
      <c r="BE99">
        <v>5.9874295999999996</v>
      </c>
      <c r="BF99">
        <v>2.7749316999999998</v>
      </c>
      <c r="BG99">
        <v>-8.5734770000000005</v>
      </c>
      <c r="BH99">
        <v>-0.51919674999999998</v>
      </c>
      <c r="BI99">
        <v>-1.7827624</v>
      </c>
      <c r="BJ99">
        <v>1.884385</v>
      </c>
      <c r="BK99">
        <v>10.046295000000001</v>
      </c>
      <c r="BL99">
        <v>-2.4096000000000002</v>
      </c>
      <c r="BM99">
        <v>1.1602924999999999</v>
      </c>
      <c r="BN99">
        <v>6.9650707000000001</v>
      </c>
      <c r="BO99">
        <v>2.2489404999999998</v>
      </c>
      <c r="BP99">
        <v>-2.8994857999999999</v>
      </c>
      <c r="BQ99">
        <v>2.6010643999999998</v>
      </c>
      <c r="BR99">
        <v>-0.60234845000000004</v>
      </c>
      <c r="BS99">
        <v>-5.1340409999999999</v>
      </c>
      <c r="BT99">
        <v>-2.2310636000000001</v>
      </c>
      <c r="BU99">
        <v>5.3276776999999997E-2</v>
      </c>
      <c r="BV99">
        <v>-1.7494825000000001</v>
      </c>
      <c r="BW99">
        <v>-1.0442228</v>
      </c>
      <c r="BX99">
        <v>-0.25787565000000001</v>
      </c>
      <c r="BY99">
        <v>-0.16932568000000001</v>
      </c>
      <c r="BZ99">
        <v>-5.6572585000000002</v>
      </c>
      <c r="CA99">
        <v>-5.5319633000000001</v>
      </c>
      <c r="CB99">
        <v>-4.6293259999999998</v>
      </c>
      <c r="CC99">
        <v>-0.89889160000000001</v>
      </c>
      <c r="CD99">
        <v>2.0655184000000002</v>
      </c>
      <c r="CE99">
        <v>-5.6606959999999997</v>
      </c>
      <c r="CF99">
        <v>0.92992865999999996</v>
      </c>
      <c r="CG99">
        <v>-0.65827996</v>
      </c>
      <c r="CH99">
        <v>-5.1860280000000003</v>
      </c>
      <c r="CI99">
        <v>1.1912195999999999</v>
      </c>
      <c r="CJ99">
        <v>3.440725</v>
      </c>
      <c r="CK99">
        <v>-1.6689147</v>
      </c>
      <c r="CL99">
        <v>0.97895825000000003</v>
      </c>
      <c r="CM99">
        <v>2.7327349999999999</v>
      </c>
      <c r="CN99">
        <v>1.629129</v>
      </c>
      <c r="CO99">
        <v>2.6696526999999999</v>
      </c>
      <c r="CP99">
        <v>-2.4098012</v>
      </c>
      <c r="CQ99">
        <v>6.8569959999999996</v>
      </c>
      <c r="CR99">
        <v>-4.8631371999999997</v>
      </c>
      <c r="CS99">
        <v>3.5889552</v>
      </c>
      <c r="CT99">
        <v>-3.2189576999999998</v>
      </c>
      <c r="CU99">
        <v>0.57046114999999997</v>
      </c>
      <c r="CV99">
        <v>2.1099812999999998</v>
      </c>
    </row>
    <row r="100" spans="1:100" x14ac:dyDescent="0.25">
      <c r="A100">
        <v>0.43389460000000002</v>
      </c>
      <c r="B100">
        <v>6.5071190000000001E-2</v>
      </c>
      <c r="C100">
        <v>-1.8496497000000001</v>
      </c>
      <c r="D100">
        <v>-7.9186860000000001</v>
      </c>
      <c r="E100">
        <v>0.104805246</v>
      </c>
      <c r="F100">
        <v>-6.0418149999999997</v>
      </c>
      <c r="G100">
        <v>-2.9188847999999998</v>
      </c>
      <c r="H100">
        <v>-5.6671515000000001</v>
      </c>
      <c r="I100">
        <v>-1.3158025</v>
      </c>
      <c r="J100">
        <v>3.822905</v>
      </c>
      <c r="K100">
        <v>-5.7983513000000002</v>
      </c>
      <c r="L100">
        <v>-11.781904000000001</v>
      </c>
      <c r="M100">
        <v>-3.3535689999999998</v>
      </c>
      <c r="N100">
        <v>-0.69494014999999998</v>
      </c>
      <c r="O100">
        <v>9.8340350000000001</v>
      </c>
      <c r="P100">
        <v>2.1452005000000001</v>
      </c>
      <c r="Q100">
        <v>0.73769370000000001</v>
      </c>
      <c r="R100">
        <v>1.8907716999999999</v>
      </c>
      <c r="S100">
        <v>2.526335</v>
      </c>
      <c r="T100">
        <v>1.9249338</v>
      </c>
      <c r="U100">
        <v>0.79031174999999998</v>
      </c>
      <c r="V100">
        <v>3.3910369999999999</v>
      </c>
      <c r="W100">
        <v>1.0814718999999999</v>
      </c>
      <c r="X100">
        <v>0.65745664000000004</v>
      </c>
      <c r="Y100">
        <v>7.1373360000000003</v>
      </c>
      <c r="Z100">
        <v>5.5983666999999997</v>
      </c>
      <c r="AA100">
        <v>8.4193850000000001</v>
      </c>
      <c r="AB100">
        <v>-0.54549630000000005</v>
      </c>
      <c r="AC100">
        <v>-2.0443753999999998</v>
      </c>
      <c r="AD100">
        <v>-8.7284430000000004</v>
      </c>
      <c r="AE100">
        <v>4.2711309999999996</v>
      </c>
      <c r="AF100">
        <v>-4.6939770000000003</v>
      </c>
      <c r="AG100">
        <v>5.4204230000000004</v>
      </c>
      <c r="AH100">
        <v>1.0273966000000001</v>
      </c>
      <c r="AI100">
        <v>-1.3228205</v>
      </c>
      <c r="AJ100">
        <v>1.7030909000000001</v>
      </c>
      <c r="AK100">
        <v>-3.4187194999999999</v>
      </c>
      <c r="AL100">
        <v>2.789193</v>
      </c>
      <c r="AM100">
        <v>-11.871289000000001</v>
      </c>
      <c r="AN100">
        <v>-7.5612893000000003</v>
      </c>
      <c r="AO100">
        <v>5.6692057</v>
      </c>
      <c r="AP100">
        <v>-2.2412179000000001</v>
      </c>
      <c r="AQ100">
        <v>-1.9752601000000001</v>
      </c>
      <c r="AR100">
        <v>2.4101875000000001</v>
      </c>
      <c r="AS100">
        <v>1.5198262</v>
      </c>
      <c r="AT100">
        <v>0.8534195</v>
      </c>
      <c r="AU100">
        <v>-1.8524189</v>
      </c>
      <c r="AV100">
        <v>7.782864</v>
      </c>
      <c r="AW100">
        <v>7.5551395000000001</v>
      </c>
      <c r="AX100">
        <v>-3.5310359999999998</v>
      </c>
      <c r="AY100">
        <v>1.7028217000000001</v>
      </c>
      <c r="AZ100">
        <v>-2.8812616000000002</v>
      </c>
      <c r="BA100">
        <v>5.1564565</v>
      </c>
      <c r="BB100">
        <v>5.0507264000000003</v>
      </c>
      <c r="BC100">
        <v>1.9496734</v>
      </c>
      <c r="BD100">
        <v>3.4238719999999998</v>
      </c>
      <c r="BE100">
        <v>6.6270246999999998</v>
      </c>
      <c r="BF100">
        <v>2.9801310000000001</v>
      </c>
      <c r="BG100">
        <v>-7.8679028000000004</v>
      </c>
      <c r="BH100">
        <v>-1.913743</v>
      </c>
      <c r="BI100">
        <v>-3.2133276</v>
      </c>
      <c r="BJ100">
        <v>4.200151</v>
      </c>
      <c r="BK100">
        <v>8.8679085000000004</v>
      </c>
      <c r="BL100">
        <v>-4.1099997000000004</v>
      </c>
      <c r="BM100">
        <v>1.4587241</v>
      </c>
      <c r="BN100">
        <v>6.9587490000000001</v>
      </c>
      <c r="BO100">
        <v>1.9639894</v>
      </c>
      <c r="BP100">
        <v>-4.1652230000000001</v>
      </c>
      <c r="BQ100">
        <v>2.2823386000000001</v>
      </c>
      <c r="BR100">
        <v>0.90273725999999999</v>
      </c>
      <c r="BS100">
        <v>-4.5675796999999996</v>
      </c>
      <c r="BT100">
        <v>-1.6849246</v>
      </c>
      <c r="BU100">
        <v>-0.75231499999999996</v>
      </c>
      <c r="BV100">
        <v>-2.8694753999999998</v>
      </c>
      <c r="BW100">
        <v>0.42552040000000002</v>
      </c>
      <c r="BX100">
        <v>1.625367</v>
      </c>
      <c r="BY100">
        <v>-1.4103878000000001</v>
      </c>
      <c r="BZ100">
        <v>-5.1811749999999996</v>
      </c>
      <c r="CA100">
        <v>-4.20024</v>
      </c>
      <c r="CB100">
        <v>-4.2741346</v>
      </c>
      <c r="CC100">
        <v>-1.18526</v>
      </c>
      <c r="CD100">
        <v>1.9314081999999999</v>
      </c>
      <c r="CE100">
        <v>-5.5408299999999997</v>
      </c>
      <c r="CF100">
        <v>3.2167233999999998</v>
      </c>
      <c r="CG100">
        <v>-1.4303490000000001</v>
      </c>
      <c r="CH100">
        <v>-4.9496865000000003</v>
      </c>
      <c r="CI100">
        <v>1.6327839</v>
      </c>
      <c r="CJ100">
        <v>3.6753770000000001</v>
      </c>
      <c r="CK100">
        <v>-0.72370409999999996</v>
      </c>
      <c r="CL100">
        <v>1.7839943</v>
      </c>
      <c r="CM100">
        <v>1.8963104</v>
      </c>
      <c r="CN100">
        <v>1.5118856000000001</v>
      </c>
      <c r="CO100">
        <v>3.6248472</v>
      </c>
      <c r="CP100">
        <v>-5.7274604</v>
      </c>
      <c r="CQ100">
        <v>8.168317</v>
      </c>
      <c r="CR100">
        <v>-5.7856436000000002</v>
      </c>
      <c r="CS100">
        <v>2.0526922000000001</v>
      </c>
      <c r="CT100">
        <v>-4.1890764000000003</v>
      </c>
      <c r="CU100">
        <v>7.0510589999999998E-2</v>
      </c>
      <c r="CV100">
        <v>2.9315373999999998</v>
      </c>
    </row>
    <row r="101" spans="1:100" x14ac:dyDescent="0.25">
      <c r="A101">
        <v>-8.3288714E-2</v>
      </c>
      <c r="B101">
        <v>0.19214776</v>
      </c>
      <c r="C101">
        <v>-1.5354764000000001</v>
      </c>
      <c r="D101">
        <v>-7.2607626999999999</v>
      </c>
      <c r="E101">
        <v>0.9017693</v>
      </c>
      <c r="F101">
        <v>-5.4531216999999996</v>
      </c>
      <c r="G101">
        <v>-3.8083007000000002</v>
      </c>
      <c r="H101">
        <v>-6.4179162999999999</v>
      </c>
      <c r="I101">
        <v>-2.4059447999999999</v>
      </c>
      <c r="J101">
        <v>3.6235018000000001</v>
      </c>
      <c r="K101">
        <v>-6.6240106000000001</v>
      </c>
      <c r="L101">
        <v>-11.758508000000001</v>
      </c>
      <c r="M101">
        <v>-2.0660245000000002</v>
      </c>
      <c r="N101">
        <v>-0.11568028499999999</v>
      </c>
      <c r="O101">
        <v>9.6262500000000006</v>
      </c>
      <c r="P101">
        <v>2.526583</v>
      </c>
      <c r="Q101">
        <v>1.3173922</v>
      </c>
      <c r="R101">
        <v>1.2955399999999999</v>
      </c>
      <c r="S101">
        <v>2.5400814999999999</v>
      </c>
      <c r="T101">
        <v>0.42835086999999999</v>
      </c>
      <c r="U101">
        <v>0.38775668000000002</v>
      </c>
      <c r="V101">
        <v>4.5831017000000003</v>
      </c>
      <c r="W101">
        <v>1.139721</v>
      </c>
      <c r="X101">
        <v>0.15874419000000001</v>
      </c>
      <c r="Y101">
        <v>6.6142079999999996</v>
      </c>
      <c r="Z101">
        <v>6.1787669999999997</v>
      </c>
      <c r="AA101">
        <v>8.8557570000000005</v>
      </c>
      <c r="AB101">
        <v>0.33537692000000002</v>
      </c>
      <c r="AC101">
        <v>-1.416336</v>
      </c>
      <c r="AD101">
        <v>-9.3069860000000002</v>
      </c>
      <c r="AE101">
        <v>3.1760657000000001</v>
      </c>
      <c r="AF101">
        <v>-4.4385504999999998</v>
      </c>
      <c r="AG101">
        <v>5.1868169999999996</v>
      </c>
      <c r="AH101">
        <v>1.0463922999999999</v>
      </c>
      <c r="AI101">
        <v>-2.4930897000000001</v>
      </c>
      <c r="AJ101">
        <v>2.4139862000000001</v>
      </c>
      <c r="AK101">
        <v>-4.8075422999999997</v>
      </c>
      <c r="AL101">
        <v>3.3019335000000001</v>
      </c>
      <c r="AM101">
        <v>-13.032271</v>
      </c>
      <c r="AN101">
        <v>-6.3520554999999996</v>
      </c>
      <c r="AO101">
        <v>5.0596059999999996</v>
      </c>
      <c r="AP101">
        <v>-4.1392702999999997</v>
      </c>
      <c r="AQ101">
        <v>-1.6171656999999999</v>
      </c>
      <c r="AR101">
        <v>2.9594375999999998</v>
      </c>
      <c r="AS101">
        <v>1.0478852000000001</v>
      </c>
      <c r="AT101">
        <v>2.4780521000000002</v>
      </c>
      <c r="AU101">
        <v>-2.6000234999999998</v>
      </c>
      <c r="AV101">
        <v>5.7174835000000002</v>
      </c>
      <c r="AW101">
        <v>8.6987629999999996</v>
      </c>
      <c r="AX101">
        <v>-3.6524709999999998</v>
      </c>
      <c r="AY101">
        <v>2.7381650999999998</v>
      </c>
      <c r="AZ101">
        <v>-2.6037734000000001</v>
      </c>
      <c r="BA101">
        <v>5.3617872999999996</v>
      </c>
      <c r="BB101">
        <v>6.2348549999999996</v>
      </c>
      <c r="BC101">
        <v>1.8940428</v>
      </c>
      <c r="BD101">
        <v>3.9773109999999998</v>
      </c>
      <c r="BE101">
        <v>5.8523173000000002</v>
      </c>
      <c r="BF101">
        <v>4.3533115000000002</v>
      </c>
      <c r="BG101">
        <v>-8.7098650000000006</v>
      </c>
      <c r="BH101">
        <v>-0.98194753999999995</v>
      </c>
      <c r="BI101">
        <v>-3.8144271000000001</v>
      </c>
      <c r="BJ101">
        <v>5.0182159999999998</v>
      </c>
      <c r="BK101">
        <v>7.5331134999999998</v>
      </c>
      <c r="BL101">
        <v>-3.0904229000000001</v>
      </c>
      <c r="BM101">
        <v>2.3340391999999999</v>
      </c>
      <c r="BN101">
        <v>5.7325993000000004</v>
      </c>
      <c r="BO101">
        <v>2.2200625</v>
      </c>
      <c r="BP101">
        <v>-3.7623452999999998</v>
      </c>
      <c r="BQ101">
        <v>3.1429879999999999</v>
      </c>
      <c r="BR101">
        <v>1.1000445000000001</v>
      </c>
      <c r="BS101">
        <v>-6.1136165</v>
      </c>
      <c r="BT101">
        <v>-1.0191059</v>
      </c>
      <c r="BU101">
        <v>-0.66739159999999997</v>
      </c>
      <c r="BV101">
        <v>-4.5959424999999996</v>
      </c>
      <c r="BW101">
        <v>-0.39581490000000003</v>
      </c>
      <c r="BX101">
        <v>2.1681363999999999</v>
      </c>
      <c r="BY101">
        <v>1.0515358000000001E-2</v>
      </c>
      <c r="BZ101">
        <v>-5.5768842999999997</v>
      </c>
      <c r="CA101">
        <v>-1.3360901000000001</v>
      </c>
      <c r="CB101">
        <v>-3.8200023000000001</v>
      </c>
      <c r="CC101">
        <v>-1.7944251</v>
      </c>
      <c r="CD101">
        <v>2.8800652000000002</v>
      </c>
      <c r="CE101">
        <v>-4.3351382999999997</v>
      </c>
      <c r="CF101">
        <v>4.1438769999999998</v>
      </c>
      <c r="CG101">
        <v>-2.3033375999999999</v>
      </c>
      <c r="CH101">
        <v>-4.6917039999999997</v>
      </c>
      <c r="CI101">
        <v>1.1383106999999999</v>
      </c>
      <c r="CJ101">
        <v>1.6582003000000001</v>
      </c>
      <c r="CK101">
        <v>-1.1016594</v>
      </c>
      <c r="CL101">
        <v>2.7144746999999998</v>
      </c>
      <c r="CM101">
        <v>2.2863699999999998</v>
      </c>
      <c r="CN101">
        <v>3.4260619999999999</v>
      </c>
      <c r="CO101">
        <v>4.5750264999999999</v>
      </c>
      <c r="CP101">
        <v>-6.7127739999999996</v>
      </c>
      <c r="CQ101">
        <v>8.8343089999999993</v>
      </c>
      <c r="CR101">
        <v>-4.3176537000000001</v>
      </c>
      <c r="CS101">
        <v>0.16346337</v>
      </c>
      <c r="CT101">
        <v>-4.729851</v>
      </c>
      <c r="CU101">
        <v>-1.6457301</v>
      </c>
      <c r="CV101">
        <v>2.4884680000000001</v>
      </c>
    </row>
    <row r="102" spans="1:100" x14ac:dyDescent="0.25">
      <c r="A102">
        <v>0.13124283</v>
      </c>
      <c r="B102">
        <v>-0.56194489999999997</v>
      </c>
      <c r="C102">
        <v>-1.2896751</v>
      </c>
      <c r="D102">
        <v>-6.5188079999999999</v>
      </c>
      <c r="E102">
        <v>1.1785209999999999</v>
      </c>
      <c r="F102">
        <v>-7.0610027000000004</v>
      </c>
      <c r="G102">
        <v>-1.6381853</v>
      </c>
      <c r="H102">
        <v>-8.8029189999999993</v>
      </c>
      <c r="I102">
        <v>-2.8429055000000001</v>
      </c>
      <c r="J102">
        <v>3.4136057000000002</v>
      </c>
      <c r="K102">
        <v>-7.9314536999999996</v>
      </c>
      <c r="L102">
        <v>-11.760559000000001</v>
      </c>
      <c r="M102">
        <v>-0.60556810000000005</v>
      </c>
      <c r="N102">
        <v>-1.2007272</v>
      </c>
      <c r="O102">
        <v>9.1262819999999998</v>
      </c>
      <c r="P102">
        <v>2.4444097999999999</v>
      </c>
      <c r="Q102">
        <v>0.4863055</v>
      </c>
      <c r="R102">
        <v>-0.45112790000000003</v>
      </c>
      <c r="S102">
        <v>2.2586968000000001</v>
      </c>
      <c r="T102">
        <v>1.2367302</v>
      </c>
      <c r="U102">
        <v>0.73959949999999997</v>
      </c>
      <c r="V102">
        <v>4.0647840000000004</v>
      </c>
      <c r="W102">
        <v>1.2476689999999999</v>
      </c>
      <c r="X102">
        <v>-0.65024409999999999</v>
      </c>
      <c r="Y102">
        <v>4.7893476000000001</v>
      </c>
      <c r="Z102">
        <v>5.9531590000000003</v>
      </c>
      <c r="AA102">
        <v>9.4770974999999993</v>
      </c>
      <c r="AB102">
        <v>-1.1354500999999999</v>
      </c>
      <c r="AC102">
        <v>-2.5252457000000001</v>
      </c>
      <c r="AD102">
        <v>-7.6833935000000002</v>
      </c>
      <c r="AE102">
        <v>4.3618874999999999</v>
      </c>
      <c r="AF102">
        <v>-5.0776279999999998</v>
      </c>
      <c r="AG102">
        <v>3.9298606</v>
      </c>
      <c r="AH102">
        <v>7.0474019999999999E-4</v>
      </c>
      <c r="AI102">
        <v>-2.8470597</v>
      </c>
      <c r="AJ102">
        <v>0.68344545000000001</v>
      </c>
      <c r="AK102">
        <v>-5.5806889999999996</v>
      </c>
      <c r="AL102">
        <v>2.924258</v>
      </c>
      <c r="AM102">
        <v>-12.854452</v>
      </c>
      <c r="AN102">
        <v>-7.8749485000000004</v>
      </c>
      <c r="AO102">
        <v>3.8034767999999999</v>
      </c>
      <c r="AP102">
        <v>-4.3897180000000002</v>
      </c>
      <c r="AQ102">
        <v>-1.6341057000000001</v>
      </c>
      <c r="AR102">
        <v>3.4156783000000002</v>
      </c>
      <c r="AS102">
        <v>-0.38198388</v>
      </c>
      <c r="AT102">
        <v>3.1071076</v>
      </c>
      <c r="AU102">
        <v>-3.2687745000000001</v>
      </c>
      <c r="AV102">
        <v>4.733536</v>
      </c>
      <c r="AW102">
        <v>8.2363929999999996</v>
      </c>
      <c r="AX102">
        <v>-1.9065356</v>
      </c>
      <c r="AY102">
        <v>3.2607750000000002</v>
      </c>
      <c r="AZ102">
        <v>-1.3217224000000001</v>
      </c>
      <c r="BA102">
        <v>6.1575335999999998</v>
      </c>
      <c r="BB102">
        <v>7.6739693000000004</v>
      </c>
      <c r="BC102">
        <v>1.5461469000000001</v>
      </c>
      <c r="BD102">
        <v>4.4073469999999997</v>
      </c>
      <c r="BE102">
        <v>6.3127250000000004</v>
      </c>
      <c r="BF102">
        <v>7.1554728000000001</v>
      </c>
      <c r="BG102">
        <v>-8.3388930000000006</v>
      </c>
      <c r="BH102">
        <v>0.58885555999999994</v>
      </c>
      <c r="BI102">
        <v>-4.0797014000000003</v>
      </c>
      <c r="BJ102">
        <v>4.0007552999999998</v>
      </c>
      <c r="BK102">
        <v>8.6149260000000005</v>
      </c>
      <c r="BL102">
        <v>-3.7172622999999998</v>
      </c>
      <c r="BM102">
        <v>3.2034855000000002</v>
      </c>
      <c r="BN102">
        <v>4.7082660000000001</v>
      </c>
      <c r="BO102">
        <v>-0.32235303999999998</v>
      </c>
      <c r="BP102">
        <v>-4.1757499999999999</v>
      </c>
      <c r="BQ102">
        <v>2.3412687999999999</v>
      </c>
      <c r="BR102">
        <v>0.68737890000000001</v>
      </c>
      <c r="BS102">
        <v>-4.7135572000000003</v>
      </c>
      <c r="BT102">
        <v>-1.1586510999999999</v>
      </c>
      <c r="BU102">
        <v>-0.60971039999999999</v>
      </c>
      <c r="BV102">
        <v>-5.1610659999999999</v>
      </c>
      <c r="BW102">
        <v>1.3019904</v>
      </c>
      <c r="BX102">
        <v>1.2336155</v>
      </c>
      <c r="BY102">
        <v>1.2452810999999999</v>
      </c>
      <c r="BZ102">
        <v>-6.8882159999999999</v>
      </c>
      <c r="CA102">
        <v>0.34844170000000002</v>
      </c>
      <c r="CB102">
        <v>-3.7543389999999999</v>
      </c>
      <c r="CC102">
        <v>-2.2197032000000001</v>
      </c>
      <c r="CD102">
        <v>3.0444396</v>
      </c>
      <c r="CE102">
        <v>-4.5910890000000002</v>
      </c>
      <c r="CF102">
        <v>4.3420110000000003</v>
      </c>
      <c r="CG102">
        <v>-1.8473493999999999</v>
      </c>
      <c r="CH102">
        <v>-2.0901136</v>
      </c>
      <c r="CI102">
        <v>2.2044915999999999</v>
      </c>
      <c r="CJ102">
        <v>0.58632386000000003</v>
      </c>
      <c r="CK102">
        <v>1.3233739</v>
      </c>
      <c r="CL102">
        <v>1.5602959000000001</v>
      </c>
      <c r="CM102">
        <v>2.4140250000000001</v>
      </c>
      <c r="CN102">
        <v>2.319617</v>
      </c>
      <c r="CO102">
        <v>4.5207170000000003</v>
      </c>
      <c r="CP102">
        <v>-5.3373074999999996</v>
      </c>
      <c r="CQ102">
        <v>8.0358400000000003</v>
      </c>
      <c r="CR102">
        <v>-4.007625</v>
      </c>
      <c r="CS102">
        <v>-0.94676830000000001</v>
      </c>
      <c r="CT102">
        <v>-6.9407376999999997</v>
      </c>
      <c r="CU102">
        <v>-2.5007646000000001</v>
      </c>
      <c r="CV102">
        <v>3.5411245999999998</v>
      </c>
    </row>
    <row r="103" spans="1:100" x14ac:dyDescent="0.25">
      <c r="A103">
        <v>-0.57528780000000002</v>
      </c>
      <c r="B103">
        <v>0.5112662</v>
      </c>
      <c r="C103">
        <v>-0.54162294</v>
      </c>
      <c r="D103">
        <v>-8.5108420000000002</v>
      </c>
      <c r="E103">
        <v>2.200793</v>
      </c>
      <c r="F103">
        <v>-8.6301930000000002</v>
      </c>
      <c r="G103">
        <v>6.5855179999999999E-2</v>
      </c>
      <c r="H103">
        <v>-8.5585574999999992</v>
      </c>
      <c r="I103">
        <v>-2.0568376000000002</v>
      </c>
      <c r="J103">
        <v>3.4340742</v>
      </c>
      <c r="K103">
        <v>-7.2439689999999999</v>
      </c>
      <c r="L103">
        <v>-12.160601</v>
      </c>
      <c r="M103">
        <v>0.29654974000000001</v>
      </c>
      <c r="N103">
        <v>-3.1216366</v>
      </c>
      <c r="O103">
        <v>8.3651409999999995</v>
      </c>
      <c r="P103">
        <v>2.2072910000000001</v>
      </c>
      <c r="Q103">
        <v>-1.5807123999999999</v>
      </c>
      <c r="R103">
        <v>1.0486641999999999</v>
      </c>
      <c r="S103">
        <v>0.11237245999999999</v>
      </c>
      <c r="T103">
        <v>1.3953578</v>
      </c>
      <c r="U103">
        <v>1.4373899999999999</v>
      </c>
      <c r="V103">
        <v>2.6309037000000002</v>
      </c>
      <c r="W103">
        <v>1.5179075</v>
      </c>
      <c r="X103">
        <v>-1.6257261999999999</v>
      </c>
      <c r="Y103">
        <v>3.2850565999999999</v>
      </c>
      <c r="Z103">
        <v>5.3320173999999998</v>
      </c>
      <c r="AA103">
        <v>9.7140839999999997</v>
      </c>
      <c r="AB103">
        <v>-3.0175583000000001</v>
      </c>
      <c r="AC103">
        <v>-3.2728643000000002</v>
      </c>
      <c r="AD103">
        <v>-6.4942539999999997</v>
      </c>
      <c r="AE103">
        <v>3.5558136</v>
      </c>
      <c r="AF103">
        <v>-3.9086154</v>
      </c>
      <c r="AG103">
        <v>4.5382476</v>
      </c>
      <c r="AH103">
        <v>-0.23575301000000001</v>
      </c>
      <c r="AI103">
        <v>-2.9682002000000001</v>
      </c>
      <c r="AJ103">
        <v>-1.1326506999999999</v>
      </c>
      <c r="AK103">
        <v>-4.3616720000000004</v>
      </c>
      <c r="AL103">
        <v>4.5474873000000002</v>
      </c>
      <c r="AM103">
        <v>-12.909651</v>
      </c>
      <c r="AN103">
        <v>-7.2306220000000003</v>
      </c>
      <c r="AO103">
        <v>1.5235348</v>
      </c>
      <c r="AP103">
        <v>-4.8159910000000004</v>
      </c>
      <c r="AQ103">
        <v>-2.3479576</v>
      </c>
      <c r="AR103">
        <v>3.5451800000000002</v>
      </c>
      <c r="AS103">
        <v>-0.47357529999999998</v>
      </c>
      <c r="AT103">
        <v>4.31698</v>
      </c>
      <c r="AU103">
        <v>-3.1037680000000001</v>
      </c>
      <c r="AV103">
        <v>4.6927079999999997</v>
      </c>
      <c r="AW103">
        <v>8.3900299999999994</v>
      </c>
      <c r="AX103">
        <v>-0.30131358000000003</v>
      </c>
      <c r="AY103">
        <v>3.5232155000000001</v>
      </c>
      <c r="AZ103">
        <v>-0.90115993999999999</v>
      </c>
      <c r="BA103">
        <v>7.5448969999999997</v>
      </c>
      <c r="BB103">
        <v>8.1159230000000004</v>
      </c>
      <c r="BC103">
        <v>0.65999025</v>
      </c>
      <c r="BD103">
        <v>4.931362</v>
      </c>
      <c r="BE103">
        <v>7.0948523999999997</v>
      </c>
      <c r="BF103">
        <v>8.4201280000000001</v>
      </c>
      <c r="BG103">
        <v>-7.7005762999999998</v>
      </c>
      <c r="BH103">
        <v>2.0262194</v>
      </c>
      <c r="BI103">
        <v>-2.8302581</v>
      </c>
      <c r="BJ103">
        <v>2.8541297999999999</v>
      </c>
      <c r="BK103">
        <v>7.5574775000000001</v>
      </c>
      <c r="BL103">
        <v>-2.7898114000000001</v>
      </c>
      <c r="BM103">
        <v>2.0015643000000001</v>
      </c>
      <c r="BN103">
        <v>2.9975803000000001</v>
      </c>
      <c r="BO103">
        <v>-0.42444226000000002</v>
      </c>
      <c r="BP103">
        <v>-3.7654421</v>
      </c>
      <c r="BQ103">
        <v>3.2847075000000001</v>
      </c>
      <c r="BR103">
        <v>-0.74027089999999995</v>
      </c>
      <c r="BS103">
        <v>-5.3752680000000002</v>
      </c>
      <c r="BT103">
        <v>0.24802684999999999</v>
      </c>
      <c r="BU103">
        <v>-0.56390309999999999</v>
      </c>
      <c r="BV103">
        <v>-5.7183413999999999</v>
      </c>
      <c r="BW103">
        <v>0.33026689999999997</v>
      </c>
      <c r="BX103">
        <v>0.49700033999999998</v>
      </c>
      <c r="BY103">
        <v>3.0376509999999999</v>
      </c>
      <c r="BZ103">
        <v>-5.4582524000000001</v>
      </c>
      <c r="CA103">
        <v>-1.2763013000000001</v>
      </c>
      <c r="CB103">
        <v>-3.472137</v>
      </c>
      <c r="CC103">
        <v>-2.9263275000000002</v>
      </c>
      <c r="CD103">
        <v>2.0936963999999998</v>
      </c>
      <c r="CE103">
        <v>-3.173632</v>
      </c>
      <c r="CF103">
        <v>4.1433450000000001</v>
      </c>
      <c r="CG103">
        <v>-2.0324783000000002</v>
      </c>
      <c r="CH103">
        <v>-1.6980689</v>
      </c>
      <c r="CI103">
        <v>2.4842426999999998</v>
      </c>
      <c r="CJ103">
        <v>-0.27216220000000002</v>
      </c>
      <c r="CK103">
        <v>0.9011747</v>
      </c>
      <c r="CL103">
        <v>2.0657817999999999</v>
      </c>
      <c r="CM103">
        <v>2.6933600000000002</v>
      </c>
      <c r="CN103">
        <v>1.5090600999999999</v>
      </c>
      <c r="CO103">
        <v>4.5378504</v>
      </c>
      <c r="CP103">
        <v>-6.3552002999999999</v>
      </c>
      <c r="CQ103">
        <v>8.2579019999999996</v>
      </c>
      <c r="CR103">
        <v>-3.8061060000000002</v>
      </c>
      <c r="CS103">
        <v>-0.30646004999999998</v>
      </c>
      <c r="CT103">
        <v>-8.5620890000000003</v>
      </c>
      <c r="CU103">
        <v>-2.3005550000000001</v>
      </c>
      <c r="CV103">
        <v>3.0469658000000002</v>
      </c>
    </row>
    <row r="104" spans="1:100" x14ac:dyDescent="0.25">
      <c r="A104">
        <v>0.12416933500000001</v>
      </c>
      <c r="B104">
        <v>-3.9649583000000002E-2</v>
      </c>
      <c r="C104">
        <v>0.53544780000000003</v>
      </c>
      <c r="D104">
        <v>-9.7835000000000001</v>
      </c>
      <c r="E104">
        <v>0.26293179999999999</v>
      </c>
      <c r="F104">
        <v>-10.035031999999999</v>
      </c>
      <c r="G104">
        <v>-1.1679392</v>
      </c>
      <c r="H104">
        <v>-8.3782599999999992</v>
      </c>
      <c r="I104">
        <v>-2.0700721999999998</v>
      </c>
      <c r="J104">
        <v>3.4834836</v>
      </c>
      <c r="K104">
        <v>-6.0934094999999999</v>
      </c>
      <c r="L104">
        <v>-11.015324</v>
      </c>
      <c r="M104">
        <v>1.2315328000000001</v>
      </c>
      <c r="N104">
        <v>-2.9551880000000001</v>
      </c>
      <c r="O104">
        <v>9.1515819999999994</v>
      </c>
      <c r="P104">
        <v>1.3814196999999999</v>
      </c>
      <c r="Q104">
        <v>-1.8059673000000001</v>
      </c>
      <c r="R104">
        <v>1.8020607</v>
      </c>
      <c r="S104">
        <v>-1.4391258</v>
      </c>
      <c r="T104">
        <v>1.2585565000000001</v>
      </c>
      <c r="U104">
        <v>2.6542729999999999</v>
      </c>
      <c r="V104">
        <v>2.7389101999999999</v>
      </c>
      <c r="W104">
        <v>0.71936053</v>
      </c>
      <c r="X104">
        <v>-3.4022674999999998</v>
      </c>
      <c r="Y104">
        <v>1.4646977999999999</v>
      </c>
      <c r="Z104">
        <v>5.6149250000000004</v>
      </c>
      <c r="AA104">
        <v>9.8206910000000001</v>
      </c>
      <c r="AB104">
        <v>-3.3184952999999999</v>
      </c>
      <c r="AC104">
        <v>-2.9480164000000002</v>
      </c>
      <c r="AD104">
        <v>-6.1584859999999999</v>
      </c>
      <c r="AE104">
        <v>1.5641449999999999</v>
      </c>
      <c r="AF104">
        <v>-4.3612776000000002</v>
      </c>
      <c r="AG104">
        <v>3.3802563999999999</v>
      </c>
      <c r="AH104">
        <v>-1.7223972000000001</v>
      </c>
      <c r="AI104">
        <v>-1.8659021</v>
      </c>
      <c r="AJ104">
        <v>-1.6446859</v>
      </c>
      <c r="AK104">
        <v>-5.3437146999999996</v>
      </c>
      <c r="AL104">
        <v>3.9352052</v>
      </c>
      <c r="AM104">
        <v>-12.059963</v>
      </c>
      <c r="AN104">
        <v>-7.3082285000000002</v>
      </c>
      <c r="AO104">
        <v>2.3602178</v>
      </c>
      <c r="AP104">
        <v>-3.9007885</v>
      </c>
      <c r="AQ104">
        <v>-1.2126593999999999</v>
      </c>
      <c r="AR104">
        <v>3.2205743999999998</v>
      </c>
      <c r="AS104">
        <v>-1.6380994</v>
      </c>
      <c r="AT104">
        <v>3.6364939999999999</v>
      </c>
      <c r="AU104">
        <v>-4.1122969999999999</v>
      </c>
      <c r="AV104">
        <v>4.5858274000000003</v>
      </c>
      <c r="AW104">
        <v>6.5418552999999999</v>
      </c>
      <c r="AX104">
        <v>-0.72353065000000005</v>
      </c>
      <c r="AY104">
        <v>3.4826959999999998</v>
      </c>
      <c r="AZ104">
        <v>-0.99776520000000002</v>
      </c>
      <c r="BA104">
        <v>9.5880969999999994</v>
      </c>
      <c r="BB104">
        <v>7.1471505000000004</v>
      </c>
      <c r="BC104">
        <v>2.9526423999999998</v>
      </c>
      <c r="BD104">
        <v>6.6071600000000004</v>
      </c>
      <c r="BE104">
        <v>6.9538469999999997</v>
      </c>
      <c r="BF104">
        <v>8.9204229999999995</v>
      </c>
      <c r="BG104">
        <v>-6.7627750000000004</v>
      </c>
      <c r="BH104">
        <v>3.2076365999999998</v>
      </c>
      <c r="BI104">
        <v>-2.0088124000000001</v>
      </c>
      <c r="BJ104">
        <v>1.6592735000000001</v>
      </c>
      <c r="BK104">
        <v>8.7181080000000009</v>
      </c>
      <c r="BL104">
        <v>-3.0077121</v>
      </c>
      <c r="BM104">
        <v>2.8939110000000001</v>
      </c>
      <c r="BN104">
        <v>2.3710654</v>
      </c>
      <c r="BO104">
        <v>-0.77933070000000004</v>
      </c>
      <c r="BP104">
        <v>-3.7508588</v>
      </c>
      <c r="BQ104">
        <v>2.1148283000000001</v>
      </c>
      <c r="BR104">
        <v>-1.0790511</v>
      </c>
      <c r="BS104">
        <v>-4.7614713000000002</v>
      </c>
      <c r="BT104">
        <v>-9.6358089999999993E-2</v>
      </c>
      <c r="BU104">
        <v>-1.2315488999999999</v>
      </c>
      <c r="BV104">
        <v>-4.7159677000000002</v>
      </c>
      <c r="BW104">
        <v>-1.2777708000000001</v>
      </c>
      <c r="BX104">
        <v>-0.15768528000000001</v>
      </c>
      <c r="BY104">
        <v>2.4924013999999999</v>
      </c>
      <c r="BZ104">
        <v>-7.2988213999999996</v>
      </c>
      <c r="CA104">
        <v>-3.3462336000000001</v>
      </c>
      <c r="CB104">
        <v>-2.7095525</v>
      </c>
      <c r="CC104">
        <v>-3.9655146999999999</v>
      </c>
      <c r="CD104">
        <v>2.2306591999999998</v>
      </c>
      <c r="CE104">
        <v>-2.3042262</v>
      </c>
      <c r="CF104">
        <v>6.2748622999999997</v>
      </c>
      <c r="CG104">
        <v>-0.99258685000000002</v>
      </c>
      <c r="CH104">
        <v>-3.276913</v>
      </c>
      <c r="CI104">
        <v>3.085772</v>
      </c>
      <c r="CJ104">
        <v>-1.4699812999999999</v>
      </c>
      <c r="CK104">
        <v>0.78801690000000002</v>
      </c>
      <c r="CL104">
        <v>1.610168</v>
      </c>
      <c r="CM104">
        <v>4.4498239999999996</v>
      </c>
      <c r="CN104">
        <v>2.4333247999999998</v>
      </c>
      <c r="CO104">
        <v>5.2338313999999997</v>
      </c>
      <c r="CP104">
        <v>-7.4906753999999998</v>
      </c>
      <c r="CQ104">
        <v>6.9562054</v>
      </c>
      <c r="CR104">
        <v>-5.0280719999999999</v>
      </c>
      <c r="CS104">
        <v>1.4514947</v>
      </c>
      <c r="CT104">
        <v>-7.9526760000000003</v>
      </c>
      <c r="CU104">
        <v>-3.5268712</v>
      </c>
      <c r="CV104">
        <v>1.2940472000000001</v>
      </c>
    </row>
    <row r="105" spans="1:100" x14ac:dyDescent="0.25">
      <c r="A105">
        <v>-1.2327226</v>
      </c>
      <c r="B105">
        <v>-0.11428603499999999</v>
      </c>
      <c r="C105">
        <v>-0.58987546000000002</v>
      </c>
      <c r="D105">
        <v>-9.8125820000000008</v>
      </c>
      <c r="E105">
        <v>-0.38977430000000002</v>
      </c>
      <c r="F105">
        <v>-8.7531440000000007</v>
      </c>
      <c r="G105">
        <v>-4.2014054999999999</v>
      </c>
      <c r="H105">
        <v>-8.6469909999999999</v>
      </c>
      <c r="I105">
        <v>-2.8526006000000002</v>
      </c>
      <c r="J105">
        <v>4.2891406999999999</v>
      </c>
      <c r="K105">
        <v>-6.3455534</v>
      </c>
      <c r="L105">
        <v>-12.105009000000001</v>
      </c>
      <c r="M105">
        <v>1.9649794</v>
      </c>
      <c r="N105">
        <v>-1.1071314000000001</v>
      </c>
      <c r="O105">
        <v>9.6561620000000001</v>
      </c>
      <c r="P105">
        <v>1.2659079</v>
      </c>
      <c r="Q105">
        <v>-0.68407892999999997</v>
      </c>
      <c r="R105">
        <v>0.32445347000000002</v>
      </c>
      <c r="S105">
        <v>-1.9124855000000001</v>
      </c>
      <c r="T105">
        <v>0.8187101</v>
      </c>
      <c r="U105">
        <v>2.0424897999999998</v>
      </c>
      <c r="V105">
        <v>1.84731</v>
      </c>
      <c r="W105">
        <v>0.86382234000000002</v>
      </c>
      <c r="X105">
        <v>-3.4716526999999999</v>
      </c>
      <c r="Y105">
        <v>0.71150570000000002</v>
      </c>
      <c r="Z105">
        <v>4.6741853000000004</v>
      </c>
      <c r="AA105">
        <v>10.061348000000001</v>
      </c>
      <c r="AB105">
        <v>-3.380779</v>
      </c>
      <c r="AC105">
        <v>-2.7420669000000002</v>
      </c>
      <c r="AD105">
        <v>-5.3342960000000001</v>
      </c>
      <c r="AE105">
        <v>0.53162480000000001</v>
      </c>
      <c r="AF105">
        <v>-5.4931669999999997</v>
      </c>
      <c r="AG105">
        <v>2.5349548</v>
      </c>
      <c r="AH105">
        <v>-2.5878637000000002</v>
      </c>
      <c r="AI105">
        <v>-2.154115</v>
      </c>
      <c r="AJ105">
        <v>-3.0733704999999998</v>
      </c>
      <c r="AK105">
        <v>-4.8630047000000003</v>
      </c>
      <c r="AL105">
        <v>2.4900574999999998</v>
      </c>
      <c r="AM105">
        <v>-11.764317500000001</v>
      </c>
      <c r="AN105">
        <v>-9.0364570000000004</v>
      </c>
      <c r="AO105">
        <v>3.1434829999999998</v>
      </c>
      <c r="AP105">
        <v>-3.6374867000000002</v>
      </c>
      <c r="AQ105">
        <v>-1.0525230999999999</v>
      </c>
      <c r="AR105">
        <v>3.4943514000000002</v>
      </c>
      <c r="AS105">
        <v>-0.34735873</v>
      </c>
      <c r="AT105">
        <v>2.4930127</v>
      </c>
      <c r="AU105">
        <v>-5.4146814000000001</v>
      </c>
      <c r="AV105">
        <v>3.9910614</v>
      </c>
      <c r="AW105">
        <v>7.1382389999999996</v>
      </c>
      <c r="AX105">
        <v>-0.45507839999999999</v>
      </c>
      <c r="AY105">
        <v>2.9326555999999999</v>
      </c>
      <c r="AZ105">
        <v>-0.72211265999999996</v>
      </c>
      <c r="BA105">
        <v>11.329197000000001</v>
      </c>
      <c r="BB105">
        <v>5.2064724</v>
      </c>
      <c r="BC105">
        <v>4.149343</v>
      </c>
      <c r="BD105">
        <v>8.0186379999999993</v>
      </c>
      <c r="BE105">
        <v>6.0872244999999996</v>
      </c>
      <c r="BF105">
        <v>7.8392086000000001</v>
      </c>
      <c r="BG105">
        <v>-8.203322</v>
      </c>
      <c r="BH105">
        <v>2.8239627</v>
      </c>
      <c r="BI105">
        <v>-0.81221056000000003</v>
      </c>
      <c r="BJ105">
        <v>0.40222439999999998</v>
      </c>
      <c r="BK105">
        <v>9.848376</v>
      </c>
      <c r="BL105">
        <v>-3.5732054999999998</v>
      </c>
      <c r="BM105">
        <v>2.5146090000000001</v>
      </c>
      <c r="BN105">
        <v>3.2178178000000002</v>
      </c>
      <c r="BO105">
        <v>-2.1909540000000001</v>
      </c>
      <c r="BP105">
        <v>-4.2922760000000002</v>
      </c>
      <c r="BQ105">
        <v>2.4046523999999998</v>
      </c>
      <c r="BR105">
        <v>-0.72364645999999999</v>
      </c>
      <c r="BS105">
        <v>-3.2103467000000001</v>
      </c>
      <c r="BT105">
        <v>-1.6827254</v>
      </c>
      <c r="BU105">
        <v>-1.5881951999999999</v>
      </c>
      <c r="BV105">
        <v>-2.5544175999999998</v>
      </c>
      <c r="BW105">
        <v>-3.4058716000000002</v>
      </c>
      <c r="BX105">
        <v>0.68394535999999995</v>
      </c>
      <c r="BY105">
        <v>3.0452466</v>
      </c>
      <c r="BZ105">
        <v>-7.1620999999999997</v>
      </c>
      <c r="CA105">
        <v>-3.7667649000000001</v>
      </c>
      <c r="CB105">
        <v>-2.9436710000000001</v>
      </c>
      <c r="CC105">
        <v>-4.0717499999999998</v>
      </c>
      <c r="CD105">
        <v>2.0079574999999998</v>
      </c>
      <c r="CE105">
        <v>-4.2028803999999997</v>
      </c>
      <c r="CF105">
        <v>6.8942870000000003</v>
      </c>
      <c r="CG105">
        <v>-0.98591362999999999</v>
      </c>
      <c r="CH105">
        <v>-2.7194582999999999</v>
      </c>
      <c r="CI105">
        <v>3.1196022000000001</v>
      </c>
      <c r="CJ105">
        <v>-2.3374128000000001</v>
      </c>
      <c r="CK105">
        <v>1.5173402</v>
      </c>
      <c r="CL105">
        <v>1.1925821999999999</v>
      </c>
      <c r="CM105">
        <v>5.0936712999999996</v>
      </c>
      <c r="CN105">
        <v>2.1071308000000002</v>
      </c>
      <c r="CO105">
        <v>4.816058</v>
      </c>
      <c r="CP105">
        <v>-6.1314989999999998</v>
      </c>
      <c r="CQ105">
        <v>5.2387905000000003</v>
      </c>
      <c r="CR105">
        <v>-5.2634169999999996</v>
      </c>
      <c r="CS105">
        <v>1.8658705</v>
      </c>
      <c r="CT105">
        <v>-8.4743410000000008</v>
      </c>
      <c r="CU105">
        <v>-4.6514587000000001</v>
      </c>
      <c r="CV105">
        <v>-1.7465464999999999E-2</v>
      </c>
    </row>
    <row r="106" spans="1:100" x14ac:dyDescent="0.25">
      <c r="A106">
        <v>-2.6627749999999999</v>
      </c>
      <c r="B106">
        <v>-1.3589020000000001</v>
      </c>
      <c r="C106">
        <v>0.71540767000000005</v>
      </c>
      <c r="D106">
        <v>-9.7823910000000005</v>
      </c>
      <c r="E106">
        <v>0.37510177</v>
      </c>
      <c r="F106">
        <v>-7.8537650000000001</v>
      </c>
      <c r="G106">
        <v>-4.0482573999999998</v>
      </c>
      <c r="H106">
        <v>-8.0301895000000005</v>
      </c>
      <c r="I106">
        <v>-1.5375498999999999</v>
      </c>
      <c r="J106">
        <v>3.0452533000000002</v>
      </c>
      <c r="K106">
        <v>-6.2140765</v>
      </c>
      <c r="L106">
        <v>-12.112083999999999</v>
      </c>
      <c r="M106">
        <v>0.37806015999999998</v>
      </c>
      <c r="N106">
        <v>-1.9858598999999999</v>
      </c>
      <c r="O106">
        <v>9.3639010000000003</v>
      </c>
      <c r="P106">
        <v>1.7927436000000001</v>
      </c>
      <c r="Q106">
        <v>1.503522</v>
      </c>
      <c r="R106">
        <v>-0.62841415</v>
      </c>
      <c r="S106">
        <v>-3.3229289999999998</v>
      </c>
      <c r="T106">
        <v>2.2895932000000001</v>
      </c>
      <c r="U106">
        <v>0.44496867000000001</v>
      </c>
      <c r="V106">
        <v>0.82299250000000002</v>
      </c>
      <c r="W106">
        <v>0.38900483000000002</v>
      </c>
      <c r="X106">
        <v>-2.8615309999999998</v>
      </c>
      <c r="Y106">
        <v>1.6385704000000001</v>
      </c>
      <c r="Z106">
        <v>4.2652330000000003</v>
      </c>
      <c r="AA106">
        <v>12.031563</v>
      </c>
      <c r="AB106">
        <v>-4.6766705999999996</v>
      </c>
      <c r="AC106">
        <v>-2.0039194</v>
      </c>
      <c r="AD106">
        <v>-4.0133460000000003</v>
      </c>
      <c r="AE106">
        <v>-0.12508862000000001</v>
      </c>
      <c r="AF106">
        <v>-6.4446199999999996</v>
      </c>
      <c r="AG106">
        <v>3.8215720000000002</v>
      </c>
      <c r="AH106">
        <v>-3.4251254000000002</v>
      </c>
      <c r="AI106">
        <v>-3.4300926</v>
      </c>
      <c r="AJ106">
        <v>-3.6951152999999999</v>
      </c>
      <c r="AK106">
        <v>-5.0380697000000003</v>
      </c>
      <c r="AL106">
        <v>3.3004530000000001</v>
      </c>
      <c r="AM106">
        <v>-10.600106</v>
      </c>
      <c r="AN106">
        <v>-7.6498013</v>
      </c>
      <c r="AO106">
        <v>1.8623164000000001</v>
      </c>
      <c r="AP106">
        <v>-3.3577718999999999</v>
      </c>
      <c r="AQ106">
        <v>-0.98493903999999999</v>
      </c>
      <c r="AR106">
        <v>3.2523010000000001</v>
      </c>
      <c r="AS106">
        <v>0.22601339000000001</v>
      </c>
      <c r="AT106">
        <v>2.7850237</v>
      </c>
      <c r="AU106">
        <v>-4.5247096999999998</v>
      </c>
      <c r="AV106">
        <v>3.7086904000000001</v>
      </c>
      <c r="AW106">
        <v>6.7065725</v>
      </c>
      <c r="AX106">
        <v>-0.13240837</v>
      </c>
      <c r="AY106">
        <v>2.5566529999999998</v>
      </c>
      <c r="AZ106">
        <v>-1.0508961999999999</v>
      </c>
      <c r="BA106">
        <v>10.191863</v>
      </c>
      <c r="BB106">
        <v>5.6396002999999997</v>
      </c>
      <c r="BC106">
        <v>2.5954009999999998</v>
      </c>
      <c r="BD106">
        <v>8.4490210000000001</v>
      </c>
      <c r="BE106">
        <v>5.8316860000000004</v>
      </c>
      <c r="BF106">
        <v>8.4712610000000002</v>
      </c>
      <c r="BG106">
        <v>-6.506297</v>
      </c>
      <c r="BH106">
        <v>0.88175890000000001</v>
      </c>
      <c r="BI106">
        <v>-0.49444013999999997</v>
      </c>
      <c r="BJ106">
        <v>0.62692135999999998</v>
      </c>
      <c r="BK106">
        <v>10.846349</v>
      </c>
      <c r="BL106">
        <v>-2.7734586999999999</v>
      </c>
      <c r="BM106">
        <v>1.3766951999999999</v>
      </c>
      <c r="BN106">
        <v>4.0629244</v>
      </c>
      <c r="BO106">
        <v>-2.9153959999999999</v>
      </c>
      <c r="BP106">
        <v>-3.9631015999999999</v>
      </c>
      <c r="BQ106">
        <v>3.1562986</v>
      </c>
      <c r="BR106">
        <v>-1.1692313000000001</v>
      </c>
      <c r="BS106">
        <v>-3.4354330000000002</v>
      </c>
      <c r="BT106">
        <v>-1.4048426000000001</v>
      </c>
      <c r="BU106">
        <v>-1.1627350999999999</v>
      </c>
      <c r="BV106">
        <v>-1.8288897</v>
      </c>
      <c r="BW106">
        <v>-2.8617840000000001</v>
      </c>
      <c r="BX106">
        <v>1.0036910000000001</v>
      </c>
      <c r="BY106">
        <v>4.8807507000000001</v>
      </c>
      <c r="BZ106">
        <v>-6.1059320000000001</v>
      </c>
      <c r="CA106">
        <v>-4.2611675</v>
      </c>
      <c r="CB106">
        <v>-2.3349435000000001</v>
      </c>
      <c r="CC106">
        <v>-4.636781</v>
      </c>
      <c r="CD106">
        <v>-0.25926700000000003</v>
      </c>
      <c r="CE106">
        <v>-4.9168520000000004</v>
      </c>
      <c r="CF106">
        <v>5.8095125999999997</v>
      </c>
      <c r="CG106">
        <v>-2.5506449</v>
      </c>
      <c r="CH106">
        <v>-1.8908031999999999</v>
      </c>
      <c r="CI106">
        <v>1.6555203000000001</v>
      </c>
      <c r="CJ106">
        <v>-2.6198218</v>
      </c>
      <c r="CK106">
        <v>1.2149048</v>
      </c>
      <c r="CL106">
        <v>-0.22994201</v>
      </c>
      <c r="CM106">
        <v>5.3315606000000004</v>
      </c>
      <c r="CN106">
        <v>5.0098240000000001</v>
      </c>
      <c r="CO106">
        <v>4.7588916000000001</v>
      </c>
      <c r="CP106">
        <v>-6.3975590000000002</v>
      </c>
      <c r="CQ106">
        <v>6.3190869999999997</v>
      </c>
      <c r="CR106">
        <v>-4.1640930000000003</v>
      </c>
      <c r="CS106">
        <v>0.55586696000000002</v>
      </c>
      <c r="CT106">
        <v>-8.4463170000000005</v>
      </c>
      <c r="CU106">
        <v>-5.4529310000000004</v>
      </c>
      <c r="CV106">
        <v>-1.0846621999999999</v>
      </c>
    </row>
    <row r="107" spans="1:100" x14ac:dyDescent="0.25">
      <c r="A107">
        <v>-2.0089942999999999</v>
      </c>
      <c r="B107">
        <v>-3.1924307000000001</v>
      </c>
      <c r="C107">
        <v>0.103008114</v>
      </c>
      <c r="D107">
        <v>-7.7543290000000002</v>
      </c>
      <c r="E107">
        <v>0.48681416999999999</v>
      </c>
      <c r="F107">
        <v>-7.4773974000000001</v>
      </c>
      <c r="G107">
        <v>-2.7777557000000002</v>
      </c>
      <c r="H107">
        <v>-8.0033879999999993</v>
      </c>
      <c r="I107">
        <v>-1.7421712</v>
      </c>
      <c r="J107">
        <v>2.1681514000000002</v>
      </c>
      <c r="K107">
        <v>-7.1930399999999999</v>
      </c>
      <c r="L107">
        <v>-9.5537390000000002</v>
      </c>
      <c r="M107">
        <v>-0.22872558000000001</v>
      </c>
      <c r="N107">
        <v>-1.2894099000000001</v>
      </c>
      <c r="O107">
        <v>8.8645340000000008</v>
      </c>
      <c r="P107">
        <v>3.7862604000000002</v>
      </c>
      <c r="Q107">
        <v>0.49441814000000001</v>
      </c>
      <c r="R107">
        <v>-1.0013006</v>
      </c>
      <c r="S107">
        <v>-5.204135</v>
      </c>
      <c r="T107">
        <v>3.7731533000000002</v>
      </c>
      <c r="U107">
        <v>0.59302310000000003</v>
      </c>
      <c r="V107">
        <v>-1.0439046999999999</v>
      </c>
      <c r="W107">
        <v>0.6610336</v>
      </c>
      <c r="X107">
        <v>-3.4819270000000002</v>
      </c>
      <c r="Y107">
        <v>1.4156184000000001</v>
      </c>
      <c r="Z107">
        <v>4.7194424000000001</v>
      </c>
      <c r="AA107">
        <v>10.725766999999999</v>
      </c>
      <c r="AB107">
        <v>-3.3125230999999999</v>
      </c>
      <c r="AC107">
        <v>-3.1682217000000001</v>
      </c>
      <c r="AD107">
        <v>-4.5011134000000004</v>
      </c>
      <c r="AE107">
        <v>0.62505840000000001</v>
      </c>
      <c r="AF107">
        <v>-4.5294850000000002</v>
      </c>
      <c r="AG107">
        <v>6.0393056999999999</v>
      </c>
      <c r="AH107">
        <v>-4.6605020000000001</v>
      </c>
      <c r="AI107">
        <v>-3.8596016999999998</v>
      </c>
      <c r="AJ107">
        <v>-2.3947232000000001</v>
      </c>
      <c r="AK107">
        <v>-3.5817766</v>
      </c>
      <c r="AL107">
        <v>2.1697454</v>
      </c>
      <c r="AM107">
        <v>-10.339999000000001</v>
      </c>
      <c r="AN107">
        <v>-8.5027039999999996</v>
      </c>
      <c r="AO107">
        <v>1.7062149</v>
      </c>
      <c r="AP107">
        <v>-5.0163570000000002</v>
      </c>
      <c r="AQ107">
        <v>-0.44035679999999999</v>
      </c>
      <c r="AR107">
        <v>3.2014887000000001</v>
      </c>
      <c r="AS107">
        <v>-2.142989E-2</v>
      </c>
      <c r="AT107">
        <v>2.2702016999999999</v>
      </c>
      <c r="AU107">
        <v>-4.7240877000000001</v>
      </c>
      <c r="AV107">
        <v>2.9980595000000001</v>
      </c>
      <c r="AW107">
        <v>6.8840933</v>
      </c>
      <c r="AX107">
        <v>-1.2442989</v>
      </c>
      <c r="AY107">
        <v>3.0426853</v>
      </c>
      <c r="AZ107">
        <v>-1.9176584000000001</v>
      </c>
      <c r="BA107">
        <v>10.620564999999999</v>
      </c>
      <c r="BB107">
        <v>5.7484330000000003</v>
      </c>
      <c r="BC107">
        <v>1.8513658</v>
      </c>
      <c r="BD107">
        <v>8.7098890000000004</v>
      </c>
      <c r="BE107">
        <v>5.7394949999999998</v>
      </c>
      <c r="BF107">
        <v>9.2340809999999998</v>
      </c>
      <c r="BG107">
        <v>-7.2068120000000002</v>
      </c>
      <c r="BH107">
        <v>-1.5389618</v>
      </c>
      <c r="BI107">
        <v>-0.62263800000000002</v>
      </c>
      <c r="BJ107">
        <v>-0.82380770000000003</v>
      </c>
      <c r="BK107">
        <v>11.521815</v>
      </c>
      <c r="BL107">
        <v>-4.3752240000000002</v>
      </c>
      <c r="BM107">
        <v>-6.140661E-2</v>
      </c>
      <c r="BN107">
        <v>5.1549649999999998</v>
      </c>
      <c r="BO107">
        <v>-3.7307342999999999</v>
      </c>
      <c r="BP107">
        <v>-5.2705869999999999</v>
      </c>
      <c r="BQ107">
        <v>2.7957079999999999</v>
      </c>
      <c r="BR107">
        <v>-2.77407</v>
      </c>
      <c r="BS107">
        <v>-3.7372127000000002</v>
      </c>
      <c r="BT107">
        <v>-1.8532147000000001</v>
      </c>
      <c r="BU107">
        <v>0.78414105999999995</v>
      </c>
      <c r="BV107">
        <v>-2.0601509</v>
      </c>
      <c r="BW107">
        <v>-1.200788</v>
      </c>
      <c r="BX107">
        <v>2.1158058999999998</v>
      </c>
      <c r="BY107">
        <v>3.3558802999999999</v>
      </c>
      <c r="BZ107">
        <v>-6.2061725000000001</v>
      </c>
      <c r="CA107">
        <v>-3.8513481999999999</v>
      </c>
      <c r="CB107">
        <v>-2.9082148000000001</v>
      </c>
      <c r="CC107">
        <v>-5.7631582999999997</v>
      </c>
      <c r="CD107">
        <v>-0.66047054999999999</v>
      </c>
      <c r="CE107">
        <v>-4.2102130000000004</v>
      </c>
      <c r="CF107">
        <v>5.897316</v>
      </c>
      <c r="CG107">
        <v>-2.8259949999999998</v>
      </c>
      <c r="CH107">
        <v>-2.7466955</v>
      </c>
      <c r="CI107">
        <v>1.2316837</v>
      </c>
      <c r="CJ107">
        <v>-2.6642815999999998</v>
      </c>
      <c r="CK107">
        <v>1.7983327</v>
      </c>
      <c r="CL107">
        <v>-4.9322604999999999E-2</v>
      </c>
      <c r="CM107">
        <v>5.0972613999999998</v>
      </c>
      <c r="CN107">
        <v>4.5443980000000002</v>
      </c>
      <c r="CO107">
        <v>4.4320282999999998</v>
      </c>
      <c r="CP107">
        <v>-4.4511155999999996</v>
      </c>
      <c r="CQ107">
        <v>7.2578006000000004</v>
      </c>
      <c r="CR107">
        <v>-1.8716618</v>
      </c>
      <c r="CS107">
        <v>0.10461867599999999</v>
      </c>
      <c r="CT107">
        <v>-7.4204053999999999</v>
      </c>
      <c r="CU107">
        <v>-4.1320790000000001</v>
      </c>
      <c r="CV107">
        <v>-1.5266424000000001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-0.16245750772118694</v>
      </c>
      <c r="CY2">
        <f t="shared" ref="CY2:CY33" si="1">B2-B58</f>
        <v>0.45661696639180782</v>
      </c>
      <c r="CZ2">
        <f t="shared" ref="CZ2:CZ33" si="2">C2-C58</f>
        <v>1.4379799754247105</v>
      </c>
      <c r="DA2">
        <f t="shared" ref="DA2:DA33" si="3">D2-D58</f>
        <v>-0.60305528074601567</v>
      </c>
      <c r="DB2">
        <f t="shared" ref="DB2:DB33" si="4">E2-E58</f>
        <v>-0.7863208833817712</v>
      </c>
      <c r="DC2">
        <f t="shared" ref="DC2:DC33" si="5">F2-F58</f>
        <v>-0.14190239809071725</v>
      </c>
      <c r="DD2">
        <f t="shared" ref="DD2:DD33" si="6">G2-G58</f>
        <v>-0.58703100854454615</v>
      </c>
      <c r="DE2">
        <f t="shared" ref="DE2:DE33" si="7">H2-H58</f>
        <v>0.14803095077709894</v>
      </c>
      <c r="DF2">
        <f t="shared" ref="DF2:DF33" si="8">I2-I58</f>
        <v>0.80686637376583725</v>
      </c>
      <c r="DG2">
        <f t="shared" ref="DG2:DG33" si="9">J2-J58</f>
        <v>2.1785392293422361</v>
      </c>
      <c r="DH2">
        <f t="shared" ref="DH2:DH33" si="10">K2-K58</f>
        <v>8.6710002515507117E-2</v>
      </c>
      <c r="DI2">
        <f t="shared" ref="DI2:DI33" si="11">L2-L58</f>
        <v>0.45341573969024651</v>
      </c>
      <c r="DJ2">
        <f t="shared" ref="DJ2:DJ33" si="12">M2-M58</f>
        <v>1.6830236076023619</v>
      </c>
      <c r="DK2">
        <f t="shared" ref="DK2:DK33" si="13">N2-N58</f>
        <v>0.7191814636361098</v>
      </c>
      <c r="DL2">
        <f t="shared" ref="DL2:DL33" si="14">O2-O58</f>
        <v>0.43117201541136119</v>
      </c>
      <c r="DM2">
        <f t="shared" ref="DM2:DM33" si="15">P2-P58</f>
        <v>-7.3544243776761942E-2</v>
      </c>
      <c r="DN2">
        <f t="shared" ref="DN2:DN33" si="16">Q2-Q58</f>
        <v>0.23459754609008909</v>
      </c>
      <c r="DO2">
        <f t="shared" ref="DO2:DO33" si="17">R2-R58</f>
        <v>1.7084815603107426</v>
      </c>
      <c r="DP2">
        <f t="shared" ref="DP2:DP33" si="18">S2-S58</f>
        <v>0.98148450137214804</v>
      </c>
      <c r="DQ2">
        <f t="shared" ref="DQ2:DQ33" si="19">T2-T58</f>
        <v>0.82588419829375304</v>
      </c>
      <c r="DR2">
        <f t="shared" ref="DR2:DR33" si="20">U2-U58</f>
        <v>0.92630544187585295</v>
      </c>
      <c r="DS2">
        <f t="shared" ref="DS2:DS33" si="21">V2-V58</f>
        <v>-7.9409799963922945E-2</v>
      </c>
      <c r="DT2">
        <f t="shared" ref="DT2:DT33" si="22">W2-W58</f>
        <v>2.4486394998172747</v>
      </c>
      <c r="DU2">
        <f t="shared" ref="DU2:DU33" si="23">X2-X58</f>
        <v>0.4784312966084161</v>
      </c>
      <c r="DV2">
        <f t="shared" ref="DV2:DV33" si="24">Y2-Y58</f>
        <v>0.22592732562950157</v>
      </c>
      <c r="DW2">
        <f t="shared" ref="DW2:DW33" si="25">Z2-Z58</f>
        <v>0.19816672371266986</v>
      </c>
      <c r="DX2">
        <f t="shared" ref="DX2:DX33" si="26">AA2-AA58</f>
        <v>0.72652577331636792</v>
      </c>
      <c r="DY2">
        <f t="shared" ref="DY2:DY33" si="27">AB2-AB58</f>
        <v>-0.17980035663029215</v>
      </c>
      <c r="DZ2">
        <f t="shared" ref="DZ2:DZ33" si="28">AC2-AC58</f>
        <v>-0.24205552159768118</v>
      </c>
      <c r="EA2">
        <f t="shared" ref="EA2:EA33" si="29">AD2-AD58</f>
        <v>2.3451223113659978</v>
      </c>
      <c r="EB2">
        <f t="shared" ref="EB2:EB33" si="30">AE2-AE58</f>
        <v>0.12415818647080545</v>
      </c>
      <c r="EC2">
        <f t="shared" ref="EC2:EC33" si="31">AF2-AF58</f>
        <v>1.0443115324332628</v>
      </c>
      <c r="ED2">
        <f t="shared" ref="ED2:ED33" si="32">AG2-AG58</f>
        <v>0.24556410958241237</v>
      </c>
      <c r="EE2">
        <f t="shared" ref="EE2:EE33" si="33">AH2-AH58</f>
        <v>-0.75958128499240196</v>
      </c>
      <c r="EF2">
        <f t="shared" ref="EF2:EF33" si="34">AI2-AI58</f>
        <v>4.6138190865156109E-2</v>
      </c>
      <c r="EG2">
        <f t="shared" ref="EG2:EG33" si="35">AJ2-AJ58</f>
        <v>0.6493332745298388</v>
      </c>
      <c r="EH2">
        <f t="shared" ref="EH2:EH33" si="36">AK2-AK58</f>
        <v>-0.26677797801646319</v>
      </c>
      <c r="EI2">
        <f t="shared" ref="EI2:EI33" si="37">AL2-AL58</f>
        <v>-1.7744641451844068E-2</v>
      </c>
      <c r="EJ2">
        <f t="shared" ref="EJ2:EJ33" si="38">AM2-AM58</f>
        <v>-5.3106187427701013E-2</v>
      </c>
      <c r="EK2">
        <f t="shared" ref="EK2:EK33" si="39">AN2-AN58</f>
        <v>7.4199603651051049E-2</v>
      </c>
      <c r="EL2">
        <f t="shared" ref="EL2:EL33" si="40">AO2-AO58</f>
        <v>6.1958192418182678E-2</v>
      </c>
      <c r="EM2">
        <f t="shared" ref="EM2:EM33" si="41">AP2-AP58</f>
        <v>2.030205632387923</v>
      </c>
      <c r="EN2">
        <f t="shared" ref="EN2:EN33" si="42">AQ2-AQ58</f>
        <v>-0.2819110305678818</v>
      </c>
      <c r="EO2">
        <f t="shared" ref="EO2:EO33" si="43">AR2-AR58</f>
        <v>-1.2326876982839177</v>
      </c>
      <c r="EP2">
        <f t="shared" ref="EP2:EP33" si="44">AS2-AS58</f>
        <v>-0.61199427798936856</v>
      </c>
      <c r="EQ2">
        <f t="shared" ref="EQ2:EQ33" si="45">AT2-AT58</f>
        <v>-7.4027561783922113E-2</v>
      </c>
      <c r="ER2">
        <f t="shared" ref="ER2:ER33" si="46">AU2-AU58</f>
        <v>0.25936774611027846</v>
      </c>
      <c r="ES2">
        <f t="shared" ref="ES2:ES33" si="47">AV2-AV58</f>
        <v>-2.371619880461123</v>
      </c>
      <c r="ET2">
        <f t="shared" ref="ET2:ET33" si="48">AW2-AW58</f>
        <v>3.4479357105741881</v>
      </c>
      <c r="EU2">
        <f t="shared" ref="EU2:EU33" si="49">AX2-AX58</f>
        <v>1.5253544453633729</v>
      </c>
      <c r="EV2">
        <f t="shared" ref="EV2:EV33" si="50">AY2-AY58</f>
        <v>-1.4358105294556243</v>
      </c>
      <c r="EW2">
        <f t="shared" ref="EW2:EW33" si="51">AZ2-AZ58</f>
        <v>0.20390852984361896</v>
      </c>
      <c r="EX2">
        <f t="shared" ref="EX2:EX33" si="52">BA2-BA58</f>
        <v>0.85359088990760101</v>
      </c>
      <c r="EY2">
        <f t="shared" ref="EY2:EY33" si="53">BB2-BB58</f>
        <v>-2.4416506778536728</v>
      </c>
      <c r="EZ2">
        <f t="shared" ref="EZ2:EZ33" si="54">BC2-BC58</f>
        <v>-1.1313100849275701</v>
      </c>
      <c r="FA2">
        <f t="shared" ref="FA2:FA33" si="55">BD2-BD58</f>
        <v>0.48581884072511095</v>
      </c>
      <c r="FB2">
        <f t="shared" ref="FB2:FB33" si="56">BE2-BE58</f>
        <v>-1.0342581228199421</v>
      </c>
      <c r="FC2">
        <f t="shared" ref="FC2:FC33" si="57">BF2-BF58</f>
        <v>1.5233381619101927E-3</v>
      </c>
      <c r="FD2">
        <f t="shared" ref="FD2:FD33" si="58">BG2-BG58</f>
        <v>-1.9110016727217465</v>
      </c>
      <c r="FE2">
        <f t="shared" ref="FE2:FE33" si="59">BH2-BH58</f>
        <v>1.2250049649324679</v>
      </c>
      <c r="FF2">
        <f t="shared" ref="FF2:FF33" si="60">BI2-BI58</f>
        <v>-2.16190548107808</v>
      </c>
      <c r="FG2">
        <f t="shared" ref="FG2:FG33" si="61">BJ2-BJ58</f>
        <v>-0.5899851534619156</v>
      </c>
      <c r="FH2">
        <f t="shared" ref="FH2:FH33" si="62">BK2-BK58</f>
        <v>-8.4428136014431665E-2</v>
      </c>
      <c r="FI2">
        <f t="shared" ref="FI2:FI33" si="63">BL2-BL58</f>
        <v>2.1470319936186866</v>
      </c>
      <c r="FJ2">
        <f t="shared" ref="FJ2:FJ33" si="64">BM2-BM58</f>
        <v>-0.54939575409154706</v>
      </c>
      <c r="FK2">
        <f t="shared" ref="FK2:FK33" si="65">BN2-BN58</f>
        <v>1.8545967986443075</v>
      </c>
      <c r="FL2">
        <f t="shared" ref="FL2:FL33" si="66">BO2-BO58</f>
        <v>-0.97072939202428998</v>
      </c>
      <c r="FM2">
        <f t="shared" ref="FM2:FM33" si="67">BP2-BP58</f>
        <v>1.2428135588945182</v>
      </c>
      <c r="FN2">
        <f t="shared" ref="FN2:FN33" si="68">BQ2-BQ58</f>
        <v>2.3433949745369747</v>
      </c>
      <c r="FO2">
        <f t="shared" ref="FO2:FO33" si="69">BR2-BR58</f>
        <v>-0.16188577261329731</v>
      </c>
      <c r="FP2">
        <f t="shared" ref="FP2:FP33" si="70">BS2-BS58</f>
        <v>-0.1511388589073295</v>
      </c>
      <c r="FQ2">
        <f t="shared" ref="FQ2:FQ33" si="71">BT2-BT58</f>
        <v>2.0999211493625882</v>
      </c>
      <c r="FR2">
        <f t="shared" ref="FR2:FR33" si="72">BU2-BU58</f>
        <v>-1.3099756822160868</v>
      </c>
      <c r="FS2">
        <f t="shared" ref="FS2:FS33" si="73">BV2-BV58</f>
        <v>-0.2234149956595739</v>
      </c>
      <c r="FT2">
        <f t="shared" ref="FT2:FT33" si="74">BW2-BW58</f>
        <v>-0.98683650920392507</v>
      </c>
      <c r="FU2">
        <f t="shared" ref="FU2:FU33" si="75">BX2-BX58</f>
        <v>0.50773664648027417</v>
      </c>
      <c r="FV2">
        <f t="shared" ref="FV2:FV33" si="76">BY2-BY58</f>
        <v>0.89641218595410654</v>
      </c>
      <c r="FW2">
        <f t="shared" ref="FW2:FW33" si="77">BZ2-BZ58</f>
        <v>1.3671518245397829</v>
      </c>
      <c r="FX2">
        <f t="shared" ref="FX2:FX33" si="78">CA2-CA58</f>
        <v>0.10452307370091507</v>
      </c>
      <c r="FY2">
        <f t="shared" ref="FY2:FY33" si="79">CB2-CB58</f>
        <v>0.11959241493194413</v>
      </c>
      <c r="FZ2">
        <f t="shared" ref="FZ2:FZ33" si="80">CC2-CC58</f>
        <v>-1.7308022337897708</v>
      </c>
      <c r="GA2">
        <f t="shared" ref="GA2:GA33" si="81">CD2-CD58</f>
        <v>1.2050158089418768</v>
      </c>
      <c r="GB2">
        <f t="shared" ref="GB2:GB33" si="82">CE2-CE58</f>
        <v>0.20948561482026412</v>
      </c>
      <c r="GC2">
        <f t="shared" ref="GC2:GC33" si="83">CF2-CF58</f>
        <v>0.25071452834005448</v>
      </c>
      <c r="GD2">
        <f t="shared" ref="GD2:GD33" si="84">CG2-CG58</f>
        <v>0.30273690957517707</v>
      </c>
      <c r="GE2">
        <f t="shared" ref="GE2:GE33" si="85">CH2-CH58</f>
        <v>2.0210636100133978</v>
      </c>
      <c r="GF2">
        <f t="shared" ref="GF2:GF33" si="86">CI2-CI58</f>
        <v>-0.17931271194581888</v>
      </c>
      <c r="GG2">
        <f t="shared" ref="GG2:GG33" si="87">CJ2-CJ58</f>
        <v>-0.81048185393464856</v>
      </c>
      <c r="GH2">
        <f t="shared" ref="GH2:GH33" si="88">CK2-CK58</f>
        <v>-0.90300071331442311</v>
      </c>
      <c r="GI2">
        <f t="shared" ref="GI2:GI33" si="89">CL2-CL58</f>
        <v>0.75686447596496365</v>
      </c>
      <c r="GJ2">
        <f t="shared" ref="GJ2:GJ33" si="90">CM2-CM58</f>
        <v>0.21664228298952329</v>
      </c>
      <c r="GK2">
        <f t="shared" ref="GK2:GK33" si="91">CN2-CN58</f>
        <v>-0.9198056402397019</v>
      </c>
      <c r="GL2">
        <f t="shared" ref="GL2:GL33" si="92">CO2-CO58</f>
        <v>0.84051931866166996</v>
      </c>
      <c r="GM2">
        <f t="shared" ref="GM2:GM33" si="93">CP2-CP58</f>
        <v>-0.78832995514343895</v>
      </c>
      <c r="GN2">
        <f t="shared" ref="GN2:GN33" si="94">CQ2-CQ58</f>
        <v>0.2120426862308491</v>
      </c>
      <c r="GO2">
        <f t="shared" ref="GO2:GO33" si="95">CR2-CR58</f>
        <v>0.57030941788377998</v>
      </c>
      <c r="GP2">
        <f t="shared" ref="GP2:GP33" si="96">CS2-CS58</f>
        <v>-0.3343823827731498</v>
      </c>
      <c r="GQ2">
        <f t="shared" ref="GQ2:GQ33" si="97">CT2-CT58</f>
        <v>1.3880093773882809</v>
      </c>
      <c r="GR2">
        <f t="shared" ref="GR2:GR33" si="98">CU2-CU58</f>
        <v>-0.15654036060225174</v>
      </c>
      <c r="GS2">
        <f t="shared" ref="GS2:GS33" si="99">CV2-CV58</f>
        <v>-0.42746197751271975</v>
      </c>
      <c r="GU2" t="s">
        <v>18</v>
      </c>
      <c r="GV2">
        <f>SUMSQ(CX2:GS51)/5000</f>
        <v>1.0459840696503473</v>
      </c>
      <c r="GX2">
        <f t="shared" ref="GX2:GX33" si="100">ABS(CX2)</f>
        <v>0.16245750772118694</v>
      </c>
      <c r="GY2">
        <f t="shared" ref="GY2:GY33" si="101">ABS(CY2)</f>
        <v>0.45661696639180782</v>
      </c>
      <c r="GZ2">
        <f t="shared" ref="GZ2:GZ33" si="102">ABS(CZ2)</f>
        <v>1.4379799754247105</v>
      </c>
      <c r="HA2">
        <f t="shared" ref="HA2:HA33" si="103">ABS(DA2)</f>
        <v>0.60305528074601567</v>
      </c>
      <c r="HB2">
        <f t="shared" ref="HB2:HB33" si="104">ABS(DB2)</f>
        <v>0.7863208833817712</v>
      </c>
      <c r="HC2">
        <f t="shared" ref="HC2:HC33" si="105">ABS(DC2)</f>
        <v>0.14190239809071725</v>
      </c>
      <c r="HD2">
        <f t="shared" ref="HD2:HD33" si="106">ABS(DD2)</f>
        <v>0.58703100854454615</v>
      </c>
      <c r="HE2">
        <f t="shared" ref="HE2:HE33" si="107">ABS(DE2)</f>
        <v>0.14803095077709894</v>
      </c>
      <c r="HF2">
        <f t="shared" ref="HF2:HF33" si="108">ABS(DF2)</f>
        <v>0.80686637376583725</v>
      </c>
      <c r="HG2">
        <f t="shared" ref="HG2:HG33" si="109">ABS(DG2)</f>
        <v>2.1785392293422361</v>
      </c>
      <c r="HH2">
        <f t="shared" ref="HH2:HH33" si="110">ABS(DH2)</f>
        <v>8.6710002515507117E-2</v>
      </c>
      <c r="HI2">
        <f t="shared" ref="HI2:HI33" si="111">ABS(DI2)</f>
        <v>0.45341573969024651</v>
      </c>
      <c r="HJ2">
        <f t="shared" ref="HJ2:HJ33" si="112">ABS(DJ2)</f>
        <v>1.6830236076023619</v>
      </c>
      <c r="HK2">
        <f t="shared" ref="HK2:HK33" si="113">ABS(DK2)</f>
        <v>0.7191814636361098</v>
      </c>
      <c r="HL2">
        <f t="shared" ref="HL2:HL33" si="114">ABS(DL2)</f>
        <v>0.43117201541136119</v>
      </c>
      <c r="HM2">
        <f t="shared" ref="HM2:HM33" si="115">ABS(DM2)</f>
        <v>7.3544243776761942E-2</v>
      </c>
      <c r="HN2">
        <f t="shared" ref="HN2:HN33" si="116">ABS(DN2)</f>
        <v>0.23459754609008909</v>
      </c>
      <c r="HO2">
        <f t="shared" ref="HO2:HO33" si="117">ABS(DO2)</f>
        <v>1.7084815603107426</v>
      </c>
      <c r="HP2">
        <f t="shared" ref="HP2:HP33" si="118">ABS(DP2)</f>
        <v>0.98148450137214804</v>
      </c>
      <c r="HQ2">
        <f t="shared" ref="HQ2:HQ33" si="119">ABS(DQ2)</f>
        <v>0.82588419829375304</v>
      </c>
      <c r="HR2">
        <f t="shared" ref="HR2:HR33" si="120">ABS(DR2)</f>
        <v>0.92630544187585295</v>
      </c>
      <c r="HS2">
        <f t="shared" ref="HS2:HS33" si="121">ABS(DS2)</f>
        <v>7.9409799963922945E-2</v>
      </c>
      <c r="HT2">
        <f t="shared" ref="HT2:HT33" si="122">ABS(DT2)</f>
        <v>2.4486394998172747</v>
      </c>
      <c r="HU2">
        <f t="shared" ref="HU2:HU33" si="123">ABS(DU2)</f>
        <v>0.4784312966084161</v>
      </c>
      <c r="HV2">
        <f t="shared" ref="HV2:HV33" si="124">ABS(DV2)</f>
        <v>0.22592732562950157</v>
      </c>
      <c r="HW2">
        <f t="shared" ref="HW2:HW33" si="125">ABS(DW2)</f>
        <v>0.19816672371266986</v>
      </c>
      <c r="HX2">
        <f t="shared" ref="HX2:HX33" si="126">ABS(DX2)</f>
        <v>0.72652577331636792</v>
      </c>
      <c r="HY2">
        <f t="shared" ref="HY2:HY33" si="127">ABS(DY2)</f>
        <v>0.17980035663029215</v>
      </c>
      <c r="HZ2">
        <f t="shared" ref="HZ2:HZ33" si="128">ABS(DZ2)</f>
        <v>0.24205552159768118</v>
      </c>
      <c r="IA2">
        <f t="shared" ref="IA2:IA33" si="129">ABS(EA2)</f>
        <v>2.3451223113659978</v>
      </c>
      <c r="IB2">
        <f t="shared" ref="IB2:IB33" si="130">ABS(EB2)</f>
        <v>0.12415818647080545</v>
      </c>
      <c r="IC2">
        <f t="shared" ref="IC2:IC33" si="131">ABS(EC2)</f>
        <v>1.0443115324332628</v>
      </c>
      <c r="ID2">
        <f t="shared" ref="ID2:ID33" si="132">ABS(ED2)</f>
        <v>0.24556410958241237</v>
      </c>
      <c r="IE2">
        <f t="shared" ref="IE2:IE33" si="133">ABS(EE2)</f>
        <v>0.75958128499240196</v>
      </c>
      <c r="IF2">
        <f t="shared" ref="IF2:IF33" si="134">ABS(EF2)</f>
        <v>4.6138190865156109E-2</v>
      </c>
      <c r="IG2">
        <f t="shared" ref="IG2:IG33" si="135">ABS(EG2)</f>
        <v>0.6493332745298388</v>
      </c>
      <c r="IH2">
        <f t="shared" ref="IH2:IH33" si="136">ABS(EH2)</f>
        <v>0.26677797801646319</v>
      </c>
      <c r="II2">
        <f t="shared" ref="II2:II33" si="137">ABS(EI2)</f>
        <v>1.7744641451844068E-2</v>
      </c>
      <c r="IJ2">
        <f t="shared" ref="IJ2:IJ33" si="138">ABS(EJ2)</f>
        <v>5.3106187427701013E-2</v>
      </c>
      <c r="IK2">
        <f t="shared" ref="IK2:IK33" si="139">ABS(EK2)</f>
        <v>7.4199603651051049E-2</v>
      </c>
      <c r="IL2">
        <f t="shared" ref="IL2:IL33" si="140">ABS(EL2)</f>
        <v>6.1958192418182678E-2</v>
      </c>
      <c r="IM2">
        <f t="shared" ref="IM2:IM33" si="141">ABS(EM2)</f>
        <v>2.030205632387923</v>
      </c>
      <c r="IN2">
        <f t="shared" ref="IN2:IN33" si="142">ABS(EN2)</f>
        <v>0.2819110305678818</v>
      </c>
      <c r="IO2">
        <f t="shared" ref="IO2:IO33" si="143">ABS(EO2)</f>
        <v>1.2326876982839177</v>
      </c>
      <c r="IP2">
        <f t="shared" ref="IP2:IP33" si="144">ABS(EP2)</f>
        <v>0.61199427798936856</v>
      </c>
      <c r="IQ2">
        <f t="shared" ref="IQ2:IQ33" si="145">ABS(EQ2)</f>
        <v>7.4027561783922113E-2</v>
      </c>
      <c r="IR2">
        <f t="shared" ref="IR2:IR33" si="146">ABS(ER2)</f>
        <v>0.25936774611027846</v>
      </c>
      <c r="IS2">
        <f t="shared" ref="IS2:IS33" si="147">ABS(ES2)</f>
        <v>2.371619880461123</v>
      </c>
      <c r="IT2">
        <f t="shared" ref="IT2:IT33" si="148">ABS(ET2)</f>
        <v>3.4479357105741881</v>
      </c>
      <c r="IU2">
        <f t="shared" ref="IU2:IU33" si="149">ABS(EU2)</f>
        <v>1.5253544453633729</v>
      </c>
      <c r="IV2">
        <f t="shared" ref="IV2:IV33" si="150">ABS(EV2)</f>
        <v>1.4358105294556243</v>
      </c>
      <c r="IW2">
        <f t="shared" ref="IW2:IW33" si="151">ABS(EW2)</f>
        <v>0.20390852984361896</v>
      </c>
      <c r="IX2">
        <f t="shared" ref="IX2:IX33" si="152">ABS(EX2)</f>
        <v>0.85359088990760101</v>
      </c>
      <c r="IY2">
        <f t="shared" ref="IY2:IY33" si="153">ABS(EY2)</f>
        <v>2.4416506778536728</v>
      </c>
      <c r="IZ2">
        <f t="shared" ref="IZ2:IZ33" si="154">ABS(EZ2)</f>
        <v>1.1313100849275701</v>
      </c>
      <c r="JA2">
        <f t="shared" ref="JA2:JA33" si="155">ABS(FA2)</f>
        <v>0.48581884072511095</v>
      </c>
      <c r="JB2">
        <f t="shared" ref="JB2:JB33" si="156">ABS(FB2)</f>
        <v>1.0342581228199421</v>
      </c>
      <c r="JC2">
        <f t="shared" ref="JC2:JC33" si="157">ABS(FC2)</f>
        <v>1.5233381619101927E-3</v>
      </c>
      <c r="JD2">
        <f t="shared" ref="JD2:JD33" si="158">ABS(FD2)</f>
        <v>1.9110016727217465</v>
      </c>
      <c r="JE2">
        <f t="shared" ref="JE2:JE33" si="159">ABS(FE2)</f>
        <v>1.2250049649324679</v>
      </c>
      <c r="JF2">
        <f t="shared" ref="JF2:JF33" si="160">ABS(FF2)</f>
        <v>2.16190548107808</v>
      </c>
      <c r="JG2">
        <f t="shared" ref="JG2:JG33" si="161">ABS(FG2)</f>
        <v>0.5899851534619156</v>
      </c>
      <c r="JH2">
        <f t="shared" ref="JH2:JH33" si="162">ABS(FH2)</f>
        <v>8.4428136014431665E-2</v>
      </c>
      <c r="JI2">
        <f t="shared" ref="JI2:JI33" si="163">ABS(FI2)</f>
        <v>2.1470319936186866</v>
      </c>
      <c r="JJ2">
        <f t="shared" ref="JJ2:JJ33" si="164">ABS(FJ2)</f>
        <v>0.54939575409154706</v>
      </c>
      <c r="JK2">
        <f t="shared" ref="JK2:JK33" si="165">ABS(FK2)</f>
        <v>1.8545967986443075</v>
      </c>
      <c r="JL2">
        <f t="shared" ref="JL2:JL33" si="166">ABS(FL2)</f>
        <v>0.97072939202428998</v>
      </c>
      <c r="JM2">
        <f t="shared" ref="JM2:JM33" si="167">ABS(FM2)</f>
        <v>1.2428135588945182</v>
      </c>
      <c r="JN2">
        <f t="shared" ref="JN2:JN33" si="168">ABS(FN2)</f>
        <v>2.3433949745369747</v>
      </c>
      <c r="JO2">
        <f t="shared" ref="JO2:JO33" si="169">ABS(FO2)</f>
        <v>0.16188577261329731</v>
      </c>
      <c r="JP2">
        <f t="shared" ref="JP2:JP33" si="170">ABS(FP2)</f>
        <v>0.1511388589073295</v>
      </c>
      <c r="JQ2">
        <f t="shared" ref="JQ2:JQ33" si="171">ABS(FQ2)</f>
        <v>2.0999211493625882</v>
      </c>
      <c r="JR2">
        <f t="shared" ref="JR2:JR33" si="172">ABS(FR2)</f>
        <v>1.3099756822160868</v>
      </c>
      <c r="JS2">
        <f t="shared" ref="JS2:JS33" si="173">ABS(FS2)</f>
        <v>0.2234149956595739</v>
      </c>
      <c r="JT2">
        <f t="shared" ref="JT2:JT33" si="174">ABS(FT2)</f>
        <v>0.98683650920392507</v>
      </c>
      <c r="JU2">
        <f t="shared" ref="JU2:JU33" si="175">ABS(FU2)</f>
        <v>0.50773664648027417</v>
      </c>
      <c r="JV2">
        <f t="shared" ref="JV2:JV33" si="176">ABS(FV2)</f>
        <v>0.89641218595410654</v>
      </c>
      <c r="JW2">
        <f t="shared" ref="JW2:JW33" si="177">ABS(FW2)</f>
        <v>1.3671518245397829</v>
      </c>
      <c r="JX2">
        <f t="shared" ref="JX2:JX33" si="178">ABS(FX2)</f>
        <v>0.10452307370091507</v>
      </c>
      <c r="JY2">
        <f t="shared" ref="JY2:JY33" si="179">ABS(FY2)</f>
        <v>0.11959241493194413</v>
      </c>
      <c r="JZ2">
        <f t="shared" ref="JZ2:JZ33" si="180">ABS(FZ2)</f>
        <v>1.7308022337897708</v>
      </c>
      <c r="KA2">
        <f t="shared" ref="KA2:KA33" si="181">ABS(GA2)</f>
        <v>1.2050158089418768</v>
      </c>
      <c r="KB2">
        <f t="shared" ref="KB2:KB33" si="182">ABS(GB2)</f>
        <v>0.20948561482026412</v>
      </c>
      <c r="KC2">
        <f t="shared" ref="KC2:KC33" si="183">ABS(GC2)</f>
        <v>0.25071452834005448</v>
      </c>
      <c r="KD2">
        <f t="shared" ref="KD2:KD33" si="184">ABS(GD2)</f>
        <v>0.30273690957517707</v>
      </c>
      <c r="KE2">
        <f t="shared" ref="KE2:KE33" si="185">ABS(GE2)</f>
        <v>2.0210636100133978</v>
      </c>
      <c r="KF2">
        <f t="shared" ref="KF2:KF33" si="186">ABS(GF2)</f>
        <v>0.17931271194581888</v>
      </c>
      <c r="KG2">
        <f t="shared" ref="KG2:KG33" si="187">ABS(GG2)</f>
        <v>0.81048185393464856</v>
      </c>
      <c r="KH2">
        <f t="shared" ref="KH2:KH33" si="188">ABS(GH2)</f>
        <v>0.90300071331442311</v>
      </c>
      <c r="KI2">
        <f t="shared" ref="KI2:KI33" si="189">ABS(GI2)</f>
        <v>0.75686447596496365</v>
      </c>
      <c r="KJ2">
        <f t="shared" ref="KJ2:KJ33" si="190">ABS(GJ2)</f>
        <v>0.21664228298952329</v>
      </c>
      <c r="KK2">
        <f t="shared" ref="KK2:KK33" si="191">ABS(GK2)</f>
        <v>0.9198056402397019</v>
      </c>
      <c r="KL2">
        <f t="shared" ref="KL2:KL33" si="192">ABS(GL2)</f>
        <v>0.84051931866166996</v>
      </c>
      <c r="KM2">
        <f t="shared" ref="KM2:KM33" si="193">ABS(GM2)</f>
        <v>0.78832995514343895</v>
      </c>
      <c r="KN2">
        <f t="shared" ref="KN2:KN33" si="194">ABS(GN2)</f>
        <v>0.2120426862308491</v>
      </c>
      <c r="KO2">
        <f t="shared" ref="KO2:KO33" si="195">ABS(GO2)</f>
        <v>0.57030941788377998</v>
      </c>
      <c r="KP2">
        <f t="shared" ref="KP2:KP33" si="196">ABS(GP2)</f>
        <v>0.3343823827731498</v>
      </c>
      <c r="KQ2">
        <f t="shared" ref="KQ2:KQ33" si="197">ABS(GQ2)</f>
        <v>1.3880093773882809</v>
      </c>
      <c r="KR2">
        <f t="shared" ref="KR2:KR33" si="198">ABS(GR2)</f>
        <v>0.15654036060225174</v>
      </c>
      <c r="KS2">
        <f t="shared" ref="KS2:KS33" si="199">ABS(GS2)</f>
        <v>0.42746197751271975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-0.44222343083777904</v>
      </c>
      <c r="CY3">
        <f t="shared" si="1"/>
        <v>1.53553494558613</v>
      </c>
      <c r="CZ3">
        <f t="shared" si="2"/>
        <v>1.0574083531236522</v>
      </c>
      <c r="DA3">
        <f t="shared" si="3"/>
        <v>0.45739204858137694</v>
      </c>
      <c r="DB3">
        <f t="shared" si="4"/>
        <v>1.732999904004771</v>
      </c>
      <c r="DC3">
        <f t="shared" si="5"/>
        <v>7.9609577465656223E-2</v>
      </c>
      <c r="DD3">
        <f t="shared" si="6"/>
        <v>0.26999170744012879</v>
      </c>
      <c r="DE3">
        <f t="shared" si="7"/>
        <v>1.0315787147665147</v>
      </c>
      <c r="DF3">
        <f t="shared" si="8"/>
        <v>-0.66193859799525256</v>
      </c>
      <c r="DG3">
        <f t="shared" si="9"/>
        <v>-0.48333755496035646</v>
      </c>
      <c r="DH3">
        <f t="shared" si="10"/>
        <v>0.11271795016524899</v>
      </c>
      <c r="DI3">
        <f t="shared" si="11"/>
        <v>-0.12867973337418537</v>
      </c>
      <c r="DJ3">
        <f t="shared" si="12"/>
        <v>-0.87162555769168204</v>
      </c>
      <c r="DK3">
        <f t="shared" si="13"/>
        <v>-1.1221157972198608</v>
      </c>
      <c r="DL3">
        <f t="shared" si="14"/>
        <v>-1.0276827220382438</v>
      </c>
      <c r="DM3">
        <f t="shared" si="15"/>
        <v>0.95496657121226414</v>
      </c>
      <c r="DN3">
        <f t="shared" si="16"/>
        <v>-0.4688547858210228</v>
      </c>
      <c r="DO3">
        <f t="shared" si="17"/>
        <v>0.23365610138745918</v>
      </c>
      <c r="DP3">
        <f t="shared" si="18"/>
        <v>0.64056000973288629</v>
      </c>
      <c r="DQ3">
        <f t="shared" si="19"/>
        <v>1.966286025045821</v>
      </c>
      <c r="DR3">
        <f t="shared" si="20"/>
        <v>0.16001160327443609</v>
      </c>
      <c r="DS3">
        <f t="shared" si="21"/>
        <v>0.18834094656622802</v>
      </c>
      <c r="DT3">
        <f t="shared" si="22"/>
        <v>0.81187332498437703</v>
      </c>
      <c r="DU3">
        <f t="shared" si="23"/>
        <v>1.0846857090194841</v>
      </c>
      <c r="DV3">
        <f t="shared" si="24"/>
        <v>0.13494973778804464</v>
      </c>
      <c r="DW3">
        <f t="shared" si="25"/>
        <v>-0.20298831291227071</v>
      </c>
      <c r="DX3">
        <f t="shared" si="26"/>
        <v>0.94044467950192501</v>
      </c>
      <c r="DY3">
        <f t="shared" si="27"/>
        <v>-0.39740386626479207</v>
      </c>
      <c r="DZ3">
        <f t="shared" si="28"/>
        <v>-0.41881731909704545</v>
      </c>
      <c r="EA3">
        <f t="shared" si="29"/>
        <v>1.1198391365852789</v>
      </c>
      <c r="EB3">
        <f t="shared" si="30"/>
        <v>0.51597320658556445</v>
      </c>
      <c r="EC3">
        <f t="shared" si="31"/>
        <v>-0.62593328788943103</v>
      </c>
      <c r="ED3">
        <f t="shared" si="32"/>
        <v>-1.3372607306312208</v>
      </c>
      <c r="EE3">
        <f t="shared" si="33"/>
        <v>-0.51108418568163883</v>
      </c>
      <c r="EF3">
        <f t="shared" si="34"/>
        <v>0.81423607397505537</v>
      </c>
      <c r="EG3">
        <f t="shared" si="35"/>
        <v>2.3401434857146333</v>
      </c>
      <c r="EH3">
        <f t="shared" si="36"/>
        <v>1.0536535007664098</v>
      </c>
      <c r="EI3">
        <f t="shared" si="37"/>
        <v>-0.57376999995669298</v>
      </c>
      <c r="EJ3">
        <f t="shared" si="38"/>
        <v>-1.6359027574812681</v>
      </c>
      <c r="EK3">
        <f t="shared" si="39"/>
        <v>0.6428031992318255</v>
      </c>
      <c r="EL3">
        <f t="shared" si="40"/>
        <v>0.87793881295369158</v>
      </c>
      <c r="EM3">
        <f t="shared" si="41"/>
        <v>1.732938617619</v>
      </c>
      <c r="EN3">
        <f t="shared" si="42"/>
        <v>2.1478004843065079</v>
      </c>
      <c r="EO3">
        <f t="shared" si="43"/>
        <v>-0.58792848574655499</v>
      </c>
      <c r="EP3">
        <f t="shared" si="44"/>
        <v>5.0114358970389961E-2</v>
      </c>
      <c r="EQ3">
        <f t="shared" si="45"/>
        <v>7.6254651744678381E-2</v>
      </c>
      <c r="ER3">
        <f t="shared" si="46"/>
        <v>9.4572620614218228E-2</v>
      </c>
      <c r="ES3">
        <f t="shared" si="47"/>
        <v>-0.55726544915603493</v>
      </c>
      <c r="ET3">
        <f t="shared" si="48"/>
        <v>0.80777871919732913</v>
      </c>
      <c r="EU3">
        <f t="shared" si="49"/>
        <v>-0.35525004359299706</v>
      </c>
      <c r="EV3">
        <f t="shared" si="50"/>
        <v>-0.92331873296176958</v>
      </c>
      <c r="EW3">
        <f t="shared" si="51"/>
        <v>0.16400069515284033</v>
      </c>
      <c r="EX3">
        <f t="shared" si="52"/>
        <v>1.211168148611915</v>
      </c>
      <c r="EY3">
        <f t="shared" si="53"/>
        <v>-0.91093892147982292</v>
      </c>
      <c r="EZ3">
        <f t="shared" si="54"/>
        <v>-0.52372270719369984</v>
      </c>
      <c r="FA3">
        <f t="shared" si="55"/>
        <v>-0.67090208553499631</v>
      </c>
      <c r="FB3">
        <f t="shared" si="56"/>
        <v>0.35383707601522696</v>
      </c>
      <c r="FC3">
        <f t="shared" si="57"/>
        <v>-0.85891547558937709</v>
      </c>
      <c r="FD3">
        <f t="shared" si="58"/>
        <v>0.40892153162316269</v>
      </c>
      <c r="FE3">
        <f t="shared" si="59"/>
        <v>-0.10949544166550673</v>
      </c>
      <c r="FF3">
        <f t="shared" si="60"/>
        <v>0.6671160440503705</v>
      </c>
      <c r="FG3">
        <f t="shared" si="61"/>
        <v>0.95775514152408725</v>
      </c>
      <c r="FH3">
        <f t="shared" si="62"/>
        <v>-0.46523157829710415</v>
      </c>
      <c r="FI3">
        <f t="shared" si="63"/>
        <v>2.0820797428730327</v>
      </c>
      <c r="FJ3">
        <f t="shared" si="64"/>
        <v>0.94295748978103888</v>
      </c>
      <c r="FK3">
        <f t="shared" si="65"/>
        <v>1.6330963029178527</v>
      </c>
      <c r="FL3">
        <f t="shared" si="66"/>
        <v>0.80769591443068012</v>
      </c>
      <c r="FM3">
        <f t="shared" si="67"/>
        <v>1.0927892824975931</v>
      </c>
      <c r="FN3">
        <f t="shared" si="68"/>
        <v>1.6296261731903394</v>
      </c>
      <c r="FO3">
        <f t="shared" si="69"/>
        <v>0.70867941723500083</v>
      </c>
      <c r="FP3">
        <f t="shared" si="70"/>
        <v>-1.057313197976842</v>
      </c>
      <c r="FQ3">
        <f t="shared" si="71"/>
        <v>-0.44171562533021502</v>
      </c>
      <c r="FR3">
        <f t="shared" si="72"/>
        <v>-0.28240025314804784</v>
      </c>
      <c r="FS3">
        <f t="shared" si="73"/>
        <v>-0.90696984034703498</v>
      </c>
      <c r="FT3">
        <f t="shared" si="74"/>
        <v>-1.1060795506557022</v>
      </c>
      <c r="FU3">
        <f t="shared" si="75"/>
        <v>0.38234039145476384</v>
      </c>
      <c r="FV3">
        <f t="shared" si="76"/>
        <v>-0.55332137707982465</v>
      </c>
      <c r="FW3">
        <f t="shared" si="77"/>
        <v>-1.7079380289338451</v>
      </c>
      <c r="FX3">
        <f t="shared" si="78"/>
        <v>0.34278410334191722</v>
      </c>
      <c r="FY3">
        <f t="shared" si="79"/>
        <v>-0.16690768693016589</v>
      </c>
      <c r="FZ3">
        <f t="shared" si="80"/>
        <v>-0.24028413998604892</v>
      </c>
      <c r="GA3">
        <f t="shared" si="81"/>
        <v>8.4913117013222905E-2</v>
      </c>
      <c r="GB3">
        <f t="shared" si="82"/>
        <v>-0.33723742904522847</v>
      </c>
      <c r="GC3">
        <f t="shared" si="83"/>
        <v>1.2301755680550199</v>
      </c>
      <c r="GD3">
        <f t="shared" si="84"/>
        <v>0.50230039689900896</v>
      </c>
      <c r="GE3">
        <f t="shared" si="85"/>
        <v>-0.77858409854977406</v>
      </c>
      <c r="GF3">
        <f t="shared" si="86"/>
        <v>1.2423135941769239</v>
      </c>
      <c r="GG3">
        <f t="shared" si="87"/>
        <v>-1.4860281771638295</v>
      </c>
      <c r="GH3">
        <f t="shared" si="88"/>
        <v>-0.34488570428443888</v>
      </c>
      <c r="GI3">
        <f t="shared" si="89"/>
        <v>0.4376869799092149</v>
      </c>
      <c r="GJ3">
        <f t="shared" si="90"/>
        <v>-0.39412034926110495</v>
      </c>
      <c r="GK3">
        <f t="shared" si="91"/>
        <v>-0.87657019233940292</v>
      </c>
      <c r="GL3">
        <f t="shared" si="92"/>
        <v>0.41427711352489105</v>
      </c>
      <c r="GM3">
        <f t="shared" si="93"/>
        <v>1.7854972782053249</v>
      </c>
      <c r="GN3">
        <f t="shared" si="94"/>
        <v>0.63984021119222922</v>
      </c>
      <c r="GO3">
        <f t="shared" si="95"/>
        <v>2.580083533998291</v>
      </c>
      <c r="GP3">
        <f t="shared" si="96"/>
        <v>-0.72143881286786304</v>
      </c>
      <c r="GQ3">
        <f t="shared" si="97"/>
        <v>0.68222155139253604</v>
      </c>
      <c r="GR3">
        <f t="shared" si="98"/>
        <v>0.45060998833248611</v>
      </c>
      <c r="GS3">
        <f t="shared" si="99"/>
        <v>0.61975447387970295</v>
      </c>
      <c r="GU3" t="s">
        <v>19</v>
      </c>
      <c r="GV3">
        <f>SUM(GX2:KS51)/5000</f>
        <v>0.81847192446912753</v>
      </c>
      <c r="GX3">
        <f t="shared" si="100"/>
        <v>0.44222343083777904</v>
      </c>
      <c r="GY3">
        <f t="shared" si="101"/>
        <v>1.53553494558613</v>
      </c>
      <c r="GZ3">
        <f t="shared" si="102"/>
        <v>1.0574083531236522</v>
      </c>
      <c r="HA3">
        <f t="shared" si="103"/>
        <v>0.45739204858137694</v>
      </c>
      <c r="HB3">
        <f t="shared" si="104"/>
        <v>1.732999904004771</v>
      </c>
      <c r="HC3">
        <f t="shared" si="105"/>
        <v>7.9609577465656223E-2</v>
      </c>
      <c r="HD3">
        <f t="shared" si="106"/>
        <v>0.26999170744012879</v>
      </c>
      <c r="HE3">
        <f t="shared" si="107"/>
        <v>1.0315787147665147</v>
      </c>
      <c r="HF3">
        <f t="shared" si="108"/>
        <v>0.66193859799525256</v>
      </c>
      <c r="HG3">
        <f t="shared" si="109"/>
        <v>0.48333755496035646</v>
      </c>
      <c r="HH3">
        <f t="shared" si="110"/>
        <v>0.11271795016524899</v>
      </c>
      <c r="HI3">
        <f t="shared" si="111"/>
        <v>0.12867973337418537</v>
      </c>
      <c r="HJ3">
        <f t="shared" si="112"/>
        <v>0.87162555769168204</v>
      </c>
      <c r="HK3">
        <f t="shared" si="113"/>
        <v>1.1221157972198608</v>
      </c>
      <c r="HL3">
        <f t="shared" si="114"/>
        <v>1.0276827220382438</v>
      </c>
      <c r="HM3">
        <f t="shared" si="115"/>
        <v>0.95496657121226414</v>
      </c>
      <c r="HN3">
        <f t="shared" si="116"/>
        <v>0.4688547858210228</v>
      </c>
      <c r="HO3">
        <f t="shared" si="117"/>
        <v>0.23365610138745918</v>
      </c>
      <c r="HP3">
        <f t="shared" si="118"/>
        <v>0.64056000973288629</v>
      </c>
      <c r="HQ3">
        <f t="shared" si="119"/>
        <v>1.966286025045821</v>
      </c>
      <c r="HR3">
        <f t="shared" si="120"/>
        <v>0.16001160327443609</v>
      </c>
      <c r="HS3">
        <f t="shared" si="121"/>
        <v>0.18834094656622802</v>
      </c>
      <c r="HT3">
        <f t="shared" si="122"/>
        <v>0.81187332498437703</v>
      </c>
      <c r="HU3">
        <f t="shared" si="123"/>
        <v>1.0846857090194841</v>
      </c>
      <c r="HV3">
        <f t="shared" si="124"/>
        <v>0.13494973778804464</v>
      </c>
      <c r="HW3">
        <f t="shared" si="125"/>
        <v>0.20298831291227071</v>
      </c>
      <c r="HX3">
        <f t="shared" si="126"/>
        <v>0.94044467950192501</v>
      </c>
      <c r="HY3">
        <f t="shared" si="127"/>
        <v>0.39740386626479207</v>
      </c>
      <c r="HZ3">
        <f t="shared" si="128"/>
        <v>0.41881731909704545</v>
      </c>
      <c r="IA3">
        <f t="shared" si="129"/>
        <v>1.1198391365852789</v>
      </c>
      <c r="IB3">
        <f t="shared" si="130"/>
        <v>0.51597320658556445</v>
      </c>
      <c r="IC3">
        <f t="shared" si="131"/>
        <v>0.62593328788943103</v>
      </c>
      <c r="ID3">
        <f t="shared" si="132"/>
        <v>1.3372607306312208</v>
      </c>
      <c r="IE3">
        <f t="shared" si="133"/>
        <v>0.51108418568163883</v>
      </c>
      <c r="IF3">
        <f t="shared" si="134"/>
        <v>0.81423607397505537</v>
      </c>
      <c r="IG3">
        <f t="shared" si="135"/>
        <v>2.3401434857146333</v>
      </c>
      <c r="IH3">
        <f t="shared" si="136"/>
        <v>1.0536535007664098</v>
      </c>
      <c r="II3">
        <f t="shared" si="137"/>
        <v>0.57376999995669298</v>
      </c>
      <c r="IJ3">
        <f t="shared" si="138"/>
        <v>1.6359027574812681</v>
      </c>
      <c r="IK3">
        <f t="shared" si="139"/>
        <v>0.6428031992318255</v>
      </c>
      <c r="IL3">
        <f t="shared" si="140"/>
        <v>0.87793881295369158</v>
      </c>
      <c r="IM3">
        <f t="shared" si="141"/>
        <v>1.732938617619</v>
      </c>
      <c r="IN3">
        <f t="shared" si="142"/>
        <v>2.1478004843065079</v>
      </c>
      <c r="IO3">
        <f t="shared" si="143"/>
        <v>0.58792848574655499</v>
      </c>
      <c r="IP3">
        <f t="shared" si="144"/>
        <v>5.0114358970389961E-2</v>
      </c>
      <c r="IQ3">
        <f t="shared" si="145"/>
        <v>7.6254651744678381E-2</v>
      </c>
      <c r="IR3">
        <f t="shared" si="146"/>
        <v>9.4572620614218228E-2</v>
      </c>
      <c r="IS3">
        <f t="shared" si="147"/>
        <v>0.55726544915603493</v>
      </c>
      <c r="IT3">
        <f t="shared" si="148"/>
        <v>0.80777871919732913</v>
      </c>
      <c r="IU3">
        <f t="shared" si="149"/>
        <v>0.35525004359299706</v>
      </c>
      <c r="IV3">
        <f t="shared" si="150"/>
        <v>0.92331873296176958</v>
      </c>
      <c r="IW3">
        <f t="shared" si="151"/>
        <v>0.16400069515284033</v>
      </c>
      <c r="IX3">
        <f t="shared" si="152"/>
        <v>1.211168148611915</v>
      </c>
      <c r="IY3">
        <f t="shared" si="153"/>
        <v>0.91093892147982292</v>
      </c>
      <c r="IZ3">
        <f t="shared" si="154"/>
        <v>0.52372270719369984</v>
      </c>
      <c r="JA3">
        <f t="shared" si="155"/>
        <v>0.67090208553499631</v>
      </c>
      <c r="JB3">
        <f t="shared" si="156"/>
        <v>0.35383707601522696</v>
      </c>
      <c r="JC3">
        <f t="shared" si="157"/>
        <v>0.85891547558937709</v>
      </c>
      <c r="JD3">
        <f t="shared" si="158"/>
        <v>0.40892153162316269</v>
      </c>
      <c r="JE3">
        <f t="shared" si="159"/>
        <v>0.10949544166550673</v>
      </c>
      <c r="JF3">
        <f t="shared" si="160"/>
        <v>0.6671160440503705</v>
      </c>
      <c r="JG3">
        <f t="shared" si="161"/>
        <v>0.95775514152408725</v>
      </c>
      <c r="JH3">
        <f t="shared" si="162"/>
        <v>0.46523157829710415</v>
      </c>
      <c r="JI3">
        <f t="shared" si="163"/>
        <v>2.0820797428730327</v>
      </c>
      <c r="JJ3">
        <f t="shared" si="164"/>
        <v>0.94295748978103888</v>
      </c>
      <c r="JK3">
        <f t="shared" si="165"/>
        <v>1.6330963029178527</v>
      </c>
      <c r="JL3">
        <f t="shared" si="166"/>
        <v>0.80769591443068012</v>
      </c>
      <c r="JM3">
        <f t="shared" si="167"/>
        <v>1.0927892824975931</v>
      </c>
      <c r="JN3">
        <f t="shared" si="168"/>
        <v>1.6296261731903394</v>
      </c>
      <c r="JO3">
        <f t="shared" si="169"/>
        <v>0.70867941723500083</v>
      </c>
      <c r="JP3">
        <f t="shared" si="170"/>
        <v>1.057313197976842</v>
      </c>
      <c r="JQ3">
        <f t="shared" si="171"/>
        <v>0.44171562533021502</v>
      </c>
      <c r="JR3">
        <f t="shared" si="172"/>
        <v>0.28240025314804784</v>
      </c>
      <c r="JS3">
        <f t="shared" si="173"/>
        <v>0.90696984034703498</v>
      </c>
      <c r="JT3">
        <f t="shared" si="174"/>
        <v>1.1060795506557022</v>
      </c>
      <c r="JU3">
        <f t="shared" si="175"/>
        <v>0.38234039145476384</v>
      </c>
      <c r="JV3">
        <f t="shared" si="176"/>
        <v>0.55332137707982465</v>
      </c>
      <c r="JW3">
        <f t="shared" si="177"/>
        <v>1.7079380289338451</v>
      </c>
      <c r="JX3">
        <f t="shared" si="178"/>
        <v>0.34278410334191722</v>
      </c>
      <c r="JY3">
        <f t="shared" si="179"/>
        <v>0.16690768693016589</v>
      </c>
      <c r="JZ3">
        <f t="shared" si="180"/>
        <v>0.24028413998604892</v>
      </c>
      <c r="KA3">
        <f t="shared" si="181"/>
        <v>8.4913117013222905E-2</v>
      </c>
      <c r="KB3">
        <f t="shared" si="182"/>
        <v>0.33723742904522847</v>
      </c>
      <c r="KC3">
        <f t="shared" si="183"/>
        <v>1.2301755680550199</v>
      </c>
      <c r="KD3">
        <f t="shared" si="184"/>
        <v>0.50230039689900896</v>
      </c>
      <c r="KE3">
        <f t="shared" si="185"/>
        <v>0.77858409854977406</v>
      </c>
      <c r="KF3">
        <f t="shared" si="186"/>
        <v>1.2423135941769239</v>
      </c>
      <c r="KG3">
        <f t="shared" si="187"/>
        <v>1.4860281771638295</v>
      </c>
      <c r="KH3">
        <f t="shared" si="188"/>
        <v>0.34488570428443888</v>
      </c>
      <c r="KI3">
        <f t="shared" si="189"/>
        <v>0.4376869799092149</v>
      </c>
      <c r="KJ3">
        <f t="shared" si="190"/>
        <v>0.39412034926110495</v>
      </c>
      <c r="KK3">
        <f t="shared" si="191"/>
        <v>0.87657019233940292</v>
      </c>
      <c r="KL3">
        <f t="shared" si="192"/>
        <v>0.41427711352489105</v>
      </c>
      <c r="KM3">
        <f t="shared" si="193"/>
        <v>1.7854972782053249</v>
      </c>
      <c r="KN3">
        <f t="shared" si="194"/>
        <v>0.63984021119222922</v>
      </c>
      <c r="KO3">
        <f t="shared" si="195"/>
        <v>2.580083533998291</v>
      </c>
      <c r="KP3">
        <f t="shared" si="196"/>
        <v>0.72143881286786304</v>
      </c>
      <c r="KQ3">
        <f t="shared" si="197"/>
        <v>0.68222155139253604</v>
      </c>
      <c r="KR3">
        <f t="shared" si="198"/>
        <v>0.45060998833248611</v>
      </c>
      <c r="KS3">
        <f t="shared" si="199"/>
        <v>0.61975447387970295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-0.25103531583103011</v>
      </c>
      <c r="CY4">
        <f t="shared" si="1"/>
        <v>-1.110349427017622</v>
      </c>
      <c r="CZ4">
        <f t="shared" si="2"/>
        <v>1.2894733226862729</v>
      </c>
      <c r="DA4">
        <f t="shared" si="3"/>
        <v>-0.21269726905432607</v>
      </c>
      <c r="DB4">
        <f t="shared" si="4"/>
        <v>1.9197864548186594</v>
      </c>
      <c r="DC4">
        <f t="shared" si="5"/>
        <v>-0.59543139051372007</v>
      </c>
      <c r="DD4">
        <f t="shared" si="6"/>
        <v>0.89477346362581822</v>
      </c>
      <c r="DE4">
        <f t="shared" si="7"/>
        <v>-0.12626409411483186</v>
      </c>
      <c r="DF4">
        <f t="shared" si="8"/>
        <v>-0.95156881957236461</v>
      </c>
      <c r="DG4">
        <f t="shared" si="9"/>
        <v>1.8042279287801763</v>
      </c>
      <c r="DH4">
        <f t="shared" si="10"/>
        <v>-0.31468597429254447</v>
      </c>
      <c r="DI4">
        <f t="shared" si="11"/>
        <v>-0.49896899547694584</v>
      </c>
      <c r="DJ4">
        <f t="shared" si="12"/>
        <v>0.6625624593125079</v>
      </c>
      <c r="DK4">
        <f t="shared" si="13"/>
        <v>-1.4381157522873789</v>
      </c>
      <c r="DL4">
        <f t="shared" si="14"/>
        <v>-0.21252040379624582</v>
      </c>
      <c r="DM4">
        <f t="shared" si="15"/>
        <v>-0.73817139980274593</v>
      </c>
      <c r="DN4">
        <f t="shared" si="16"/>
        <v>2.2952087878909122E-2</v>
      </c>
      <c r="DO4">
        <f t="shared" si="17"/>
        <v>-0.41159704793061103</v>
      </c>
      <c r="DP4">
        <f t="shared" si="18"/>
        <v>0.34317087362260601</v>
      </c>
      <c r="DQ4">
        <f t="shared" si="19"/>
        <v>0.61802459455249714</v>
      </c>
      <c r="DR4">
        <f t="shared" si="20"/>
        <v>-0.98988450617772594</v>
      </c>
      <c r="DS4">
        <f t="shared" si="21"/>
        <v>-0.17076835187033912</v>
      </c>
      <c r="DT4">
        <f t="shared" si="22"/>
        <v>-0.46211435963872804</v>
      </c>
      <c r="DU4">
        <f t="shared" si="23"/>
        <v>0.17174682232354366</v>
      </c>
      <c r="DV4">
        <f t="shared" si="24"/>
        <v>0.54105519767093746</v>
      </c>
      <c r="DW4">
        <f t="shared" si="25"/>
        <v>-1.6618129914530981</v>
      </c>
      <c r="DX4">
        <f t="shared" si="26"/>
        <v>1.2018911398624743</v>
      </c>
      <c r="DY4">
        <f t="shared" si="27"/>
        <v>-2.5954217093323435</v>
      </c>
      <c r="DZ4">
        <f t="shared" si="28"/>
        <v>0.97017373303874521</v>
      </c>
      <c r="EA4">
        <f t="shared" si="29"/>
        <v>-0.91285307470275967</v>
      </c>
      <c r="EB4">
        <f t="shared" si="30"/>
        <v>1.1503349252466046</v>
      </c>
      <c r="EC4">
        <f t="shared" si="31"/>
        <v>-1.6894236556874191</v>
      </c>
      <c r="ED4">
        <f t="shared" si="32"/>
        <v>-2.2405238095816111</v>
      </c>
      <c r="EE4">
        <f t="shared" si="33"/>
        <v>-0.97478353968576692</v>
      </c>
      <c r="EF4">
        <f t="shared" si="34"/>
        <v>-0.68691198724013958</v>
      </c>
      <c r="EG4">
        <f t="shared" si="35"/>
        <v>1.0336108122622982</v>
      </c>
      <c r="EH4">
        <f t="shared" si="36"/>
        <v>1.8242497587379924</v>
      </c>
      <c r="EI4">
        <f t="shared" si="37"/>
        <v>-1.397816049923905</v>
      </c>
      <c r="EJ4">
        <f t="shared" si="38"/>
        <v>-0.24535231973408633</v>
      </c>
      <c r="EK4">
        <f t="shared" si="39"/>
        <v>1.4879053078363933</v>
      </c>
      <c r="EL4">
        <f t="shared" si="40"/>
        <v>-1.0211154483635889</v>
      </c>
      <c r="EM4">
        <f t="shared" si="41"/>
        <v>0.64791846266196829</v>
      </c>
      <c r="EN4">
        <f t="shared" si="42"/>
        <v>-0.55909585154747754</v>
      </c>
      <c r="EO4">
        <f t="shared" si="43"/>
        <v>-0.60095456233318312</v>
      </c>
      <c r="EP4">
        <f t="shared" si="44"/>
        <v>0.2018161188130938</v>
      </c>
      <c r="EQ4">
        <f t="shared" si="45"/>
        <v>-0.890984685823628</v>
      </c>
      <c r="ER4">
        <f t="shared" si="46"/>
        <v>-1.359774938268361</v>
      </c>
      <c r="ES4">
        <f t="shared" si="47"/>
        <v>-1.6302743596943545</v>
      </c>
      <c r="ET4">
        <f t="shared" si="48"/>
        <v>-1.6466753922523818</v>
      </c>
      <c r="EU4">
        <f t="shared" si="49"/>
        <v>4.8677413159436078E-2</v>
      </c>
      <c r="EV4">
        <f t="shared" si="50"/>
        <v>0.90379552136491448</v>
      </c>
      <c r="EW4">
        <f t="shared" si="51"/>
        <v>-0.21165320049767589</v>
      </c>
      <c r="EX4">
        <f t="shared" si="52"/>
        <v>-0.39573142976467279</v>
      </c>
      <c r="EY4">
        <f t="shared" si="53"/>
        <v>-0.30044608631095393</v>
      </c>
      <c r="EZ4">
        <f t="shared" si="54"/>
        <v>0.92951711637013501</v>
      </c>
      <c r="FA4">
        <f t="shared" si="55"/>
        <v>-0.61634067627864209</v>
      </c>
      <c r="FB4">
        <f t="shared" si="56"/>
        <v>0.13747379460305886</v>
      </c>
      <c r="FC4">
        <f t="shared" si="57"/>
        <v>0.44384972052004867</v>
      </c>
      <c r="FD4">
        <f t="shared" si="58"/>
        <v>7.607050398587667E-3</v>
      </c>
      <c r="FE4">
        <f t="shared" si="59"/>
        <v>-0.25599608265984086</v>
      </c>
      <c r="FF4">
        <f t="shared" si="60"/>
        <v>0.28297285677050432</v>
      </c>
      <c r="FG4">
        <f t="shared" si="61"/>
        <v>0.47760486915312494</v>
      </c>
      <c r="FH4">
        <f t="shared" si="62"/>
        <v>8.8890580345559744E-2</v>
      </c>
      <c r="FI4">
        <f t="shared" si="63"/>
        <v>-0.55588978572315817</v>
      </c>
      <c r="FJ4">
        <f t="shared" si="64"/>
        <v>0.83454626294517231</v>
      </c>
      <c r="FK4">
        <f t="shared" si="65"/>
        <v>-0.35489272282937101</v>
      </c>
      <c r="FL4">
        <f t="shared" si="66"/>
        <v>0.87628135740301039</v>
      </c>
      <c r="FM4">
        <f t="shared" si="67"/>
        <v>-1.9019916402342183</v>
      </c>
      <c r="FN4">
        <f t="shared" si="68"/>
        <v>0.73076675994865159</v>
      </c>
      <c r="FO4">
        <f t="shared" si="69"/>
        <v>-1.3411554444110021</v>
      </c>
      <c r="FP4">
        <f t="shared" si="70"/>
        <v>0.19773472697066508</v>
      </c>
      <c r="FQ4">
        <f t="shared" si="71"/>
        <v>0.27710546495282506</v>
      </c>
      <c r="FR4">
        <f t="shared" si="72"/>
        <v>-0.16574164644936307</v>
      </c>
      <c r="FS4">
        <f t="shared" si="73"/>
        <v>-2.4665472870311582</v>
      </c>
      <c r="FT4">
        <f t="shared" si="74"/>
        <v>-0.31136207910303204</v>
      </c>
      <c r="FU4">
        <f t="shared" si="75"/>
        <v>-1.756448531174323</v>
      </c>
      <c r="FV4">
        <f t="shared" si="76"/>
        <v>0.30351795998221354</v>
      </c>
      <c r="FW4">
        <f t="shared" si="77"/>
        <v>0.64772070240290613</v>
      </c>
      <c r="FX4">
        <f t="shared" si="78"/>
        <v>-1.6751380356110319</v>
      </c>
      <c r="FY4">
        <f t="shared" si="79"/>
        <v>-1.337014676462025</v>
      </c>
      <c r="FZ4">
        <f t="shared" si="80"/>
        <v>-0.32043631896344615</v>
      </c>
      <c r="GA4">
        <f t="shared" si="81"/>
        <v>0.59158834934019167</v>
      </c>
      <c r="GB4">
        <f t="shared" si="82"/>
        <v>-1.3515708667588782</v>
      </c>
      <c r="GC4">
        <f t="shared" si="83"/>
        <v>-0.16171387196936715</v>
      </c>
      <c r="GD4">
        <f t="shared" si="84"/>
        <v>-0.40739091368912095</v>
      </c>
      <c r="GE4">
        <f t="shared" si="85"/>
        <v>1.0084498999161928</v>
      </c>
      <c r="GF4">
        <f t="shared" si="86"/>
        <v>-9.2585919845425302E-2</v>
      </c>
      <c r="GG4">
        <f t="shared" si="87"/>
        <v>-2.0535543256900404</v>
      </c>
      <c r="GH4">
        <f t="shared" si="88"/>
        <v>-0.1486011821612192</v>
      </c>
      <c r="GI4">
        <f t="shared" si="89"/>
        <v>-1.4160892455973868</v>
      </c>
      <c r="GJ4">
        <f t="shared" si="90"/>
        <v>0.53397086342523825</v>
      </c>
      <c r="GK4">
        <f t="shared" si="91"/>
        <v>0.54135613329172427</v>
      </c>
      <c r="GL4">
        <f t="shared" si="92"/>
        <v>-0.3217250133060805</v>
      </c>
      <c r="GM4">
        <f t="shared" si="93"/>
        <v>-0.27249046409899019</v>
      </c>
      <c r="GN4">
        <f t="shared" si="94"/>
        <v>-0.9422949008332121</v>
      </c>
      <c r="GO4">
        <f t="shared" si="95"/>
        <v>-1.585965299341447</v>
      </c>
      <c r="GP4">
        <f t="shared" si="96"/>
        <v>1.3947614454263841</v>
      </c>
      <c r="GQ4">
        <f t="shared" si="97"/>
        <v>-0.91734683761072056</v>
      </c>
      <c r="GR4">
        <f t="shared" si="98"/>
        <v>-0.59249091562580913</v>
      </c>
      <c r="GS4">
        <f t="shared" si="99"/>
        <v>-0.40853857263565985</v>
      </c>
      <c r="GX4">
        <f t="shared" si="100"/>
        <v>0.25103531583103011</v>
      </c>
      <c r="GY4">
        <f t="shared" si="101"/>
        <v>1.110349427017622</v>
      </c>
      <c r="GZ4">
        <f t="shared" si="102"/>
        <v>1.2894733226862729</v>
      </c>
      <c r="HA4">
        <f t="shared" si="103"/>
        <v>0.21269726905432607</v>
      </c>
      <c r="HB4">
        <f t="shared" si="104"/>
        <v>1.9197864548186594</v>
      </c>
      <c r="HC4">
        <f t="shared" si="105"/>
        <v>0.59543139051372007</v>
      </c>
      <c r="HD4">
        <f t="shared" si="106"/>
        <v>0.89477346362581822</v>
      </c>
      <c r="HE4">
        <f t="shared" si="107"/>
        <v>0.12626409411483186</v>
      </c>
      <c r="HF4">
        <f t="shared" si="108"/>
        <v>0.95156881957236461</v>
      </c>
      <c r="HG4">
        <f t="shared" si="109"/>
        <v>1.8042279287801763</v>
      </c>
      <c r="HH4">
        <f t="shared" si="110"/>
        <v>0.31468597429254447</v>
      </c>
      <c r="HI4">
        <f t="shared" si="111"/>
        <v>0.49896899547694584</v>
      </c>
      <c r="HJ4">
        <f t="shared" si="112"/>
        <v>0.6625624593125079</v>
      </c>
      <c r="HK4">
        <f t="shared" si="113"/>
        <v>1.4381157522873789</v>
      </c>
      <c r="HL4">
        <f t="shared" si="114"/>
        <v>0.21252040379624582</v>
      </c>
      <c r="HM4">
        <f t="shared" si="115"/>
        <v>0.73817139980274593</v>
      </c>
      <c r="HN4">
        <f t="shared" si="116"/>
        <v>2.2952087878909122E-2</v>
      </c>
      <c r="HO4">
        <f t="shared" si="117"/>
        <v>0.41159704793061103</v>
      </c>
      <c r="HP4">
        <f t="shared" si="118"/>
        <v>0.34317087362260601</v>
      </c>
      <c r="HQ4">
        <f t="shared" si="119"/>
        <v>0.61802459455249714</v>
      </c>
      <c r="HR4">
        <f t="shared" si="120"/>
        <v>0.98988450617772594</v>
      </c>
      <c r="HS4">
        <f t="shared" si="121"/>
        <v>0.17076835187033912</v>
      </c>
      <c r="HT4">
        <f t="shared" si="122"/>
        <v>0.46211435963872804</v>
      </c>
      <c r="HU4">
        <f t="shared" si="123"/>
        <v>0.17174682232354366</v>
      </c>
      <c r="HV4">
        <f t="shared" si="124"/>
        <v>0.54105519767093746</v>
      </c>
      <c r="HW4">
        <f t="shared" si="125"/>
        <v>1.6618129914530981</v>
      </c>
      <c r="HX4">
        <f t="shared" si="126"/>
        <v>1.2018911398624743</v>
      </c>
      <c r="HY4">
        <f t="shared" si="127"/>
        <v>2.5954217093323435</v>
      </c>
      <c r="HZ4">
        <f t="shared" si="128"/>
        <v>0.97017373303874521</v>
      </c>
      <c r="IA4">
        <f t="shared" si="129"/>
        <v>0.91285307470275967</v>
      </c>
      <c r="IB4">
        <f t="shared" si="130"/>
        <v>1.1503349252466046</v>
      </c>
      <c r="IC4">
        <f t="shared" si="131"/>
        <v>1.6894236556874191</v>
      </c>
      <c r="ID4">
        <f t="shared" si="132"/>
        <v>2.2405238095816111</v>
      </c>
      <c r="IE4">
        <f t="shared" si="133"/>
        <v>0.97478353968576692</v>
      </c>
      <c r="IF4">
        <f t="shared" si="134"/>
        <v>0.68691198724013958</v>
      </c>
      <c r="IG4">
        <f t="shared" si="135"/>
        <v>1.0336108122622982</v>
      </c>
      <c r="IH4">
        <f t="shared" si="136"/>
        <v>1.8242497587379924</v>
      </c>
      <c r="II4">
        <f t="shared" si="137"/>
        <v>1.397816049923905</v>
      </c>
      <c r="IJ4">
        <f t="shared" si="138"/>
        <v>0.24535231973408633</v>
      </c>
      <c r="IK4">
        <f t="shared" si="139"/>
        <v>1.4879053078363933</v>
      </c>
      <c r="IL4">
        <f t="shared" si="140"/>
        <v>1.0211154483635889</v>
      </c>
      <c r="IM4">
        <f t="shared" si="141"/>
        <v>0.64791846266196829</v>
      </c>
      <c r="IN4">
        <f t="shared" si="142"/>
        <v>0.55909585154747754</v>
      </c>
      <c r="IO4">
        <f t="shared" si="143"/>
        <v>0.60095456233318312</v>
      </c>
      <c r="IP4">
        <f t="shared" si="144"/>
        <v>0.2018161188130938</v>
      </c>
      <c r="IQ4">
        <f t="shared" si="145"/>
        <v>0.890984685823628</v>
      </c>
      <c r="IR4">
        <f t="shared" si="146"/>
        <v>1.359774938268361</v>
      </c>
      <c r="IS4">
        <f t="shared" si="147"/>
        <v>1.6302743596943545</v>
      </c>
      <c r="IT4">
        <f t="shared" si="148"/>
        <v>1.6466753922523818</v>
      </c>
      <c r="IU4">
        <f t="shared" si="149"/>
        <v>4.8677413159436078E-2</v>
      </c>
      <c r="IV4">
        <f t="shared" si="150"/>
        <v>0.90379552136491448</v>
      </c>
      <c r="IW4">
        <f t="shared" si="151"/>
        <v>0.21165320049767589</v>
      </c>
      <c r="IX4">
        <f t="shared" si="152"/>
        <v>0.39573142976467279</v>
      </c>
      <c r="IY4">
        <f t="shared" si="153"/>
        <v>0.30044608631095393</v>
      </c>
      <c r="IZ4">
        <f t="shared" si="154"/>
        <v>0.92951711637013501</v>
      </c>
      <c r="JA4">
        <f t="shared" si="155"/>
        <v>0.61634067627864209</v>
      </c>
      <c r="JB4">
        <f t="shared" si="156"/>
        <v>0.13747379460305886</v>
      </c>
      <c r="JC4">
        <f t="shared" si="157"/>
        <v>0.44384972052004867</v>
      </c>
      <c r="JD4">
        <f t="shared" si="158"/>
        <v>7.607050398587667E-3</v>
      </c>
      <c r="JE4">
        <f t="shared" si="159"/>
        <v>0.25599608265984086</v>
      </c>
      <c r="JF4">
        <f t="shared" si="160"/>
        <v>0.28297285677050432</v>
      </c>
      <c r="JG4">
        <f t="shared" si="161"/>
        <v>0.47760486915312494</v>
      </c>
      <c r="JH4">
        <f t="shared" si="162"/>
        <v>8.8890580345559744E-2</v>
      </c>
      <c r="JI4">
        <f t="shared" si="163"/>
        <v>0.55588978572315817</v>
      </c>
      <c r="JJ4">
        <f t="shared" si="164"/>
        <v>0.83454626294517231</v>
      </c>
      <c r="JK4">
        <f t="shared" si="165"/>
        <v>0.35489272282937101</v>
      </c>
      <c r="JL4">
        <f t="shared" si="166"/>
        <v>0.87628135740301039</v>
      </c>
      <c r="JM4">
        <f t="shared" si="167"/>
        <v>1.9019916402342183</v>
      </c>
      <c r="JN4">
        <f t="shared" si="168"/>
        <v>0.73076675994865159</v>
      </c>
      <c r="JO4">
        <f t="shared" si="169"/>
        <v>1.3411554444110021</v>
      </c>
      <c r="JP4">
        <f t="shared" si="170"/>
        <v>0.19773472697066508</v>
      </c>
      <c r="JQ4">
        <f t="shared" si="171"/>
        <v>0.27710546495282506</v>
      </c>
      <c r="JR4">
        <f t="shared" si="172"/>
        <v>0.16574164644936307</v>
      </c>
      <c r="JS4">
        <f t="shared" si="173"/>
        <v>2.4665472870311582</v>
      </c>
      <c r="JT4">
        <f t="shared" si="174"/>
        <v>0.31136207910303204</v>
      </c>
      <c r="JU4">
        <f t="shared" si="175"/>
        <v>1.756448531174323</v>
      </c>
      <c r="JV4">
        <f t="shared" si="176"/>
        <v>0.30351795998221354</v>
      </c>
      <c r="JW4">
        <f t="shared" si="177"/>
        <v>0.64772070240290613</v>
      </c>
      <c r="JX4">
        <f t="shared" si="178"/>
        <v>1.6751380356110319</v>
      </c>
      <c r="JY4">
        <f t="shared" si="179"/>
        <v>1.337014676462025</v>
      </c>
      <c r="JZ4">
        <f t="shared" si="180"/>
        <v>0.32043631896344615</v>
      </c>
      <c r="KA4">
        <f t="shared" si="181"/>
        <v>0.59158834934019167</v>
      </c>
      <c r="KB4">
        <f t="shared" si="182"/>
        <v>1.3515708667588782</v>
      </c>
      <c r="KC4">
        <f t="shared" si="183"/>
        <v>0.16171387196936715</v>
      </c>
      <c r="KD4">
        <f t="shared" si="184"/>
        <v>0.40739091368912095</v>
      </c>
      <c r="KE4">
        <f t="shared" si="185"/>
        <v>1.0084498999161928</v>
      </c>
      <c r="KF4">
        <f t="shared" si="186"/>
        <v>9.2585919845425302E-2</v>
      </c>
      <c r="KG4">
        <f t="shared" si="187"/>
        <v>2.0535543256900404</v>
      </c>
      <c r="KH4">
        <f t="shared" si="188"/>
        <v>0.1486011821612192</v>
      </c>
      <c r="KI4">
        <f t="shared" si="189"/>
        <v>1.4160892455973868</v>
      </c>
      <c r="KJ4">
        <f t="shared" si="190"/>
        <v>0.53397086342523825</v>
      </c>
      <c r="KK4">
        <f t="shared" si="191"/>
        <v>0.54135613329172427</v>
      </c>
      <c r="KL4">
        <f t="shared" si="192"/>
        <v>0.3217250133060805</v>
      </c>
      <c r="KM4">
        <f t="shared" si="193"/>
        <v>0.27249046409899019</v>
      </c>
      <c r="KN4">
        <f t="shared" si="194"/>
        <v>0.9422949008332121</v>
      </c>
      <c r="KO4">
        <f t="shared" si="195"/>
        <v>1.585965299341447</v>
      </c>
      <c r="KP4">
        <f t="shared" si="196"/>
        <v>1.3947614454263841</v>
      </c>
      <c r="KQ4">
        <f t="shared" si="197"/>
        <v>0.91734683761072056</v>
      </c>
      <c r="KR4">
        <f t="shared" si="198"/>
        <v>0.59249091562580913</v>
      </c>
      <c r="KS4">
        <f t="shared" si="199"/>
        <v>0.40853857263565985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-1.5534908359726511</v>
      </c>
      <c r="CY5">
        <f t="shared" si="1"/>
        <v>-0.92255683392929955</v>
      </c>
      <c r="CZ5">
        <f t="shared" si="2"/>
        <v>-0.11151133513768796</v>
      </c>
      <c r="DA5">
        <f t="shared" si="3"/>
        <v>0.82392862016888291</v>
      </c>
      <c r="DB5">
        <f t="shared" si="4"/>
        <v>1.2259795231981183</v>
      </c>
      <c r="DC5">
        <f t="shared" si="5"/>
        <v>0.77201851305034808</v>
      </c>
      <c r="DD5">
        <f t="shared" si="6"/>
        <v>-0.61291726904210719</v>
      </c>
      <c r="DE5">
        <f t="shared" si="7"/>
        <v>0.44094885381560811</v>
      </c>
      <c r="DF5">
        <f t="shared" si="8"/>
        <v>-0.3773465583510589</v>
      </c>
      <c r="DG5">
        <f t="shared" si="9"/>
        <v>-0.11222233402824155</v>
      </c>
      <c r="DH5">
        <f t="shared" si="10"/>
        <v>1.843232268238856</v>
      </c>
      <c r="DI5">
        <f t="shared" si="11"/>
        <v>-0.37261659462157315</v>
      </c>
      <c r="DJ5">
        <f t="shared" si="12"/>
        <v>-1.9827828087380737</v>
      </c>
      <c r="DK5">
        <f t="shared" si="13"/>
        <v>-1.3441517602878434</v>
      </c>
      <c r="DL5">
        <f t="shared" si="14"/>
        <v>0.33979533887794799</v>
      </c>
      <c r="DM5">
        <f t="shared" si="15"/>
        <v>-1.278586223096952</v>
      </c>
      <c r="DN5">
        <f t="shared" si="16"/>
        <v>-0.67966938763351292</v>
      </c>
      <c r="DO5">
        <f t="shared" si="17"/>
        <v>1.6206459219647398</v>
      </c>
      <c r="DP5">
        <f t="shared" si="18"/>
        <v>0.92220132373033437</v>
      </c>
      <c r="DQ5">
        <f t="shared" si="19"/>
        <v>-0.17823582193067544</v>
      </c>
      <c r="DR5">
        <f t="shared" si="20"/>
        <v>-1.650979354002764</v>
      </c>
      <c r="DS5">
        <f t="shared" si="21"/>
        <v>0.50648158096256202</v>
      </c>
      <c r="DT5">
        <f t="shared" si="22"/>
        <v>-0.30384906615537011</v>
      </c>
      <c r="DU5">
        <f t="shared" si="23"/>
        <v>-0.18297014475805762</v>
      </c>
      <c r="DV5">
        <f t="shared" si="24"/>
        <v>0.48519000940987134</v>
      </c>
      <c r="DW5">
        <f t="shared" si="25"/>
        <v>-0.84535655417282607</v>
      </c>
      <c r="DX5">
        <f t="shared" si="26"/>
        <v>0.64719019897521735</v>
      </c>
      <c r="DY5">
        <f t="shared" si="27"/>
        <v>0.43596996924506071</v>
      </c>
      <c r="DZ5">
        <f t="shared" si="28"/>
        <v>0.84701165345710105</v>
      </c>
      <c r="EA5">
        <f t="shared" si="29"/>
        <v>-1.5735511500105641</v>
      </c>
      <c r="EB5">
        <f t="shared" si="30"/>
        <v>0.47792789132295788</v>
      </c>
      <c r="EC5">
        <f t="shared" si="31"/>
        <v>-0.24214610304618978</v>
      </c>
      <c r="ED5">
        <f t="shared" si="32"/>
        <v>0.59654783182780902</v>
      </c>
      <c r="EE5">
        <f t="shared" si="33"/>
        <v>0.39410562753819089</v>
      </c>
      <c r="EF5">
        <f t="shared" si="34"/>
        <v>1.4702152946525868</v>
      </c>
      <c r="EG5">
        <f t="shared" si="35"/>
        <v>0.99576032796964586</v>
      </c>
      <c r="EH5">
        <f t="shared" si="36"/>
        <v>0.52817227907603492</v>
      </c>
      <c r="EI5">
        <f t="shared" si="37"/>
        <v>-0.51815278445790325</v>
      </c>
      <c r="EJ5">
        <f t="shared" si="38"/>
        <v>0.25806464264806594</v>
      </c>
      <c r="EK5">
        <f t="shared" si="39"/>
        <v>-1.0507293937229223</v>
      </c>
      <c r="EL5">
        <f t="shared" si="40"/>
        <v>0.18458118148259295</v>
      </c>
      <c r="EM5">
        <f t="shared" si="41"/>
        <v>-7.3284368513331088E-2</v>
      </c>
      <c r="EN5">
        <f t="shared" si="42"/>
        <v>-0.59589559775207013</v>
      </c>
      <c r="EO5">
        <f t="shared" si="43"/>
        <v>0.42605046685345793</v>
      </c>
      <c r="EP5">
        <f t="shared" si="44"/>
        <v>-0.77106104860158409</v>
      </c>
      <c r="EQ5">
        <f t="shared" si="45"/>
        <v>1.6990228525026527</v>
      </c>
      <c r="ER5">
        <f t="shared" si="46"/>
        <v>-1.457729893220453</v>
      </c>
      <c r="ES5">
        <f t="shared" si="47"/>
        <v>-0.96581383165379187</v>
      </c>
      <c r="ET5">
        <f t="shared" si="48"/>
        <v>-2.0123378204958362</v>
      </c>
      <c r="EU5">
        <f t="shared" si="49"/>
        <v>1.2784801336944431</v>
      </c>
      <c r="EV5">
        <f t="shared" si="50"/>
        <v>-1.4300761546060698</v>
      </c>
      <c r="EW5">
        <f t="shared" si="51"/>
        <v>-1.1082807842238986</v>
      </c>
      <c r="EX5">
        <f t="shared" si="52"/>
        <v>-1.3040404750693702</v>
      </c>
      <c r="EY5">
        <f t="shared" si="53"/>
        <v>-0.44468029911562379</v>
      </c>
      <c r="EZ5">
        <f t="shared" si="54"/>
        <v>1.7166425587381871</v>
      </c>
      <c r="FA5">
        <f t="shared" si="55"/>
        <v>-0.24021627717739014</v>
      </c>
      <c r="FB5">
        <f t="shared" si="56"/>
        <v>-0.24601225064056775</v>
      </c>
      <c r="FC5">
        <f t="shared" si="57"/>
        <v>-0.38601780678434006</v>
      </c>
      <c r="FD5">
        <f t="shared" si="58"/>
        <v>-0.45389300582829595</v>
      </c>
      <c r="FE5">
        <f t="shared" si="59"/>
        <v>-1.2322112884547509</v>
      </c>
      <c r="FF5">
        <f t="shared" si="60"/>
        <v>2.108164847593343</v>
      </c>
      <c r="FG5">
        <f t="shared" si="61"/>
        <v>-1.0419133438753612</v>
      </c>
      <c r="FH5">
        <f t="shared" si="62"/>
        <v>1.7541639059635488</v>
      </c>
      <c r="FI5">
        <f t="shared" si="63"/>
        <v>-1.1725911632453849</v>
      </c>
      <c r="FJ5">
        <f t="shared" si="64"/>
        <v>-0.53517469615688995</v>
      </c>
      <c r="FK5">
        <f t="shared" si="65"/>
        <v>0.65373864303562712</v>
      </c>
      <c r="FL5">
        <f t="shared" si="66"/>
        <v>-8.5783965956618996E-2</v>
      </c>
      <c r="FM5">
        <f t="shared" si="67"/>
        <v>7.1075024902764738E-2</v>
      </c>
      <c r="FN5">
        <f t="shared" si="68"/>
        <v>0.20160573323675202</v>
      </c>
      <c r="FO5">
        <f t="shared" si="69"/>
        <v>0.11895110426441424</v>
      </c>
      <c r="FP5">
        <f t="shared" si="70"/>
        <v>-1.1478177337838511</v>
      </c>
      <c r="FQ5">
        <f t="shared" si="71"/>
        <v>0.17496895746891905</v>
      </c>
      <c r="FR5">
        <f t="shared" si="72"/>
        <v>0.75757564694905621</v>
      </c>
      <c r="FS5">
        <f t="shared" si="73"/>
        <v>-1.8117059353195868</v>
      </c>
      <c r="FT5">
        <f t="shared" si="74"/>
        <v>0.1411975857799761</v>
      </c>
      <c r="FU5">
        <f t="shared" si="75"/>
        <v>-0.29737364223020535</v>
      </c>
      <c r="FV5">
        <f t="shared" si="76"/>
        <v>-0.74549310046271922</v>
      </c>
      <c r="FW5">
        <f t="shared" si="77"/>
        <v>8.510517903953474E-2</v>
      </c>
      <c r="FX5">
        <f t="shared" si="78"/>
        <v>1.1908642148318549</v>
      </c>
      <c r="FY5">
        <f t="shared" si="79"/>
        <v>0.229898033228636</v>
      </c>
      <c r="FZ5">
        <f t="shared" si="80"/>
        <v>-1.6374490631478147</v>
      </c>
      <c r="GA5">
        <f t="shared" si="81"/>
        <v>1.3350503230347917</v>
      </c>
      <c r="GB5">
        <f t="shared" si="82"/>
        <v>-0.9370363065117191</v>
      </c>
      <c r="GC5">
        <f t="shared" si="83"/>
        <v>-1.6632385280198494</v>
      </c>
      <c r="GD5">
        <f t="shared" si="84"/>
        <v>0.67001101806291086</v>
      </c>
      <c r="GE5">
        <f t="shared" si="85"/>
        <v>-1.6973293418512121</v>
      </c>
      <c r="GF5">
        <f t="shared" si="86"/>
        <v>-0.46567800934411396</v>
      </c>
      <c r="GG5">
        <f t="shared" si="87"/>
        <v>-1.621099103171618</v>
      </c>
      <c r="GH5">
        <f t="shared" si="88"/>
        <v>0.44670633854928576</v>
      </c>
      <c r="GI5">
        <f t="shared" si="89"/>
        <v>-0.48394079837291493</v>
      </c>
      <c r="GJ5">
        <f t="shared" si="90"/>
        <v>-1.0250381679023979</v>
      </c>
      <c r="GK5">
        <f t="shared" si="91"/>
        <v>1.4880833422687809</v>
      </c>
      <c r="GL5">
        <f t="shared" si="92"/>
        <v>-0.30532774682038166</v>
      </c>
      <c r="GM5">
        <f t="shared" si="93"/>
        <v>-1.3396826205971579</v>
      </c>
      <c r="GN5">
        <f t="shared" si="94"/>
        <v>-0.909535628868402</v>
      </c>
      <c r="GO5">
        <f t="shared" si="95"/>
        <v>-0.9315912405959359</v>
      </c>
      <c r="GP5">
        <f t="shared" si="96"/>
        <v>0.72026073072125207</v>
      </c>
      <c r="GQ5">
        <f t="shared" si="97"/>
        <v>0.41135949782622394</v>
      </c>
      <c r="GR5">
        <f t="shared" si="98"/>
        <v>0.52600051306861717</v>
      </c>
      <c r="GS5">
        <f t="shared" si="99"/>
        <v>0.8252109255052118</v>
      </c>
      <c r="GX5">
        <f t="shared" si="100"/>
        <v>1.5534908359726511</v>
      </c>
      <c r="GY5">
        <f t="shared" si="101"/>
        <v>0.92255683392929955</v>
      </c>
      <c r="GZ5">
        <f t="shared" si="102"/>
        <v>0.11151133513768796</v>
      </c>
      <c r="HA5">
        <f t="shared" si="103"/>
        <v>0.82392862016888291</v>
      </c>
      <c r="HB5">
        <f t="shared" si="104"/>
        <v>1.2259795231981183</v>
      </c>
      <c r="HC5">
        <f t="shared" si="105"/>
        <v>0.77201851305034808</v>
      </c>
      <c r="HD5">
        <f t="shared" si="106"/>
        <v>0.61291726904210719</v>
      </c>
      <c r="HE5">
        <f t="shared" si="107"/>
        <v>0.44094885381560811</v>
      </c>
      <c r="HF5">
        <f t="shared" si="108"/>
        <v>0.3773465583510589</v>
      </c>
      <c r="HG5">
        <f t="shared" si="109"/>
        <v>0.11222233402824155</v>
      </c>
      <c r="HH5">
        <f t="shared" si="110"/>
        <v>1.843232268238856</v>
      </c>
      <c r="HI5">
        <f t="shared" si="111"/>
        <v>0.37261659462157315</v>
      </c>
      <c r="HJ5">
        <f t="shared" si="112"/>
        <v>1.9827828087380737</v>
      </c>
      <c r="HK5">
        <f t="shared" si="113"/>
        <v>1.3441517602878434</v>
      </c>
      <c r="HL5">
        <f t="shared" si="114"/>
        <v>0.33979533887794799</v>
      </c>
      <c r="HM5">
        <f t="shared" si="115"/>
        <v>1.278586223096952</v>
      </c>
      <c r="HN5">
        <f t="shared" si="116"/>
        <v>0.67966938763351292</v>
      </c>
      <c r="HO5">
        <f t="shared" si="117"/>
        <v>1.6206459219647398</v>
      </c>
      <c r="HP5">
        <f t="shared" si="118"/>
        <v>0.92220132373033437</v>
      </c>
      <c r="HQ5">
        <f t="shared" si="119"/>
        <v>0.17823582193067544</v>
      </c>
      <c r="HR5">
        <f t="shared" si="120"/>
        <v>1.650979354002764</v>
      </c>
      <c r="HS5">
        <f t="shared" si="121"/>
        <v>0.50648158096256202</v>
      </c>
      <c r="HT5">
        <f t="shared" si="122"/>
        <v>0.30384906615537011</v>
      </c>
      <c r="HU5">
        <f t="shared" si="123"/>
        <v>0.18297014475805762</v>
      </c>
      <c r="HV5">
        <f t="shared" si="124"/>
        <v>0.48519000940987134</v>
      </c>
      <c r="HW5">
        <f t="shared" si="125"/>
        <v>0.84535655417282607</v>
      </c>
      <c r="HX5">
        <f t="shared" si="126"/>
        <v>0.64719019897521735</v>
      </c>
      <c r="HY5">
        <f t="shared" si="127"/>
        <v>0.43596996924506071</v>
      </c>
      <c r="HZ5">
        <f t="shared" si="128"/>
        <v>0.84701165345710105</v>
      </c>
      <c r="IA5">
        <f t="shared" si="129"/>
        <v>1.5735511500105641</v>
      </c>
      <c r="IB5">
        <f t="shared" si="130"/>
        <v>0.47792789132295788</v>
      </c>
      <c r="IC5">
        <f t="shared" si="131"/>
        <v>0.24214610304618978</v>
      </c>
      <c r="ID5">
        <f t="shared" si="132"/>
        <v>0.59654783182780902</v>
      </c>
      <c r="IE5">
        <f t="shared" si="133"/>
        <v>0.39410562753819089</v>
      </c>
      <c r="IF5">
        <f t="shared" si="134"/>
        <v>1.4702152946525868</v>
      </c>
      <c r="IG5">
        <f t="shared" si="135"/>
        <v>0.99576032796964586</v>
      </c>
      <c r="IH5">
        <f t="shared" si="136"/>
        <v>0.52817227907603492</v>
      </c>
      <c r="II5">
        <f t="shared" si="137"/>
        <v>0.51815278445790325</v>
      </c>
      <c r="IJ5">
        <f t="shared" si="138"/>
        <v>0.25806464264806594</v>
      </c>
      <c r="IK5">
        <f t="shared" si="139"/>
        <v>1.0507293937229223</v>
      </c>
      <c r="IL5">
        <f t="shared" si="140"/>
        <v>0.18458118148259295</v>
      </c>
      <c r="IM5">
        <f t="shared" si="141"/>
        <v>7.3284368513331088E-2</v>
      </c>
      <c r="IN5">
        <f t="shared" si="142"/>
        <v>0.59589559775207013</v>
      </c>
      <c r="IO5">
        <f t="shared" si="143"/>
        <v>0.42605046685345793</v>
      </c>
      <c r="IP5">
        <f t="shared" si="144"/>
        <v>0.77106104860158409</v>
      </c>
      <c r="IQ5">
        <f t="shared" si="145"/>
        <v>1.6990228525026527</v>
      </c>
      <c r="IR5">
        <f t="shared" si="146"/>
        <v>1.457729893220453</v>
      </c>
      <c r="IS5">
        <f t="shared" si="147"/>
        <v>0.96581383165379187</v>
      </c>
      <c r="IT5">
        <f t="shared" si="148"/>
        <v>2.0123378204958362</v>
      </c>
      <c r="IU5">
        <f t="shared" si="149"/>
        <v>1.2784801336944431</v>
      </c>
      <c r="IV5">
        <f t="shared" si="150"/>
        <v>1.4300761546060698</v>
      </c>
      <c r="IW5">
        <f t="shared" si="151"/>
        <v>1.1082807842238986</v>
      </c>
      <c r="IX5">
        <f t="shared" si="152"/>
        <v>1.3040404750693702</v>
      </c>
      <c r="IY5">
        <f t="shared" si="153"/>
        <v>0.44468029911562379</v>
      </c>
      <c r="IZ5">
        <f t="shared" si="154"/>
        <v>1.7166425587381871</v>
      </c>
      <c r="JA5">
        <f t="shared" si="155"/>
        <v>0.24021627717739014</v>
      </c>
      <c r="JB5">
        <f t="shared" si="156"/>
        <v>0.24601225064056775</v>
      </c>
      <c r="JC5">
        <f t="shared" si="157"/>
        <v>0.38601780678434006</v>
      </c>
      <c r="JD5">
        <f t="shared" si="158"/>
        <v>0.45389300582829595</v>
      </c>
      <c r="JE5">
        <f t="shared" si="159"/>
        <v>1.2322112884547509</v>
      </c>
      <c r="JF5">
        <f t="shared" si="160"/>
        <v>2.108164847593343</v>
      </c>
      <c r="JG5">
        <f t="shared" si="161"/>
        <v>1.0419133438753612</v>
      </c>
      <c r="JH5">
        <f t="shared" si="162"/>
        <v>1.7541639059635488</v>
      </c>
      <c r="JI5">
        <f t="shared" si="163"/>
        <v>1.1725911632453849</v>
      </c>
      <c r="JJ5">
        <f t="shared" si="164"/>
        <v>0.53517469615688995</v>
      </c>
      <c r="JK5">
        <f t="shared" si="165"/>
        <v>0.65373864303562712</v>
      </c>
      <c r="JL5">
        <f t="shared" si="166"/>
        <v>8.5783965956618996E-2</v>
      </c>
      <c r="JM5">
        <f t="shared" si="167"/>
        <v>7.1075024902764738E-2</v>
      </c>
      <c r="JN5">
        <f t="shared" si="168"/>
        <v>0.20160573323675202</v>
      </c>
      <c r="JO5">
        <f t="shared" si="169"/>
        <v>0.11895110426441424</v>
      </c>
      <c r="JP5">
        <f t="shared" si="170"/>
        <v>1.1478177337838511</v>
      </c>
      <c r="JQ5">
        <f t="shared" si="171"/>
        <v>0.17496895746891905</v>
      </c>
      <c r="JR5">
        <f t="shared" si="172"/>
        <v>0.75757564694905621</v>
      </c>
      <c r="JS5">
        <f t="shared" si="173"/>
        <v>1.8117059353195868</v>
      </c>
      <c r="JT5">
        <f t="shared" si="174"/>
        <v>0.1411975857799761</v>
      </c>
      <c r="JU5">
        <f t="shared" si="175"/>
        <v>0.29737364223020535</v>
      </c>
      <c r="JV5">
        <f t="shared" si="176"/>
        <v>0.74549310046271922</v>
      </c>
      <c r="JW5">
        <f t="shared" si="177"/>
        <v>8.510517903953474E-2</v>
      </c>
      <c r="JX5">
        <f t="shared" si="178"/>
        <v>1.1908642148318549</v>
      </c>
      <c r="JY5">
        <f t="shared" si="179"/>
        <v>0.229898033228636</v>
      </c>
      <c r="JZ5">
        <f t="shared" si="180"/>
        <v>1.6374490631478147</v>
      </c>
      <c r="KA5">
        <f t="shared" si="181"/>
        <v>1.3350503230347917</v>
      </c>
      <c r="KB5">
        <f t="shared" si="182"/>
        <v>0.9370363065117191</v>
      </c>
      <c r="KC5">
        <f t="shared" si="183"/>
        <v>1.6632385280198494</v>
      </c>
      <c r="KD5">
        <f t="shared" si="184"/>
        <v>0.67001101806291086</v>
      </c>
      <c r="KE5">
        <f t="shared" si="185"/>
        <v>1.6973293418512121</v>
      </c>
      <c r="KF5">
        <f t="shared" si="186"/>
        <v>0.46567800934411396</v>
      </c>
      <c r="KG5">
        <f t="shared" si="187"/>
        <v>1.621099103171618</v>
      </c>
      <c r="KH5">
        <f t="shared" si="188"/>
        <v>0.44670633854928576</v>
      </c>
      <c r="KI5">
        <f t="shared" si="189"/>
        <v>0.48394079837291493</v>
      </c>
      <c r="KJ5">
        <f t="shared" si="190"/>
        <v>1.0250381679023979</v>
      </c>
      <c r="KK5">
        <f t="shared" si="191"/>
        <v>1.4880833422687809</v>
      </c>
      <c r="KL5">
        <f t="shared" si="192"/>
        <v>0.30532774682038166</v>
      </c>
      <c r="KM5">
        <f t="shared" si="193"/>
        <v>1.3396826205971579</v>
      </c>
      <c r="KN5">
        <f t="shared" si="194"/>
        <v>0.909535628868402</v>
      </c>
      <c r="KO5">
        <f t="shared" si="195"/>
        <v>0.9315912405959359</v>
      </c>
      <c r="KP5">
        <f t="shared" si="196"/>
        <v>0.72026073072125207</v>
      </c>
      <c r="KQ5">
        <f t="shared" si="197"/>
        <v>0.41135949782622394</v>
      </c>
      <c r="KR5">
        <f t="shared" si="198"/>
        <v>0.52600051306861717</v>
      </c>
      <c r="KS5">
        <f t="shared" si="199"/>
        <v>0.8252109255052118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2.6555319626158091E-2</v>
      </c>
      <c r="CY6">
        <f t="shared" si="1"/>
        <v>0.37320862792173237</v>
      </c>
      <c r="CZ6">
        <f t="shared" si="2"/>
        <v>1.032290226662222</v>
      </c>
      <c r="DA6">
        <f t="shared" si="3"/>
        <v>0.45111984651643011</v>
      </c>
      <c r="DB6">
        <f t="shared" si="4"/>
        <v>2.29751849125241</v>
      </c>
      <c r="DC6">
        <f t="shared" si="5"/>
        <v>-0.51387720791021918</v>
      </c>
      <c r="DD6">
        <f t="shared" si="6"/>
        <v>-0.93711509353534295</v>
      </c>
      <c r="DE6">
        <f t="shared" si="7"/>
        <v>-2.2018890138693816</v>
      </c>
      <c r="DF6">
        <f t="shared" si="8"/>
        <v>2.7251638877133932</v>
      </c>
      <c r="DG6">
        <f t="shared" si="9"/>
        <v>-0.58851709655321294</v>
      </c>
      <c r="DH6">
        <f t="shared" si="10"/>
        <v>1.2767934239120009</v>
      </c>
      <c r="DI6">
        <f t="shared" si="11"/>
        <v>0.50539104054279793</v>
      </c>
      <c r="DJ6">
        <f t="shared" si="12"/>
        <v>1.985296056784579</v>
      </c>
      <c r="DK6">
        <f t="shared" si="13"/>
        <v>0.21422175652044473</v>
      </c>
      <c r="DL6">
        <f t="shared" si="14"/>
        <v>0.92069683604430175</v>
      </c>
      <c r="DM6">
        <f t="shared" si="15"/>
        <v>7.8744092152918999E-2</v>
      </c>
      <c r="DN6">
        <f t="shared" si="16"/>
        <v>0.82598431915844994</v>
      </c>
      <c r="DO6">
        <f t="shared" si="17"/>
        <v>0.51267666751905683</v>
      </c>
      <c r="DP6">
        <f t="shared" si="18"/>
        <v>0.36285732352198918</v>
      </c>
      <c r="DQ6">
        <f t="shared" si="19"/>
        <v>0.42217397410368029</v>
      </c>
      <c r="DR6">
        <f t="shared" si="20"/>
        <v>1.146125955978001</v>
      </c>
      <c r="DS6">
        <f t="shared" si="21"/>
        <v>1.6114747127833735</v>
      </c>
      <c r="DT6">
        <f t="shared" si="22"/>
        <v>-0.88992952231428291</v>
      </c>
      <c r="DU6">
        <f t="shared" si="23"/>
        <v>-1.923635670939345</v>
      </c>
      <c r="DV6">
        <f t="shared" si="24"/>
        <v>6.2886720043572097E-2</v>
      </c>
      <c r="DW6">
        <f t="shared" si="25"/>
        <v>2.3576083029032597</v>
      </c>
      <c r="DX6">
        <f t="shared" si="26"/>
        <v>1.5075034867127943</v>
      </c>
      <c r="DY6">
        <f t="shared" si="27"/>
        <v>2.158060332513061</v>
      </c>
      <c r="DZ6">
        <f t="shared" si="28"/>
        <v>0.56810098723056113</v>
      </c>
      <c r="EA6">
        <f t="shared" si="29"/>
        <v>0.9374616727512658</v>
      </c>
      <c r="EB6">
        <f t="shared" si="30"/>
        <v>1.3562572124021606</v>
      </c>
      <c r="EC6">
        <f t="shared" si="31"/>
        <v>-0.70618780474117715</v>
      </c>
      <c r="ED6">
        <f t="shared" si="32"/>
        <v>-0.26453432657064191</v>
      </c>
      <c r="EE6">
        <f t="shared" si="33"/>
        <v>0.6827198230262721</v>
      </c>
      <c r="EF6">
        <f t="shared" si="34"/>
        <v>0.78329960171272983</v>
      </c>
      <c r="EG6">
        <f t="shared" si="35"/>
        <v>0.41257641992967597</v>
      </c>
      <c r="EH6">
        <f t="shared" si="36"/>
        <v>0.12560529561111788</v>
      </c>
      <c r="EI6">
        <f t="shared" si="37"/>
        <v>-0.87486817509376791</v>
      </c>
      <c r="EJ6">
        <f t="shared" si="38"/>
        <v>-0.2212297625941444</v>
      </c>
      <c r="EK6">
        <f t="shared" si="39"/>
        <v>0.18251901041304031</v>
      </c>
      <c r="EL6">
        <f t="shared" si="40"/>
        <v>1.7195291537620099</v>
      </c>
      <c r="EM6">
        <f t="shared" si="41"/>
        <v>-0.17727664244638408</v>
      </c>
      <c r="EN6">
        <f t="shared" si="42"/>
        <v>2.0002757233538375</v>
      </c>
      <c r="EO6">
        <f t="shared" si="43"/>
        <v>-1.324636482058235</v>
      </c>
      <c r="EP6">
        <f t="shared" si="44"/>
        <v>0.69375811695315603</v>
      </c>
      <c r="EQ6">
        <f t="shared" si="45"/>
        <v>0.63056851913387979</v>
      </c>
      <c r="ER6">
        <f t="shared" si="46"/>
        <v>0.22462715211319217</v>
      </c>
      <c r="ES6">
        <f t="shared" si="47"/>
        <v>1.3942418776995114</v>
      </c>
      <c r="ET6">
        <f t="shared" si="48"/>
        <v>-0.3545117289114359</v>
      </c>
      <c r="EU6">
        <f t="shared" si="49"/>
        <v>4.9211042279933004E-3</v>
      </c>
      <c r="EV6">
        <f t="shared" si="50"/>
        <v>0.74998380061537873</v>
      </c>
      <c r="EW6">
        <f t="shared" si="51"/>
        <v>0.43904289769835703</v>
      </c>
      <c r="EX6">
        <f t="shared" si="52"/>
        <v>-4.8467483468273009E-2</v>
      </c>
      <c r="EY6">
        <f t="shared" si="53"/>
        <v>0.7106350645488666</v>
      </c>
      <c r="EZ6">
        <f t="shared" si="54"/>
        <v>-0.19396325165058315</v>
      </c>
      <c r="FA6">
        <f t="shared" si="55"/>
        <v>-0.15436133158632703</v>
      </c>
      <c r="FB6">
        <f t="shared" si="56"/>
        <v>6.5771871878030908E-3</v>
      </c>
      <c r="FC6">
        <f t="shared" si="57"/>
        <v>1.6912238662831662</v>
      </c>
      <c r="FD6">
        <f t="shared" si="58"/>
        <v>1.7402215935634286</v>
      </c>
      <c r="FE6">
        <f t="shared" si="59"/>
        <v>-1.1931726840183099</v>
      </c>
      <c r="FF6">
        <f t="shared" si="60"/>
        <v>-0.20020285081917288</v>
      </c>
      <c r="FG6">
        <f t="shared" si="61"/>
        <v>-1.6435782128890617</v>
      </c>
      <c r="FH6">
        <f t="shared" si="62"/>
        <v>1.1246331719143869</v>
      </c>
      <c r="FI6">
        <f t="shared" si="63"/>
        <v>2.0176001470329066</v>
      </c>
      <c r="FJ6">
        <f t="shared" si="64"/>
        <v>0.1683780299145039</v>
      </c>
      <c r="FK6">
        <f t="shared" si="65"/>
        <v>0.75882028424012926</v>
      </c>
      <c r="FL6">
        <f t="shared" si="66"/>
        <v>1.0621005465516058</v>
      </c>
      <c r="FM6">
        <f t="shared" si="67"/>
        <v>0.12213086291071917</v>
      </c>
      <c r="FN6">
        <f t="shared" si="68"/>
        <v>0.93503668035149268</v>
      </c>
      <c r="FO6">
        <f t="shared" si="69"/>
        <v>0.47715064887156944</v>
      </c>
      <c r="FP6">
        <f t="shared" si="70"/>
        <v>9.7322420264061016E-3</v>
      </c>
      <c r="FQ6">
        <f t="shared" si="71"/>
        <v>2.1164513699237295</v>
      </c>
      <c r="FR6">
        <f t="shared" si="72"/>
        <v>-1.062639943177107</v>
      </c>
      <c r="FS6">
        <f t="shared" si="73"/>
        <v>-0.31380191178472927</v>
      </c>
      <c r="FT6">
        <f t="shared" si="74"/>
        <v>-0.84349622389133483</v>
      </c>
      <c r="FU6">
        <f t="shared" si="75"/>
        <v>-1.1333485626905615</v>
      </c>
      <c r="FV6">
        <f t="shared" si="76"/>
        <v>1.065536712334954</v>
      </c>
      <c r="FW6">
        <f t="shared" si="77"/>
        <v>-0.58228917730603058</v>
      </c>
      <c r="FX6">
        <f t="shared" si="78"/>
        <v>-1.6814638870280083</v>
      </c>
      <c r="FY6">
        <f t="shared" si="79"/>
        <v>1.0325393083833634</v>
      </c>
      <c r="FZ6">
        <f t="shared" si="80"/>
        <v>-0.19583318742343669</v>
      </c>
      <c r="GA6">
        <f t="shared" si="81"/>
        <v>0.40199623610893997</v>
      </c>
      <c r="GB6">
        <f t="shared" si="82"/>
        <v>0.41334214448866424</v>
      </c>
      <c r="GC6">
        <f t="shared" si="83"/>
        <v>-0.4578962826971244</v>
      </c>
      <c r="GD6">
        <f t="shared" si="84"/>
        <v>-0.615954107472519</v>
      </c>
      <c r="GE6">
        <f t="shared" si="85"/>
        <v>-0.30335118176521103</v>
      </c>
      <c r="GF6">
        <f t="shared" si="86"/>
        <v>0.60679100829241994</v>
      </c>
      <c r="GG6">
        <f t="shared" si="87"/>
        <v>-0.23805223751495319</v>
      </c>
      <c r="GH6">
        <f t="shared" si="88"/>
        <v>1.462785094460862</v>
      </c>
      <c r="GI6">
        <f t="shared" si="89"/>
        <v>0.81861502723367341</v>
      </c>
      <c r="GJ6">
        <f t="shared" si="90"/>
        <v>-0.67676697846589506</v>
      </c>
      <c r="GK6">
        <f t="shared" si="91"/>
        <v>1.0802296170030175</v>
      </c>
      <c r="GL6">
        <f t="shared" si="92"/>
        <v>0.53535123619507985</v>
      </c>
      <c r="GM6">
        <f t="shared" si="93"/>
        <v>1.0214934595744336</v>
      </c>
      <c r="GN6">
        <f t="shared" si="94"/>
        <v>0.5347993039924428</v>
      </c>
      <c r="GO6">
        <f t="shared" si="95"/>
        <v>-0.77971532247199815</v>
      </c>
      <c r="GP6">
        <f t="shared" si="96"/>
        <v>0.26311505421431103</v>
      </c>
      <c r="GQ6">
        <f t="shared" si="97"/>
        <v>1.1132869904653568</v>
      </c>
      <c r="GR6">
        <f t="shared" si="98"/>
        <v>8.769360008162419E-2</v>
      </c>
      <c r="GS6">
        <f t="shared" si="99"/>
        <v>0.8689782155943222</v>
      </c>
      <c r="GX6">
        <f t="shared" si="100"/>
        <v>2.6555319626158091E-2</v>
      </c>
      <c r="GY6">
        <f t="shared" si="101"/>
        <v>0.37320862792173237</v>
      </c>
      <c r="GZ6">
        <f t="shared" si="102"/>
        <v>1.032290226662222</v>
      </c>
      <c r="HA6">
        <f t="shared" si="103"/>
        <v>0.45111984651643011</v>
      </c>
      <c r="HB6">
        <f t="shared" si="104"/>
        <v>2.29751849125241</v>
      </c>
      <c r="HC6">
        <f t="shared" si="105"/>
        <v>0.51387720791021918</v>
      </c>
      <c r="HD6">
        <f t="shared" si="106"/>
        <v>0.93711509353534295</v>
      </c>
      <c r="HE6">
        <f t="shared" si="107"/>
        <v>2.2018890138693816</v>
      </c>
      <c r="HF6">
        <f t="shared" si="108"/>
        <v>2.7251638877133932</v>
      </c>
      <c r="HG6">
        <f t="shared" si="109"/>
        <v>0.58851709655321294</v>
      </c>
      <c r="HH6">
        <f t="shared" si="110"/>
        <v>1.2767934239120009</v>
      </c>
      <c r="HI6">
        <f t="shared" si="111"/>
        <v>0.50539104054279793</v>
      </c>
      <c r="HJ6">
        <f t="shared" si="112"/>
        <v>1.985296056784579</v>
      </c>
      <c r="HK6">
        <f t="shared" si="113"/>
        <v>0.21422175652044473</v>
      </c>
      <c r="HL6">
        <f t="shared" si="114"/>
        <v>0.92069683604430175</v>
      </c>
      <c r="HM6">
        <f t="shared" si="115"/>
        <v>7.8744092152918999E-2</v>
      </c>
      <c r="HN6">
        <f t="shared" si="116"/>
        <v>0.82598431915844994</v>
      </c>
      <c r="HO6">
        <f t="shared" si="117"/>
        <v>0.51267666751905683</v>
      </c>
      <c r="HP6">
        <f t="shared" si="118"/>
        <v>0.36285732352198918</v>
      </c>
      <c r="HQ6">
        <f t="shared" si="119"/>
        <v>0.42217397410368029</v>
      </c>
      <c r="HR6">
        <f t="shared" si="120"/>
        <v>1.146125955978001</v>
      </c>
      <c r="HS6">
        <f t="shared" si="121"/>
        <v>1.6114747127833735</v>
      </c>
      <c r="HT6">
        <f t="shared" si="122"/>
        <v>0.88992952231428291</v>
      </c>
      <c r="HU6">
        <f t="shared" si="123"/>
        <v>1.923635670939345</v>
      </c>
      <c r="HV6">
        <f t="shared" si="124"/>
        <v>6.2886720043572097E-2</v>
      </c>
      <c r="HW6">
        <f t="shared" si="125"/>
        <v>2.3576083029032597</v>
      </c>
      <c r="HX6">
        <f t="shared" si="126"/>
        <v>1.5075034867127943</v>
      </c>
      <c r="HY6">
        <f t="shared" si="127"/>
        <v>2.158060332513061</v>
      </c>
      <c r="HZ6">
        <f t="shared" si="128"/>
        <v>0.56810098723056113</v>
      </c>
      <c r="IA6">
        <f t="shared" si="129"/>
        <v>0.9374616727512658</v>
      </c>
      <c r="IB6">
        <f t="shared" si="130"/>
        <v>1.3562572124021606</v>
      </c>
      <c r="IC6">
        <f t="shared" si="131"/>
        <v>0.70618780474117715</v>
      </c>
      <c r="ID6">
        <f t="shared" si="132"/>
        <v>0.26453432657064191</v>
      </c>
      <c r="IE6">
        <f t="shared" si="133"/>
        <v>0.6827198230262721</v>
      </c>
      <c r="IF6">
        <f t="shared" si="134"/>
        <v>0.78329960171272983</v>
      </c>
      <c r="IG6">
        <f t="shared" si="135"/>
        <v>0.41257641992967597</v>
      </c>
      <c r="IH6">
        <f t="shared" si="136"/>
        <v>0.12560529561111788</v>
      </c>
      <c r="II6">
        <f t="shared" si="137"/>
        <v>0.87486817509376791</v>
      </c>
      <c r="IJ6">
        <f t="shared" si="138"/>
        <v>0.2212297625941444</v>
      </c>
      <c r="IK6">
        <f t="shared" si="139"/>
        <v>0.18251901041304031</v>
      </c>
      <c r="IL6">
        <f t="shared" si="140"/>
        <v>1.7195291537620099</v>
      </c>
      <c r="IM6">
        <f t="shared" si="141"/>
        <v>0.17727664244638408</v>
      </c>
      <c r="IN6">
        <f t="shared" si="142"/>
        <v>2.0002757233538375</v>
      </c>
      <c r="IO6">
        <f t="shared" si="143"/>
        <v>1.324636482058235</v>
      </c>
      <c r="IP6">
        <f t="shared" si="144"/>
        <v>0.69375811695315603</v>
      </c>
      <c r="IQ6">
        <f t="shared" si="145"/>
        <v>0.63056851913387979</v>
      </c>
      <c r="IR6">
        <f t="shared" si="146"/>
        <v>0.22462715211319217</v>
      </c>
      <c r="IS6">
        <f t="shared" si="147"/>
        <v>1.3942418776995114</v>
      </c>
      <c r="IT6">
        <f t="shared" si="148"/>
        <v>0.3545117289114359</v>
      </c>
      <c r="IU6">
        <f t="shared" si="149"/>
        <v>4.9211042279933004E-3</v>
      </c>
      <c r="IV6">
        <f t="shared" si="150"/>
        <v>0.74998380061537873</v>
      </c>
      <c r="IW6">
        <f t="shared" si="151"/>
        <v>0.43904289769835703</v>
      </c>
      <c r="IX6">
        <f t="shared" si="152"/>
        <v>4.8467483468273009E-2</v>
      </c>
      <c r="IY6">
        <f t="shared" si="153"/>
        <v>0.7106350645488666</v>
      </c>
      <c r="IZ6">
        <f t="shared" si="154"/>
        <v>0.19396325165058315</v>
      </c>
      <c r="JA6">
        <f t="shared" si="155"/>
        <v>0.15436133158632703</v>
      </c>
      <c r="JB6">
        <f t="shared" si="156"/>
        <v>6.5771871878030908E-3</v>
      </c>
      <c r="JC6">
        <f t="shared" si="157"/>
        <v>1.6912238662831662</v>
      </c>
      <c r="JD6">
        <f t="shared" si="158"/>
        <v>1.7402215935634286</v>
      </c>
      <c r="JE6">
        <f t="shared" si="159"/>
        <v>1.1931726840183099</v>
      </c>
      <c r="JF6">
        <f t="shared" si="160"/>
        <v>0.20020285081917288</v>
      </c>
      <c r="JG6">
        <f t="shared" si="161"/>
        <v>1.6435782128890617</v>
      </c>
      <c r="JH6">
        <f t="shared" si="162"/>
        <v>1.1246331719143869</v>
      </c>
      <c r="JI6">
        <f t="shared" si="163"/>
        <v>2.0176001470329066</v>
      </c>
      <c r="JJ6">
        <f t="shared" si="164"/>
        <v>0.1683780299145039</v>
      </c>
      <c r="JK6">
        <f t="shared" si="165"/>
        <v>0.75882028424012926</v>
      </c>
      <c r="JL6">
        <f t="shared" si="166"/>
        <v>1.0621005465516058</v>
      </c>
      <c r="JM6">
        <f t="shared" si="167"/>
        <v>0.12213086291071917</v>
      </c>
      <c r="JN6">
        <f t="shared" si="168"/>
        <v>0.93503668035149268</v>
      </c>
      <c r="JO6">
        <f t="shared" si="169"/>
        <v>0.47715064887156944</v>
      </c>
      <c r="JP6">
        <f t="shared" si="170"/>
        <v>9.7322420264061016E-3</v>
      </c>
      <c r="JQ6">
        <f t="shared" si="171"/>
        <v>2.1164513699237295</v>
      </c>
      <c r="JR6">
        <f t="shared" si="172"/>
        <v>1.062639943177107</v>
      </c>
      <c r="JS6">
        <f t="shared" si="173"/>
        <v>0.31380191178472927</v>
      </c>
      <c r="JT6">
        <f t="shared" si="174"/>
        <v>0.84349622389133483</v>
      </c>
      <c r="JU6">
        <f t="shared" si="175"/>
        <v>1.1333485626905615</v>
      </c>
      <c r="JV6">
        <f t="shared" si="176"/>
        <v>1.065536712334954</v>
      </c>
      <c r="JW6">
        <f t="shared" si="177"/>
        <v>0.58228917730603058</v>
      </c>
      <c r="JX6">
        <f t="shared" si="178"/>
        <v>1.6814638870280083</v>
      </c>
      <c r="JY6">
        <f t="shared" si="179"/>
        <v>1.0325393083833634</v>
      </c>
      <c r="JZ6">
        <f t="shared" si="180"/>
        <v>0.19583318742343669</v>
      </c>
      <c r="KA6">
        <f t="shared" si="181"/>
        <v>0.40199623610893997</v>
      </c>
      <c r="KB6">
        <f t="shared" si="182"/>
        <v>0.41334214448866424</v>
      </c>
      <c r="KC6">
        <f t="shared" si="183"/>
        <v>0.4578962826971244</v>
      </c>
      <c r="KD6">
        <f t="shared" si="184"/>
        <v>0.615954107472519</v>
      </c>
      <c r="KE6">
        <f t="shared" si="185"/>
        <v>0.30335118176521103</v>
      </c>
      <c r="KF6">
        <f t="shared" si="186"/>
        <v>0.60679100829241994</v>
      </c>
      <c r="KG6">
        <f t="shared" si="187"/>
        <v>0.23805223751495319</v>
      </c>
      <c r="KH6">
        <f t="shared" si="188"/>
        <v>1.462785094460862</v>
      </c>
      <c r="KI6">
        <f t="shared" si="189"/>
        <v>0.81861502723367341</v>
      </c>
      <c r="KJ6">
        <f t="shared" si="190"/>
        <v>0.67676697846589506</v>
      </c>
      <c r="KK6">
        <f t="shared" si="191"/>
        <v>1.0802296170030175</v>
      </c>
      <c r="KL6">
        <f t="shared" si="192"/>
        <v>0.53535123619507985</v>
      </c>
      <c r="KM6">
        <f t="shared" si="193"/>
        <v>1.0214934595744336</v>
      </c>
      <c r="KN6">
        <f t="shared" si="194"/>
        <v>0.5347993039924428</v>
      </c>
      <c r="KO6">
        <f t="shared" si="195"/>
        <v>0.77971532247199815</v>
      </c>
      <c r="KP6">
        <f t="shared" si="196"/>
        <v>0.26311505421431103</v>
      </c>
      <c r="KQ6">
        <f t="shared" si="197"/>
        <v>1.1132869904653568</v>
      </c>
      <c r="KR6">
        <f t="shared" si="198"/>
        <v>8.769360008162419E-2</v>
      </c>
      <c r="KS6">
        <f t="shared" si="199"/>
        <v>0.8689782155943222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-0.98652953127942133</v>
      </c>
      <c r="CY7">
        <f t="shared" si="1"/>
        <v>0.89809898512278119</v>
      </c>
      <c r="CZ7">
        <f t="shared" si="2"/>
        <v>-0.86027684853873287</v>
      </c>
      <c r="DA7">
        <f t="shared" si="3"/>
        <v>-0.28523265985334012</v>
      </c>
      <c r="DB7">
        <f t="shared" si="4"/>
        <v>-0.85405144846150005</v>
      </c>
      <c r="DC7">
        <f t="shared" si="5"/>
        <v>-0.27620167848853727</v>
      </c>
      <c r="DD7">
        <f t="shared" si="6"/>
        <v>0.51229533261663185</v>
      </c>
      <c r="DE7">
        <f t="shared" si="7"/>
        <v>-0.87056084558720581</v>
      </c>
      <c r="DF7">
        <f t="shared" si="8"/>
        <v>1.8419453972108741</v>
      </c>
      <c r="DG7">
        <f t="shared" si="9"/>
        <v>0.18963359655053491</v>
      </c>
      <c r="DH7">
        <f t="shared" si="10"/>
        <v>-2.224919215817367</v>
      </c>
      <c r="DI7">
        <f t="shared" si="11"/>
        <v>-0.4411143085750231</v>
      </c>
      <c r="DJ7">
        <f t="shared" si="12"/>
        <v>2.055828581433798</v>
      </c>
      <c r="DK7">
        <f t="shared" si="13"/>
        <v>-0.77586345673584489</v>
      </c>
      <c r="DL7">
        <f t="shared" si="14"/>
        <v>-1.2681347843601269</v>
      </c>
      <c r="DM7">
        <f t="shared" si="15"/>
        <v>-2.6879920010245697</v>
      </c>
      <c r="DN7">
        <f t="shared" si="16"/>
        <v>9.8478817864480206E-3</v>
      </c>
      <c r="DO7">
        <f t="shared" si="17"/>
        <v>1.6383126324030499</v>
      </c>
      <c r="DP7">
        <f t="shared" si="18"/>
        <v>1.6609420742065777</v>
      </c>
      <c r="DQ7">
        <f t="shared" si="19"/>
        <v>-0.73192456687219209</v>
      </c>
      <c r="DR7">
        <f t="shared" si="20"/>
        <v>0.16569429915840606</v>
      </c>
      <c r="DS7">
        <f t="shared" si="21"/>
        <v>0.37266808470243412</v>
      </c>
      <c r="DT7">
        <f t="shared" si="22"/>
        <v>1.663815992474569</v>
      </c>
      <c r="DU7">
        <f t="shared" si="23"/>
        <v>0.37158559177574585</v>
      </c>
      <c r="DV7">
        <f t="shared" si="24"/>
        <v>0.70645856474548907</v>
      </c>
      <c r="DW7">
        <f t="shared" si="25"/>
        <v>1.4265261221101442</v>
      </c>
      <c r="DX7">
        <f t="shared" si="26"/>
        <v>0.82723624795498818</v>
      </c>
      <c r="DY7">
        <f t="shared" si="27"/>
        <v>1.7000920718727273</v>
      </c>
      <c r="DZ7">
        <f t="shared" si="28"/>
        <v>0.17388233460991209</v>
      </c>
      <c r="EA7">
        <f t="shared" si="29"/>
        <v>-0.34894204619548885</v>
      </c>
      <c r="EB7">
        <f t="shared" si="30"/>
        <v>-1.125935045709459</v>
      </c>
      <c r="EC7">
        <f t="shared" si="31"/>
        <v>-0.33052751493103294</v>
      </c>
      <c r="ED7">
        <f t="shared" si="32"/>
        <v>0.4303403316500618</v>
      </c>
      <c r="EE7">
        <f t="shared" si="33"/>
        <v>1.260533485613496</v>
      </c>
      <c r="EF7">
        <f t="shared" si="34"/>
        <v>-0.24260800181881992</v>
      </c>
      <c r="EG7">
        <f t="shared" si="35"/>
        <v>-0.42035844861768679</v>
      </c>
      <c r="EH7">
        <f t="shared" si="36"/>
        <v>1.0136005839516189</v>
      </c>
      <c r="EI7">
        <f t="shared" si="37"/>
        <v>-0.82282652178443272</v>
      </c>
      <c r="EJ7">
        <f t="shared" si="38"/>
        <v>0.66679706667110894</v>
      </c>
      <c r="EK7">
        <f t="shared" si="39"/>
        <v>0.34374331745999953</v>
      </c>
      <c r="EL7">
        <f t="shared" si="40"/>
        <v>0.682800055449581</v>
      </c>
      <c r="EM7">
        <f t="shared" si="41"/>
        <v>-0.83575089132064995</v>
      </c>
      <c r="EN7">
        <f t="shared" si="42"/>
        <v>-0.70027356071077929</v>
      </c>
      <c r="EO7">
        <f t="shared" si="43"/>
        <v>-0.41151482737113687</v>
      </c>
      <c r="EP7">
        <f t="shared" si="44"/>
        <v>-6.018198217546411E-2</v>
      </c>
      <c r="EQ7">
        <f t="shared" si="45"/>
        <v>-0.25004624628764294</v>
      </c>
      <c r="ER7">
        <f t="shared" si="46"/>
        <v>2.4348676600277033</v>
      </c>
      <c r="ES7">
        <f t="shared" si="47"/>
        <v>-0.28242664726536715</v>
      </c>
      <c r="ET7">
        <f t="shared" si="48"/>
        <v>-1.2556314025474602</v>
      </c>
      <c r="EU7">
        <f t="shared" si="49"/>
        <v>-1.695659139388126</v>
      </c>
      <c r="EV7">
        <f t="shared" si="50"/>
        <v>0.95458796514620126</v>
      </c>
      <c r="EW7">
        <f t="shared" si="51"/>
        <v>0.29233918865571007</v>
      </c>
      <c r="EX7">
        <f t="shared" si="52"/>
        <v>-1.4268220320933147</v>
      </c>
      <c r="EY7">
        <f t="shared" si="53"/>
        <v>-1.0389409164309873</v>
      </c>
      <c r="EZ7">
        <f t="shared" si="54"/>
        <v>0.1808557855074302</v>
      </c>
      <c r="FA7">
        <f t="shared" si="55"/>
        <v>-5.2587403113995457E-2</v>
      </c>
      <c r="FB7">
        <f t="shared" si="56"/>
        <v>-2.0002946317075532</v>
      </c>
      <c r="FC7">
        <f t="shared" si="57"/>
        <v>1.3732675315628611</v>
      </c>
      <c r="FD7">
        <f t="shared" si="58"/>
        <v>2.2572949218748652</v>
      </c>
      <c r="FE7">
        <f t="shared" si="59"/>
        <v>1.9133248164234305E-2</v>
      </c>
      <c r="FF7">
        <f t="shared" si="60"/>
        <v>-7.5845373115444925E-2</v>
      </c>
      <c r="FG7">
        <f t="shared" si="61"/>
        <v>-1.902217206486065</v>
      </c>
      <c r="FH7">
        <f t="shared" si="62"/>
        <v>-0.35452120976458268</v>
      </c>
      <c r="FI7">
        <f t="shared" si="63"/>
        <v>1.2745052015440017</v>
      </c>
      <c r="FJ7">
        <f t="shared" si="64"/>
        <v>-1.1012936164881988</v>
      </c>
      <c r="FK7">
        <f t="shared" si="65"/>
        <v>-0.36006035496592848</v>
      </c>
      <c r="FL7">
        <f t="shared" si="66"/>
        <v>1.5873554732219071</v>
      </c>
      <c r="FM7">
        <f t="shared" si="67"/>
        <v>-0.45331645756558459</v>
      </c>
      <c r="FN7">
        <f t="shared" si="68"/>
        <v>0.30922421345935902</v>
      </c>
      <c r="FO7">
        <f t="shared" si="69"/>
        <v>-1.7379342432481302</v>
      </c>
      <c r="FP7">
        <f t="shared" si="70"/>
        <v>0.2841850218857731</v>
      </c>
      <c r="FQ7">
        <f t="shared" si="71"/>
        <v>-0.39608336356943585</v>
      </c>
      <c r="FR7">
        <f t="shared" si="72"/>
        <v>6.670363668279311E-2</v>
      </c>
      <c r="FS7">
        <f t="shared" si="73"/>
        <v>0.50798515792708399</v>
      </c>
      <c r="FT7">
        <f t="shared" si="74"/>
        <v>0.65869270101838295</v>
      </c>
      <c r="FU7">
        <f t="shared" si="75"/>
        <v>-0.59057188710005004</v>
      </c>
      <c r="FV7">
        <f t="shared" si="76"/>
        <v>-0.25539659980451601</v>
      </c>
      <c r="FW7">
        <f t="shared" si="77"/>
        <v>-4.9788078611109121E-2</v>
      </c>
      <c r="FX7">
        <f t="shared" si="78"/>
        <v>-1.1560107440714793</v>
      </c>
      <c r="FY7">
        <f t="shared" si="79"/>
        <v>-0.44744730164747426</v>
      </c>
      <c r="FZ7">
        <f t="shared" si="80"/>
        <v>0.11369068995908815</v>
      </c>
      <c r="GA7">
        <f t="shared" si="81"/>
        <v>0.57641238892402713</v>
      </c>
      <c r="GB7">
        <f t="shared" si="82"/>
        <v>-0.21540816971206533</v>
      </c>
      <c r="GC7">
        <f t="shared" si="83"/>
        <v>-0.7717930428320301</v>
      </c>
      <c r="GD7">
        <f t="shared" si="84"/>
        <v>0.46496403079715609</v>
      </c>
      <c r="GE7">
        <f t="shared" si="85"/>
        <v>-0.44301259054845055</v>
      </c>
      <c r="GF7">
        <f t="shared" si="86"/>
        <v>8.6277363010883956E-2</v>
      </c>
      <c r="GG7">
        <f t="shared" si="87"/>
        <v>0.94479088860099214</v>
      </c>
      <c r="GH7">
        <f t="shared" si="88"/>
        <v>0.57100089462030401</v>
      </c>
      <c r="GI7">
        <f t="shared" si="89"/>
        <v>-0.46801309129333468</v>
      </c>
      <c r="GJ7">
        <f t="shared" si="90"/>
        <v>-1.4466487211976891</v>
      </c>
      <c r="GK7">
        <f t="shared" si="91"/>
        <v>1.9592353761248709</v>
      </c>
      <c r="GL7">
        <f t="shared" si="92"/>
        <v>-1.2264171542508677</v>
      </c>
      <c r="GM7">
        <f t="shared" si="93"/>
        <v>5.5008232822039593E-2</v>
      </c>
      <c r="GN7">
        <f t="shared" si="94"/>
        <v>0.49546145483912429</v>
      </c>
      <c r="GO7">
        <f t="shared" si="95"/>
        <v>0.76875125166151625</v>
      </c>
      <c r="GP7">
        <f t="shared" si="96"/>
        <v>1.3997881854973702</v>
      </c>
      <c r="GQ7">
        <f t="shared" si="97"/>
        <v>0.10257101483668674</v>
      </c>
      <c r="GR7">
        <f t="shared" si="98"/>
        <v>-2.7548310328763037E-2</v>
      </c>
      <c r="GS7">
        <f t="shared" si="99"/>
        <v>-1.7748114774028729</v>
      </c>
      <c r="GX7">
        <f t="shared" si="100"/>
        <v>0.98652953127942133</v>
      </c>
      <c r="GY7">
        <f t="shared" si="101"/>
        <v>0.89809898512278119</v>
      </c>
      <c r="GZ7">
        <f t="shared" si="102"/>
        <v>0.86027684853873287</v>
      </c>
      <c r="HA7">
        <f t="shared" si="103"/>
        <v>0.28523265985334012</v>
      </c>
      <c r="HB7">
        <f t="shared" si="104"/>
        <v>0.85405144846150005</v>
      </c>
      <c r="HC7">
        <f t="shared" si="105"/>
        <v>0.27620167848853727</v>
      </c>
      <c r="HD7">
        <f t="shared" si="106"/>
        <v>0.51229533261663185</v>
      </c>
      <c r="HE7">
        <f t="shared" si="107"/>
        <v>0.87056084558720581</v>
      </c>
      <c r="HF7">
        <f t="shared" si="108"/>
        <v>1.8419453972108741</v>
      </c>
      <c r="HG7">
        <f t="shared" si="109"/>
        <v>0.18963359655053491</v>
      </c>
      <c r="HH7">
        <f t="shared" si="110"/>
        <v>2.224919215817367</v>
      </c>
      <c r="HI7">
        <f t="shared" si="111"/>
        <v>0.4411143085750231</v>
      </c>
      <c r="HJ7">
        <f t="shared" si="112"/>
        <v>2.055828581433798</v>
      </c>
      <c r="HK7">
        <f t="shared" si="113"/>
        <v>0.77586345673584489</v>
      </c>
      <c r="HL7">
        <f t="shared" si="114"/>
        <v>1.2681347843601269</v>
      </c>
      <c r="HM7">
        <f t="shared" si="115"/>
        <v>2.6879920010245697</v>
      </c>
      <c r="HN7">
        <f t="shared" si="116"/>
        <v>9.8478817864480206E-3</v>
      </c>
      <c r="HO7">
        <f t="shared" si="117"/>
        <v>1.6383126324030499</v>
      </c>
      <c r="HP7">
        <f t="shared" si="118"/>
        <v>1.6609420742065777</v>
      </c>
      <c r="HQ7">
        <f t="shared" si="119"/>
        <v>0.73192456687219209</v>
      </c>
      <c r="HR7">
        <f t="shared" si="120"/>
        <v>0.16569429915840606</v>
      </c>
      <c r="HS7">
        <f t="shared" si="121"/>
        <v>0.37266808470243412</v>
      </c>
      <c r="HT7">
        <f t="shared" si="122"/>
        <v>1.663815992474569</v>
      </c>
      <c r="HU7">
        <f t="shared" si="123"/>
        <v>0.37158559177574585</v>
      </c>
      <c r="HV7">
        <f t="shared" si="124"/>
        <v>0.70645856474548907</v>
      </c>
      <c r="HW7">
        <f t="shared" si="125"/>
        <v>1.4265261221101442</v>
      </c>
      <c r="HX7">
        <f t="shared" si="126"/>
        <v>0.82723624795498818</v>
      </c>
      <c r="HY7">
        <f t="shared" si="127"/>
        <v>1.7000920718727273</v>
      </c>
      <c r="HZ7">
        <f t="shared" si="128"/>
        <v>0.17388233460991209</v>
      </c>
      <c r="IA7">
        <f t="shared" si="129"/>
        <v>0.34894204619548885</v>
      </c>
      <c r="IB7">
        <f t="shared" si="130"/>
        <v>1.125935045709459</v>
      </c>
      <c r="IC7">
        <f t="shared" si="131"/>
        <v>0.33052751493103294</v>
      </c>
      <c r="ID7">
        <f t="shared" si="132"/>
        <v>0.4303403316500618</v>
      </c>
      <c r="IE7">
        <f t="shared" si="133"/>
        <v>1.260533485613496</v>
      </c>
      <c r="IF7">
        <f t="shared" si="134"/>
        <v>0.24260800181881992</v>
      </c>
      <c r="IG7">
        <f t="shared" si="135"/>
        <v>0.42035844861768679</v>
      </c>
      <c r="IH7">
        <f t="shared" si="136"/>
        <v>1.0136005839516189</v>
      </c>
      <c r="II7">
        <f t="shared" si="137"/>
        <v>0.82282652178443272</v>
      </c>
      <c r="IJ7">
        <f t="shared" si="138"/>
        <v>0.66679706667110894</v>
      </c>
      <c r="IK7">
        <f t="shared" si="139"/>
        <v>0.34374331745999953</v>
      </c>
      <c r="IL7">
        <f t="shared" si="140"/>
        <v>0.682800055449581</v>
      </c>
      <c r="IM7">
        <f t="shared" si="141"/>
        <v>0.83575089132064995</v>
      </c>
      <c r="IN7">
        <f t="shared" si="142"/>
        <v>0.70027356071077929</v>
      </c>
      <c r="IO7">
        <f t="shared" si="143"/>
        <v>0.41151482737113687</v>
      </c>
      <c r="IP7">
        <f t="shared" si="144"/>
        <v>6.018198217546411E-2</v>
      </c>
      <c r="IQ7">
        <f t="shared" si="145"/>
        <v>0.25004624628764294</v>
      </c>
      <c r="IR7">
        <f t="shared" si="146"/>
        <v>2.4348676600277033</v>
      </c>
      <c r="IS7">
        <f t="shared" si="147"/>
        <v>0.28242664726536715</v>
      </c>
      <c r="IT7">
        <f t="shared" si="148"/>
        <v>1.2556314025474602</v>
      </c>
      <c r="IU7">
        <f t="shared" si="149"/>
        <v>1.695659139388126</v>
      </c>
      <c r="IV7">
        <f t="shared" si="150"/>
        <v>0.95458796514620126</v>
      </c>
      <c r="IW7">
        <f t="shared" si="151"/>
        <v>0.29233918865571007</v>
      </c>
      <c r="IX7">
        <f t="shared" si="152"/>
        <v>1.4268220320933147</v>
      </c>
      <c r="IY7">
        <f t="shared" si="153"/>
        <v>1.0389409164309873</v>
      </c>
      <c r="IZ7">
        <f t="shared" si="154"/>
        <v>0.1808557855074302</v>
      </c>
      <c r="JA7">
        <f t="shared" si="155"/>
        <v>5.2587403113995457E-2</v>
      </c>
      <c r="JB7">
        <f t="shared" si="156"/>
        <v>2.0002946317075532</v>
      </c>
      <c r="JC7">
        <f t="shared" si="157"/>
        <v>1.3732675315628611</v>
      </c>
      <c r="JD7">
        <f t="shared" si="158"/>
        <v>2.2572949218748652</v>
      </c>
      <c r="JE7">
        <f t="shared" si="159"/>
        <v>1.9133248164234305E-2</v>
      </c>
      <c r="JF7">
        <f t="shared" si="160"/>
        <v>7.5845373115444925E-2</v>
      </c>
      <c r="JG7">
        <f t="shared" si="161"/>
        <v>1.902217206486065</v>
      </c>
      <c r="JH7">
        <f t="shared" si="162"/>
        <v>0.35452120976458268</v>
      </c>
      <c r="JI7">
        <f t="shared" si="163"/>
        <v>1.2745052015440017</v>
      </c>
      <c r="JJ7">
        <f t="shared" si="164"/>
        <v>1.1012936164881988</v>
      </c>
      <c r="JK7">
        <f t="shared" si="165"/>
        <v>0.36006035496592848</v>
      </c>
      <c r="JL7">
        <f t="shared" si="166"/>
        <v>1.5873554732219071</v>
      </c>
      <c r="JM7">
        <f t="shared" si="167"/>
        <v>0.45331645756558459</v>
      </c>
      <c r="JN7">
        <f t="shared" si="168"/>
        <v>0.30922421345935902</v>
      </c>
      <c r="JO7">
        <f t="shared" si="169"/>
        <v>1.7379342432481302</v>
      </c>
      <c r="JP7">
        <f t="shared" si="170"/>
        <v>0.2841850218857731</v>
      </c>
      <c r="JQ7">
        <f t="shared" si="171"/>
        <v>0.39608336356943585</v>
      </c>
      <c r="JR7">
        <f t="shared" si="172"/>
        <v>6.670363668279311E-2</v>
      </c>
      <c r="JS7">
        <f t="shared" si="173"/>
        <v>0.50798515792708399</v>
      </c>
      <c r="JT7">
        <f t="shared" si="174"/>
        <v>0.65869270101838295</v>
      </c>
      <c r="JU7">
        <f t="shared" si="175"/>
        <v>0.59057188710005004</v>
      </c>
      <c r="JV7">
        <f t="shared" si="176"/>
        <v>0.25539659980451601</v>
      </c>
      <c r="JW7">
        <f t="shared" si="177"/>
        <v>4.9788078611109121E-2</v>
      </c>
      <c r="JX7">
        <f t="shared" si="178"/>
        <v>1.1560107440714793</v>
      </c>
      <c r="JY7">
        <f t="shared" si="179"/>
        <v>0.44744730164747426</v>
      </c>
      <c r="JZ7">
        <f t="shared" si="180"/>
        <v>0.11369068995908815</v>
      </c>
      <c r="KA7">
        <f t="shared" si="181"/>
        <v>0.57641238892402713</v>
      </c>
      <c r="KB7">
        <f t="shared" si="182"/>
        <v>0.21540816971206533</v>
      </c>
      <c r="KC7">
        <f t="shared" si="183"/>
        <v>0.7717930428320301</v>
      </c>
      <c r="KD7">
        <f t="shared" si="184"/>
        <v>0.46496403079715609</v>
      </c>
      <c r="KE7">
        <f t="shared" si="185"/>
        <v>0.44301259054845055</v>
      </c>
      <c r="KF7">
        <f t="shared" si="186"/>
        <v>8.6277363010883956E-2</v>
      </c>
      <c r="KG7">
        <f t="shared" si="187"/>
        <v>0.94479088860099214</v>
      </c>
      <c r="KH7">
        <f t="shared" si="188"/>
        <v>0.57100089462030401</v>
      </c>
      <c r="KI7">
        <f t="shared" si="189"/>
        <v>0.46801309129333468</v>
      </c>
      <c r="KJ7">
        <f t="shared" si="190"/>
        <v>1.4466487211976891</v>
      </c>
      <c r="KK7">
        <f t="shared" si="191"/>
        <v>1.9592353761248709</v>
      </c>
      <c r="KL7">
        <f t="shared" si="192"/>
        <v>1.2264171542508677</v>
      </c>
      <c r="KM7">
        <f t="shared" si="193"/>
        <v>5.5008232822039593E-2</v>
      </c>
      <c r="KN7">
        <f t="shared" si="194"/>
        <v>0.49546145483912429</v>
      </c>
      <c r="KO7">
        <f t="shared" si="195"/>
        <v>0.76875125166151625</v>
      </c>
      <c r="KP7">
        <f t="shared" si="196"/>
        <v>1.3997881854973702</v>
      </c>
      <c r="KQ7">
        <f t="shared" si="197"/>
        <v>0.10257101483668674</v>
      </c>
      <c r="KR7">
        <f t="shared" si="198"/>
        <v>2.7548310328763037E-2</v>
      </c>
      <c r="KS7">
        <f t="shared" si="199"/>
        <v>1.7748114774028729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-0.3897808451653173</v>
      </c>
      <c r="CY8">
        <f t="shared" si="1"/>
        <v>-0.11750829800352491</v>
      </c>
      <c r="CZ8">
        <f t="shared" si="2"/>
        <v>1.697449735578294</v>
      </c>
      <c r="DA8">
        <f t="shared" si="3"/>
        <v>7.2028653514857099E-2</v>
      </c>
      <c r="DB8">
        <f t="shared" si="4"/>
        <v>-4.2561711390464829E-2</v>
      </c>
      <c r="DC8">
        <f t="shared" si="5"/>
        <v>-2.0307605978678738</v>
      </c>
      <c r="DD8">
        <f t="shared" si="6"/>
        <v>0.61302197160426963</v>
      </c>
      <c r="DE8">
        <f t="shared" si="7"/>
        <v>-1.617413750241155</v>
      </c>
      <c r="DF8">
        <f t="shared" si="8"/>
        <v>2.0866557911661845</v>
      </c>
      <c r="DG8">
        <f t="shared" si="9"/>
        <v>-0.22836767841518757</v>
      </c>
      <c r="DH8">
        <f t="shared" si="10"/>
        <v>0.25097416888785695</v>
      </c>
      <c r="DI8">
        <f t="shared" si="11"/>
        <v>-0.47808149209190631</v>
      </c>
      <c r="DJ8">
        <f t="shared" si="12"/>
        <v>-0.12983593948155381</v>
      </c>
      <c r="DK8">
        <f t="shared" si="13"/>
        <v>9.191113871374057E-4</v>
      </c>
      <c r="DL8">
        <f t="shared" si="14"/>
        <v>-1.6192559363021175</v>
      </c>
      <c r="DM8">
        <f t="shared" si="15"/>
        <v>-0.2460557231478635</v>
      </c>
      <c r="DN8">
        <f t="shared" si="16"/>
        <v>0.53517962848722034</v>
      </c>
      <c r="DO8">
        <f t="shared" si="17"/>
        <v>-0.49080815557352242</v>
      </c>
      <c r="DP8">
        <f t="shared" si="18"/>
        <v>0.68329465959383384</v>
      </c>
      <c r="DQ8">
        <f t="shared" si="19"/>
        <v>0.90758818344127334</v>
      </c>
      <c r="DR8">
        <f t="shared" si="20"/>
        <v>4.6616748368071281E-3</v>
      </c>
      <c r="DS8">
        <f t="shared" si="21"/>
        <v>-0.14926462837279342</v>
      </c>
      <c r="DT8">
        <f t="shared" si="22"/>
        <v>-3.3902149660617997E-2</v>
      </c>
      <c r="DU8">
        <f t="shared" si="23"/>
        <v>-1.0309161946077983</v>
      </c>
      <c r="DV8">
        <f t="shared" si="24"/>
        <v>-0.51524456120949402</v>
      </c>
      <c r="DW8">
        <f t="shared" si="25"/>
        <v>-0.53157301136300372</v>
      </c>
      <c r="DX8">
        <f t="shared" si="26"/>
        <v>-2.3137977045299962E-2</v>
      </c>
      <c r="DY8">
        <f t="shared" si="27"/>
        <v>-1.054829652704155</v>
      </c>
      <c r="DZ8">
        <f t="shared" si="28"/>
        <v>1.0864712600782069</v>
      </c>
      <c r="EA8">
        <f t="shared" si="29"/>
        <v>-0.63404492663768486</v>
      </c>
      <c r="EB8">
        <f t="shared" si="30"/>
        <v>0.69058947036331597</v>
      </c>
      <c r="EC8">
        <f t="shared" si="31"/>
        <v>-0.79581765124566761</v>
      </c>
      <c r="ED8">
        <f t="shared" si="32"/>
        <v>0.80725827522905913</v>
      </c>
      <c r="EE8">
        <f t="shared" si="33"/>
        <v>-0.26975515134393069</v>
      </c>
      <c r="EF8">
        <f t="shared" si="34"/>
        <v>0.87143508834671013</v>
      </c>
      <c r="EG8">
        <f t="shared" si="35"/>
        <v>-9.1858307869062017E-2</v>
      </c>
      <c r="EH8">
        <f t="shared" si="36"/>
        <v>-0.75374607210737721</v>
      </c>
      <c r="EI8">
        <f t="shared" si="37"/>
        <v>0.16085240970986869</v>
      </c>
      <c r="EJ8">
        <f t="shared" si="38"/>
        <v>0.89827664820720887</v>
      </c>
      <c r="EK8">
        <f t="shared" si="39"/>
        <v>-0.45009339996787823</v>
      </c>
      <c r="EL8">
        <f t="shared" si="40"/>
        <v>0.76298472139245499</v>
      </c>
      <c r="EM8">
        <f t="shared" si="41"/>
        <v>-0.12055297227343709</v>
      </c>
      <c r="EN8">
        <f t="shared" si="42"/>
        <v>-0.89657405605822715</v>
      </c>
      <c r="EO8">
        <f t="shared" si="43"/>
        <v>2.0239146202730929E-2</v>
      </c>
      <c r="EP8">
        <f t="shared" si="44"/>
        <v>1.335333082847759</v>
      </c>
      <c r="EQ8">
        <f t="shared" si="45"/>
        <v>0.91009194142692207</v>
      </c>
      <c r="ER8">
        <f t="shared" si="46"/>
        <v>-1.1519602749040954</v>
      </c>
      <c r="ES8">
        <f t="shared" si="47"/>
        <v>-1.0277639293739949</v>
      </c>
      <c r="ET8">
        <f t="shared" si="48"/>
        <v>0.1447471078509166</v>
      </c>
      <c r="EU8">
        <f t="shared" si="49"/>
        <v>0.46565725806614511</v>
      </c>
      <c r="EV8">
        <f t="shared" si="50"/>
        <v>2.4037395193303581</v>
      </c>
      <c r="EW8">
        <f t="shared" si="51"/>
        <v>-0.11631094009880005</v>
      </c>
      <c r="EX8">
        <f t="shared" si="52"/>
        <v>-1.1024980201989871</v>
      </c>
      <c r="EY8">
        <f t="shared" si="53"/>
        <v>0.91628750560201055</v>
      </c>
      <c r="EZ8">
        <f t="shared" si="54"/>
        <v>-1.2610973380200163</v>
      </c>
      <c r="FA8">
        <f t="shared" si="55"/>
        <v>-0.49902312246568314</v>
      </c>
      <c r="FB8">
        <f t="shared" si="56"/>
        <v>2.3311274523724057E-4</v>
      </c>
      <c r="FC8">
        <f t="shared" si="57"/>
        <v>0.15239634589738504</v>
      </c>
      <c r="FD8">
        <f t="shared" si="58"/>
        <v>0.44113374915588288</v>
      </c>
      <c r="FE8">
        <f t="shared" si="59"/>
        <v>-3.6411714688435043E-3</v>
      </c>
      <c r="FF8">
        <f t="shared" si="60"/>
        <v>0.52087665411919026</v>
      </c>
      <c r="FG8">
        <f t="shared" si="61"/>
        <v>0.92219633848781513</v>
      </c>
      <c r="FH8">
        <f t="shared" si="62"/>
        <v>-2.1367418420536213</v>
      </c>
      <c r="FI8">
        <f t="shared" si="63"/>
        <v>-1.1349355482275181</v>
      </c>
      <c r="FJ8">
        <f t="shared" si="64"/>
        <v>0.13030704752530298</v>
      </c>
      <c r="FK8">
        <f t="shared" si="65"/>
        <v>9.3141303992666735E-2</v>
      </c>
      <c r="FL8">
        <f t="shared" si="66"/>
        <v>0.43668095042583976</v>
      </c>
      <c r="FM8">
        <f t="shared" si="67"/>
        <v>2.6424996826333924E-2</v>
      </c>
      <c r="FN8">
        <f t="shared" si="68"/>
        <v>0.23737703440406577</v>
      </c>
      <c r="FO8">
        <f t="shared" si="69"/>
        <v>0.18233030972390174</v>
      </c>
      <c r="FP8">
        <f t="shared" si="70"/>
        <v>0.282704330947944</v>
      </c>
      <c r="FQ8">
        <f t="shared" si="71"/>
        <v>-0.70605714880063575</v>
      </c>
      <c r="FR8">
        <f t="shared" si="72"/>
        <v>0.24806103575595362</v>
      </c>
      <c r="FS8">
        <f t="shared" si="73"/>
        <v>-3.4809030326687029E-2</v>
      </c>
      <c r="FT8">
        <f t="shared" si="74"/>
        <v>0.12315405385518585</v>
      </c>
      <c r="FU8">
        <f t="shared" si="75"/>
        <v>0.35841900253636894</v>
      </c>
      <c r="FV8">
        <f t="shared" si="76"/>
        <v>-1.6972167401635048</v>
      </c>
      <c r="FW8">
        <f t="shared" si="77"/>
        <v>0.7279528186223283</v>
      </c>
      <c r="FX8">
        <f t="shared" si="78"/>
        <v>-5.5796362703148361E-2</v>
      </c>
      <c r="FY8">
        <f t="shared" si="79"/>
        <v>-0.30729498688022705</v>
      </c>
      <c r="FZ8">
        <f t="shared" si="80"/>
        <v>2.2613121118106871E-2</v>
      </c>
      <c r="GA8">
        <f t="shared" si="81"/>
        <v>0.97095220052250997</v>
      </c>
      <c r="GB8">
        <f t="shared" si="82"/>
        <v>0.53797203509178981</v>
      </c>
      <c r="GC8">
        <f t="shared" si="83"/>
        <v>2.7808920055658568</v>
      </c>
      <c r="GD8">
        <f t="shared" si="84"/>
        <v>0.77274474082921474</v>
      </c>
      <c r="GE8">
        <f t="shared" si="85"/>
        <v>0.54499392821405301</v>
      </c>
      <c r="GF8">
        <f t="shared" si="86"/>
        <v>1.1666431302566451</v>
      </c>
      <c r="GG8">
        <f t="shared" si="87"/>
        <v>1.0762164310846831</v>
      </c>
      <c r="GH8">
        <f t="shared" si="88"/>
        <v>1.2452994968705027</v>
      </c>
      <c r="GI8">
        <f t="shared" si="89"/>
        <v>0.94517680493126388</v>
      </c>
      <c r="GJ8">
        <f t="shared" si="90"/>
        <v>0.35449874289998506</v>
      </c>
      <c r="GK8">
        <f t="shared" si="91"/>
        <v>-1.6076900005393959</v>
      </c>
      <c r="GL8">
        <f t="shared" si="92"/>
        <v>0.30148198952658944</v>
      </c>
      <c r="GM8">
        <f t="shared" si="93"/>
        <v>1.0583633527409197</v>
      </c>
      <c r="GN8">
        <f t="shared" si="94"/>
        <v>-0.74226275802802988</v>
      </c>
      <c r="GO8">
        <f t="shared" si="95"/>
        <v>5.879456203679212E-2</v>
      </c>
      <c r="GP8">
        <f t="shared" si="96"/>
        <v>1.5689178185871486</v>
      </c>
      <c r="GQ8">
        <f t="shared" si="97"/>
        <v>0.58686483486129015</v>
      </c>
      <c r="GR8">
        <f t="shared" si="98"/>
        <v>2.3783595607869343</v>
      </c>
      <c r="GS8">
        <f t="shared" si="99"/>
        <v>0.47186162034606483</v>
      </c>
      <c r="GX8">
        <f t="shared" si="100"/>
        <v>0.3897808451653173</v>
      </c>
      <c r="GY8">
        <f t="shared" si="101"/>
        <v>0.11750829800352491</v>
      </c>
      <c r="GZ8">
        <f t="shared" si="102"/>
        <v>1.697449735578294</v>
      </c>
      <c r="HA8">
        <f t="shared" si="103"/>
        <v>7.2028653514857099E-2</v>
      </c>
      <c r="HB8">
        <f t="shared" si="104"/>
        <v>4.2561711390464829E-2</v>
      </c>
      <c r="HC8">
        <f t="shared" si="105"/>
        <v>2.0307605978678738</v>
      </c>
      <c r="HD8">
        <f t="shared" si="106"/>
        <v>0.61302197160426963</v>
      </c>
      <c r="HE8">
        <f t="shared" si="107"/>
        <v>1.617413750241155</v>
      </c>
      <c r="HF8">
        <f t="shared" si="108"/>
        <v>2.0866557911661845</v>
      </c>
      <c r="HG8">
        <f t="shared" si="109"/>
        <v>0.22836767841518757</v>
      </c>
      <c r="HH8">
        <f t="shared" si="110"/>
        <v>0.25097416888785695</v>
      </c>
      <c r="HI8">
        <f t="shared" si="111"/>
        <v>0.47808149209190631</v>
      </c>
      <c r="HJ8">
        <f t="shared" si="112"/>
        <v>0.12983593948155381</v>
      </c>
      <c r="HK8">
        <f t="shared" si="113"/>
        <v>9.191113871374057E-4</v>
      </c>
      <c r="HL8">
        <f t="shared" si="114"/>
        <v>1.6192559363021175</v>
      </c>
      <c r="HM8">
        <f t="shared" si="115"/>
        <v>0.2460557231478635</v>
      </c>
      <c r="HN8">
        <f t="shared" si="116"/>
        <v>0.53517962848722034</v>
      </c>
      <c r="HO8">
        <f t="shared" si="117"/>
        <v>0.49080815557352242</v>
      </c>
      <c r="HP8">
        <f t="shared" si="118"/>
        <v>0.68329465959383384</v>
      </c>
      <c r="HQ8">
        <f t="shared" si="119"/>
        <v>0.90758818344127334</v>
      </c>
      <c r="HR8">
        <f t="shared" si="120"/>
        <v>4.6616748368071281E-3</v>
      </c>
      <c r="HS8">
        <f t="shared" si="121"/>
        <v>0.14926462837279342</v>
      </c>
      <c r="HT8">
        <f t="shared" si="122"/>
        <v>3.3902149660617997E-2</v>
      </c>
      <c r="HU8">
        <f t="shared" si="123"/>
        <v>1.0309161946077983</v>
      </c>
      <c r="HV8">
        <f t="shared" si="124"/>
        <v>0.51524456120949402</v>
      </c>
      <c r="HW8">
        <f t="shared" si="125"/>
        <v>0.53157301136300372</v>
      </c>
      <c r="HX8">
        <f t="shared" si="126"/>
        <v>2.3137977045299962E-2</v>
      </c>
      <c r="HY8">
        <f t="shared" si="127"/>
        <v>1.054829652704155</v>
      </c>
      <c r="HZ8">
        <f t="shared" si="128"/>
        <v>1.0864712600782069</v>
      </c>
      <c r="IA8">
        <f t="shared" si="129"/>
        <v>0.63404492663768486</v>
      </c>
      <c r="IB8">
        <f t="shared" si="130"/>
        <v>0.69058947036331597</v>
      </c>
      <c r="IC8">
        <f t="shared" si="131"/>
        <v>0.79581765124566761</v>
      </c>
      <c r="ID8">
        <f t="shared" si="132"/>
        <v>0.80725827522905913</v>
      </c>
      <c r="IE8">
        <f t="shared" si="133"/>
        <v>0.26975515134393069</v>
      </c>
      <c r="IF8">
        <f t="shared" si="134"/>
        <v>0.87143508834671013</v>
      </c>
      <c r="IG8">
        <f t="shared" si="135"/>
        <v>9.1858307869062017E-2</v>
      </c>
      <c r="IH8">
        <f t="shared" si="136"/>
        <v>0.75374607210737721</v>
      </c>
      <c r="II8">
        <f t="shared" si="137"/>
        <v>0.16085240970986869</v>
      </c>
      <c r="IJ8">
        <f t="shared" si="138"/>
        <v>0.89827664820720887</v>
      </c>
      <c r="IK8">
        <f t="shared" si="139"/>
        <v>0.45009339996787823</v>
      </c>
      <c r="IL8">
        <f t="shared" si="140"/>
        <v>0.76298472139245499</v>
      </c>
      <c r="IM8">
        <f t="shared" si="141"/>
        <v>0.12055297227343709</v>
      </c>
      <c r="IN8">
        <f t="shared" si="142"/>
        <v>0.89657405605822715</v>
      </c>
      <c r="IO8">
        <f t="shared" si="143"/>
        <v>2.0239146202730929E-2</v>
      </c>
      <c r="IP8">
        <f t="shared" si="144"/>
        <v>1.335333082847759</v>
      </c>
      <c r="IQ8">
        <f t="shared" si="145"/>
        <v>0.91009194142692207</v>
      </c>
      <c r="IR8">
        <f t="shared" si="146"/>
        <v>1.1519602749040954</v>
      </c>
      <c r="IS8">
        <f t="shared" si="147"/>
        <v>1.0277639293739949</v>
      </c>
      <c r="IT8">
        <f t="shared" si="148"/>
        <v>0.1447471078509166</v>
      </c>
      <c r="IU8">
        <f t="shared" si="149"/>
        <v>0.46565725806614511</v>
      </c>
      <c r="IV8">
        <f t="shared" si="150"/>
        <v>2.4037395193303581</v>
      </c>
      <c r="IW8">
        <f t="shared" si="151"/>
        <v>0.11631094009880005</v>
      </c>
      <c r="IX8">
        <f t="shared" si="152"/>
        <v>1.1024980201989871</v>
      </c>
      <c r="IY8">
        <f t="shared" si="153"/>
        <v>0.91628750560201055</v>
      </c>
      <c r="IZ8">
        <f t="shared" si="154"/>
        <v>1.2610973380200163</v>
      </c>
      <c r="JA8">
        <f t="shared" si="155"/>
        <v>0.49902312246568314</v>
      </c>
      <c r="JB8">
        <f t="shared" si="156"/>
        <v>2.3311274523724057E-4</v>
      </c>
      <c r="JC8">
        <f t="shared" si="157"/>
        <v>0.15239634589738504</v>
      </c>
      <c r="JD8">
        <f t="shared" si="158"/>
        <v>0.44113374915588288</v>
      </c>
      <c r="JE8">
        <f t="shared" si="159"/>
        <v>3.6411714688435043E-3</v>
      </c>
      <c r="JF8">
        <f t="shared" si="160"/>
        <v>0.52087665411919026</v>
      </c>
      <c r="JG8">
        <f t="shared" si="161"/>
        <v>0.92219633848781513</v>
      </c>
      <c r="JH8">
        <f t="shared" si="162"/>
        <v>2.1367418420536213</v>
      </c>
      <c r="JI8">
        <f t="shared" si="163"/>
        <v>1.1349355482275181</v>
      </c>
      <c r="JJ8">
        <f t="shared" si="164"/>
        <v>0.13030704752530298</v>
      </c>
      <c r="JK8">
        <f t="shared" si="165"/>
        <v>9.3141303992666735E-2</v>
      </c>
      <c r="JL8">
        <f t="shared" si="166"/>
        <v>0.43668095042583976</v>
      </c>
      <c r="JM8">
        <f t="shared" si="167"/>
        <v>2.6424996826333924E-2</v>
      </c>
      <c r="JN8">
        <f t="shared" si="168"/>
        <v>0.23737703440406577</v>
      </c>
      <c r="JO8">
        <f t="shared" si="169"/>
        <v>0.18233030972390174</v>
      </c>
      <c r="JP8">
        <f t="shared" si="170"/>
        <v>0.282704330947944</v>
      </c>
      <c r="JQ8">
        <f t="shared" si="171"/>
        <v>0.70605714880063575</v>
      </c>
      <c r="JR8">
        <f t="shared" si="172"/>
        <v>0.24806103575595362</v>
      </c>
      <c r="JS8">
        <f t="shared" si="173"/>
        <v>3.4809030326687029E-2</v>
      </c>
      <c r="JT8">
        <f t="shared" si="174"/>
        <v>0.12315405385518585</v>
      </c>
      <c r="JU8">
        <f t="shared" si="175"/>
        <v>0.35841900253636894</v>
      </c>
      <c r="JV8">
        <f t="shared" si="176"/>
        <v>1.6972167401635048</v>
      </c>
      <c r="JW8">
        <f t="shared" si="177"/>
        <v>0.7279528186223283</v>
      </c>
      <c r="JX8">
        <f t="shared" si="178"/>
        <v>5.5796362703148361E-2</v>
      </c>
      <c r="JY8">
        <f t="shared" si="179"/>
        <v>0.30729498688022705</v>
      </c>
      <c r="JZ8">
        <f t="shared" si="180"/>
        <v>2.2613121118106871E-2</v>
      </c>
      <c r="KA8">
        <f t="shared" si="181"/>
        <v>0.97095220052250997</v>
      </c>
      <c r="KB8">
        <f t="shared" si="182"/>
        <v>0.53797203509178981</v>
      </c>
      <c r="KC8">
        <f t="shared" si="183"/>
        <v>2.7808920055658568</v>
      </c>
      <c r="KD8">
        <f t="shared" si="184"/>
        <v>0.77274474082921474</v>
      </c>
      <c r="KE8">
        <f t="shared" si="185"/>
        <v>0.54499392821405301</v>
      </c>
      <c r="KF8">
        <f t="shared" si="186"/>
        <v>1.1666431302566451</v>
      </c>
      <c r="KG8">
        <f t="shared" si="187"/>
        <v>1.0762164310846831</v>
      </c>
      <c r="KH8">
        <f t="shared" si="188"/>
        <v>1.2452994968705027</v>
      </c>
      <c r="KI8">
        <f t="shared" si="189"/>
        <v>0.94517680493126388</v>
      </c>
      <c r="KJ8">
        <f t="shared" si="190"/>
        <v>0.35449874289998506</v>
      </c>
      <c r="KK8">
        <f t="shared" si="191"/>
        <v>1.6076900005393959</v>
      </c>
      <c r="KL8">
        <f t="shared" si="192"/>
        <v>0.30148198952658944</v>
      </c>
      <c r="KM8">
        <f t="shared" si="193"/>
        <v>1.0583633527409197</v>
      </c>
      <c r="KN8">
        <f t="shared" si="194"/>
        <v>0.74226275802802988</v>
      </c>
      <c r="KO8">
        <f t="shared" si="195"/>
        <v>5.879456203679212E-2</v>
      </c>
      <c r="KP8">
        <f t="shared" si="196"/>
        <v>1.5689178185871486</v>
      </c>
      <c r="KQ8">
        <f t="shared" si="197"/>
        <v>0.58686483486129015</v>
      </c>
      <c r="KR8">
        <f t="shared" si="198"/>
        <v>2.3783595607869343</v>
      </c>
      <c r="KS8">
        <f t="shared" si="199"/>
        <v>0.47186162034606483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-5.0675955598690869E-2</v>
      </c>
      <c r="CY9">
        <f t="shared" si="1"/>
        <v>-0.27467347366127504</v>
      </c>
      <c r="CZ9">
        <f t="shared" si="2"/>
        <v>-1.6497727505931881</v>
      </c>
      <c r="DA9">
        <f t="shared" si="3"/>
        <v>-0.42687734340635797</v>
      </c>
      <c r="DB9">
        <f t="shared" si="4"/>
        <v>1.6687085419413941</v>
      </c>
      <c r="DC9">
        <f t="shared" si="5"/>
        <v>-0.39940919375348233</v>
      </c>
      <c r="DD9">
        <f t="shared" si="6"/>
        <v>-0.9598293685102206</v>
      </c>
      <c r="DE9">
        <f t="shared" si="7"/>
        <v>-5.0382550925934133E-2</v>
      </c>
      <c r="DF9">
        <f t="shared" si="8"/>
        <v>-0.16844663486579931</v>
      </c>
      <c r="DG9">
        <f t="shared" si="9"/>
        <v>-0.33433005022349338</v>
      </c>
      <c r="DH9">
        <f t="shared" si="10"/>
        <v>0.58673362234163684</v>
      </c>
      <c r="DI9">
        <f t="shared" si="11"/>
        <v>1.3193385544503275</v>
      </c>
      <c r="DJ9">
        <f t="shared" si="12"/>
        <v>-0.23413182915587827</v>
      </c>
      <c r="DK9">
        <f t="shared" si="13"/>
        <v>-1.7728094300416259</v>
      </c>
      <c r="DL9">
        <f t="shared" si="14"/>
        <v>0.77266767620599985</v>
      </c>
      <c r="DM9">
        <f t="shared" si="15"/>
        <v>1.2415967054307346</v>
      </c>
      <c r="DN9">
        <f t="shared" si="16"/>
        <v>-1.3307504135612254</v>
      </c>
      <c r="DO9">
        <f t="shared" si="17"/>
        <v>0.47124590182719306</v>
      </c>
      <c r="DP9">
        <f t="shared" si="18"/>
        <v>0.30566218960433567</v>
      </c>
      <c r="DQ9">
        <f t="shared" si="19"/>
        <v>-0.63608188816486866</v>
      </c>
      <c r="DR9">
        <f t="shared" si="20"/>
        <v>0.147793535241725</v>
      </c>
      <c r="DS9">
        <f t="shared" si="21"/>
        <v>-2.2450488157221278</v>
      </c>
      <c r="DT9">
        <f t="shared" si="22"/>
        <v>1.229938281556983</v>
      </c>
      <c r="DU9">
        <f t="shared" si="23"/>
        <v>-0.55972856013968264</v>
      </c>
      <c r="DV9">
        <f t="shared" si="24"/>
        <v>-2.699942006369664</v>
      </c>
      <c r="DW9">
        <f t="shared" si="25"/>
        <v>-0.37399513806577822</v>
      </c>
      <c r="DX9">
        <f t="shared" si="26"/>
        <v>0.30479704212243863</v>
      </c>
      <c r="DY9">
        <f t="shared" si="27"/>
        <v>-4.2588788812591094E-2</v>
      </c>
      <c r="DZ9">
        <f t="shared" si="28"/>
        <v>7.4334057877254889E-2</v>
      </c>
      <c r="EA9">
        <f t="shared" si="29"/>
        <v>-1.0355362110548341</v>
      </c>
      <c r="EB9">
        <f t="shared" si="30"/>
        <v>1.9012128316499779</v>
      </c>
      <c r="EC9">
        <f t="shared" si="31"/>
        <v>1.3220370334916378</v>
      </c>
      <c r="ED9">
        <f t="shared" si="32"/>
        <v>-0.8365155422737931</v>
      </c>
      <c r="EE9">
        <f t="shared" si="33"/>
        <v>-0.70856694464675085</v>
      </c>
      <c r="EF9">
        <f t="shared" si="34"/>
        <v>0.27961487431674081</v>
      </c>
      <c r="EG9">
        <f t="shared" si="35"/>
        <v>-0.71449761081200069</v>
      </c>
      <c r="EH9">
        <f t="shared" si="36"/>
        <v>-1.5463853629649982</v>
      </c>
      <c r="EI9">
        <f t="shared" si="37"/>
        <v>-0.82974190539138304</v>
      </c>
      <c r="EJ9">
        <f t="shared" si="38"/>
        <v>0.613743160905174</v>
      </c>
      <c r="EK9">
        <f t="shared" si="39"/>
        <v>-2.943732064384081</v>
      </c>
      <c r="EL9">
        <f t="shared" si="40"/>
        <v>1.7135056063295209</v>
      </c>
      <c r="EM9">
        <f t="shared" si="41"/>
        <v>0.71043127438909992</v>
      </c>
      <c r="EN9">
        <f t="shared" si="42"/>
        <v>-2.5715472999655837</v>
      </c>
      <c r="EO9">
        <f t="shared" si="43"/>
        <v>0.37758044241002908</v>
      </c>
      <c r="EP9">
        <f t="shared" si="44"/>
        <v>-0.17612369464281619</v>
      </c>
      <c r="EQ9">
        <f t="shared" si="45"/>
        <v>-0.19762893387239289</v>
      </c>
      <c r="ER9">
        <f t="shared" si="46"/>
        <v>1.3436846577855155E-2</v>
      </c>
      <c r="ES9">
        <f t="shared" si="47"/>
        <v>0.81011901965916755</v>
      </c>
      <c r="ET9">
        <f t="shared" si="48"/>
        <v>0.58887805860430453</v>
      </c>
      <c r="EU9">
        <f t="shared" si="49"/>
        <v>1.0752934342503679</v>
      </c>
      <c r="EV9">
        <f t="shared" si="50"/>
        <v>-4.4237331768219867E-2</v>
      </c>
      <c r="EW9">
        <f t="shared" si="51"/>
        <v>1.307406223457511</v>
      </c>
      <c r="EX9">
        <f t="shared" si="52"/>
        <v>-0.5321374297464434</v>
      </c>
      <c r="EY9">
        <f t="shared" si="53"/>
        <v>-1.8949755557211265</v>
      </c>
      <c r="EZ9">
        <f t="shared" si="54"/>
        <v>-2.0840830783268234</v>
      </c>
      <c r="FA9">
        <f t="shared" si="55"/>
        <v>-8.2574370153312593E-2</v>
      </c>
      <c r="FB9">
        <f t="shared" si="56"/>
        <v>-0.1316681421902125</v>
      </c>
      <c r="FC9">
        <f t="shared" si="57"/>
        <v>3.1944827821074995E-2</v>
      </c>
      <c r="FD9">
        <f t="shared" si="58"/>
        <v>-0.50633195321473234</v>
      </c>
      <c r="FE9">
        <f t="shared" si="59"/>
        <v>2.5366497866999729</v>
      </c>
      <c r="FF9">
        <f t="shared" si="60"/>
        <v>1.9097686208208393</v>
      </c>
      <c r="FG9">
        <f t="shared" si="61"/>
        <v>-0.38560374389663732</v>
      </c>
      <c r="FH9">
        <f t="shared" si="62"/>
        <v>0.86682652590496634</v>
      </c>
      <c r="FI9">
        <f t="shared" si="63"/>
        <v>1.358414347077983</v>
      </c>
      <c r="FJ9">
        <f t="shared" si="64"/>
        <v>0.64100406164336521</v>
      </c>
      <c r="FK9">
        <f t="shared" si="65"/>
        <v>-1.325328884822671</v>
      </c>
      <c r="FL9">
        <f t="shared" si="66"/>
        <v>5.5580757054749519E-3</v>
      </c>
      <c r="FM9">
        <f t="shared" si="67"/>
        <v>1.3955974153377362</v>
      </c>
      <c r="FN9">
        <f t="shared" si="68"/>
        <v>6.8861533647577744E-2</v>
      </c>
      <c r="FO9">
        <f t="shared" si="69"/>
        <v>-0.86103266735936912</v>
      </c>
      <c r="FP9">
        <f t="shared" si="70"/>
        <v>-1.808306921553954</v>
      </c>
      <c r="FQ9">
        <f t="shared" si="71"/>
        <v>-1.2009711392434381</v>
      </c>
      <c r="FR9">
        <f t="shared" si="72"/>
        <v>1.3667626458432447</v>
      </c>
      <c r="FS9">
        <f t="shared" si="73"/>
        <v>-0.59307091829622527</v>
      </c>
      <c r="FT9">
        <f t="shared" si="74"/>
        <v>-0.40491587256984207</v>
      </c>
      <c r="FU9">
        <f t="shared" si="75"/>
        <v>-0.548337446095716</v>
      </c>
      <c r="FV9">
        <f t="shared" si="76"/>
        <v>1.350282350773595</v>
      </c>
      <c r="FW9">
        <f t="shared" si="77"/>
        <v>-1.2481551374422697</v>
      </c>
      <c r="FX9">
        <f t="shared" si="78"/>
        <v>-0.3615137837539546</v>
      </c>
      <c r="FY9">
        <f t="shared" si="79"/>
        <v>0.63862121346896861</v>
      </c>
      <c r="FZ9">
        <f t="shared" si="80"/>
        <v>1.1489438761002759</v>
      </c>
      <c r="GA9">
        <f t="shared" si="81"/>
        <v>-0.46819363046730889</v>
      </c>
      <c r="GB9">
        <f t="shared" si="82"/>
        <v>-0.68525092697473799</v>
      </c>
      <c r="GC9">
        <f t="shared" si="83"/>
        <v>2.0142047805666659</v>
      </c>
      <c r="GD9">
        <f t="shared" si="84"/>
        <v>-0.28745820983695891</v>
      </c>
      <c r="GE9">
        <f t="shared" si="85"/>
        <v>0.50954597837166915</v>
      </c>
      <c r="GF9">
        <f t="shared" si="86"/>
        <v>0.91931492545468885</v>
      </c>
      <c r="GG9">
        <f t="shared" si="87"/>
        <v>-0.65103986174552197</v>
      </c>
      <c r="GH9">
        <f t="shared" si="88"/>
        <v>0.63592565491167918</v>
      </c>
      <c r="GI9">
        <f t="shared" si="89"/>
        <v>1.1973781223532041</v>
      </c>
      <c r="GJ9">
        <f t="shared" si="90"/>
        <v>1.6477233361569708</v>
      </c>
      <c r="GK9">
        <f t="shared" si="91"/>
        <v>1.064397384957644</v>
      </c>
      <c r="GL9">
        <f t="shared" si="92"/>
        <v>0.4379847109575401</v>
      </c>
      <c r="GM9">
        <f t="shared" si="93"/>
        <v>0.41268938740488548</v>
      </c>
      <c r="GN9">
        <f t="shared" si="94"/>
        <v>1.3996234981033091</v>
      </c>
      <c r="GO9">
        <f t="shared" si="95"/>
        <v>1.798245077623011</v>
      </c>
      <c r="GP9">
        <f t="shared" si="96"/>
        <v>0.85317170273602461</v>
      </c>
      <c r="GQ9">
        <f t="shared" si="97"/>
        <v>-1.7773195798094568</v>
      </c>
      <c r="GR9">
        <f t="shared" si="98"/>
        <v>0.5372659450758922</v>
      </c>
      <c r="GS9">
        <f t="shared" si="99"/>
        <v>-0.30036352525891408</v>
      </c>
      <c r="GX9">
        <f t="shared" si="100"/>
        <v>5.0675955598690869E-2</v>
      </c>
      <c r="GY9">
        <f t="shared" si="101"/>
        <v>0.27467347366127504</v>
      </c>
      <c r="GZ9">
        <f t="shared" si="102"/>
        <v>1.6497727505931881</v>
      </c>
      <c r="HA9">
        <f t="shared" si="103"/>
        <v>0.42687734340635797</v>
      </c>
      <c r="HB9">
        <f t="shared" si="104"/>
        <v>1.6687085419413941</v>
      </c>
      <c r="HC9">
        <f t="shared" si="105"/>
        <v>0.39940919375348233</v>
      </c>
      <c r="HD9">
        <f t="shared" si="106"/>
        <v>0.9598293685102206</v>
      </c>
      <c r="HE9">
        <f t="shared" si="107"/>
        <v>5.0382550925934133E-2</v>
      </c>
      <c r="HF9">
        <f t="shared" si="108"/>
        <v>0.16844663486579931</v>
      </c>
      <c r="HG9">
        <f t="shared" si="109"/>
        <v>0.33433005022349338</v>
      </c>
      <c r="HH9">
        <f t="shared" si="110"/>
        <v>0.58673362234163684</v>
      </c>
      <c r="HI9">
        <f t="shared" si="111"/>
        <v>1.3193385544503275</v>
      </c>
      <c r="HJ9">
        <f t="shared" si="112"/>
        <v>0.23413182915587827</v>
      </c>
      <c r="HK9">
        <f t="shared" si="113"/>
        <v>1.7728094300416259</v>
      </c>
      <c r="HL9">
        <f t="shared" si="114"/>
        <v>0.77266767620599985</v>
      </c>
      <c r="HM9">
        <f t="shared" si="115"/>
        <v>1.2415967054307346</v>
      </c>
      <c r="HN9">
        <f t="shared" si="116"/>
        <v>1.3307504135612254</v>
      </c>
      <c r="HO9">
        <f t="shared" si="117"/>
        <v>0.47124590182719306</v>
      </c>
      <c r="HP9">
        <f t="shared" si="118"/>
        <v>0.30566218960433567</v>
      </c>
      <c r="HQ9">
        <f t="shared" si="119"/>
        <v>0.63608188816486866</v>
      </c>
      <c r="HR9">
        <f t="shared" si="120"/>
        <v>0.147793535241725</v>
      </c>
      <c r="HS9">
        <f t="shared" si="121"/>
        <v>2.2450488157221278</v>
      </c>
      <c r="HT9">
        <f t="shared" si="122"/>
        <v>1.229938281556983</v>
      </c>
      <c r="HU9">
        <f t="shared" si="123"/>
        <v>0.55972856013968264</v>
      </c>
      <c r="HV9">
        <f t="shared" si="124"/>
        <v>2.699942006369664</v>
      </c>
      <c r="HW9">
        <f t="shared" si="125"/>
        <v>0.37399513806577822</v>
      </c>
      <c r="HX9">
        <f t="shared" si="126"/>
        <v>0.30479704212243863</v>
      </c>
      <c r="HY9">
        <f t="shared" si="127"/>
        <v>4.2588788812591094E-2</v>
      </c>
      <c r="HZ9">
        <f t="shared" si="128"/>
        <v>7.4334057877254889E-2</v>
      </c>
      <c r="IA9">
        <f t="shared" si="129"/>
        <v>1.0355362110548341</v>
      </c>
      <c r="IB9">
        <f t="shared" si="130"/>
        <v>1.9012128316499779</v>
      </c>
      <c r="IC9">
        <f t="shared" si="131"/>
        <v>1.3220370334916378</v>
      </c>
      <c r="ID9">
        <f t="shared" si="132"/>
        <v>0.8365155422737931</v>
      </c>
      <c r="IE9">
        <f t="shared" si="133"/>
        <v>0.70856694464675085</v>
      </c>
      <c r="IF9">
        <f t="shared" si="134"/>
        <v>0.27961487431674081</v>
      </c>
      <c r="IG9">
        <f t="shared" si="135"/>
        <v>0.71449761081200069</v>
      </c>
      <c r="IH9">
        <f t="shared" si="136"/>
        <v>1.5463853629649982</v>
      </c>
      <c r="II9">
        <f t="shared" si="137"/>
        <v>0.82974190539138304</v>
      </c>
      <c r="IJ9">
        <f t="shared" si="138"/>
        <v>0.613743160905174</v>
      </c>
      <c r="IK9">
        <f t="shared" si="139"/>
        <v>2.943732064384081</v>
      </c>
      <c r="IL9">
        <f t="shared" si="140"/>
        <v>1.7135056063295209</v>
      </c>
      <c r="IM9">
        <f t="shared" si="141"/>
        <v>0.71043127438909992</v>
      </c>
      <c r="IN9">
        <f t="shared" si="142"/>
        <v>2.5715472999655837</v>
      </c>
      <c r="IO9">
        <f t="shared" si="143"/>
        <v>0.37758044241002908</v>
      </c>
      <c r="IP9">
        <f t="shared" si="144"/>
        <v>0.17612369464281619</v>
      </c>
      <c r="IQ9">
        <f t="shared" si="145"/>
        <v>0.19762893387239289</v>
      </c>
      <c r="IR9">
        <f t="shared" si="146"/>
        <v>1.3436846577855155E-2</v>
      </c>
      <c r="IS9">
        <f t="shared" si="147"/>
        <v>0.81011901965916755</v>
      </c>
      <c r="IT9">
        <f t="shared" si="148"/>
        <v>0.58887805860430453</v>
      </c>
      <c r="IU9">
        <f t="shared" si="149"/>
        <v>1.0752934342503679</v>
      </c>
      <c r="IV9">
        <f t="shared" si="150"/>
        <v>4.4237331768219867E-2</v>
      </c>
      <c r="IW9">
        <f t="shared" si="151"/>
        <v>1.307406223457511</v>
      </c>
      <c r="IX9">
        <f t="shared" si="152"/>
        <v>0.5321374297464434</v>
      </c>
      <c r="IY9">
        <f t="shared" si="153"/>
        <v>1.8949755557211265</v>
      </c>
      <c r="IZ9">
        <f t="shared" si="154"/>
        <v>2.0840830783268234</v>
      </c>
      <c r="JA9">
        <f t="shared" si="155"/>
        <v>8.2574370153312593E-2</v>
      </c>
      <c r="JB9">
        <f t="shared" si="156"/>
        <v>0.1316681421902125</v>
      </c>
      <c r="JC9">
        <f t="shared" si="157"/>
        <v>3.1944827821074995E-2</v>
      </c>
      <c r="JD9">
        <f t="shared" si="158"/>
        <v>0.50633195321473234</v>
      </c>
      <c r="JE9">
        <f t="shared" si="159"/>
        <v>2.5366497866999729</v>
      </c>
      <c r="JF9">
        <f t="shared" si="160"/>
        <v>1.9097686208208393</v>
      </c>
      <c r="JG9">
        <f t="shared" si="161"/>
        <v>0.38560374389663732</v>
      </c>
      <c r="JH9">
        <f t="shared" si="162"/>
        <v>0.86682652590496634</v>
      </c>
      <c r="JI9">
        <f t="shared" si="163"/>
        <v>1.358414347077983</v>
      </c>
      <c r="JJ9">
        <f t="shared" si="164"/>
        <v>0.64100406164336521</v>
      </c>
      <c r="JK9">
        <f t="shared" si="165"/>
        <v>1.325328884822671</v>
      </c>
      <c r="JL9">
        <f t="shared" si="166"/>
        <v>5.5580757054749519E-3</v>
      </c>
      <c r="JM9">
        <f t="shared" si="167"/>
        <v>1.3955974153377362</v>
      </c>
      <c r="JN9">
        <f t="shared" si="168"/>
        <v>6.8861533647577744E-2</v>
      </c>
      <c r="JO9">
        <f t="shared" si="169"/>
        <v>0.86103266735936912</v>
      </c>
      <c r="JP9">
        <f t="shared" si="170"/>
        <v>1.808306921553954</v>
      </c>
      <c r="JQ9">
        <f t="shared" si="171"/>
        <v>1.2009711392434381</v>
      </c>
      <c r="JR9">
        <f t="shared" si="172"/>
        <v>1.3667626458432447</v>
      </c>
      <c r="JS9">
        <f t="shared" si="173"/>
        <v>0.59307091829622527</v>
      </c>
      <c r="JT9">
        <f t="shared" si="174"/>
        <v>0.40491587256984207</v>
      </c>
      <c r="JU9">
        <f t="shared" si="175"/>
        <v>0.548337446095716</v>
      </c>
      <c r="JV9">
        <f t="shared" si="176"/>
        <v>1.350282350773595</v>
      </c>
      <c r="JW9">
        <f t="shared" si="177"/>
        <v>1.2481551374422697</v>
      </c>
      <c r="JX9">
        <f t="shared" si="178"/>
        <v>0.3615137837539546</v>
      </c>
      <c r="JY9">
        <f t="shared" si="179"/>
        <v>0.63862121346896861</v>
      </c>
      <c r="JZ9">
        <f t="shared" si="180"/>
        <v>1.1489438761002759</v>
      </c>
      <c r="KA9">
        <f t="shared" si="181"/>
        <v>0.46819363046730889</v>
      </c>
      <c r="KB9">
        <f t="shared" si="182"/>
        <v>0.68525092697473799</v>
      </c>
      <c r="KC9">
        <f t="shared" si="183"/>
        <v>2.0142047805666659</v>
      </c>
      <c r="KD9">
        <f t="shared" si="184"/>
        <v>0.28745820983695891</v>
      </c>
      <c r="KE9">
        <f t="shared" si="185"/>
        <v>0.50954597837166915</v>
      </c>
      <c r="KF9">
        <f t="shared" si="186"/>
        <v>0.91931492545468885</v>
      </c>
      <c r="KG9">
        <f t="shared" si="187"/>
        <v>0.65103986174552197</v>
      </c>
      <c r="KH9">
        <f t="shared" si="188"/>
        <v>0.63592565491167918</v>
      </c>
      <c r="KI9">
        <f t="shared" si="189"/>
        <v>1.1973781223532041</v>
      </c>
      <c r="KJ9">
        <f t="shared" si="190"/>
        <v>1.6477233361569708</v>
      </c>
      <c r="KK9">
        <f t="shared" si="191"/>
        <v>1.064397384957644</v>
      </c>
      <c r="KL9">
        <f t="shared" si="192"/>
        <v>0.4379847109575401</v>
      </c>
      <c r="KM9">
        <f t="shared" si="193"/>
        <v>0.41268938740488548</v>
      </c>
      <c r="KN9">
        <f t="shared" si="194"/>
        <v>1.3996234981033091</v>
      </c>
      <c r="KO9">
        <f t="shared" si="195"/>
        <v>1.798245077623011</v>
      </c>
      <c r="KP9">
        <f t="shared" si="196"/>
        <v>0.85317170273602461</v>
      </c>
      <c r="KQ9">
        <f t="shared" si="197"/>
        <v>1.7773195798094568</v>
      </c>
      <c r="KR9">
        <f t="shared" si="198"/>
        <v>0.5372659450758922</v>
      </c>
      <c r="KS9">
        <f t="shared" si="199"/>
        <v>0.30036352525891408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0.63645535516553586</v>
      </c>
      <c r="CY10">
        <f t="shared" si="1"/>
        <v>-0.43213696037544924</v>
      </c>
      <c r="CZ10">
        <f t="shared" si="2"/>
        <v>0.48561398811032408</v>
      </c>
      <c r="DA10">
        <f t="shared" si="3"/>
        <v>-1.5333394690999753</v>
      </c>
      <c r="DB10">
        <f t="shared" si="4"/>
        <v>9.623599080344114E-2</v>
      </c>
      <c r="DC10">
        <f t="shared" si="5"/>
        <v>0.47011760141111486</v>
      </c>
      <c r="DD10">
        <f t="shared" si="6"/>
        <v>0.13464297953441062</v>
      </c>
      <c r="DE10">
        <f t="shared" si="7"/>
        <v>0.87380378751786991</v>
      </c>
      <c r="DF10">
        <f t="shared" si="8"/>
        <v>3.0714942169209392E-2</v>
      </c>
      <c r="DG10">
        <f t="shared" si="9"/>
        <v>-0.7022918790038517</v>
      </c>
      <c r="DH10">
        <f t="shared" si="10"/>
        <v>-1.4067243415421899</v>
      </c>
      <c r="DI10">
        <f t="shared" si="11"/>
        <v>0.99969695627866173</v>
      </c>
      <c r="DJ10">
        <f t="shared" si="12"/>
        <v>-0.93989510601996784</v>
      </c>
      <c r="DK10">
        <f t="shared" si="13"/>
        <v>0.2597149621065622</v>
      </c>
      <c r="DL10">
        <f t="shared" si="14"/>
        <v>0.73226589845993995</v>
      </c>
      <c r="DM10">
        <f t="shared" si="15"/>
        <v>1.6562873345368061</v>
      </c>
      <c r="DN10">
        <f t="shared" si="16"/>
        <v>0.1821170200285831</v>
      </c>
      <c r="DO10">
        <f t="shared" si="17"/>
        <v>0.88640771958879405</v>
      </c>
      <c r="DP10">
        <f t="shared" si="18"/>
        <v>-2.212612723122013</v>
      </c>
      <c r="DQ10">
        <f t="shared" si="19"/>
        <v>0.2492000279001898</v>
      </c>
      <c r="DR10">
        <f t="shared" si="20"/>
        <v>-1.6444322104440792</v>
      </c>
      <c r="DS10">
        <f t="shared" si="21"/>
        <v>-1.6169773903123112</v>
      </c>
      <c r="DT10">
        <f t="shared" si="22"/>
        <v>9.3955948255503408E-2</v>
      </c>
      <c r="DU10">
        <f t="shared" si="23"/>
        <v>-0.30078452444827408</v>
      </c>
      <c r="DV10">
        <f t="shared" si="24"/>
        <v>-0.28142883824789156</v>
      </c>
      <c r="DW10">
        <f t="shared" si="25"/>
        <v>-1.6214726525830896</v>
      </c>
      <c r="DX10">
        <f t="shared" si="26"/>
        <v>-0.59868091053505434</v>
      </c>
      <c r="DY10">
        <f t="shared" si="27"/>
        <v>-6.2541046207472917E-2</v>
      </c>
      <c r="DZ10">
        <f t="shared" si="28"/>
        <v>-1.7433184830759361</v>
      </c>
      <c r="EA10">
        <f t="shared" si="29"/>
        <v>3.7369491351320949E-2</v>
      </c>
      <c r="EB10">
        <f t="shared" si="30"/>
        <v>-0.50147269874238298</v>
      </c>
      <c r="EC10">
        <f t="shared" si="31"/>
        <v>-1.3882855569996968</v>
      </c>
      <c r="ED10">
        <f t="shared" si="32"/>
        <v>-0.5782257641682429</v>
      </c>
      <c r="EE10">
        <f t="shared" si="33"/>
        <v>0.38409953422062992</v>
      </c>
      <c r="EF10">
        <f t="shared" si="34"/>
        <v>-0.93906044567358604</v>
      </c>
      <c r="EG10">
        <f t="shared" si="35"/>
        <v>-0.8464836096759516</v>
      </c>
      <c r="EH10">
        <f t="shared" si="36"/>
        <v>-2.246603221562931</v>
      </c>
      <c r="EI10">
        <f t="shared" si="37"/>
        <v>1.1999105495666154</v>
      </c>
      <c r="EJ10">
        <f t="shared" si="38"/>
        <v>0.31345829203476216</v>
      </c>
      <c r="EK10">
        <f t="shared" si="39"/>
        <v>-0.23706633858360959</v>
      </c>
      <c r="EL10">
        <f t="shared" si="40"/>
        <v>-0.28681468039009328</v>
      </c>
      <c r="EM10">
        <f t="shared" si="41"/>
        <v>-0.71088883429839989</v>
      </c>
      <c r="EN10">
        <f t="shared" si="42"/>
        <v>-0.64751603131077951</v>
      </c>
      <c r="EO10">
        <f t="shared" si="43"/>
        <v>0.21957129446201984</v>
      </c>
      <c r="EP10">
        <f t="shared" si="44"/>
        <v>-0.59325588492702708</v>
      </c>
      <c r="EQ10">
        <f t="shared" si="45"/>
        <v>0.30714298859569911</v>
      </c>
      <c r="ER10">
        <f t="shared" si="46"/>
        <v>0.40544411445727707</v>
      </c>
      <c r="ES10">
        <f t="shared" si="47"/>
        <v>0.49446932850106351</v>
      </c>
      <c r="ET10">
        <f t="shared" si="48"/>
        <v>-0.55732130730711615</v>
      </c>
      <c r="EU10">
        <f t="shared" si="49"/>
        <v>0.83247254135357229</v>
      </c>
      <c r="EV10">
        <f t="shared" si="50"/>
        <v>1.1338727894467793</v>
      </c>
      <c r="EW10">
        <f t="shared" si="51"/>
        <v>-9.9854225567199251E-2</v>
      </c>
      <c r="EX10">
        <f t="shared" si="52"/>
        <v>0.54683222668328835</v>
      </c>
      <c r="EY10">
        <f t="shared" si="53"/>
        <v>-0.4556470346660042</v>
      </c>
      <c r="EZ10">
        <f t="shared" si="54"/>
        <v>-0.14630058318987249</v>
      </c>
      <c r="FA10">
        <f t="shared" si="55"/>
        <v>1.6055614780986223</v>
      </c>
      <c r="FB10">
        <f t="shared" si="56"/>
        <v>0.68888793163866002</v>
      </c>
      <c r="FC10">
        <f t="shared" si="57"/>
        <v>1.1723673782659878</v>
      </c>
      <c r="FD10">
        <f t="shared" si="58"/>
        <v>-1.0229125011787046</v>
      </c>
      <c r="FE10">
        <f t="shared" si="59"/>
        <v>-0.42133933903912002</v>
      </c>
      <c r="FF10">
        <f t="shared" si="60"/>
        <v>1.1262375396326185</v>
      </c>
      <c r="FG10">
        <f t="shared" si="61"/>
        <v>-0.28344530730615647</v>
      </c>
      <c r="FH10">
        <f t="shared" si="62"/>
        <v>0.90039363939040129</v>
      </c>
      <c r="FI10">
        <f t="shared" si="63"/>
        <v>1.0459955301788577</v>
      </c>
      <c r="FJ10">
        <f t="shared" si="64"/>
        <v>-0.34200534350120115</v>
      </c>
      <c r="FK10">
        <f t="shared" si="65"/>
        <v>9.0697141158816663E-2</v>
      </c>
      <c r="FL10">
        <f t="shared" si="66"/>
        <v>-0.76963499966419402</v>
      </c>
      <c r="FM10">
        <f t="shared" si="67"/>
        <v>7.0939126082887327E-3</v>
      </c>
      <c r="FN10">
        <f t="shared" si="68"/>
        <v>-1.5765861799956085</v>
      </c>
      <c r="FO10">
        <f t="shared" si="69"/>
        <v>0.47317197280040801</v>
      </c>
      <c r="FP10">
        <f t="shared" si="70"/>
        <v>0.47904215671513928</v>
      </c>
      <c r="FQ10">
        <f t="shared" si="71"/>
        <v>0.80679197701748939</v>
      </c>
      <c r="FR10">
        <f t="shared" si="72"/>
        <v>-1.4079767669536984</v>
      </c>
      <c r="FS10">
        <f t="shared" si="73"/>
        <v>-0.5980952049128776</v>
      </c>
      <c r="FT10">
        <f t="shared" si="74"/>
        <v>-0.74497869940551431</v>
      </c>
      <c r="FU10">
        <f t="shared" si="75"/>
        <v>0.71421081826281974</v>
      </c>
      <c r="FV10">
        <f t="shared" si="76"/>
        <v>4.3729780745643154E-2</v>
      </c>
      <c r="FW10">
        <f t="shared" si="77"/>
        <v>0.14114814545111276</v>
      </c>
      <c r="FX10">
        <f t="shared" si="78"/>
        <v>0.24314018226083789</v>
      </c>
      <c r="FY10">
        <f t="shared" si="79"/>
        <v>-1.486529111726661</v>
      </c>
      <c r="FZ10">
        <f t="shared" si="80"/>
        <v>1.83205722885042</v>
      </c>
      <c r="GA10">
        <f t="shared" si="81"/>
        <v>-1.197861453189268</v>
      </c>
      <c r="GB10">
        <f t="shared" si="82"/>
        <v>-0.47679376358715908</v>
      </c>
      <c r="GC10">
        <f t="shared" si="83"/>
        <v>0.34949648210931894</v>
      </c>
      <c r="GD10">
        <f t="shared" si="84"/>
        <v>-0.93871480460705392</v>
      </c>
      <c r="GE10">
        <f t="shared" si="85"/>
        <v>4.9122412846442032E-2</v>
      </c>
      <c r="GF10">
        <f t="shared" si="86"/>
        <v>8.8876293299597897E-2</v>
      </c>
      <c r="GG10">
        <f t="shared" si="87"/>
        <v>-1.9655356723253394</v>
      </c>
      <c r="GH10">
        <f t="shared" si="88"/>
        <v>-0.37998072598113208</v>
      </c>
      <c r="GI10">
        <f t="shared" si="89"/>
        <v>1.019805106114581</v>
      </c>
      <c r="GJ10">
        <f t="shared" si="90"/>
        <v>0.79470266228836239</v>
      </c>
      <c r="GK10">
        <f t="shared" si="91"/>
        <v>0.20851385455044413</v>
      </c>
      <c r="GL10">
        <f t="shared" si="92"/>
        <v>0.20241273784446889</v>
      </c>
      <c r="GM10">
        <f t="shared" si="93"/>
        <v>2.711125320861596E-2</v>
      </c>
      <c r="GN10">
        <f t="shared" si="94"/>
        <v>1.1510924151796817</v>
      </c>
      <c r="GO10">
        <f t="shared" si="95"/>
        <v>0.37507381149111563</v>
      </c>
      <c r="GP10">
        <f t="shared" si="96"/>
        <v>0.1386943961837348</v>
      </c>
      <c r="GQ10">
        <f t="shared" si="97"/>
        <v>-0.82790920018200609</v>
      </c>
      <c r="GR10">
        <f t="shared" si="98"/>
        <v>-2.0734720273352991</v>
      </c>
      <c r="GS10">
        <f t="shared" si="99"/>
        <v>-4.2848060622754147E-2</v>
      </c>
      <c r="GX10">
        <f t="shared" si="100"/>
        <v>0.63645535516553586</v>
      </c>
      <c r="GY10">
        <f t="shared" si="101"/>
        <v>0.43213696037544924</v>
      </c>
      <c r="GZ10">
        <f t="shared" si="102"/>
        <v>0.48561398811032408</v>
      </c>
      <c r="HA10">
        <f t="shared" si="103"/>
        <v>1.5333394690999753</v>
      </c>
      <c r="HB10">
        <f t="shared" si="104"/>
        <v>9.623599080344114E-2</v>
      </c>
      <c r="HC10">
        <f t="shared" si="105"/>
        <v>0.47011760141111486</v>
      </c>
      <c r="HD10">
        <f t="shared" si="106"/>
        <v>0.13464297953441062</v>
      </c>
      <c r="HE10">
        <f t="shared" si="107"/>
        <v>0.87380378751786991</v>
      </c>
      <c r="HF10">
        <f t="shared" si="108"/>
        <v>3.0714942169209392E-2</v>
      </c>
      <c r="HG10">
        <f t="shared" si="109"/>
        <v>0.7022918790038517</v>
      </c>
      <c r="HH10">
        <f t="shared" si="110"/>
        <v>1.4067243415421899</v>
      </c>
      <c r="HI10">
        <f t="shared" si="111"/>
        <v>0.99969695627866173</v>
      </c>
      <c r="HJ10">
        <f t="shared" si="112"/>
        <v>0.93989510601996784</v>
      </c>
      <c r="HK10">
        <f t="shared" si="113"/>
        <v>0.2597149621065622</v>
      </c>
      <c r="HL10">
        <f t="shared" si="114"/>
        <v>0.73226589845993995</v>
      </c>
      <c r="HM10">
        <f t="shared" si="115"/>
        <v>1.6562873345368061</v>
      </c>
      <c r="HN10">
        <f t="shared" si="116"/>
        <v>0.1821170200285831</v>
      </c>
      <c r="HO10">
        <f t="shared" si="117"/>
        <v>0.88640771958879405</v>
      </c>
      <c r="HP10">
        <f t="shared" si="118"/>
        <v>2.212612723122013</v>
      </c>
      <c r="HQ10">
        <f t="shared" si="119"/>
        <v>0.2492000279001898</v>
      </c>
      <c r="HR10">
        <f t="shared" si="120"/>
        <v>1.6444322104440792</v>
      </c>
      <c r="HS10">
        <f t="shared" si="121"/>
        <v>1.6169773903123112</v>
      </c>
      <c r="HT10">
        <f t="shared" si="122"/>
        <v>9.3955948255503408E-2</v>
      </c>
      <c r="HU10">
        <f t="shared" si="123"/>
        <v>0.30078452444827408</v>
      </c>
      <c r="HV10">
        <f t="shared" si="124"/>
        <v>0.28142883824789156</v>
      </c>
      <c r="HW10">
        <f t="shared" si="125"/>
        <v>1.6214726525830896</v>
      </c>
      <c r="HX10">
        <f t="shared" si="126"/>
        <v>0.59868091053505434</v>
      </c>
      <c r="HY10">
        <f t="shared" si="127"/>
        <v>6.2541046207472917E-2</v>
      </c>
      <c r="HZ10">
        <f t="shared" si="128"/>
        <v>1.7433184830759361</v>
      </c>
      <c r="IA10">
        <f t="shared" si="129"/>
        <v>3.7369491351320949E-2</v>
      </c>
      <c r="IB10">
        <f t="shared" si="130"/>
        <v>0.50147269874238298</v>
      </c>
      <c r="IC10">
        <f t="shared" si="131"/>
        <v>1.3882855569996968</v>
      </c>
      <c r="ID10">
        <f t="shared" si="132"/>
        <v>0.5782257641682429</v>
      </c>
      <c r="IE10">
        <f t="shared" si="133"/>
        <v>0.38409953422062992</v>
      </c>
      <c r="IF10">
        <f t="shared" si="134"/>
        <v>0.93906044567358604</v>
      </c>
      <c r="IG10">
        <f t="shared" si="135"/>
        <v>0.8464836096759516</v>
      </c>
      <c r="IH10">
        <f t="shared" si="136"/>
        <v>2.246603221562931</v>
      </c>
      <c r="II10">
        <f t="shared" si="137"/>
        <v>1.1999105495666154</v>
      </c>
      <c r="IJ10">
        <f t="shared" si="138"/>
        <v>0.31345829203476216</v>
      </c>
      <c r="IK10">
        <f t="shared" si="139"/>
        <v>0.23706633858360959</v>
      </c>
      <c r="IL10">
        <f t="shared" si="140"/>
        <v>0.28681468039009328</v>
      </c>
      <c r="IM10">
        <f t="shared" si="141"/>
        <v>0.71088883429839989</v>
      </c>
      <c r="IN10">
        <f t="shared" si="142"/>
        <v>0.64751603131077951</v>
      </c>
      <c r="IO10">
        <f t="shared" si="143"/>
        <v>0.21957129446201984</v>
      </c>
      <c r="IP10">
        <f t="shared" si="144"/>
        <v>0.59325588492702708</v>
      </c>
      <c r="IQ10">
        <f t="shared" si="145"/>
        <v>0.30714298859569911</v>
      </c>
      <c r="IR10">
        <f t="shared" si="146"/>
        <v>0.40544411445727707</v>
      </c>
      <c r="IS10">
        <f t="shared" si="147"/>
        <v>0.49446932850106351</v>
      </c>
      <c r="IT10">
        <f t="shared" si="148"/>
        <v>0.55732130730711615</v>
      </c>
      <c r="IU10">
        <f t="shared" si="149"/>
        <v>0.83247254135357229</v>
      </c>
      <c r="IV10">
        <f t="shared" si="150"/>
        <v>1.1338727894467793</v>
      </c>
      <c r="IW10">
        <f t="shared" si="151"/>
        <v>9.9854225567199251E-2</v>
      </c>
      <c r="IX10">
        <f t="shared" si="152"/>
        <v>0.54683222668328835</v>
      </c>
      <c r="IY10">
        <f t="shared" si="153"/>
        <v>0.4556470346660042</v>
      </c>
      <c r="IZ10">
        <f t="shared" si="154"/>
        <v>0.14630058318987249</v>
      </c>
      <c r="JA10">
        <f t="shared" si="155"/>
        <v>1.6055614780986223</v>
      </c>
      <c r="JB10">
        <f t="shared" si="156"/>
        <v>0.68888793163866002</v>
      </c>
      <c r="JC10">
        <f t="shared" si="157"/>
        <v>1.1723673782659878</v>
      </c>
      <c r="JD10">
        <f t="shared" si="158"/>
        <v>1.0229125011787046</v>
      </c>
      <c r="JE10">
        <f t="shared" si="159"/>
        <v>0.42133933903912002</v>
      </c>
      <c r="JF10">
        <f t="shared" si="160"/>
        <v>1.1262375396326185</v>
      </c>
      <c r="JG10">
        <f t="shared" si="161"/>
        <v>0.28344530730615647</v>
      </c>
      <c r="JH10">
        <f t="shared" si="162"/>
        <v>0.90039363939040129</v>
      </c>
      <c r="JI10">
        <f t="shared" si="163"/>
        <v>1.0459955301788577</v>
      </c>
      <c r="JJ10">
        <f t="shared" si="164"/>
        <v>0.34200534350120115</v>
      </c>
      <c r="JK10">
        <f t="shared" si="165"/>
        <v>9.0697141158816663E-2</v>
      </c>
      <c r="JL10">
        <f t="shared" si="166"/>
        <v>0.76963499966419402</v>
      </c>
      <c r="JM10">
        <f t="shared" si="167"/>
        <v>7.0939126082887327E-3</v>
      </c>
      <c r="JN10">
        <f t="shared" si="168"/>
        <v>1.5765861799956085</v>
      </c>
      <c r="JO10">
        <f t="shared" si="169"/>
        <v>0.47317197280040801</v>
      </c>
      <c r="JP10">
        <f t="shared" si="170"/>
        <v>0.47904215671513928</v>
      </c>
      <c r="JQ10">
        <f t="shared" si="171"/>
        <v>0.80679197701748939</v>
      </c>
      <c r="JR10">
        <f t="shared" si="172"/>
        <v>1.4079767669536984</v>
      </c>
      <c r="JS10">
        <f t="shared" si="173"/>
        <v>0.5980952049128776</v>
      </c>
      <c r="JT10">
        <f t="shared" si="174"/>
        <v>0.74497869940551431</v>
      </c>
      <c r="JU10">
        <f t="shared" si="175"/>
        <v>0.71421081826281974</v>
      </c>
      <c r="JV10">
        <f t="shared" si="176"/>
        <v>4.3729780745643154E-2</v>
      </c>
      <c r="JW10">
        <f t="shared" si="177"/>
        <v>0.14114814545111276</v>
      </c>
      <c r="JX10">
        <f t="shared" si="178"/>
        <v>0.24314018226083789</v>
      </c>
      <c r="JY10">
        <f t="shared" si="179"/>
        <v>1.486529111726661</v>
      </c>
      <c r="JZ10">
        <f t="shared" si="180"/>
        <v>1.83205722885042</v>
      </c>
      <c r="KA10">
        <f t="shared" si="181"/>
        <v>1.197861453189268</v>
      </c>
      <c r="KB10">
        <f t="shared" si="182"/>
        <v>0.47679376358715908</v>
      </c>
      <c r="KC10">
        <f t="shared" si="183"/>
        <v>0.34949648210931894</v>
      </c>
      <c r="KD10">
        <f t="shared" si="184"/>
        <v>0.93871480460705392</v>
      </c>
      <c r="KE10">
        <f t="shared" si="185"/>
        <v>4.9122412846442032E-2</v>
      </c>
      <c r="KF10">
        <f t="shared" si="186"/>
        <v>8.8876293299597897E-2</v>
      </c>
      <c r="KG10">
        <f t="shared" si="187"/>
        <v>1.9655356723253394</v>
      </c>
      <c r="KH10">
        <f t="shared" si="188"/>
        <v>0.37998072598113208</v>
      </c>
      <c r="KI10">
        <f t="shared" si="189"/>
        <v>1.019805106114581</v>
      </c>
      <c r="KJ10">
        <f t="shared" si="190"/>
        <v>0.79470266228836239</v>
      </c>
      <c r="KK10">
        <f t="shared" si="191"/>
        <v>0.20851385455044413</v>
      </c>
      <c r="KL10">
        <f t="shared" si="192"/>
        <v>0.20241273784446889</v>
      </c>
      <c r="KM10">
        <f t="shared" si="193"/>
        <v>2.711125320861596E-2</v>
      </c>
      <c r="KN10">
        <f t="shared" si="194"/>
        <v>1.1510924151796817</v>
      </c>
      <c r="KO10">
        <f t="shared" si="195"/>
        <v>0.37507381149111563</v>
      </c>
      <c r="KP10">
        <f t="shared" si="196"/>
        <v>0.1386943961837348</v>
      </c>
      <c r="KQ10">
        <f t="shared" si="197"/>
        <v>0.82790920018200609</v>
      </c>
      <c r="KR10">
        <f t="shared" si="198"/>
        <v>2.0734720273352991</v>
      </c>
      <c r="KS10">
        <f t="shared" si="199"/>
        <v>4.2848060622754147E-2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-0.31701720907196229</v>
      </c>
      <c r="CY11">
        <f t="shared" si="1"/>
        <v>5.9008961486381573E-2</v>
      </c>
      <c r="CZ11">
        <f t="shared" si="2"/>
        <v>-1.5065064301097837</v>
      </c>
      <c r="DA11">
        <f t="shared" si="3"/>
        <v>-0.91759201703275983</v>
      </c>
      <c r="DB11">
        <f t="shared" si="4"/>
        <v>-0.99806979103455173</v>
      </c>
      <c r="DC11">
        <f t="shared" si="5"/>
        <v>-1.1139067458132659</v>
      </c>
      <c r="DD11">
        <f t="shared" si="6"/>
        <v>-7.6748806983151008E-2</v>
      </c>
      <c r="DE11">
        <f t="shared" si="7"/>
        <v>-1.0912833331226719</v>
      </c>
      <c r="DF11">
        <f t="shared" si="8"/>
        <v>0.67663390512257859</v>
      </c>
      <c r="DG11">
        <f t="shared" si="9"/>
        <v>1.9850135065128125</v>
      </c>
      <c r="DH11">
        <f t="shared" si="10"/>
        <v>1.24903853523582</v>
      </c>
      <c r="DI11">
        <f t="shared" si="11"/>
        <v>-0.59027921483778023</v>
      </c>
      <c r="DJ11">
        <f t="shared" si="12"/>
        <v>-0.81067578477736113</v>
      </c>
      <c r="DK11">
        <f t="shared" si="13"/>
        <v>-0.17792224398190637</v>
      </c>
      <c r="DL11">
        <f t="shared" si="14"/>
        <v>0.51094679191064807</v>
      </c>
      <c r="DM11">
        <f t="shared" si="15"/>
        <v>-0.37510043369209312</v>
      </c>
      <c r="DN11">
        <f t="shared" si="16"/>
        <v>-0.65980098114708996</v>
      </c>
      <c r="DO11">
        <f t="shared" si="17"/>
        <v>-0.72815514701170692</v>
      </c>
      <c r="DP11">
        <f t="shared" si="18"/>
        <v>-0.82695351289765684</v>
      </c>
      <c r="DQ11">
        <f t="shared" si="19"/>
        <v>-0.59630695461428518</v>
      </c>
      <c r="DR11">
        <f t="shared" si="20"/>
        <v>-0.14321295857830368</v>
      </c>
      <c r="DS11">
        <f t="shared" si="21"/>
        <v>-0.45125719292482902</v>
      </c>
      <c r="DT11">
        <f t="shared" si="22"/>
        <v>-1.1829543034829162</v>
      </c>
      <c r="DU11">
        <f t="shared" si="23"/>
        <v>1.0453349515890877</v>
      </c>
      <c r="DV11">
        <f t="shared" si="24"/>
        <v>0.52123653485811428</v>
      </c>
      <c r="DW11">
        <f t="shared" si="25"/>
        <v>-1.619266780201825</v>
      </c>
      <c r="DX11">
        <f t="shared" si="26"/>
        <v>0.3044123193034407</v>
      </c>
      <c r="DY11">
        <f t="shared" si="27"/>
        <v>0.38565754161689991</v>
      </c>
      <c r="DZ11">
        <f t="shared" si="28"/>
        <v>-1.3748346183762967</v>
      </c>
      <c r="EA11">
        <f t="shared" si="29"/>
        <v>1.9106765393583998</v>
      </c>
      <c r="EB11">
        <f t="shared" si="30"/>
        <v>-1.1231571691331048</v>
      </c>
      <c r="EC11">
        <f t="shared" si="31"/>
        <v>-0.2844412718988325</v>
      </c>
      <c r="ED11">
        <f t="shared" si="32"/>
        <v>-0.24172397465323892</v>
      </c>
      <c r="EE11">
        <f t="shared" si="33"/>
        <v>-1.0349349658066238</v>
      </c>
      <c r="EF11">
        <f t="shared" si="34"/>
        <v>-1.1065858810175868</v>
      </c>
      <c r="EG11">
        <f t="shared" si="35"/>
        <v>-1.0473455838949057</v>
      </c>
      <c r="EH11">
        <f t="shared" si="36"/>
        <v>-1.8845820650373755</v>
      </c>
      <c r="EI11">
        <f t="shared" si="37"/>
        <v>-0.77230828887520608</v>
      </c>
      <c r="EJ11">
        <f t="shared" si="38"/>
        <v>4.8744026581750699E-3</v>
      </c>
      <c r="EK11">
        <f t="shared" si="39"/>
        <v>0.72545123923787891</v>
      </c>
      <c r="EL11">
        <f t="shared" si="40"/>
        <v>-0.51175210911912394</v>
      </c>
      <c r="EM11">
        <f t="shared" si="41"/>
        <v>0.28566642792069286</v>
      </c>
      <c r="EN11">
        <f t="shared" si="42"/>
        <v>-6.409203228121052E-2</v>
      </c>
      <c r="EO11">
        <f t="shared" si="43"/>
        <v>-2.0648430822747299</v>
      </c>
      <c r="EP11">
        <f t="shared" si="44"/>
        <v>0.31718780644057487</v>
      </c>
      <c r="EQ11">
        <f t="shared" si="45"/>
        <v>-1.1131186602676915</v>
      </c>
      <c r="ER11">
        <f t="shared" si="46"/>
        <v>-1.0568510947921896</v>
      </c>
      <c r="ES11">
        <f t="shared" si="47"/>
        <v>-0.27426639021452642</v>
      </c>
      <c r="ET11">
        <f t="shared" si="48"/>
        <v>1.8216178110852048</v>
      </c>
      <c r="EU11">
        <f t="shared" si="49"/>
        <v>-0.53858077628067225</v>
      </c>
      <c r="EV11">
        <f t="shared" si="50"/>
        <v>-0.87204745165089381</v>
      </c>
      <c r="EW11">
        <f t="shared" si="51"/>
        <v>-0.84729917362798823</v>
      </c>
      <c r="EX11">
        <f t="shared" si="52"/>
        <v>2.1173759898283357</v>
      </c>
      <c r="EY11">
        <f t="shared" si="53"/>
        <v>-1.1443551847138789</v>
      </c>
      <c r="EZ11">
        <f t="shared" si="54"/>
        <v>0.48460116188388724</v>
      </c>
      <c r="FA11">
        <f t="shared" si="55"/>
        <v>0.47705772951704484</v>
      </c>
      <c r="FB11">
        <f t="shared" si="56"/>
        <v>-0.6538618420789426</v>
      </c>
      <c r="FC11">
        <f t="shared" si="57"/>
        <v>-2.1090090871356386</v>
      </c>
      <c r="FD11">
        <f t="shared" si="58"/>
        <v>-6.5860749890971348E-2</v>
      </c>
      <c r="FE11">
        <f t="shared" si="59"/>
        <v>-0.43701547519327821</v>
      </c>
      <c r="FF11">
        <f t="shared" si="60"/>
        <v>-0.87636403377104077</v>
      </c>
      <c r="FG11">
        <f t="shared" si="61"/>
        <v>0.86057863076953689</v>
      </c>
      <c r="FH11">
        <f t="shared" si="62"/>
        <v>1.5424452482220694</v>
      </c>
      <c r="FI11">
        <f t="shared" si="63"/>
        <v>-1.350059364470154</v>
      </c>
      <c r="FJ11">
        <f t="shared" si="64"/>
        <v>-0.33834519935320495</v>
      </c>
      <c r="FK11">
        <f t="shared" si="65"/>
        <v>-0.26659347684066237</v>
      </c>
      <c r="FL11">
        <f t="shared" si="66"/>
        <v>-1.3164070039282167</v>
      </c>
      <c r="FM11">
        <f t="shared" si="67"/>
        <v>0.45666065328850181</v>
      </c>
      <c r="FN11">
        <f t="shared" si="68"/>
        <v>-0.44475895701962465</v>
      </c>
      <c r="FO11">
        <f t="shared" si="69"/>
        <v>3.2630078580896704</v>
      </c>
      <c r="FP11">
        <f t="shared" si="70"/>
        <v>-0.24957123420904104</v>
      </c>
      <c r="FQ11">
        <f t="shared" si="71"/>
        <v>-1.43283699775072</v>
      </c>
      <c r="FR11">
        <f t="shared" si="72"/>
        <v>-1.1417221261659236</v>
      </c>
      <c r="FS11">
        <f t="shared" si="73"/>
        <v>-0.29682180419472814</v>
      </c>
      <c r="FT11">
        <f t="shared" si="74"/>
        <v>-0.62810771379387254</v>
      </c>
      <c r="FU11">
        <f t="shared" si="75"/>
        <v>-0.76786874745113298</v>
      </c>
      <c r="FV11">
        <f t="shared" si="76"/>
        <v>-1.3238922327609437</v>
      </c>
      <c r="FW11">
        <f t="shared" si="77"/>
        <v>-1.2356269547281267</v>
      </c>
      <c r="FX11">
        <f t="shared" si="78"/>
        <v>-0.27590442467675302</v>
      </c>
      <c r="FY11">
        <f t="shared" si="79"/>
        <v>-1.2036964934525409</v>
      </c>
      <c r="FZ11">
        <f t="shared" si="80"/>
        <v>0.97552647740989906</v>
      </c>
      <c r="GA11">
        <f t="shared" si="81"/>
        <v>-0.85422227399386907</v>
      </c>
      <c r="GB11">
        <f t="shared" si="82"/>
        <v>-0.27805340188522187</v>
      </c>
      <c r="GC11">
        <f t="shared" si="83"/>
        <v>-0.94610039371371313</v>
      </c>
      <c r="GD11">
        <f t="shared" si="84"/>
        <v>7.3652838703971879E-2</v>
      </c>
      <c r="GE11">
        <f t="shared" si="85"/>
        <v>3.2689002186398142E-2</v>
      </c>
      <c r="GF11">
        <f t="shared" si="86"/>
        <v>-8.8992857083899146E-2</v>
      </c>
      <c r="GG11">
        <f t="shared" si="87"/>
        <v>0.4756485994772488</v>
      </c>
      <c r="GH11">
        <f t="shared" si="88"/>
        <v>-2.3904637782663851</v>
      </c>
      <c r="GI11">
        <f t="shared" si="89"/>
        <v>1.7831974123357086</v>
      </c>
      <c r="GJ11">
        <f t="shared" si="90"/>
        <v>1.3307754544750583E-2</v>
      </c>
      <c r="GK11">
        <f t="shared" si="91"/>
        <v>-1.1233959902034338</v>
      </c>
      <c r="GL11">
        <f t="shared" si="92"/>
        <v>0.19694590289358871</v>
      </c>
      <c r="GM11">
        <f t="shared" si="93"/>
        <v>-0.36781144539632327</v>
      </c>
      <c r="GN11">
        <f t="shared" si="94"/>
        <v>0.74610524122592736</v>
      </c>
      <c r="GO11">
        <f t="shared" si="95"/>
        <v>-1.192058896125658</v>
      </c>
      <c r="GP11">
        <f t="shared" si="96"/>
        <v>-0.40898416607416799</v>
      </c>
      <c r="GQ11">
        <f t="shared" si="97"/>
        <v>9.8967029931816441E-2</v>
      </c>
      <c r="GR11">
        <f t="shared" si="98"/>
        <v>-6.5466478229207814E-2</v>
      </c>
      <c r="GS11">
        <f t="shared" si="99"/>
        <v>1.139017525932577</v>
      </c>
      <c r="GX11">
        <f t="shared" si="100"/>
        <v>0.31701720907196229</v>
      </c>
      <c r="GY11">
        <f t="shared" si="101"/>
        <v>5.9008961486381573E-2</v>
      </c>
      <c r="GZ11">
        <f t="shared" si="102"/>
        <v>1.5065064301097837</v>
      </c>
      <c r="HA11">
        <f t="shared" si="103"/>
        <v>0.91759201703275983</v>
      </c>
      <c r="HB11">
        <f t="shared" si="104"/>
        <v>0.99806979103455173</v>
      </c>
      <c r="HC11">
        <f t="shared" si="105"/>
        <v>1.1139067458132659</v>
      </c>
      <c r="HD11">
        <f t="shared" si="106"/>
        <v>7.6748806983151008E-2</v>
      </c>
      <c r="HE11">
        <f t="shared" si="107"/>
        <v>1.0912833331226719</v>
      </c>
      <c r="HF11">
        <f t="shared" si="108"/>
        <v>0.67663390512257859</v>
      </c>
      <c r="HG11">
        <f t="shared" si="109"/>
        <v>1.9850135065128125</v>
      </c>
      <c r="HH11">
        <f t="shared" si="110"/>
        <v>1.24903853523582</v>
      </c>
      <c r="HI11">
        <f t="shared" si="111"/>
        <v>0.59027921483778023</v>
      </c>
      <c r="HJ11">
        <f t="shared" si="112"/>
        <v>0.81067578477736113</v>
      </c>
      <c r="HK11">
        <f t="shared" si="113"/>
        <v>0.17792224398190637</v>
      </c>
      <c r="HL11">
        <f t="shared" si="114"/>
        <v>0.51094679191064807</v>
      </c>
      <c r="HM11">
        <f t="shared" si="115"/>
        <v>0.37510043369209312</v>
      </c>
      <c r="HN11">
        <f t="shared" si="116"/>
        <v>0.65980098114708996</v>
      </c>
      <c r="HO11">
        <f t="shared" si="117"/>
        <v>0.72815514701170692</v>
      </c>
      <c r="HP11">
        <f t="shared" si="118"/>
        <v>0.82695351289765684</v>
      </c>
      <c r="HQ11">
        <f t="shared" si="119"/>
        <v>0.59630695461428518</v>
      </c>
      <c r="HR11">
        <f t="shared" si="120"/>
        <v>0.14321295857830368</v>
      </c>
      <c r="HS11">
        <f t="shared" si="121"/>
        <v>0.45125719292482902</v>
      </c>
      <c r="HT11">
        <f t="shared" si="122"/>
        <v>1.1829543034829162</v>
      </c>
      <c r="HU11">
        <f t="shared" si="123"/>
        <v>1.0453349515890877</v>
      </c>
      <c r="HV11">
        <f t="shared" si="124"/>
        <v>0.52123653485811428</v>
      </c>
      <c r="HW11">
        <f t="shared" si="125"/>
        <v>1.619266780201825</v>
      </c>
      <c r="HX11">
        <f t="shared" si="126"/>
        <v>0.3044123193034407</v>
      </c>
      <c r="HY11">
        <f t="shared" si="127"/>
        <v>0.38565754161689991</v>
      </c>
      <c r="HZ11">
        <f t="shared" si="128"/>
        <v>1.3748346183762967</v>
      </c>
      <c r="IA11">
        <f t="shared" si="129"/>
        <v>1.9106765393583998</v>
      </c>
      <c r="IB11">
        <f t="shared" si="130"/>
        <v>1.1231571691331048</v>
      </c>
      <c r="IC11">
        <f t="shared" si="131"/>
        <v>0.2844412718988325</v>
      </c>
      <c r="ID11">
        <f t="shared" si="132"/>
        <v>0.24172397465323892</v>
      </c>
      <c r="IE11">
        <f t="shared" si="133"/>
        <v>1.0349349658066238</v>
      </c>
      <c r="IF11">
        <f t="shared" si="134"/>
        <v>1.1065858810175868</v>
      </c>
      <c r="IG11">
        <f t="shared" si="135"/>
        <v>1.0473455838949057</v>
      </c>
      <c r="IH11">
        <f t="shared" si="136"/>
        <v>1.8845820650373755</v>
      </c>
      <c r="II11">
        <f t="shared" si="137"/>
        <v>0.77230828887520608</v>
      </c>
      <c r="IJ11">
        <f t="shared" si="138"/>
        <v>4.8744026581750699E-3</v>
      </c>
      <c r="IK11">
        <f t="shared" si="139"/>
        <v>0.72545123923787891</v>
      </c>
      <c r="IL11">
        <f t="shared" si="140"/>
        <v>0.51175210911912394</v>
      </c>
      <c r="IM11">
        <f t="shared" si="141"/>
        <v>0.28566642792069286</v>
      </c>
      <c r="IN11">
        <f t="shared" si="142"/>
        <v>6.409203228121052E-2</v>
      </c>
      <c r="IO11">
        <f t="shared" si="143"/>
        <v>2.0648430822747299</v>
      </c>
      <c r="IP11">
        <f t="shared" si="144"/>
        <v>0.31718780644057487</v>
      </c>
      <c r="IQ11">
        <f t="shared" si="145"/>
        <v>1.1131186602676915</v>
      </c>
      <c r="IR11">
        <f t="shared" si="146"/>
        <v>1.0568510947921896</v>
      </c>
      <c r="IS11">
        <f t="shared" si="147"/>
        <v>0.27426639021452642</v>
      </c>
      <c r="IT11">
        <f t="shared" si="148"/>
        <v>1.8216178110852048</v>
      </c>
      <c r="IU11">
        <f t="shared" si="149"/>
        <v>0.53858077628067225</v>
      </c>
      <c r="IV11">
        <f t="shared" si="150"/>
        <v>0.87204745165089381</v>
      </c>
      <c r="IW11">
        <f t="shared" si="151"/>
        <v>0.84729917362798823</v>
      </c>
      <c r="IX11">
        <f t="shared" si="152"/>
        <v>2.1173759898283357</v>
      </c>
      <c r="IY11">
        <f t="shared" si="153"/>
        <v>1.1443551847138789</v>
      </c>
      <c r="IZ11">
        <f t="shared" si="154"/>
        <v>0.48460116188388724</v>
      </c>
      <c r="JA11">
        <f t="shared" si="155"/>
        <v>0.47705772951704484</v>
      </c>
      <c r="JB11">
        <f t="shared" si="156"/>
        <v>0.6538618420789426</v>
      </c>
      <c r="JC11">
        <f t="shared" si="157"/>
        <v>2.1090090871356386</v>
      </c>
      <c r="JD11">
        <f t="shared" si="158"/>
        <v>6.5860749890971348E-2</v>
      </c>
      <c r="JE11">
        <f t="shared" si="159"/>
        <v>0.43701547519327821</v>
      </c>
      <c r="JF11">
        <f t="shared" si="160"/>
        <v>0.87636403377104077</v>
      </c>
      <c r="JG11">
        <f t="shared" si="161"/>
        <v>0.86057863076953689</v>
      </c>
      <c r="JH11">
        <f t="shared" si="162"/>
        <v>1.5424452482220694</v>
      </c>
      <c r="JI11">
        <f t="shared" si="163"/>
        <v>1.350059364470154</v>
      </c>
      <c r="JJ11">
        <f t="shared" si="164"/>
        <v>0.33834519935320495</v>
      </c>
      <c r="JK11">
        <f t="shared" si="165"/>
        <v>0.26659347684066237</v>
      </c>
      <c r="JL11">
        <f t="shared" si="166"/>
        <v>1.3164070039282167</v>
      </c>
      <c r="JM11">
        <f t="shared" si="167"/>
        <v>0.45666065328850181</v>
      </c>
      <c r="JN11">
        <f t="shared" si="168"/>
        <v>0.44475895701962465</v>
      </c>
      <c r="JO11">
        <f t="shared" si="169"/>
        <v>3.2630078580896704</v>
      </c>
      <c r="JP11">
        <f t="shared" si="170"/>
        <v>0.24957123420904104</v>
      </c>
      <c r="JQ11">
        <f t="shared" si="171"/>
        <v>1.43283699775072</v>
      </c>
      <c r="JR11">
        <f t="shared" si="172"/>
        <v>1.1417221261659236</v>
      </c>
      <c r="JS11">
        <f t="shared" si="173"/>
        <v>0.29682180419472814</v>
      </c>
      <c r="JT11">
        <f t="shared" si="174"/>
        <v>0.62810771379387254</v>
      </c>
      <c r="JU11">
        <f t="shared" si="175"/>
        <v>0.76786874745113298</v>
      </c>
      <c r="JV11">
        <f t="shared" si="176"/>
        <v>1.3238922327609437</v>
      </c>
      <c r="JW11">
        <f t="shared" si="177"/>
        <v>1.2356269547281267</v>
      </c>
      <c r="JX11">
        <f t="shared" si="178"/>
        <v>0.27590442467675302</v>
      </c>
      <c r="JY11">
        <f t="shared" si="179"/>
        <v>1.2036964934525409</v>
      </c>
      <c r="JZ11">
        <f t="shared" si="180"/>
        <v>0.97552647740989906</v>
      </c>
      <c r="KA11">
        <f t="shared" si="181"/>
        <v>0.85422227399386907</v>
      </c>
      <c r="KB11">
        <f t="shared" si="182"/>
        <v>0.27805340188522187</v>
      </c>
      <c r="KC11">
        <f t="shared" si="183"/>
        <v>0.94610039371371313</v>
      </c>
      <c r="KD11">
        <f t="shared" si="184"/>
        <v>7.3652838703971879E-2</v>
      </c>
      <c r="KE11">
        <f t="shared" si="185"/>
        <v>3.2689002186398142E-2</v>
      </c>
      <c r="KF11">
        <f t="shared" si="186"/>
        <v>8.8992857083899146E-2</v>
      </c>
      <c r="KG11">
        <f t="shared" si="187"/>
        <v>0.4756485994772488</v>
      </c>
      <c r="KH11">
        <f t="shared" si="188"/>
        <v>2.3904637782663851</v>
      </c>
      <c r="KI11">
        <f t="shared" si="189"/>
        <v>1.7831974123357086</v>
      </c>
      <c r="KJ11">
        <f t="shared" si="190"/>
        <v>1.3307754544750583E-2</v>
      </c>
      <c r="KK11">
        <f t="shared" si="191"/>
        <v>1.1233959902034338</v>
      </c>
      <c r="KL11">
        <f t="shared" si="192"/>
        <v>0.19694590289358871</v>
      </c>
      <c r="KM11">
        <f t="shared" si="193"/>
        <v>0.36781144539632327</v>
      </c>
      <c r="KN11">
        <f t="shared" si="194"/>
        <v>0.74610524122592736</v>
      </c>
      <c r="KO11">
        <f t="shared" si="195"/>
        <v>1.192058896125658</v>
      </c>
      <c r="KP11">
        <f t="shared" si="196"/>
        <v>0.40898416607416799</v>
      </c>
      <c r="KQ11">
        <f t="shared" si="197"/>
        <v>9.8967029931816441E-2</v>
      </c>
      <c r="KR11">
        <f t="shared" si="198"/>
        <v>6.5466478229207814E-2</v>
      </c>
      <c r="KS11">
        <f t="shared" si="199"/>
        <v>1.139017525932577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1.5024875042439549</v>
      </c>
      <c r="CY12">
        <f t="shared" si="1"/>
        <v>0.88186788071958011</v>
      </c>
      <c r="CZ12">
        <f t="shared" si="2"/>
        <v>0.13441799239484364</v>
      </c>
      <c r="DA12">
        <f t="shared" si="3"/>
        <v>-1.3771716072336759</v>
      </c>
      <c r="DB12">
        <f t="shared" si="4"/>
        <v>0.25563047333595712</v>
      </c>
      <c r="DC12">
        <f t="shared" si="5"/>
        <v>0.23218224841354085</v>
      </c>
      <c r="DD12">
        <f t="shared" si="6"/>
        <v>0.25509738099769741</v>
      </c>
      <c r="DE12">
        <f t="shared" si="7"/>
        <v>-0.22997601357350916</v>
      </c>
      <c r="DF12">
        <f t="shared" si="8"/>
        <v>-1.5888952032224717</v>
      </c>
      <c r="DG12">
        <f t="shared" si="9"/>
        <v>0.13190360750861352</v>
      </c>
      <c r="DH12">
        <f t="shared" si="10"/>
        <v>8.6146646178129949E-2</v>
      </c>
      <c r="DI12">
        <f t="shared" si="11"/>
        <v>-1.1288900607965138</v>
      </c>
      <c r="DJ12">
        <f t="shared" si="12"/>
        <v>0.19187632847930702</v>
      </c>
      <c r="DK12">
        <f t="shared" si="13"/>
        <v>-1.2230305274952009</v>
      </c>
      <c r="DL12">
        <f t="shared" si="14"/>
        <v>-0.46343507347736512</v>
      </c>
      <c r="DM12">
        <f t="shared" si="15"/>
        <v>-0.23700723594601891</v>
      </c>
      <c r="DN12">
        <f t="shared" si="16"/>
        <v>-1.2896561803918551</v>
      </c>
      <c r="DO12">
        <f t="shared" si="17"/>
        <v>-0.98622750377652757</v>
      </c>
      <c r="DP12">
        <f t="shared" si="18"/>
        <v>0.79085621176612175</v>
      </c>
      <c r="DQ12">
        <f t="shared" si="19"/>
        <v>1.1598052529464242</v>
      </c>
      <c r="DR12">
        <f t="shared" si="20"/>
        <v>2.09687668670042</v>
      </c>
      <c r="DS12">
        <f t="shared" si="21"/>
        <v>-0.46540306337773707</v>
      </c>
      <c r="DT12">
        <f t="shared" si="22"/>
        <v>1.8928514907182494</v>
      </c>
      <c r="DU12">
        <f t="shared" si="23"/>
        <v>0.1760569488426304</v>
      </c>
      <c r="DV12">
        <f t="shared" si="24"/>
        <v>-0.79128338070904203</v>
      </c>
      <c r="DW12">
        <f t="shared" si="25"/>
        <v>0.47103625819217587</v>
      </c>
      <c r="DX12">
        <f t="shared" si="26"/>
        <v>1.9432786820437045</v>
      </c>
      <c r="DY12">
        <f t="shared" si="27"/>
        <v>0.49197436978424663</v>
      </c>
      <c r="DZ12">
        <f t="shared" si="28"/>
        <v>0.83681923634416311</v>
      </c>
      <c r="EA12">
        <f t="shared" si="29"/>
        <v>-1.3769738342175011</v>
      </c>
      <c r="EB12">
        <f t="shared" si="30"/>
        <v>0.57939763701342573</v>
      </c>
      <c r="EC12">
        <f t="shared" si="31"/>
        <v>0.5313651899302716</v>
      </c>
      <c r="ED12">
        <f t="shared" si="32"/>
        <v>0.74175827882731094</v>
      </c>
      <c r="EE12">
        <f t="shared" si="33"/>
        <v>2.3114139027249911</v>
      </c>
      <c r="EF12">
        <f t="shared" si="34"/>
        <v>-0.45908025825627696</v>
      </c>
      <c r="EG12">
        <f t="shared" si="35"/>
        <v>1.3815484012357719</v>
      </c>
      <c r="EH12">
        <f t="shared" si="36"/>
        <v>-0.58096877993319129</v>
      </c>
      <c r="EI12">
        <f t="shared" si="37"/>
        <v>-0.68014337840101602</v>
      </c>
      <c r="EJ12">
        <f t="shared" si="38"/>
        <v>-0.40638607633551493</v>
      </c>
      <c r="EK12">
        <f t="shared" si="39"/>
        <v>1.5354553330111216</v>
      </c>
      <c r="EL12">
        <f t="shared" si="40"/>
        <v>-0.21064295076498318</v>
      </c>
      <c r="EM12">
        <f t="shared" si="41"/>
        <v>0.778557647582659</v>
      </c>
      <c r="EN12">
        <f t="shared" si="42"/>
        <v>-0.76365543580988671</v>
      </c>
      <c r="EO12">
        <f t="shared" si="43"/>
        <v>-0.93178547453692762</v>
      </c>
      <c r="EP12">
        <f t="shared" si="44"/>
        <v>1.2292886178076421</v>
      </c>
      <c r="EQ12">
        <f t="shared" si="45"/>
        <v>4.4830725638501212E-2</v>
      </c>
      <c r="ER12">
        <f t="shared" si="46"/>
        <v>0.70691337392870923</v>
      </c>
      <c r="ES12">
        <f t="shared" si="47"/>
        <v>1.8264648976883919</v>
      </c>
      <c r="ET12">
        <f t="shared" si="48"/>
        <v>0.30439199456440802</v>
      </c>
      <c r="EU12">
        <f t="shared" si="49"/>
        <v>0.43522234066026666</v>
      </c>
      <c r="EV12">
        <f t="shared" si="50"/>
        <v>-0.88770156174523063</v>
      </c>
      <c r="EW12">
        <f t="shared" si="51"/>
        <v>0.49771541205268299</v>
      </c>
      <c r="EX12">
        <f t="shared" si="52"/>
        <v>-0.55288969102610164</v>
      </c>
      <c r="EY12">
        <f t="shared" si="53"/>
        <v>-1.4625375351489991</v>
      </c>
      <c r="EZ12">
        <f t="shared" si="54"/>
        <v>-1.2471764323629904</v>
      </c>
      <c r="FA12">
        <f t="shared" si="55"/>
        <v>1.2010063849081929</v>
      </c>
      <c r="FB12">
        <f t="shared" si="56"/>
        <v>0.51089882476856885</v>
      </c>
      <c r="FC12">
        <f t="shared" si="57"/>
        <v>-0.65322659294758512</v>
      </c>
      <c r="FD12">
        <f t="shared" si="58"/>
        <v>-1.1736938927710332</v>
      </c>
      <c r="FE12">
        <f t="shared" si="59"/>
        <v>-0.79074677938406435</v>
      </c>
      <c r="FF12">
        <f t="shared" si="60"/>
        <v>-1.658488450047463</v>
      </c>
      <c r="FG12">
        <f t="shared" si="61"/>
        <v>1.8341889678663668</v>
      </c>
      <c r="FH12">
        <f t="shared" si="62"/>
        <v>1.2055580428388781</v>
      </c>
      <c r="FI12">
        <f t="shared" si="63"/>
        <v>-1.0559943688386952</v>
      </c>
      <c r="FJ12">
        <f t="shared" si="64"/>
        <v>-0.20075763302530691</v>
      </c>
      <c r="FK12">
        <f t="shared" si="65"/>
        <v>-4.6979189036374436E-2</v>
      </c>
      <c r="FL12">
        <f t="shared" si="66"/>
        <v>-2.020485297111815</v>
      </c>
      <c r="FM12">
        <f t="shared" si="67"/>
        <v>2.4865729156154304</v>
      </c>
      <c r="FN12">
        <f t="shared" si="68"/>
        <v>-0.86662847005459387</v>
      </c>
      <c r="FO12">
        <f t="shared" si="69"/>
        <v>-0.55002578210268438</v>
      </c>
      <c r="FP12">
        <f t="shared" si="70"/>
        <v>1.016834563224192</v>
      </c>
      <c r="FQ12">
        <f t="shared" si="71"/>
        <v>-0.57102434824618609</v>
      </c>
      <c r="FR12">
        <f t="shared" si="72"/>
        <v>0.11420710753629137</v>
      </c>
      <c r="FS12">
        <f t="shared" si="73"/>
        <v>-1.1344665247111552</v>
      </c>
      <c r="FT12">
        <f t="shared" si="74"/>
        <v>-0.68600827710459233</v>
      </c>
      <c r="FU12">
        <f t="shared" si="75"/>
        <v>0.54177582276401104</v>
      </c>
      <c r="FV12">
        <f t="shared" si="76"/>
        <v>0.58534313481090905</v>
      </c>
      <c r="FW12">
        <f t="shared" si="77"/>
        <v>-0.77100838404476191</v>
      </c>
      <c r="FX12">
        <f t="shared" si="78"/>
        <v>-0.17899976332203416</v>
      </c>
      <c r="FY12">
        <f t="shared" si="79"/>
        <v>-1.4404363100097091</v>
      </c>
      <c r="FZ12">
        <f t="shared" si="80"/>
        <v>-1.0818383810744165</v>
      </c>
      <c r="GA12">
        <f t="shared" si="81"/>
        <v>-0.2959732910698965</v>
      </c>
      <c r="GB12">
        <f t="shared" si="82"/>
        <v>-2.7684147873510145E-2</v>
      </c>
      <c r="GC12">
        <f t="shared" si="83"/>
        <v>-0.5182409901660634</v>
      </c>
      <c r="GD12">
        <f t="shared" si="84"/>
        <v>1.7841689282441691</v>
      </c>
      <c r="GE12">
        <f t="shared" si="85"/>
        <v>1.1064596290663173</v>
      </c>
      <c r="GF12">
        <f t="shared" si="86"/>
        <v>1.9362807718540411</v>
      </c>
      <c r="GG12">
        <f t="shared" si="87"/>
        <v>0.76746244407470243</v>
      </c>
      <c r="GH12">
        <f t="shared" si="88"/>
        <v>-0.87587440293973318</v>
      </c>
      <c r="GI12">
        <f t="shared" si="89"/>
        <v>-0.24073310266758197</v>
      </c>
      <c r="GJ12">
        <f t="shared" si="90"/>
        <v>1.371758315116911</v>
      </c>
      <c r="GK12">
        <f t="shared" si="91"/>
        <v>4.4106664357643433E-2</v>
      </c>
      <c r="GL12">
        <f t="shared" si="92"/>
        <v>-1.307748819615556</v>
      </c>
      <c r="GM12">
        <f t="shared" si="93"/>
        <v>-2.2759589838644581</v>
      </c>
      <c r="GN12">
        <f t="shared" si="94"/>
        <v>1.5933058447056261</v>
      </c>
      <c r="GO12">
        <f t="shared" si="95"/>
        <v>6.1172556147198964E-2</v>
      </c>
      <c r="GP12">
        <f t="shared" si="96"/>
        <v>2.2065252663830748E-2</v>
      </c>
      <c r="GQ12">
        <f t="shared" si="97"/>
        <v>-1.2729763786423234</v>
      </c>
      <c r="GR12">
        <f t="shared" si="98"/>
        <v>-0.92924899987182297</v>
      </c>
      <c r="GS12">
        <f t="shared" si="99"/>
        <v>1.8505524871173771</v>
      </c>
      <c r="GX12">
        <f t="shared" si="100"/>
        <v>1.5024875042439549</v>
      </c>
      <c r="GY12">
        <f t="shared" si="101"/>
        <v>0.88186788071958011</v>
      </c>
      <c r="GZ12">
        <f t="shared" si="102"/>
        <v>0.13441799239484364</v>
      </c>
      <c r="HA12">
        <f t="shared" si="103"/>
        <v>1.3771716072336759</v>
      </c>
      <c r="HB12">
        <f t="shared" si="104"/>
        <v>0.25563047333595712</v>
      </c>
      <c r="HC12">
        <f t="shared" si="105"/>
        <v>0.23218224841354085</v>
      </c>
      <c r="HD12">
        <f t="shared" si="106"/>
        <v>0.25509738099769741</v>
      </c>
      <c r="HE12">
        <f t="shared" si="107"/>
        <v>0.22997601357350916</v>
      </c>
      <c r="HF12">
        <f t="shared" si="108"/>
        <v>1.5888952032224717</v>
      </c>
      <c r="HG12">
        <f t="shared" si="109"/>
        <v>0.13190360750861352</v>
      </c>
      <c r="HH12">
        <f t="shared" si="110"/>
        <v>8.6146646178129949E-2</v>
      </c>
      <c r="HI12">
        <f t="shared" si="111"/>
        <v>1.1288900607965138</v>
      </c>
      <c r="HJ12">
        <f t="shared" si="112"/>
        <v>0.19187632847930702</v>
      </c>
      <c r="HK12">
        <f t="shared" si="113"/>
        <v>1.2230305274952009</v>
      </c>
      <c r="HL12">
        <f t="shared" si="114"/>
        <v>0.46343507347736512</v>
      </c>
      <c r="HM12">
        <f t="shared" si="115"/>
        <v>0.23700723594601891</v>
      </c>
      <c r="HN12">
        <f t="shared" si="116"/>
        <v>1.2896561803918551</v>
      </c>
      <c r="HO12">
        <f t="shared" si="117"/>
        <v>0.98622750377652757</v>
      </c>
      <c r="HP12">
        <f t="shared" si="118"/>
        <v>0.79085621176612175</v>
      </c>
      <c r="HQ12">
        <f t="shared" si="119"/>
        <v>1.1598052529464242</v>
      </c>
      <c r="HR12">
        <f t="shared" si="120"/>
        <v>2.09687668670042</v>
      </c>
      <c r="HS12">
        <f t="shared" si="121"/>
        <v>0.46540306337773707</v>
      </c>
      <c r="HT12">
        <f t="shared" si="122"/>
        <v>1.8928514907182494</v>
      </c>
      <c r="HU12">
        <f t="shared" si="123"/>
        <v>0.1760569488426304</v>
      </c>
      <c r="HV12">
        <f t="shared" si="124"/>
        <v>0.79128338070904203</v>
      </c>
      <c r="HW12">
        <f t="shared" si="125"/>
        <v>0.47103625819217587</v>
      </c>
      <c r="HX12">
        <f t="shared" si="126"/>
        <v>1.9432786820437045</v>
      </c>
      <c r="HY12">
        <f t="shared" si="127"/>
        <v>0.49197436978424663</v>
      </c>
      <c r="HZ12">
        <f t="shared" si="128"/>
        <v>0.83681923634416311</v>
      </c>
      <c r="IA12">
        <f t="shared" si="129"/>
        <v>1.3769738342175011</v>
      </c>
      <c r="IB12">
        <f t="shared" si="130"/>
        <v>0.57939763701342573</v>
      </c>
      <c r="IC12">
        <f t="shared" si="131"/>
        <v>0.5313651899302716</v>
      </c>
      <c r="ID12">
        <f t="shared" si="132"/>
        <v>0.74175827882731094</v>
      </c>
      <c r="IE12">
        <f t="shared" si="133"/>
        <v>2.3114139027249911</v>
      </c>
      <c r="IF12">
        <f t="shared" si="134"/>
        <v>0.45908025825627696</v>
      </c>
      <c r="IG12">
        <f t="shared" si="135"/>
        <v>1.3815484012357719</v>
      </c>
      <c r="IH12">
        <f t="shared" si="136"/>
        <v>0.58096877993319129</v>
      </c>
      <c r="II12">
        <f t="shared" si="137"/>
        <v>0.68014337840101602</v>
      </c>
      <c r="IJ12">
        <f t="shared" si="138"/>
        <v>0.40638607633551493</v>
      </c>
      <c r="IK12">
        <f t="shared" si="139"/>
        <v>1.5354553330111216</v>
      </c>
      <c r="IL12">
        <f t="shared" si="140"/>
        <v>0.21064295076498318</v>
      </c>
      <c r="IM12">
        <f t="shared" si="141"/>
        <v>0.778557647582659</v>
      </c>
      <c r="IN12">
        <f t="shared" si="142"/>
        <v>0.76365543580988671</v>
      </c>
      <c r="IO12">
        <f t="shared" si="143"/>
        <v>0.93178547453692762</v>
      </c>
      <c r="IP12">
        <f t="shared" si="144"/>
        <v>1.2292886178076421</v>
      </c>
      <c r="IQ12">
        <f t="shared" si="145"/>
        <v>4.4830725638501212E-2</v>
      </c>
      <c r="IR12">
        <f t="shared" si="146"/>
        <v>0.70691337392870923</v>
      </c>
      <c r="IS12">
        <f t="shared" si="147"/>
        <v>1.8264648976883919</v>
      </c>
      <c r="IT12">
        <f t="shared" si="148"/>
        <v>0.30439199456440802</v>
      </c>
      <c r="IU12">
        <f t="shared" si="149"/>
        <v>0.43522234066026666</v>
      </c>
      <c r="IV12">
        <f t="shared" si="150"/>
        <v>0.88770156174523063</v>
      </c>
      <c r="IW12">
        <f t="shared" si="151"/>
        <v>0.49771541205268299</v>
      </c>
      <c r="IX12">
        <f t="shared" si="152"/>
        <v>0.55288969102610164</v>
      </c>
      <c r="IY12">
        <f t="shared" si="153"/>
        <v>1.4625375351489991</v>
      </c>
      <c r="IZ12">
        <f t="shared" si="154"/>
        <v>1.2471764323629904</v>
      </c>
      <c r="JA12">
        <f t="shared" si="155"/>
        <v>1.2010063849081929</v>
      </c>
      <c r="JB12">
        <f t="shared" si="156"/>
        <v>0.51089882476856885</v>
      </c>
      <c r="JC12">
        <f t="shared" si="157"/>
        <v>0.65322659294758512</v>
      </c>
      <c r="JD12">
        <f t="shared" si="158"/>
        <v>1.1736938927710332</v>
      </c>
      <c r="JE12">
        <f t="shared" si="159"/>
        <v>0.79074677938406435</v>
      </c>
      <c r="JF12">
        <f t="shared" si="160"/>
        <v>1.658488450047463</v>
      </c>
      <c r="JG12">
        <f t="shared" si="161"/>
        <v>1.8341889678663668</v>
      </c>
      <c r="JH12">
        <f t="shared" si="162"/>
        <v>1.2055580428388781</v>
      </c>
      <c r="JI12">
        <f t="shared" si="163"/>
        <v>1.0559943688386952</v>
      </c>
      <c r="JJ12">
        <f t="shared" si="164"/>
        <v>0.20075763302530691</v>
      </c>
      <c r="JK12">
        <f t="shared" si="165"/>
        <v>4.6979189036374436E-2</v>
      </c>
      <c r="JL12">
        <f t="shared" si="166"/>
        <v>2.020485297111815</v>
      </c>
      <c r="JM12">
        <f t="shared" si="167"/>
        <v>2.4865729156154304</v>
      </c>
      <c r="JN12">
        <f t="shared" si="168"/>
        <v>0.86662847005459387</v>
      </c>
      <c r="JO12">
        <f t="shared" si="169"/>
        <v>0.55002578210268438</v>
      </c>
      <c r="JP12">
        <f t="shared" si="170"/>
        <v>1.016834563224192</v>
      </c>
      <c r="JQ12">
        <f t="shared" si="171"/>
        <v>0.57102434824618609</v>
      </c>
      <c r="JR12">
        <f t="shared" si="172"/>
        <v>0.11420710753629137</v>
      </c>
      <c r="JS12">
        <f t="shared" si="173"/>
        <v>1.1344665247111552</v>
      </c>
      <c r="JT12">
        <f t="shared" si="174"/>
        <v>0.68600827710459233</v>
      </c>
      <c r="JU12">
        <f t="shared" si="175"/>
        <v>0.54177582276401104</v>
      </c>
      <c r="JV12">
        <f t="shared" si="176"/>
        <v>0.58534313481090905</v>
      </c>
      <c r="JW12">
        <f t="shared" si="177"/>
        <v>0.77100838404476191</v>
      </c>
      <c r="JX12">
        <f t="shared" si="178"/>
        <v>0.17899976332203416</v>
      </c>
      <c r="JY12">
        <f t="shared" si="179"/>
        <v>1.4404363100097091</v>
      </c>
      <c r="JZ12">
        <f t="shared" si="180"/>
        <v>1.0818383810744165</v>
      </c>
      <c r="KA12">
        <f t="shared" si="181"/>
        <v>0.2959732910698965</v>
      </c>
      <c r="KB12">
        <f t="shared" si="182"/>
        <v>2.7684147873510145E-2</v>
      </c>
      <c r="KC12">
        <f t="shared" si="183"/>
        <v>0.5182409901660634</v>
      </c>
      <c r="KD12">
        <f t="shared" si="184"/>
        <v>1.7841689282441691</v>
      </c>
      <c r="KE12">
        <f t="shared" si="185"/>
        <v>1.1064596290663173</v>
      </c>
      <c r="KF12">
        <f t="shared" si="186"/>
        <v>1.9362807718540411</v>
      </c>
      <c r="KG12">
        <f t="shared" si="187"/>
        <v>0.76746244407470243</v>
      </c>
      <c r="KH12">
        <f t="shared" si="188"/>
        <v>0.87587440293973318</v>
      </c>
      <c r="KI12">
        <f t="shared" si="189"/>
        <v>0.24073310266758197</v>
      </c>
      <c r="KJ12">
        <f t="shared" si="190"/>
        <v>1.371758315116911</v>
      </c>
      <c r="KK12">
        <f t="shared" si="191"/>
        <v>4.4106664357643433E-2</v>
      </c>
      <c r="KL12">
        <f t="shared" si="192"/>
        <v>1.307748819615556</v>
      </c>
      <c r="KM12">
        <f t="shared" si="193"/>
        <v>2.2759589838644581</v>
      </c>
      <c r="KN12">
        <f t="shared" si="194"/>
        <v>1.5933058447056261</v>
      </c>
      <c r="KO12">
        <f t="shared" si="195"/>
        <v>6.1172556147198964E-2</v>
      </c>
      <c r="KP12">
        <f t="shared" si="196"/>
        <v>2.2065252663830748E-2</v>
      </c>
      <c r="KQ12">
        <f t="shared" si="197"/>
        <v>1.2729763786423234</v>
      </c>
      <c r="KR12">
        <f t="shared" si="198"/>
        <v>0.92924899987182297</v>
      </c>
      <c r="KS12">
        <f t="shared" si="199"/>
        <v>1.8505524871173771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0.84017770070481612</v>
      </c>
      <c r="CY13">
        <f t="shared" si="1"/>
        <v>1.146647376484438</v>
      </c>
      <c r="CZ13">
        <f t="shared" si="2"/>
        <v>0.13011092759202703</v>
      </c>
      <c r="DA13">
        <f t="shared" si="3"/>
        <v>1.9242003486390353</v>
      </c>
      <c r="DB13">
        <f t="shared" si="4"/>
        <v>0.57916582824478668</v>
      </c>
      <c r="DC13">
        <f t="shared" si="5"/>
        <v>1.1813824279093237</v>
      </c>
      <c r="DD13">
        <f t="shared" si="6"/>
        <v>-0.48259307809861107</v>
      </c>
      <c r="DE13">
        <f t="shared" si="7"/>
        <v>-1.432289803945793</v>
      </c>
      <c r="DF13">
        <f t="shared" si="8"/>
        <v>-1.397275033156455</v>
      </c>
      <c r="DG13">
        <f t="shared" si="9"/>
        <v>0.1544252556278467</v>
      </c>
      <c r="DH13">
        <f t="shared" si="10"/>
        <v>0.37856064738035688</v>
      </c>
      <c r="DI13">
        <f t="shared" si="11"/>
        <v>-1.0414524112846584</v>
      </c>
      <c r="DJ13">
        <f t="shared" si="12"/>
        <v>-0.54921934909548997</v>
      </c>
      <c r="DK13">
        <f t="shared" si="13"/>
        <v>0.14912382574793437</v>
      </c>
      <c r="DL13">
        <f t="shared" si="14"/>
        <v>-0.72122429563796397</v>
      </c>
      <c r="DM13">
        <f t="shared" si="15"/>
        <v>1.273895678020954</v>
      </c>
      <c r="DN13">
        <f t="shared" si="16"/>
        <v>-0.56946145050440977</v>
      </c>
      <c r="DO13">
        <f t="shared" si="17"/>
        <v>1.1445490326131331</v>
      </c>
      <c r="DP13">
        <f t="shared" si="18"/>
        <v>-1.1454058960490383</v>
      </c>
      <c r="DQ13">
        <f t="shared" si="19"/>
        <v>0.39198713623585135</v>
      </c>
      <c r="DR13">
        <f t="shared" si="20"/>
        <v>-0.56431576204061495</v>
      </c>
      <c r="DS13">
        <f t="shared" si="21"/>
        <v>-1.9557987695453587</v>
      </c>
      <c r="DT13">
        <f t="shared" si="22"/>
        <v>-1.3025894734449797</v>
      </c>
      <c r="DU13">
        <f t="shared" si="23"/>
        <v>-0.57455542139412108</v>
      </c>
      <c r="DV13">
        <f t="shared" si="24"/>
        <v>-1.8607068659631181</v>
      </c>
      <c r="DW13">
        <f t="shared" si="25"/>
        <v>-0.59426183982565517</v>
      </c>
      <c r="DX13">
        <f t="shared" si="26"/>
        <v>0.68338002221161531</v>
      </c>
      <c r="DY13">
        <f t="shared" si="27"/>
        <v>-0.56721107493868483</v>
      </c>
      <c r="DZ13">
        <f t="shared" si="28"/>
        <v>2.2807348878183733</v>
      </c>
      <c r="EA13">
        <f t="shared" si="29"/>
        <v>-0.83597696757288475</v>
      </c>
      <c r="EB13">
        <f t="shared" si="30"/>
        <v>1.890058716228175</v>
      </c>
      <c r="EC13">
        <f t="shared" si="31"/>
        <v>-0.24067823267653043</v>
      </c>
      <c r="ED13">
        <f t="shared" si="32"/>
        <v>-0.52857333848380383</v>
      </c>
      <c r="EE13">
        <f t="shared" si="33"/>
        <v>-0.6212831997939352</v>
      </c>
      <c r="EF13">
        <f t="shared" si="34"/>
        <v>-0.41365362433953085</v>
      </c>
      <c r="EG13">
        <f t="shared" si="35"/>
        <v>-0.20510777692503979</v>
      </c>
      <c r="EH13">
        <f t="shared" si="36"/>
        <v>0.53807166253370831</v>
      </c>
      <c r="EI13">
        <f t="shared" si="37"/>
        <v>-0.20897530504098927</v>
      </c>
      <c r="EJ13">
        <f t="shared" si="38"/>
        <v>-0.44918256687491587</v>
      </c>
      <c r="EK13">
        <f t="shared" si="39"/>
        <v>-1.8659084855893635</v>
      </c>
      <c r="EL13">
        <f t="shared" si="40"/>
        <v>-1.1671402889689122</v>
      </c>
      <c r="EM13">
        <f t="shared" si="41"/>
        <v>-1.3390327096079238</v>
      </c>
      <c r="EN13">
        <f t="shared" si="42"/>
        <v>0.13898686014518913</v>
      </c>
      <c r="EO13">
        <f t="shared" si="43"/>
        <v>7.4520301941114475E-2</v>
      </c>
      <c r="EP13">
        <f t="shared" si="44"/>
        <v>-0.14574137847766888</v>
      </c>
      <c r="EQ13">
        <f t="shared" si="45"/>
        <v>-0.72424835555325984</v>
      </c>
      <c r="ER13">
        <f t="shared" si="46"/>
        <v>0.82345554480701644</v>
      </c>
      <c r="ES13">
        <f t="shared" si="47"/>
        <v>1.424617635897425</v>
      </c>
      <c r="ET13">
        <f t="shared" si="48"/>
        <v>-3.9116853025526144E-2</v>
      </c>
      <c r="EU13">
        <f t="shared" si="49"/>
        <v>-0.95451006738507171</v>
      </c>
      <c r="EV13">
        <f t="shared" si="50"/>
        <v>0.11422416429288695</v>
      </c>
      <c r="EW13">
        <f t="shared" si="51"/>
        <v>-0.16472012412980996</v>
      </c>
      <c r="EX13">
        <f t="shared" si="52"/>
        <v>-0.38152500052999905</v>
      </c>
      <c r="EY13">
        <f t="shared" si="53"/>
        <v>-1.2351228136977088</v>
      </c>
      <c r="EZ13">
        <f t="shared" si="54"/>
        <v>-0.12285100672114257</v>
      </c>
      <c r="FA13">
        <f t="shared" si="55"/>
        <v>0.87435048638426793</v>
      </c>
      <c r="FB13">
        <f t="shared" si="56"/>
        <v>1.0739713472985519</v>
      </c>
      <c r="FC13">
        <f t="shared" si="57"/>
        <v>0.59126060747689491</v>
      </c>
      <c r="FD13">
        <f t="shared" si="58"/>
        <v>0.5408743692523581</v>
      </c>
      <c r="FE13">
        <f t="shared" si="59"/>
        <v>-1.5132672982169395</v>
      </c>
      <c r="FF13">
        <f t="shared" si="60"/>
        <v>-1.772249208371717</v>
      </c>
      <c r="FG13">
        <f t="shared" si="61"/>
        <v>0.91844852675497801</v>
      </c>
      <c r="FH13">
        <f t="shared" si="62"/>
        <v>0.32288401675799605</v>
      </c>
      <c r="FI13">
        <f t="shared" si="63"/>
        <v>-0.9297685682366581</v>
      </c>
      <c r="FJ13">
        <f t="shared" si="64"/>
        <v>0.228382711532233</v>
      </c>
      <c r="FK13">
        <f t="shared" si="65"/>
        <v>0.2107976446058073</v>
      </c>
      <c r="FL13">
        <f t="shared" si="66"/>
        <v>-0.82118635590601485</v>
      </c>
      <c r="FM13">
        <f t="shared" si="67"/>
        <v>0.59463106019244494</v>
      </c>
      <c r="FN13">
        <f t="shared" si="68"/>
        <v>0.51413853849431757</v>
      </c>
      <c r="FO13">
        <f t="shared" si="69"/>
        <v>-1.1843160915860333</v>
      </c>
      <c r="FP13">
        <f t="shared" si="70"/>
        <v>0.35780343149521388</v>
      </c>
      <c r="FQ13">
        <f t="shared" si="71"/>
        <v>1.1238879962094501</v>
      </c>
      <c r="FR13">
        <f t="shared" si="72"/>
        <v>-1.3053002141019645</v>
      </c>
      <c r="FS13">
        <f t="shared" si="73"/>
        <v>-0.63453216468842388</v>
      </c>
      <c r="FT13">
        <f t="shared" si="74"/>
        <v>-1.4843268846375519</v>
      </c>
      <c r="FU13">
        <f t="shared" si="75"/>
        <v>-0.3001669012235908</v>
      </c>
      <c r="FV13">
        <f t="shared" si="76"/>
        <v>0.59453958215088054</v>
      </c>
      <c r="FW13">
        <f t="shared" si="77"/>
        <v>-1.218588124404866</v>
      </c>
      <c r="FX13">
        <f t="shared" si="78"/>
        <v>7.5669045904202648E-2</v>
      </c>
      <c r="FY13">
        <f t="shared" si="79"/>
        <v>-1.0726756359377569</v>
      </c>
      <c r="FZ13">
        <f t="shared" si="80"/>
        <v>0.15708302010396086</v>
      </c>
      <c r="GA13">
        <f t="shared" si="81"/>
        <v>-2.5091421729931498</v>
      </c>
      <c r="GB13">
        <f t="shared" si="82"/>
        <v>0.93108084465002694</v>
      </c>
      <c r="GC13">
        <f t="shared" si="83"/>
        <v>1.1675905095767001</v>
      </c>
      <c r="GD13">
        <f t="shared" si="84"/>
        <v>-0.47849796930143595</v>
      </c>
      <c r="GE13">
        <f t="shared" si="85"/>
        <v>-0.93905852383066701</v>
      </c>
      <c r="GF13">
        <f t="shared" si="86"/>
        <v>-1.68142893049479</v>
      </c>
      <c r="GG13">
        <f t="shared" si="87"/>
        <v>0.17589236654414186</v>
      </c>
      <c r="GH13">
        <f t="shared" si="88"/>
        <v>1.1586598957868262</v>
      </c>
      <c r="GI13">
        <f t="shared" si="89"/>
        <v>-0.18438418761350706</v>
      </c>
      <c r="GJ13">
        <f t="shared" si="90"/>
        <v>0.67092639076341998</v>
      </c>
      <c r="GK13">
        <f t="shared" si="91"/>
        <v>0.33467432617265602</v>
      </c>
      <c r="GL13">
        <f t="shared" si="92"/>
        <v>0.75963000190562013</v>
      </c>
      <c r="GM13">
        <f t="shared" si="93"/>
        <v>-1.0365072451531419</v>
      </c>
      <c r="GN13">
        <f t="shared" si="94"/>
        <v>0.21809100532210968</v>
      </c>
      <c r="GO13">
        <f t="shared" si="95"/>
        <v>-0.68983584853826407</v>
      </c>
      <c r="GP13">
        <f t="shared" si="96"/>
        <v>-1.10415416506825</v>
      </c>
      <c r="GQ13">
        <f t="shared" si="97"/>
        <v>-0.41442793562670888</v>
      </c>
      <c r="GR13">
        <f t="shared" si="98"/>
        <v>1.045474958897513</v>
      </c>
      <c r="GS13">
        <f t="shared" si="99"/>
        <v>-1.316575464655876</v>
      </c>
      <c r="GX13">
        <f t="shared" si="100"/>
        <v>0.84017770070481612</v>
      </c>
      <c r="GY13">
        <f t="shared" si="101"/>
        <v>1.146647376484438</v>
      </c>
      <c r="GZ13">
        <f t="shared" si="102"/>
        <v>0.13011092759202703</v>
      </c>
      <c r="HA13">
        <f t="shared" si="103"/>
        <v>1.9242003486390353</v>
      </c>
      <c r="HB13">
        <f t="shared" si="104"/>
        <v>0.57916582824478668</v>
      </c>
      <c r="HC13">
        <f t="shared" si="105"/>
        <v>1.1813824279093237</v>
      </c>
      <c r="HD13">
        <f t="shared" si="106"/>
        <v>0.48259307809861107</v>
      </c>
      <c r="HE13">
        <f t="shared" si="107"/>
        <v>1.432289803945793</v>
      </c>
      <c r="HF13">
        <f t="shared" si="108"/>
        <v>1.397275033156455</v>
      </c>
      <c r="HG13">
        <f t="shared" si="109"/>
        <v>0.1544252556278467</v>
      </c>
      <c r="HH13">
        <f t="shared" si="110"/>
        <v>0.37856064738035688</v>
      </c>
      <c r="HI13">
        <f t="shared" si="111"/>
        <v>1.0414524112846584</v>
      </c>
      <c r="HJ13">
        <f t="shared" si="112"/>
        <v>0.54921934909548997</v>
      </c>
      <c r="HK13">
        <f t="shared" si="113"/>
        <v>0.14912382574793437</v>
      </c>
      <c r="HL13">
        <f t="shared" si="114"/>
        <v>0.72122429563796397</v>
      </c>
      <c r="HM13">
        <f t="shared" si="115"/>
        <v>1.273895678020954</v>
      </c>
      <c r="HN13">
        <f t="shared" si="116"/>
        <v>0.56946145050440977</v>
      </c>
      <c r="HO13">
        <f t="shared" si="117"/>
        <v>1.1445490326131331</v>
      </c>
      <c r="HP13">
        <f t="shared" si="118"/>
        <v>1.1454058960490383</v>
      </c>
      <c r="HQ13">
        <f t="shared" si="119"/>
        <v>0.39198713623585135</v>
      </c>
      <c r="HR13">
        <f t="shared" si="120"/>
        <v>0.56431576204061495</v>
      </c>
      <c r="HS13">
        <f t="shared" si="121"/>
        <v>1.9557987695453587</v>
      </c>
      <c r="HT13">
        <f t="shared" si="122"/>
        <v>1.3025894734449797</v>
      </c>
      <c r="HU13">
        <f t="shared" si="123"/>
        <v>0.57455542139412108</v>
      </c>
      <c r="HV13">
        <f t="shared" si="124"/>
        <v>1.8607068659631181</v>
      </c>
      <c r="HW13">
        <f t="shared" si="125"/>
        <v>0.59426183982565517</v>
      </c>
      <c r="HX13">
        <f t="shared" si="126"/>
        <v>0.68338002221161531</v>
      </c>
      <c r="HY13">
        <f t="shared" si="127"/>
        <v>0.56721107493868483</v>
      </c>
      <c r="HZ13">
        <f t="shared" si="128"/>
        <v>2.2807348878183733</v>
      </c>
      <c r="IA13">
        <f t="shared" si="129"/>
        <v>0.83597696757288475</v>
      </c>
      <c r="IB13">
        <f t="shared" si="130"/>
        <v>1.890058716228175</v>
      </c>
      <c r="IC13">
        <f t="shared" si="131"/>
        <v>0.24067823267653043</v>
      </c>
      <c r="ID13">
        <f t="shared" si="132"/>
        <v>0.52857333848380383</v>
      </c>
      <c r="IE13">
        <f t="shared" si="133"/>
        <v>0.6212831997939352</v>
      </c>
      <c r="IF13">
        <f t="shared" si="134"/>
        <v>0.41365362433953085</v>
      </c>
      <c r="IG13">
        <f t="shared" si="135"/>
        <v>0.20510777692503979</v>
      </c>
      <c r="IH13">
        <f t="shared" si="136"/>
        <v>0.53807166253370831</v>
      </c>
      <c r="II13">
        <f t="shared" si="137"/>
        <v>0.20897530504098927</v>
      </c>
      <c r="IJ13">
        <f t="shared" si="138"/>
        <v>0.44918256687491587</v>
      </c>
      <c r="IK13">
        <f t="shared" si="139"/>
        <v>1.8659084855893635</v>
      </c>
      <c r="IL13">
        <f t="shared" si="140"/>
        <v>1.1671402889689122</v>
      </c>
      <c r="IM13">
        <f t="shared" si="141"/>
        <v>1.3390327096079238</v>
      </c>
      <c r="IN13">
        <f t="shared" si="142"/>
        <v>0.13898686014518913</v>
      </c>
      <c r="IO13">
        <f t="shared" si="143"/>
        <v>7.4520301941114475E-2</v>
      </c>
      <c r="IP13">
        <f t="shared" si="144"/>
        <v>0.14574137847766888</v>
      </c>
      <c r="IQ13">
        <f t="shared" si="145"/>
        <v>0.72424835555325984</v>
      </c>
      <c r="IR13">
        <f t="shared" si="146"/>
        <v>0.82345554480701644</v>
      </c>
      <c r="IS13">
        <f t="shared" si="147"/>
        <v>1.424617635897425</v>
      </c>
      <c r="IT13">
        <f t="shared" si="148"/>
        <v>3.9116853025526144E-2</v>
      </c>
      <c r="IU13">
        <f t="shared" si="149"/>
        <v>0.95451006738507171</v>
      </c>
      <c r="IV13">
        <f t="shared" si="150"/>
        <v>0.11422416429288695</v>
      </c>
      <c r="IW13">
        <f t="shared" si="151"/>
        <v>0.16472012412980996</v>
      </c>
      <c r="IX13">
        <f t="shared" si="152"/>
        <v>0.38152500052999905</v>
      </c>
      <c r="IY13">
        <f t="shared" si="153"/>
        <v>1.2351228136977088</v>
      </c>
      <c r="IZ13">
        <f t="shared" si="154"/>
        <v>0.12285100672114257</v>
      </c>
      <c r="JA13">
        <f t="shared" si="155"/>
        <v>0.87435048638426793</v>
      </c>
      <c r="JB13">
        <f t="shared" si="156"/>
        <v>1.0739713472985519</v>
      </c>
      <c r="JC13">
        <f t="shared" si="157"/>
        <v>0.59126060747689491</v>
      </c>
      <c r="JD13">
        <f t="shared" si="158"/>
        <v>0.5408743692523581</v>
      </c>
      <c r="JE13">
        <f t="shared" si="159"/>
        <v>1.5132672982169395</v>
      </c>
      <c r="JF13">
        <f t="shared" si="160"/>
        <v>1.772249208371717</v>
      </c>
      <c r="JG13">
        <f t="shared" si="161"/>
        <v>0.91844852675497801</v>
      </c>
      <c r="JH13">
        <f t="shared" si="162"/>
        <v>0.32288401675799605</v>
      </c>
      <c r="JI13">
        <f t="shared" si="163"/>
        <v>0.9297685682366581</v>
      </c>
      <c r="JJ13">
        <f t="shared" si="164"/>
        <v>0.228382711532233</v>
      </c>
      <c r="JK13">
        <f t="shared" si="165"/>
        <v>0.2107976446058073</v>
      </c>
      <c r="JL13">
        <f t="shared" si="166"/>
        <v>0.82118635590601485</v>
      </c>
      <c r="JM13">
        <f t="shared" si="167"/>
        <v>0.59463106019244494</v>
      </c>
      <c r="JN13">
        <f t="shared" si="168"/>
        <v>0.51413853849431757</v>
      </c>
      <c r="JO13">
        <f t="shared" si="169"/>
        <v>1.1843160915860333</v>
      </c>
      <c r="JP13">
        <f t="shared" si="170"/>
        <v>0.35780343149521388</v>
      </c>
      <c r="JQ13">
        <f t="shared" si="171"/>
        <v>1.1238879962094501</v>
      </c>
      <c r="JR13">
        <f t="shared" si="172"/>
        <v>1.3053002141019645</v>
      </c>
      <c r="JS13">
        <f t="shared" si="173"/>
        <v>0.63453216468842388</v>
      </c>
      <c r="JT13">
        <f t="shared" si="174"/>
        <v>1.4843268846375519</v>
      </c>
      <c r="JU13">
        <f t="shared" si="175"/>
        <v>0.3001669012235908</v>
      </c>
      <c r="JV13">
        <f t="shared" si="176"/>
        <v>0.59453958215088054</v>
      </c>
      <c r="JW13">
        <f t="shared" si="177"/>
        <v>1.218588124404866</v>
      </c>
      <c r="JX13">
        <f t="shared" si="178"/>
        <v>7.5669045904202648E-2</v>
      </c>
      <c r="JY13">
        <f t="shared" si="179"/>
        <v>1.0726756359377569</v>
      </c>
      <c r="JZ13">
        <f t="shared" si="180"/>
        <v>0.15708302010396086</v>
      </c>
      <c r="KA13">
        <f t="shared" si="181"/>
        <v>2.5091421729931498</v>
      </c>
      <c r="KB13">
        <f t="shared" si="182"/>
        <v>0.93108084465002694</v>
      </c>
      <c r="KC13">
        <f t="shared" si="183"/>
        <v>1.1675905095767001</v>
      </c>
      <c r="KD13">
        <f t="shared" si="184"/>
        <v>0.47849796930143595</v>
      </c>
      <c r="KE13">
        <f t="shared" si="185"/>
        <v>0.93905852383066701</v>
      </c>
      <c r="KF13">
        <f t="shared" si="186"/>
        <v>1.68142893049479</v>
      </c>
      <c r="KG13">
        <f t="shared" si="187"/>
        <v>0.17589236654414186</v>
      </c>
      <c r="KH13">
        <f t="shared" si="188"/>
        <v>1.1586598957868262</v>
      </c>
      <c r="KI13">
        <f t="shared" si="189"/>
        <v>0.18438418761350706</v>
      </c>
      <c r="KJ13">
        <f t="shared" si="190"/>
        <v>0.67092639076341998</v>
      </c>
      <c r="KK13">
        <f t="shared" si="191"/>
        <v>0.33467432617265602</v>
      </c>
      <c r="KL13">
        <f t="shared" si="192"/>
        <v>0.75963000190562013</v>
      </c>
      <c r="KM13">
        <f t="shared" si="193"/>
        <v>1.0365072451531419</v>
      </c>
      <c r="KN13">
        <f t="shared" si="194"/>
        <v>0.21809100532210968</v>
      </c>
      <c r="KO13">
        <f t="shared" si="195"/>
        <v>0.68983584853826407</v>
      </c>
      <c r="KP13">
        <f t="shared" si="196"/>
        <v>1.10415416506825</v>
      </c>
      <c r="KQ13">
        <f t="shared" si="197"/>
        <v>0.41442793562670888</v>
      </c>
      <c r="KR13">
        <f t="shared" si="198"/>
        <v>1.045474958897513</v>
      </c>
      <c r="KS13">
        <f t="shared" si="199"/>
        <v>1.316575464655876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-1.095124169660878</v>
      </c>
      <c r="CY14">
        <f t="shared" si="1"/>
        <v>-0.59463909587153418</v>
      </c>
      <c r="CZ14">
        <f t="shared" si="2"/>
        <v>0.223714098069135</v>
      </c>
      <c r="DA14">
        <f t="shared" si="3"/>
        <v>-0.5674549999640599</v>
      </c>
      <c r="DB14">
        <f t="shared" si="4"/>
        <v>1.9617399178099679</v>
      </c>
      <c r="DC14">
        <f t="shared" si="5"/>
        <v>-0.64988551044241472</v>
      </c>
      <c r="DD14">
        <f t="shared" si="6"/>
        <v>0.7940361350510301</v>
      </c>
      <c r="DE14">
        <f t="shared" si="7"/>
        <v>-1.6898863129583357</v>
      </c>
      <c r="DF14">
        <f t="shared" si="8"/>
        <v>0.54270198216340182</v>
      </c>
      <c r="DG14">
        <f t="shared" si="9"/>
        <v>0.94748969028825769</v>
      </c>
      <c r="DH14">
        <f t="shared" si="10"/>
        <v>-1.9001075118775899</v>
      </c>
      <c r="DI14">
        <f t="shared" si="11"/>
        <v>0.89014568764200508</v>
      </c>
      <c r="DJ14">
        <f t="shared" si="12"/>
        <v>-0.518903542243351</v>
      </c>
      <c r="DK14">
        <f t="shared" si="13"/>
        <v>1.1840017537767986</v>
      </c>
      <c r="DL14">
        <f t="shared" si="14"/>
        <v>0.48303822543206287</v>
      </c>
      <c r="DM14">
        <f t="shared" si="15"/>
        <v>0.90894266766521192</v>
      </c>
      <c r="DN14">
        <f t="shared" si="16"/>
        <v>1.1247360848012351</v>
      </c>
      <c r="DO14">
        <f t="shared" si="17"/>
        <v>0.78874855753052486</v>
      </c>
      <c r="DP14">
        <f t="shared" si="18"/>
        <v>1.1401436795401541</v>
      </c>
      <c r="DQ14">
        <f t="shared" si="19"/>
        <v>-2.6409482907984057</v>
      </c>
      <c r="DR14">
        <f t="shared" si="20"/>
        <v>-0.18342193120106587</v>
      </c>
      <c r="DS14">
        <f t="shared" si="21"/>
        <v>-6.5040007159662849E-2</v>
      </c>
      <c r="DT14">
        <f t="shared" si="22"/>
        <v>-0.26562045922095212</v>
      </c>
      <c r="DU14">
        <f t="shared" si="23"/>
        <v>-1.744197374246218</v>
      </c>
      <c r="DV14">
        <f t="shared" si="24"/>
        <v>1.1587955605496387</v>
      </c>
      <c r="DW14">
        <f t="shared" si="25"/>
        <v>-0.96050235106274706</v>
      </c>
      <c r="DX14">
        <f t="shared" si="26"/>
        <v>-0.68679904839838812</v>
      </c>
      <c r="DY14">
        <f t="shared" si="27"/>
        <v>0.84393233847057259</v>
      </c>
      <c r="DZ14">
        <f t="shared" si="28"/>
        <v>0.47982641934088721</v>
      </c>
      <c r="EA14">
        <f t="shared" si="29"/>
        <v>-0.29615301853140208</v>
      </c>
      <c r="EB14">
        <f t="shared" si="30"/>
        <v>0.59512578010266348</v>
      </c>
      <c r="EC14">
        <f t="shared" si="31"/>
        <v>-1.5656421878093782</v>
      </c>
      <c r="ED14">
        <f t="shared" si="32"/>
        <v>0.52687950140053319</v>
      </c>
      <c r="EE14">
        <f t="shared" si="33"/>
        <v>0.76023335293423999</v>
      </c>
      <c r="EF14">
        <f t="shared" si="34"/>
        <v>1.574984254615472</v>
      </c>
      <c r="EG14">
        <f t="shared" si="35"/>
        <v>0.12636873019071448</v>
      </c>
      <c r="EH14">
        <f t="shared" si="36"/>
        <v>0.52697335909623089</v>
      </c>
      <c r="EI14">
        <f t="shared" si="37"/>
        <v>2.7379431766548725</v>
      </c>
      <c r="EJ14">
        <f t="shared" si="38"/>
        <v>-0.85263348880666268</v>
      </c>
      <c r="EK14">
        <f t="shared" si="39"/>
        <v>-0.44979897162676785</v>
      </c>
      <c r="EL14">
        <f t="shared" si="40"/>
        <v>-1.3554368458336552</v>
      </c>
      <c r="EM14">
        <f t="shared" si="41"/>
        <v>0.23064324919256607</v>
      </c>
      <c r="EN14">
        <f t="shared" si="42"/>
        <v>0.32578011545140462</v>
      </c>
      <c r="EO14">
        <f t="shared" si="43"/>
        <v>1.5144562846999605</v>
      </c>
      <c r="EP14">
        <f t="shared" si="44"/>
        <v>-1.7142646313972871</v>
      </c>
      <c r="EQ14">
        <f t="shared" si="45"/>
        <v>-0.80503107484061709</v>
      </c>
      <c r="ER14">
        <f t="shared" si="46"/>
        <v>0.37326320815156921</v>
      </c>
      <c r="ES14">
        <f t="shared" si="47"/>
        <v>-0.37636511151002816</v>
      </c>
      <c r="ET14">
        <f t="shared" si="48"/>
        <v>-1.7096525688494899</v>
      </c>
      <c r="EU14">
        <f t="shared" si="49"/>
        <v>-0.97774392037427704</v>
      </c>
      <c r="EV14">
        <f t="shared" si="50"/>
        <v>0.34663556296037346</v>
      </c>
      <c r="EW14">
        <f t="shared" si="51"/>
        <v>0.13483661087131171</v>
      </c>
      <c r="EX14">
        <f t="shared" si="52"/>
        <v>1.2711949846953678</v>
      </c>
      <c r="EY14">
        <f t="shared" si="53"/>
        <v>-0.48301008289495495</v>
      </c>
      <c r="EZ14">
        <f t="shared" si="54"/>
        <v>1.1634364308489538</v>
      </c>
      <c r="FA14">
        <f t="shared" si="55"/>
        <v>0.38903023980106116</v>
      </c>
      <c r="FB14">
        <f t="shared" si="56"/>
        <v>-1.3578434164296227</v>
      </c>
      <c r="FC14">
        <f t="shared" si="57"/>
        <v>1.2387091988782171</v>
      </c>
      <c r="FD14">
        <f t="shared" si="58"/>
        <v>-0.61794275111707631</v>
      </c>
      <c r="FE14">
        <f t="shared" si="59"/>
        <v>0.74499166425544827</v>
      </c>
      <c r="FF14">
        <f t="shared" si="60"/>
        <v>2.014391203977234</v>
      </c>
      <c r="FG14">
        <f t="shared" si="61"/>
        <v>0.25912627598354998</v>
      </c>
      <c r="FH14">
        <f t="shared" si="62"/>
        <v>-1.4664111417542642</v>
      </c>
      <c r="FI14">
        <f t="shared" si="63"/>
        <v>-1.147199305511323</v>
      </c>
      <c r="FJ14">
        <f t="shared" si="64"/>
        <v>0.33046367676104516</v>
      </c>
      <c r="FK14">
        <f t="shared" si="65"/>
        <v>0.10956878410879778</v>
      </c>
      <c r="FL14">
        <f t="shared" si="66"/>
        <v>0.23510883462957288</v>
      </c>
      <c r="FM14">
        <f t="shared" si="67"/>
        <v>-0.52245640456957809</v>
      </c>
      <c r="FN14">
        <f t="shared" si="68"/>
        <v>-2.526223812831681</v>
      </c>
      <c r="FO14">
        <f t="shared" si="69"/>
        <v>0.7235659238264035</v>
      </c>
      <c r="FP14">
        <f t="shared" si="70"/>
        <v>0.492241285806992</v>
      </c>
      <c r="FQ14">
        <f t="shared" si="71"/>
        <v>1.2327719167046962</v>
      </c>
      <c r="FR14">
        <f t="shared" si="72"/>
        <v>-1.2547798501050362</v>
      </c>
      <c r="FS14">
        <f t="shared" si="73"/>
        <v>0.93798003702274624</v>
      </c>
      <c r="FT14">
        <f t="shared" si="74"/>
        <v>-0.14965410952681113</v>
      </c>
      <c r="FU14">
        <f t="shared" si="75"/>
        <v>-5.8474966773880865E-2</v>
      </c>
      <c r="FV14">
        <f t="shared" si="76"/>
        <v>1.2565607081377324</v>
      </c>
      <c r="FW14">
        <f t="shared" si="77"/>
        <v>-0.38771493933780121</v>
      </c>
      <c r="FX14">
        <f t="shared" si="78"/>
        <v>0.69585757318975361</v>
      </c>
      <c r="FY14">
        <f t="shared" si="79"/>
        <v>0.13659380064394977</v>
      </c>
      <c r="FZ14">
        <f t="shared" si="80"/>
        <v>-1.770696429145777</v>
      </c>
      <c r="GA14">
        <f t="shared" si="81"/>
        <v>-1.296024473857909</v>
      </c>
      <c r="GB14">
        <f t="shared" si="82"/>
        <v>1.3416470013164932</v>
      </c>
      <c r="GC14">
        <f t="shared" si="83"/>
        <v>0.42877187423652563</v>
      </c>
      <c r="GD14">
        <f t="shared" si="84"/>
        <v>-7.6016581090934121E-2</v>
      </c>
      <c r="GE14">
        <f t="shared" si="85"/>
        <v>-1.6361058598865954</v>
      </c>
      <c r="GF14">
        <f t="shared" si="86"/>
        <v>0.58164208444967169</v>
      </c>
      <c r="GG14">
        <f t="shared" si="87"/>
        <v>-1.1735652256778968</v>
      </c>
      <c r="GH14">
        <f t="shared" si="88"/>
        <v>0.65878928113779911</v>
      </c>
      <c r="GI14">
        <f t="shared" si="89"/>
        <v>0.91452688781992042</v>
      </c>
      <c r="GJ14">
        <f t="shared" si="90"/>
        <v>-0.12151747789953715</v>
      </c>
      <c r="GK14">
        <f t="shared" si="91"/>
        <v>-0.18266057463240193</v>
      </c>
      <c r="GL14">
        <f t="shared" si="92"/>
        <v>-0.73586280137974569</v>
      </c>
      <c r="GM14">
        <f t="shared" si="93"/>
        <v>-1.6464052508767195</v>
      </c>
      <c r="GN14">
        <f t="shared" si="94"/>
        <v>-0.46880319203297294</v>
      </c>
      <c r="GO14">
        <f t="shared" si="95"/>
        <v>-0.17569557016543402</v>
      </c>
      <c r="GP14">
        <f t="shared" si="96"/>
        <v>-0.83566337978783256</v>
      </c>
      <c r="GQ14">
        <f t="shared" si="97"/>
        <v>0.21741973718754015</v>
      </c>
      <c r="GR14">
        <f t="shared" si="98"/>
        <v>0.19419752824820713</v>
      </c>
      <c r="GS14">
        <f t="shared" si="99"/>
        <v>2.7588526787732048E-2</v>
      </c>
      <c r="GX14">
        <f t="shared" si="100"/>
        <v>1.095124169660878</v>
      </c>
      <c r="GY14">
        <f t="shared" si="101"/>
        <v>0.59463909587153418</v>
      </c>
      <c r="GZ14">
        <f t="shared" si="102"/>
        <v>0.223714098069135</v>
      </c>
      <c r="HA14">
        <f t="shared" si="103"/>
        <v>0.5674549999640599</v>
      </c>
      <c r="HB14">
        <f t="shared" si="104"/>
        <v>1.9617399178099679</v>
      </c>
      <c r="HC14">
        <f t="shared" si="105"/>
        <v>0.64988551044241472</v>
      </c>
      <c r="HD14">
        <f t="shared" si="106"/>
        <v>0.7940361350510301</v>
      </c>
      <c r="HE14">
        <f t="shared" si="107"/>
        <v>1.6898863129583357</v>
      </c>
      <c r="HF14">
        <f t="shared" si="108"/>
        <v>0.54270198216340182</v>
      </c>
      <c r="HG14">
        <f t="shared" si="109"/>
        <v>0.94748969028825769</v>
      </c>
      <c r="HH14">
        <f t="shared" si="110"/>
        <v>1.9001075118775899</v>
      </c>
      <c r="HI14">
        <f t="shared" si="111"/>
        <v>0.89014568764200508</v>
      </c>
      <c r="HJ14">
        <f t="shared" si="112"/>
        <v>0.518903542243351</v>
      </c>
      <c r="HK14">
        <f t="shared" si="113"/>
        <v>1.1840017537767986</v>
      </c>
      <c r="HL14">
        <f t="shared" si="114"/>
        <v>0.48303822543206287</v>
      </c>
      <c r="HM14">
        <f t="shared" si="115"/>
        <v>0.90894266766521192</v>
      </c>
      <c r="HN14">
        <f t="shared" si="116"/>
        <v>1.1247360848012351</v>
      </c>
      <c r="HO14">
        <f t="shared" si="117"/>
        <v>0.78874855753052486</v>
      </c>
      <c r="HP14">
        <f t="shared" si="118"/>
        <v>1.1401436795401541</v>
      </c>
      <c r="HQ14">
        <f t="shared" si="119"/>
        <v>2.6409482907984057</v>
      </c>
      <c r="HR14">
        <f t="shared" si="120"/>
        <v>0.18342193120106587</v>
      </c>
      <c r="HS14">
        <f t="shared" si="121"/>
        <v>6.5040007159662849E-2</v>
      </c>
      <c r="HT14">
        <f t="shared" si="122"/>
        <v>0.26562045922095212</v>
      </c>
      <c r="HU14">
        <f t="shared" si="123"/>
        <v>1.744197374246218</v>
      </c>
      <c r="HV14">
        <f t="shared" si="124"/>
        <v>1.1587955605496387</v>
      </c>
      <c r="HW14">
        <f t="shared" si="125"/>
        <v>0.96050235106274706</v>
      </c>
      <c r="HX14">
        <f t="shared" si="126"/>
        <v>0.68679904839838812</v>
      </c>
      <c r="HY14">
        <f t="shared" si="127"/>
        <v>0.84393233847057259</v>
      </c>
      <c r="HZ14">
        <f t="shared" si="128"/>
        <v>0.47982641934088721</v>
      </c>
      <c r="IA14">
        <f t="shared" si="129"/>
        <v>0.29615301853140208</v>
      </c>
      <c r="IB14">
        <f t="shared" si="130"/>
        <v>0.59512578010266348</v>
      </c>
      <c r="IC14">
        <f t="shared" si="131"/>
        <v>1.5656421878093782</v>
      </c>
      <c r="ID14">
        <f t="shared" si="132"/>
        <v>0.52687950140053319</v>
      </c>
      <c r="IE14">
        <f t="shared" si="133"/>
        <v>0.76023335293423999</v>
      </c>
      <c r="IF14">
        <f t="shared" si="134"/>
        <v>1.574984254615472</v>
      </c>
      <c r="IG14">
        <f t="shared" si="135"/>
        <v>0.12636873019071448</v>
      </c>
      <c r="IH14">
        <f t="shared" si="136"/>
        <v>0.52697335909623089</v>
      </c>
      <c r="II14">
        <f t="shared" si="137"/>
        <v>2.7379431766548725</v>
      </c>
      <c r="IJ14">
        <f t="shared" si="138"/>
        <v>0.85263348880666268</v>
      </c>
      <c r="IK14">
        <f t="shared" si="139"/>
        <v>0.44979897162676785</v>
      </c>
      <c r="IL14">
        <f t="shared" si="140"/>
        <v>1.3554368458336552</v>
      </c>
      <c r="IM14">
        <f t="shared" si="141"/>
        <v>0.23064324919256607</v>
      </c>
      <c r="IN14">
        <f t="shared" si="142"/>
        <v>0.32578011545140462</v>
      </c>
      <c r="IO14">
        <f t="shared" si="143"/>
        <v>1.5144562846999605</v>
      </c>
      <c r="IP14">
        <f t="shared" si="144"/>
        <v>1.7142646313972871</v>
      </c>
      <c r="IQ14">
        <f t="shared" si="145"/>
        <v>0.80503107484061709</v>
      </c>
      <c r="IR14">
        <f t="shared" si="146"/>
        <v>0.37326320815156921</v>
      </c>
      <c r="IS14">
        <f t="shared" si="147"/>
        <v>0.37636511151002816</v>
      </c>
      <c r="IT14">
        <f t="shared" si="148"/>
        <v>1.7096525688494899</v>
      </c>
      <c r="IU14">
        <f t="shared" si="149"/>
        <v>0.97774392037427704</v>
      </c>
      <c r="IV14">
        <f t="shared" si="150"/>
        <v>0.34663556296037346</v>
      </c>
      <c r="IW14">
        <f t="shared" si="151"/>
        <v>0.13483661087131171</v>
      </c>
      <c r="IX14">
        <f t="shared" si="152"/>
        <v>1.2711949846953678</v>
      </c>
      <c r="IY14">
        <f t="shared" si="153"/>
        <v>0.48301008289495495</v>
      </c>
      <c r="IZ14">
        <f t="shared" si="154"/>
        <v>1.1634364308489538</v>
      </c>
      <c r="JA14">
        <f t="shared" si="155"/>
        <v>0.38903023980106116</v>
      </c>
      <c r="JB14">
        <f t="shared" si="156"/>
        <v>1.3578434164296227</v>
      </c>
      <c r="JC14">
        <f t="shared" si="157"/>
        <v>1.2387091988782171</v>
      </c>
      <c r="JD14">
        <f t="shared" si="158"/>
        <v>0.61794275111707631</v>
      </c>
      <c r="JE14">
        <f t="shared" si="159"/>
        <v>0.74499166425544827</v>
      </c>
      <c r="JF14">
        <f t="shared" si="160"/>
        <v>2.014391203977234</v>
      </c>
      <c r="JG14">
        <f t="shared" si="161"/>
        <v>0.25912627598354998</v>
      </c>
      <c r="JH14">
        <f t="shared" si="162"/>
        <v>1.4664111417542642</v>
      </c>
      <c r="JI14">
        <f t="shared" si="163"/>
        <v>1.147199305511323</v>
      </c>
      <c r="JJ14">
        <f t="shared" si="164"/>
        <v>0.33046367676104516</v>
      </c>
      <c r="JK14">
        <f t="shared" si="165"/>
        <v>0.10956878410879778</v>
      </c>
      <c r="JL14">
        <f t="shared" si="166"/>
        <v>0.23510883462957288</v>
      </c>
      <c r="JM14">
        <f t="shared" si="167"/>
        <v>0.52245640456957809</v>
      </c>
      <c r="JN14">
        <f t="shared" si="168"/>
        <v>2.526223812831681</v>
      </c>
      <c r="JO14">
        <f t="shared" si="169"/>
        <v>0.7235659238264035</v>
      </c>
      <c r="JP14">
        <f t="shared" si="170"/>
        <v>0.492241285806992</v>
      </c>
      <c r="JQ14">
        <f t="shared" si="171"/>
        <v>1.2327719167046962</v>
      </c>
      <c r="JR14">
        <f t="shared" si="172"/>
        <v>1.2547798501050362</v>
      </c>
      <c r="JS14">
        <f t="shared" si="173"/>
        <v>0.93798003702274624</v>
      </c>
      <c r="JT14">
        <f t="shared" si="174"/>
        <v>0.14965410952681113</v>
      </c>
      <c r="JU14">
        <f t="shared" si="175"/>
        <v>5.8474966773880865E-2</v>
      </c>
      <c r="JV14">
        <f t="shared" si="176"/>
        <v>1.2565607081377324</v>
      </c>
      <c r="JW14">
        <f t="shared" si="177"/>
        <v>0.38771493933780121</v>
      </c>
      <c r="JX14">
        <f t="shared" si="178"/>
        <v>0.69585757318975361</v>
      </c>
      <c r="JY14">
        <f t="shared" si="179"/>
        <v>0.13659380064394977</v>
      </c>
      <c r="JZ14">
        <f t="shared" si="180"/>
        <v>1.770696429145777</v>
      </c>
      <c r="KA14">
        <f t="shared" si="181"/>
        <v>1.296024473857909</v>
      </c>
      <c r="KB14">
        <f t="shared" si="182"/>
        <v>1.3416470013164932</v>
      </c>
      <c r="KC14">
        <f t="shared" si="183"/>
        <v>0.42877187423652563</v>
      </c>
      <c r="KD14">
        <f t="shared" si="184"/>
        <v>7.6016581090934121E-2</v>
      </c>
      <c r="KE14">
        <f t="shared" si="185"/>
        <v>1.6361058598865954</v>
      </c>
      <c r="KF14">
        <f t="shared" si="186"/>
        <v>0.58164208444967169</v>
      </c>
      <c r="KG14">
        <f t="shared" si="187"/>
        <v>1.1735652256778968</v>
      </c>
      <c r="KH14">
        <f t="shared" si="188"/>
        <v>0.65878928113779911</v>
      </c>
      <c r="KI14">
        <f t="shared" si="189"/>
        <v>0.91452688781992042</v>
      </c>
      <c r="KJ14">
        <f t="shared" si="190"/>
        <v>0.12151747789953715</v>
      </c>
      <c r="KK14">
        <f t="shared" si="191"/>
        <v>0.18266057463240193</v>
      </c>
      <c r="KL14">
        <f t="shared" si="192"/>
        <v>0.73586280137974569</v>
      </c>
      <c r="KM14">
        <f t="shared" si="193"/>
        <v>1.6464052508767195</v>
      </c>
      <c r="KN14">
        <f t="shared" si="194"/>
        <v>0.46880319203297294</v>
      </c>
      <c r="KO14">
        <f t="shared" si="195"/>
        <v>0.17569557016543402</v>
      </c>
      <c r="KP14">
        <f t="shared" si="196"/>
        <v>0.83566337978783256</v>
      </c>
      <c r="KQ14">
        <f t="shared" si="197"/>
        <v>0.21741973718754015</v>
      </c>
      <c r="KR14">
        <f t="shared" si="198"/>
        <v>0.19419752824820713</v>
      </c>
      <c r="KS14">
        <f t="shared" si="199"/>
        <v>2.7588526787732048E-2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-0.65664175021595605</v>
      </c>
      <c r="CY15">
        <f t="shared" si="1"/>
        <v>1.7659663757191746</v>
      </c>
      <c r="CZ15">
        <f t="shared" si="2"/>
        <v>-1.4231008649060726</v>
      </c>
      <c r="DA15">
        <f t="shared" si="3"/>
        <v>-0.21034500292508185</v>
      </c>
      <c r="DB15">
        <f t="shared" si="4"/>
        <v>7.3048663447792928E-2</v>
      </c>
      <c r="DC15">
        <f t="shared" si="5"/>
        <v>0.44416838051738516</v>
      </c>
      <c r="DD15">
        <f t="shared" si="6"/>
        <v>8.9118902735717501E-2</v>
      </c>
      <c r="DE15">
        <f t="shared" si="7"/>
        <v>-0.12042342256723426</v>
      </c>
      <c r="DF15">
        <f t="shared" si="8"/>
        <v>0.19009287538481101</v>
      </c>
      <c r="DG15">
        <f t="shared" si="9"/>
        <v>-2.1986244576501521</v>
      </c>
      <c r="DH15">
        <f t="shared" si="10"/>
        <v>-1.569066115602177</v>
      </c>
      <c r="DI15">
        <f t="shared" si="11"/>
        <v>-1.1616445888370777</v>
      </c>
      <c r="DJ15">
        <f t="shared" si="12"/>
        <v>1.5414709015916399</v>
      </c>
      <c r="DK15">
        <f t="shared" si="13"/>
        <v>-5.2804760329236977E-2</v>
      </c>
      <c r="DL15">
        <f t="shared" si="14"/>
        <v>1.7494372616335889</v>
      </c>
      <c r="DM15">
        <f t="shared" si="15"/>
        <v>1.1197474280028741</v>
      </c>
      <c r="DN15">
        <f t="shared" si="16"/>
        <v>-1.4052465332137747</v>
      </c>
      <c r="DO15">
        <f t="shared" si="17"/>
        <v>-0.95302503280763107</v>
      </c>
      <c r="DP15">
        <f t="shared" si="18"/>
        <v>-0.97446212865198767</v>
      </c>
      <c r="DQ15">
        <f t="shared" si="19"/>
        <v>-5.3020402513261011E-2</v>
      </c>
      <c r="DR15">
        <f t="shared" si="20"/>
        <v>-0.80225984632805392</v>
      </c>
      <c r="DS15">
        <f t="shared" si="21"/>
        <v>-1.47365849080483E-2</v>
      </c>
      <c r="DT15">
        <f t="shared" si="22"/>
        <v>0.65293243232171572</v>
      </c>
      <c r="DU15">
        <f t="shared" si="23"/>
        <v>0.87197946582142882</v>
      </c>
      <c r="DV15">
        <f t="shared" si="24"/>
        <v>0.34302452959109608</v>
      </c>
      <c r="DW15">
        <f t="shared" si="25"/>
        <v>-5.0983179512078536E-3</v>
      </c>
      <c r="DX15">
        <f t="shared" si="26"/>
        <v>-0.37538717016436429</v>
      </c>
      <c r="DY15">
        <f t="shared" si="27"/>
        <v>-1.0566372590129669</v>
      </c>
      <c r="DZ15">
        <f t="shared" si="28"/>
        <v>0.33962768220894302</v>
      </c>
      <c r="EA15">
        <f t="shared" si="29"/>
        <v>-5.8152562987934697E-2</v>
      </c>
      <c r="EB15">
        <f t="shared" si="30"/>
        <v>-1.1924206806363999</v>
      </c>
      <c r="EC15">
        <f t="shared" si="31"/>
        <v>0.5475576801177473</v>
      </c>
      <c r="ED15">
        <f t="shared" si="32"/>
        <v>0.48457343688515087</v>
      </c>
      <c r="EE15">
        <f t="shared" si="33"/>
        <v>-0.4831509594055321</v>
      </c>
      <c r="EF15">
        <f t="shared" si="34"/>
        <v>1.4249877586804931</v>
      </c>
      <c r="EG15">
        <f t="shared" si="35"/>
        <v>-0.71779928532024884</v>
      </c>
      <c r="EH15">
        <f t="shared" si="36"/>
        <v>-0.6755376064759262</v>
      </c>
      <c r="EI15">
        <f t="shared" si="37"/>
        <v>-1.1005272026109834</v>
      </c>
      <c r="EJ15">
        <f t="shared" si="38"/>
        <v>0.47053673614766112</v>
      </c>
      <c r="EK15">
        <f t="shared" si="39"/>
        <v>-0.77005141593217985</v>
      </c>
      <c r="EL15">
        <f t="shared" si="40"/>
        <v>0.12291972637889781</v>
      </c>
      <c r="EM15">
        <f t="shared" si="41"/>
        <v>-0.32723252316649809</v>
      </c>
      <c r="EN15">
        <f t="shared" si="42"/>
        <v>0.67250144780887822</v>
      </c>
      <c r="EO15">
        <f t="shared" si="43"/>
        <v>0.47296583154417382</v>
      </c>
      <c r="EP15">
        <f t="shared" si="44"/>
        <v>-0.28079055709875411</v>
      </c>
      <c r="EQ15">
        <f t="shared" si="45"/>
        <v>-0.77955627745999889</v>
      </c>
      <c r="ER15">
        <f t="shared" si="46"/>
        <v>0.34634358688604394</v>
      </c>
      <c r="ES15">
        <f t="shared" si="47"/>
        <v>1.7875175766950413</v>
      </c>
      <c r="ET15">
        <f t="shared" si="48"/>
        <v>-3.7231977586503096E-2</v>
      </c>
      <c r="EU15">
        <f t="shared" si="49"/>
        <v>-0.44108219527222614</v>
      </c>
      <c r="EV15">
        <f t="shared" si="50"/>
        <v>1.4838531349602553</v>
      </c>
      <c r="EW15">
        <f t="shared" si="51"/>
        <v>0.29233820909159602</v>
      </c>
      <c r="EX15">
        <f t="shared" si="52"/>
        <v>0.3747147760943208</v>
      </c>
      <c r="EY15">
        <f t="shared" si="53"/>
        <v>0.3908101328573626</v>
      </c>
      <c r="EZ15">
        <f t="shared" si="54"/>
        <v>0.42394431711397518</v>
      </c>
      <c r="FA15">
        <f t="shared" si="55"/>
        <v>-0.52338708046083071</v>
      </c>
      <c r="FB15">
        <f t="shared" si="56"/>
        <v>-0.22650820061927252</v>
      </c>
      <c r="FC15">
        <f t="shared" si="57"/>
        <v>-0.26048641068936695</v>
      </c>
      <c r="FD15">
        <f t="shared" si="58"/>
        <v>-0.79041644997060345</v>
      </c>
      <c r="FE15">
        <f t="shared" si="59"/>
        <v>-1.012795927279621</v>
      </c>
      <c r="FF15">
        <f t="shared" si="60"/>
        <v>1.2276171151176296</v>
      </c>
      <c r="FG15">
        <f t="shared" si="61"/>
        <v>0.13991266547806003</v>
      </c>
      <c r="FH15">
        <f t="shared" si="62"/>
        <v>1.4205086339724247</v>
      </c>
      <c r="FI15">
        <f t="shared" si="63"/>
        <v>-1.4153746003572083</v>
      </c>
      <c r="FJ15">
        <f t="shared" si="64"/>
        <v>1.598959923472508</v>
      </c>
      <c r="FK15">
        <f t="shared" si="65"/>
        <v>-0.42170093407034948</v>
      </c>
      <c r="FL15">
        <f t="shared" si="66"/>
        <v>-0.23294924836026421</v>
      </c>
      <c r="FM15">
        <f t="shared" si="67"/>
        <v>-0.67705627947947189</v>
      </c>
      <c r="FN15">
        <f t="shared" si="68"/>
        <v>-0.33697911366441868</v>
      </c>
      <c r="FO15">
        <f t="shared" si="69"/>
        <v>-0.11693950285029189</v>
      </c>
      <c r="FP15">
        <f t="shared" si="70"/>
        <v>-0.12456613257788418</v>
      </c>
      <c r="FQ15">
        <f t="shared" si="71"/>
        <v>0.99968126237126942</v>
      </c>
      <c r="FR15">
        <f t="shared" si="72"/>
        <v>1.4070868251715005</v>
      </c>
      <c r="FS15">
        <f t="shared" si="73"/>
        <v>0.82586355388774813</v>
      </c>
      <c r="FT15">
        <f t="shared" si="74"/>
        <v>1.1584620331031554</v>
      </c>
      <c r="FU15">
        <f t="shared" si="75"/>
        <v>-1.321060548453302</v>
      </c>
      <c r="FV15">
        <f t="shared" si="76"/>
        <v>-0.39831812844707981</v>
      </c>
      <c r="FW15">
        <f t="shared" si="77"/>
        <v>1.8738978724845947</v>
      </c>
      <c r="FX15">
        <f t="shared" si="78"/>
        <v>-0.41300919138832981</v>
      </c>
      <c r="FY15">
        <f t="shared" si="79"/>
        <v>-8.5414640684776444E-2</v>
      </c>
      <c r="FZ15">
        <f t="shared" si="80"/>
        <v>-1.1525009847574985E-2</v>
      </c>
      <c r="GA15">
        <f t="shared" si="81"/>
        <v>0.29174976429473132</v>
      </c>
      <c r="GB15">
        <f t="shared" si="82"/>
        <v>1.584313036298338</v>
      </c>
      <c r="GC15">
        <f t="shared" si="83"/>
        <v>-0.11777680889571673</v>
      </c>
      <c r="GD15">
        <f t="shared" si="84"/>
        <v>0.26283131476656507</v>
      </c>
      <c r="GE15">
        <f t="shared" si="85"/>
        <v>-2.382715110627994</v>
      </c>
      <c r="GF15">
        <f t="shared" si="86"/>
        <v>0.69528238567580836</v>
      </c>
      <c r="GG15">
        <f t="shared" si="87"/>
        <v>0.25715958886978285</v>
      </c>
      <c r="GH15">
        <f t="shared" si="88"/>
        <v>0.33522312583040681</v>
      </c>
      <c r="GI15">
        <f t="shared" si="89"/>
        <v>0.72513125420307356</v>
      </c>
      <c r="GJ15">
        <f t="shared" si="90"/>
        <v>0.76465042530424698</v>
      </c>
      <c r="GK15">
        <f t="shared" si="91"/>
        <v>-0.30673545015736692</v>
      </c>
      <c r="GL15">
        <f t="shared" si="92"/>
        <v>5.3307346906089847E-2</v>
      </c>
      <c r="GM15">
        <f t="shared" si="93"/>
        <v>1.8207917731134091</v>
      </c>
      <c r="GN15">
        <f t="shared" si="94"/>
        <v>0.43524824707945786</v>
      </c>
      <c r="GO15">
        <f t="shared" si="95"/>
        <v>-0.33830768926140248</v>
      </c>
      <c r="GP15">
        <f t="shared" si="96"/>
        <v>1.3050661270981663</v>
      </c>
      <c r="GQ15">
        <f t="shared" si="97"/>
        <v>7.3341230638476418E-2</v>
      </c>
      <c r="GR15">
        <f t="shared" si="98"/>
        <v>-1.5493235742733231</v>
      </c>
      <c r="GS15">
        <f t="shared" si="99"/>
        <v>-1.571091926720986</v>
      </c>
      <c r="GX15">
        <f t="shared" si="100"/>
        <v>0.65664175021595605</v>
      </c>
      <c r="GY15">
        <f t="shared" si="101"/>
        <v>1.7659663757191746</v>
      </c>
      <c r="GZ15">
        <f t="shared" si="102"/>
        <v>1.4231008649060726</v>
      </c>
      <c r="HA15">
        <f t="shared" si="103"/>
        <v>0.21034500292508185</v>
      </c>
      <c r="HB15">
        <f t="shared" si="104"/>
        <v>7.3048663447792928E-2</v>
      </c>
      <c r="HC15">
        <f t="shared" si="105"/>
        <v>0.44416838051738516</v>
      </c>
      <c r="HD15">
        <f t="shared" si="106"/>
        <v>8.9118902735717501E-2</v>
      </c>
      <c r="HE15">
        <f t="shared" si="107"/>
        <v>0.12042342256723426</v>
      </c>
      <c r="HF15">
        <f t="shared" si="108"/>
        <v>0.19009287538481101</v>
      </c>
      <c r="HG15">
        <f t="shared" si="109"/>
        <v>2.1986244576501521</v>
      </c>
      <c r="HH15">
        <f t="shared" si="110"/>
        <v>1.569066115602177</v>
      </c>
      <c r="HI15">
        <f t="shared" si="111"/>
        <v>1.1616445888370777</v>
      </c>
      <c r="HJ15">
        <f t="shared" si="112"/>
        <v>1.5414709015916399</v>
      </c>
      <c r="HK15">
        <f t="shared" si="113"/>
        <v>5.2804760329236977E-2</v>
      </c>
      <c r="HL15">
        <f t="shared" si="114"/>
        <v>1.7494372616335889</v>
      </c>
      <c r="HM15">
        <f t="shared" si="115"/>
        <v>1.1197474280028741</v>
      </c>
      <c r="HN15">
        <f t="shared" si="116"/>
        <v>1.4052465332137747</v>
      </c>
      <c r="HO15">
        <f t="shared" si="117"/>
        <v>0.95302503280763107</v>
      </c>
      <c r="HP15">
        <f t="shared" si="118"/>
        <v>0.97446212865198767</v>
      </c>
      <c r="HQ15">
        <f t="shared" si="119"/>
        <v>5.3020402513261011E-2</v>
      </c>
      <c r="HR15">
        <f t="shared" si="120"/>
        <v>0.80225984632805392</v>
      </c>
      <c r="HS15">
        <f t="shared" si="121"/>
        <v>1.47365849080483E-2</v>
      </c>
      <c r="HT15">
        <f t="shared" si="122"/>
        <v>0.65293243232171572</v>
      </c>
      <c r="HU15">
        <f t="shared" si="123"/>
        <v>0.87197946582142882</v>
      </c>
      <c r="HV15">
        <f t="shared" si="124"/>
        <v>0.34302452959109608</v>
      </c>
      <c r="HW15">
        <f t="shared" si="125"/>
        <v>5.0983179512078536E-3</v>
      </c>
      <c r="HX15">
        <f t="shared" si="126"/>
        <v>0.37538717016436429</v>
      </c>
      <c r="HY15">
        <f t="shared" si="127"/>
        <v>1.0566372590129669</v>
      </c>
      <c r="HZ15">
        <f t="shared" si="128"/>
        <v>0.33962768220894302</v>
      </c>
      <c r="IA15">
        <f t="shared" si="129"/>
        <v>5.8152562987934697E-2</v>
      </c>
      <c r="IB15">
        <f t="shared" si="130"/>
        <v>1.1924206806363999</v>
      </c>
      <c r="IC15">
        <f t="shared" si="131"/>
        <v>0.5475576801177473</v>
      </c>
      <c r="ID15">
        <f t="shared" si="132"/>
        <v>0.48457343688515087</v>
      </c>
      <c r="IE15">
        <f t="shared" si="133"/>
        <v>0.4831509594055321</v>
      </c>
      <c r="IF15">
        <f t="shared" si="134"/>
        <v>1.4249877586804931</v>
      </c>
      <c r="IG15">
        <f t="shared" si="135"/>
        <v>0.71779928532024884</v>
      </c>
      <c r="IH15">
        <f t="shared" si="136"/>
        <v>0.6755376064759262</v>
      </c>
      <c r="II15">
        <f t="shared" si="137"/>
        <v>1.1005272026109834</v>
      </c>
      <c r="IJ15">
        <f t="shared" si="138"/>
        <v>0.47053673614766112</v>
      </c>
      <c r="IK15">
        <f t="shared" si="139"/>
        <v>0.77005141593217985</v>
      </c>
      <c r="IL15">
        <f t="shared" si="140"/>
        <v>0.12291972637889781</v>
      </c>
      <c r="IM15">
        <f t="shared" si="141"/>
        <v>0.32723252316649809</v>
      </c>
      <c r="IN15">
        <f t="shared" si="142"/>
        <v>0.67250144780887822</v>
      </c>
      <c r="IO15">
        <f t="shared" si="143"/>
        <v>0.47296583154417382</v>
      </c>
      <c r="IP15">
        <f t="shared" si="144"/>
        <v>0.28079055709875411</v>
      </c>
      <c r="IQ15">
        <f t="shared" si="145"/>
        <v>0.77955627745999889</v>
      </c>
      <c r="IR15">
        <f t="shared" si="146"/>
        <v>0.34634358688604394</v>
      </c>
      <c r="IS15">
        <f t="shared" si="147"/>
        <v>1.7875175766950413</v>
      </c>
      <c r="IT15">
        <f t="shared" si="148"/>
        <v>3.7231977586503096E-2</v>
      </c>
      <c r="IU15">
        <f t="shared" si="149"/>
        <v>0.44108219527222614</v>
      </c>
      <c r="IV15">
        <f t="shared" si="150"/>
        <v>1.4838531349602553</v>
      </c>
      <c r="IW15">
        <f t="shared" si="151"/>
        <v>0.29233820909159602</v>
      </c>
      <c r="IX15">
        <f t="shared" si="152"/>
        <v>0.3747147760943208</v>
      </c>
      <c r="IY15">
        <f t="shared" si="153"/>
        <v>0.3908101328573626</v>
      </c>
      <c r="IZ15">
        <f t="shared" si="154"/>
        <v>0.42394431711397518</v>
      </c>
      <c r="JA15">
        <f t="shared" si="155"/>
        <v>0.52338708046083071</v>
      </c>
      <c r="JB15">
        <f t="shared" si="156"/>
        <v>0.22650820061927252</v>
      </c>
      <c r="JC15">
        <f t="shared" si="157"/>
        <v>0.26048641068936695</v>
      </c>
      <c r="JD15">
        <f t="shared" si="158"/>
        <v>0.79041644997060345</v>
      </c>
      <c r="JE15">
        <f t="shared" si="159"/>
        <v>1.012795927279621</v>
      </c>
      <c r="JF15">
        <f t="shared" si="160"/>
        <v>1.2276171151176296</v>
      </c>
      <c r="JG15">
        <f t="shared" si="161"/>
        <v>0.13991266547806003</v>
      </c>
      <c r="JH15">
        <f t="shared" si="162"/>
        <v>1.4205086339724247</v>
      </c>
      <c r="JI15">
        <f t="shared" si="163"/>
        <v>1.4153746003572083</v>
      </c>
      <c r="JJ15">
        <f t="shared" si="164"/>
        <v>1.598959923472508</v>
      </c>
      <c r="JK15">
        <f t="shared" si="165"/>
        <v>0.42170093407034948</v>
      </c>
      <c r="JL15">
        <f t="shared" si="166"/>
        <v>0.23294924836026421</v>
      </c>
      <c r="JM15">
        <f t="shared" si="167"/>
        <v>0.67705627947947189</v>
      </c>
      <c r="JN15">
        <f t="shared" si="168"/>
        <v>0.33697911366441868</v>
      </c>
      <c r="JO15">
        <f t="shared" si="169"/>
        <v>0.11693950285029189</v>
      </c>
      <c r="JP15">
        <f t="shared" si="170"/>
        <v>0.12456613257788418</v>
      </c>
      <c r="JQ15">
        <f t="shared" si="171"/>
        <v>0.99968126237126942</v>
      </c>
      <c r="JR15">
        <f t="shared" si="172"/>
        <v>1.4070868251715005</v>
      </c>
      <c r="JS15">
        <f t="shared" si="173"/>
        <v>0.82586355388774813</v>
      </c>
      <c r="JT15">
        <f t="shared" si="174"/>
        <v>1.1584620331031554</v>
      </c>
      <c r="JU15">
        <f t="shared" si="175"/>
        <v>1.321060548453302</v>
      </c>
      <c r="JV15">
        <f t="shared" si="176"/>
        <v>0.39831812844707981</v>
      </c>
      <c r="JW15">
        <f t="shared" si="177"/>
        <v>1.8738978724845947</v>
      </c>
      <c r="JX15">
        <f t="shared" si="178"/>
        <v>0.41300919138832981</v>
      </c>
      <c r="JY15">
        <f t="shared" si="179"/>
        <v>8.5414640684776444E-2</v>
      </c>
      <c r="JZ15">
        <f t="shared" si="180"/>
        <v>1.1525009847574985E-2</v>
      </c>
      <c r="KA15">
        <f t="shared" si="181"/>
        <v>0.29174976429473132</v>
      </c>
      <c r="KB15">
        <f t="shared" si="182"/>
        <v>1.584313036298338</v>
      </c>
      <c r="KC15">
        <f t="shared" si="183"/>
        <v>0.11777680889571673</v>
      </c>
      <c r="KD15">
        <f t="shared" si="184"/>
        <v>0.26283131476656507</v>
      </c>
      <c r="KE15">
        <f t="shared" si="185"/>
        <v>2.382715110627994</v>
      </c>
      <c r="KF15">
        <f t="shared" si="186"/>
        <v>0.69528238567580836</v>
      </c>
      <c r="KG15">
        <f t="shared" si="187"/>
        <v>0.25715958886978285</v>
      </c>
      <c r="KH15">
        <f t="shared" si="188"/>
        <v>0.33522312583040681</v>
      </c>
      <c r="KI15">
        <f t="shared" si="189"/>
        <v>0.72513125420307356</v>
      </c>
      <c r="KJ15">
        <f t="shared" si="190"/>
        <v>0.76465042530424698</v>
      </c>
      <c r="KK15">
        <f t="shared" si="191"/>
        <v>0.30673545015736692</v>
      </c>
      <c r="KL15">
        <f t="shared" si="192"/>
        <v>5.3307346906089847E-2</v>
      </c>
      <c r="KM15">
        <f t="shared" si="193"/>
        <v>1.8207917731134091</v>
      </c>
      <c r="KN15">
        <f t="shared" si="194"/>
        <v>0.43524824707945786</v>
      </c>
      <c r="KO15">
        <f t="shared" si="195"/>
        <v>0.33830768926140248</v>
      </c>
      <c r="KP15">
        <f t="shared" si="196"/>
        <v>1.3050661270981663</v>
      </c>
      <c r="KQ15">
        <f t="shared" si="197"/>
        <v>7.3341230638476418E-2</v>
      </c>
      <c r="KR15">
        <f t="shared" si="198"/>
        <v>1.5493235742733231</v>
      </c>
      <c r="KS15">
        <f t="shared" si="199"/>
        <v>1.571091926720986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-1.6642954566994552</v>
      </c>
      <c r="CY16">
        <f t="shared" si="1"/>
        <v>1.1447137563085417</v>
      </c>
      <c r="CZ16">
        <f t="shared" si="2"/>
        <v>9.9077965654909061E-2</v>
      </c>
      <c r="DA16">
        <f t="shared" si="3"/>
        <v>-0.71375826567033696</v>
      </c>
      <c r="DB16">
        <f t="shared" si="4"/>
        <v>0.27950664886192356</v>
      </c>
      <c r="DC16">
        <f t="shared" si="5"/>
        <v>-0.97746199359846608</v>
      </c>
      <c r="DD16">
        <f t="shared" si="6"/>
        <v>1.067245249340492</v>
      </c>
      <c r="DE16">
        <f t="shared" si="7"/>
        <v>1.3037800825900918</v>
      </c>
      <c r="DF16">
        <f t="shared" si="8"/>
        <v>1.3349509084145317</v>
      </c>
      <c r="DG16">
        <f t="shared" si="9"/>
        <v>0.5179442912905019</v>
      </c>
      <c r="DH16">
        <f t="shared" si="10"/>
        <v>0.29681736084026511</v>
      </c>
      <c r="DI16">
        <f t="shared" si="11"/>
        <v>1.0690559211749209</v>
      </c>
      <c r="DJ16">
        <f t="shared" si="12"/>
        <v>0.23508556019768312</v>
      </c>
      <c r="DK16">
        <f t="shared" si="13"/>
        <v>-0.25337958203672262</v>
      </c>
      <c r="DL16">
        <f t="shared" si="14"/>
        <v>-1.1144086233417401</v>
      </c>
      <c r="DM16">
        <f t="shared" si="15"/>
        <v>0.38323692878519766</v>
      </c>
      <c r="DN16">
        <f t="shared" si="16"/>
        <v>-1.66038066459186</v>
      </c>
      <c r="DO16">
        <f t="shared" si="17"/>
        <v>-0.44864697902184769</v>
      </c>
      <c r="DP16">
        <f t="shared" si="18"/>
        <v>-2.1440059590125848E-2</v>
      </c>
      <c r="DQ16">
        <f t="shared" si="19"/>
        <v>1.052486865410899</v>
      </c>
      <c r="DR16">
        <f t="shared" si="20"/>
        <v>0.23620930046435501</v>
      </c>
      <c r="DS16">
        <f t="shared" si="21"/>
        <v>0.84413288257397934</v>
      </c>
      <c r="DT16">
        <f t="shared" si="22"/>
        <v>0.90075980043805592</v>
      </c>
      <c r="DU16">
        <f t="shared" si="23"/>
        <v>1.9135921740135773</v>
      </c>
      <c r="DV16">
        <f t="shared" si="24"/>
        <v>0.96192888271947297</v>
      </c>
      <c r="DW16">
        <f t="shared" si="25"/>
        <v>-0.93433725633886611</v>
      </c>
      <c r="DX16">
        <f t="shared" si="26"/>
        <v>0.36808835419444641</v>
      </c>
      <c r="DY16">
        <f t="shared" si="27"/>
        <v>1.3580135850262183</v>
      </c>
      <c r="DZ16">
        <f t="shared" si="28"/>
        <v>2.1739434883141273</v>
      </c>
      <c r="EA16">
        <f t="shared" si="29"/>
        <v>0.46929051726919324</v>
      </c>
      <c r="EB16">
        <f t="shared" si="30"/>
        <v>-0.530348249784514</v>
      </c>
      <c r="EC16">
        <f t="shared" si="31"/>
        <v>0.41711858837167259</v>
      </c>
      <c r="ED16">
        <f t="shared" si="32"/>
        <v>1.0917002339976236</v>
      </c>
      <c r="EE16">
        <f t="shared" si="33"/>
        <v>0.78854730382447302</v>
      </c>
      <c r="EF16">
        <f t="shared" si="34"/>
        <v>0.40347877127366516</v>
      </c>
      <c r="EG16">
        <f t="shared" si="35"/>
        <v>0.71294512143893218</v>
      </c>
      <c r="EH16">
        <f t="shared" si="36"/>
        <v>-2.3472899832544805</v>
      </c>
      <c r="EI16">
        <f t="shared" si="37"/>
        <v>1.961573644208104</v>
      </c>
      <c r="EJ16">
        <f t="shared" si="38"/>
        <v>-0.79543087151946112</v>
      </c>
      <c r="EK16">
        <f t="shared" si="39"/>
        <v>-1.6041139168690002</v>
      </c>
      <c r="EL16">
        <f t="shared" si="40"/>
        <v>0.37619294439699513</v>
      </c>
      <c r="EM16">
        <f t="shared" si="41"/>
        <v>-0.101732598990245</v>
      </c>
      <c r="EN16">
        <f t="shared" si="42"/>
        <v>-0.52992127082372009</v>
      </c>
      <c r="EO16">
        <f t="shared" si="43"/>
        <v>-1.2094595686062237</v>
      </c>
      <c r="EP16">
        <f t="shared" si="44"/>
        <v>-1.6511838119333697</v>
      </c>
      <c r="EQ16">
        <f t="shared" si="45"/>
        <v>-1.9031792422044869</v>
      </c>
      <c r="ER16">
        <f t="shared" si="46"/>
        <v>0.76615646129376391</v>
      </c>
      <c r="ES16">
        <f t="shared" si="47"/>
        <v>-1.2474581508069167</v>
      </c>
      <c r="ET16">
        <f t="shared" si="48"/>
        <v>-1.3186484338805764</v>
      </c>
      <c r="EU16">
        <f t="shared" si="49"/>
        <v>1.9467480865222448</v>
      </c>
      <c r="EV16">
        <f t="shared" si="50"/>
        <v>-0.50221905568762004</v>
      </c>
      <c r="EW16">
        <f t="shared" si="51"/>
        <v>0.90922684624028705</v>
      </c>
      <c r="EX16">
        <f t="shared" si="52"/>
        <v>1.3621918805679998</v>
      </c>
      <c r="EY16">
        <f t="shared" si="53"/>
        <v>0.83078544613572791</v>
      </c>
      <c r="EZ16">
        <f t="shared" si="54"/>
        <v>-1.3510018457573039</v>
      </c>
      <c r="FA16">
        <f t="shared" si="55"/>
        <v>-0.33198088543908411</v>
      </c>
      <c r="FB16">
        <f t="shared" si="56"/>
        <v>-0.50406704386014012</v>
      </c>
      <c r="FC16">
        <f t="shared" si="57"/>
        <v>-0.42147175437406048</v>
      </c>
      <c r="FD16">
        <f t="shared" si="58"/>
        <v>1.0510952004843439</v>
      </c>
      <c r="FE16">
        <f t="shared" si="59"/>
        <v>6.2301772474965267E-3</v>
      </c>
      <c r="FF16">
        <f t="shared" si="60"/>
        <v>9.9394844340373045E-3</v>
      </c>
      <c r="FG16">
        <f t="shared" si="61"/>
        <v>1.0922739690813072</v>
      </c>
      <c r="FH16">
        <f t="shared" si="62"/>
        <v>9.0812266159453259E-2</v>
      </c>
      <c r="FI16">
        <f t="shared" si="63"/>
        <v>0.37679052845065897</v>
      </c>
      <c r="FJ16">
        <f t="shared" si="64"/>
        <v>1.6913079595482916</v>
      </c>
      <c r="FK16">
        <f t="shared" si="65"/>
        <v>-0.95003119674420589</v>
      </c>
      <c r="FL16">
        <f t="shared" si="66"/>
        <v>1.3632361646476743</v>
      </c>
      <c r="FM16">
        <f t="shared" si="67"/>
        <v>2.9714535555839334</v>
      </c>
      <c r="FN16">
        <f t="shared" si="68"/>
        <v>0.50862268623138895</v>
      </c>
      <c r="FO16">
        <f t="shared" si="69"/>
        <v>-0.81323213103423797</v>
      </c>
      <c r="FP16">
        <f t="shared" si="70"/>
        <v>-1.6722668558433222</v>
      </c>
      <c r="FQ16">
        <f t="shared" si="71"/>
        <v>-1.1823852921413391</v>
      </c>
      <c r="FR16">
        <f t="shared" si="72"/>
        <v>0.88248375905370136</v>
      </c>
      <c r="FS16">
        <f t="shared" si="73"/>
        <v>-0.13966137615193652</v>
      </c>
      <c r="FT16">
        <f t="shared" si="74"/>
        <v>-1.307961153980977</v>
      </c>
      <c r="FU16">
        <f t="shared" si="75"/>
        <v>-0.437564986212722</v>
      </c>
      <c r="FV16">
        <f t="shared" si="76"/>
        <v>0.17379138985749698</v>
      </c>
      <c r="FW16">
        <f t="shared" si="77"/>
        <v>0.88044416408608672</v>
      </c>
      <c r="FX16">
        <f t="shared" si="78"/>
        <v>-1.4880756932922932</v>
      </c>
      <c r="FY16">
        <f t="shared" si="79"/>
        <v>0.97297247698070688</v>
      </c>
      <c r="FZ16">
        <f t="shared" si="80"/>
        <v>0.20725759469895944</v>
      </c>
      <c r="GA16">
        <f t="shared" si="81"/>
        <v>-0.62787474460426473</v>
      </c>
      <c r="GB16">
        <f t="shared" si="82"/>
        <v>-4.4506590269732804E-2</v>
      </c>
      <c r="GC16">
        <f t="shared" si="83"/>
        <v>0.31046962577786719</v>
      </c>
      <c r="GD16">
        <f t="shared" si="84"/>
        <v>1.024617709261769</v>
      </c>
      <c r="GE16">
        <f t="shared" si="85"/>
        <v>0.14069434093538113</v>
      </c>
      <c r="GF16">
        <f t="shared" si="86"/>
        <v>0.19434083067127883</v>
      </c>
      <c r="GG16">
        <f t="shared" si="87"/>
        <v>-1.1828398583720992</v>
      </c>
      <c r="GH16">
        <f t="shared" si="88"/>
        <v>0.91799247729145517</v>
      </c>
      <c r="GI16">
        <f t="shared" si="89"/>
        <v>-1.6738652091122268</v>
      </c>
      <c r="GJ16">
        <f t="shared" si="90"/>
        <v>-0.18600553865470193</v>
      </c>
      <c r="GK16">
        <f t="shared" si="91"/>
        <v>0.47002007783355504</v>
      </c>
      <c r="GL16">
        <f t="shared" si="92"/>
        <v>0.58740553114338923</v>
      </c>
      <c r="GM16">
        <f t="shared" si="93"/>
        <v>0.38371911767327704</v>
      </c>
      <c r="GN16">
        <f t="shared" si="94"/>
        <v>-0.3254948607818231</v>
      </c>
      <c r="GO16">
        <f t="shared" si="95"/>
        <v>0.30143661275287775</v>
      </c>
      <c r="GP16">
        <f t="shared" si="96"/>
        <v>0.21245226215472179</v>
      </c>
      <c r="GQ16">
        <f t="shared" si="97"/>
        <v>0.25383921255830877</v>
      </c>
      <c r="GR16">
        <f t="shared" si="98"/>
        <v>0.77454974959258482</v>
      </c>
      <c r="GS16">
        <f t="shared" si="99"/>
        <v>0.69234836656944188</v>
      </c>
      <c r="GX16">
        <f t="shared" si="100"/>
        <v>1.6642954566994552</v>
      </c>
      <c r="GY16">
        <f t="shared" si="101"/>
        <v>1.1447137563085417</v>
      </c>
      <c r="GZ16">
        <f t="shared" si="102"/>
        <v>9.9077965654909061E-2</v>
      </c>
      <c r="HA16">
        <f t="shared" si="103"/>
        <v>0.71375826567033696</v>
      </c>
      <c r="HB16">
        <f t="shared" si="104"/>
        <v>0.27950664886192356</v>
      </c>
      <c r="HC16">
        <f t="shared" si="105"/>
        <v>0.97746199359846608</v>
      </c>
      <c r="HD16">
        <f t="shared" si="106"/>
        <v>1.067245249340492</v>
      </c>
      <c r="HE16">
        <f t="shared" si="107"/>
        <v>1.3037800825900918</v>
      </c>
      <c r="HF16">
        <f t="shared" si="108"/>
        <v>1.3349509084145317</v>
      </c>
      <c r="HG16">
        <f t="shared" si="109"/>
        <v>0.5179442912905019</v>
      </c>
      <c r="HH16">
        <f t="shared" si="110"/>
        <v>0.29681736084026511</v>
      </c>
      <c r="HI16">
        <f t="shared" si="111"/>
        <v>1.0690559211749209</v>
      </c>
      <c r="HJ16">
        <f t="shared" si="112"/>
        <v>0.23508556019768312</v>
      </c>
      <c r="HK16">
        <f t="shared" si="113"/>
        <v>0.25337958203672262</v>
      </c>
      <c r="HL16">
        <f t="shared" si="114"/>
        <v>1.1144086233417401</v>
      </c>
      <c r="HM16">
        <f t="shared" si="115"/>
        <v>0.38323692878519766</v>
      </c>
      <c r="HN16">
        <f t="shared" si="116"/>
        <v>1.66038066459186</v>
      </c>
      <c r="HO16">
        <f t="shared" si="117"/>
        <v>0.44864697902184769</v>
      </c>
      <c r="HP16">
        <f t="shared" si="118"/>
        <v>2.1440059590125848E-2</v>
      </c>
      <c r="HQ16">
        <f t="shared" si="119"/>
        <v>1.052486865410899</v>
      </c>
      <c r="HR16">
        <f t="shared" si="120"/>
        <v>0.23620930046435501</v>
      </c>
      <c r="HS16">
        <f t="shared" si="121"/>
        <v>0.84413288257397934</v>
      </c>
      <c r="HT16">
        <f t="shared" si="122"/>
        <v>0.90075980043805592</v>
      </c>
      <c r="HU16">
        <f t="shared" si="123"/>
        <v>1.9135921740135773</v>
      </c>
      <c r="HV16">
        <f t="shared" si="124"/>
        <v>0.96192888271947297</v>
      </c>
      <c r="HW16">
        <f t="shared" si="125"/>
        <v>0.93433725633886611</v>
      </c>
      <c r="HX16">
        <f t="shared" si="126"/>
        <v>0.36808835419444641</v>
      </c>
      <c r="HY16">
        <f t="shared" si="127"/>
        <v>1.3580135850262183</v>
      </c>
      <c r="HZ16">
        <f t="shared" si="128"/>
        <v>2.1739434883141273</v>
      </c>
      <c r="IA16">
        <f t="shared" si="129"/>
        <v>0.46929051726919324</v>
      </c>
      <c r="IB16">
        <f t="shared" si="130"/>
        <v>0.530348249784514</v>
      </c>
      <c r="IC16">
        <f t="shared" si="131"/>
        <v>0.41711858837167259</v>
      </c>
      <c r="ID16">
        <f t="shared" si="132"/>
        <v>1.0917002339976236</v>
      </c>
      <c r="IE16">
        <f t="shared" si="133"/>
        <v>0.78854730382447302</v>
      </c>
      <c r="IF16">
        <f t="shared" si="134"/>
        <v>0.40347877127366516</v>
      </c>
      <c r="IG16">
        <f t="shared" si="135"/>
        <v>0.71294512143893218</v>
      </c>
      <c r="IH16">
        <f t="shared" si="136"/>
        <v>2.3472899832544805</v>
      </c>
      <c r="II16">
        <f t="shared" si="137"/>
        <v>1.961573644208104</v>
      </c>
      <c r="IJ16">
        <f t="shared" si="138"/>
        <v>0.79543087151946112</v>
      </c>
      <c r="IK16">
        <f t="shared" si="139"/>
        <v>1.6041139168690002</v>
      </c>
      <c r="IL16">
        <f t="shared" si="140"/>
        <v>0.37619294439699513</v>
      </c>
      <c r="IM16">
        <f t="shared" si="141"/>
        <v>0.101732598990245</v>
      </c>
      <c r="IN16">
        <f t="shared" si="142"/>
        <v>0.52992127082372009</v>
      </c>
      <c r="IO16">
        <f t="shared" si="143"/>
        <v>1.2094595686062237</v>
      </c>
      <c r="IP16">
        <f t="shared" si="144"/>
        <v>1.6511838119333697</v>
      </c>
      <c r="IQ16">
        <f t="shared" si="145"/>
        <v>1.9031792422044869</v>
      </c>
      <c r="IR16">
        <f t="shared" si="146"/>
        <v>0.76615646129376391</v>
      </c>
      <c r="IS16">
        <f t="shared" si="147"/>
        <v>1.2474581508069167</v>
      </c>
      <c r="IT16">
        <f t="shared" si="148"/>
        <v>1.3186484338805764</v>
      </c>
      <c r="IU16">
        <f t="shared" si="149"/>
        <v>1.9467480865222448</v>
      </c>
      <c r="IV16">
        <f t="shared" si="150"/>
        <v>0.50221905568762004</v>
      </c>
      <c r="IW16">
        <f t="shared" si="151"/>
        <v>0.90922684624028705</v>
      </c>
      <c r="IX16">
        <f t="shared" si="152"/>
        <v>1.3621918805679998</v>
      </c>
      <c r="IY16">
        <f t="shared" si="153"/>
        <v>0.83078544613572791</v>
      </c>
      <c r="IZ16">
        <f t="shared" si="154"/>
        <v>1.3510018457573039</v>
      </c>
      <c r="JA16">
        <f t="shared" si="155"/>
        <v>0.33198088543908411</v>
      </c>
      <c r="JB16">
        <f t="shared" si="156"/>
        <v>0.50406704386014012</v>
      </c>
      <c r="JC16">
        <f t="shared" si="157"/>
        <v>0.42147175437406048</v>
      </c>
      <c r="JD16">
        <f t="shared" si="158"/>
        <v>1.0510952004843439</v>
      </c>
      <c r="JE16">
        <f t="shared" si="159"/>
        <v>6.2301772474965267E-3</v>
      </c>
      <c r="JF16">
        <f t="shared" si="160"/>
        <v>9.9394844340373045E-3</v>
      </c>
      <c r="JG16">
        <f t="shared" si="161"/>
        <v>1.0922739690813072</v>
      </c>
      <c r="JH16">
        <f t="shared" si="162"/>
        <v>9.0812266159453259E-2</v>
      </c>
      <c r="JI16">
        <f t="shared" si="163"/>
        <v>0.37679052845065897</v>
      </c>
      <c r="JJ16">
        <f t="shared" si="164"/>
        <v>1.6913079595482916</v>
      </c>
      <c r="JK16">
        <f t="shared" si="165"/>
        <v>0.95003119674420589</v>
      </c>
      <c r="JL16">
        <f t="shared" si="166"/>
        <v>1.3632361646476743</v>
      </c>
      <c r="JM16">
        <f t="shared" si="167"/>
        <v>2.9714535555839334</v>
      </c>
      <c r="JN16">
        <f t="shared" si="168"/>
        <v>0.50862268623138895</v>
      </c>
      <c r="JO16">
        <f t="shared" si="169"/>
        <v>0.81323213103423797</v>
      </c>
      <c r="JP16">
        <f t="shared" si="170"/>
        <v>1.6722668558433222</v>
      </c>
      <c r="JQ16">
        <f t="shared" si="171"/>
        <v>1.1823852921413391</v>
      </c>
      <c r="JR16">
        <f t="shared" si="172"/>
        <v>0.88248375905370136</v>
      </c>
      <c r="JS16">
        <f t="shared" si="173"/>
        <v>0.13966137615193652</v>
      </c>
      <c r="JT16">
        <f t="shared" si="174"/>
        <v>1.307961153980977</v>
      </c>
      <c r="JU16">
        <f t="shared" si="175"/>
        <v>0.437564986212722</v>
      </c>
      <c r="JV16">
        <f t="shared" si="176"/>
        <v>0.17379138985749698</v>
      </c>
      <c r="JW16">
        <f t="shared" si="177"/>
        <v>0.88044416408608672</v>
      </c>
      <c r="JX16">
        <f t="shared" si="178"/>
        <v>1.4880756932922932</v>
      </c>
      <c r="JY16">
        <f t="shared" si="179"/>
        <v>0.97297247698070688</v>
      </c>
      <c r="JZ16">
        <f t="shared" si="180"/>
        <v>0.20725759469895944</v>
      </c>
      <c r="KA16">
        <f t="shared" si="181"/>
        <v>0.62787474460426473</v>
      </c>
      <c r="KB16">
        <f t="shared" si="182"/>
        <v>4.4506590269732804E-2</v>
      </c>
      <c r="KC16">
        <f t="shared" si="183"/>
        <v>0.31046962577786719</v>
      </c>
      <c r="KD16">
        <f t="shared" si="184"/>
        <v>1.024617709261769</v>
      </c>
      <c r="KE16">
        <f t="shared" si="185"/>
        <v>0.14069434093538113</v>
      </c>
      <c r="KF16">
        <f t="shared" si="186"/>
        <v>0.19434083067127883</v>
      </c>
      <c r="KG16">
        <f t="shared" si="187"/>
        <v>1.1828398583720992</v>
      </c>
      <c r="KH16">
        <f t="shared" si="188"/>
        <v>0.91799247729145517</v>
      </c>
      <c r="KI16">
        <f t="shared" si="189"/>
        <v>1.6738652091122268</v>
      </c>
      <c r="KJ16">
        <f t="shared" si="190"/>
        <v>0.18600553865470193</v>
      </c>
      <c r="KK16">
        <f t="shared" si="191"/>
        <v>0.47002007783355504</v>
      </c>
      <c r="KL16">
        <f t="shared" si="192"/>
        <v>0.58740553114338923</v>
      </c>
      <c r="KM16">
        <f t="shared" si="193"/>
        <v>0.38371911767327704</v>
      </c>
      <c r="KN16">
        <f t="shared" si="194"/>
        <v>0.3254948607818231</v>
      </c>
      <c r="KO16">
        <f t="shared" si="195"/>
        <v>0.30143661275287775</v>
      </c>
      <c r="KP16">
        <f t="shared" si="196"/>
        <v>0.21245226215472179</v>
      </c>
      <c r="KQ16">
        <f t="shared" si="197"/>
        <v>0.25383921255830877</v>
      </c>
      <c r="KR16">
        <f t="shared" si="198"/>
        <v>0.77454974959258482</v>
      </c>
      <c r="KS16">
        <f t="shared" si="199"/>
        <v>0.69234836656944188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-2.6574670663137567E-4</v>
      </c>
      <c r="CY17">
        <f t="shared" si="1"/>
        <v>-2.0856864008870999</v>
      </c>
      <c r="CZ17">
        <f t="shared" si="2"/>
        <v>0.96914688255802606</v>
      </c>
      <c r="DA17">
        <f t="shared" si="3"/>
        <v>-0.90775354082718929</v>
      </c>
      <c r="DB17">
        <f t="shared" si="4"/>
        <v>0.55347464806249691</v>
      </c>
      <c r="DC17">
        <f t="shared" si="5"/>
        <v>-1.8333010397874869</v>
      </c>
      <c r="DD17">
        <f t="shared" si="6"/>
        <v>1.2337655942886729</v>
      </c>
      <c r="DE17">
        <f t="shared" si="7"/>
        <v>1.58473389765311</v>
      </c>
      <c r="DF17">
        <f t="shared" si="8"/>
        <v>-1.1819849421130031</v>
      </c>
      <c r="DG17">
        <f t="shared" si="9"/>
        <v>1.9271345348674069</v>
      </c>
      <c r="DH17">
        <f t="shared" si="10"/>
        <v>0.26633786034351958</v>
      </c>
      <c r="DI17">
        <f t="shared" si="11"/>
        <v>0.66857479942832665</v>
      </c>
      <c r="DJ17">
        <f t="shared" si="12"/>
        <v>-1.0790706002961712</v>
      </c>
      <c r="DK17">
        <f t="shared" si="13"/>
        <v>-1.1858551494809779</v>
      </c>
      <c r="DL17">
        <f t="shared" si="14"/>
        <v>-2.1393121943022839</v>
      </c>
      <c r="DM17">
        <f t="shared" si="15"/>
        <v>-2.7638714887694593E-2</v>
      </c>
      <c r="DN17">
        <f t="shared" si="16"/>
        <v>8.3275027673153978E-2</v>
      </c>
      <c r="DO17">
        <f t="shared" si="17"/>
        <v>-1.3950396038935562</v>
      </c>
      <c r="DP17">
        <f t="shared" si="18"/>
        <v>0.31563540680162783</v>
      </c>
      <c r="DQ17">
        <f t="shared" si="19"/>
        <v>-0.26323744137394511</v>
      </c>
      <c r="DR17">
        <f t="shared" si="20"/>
        <v>1.8297281641863841</v>
      </c>
      <c r="DS17">
        <f t="shared" si="21"/>
        <v>-0.94831539589860547</v>
      </c>
      <c r="DT17">
        <f t="shared" si="22"/>
        <v>1.3940527666557001</v>
      </c>
      <c r="DU17">
        <f t="shared" si="23"/>
        <v>-3.0655751347199778E-2</v>
      </c>
      <c r="DV17">
        <f t="shared" si="24"/>
        <v>0.82660868354031525</v>
      </c>
      <c r="DW17">
        <f t="shared" si="25"/>
        <v>-0.92731149719877215</v>
      </c>
      <c r="DX17">
        <f t="shared" si="26"/>
        <v>-7.8510965398848498E-2</v>
      </c>
      <c r="DY17">
        <f t="shared" si="27"/>
        <v>-0.71924717317443121</v>
      </c>
      <c r="DZ17">
        <f t="shared" si="28"/>
        <v>0.88199069138925401</v>
      </c>
      <c r="EA17">
        <f t="shared" si="29"/>
        <v>-0.14325446381955231</v>
      </c>
      <c r="EB17">
        <f t="shared" si="30"/>
        <v>1.4077214594417684</v>
      </c>
      <c r="EC17">
        <f t="shared" si="31"/>
        <v>1.7434180776987729</v>
      </c>
      <c r="ED17">
        <f t="shared" si="32"/>
        <v>0.13516653797146477</v>
      </c>
      <c r="EE17">
        <f t="shared" si="33"/>
        <v>-1.1791208175839993</v>
      </c>
      <c r="EF17">
        <f t="shared" si="34"/>
        <v>-0.66489042360610773</v>
      </c>
      <c r="EG17">
        <f t="shared" si="35"/>
        <v>-1.0510045836591793</v>
      </c>
      <c r="EH17">
        <f t="shared" si="36"/>
        <v>-0.12976940909761936</v>
      </c>
      <c r="EI17">
        <f t="shared" si="37"/>
        <v>1.3234184421924799</v>
      </c>
      <c r="EJ17">
        <f t="shared" si="38"/>
        <v>-0.35610514344191913</v>
      </c>
      <c r="EK17">
        <f t="shared" si="39"/>
        <v>0.89132811216750873</v>
      </c>
      <c r="EL17">
        <f t="shared" si="40"/>
        <v>0.17832982660333885</v>
      </c>
      <c r="EM17">
        <f t="shared" si="41"/>
        <v>0.29216066306052768</v>
      </c>
      <c r="EN17">
        <f t="shared" si="42"/>
        <v>0.94586645996323659</v>
      </c>
      <c r="EO17">
        <f t="shared" si="43"/>
        <v>-0.55714599169288803</v>
      </c>
      <c r="EP17">
        <f t="shared" si="44"/>
        <v>-0.25434498866579203</v>
      </c>
      <c r="EQ17">
        <f t="shared" si="45"/>
        <v>-0.56505386958515835</v>
      </c>
      <c r="ER17">
        <f t="shared" si="46"/>
        <v>-0.8078781031376292</v>
      </c>
      <c r="ES17">
        <f t="shared" si="47"/>
        <v>0.22748206042982</v>
      </c>
      <c r="ET17">
        <f t="shared" si="48"/>
        <v>-2.1415900911226338</v>
      </c>
      <c r="EU17">
        <f t="shared" si="49"/>
        <v>0.94116030438896381</v>
      </c>
      <c r="EV17">
        <f t="shared" si="50"/>
        <v>-0.58415293176073746</v>
      </c>
      <c r="EW17">
        <f t="shared" si="51"/>
        <v>-3.3526841544524073</v>
      </c>
      <c r="EX17">
        <f t="shared" si="52"/>
        <v>0.90588167279286513</v>
      </c>
      <c r="EY17">
        <f t="shared" si="53"/>
        <v>2.4425568929972625</v>
      </c>
      <c r="EZ17">
        <f t="shared" si="54"/>
        <v>1.2766714772433909</v>
      </c>
      <c r="FA17">
        <f t="shared" si="55"/>
        <v>-4.1102521257455171E-2</v>
      </c>
      <c r="FB17">
        <f t="shared" si="56"/>
        <v>-2.9488615931526282E-2</v>
      </c>
      <c r="FC17">
        <f t="shared" si="57"/>
        <v>0.29066948954783711</v>
      </c>
      <c r="FD17">
        <f t="shared" si="58"/>
        <v>-0.10002690277678994</v>
      </c>
      <c r="FE17">
        <f t="shared" si="59"/>
        <v>-0.73038980158772404</v>
      </c>
      <c r="FF17">
        <f t="shared" si="60"/>
        <v>-1.4750465546114151</v>
      </c>
      <c r="FG17">
        <f t="shared" si="61"/>
        <v>-0.35519431738227958</v>
      </c>
      <c r="FH17">
        <f t="shared" si="62"/>
        <v>-0.73207863198683576</v>
      </c>
      <c r="FI17">
        <f t="shared" si="63"/>
        <v>-0.69793021189240712</v>
      </c>
      <c r="FJ17">
        <f t="shared" si="64"/>
        <v>-0.36642575990881721</v>
      </c>
      <c r="FK17">
        <f t="shared" si="65"/>
        <v>-0.53106823657804014</v>
      </c>
      <c r="FL17">
        <f t="shared" si="66"/>
        <v>1.1535115594845271</v>
      </c>
      <c r="FM17">
        <f t="shared" si="67"/>
        <v>-0.28355807076058803</v>
      </c>
      <c r="FN17">
        <f t="shared" si="68"/>
        <v>0.37253703449382414</v>
      </c>
      <c r="FO17">
        <f t="shared" si="69"/>
        <v>-0.75980188042442598</v>
      </c>
      <c r="FP17">
        <f t="shared" si="70"/>
        <v>-1.0406405305191209</v>
      </c>
      <c r="FQ17">
        <f t="shared" si="71"/>
        <v>-0.57058133522876608</v>
      </c>
      <c r="FR17">
        <f t="shared" si="72"/>
        <v>0.35213515268060913</v>
      </c>
      <c r="FS17">
        <f t="shared" si="73"/>
        <v>0.12125097469657131</v>
      </c>
      <c r="FT17">
        <f t="shared" si="74"/>
        <v>4.3801875010561986E-2</v>
      </c>
      <c r="FU17">
        <f t="shared" si="75"/>
        <v>-0.45653840364422216</v>
      </c>
      <c r="FV17">
        <f t="shared" si="76"/>
        <v>1.0097474657832572</v>
      </c>
      <c r="FW17">
        <f t="shared" si="77"/>
        <v>-0.83124028417894102</v>
      </c>
      <c r="FX17">
        <f t="shared" si="78"/>
        <v>0.62450096690216306</v>
      </c>
      <c r="FY17">
        <f t="shared" si="79"/>
        <v>-0.66295294927751414</v>
      </c>
      <c r="FZ17">
        <f t="shared" si="80"/>
        <v>0.76354344878434943</v>
      </c>
      <c r="GA17">
        <f t="shared" si="81"/>
        <v>-1.1731319306570649</v>
      </c>
      <c r="GB17">
        <f t="shared" si="82"/>
        <v>0.68735898860864908</v>
      </c>
      <c r="GC17">
        <f t="shared" si="83"/>
        <v>0.54652148174284587</v>
      </c>
      <c r="GD17">
        <f t="shared" si="84"/>
        <v>-0.87476342961515607</v>
      </c>
      <c r="GE17">
        <f t="shared" si="85"/>
        <v>-0.15128822686674415</v>
      </c>
      <c r="GF17">
        <f t="shared" si="86"/>
        <v>-0.43225450218895833</v>
      </c>
      <c r="GG17">
        <f t="shared" si="87"/>
        <v>-1.0013597327200454</v>
      </c>
      <c r="GH17">
        <f t="shared" si="88"/>
        <v>1.269951441676338</v>
      </c>
      <c r="GI17">
        <f t="shared" si="89"/>
        <v>-0.60415178157805305</v>
      </c>
      <c r="GJ17">
        <f t="shared" si="90"/>
        <v>-0.31383787431327681</v>
      </c>
      <c r="GK17">
        <f t="shared" si="91"/>
        <v>-0.31150419365610071</v>
      </c>
      <c r="GL17">
        <f t="shared" si="92"/>
        <v>-1.0860048899207797</v>
      </c>
      <c r="GM17">
        <f t="shared" si="93"/>
        <v>-6.4605010869303037E-2</v>
      </c>
      <c r="GN17">
        <f t="shared" si="94"/>
        <v>0.42775193187101834</v>
      </c>
      <c r="GO17">
        <f t="shared" si="95"/>
        <v>-0.14089220946806669</v>
      </c>
      <c r="GP17">
        <f t="shared" si="96"/>
        <v>-1.3286022435939571</v>
      </c>
      <c r="GQ17">
        <f t="shared" si="97"/>
        <v>-1.33790290310394</v>
      </c>
      <c r="GR17">
        <f t="shared" si="98"/>
        <v>1.7282113723529031</v>
      </c>
      <c r="GS17">
        <f t="shared" si="99"/>
        <v>-0.53790597394526563</v>
      </c>
      <c r="GX17">
        <f t="shared" si="100"/>
        <v>2.6574670663137567E-4</v>
      </c>
      <c r="GY17">
        <f t="shared" si="101"/>
        <v>2.0856864008870999</v>
      </c>
      <c r="GZ17">
        <f t="shared" si="102"/>
        <v>0.96914688255802606</v>
      </c>
      <c r="HA17">
        <f t="shared" si="103"/>
        <v>0.90775354082718929</v>
      </c>
      <c r="HB17">
        <f t="shared" si="104"/>
        <v>0.55347464806249691</v>
      </c>
      <c r="HC17">
        <f t="shared" si="105"/>
        <v>1.8333010397874869</v>
      </c>
      <c r="HD17">
        <f t="shared" si="106"/>
        <v>1.2337655942886729</v>
      </c>
      <c r="HE17">
        <f t="shared" si="107"/>
        <v>1.58473389765311</v>
      </c>
      <c r="HF17">
        <f t="shared" si="108"/>
        <v>1.1819849421130031</v>
      </c>
      <c r="HG17">
        <f t="shared" si="109"/>
        <v>1.9271345348674069</v>
      </c>
      <c r="HH17">
        <f t="shared" si="110"/>
        <v>0.26633786034351958</v>
      </c>
      <c r="HI17">
        <f t="shared" si="111"/>
        <v>0.66857479942832665</v>
      </c>
      <c r="HJ17">
        <f t="shared" si="112"/>
        <v>1.0790706002961712</v>
      </c>
      <c r="HK17">
        <f t="shared" si="113"/>
        <v>1.1858551494809779</v>
      </c>
      <c r="HL17">
        <f t="shared" si="114"/>
        <v>2.1393121943022839</v>
      </c>
      <c r="HM17">
        <f t="shared" si="115"/>
        <v>2.7638714887694593E-2</v>
      </c>
      <c r="HN17">
        <f t="shared" si="116"/>
        <v>8.3275027673153978E-2</v>
      </c>
      <c r="HO17">
        <f t="shared" si="117"/>
        <v>1.3950396038935562</v>
      </c>
      <c r="HP17">
        <f t="shared" si="118"/>
        <v>0.31563540680162783</v>
      </c>
      <c r="HQ17">
        <f t="shared" si="119"/>
        <v>0.26323744137394511</v>
      </c>
      <c r="HR17">
        <f t="shared" si="120"/>
        <v>1.8297281641863841</v>
      </c>
      <c r="HS17">
        <f t="shared" si="121"/>
        <v>0.94831539589860547</v>
      </c>
      <c r="HT17">
        <f t="shared" si="122"/>
        <v>1.3940527666557001</v>
      </c>
      <c r="HU17">
        <f t="shared" si="123"/>
        <v>3.0655751347199778E-2</v>
      </c>
      <c r="HV17">
        <f t="shared" si="124"/>
        <v>0.82660868354031525</v>
      </c>
      <c r="HW17">
        <f t="shared" si="125"/>
        <v>0.92731149719877215</v>
      </c>
      <c r="HX17">
        <f t="shared" si="126"/>
        <v>7.8510965398848498E-2</v>
      </c>
      <c r="HY17">
        <f t="shared" si="127"/>
        <v>0.71924717317443121</v>
      </c>
      <c r="HZ17">
        <f t="shared" si="128"/>
        <v>0.88199069138925401</v>
      </c>
      <c r="IA17">
        <f t="shared" si="129"/>
        <v>0.14325446381955231</v>
      </c>
      <c r="IB17">
        <f t="shared" si="130"/>
        <v>1.4077214594417684</v>
      </c>
      <c r="IC17">
        <f t="shared" si="131"/>
        <v>1.7434180776987729</v>
      </c>
      <c r="ID17">
        <f t="shared" si="132"/>
        <v>0.13516653797146477</v>
      </c>
      <c r="IE17">
        <f t="shared" si="133"/>
        <v>1.1791208175839993</v>
      </c>
      <c r="IF17">
        <f t="shared" si="134"/>
        <v>0.66489042360610773</v>
      </c>
      <c r="IG17">
        <f t="shared" si="135"/>
        <v>1.0510045836591793</v>
      </c>
      <c r="IH17">
        <f t="shared" si="136"/>
        <v>0.12976940909761936</v>
      </c>
      <c r="II17">
        <f t="shared" si="137"/>
        <v>1.3234184421924799</v>
      </c>
      <c r="IJ17">
        <f t="shared" si="138"/>
        <v>0.35610514344191913</v>
      </c>
      <c r="IK17">
        <f t="shared" si="139"/>
        <v>0.89132811216750873</v>
      </c>
      <c r="IL17">
        <f t="shared" si="140"/>
        <v>0.17832982660333885</v>
      </c>
      <c r="IM17">
        <f t="shared" si="141"/>
        <v>0.29216066306052768</v>
      </c>
      <c r="IN17">
        <f t="shared" si="142"/>
        <v>0.94586645996323659</v>
      </c>
      <c r="IO17">
        <f t="shared" si="143"/>
        <v>0.55714599169288803</v>
      </c>
      <c r="IP17">
        <f t="shared" si="144"/>
        <v>0.25434498866579203</v>
      </c>
      <c r="IQ17">
        <f t="shared" si="145"/>
        <v>0.56505386958515835</v>
      </c>
      <c r="IR17">
        <f t="shared" si="146"/>
        <v>0.8078781031376292</v>
      </c>
      <c r="IS17">
        <f t="shared" si="147"/>
        <v>0.22748206042982</v>
      </c>
      <c r="IT17">
        <f t="shared" si="148"/>
        <v>2.1415900911226338</v>
      </c>
      <c r="IU17">
        <f t="shared" si="149"/>
        <v>0.94116030438896381</v>
      </c>
      <c r="IV17">
        <f t="shared" si="150"/>
        <v>0.58415293176073746</v>
      </c>
      <c r="IW17">
        <f t="shared" si="151"/>
        <v>3.3526841544524073</v>
      </c>
      <c r="IX17">
        <f t="shared" si="152"/>
        <v>0.90588167279286513</v>
      </c>
      <c r="IY17">
        <f t="shared" si="153"/>
        <v>2.4425568929972625</v>
      </c>
      <c r="IZ17">
        <f t="shared" si="154"/>
        <v>1.2766714772433909</v>
      </c>
      <c r="JA17">
        <f t="shared" si="155"/>
        <v>4.1102521257455171E-2</v>
      </c>
      <c r="JB17">
        <f t="shared" si="156"/>
        <v>2.9488615931526282E-2</v>
      </c>
      <c r="JC17">
        <f t="shared" si="157"/>
        <v>0.29066948954783711</v>
      </c>
      <c r="JD17">
        <f t="shared" si="158"/>
        <v>0.10002690277678994</v>
      </c>
      <c r="JE17">
        <f t="shared" si="159"/>
        <v>0.73038980158772404</v>
      </c>
      <c r="JF17">
        <f t="shared" si="160"/>
        <v>1.4750465546114151</v>
      </c>
      <c r="JG17">
        <f t="shared" si="161"/>
        <v>0.35519431738227958</v>
      </c>
      <c r="JH17">
        <f t="shared" si="162"/>
        <v>0.73207863198683576</v>
      </c>
      <c r="JI17">
        <f t="shared" si="163"/>
        <v>0.69793021189240712</v>
      </c>
      <c r="JJ17">
        <f t="shared" si="164"/>
        <v>0.36642575990881721</v>
      </c>
      <c r="JK17">
        <f t="shared" si="165"/>
        <v>0.53106823657804014</v>
      </c>
      <c r="JL17">
        <f t="shared" si="166"/>
        <v>1.1535115594845271</v>
      </c>
      <c r="JM17">
        <f t="shared" si="167"/>
        <v>0.28355807076058803</v>
      </c>
      <c r="JN17">
        <f t="shared" si="168"/>
        <v>0.37253703449382414</v>
      </c>
      <c r="JO17">
        <f t="shared" si="169"/>
        <v>0.75980188042442598</v>
      </c>
      <c r="JP17">
        <f t="shared" si="170"/>
        <v>1.0406405305191209</v>
      </c>
      <c r="JQ17">
        <f t="shared" si="171"/>
        <v>0.57058133522876608</v>
      </c>
      <c r="JR17">
        <f t="shared" si="172"/>
        <v>0.35213515268060913</v>
      </c>
      <c r="JS17">
        <f t="shared" si="173"/>
        <v>0.12125097469657131</v>
      </c>
      <c r="JT17">
        <f t="shared" si="174"/>
        <v>4.3801875010561986E-2</v>
      </c>
      <c r="JU17">
        <f t="shared" si="175"/>
        <v>0.45653840364422216</v>
      </c>
      <c r="JV17">
        <f t="shared" si="176"/>
        <v>1.0097474657832572</v>
      </c>
      <c r="JW17">
        <f t="shared" si="177"/>
        <v>0.83124028417894102</v>
      </c>
      <c r="JX17">
        <f t="shared" si="178"/>
        <v>0.62450096690216306</v>
      </c>
      <c r="JY17">
        <f t="shared" si="179"/>
        <v>0.66295294927751414</v>
      </c>
      <c r="JZ17">
        <f t="shared" si="180"/>
        <v>0.76354344878434943</v>
      </c>
      <c r="KA17">
        <f t="shared" si="181"/>
        <v>1.1731319306570649</v>
      </c>
      <c r="KB17">
        <f t="shared" si="182"/>
        <v>0.68735898860864908</v>
      </c>
      <c r="KC17">
        <f t="shared" si="183"/>
        <v>0.54652148174284587</v>
      </c>
      <c r="KD17">
        <f t="shared" si="184"/>
        <v>0.87476342961515607</v>
      </c>
      <c r="KE17">
        <f t="shared" si="185"/>
        <v>0.15128822686674415</v>
      </c>
      <c r="KF17">
        <f t="shared" si="186"/>
        <v>0.43225450218895833</v>
      </c>
      <c r="KG17">
        <f t="shared" si="187"/>
        <v>1.0013597327200454</v>
      </c>
      <c r="KH17">
        <f t="shared" si="188"/>
        <v>1.269951441676338</v>
      </c>
      <c r="KI17">
        <f t="shared" si="189"/>
        <v>0.60415178157805305</v>
      </c>
      <c r="KJ17">
        <f t="shared" si="190"/>
        <v>0.31383787431327681</v>
      </c>
      <c r="KK17">
        <f t="shared" si="191"/>
        <v>0.31150419365610071</v>
      </c>
      <c r="KL17">
        <f t="shared" si="192"/>
        <v>1.0860048899207797</v>
      </c>
      <c r="KM17">
        <f t="shared" si="193"/>
        <v>6.4605010869303037E-2</v>
      </c>
      <c r="KN17">
        <f t="shared" si="194"/>
        <v>0.42775193187101834</v>
      </c>
      <c r="KO17">
        <f t="shared" si="195"/>
        <v>0.14089220946806669</v>
      </c>
      <c r="KP17">
        <f t="shared" si="196"/>
        <v>1.3286022435939571</v>
      </c>
      <c r="KQ17">
        <f t="shared" si="197"/>
        <v>1.33790290310394</v>
      </c>
      <c r="KR17">
        <f t="shared" si="198"/>
        <v>1.7282113723529031</v>
      </c>
      <c r="KS17">
        <f t="shared" si="199"/>
        <v>0.53790597394526563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2.8057499567311517E-2</v>
      </c>
      <c r="CY18">
        <f t="shared" si="1"/>
        <v>1.762865646221959</v>
      </c>
      <c r="CZ18">
        <f t="shared" si="2"/>
        <v>0.60650904067564593</v>
      </c>
      <c r="DA18">
        <f t="shared" si="3"/>
        <v>1.5943747683331673</v>
      </c>
      <c r="DB18">
        <f t="shared" si="4"/>
        <v>1.780667884803051</v>
      </c>
      <c r="DC18">
        <f t="shared" si="5"/>
        <v>-0.76063398782739977</v>
      </c>
      <c r="DD18">
        <f t="shared" si="6"/>
        <v>-0.98923573111344476</v>
      </c>
      <c r="DE18">
        <f t="shared" si="7"/>
        <v>-1.2978881331947245</v>
      </c>
      <c r="DF18">
        <f t="shared" si="8"/>
        <v>-1.2527708852832939</v>
      </c>
      <c r="DG18">
        <f t="shared" si="9"/>
        <v>-0.42417342121640367</v>
      </c>
      <c r="DH18">
        <f t="shared" si="10"/>
        <v>-1.7777185523320969</v>
      </c>
      <c r="DI18">
        <f t="shared" si="11"/>
        <v>2.0869961200039793</v>
      </c>
      <c r="DJ18">
        <f t="shared" si="12"/>
        <v>1.4559864390183868</v>
      </c>
      <c r="DK18">
        <f t="shared" si="13"/>
        <v>0.35230912425286931</v>
      </c>
      <c r="DL18">
        <f t="shared" si="14"/>
        <v>-1.0553742265814272</v>
      </c>
      <c r="DM18">
        <f t="shared" si="15"/>
        <v>-1.1729181653104297</v>
      </c>
      <c r="DN18">
        <f t="shared" si="16"/>
        <v>-9.0093649234647133E-2</v>
      </c>
      <c r="DO18">
        <f t="shared" si="17"/>
        <v>0.26223645084817804</v>
      </c>
      <c r="DP18">
        <f t="shared" si="18"/>
        <v>0.97794458655424021</v>
      </c>
      <c r="DQ18">
        <f t="shared" si="19"/>
        <v>-0.52960925717773533</v>
      </c>
      <c r="DR18">
        <f t="shared" si="20"/>
        <v>-0.39491036626568699</v>
      </c>
      <c r="DS18">
        <f t="shared" si="21"/>
        <v>-0.41411484341504146</v>
      </c>
      <c r="DT18">
        <f t="shared" si="22"/>
        <v>1.8116288150997448</v>
      </c>
      <c r="DU18">
        <f t="shared" si="23"/>
        <v>-0.76780392321062751</v>
      </c>
      <c r="DV18">
        <f t="shared" si="24"/>
        <v>-1.0115246002320459</v>
      </c>
      <c r="DW18">
        <f t="shared" si="25"/>
        <v>1.0146140550679401</v>
      </c>
      <c r="DX18">
        <f t="shared" si="26"/>
        <v>0.90659459504620266</v>
      </c>
      <c r="DY18">
        <f t="shared" si="27"/>
        <v>0.11518950022215163</v>
      </c>
      <c r="DZ18">
        <f t="shared" si="28"/>
        <v>1.3790450266505221</v>
      </c>
      <c r="EA18">
        <f t="shared" si="29"/>
        <v>-0.30763692672100706</v>
      </c>
      <c r="EB18">
        <f t="shared" si="30"/>
        <v>-0.20105319775832065</v>
      </c>
      <c r="EC18">
        <f t="shared" si="31"/>
        <v>1.2465272193669663</v>
      </c>
      <c r="ED18">
        <f t="shared" si="32"/>
        <v>1.7094992561185731</v>
      </c>
      <c r="EE18">
        <f t="shared" si="33"/>
        <v>-1.6499685560382868</v>
      </c>
      <c r="EF18">
        <f t="shared" si="34"/>
        <v>-0.136833018847621</v>
      </c>
      <c r="EG18">
        <f t="shared" si="35"/>
        <v>-0.95297674484380201</v>
      </c>
      <c r="EH18">
        <f t="shared" si="36"/>
        <v>-1.2769255849393497</v>
      </c>
      <c r="EI18">
        <f t="shared" si="37"/>
        <v>0.17292235875130402</v>
      </c>
      <c r="EJ18">
        <f t="shared" si="38"/>
        <v>-0.74088068760080095</v>
      </c>
      <c r="EK18">
        <f t="shared" si="39"/>
        <v>0.53550609131131921</v>
      </c>
      <c r="EL18">
        <f t="shared" si="40"/>
        <v>0.74907599380879386</v>
      </c>
      <c r="EM18">
        <f t="shared" si="41"/>
        <v>-0.22334858904495403</v>
      </c>
      <c r="EN18">
        <f t="shared" si="42"/>
        <v>-1.0830043832359386</v>
      </c>
      <c r="EO18">
        <f t="shared" si="43"/>
        <v>2.0396820293008191</v>
      </c>
      <c r="EP18">
        <f t="shared" si="44"/>
        <v>1.50042135869819</v>
      </c>
      <c r="EQ18">
        <f t="shared" si="45"/>
        <v>0.93002276778373139</v>
      </c>
      <c r="ER18">
        <f t="shared" si="46"/>
        <v>0.26006776800276898</v>
      </c>
      <c r="ES18">
        <f t="shared" si="47"/>
        <v>-0.85823699901147732</v>
      </c>
      <c r="ET18">
        <f t="shared" si="48"/>
        <v>0.37592806053404226</v>
      </c>
      <c r="EU18">
        <f t="shared" si="49"/>
        <v>-0.53804099328907284</v>
      </c>
      <c r="EV18">
        <f t="shared" si="50"/>
        <v>-2.7145850018660767E-2</v>
      </c>
      <c r="EW18">
        <f t="shared" si="51"/>
        <v>-0.40648840131271502</v>
      </c>
      <c r="EX18">
        <f t="shared" si="52"/>
        <v>0.36706976818619408</v>
      </c>
      <c r="EY18">
        <f t="shared" si="53"/>
        <v>-0.195116525631716</v>
      </c>
      <c r="EZ18">
        <f t="shared" si="54"/>
        <v>0.98707872984104705</v>
      </c>
      <c r="FA18">
        <f t="shared" si="55"/>
        <v>0.59942441841062566</v>
      </c>
      <c r="FB18">
        <f t="shared" si="56"/>
        <v>2.2824794249671978</v>
      </c>
      <c r="FC18">
        <f t="shared" si="57"/>
        <v>0.41322788583498804</v>
      </c>
      <c r="FD18">
        <f t="shared" si="58"/>
        <v>-1.0674735496080849</v>
      </c>
      <c r="FE18">
        <f t="shared" si="59"/>
        <v>1.2062595320662377</v>
      </c>
      <c r="FF18">
        <f t="shared" si="60"/>
        <v>1.4958596253639631</v>
      </c>
      <c r="FG18">
        <f t="shared" si="61"/>
        <v>-0.47952921145975225</v>
      </c>
      <c r="FH18">
        <f t="shared" si="62"/>
        <v>7.4230704556843108E-2</v>
      </c>
      <c r="FI18">
        <f t="shared" si="63"/>
        <v>0.40121922974432778</v>
      </c>
      <c r="FJ18">
        <f t="shared" si="64"/>
        <v>0.53581664840277732</v>
      </c>
      <c r="FK18">
        <f t="shared" si="65"/>
        <v>0.52358913955063757</v>
      </c>
      <c r="FL18">
        <f t="shared" si="66"/>
        <v>0.25535292613155536</v>
      </c>
      <c r="FM18">
        <f t="shared" si="67"/>
        <v>-0.84305594794623884</v>
      </c>
      <c r="FN18">
        <f t="shared" si="68"/>
        <v>0.35380547312144284</v>
      </c>
      <c r="FO18">
        <f t="shared" si="69"/>
        <v>0.74695431476363194</v>
      </c>
      <c r="FP18">
        <f t="shared" si="70"/>
        <v>-2.3602930306438994</v>
      </c>
      <c r="FQ18">
        <f t="shared" si="71"/>
        <v>-0.41697653602145013</v>
      </c>
      <c r="FR18">
        <f t="shared" si="72"/>
        <v>0.77403051800599698</v>
      </c>
      <c r="FS18">
        <f t="shared" si="73"/>
        <v>1.0702101905377588</v>
      </c>
      <c r="FT18">
        <f t="shared" si="74"/>
        <v>0.22660758548411297</v>
      </c>
      <c r="FU18">
        <f t="shared" si="75"/>
        <v>0.33354874424492409</v>
      </c>
      <c r="FV18">
        <f t="shared" si="76"/>
        <v>0.698115414225144</v>
      </c>
      <c r="FW18">
        <f t="shared" si="77"/>
        <v>0.47068141365072158</v>
      </c>
      <c r="FX18">
        <f t="shared" si="78"/>
        <v>-0.47160721982816867</v>
      </c>
      <c r="FY18">
        <f t="shared" si="79"/>
        <v>-0.40883971108183559</v>
      </c>
      <c r="FZ18">
        <f t="shared" si="80"/>
        <v>0.21813366010165955</v>
      </c>
      <c r="GA18">
        <f t="shared" si="81"/>
        <v>-0.19898405291244625</v>
      </c>
      <c r="GB18">
        <f t="shared" si="82"/>
        <v>-1.2202100973213597</v>
      </c>
      <c r="GC18">
        <f t="shared" si="83"/>
        <v>-0.70960461440008604</v>
      </c>
      <c r="GD18">
        <f t="shared" si="84"/>
        <v>-1.367189856999049</v>
      </c>
      <c r="GE18">
        <f t="shared" si="85"/>
        <v>1.0363108451273892</v>
      </c>
      <c r="GF18">
        <f t="shared" si="86"/>
        <v>-2.251176573580782E-2</v>
      </c>
      <c r="GG18">
        <f t="shared" si="87"/>
        <v>-0.9619355002193819</v>
      </c>
      <c r="GH18">
        <f t="shared" si="88"/>
        <v>-0.55261287237276324</v>
      </c>
      <c r="GI18">
        <f t="shared" si="89"/>
        <v>0.96358972545791644</v>
      </c>
      <c r="GJ18">
        <f t="shared" si="90"/>
        <v>0.69836249479923884</v>
      </c>
      <c r="GK18">
        <f t="shared" si="91"/>
        <v>-1.2464485332938504</v>
      </c>
      <c r="GL18">
        <f t="shared" si="92"/>
        <v>-1.4978490544103007</v>
      </c>
      <c r="GM18">
        <f t="shared" si="93"/>
        <v>-2.2922993829310658</v>
      </c>
      <c r="GN18">
        <f t="shared" si="94"/>
        <v>1.217399315860844</v>
      </c>
      <c r="GO18">
        <f t="shared" si="95"/>
        <v>0.23519114595933321</v>
      </c>
      <c r="GP18">
        <f t="shared" si="96"/>
        <v>1.3482191353876694</v>
      </c>
      <c r="GQ18">
        <f t="shared" si="97"/>
        <v>-1.4069486370980693</v>
      </c>
      <c r="GR18">
        <f t="shared" si="98"/>
        <v>0.7427749176219216</v>
      </c>
      <c r="GS18">
        <f t="shared" si="99"/>
        <v>0.39506625504603088</v>
      </c>
      <c r="GX18">
        <f t="shared" si="100"/>
        <v>2.8057499567311517E-2</v>
      </c>
      <c r="GY18">
        <f t="shared" si="101"/>
        <v>1.762865646221959</v>
      </c>
      <c r="GZ18">
        <f t="shared" si="102"/>
        <v>0.60650904067564593</v>
      </c>
      <c r="HA18">
        <f t="shared" si="103"/>
        <v>1.5943747683331673</v>
      </c>
      <c r="HB18">
        <f t="shared" si="104"/>
        <v>1.780667884803051</v>
      </c>
      <c r="HC18">
        <f t="shared" si="105"/>
        <v>0.76063398782739977</v>
      </c>
      <c r="HD18">
        <f t="shared" si="106"/>
        <v>0.98923573111344476</v>
      </c>
      <c r="HE18">
        <f t="shared" si="107"/>
        <v>1.2978881331947245</v>
      </c>
      <c r="HF18">
        <f t="shared" si="108"/>
        <v>1.2527708852832939</v>
      </c>
      <c r="HG18">
        <f t="shared" si="109"/>
        <v>0.42417342121640367</v>
      </c>
      <c r="HH18">
        <f t="shared" si="110"/>
        <v>1.7777185523320969</v>
      </c>
      <c r="HI18">
        <f t="shared" si="111"/>
        <v>2.0869961200039793</v>
      </c>
      <c r="HJ18">
        <f t="shared" si="112"/>
        <v>1.4559864390183868</v>
      </c>
      <c r="HK18">
        <f t="shared" si="113"/>
        <v>0.35230912425286931</v>
      </c>
      <c r="HL18">
        <f t="shared" si="114"/>
        <v>1.0553742265814272</v>
      </c>
      <c r="HM18">
        <f t="shared" si="115"/>
        <v>1.1729181653104297</v>
      </c>
      <c r="HN18">
        <f t="shared" si="116"/>
        <v>9.0093649234647133E-2</v>
      </c>
      <c r="HO18">
        <f t="shared" si="117"/>
        <v>0.26223645084817804</v>
      </c>
      <c r="HP18">
        <f t="shared" si="118"/>
        <v>0.97794458655424021</v>
      </c>
      <c r="HQ18">
        <f t="shared" si="119"/>
        <v>0.52960925717773533</v>
      </c>
      <c r="HR18">
        <f t="shared" si="120"/>
        <v>0.39491036626568699</v>
      </c>
      <c r="HS18">
        <f t="shared" si="121"/>
        <v>0.41411484341504146</v>
      </c>
      <c r="HT18">
        <f t="shared" si="122"/>
        <v>1.8116288150997448</v>
      </c>
      <c r="HU18">
        <f t="shared" si="123"/>
        <v>0.76780392321062751</v>
      </c>
      <c r="HV18">
        <f t="shared" si="124"/>
        <v>1.0115246002320459</v>
      </c>
      <c r="HW18">
        <f t="shared" si="125"/>
        <v>1.0146140550679401</v>
      </c>
      <c r="HX18">
        <f t="shared" si="126"/>
        <v>0.90659459504620266</v>
      </c>
      <c r="HY18">
        <f t="shared" si="127"/>
        <v>0.11518950022215163</v>
      </c>
      <c r="HZ18">
        <f t="shared" si="128"/>
        <v>1.3790450266505221</v>
      </c>
      <c r="IA18">
        <f t="shared" si="129"/>
        <v>0.30763692672100706</v>
      </c>
      <c r="IB18">
        <f t="shared" si="130"/>
        <v>0.20105319775832065</v>
      </c>
      <c r="IC18">
        <f t="shared" si="131"/>
        <v>1.2465272193669663</v>
      </c>
      <c r="ID18">
        <f t="shared" si="132"/>
        <v>1.7094992561185731</v>
      </c>
      <c r="IE18">
        <f t="shared" si="133"/>
        <v>1.6499685560382868</v>
      </c>
      <c r="IF18">
        <f t="shared" si="134"/>
        <v>0.136833018847621</v>
      </c>
      <c r="IG18">
        <f t="shared" si="135"/>
        <v>0.95297674484380201</v>
      </c>
      <c r="IH18">
        <f t="shared" si="136"/>
        <v>1.2769255849393497</v>
      </c>
      <c r="II18">
        <f t="shared" si="137"/>
        <v>0.17292235875130402</v>
      </c>
      <c r="IJ18">
        <f t="shared" si="138"/>
        <v>0.74088068760080095</v>
      </c>
      <c r="IK18">
        <f t="shared" si="139"/>
        <v>0.53550609131131921</v>
      </c>
      <c r="IL18">
        <f t="shared" si="140"/>
        <v>0.74907599380879386</v>
      </c>
      <c r="IM18">
        <f t="shared" si="141"/>
        <v>0.22334858904495403</v>
      </c>
      <c r="IN18">
        <f t="shared" si="142"/>
        <v>1.0830043832359386</v>
      </c>
      <c r="IO18">
        <f t="shared" si="143"/>
        <v>2.0396820293008191</v>
      </c>
      <c r="IP18">
        <f t="shared" si="144"/>
        <v>1.50042135869819</v>
      </c>
      <c r="IQ18">
        <f t="shared" si="145"/>
        <v>0.93002276778373139</v>
      </c>
      <c r="IR18">
        <f t="shared" si="146"/>
        <v>0.26006776800276898</v>
      </c>
      <c r="IS18">
        <f t="shared" si="147"/>
        <v>0.85823699901147732</v>
      </c>
      <c r="IT18">
        <f t="shared" si="148"/>
        <v>0.37592806053404226</v>
      </c>
      <c r="IU18">
        <f t="shared" si="149"/>
        <v>0.53804099328907284</v>
      </c>
      <c r="IV18">
        <f t="shared" si="150"/>
        <v>2.7145850018660767E-2</v>
      </c>
      <c r="IW18">
        <f t="shared" si="151"/>
        <v>0.40648840131271502</v>
      </c>
      <c r="IX18">
        <f t="shared" si="152"/>
        <v>0.36706976818619408</v>
      </c>
      <c r="IY18">
        <f t="shared" si="153"/>
        <v>0.195116525631716</v>
      </c>
      <c r="IZ18">
        <f t="shared" si="154"/>
        <v>0.98707872984104705</v>
      </c>
      <c r="JA18">
        <f t="shared" si="155"/>
        <v>0.59942441841062566</v>
      </c>
      <c r="JB18">
        <f t="shared" si="156"/>
        <v>2.2824794249671978</v>
      </c>
      <c r="JC18">
        <f t="shared" si="157"/>
        <v>0.41322788583498804</v>
      </c>
      <c r="JD18">
        <f t="shared" si="158"/>
        <v>1.0674735496080849</v>
      </c>
      <c r="JE18">
        <f t="shared" si="159"/>
        <v>1.2062595320662377</v>
      </c>
      <c r="JF18">
        <f t="shared" si="160"/>
        <v>1.4958596253639631</v>
      </c>
      <c r="JG18">
        <f t="shared" si="161"/>
        <v>0.47952921145975225</v>
      </c>
      <c r="JH18">
        <f t="shared" si="162"/>
        <v>7.4230704556843108E-2</v>
      </c>
      <c r="JI18">
        <f t="shared" si="163"/>
        <v>0.40121922974432778</v>
      </c>
      <c r="JJ18">
        <f t="shared" si="164"/>
        <v>0.53581664840277732</v>
      </c>
      <c r="JK18">
        <f t="shared" si="165"/>
        <v>0.52358913955063757</v>
      </c>
      <c r="JL18">
        <f t="shared" si="166"/>
        <v>0.25535292613155536</v>
      </c>
      <c r="JM18">
        <f t="shared" si="167"/>
        <v>0.84305594794623884</v>
      </c>
      <c r="JN18">
        <f t="shared" si="168"/>
        <v>0.35380547312144284</v>
      </c>
      <c r="JO18">
        <f t="shared" si="169"/>
        <v>0.74695431476363194</v>
      </c>
      <c r="JP18">
        <f t="shared" si="170"/>
        <v>2.3602930306438994</v>
      </c>
      <c r="JQ18">
        <f t="shared" si="171"/>
        <v>0.41697653602145013</v>
      </c>
      <c r="JR18">
        <f t="shared" si="172"/>
        <v>0.77403051800599698</v>
      </c>
      <c r="JS18">
        <f t="shared" si="173"/>
        <v>1.0702101905377588</v>
      </c>
      <c r="JT18">
        <f t="shared" si="174"/>
        <v>0.22660758548411297</v>
      </c>
      <c r="JU18">
        <f t="shared" si="175"/>
        <v>0.33354874424492409</v>
      </c>
      <c r="JV18">
        <f t="shared" si="176"/>
        <v>0.698115414225144</v>
      </c>
      <c r="JW18">
        <f t="shared" si="177"/>
        <v>0.47068141365072158</v>
      </c>
      <c r="JX18">
        <f t="shared" si="178"/>
        <v>0.47160721982816867</v>
      </c>
      <c r="JY18">
        <f t="shared" si="179"/>
        <v>0.40883971108183559</v>
      </c>
      <c r="JZ18">
        <f t="shared" si="180"/>
        <v>0.21813366010165955</v>
      </c>
      <c r="KA18">
        <f t="shared" si="181"/>
        <v>0.19898405291244625</v>
      </c>
      <c r="KB18">
        <f t="shared" si="182"/>
        <v>1.2202100973213597</v>
      </c>
      <c r="KC18">
        <f t="shared" si="183"/>
        <v>0.70960461440008604</v>
      </c>
      <c r="KD18">
        <f t="shared" si="184"/>
        <v>1.367189856999049</v>
      </c>
      <c r="KE18">
        <f t="shared" si="185"/>
        <v>1.0363108451273892</v>
      </c>
      <c r="KF18">
        <f t="shared" si="186"/>
        <v>2.251176573580782E-2</v>
      </c>
      <c r="KG18">
        <f t="shared" si="187"/>
        <v>0.9619355002193819</v>
      </c>
      <c r="KH18">
        <f t="shared" si="188"/>
        <v>0.55261287237276324</v>
      </c>
      <c r="KI18">
        <f t="shared" si="189"/>
        <v>0.96358972545791644</v>
      </c>
      <c r="KJ18">
        <f t="shared" si="190"/>
        <v>0.69836249479923884</v>
      </c>
      <c r="KK18">
        <f t="shared" si="191"/>
        <v>1.2464485332938504</v>
      </c>
      <c r="KL18">
        <f t="shared" si="192"/>
        <v>1.4978490544103007</v>
      </c>
      <c r="KM18">
        <f t="shared" si="193"/>
        <v>2.2922993829310658</v>
      </c>
      <c r="KN18">
        <f t="shared" si="194"/>
        <v>1.217399315860844</v>
      </c>
      <c r="KO18">
        <f t="shared" si="195"/>
        <v>0.23519114595933321</v>
      </c>
      <c r="KP18">
        <f t="shared" si="196"/>
        <v>1.3482191353876694</v>
      </c>
      <c r="KQ18">
        <f t="shared" si="197"/>
        <v>1.4069486370980693</v>
      </c>
      <c r="KR18">
        <f t="shared" si="198"/>
        <v>0.7427749176219216</v>
      </c>
      <c r="KS18">
        <f t="shared" si="199"/>
        <v>0.39506625504603088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1.0895025877391449</v>
      </c>
      <c r="CY19">
        <f t="shared" si="1"/>
        <v>-0.45526535998919898</v>
      </c>
      <c r="CZ19">
        <f t="shared" si="2"/>
        <v>-0.19024489175528791</v>
      </c>
      <c r="DA19">
        <f t="shared" si="3"/>
        <v>1.2332744101128565</v>
      </c>
      <c r="DB19">
        <f t="shared" si="4"/>
        <v>-1.6179162414599895</v>
      </c>
      <c r="DC19">
        <f t="shared" si="5"/>
        <v>-1.210502549415938</v>
      </c>
      <c r="DD19">
        <f t="shared" si="6"/>
        <v>-9.0052685879800087E-3</v>
      </c>
      <c r="DE19">
        <f t="shared" si="7"/>
        <v>-0.49222159562047807</v>
      </c>
      <c r="DF19">
        <f t="shared" si="8"/>
        <v>-0.54893169295022304</v>
      </c>
      <c r="DG19">
        <f t="shared" si="9"/>
        <v>0.25564094359407363</v>
      </c>
      <c r="DH19">
        <f t="shared" si="10"/>
        <v>0.9963721479678469</v>
      </c>
      <c r="DI19">
        <f t="shared" si="11"/>
        <v>-1.5785197722077786</v>
      </c>
      <c r="DJ19">
        <f t="shared" si="12"/>
        <v>0.35813541358463397</v>
      </c>
      <c r="DK19">
        <f t="shared" si="13"/>
        <v>0.83161160669726719</v>
      </c>
      <c r="DL19">
        <f t="shared" si="14"/>
        <v>1.2037989303049745</v>
      </c>
      <c r="DM19">
        <f t="shared" si="15"/>
        <v>1.5602127566779456</v>
      </c>
      <c r="DN19">
        <f t="shared" si="16"/>
        <v>0.29577815348720593</v>
      </c>
      <c r="DO19">
        <f t="shared" si="17"/>
        <v>2.0601388255368516</v>
      </c>
      <c r="DP19">
        <f t="shared" si="18"/>
        <v>-1.4174326512643782</v>
      </c>
      <c r="DQ19">
        <f t="shared" si="19"/>
        <v>-0.69376435409487813</v>
      </c>
      <c r="DR19">
        <f t="shared" si="20"/>
        <v>1.0150298809883678</v>
      </c>
      <c r="DS19">
        <f t="shared" si="21"/>
        <v>1.8338148873789786</v>
      </c>
      <c r="DT19">
        <f t="shared" si="22"/>
        <v>-0.52100758066587627</v>
      </c>
      <c r="DU19">
        <f t="shared" si="23"/>
        <v>-0.639584353426769</v>
      </c>
      <c r="DV19">
        <f t="shared" si="24"/>
        <v>2.0162795701815091</v>
      </c>
      <c r="DW19">
        <f t="shared" si="25"/>
        <v>1.205218227338108</v>
      </c>
      <c r="DX19">
        <f t="shared" si="26"/>
        <v>-3.9854386614267767E-2</v>
      </c>
      <c r="DY19">
        <f t="shared" si="27"/>
        <v>-0.41343069981936642</v>
      </c>
      <c r="DZ19">
        <f t="shared" si="28"/>
        <v>-0.30382292791231613</v>
      </c>
      <c r="EA19">
        <f t="shared" si="29"/>
        <v>-1.6121806829783552</v>
      </c>
      <c r="EB19">
        <f t="shared" si="30"/>
        <v>-0.47155520375604099</v>
      </c>
      <c r="EC19">
        <f t="shared" si="31"/>
        <v>-7.7936368064964068E-2</v>
      </c>
      <c r="ED19">
        <f t="shared" si="32"/>
        <v>-1.7903869071516487</v>
      </c>
      <c r="EE19">
        <f t="shared" si="33"/>
        <v>0.20047263091362399</v>
      </c>
      <c r="EF19">
        <f t="shared" si="34"/>
        <v>1.1432005737825062</v>
      </c>
      <c r="EG19">
        <f t="shared" si="35"/>
        <v>0.73338486171035155</v>
      </c>
      <c r="EH19">
        <f t="shared" si="36"/>
        <v>1.1189969635469241</v>
      </c>
      <c r="EI19">
        <f t="shared" si="37"/>
        <v>0.12082398678596329</v>
      </c>
      <c r="EJ19">
        <f t="shared" si="38"/>
        <v>0.64882731832000307</v>
      </c>
      <c r="EK19">
        <f t="shared" si="39"/>
        <v>-0.71826116000926987</v>
      </c>
      <c r="EL19">
        <f t="shared" si="40"/>
        <v>-0.38681732488732501</v>
      </c>
      <c r="EM19">
        <f t="shared" si="41"/>
        <v>-5.100297487140848E-2</v>
      </c>
      <c r="EN19">
        <f t="shared" si="42"/>
        <v>-0.1669879188967279</v>
      </c>
      <c r="EO19">
        <f t="shared" si="43"/>
        <v>0.97491090008411474</v>
      </c>
      <c r="EP19">
        <f t="shared" si="44"/>
        <v>1.7318567367815041</v>
      </c>
      <c r="EQ19">
        <f t="shared" si="45"/>
        <v>1.5027934144192852</v>
      </c>
      <c r="ER19">
        <f t="shared" si="46"/>
        <v>-0.95956311639788905</v>
      </c>
      <c r="ES19">
        <f t="shared" si="47"/>
        <v>-0.79095221554462425</v>
      </c>
      <c r="ET19">
        <f t="shared" si="48"/>
        <v>0.38405752477365618</v>
      </c>
      <c r="EU19">
        <f t="shared" si="49"/>
        <v>0.33646750763715971</v>
      </c>
      <c r="EV19">
        <f t="shared" si="50"/>
        <v>1.587029755547487</v>
      </c>
      <c r="EW19">
        <f t="shared" si="51"/>
        <v>-0.56556455055740273</v>
      </c>
      <c r="EX19">
        <f t="shared" si="52"/>
        <v>-3.9716477813738216E-3</v>
      </c>
      <c r="EY19">
        <f t="shared" si="53"/>
        <v>0.33207758609798077</v>
      </c>
      <c r="EZ19">
        <f t="shared" si="54"/>
        <v>0.50473229195289315</v>
      </c>
      <c r="FA19">
        <f t="shared" si="55"/>
        <v>-0.67430390964840503</v>
      </c>
      <c r="FB19">
        <f t="shared" si="56"/>
        <v>-0.29678280805314694</v>
      </c>
      <c r="FC19">
        <f t="shared" si="57"/>
        <v>0.80502987005260684</v>
      </c>
      <c r="FD19">
        <f t="shared" si="58"/>
        <v>0.75077820120465599</v>
      </c>
      <c r="FE19">
        <f t="shared" si="59"/>
        <v>-0.79288714844652497</v>
      </c>
      <c r="FF19">
        <f t="shared" si="60"/>
        <v>-1.255998928813264</v>
      </c>
      <c r="FG19">
        <f t="shared" si="61"/>
        <v>-9.6394103097901862E-2</v>
      </c>
      <c r="FH19">
        <f t="shared" si="62"/>
        <v>-0.33243046331468484</v>
      </c>
      <c r="FI19">
        <f t="shared" si="63"/>
        <v>-1.5985440480303401</v>
      </c>
      <c r="FJ19">
        <f t="shared" si="64"/>
        <v>-0.67571583259198054</v>
      </c>
      <c r="FK19">
        <f t="shared" si="65"/>
        <v>1.2854600016916269</v>
      </c>
      <c r="FL19">
        <f t="shared" si="66"/>
        <v>-1.1698110310226517</v>
      </c>
      <c r="FM19">
        <f t="shared" si="67"/>
        <v>1.1482579060261249</v>
      </c>
      <c r="FN19">
        <f t="shared" si="68"/>
        <v>0.74285086846694615</v>
      </c>
      <c r="FO19">
        <f t="shared" si="69"/>
        <v>0.53266837460262173</v>
      </c>
      <c r="FP19">
        <f t="shared" si="70"/>
        <v>1.1951309477812071</v>
      </c>
      <c r="FQ19">
        <f t="shared" si="71"/>
        <v>0.33651932079774416</v>
      </c>
      <c r="FR19">
        <f t="shared" si="72"/>
        <v>0.69632629820016323</v>
      </c>
      <c r="FS19">
        <f t="shared" si="73"/>
        <v>-0.60480998961434018</v>
      </c>
      <c r="FT19">
        <f t="shared" si="74"/>
        <v>-1.2455498479335989</v>
      </c>
      <c r="FU19">
        <f t="shared" si="75"/>
        <v>-0.4495553822233771</v>
      </c>
      <c r="FV19">
        <f t="shared" si="76"/>
        <v>-0.65189543808399297</v>
      </c>
      <c r="FW19">
        <f t="shared" si="77"/>
        <v>-1.4274995544819702</v>
      </c>
      <c r="FX19">
        <f t="shared" si="78"/>
        <v>-0.22085926313461002</v>
      </c>
      <c r="FY19">
        <f t="shared" si="79"/>
        <v>-0.71146477922385376</v>
      </c>
      <c r="FZ19">
        <f t="shared" si="80"/>
        <v>-0.27141354266879408</v>
      </c>
      <c r="GA19">
        <f t="shared" si="81"/>
        <v>0.14494420131576646</v>
      </c>
      <c r="GB19">
        <f t="shared" si="82"/>
        <v>-1.4308400193485071</v>
      </c>
      <c r="GC19">
        <f t="shared" si="83"/>
        <v>-1.328250300506038</v>
      </c>
      <c r="GD19">
        <f t="shared" si="84"/>
        <v>-3.089808910747617</v>
      </c>
      <c r="GE19">
        <f t="shared" si="85"/>
        <v>-0.19972079841721291</v>
      </c>
      <c r="GF19">
        <f t="shared" si="86"/>
        <v>-1.5816116246961522</v>
      </c>
      <c r="GG19">
        <f t="shared" si="87"/>
        <v>-0.8478186110296817</v>
      </c>
      <c r="GH19">
        <f t="shared" si="88"/>
        <v>0.48714419861596492</v>
      </c>
      <c r="GI19">
        <f t="shared" si="89"/>
        <v>0.77959395407541343</v>
      </c>
      <c r="GJ19">
        <f t="shared" si="90"/>
        <v>0.73394232135433679</v>
      </c>
      <c r="GK19">
        <f t="shared" si="91"/>
        <v>0.57820203516059343</v>
      </c>
      <c r="GL19">
        <f t="shared" si="92"/>
        <v>-0.97347181840087416</v>
      </c>
      <c r="GM19">
        <f t="shared" si="93"/>
        <v>-1.4381708752242215</v>
      </c>
      <c r="GN19">
        <f t="shared" si="94"/>
        <v>-0.84027045143805701</v>
      </c>
      <c r="GO19">
        <f t="shared" si="95"/>
        <v>0.70606638866430704</v>
      </c>
      <c r="GP19">
        <f t="shared" si="96"/>
        <v>1.461496342513521</v>
      </c>
      <c r="GQ19">
        <f t="shared" si="97"/>
        <v>-0.76424141613444441</v>
      </c>
      <c r="GR19">
        <f t="shared" si="98"/>
        <v>0.31877351494112549</v>
      </c>
      <c r="GS19">
        <f t="shared" si="99"/>
        <v>1.7927626330678952</v>
      </c>
      <c r="GX19">
        <f t="shared" si="100"/>
        <v>1.0895025877391449</v>
      </c>
      <c r="GY19">
        <f t="shared" si="101"/>
        <v>0.45526535998919898</v>
      </c>
      <c r="GZ19">
        <f t="shared" si="102"/>
        <v>0.19024489175528791</v>
      </c>
      <c r="HA19">
        <f t="shared" si="103"/>
        <v>1.2332744101128565</v>
      </c>
      <c r="HB19">
        <f t="shared" si="104"/>
        <v>1.6179162414599895</v>
      </c>
      <c r="HC19">
        <f t="shared" si="105"/>
        <v>1.210502549415938</v>
      </c>
      <c r="HD19">
        <f t="shared" si="106"/>
        <v>9.0052685879800087E-3</v>
      </c>
      <c r="HE19">
        <f t="shared" si="107"/>
        <v>0.49222159562047807</v>
      </c>
      <c r="HF19">
        <f t="shared" si="108"/>
        <v>0.54893169295022304</v>
      </c>
      <c r="HG19">
        <f t="shared" si="109"/>
        <v>0.25564094359407363</v>
      </c>
      <c r="HH19">
        <f t="shared" si="110"/>
        <v>0.9963721479678469</v>
      </c>
      <c r="HI19">
        <f t="shared" si="111"/>
        <v>1.5785197722077786</v>
      </c>
      <c r="HJ19">
        <f t="shared" si="112"/>
        <v>0.35813541358463397</v>
      </c>
      <c r="HK19">
        <f t="shared" si="113"/>
        <v>0.83161160669726719</v>
      </c>
      <c r="HL19">
        <f t="shared" si="114"/>
        <v>1.2037989303049745</v>
      </c>
      <c r="HM19">
        <f t="shared" si="115"/>
        <v>1.5602127566779456</v>
      </c>
      <c r="HN19">
        <f t="shared" si="116"/>
        <v>0.29577815348720593</v>
      </c>
      <c r="HO19">
        <f t="shared" si="117"/>
        <v>2.0601388255368516</v>
      </c>
      <c r="HP19">
        <f t="shared" si="118"/>
        <v>1.4174326512643782</v>
      </c>
      <c r="HQ19">
        <f t="shared" si="119"/>
        <v>0.69376435409487813</v>
      </c>
      <c r="HR19">
        <f t="shared" si="120"/>
        <v>1.0150298809883678</v>
      </c>
      <c r="HS19">
        <f t="shared" si="121"/>
        <v>1.8338148873789786</v>
      </c>
      <c r="HT19">
        <f t="shared" si="122"/>
        <v>0.52100758066587627</v>
      </c>
      <c r="HU19">
        <f t="shared" si="123"/>
        <v>0.639584353426769</v>
      </c>
      <c r="HV19">
        <f t="shared" si="124"/>
        <v>2.0162795701815091</v>
      </c>
      <c r="HW19">
        <f t="shared" si="125"/>
        <v>1.205218227338108</v>
      </c>
      <c r="HX19">
        <f t="shared" si="126"/>
        <v>3.9854386614267767E-2</v>
      </c>
      <c r="HY19">
        <f t="shared" si="127"/>
        <v>0.41343069981936642</v>
      </c>
      <c r="HZ19">
        <f t="shared" si="128"/>
        <v>0.30382292791231613</v>
      </c>
      <c r="IA19">
        <f t="shared" si="129"/>
        <v>1.6121806829783552</v>
      </c>
      <c r="IB19">
        <f t="shared" si="130"/>
        <v>0.47155520375604099</v>
      </c>
      <c r="IC19">
        <f t="shared" si="131"/>
        <v>7.7936368064964068E-2</v>
      </c>
      <c r="ID19">
        <f t="shared" si="132"/>
        <v>1.7903869071516487</v>
      </c>
      <c r="IE19">
        <f t="shared" si="133"/>
        <v>0.20047263091362399</v>
      </c>
      <c r="IF19">
        <f t="shared" si="134"/>
        <v>1.1432005737825062</v>
      </c>
      <c r="IG19">
        <f t="shared" si="135"/>
        <v>0.73338486171035155</v>
      </c>
      <c r="IH19">
        <f t="shared" si="136"/>
        <v>1.1189969635469241</v>
      </c>
      <c r="II19">
        <f t="shared" si="137"/>
        <v>0.12082398678596329</v>
      </c>
      <c r="IJ19">
        <f t="shared" si="138"/>
        <v>0.64882731832000307</v>
      </c>
      <c r="IK19">
        <f t="shared" si="139"/>
        <v>0.71826116000926987</v>
      </c>
      <c r="IL19">
        <f t="shared" si="140"/>
        <v>0.38681732488732501</v>
      </c>
      <c r="IM19">
        <f t="shared" si="141"/>
        <v>5.100297487140848E-2</v>
      </c>
      <c r="IN19">
        <f t="shared" si="142"/>
        <v>0.1669879188967279</v>
      </c>
      <c r="IO19">
        <f t="shared" si="143"/>
        <v>0.97491090008411474</v>
      </c>
      <c r="IP19">
        <f t="shared" si="144"/>
        <v>1.7318567367815041</v>
      </c>
      <c r="IQ19">
        <f t="shared" si="145"/>
        <v>1.5027934144192852</v>
      </c>
      <c r="IR19">
        <f t="shared" si="146"/>
        <v>0.95956311639788905</v>
      </c>
      <c r="IS19">
        <f t="shared" si="147"/>
        <v>0.79095221554462425</v>
      </c>
      <c r="IT19">
        <f t="shared" si="148"/>
        <v>0.38405752477365618</v>
      </c>
      <c r="IU19">
        <f t="shared" si="149"/>
        <v>0.33646750763715971</v>
      </c>
      <c r="IV19">
        <f t="shared" si="150"/>
        <v>1.587029755547487</v>
      </c>
      <c r="IW19">
        <f t="shared" si="151"/>
        <v>0.56556455055740273</v>
      </c>
      <c r="IX19">
        <f t="shared" si="152"/>
        <v>3.9716477813738216E-3</v>
      </c>
      <c r="IY19">
        <f t="shared" si="153"/>
        <v>0.33207758609798077</v>
      </c>
      <c r="IZ19">
        <f t="shared" si="154"/>
        <v>0.50473229195289315</v>
      </c>
      <c r="JA19">
        <f t="shared" si="155"/>
        <v>0.67430390964840503</v>
      </c>
      <c r="JB19">
        <f t="shared" si="156"/>
        <v>0.29678280805314694</v>
      </c>
      <c r="JC19">
        <f t="shared" si="157"/>
        <v>0.80502987005260684</v>
      </c>
      <c r="JD19">
        <f t="shared" si="158"/>
        <v>0.75077820120465599</v>
      </c>
      <c r="JE19">
        <f t="shared" si="159"/>
        <v>0.79288714844652497</v>
      </c>
      <c r="JF19">
        <f t="shared" si="160"/>
        <v>1.255998928813264</v>
      </c>
      <c r="JG19">
        <f t="shared" si="161"/>
        <v>9.6394103097901862E-2</v>
      </c>
      <c r="JH19">
        <f t="shared" si="162"/>
        <v>0.33243046331468484</v>
      </c>
      <c r="JI19">
        <f t="shared" si="163"/>
        <v>1.5985440480303401</v>
      </c>
      <c r="JJ19">
        <f t="shared" si="164"/>
        <v>0.67571583259198054</v>
      </c>
      <c r="JK19">
        <f t="shared" si="165"/>
        <v>1.2854600016916269</v>
      </c>
      <c r="JL19">
        <f t="shared" si="166"/>
        <v>1.1698110310226517</v>
      </c>
      <c r="JM19">
        <f t="shared" si="167"/>
        <v>1.1482579060261249</v>
      </c>
      <c r="JN19">
        <f t="shared" si="168"/>
        <v>0.74285086846694615</v>
      </c>
      <c r="JO19">
        <f t="shared" si="169"/>
        <v>0.53266837460262173</v>
      </c>
      <c r="JP19">
        <f t="shared" si="170"/>
        <v>1.1951309477812071</v>
      </c>
      <c r="JQ19">
        <f t="shared" si="171"/>
        <v>0.33651932079774416</v>
      </c>
      <c r="JR19">
        <f t="shared" si="172"/>
        <v>0.69632629820016323</v>
      </c>
      <c r="JS19">
        <f t="shared" si="173"/>
        <v>0.60480998961434018</v>
      </c>
      <c r="JT19">
        <f t="shared" si="174"/>
        <v>1.2455498479335989</v>
      </c>
      <c r="JU19">
        <f t="shared" si="175"/>
        <v>0.4495553822233771</v>
      </c>
      <c r="JV19">
        <f t="shared" si="176"/>
        <v>0.65189543808399297</v>
      </c>
      <c r="JW19">
        <f t="shared" si="177"/>
        <v>1.4274995544819702</v>
      </c>
      <c r="JX19">
        <f t="shared" si="178"/>
        <v>0.22085926313461002</v>
      </c>
      <c r="JY19">
        <f t="shared" si="179"/>
        <v>0.71146477922385376</v>
      </c>
      <c r="JZ19">
        <f t="shared" si="180"/>
        <v>0.27141354266879408</v>
      </c>
      <c r="KA19">
        <f t="shared" si="181"/>
        <v>0.14494420131576646</v>
      </c>
      <c r="KB19">
        <f t="shared" si="182"/>
        <v>1.4308400193485071</v>
      </c>
      <c r="KC19">
        <f t="shared" si="183"/>
        <v>1.328250300506038</v>
      </c>
      <c r="KD19">
        <f t="shared" si="184"/>
        <v>3.089808910747617</v>
      </c>
      <c r="KE19">
        <f t="shared" si="185"/>
        <v>0.19972079841721291</v>
      </c>
      <c r="KF19">
        <f t="shared" si="186"/>
        <v>1.5816116246961522</v>
      </c>
      <c r="KG19">
        <f t="shared" si="187"/>
        <v>0.8478186110296817</v>
      </c>
      <c r="KH19">
        <f t="shared" si="188"/>
        <v>0.48714419861596492</v>
      </c>
      <c r="KI19">
        <f t="shared" si="189"/>
        <v>0.77959395407541343</v>
      </c>
      <c r="KJ19">
        <f t="shared" si="190"/>
        <v>0.73394232135433679</v>
      </c>
      <c r="KK19">
        <f t="shared" si="191"/>
        <v>0.57820203516059343</v>
      </c>
      <c r="KL19">
        <f t="shared" si="192"/>
        <v>0.97347181840087416</v>
      </c>
      <c r="KM19">
        <f t="shared" si="193"/>
        <v>1.4381708752242215</v>
      </c>
      <c r="KN19">
        <f t="shared" si="194"/>
        <v>0.84027045143805701</v>
      </c>
      <c r="KO19">
        <f t="shared" si="195"/>
        <v>0.70606638866430704</v>
      </c>
      <c r="KP19">
        <f t="shared" si="196"/>
        <v>1.461496342513521</v>
      </c>
      <c r="KQ19">
        <f t="shared" si="197"/>
        <v>0.76424141613444441</v>
      </c>
      <c r="KR19">
        <f t="shared" si="198"/>
        <v>0.31877351494112549</v>
      </c>
      <c r="KS19">
        <f t="shared" si="199"/>
        <v>1.7927626330678952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1.5470055878054305</v>
      </c>
      <c r="CY20">
        <f t="shared" si="1"/>
        <v>-1.1131697659853039</v>
      </c>
      <c r="CZ20">
        <f t="shared" si="2"/>
        <v>-2.012742626536411</v>
      </c>
      <c r="DA20">
        <f t="shared" si="3"/>
        <v>0.45354982993923387</v>
      </c>
      <c r="DB20">
        <f t="shared" si="4"/>
        <v>0.51495345061449016</v>
      </c>
      <c r="DC20">
        <f t="shared" si="5"/>
        <v>-1.0421295897073799</v>
      </c>
      <c r="DD20">
        <f t="shared" si="6"/>
        <v>1.0004998881892619</v>
      </c>
      <c r="DE20">
        <f t="shared" si="7"/>
        <v>-1.2998189204182609E-2</v>
      </c>
      <c r="DF20">
        <f t="shared" si="8"/>
        <v>-0.4202971007951728</v>
      </c>
      <c r="DG20">
        <f t="shared" si="9"/>
        <v>-0.67336198326328578</v>
      </c>
      <c r="DH20">
        <f t="shared" si="10"/>
        <v>1.4505228620864989</v>
      </c>
      <c r="DI20">
        <f t="shared" si="11"/>
        <v>1.0519132783683576</v>
      </c>
      <c r="DJ20">
        <f t="shared" si="12"/>
        <v>-1.4484514670564379</v>
      </c>
      <c r="DK20">
        <f t="shared" si="13"/>
        <v>-1.2025737078375585</v>
      </c>
      <c r="DL20">
        <f t="shared" si="14"/>
        <v>-0.24611104902955891</v>
      </c>
      <c r="DM20">
        <f t="shared" si="15"/>
        <v>0.489312523455527</v>
      </c>
      <c r="DN20">
        <f t="shared" si="16"/>
        <v>-0.66153002441316788</v>
      </c>
      <c r="DO20">
        <f t="shared" si="17"/>
        <v>-1.6076050045206363</v>
      </c>
      <c r="DP20">
        <f t="shared" si="18"/>
        <v>-0.62623332309308077</v>
      </c>
      <c r="DQ20">
        <f t="shared" si="19"/>
        <v>-1.311941219623658</v>
      </c>
      <c r="DR20">
        <f t="shared" si="20"/>
        <v>-9.2649201566338046E-2</v>
      </c>
      <c r="DS20">
        <f t="shared" si="21"/>
        <v>3.4486134119193323E-2</v>
      </c>
      <c r="DT20">
        <f t="shared" si="22"/>
        <v>-0.23524838828178796</v>
      </c>
      <c r="DU20">
        <f t="shared" si="23"/>
        <v>0.30831211043074636</v>
      </c>
      <c r="DV20">
        <f t="shared" si="24"/>
        <v>1.8289933193967194</v>
      </c>
      <c r="DW20">
        <f t="shared" si="25"/>
        <v>0.37355731313047502</v>
      </c>
      <c r="DX20">
        <f t="shared" si="26"/>
        <v>-1.7259134370014326</v>
      </c>
      <c r="DY20">
        <f t="shared" si="27"/>
        <v>0.33654673561914999</v>
      </c>
      <c r="DZ20">
        <f t="shared" si="28"/>
        <v>1.0505475310162105E-2</v>
      </c>
      <c r="EA20">
        <f t="shared" si="29"/>
        <v>1.2270611408634968</v>
      </c>
      <c r="EB20">
        <f t="shared" si="30"/>
        <v>-0.3143654978765491</v>
      </c>
      <c r="EC20">
        <f t="shared" si="31"/>
        <v>1.6045793924576648</v>
      </c>
      <c r="ED20">
        <f t="shared" si="32"/>
        <v>-1.4628117518508201</v>
      </c>
      <c r="EE20">
        <f t="shared" si="33"/>
        <v>1.3596938138138759</v>
      </c>
      <c r="EF20">
        <f t="shared" si="34"/>
        <v>-2.39797512550272</v>
      </c>
      <c r="EG20">
        <f t="shared" si="35"/>
        <v>-0.28310772756554803</v>
      </c>
      <c r="EH20">
        <f t="shared" si="36"/>
        <v>2.7479605358123376</v>
      </c>
      <c r="EI20">
        <f t="shared" si="37"/>
        <v>-1.4940192589414549</v>
      </c>
      <c r="EJ20">
        <f t="shared" si="38"/>
        <v>-0.31506549770532022</v>
      </c>
      <c r="EK20">
        <f t="shared" si="39"/>
        <v>1.659178035875696</v>
      </c>
      <c r="EL20">
        <f t="shared" si="40"/>
        <v>1.395921722148165</v>
      </c>
      <c r="EM20">
        <f t="shared" si="41"/>
        <v>1.039343023601947</v>
      </c>
      <c r="EN20">
        <f t="shared" si="42"/>
        <v>-0.80479150801509891</v>
      </c>
      <c r="EO20">
        <f t="shared" si="43"/>
        <v>-1.303201035078013</v>
      </c>
      <c r="EP20">
        <f t="shared" si="44"/>
        <v>0.71835338022807216</v>
      </c>
      <c r="EQ20">
        <f t="shared" si="45"/>
        <v>-9.6136504313824034E-2</v>
      </c>
      <c r="ER20">
        <f t="shared" si="46"/>
        <v>5.993047484315539E-2</v>
      </c>
      <c r="ES20">
        <f t="shared" si="47"/>
        <v>-1.3805104934295542</v>
      </c>
      <c r="ET20">
        <f t="shared" si="48"/>
        <v>0.96937386079378607</v>
      </c>
      <c r="EU20">
        <f t="shared" si="49"/>
        <v>-1.6297035584244086</v>
      </c>
      <c r="EV20">
        <f t="shared" si="50"/>
        <v>0.26529385550589968</v>
      </c>
      <c r="EW20">
        <f t="shared" si="51"/>
        <v>0.50803850796994632</v>
      </c>
      <c r="EX20">
        <f t="shared" si="52"/>
        <v>0.36278460122335726</v>
      </c>
      <c r="EY20">
        <f t="shared" si="53"/>
        <v>-0.92153972323789102</v>
      </c>
      <c r="EZ20">
        <f t="shared" si="54"/>
        <v>-7.2845265067556397E-2</v>
      </c>
      <c r="FA20">
        <f t="shared" si="55"/>
        <v>-1.9663969367411149</v>
      </c>
      <c r="FB20">
        <f t="shared" si="56"/>
        <v>1.3545319749281453</v>
      </c>
      <c r="FC20">
        <f t="shared" si="57"/>
        <v>1.0209959154657486</v>
      </c>
      <c r="FD20">
        <f t="shared" si="58"/>
        <v>-1.2886250831442823</v>
      </c>
      <c r="FE20">
        <f t="shared" si="59"/>
        <v>0.39070352138645292</v>
      </c>
      <c r="FF20">
        <f t="shared" si="60"/>
        <v>-0.39791003299237993</v>
      </c>
      <c r="FG20">
        <f t="shared" si="61"/>
        <v>-0.68419484062270719</v>
      </c>
      <c r="FH20">
        <f t="shared" si="62"/>
        <v>-0.55565590599886683</v>
      </c>
      <c r="FI20">
        <f t="shared" si="63"/>
        <v>3.5216384626472141E-2</v>
      </c>
      <c r="FJ20">
        <f t="shared" si="64"/>
        <v>-1.5026798260861844</v>
      </c>
      <c r="FK20">
        <f t="shared" si="65"/>
        <v>1.1779180654482477</v>
      </c>
      <c r="FL20">
        <f t="shared" si="66"/>
        <v>0.58506363247779847</v>
      </c>
      <c r="FM20">
        <f t="shared" si="67"/>
        <v>-0.63061051786168854</v>
      </c>
      <c r="FN20">
        <f t="shared" si="68"/>
        <v>-1.5173567222777473</v>
      </c>
      <c r="FO20">
        <f t="shared" si="69"/>
        <v>1.9125540199837001</v>
      </c>
      <c r="FP20">
        <f t="shared" si="70"/>
        <v>1.6717425218249278</v>
      </c>
      <c r="FQ20">
        <f t="shared" si="71"/>
        <v>0.92667992769736718</v>
      </c>
      <c r="FR20">
        <f t="shared" si="72"/>
        <v>0.44234740724366928</v>
      </c>
      <c r="FS20">
        <f t="shared" si="73"/>
        <v>0.32160163085641091</v>
      </c>
      <c r="FT20">
        <f t="shared" si="74"/>
        <v>0.9409123802956727</v>
      </c>
      <c r="FU20">
        <f t="shared" si="75"/>
        <v>-1.2739094839222089</v>
      </c>
      <c r="FV20">
        <f t="shared" si="76"/>
        <v>-0.42083963742226427</v>
      </c>
      <c r="FW20">
        <f t="shared" si="77"/>
        <v>-1.3884899627979019</v>
      </c>
      <c r="FX20">
        <f t="shared" si="78"/>
        <v>1.0775202521165674</v>
      </c>
      <c r="FY20">
        <f t="shared" si="79"/>
        <v>-0.92196705579025195</v>
      </c>
      <c r="FZ20">
        <f t="shared" si="80"/>
        <v>-1.2379902183517639</v>
      </c>
      <c r="GA20">
        <f t="shared" si="81"/>
        <v>-1.1572045225201792</v>
      </c>
      <c r="GB20">
        <f t="shared" si="82"/>
        <v>-0.98166190600383785</v>
      </c>
      <c r="GC20">
        <f t="shared" si="83"/>
        <v>-0.55369616278174583</v>
      </c>
      <c r="GD20">
        <f t="shared" si="84"/>
        <v>-1.1702973473643989</v>
      </c>
      <c r="GE20">
        <f t="shared" si="85"/>
        <v>-0.92009835544501106</v>
      </c>
      <c r="GF20">
        <f t="shared" si="86"/>
        <v>1.0095522210547605</v>
      </c>
      <c r="GG20">
        <f t="shared" si="87"/>
        <v>-1.2119936101973581</v>
      </c>
      <c r="GH20">
        <f t="shared" si="88"/>
        <v>-1.4561318430883388</v>
      </c>
      <c r="GI20">
        <f t="shared" si="89"/>
        <v>0.22532603018406308</v>
      </c>
      <c r="GJ20">
        <f t="shared" si="90"/>
        <v>0.4086666584444667</v>
      </c>
      <c r="GK20">
        <f t="shared" si="91"/>
        <v>-0.9159616793027977</v>
      </c>
      <c r="GL20">
        <f t="shared" si="92"/>
        <v>8.6460065938583242E-2</v>
      </c>
      <c r="GM20">
        <f t="shared" si="93"/>
        <v>0.61035254387506743</v>
      </c>
      <c r="GN20">
        <f t="shared" si="94"/>
        <v>-0.10667983556525673</v>
      </c>
      <c r="GO20">
        <f t="shared" si="95"/>
        <v>0.52868677586275203</v>
      </c>
      <c r="GP20">
        <f t="shared" si="96"/>
        <v>0.52041588306483266</v>
      </c>
      <c r="GQ20">
        <f t="shared" si="97"/>
        <v>0.76426972805518512</v>
      </c>
      <c r="GR20">
        <f t="shared" si="98"/>
        <v>0.37275276180075106</v>
      </c>
      <c r="GS20">
        <f t="shared" si="99"/>
        <v>0.32865197164270143</v>
      </c>
      <c r="GX20">
        <f t="shared" si="100"/>
        <v>1.5470055878054305</v>
      </c>
      <c r="GY20">
        <f t="shared" si="101"/>
        <v>1.1131697659853039</v>
      </c>
      <c r="GZ20">
        <f t="shared" si="102"/>
        <v>2.012742626536411</v>
      </c>
      <c r="HA20">
        <f t="shared" si="103"/>
        <v>0.45354982993923387</v>
      </c>
      <c r="HB20">
        <f t="shared" si="104"/>
        <v>0.51495345061449016</v>
      </c>
      <c r="HC20">
        <f t="shared" si="105"/>
        <v>1.0421295897073799</v>
      </c>
      <c r="HD20">
        <f t="shared" si="106"/>
        <v>1.0004998881892619</v>
      </c>
      <c r="HE20">
        <f t="shared" si="107"/>
        <v>1.2998189204182609E-2</v>
      </c>
      <c r="HF20">
        <f t="shared" si="108"/>
        <v>0.4202971007951728</v>
      </c>
      <c r="HG20">
        <f t="shared" si="109"/>
        <v>0.67336198326328578</v>
      </c>
      <c r="HH20">
        <f t="shared" si="110"/>
        <v>1.4505228620864989</v>
      </c>
      <c r="HI20">
        <f t="shared" si="111"/>
        <v>1.0519132783683576</v>
      </c>
      <c r="HJ20">
        <f t="shared" si="112"/>
        <v>1.4484514670564379</v>
      </c>
      <c r="HK20">
        <f t="shared" si="113"/>
        <v>1.2025737078375585</v>
      </c>
      <c r="HL20">
        <f t="shared" si="114"/>
        <v>0.24611104902955891</v>
      </c>
      <c r="HM20">
        <f t="shared" si="115"/>
        <v>0.489312523455527</v>
      </c>
      <c r="HN20">
        <f t="shared" si="116"/>
        <v>0.66153002441316788</v>
      </c>
      <c r="HO20">
        <f t="shared" si="117"/>
        <v>1.6076050045206363</v>
      </c>
      <c r="HP20">
        <f t="shared" si="118"/>
        <v>0.62623332309308077</v>
      </c>
      <c r="HQ20">
        <f t="shared" si="119"/>
        <v>1.311941219623658</v>
      </c>
      <c r="HR20">
        <f t="shared" si="120"/>
        <v>9.2649201566338046E-2</v>
      </c>
      <c r="HS20">
        <f t="shared" si="121"/>
        <v>3.4486134119193323E-2</v>
      </c>
      <c r="HT20">
        <f t="shared" si="122"/>
        <v>0.23524838828178796</v>
      </c>
      <c r="HU20">
        <f t="shared" si="123"/>
        <v>0.30831211043074636</v>
      </c>
      <c r="HV20">
        <f t="shared" si="124"/>
        <v>1.8289933193967194</v>
      </c>
      <c r="HW20">
        <f t="shared" si="125"/>
        <v>0.37355731313047502</v>
      </c>
      <c r="HX20">
        <f t="shared" si="126"/>
        <v>1.7259134370014326</v>
      </c>
      <c r="HY20">
        <f t="shared" si="127"/>
        <v>0.33654673561914999</v>
      </c>
      <c r="HZ20">
        <f t="shared" si="128"/>
        <v>1.0505475310162105E-2</v>
      </c>
      <c r="IA20">
        <f t="shared" si="129"/>
        <v>1.2270611408634968</v>
      </c>
      <c r="IB20">
        <f t="shared" si="130"/>
        <v>0.3143654978765491</v>
      </c>
      <c r="IC20">
        <f t="shared" si="131"/>
        <v>1.6045793924576648</v>
      </c>
      <c r="ID20">
        <f t="shared" si="132"/>
        <v>1.4628117518508201</v>
      </c>
      <c r="IE20">
        <f t="shared" si="133"/>
        <v>1.3596938138138759</v>
      </c>
      <c r="IF20">
        <f t="shared" si="134"/>
        <v>2.39797512550272</v>
      </c>
      <c r="IG20">
        <f t="shared" si="135"/>
        <v>0.28310772756554803</v>
      </c>
      <c r="IH20">
        <f t="shared" si="136"/>
        <v>2.7479605358123376</v>
      </c>
      <c r="II20">
        <f t="shared" si="137"/>
        <v>1.4940192589414549</v>
      </c>
      <c r="IJ20">
        <f t="shared" si="138"/>
        <v>0.31506549770532022</v>
      </c>
      <c r="IK20">
        <f t="shared" si="139"/>
        <v>1.659178035875696</v>
      </c>
      <c r="IL20">
        <f t="shared" si="140"/>
        <v>1.395921722148165</v>
      </c>
      <c r="IM20">
        <f t="shared" si="141"/>
        <v>1.039343023601947</v>
      </c>
      <c r="IN20">
        <f t="shared" si="142"/>
        <v>0.80479150801509891</v>
      </c>
      <c r="IO20">
        <f t="shared" si="143"/>
        <v>1.303201035078013</v>
      </c>
      <c r="IP20">
        <f t="shared" si="144"/>
        <v>0.71835338022807216</v>
      </c>
      <c r="IQ20">
        <f t="shared" si="145"/>
        <v>9.6136504313824034E-2</v>
      </c>
      <c r="IR20">
        <f t="shared" si="146"/>
        <v>5.993047484315539E-2</v>
      </c>
      <c r="IS20">
        <f t="shared" si="147"/>
        <v>1.3805104934295542</v>
      </c>
      <c r="IT20">
        <f t="shared" si="148"/>
        <v>0.96937386079378607</v>
      </c>
      <c r="IU20">
        <f t="shared" si="149"/>
        <v>1.6297035584244086</v>
      </c>
      <c r="IV20">
        <f t="shared" si="150"/>
        <v>0.26529385550589968</v>
      </c>
      <c r="IW20">
        <f t="shared" si="151"/>
        <v>0.50803850796994632</v>
      </c>
      <c r="IX20">
        <f t="shared" si="152"/>
        <v>0.36278460122335726</v>
      </c>
      <c r="IY20">
        <f t="shared" si="153"/>
        <v>0.92153972323789102</v>
      </c>
      <c r="IZ20">
        <f t="shared" si="154"/>
        <v>7.2845265067556397E-2</v>
      </c>
      <c r="JA20">
        <f t="shared" si="155"/>
        <v>1.9663969367411149</v>
      </c>
      <c r="JB20">
        <f t="shared" si="156"/>
        <v>1.3545319749281453</v>
      </c>
      <c r="JC20">
        <f t="shared" si="157"/>
        <v>1.0209959154657486</v>
      </c>
      <c r="JD20">
        <f t="shared" si="158"/>
        <v>1.2886250831442823</v>
      </c>
      <c r="JE20">
        <f t="shared" si="159"/>
        <v>0.39070352138645292</v>
      </c>
      <c r="JF20">
        <f t="shared" si="160"/>
        <v>0.39791003299237993</v>
      </c>
      <c r="JG20">
        <f t="shared" si="161"/>
        <v>0.68419484062270719</v>
      </c>
      <c r="JH20">
        <f t="shared" si="162"/>
        <v>0.55565590599886683</v>
      </c>
      <c r="JI20">
        <f t="shared" si="163"/>
        <v>3.5216384626472141E-2</v>
      </c>
      <c r="JJ20">
        <f t="shared" si="164"/>
        <v>1.5026798260861844</v>
      </c>
      <c r="JK20">
        <f t="shared" si="165"/>
        <v>1.1779180654482477</v>
      </c>
      <c r="JL20">
        <f t="shared" si="166"/>
        <v>0.58506363247779847</v>
      </c>
      <c r="JM20">
        <f t="shared" si="167"/>
        <v>0.63061051786168854</v>
      </c>
      <c r="JN20">
        <f t="shared" si="168"/>
        <v>1.5173567222777473</v>
      </c>
      <c r="JO20">
        <f t="shared" si="169"/>
        <v>1.9125540199837001</v>
      </c>
      <c r="JP20">
        <f t="shared" si="170"/>
        <v>1.6717425218249278</v>
      </c>
      <c r="JQ20">
        <f t="shared" si="171"/>
        <v>0.92667992769736718</v>
      </c>
      <c r="JR20">
        <f t="shared" si="172"/>
        <v>0.44234740724366928</v>
      </c>
      <c r="JS20">
        <f t="shared" si="173"/>
        <v>0.32160163085641091</v>
      </c>
      <c r="JT20">
        <f t="shared" si="174"/>
        <v>0.9409123802956727</v>
      </c>
      <c r="JU20">
        <f t="shared" si="175"/>
        <v>1.2739094839222089</v>
      </c>
      <c r="JV20">
        <f t="shared" si="176"/>
        <v>0.42083963742226427</v>
      </c>
      <c r="JW20">
        <f t="shared" si="177"/>
        <v>1.3884899627979019</v>
      </c>
      <c r="JX20">
        <f t="shared" si="178"/>
        <v>1.0775202521165674</v>
      </c>
      <c r="JY20">
        <f t="shared" si="179"/>
        <v>0.92196705579025195</v>
      </c>
      <c r="JZ20">
        <f t="shared" si="180"/>
        <v>1.2379902183517639</v>
      </c>
      <c r="KA20">
        <f t="shared" si="181"/>
        <v>1.1572045225201792</v>
      </c>
      <c r="KB20">
        <f t="shared" si="182"/>
        <v>0.98166190600383785</v>
      </c>
      <c r="KC20">
        <f t="shared" si="183"/>
        <v>0.55369616278174583</v>
      </c>
      <c r="KD20">
        <f t="shared" si="184"/>
        <v>1.1702973473643989</v>
      </c>
      <c r="KE20">
        <f t="shared" si="185"/>
        <v>0.92009835544501106</v>
      </c>
      <c r="KF20">
        <f t="shared" si="186"/>
        <v>1.0095522210547605</v>
      </c>
      <c r="KG20">
        <f t="shared" si="187"/>
        <v>1.2119936101973581</v>
      </c>
      <c r="KH20">
        <f t="shared" si="188"/>
        <v>1.4561318430883388</v>
      </c>
      <c r="KI20">
        <f t="shared" si="189"/>
        <v>0.22532603018406308</v>
      </c>
      <c r="KJ20">
        <f t="shared" si="190"/>
        <v>0.4086666584444667</v>
      </c>
      <c r="KK20">
        <f t="shared" si="191"/>
        <v>0.9159616793027977</v>
      </c>
      <c r="KL20">
        <f t="shared" si="192"/>
        <v>8.6460065938583242E-2</v>
      </c>
      <c r="KM20">
        <f t="shared" si="193"/>
        <v>0.61035254387506743</v>
      </c>
      <c r="KN20">
        <f t="shared" si="194"/>
        <v>0.10667983556525673</v>
      </c>
      <c r="KO20">
        <f t="shared" si="195"/>
        <v>0.52868677586275203</v>
      </c>
      <c r="KP20">
        <f t="shared" si="196"/>
        <v>0.52041588306483266</v>
      </c>
      <c r="KQ20">
        <f t="shared" si="197"/>
        <v>0.76426972805518512</v>
      </c>
      <c r="KR20">
        <f t="shared" si="198"/>
        <v>0.37275276180075106</v>
      </c>
      <c r="KS20">
        <f t="shared" si="199"/>
        <v>0.32865197164270143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0.87581314782543096</v>
      </c>
      <c r="CY21">
        <f t="shared" si="1"/>
        <v>8.8630234828616095E-2</v>
      </c>
      <c r="CZ21">
        <f t="shared" si="2"/>
        <v>-0.65185763767096594</v>
      </c>
      <c r="DA21">
        <f t="shared" si="3"/>
        <v>1.3112355872756378</v>
      </c>
      <c r="DB21">
        <f t="shared" si="4"/>
        <v>0.29353410636647725</v>
      </c>
      <c r="DC21">
        <f t="shared" si="5"/>
        <v>0.57810238048183749</v>
      </c>
      <c r="DD21">
        <f t="shared" si="6"/>
        <v>-1.0871908102180667</v>
      </c>
      <c r="DE21">
        <f t="shared" si="7"/>
        <v>0.27749623783515887</v>
      </c>
      <c r="DF21">
        <f t="shared" si="8"/>
        <v>2.0836535002373928</v>
      </c>
      <c r="DG21">
        <f t="shared" si="9"/>
        <v>-0.72420425935924548</v>
      </c>
      <c r="DH21">
        <f t="shared" si="10"/>
        <v>-0.12044311500138818</v>
      </c>
      <c r="DI21">
        <f t="shared" si="11"/>
        <v>-0.65477960517326306</v>
      </c>
      <c r="DJ21">
        <f t="shared" si="12"/>
        <v>3.2018457940035105E-2</v>
      </c>
      <c r="DK21">
        <f t="shared" si="13"/>
        <v>-1.0557349650351595</v>
      </c>
      <c r="DL21">
        <f t="shared" si="14"/>
        <v>-1.326380324968228</v>
      </c>
      <c r="DM21">
        <f t="shared" si="15"/>
        <v>0.81819207389759296</v>
      </c>
      <c r="DN21">
        <f t="shared" si="16"/>
        <v>0.24392212785297707</v>
      </c>
      <c r="DO21">
        <f t="shared" si="17"/>
        <v>-1.9857156407126082</v>
      </c>
      <c r="DP21">
        <f t="shared" si="18"/>
        <v>-0.74768887113845706</v>
      </c>
      <c r="DQ21">
        <f t="shared" si="19"/>
        <v>0.35334863320830412</v>
      </c>
      <c r="DR21">
        <f t="shared" si="20"/>
        <v>-9.7990630730584893E-2</v>
      </c>
      <c r="DS21">
        <f t="shared" si="21"/>
        <v>-0.36897218962213874</v>
      </c>
      <c r="DT21">
        <f t="shared" si="22"/>
        <v>-6.0063303664765755E-2</v>
      </c>
      <c r="DU21">
        <f t="shared" si="23"/>
        <v>0.71638476354621217</v>
      </c>
      <c r="DV21">
        <f t="shared" si="24"/>
        <v>-0.2896287428944877</v>
      </c>
      <c r="DW21">
        <f t="shared" si="25"/>
        <v>3.0558511855942401</v>
      </c>
      <c r="DX21">
        <f t="shared" si="26"/>
        <v>-1.0203938884741719</v>
      </c>
      <c r="DY21">
        <f t="shared" si="27"/>
        <v>1.6498746967494768</v>
      </c>
      <c r="DZ21">
        <f t="shared" si="28"/>
        <v>1.3567487621612684</v>
      </c>
      <c r="EA21">
        <f t="shared" si="29"/>
        <v>-0.73014821802125907</v>
      </c>
      <c r="EB21">
        <f t="shared" si="30"/>
        <v>-0.850156129331606</v>
      </c>
      <c r="EC21">
        <f t="shared" si="31"/>
        <v>1.6927400339567513</v>
      </c>
      <c r="ED21">
        <f t="shared" si="32"/>
        <v>0.54254509244225702</v>
      </c>
      <c r="EE21">
        <f t="shared" si="33"/>
        <v>1.766307471798076</v>
      </c>
      <c r="EF21">
        <f t="shared" si="34"/>
        <v>-2.8981412302985028</v>
      </c>
      <c r="EG21">
        <f t="shared" si="35"/>
        <v>-1.8454593385174332</v>
      </c>
      <c r="EH21">
        <f t="shared" si="36"/>
        <v>0.39339807122003734</v>
      </c>
      <c r="EI21">
        <f t="shared" si="37"/>
        <v>1.4417973342024362</v>
      </c>
      <c r="EJ21">
        <f t="shared" si="38"/>
        <v>0.59955306865159486</v>
      </c>
      <c r="EK21">
        <f t="shared" si="39"/>
        <v>1.1693074287353173</v>
      </c>
      <c r="EL21">
        <f t="shared" si="40"/>
        <v>1.212789089499323</v>
      </c>
      <c r="EM21">
        <f t="shared" si="41"/>
        <v>0.57488511152851296</v>
      </c>
      <c r="EN21">
        <f t="shared" si="42"/>
        <v>-1.5145960332968402</v>
      </c>
      <c r="EO21">
        <f t="shared" si="43"/>
        <v>-1.3080255589766221E-2</v>
      </c>
      <c r="EP21">
        <f t="shared" si="44"/>
        <v>-0.17787351318387623</v>
      </c>
      <c r="EQ21">
        <f t="shared" si="45"/>
        <v>-0.83169433840706297</v>
      </c>
      <c r="ER21">
        <f t="shared" si="46"/>
        <v>0.4583027324815</v>
      </c>
      <c r="ES21">
        <f t="shared" si="47"/>
        <v>-0.19299682504076776</v>
      </c>
      <c r="ET21">
        <f t="shared" si="48"/>
        <v>1.4521847480482948</v>
      </c>
      <c r="EU21">
        <f t="shared" si="49"/>
        <v>9.7942676079047164E-2</v>
      </c>
      <c r="EV21">
        <f t="shared" si="50"/>
        <v>1.0391036994076868</v>
      </c>
      <c r="EW21">
        <f t="shared" si="51"/>
        <v>-0.33054949253377786</v>
      </c>
      <c r="EX21">
        <f t="shared" si="52"/>
        <v>0.24588049101894816</v>
      </c>
      <c r="EY21">
        <f t="shared" si="53"/>
        <v>-0.58842012409640487</v>
      </c>
      <c r="EZ21">
        <f t="shared" si="54"/>
        <v>-1.1437870461945439</v>
      </c>
      <c r="FA21">
        <f t="shared" si="55"/>
        <v>0.33036508056333735</v>
      </c>
      <c r="FB21">
        <f t="shared" si="56"/>
        <v>0.22209390927729933</v>
      </c>
      <c r="FC21">
        <f t="shared" si="57"/>
        <v>-0.60758262802968321</v>
      </c>
      <c r="FD21">
        <f t="shared" si="58"/>
        <v>5.0260851220436109E-2</v>
      </c>
      <c r="FE21">
        <f t="shared" si="59"/>
        <v>0.31074731198066874</v>
      </c>
      <c r="FF21">
        <f t="shared" si="60"/>
        <v>0.45308953412268016</v>
      </c>
      <c r="FG21">
        <f t="shared" si="61"/>
        <v>-0.18251974093523238</v>
      </c>
      <c r="FH21">
        <f t="shared" si="62"/>
        <v>1.0919374629002698</v>
      </c>
      <c r="FI21">
        <f t="shared" si="63"/>
        <v>-1.2188373901581855</v>
      </c>
      <c r="FJ21">
        <f t="shared" si="64"/>
        <v>0.180949518856659</v>
      </c>
      <c r="FK21">
        <f t="shared" si="65"/>
        <v>-6.686722359817221E-2</v>
      </c>
      <c r="FL21">
        <f t="shared" si="66"/>
        <v>2.1901830228984602</v>
      </c>
      <c r="FM21">
        <f t="shared" si="67"/>
        <v>0.81354794148466136</v>
      </c>
      <c r="FN21">
        <f t="shared" si="68"/>
        <v>-5.701208951448411E-2</v>
      </c>
      <c r="FO21">
        <f t="shared" si="69"/>
        <v>0.46133622079024805</v>
      </c>
      <c r="FP21">
        <f t="shared" si="70"/>
        <v>0.25296009444527501</v>
      </c>
      <c r="FQ21">
        <f t="shared" si="71"/>
        <v>-0.76907622266054876</v>
      </c>
      <c r="FR21">
        <f t="shared" si="72"/>
        <v>1.1981683949930111</v>
      </c>
      <c r="FS21">
        <f t="shared" si="73"/>
        <v>0.51117781856361022</v>
      </c>
      <c r="FT21">
        <f t="shared" si="74"/>
        <v>-0.27815822789307232</v>
      </c>
      <c r="FU21">
        <f t="shared" si="75"/>
        <v>-1.0982169291603709</v>
      </c>
      <c r="FV21">
        <f t="shared" si="76"/>
        <v>0.88100774353003586</v>
      </c>
      <c r="FW21">
        <f t="shared" si="77"/>
        <v>0.3978119899391579</v>
      </c>
      <c r="FX21">
        <f t="shared" si="78"/>
        <v>0.20555843547736252</v>
      </c>
      <c r="FY21">
        <f t="shared" si="79"/>
        <v>2.9567368040032767</v>
      </c>
      <c r="FZ21">
        <f t="shared" si="80"/>
        <v>1.1261820745596818</v>
      </c>
      <c r="GA21">
        <f t="shared" si="81"/>
        <v>1.5383420698965811</v>
      </c>
      <c r="GB21">
        <f t="shared" si="82"/>
        <v>1.8713743856304976E-2</v>
      </c>
      <c r="GC21">
        <f t="shared" si="83"/>
        <v>0.458286378121739</v>
      </c>
      <c r="GD21">
        <f t="shared" si="84"/>
        <v>0.5549883618082414</v>
      </c>
      <c r="GE21">
        <f t="shared" si="85"/>
        <v>-1.8811788287104383</v>
      </c>
      <c r="GF21">
        <f t="shared" si="86"/>
        <v>-0.41588098295900178</v>
      </c>
      <c r="GG21">
        <f t="shared" si="87"/>
        <v>-0.78878258741883522</v>
      </c>
      <c r="GH21">
        <f t="shared" si="88"/>
        <v>0.40681868287332706</v>
      </c>
      <c r="GI21">
        <f t="shared" si="89"/>
        <v>0.63108719259164714</v>
      </c>
      <c r="GJ21">
        <f t="shared" si="90"/>
        <v>0.22348350723091492</v>
      </c>
      <c r="GK21">
        <f t="shared" si="91"/>
        <v>1.0625918395588414</v>
      </c>
      <c r="GL21">
        <f t="shared" si="92"/>
        <v>0.41972667259530816</v>
      </c>
      <c r="GM21">
        <f t="shared" si="93"/>
        <v>0.41353750069492534</v>
      </c>
      <c r="GN21">
        <f t="shared" si="94"/>
        <v>-1.2284801195702468</v>
      </c>
      <c r="GO21">
        <f t="shared" si="95"/>
        <v>0.61284360898863199</v>
      </c>
      <c r="GP21">
        <f t="shared" si="96"/>
        <v>-0.82352936661730336</v>
      </c>
      <c r="GQ21">
        <f t="shared" si="97"/>
        <v>0.34029220684815398</v>
      </c>
      <c r="GR21">
        <f t="shared" si="98"/>
        <v>0.52792457954025196</v>
      </c>
      <c r="GS21">
        <f t="shared" si="99"/>
        <v>-0.73897335597495495</v>
      </c>
      <c r="GX21">
        <f t="shared" si="100"/>
        <v>0.87581314782543096</v>
      </c>
      <c r="GY21">
        <f t="shared" si="101"/>
        <v>8.8630234828616095E-2</v>
      </c>
      <c r="GZ21">
        <f t="shared" si="102"/>
        <v>0.65185763767096594</v>
      </c>
      <c r="HA21">
        <f t="shared" si="103"/>
        <v>1.3112355872756378</v>
      </c>
      <c r="HB21">
        <f t="shared" si="104"/>
        <v>0.29353410636647725</v>
      </c>
      <c r="HC21">
        <f t="shared" si="105"/>
        <v>0.57810238048183749</v>
      </c>
      <c r="HD21">
        <f t="shared" si="106"/>
        <v>1.0871908102180667</v>
      </c>
      <c r="HE21">
        <f t="shared" si="107"/>
        <v>0.27749623783515887</v>
      </c>
      <c r="HF21">
        <f t="shared" si="108"/>
        <v>2.0836535002373928</v>
      </c>
      <c r="HG21">
        <f t="shared" si="109"/>
        <v>0.72420425935924548</v>
      </c>
      <c r="HH21">
        <f t="shared" si="110"/>
        <v>0.12044311500138818</v>
      </c>
      <c r="HI21">
        <f t="shared" si="111"/>
        <v>0.65477960517326306</v>
      </c>
      <c r="HJ21">
        <f t="shared" si="112"/>
        <v>3.2018457940035105E-2</v>
      </c>
      <c r="HK21">
        <f t="shared" si="113"/>
        <v>1.0557349650351595</v>
      </c>
      <c r="HL21">
        <f t="shared" si="114"/>
        <v>1.326380324968228</v>
      </c>
      <c r="HM21">
        <f t="shared" si="115"/>
        <v>0.81819207389759296</v>
      </c>
      <c r="HN21">
        <f t="shared" si="116"/>
        <v>0.24392212785297707</v>
      </c>
      <c r="HO21">
        <f t="shared" si="117"/>
        <v>1.9857156407126082</v>
      </c>
      <c r="HP21">
        <f t="shared" si="118"/>
        <v>0.74768887113845706</v>
      </c>
      <c r="HQ21">
        <f t="shared" si="119"/>
        <v>0.35334863320830412</v>
      </c>
      <c r="HR21">
        <f t="shared" si="120"/>
        <v>9.7990630730584893E-2</v>
      </c>
      <c r="HS21">
        <f t="shared" si="121"/>
        <v>0.36897218962213874</v>
      </c>
      <c r="HT21">
        <f t="shared" si="122"/>
        <v>6.0063303664765755E-2</v>
      </c>
      <c r="HU21">
        <f t="shared" si="123"/>
        <v>0.71638476354621217</v>
      </c>
      <c r="HV21">
        <f t="shared" si="124"/>
        <v>0.2896287428944877</v>
      </c>
      <c r="HW21">
        <f t="shared" si="125"/>
        <v>3.0558511855942401</v>
      </c>
      <c r="HX21">
        <f t="shared" si="126"/>
        <v>1.0203938884741719</v>
      </c>
      <c r="HY21">
        <f t="shared" si="127"/>
        <v>1.6498746967494768</v>
      </c>
      <c r="HZ21">
        <f t="shared" si="128"/>
        <v>1.3567487621612684</v>
      </c>
      <c r="IA21">
        <f t="shared" si="129"/>
        <v>0.73014821802125907</v>
      </c>
      <c r="IB21">
        <f t="shared" si="130"/>
        <v>0.850156129331606</v>
      </c>
      <c r="IC21">
        <f t="shared" si="131"/>
        <v>1.6927400339567513</v>
      </c>
      <c r="ID21">
        <f t="shared" si="132"/>
        <v>0.54254509244225702</v>
      </c>
      <c r="IE21">
        <f t="shared" si="133"/>
        <v>1.766307471798076</v>
      </c>
      <c r="IF21">
        <f t="shared" si="134"/>
        <v>2.8981412302985028</v>
      </c>
      <c r="IG21">
        <f t="shared" si="135"/>
        <v>1.8454593385174332</v>
      </c>
      <c r="IH21">
        <f t="shared" si="136"/>
        <v>0.39339807122003734</v>
      </c>
      <c r="II21">
        <f t="shared" si="137"/>
        <v>1.4417973342024362</v>
      </c>
      <c r="IJ21">
        <f t="shared" si="138"/>
        <v>0.59955306865159486</v>
      </c>
      <c r="IK21">
        <f t="shared" si="139"/>
        <v>1.1693074287353173</v>
      </c>
      <c r="IL21">
        <f t="shared" si="140"/>
        <v>1.212789089499323</v>
      </c>
      <c r="IM21">
        <f t="shared" si="141"/>
        <v>0.57488511152851296</v>
      </c>
      <c r="IN21">
        <f t="shared" si="142"/>
        <v>1.5145960332968402</v>
      </c>
      <c r="IO21">
        <f t="shared" si="143"/>
        <v>1.3080255589766221E-2</v>
      </c>
      <c r="IP21">
        <f t="shared" si="144"/>
        <v>0.17787351318387623</v>
      </c>
      <c r="IQ21">
        <f t="shared" si="145"/>
        <v>0.83169433840706297</v>
      </c>
      <c r="IR21">
        <f t="shared" si="146"/>
        <v>0.4583027324815</v>
      </c>
      <c r="IS21">
        <f t="shared" si="147"/>
        <v>0.19299682504076776</v>
      </c>
      <c r="IT21">
        <f t="shared" si="148"/>
        <v>1.4521847480482948</v>
      </c>
      <c r="IU21">
        <f t="shared" si="149"/>
        <v>9.7942676079047164E-2</v>
      </c>
      <c r="IV21">
        <f t="shared" si="150"/>
        <v>1.0391036994076868</v>
      </c>
      <c r="IW21">
        <f t="shared" si="151"/>
        <v>0.33054949253377786</v>
      </c>
      <c r="IX21">
        <f t="shared" si="152"/>
        <v>0.24588049101894816</v>
      </c>
      <c r="IY21">
        <f t="shared" si="153"/>
        <v>0.58842012409640487</v>
      </c>
      <c r="IZ21">
        <f t="shared" si="154"/>
        <v>1.1437870461945439</v>
      </c>
      <c r="JA21">
        <f t="shared" si="155"/>
        <v>0.33036508056333735</v>
      </c>
      <c r="JB21">
        <f t="shared" si="156"/>
        <v>0.22209390927729933</v>
      </c>
      <c r="JC21">
        <f t="shared" si="157"/>
        <v>0.60758262802968321</v>
      </c>
      <c r="JD21">
        <f t="shared" si="158"/>
        <v>5.0260851220436109E-2</v>
      </c>
      <c r="JE21">
        <f t="shared" si="159"/>
        <v>0.31074731198066874</v>
      </c>
      <c r="JF21">
        <f t="shared" si="160"/>
        <v>0.45308953412268016</v>
      </c>
      <c r="JG21">
        <f t="shared" si="161"/>
        <v>0.18251974093523238</v>
      </c>
      <c r="JH21">
        <f t="shared" si="162"/>
        <v>1.0919374629002698</v>
      </c>
      <c r="JI21">
        <f t="shared" si="163"/>
        <v>1.2188373901581855</v>
      </c>
      <c r="JJ21">
        <f t="shared" si="164"/>
        <v>0.180949518856659</v>
      </c>
      <c r="JK21">
        <f t="shared" si="165"/>
        <v>6.686722359817221E-2</v>
      </c>
      <c r="JL21">
        <f t="shared" si="166"/>
        <v>2.1901830228984602</v>
      </c>
      <c r="JM21">
        <f t="shared" si="167"/>
        <v>0.81354794148466136</v>
      </c>
      <c r="JN21">
        <f t="shared" si="168"/>
        <v>5.701208951448411E-2</v>
      </c>
      <c r="JO21">
        <f t="shared" si="169"/>
        <v>0.46133622079024805</v>
      </c>
      <c r="JP21">
        <f t="shared" si="170"/>
        <v>0.25296009444527501</v>
      </c>
      <c r="JQ21">
        <f t="shared" si="171"/>
        <v>0.76907622266054876</v>
      </c>
      <c r="JR21">
        <f t="shared" si="172"/>
        <v>1.1981683949930111</v>
      </c>
      <c r="JS21">
        <f t="shared" si="173"/>
        <v>0.51117781856361022</v>
      </c>
      <c r="JT21">
        <f t="shared" si="174"/>
        <v>0.27815822789307232</v>
      </c>
      <c r="JU21">
        <f t="shared" si="175"/>
        <v>1.0982169291603709</v>
      </c>
      <c r="JV21">
        <f t="shared" si="176"/>
        <v>0.88100774353003586</v>
      </c>
      <c r="JW21">
        <f t="shared" si="177"/>
        <v>0.3978119899391579</v>
      </c>
      <c r="JX21">
        <f t="shared" si="178"/>
        <v>0.20555843547736252</v>
      </c>
      <c r="JY21">
        <f t="shared" si="179"/>
        <v>2.9567368040032767</v>
      </c>
      <c r="JZ21">
        <f t="shared" si="180"/>
        <v>1.1261820745596818</v>
      </c>
      <c r="KA21">
        <f t="shared" si="181"/>
        <v>1.5383420698965811</v>
      </c>
      <c r="KB21">
        <f t="shared" si="182"/>
        <v>1.8713743856304976E-2</v>
      </c>
      <c r="KC21">
        <f t="shared" si="183"/>
        <v>0.458286378121739</v>
      </c>
      <c r="KD21">
        <f t="shared" si="184"/>
        <v>0.5549883618082414</v>
      </c>
      <c r="KE21">
        <f t="shared" si="185"/>
        <v>1.8811788287104383</v>
      </c>
      <c r="KF21">
        <f t="shared" si="186"/>
        <v>0.41588098295900178</v>
      </c>
      <c r="KG21">
        <f t="shared" si="187"/>
        <v>0.78878258741883522</v>
      </c>
      <c r="KH21">
        <f t="shared" si="188"/>
        <v>0.40681868287332706</v>
      </c>
      <c r="KI21">
        <f t="shared" si="189"/>
        <v>0.63108719259164714</v>
      </c>
      <c r="KJ21">
        <f t="shared" si="190"/>
        <v>0.22348350723091492</v>
      </c>
      <c r="KK21">
        <f t="shared" si="191"/>
        <v>1.0625918395588414</v>
      </c>
      <c r="KL21">
        <f t="shared" si="192"/>
        <v>0.41972667259530816</v>
      </c>
      <c r="KM21">
        <f t="shared" si="193"/>
        <v>0.41353750069492534</v>
      </c>
      <c r="KN21">
        <f t="shared" si="194"/>
        <v>1.2284801195702468</v>
      </c>
      <c r="KO21">
        <f t="shared" si="195"/>
        <v>0.61284360898863199</v>
      </c>
      <c r="KP21">
        <f t="shared" si="196"/>
        <v>0.82352936661730336</v>
      </c>
      <c r="KQ21">
        <f t="shared" si="197"/>
        <v>0.34029220684815398</v>
      </c>
      <c r="KR21">
        <f t="shared" si="198"/>
        <v>0.52792457954025196</v>
      </c>
      <c r="KS21">
        <f t="shared" si="199"/>
        <v>0.73897335597495495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-0.19382655524254933</v>
      </c>
      <c r="CY22">
        <f t="shared" si="1"/>
        <v>-0.28369877619575101</v>
      </c>
      <c r="CZ22">
        <f t="shared" si="2"/>
        <v>-1.6608078237588331</v>
      </c>
      <c r="DA22">
        <f t="shared" si="3"/>
        <v>0.74371835579679724</v>
      </c>
      <c r="DB22">
        <f t="shared" si="4"/>
        <v>-6.9818924080251255E-2</v>
      </c>
      <c r="DC22">
        <f t="shared" si="5"/>
        <v>0.91958026174179874</v>
      </c>
      <c r="DD22">
        <f t="shared" si="6"/>
        <v>-1.972651385766538</v>
      </c>
      <c r="DE22">
        <f t="shared" si="7"/>
        <v>1.4684675283698363</v>
      </c>
      <c r="DF22">
        <f t="shared" si="8"/>
        <v>1.0122610098145381</v>
      </c>
      <c r="DG22">
        <f t="shared" si="9"/>
        <v>-0.92752793123995403</v>
      </c>
      <c r="DH22">
        <f t="shared" si="10"/>
        <v>1.805381504137892</v>
      </c>
      <c r="DI22">
        <f t="shared" si="11"/>
        <v>2.1417507780293392</v>
      </c>
      <c r="DJ22">
        <f t="shared" si="12"/>
        <v>-0.42312069409451381</v>
      </c>
      <c r="DK22">
        <f t="shared" si="13"/>
        <v>5.6300859280597138E-2</v>
      </c>
      <c r="DL22">
        <f t="shared" si="14"/>
        <v>0.12003429717930114</v>
      </c>
      <c r="DM22">
        <f t="shared" si="15"/>
        <v>-1.667844012273987</v>
      </c>
      <c r="DN22">
        <f t="shared" si="16"/>
        <v>0.35056239846972503</v>
      </c>
      <c r="DO22">
        <f t="shared" si="17"/>
        <v>1.266087469886096</v>
      </c>
      <c r="DP22">
        <f t="shared" si="18"/>
        <v>0.91993621951639382</v>
      </c>
      <c r="DQ22">
        <f t="shared" si="19"/>
        <v>1.7169081902642382</v>
      </c>
      <c r="DR22">
        <f t="shared" si="20"/>
        <v>-0.90224282169300984</v>
      </c>
      <c r="DS22">
        <f t="shared" si="21"/>
        <v>-1.750478274580658E-2</v>
      </c>
      <c r="DT22">
        <f t="shared" si="22"/>
        <v>-4.4110161274302229E-4</v>
      </c>
      <c r="DU22">
        <f t="shared" si="23"/>
        <v>-1.1427602061322482</v>
      </c>
      <c r="DV22">
        <f t="shared" si="24"/>
        <v>-0.96390229533435878</v>
      </c>
      <c r="DW22">
        <f t="shared" si="25"/>
        <v>0.46365590192263006</v>
      </c>
      <c r="DX22">
        <f t="shared" si="26"/>
        <v>-0.60051072402692096</v>
      </c>
      <c r="DY22">
        <f t="shared" si="27"/>
        <v>0.72729501914761086</v>
      </c>
      <c r="DZ22">
        <f t="shared" si="28"/>
        <v>0.47233369236787937</v>
      </c>
      <c r="EA22">
        <f t="shared" si="29"/>
        <v>-0.90499697533572876</v>
      </c>
      <c r="EB22">
        <f t="shared" si="30"/>
        <v>0.18415854626354822</v>
      </c>
      <c r="EC22">
        <f t="shared" si="31"/>
        <v>1.0676350045318761</v>
      </c>
      <c r="ED22">
        <f t="shared" si="32"/>
        <v>1.003229702584447</v>
      </c>
      <c r="EE22">
        <f t="shared" si="33"/>
        <v>-0.11059281852882652</v>
      </c>
      <c r="EF22">
        <f t="shared" si="34"/>
        <v>-1.7807296292865982</v>
      </c>
      <c r="EG22">
        <f t="shared" si="35"/>
        <v>-2.1801933960720423</v>
      </c>
      <c r="EH22">
        <f t="shared" si="36"/>
        <v>1.1736595082992696</v>
      </c>
      <c r="EI22">
        <f t="shared" si="37"/>
        <v>-0.13108911648463994</v>
      </c>
      <c r="EJ22">
        <f t="shared" si="38"/>
        <v>0.56181961119734902</v>
      </c>
      <c r="EK22">
        <f t="shared" si="39"/>
        <v>-1.4333129651768335</v>
      </c>
      <c r="EL22">
        <f t="shared" si="40"/>
        <v>-1.0323007447753549</v>
      </c>
      <c r="EM22">
        <f t="shared" si="41"/>
        <v>-1.0487113821039902</v>
      </c>
      <c r="EN22">
        <f t="shared" si="42"/>
        <v>1.5981437120478461</v>
      </c>
      <c r="EO22">
        <f t="shared" si="43"/>
        <v>1.5019053392678661</v>
      </c>
      <c r="EP22">
        <f t="shared" si="44"/>
        <v>0.23477606316829069</v>
      </c>
      <c r="EQ22">
        <f t="shared" si="45"/>
        <v>-0.42310688820204989</v>
      </c>
      <c r="ER22">
        <f t="shared" si="46"/>
        <v>0.99001830894837206</v>
      </c>
      <c r="ES22">
        <f t="shared" si="47"/>
        <v>-0.83993728514783794</v>
      </c>
      <c r="ET22">
        <f t="shared" si="48"/>
        <v>-0.12940525253730428</v>
      </c>
      <c r="EU22">
        <f t="shared" si="49"/>
        <v>0.78346337665330301</v>
      </c>
      <c r="EV22">
        <f t="shared" si="50"/>
        <v>0.8439175438322386</v>
      </c>
      <c r="EW22">
        <f t="shared" si="51"/>
        <v>1.2755360938422406</v>
      </c>
      <c r="EX22">
        <f t="shared" si="52"/>
        <v>-1.532093646498137</v>
      </c>
      <c r="EY22">
        <f t="shared" si="53"/>
        <v>-1.29486723173898</v>
      </c>
      <c r="EZ22">
        <f t="shared" si="54"/>
        <v>0.12106814334942007</v>
      </c>
      <c r="FA22">
        <f t="shared" si="55"/>
        <v>-0.12517484209480711</v>
      </c>
      <c r="FB22">
        <f t="shared" si="56"/>
        <v>-0.74439504420166003</v>
      </c>
      <c r="FC22">
        <f t="shared" si="57"/>
        <v>-1.4936427047660852</v>
      </c>
      <c r="FD22">
        <f t="shared" si="58"/>
        <v>0.47872314785809778</v>
      </c>
      <c r="FE22">
        <f t="shared" si="59"/>
        <v>1.5108716469499843</v>
      </c>
      <c r="FF22">
        <f t="shared" si="60"/>
        <v>0.48081882264914899</v>
      </c>
      <c r="FG22">
        <f t="shared" si="61"/>
        <v>-0.74265267746621078</v>
      </c>
      <c r="FH22">
        <f t="shared" si="62"/>
        <v>-0.46445903846820613</v>
      </c>
      <c r="FI22">
        <f t="shared" si="63"/>
        <v>1.0261345511755602</v>
      </c>
      <c r="FJ22">
        <f t="shared" si="64"/>
        <v>-9.4213828900402863E-2</v>
      </c>
      <c r="FK22">
        <f t="shared" si="65"/>
        <v>-0.42368126616956925</v>
      </c>
      <c r="FL22">
        <f t="shared" si="66"/>
        <v>0.15914384158948414</v>
      </c>
      <c r="FM22">
        <f t="shared" si="67"/>
        <v>0.64365450284973802</v>
      </c>
      <c r="FN22">
        <f t="shared" si="68"/>
        <v>-1.3741838688079748</v>
      </c>
      <c r="FO22">
        <f t="shared" si="69"/>
        <v>-1.0032670623060029</v>
      </c>
      <c r="FP22">
        <f t="shared" si="70"/>
        <v>1.9358531339412011E-2</v>
      </c>
      <c r="FQ22">
        <f t="shared" si="71"/>
        <v>-0.24536796649933601</v>
      </c>
      <c r="FR22">
        <f t="shared" si="72"/>
        <v>0.54263283330452516</v>
      </c>
      <c r="FS22">
        <f t="shared" si="73"/>
        <v>-0.11957188136417463</v>
      </c>
      <c r="FT22">
        <f t="shared" si="74"/>
        <v>0.19817301137103582</v>
      </c>
      <c r="FU22">
        <f t="shared" si="75"/>
        <v>1.0220389363453839</v>
      </c>
      <c r="FV22">
        <f t="shared" si="76"/>
        <v>3.036439489204442</v>
      </c>
      <c r="FW22">
        <f t="shared" si="77"/>
        <v>0.10515211916168798</v>
      </c>
      <c r="FX22">
        <f t="shared" si="78"/>
        <v>1.1994192543545559</v>
      </c>
      <c r="FY22">
        <f t="shared" si="79"/>
        <v>0.69700536660459411</v>
      </c>
      <c r="FZ22">
        <f t="shared" si="80"/>
        <v>0.38250374894644235</v>
      </c>
      <c r="GA22">
        <f t="shared" si="81"/>
        <v>1.5221171465237453</v>
      </c>
      <c r="GB22">
        <f t="shared" si="82"/>
        <v>-0.230073699841987</v>
      </c>
      <c r="GC22">
        <f t="shared" si="83"/>
        <v>0.54307542536517195</v>
      </c>
      <c r="GD22">
        <f t="shared" si="84"/>
        <v>0.28873885923399611</v>
      </c>
      <c r="GE22">
        <f t="shared" si="85"/>
        <v>-0.73418024744184773</v>
      </c>
      <c r="GF22">
        <f t="shared" si="86"/>
        <v>0.6844978606853509</v>
      </c>
      <c r="GG22">
        <f t="shared" si="87"/>
        <v>-0.34558074921993098</v>
      </c>
      <c r="GH22">
        <f t="shared" si="88"/>
        <v>1.0981023169831492</v>
      </c>
      <c r="GI22">
        <f t="shared" si="89"/>
        <v>1.9718487506481388</v>
      </c>
      <c r="GJ22">
        <f t="shared" si="90"/>
        <v>-0.30587933664316402</v>
      </c>
      <c r="GK22">
        <f t="shared" si="91"/>
        <v>0.33658207102252929</v>
      </c>
      <c r="GL22">
        <f t="shared" si="92"/>
        <v>9.3553799674650939E-2</v>
      </c>
      <c r="GM22">
        <f t="shared" si="93"/>
        <v>0.57763495101827367</v>
      </c>
      <c r="GN22">
        <f t="shared" si="94"/>
        <v>1.3778393510030571</v>
      </c>
      <c r="GO22">
        <f t="shared" si="95"/>
        <v>4.3664646215924918E-2</v>
      </c>
      <c r="GP22">
        <f t="shared" si="96"/>
        <v>-1.5833013520658072</v>
      </c>
      <c r="GQ22">
        <f t="shared" si="97"/>
        <v>0.13126956446113125</v>
      </c>
      <c r="GR22">
        <f t="shared" si="98"/>
        <v>-1.1245307149431789</v>
      </c>
      <c r="GS22">
        <f t="shared" si="99"/>
        <v>0.37985618531508702</v>
      </c>
      <c r="GX22">
        <f t="shared" si="100"/>
        <v>0.19382655524254933</v>
      </c>
      <c r="GY22">
        <f t="shared" si="101"/>
        <v>0.28369877619575101</v>
      </c>
      <c r="GZ22">
        <f t="shared" si="102"/>
        <v>1.6608078237588331</v>
      </c>
      <c r="HA22">
        <f t="shared" si="103"/>
        <v>0.74371835579679724</v>
      </c>
      <c r="HB22">
        <f t="shared" si="104"/>
        <v>6.9818924080251255E-2</v>
      </c>
      <c r="HC22">
        <f t="shared" si="105"/>
        <v>0.91958026174179874</v>
      </c>
      <c r="HD22">
        <f t="shared" si="106"/>
        <v>1.972651385766538</v>
      </c>
      <c r="HE22">
        <f t="shared" si="107"/>
        <v>1.4684675283698363</v>
      </c>
      <c r="HF22">
        <f t="shared" si="108"/>
        <v>1.0122610098145381</v>
      </c>
      <c r="HG22">
        <f t="shared" si="109"/>
        <v>0.92752793123995403</v>
      </c>
      <c r="HH22">
        <f t="shared" si="110"/>
        <v>1.805381504137892</v>
      </c>
      <c r="HI22">
        <f t="shared" si="111"/>
        <v>2.1417507780293392</v>
      </c>
      <c r="HJ22">
        <f t="shared" si="112"/>
        <v>0.42312069409451381</v>
      </c>
      <c r="HK22">
        <f t="shared" si="113"/>
        <v>5.6300859280597138E-2</v>
      </c>
      <c r="HL22">
        <f t="shared" si="114"/>
        <v>0.12003429717930114</v>
      </c>
      <c r="HM22">
        <f t="shared" si="115"/>
        <v>1.667844012273987</v>
      </c>
      <c r="HN22">
        <f t="shared" si="116"/>
        <v>0.35056239846972503</v>
      </c>
      <c r="HO22">
        <f t="shared" si="117"/>
        <v>1.266087469886096</v>
      </c>
      <c r="HP22">
        <f t="shared" si="118"/>
        <v>0.91993621951639382</v>
      </c>
      <c r="HQ22">
        <f t="shared" si="119"/>
        <v>1.7169081902642382</v>
      </c>
      <c r="HR22">
        <f t="shared" si="120"/>
        <v>0.90224282169300984</v>
      </c>
      <c r="HS22">
        <f t="shared" si="121"/>
        <v>1.750478274580658E-2</v>
      </c>
      <c r="HT22">
        <f t="shared" si="122"/>
        <v>4.4110161274302229E-4</v>
      </c>
      <c r="HU22">
        <f t="shared" si="123"/>
        <v>1.1427602061322482</v>
      </c>
      <c r="HV22">
        <f t="shared" si="124"/>
        <v>0.96390229533435878</v>
      </c>
      <c r="HW22">
        <f t="shared" si="125"/>
        <v>0.46365590192263006</v>
      </c>
      <c r="HX22">
        <f t="shared" si="126"/>
        <v>0.60051072402692096</v>
      </c>
      <c r="HY22">
        <f t="shared" si="127"/>
        <v>0.72729501914761086</v>
      </c>
      <c r="HZ22">
        <f t="shared" si="128"/>
        <v>0.47233369236787937</v>
      </c>
      <c r="IA22">
        <f t="shared" si="129"/>
        <v>0.90499697533572876</v>
      </c>
      <c r="IB22">
        <f t="shared" si="130"/>
        <v>0.18415854626354822</v>
      </c>
      <c r="IC22">
        <f t="shared" si="131"/>
        <v>1.0676350045318761</v>
      </c>
      <c r="ID22">
        <f t="shared" si="132"/>
        <v>1.003229702584447</v>
      </c>
      <c r="IE22">
        <f t="shared" si="133"/>
        <v>0.11059281852882652</v>
      </c>
      <c r="IF22">
        <f t="shared" si="134"/>
        <v>1.7807296292865982</v>
      </c>
      <c r="IG22">
        <f t="shared" si="135"/>
        <v>2.1801933960720423</v>
      </c>
      <c r="IH22">
        <f t="shared" si="136"/>
        <v>1.1736595082992696</v>
      </c>
      <c r="II22">
        <f t="shared" si="137"/>
        <v>0.13108911648463994</v>
      </c>
      <c r="IJ22">
        <f t="shared" si="138"/>
        <v>0.56181961119734902</v>
      </c>
      <c r="IK22">
        <f t="shared" si="139"/>
        <v>1.4333129651768335</v>
      </c>
      <c r="IL22">
        <f t="shared" si="140"/>
        <v>1.0323007447753549</v>
      </c>
      <c r="IM22">
        <f t="shared" si="141"/>
        <v>1.0487113821039902</v>
      </c>
      <c r="IN22">
        <f t="shared" si="142"/>
        <v>1.5981437120478461</v>
      </c>
      <c r="IO22">
        <f t="shared" si="143"/>
        <v>1.5019053392678661</v>
      </c>
      <c r="IP22">
        <f t="shared" si="144"/>
        <v>0.23477606316829069</v>
      </c>
      <c r="IQ22">
        <f t="shared" si="145"/>
        <v>0.42310688820204989</v>
      </c>
      <c r="IR22">
        <f t="shared" si="146"/>
        <v>0.99001830894837206</v>
      </c>
      <c r="IS22">
        <f t="shared" si="147"/>
        <v>0.83993728514783794</v>
      </c>
      <c r="IT22">
        <f t="shared" si="148"/>
        <v>0.12940525253730428</v>
      </c>
      <c r="IU22">
        <f t="shared" si="149"/>
        <v>0.78346337665330301</v>
      </c>
      <c r="IV22">
        <f t="shared" si="150"/>
        <v>0.8439175438322386</v>
      </c>
      <c r="IW22">
        <f t="shared" si="151"/>
        <v>1.2755360938422406</v>
      </c>
      <c r="IX22">
        <f t="shared" si="152"/>
        <v>1.532093646498137</v>
      </c>
      <c r="IY22">
        <f t="shared" si="153"/>
        <v>1.29486723173898</v>
      </c>
      <c r="IZ22">
        <f t="shared" si="154"/>
        <v>0.12106814334942007</v>
      </c>
      <c r="JA22">
        <f t="shared" si="155"/>
        <v>0.12517484209480711</v>
      </c>
      <c r="JB22">
        <f t="shared" si="156"/>
        <v>0.74439504420166003</v>
      </c>
      <c r="JC22">
        <f t="shared" si="157"/>
        <v>1.4936427047660852</v>
      </c>
      <c r="JD22">
        <f t="shared" si="158"/>
        <v>0.47872314785809778</v>
      </c>
      <c r="JE22">
        <f t="shared" si="159"/>
        <v>1.5108716469499843</v>
      </c>
      <c r="JF22">
        <f t="shared" si="160"/>
        <v>0.48081882264914899</v>
      </c>
      <c r="JG22">
        <f t="shared" si="161"/>
        <v>0.74265267746621078</v>
      </c>
      <c r="JH22">
        <f t="shared" si="162"/>
        <v>0.46445903846820613</v>
      </c>
      <c r="JI22">
        <f t="shared" si="163"/>
        <v>1.0261345511755602</v>
      </c>
      <c r="JJ22">
        <f t="shared" si="164"/>
        <v>9.4213828900402863E-2</v>
      </c>
      <c r="JK22">
        <f t="shared" si="165"/>
        <v>0.42368126616956925</v>
      </c>
      <c r="JL22">
        <f t="shared" si="166"/>
        <v>0.15914384158948414</v>
      </c>
      <c r="JM22">
        <f t="shared" si="167"/>
        <v>0.64365450284973802</v>
      </c>
      <c r="JN22">
        <f t="shared" si="168"/>
        <v>1.3741838688079748</v>
      </c>
      <c r="JO22">
        <f t="shared" si="169"/>
        <v>1.0032670623060029</v>
      </c>
      <c r="JP22">
        <f t="shared" si="170"/>
        <v>1.9358531339412011E-2</v>
      </c>
      <c r="JQ22">
        <f t="shared" si="171"/>
        <v>0.24536796649933601</v>
      </c>
      <c r="JR22">
        <f t="shared" si="172"/>
        <v>0.54263283330452516</v>
      </c>
      <c r="JS22">
        <f t="shared" si="173"/>
        <v>0.11957188136417463</v>
      </c>
      <c r="JT22">
        <f t="shared" si="174"/>
        <v>0.19817301137103582</v>
      </c>
      <c r="JU22">
        <f t="shared" si="175"/>
        <v>1.0220389363453839</v>
      </c>
      <c r="JV22">
        <f t="shared" si="176"/>
        <v>3.036439489204442</v>
      </c>
      <c r="JW22">
        <f t="shared" si="177"/>
        <v>0.10515211916168798</v>
      </c>
      <c r="JX22">
        <f t="shared" si="178"/>
        <v>1.1994192543545559</v>
      </c>
      <c r="JY22">
        <f t="shared" si="179"/>
        <v>0.69700536660459411</v>
      </c>
      <c r="JZ22">
        <f t="shared" si="180"/>
        <v>0.38250374894644235</v>
      </c>
      <c r="KA22">
        <f t="shared" si="181"/>
        <v>1.5221171465237453</v>
      </c>
      <c r="KB22">
        <f t="shared" si="182"/>
        <v>0.230073699841987</v>
      </c>
      <c r="KC22">
        <f t="shared" si="183"/>
        <v>0.54307542536517195</v>
      </c>
      <c r="KD22">
        <f t="shared" si="184"/>
        <v>0.28873885923399611</v>
      </c>
      <c r="KE22">
        <f t="shared" si="185"/>
        <v>0.73418024744184773</v>
      </c>
      <c r="KF22">
        <f t="shared" si="186"/>
        <v>0.6844978606853509</v>
      </c>
      <c r="KG22">
        <f t="shared" si="187"/>
        <v>0.34558074921993098</v>
      </c>
      <c r="KH22">
        <f t="shared" si="188"/>
        <v>1.0981023169831492</v>
      </c>
      <c r="KI22">
        <f t="shared" si="189"/>
        <v>1.9718487506481388</v>
      </c>
      <c r="KJ22">
        <f t="shared" si="190"/>
        <v>0.30587933664316402</v>
      </c>
      <c r="KK22">
        <f t="shared" si="191"/>
        <v>0.33658207102252929</v>
      </c>
      <c r="KL22">
        <f t="shared" si="192"/>
        <v>9.3553799674650939E-2</v>
      </c>
      <c r="KM22">
        <f t="shared" si="193"/>
        <v>0.57763495101827367</v>
      </c>
      <c r="KN22">
        <f t="shared" si="194"/>
        <v>1.3778393510030571</v>
      </c>
      <c r="KO22">
        <f t="shared" si="195"/>
        <v>4.3664646215924918E-2</v>
      </c>
      <c r="KP22">
        <f t="shared" si="196"/>
        <v>1.5833013520658072</v>
      </c>
      <c r="KQ22">
        <f t="shared" si="197"/>
        <v>0.13126956446113125</v>
      </c>
      <c r="KR22">
        <f t="shared" si="198"/>
        <v>1.1245307149431789</v>
      </c>
      <c r="KS22">
        <f t="shared" si="199"/>
        <v>0.37985618531508702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1.6138361725094039</v>
      </c>
      <c r="CY23">
        <f t="shared" si="1"/>
        <v>-0.20300001324939121</v>
      </c>
      <c r="CZ23">
        <f t="shared" si="2"/>
        <v>0.78516801463437513</v>
      </c>
      <c r="DA23">
        <f t="shared" si="3"/>
        <v>-0.27523050432422469</v>
      </c>
      <c r="DB23">
        <f t="shared" si="4"/>
        <v>1.5139426960820748</v>
      </c>
      <c r="DC23">
        <f t="shared" si="5"/>
        <v>0.94827432222884989</v>
      </c>
      <c r="DD23">
        <f t="shared" si="6"/>
        <v>-0.15424943229961297</v>
      </c>
      <c r="DE23">
        <f t="shared" si="7"/>
        <v>1.0442307111890701</v>
      </c>
      <c r="DF23">
        <f t="shared" si="8"/>
        <v>1.8339872274472979E-2</v>
      </c>
      <c r="DG23">
        <f t="shared" si="9"/>
        <v>-0.8349349046442347</v>
      </c>
      <c r="DH23">
        <f t="shared" si="10"/>
        <v>-0.93285582673423484</v>
      </c>
      <c r="DI23">
        <f t="shared" si="11"/>
        <v>1.01423685382133</v>
      </c>
      <c r="DJ23">
        <f t="shared" si="12"/>
        <v>0.10598849852079906</v>
      </c>
      <c r="DK23">
        <f t="shared" si="13"/>
        <v>-0.2245301726903266</v>
      </c>
      <c r="DL23">
        <f t="shared" si="14"/>
        <v>0.26541279858763889</v>
      </c>
      <c r="DM23">
        <f t="shared" si="15"/>
        <v>0.19269171524047707</v>
      </c>
      <c r="DN23">
        <f t="shared" si="16"/>
        <v>1.1469165782829382</v>
      </c>
      <c r="DO23">
        <f t="shared" si="17"/>
        <v>2.5244555531241</v>
      </c>
      <c r="DP23">
        <f t="shared" si="18"/>
        <v>-5.8010330877098948E-2</v>
      </c>
      <c r="DQ23">
        <f t="shared" si="19"/>
        <v>0.3335397866937253</v>
      </c>
      <c r="DR23">
        <f t="shared" si="20"/>
        <v>0.23765382108471322</v>
      </c>
      <c r="DS23">
        <f t="shared" si="21"/>
        <v>1.6073889731511728</v>
      </c>
      <c r="DT23">
        <f t="shared" si="22"/>
        <v>-0.32800979503412098</v>
      </c>
      <c r="DU23">
        <f t="shared" si="23"/>
        <v>0.25989085840576898</v>
      </c>
      <c r="DV23">
        <f t="shared" si="24"/>
        <v>0.14589942448746029</v>
      </c>
      <c r="DW23">
        <f t="shared" si="25"/>
        <v>0.46545890858912209</v>
      </c>
      <c r="DX23">
        <f t="shared" si="26"/>
        <v>0.75936662488557083</v>
      </c>
      <c r="DY23">
        <f t="shared" si="27"/>
        <v>0.25561702239355766</v>
      </c>
      <c r="DZ23">
        <f t="shared" si="28"/>
        <v>-0.35054350226277897</v>
      </c>
      <c r="EA23">
        <f t="shared" si="29"/>
        <v>0.68622310412218468</v>
      </c>
      <c r="EB23">
        <f t="shared" si="30"/>
        <v>-0.68659227784562082</v>
      </c>
      <c r="EC23">
        <f t="shared" si="31"/>
        <v>0.33056670259365606</v>
      </c>
      <c r="ED23">
        <f t="shared" si="32"/>
        <v>0.1893672270354296</v>
      </c>
      <c r="EE23">
        <f t="shared" si="33"/>
        <v>0.20530986636341453</v>
      </c>
      <c r="EF23">
        <f t="shared" si="34"/>
        <v>-1.7401960110840493</v>
      </c>
      <c r="EG23">
        <f t="shared" si="35"/>
        <v>-0.16934086944020077</v>
      </c>
      <c r="EH23">
        <f t="shared" si="36"/>
        <v>-0.19747821632965978</v>
      </c>
      <c r="EI23">
        <f t="shared" si="37"/>
        <v>-3.0082623405248015</v>
      </c>
      <c r="EJ23">
        <f t="shared" si="38"/>
        <v>-2.0888892734875544</v>
      </c>
      <c r="EK23">
        <f t="shared" si="39"/>
        <v>0.44774982974903743</v>
      </c>
      <c r="EL23">
        <f t="shared" si="40"/>
        <v>0.80703857709657845</v>
      </c>
      <c r="EM23">
        <f t="shared" si="41"/>
        <v>-8.067167838315692E-2</v>
      </c>
      <c r="EN23">
        <f t="shared" si="42"/>
        <v>1.2398526554562121</v>
      </c>
      <c r="EO23">
        <f t="shared" si="43"/>
        <v>0.69269007902120872</v>
      </c>
      <c r="EP23">
        <f t="shared" si="44"/>
        <v>0.7842345696618529</v>
      </c>
      <c r="EQ23">
        <f t="shared" si="45"/>
        <v>1.9958634522534351</v>
      </c>
      <c r="ER23">
        <f t="shared" si="46"/>
        <v>-0.14213842400677779</v>
      </c>
      <c r="ES23">
        <f t="shared" si="47"/>
        <v>-0.17386507122358891</v>
      </c>
      <c r="ET23">
        <f t="shared" si="48"/>
        <v>0.71250416987403598</v>
      </c>
      <c r="EU23">
        <f t="shared" si="49"/>
        <v>1.2373785929578931</v>
      </c>
      <c r="EV23">
        <f t="shared" si="50"/>
        <v>0.508009003368179</v>
      </c>
      <c r="EW23">
        <f t="shared" si="51"/>
        <v>-2.3188062779981671</v>
      </c>
      <c r="EX23">
        <f t="shared" si="52"/>
        <v>-0.53272673606608212</v>
      </c>
      <c r="EY23">
        <f t="shared" si="53"/>
        <v>3.1573401062040474</v>
      </c>
      <c r="EZ23">
        <f t="shared" si="54"/>
        <v>-1.0705620959437083</v>
      </c>
      <c r="FA23">
        <f t="shared" si="55"/>
        <v>1.1234020259931179</v>
      </c>
      <c r="FB23">
        <f t="shared" si="56"/>
        <v>-0.59201309673744396</v>
      </c>
      <c r="FC23">
        <f t="shared" si="57"/>
        <v>-0.58259211529681587</v>
      </c>
      <c r="FD23">
        <f t="shared" si="58"/>
        <v>-0.51129407682820904</v>
      </c>
      <c r="FE23">
        <f t="shared" si="59"/>
        <v>1.8696318675665125E-2</v>
      </c>
      <c r="FF23">
        <f t="shared" si="60"/>
        <v>1.9284924746248433E-2</v>
      </c>
      <c r="FG23">
        <f t="shared" si="61"/>
        <v>-0.6150730483416238</v>
      </c>
      <c r="FH23">
        <f t="shared" si="62"/>
        <v>-0.36940318217795198</v>
      </c>
      <c r="FI23">
        <f t="shared" si="63"/>
        <v>-0.95591406296495496</v>
      </c>
      <c r="FJ23">
        <f t="shared" si="64"/>
        <v>-0.8068645062071278</v>
      </c>
      <c r="FK23">
        <f t="shared" si="65"/>
        <v>0.21756684922321678</v>
      </c>
      <c r="FL23">
        <f t="shared" si="66"/>
        <v>-0.3020981044903257</v>
      </c>
      <c r="FM23">
        <f t="shared" si="67"/>
        <v>0.52398744597279001</v>
      </c>
      <c r="FN23">
        <f t="shared" si="68"/>
        <v>1.388721356902054</v>
      </c>
      <c r="FO23">
        <f t="shared" si="69"/>
        <v>0.61688339021919203</v>
      </c>
      <c r="FP23">
        <f t="shared" si="70"/>
        <v>1.198239433920675</v>
      </c>
      <c r="FQ23">
        <f t="shared" si="71"/>
        <v>0.166456782608571</v>
      </c>
      <c r="FR23">
        <f t="shared" si="72"/>
        <v>0.51099846982052899</v>
      </c>
      <c r="FS23">
        <f t="shared" si="73"/>
        <v>0.22326647793460719</v>
      </c>
      <c r="FT23">
        <f t="shared" si="74"/>
        <v>-0.64136274279845118</v>
      </c>
      <c r="FU23">
        <f t="shared" si="75"/>
        <v>0.28584016743830659</v>
      </c>
      <c r="FV23">
        <f t="shared" si="76"/>
        <v>-0.51655994262334226</v>
      </c>
      <c r="FW23">
        <f t="shared" si="77"/>
        <v>-1.3667970231086581</v>
      </c>
      <c r="FX23">
        <f t="shared" si="78"/>
        <v>1.9905695159962189</v>
      </c>
      <c r="FY23">
        <f t="shared" si="79"/>
        <v>0.77149795511652597</v>
      </c>
      <c r="FZ23">
        <f t="shared" si="80"/>
        <v>-2.5796819681828218</v>
      </c>
      <c r="GA23">
        <f t="shared" si="81"/>
        <v>1.0177308211748493</v>
      </c>
      <c r="GB23">
        <f t="shared" si="82"/>
        <v>0.14472041888445375</v>
      </c>
      <c r="GC23">
        <f t="shared" si="83"/>
        <v>6.3488584160574124E-2</v>
      </c>
      <c r="GD23">
        <f t="shared" si="84"/>
        <v>0.4444923449380811</v>
      </c>
      <c r="GE23">
        <f t="shared" si="85"/>
        <v>-0.74306403735305793</v>
      </c>
      <c r="GF23">
        <f t="shared" si="86"/>
        <v>-0.35213379142746515</v>
      </c>
      <c r="GG23">
        <f t="shared" si="87"/>
        <v>1.5652020988329129</v>
      </c>
      <c r="GH23">
        <f t="shared" si="88"/>
        <v>-1.3981646705596478</v>
      </c>
      <c r="GI23">
        <f t="shared" si="89"/>
        <v>-0.41134802954012972</v>
      </c>
      <c r="GJ23">
        <f t="shared" si="90"/>
        <v>0.17158998434763184</v>
      </c>
      <c r="GK23">
        <f t="shared" si="91"/>
        <v>0.39627107433704289</v>
      </c>
      <c r="GL23">
        <f t="shared" si="92"/>
        <v>-0.57446550603614188</v>
      </c>
      <c r="GM23">
        <f t="shared" si="93"/>
        <v>-0.35386966191657887</v>
      </c>
      <c r="GN23">
        <f t="shared" si="94"/>
        <v>1.3674884962183524</v>
      </c>
      <c r="GO23">
        <f t="shared" si="95"/>
        <v>-0.22116449186950105</v>
      </c>
      <c r="GP23">
        <f t="shared" si="96"/>
        <v>-1.4960738542358083</v>
      </c>
      <c r="GQ23">
        <f t="shared" si="97"/>
        <v>0.79146831737984202</v>
      </c>
      <c r="GR23">
        <f t="shared" si="98"/>
        <v>-0.45544322592732878</v>
      </c>
      <c r="GS23">
        <f t="shared" si="99"/>
        <v>-0.56480092994798814</v>
      </c>
      <c r="GX23">
        <f t="shared" si="100"/>
        <v>1.6138361725094039</v>
      </c>
      <c r="GY23">
        <f t="shared" si="101"/>
        <v>0.20300001324939121</v>
      </c>
      <c r="GZ23">
        <f t="shared" si="102"/>
        <v>0.78516801463437513</v>
      </c>
      <c r="HA23">
        <f t="shared" si="103"/>
        <v>0.27523050432422469</v>
      </c>
      <c r="HB23">
        <f t="shared" si="104"/>
        <v>1.5139426960820748</v>
      </c>
      <c r="HC23">
        <f t="shared" si="105"/>
        <v>0.94827432222884989</v>
      </c>
      <c r="HD23">
        <f t="shared" si="106"/>
        <v>0.15424943229961297</v>
      </c>
      <c r="HE23">
        <f t="shared" si="107"/>
        <v>1.0442307111890701</v>
      </c>
      <c r="HF23">
        <f t="shared" si="108"/>
        <v>1.8339872274472979E-2</v>
      </c>
      <c r="HG23">
        <f t="shared" si="109"/>
        <v>0.8349349046442347</v>
      </c>
      <c r="HH23">
        <f t="shared" si="110"/>
        <v>0.93285582673423484</v>
      </c>
      <c r="HI23">
        <f t="shared" si="111"/>
        <v>1.01423685382133</v>
      </c>
      <c r="HJ23">
        <f t="shared" si="112"/>
        <v>0.10598849852079906</v>
      </c>
      <c r="HK23">
        <f t="shared" si="113"/>
        <v>0.2245301726903266</v>
      </c>
      <c r="HL23">
        <f t="shared" si="114"/>
        <v>0.26541279858763889</v>
      </c>
      <c r="HM23">
        <f t="shared" si="115"/>
        <v>0.19269171524047707</v>
      </c>
      <c r="HN23">
        <f t="shared" si="116"/>
        <v>1.1469165782829382</v>
      </c>
      <c r="HO23">
        <f t="shared" si="117"/>
        <v>2.5244555531241</v>
      </c>
      <c r="HP23">
        <f t="shared" si="118"/>
        <v>5.8010330877098948E-2</v>
      </c>
      <c r="HQ23">
        <f t="shared" si="119"/>
        <v>0.3335397866937253</v>
      </c>
      <c r="HR23">
        <f t="shared" si="120"/>
        <v>0.23765382108471322</v>
      </c>
      <c r="HS23">
        <f t="shared" si="121"/>
        <v>1.6073889731511728</v>
      </c>
      <c r="HT23">
        <f t="shared" si="122"/>
        <v>0.32800979503412098</v>
      </c>
      <c r="HU23">
        <f t="shared" si="123"/>
        <v>0.25989085840576898</v>
      </c>
      <c r="HV23">
        <f t="shared" si="124"/>
        <v>0.14589942448746029</v>
      </c>
      <c r="HW23">
        <f t="shared" si="125"/>
        <v>0.46545890858912209</v>
      </c>
      <c r="HX23">
        <f t="shared" si="126"/>
        <v>0.75936662488557083</v>
      </c>
      <c r="HY23">
        <f t="shared" si="127"/>
        <v>0.25561702239355766</v>
      </c>
      <c r="HZ23">
        <f t="shared" si="128"/>
        <v>0.35054350226277897</v>
      </c>
      <c r="IA23">
        <f t="shared" si="129"/>
        <v>0.68622310412218468</v>
      </c>
      <c r="IB23">
        <f t="shared" si="130"/>
        <v>0.68659227784562082</v>
      </c>
      <c r="IC23">
        <f t="shared" si="131"/>
        <v>0.33056670259365606</v>
      </c>
      <c r="ID23">
        <f t="shared" si="132"/>
        <v>0.1893672270354296</v>
      </c>
      <c r="IE23">
        <f t="shared" si="133"/>
        <v>0.20530986636341453</v>
      </c>
      <c r="IF23">
        <f t="shared" si="134"/>
        <v>1.7401960110840493</v>
      </c>
      <c r="IG23">
        <f t="shared" si="135"/>
        <v>0.16934086944020077</v>
      </c>
      <c r="IH23">
        <f t="shared" si="136"/>
        <v>0.19747821632965978</v>
      </c>
      <c r="II23">
        <f t="shared" si="137"/>
        <v>3.0082623405248015</v>
      </c>
      <c r="IJ23">
        <f t="shared" si="138"/>
        <v>2.0888892734875544</v>
      </c>
      <c r="IK23">
        <f t="shared" si="139"/>
        <v>0.44774982974903743</v>
      </c>
      <c r="IL23">
        <f t="shared" si="140"/>
        <v>0.80703857709657845</v>
      </c>
      <c r="IM23">
        <f t="shared" si="141"/>
        <v>8.067167838315692E-2</v>
      </c>
      <c r="IN23">
        <f t="shared" si="142"/>
        <v>1.2398526554562121</v>
      </c>
      <c r="IO23">
        <f t="shared" si="143"/>
        <v>0.69269007902120872</v>
      </c>
      <c r="IP23">
        <f t="shared" si="144"/>
        <v>0.7842345696618529</v>
      </c>
      <c r="IQ23">
        <f t="shared" si="145"/>
        <v>1.9958634522534351</v>
      </c>
      <c r="IR23">
        <f t="shared" si="146"/>
        <v>0.14213842400677779</v>
      </c>
      <c r="IS23">
        <f t="shared" si="147"/>
        <v>0.17386507122358891</v>
      </c>
      <c r="IT23">
        <f t="shared" si="148"/>
        <v>0.71250416987403598</v>
      </c>
      <c r="IU23">
        <f t="shared" si="149"/>
        <v>1.2373785929578931</v>
      </c>
      <c r="IV23">
        <f t="shared" si="150"/>
        <v>0.508009003368179</v>
      </c>
      <c r="IW23">
        <f t="shared" si="151"/>
        <v>2.3188062779981671</v>
      </c>
      <c r="IX23">
        <f t="shared" si="152"/>
        <v>0.53272673606608212</v>
      </c>
      <c r="IY23">
        <f t="shared" si="153"/>
        <v>3.1573401062040474</v>
      </c>
      <c r="IZ23">
        <f t="shared" si="154"/>
        <v>1.0705620959437083</v>
      </c>
      <c r="JA23">
        <f t="shared" si="155"/>
        <v>1.1234020259931179</v>
      </c>
      <c r="JB23">
        <f t="shared" si="156"/>
        <v>0.59201309673744396</v>
      </c>
      <c r="JC23">
        <f t="shared" si="157"/>
        <v>0.58259211529681587</v>
      </c>
      <c r="JD23">
        <f t="shared" si="158"/>
        <v>0.51129407682820904</v>
      </c>
      <c r="JE23">
        <f t="shared" si="159"/>
        <v>1.8696318675665125E-2</v>
      </c>
      <c r="JF23">
        <f t="shared" si="160"/>
        <v>1.9284924746248433E-2</v>
      </c>
      <c r="JG23">
        <f t="shared" si="161"/>
        <v>0.6150730483416238</v>
      </c>
      <c r="JH23">
        <f t="shared" si="162"/>
        <v>0.36940318217795198</v>
      </c>
      <c r="JI23">
        <f t="shared" si="163"/>
        <v>0.95591406296495496</v>
      </c>
      <c r="JJ23">
        <f t="shared" si="164"/>
        <v>0.8068645062071278</v>
      </c>
      <c r="JK23">
        <f t="shared" si="165"/>
        <v>0.21756684922321678</v>
      </c>
      <c r="JL23">
        <f t="shared" si="166"/>
        <v>0.3020981044903257</v>
      </c>
      <c r="JM23">
        <f t="shared" si="167"/>
        <v>0.52398744597279001</v>
      </c>
      <c r="JN23">
        <f t="shared" si="168"/>
        <v>1.388721356902054</v>
      </c>
      <c r="JO23">
        <f t="shared" si="169"/>
        <v>0.61688339021919203</v>
      </c>
      <c r="JP23">
        <f t="shared" si="170"/>
        <v>1.198239433920675</v>
      </c>
      <c r="JQ23">
        <f t="shared" si="171"/>
        <v>0.166456782608571</v>
      </c>
      <c r="JR23">
        <f t="shared" si="172"/>
        <v>0.51099846982052899</v>
      </c>
      <c r="JS23">
        <f t="shared" si="173"/>
        <v>0.22326647793460719</v>
      </c>
      <c r="JT23">
        <f t="shared" si="174"/>
        <v>0.64136274279845118</v>
      </c>
      <c r="JU23">
        <f t="shared" si="175"/>
        <v>0.28584016743830659</v>
      </c>
      <c r="JV23">
        <f t="shared" si="176"/>
        <v>0.51655994262334226</v>
      </c>
      <c r="JW23">
        <f t="shared" si="177"/>
        <v>1.3667970231086581</v>
      </c>
      <c r="JX23">
        <f t="shared" si="178"/>
        <v>1.9905695159962189</v>
      </c>
      <c r="JY23">
        <f t="shared" si="179"/>
        <v>0.77149795511652597</v>
      </c>
      <c r="JZ23">
        <f t="shared" si="180"/>
        <v>2.5796819681828218</v>
      </c>
      <c r="KA23">
        <f t="shared" si="181"/>
        <v>1.0177308211748493</v>
      </c>
      <c r="KB23">
        <f t="shared" si="182"/>
        <v>0.14472041888445375</v>
      </c>
      <c r="KC23">
        <f t="shared" si="183"/>
        <v>6.3488584160574124E-2</v>
      </c>
      <c r="KD23">
        <f t="shared" si="184"/>
        <v>0.4444923449380811</v>
      </c>
      <c r="KE23">
        <f t="shared" si="185"/>
        <v>0.74306403735305793</v>
      </c>
      <c r="KF23">
        <f t="shared" si="186"/>
        <v>0.35213379142746515</v>
      </c>
      <c r="KG23">
        <f t="shared" si="187"/>
        <v>1.5652020988329129</v>
      </c>
      <c r="KH23">
        <f t="shared" si="188"/>
        <v>1.3981646705596478</v>
      </c>
      <c r="KI23">
        <f t="shared" si="189"/>
        <v>0.41134802954012972</v>
      </c>
      <c r="KJ23">
        <f t="shared" si="190"/>
        <v>0.17158998434763184</v>
      </c>
      <c r="KK23">
        <f t="shared" si="191"/>
        <v>0.39627107433704289</v>
      </c>
      <c r="KL23">
        <f t="shared" si="192"/>
        <v>0.57446550603614188</v>
      </c>
      <c r="KM23">
        <f t="shared" si="193"/>
        <v>0.35386966191657887</v>
      </c>
      <c r="KN23">
        <f t="shared" si="194"/>
        <v>1.3674884962183524</v>
      </c>
      <c r="KO23">
        <f t="shared" si="195"/>
        <v>0.22116449186950105</v>
      </c>
      <c r="KP23">
        <f t="shared" si="196"/>
        <v>1.4960738542358083</v>
      </c>
      <c r="KQ23">
        <f t="shared" si="197"/>
        <v>0.79146831737984202</v>
      </c>
      <c r="KR23">
        <f t="shared" si="198"/>
        <v>0.45544322592732878</v>
      </c>
      <c r="KS23">
        <f t="shared" si="199"/>
        <v>0.56480092994798814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1.7713517798077543</v>
      </c>
      <c r="CY24">
        <f t="shared" si="1"/>
        <v>0.61796159560452502</v>
      </c>
      <c r="CZ24">
        <f t="shared" si="2"/>
        <v>0.54543022533984709</v>
      </c>
      <c r="DA24">
        <f t="shared" si="3"/>
        <v>-0.27792234183634612</v>
      </c>
      <c r="DB24">
        <f t="shared" si="4"/>
        <v>-1.2251332863423876</v>
      </c>
      <c r="DC24">
        <f t="shared" si="5"/>
        <v>1.7434287959790762</v>
      </c>
      <c r="DD24">
        <f t="shared" si="6"/>
        <v>1.5663531074455159</v>
      </c>
      <c r="DE24">
        <f t="shared" si="7"/>
        <v>-0.60913299225165884</v>
      </c>
      <c r="DF24">
        <f t="shared" si="8"/>
        <v>-0.38271752020131877</v>
      </c>
      <c r="DG24">
        <f t="shared" si="9"/>
        <v>-3.316815293748208</v>
      </c>
      <c r="DH24">
        <f t="shared" si="10"/>
        <v>-0.75236943797425926</v>
      </c>
      <c r="DI24">
        <f t="shared" si="11"/>
        <v>-1.3812656453623959</v>
      </c>
      <c r="DJ24">
        <f t="shared" si="12"/>
        <v>-2.0288548077395969</v>
      </c>
      <c r="DK24">
        <f t="shared" si="13"/>
        <v>-1.1815988110278464</v>
      </c>
      <c r="DL24">
        <f t="shared" si="14"/>
        <v>1.5549238651667419</v>
      </c>
      <c r="DM24">
        <f t="shared" si="15"/>
        <v>1.116279431449404</v>
      </c>
      <c r="DN24">
        <f t="shared" si="16"/>
        <v>0.14294595297637194</v>
      </c>
      <c r="DO24">
        <f t="shared" si="17"/>
        <v>1.0399094046123953</v>
      </c>
      <c r="DP24">
        <f t="shared" si="18"/>
        <v>1.4623080782469833</v>
      </c>
      <c r="DQ24">
        <f t="shared" si="19"/>
        <v>8.3164862676087026E-2</v>
      </c>
      <c r="DR24">
        <f t="shared" si="20"/>
        <v>-1.5903329506031791</v>
      </c>
      <c r="DS24">
        <f t="shared" si="21"/>
        <v>-0.24282147608636295</v>
      </c>
      <c r="DT24">
        <f t="shared" si="22"/>
        <v>0.92092125356382093</v>
      </c>
      <c r="DU24">
        <f t="shared" si="23"/>
        <v>0.43179426823427552</v>
      </c>
      <c r="DV24">
        <f t="shared" si="24"/>
        <v>-0.14190452378763752</v>
      </c>
      <c r="DW24">
        <f t="shared" si="25"/>
        <v>-0.74516750964569933</v>
      </c>
      <c r="DX24">
        <f t="shared" si="26"/>
        <v>0.355498074352675</v>
      </c>
      <c r="DY24">
        <f t="shared" si="27"/>
        <v>1.3154887349017352</v>
      </c>
      <c r="DZ24">
        <f t="shared" si="28"/>
        <v>-0.20584564485647938</v>
      </c>
      <c r="EA24">
        <f t="shared" si="29"/>
        <v>-0.19160918435006469</v>
      </c>
      <c r="EB24">
        <f t="shared" si="30"/>
        <v>0.20870929270265481</v>
      </c>
      <c r="EC24">
        <f t="shared" si="31"/>
        <v>0.943534905005601</v>
      </c>
      <c r="ED24">
        <f t="shared" si="32"/>
        <v>1.8655786423843701</v>
      </c>
      <c r="EE24">
        <f t="shared" si="33"/>
        <v>-0.65130422130443755</v>
      </c>
      <c r="EF24">
        <f t="shared" si="34"/>
        <v>-0.48241574721694125</v>
      </c>
      <c r="EG24">
        <f t="shared" si="35"/>
        <v>-0.73519225103261832</v>
      </c>
      <c r="EH24">
        <f t="shared" si="36"/>
        <v>0.34600673561025586</v>
      </c>
      <c r="EI24">
        <f t="shared" si="37"/>
        <v>-2.0434489911215027E-2</v>
      </c>
      <c r="EJ24">
        <f t="shared" si="38"/>
        <v>0.51470455501273182</v>
      </c>
      <c r="EK24">
        <f t="shared" si="39"/>
        <v>0.73632454186942375</v>
      </c>
      <c r="EL24">
        <f t="shared" si="40"/>
        <v>-0.33433636237361686</v>
      </c>
      <c r="EM24">
        <f t="shared" si="41"/>
        <v>-1.0086577199975113</v>
      </c>
      <c r="EN24">
        <f t="shared" si="42"/>
        <v>-0.49729155009352544</v>
      </c>
      <c r="EO24">
        <f t="shared" si="43"/>
        <v>0.19893288988047808</v>
      </c>
      <c r="EP24">
        <f t="shared" si="44"/>
        <v>-1.5412649298330958</v>
      </c>
      <c r="EQ24">
        <f t="shared" si="45"/>
        <v>0.32959608528519335</v>
      </c>
      <c r="ER24">
        <f t="shared" si="46"/>
        <v>0.80375241443001699</v>
      </c>
      <c r="ES24">
        <f t="shared" si="47"/>
        <v>2.4897263602433606E-2</v>
      </c>
      <c r="ET24">
        <f t="shared" si="48"/>
        <v>0.17567524111880894</v>
      </c>
      <c r="EU24">
        <f t="shared" si="49"/>
        <v>0.68920022808255421</v>
      </c>
      <c r="EV24">
        <f t="shared" si="50"/>
        <v>1.4466456116275079</v>
      </c>
      <c r="EW24">
        <f t="shared" si="51"/>
        <v>0.46444246949930701</v>
      </c>
      <c r="EX24">
        <f t="shared" si="52"/>
        <v>5.7501581629698872E-2</v>
      </c>
      <c r="EY24">
        <f t="shared" si="53"/>
        <v>-0.16252261610533836</v>
      </c>
      <c r="EZ24">
        <f t="shared" si="54"/>
        <v>1.809529117919606E-2</v>
      </c>
      <c r="FA24">
        <f t="shared" si="55"/>
        <v>1.4936547118740915</v>
      </c>
      <c r="FB24">
        <f t="shared" si="56"/>
        <v>0.1031433389446943</v>
      </c>
      <c r="FC24">
        <f t="shared" si="57"/>
        <v>-0.81942806915692668</v>
      </c>
      <c r="FD24">
        <f t="shared" si="58"/>
        <v>0.61781513854518089</v>
      </c>
      <c r="FE24">
        <f t="shared" si="59"/>
        <v>-0.68174433504340137</v>
      </c>
      <c r="FF24">
        <f t="shared" si="60"/>
        <v>-0.70724021186943298</v>
      </c>
      <c r="FG24">
        <f t="shared" si="61"/>
        <v>-0.12124939888671182</v>
      </c>
      <c r="FH24">
        <f t="shared" si="62"/>
        <v>0.8989181791953218</v>
      </c>
      <c r="FI24">
        <f t="shared" si="63"/>
        <v>1.0249538610808342</v>
      </c>
      <c r="FJ24">
        <f t="shared" si="64"/>
        <v>-0.89422706116471806</v>
      </c>
      <c r="FK24">
        <f t="shared" si="65"/>
        <v>1.2924244635774986</v>
      </c>
      <c r="FL24">
        <f t="shared" si="66"/>
        <v>0.26267481009620086</v>
      </c>
      <c r="FM24">
        <f t="shared" si="67"/>
        <v>0.78450385952786794</v>
      </c>
      <c r="FN24">
        <f t="shared" si="68"/>
        <v>-0.9689007579529525</v>
      </c>
      <c r="FO24">
        <f t="shared" si="69"/>
        <v>-0.56918741485681967</v>
      </c>
      <c r="FP24">
        <f t="shared" si="70"/>
        <v>-1.2631693961286059</v>
      </c>
      <c r="FQ24">
        <f t="shared" si="71"/>
        <v>0.147144332813264</v>
      </c>
      <c r="FR24">
        <f t="shared" si="72"/>
        <v>-0.80852990315061701</v>
      </c>
      <c r="FS24">
        <f t="shared" si="73"/>
        <v>0.13928661378237006</v>
      </c>
      <c r="FT24">
        <f t="shared" si="74"/>
        <v>-1.8381351247270716</v>
      </c>
      <c r="FU24">
        <f t="shared" si="75"/>
        <v>0.74589862032148913</v>
      </c>
      <c r="FV24">
        <f t="shared" si="76"/>
        <v>2.6128244512421239E-2</v>
      </c>
      <c r="FW24">
        <f t="shared" si="77"/>
        <v>-1.405535535615468</v>
      </c>
      <c r="FX24">
        <f t="shared" si="78"/>
        <v>0.99109179816090265</v>
      </c>
      <c r="FY24">
        <f t="shared" si="79"/>
        <v>0.61180012203226886</v>
      </c>
      <c r="FZ24">
        <f t="shared" si="80"/>
        <v>2.4945465000895783E-2</v>
      </c>
      <c r="GA24">
        <f t="shared" si="81"/>
        <v>-1.0629741679225519</v>
      </c>
      <c r="GB24">
        <f t="shared" si="82"/>
        <v>1.1691545380618769</v>
      </c>
      <c r="GC24">
        <f t="shared" si="83"/>
        <v>-0.38127304649486637</v>
      </c>
      <c r="GD24">
        <f t="shared" si="84"/>
        <v>3.5888436835902926E-2</v>
      </c>
      <c r="GE24">
        <f t="shared" si="85"/>
        <v>-0.67877216881543512</v>
      </c>
      <c r="GF24">
        <f t="shared" si="86"/>
        <v>0.61345166459485068</v>
      </c>
      <c r="GG24">
        <f t="shared" si="87"/>
        <v>1.748480599757436</v>
      </c>
      <c r="GH24">
        <f t="shared" si="88"/>
        <v>0.98707788168647337</v>
      </c>
      <c r="GI24">
        <f t="shared" si="89"/>
        <v>7.7881334480411901E-2</v>
      </c>
      <c r="GJ24">
        <f t="shared" si="90"/>
        <v>0.47657985949061565</v>
      </c>
      <c r="GK24">
        <f t="shared" si="91"/>
        <v>-1.2326755855880167</v>
      </c>
      <c r="GL24">
        <f t="shared" si="92"/>
        <v>-0.43942786543139967</v>
      </c>
      <c r="GM24">
        <f t="shared" si="93"/>
        <v>0.5374689742185268</v>
      </c>
      <c r="GN24">
        <f t="shared" si="94"/>
        <v>0.13734605119594612</v>
      </c>
      <c r="GO24">
        <f t="shared" si="95"/>
        <v>0.64208580114174119</v>
      </c>
      <c r="GP24">
        <f t="shared" si="96"/>
        <v>-0.83648694218991393</v>
      </c>
      <c r="GQ24">
        <f t="shared" si="97"/>
        <v>-0.41891075174341674</v>
      </c>
      <c r="GR24">
        <f t="shared" si="98"/>
        <v>0.97402686472805322</v>
      </c>
      <c r="GS24">
        <f t="shared" si="99"/>
        <v>0.95574959105129675</v>
      </c>
      <c r="GX24">
        <f t="shared" si="100"/>
        <v>1.7713517798077543</v>
      </c>
      <c r="GY24">
        <f t="shared" si="101"/>
        <v>0.61796159560452502</v>
      </c>
      <c r="GZ24">
        <f t="shared" si="102"/>
        <v>0.54543022533984709</v>
      </c>
      <c r="HA24">
        <f t="shared" si="103"/>
        <v>0.27792234183634612</v>
      </c>
      <c r="HB24">
        <f t="shared" si="104"/>
        <v>1.2251332863423876</v>
      </c>
      <c r="HC24">
        <f t="shared" si="105"/>
        <v>1.7434287959790762</v>
      </c>
      <c r="HD24">
        <f t="shared" si="106"/>
        <v>1.5663531074455159</v>
      </c>
      <c r="HE24">
        <f t="shared" si="107"/>
        <v>0.60913299225165884</v>
      </c>
      <c r="HF24">
        <f t="shared" si="108"/>
        <v>0.38271752020131877</v>
      </c>
      <c r="HG24">
        <f t="shared" si="109"/>
        <v>3.316815293748208</v>
      </c>
      <c r="HH24">
        <f t="shared" si="110"/>
        <v>0.75236943797425926</v>
      </c>
      <c r="HI24">
        <f t="shared" si="111"/>
        <v>1.3812656453623959</v>
      </c>
      <c r="HJ24">
        <f t="shared" si="112"/>
        <v>2.0288548077395969</v>
      </c>
      <c r="HK24">
        <f t="shared" si="113"/>
        <v>1.1815988110278464</v>
      </c>
      <c r="HL24">
        <f t="shared" si="114"/>
        <v>1.5549238651667419</v>
      </c>
      <c r="HM24">
        <f t="shared" si="115"/>
        <v>1.116279431449404</v>
      </c>
      <c r="HN24">
        <f t="shared" si="116"/>
        <v>0.14294595297637194</v>
      </c>
      <c r="HO24">
        <f t="shared" si="117"/>
        <v>1.0399094046123953</v>
      </c>
      <c r="HP24">
        <f t="shared" si="118"/>
        <v>1.4623080782469833</v>
      </c>
      <c r="HQ24">
        <f t="shared" si="119"/>
        <v>8.3164862676087026E-2</v>
      </c>
      <c r="HR24">
        <f t="shared" si="120"/>
        <v>1.5903329506031791</v>
      </c>
      <c r="HS24">
        <f t="shared" si="121"/>
        <v>0.24282147608636295</v>
      </c>
      <c r="HT24">
        <f t="shared" si="122"/>
        <v>0.92092125356382093</v>
      </c>
      <c r="HU24">
        <f t="shared" si="123"/>
        <v>0.43179426823427552</v>
      </c>
      <c r="HV24">
        <f t="shared" si="124"/>
        <v>0.14190452378763752</v>
      </c>
      <c r="HW24">
        <f t="shared" si="125"/>
        <v>0.74516750964569933</v>
      </c>
      <c r="HX24">
        <f t="shared" si="126"/>
        <v>0.355498074352675</v>
      </c>
      <c r="HY24">
        <f t="shared" si="127"/>
        <v>1.3154887349017352</v>
      </c>
      <c r="HZ24">
        <f t="shared" si="128"/>
        <v>0.20584564485647938</v>
      </c>
      <c r="IA24">
        <f t="shared" si="129"/>
        <v>0.19160918435006469</v>
      </c>
      <c r="IB24">
        <f t="shared" si="130"/>
        <v>0.20870929270265481</v>
      </c>
      <c r="IC24">
        <f t="shared" si="131"/>
        <v>0.943534905005601</v>
      </c>
      <c r="ID24">
        <f t="shared" si="132"/>
        <v>1.8655786423843701</v>
      </c>
      <c r="IE24">
        <f t="shared" si="133"/>
        <v>0.65130422130443755</v>
      </c>
      <c r="IF24">
        <f t="shared" si="134"/>
        <v>0.48241574721694125</v>
      </c>
      <c r="IG24">
        <f t="shared" si="135"/>
        <v>0.73519225103261832</v>
      </c>
      <c r="IH24">
        <f t="shared" si="136"/>
        <v>0.34600673561025586</v>
      </c>
      <c r="II24">
        <f t="shared" si="137"/>
        <v>2.0434489911215027E-2</v>
      </c>
      <c r="IJ24">
        <f t="shared" si="138"/>
        <v>0.51470455501273182</v>
      </c>
      <c r="IK24">
        <f t="shared" si="139"/>
        <v>0.73632454186942375</v>
      </c>
      <c r="IL24">
        <f t="shared" si="140"/>
        <v>0.33433636237361686</v>
      </c>
      <c r="IM24">
        <f t="shared" si="141"/>
        <v>1.0086577199975113</v>
      </c>
      <c r="IN24">
        <f t="shared" si="142"/>
        <v>0.49729155009352544</v>
      </c>
      <c r="IO24">
        <f t="shared" si="143"/>
        <v>0.19893288988047808</v>
      </c>
      <c r="IP24">
        <f t="shared" si="144"/>
        <v>1.5412649298330958</v>
      </c>
      <c r="IQ24">
        <f t="shared" si="145"/>
        <v>0.32959608528519335</v>
      </c>
      <c r="IR24">
        <f t="shared" si="146"/>
        <v>0.80375241443001699</v>
      </c>
      <c r="IS24">
        <f t="shared" si="147"/>
        <v>2.4897263602433606E-2</v>
      </c>
      <c r="IT24">
        <f t="shared" si="148"/>
        <v>0.17567524111880894</v>
      </c>
      <c r="IU24">
        <f t="shared" si="149"/>
        <v>0.68920022808255421</v>
      </c>
      <c r="IV24">
        <f t="shared" si="150"/>
        <v>1.4466456116275079</v>
      </c>
      <c r="IW24">
        <f t="shared" si="151"/>
        <v>0.46444246949930701</v>
      </c>
      <c r="IX24">
        <f t="shared" si="152"/>
        <v>5.7501581629698872E-2</v>
      </c>
      <c r="IY24">
        <f t="shared" si="153"/>
        <v>0.16252261610533836</v>
      </c>
      <c r="IZ24">
        <f t="shared" si="154"/>
        <v>1.809529117919606E-2</v>
      </c>
      <c r="JA24">
        <f t="shared" si="155"/>
        <v>1.4936547118740915</v>
      </c>
      <c r="JB24">
        <f t="shared" si="156"/>
        <v>0.1031433389446943</v>
      </c>
      <c r="JC24">
        <f t="shared" si="157"/>
        <v>0.81942806915692668</v>
      </c>
      <c r="JD24">
        <f t="shared" si="158"/>
        <v>0.61781513854518089</v>
      </c>
      <c r="JE24">
        <f t="shared" si="159"/>
        <v>0.68174433504340137</v>
      </c>
      <c r="JF24">
        <f t="shared" si="160"/>
        <v>0.70724021186943298</v>
      </c>
      <c r="JG24">
        <f t="shared" si="161"/>
        <v>0.12124939888671182</v>
      </c>
      <c r="JH24">
        <f t="shared" si="162"/>
        <v>0.8989181791953218</v>
      </c>
      <c r="JI24">
        <f t="shared" si="163"/>
        <v>1.0249538610808342</v>
      </c>
      <c r="JJ24">
        <f t="shared" si="164"/>
        <v>0.89422706116471806</v>
      </c>
      <c r="JK24">
        <f t="shared" si="165"/>
        <v>1.2924244635774986</v>
      </c>
      <c r="JL24">
        <f t="shared" si="166"/>
        <v>0.26267481009620086</v>
      </c>
      <c r="JM24">
        <f t="shared" si="167"/>
        <v>0.78450385952786794</v>
      </c>
      <c r="JN24">
        <f t="shared" si="168"/>
        <v>0.9689007579529525</v>
      </c>
      <c r="JO24">
        <f t="shared" si="169"/>
        <v>0.56918741485681967</v>
      </c>
      <c r="JP24">
        <f t="shared" si="170"/>
        <v>1.2631693961286059</v>
      </c>
      <c r="JQ24">
        <f t="shared" si="171"/>
        <v>0.147144332813264</v>
      </c>
      <c r="JR24">
        <f t="shared" si="172"/>
        <v>0.80852990315061701</v>
      </c>
      <c r="JS24">
        <f t="shared" si="173"/>
        <v>0.13928661378237006</v>
      </c>
      <c r="JT24">
        <f t="shared" si="174"/>
        <v>1.8381351247270716</v>
      </c>
      <c r="JU24">
        <f t="shared" si="175"/>
        <v>0.74589862032148913</v>
      </c>
      <c r="JV24">
        <f t="shared" si="176"/>
        <v>2.6128244512421239E-2</v>
      </c>
      <c r="JW24">
        <f t="shared" si="177"/>
        <v>1.405535535615468</v>
      </c>
      <c r="JX24">
        <f t="shared" si="178"/>
        <v>0.99109179816090265</v>
      </c>
      <c r="JY24">
        <f t="shared" si="179"/>
        <v>0.61180012203226886</v>
      </c>
      <c r="JZ24">
        <f t="shared" si="180"/>
        <v>2.4945465000895783E-2</v>
      </c>
      <c r="KA24">
        <f t="shared" si="181"/>
        <v>1.0629741679225519</v>
      </c>
      <c r="KB24">
        <f t="shared" si="182"/>
        <v>1.1691545380618769</v>
      </c>
      <c r="KC24">
        <f t="shared" si="183"/>
        <v>0.38127304649486637</v>
      </c>
      <c r="KD24">
        <f t="shared" si="184"/>
        <v>3.5888436835902926E-2</v>
      </c>
      <c r="KE24">
        <f t="shared" si="185"/>
        <v>0.67877216881543512</v>
      </c>
      <c r="KF24">
        <f t="shared" si="186"/>
        <v>0.61345166459485068</v>
      </c>
      <c r="KG24">
        <f t="shared" si="187"/>
        <v>1.748480599757436</v>
      </c>
      <c r="KH24">
        <f t="shared" si="188"/>
        <v>0.98707788168647337</v>
      </c>
      <c r="KI24">
        <f t="shared" si="189"/>
        <v>7.7881334480411901E-2</v>
      </c>
      <c r="KJ24">
        <f t="shared" si="190"/>
        <v>0.47657985949061565</v>
      </c>
      <c r="KK24">
        <f t="shared" si="191"/>
        <v>1.2326755855880167</v>
      </c>
      <c r="KL24">
        <f t="shared" si="192"/>
        <v>0.43942786543139967</v>
      </c>
      <c r="KM24">
        <f t="shared" si="193"/>
        <v>0.5374689742185268</v>
      </c>
      <c r="KN24">
        <f t="shared" si="194"/>
        <v>0.13734605119594612</v>
      </c>
      <c r="KO24">
        <f t="shared" si="195"/>
        <v>0.64208580114174119</v>
      </c>
      <c r="KP24">
        <f t="shared" si="196"/>
        <v>0.83648694218991393</v>
      </c>
      <c r="KQ24">
        <f t="shared" si="197"/>
        <v>0.41891075174341674</v>
      </c>
      <c r="KR24">
        <f t="shared" si="198"/>
        <v>0.97402686472805322</v>
      </c>
      <c r="KS24">
        <f t="shared" si="199"/>
        <v>0.95574959105129675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0.19861883085227583</v>
      </c>
      <c r="CY25">
        <f t="shared" si="1"/>
        <v>-0.75045410887726893</v>
      </c>
      <c r="CZ25">
        <f t="shared" si="2"/>
        <v>-1.27377544014463</v>
      </c>
      <c r="DA25">
        <f t="shared" si="3"/>
        <v>-0.28838850300953478</v>
      </c>
      <c r="DB25">
        <f t="shared" si="4"/>
        <v>-2.8348868376841807E-2</v>
      </c>
      <c r="DC25">
        <f t="shared" si="5"/>
        <v>-1.0653881444557249</v>
      </c>
      <c r="DD25">
        <f t="shared" si="6"/>
        <v>-0.17616450611487777</v>
      </c>
      <c r="DE25">
        <f t="shared" si="7"/>
        <v>-0.23381191795603629</v>
      </c>
      <c r="DF25">
        <f t="shared" si="8"/>
        <v>0.85524645013615164</v>
      </c>
      <c r="DG25">
        <f t="shared" si="9"/>
        <v>-1.8098186121616231</v>
      </c>
      <c r="DH25">
        <f t="shared" si="10"/>
        <v>1.0112384566299017</v>
      </c>
      <c r="DI25">
        <f t="shared" si="11"/>
        <v>-1.1452425915023068</v>
      </c>
      <c r="DJ25">
        <f t="shared" si="12"/>
        <v>1.0780086959295532</v>
      </c>
      <c r="DK25">
        <f t="shared" si="13"/>
        <v>-0.74259104951331212</v>
      </c>
      <c r="DL25">
        <f t="shared" si="14"/>
        <v>0.38689921193855192</v>
      </c>
      <c r="DM25">
        <f t="shared" si="15"/>
        <v>1.2323529217685802</v>
      </c>
      <c r="DN25">
        <f t="shared" si="16"/>
        <v>0.1738881088835264</v>
      </c>
      <c r="DO25">
        <f t="shared" si="17"/>
        <v>0.55798790806335585</v>
      </c>
      <c r="DP25">
        <f t="shared" si="18"/>
        <v>0.14449374327740117</v>
      </c>
      <c r="DQ25">
        <f t="shared" si="19"/>
        <v>-1.226453926375485</v>
      </c>
      <c r="DR25">
        <f t="shared" si="20"/>
        <v>-0.41835217228815197</v>
      </c>
      <c r="DS25">
        <f t="shared" si="21"/>
        <v>-0.26842385642210953</v>
      </c>
      <c r="DT25">
        <f t="shared" si="22"/>
        <v>-2.11540996489251</v>
      </c>
      <c r="DU25">
        <f t="shared" si="23"/>
        <v>-0.84509968415277092</v>
      </c>
      <c r="DV25">
        <f t="shared" si="24"/>
        <v>-0.40577363498815622</v>
      </c>
      <c r="DW25">
        <f t="shared" si="25"/>
        <v>-0.41066467195920087</v>
      </c>
      <c r="DX25">
        <f t="shared" si="26"/>
        <v>0.23569659419136446</v>
      </c>
      <c r="DY25">
        <f t="shared" si="27"/>
        <v>0.46278006597657662</v>
      </c>
      <c r="DZ25">
        <f t="shared" si="28"/>
        <v>-9.1799928052717306E-2</v>
      </c>
      <c r="EA25">
        <f t="shared" si="29"/>
        <v>1.0050521926584182</v>
      </c>
      <c r="EB25">
        <f t="shared" si="30"/>
        <v>-0.74340728102699893</v>
      </c>
      <c r="EC25">
        <f t="shared" si="31"/>
        <v>-0.4178290264360256</v>
      </c>
      <c r="ED25">
        <f t="shared" si="32"/>
        <v>2.480570294083682</v>
      </c>
      <c r="EE25">
        <f t="shared" si="33"/>
        <v>0.3815141636463677</v>
      </c>
      <c r="EF25">
        <f t="shared" si="34"/>
        <v>0.54108072862094225</v>
      </c>
      <c r="EG25">
        <f t="shared" si="35"/>
        <v>1.5375382816333163</v>
      </c>
      <c r="EH25">
        <f t="shared" si="36"/>
        <v>-0.15146151825564491</v>
      </c>
      <c r="EI25">
        <f t="shared" si="37"/>
        <v>1.0935690771398701</v>
      </c>
      <c r="EJ25">
        <f t="shared" si="38"/>
        <v>-0.3045926847657201</v>
      </c>
      <c r="EK25">
        <f t="shared" si="39"/>
        <v>6.7885969484819952E-2</v>
      </c>
      <c r="EL25">
        <f t="shared" si="40"/>
        <v>1.4020344253004926</v>
      </c>
      <c r="EM25">
        <f t="shared" si="41"/>
        <v>0.62372944182148304</v>
      </c>
      <c r="EN25">
        <f t="shared" si="42"/>
        <v>-1.6687510391855829</v>
      </c>
      <c r="EO25">
        <f t="shared" si="43"/>
        <v>-2.2017847712386196</v>
      </c>
      <c r="EP25">
        <f t="shared" si="44"/>
        <v>-2.0081263579741075</v>
      </c>
      <c r="EQ25">
        <f t="shared" si="45"/>
        <v>-1.7647562984423422</v>
      </c>
      <c r="ER25">
        <f t="shared" si="46"/>
        <v>1.0725815816627029</v>
      </c>
      <c r="ES25">
        <f t="shared" si="47"/>
        <v>-0.56701302369878603</v>
      </c>
      <c r="ET25">
        <f t="shared" si="48"/>
        <v>-0.93687607795095174</v>
      </c>
      <c r="EU25">
        <f t="shared" si="49"/>
        <v>-2.0468997364024597</v>
      </c>
      <c r="EV25">
        <f t="shared" si="50"/>
        <v>1.3456153914235212</v>
      </c>
      <c r="EW25">
        <f t="shared" si="51"/>
        <v>0.28916145886477684</v>
      </c>
      <c r="EX25">
        <f t="shared" si="52"/>
        <v>0.79231598170588913</v>
      </c>
      <c r="EY25">
        <f t="shared" si="53"/>
        <v>0.5398226171240923</v>
      </c>
      <c r="EZ25">
        <f t="shared" si="54"/>
        <v>1.2787712427414326</v>
      </c>
      <c r="FA25">
        <f t="shared" si="55"/>
        <v>-0.38136092114657449</v>
      </c>
      <c r="FB25">
        <f t="shared" si="56"/>
        <v>-0.57455474403789597</v>
      </c>
      <c r="FC25">
        <f t="shared" si="57"/>
        <v>0.58863730909410161</v>
      </c>
      <c r="FD25">
        <f t="shared" si="58"/>
        <v>-0.83513972075146103</v>
      </c>
      <c r="FE25">
        <f t="shared" si="59"/>
        <v>0.72839620609502198</v>
      </c>
      <c r="FF25">
        <f t="shared" si="60"/>
        <v>-1.0558430936955101</v>
      </c>
      <c r="FG25">
        <f t="shared" si="61"/>
        <v>-0.70385046570745402</v>
      </c>
      <c r="FH25">
        <f t="shared" si="62"/>
        <v>-0.42703964268579675</v>
      </c>
      <c r="FI25">
        <f t="shared" si="63"/>
        <v>2.2270028194871712</v>
      </c>
      <c r="FJ25">
        <f t="shared" si="64"/>
        <v>-5.9129934497952119E-2</v>
      </c>
      <c r="FK25">
        <f t="shared" si="65"/>
        <v>-0.47528453166236417</v>
      </c>
      <c r="FL25">
        <f t="shared" si="66"/>
        <v>-1.9456218139541814</v>
      </c>
      <c r="FM25">
        <f t="shared" si="67"/>
        <v>0.55750435510497987</v>
      </c>
      <c r="FN25">
        <f t="shared" si="68"/>
        <v>0.41415438794189452</v>
      </c>
      <c r="FO25">
        <f t="shared" si="69"/>
        <v>-1.2374400092249438</v>
      </c>
      <c r="FP25">
        <f t="shared" si="70"/>
        <v>-1.6424436391165136</v>
      </c>
      <c r="FQ25">
        <f t="shared" si="71"/>
        <v>1.0643108527743714</v>
      </c>
      <c r="FR25">
        <f t="shared" si="72"/>
        <v>0.91027429874402443</v>
      </c>
      <c r="FS25">
        <f t="shared" si="73"/>
        <v>-0.22984374556311904</v>
      </c>
      <c r="FT25">
        <f t="shared" si="74"/>
        <v>-0.92015037844210301</v>
      </c>
      <c r="FU25">
        <f t="shared" si="75"/>
        <v>-0.62717066357378215</v>
      </c>
      <c r="FV25">
        <f t="shared" si="76"/>
        <v>0.51556631275134002</v>
      </c>
      <c r="FW25">
        <f t="shared" si="77"/>
        <v>-3.1085824593874434E-2</v>
      </c>
      <c r="FX25">
        <f t="shared" si="78"/>
        <v>1.8946896956722399</v>
      </c>
      <c r="FY25">
        <f t="shared" si="79"/>
        <v>0.80861574267064307</v>
      </c>
      <c r="FZ25">
        <f t="shared" si="80"/>
        <v>1.7867557205952669</v>
      </c>
      <c r="GA25">
        <f t="shared" si="81"/>
        <v>1.359420080020751</v>
      </c>
      <c r="GB25">
        <f t="shared" si="82"/>
        <v>1.2193916542400824</v>
      </c>
      <c r="GC25">
        <f t="shared" si="83"/>
        <v>-0.2649427064835832</v>
      </c>
      <c r="GD25">
        <f t="shared" si="84"/>
        <v>-1.295439377364646</v>
      </c>
      <c r="GE25">
        <f t="shared" si="85"/>
        <v>-0.52324033206628195</v>
      </c>
      <c r="GF25">
        <f t="shared" si="86"/>
        <v>-0.90073707848394502</v>
      </c>
      <c r="GG25">
        <f t="shared" si="87"/>
        <v>0.43209238272652151</v>
      </c>
      <c r="GH25">
        <f t="shared" si="88"/>
        <v>0.74636840821100192</v>
      </c>
      <c r="GI25">
        <f t="shared" si="89"/>
        <v>-1.9774928957346303</v>
      </c>
      <c r="GJ25">
        <f t="shared" si="90"/>
        <v>-0.57572242932742146</v>
      </c>
      <c r="GK25">
        <f t="shared" si="91"/>
        <v>-0.62866156051254807</v>
      </c>
      <c r="GL25">
        <f t="shared" si="92"/>
        <v>-0.94462430134266384</v>
      </c>
      <c r="GM25">
        <f t="shared" si="93"/>
        <v>-0.28127477025689362</v>
      </c>
      <c r="GN25">
        <f t="shared" si="94"/>
        <v>-0.2664680513822848</v>
      </c>
      <c r="GO25">
        <f t="shared" si="95"/>
        <v>-0.56528163820147892</v>
      </c>
      <c r="GP25">
        <f t="shared" si="96"/>
        <v>-0.17847995245858317</v>
      </c>
      <c r="GQ25">
        <f t="shared" si="97"/>
        <v>-0.3556088956372232</v>
      </c>
      <c r="GR25">
        <f t="shared" si="98"/>
        <v>0.39464496878322797</v>
      </c>
      <c r="GS25">
        <f t="shared" si="99"/>
        <v>-1.7846409522622981</v>
      </c>
      <c r="GX25">
        <f t="shared" si="100"/>
        <v>0.19861883085227583</v>
      </c>
      <c r="GY25">
        <f t="shared" si="101"/>
        <v>0.75045410887726893</v>
      </c>
      <c r="GZ25">
        <f t="shared" si="102"/>
        <v>1.27377544014463</v>
      </c>
      <c r="HA25">
        <f t="shared" si="103"/>
        <v>0.28838850300953478</v>
      </c>
      <c r="HB25">
        <f t="shared" si="104"/>
        <v>2.8348868376841807E-2</v>
      </c>
      <c r="HC25">
        <f t="shared" si="105"/>
        <v>1.0653881444557249</v>
      </c>
      <c r="HD25">
        <f t="shared" si="106"/>
        <v>0.17616450611487777</v>
      </c>
      <c r="HE25">
        <f t="shared" si="107"/>
        <v>0.23381191795603629</v>
      </c>
      <c r="HF25">
        <f t="shared" si="108"/>
        <v>0.85524645013615164</v>
      </c>
      <c r="HG25">
        <f t="shared" si="109"/>
        <v>1.8098186121616231</v>
      </c>
      <c r="HH25">
        <f t="shared" si="110"/>
        <v>1.0112384566299017</v>
      </c>
      <c r="HI25">
        <f t="shared" si="111"/>
        <v>1.1452425915023068</v>
      </c>
      <c r="HJ25">
        <f t="shared" si="112"/>
        <v>1.0780086959295532</v>
      </c>
      <c r="HK25">
        <f t="shared" si="113"/>
        <v>0.74259104951331212</v>
      </c>
      <c r="HL25">
        <f t="shared" si="114"/>
        <v>0.38689921193855192</v>
      </c>
      <c r="HM25">
        <f t="shared" si="115"/>
        <v>1.2323529217685802</v>
      </c>
      <c r="HN25">
        <f t="shared" si="116"/>
        <v>0.1738881088835264</v>
      </c>
      <c r="HO25">
        <f t="shared" si="117"/>
        <v>0.55798790806335585</v>
      </c>
      <c r="HP25">
        <f t="shared" si="118"/>
        <v>0.14449374327740117</v>
      </c>
      <c r="HQ25">
        <f t="shared" si="119"/>
        <v>1.226453926375485</v>
      </c>
      <c r="HR25">
        <f t="shared" si="120"/>
        <v>0.41835217228815197</v>
      </c>
      <c r="HS25">
        <f t="shared" si="121"/>
        <v>0.26842385642210953</v>
      </c>
      <c r="HT25">
        <f t="shared" si="122"/>
        <v>2.11540996489251</v>
      </c>
      <c r="HU25">
        <f t="shared" si="123"/>
        <v>0.84509968415277092</v>
      </c>
      <c r="HV25">
        <f t="shared" si="124"/>
        <v>0.40577363498815622</v>
      </c>
      <c r="HW25">
        <f t="shared" si="125"/>
        <v>0.41066467195920087</v>
      </c>
      <c r="HX25">
        <f t="shared" si="126"/>
        <v>0.23569659419136446</v>
      </c>
      <c r="HY25">
        <f t="shared" si="127"/>
        <v>0.46278006597657662</v>
      </c>
      <c r="HZ25">
        <f t="shared" si="128"/>
        <v>9.1799928052717306E-2</v>
      </c>
      <c r="IA25">
        <f t="shared" si="129"/>
        <v>1.0050521926584182</v>
      </c>
      <c r="IB25">
        <f t="shared" si="130"/>
        <v>0.74340728102699893</v>
      </c>
      <c r="IC25">
        <f t="shared" si="131"/>
        <v>0.4178290264360256</v>
      </c>
      <c r="ID25">
        <f t="shared" si="132"/>
        <v>2.480570294083682</v>
      </c>
      <c r="IE25">
        <f t="shared" si="133"/>
        <v>0.3815141636463677</v>
      </c>
      <c r="IF25">
        <f t="shared" si="134"/>
        <v>0.54108072862094225</v>
      </c>
      <c r="IG25">
        <f t="shared" si="135"/>
        <v>1.5375382816333163</v>
      </c>
      <c r="IH25">
        <f t="shared" si="136"/>
        <v>0.15146151825564491</v>
      </c>
      <c r="II25">
        <f t="shared" si="137"/>
        <v>1.0935690771398701</v>
      </c>
      <c r="IJ25">
        <f t="shared" si="138"/>
        <v>0.3045926847657201</v>
      </c>
      <c r="IK25">
        <f t="shared" si="139"/>
        <v>6.7885969484819952E-2</v>
      </c>
      <c r="IL25">
        <f t="shared" si="140"/>
        <v>1.4020344253004926</v>
      </c>
      <c r="IM25">
        <f t="shared" si="141"/>
        <v>0.62372944182148304</v>
      </c>
      <c r="IN25">
        <f t="shared" si="142"/>
        <v>1.6687510391855829</v>
      </c>
      <c r="IO25">
        <f t="shared" si="143"/>
        <v>2.2017847712386196</v>
      </c>
      <c r="IP25">
        <f t="shared" si="144"/>
        <v>2.0081263579741075</v>
      </c>
      <c r="IQ25">
        <f t="shared" si="145"/>
        <v>1.7647562984423422</v>
      </c>
      <c r="IR25">
        <f t="shared" si="146"/>
        <v>1.0725815816627029</v>
      </c>
      <c r="IS25">
        <f t="shared" si="147"/>
        <v>0.56701302369878603</v>
      </c>
      <c r="IT25">
        <f t="shared" si="148"/>
        <v>0.93687607795095174</v>
      </c>
      <c r="IU25">
        <f t="shared" si="149"/>
        <v>2.0468997364024597</v>
      </c>
      <c r="IV25">
        <f t="shared" si="150"/>
        <v>1.3456153914235212</v>
      </c>
      <c r="IW25">
        <f t="shared" si="151"/>
        <v>0.28916145886477684</v>
      </c>
      <c r="IX25">
        <f t="shared" si="152"/>
        <v>0.79231598170588913</v>
      </c>
      <c r="IY25">
        <f t="shared" si="153"/>
        <v>0.5398226171240923</v>
      </c>
      <c r="IZ25">
        <f t="shared" si="154"/>
        <v>1.2787712427414326</v>
      </c>
      <c r="JA25">
        <f t="shared" si="155"/>
        <v>0.38136092114657449</v>
      </c>
      <c r="JB25">
        <f t="shared" si="156"/>
        <v>0.57455474403789597</v>
      </c>
      <c r="JC25">
        <f t="shared" si="157"/>
        <v>0.58863730909410161</v>
      </c>
      <c r="JD25">
        <f t="shared" si="158"/>
        <v>0.83513972075146103</v>
      </c>
      <c r="JE25">
        <f t="shared" si="159"/>
        <v>0.72839620609502198</v>
      </c>
      <c r="JF25">
        <f t="shared" si="160"/>
        <v>1.0558430936955101</v>
      </c>
      <c r="JG25">
        <f t="shared" si="161"/>
        <v>0.70385046570745402</v>
      </c>
      <c r="JH25">
        <f t="shared" si="162"/>
        <v>0.42703964268579675</v>
      </c>
      <c r="JI25">
        <f t="shared" si="163"/>
        <v>2.2270028194871712</v>
      </c>
      <c r="JJ25">
        <f t="shared" si="164"/>
        <v>5.9129934497952119E-2</v>
      </c>
      <c r="JK25">
        <f t="shared" si="165"/>
        <v>0.47528453166236417</v>
      </c>
      <c r="JL25">
        <f t="shared" si="166"/>
        <v>1.9456218139541814</v>
      </c>
      <c r="JM25">
        <f t="shared" si="167"/>
        <v>0.55750435510497987</v>
      </c>
      <c r="JN25">
        <f t="shared" si="168"/>
        <v>0.41415438794189452</v>
      </c>
      <c r="JO25">
        <f t="shared" si="169"/>
        <v>1.2374400092249438</v>
      </c>
      <c r="JP25">
        <f t="shared" si="170"/>
        <v>1.6424436391165136</v>
      </c>
      <c r="JQ25">
        <f t="shared" si="171"/>
        <v>1.0643108527743714</v>
      </c>
      <c r="JR25">
        <f t="shared" si="172"/>
        <v>0.91027429874402443</v>
      </c>
      <c r="JS25">
        <f t="shared" si="173"/>
        <v>0.22984374556311904</v>
      </c>
      <c r="JT25">
        <f t="shared" si="174"/>
        <v>0.92015037844210301</v>
      </c>
      <c r="JU25">
        <f t="shared" si="175"/>
        <v>0.62717066357378215</v>
      </c>
      <c r="JV25">
        <f t="shared" si="176"/>
        <v>0.51556631275134002</v>
      </c>
      <c r="JW25">
        <f t="shared" si="177"/>
        <v>3.1085824593874434E-2</v>
      </c>
      <c r="JX25">
        <f t="shared" si="178"/>
        <v>1.8946896956722399</v>
      </c>
      <c r="JY25">
        <f t="shared" si="179"/>
        <v>0.80861574267064307</v>
      </c>
      <c r="JZ25">
        <f t="shared" si="180"/>
        <v>1.7867557205952669</v>
      </c>
      <c r="KA25">
        <f t="shared" si="181"/>
        <v>1.359420080020751</v>
      </c>
      <c r="KB25">
        <f t="shared" si="182"/>
        <v>1.2193916542400824</v>
      </c>
      <c r="KC25">
        <f t="shared" si="183"/>
        <v>0.2649427064835832</v>
      </c>
      <c r="KD25">
        <f t="shared" si="184"/>
        <v>1.295439377364646</v>
      </c>
      <c r="KE25">
        <f t="shared" si="185"/>
        <v>0.52324033206628195</v>
      </c>
      <c r="KF25">
        <f t="shared" si="186"/>
        <v>0.90073707848394502</v>
      </c>
      <c r="KG25">
        <f t="shared" si="187"/>
        <v>0.43209238272652151</v>
      </c>
      <c r="KH25">
        <f t="shared" si="188"/>
        <v>0.74636840821100192</v>
      </c>
      <c r="KI25">
        <f t="shared" si="189"/>
        <v>1.9774928957346303</v>
      </c>
      <c r="KJ25">
        <f t="shared" si="190"/>
        <v>0.57572242932742146</v>
      </c>
      <c r="KK25">
        <f t="shared" si="191"/>
        <v>0.62866156051254807</v>
      </c>
      <c r="KL25">
        <f t="shared" si="192"/>
        <v>0.94462430134266384</v>
      </c>
      <c r="KM25">
        <f t="shared" si="193"/>
        <v>0.28127477025689362</v>
      </c>
      <c r="KN25">
        <f t="shared" si="194"/>
        <v>0.2664680513822848</v>
      </c>
      <c r="KO25">
        <f t="shared" si="195"/>
        <v>0.56528163820147892</v>
      </c>
      <c r="KP25">
        <f t="shared" si="196"/>
        <v>0.17847995245858317</v>
      </c>
      <c r="KQ25">
        <f t="shared" si="197"/>
        <v>0.3556088956372232</v>
      </c>
      <c r="KR25">
        <f t="shared" si="198"/>
        <v>0.39464496878322797</v>
      </c>
      <c r="KS25">
        <f t="shared" si="199"/>
        <v>1.7846409522622981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-1.2726309977161758</v>
      </c>
      <c r="CY26">
        <f t="shared" si="1"/>
        <v>-0.71821822813213698</v>
      </c>
      <c r="CZ26">
        <f t="shared" si="2"/>
        <v>-1.237432147234284</v>
      </c>
      <c r="DA26">
        <f t="shared" si="3"/>
        <v>-0.4457573048538499</v>
      </c>
      <c r="DB26">
        <f t="shared" si="4"/>
        <v>-0.14031509354498317</v>
      </c>
      <c r="DC26">
        <f t="shared" si="5"/>
        <v>-0.76263827383622695</v>
      </c>
      <c r="DD26">
        <f t="shared" si="6"/>
        <v>1.064781226509254</v>
      </c>
      <c r="DE26">
        <f t="shared" si="7"/>
        <v>0.30679141434357016</v>
      </c>
      <c r="DF26">
        <f t="shared" si="8"/>
        <v>0.78657006747368352</v>
      </c>
      <c r="DG26">
        <f t="shared" si="9"/>
        <v>-0.98968995399803705</v>
      </c>
      <c r="DH26">
        <f t="shared" si="10"/>
        <v>-0.61560480325436262</v>
      </c>
      <c r="DI26">
        <f t="shared" si="11"/>
        <v>1.1467772696887173</v>
      </c>
      <c r="DJ26">
        <f t="shared" si="12"/>
        <v>0.51337319720205143</v>
      </c>
      <c r="DK26">
        <f t="shared" si="13"/>
        <v>-0.35125080380256479</v>
      </c>
      <c r="DL26">
        <f t="shared" si="14"/>
        <v>-0.49004797186498039</v>
      </c>
      <c r="DM26">
        <f t="shared" si="15"/>
        <v>-0.23668198726877199</v>
      </c>
      <c r="DN26">
        <f t="shared" si="16"/>
        <v>1.6503573874154889</v>
      </c>
      <c r="DO26">
        <f t="shared" si="17"/>
        <v>-1.0919783938935168</v>
      </c>
      <c r="DP26">
        <f t="shared" si="18"/>
        <v>-0.23388941117538931</v>
      </c>
      <c r="DQ26">
        <f t="shared" si="19"/>
        <v>-0.7745523012712423</v>
      </c>
      <c r="DR26">
        <f t="shared" si="20"/>
        <v>1.0069176637871988</v>
      </c>
      <c r="DS26">
        <f t="shared" si="21"/>
        <v>-0.30986313769457396</v>
      </c>
      <c r="DT26">
        <f t="shared" si="22"/>
        <v>-2.3348061236893249</v>
      </c>
      <c r="DU26">
        <f t="shared" si="23"/>
        <v>0.33629731489934589</v>
      </c>
      <c r="DV26">
        <f t="shared" si="24"/>
        <v>-0.63007666010680552</v>
      </c>
      <c r="DW26">
        <f t="shared" si="25"/>
        <v>-1.1129721652216009</v>
      </c>
      <c r="DX26">
        <f t="shared" si="26"/>
        <v>0.73805149491664146</v>
      </c>
      <c r="DY26">
        <f t="shared" si="27"/>
        <v>-0.25700584098576984</v>
      </c>
      <c r="DZ26">
        <f t="shared" si="28"/>
        <v>-1.3264372742852761</v>
      </c>
      <c r="EA26">
        <f t="shared" si="29"/>
        <v>-0.64429244224671534</v>
      </c>
      <c r="EB26">
        <f t="shared" si="30"/>
        <v>0.37186815713970933</v>
      </c>
      <c r="EC26">
        <f t="shared" si="31"/>
        <v>-0.15616165816494698</v>
      </c>
      <c r="ED26">
        <f t="shared" si="32"/>
        <v>-0.57093587177338234</v>
      </c>
      <c r="EE26">
        <f t="shared" si="33"/>
        <v>-1.2041486519953839</v>
      </c>
      <c r="EF26">
        <f t="shared" si="34"/>
        <v>-0.62833597502923588</v>
      </c>
      <c r="EG26">
        <f t="shared" si="35"/>
        <v>-5.6729444488257563E-2</v>
      </c>
      <c r="EH26">
        <f t="shared" si="36"/>
        <v>-0.45459698597854192</v>
      </c>
      <c r="EI26">
        <f t="shared" si="37"/>
        <v>0.99581526484013883</v>
      </c>
      <c r="EJ26">
        <f t="shared" si="38"/>
        <v>0.2384269685633873</v>
      </c>
      <c r="EK26">
        <f t="shared" si="39"/>
        <v>-1.4553431547276379</v>
      </c>
      <c r="EL26">
        <f t="shared" si="40"/>
        <v>-0.24532682671958916</v>
      </c>
      <c r="EM26">
        <f t="shared" si="41"/>
        <v>1.034024179816702</v>
      </c>
      <c r="EN26">
        <f t="shared" si="42"/>
        <v>0.32913630979314923</v>
      </c>
      <c r="EO26">
        <f t="shared" si="43"/>
        <v>-0.74523493559874554</v>
      </c>
      <c r="EP26">
        <f t="shared" si="44"/>
        <v>0.46484294531554665</v>
      </c>
      <c r="EQ26">
        <f t="shared" si="45"/>
        <v>0.16012811699264384</v>
      </c>
      <c r="ER26">
        <f t="shared" si="46"/>
        <v>-0.77992719632003515</v>
      </c>
      <c r="ES26">
        <f t="shared" si="47"/>
        <v>-0.66493928268922198</v>
      </c>
      <c r="ET26">
        <f t="shared" si="48"/>
        <v>0.15815753485793632</v>
      </c>
      <c r="EU26">
        <f t="shared" si="49"/>
        <v>-0.62485349169846227</v>
      </c>
      <c r="EV26">
        <f t="shared" si="50"/>
        <v>-0.97024515273561307</v>
      </c>
      <c r="EW26">
        <f t="shared" si="51"/>
        <v>0.86122422402654675</v>
      </c>
      <c r="EX26">
        <f t="shared" si="52"/>
        <v>-0.59808722803605296</v>
      </c>
      <c r="EY26">
        <f t="shared" si="53"/>
        <v>1.4771850894036085</v>
      </c>
      <c r="EZ26">
        <f t="shared" si="54"/>
        <v>0.79757295652538307</v>
      </c>
      <c r="FA26">
        <f t="shared" si="55"/>
        <v>0.26255128981226306</v>
      </c>
      <c r="FB26">
        <f t="shared" si="56"/>
        <v>-1.9666186099379628</v>
      </c>
      <c r="FC26">
        <f t="shared" si="57"/>
        <v>-0.5645211926304855</v>
      </c>
      <c r="FD26">
        <f t="shared" si="58"/>
        <v>0.48457600822265334</v>
      </c>
      <c r="FE26">
        <f t="shared" si="59"/>
        <v>0.79759777213989302</v>
      </c>
      <c r="FF26">
        <f t="shared" si="60"/>
        <v>0.77581829869700214</v>
      </c>
      <c r="FG26">
        <f t="shared" si="61"/>
        <v>-0.77324385299670695</v>
      </c>
      <c r="FH26">
        <f t="shared" si="62"/>
        <v>-1.4151728533728765</v>
      </c>
      <c r="FI26">
        <f t="shared" si="63"/>
        <v>-0.59773231508700597</v>
      </c>
      <c r="FJ26">
        <f t="shared" si="64"/>
        <v>0.28539650063065891</v>
      </c>
      <c r="FK26">
        <f t="shared" si="65"/>
        <v>-1.3510128930307763</v>
      </c>
      <c r="FL26">
        <f t="shared" si="66"/>
        <v>-1.3306769432473566</v>
      </c>
      <c r="FM26">
        <f t="shared" si="67"/>
        <v>-0.13950683285494758</v>
      </c>
      <c r="FN26">
        <f t="shared" si="68"/>
        <v>1.312211207545702</v>
      </c>
      <c r="FO26">
        <f t="shared" si="69"/>
        <v>-1.059766402038975</v>
      </c>
      <c r="FP26">
        <f t="shared" si="70"/>
        <v>0.67753984703692005</v>
      </c>
      <c r="FQ26">
        <f t="shared" si="71"/>
        <v>-0.51821451076771097</v>
      </c>
      <c r="FR26">
        <f t="shared" si="72"/>
        <v>1.2995835663114848</v>
      </c>
      <c r="FS26">
        <f t="shared" si="73"/>
        <v>0.57951772878336705</v>
      </c>
      <c r="FT26">
        <f t="shared" si="74"/>
        <v>-0.23864950404861318</v>
      </c>
      <c r="FU26">
        <f t="shared" si="75"/>
        <v>-0.83521312873261888</v>
      </c>
      <c r="FV26">
        <f t="shared" si="76"/>
        <v>0.53342861145990694</v>
      </c>
      <c r="FW26">
        <f t="shared" si="77"/>
        <v>-0.67917210966375807</v>
      </c>
      <c r="FX26">
        <f t="shared" si="78"/>
        <v>-8.7405142350999832E-2</v>
      </c>
      <c r="FY26">
        <f t="shared" si="79"/>
        <v>-1.004408787933246</v>
      </c>
      <c r="FZ26">
        <f t="shared" si="80"/>
        <v>0.19019416813587608</v>
      </c>
      <c r="GA26">
        <f t="shared" si="81"/>
        <v>0.76603642404888195</v>
      </c>
      <c r="GB26">
        <f t="shared" si="82"/>
        <v>0.20880732568901927</v>
      </c>
      <c r="GC26">
        <f t="shared" si="83"/>
        <v>9.3609362726195133E-2</v>
      </c>
      <c r="GD26">
        <f t="shared" si="84"/>
        <v>-0.96198558050084015</v>
      </c>
      <c r="GE26">
        <f t="shared" si="85"/>
        <v>-2.7715510002148003E-2</v>
      </c>
      <c r="GF26">
        <f t="shared" si="86"/>
        <v>-7.3854935838624236E-2</v>
      </c>
      <c r="GG26">
        <f t="shared" si="87"/>
        <v>0.57408845461895464</v>
      </c>
      <c r="GH26">
        <f t="shared" si="88"/>
        <v>-0.35373247067608915</v>
      </c>
      <c r="GI26">
        <f t="shared" si="89"/>
        <v>-8.0089635949473159E-2</v>
      </c>
      <c r="GJ26">
        <f t="shared" si="90"/>
        <v>0.26937936608362634</v>
      </c>
      <c r="GK26">
        <f t="shared" si="91"/>
        <v>-1.185649331687801</v>
      </c>
      <c r="GL26">
        <f t="shared" si="92"/>
        <v>0.5710573955293583</v>
      </c>
      <c r="GM26">
        <f t="shared" si="93"/>
        <v>1.0705932469809896</v>
      </c>
      <c r="GN26">
        <f t="shared" si="94"/>
        <v>-1.3504594582568017</v>
      </c>
      <c r="GO26">
        <f t="shared" si="95"/>
        <v>0.33505093011409226</v>
      </c>
      <c r="GP26">
        <f t="shared" si="96"/>
        <v>0.18565874088053591</v>
      </c>
      <c r="GQ26">
        <f t="shared" si="97"/>
        <v>0.20105190789717042</v>
      </c>
      <c r="GR26">
        <f t="shared" si="98"/>
        <v>0.52542719915161196</v>
      </c>
      <c r="GS26">
        <f t="shared" si="99"/>
        <v>2.0969876448344626</v>
      </c>
      <c r="GX26">
        <f t="shared" si="100"/>
        <v>1.2726309977161758</v>
      </c>
      <c r="GY26">
        <f t="shared" si="101"/>
        <v>0.71821822813213698</v>
      </c>
      <c r="GZ26">
        <f t="shared" si="102"/>
        <v>1.237432147234284</v>
      </c>
      <c r="HA26">
        <f t="shared" si="103"/>
        <v>0.4457573048538499</v>
      </c>
      <c r="HB26">
        <f t="shared" si="104"/>
        <v>0.14031509354498317</v>
      </c>
      <c r="HC26">
        <f t="shared" si="105"/>
        <v>0.76263827383622695</v>
      </c>
      <c r="HD26">
        <f t="shared" si="106"/>
        <v>1.064781226509254</v>
      </c>
      <c r="HE26">
        <f t="shared" si="107"/>
        <v>0.30679141434357016</v>
      </c>
      <c r="HF26">
        <f t="shared" si="108"/>
        <v>0.78657006747368352</v>
      </c>
      <c r="HG26">
        <f t="shared" si="109"/>
        <v>0.98968995399803705</v>
      </c>
      <c r="HH26">
        <f t="shared" si="110"/>
        <v>0.61560480325436262</v>
      </c>
      <c r="HI26">
        <f t="shared" si="111"/>
        <v>1.1467772696887173</v>
      </c>
      <c r="HJ26">
        <f t="shared" si="112"/>
        <v>0.51337319720205143</v>
      </c>
      <c r="HK26">
        <f t="shared" si="113"/>
        <v>0.35125080380256479</v>
      </c>
      <c r="HL26">
        <f t="shared" si="114"/>
        <v>0.49004797186498039</v>
      </c>
      <c r="HM26">
        <f t="shared" si="115"/>
        <v>0.23668198726877199</v>
      </c>
      <c r="HN26">
        <f t="shared" si="116"/>
        <v>1.6503573874154889</v>
      </c>
      <c r="HO26">
        <f t="shared" si="117"/>
        <v>1.0919783938935168</v>
      </c>
      <c r="HP26">
        <f t="shared" si="118"/>
        <v>0.23388941117538931</v>
      </c>
      <c r="HQ26">
        <f t="shared" si="119"/>
        <v>0.7745523012712423</v>
      </c>
      <c r="HR26">
        <f t="shared" si="120"/>
        <v>1.0069176637871988</v>
      </c>
      <c r="HS26">
        <f t="shared" si="121"/>
        <v>0.30986313769457396</v>
      </c>
      <c r="HT26">
        <f t="shared" si="122"/>
        <v>2.3348061236893249</v>
      </c>
      <c r="HU26">
        <f t="shared" si="123"/>
        <v>0.33629731489934589</v>
      </c>
      <c r="HV26">
        <f t="shared" si="124"/>
        <v>0.63007666010680552</v>
      </c>
      <c r="HW26">
        <f t="shared" si="125"/>
        <v>1.1129721652216009</v>
      </c>
      <c r="HX26">
        <f t="shared" si="126"/>
        <v>0.73805149491664146</v>
      </c>
      <c r="HY26">
        <f t="shared" si="127"/>
        <v>0.25700584098576984</v>
      </c>
      <c r="HZ26">
        <f t="shared" si="128"/>
        <v>1.3264372742852761</v>
      </c>
      <c r="IA26">
        <f t="shared" si="129"/>
        <v>0.64429244224671534</v>
      </c>
      <c r="IB26">
        <f t="shared" si="130"/>
        <v>0.37186815713970933</v>
      </c>
      <c r="IC26">
        <f t="shared" si="131"/>
        <v>0.15616165816494698</v>
      </c>
      <c r="ID26">
        <f t="shared" si="132"/>
        <v>0.57093587177338234</v>
      </c>
      <c r="IE26">
        <f t="shared" si="133"/>
        <v>1.2041486519953839</v>
      </c>
      <c r="IF26">
        <f t="shared" si="134"/>
        <v>0.62833597502923588</v>
      </c>
      <c r="IG26">
        <f t="shared" si="135"/>
        <v>5.6729444488257563E-2</v>
      </c>
      <c r="IH26">
        <f t="shared" si="136"/>
        <v>0.45459698597854192</v>
      </c>
      <c r="II26">
        <f t="shared" si="137"/>
        <v>0.99581526484013883</v>
      </c>
      <c r="IJ26">
        <f t="shared" si="138"/>
        <v>0.2384269685633873</v>
      </c>
      <c r="IK26">
        <f t="shared" si="139"/>
        <v>1.4553431547276379</v>
      </c>
      <c r="IL26">
        <f t="shared" si="140"/>
        <v>0.24532682671958916</v>
      </c>
      <c r="IM26">
        <f t="shared" si="141"/>
        <v>1.034024179816702</v>
      </c>
      <c r="IN26">
        <f t="shared" si="142"/>
        <v>0.32913630979314923</v>
      </c>
      <c r="IO26">
        <f t="shared" si="143"/>
        <v>0.74523493559874554</v>
      </c>
      <c r="IP26">
        <f t="shared" si="144"/>
        <v>0.46484294531554665</v>
      </c>
      <c r="IQ26">
        <f t="shared" si="145"/>
        <v>0.16012811699264384</v>
      </c>
      <c r="IR26">
        <f t="shared" si="146"/>
        <v>0.77992719632003515</v>
      </c>
      <c r="IS26">
        <f t="shared" si="147"/>
        <v>0.66493928268922198</v>
      </c>
      <c r="IT26">
        <f t="shared" si="148"/>
        <v>0.15815753485793632</v>
      </c>
      <c r="IU26">
        <f t="shared" si="149"/>
        <v>0.62485349169846227</v>
      </c>
      <c r="IV26">
        <f t="shared" si="150"/>
        <v>0.97024515273561307</v>
      </c>
      <c r="IW26">
        <f t="shared" si="151"/>
        <v>0.86122422402654675</v>
      </c>
      <c r="IX26">
        <f t="shared" si="152"/>
        <v>0.59808722803605296</v>
      </c>
      <c r="IY26">
        <f t="shared" si="153"/>
        <v>1.4771850894036085</v>
      </c>
      <c r="IZ26">
        <f t="shared" si="154"/>
        <v>0.79757295652538307</v>
      </c>
      <c r="JA26">
        <f t="shared" si="155"/>
        <v>0.26255128981226306</v>
      </c>
      <c r="JB26">
        <f t="shared" si="156"/>
        <v>1.9666186099379628</v>
      </c>
      <c r="JC26">
        <f t="shared" si="157"/>
        <v>0.5645211926304855</v>
      </c>
      <c r="JD26">
        <f t="shared" si="158"/>
        <v>0.48457600822265334</v>
      </c>
      <c r="JE26">
        <f t="shared" si="159"/>
        <v>0.79759777213989302</v>
      </c>
      <c r="JF26">
        <f t="shared" si="160"/>
        <v>0.77581829869700214</v>
      </c>
      <c r="JG26">
        <f t="shared" si="161"/>
        <v>0.77324385299670695</v>
      </c>
      <c r="JH26">
        <f t="shared" si="162"/>
        <v>1.4151728533728765</v>
      </c>
      <c r="JI26">
        <f t="shared" si="163"/>
        <v>0.59773231508700597</v>
      </c>
      <c r="JJ26">
        <f t="shared" si="164"/>
        <v>0.28539650063065891</v>
      </c>
      <c r="JK26">
        <f t="shared" si="165"/>
        <v>1.3510128930307763</v>
      </c>
      <c r="JL26">
        <f t="shared" si="166"/>
        <v>1.3306769432473566</v>
      </c>
      <c r="JM26">
        <f t="shared" si="167"/>
        <v>0.13950683285494758</v>
      </c>
      <c r="JN26">
        <f t="shared" si="168"/>
        <v>1.312211207545702</v>
      </c>
      <c r="JO26">
        <f t="shared" si="169"/>
        <v>1.059766402038975</v>
      </c>
      <c r="JP26">
        <f t="shared" si="170"/>
        <v>0.67753984703692005</v>
      </c>
      <c r="JQ26">
        <f t="shared" si="171"/>
        <v>0.51821451076771097</v>
      </c>
      <c r="JR26">
        <f t="shared" si="172"/>
        <v>1.2995835663114848</v>
      </c>
      <c r="JS26">
        <f t="shared" si="173"/>
        <v>0.57951772878336705</v>
      </c>
      <c r="JT26">
        <f t="shared" si="174"/>
        <v>0.23864950404861318</v>
      </c>
      <c r="JU26">
        <f t="shared" si="175"/>
        <v>0.83521312873261888</v>
      </c>
      <c r="JV26">
        <f t="shared" si="176"/>
        <v>0.53342861145990694</v>
      </c>
      <c r="JW26">
        <f t="shared" si="177"/>
        <v>0.67917210966375807</v>
      </c>
      <c r="JX26">
        <f t="shared" si="178"/>
        <v>8.7405142350999832E-2</v>
      </c>
      <c r="JY26">
        <f t="shared" si="179"/>
        <v>1.004408787933246</v>
      </c>
      <c r="JZ26">
        <f t="shared" si="180"/>
        <v>0.19019416813587608</v>
      </c>
      <c r="KA26">
        <f t="shared" si="181"/>
        <v>0.76603642404888195</v>
      </c>
      <c r="KB26">
        <f t="shared" si="182"/>
        <v>0.20880732568901927</v>
      </c>
      <c r="KC26">
        <f t="shared" si="183"/>
        <v>9.3609362726195133E-2</v>
      </c>
      <c r="KD26">
        <f t="shared" si="184"/>
        <v>0.96198558050084015</v>
      </c>
      <c r="KE26">
        <f t="shared" si="185"/>
        <v>2.7715510002148003E-2</v>
      </c>
      <c r="KF26">
        <f t="shared" si="186"/>
        <v>7.3854935838624236E-2</v>
      </c>
      <c r="KG26">
        <f t="shared" si="187"/>
        <v>0.57408845461895464</v>
      </c>
      <c r="KH26">
        <f t="shared" si="188"/>
        <v>0.35373247067608915</v>
      </c>
      <c r="KI26">
        <f t="shared" si="189"/>
        <v>8.0089635949473159E-2</v>
      </c>
      <c r="KJ26">
        <f t="shared" si="190"/>
        <v>0.26937936608362634</v>
      </c>
      <c r="KK26">
        <f t="shared" si="191"/>
        <v>1.185649331687801</v>
      </c>
      <c r="KL26">
        <f t="shared" si="192"/>
        <v>0.5710573955293583</v>
      </c>
      <c r="KM26">
        <f t="shared" si="193"/>
        <v>1.0705932469809896</v>
      </c>
      <c r="KN26">
        <f t="shared" si="194"/>
        <v>1.3504594582568017</v>
      </c>
      <c r="KO26">
        <f t="shared" si="195"/>
        <v>0.33505093011409226</v>
      </c>
      <c r="KP26">
        <f t="shared" si="196"/>
        <v>0.18565874088053591</v>
      </c>
      <c r="KQ26">
        <f t="shared" si="197"/>
        <v>0.20105190789717042</v>
      </c>
      <c r="KR26">
        <f t="shared" si="198"/>
        <v>0.52542719915161196</v>
      </c>
      <c r="KS26">
        <f t="shared" si="199"/>
        <v>2.0969876448344626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1.6219990181768451</v>
      </c>
      <c r="CY27">
        <f t="shared" si="1"/>
        <v>1.3109489918154789</v>
      </c>
      <c r="CZ27">
        <f t="shared" si="2"/>
        <v>8.4349238021053097E-3</v>
      </c>
      <c r="DA27">
        <f t="shared" si="3"/>
        <v>0.53959509179090004</v>
      </c>
      <c r="DB27">
        <f t="shared" si="4"/>
        <v>0.83509773932726905</v>
      </c>
      <c r="DC27">
        <f t="shared" si="5"/>
        <v>1.1266180970470221</v>
      </c>
      <c r="DD27">
        <f t="shared" si="6"/>
        <v>-1.4539322354998816</v>
      </c>
      <c r="DE27">
        <f t="shared" si="7"/>
        <v>0.3890416580611662</v>
      </c>
      <c r="DF27">
        <f t="shared" si="8"/>
        <v>0.6268509724704201</v>
      </c>
      <c r="DG27">
        <f t="shared" si="9"/>
        <v>1.8218008567426995</v>
      </c>
      <c r="DH27">
        <f t="shared" si="10"/>
        <v>-0.76136539953386406</v>
      </c>
      <c r="DI27">
        <f t="shared" si="11"/>
        <v>-0.76574964379166754</v>
      </c>
      <c r="DJ27">
        <f t="shared" si="12"/>
        <v>-1.1350230600433038</v>
      </c>
      <c r="DK27">
        <f t="shared" si="13"/>
        <v>-1.1277064588910322</v>
      </c>
      <c r="DL27">
        <f t="shared" si="14"/>
        <v>-1.7268830603789669</v>
      </c>
      <c r="DM27">
        <f t="shared" si="15"/>
        <v>-2.2283434200831551</v>
      </c>
      <c r="DN27">
        <f t="shared" si="16"/>
        <v>-1.2521687017836256</v>
      </c>
      <c r="DO27">
        <f t="shared" si="17"/>
        <v>0.37631664105448337</v>
      </c>
      <c r="DP27">
        <f t="shared" si="18"/>
        <v>-1.5429539644835368</v>
      </c>
      <c r="DQ27">
        <f t="shared" si="19"/>
        <v>-0.5402174209863182</v>
      </c>
      <c r="DR27">
        <f t="shared" si="20"/>
        <v>-4.107049458474954E-3</v>
      </c>
      <c r="DS27">
        <f t="shared" si="21"/>
        <v>1.1466783226586967</v>
      </c>
      <c r="DT27">
        <f t="shared" si="22"/>
        <v>0.45064721858127388</v>
      </c>
      <c r="DU27">
        <f t="shared" si="23"/>
        <v>-0.3163710422243371</v>
      </c>
      <c r="DV27">
        <f t="shared" si="24"/>
        <v>0.86849613172779438</v>
      </c>
      <c r="DW27">
        <f t="shared" si="25"/>
        <v>-1.057073116768743</v>
      </c>
      <c r="DX27">
        <f t="shared" si="26"/>
        <v>0.78475856467246352</v>
      </c>
      <c r="DY27">
        <f t="shared" si="27"/>
        <v>0.726463783039768</v>
      </c>
      <c r="DZ27">
        <f t="shared" si="28"/>
        <v>0.2438605573540098</v>
      </c>
      <c r="EA27">
        <f t="shared" si="29"/>
        <v>-1.4374411630444901</v>
      </c>
      <c r="EB27">
        <f t="shared" si="30"/>
        <v>-0.98786566987098778</v>
      </c>
      <c r="EC27">
        <f t="shared" si="31"/>
        <v>-0.37946026737800209</v>
      </c>
      <c r="ED27">
        <f t="shared" si="32"/>
        <v>-0.7070476386900979</v>
      </c>
      <c r="EE27">
        <f t="shared" si="33"/>
        <v>1.4733871943674521</v>
      </c>
      <c r="EF27">
        <f t="shared" si="34"/>
        <v>0.78092227419857263</v>
      </c>
      <c r="EG27">
        <f t="shared" si="35"/>
        <v>-0.43213878743029621</v>
      </c>
      <c r="EH27">
        <f t="shared" si="36"/>
        <v>0.65936642631855014</v>
      </c>
      <c r="EI27">
        <f t="shared" si="37"/>
        <v>-0.71494629907899609</v>
      </c>
      <c r="EJ27">
        <f t="shared" si="38"/>
        <v>-1.8534798182237919</v>
      </c>
      <c r="EK27">
        <f t="shared" si="39"/>
        <v>0.14549860612054033</v>
      </c>
      <c r="EL27">
        <f t="shared" si="40"/>
        <v>0.36853748936994535</v>
      </c>
      <c r="EM27">
        <f t="shared" si="41"/>
        <v>-1.7415064701968037</v>
      </c>
      <c r="EN27">
        <f t="shared" si="42"/>
        <v>-0.53067241108270524</v>
      </c>
      <c r="EO27">
        <f t="shared" si="43"/>
        <v>1.8391128713336653</v>
      </c>
      <c r="EP27">
        <f t="shared" si="44"/>
        <v>0.54063620935891499</v>
      </c>
      <c r="EQ27">
        <f t="shared" si="45"/>
        <v>2.018915985034659</v>
      </c>
      <c r="ER27">
        <f t="shared" si="46"/>
        <v>-1.22824747470086</v>
      </c>
      <c r="ES27">
        <f t="shared" si="47"/>
        <v>8.5513340008412042E-2</v>
      </c>
      <c r="ET27">
        <f t="shared" si="48"/>
        <v>-0.18517356403454732</v>
      </c>
      <c r="EU27">
        <f t="shared" si="49"/>
        <v>0.39424300642142374</v>
      </c>
      <c r="EV27">
        <f t="shared" si="50"/>
        <v>-2.1760277486356721</v>
      </c>
      <c r="EW27">
        <f t="shared" si="51"/>
        <v>-0.67094966478794016</v>
      </c>
      <c r="EX27">
        <f t="shared" si="52"/>
        <v>-0.13679547277338089</v>
      </c>
      <c r="EY27">
        <f t="shared" si="53"/>
        <v>0.81697605483033797</v>
      </c>
      <c r="EZ27">
        <f t="shared" si="54"/>
        <v>-0.52808587100445514</v>
      </c>
      <c r="FA27">
        <f t="shared" si="55"/>
        <v>0.36748216691781993</v>
      </c>
      <c r="FB27">
        <f t="shared" si="56"/>
        <v>0.18222781134951979</v>
      </c>
      <c r="FC27">
        <f t="shared" si="57"/>
        <v>-0.7641455748650231</v>
      </c>
      <c r="FD27">
        <f t="shared" si="58"/>
        <v>-0.28902872790976808</v>
      </c>
      <c r="FE27">
        <f t="shared" si="59"/>
        <v>-0.5273172523307581</v>
      </c>
      <c r="FF27">
        <f t="shared" si="60"/>
        <v>-0.25845006737259313</v>
      </c>
      <c r="FG27">
        <f t="shared" si="61"/>
        <v>-0.38481513680294599</v>
      </c>
      <c r="FH27">
        <f t="shared" si="62"/>
        <v>-1.4068894707992969</v>
      </c>
      <c r="FI27">
        <f t="shared" si="63"/>
        <v>-0.58436242271600403</v>
      </c>
      <c r="FJ27">
        <f t="shared" si="64"/>
        <v>2.6507091021392797</v>
      </c>
      <c r="FK27">
        <f t="shared" si="65"/>
        <v>-9.6870983360375362E-3</v>
      </c>
      <c r="FL27">
        <f t="shared" si="66"/>
        <v>1.0386059315199876</v>
      </c>
      <c r="FM27">
        <f t="shared" si="67"/>
        <v>-0.70960653080935199</v>
      </c>
      <c r="FN27">
        <f t="shared" si="68"/>
        <v>-5.7597734934752509E-2</v>
      </c>
      <c r="FO27">
        <f t="shared" si="69"/>
        <v>4.1519945837120042E-2</v>
      </c>
      <c r="FP27">
        <f t="shared" si="70"/>
        <v>4.9209157445910812E-2</v>
      </c>
      <c r="FQ27">
        <f t="shared" si="71"/>
        <v>-0.15833755387652643</v>
      </c>
      <c r="FR27">
        <f t="shared" si="72"/>
        <v>-0.26517638140385963</v>
      </c>
      <c r="FS27">
        <f t="shared" si="73"/>
        <v>0.46477807227336299</v>
      </c>
      <c r="FT27">
        <f t="shared" si="74"/>
        <v>1.8099716970976072</v>
      </c>
      <c r="FU27">
        <f t="shared" si="75"/>
        <v>0.98352189961428838</v>
      </c>
      <c r="FV27">
        <f t="shared" si="76"/>
        <v>-0.96125973355117167</v>
      </c>
      <c r="FW27">
        <f t="shared" si="77"/>
        <v>-0.56982860473050301</v>
      </c>
      <c r="FX27">
        <f t="shared" si="78"/>
        <v>-2.8418794463814123E-2</v>
      </c>
      <c r="FY27">
        <f t="shared" si="79"/>
        <v>-1.2190865221357732</v>
      </c>
      <c r="FZ27">
        <f t="shared" si="80"/>
        <v>-4.4367970380618127E-2</v>
      </c>
      <c r="GA27">
        <f t="shared" si="81"/>
        <v>0.201141822620859</v>
      </c>
      <c r="GB27">
        <f t="shared" si="82"/>
        <v>-0.4685557033784496</v>
      </c>
      <c r="GC27">
        <f t="shared" si="83"/>
        <v>0.11293228896707097</v>
      </c>
      <c r="GD27">
        <f t="shared" si="84"/>
        <v>-0.5718151726958034</v>
      </c>
      <c r="GE27">
        <f t="shared" si="85"/>
        <v>0.34043458201163812</v>
      </c>
      <c r="GF27">
        <f t="shared" si="86"/>
        <v>0.20080931654761347</v>
      </c>
      <c r="GG27">
        <f t="shared" si="87"/>
        <v>-0.97377483593498493</v>
      </c>
      <c r="GH27">
        <f t="shared" si="88"/>
        <v>-3.8659314224213093E-2</v>
      </c>
      <c r="GI27">
        <f t="shared" si="89"/>
        <v>1.2843870416924088</v>
      </c>
      <c r="GJ27">
        <f t="shared" si="90"/>
        <v>-0.8352935325174391</v>
      </c>
      <c r="GK27">
        <f t="shared" si="91"/>
        <v>1.9216459606106937</v>
      </c>
      <c r="GL27">
        <f t="shared" si="92"/>
        <v>0.30078294230988867</v>
      </c>
      <c r="GM27">
        <f t="shared" si="93"/>
        <v>0.76206461271292003</v>
      </c>
      <c r="GN27">
        <f t="shared" si="94"/>
        <v>-0.25502414215635927</v>
      </c>
      <c r="GO27">
        <f t="shared" si="95"/>
        <v>0.11484838416011867</v>
      </c>
      <c r="GP27">
        <f t="shared" si="96"/>
        <v>0.13579375861990095</v>
      </c>
      <c r="GQ27">
        <f t="shared" si="97"/>
        <v>-0.53898372760574231</v>
      </c>
      <c r="GR27">
        <f t="shared" si="98"/>
        <v>-1.169923885996849</v>
      </c>
      <c r="GS27">
        <f t="shared" si="99"/>
        <v>-1.2018531808949762</v>
      </c>
      <c r="GX27">
        <f t="shared" si="100"/>
        <v>1.6219990181768451</v>
      </c>
      <c r="GY27">
        <f t="shared" si="101"/>
        <v>1.3109489918154789</v>
      </c>
      <c r="GZ27">
        <f t="shared" si="102"/>
        <v>8.4349238021053097E-3</v>
      </c>
      <c r="HA27">
        <f t="shared" si="103"/>
        <v>0.53959509179090004</v>
      </c>
      <c r="HB27">
        <f t="shared" si="104"/>
        <v>0.83509773932726905</v>
      </c>
      <c r="HC27">
        <f t="shared" si="105"/>
        <v>1.1266180970470221</v>
      </c>
      <c r="HD27">
        <f t="shared" si="106"/>
        <v>1.4539322354998816</v>
      </c>
      <c r="HE27">
        <f t="shared" si="107"/>
        <v>0.3890416580611662</v>
      </c>
      <c r="HF27">
        <f t="shared" si="108"/>
        <v>0.6268509724704201</v>
      </c>
      <c r="HG27">
        <f t="shared" si="109"/>
        <v>1.8218008567426995</v>
      </c>
      <c r="HH27">
        <f t="shared" si="110"/>
        <v>0.76136539953386406</v>
      </c>
      <c r="HI27">
        <f t="shared" si="111"/>
        <v>0.76574964379166754</v>
      </c>
      <c r="HJ27">
        <f t="shared" si="112"/>
        <v>1.1350230600433038</v>
      </c>
      <c r="HK27">
        <f t="shared" si="113"/>
        <v>1.1277064588910322</v>
      </c>
      <c r="HL27">
        <f t="shared" si="114"/>
        <v>1.7268830603789669</v>
      </c>
      <c r="HM27">
        <f t="shared" si="115"/>
        <v>2.2283434200831551</v>
      </c>
      <c r="HN27">
        <f t="shared" si="116"/>
        <v>1.2521687017836256</v>
      </c>
      <c r="HO27">
        <f t="shared" si="117"/>
        <v>0.37631664105448337</v>
      </c>
      <c r="HP27">
        <f t="shared" si="118"/>
        <v>1.5429539644835368</v>
      </c>
      <c r="HQ27">
        <f t="shared" si="119"/>
        <v>0.5402174209863182</v>
      </c>
      <c r="HR27">
        <f t="shared" si="120"/>
        <v>4.107049458474954E-3</v>
      </c>
      <c r="HS27">
        <f t="shared" si="121"/>
        <v>1.1466783226586967</v>
      </c>
      <c r="HT27">
        <f t="shared" si="122"/>
        <v>0.45064721858127388</v>
      </c>
      <c r="HU27">
        <f t="shared" si="123"/>
        <v>0.3163710422243371</v>
      </c>
      <c r="HV27">
        <f t="shared" si="124"/>
        <v>0.86849613172779438</v>
      </c>
      <c r="HW27">
        <f t="shared" si="125"/>
        <v>1.057073116768743</v>
      </c>
      <c r="HX27">
        <f t="shared" si="126"/>
        <v>0.78475856467246352</v>
      </c>
      <c r="HY27">
        <f t="shared" si="127"/>
        <v>0.726463783039768</v>
      </c>
      <c r="HZ27">
        <f t="shared" si="128"/>
        <v>0.2438605573540098</v>
      </c>
      <c r="IA27">
        <f t="shared" si="129"/>
        <v>1.4374411630444901</v>
      </c>
      <c r="IB27">
        <f t="shared" si="130"/>
        <v>0.98786566987098778</v>
      </c>
      <c r="IC27">
        <f t="shared" si="131"/>
        <v>0.37946026737800209</v>
      </c>
      <c r="ID27">
        <f t="shared" si="132"/>
        <v>0.7070476386900979</v>
      </c>
      <c r="IE27">
        <f t="shared" si="133"/>
        <v>1.4733871943674521</v>
      </c>
      <c r="IF27">
        <f t="shared" si="134"/>
        <v>0.78092227419857263</v>
      </c>
      <c r="IG27">
        <f t="shared" si="135"/>
        <v>0.43213878743029621</v>
      </c>
      <c r="IH27">
        <f t="shared" si="136"/>
        <v>0.65936642631855014</v>
      </c>
      <c r="II27">
        <f t="shared" si="137"/>
        <v>0.71494629907899609</v>
      </c>
      <c r="IJ27">
        <f t="shared" si="138"/>
        <v>1.8534798182237919</v>
      </c>
      <c r="IK27">
        <f t="shared" si="139"/>
        <v>0.14549860612054033</v>
      </c>
      <c r="IL27">
        <f t="shared" si="140"/>
        <v>0.36853748936994535</v>
      </c>
      <c r="IM27">
        <f t="shared" si="141"/>
        <v>1.7415064701968037</v>
      </c>
      <c r="IN27">
        <f t="shared" si="142"/>
        <v>0.53067241108270524</v>
      </c>
      <c r="IO27">
        <f t="shared" si="143"/>
        <v>1.8391128713336653</v>
      </c>
      <c r="IP27">
        <f t="shared" si="144"/>
        <v>0.54063620935891499</v>
      </c>
      <c r="IQ27">
        <f t="shared" si="145"/>
        <v>2.018915985034659</v>
      </c>
      <c r="IR27">
        <f t="shared" si="146"/>
        <v>1.22824747470086</v>
      </c>
      <c r="IS27">
        <f t="shared" si="147"/>
        <v>8.5513340008412042E-2</v>
      </c>
      <c r="IT27">
        <f t="shared" si="148"/>
        <v>0.18517356403454732</v>
      </c>
      <c r="IU27">
        <f t="shared" si="149"/>
        <v>0.39424300642142374</v>
      </c>
      <c r="IV27">
        <f t="shared" si="150"/>
        <v>2.1760277486356721</v>
      </c>
      <c r="IW27">
        <f t="shared" si="151"/>
        <v>0.67094966478794016</v>
      </c>
      <c r="IX27">
        <f t="shared" si="152"/>
        <v>0.13679547277338089</v>
      </c>
      <c r="IY27">
        <f t="shared" si="153"/>
        <v>0.81697605483033797</v>
      </c>
      <c r="IZ27">
        <f t="shared" si="154"/>
        <v>0.52808587100445514</v>
      </c>
      <c r="JA27">
        <f t="shared" si="155"/>
        <v>0.36748216691781993</v>
      </c>
      <c r="JB27">
        <f t="shared" si="156"/>
        <v>0.18222781134951979</v>
      </c>
      <c r="JC27">
        <f t="shared" si="157"/>
        <v>0.7641455748650231</v>
      </c>
      <c r="JD27">
        <f t="shared" si="158"/>
        <v>0.28902872790976808</v>
      </c>
      <c r="JE27">
        <f t="shared" si="159"/>
        <v>0.5273172523307581</v>
      </c>
      <c r="JF27">
        <f t="shared" si="160"/>
        <v>0.25845006737259313</v>
      </c>
      <c r="JG27">
        <f t="shared" si="161"/>
        <v>0.38481513680294599</v>
      </c>
      <c r="JH27">
        <f t="shared" si="162"/>
        <v>1.4068894707992969</v>
      </c>
      <c r="JI27">
        <f t="shared" si="163"/>
        <v>0.58436242271600403</v>
      </c>
      <c r="JJ27">
        <f t="shared" si="164"/>
        <v>2.6507091021392797</v>
      </c>
      <c r="JK27">
        <f t="shared" si="165"/>
        <v>9.6870983360375362E-3</v>
      </c>
      <c r="JL27">
        <f t="shared" si="166"/>
        <v>1.0386059315199876</v>
      </c>
      <c r="JM27">
        <f t="shared" si="167"/>
        <v>0.70960653080935199</v>
      </c>
      <c r="JN27">
        <f t="shared" si="168"/>
        <v>5.7597734934752509E-2</v>
      </c>
      <c r="JO27">
        <f t="shared" si="169"/>
        <v>4.1519945837120042E-2</v>
      </c>
      <c r="JP27">
        <f t="shared" si="170"/>
        <v>4.9209157445910812E-2</v>
      </c>
      <c r="JQ27">
        <f t="shared" si="171"/>
        <v>0.15833755387652643</v>
      </c>
      <c r="JR27">
        <f t="shared" si="172"/>
        <v>0.26517638140385963</v>
      </c>
      <c r="JS27">
        <f t="shared" si="173"/>
        <v>0.46477807227336299</v>
      </c>
      <c r="JT27">
        <f t="shared" si="174"/>
        <v>1.8099716970976072</v>
      </c>
      <c r="JU27">
        <f t="shared" si="175"/>
        <v>0.98352189961428838</v>
      </c>
      <c r="JV27">
        <f t="shared" si="176"/>
        <v>0.96125973355117167</v>
      </c>
      <c r="JW27">
        <f t="shared" si="177"/>
        <v>0.56982860473050301</v>
      </c>
      <c r="JX27">
        <f t="shared" si="178"/>
        <v>2.8418794463814123E-2</v>
      </c>
      <c r="JY27">
        <f t="shared" si="179"/>
        <v>1.2190865221357732</v>
      </c>
      <c r="JZ27">
        <f t="shared" si="180"/>
        <v>4.4367970380618127E-2</v>
      </c>
      <c r="KA27">
        <f t="shared" si="181"/>
        <v>0.201141822620859</v>
      </c>
      <c r="KB27">
        <f t="shared" si="182"/>
        <v>0.4685557033784496</v>
      </c>
      <c r="KC27">
        <f t="shared" si="183"/>
        <v>0.11293228896707097</v>
      </c>
      <c r="KD27">
        <f t="shared" si="184"/>
        <v>0.5718151726958034</v>
      </c>
      <c r="KE27">
        <f t="shared" si="185"/>
        <v>0.34043458201163812</v>
      </c>
      <c r="KF27">
        <f t="shared" si="186"/>
        <v>0.20080931654761347</v>
      </c>
      <c r="KG27">
        <f t="shared" si="187"/>
        <v>0.97377483593498493</v>
      </c>
      <c r="KH27">
        <f t="shared" si="188"/>
        <v>3.8659314224213093E-2</v>
      </c>
      <c r="KI27">
        <f t="shared" si="189"/>
        <v>1.2843870416924088</v>
      </c>
      <c r="KJ27">
        <f t="shared" si="190"/>
        <v>0.8352935325174391</v>
      </c>
      <c r="KK27">
        <f t="shared" si="191"/>
        <v>1.9216459606106937</v>
      </c>
      <c r="KL27">
        <f t="shared" si="192"/>
        <v>0.30078294230988867</v>
      </c>
      <c r="KM27">
        <f t="shared" si="193"/>
        <v>0.76206461271292003</v>
      </c>
      <c r="KN27">
        <f t="shared" si="194"/>
        <v>0.25502414215635927</v>
      </c>
      <c r="KO27">
        <f t="shared" si="195"/>
        <v>0.11484838416011867</v>
      </c>
      <c r="KP27">
        <f t="shared" si="196"/>
        <v>0.13579375861990095</v>
      </c>
      <c r="KQ27">
        <f t="shared" si="197"/>
        <v>0.53898372760574231</v>
      </c>
      <c r="KR27">
        <f t="shared" si="198"/>
        <v>1.169923885996849</v>
      </c>
      <c r="KS27">
        <f t="shared" si="199"/>
        <v>1.2018531808949762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1.680938601411385</v>
      </c>
      <c r="CY28">
        <f t="shared" si="1"/>
        <v>7.3964199381243878E-2</v>
      </c>
      <c r="CZ28">
        <f t="shared" si="2"/>
        <v>0.51131369168133167</v>
      </c>
      <c r="DA28">
        <f t="shared" si="3"/>
        <v>-1.1200569022888964</v>
      </c>
      <c r="DB28">
        <f t="shared" si="4"/>
        <v>-0.506146119714318</v>
      </c>
      <c r="DC28">
        <f t="shared" si="5"/>
        <v>0.12607798484007016</v>
      </c>
      <c r="DD28">
        <f t="shared" si="6"/>
        <v>-9.41531051531731E-2</v>
      </c>
      <c r="DE28">
        <f t="shared" si="7"/>
        <v>-0.68725784873707996</v>
      </c>
      <c r="DF28">
        <f t="shared" si="8"/>
        <v>-0.31973921120371407</v>
      </c>
      <c r="DG28">
        <f t="shared" si="9"/>
        <v>-1.3928583979864149</v>
      </c>
      <c r="DH28">
        <f t="shared" si="10"/>
        <v>0.14826905299058685</v>
      </c>
      <c r="DI28">
        <f t="shared" si="11"/>
        <v>0.44554723157629672</v>
      </c>
      <c r="DJ28">
        <f t="shared" si="12"/>
        <v>0.73360866311828621</v>
      </c>
      <c r="DK28">
        <f t="shared" si="13"/>
        <v>-0.62857409214978754</v>
      </c>
      <c r="DL28">
        <f t="shared" si="14"/>
        <v>0.97111689325318917</v>
      </c>
      <c r="DM28">
        <f t="shared" si="15"/>
        <v>0.20532261489865172</v>
      </c>
      <c r="DN28">
        <f t="shared" si="16"/>
        <v>-1.575612746115695</v>
      </c>
      <c r="DO28">
        <f t="shared" si="17"/>
        <v>-1.070929477757192</v>
      </c>
      <c r="DP28">
        <f t="shared" si="18"/>
        <v>-1.834906106562606E-2</v>
      </c>
      <c r="DQ28">
        <f t="shared" si="19"/>
        <v>-7.8606950185139413E-2</v>
      </c>
      <c r="DR28">
        <f t="shared" si="20"/>
        <v>1.8589041244314721</v>
      </c>
      <c r="DS28">
        <f t="shared" si="21"/>
        <v>-5.4339040159023799E-2</v>
      </c>
      <c r="DT28">
        <f t="shared" si="22"/>
        <v>0.3556179740865299</v>
      </c>
      <c r="DU28">
        <f t="shared" si="23"/>
        <v>1.2951872248819694</v>
      </c>
      <c r="DV28">
        <f t="shared" si="24"/>
        <v>1.3770647579804791</v>
      </c>
      <c r="DW28">
        <f t="shared" si="25"/>
        <v>-0.28582144960187073</v>
      </c>
      <c r="DX28">
        <f t="shared" si="26"/>
        <v>0.57060844576578873</v>
      </c>
      <c r="DY28">
        <f t="shared" si="27"/>
        <v>-0.74421266717598566</v>
      </c>
      <c r="DZ28">
        <f t="shared" si="28"/>
        <v>-0.17629237144728505</v>
      </c>
      <c r="EA28">
        <f t="shared" si="29"/>
        <v>-1.5342022568867906</v>
      </c>
      <c r="EB28">
        <f t="shared" si="30"/>
        <v>0.70549020061552037</v>
      </c>
      <c r="EC28">
        <f t="shared" si="31"/>
        <v>-1.5109035330083374</v>
      </c>
      <c r="ED28">
        <f t="shared" si="32"/>
        <v>-1.9966919679218931</v>
      </c>
      <c r="EE28">
        <f t="shared" si="33"/>
        <v>-0.43396026659689468</v>
      </c>
      <c r="EF28">
        <f t="shared" si="34"/>
        <v>2.6435064195730988</v>
      </c>
      <c r="EG28">
        <f t="shared" si="35"/>
        <v>-0.35205284639671586</v>
      </c>
      <c r="EH28">
        <f t="shared" si="36"/>
        <v>-1.1737193784030477</v>
      </c>
      <c r="EI28">
        <f t="shared" si="37"/>
        <v>-0.46052266063097558</v>
      </c>
      <c r="EJ28">
        <f t="shared" si="38"/>
        <v>0.24351861569431854</v>
      </c>
      <c r="EK28">
        <f t="shared" si="39"/>
        <v>-0.85758234154203983</v>
      </c>
      <c r="EL28">
        <f t="shared" si="40"/>
        <v>-1.0323640467712236</v>
      </c>
      <c r="EM28">
        <f t="shared" si="41"/>
        <v>0.93448323358154695</v>
      </c>
      <c r="EN28">
        <f t="shared" si="42"/>
        <v>-0.40266066946637524</v>
      </c>
      <c r="EO28">
        <f t="shared" si="43"/>
        <v>-0.26377841346695918</v>
      </c>
      <c r="EP28">
        <f t="shared" si="44"/>
        <v>1.6594782483513228</v>
      </c>
      <c r="EQ28">
        <f t="shared" si="45"/>
        <v>2.0739967288054548</v>
      </c>
      <c r="ER28">
        <f t="shared" si="46"/>
        <v>-1.4904736103153391</v>
      </c>
      <c r="ES28">
        <f t="shared" si="47"/>
        <v>0.44480545664003301</v>
      </c>
      <c r="ET28">
        <f t="shared" si="48"/>
        <v>-0.35036010734419759</v>
      </c>
      <c r="EU28">
        <f t="shared" si="49"/>
        <v>-2.0576892114793401</v>
      </c>
      <c r="EV28">
        <f t="shared" si="50"/>
        <v>-1.7481325341210341</v>
      </c>
      <c r="EW28">
        <f t="shared" si="51"/>
        <v>0.79048083808551228</v>
      </c>
      <c r="EX28">
        <f t="shared" si="52"/>
        <v>-0.30438607848257382</v>
      </c>
      <c r="EY28">
        <f t="shared" si="53"/>
        <v>0.46581205071832876</v>
      </c>
      <c r="EZ28">
        <f t="shared" si="54"/>
        <v>0.67913838950417693</v>
      </c>
      <c r="FA28">
        <f t="shared" si="55"/>
        <v>2.5369757932269339</v>
      </c>
      <c r="FB28">
        <f t="shared" si="56"/>
        <v>3.2472394913458213E-2</v>
      </c>
      <c r="FC28">
        <f t="shared" si="57"/>
        <v>-1.1470124283526593</v>
      </c>
      <c r="FD28">
        <f t="shared" si="58"/>
        <v>-1.2677975875111969</v>
      </c>
      <c r="FE28">
        <f t="shared" si="59"/>
        <v>-0.50271391355407369</v>
      </c>
      <c r="FF28">
        <f t="shared" si="60"/>
        <v>-2.1679585074658805</v>
      </c>
      <c r="FG28">
        <f t="shared" si="61"/>
        <v>-0.24726772983723011</v>
      </c>
      <c r="FH28">
        <f t="shared" si="62"/>
        <v>-0.58227026576533003</v>
      </c>
      <c r="FI28">
        <f t="shared" si="63"/>
        <v>6.6361177126391446E-2</v>
      </c>
      <c r="FJ28">
        <f t="shared" si="64"/>
        <v>1.4146622494140946</v>
      </c>
      <c r="FK28">
        <f t="shared" si="65"/>
        <v>1.2840274604614033</v>
      </c>
      <c r="FL28">
        <f t="shared" si="66"/>
        <v>-1.0935933671191562</v>
      </c>
      <c r="FM28">
        <f t="shared" si="67"/>
        <v>-0.78947149291459384</v>
      </c>
      <c r="FN28">
        <f t="shared" si="68"/>
        <v>-0.25713259871924077</v>
      </c>
      <c r="FO28">
        <f t="shared" si="69"/>
        <v>0.3554352218907586</v>
      </c>
      <c r="FP28">
        <f t="shared" si="70"/>
        <v>-0.32396936269125476</v>
      </c>
      <c r="FQ28">
        <f t="shared" si="71"/>
        <v>-0.34397651166331999</v>
      </c>
      <c r="FR28">
        <f t="shared" si="72"/>
        <v>0.15140045807861449</v>
      </c>
      <c r="FS28">
        <f t="shared" si="73"/>
        <v>0.76280820085047907</v>
      </c>
      <c r="FT28">
        <f t="shared" si="74"/>
        <v>0.73275086988731752</v>
      </c>
      <c r="FU28">
        <f t="shared" si="75"/>
        <v>0.67202794983406255</v>
      </c>
      <c r="FV28">
        <f t="shared" si="76"/>
        <v>0.11220052343735598</v>
      </c>
      <c r="FW28">
        <f t="shared" si="77"/>
        <v>-2.329393629157992</v>
      </c>
      <c r="FX28">
        <f t="shared" si="78"/>
        <v>-0.76247934778158477</v>
      </c>
      <c r="FY28">
        <f t="shared" si="79"/>
        <v>0.60428416838596632</v>
      </c>
      <c r="FZ28">
        <f t="shared" si="80"/>
        <v>-1.703782541159075</v>
      </c>
      <c r="GA28">
        <f t="shared" si="81"/>
        <v>-1.6603067673424121E-2</v>
      </c>
      <c r="GB28">
        <f t="shared" si="82"/>
        <v>-1.5677377684301699</v>
      </c>
      <c r="GC28">
        <f t="shared" si="83"/>
        <v>-1.6210250102605601</v>
      </c>
      <c r="GD28">
        <f t="shared" si="84"/>
        <v>1.8920403312061418</v>
      </c>
      <c r="GE28">
        <f t="shared" si="85"/>
        <v>-0.79493065397455398</v>
      </c>
      <c r="GF28">
        <f t="shared" si="86"/>
        <v>-0.39244480716594232</v>
      </c>
      <c r="GG28">
        <f t="shared" si="87"/>
        <v>-0.14491330776715117</v>
      </c>
      <c r="GH28">
        <f t="shared" si="88"/>
        <v>-0.32972559764917597</v>
      </c>
      <c r="GI28">
        <f t="shared" si="89"/>
        <v>-1.1485341110364129</v>
      </c>
      <c r="GJ28">
        <f t="shared" si="90"/>
        <v>-1.5303240880401829</v>
      </c>
      <c r="GK28">
        <f t="shared" si="91"/>
        <v>-0.73762371208624544</v>
      </c>
      <c r="GL28">
        <f t="shared" si="92"/>
        <v>0.31254326790526576</v>
      </c>
      <c r="GM28">
        <f t="shared" si="93"/>
        <v>-0.92289368247035775</v>
      </c>
      <c r="GN28">
        <f t="shared" si="94"/>
        <v>-4.9535278217123224E-2</v>
      </c>
      <c r="GO28">
        <f t="shared" si="95"/>
        <v>0.81542494344848038</v>
      </c>
      <c r="GP28">
        <f t="shared" si="96"/>
        <v>0.40805065370114479</v>
      </c>
      <c r="GQ28">
        <f t="shared" si="97"/>
        <v>-2.7548854282423929</v>
      </c>
      <c r="GR28">
        <f t="shared" si="98"/>
        <v>-1.4160496344986579</v>
      </c>
      <c r="GS28">
        <f t="shared" si="99"/>
        <v>0.6874457716596829</v>
      </c>
      <c r="GX28">
        <f t="shared" si="100"/>
        <v>1.680938601411385</v>
      </c>
      <c r="GY28">
        <f t="shared" si="101"/>
        <v>7.3964199381243878E-2</v>
      </c>
      <c r="GZ28">
        <f t="shared" si="102"/>
        <v>0.51131369168133167</v>
      </c>
      <c r="HA28">
        <f t="shared" si="103"/>
        <v>1.1200569022888964</v>
      </c>
      <c r="HB28">
        <f t="shared" si="104"/>
        <v>0.506146119714318</v>
      </c>
      <c r="HC28">
        <f t="shared" si="105"/>
        <v>0.12607798484007016</v>
      </c>
      <c r="HD28">
        <f t="shared" si="106"/>
        <v>9.41531051531731E-2</v>
      </c>
      <c r="HE28">
        <f t="shared" si="107"/>
        <v>0.68725784873707996</v>
      </c>
      <c r="HF28">
        <f t="shared" si="108"/>
        <v>0.31973921120371407</v>
      </c>
      <c r="HG28">
        <f t="shared" si="109"/>
        <v>1.3928583979864149</v>
      </c>
      <c r="HH28">
        <f t="shared" si="110"/>
        <v>0.14826905299058685</v>
      </c>
      <c r="HI28">
        <f t="shared" si="111"/>
        <v>0.44554723157629672</v>
      </c>
      <c r="HJ28">
        <f t="shared" si="112"/>
        <v>0.73360866311828621</v>
      </c>
      <c r="HK28">
        <f t="shared" si="113"/>
        <v>0.62857409214978754</v>
      </c>
      <c r="HL28">
        <f t="shared" si="114"/>
        <v>0.97111689325318917</v>
      </c>
      <c r="HM28">
        <f t="shared" si="115"/>
        <v>0.20532261489865172</v>
      </c>
      <c r="HN28">
        <f t="shared" si="116"/>
        <v>1.575612746115695</v>
      </c>
      <c r="HO28">
        <f t="shared" si="117"/>
        <v>1.070929477757192</v>
      </c>
      <c r="HP28">
        <f t="shared" si="118"/>
        <v>1.834906106562606E-2</v>
      </c>
      <c r="HQ28">
        <f t="shared" si="119"/>
        <v>7.8606950185139413E-2</v>
      </c>
      <c r="HR28">
        <f t="shared" si="120"/>
        <v>1.8589041244314721</v>
      </c>
      <c r="HS28">
        <f t="shared" si="121"/>
        <v>5.4339040159023799E-2</v>
      </c>
      <c r="HT28">
        <f t="shared" si="122"/>
        <v>0.3556179740865299</v>
      </c>
      <c r="HU28">
        <f t="shared" si="123"/>
        <v>1.2951872248819694</v>
      </c>
      <c r="HV28">
        <f t="shared" si="124"/>
        <v>1.3770647579804791</v>
      </c>
      <c r="HW28">
        <f t="shared" si="125"/>
        <v>0.28582144960187073</v>
      </c>
      <c r="HX28">
        <f t="shared" si="126"/>
        <v>0.57060844576578873</v>
      </c>
      <c r="HY28">
        <f t="shared" si="127"/>
        <v>0.74421266717598566</v>
      </c>
      <c r="HZ28">
        <f t="shared" si="128"/>
        <v>0.17629237144728505</v>
      </c>
      <c r="IA28">
        <f t="shared" si="129"/>
        <v>1.5342022568867906</v>
      </c>
      <c r="IB28">
        <f t="shared" si="130"/>
        <v>0.70549020061552037</v>
      </c>
      <c r="IC28">
        <f t="shared" si="131"/>
        <v>1.5109035330083374</v>
      </c>
      <c r="ID28">
        <f t="shared" si="132"/>
        <v>1.9966919679218931</v>
      </c>
      <c r="IE28">
        <f t="shared" si="133"/>
        <v>0.43396026659689468</v>
      </c>
      <c r="IF28">
        <f t="shared" si="134"/>
        <v>2.6435064195730988</v>
      </c>
      <c r="IG28">
        <f t="shared" si="135"/>
        <v>0.35205284639671586</v>
      </c>
      <c r="IH28">
        <f t="shared" si="136"/>
        <v>1.1737193784030477</v>
      </c>
      <c r="II28">
        <f t="shared" si="137"/>
        <v>0.46052266063097558</v>
      </c>
      <c r="IJ28">
        <f t="shared" si="138"/>
        <v>0.24351861569431854</v>
      </c>
      <c r="IK28">
        <f t="shared" si="139"/>
        <v>0.85758234154203983</v>
      </c>
      <c r="IL28">
        <f t="shared" si="140"/>
        <v>1.0323640467712236</v>
      </c>
      <c r="IM28">
        <f t="shared" si="141"/>
        <v>0.93448323358154695</v>
      </c>
      <c r="IN28">
        <f t="shared" si="142"/>
        <v>0.40266066946637524</v>
      </c>
      <c r="IO28">
        <f t="shared" si="143"/>
        <v>0.26377841346695918</v>
      </c>
      <c r="IP28">
        <f t="shared" si="144"/>
        <v>1.6594782483513228</v>
      </c>
      <c r="IQ28">
        <f t="shared" si="145"/>
        <v>2.0739967288054548</v>
      </c>
      <c r="IR28">
        <f t="shared" si="146"/>
        <v>1.4904736103153391</v>
      </c>
      <c r="IS28">
        <f t="shared" si="147"/>
        <v>0.44480545664003301</v>
      </c>
      <c r="IT28">
        <f t="shared" si="148"/>
        <v>0.35036010734419759</v>
      </c>
      <c r="IU28">
        <f t="shared" si="149"/>
        <v>2.0576892114793401</v>
      </c>
      <c r="IV28">
        <f t="shared" si="150"/>
        <v>1.7481325341210341</v>
      </c>
      <c r="IW28">
        <f t="shared" si="151"/>
        <v>0.79048083808551228</v>
      </c>
      <c r="IX28">
        <f t="shared" si="152"/>
        <v>0.30438607848257382</v>
      </c>
      <c r="IY28">
        <f t="shared" si="153"/>
        <v>0.46581205071832876</v>
      </c>
      <c r="IZ28">
        <f t="shared" si="154"/>
        <v>0.67913838950417693</v>
      </c>
      <c r="JA28">
        <f t="shared" si="155"/>
        <v>2.5369757932269339</v>
      </c>
      <c r="JB28">
        <f t="shared" si="156"/>
        <v>3.2472394913458213E-2</v>
      </c>
      <c r="JC28">
        <f t="shared" si="157"/>
        <v>1.1470124283526593</v>
      </c>
      <c r="JD28">
        <f t="shared" si="158"/>
        <v>1.2677975875111969</v>
      </c>
      <c r="JE28">
        <f t="shared" si="159"/>
        <v>0.50271391355407369</v>
      </c>
      <c r="JF28">
        <f t="shared" si="160"/>
        <v>2.1679585074658805</v>
      </c>
      <c r="JG28">
        <f t="shared" si="161"/>
        <v>0.24726772983723011</v>
      </c>
      <c r="JH28">
        <f t="shared" si="162"/>
        <v>0.58227026576533003</v>
      </c>
      <c r="JI28">
        <f t="shared" si="163"/>
        <v>6.6361177126391446E-2</v>
      </c>
      <c r="JJ28">
        <f t="shared" si="164"/>
        <v>1.4146622494140946</v>
      </c>
      <c r="JK28">
        <f t="shared" si="165"/>
        <v>1.2840274604614033</v>
      </c>
      <c r="JL28">
        <f t="shared" si="166"/>
        <v>1.0935933671191562</v>
      </c>
      <c r="JM28">
        <f t="shared" si="167"/>
        <v>0.78947149291459384</v>
      </c>
      <c r="JN28">
        <f t="shared" si="168"/>
        <v>0.25713259871924077</v>
      </c>
      <c r="JO28">
        <f t="shared" si="169"/>
        <v>0.3554352218907586</v>
      </c>
      <c r="JP28">
        <f t="shared" si="170"/>
        <v>0.32396936269125476</v>
      </c>
      <c r="JQ28">
        <f t="shared" si="171"/>
        <v>0.34397651166331999</v>
      </c>
      <c r="JR28">
        <f t="shared" si="172"/>
        <v>0.15140045807861449</v>
      </c>
      <c r="JS28">
        <f t="shared" si="173"/>
        <v>0.76280820085047907</v>
      </c>
      <c r="JT28">
        <f t="shared" si="174"/>
        <v>0.73275086988731752</v>
      </c>
      <c r="JU28">
        <f t="shared" si="175"/>
        <v>0.67202794983406255</v>
      </c>
      <c r="JV28">
        <f t="shared" si="176"/>
        <v>0.11220052343735598</v>
      </c>
      <c r="JW28">
        <f t="shared" si="177"/>
        <v>2.329393629157992</v>
      </c>
      <c r="JX28">
        <f t="shared" si="178"/>
        <v>0.76247934778158477</v>
      </c>
      <c r="JY28">
        <f t="shared" si="179"/>
        <v>0.60428416838596632</v>
      </c>
      <c r="JZ28">
        <f t="shared" si="180"/>
        <v>1.703782541159075</v>
      </c>
      <c r="KA28">
        <f t="shared" si="181"/>
        <v>1.6603067673424121E-2</v>
      </c>
      <c r="KB28">
        <f t="shared" si="182"/>
        <v>1.5677377684301699</v>
      </c>
      <c r="KC28">
        <f t="shared" si="183"/>
        <v>1.6210250102605601</v>
      </c>
      <c r="KD28">
        <f t="shared" si="184"/>
        <v>1.8920403312061418</v>
      </c>
      <c r="KE28">
        <f t="shared" si="185"/>
        <v>0.79493065397455398</v>
      </c>
      <c r="KF28">
        <f t="shared" si="186"/>
        <v>0.39244480716594232</v>
      </c>
      <c r="KG28">
        <f t="shared" si="187"/>
        <v>0.14491330776715117</v>
      </c>
      <c r="KH28">
        <f t="shared" si="188"/>
        <v>0.32972559764917597</v>
      </c>
      <c r="KI28">
        <f t="shared" si="189"/>
        <v>1.1485341110364129</v>
      </c>
      <c r="KJ28">
        <f t="shared" si="190"/>
        <v>1.5303240880401829</v>
      </c>
      <c r="KK28">
        <f t="shared" si="191"/>
        <v>0.73762371208624544</v>
      </c>
      <c r="KL28">
        <f t="shared" si="192"/>
        <v>0.31254326790526576</v>
      </c>
      <c r="KM28">
        <f t="shared" si="193"/>
        <v>0.92289368247035775</v>
      </c>
      <c r="KN28">
        <f t="shared" si="194"/>
        <v>4.9535278217123224E-2</v>
      </c>
      <c r="KO28">
        <f t="shared" si="195"/>
        <v>0.81542494344848038</v>
      </c>
      <c r="KP28">
        <f t="shared" si="196"/>
        <v>0.40805065370114479</v>
      </c>
      <c r="KQ28">
        <f t="shared" si="197"/>
        <v>2.7548854282423929</v>
      </c>
      <c r="KR28">
        <f t="shared" si="198"/>
        <v>1.4160496344986579</v>
      </c>
      <c r="KS28">
        <f t="shared" si="199"/>
        <v>0.6874457716596829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-0.358550466031891</v>
      </c>
      <c r="CY29">
        <f t="shared" si="1"/>
        <v>0.95870747470180251</v>
      </c>
      <c r="CZ29">
        <f t="shared" si="2"/>
        <v>0.359340546331957</v>
      </c>
      <c r="DA29">
        <f t="shared" si="3"/>
        <v>-0.26096831596014425</v>
      </c>
      <c r="DB29">
        <f t="shared" si="4"/>
        <v>1.0000065624009211</v>
      </c>
      <c r="DC29">
        <f t="shared" si="5"/>
        <v>-0.61551521450687119</v>
      </c>
      <c r="DD29">
        <f t="shared" si="6"/>
        <v>1.1805110050609831</v>
      </c>
      <c r="DE29">
        <f t="shared" si="7"/>
        <v>0.95461617694380418</v>
      </c>
      <c r="DF29">
        <f t="shared" si="8"/>
        <v>1.0704243167129039</v>
      </c>
      <c r="DG29">
        <f t="shared" si="9"/>
        <v>-0.28061084045177576</v>
      </c>
      <c r="DH29">
        <f t="shared" si="10"/>
        <v>-1.22912442645783</v>
      </c>
      <c r="DI29">
        <f t="shared" si="11"/>
        <v>-0.26997995738443237</v>
      </c>
      <c r="DJ29">
        <f t="shared" si="12"/>
        <v>-1.0016961376053759</v>
      </c>
      <c r="DK29">
        <f t="shared" si="13"/>
        <v>-0.26687031043460452</v>
      </c>
      <c r="DL29">
        <f t="shared" si="14"/>
        <v>0.33021773221169237</v>
      </c>
      <c r="DM29">
        <f t="shared" si="15"/>
        <v>0.47717408613395806</v>
      </c>
      <c r="DN29">
        <f t="shared" si="16"/>
        <v>1.058892289424161</v>
      </c>
      <c r="DO29">
        <f t="shared" si="17"/>
        <v>3.9679623154083377</v>
      </c>
      <c r="DP29">
        <f t="shared" si="18"/>
        <v>8.7192423288321219E-2</v>
      </c>
      <c r="DQ29">
        <f t="shared" si="19"/>
        <v>0.41341576871320296</v>
      </c>
      <c r="DR29">
        <f t="shared" si="20"/>
        <v>2.11042638626486</v>
      </c>
      <c r="DS29">
        <f t="shared" si="21"/>
        <v>0.46641534716382838</v>
      </c>
      <c r="DT29">
        <f t="shared" si="22"/>
        <v>5.8133776284292116E-2</v>
      </c>
      <c r="DU29">
        <f t="shared" si="23"/>
        <v>0.43981157961012307</v>
      </c>
      <c r="DV29">
        <f t="shared" si="24"/>
        <v>4.0914322355042998E-2</v>
      </c>
      <c r="DW29">
        <f t="shared" si="25"/>
        <v>0.1881307664036882</v>
      </c>
      <c r="DX29">
        <f t="shared" si="26"/>
        <v>1.7650328804920594</v>
      </c>
      <c r="DY29">
        <f t="shared" si="27"/>
        <v>0.68924307836286403</v>
      </c>
      <c r="DZ29">
        <f t="shared" si="28"/>
        <v>-0.6096172163898852</v>
      </c>
      <c r="EA29">
        <f t="shared" si="29"/>
        <v>-0.26873690910537462</v>
      </c>
      <c r="EB29">
        <f t="shared" si="30"/>
        <v>-0.20298871061288892</v>
      </c>
      <c r="EC29">
        <f t="shared" si="31"/>
        <v>-1.361865962924679</v>
      </c>
      <c r="ED29">
        <f t="shared" si="32"/>
        <v>0.10350446306370797</v>
      </c>
      <c r="EE29">
        <f t="shared" si="33"/>
        <v>0.12601423350424756</v>
      </c>
      <c r="EF29">
        <f t="shared" si="34"/>
        <v>1.4087810571601902</v>
      </c>
      <c r="EG29">
        <f t="shared" si="35"/>
        <v>-1.5754977050054855</v>
      </c>
      <c r="EH29">
        <f t="shared" si="36"/>
        <v>0.42565610420639333</v>
      </c>
      <c r="EI29">
        <f t="shared" si="37"/>
        <v>-0.74191918093094544</v>
      </c>
      <c r="EJ29">
        <f t="shared" si="38"/>
        <v>-1.8369514071143751</v>
      </c>
      <c r="EK29">
        <f t="shared" si="39"/>
        <v>-1.1353353419801504</v>
      </c>
      <c r="EL29">
        <f t="shared" si="40"/>
        <v>-2.2839555190074852</v>
      </c>
      <c r="EM29">
        <f t="shared" si="41"/>
        <v>0.26061814593225696</v>
      </c>
      <c r="EN29">
        <f t="shared" si="42"/>
        <v>-1.0751787373428838</v>
      </c>
      <c r="EO29">
        <f t="shared" si="43"/>
        <v>-1.9144315370781722</v>
      </c>
      <c r="EP29">
        <f t="shared" si="44"/>
        <v>0.68864526435182905</v>
      </c>
      <c r="EQ29">
        <f t="shared" si="45"/>
        <v>0.58105936516647594</v>
      </c>
      <c r="ER29">
        <f t="shared" si="46"/>
        <v>-0.11763193403586983</v>
      </c>
      <c r="ES29">
        <f t="shared" si="47"/>
        <v>-1.610370492158832</v>
      </c>
      <c r="ET29">
        <f t="shared" si="48"/>
        <v>-0.88269109170849192</v>
      </c>
      <c r="EU29">
        <f t="shared" si="49"/>
        <v>-1.2747977848573571</v>
      </c>
      <c r="EV29">
        <f t="shared" si="50"/>
        <v>0.42790234632071655</v>
      </c>
      <c r="EW29">
        <f t="shared" si="51"/>
        <v>-1.0872346780125721</v>
      </c>
      <c r="EX29">
        <f t="shared" si="52"/>
        <v>3.654397920085779</v>
      </c>
      <c r="EY29">
        <f t="shared" si="53"/>
        <v>-0.40067116597181585</v>
      </c>
      <c r="EZ29">
        <f t="shared" si="54"/>
        <v>1.5914517796985956</v>
      </c>
      <c r="FA29">
        <f t="shared" si="55"/>
        <v>-0.60414199688382597</v>
      </c>
      <c r="FB29">
        <f t="shared" si="56"/>
        <v>-0.17413968078696773</v>
      </c>
      <c r="FC29">
        <f t="shared" si="57"/>
        <v>-0.44439826333420118</v>
      </c>
      <c r="FD29">
        <f t="shared" si="58"/>
        <v>0.34390751987592605</v>
      </c>
      <c r="FE29">
        <f t="shared" si="59"/>
        <v>1.2278217147481691</v>
      </c>
      <c r="FF29">
        <f t="shared" si="60"/>
        <v>0.67184122702571303</v>
      </c>
      <c r="FG29">
        <f t="shared" si="61"/>
        <v>-0.49417525062932599</v>
      </c>
      <c r="FH29">
        <f t="shared" si="62"/>
        <v>1.1752224831597982</v>
      </c>
      <c r="FI29">
        <f t="shared" si="63"/>
        <v>1.3337988379984864</v>
      </c>
      <c r="FJ29">
        <f t="shared" si="64"/>
        <v>-1.0047640737327237</v>
      </c>
      <c r="FK29">
        <f t="shared" si="65"/>
        <v>-0.40646789011608497</v>
      </c>
      <c r="FL29">
        <f t="shared" si="66"/>
        <v>0.63818809118638931</v>
      </c>
      <c r="FM29">
        <f t="shared" si="67"/>
        <v>0.33618118810061293</v>
      </c>
      <c r="FN29">
        <f t="shared" si="68"/>
        <v>-2.5605592141433671</v>
      </c>
      <c r="FO29">
        <f t="shared" si="69"/>
        <v>-0.20237615636413697</v>
      </c>
      <c r="FP29">
        <f t="shared" si="70"/>
        <v>0.23335737561633163</v>
      </c>
      <c r="FQ29">
        <f t="shared" si="71"/>
        <v>0.50230378678267917</v>
      </c>
      <c r="FR29">
        <f t="shared" si="72"/>
        <v>0.28598110992962655</v>
      </c>
      <c r="FS29">
        <f t="shared" si="73"/>
        <v>0.57535479660289424</v>
      </c>
      <c r="FT29">
        <f t="shared" si="74"/>
        <v>0.83235154978919557</v>
      </c>
      <c r="FU29">
        <f t="shared" si="75"/>
        <v>-0.37705970612022444</v>
      </c>
      <c r="FV29">
        <f t="shared" si="76"/>
        <v>-0.31838248667715363</v>
      </c>
      <c r="FW29">
        <f t="shared" si="77"/>
        <v>-0.67848928178121515</v>
      </c>
      <c r="FX29">
        <f t="shared" si="78"/>
        <v>0.75401192573585618</v>
      </c>
      <c r="FY29">
        <f t="shared" si="79"/>
        <v>6.8081346269027065E-2</v>
      </c>
      <c r="FZ29">
        <f t="shared" si="80"/>
        <v>-1.2608124824863181</v>
      </c>
      <c r="GA29">
        <f t="shared" si="81"/>
        <v>0.57988122825012978</v>
      </c>
      <c r="GB29">
        <f t="shared" si="82"/>
        <v>-0.99238065239319306</v>
      </c>
      <c r="GC29">
        <f t="shared" si="83"/>
        <v>-2.3671413910831998</v>
      </c>
      <c r="GD29">
        <f t="shared" si="84"/>
        <v>0.36323719602499116</v>
      </c>
      <c r="GE29">
        <f t="shared" si="85"/>
        <v>-1.0821799986594201</v>
      </c>
      <c r="GF29">
        <f t="shared" si="86"/>
        <v>-0.2339151260198955</v>
      </c>
      <c r="GG29">
        <f t="shared" si="87"/>
        <v>-0.62581236290941833</v>
      </c>
      <c r="GH29">
        <f t="shared" si="88"/>
        <v>-0.37941236282302526</v>
      </c>
      <c r="GI29">
        <f t="shared" si="89"/>
        <v>0.54201253689521101</v>
      </c>
      <c r="GJ29">
        <f t="shared" si="90"/>
        <v>-1.6735686337445461</v>
      </c>
      <c r="GK29">
        <f t="shared" si="91"/>
        <v>-0.83117090926812098</v>
      </c>
      <c r="GL29">
        <f t="shared" si="92"/>
        <v>-0.60476281721759406</v>
      </c>
      <c r="GM29">
        <f t="shared" si="93"/>
        <v>-0.72400434298873462</v>
      </c>
      <c r="GN29">
        <f t="shared" si="94"/>
        <v>-0.12564662093546497</v>
      </c>
      <c r="GO29">
        <f t="shared" si="95"/>
        <v>-1.2027041735845092</v>
      </c>
      <c r="GP29">
        <f t="shared" si="96"/>
        <v>1.4416796724438878</v>
      </c>
      <c r="GQ29">
        <f t="shared" si="97"/>
        <v>-0.62117346815519081</v>
      </c>
      <c r="GR29">
        <f t="shared" si="98"/>
        <v>0.28725283199802365</v>
      </c>
      <c r="GS29">
        <f t="shared" si="99"/>
        <v>1.5850053253345884</v>
      </c>
      <c r="GX29">
        <f t="shared" si="100"/>
        <v>0.358550466031891</v>
      </c>
      <c r="GY29">
        <f t="shared" si="101"/>
        <v>0.95870747470180251</v>
      </c>
      <c r="GZ29">
        <f t="shared" si="102"/>
        <v>0.359340546331957</v>
      </c>
      <c r="HA29">
        <f t="shared" si="103"/>
        <v>0.26096831596014425</v>
      </c>
      <c r="HB29">
        <f t="shared" si="104"/>
        <v>1.0000065624009211</v>
      </c>
      <c r="HC29">
        <f t="shared" si="105"/>
        <v>0.61551521450687119</v>
      </c>
      <c r="HD29">
        <f t="shared" si="106"/>
        <v>1.1805110050609831</v>
      </c>
      <c r="HE29">
        <f t="shared" si="107"/>
        <v>0.95461617694380418</v>
      </c>
      <c r="HF29">
        <f t="shared" si="108"/>
        <v>1.0704243167129039</v>
      </c>
      <c r="HG29">
        <f t="shared" si="109"/>
        <v>0.28061084045177576</v>
      </c>
      <c r="HH29">
        <f t="shared" si="110"/>
        <v>1.22912442645783</v>
      </c>
      <c r="HI29">
        <f t="shared" si="111"/>
        <v>0.26997995738443237</v>
      </c>
      <c r="HJ29">
        <f t="shared" si="112"/>
        <v>1.0016961376053759</v>
      </c>
      <c r="HK29">
        <f t="shared" si="113"/>
        <v>0.26687031043460452</v>
      </c>
      <c r="HL29">
        <f t="shared" si="114"/>
        <v>0.33021773221169237</v>
      </c>
      <c r="HM29">
        <f t="shared" si="115"/>
        <v>0.47717408613395806</v>
      </c>
      <c r="HN29">
        <f t="shared" si="116"/>
        <v>1.058892289424161</v>
      </c>
      <c r="HO29">
        <f t="shared" si="117"/>
        <v>3.9679623154083377</v>
      </c>
      <c r="HP29">
        <f t="shared" si="118"/>
        <v>8.7192423288321219E-2</v>
      </c>
      <c r="HQ29">
        <f t="shared" si="119"/>
        <v>0.41341576871320296</v>
      </c>
      <c r="HR29">
        <f t="shared" si="120"/>
        <v>2.11042638626486</v>
      </c>
      <c r="HS29">
        <f t="shared" si="121"/>
        <v>0.46641534716382838</v>
      </c>
      <c r="HT29">
        <f t="shared" si="122"/>
        <v>5.8133776284292116E-2</v>
      </c>
      <c r="HU29">
        <f t="shared" si="123"/>
        <v>0.43981157961012307</v>
      </c>
      <c r="HV29">
        <f t="shared" si="124"/>
        <v>4.0914322355042998E-2</v>
      </c>
      <c r="HW29">
        <f t="shared" si="125"/>
        <v>0.1881307664036882</v>
      </c>
      <c r="HX29">
        <f t="shared" si="126"/>
        <v>1.7650328804920594</v>
      </c>
      <c r="HY29">
        <f t="shared" si="127"/>
        <v>0.68924307836286403</v>
      </c>
      <c r="HZ29">
        <f t="shared" si="128"/>
        <v>0.6096172163898852</v>
      </c>
      <c r="IA29">
        <f t="shared" si="129"/>
        <v>0.26873690910537462</v>
      </c>
      <c r="IB29">
        <f t="shared" si="130"/>
        <v>0.20298871061288892</v>
      </c>
      <c r="IC29">
        <f t="shared" si="131"/>
        <v>1.361865962924679</v>
      </c>
      <c r="ID29">
        <f t="shared" si="132"/>
        <v>0.10350446306370797</v>
      </c>
      <c r="IE29">
        <f t="shared" si="133"/>
        <v>0.12601423350424756</v>
      </c>
      <c r="IF29">
        <f t="shared" si="134"/>
        <v>1.4087810571601902</v>
      </c>
      <c r="IG29">
        <f t="shared" si="135"/>
        <v>1.5754977050054855</v>
      </c>
      <c r="IH29">
        <f t="shared" si="136"/>
        <v>0.42565610420639333</v>
      </c>
      <c r="II29">
        <f t="shared" si="137"/>
        <v>0.74191918093094544</v>
      </c>
      <c r="IJ29">
        <f t="shared" si="138"/>
        <v>1.8369514071143751</v>
      </c>
      <c r="IK29">
        <f t="shared" si="139"/>
        <v>1.1353353419801504</v>
      </c>
      <c r="IL29">
        <f t="shared" si="140"/>
        <v>2.2839555190074852</v>
      </c>
      <c r="IM29">
        <f t="shared" si="141"/>
        <v>0.26061814593225696</v>
      </c>
      <c r="IN29">
        <f t="shared" si="142"/>
        <v>1.0751787373428838</v>
      </c>
      <c r="IO29">
        <f t="shared" si="143"/>
        <v>1.9144315370781722</v>
      </c>
      <c r="IP29">
        <f t="shared" si="144"/>
        <v>0.68864526435182905</v>
      </c>
      <c r="IQ29">
        <f t="shared" si="145"/>
        <v>0.58105936516647594</v>
      </c>
      <c r="IR29">
        <f t="shared" si="146"/>
        <v>0.11763193403586983</v>
      </c>
      <c r="IS29">
        <f t="shared" si="147"/>
        <v>1.610370492158832</v>
      </c>
      <c r="IT29">
        <f t="shared" si="148"/>
        <v>0.88269109170849192</v>
      </c>
      <c r="IU29">
        <f t="shared" si="149"/>
        <v>1.2747977848573571</v>
      </c>
      <c r="IV29">
        <f t="shared" si="150"/>
        <v>0.42790234632071655</v>
      </c>
      <c r="IW29">
        <f t="shared" si="151"/>
        <v>1.0872346780125721</v>
      </c>
      <c r="IX29">
        <f t="shared" si="152"/>
        <v>3.654397920085779</v>
      </c>
      <c r="IY29">
        <f t="shared" si="153"/>
        <v>0.40067116597181585</v>
      </c>
      <c r="IZ29">
        <f t="shared" si="154"/>
        <v>1.5914517796985956</v>
      </c>
      <c r="JA29">
        <f t="shared" si="155"/>
        <v>0.60414199688382597</v>
      </c>
      <c r="JB29">
        <f t="shared" si="156"/>
        <v>0.17413968078696773</v>
      </c>
      <c r="JC29">
        <f t="shared" si="157"/>
        <v>0.44439826333420118</v>
      </c>
      <c r="JD29">
        <f t="shared" si="158"/>
        <v>0.34390751987592605</v>
      </c>
      <c r="JE29">
        <f t="shared" si="159"/>
        <v>1.2278217147481691</v>
      </c>
      <c r="JF29">
        <f t="shared" si="160"/>
        <v>0.67184122702571303</v>
      </c>
      <c r="JG29">
        <f t="shared" si="161"/>
        <v>0.49417525062932599</v>
      </c>
      <c r="JH29">
        <f t="shared" si="162"/>
        <v>1.1752224831597982</v>
      </c>
      <c r="JI29">
        <f t="shared" si="163"/>
        <v>1.3337988379984864</v>
      </c>
      <c r="JJ29">
        <f t="shared" si="164"/>
        <v>1.0047640737327237</v>
      </c>
      <c r="JK29">
        <f t="shared" si="165"/>
        <v>0.40646789011608497</v>
      </c>
      <c r="JL29">
        <f t="shared" si="166"/>
        <v>0.63818809118638931</v>
      </c>
      <c r="JM29">
        <f t="shared" si="167"/>
        <v>0.33618118810061293</v>
      </c>
      <c r="JN29">
        <f t="shared" si="168"/>
        <v>2.5605592141433671</v>
      </c>
      <c r="JO29">
        <f t="shared" si="169"/>
        <v>0.20237615636413697</v>
      </c>
      <c r="JP29">
        <f t="shared" si="170"/>
        <v>0.23335737561633163</v>
      </c>
      <c r="JQ29">
        <f t="shared" si="171"/>
        <v>0.50230378678267917</v>
      </c>
      <c r="JR29">
        <f t="shared" si="172"/>
        <v>0.28598110992962655</v>
      </c>
      <c r="JS29">
        <f t="shared" si="173"/>
        <v>0.57535479660289424</v>
      </c>
      <c r="JT29">
        <f t="shared" si="174"/>
        <v>0.83235154978919557</v>
      </c>
      <c r="JU29">
        <f t="shared" si="175"/>
        <v>0.37705970612022444</v>
      </c>
      <c r="JV29">
        <f t="shared" si="176"/>
        <v>0.31838248667715363</v>
      </c>
      <c r="JW29">
        <f t="shared" si="177"/>
        <v>0.67848928178121515</v>
      </c>
      <c r="JX29">
        <f t="shared" si="178"/>
        <v>0.75401192573585618</v>
      </c>
      <c r="JY29">
        <f t="shared" si="179"/>
        <v>6.8081346269027065E-2</v>
      </c>
      <c r="JZ29">
        <f t="shared" si="180"/>
        <v>1.2608124824863181</v>
      </c>
      <c r="KA29">
        <f t="shared" si="181"/>
        <v>0.57988122825012978</v>
      </c>
      <c r="KB29">
        <f t="shared" si="182"/>
        <v>0.99238065239319306</v>
      </c>
      <c r="KC29">
        <f t="shared" si="183"/>
        <v>2.3671413910831998</v>
      </c>
      <c r="KD29">
        <f t="shared" si="184"/>
        <v>0.36323719602499116</v>
      </c>
      <c r="KE29">
        <f t="shared" si="185"/>
        <v>1.0821799986594201</v>
      </c>
      <c r="KF29">
        <f t="shared" si="186"/>
        <v>0.2339151260198955</v>
      </c>
      <c r="KG29">
        <f t="shared" si="187"/>
        <v>0.62581236290941833</v>
      </c>
      <c r="KH29">
        <f t="shared" si="188"/>
        <v>0.37941236282302526</v>
      </c>
      <c r="KI29">
        <f t="shared" si="189"/>
        <v>0.54201253689521101</v>
      </c>
      <c r="KJ29">
        <f t="shared" si="190"/>
        <v>1.6735686337445461</v>
      </c>
      <c r="KK29">
        <f t="shared" si="191"/>
        <v>0.83117090926812098</v>
      </c>
      <c r="KL29">
        <f t="shared" si="192"/>
        <v>0.60476281721759406</v>
      </c>
      <c r="KM29">
        <f t="shared" si="193"/>
        <v>0.72400434298873462</v>
      </c>
      <c r="KN29">
        <f t="shared" si="194"/>
        <v>0.12564662093546497</v>
      </c>
      <c r="KO29">
        <f t="shared" si="195"/>
        <v>1.2027041735845092</v>
      </c>
      <c r="KP29">
        <f t="shared" si="196"/>
        <v>1.4416796724438878</v>
      </c>
      <c r="KQ29">
        <f t="shared" si="197"/>
        <v>0.62117346815519081</v>
      </c>
      <c r="KR29">
        <f t="shared" si="198"/>
        <v>0.28725283199802365</v>
      </c>
      <c r="KS29">
        <f t="shared" si="199"/>
        <v>1.5850053253345884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-1.8946309160580928</v>
      </c>
      <c r="CY30">
        <f t="shared" si="1"/>
        <v>0.87258854650582207</v>
      </c>
      <c r="CZ30">
        <f t="shared" si="2"/>
        <v>1.8196253947659971</v>
      </c>
      <c r="DA30">
        <f t="shared" si="3"/>
        <v>-2.1802012374346251</v>
      </c>
      <c r="DB30">
        <f t="shared" si="4"/>
        <v>-2.5427881492229965E-2</v>
      </c>
      <c r="DC30">
        <f t="shared" si="5"/>
        <v>-1.2079038504820439</v>
      </c>
      <c r="DD30">
        <f t="shared" si="6"/>
        <v>-1.1413313998651453</v>
      </c>
      <c r="DE30">
        <f t="shared" si="7"/>
        <v>-1.6475589493470111</v>
      </c>
      <c r="DF30">
        <f t="shared" si="8"/>
        <v>0.4190817010637562</v>
      </c>
      <c r="DG30">
        <f t="shared" si="9"/>
        <v>1.3621734521117155</v>
      </c>
      <c r="DH30">
        <f t="shared" si="10"/>
        <v>0.57224210848654899</v>
      </c>
      <c r="DI30">
        <f t="shared" si="11"/>
        <v>-1.647582090227985</v>
      </c>
      <c r="DJ30">
        <f t="shared" si="12"/>
        <v>0.27902052716668491</v>
      </c>
      <c r="DK30">
        <f t="shared" si="13"/>
        <v>0.62291997066923421</v>
      </c>
      <c r="DL30">
        <f t="shared" si="14"/>
        <v>1.3159339749377741</v>
      </c>
      <c r="DM30">
        <f t="shared" si="15"/>
        <v>2.1986701594189162</v>
      </c>
      <c r="DN30">
        <f t="shared" si="16"/>
        <v>-0.2062187616649295</v>
      </c>
      <c r="DO30">
        <f t="shared" si="17"/>
        <v>4.1110061992620288</v>
      </c>
      <c r="DP30">
        <f t="shared" si="18"/>
        <v>0.90638418407076093</v>
      </c>
      <c r="DQ30">
        <f t="shared" si="19"/>
        <v>-0.27938093172499445</v>
      </c>
      <c r="DR30">
        <f t="shared" si="20"/>
        <v>0.13324465521924367</v>
      </c>
      <c r="DS30">
        <f t="shared" si="21"/>
        <v>-0.78882069035859015</v>
      </c>
      <c r="DT30">
        <f t="shared" si="22"/>
        <v>-1.0643596915227345</v>
      </c>
      <c r="DU30">
        <f t="shared" si="23"/>
        <v>0.96066434120599897</v>
      </c>
      <c r="DV30">
        <f t="shared" si="24"/>
        <v>0.95244831697758059</v>
      </c>
      <c r="DW30">
        <f t="shared" si="25"/>
        <v>2.7946693660506838E-2</v>
      </c>
      <c r="DX30">
        <f t="shared" si="26"/>
        <v>0.4394767281434806</v>
      </c>
      <c r="DY30">
        <f t="shared" si="27"/>
        <v>8.1061347384570048E-2</v>
      </c>
      <c r="DZ30">
        <f t="shared" si="28"/>
        <v>-0.52904992830725805</v>
      </c>
      <c r="EA30">
        <f t="shared" si="29"/>
        <v>-0.23028324175643533</v>
      </c>
      <c r="EB30">
        <f t="shared" si="30"/>
        <v>1.0248658506182289</v>
      </c>
      <c r="EC30">
        <f t="shared" si="31"/>
        <v>-0.97536317575858189</v>
      </c>
      <c r="ED30">
        <f t="shared" si="32"/>
        <v>0.31044264870424487</v>
      </c>
      <c r="EE30">
        <f t="shared" si="33"/>
        <v>-0.10998518845222449</v>
      </c>
      <c r="EF30">
        <f t="shared" si="34"/>
        <v>-1.2866980567406738</v>
      </c>
      <c r="EG30">
        <f t="shared" si="35"/>
        <v>1.1039745314396878</v>
      </c>
      <c r="EH30">
        <f t="shared" si="36"/>
        <v>0.13902558409027987</v>
      </c>
      <c r="EI30">
        <f t="shared" si="37"/>
        <v>1.2942845774557401</v>
      </c>
      <c r="EJ30">
        <f t="shared" si="38"/>
        <v>-1.3657610744573123</v>
      </c>
      <c r="EK30">
        <f t="shared" si="39"/>
        <v>0.1865797002540095</v>
      </c>
      <c r="EL30">
        <f t="shared" si="40"/>
        <v>0.77130626522192891</v>
      </c>
      <c r="EM30">
        <f t="shared" si="41"/>
        <v>-0.17495555493862813</v>
      </c>
      <c r="EN30">
        <f t="shared" si="42"/>
        <v>-0.33323629542167721</v>
      </c>
      <c r="EO30">
        <f t="shared" si="43"/>
        <v>-1.3606316880904492</v>
      </c>
      <c r="EP30">
        <f t="shared" si="44"/>
        <v>-4.623384993889923E-2</v>
      </c>
      <c r="EQ30">
        <f t="shared" si="45"/>
        <v>2.9101072322321557</v>
      </c>
      <c r="ER30">
        <f t="shared" si="46"/>
        <v>2.1876722662730681</v>
      </c>
      <c r="ES30">
        <f t="shared" si="47"/>
        <v>-0.84489390382783602</v>
      </c>
      <c r="ET30">
        <f t="shared" si="48"/>
        <v>-1.2680965634287689</v>
      </c>
      <c r="EU30">
        <f t="shared" si="49"/>
        <v>-0.75658772706510347</v>
      </c>
      <c r="EV30">
        <f t="shared" si="50"/>
        <v>1.9141661840464326</v>
      </c>
      <c r="EW30">
        <f t="shared" si="51"/>
        <v>0.38956373090985086</v>
      </c>
      <c r="EX30">
        <f t="shared" si="52"/>
        <v>1.5802258510194611</v>
      </c>
      <c r="EY30">
        <f t="shared" si="53"/>
        <v>0.31958543216013258</v>
      </c>
      <c r="EZ30">
        <f t="shared" si="54"/>
        <v>0.41723003928309144</v>
      </c>
      <c r="FA30">
        <f t="shared" si="55"/>
        <v>-0.30369654319455686</v>
      </c>
      <c r="FB30">
        <f t="shared" si="56"/>
        <v>0.2411987411564227</v>
      </c>
      <c r="FC30">
        <f t="shared" si="57"/>
        <v>-0.42874869766672719</v>
      </c>
      <c r="FD30">
        <f t="shared" si="58"/>
        <v>-1.444855224356516</v>
      </c>
      <c r="FE30">
        <f t="shared" si="59"/>
        <v>0.471583039031644</v>
      </c>
      <c r="FF30">
        <f t="shared" si="60"/>
        <v>1.4294868225231259</v>
      </c>
      <c r="FG30">
        <f t="shared" si="61"/>
        <v>-0.9386287214792719</v>
      </c>
      <c r="FH30">
        <f t="shared" si="62"/>
        <v>2.0582293242812018</v>
      </c>
      <c r="FI30">
        <f t="shared" si="63"/>
        <v>2.315360404980217</v>
      </c>
      <c r="FJ30">
        <f t="shared" si="64"/>
        <v>-0.5345246364654237</v>
      </c>
      <c r="FK30">
        <f t="shared" si="65"/>
        <v>-0.21581979449104161</v>
      </c>
      <c r="FL30">
        <f t="shared" si="66"/>
        <v>1.3030924128711501</v>
      </c>
      <c r="FM30">
        <f t="shared" si="67"/>
        <v>1.0020255444949759</v>
      </c>
      <c r="FN30">
        <f t="shared" si="68"/>
        <v>-0.22074644149333178</v>
      </c>
      <c r="FO30">
        <f t="shared" si="69"/>
        <v>0.24168957140730818</v>
      </c>
      <c r="FP30">
        <f t="shared" si="70"/>
        <v>0.48076285354164039</v>
      </c>
      <c r="FQ30">
        <f t="shared" si="71"/>
        <v>0.7806242044946945</v>
      </c>
      <c r="FR30">
        <f t="shared" si="72"/>
        <v>0.64848234360147594</v>
      </c>
      <c r="FS30">
        <f t="shared" si="73"/>
        <v>-1.5759229908805521</v>
      </c>
      <c r="FT30">
        <f t="shared" si="74"/>
        <v>-1.2232332006379498</v>
      </c>
      <c r="FU30">
        <f t="shared" si="75"/>
        <v>-0.54494350993295293</v>
      </c>
      <c r="FV30">
        <f t="shared" si="76"/>
        <v>-8.8547841796731697E-2</v>
      </c>
      <c r="FW30">
        <f t="shared" si="77"/>
        <v>-2.4988492693331592</v>
      </c>
      <c r="FX30">
        <f t="shared" si="78"/>
        <v>0.31813707849980766</v>
      </c>
      <c r="FY30">
        <f t="shared" si="79"/>
        <v>1.671853463178899</v>
      </c>
      <c r="FZ30">
        <f t="shared" si="80"/>
        <v>1.58183217375209</v>
      </c>
      <c r="GA30">
        <f t="shared" si="81"/>
        <v>-1.13156601083148</v>
      </c>
      <c r="GB30">
        <f t="shared" si="82"/>
        <v>-2.0408605022376372</v>
      </c>
      <c r="GC30">
        <f t="shared" si="83"/>
        <v>1.1280547651453519</v>
      </c>
      <c r="GD30">
        <f t="shared" si="84"/>
        <v>-0.68152063794516393</v>
      </c>
      <c r="GE30">
        <f t="shared" si="85"/>
        <v>-1.2879969418157882</v>
      </c>
      <c r="GF30">
        <f t="shared" si="86"/>
        <v>-2.8092222454489395</v>
      </c>
      <c r="GG30">
        <f t="shared" si="87"/>
        <v>-0.66204801769254384</v>
      </c>
      <c r="GH30">
        <f t="shared" si="88"/>
        <v>-1.2666833563866966</v>
      </c>
      <c r="GI30">
        <f t="shared" si="89"/>
        <v>-0.94212746775971734</v>
      </c>
      <c r="GJ30">
        <f t="shared" si="90"/>
        <v>-0.44314039447302495</v>
      </c>
      <c r="GK30">
        <f t="shared" si="91"/>
        <v>0.19903316036213714</v>
      </c>
      <c r="GL30">
        <f t="shared" si="92"/>
        <v>1.591997093549935E-2</v>
      </c>
      <c r="GM30">
        <f t="shared" si="93"/>
        <v>-1.0555621539461857</v>
      </c>
      <c r="GN30">
        <f t="shared" si="94"/>
        <v>-1.7882692412806596</v>
      </c>
      <c r="GO30">
        <f t="shared" si="95"/>
        <v>-0.24254072333374088</v>
      </c>
      <c r="GP30">
        <f t="shared" si="96"/>
        <v>0.12657992884049118</v>
      </c>
      <c r="GQ30">
        <f t="shared" si="97"/>
        <v>-0.7694934695110236</v>
      </c>
      <c r="GR30">
        <f t="shared" si="98"/>
        <v>1.6050347513756416</v>
      </c>
      <c r="GS30">
        <f t="shared" si="99"/>
        <v>-4.0678828499773223E-2</v>
      </c>
      <c r="GX30">
        <f t="shared" si="100"/>
        <v>1.8946309160580928</v>
      </c>
      <c r="GY30">
        <f t="shared" si="101"/>
        <v>0.87258854650582207</v>
      </c>
      <c r="GZ30">
        <f t="shared" si="102"/>
        <v>1.8196253947659971</v>
      </c>
      <c r="HA30">
        <f t="shared" si="103"/>
        <v>2.1802012374346251</v>
      </c>
      <c r="HB30">
        <f t="shared" si="104"/>
        <v>2.5427881492229965E-2</v>
      </c>
      <c r="HC30">
        <f t="shared" si="105"/>
        <v>1.2079038504820439</v>
      </c>
      <c r="HD30">
        <f t="shared" si="106"/>
        <v>1.1413313998651453</v>
      </c>
      <c r="HE30">
        <f t="shared" si="107"/>
        <v>1.6475589493470111</v>
      </c>
      <c r="HF30">
        <f t="shared" si="108"/>
        <v>0.4190817010637562</v>
      </c>
      <c r="HG30">
        <f t="shared" si="109"/>
        <v>1.3621734521117155</v>
      </c>
      <c r="HH30">
        <f t="shared" si="110"/>
        <v>0.57224210848654899</v>
      </c>
      <c r="HI30">
        <f t="shared" si="111"/>
        <v>1.647582090227985</v>
      </c>
      <c r="HJ30">
        <f t="shared" si="112"/>
        <v>0.27902052716668491</v>
      </c>
      <c r="HK30">
        <f t="shared" si="113"/>
        <v>0.62291997066923421</v>
      </c>
      <c r="HL30">
        <f t="shared" si="114"/>
        <v>1.3159339749377741</v>
      </c>
      <c r="HM30">
        <f t="shared" si="115"/>
        <v>2.1986701594189162</v>
      </c>
      <c r="HN30">
        <f t="shared" si="116"/>
        <v>0.2062187616649295</v>
      </c>
      <c r="HO30">
        <f t="shared" si="117"/>
        <v>4.1110061992620288</v>
      </c>
      <c r="HP30">
        <f t="shared" si="118"/>
        <v>0.90638418407076093</v>
      </c>
      <c r="HQ30">
        <f t="shared" si="119"/>
        <v>0.27938093172499445</v>
      </c>
      <c r="HR30">
        <f t="shared" si="120"/>
        <v>0.13324465521924367</v>
      </c>
      <c r="HS30">
        <f t="shared" si="121"/>
        <v>0.78882069035859015</v>
      </c>
      <c r="HT30">
        <f t="shared" si="122"/>
        <v>1.0643596915227345</v>
      </c>
      <c r="HU30">
        <f t="shared" si="123"/>
        <v>0.96066434120599897</v>
      </c>
      <c r="HV30">
        <f t="shared" si="124"/>
        <v>0.95244831697758059</v>
      </c>
      <c r="HW30">
        <f t="shared" si="125"/>
        <v>2.7946693660506838E-2</v>
      </c>
      <c r="HX30">
        <f t="shared" si="126"/>
        <v>0.4394767281434806</v>
      </c>
      <c r="HY30">
        <f t="shared" si="127"/>
        <v>8.1061347384570048E-2</v>
      </c>
      <c r="HZ30">
        <f t="shared" si="128"/>
        <v>0.52904992830725805</v>
      </c>
      <c r="IA30">
        <f t="shared" si="129"/>
        <v>0.23028324175643533</v>
      </c>
      <c r="IB30">
        <f t="shared" si="130"/>
        <v>1.0248658506182289</v>
      </c>
      <c r="IC30">
        <f t="shared" si="131"/>
        <v>0.97536317575858189</v>
      </c>
      <c r="ID30">
        <f t="shared" si="132"/>
        <v>0.31044264870424487</v>
      </c>
      <c r="IE30">
        <f t="shared" si="133"/>
        <v>0.10998518845222449</v>
      </c>
      <c r="IF30">
        <f t="shared" si="134"/>
        <v>1.2866980567406738</v>
      </c>
      <c r="IG30">
        <f t="shared" si="135"/>
        <v>1.1039745314396878</v>
      </c>
      <c r="IH30">
        <f t="shared" si="136"/>
        <v>0.13902558409027987</v>
      </c>
      <c r="II30">
        <f t="shared" si="137"/>
        <v>1.2942845774557401</v>
      </c>
      <c r="IJ30">
        <f t="shared" si="138"/>
        <v>1.3657610744573123</v>
      </c>
      <c r="IK30">
        <f t="shared" si="139"/>
        <v>0.1865797002540095</v>
      </c>
      <c r="IL30">
        <f t="shared" si="140"/>
        <v>0.77130626522192891</v>
      </c>
      <c r="IM30">
        <f t="shared" si="141"/>
        <v>0.17495555493862813</v>
      </c>
      <c r="IN30">
        <f t="shared" si="142"/>
        <v>0.33323629542167721</v>
      </c>
      <c r="IO30">
        <f t="shared" si="143"/>
        <v>1.3606316880904492</v>
      </c>
      <c r="IP30">
        <f t="shared" si="144"/>
        <v>4.623384993889923E-2</v>
      </c>
      <c r="IQ30">
        <f t="shared" si="145"/>
        <v>2.9101072322321557</v>
      </c>
      <c r="IR30">
        <f t="shared" si="146"/>
        <v>2.1876722662730681</v>
      </c>
      <c r="IS30">
        <f t="shared" si="147"/>
        <v>0.84489390382783602</v>
      </c>
      <c r="IT30">
        <f t="shared" si="148"/>
        <v>1.2680965634287689</v>
      </c>
      <c r="IU30">
        <f t="shared" si="149"/>
        <v>0.75658772706510347</v>
      </c>
      <c r="IV30">
        <f t="shared" si="150"/>
        <v>1.9141661840464326</v>
      </c>
      <c r="IW30">
        <f t="shared" si="151"/>
        <v>0.38956373090985086</v>
      </c>
      <c r="IX30">
        <f t="shared" si="152"/>
        <v>1.5802258510194611</v>
      </c>
      <c r="IY30">
        <f t="shared" si="153"/>
        <v>0.31958543216013258</v>
      </c>
      <c r="IZ30">
        <f t="shared" si="154"/>
        <v>0.41723003928309144</v>
      </c>
      <c r="JA30">
        <f t="shared" si="155"/>
        <v>0.30369654319455686</v>
      </c>
      <c r="JB30">
        <f t="shared" si="156"/>
        <v>0.2411987411564227</v>
      </c>
      <c r="JC30">
        <f t="shared" si="157"/>
        <v>0.42874869766672719</v>
      </c>
      <c r="JD30">
        <f t="shared" si="158"/>
        <v>1.444855224356516</v>
      </c>
      <c r="JE30">
        <f t="shared" si="159"/>
        <v>0.471583039031644</v>
      </c>
      <c r="JF30">
        <f t="shared" si="160"/>
        <v>1.4294868225231259</v>
      </c>
      <c r="JG30">
        <f t="shared" si="161"/>
        <v>0.9386287214792719</v>
      </c>
      <c r="JH30">
        <f t="shared" si="162"/>
        <v>2.0582293242812018</v>
      </c>
      <c r="JI30">
        <f t="shared" si="163"/>
        <v>2.315360404980217</v>
      </c>
      <c r="JJ30">
        <f t="shared" si="164"/>
        <v>0.5345246364654237</v>
      </c>
      <c r="JK30">
        <f t="shared" si="165"/>
        <v>0.21581979449104161</v>
      </c>
      <c r="JL30">
        <f t="shared" si="166"/>
        <v>1.3030924128711501</v>
      </c>
      <c r="JM30">
        <f t="shared" si="167"/>
        <v>1.0020255444949759</v>
      </c>
      <c r="JN30">
        <f t="shared" si="168"/>
        <v>0.22074644149333178</v>
      </c>
      <c r="JO30">
        <f t="shared" si="169"/>
        <v>0.24168957140730818</v>
      </c>
      <c r="JP30">
        <f t="shared" si="170"/>
        <v>0.48076285354164039</v>
      </c>
      <c r="JQ30">
        <f t="shared" si="171"/>
        <v>0.7806242044946945</v>
      </c>
      <c r="JR30">
        <f t="shared" si="172"/>
        <v>0.64848234360147594</v>
      </c>
      <c r="JS30">
        <f t="shared" si="173"/>
        <v>1.5759229908805521</v>
      </c>
      <c r="JT30">
        <f t="shared" si="174"/>
        <v>1.2232332006379498</v>
      </c>
      <c r="JU30">
        <f t="shared" si="175"/>
        <v>0.54494350993295293</v>
      </c>
      <c r="JV30">
        <f t="shared" si="176"/>
        <v>8.8547841796731697E-2</v>
      </c>
      <c r="JW30">
        <f t="shared" si="177"/>
        <v>2.4988492693331592</v>
      </c>
      <c r="JX30">
        <f t="shared" si="178"/>
        <v>0.31813707849980766</v>
      </c>
      <c r="JY30">
        <f t="shared" si="179"/>
        <v>1.671853463178899</v>
      </c>
      <c r="JZ30">
        <f t="shared" si="180"/>
        <v>1.58183217375209</v>
      </c>
      <c r="KA30">
        <f t="shared" si="181"/>
        <v>1.13156601083148</v>
      </c>
      <c r="KB30">
        <f t="shared" si="182"/>
        <v>2.0408605022376372</v>
      </c>
      <c r="KC30">
        <f t="shared" si="183"/>
        <v>1.1280547651453519</v>
      </c>
      <c r="KD30">
        <f t="shared" si="184"/>
        <v>0.68152063794516393</v>
      </c>
      <c r="KE30">
        <f t="shared" si="185"/>
        <v>1.2879969418157882</v>
      </c>
      <c r="KF30">
        <f t="shared" si="186"/>
        <v>2.8092222454489395</v>
      </c>
      <c r="KG30">
        <f t="shared" si="187"/>
        <v>0.66204801769254384</v>
      </c>
      <c r="KH30">
        <f t="shared" si="188"/>
        <v>1.2666833563866966</v>
      </c>
      <c r="KI30">
        <f t="shared" si="189"/>
        <v>0.94212746775971734</v>
      </c>
      <c r="KJ30">
        <f t="shared" si="190"/>
        <v>0.44314039447302495</v>
      </c>
      <c r="KK30">
        <f t="shared" si="191"/>
        <v>0.19903316036213714</v>
      </c>
      <c r="KL30">
        <f t="shared" si="192"/>
        <v>1.591997093549935E-2</v>
      </c>
      <c r="KM30">
        <f t="shared" si="193"/>
        <v>1.0555621539461857</v>
      </c>
      <c r="KN30">
        <f t="shared" si="194"/>
        <v>1.7882692412806596</v>
      </c>
      <c r="KO30">
        <f t="shared" si="195"/>
        <v>0.24254072333374088</v>
      </c>
      <c r="KP30">
        <f t="shared" si="196"/>
        <v>0.12657992884049118</v>
      </c>
      <c r="KQ30">
        <f t="shared" si="197"/>
        <v>0.7694934695110236</v>
      </c>
      <c r="KR30">
        <f t="shared" si="198"/>
        <v>1.6050347513756416</v>
      </c>
      <c r="KS30">
        <f t="shared" si="199"/>
        <v>4.0678828499773223E-2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-0.35993268605061379</v>
      </c>
      <c r="CY31">
        <f t="shared" si="1"/>
        <v>-0.95317926926396634</v>
      </c>
      <c r="CZ31">
        <f t="shared" si="2"/>
        <v>-0.488143892389862</v>
      </c>
      <c r="DA31">
        <f t="shared" si="3"/>
        <v>0.39364696515689901</v>
      </c>
      <c r="DB31">
        <f t="shared" si="4"/>
        <v>-1.1604110688909839</v>
      </c>
      <c r="DC31">
        <f t="shared" si="5"/>
        <v>-0.89327515133058855</v>
      </c>
      <c r="DD31">
        <f t="shared" si="6"/>
        <v>-1.849144974462215</v>
      </c>
      <c r="DE31">
        <f t="shared" si="7"/>
        <v>0.10055596618304108</v>
      </c>
      <c r="DF31">
        <f t="shared" si="8"/>
        <v>1.6280662714107694</v>
      </c>
      <c r="DG31">
        <f t="shared" si="9"/>
        <v>-0.80699221393409348</v>
      </c>
      <c r="DH31">
        <f t="shared" si="10"/>
        <v>-0.54866803933971586</v>
      </c>
      <c r="DI31">
        <f t="shared" si="11"/>
        <v>0.67241127600901507</v>
      </c>
      <c r="DJ31">
        <f t="shared" si="12"/>
        <v>-0.82284478541460193</v>
      </c>
      <c r="DK31">
        <f t="shared" si="13"/>
        <v>-0.53148065379943832</v>
      </c>
      <c r="DL31">
        <f t="shared" si="14"/>
        <v>5.4780845873751982E-2</v>
      </c>
      <c r="DM31">
        <f t="shared" si="15"/>
        <v>1.3155931539709522</v>
      </c>
      <c r="DN31">
        <f t="shared" si="16"/>
        <v>0.81635031320686913</v>
      </c>
      <c r="DO31">
        <f t="shared" si="17"/>
        <v>0.61179779818746738</v>
      </c>
      <c r="DP31">
        <f t="shared" si="18"/>
        <v>-0.44931054060395814</v>
      </c>
      <c r="DQ31">
        <f t="shared" si="19"/>
        <v>0.44000252596579492</v>
      </c>
      <c r="DR31">
        <f t="shared" si="20"/>
        <v>1.3960505260837461</v>
      </c>
      <c r="DS31">
        <f t="shared" si="21"/>
        <v>1.4152201180118977</v>
      </c>
      <c r="DT31">
        <f t="shared" si="22"/>
        <v>1.2304222876974005</v>
      </c>
      <c r="DU31">
        <f t="shared" si="23"/>
        <v>0.32769677706538114</v>
      </c>
      <c r="DV31">
        <f t="shared" si="24"/>
        <v>1.0531687768021811</v>
      </c>
      <c r="DW31">
        <f t="shared" si="25"/>
        <v>-0.66167881929878214</v>
      </c>
      <c r="DX31">
        <f t="shared" si="26"/>
        <v>-0.30962985055874981</v>
      </c>
      <c r="DY31">
        <f t="shared" si="27"/>
        <v>-1.3940384975725402</v>
      </c>
      <c r="DZ31">
        <f t="shared" si="28"/>
        <v>0.88102516713493118</v>
      </c>
      <c r="EA31">
        <f t="shared" si="29"/>
        <v>-4.7759532547660299E-2</v>
      </c>
      <c r="EB31">
        <f t="shared" si="30"/>
        <v>0.32226110496752502</v>
      </c>
      <c r="EC31">
        <f t="shared" si="31"/>
        <v>0.2581458158469867</v>
      </c>
      <c r="ED31">
        <f t="shared" si="32"/>
        <v>1.6805119704140732</v>
      </c>
      <c r="EE31">
        <f t="shared" si="33"/>
        <v>-0.7171039290472323</v>
      </c>
      <c r="EF31">
        <f t="shared" si="34"/>
        <v>1.4947290185458686</v>
      </c>
      <c r="EG31">
        <f t="shared" si="35"/>
        <v>1.2276059313477736</v>
      </c>
      <c r="EH31">
        <f t="shared" si="36"/>
        <v>1.6831560127568452</v>
      </c>
      <c r="EI31">
        <f t="shared" si="37"/>
        <v>1.262849229427875</v>
      </c>
      <c r="EJ31">
        <f t="shared" si="38"/>
        <v>-0.51983625437923031</v>
      </c>
      <c r="EK31">
        <f t="shared" si="39"/>
        <v>0.59165506436650972</v>
      </c>
      <c r="EL31">
        <f t="shared" si="40"/>
        <v>1.0173880110281321</v>
      </c>
      <c r="EM31">
        <f t="shared" si="41"/>
        <v>0.44214799215201817</v>
      </c>
      <c r="EN31">
        <f t="shared" si="42"/>
        <v>1.2405022036633393</v>
      </c>
      <c r="EO31">
        <f t="shared" si="43"/>
        <v>0.23344986386946687</v>
      </c>
      <c r="EP31">
        <f t="shared" si="44"/>
        <v>1.1583842278662098</v>
      </c>
      <c r="EQ31">
        <f t="shared" si="45"/>
        <v>-1.5710657884298258</v>
      </c>
      <c r="ER31">
        <f t="shared" si="46"/>
        <v>-0.81826850523088202</v>
      </c>
      <c r="ES31">
        <f t="shared" si="47"/>
        <v>-0.12355472081670804</v>
      </c>
      <c r="ET31">
        <f t="shared" si="48"/>
        <v>1.144663490322636</v>
      </c>
      <c r="EU31">
        <f t="shared" si="49"/>
        <v>-2.2032492319051129</v>
      </c>
      <c r="EV31">
        <f t="shared" si="50"/>
        <v>0.5622447260552299</v>
      </c>
      <c r="EW31">
        <f t="shared" si="51"/>
        <v>0.36777276932466424</v>
      </c>
      <c r="EX31">
        <f t="shared" si="52"/>
        <v>1.1965838723576847</v>
      </c>
      <c r="EY31">
        <f t="shared" si="53"/>
        <v>-1.2654795139911874</v>
      </c>
      <c r="EZ31">
        <f t="shared" si="54"/>
        <v>-0.31269557518546354</v>
      </c>
      <c r="FA31">
        <f t="shared" si="55"/>
        <v>0.79421213603767504</v>
      </c>
      <c r="FB31">
        <f t="shared" si="56"/>
        <v>0.14769568755022877</v>
      </c>
      <c r="FC31">
        <f t="shared" si="57"/>
        <v>1.075637396879592</v>
      </c>
      <c r="FD31">
        <f t="shared" si="58"/>
        <v>-1.5601912586560314</v>
      </c>
      <c r="FE31">
        <f t="shared" si="59"/>
        <v>-0.19627374132207231</v>
      </c>
      <c r="FF31">
        <f t="shared" si="60"/>
        <v>0.64514702791034284</v>
      </c>
      <c r="FG31">
        <f t="shared" si="61"/>
        <v>0.61346751721223081</v>
      </c>
      <c r="FH31">
        <f t="shared" si="62"/>
        <v>-6.6944518024696364E-2</v>
      </c>
      <c r="FI31">
        <f t="shared" si="63"/>
        <v>0.46003343796846186</v>
      </c>
      <c r="FJ31">
        <f t="shared" si="64"/>
        <v>1.0441067658456955</v>
      </c>
      <c r="FK31">
        <f t="shared" si="65"/>
        <v>0.68086734437574314</v>
      </c>
      <c r="FL31">
        <f t="shared" si="66"/>
        <v>6.7429866821002937E-2</v>
      </c>
      <c r="FM31">
        <f t="shared" si="67"/>
        <v>0.32545430119863505</v>
      </c>
      <c r="FN31">
        <f t="shared" si="68"/>
        <v>0.7033329502319603</v>
      </c>
      <c r="FO31">
        <f t="shared" si="69"/>
        <v>-0.5186124722002099</v>
      </c>
      <c r="FP31">
        <f t="shared" si="70"/>
        <v>0.60000807814827795</v>
      </c>
      <c r="FQ31">
        <f t="shared" si="71"/>
        <v>-0.57366913611367365</v>
      </c>
      <c r="FR31">
        <f t="shared" si="72"/>
        <v>-1.5094849156815027E-2</v>
      </c>
      <c r="FS31">
        <f t="shared" si="73"/>
        <v>-0.49386690071544903</v>
      </c>
      <c r="FT31">
        <f t="shared" si="74"/>
        <v>2.2485207850933886E-2</v>
      </c>
      <c r="FU31">
        <f t="shared" si="75"/>
        <v>0.60561261034385505</v>
      </c>
      <c r="FV31">
        <f t="shared" si="76"/>
        <v>1.3273033940144821</v>
      </c>
      <c r="FW31">
        <f t="shared" si="77"/>
        <v>0.27760161737584088</v>
      </c>
      <c r="FX31">
        <f t="shared" si="78"/>
        <v>-0.237685907587732</v>
      </c>
      <c r="FY31">
        <f t="shared" si="79"/>
        <v>-0.28627753706417103</v>
      </c>
      <c r="FZ31">
        <f t="shared" si="80"/>
        <v>-0.52897500713597179</v>
      </c>
      <c r="GA31">
        <f t="shared" si="81"/>
        <v>1.7893595032047753</v>
      </c>
      <c r="GB31">
        <f t="shared" si="82"/>
        <v>-1.1143688938607017</v>
      </c>
      <c r="GC31">
        <f t="shared" si="83"/>
        <v>0.16819757319874309</v>
      </c>
      <c r="GD31">
        <f t="shared" si="84"/>
        <v>-0.32419497475202119</v>
      </c>
      <c r="GE31">
        <f t="shared" si="85"/>
        <v>-0.60969928638730586</v>
      </c>
      <c r="GF31">
        <f t="shared" si="86"/>
        <v>0.32088714401253493</v>
      </c>
      <c r="GG31">
        <f t="shared" si="87"/>
        <v>-0.47742148706099385</v>
      </c>
      <c r="GH31">
        <f t="shared" si="88"/>
        <v>-0.64695641529882608</v>
      </c>
      <c r="GI31">
        <f t="shared" si="89"/>
        <v>-1.151948419740114</v>
      </c>
      <c r="GJ31">
        <f t="shared" si="90"/>
        <v>1.067212898138391</v>
      </c>
      <c r="GK31">
        <f t="shared" si="91"/>
        <v>1.7173507409440061</v>
      </c>
      <c r="GL31">
        <f t="shared" si="92"/>
        <v>5.6627520509551665E-2</v>
      </c>
      <c r="GM31">
        <f t="shared" si="93"/>
        <v>-1.0205430495722165</v>
      </c>
      <c r="GN31">
        <f t="shared" si="94"/>
        <v>0.65699094905989608</v>
      </c>
      <c r="GO31">
        <f t="shared" si="95"/>
        <v>-1.8885784142888831</v>
      </c>
      <c r="GP31">
        <f t="shared" si="96"/>
        <v>-2.6068718488116982E-2</v>
      </c>
      <c r="GQ31">
        <f t="shared" si="97"/>
        <v>-1.3260511832023862</v>
      </c>
      <c r="GR31">
        <f t="shared" si="98"/>
        <v>-1.6186520012465904</v>
      </c>
      <c r="GS31">
        <f t="shared" si="99"/>
        <v>1.1623139331654908</v>
      </c>
      <c r="GX31">
        <f t="shared" si="100"/>
        <v>0.35993268605061379</v>
      </c>
      <c r="GY31">
        <f t="shared" si="101"/>
        <v>0.95317926926396634</v>
      </c>
      <c r="GZ31">
        <f t="shared" si="102"/>
        <v>0.488143892389862</v>
      </c>
      <c r="HA31">
        <f t="shared" si="103"/>
        <v>0.39364696515689901</v>
      </c>
      <c r="HB31">
        <f t="shared" si="104"/>
        <v>1.1604110688909839</v>
      </c>
      <c r="HC31">
        <f t="shared" si="105"/>
        <v>0.89327515133058855</v>
      </c>
      <c r="HD31">
        <f t="shared" si="106"/>
        <v>1.849144974462215</v>
      </c>
      <c r="HE31">
        <f t="shared" si="107"/>
        <v>0.10055596618304108</v>
      </c>
      <c r="HF31">
        <f t="shared" si="108"/>
        <v>1.6280662714107694</v>
      </c>
      <c r="HG31">
        <f t="shared" si="109"/>
        <v>0.80699221393409348</v>
      </c>
      <c r="HH31">
        <f t="shared" si="110"/>
        <v>0.54866803933971586</v>
      </c>
      <c r="HI31">
        <f t="shared" si="111"/>
        <v>0.67241127600901507</v>
      </c>
      <c r="HJ31">
        <f t="shared" si="112"/>
        <v>0.82284478541460193</v>
      </c>
      <c r="HK31">
        <f t="shared" si="113"/>
        <v>0.53148065379943832</v>
      </c>
      <c r="HL31">
        <f t="shared" si="114"/>
        <v>5.4780845873751982E-2</v>
      </c>
      <c r="HM31">
        <f t="shared" si="115"/>
        <v>1.3155931539709522</v>
      </c>
      <c r="HN31">
        <f t="shared" si="116"/>
        <v>0.81635031320686913</v>
      </c>
      <c r="HO31">
        <f t="shared" si="117"/>
        <v>0.61179779818746738</v>
      </c>
      <c r="HP31">
        <f t="shared" si="118"/>
        <v>0.44931054060395814</v>
      </c>
      <c r="HQ31">
        <f t="shared" si="119"/>
        <v>0.44000252596579492</v>
      </c>
      <c r="HR31">
        <f t="shared" si="120"/>
        <v>1.3960505260837461</v>
      </c>
      <c r="HS31">
        <f t="shared" si="121"/>
        <v>1.4152201180118977</v>
      </c>
      <c r="HT31">
        <f t="shared" si="122"/>
        <v>1.2304222876974005</v>
      </c>
      <c r="HU31">
        <f t="shared" si="123"/>
        <v>0.32769677706538114</v>
      </c>
      <c r="HV31">
        <f t="shared" si="124"/>
        <v>1.0531687768021811</v>
      </c>
      <c r="HW31">
        <f t="shared" si="125"/>
        <v>0.66167881929878214</v>
      </c>
      <c r="HX31">
        <f t="shared" si="126"/>
        <v>0.30962985055874981</v>
      </c>
      <c r="HY31">
        <f t="shared" si="127"/>
        <v>1.3940384975725402</v>
      </c>
      <c r="HZ31">
        <f t="shared" si="128"/>
        <v>0.88102516713493118</v>
      </c>
      <c r="IA31">
        <f t="shared" si="129"/>
        <v>4.7759532547660299E-2</v>
      </c>
      <c r="IB31">
        <f t="shared" si="130"/>
        <v>0.32226110496752502</v>
      </c>
      <c r="IC31">
        <f t="shared" si="131"/>
        <v>0.2581458158469867</v>
      </c>
      <c r="ID31">
        <f t="shared" si="132"/>
        <v>1.6805119704140732</v>
      </c>
      <c r="IE31">
        <f t="shared" si="133"/>
        <v>0.7171039290472323</v>
      </c>
      <c r="IF31">
        <f t="shared" si="134"/>
        <v>1.4947290185458686</v>
      </c>
      <c r="IG31">
        <f t="shared" si="135"/>
        <v>1.2276059313477736</v>
      </c>
      <c r="IH31">
        <f t="shared" si="136"/>
        <v>1.6831560127568452</v>
      </c>
      <c r="II31">
        <f t="shared" si="137"/>
        <v>1.262849229427875</v>
      </c>
      <c r="IJ31">
        <f t="shared" si="138"/>
        <v>0.51983625437923031</v>
      </c>
      <c r="IK31">
        <f t="shared" si="139"/>
        <v>0.59165506436650972</v>
      </c>
      <c r="IL31">
        <f t="shared" si="140"/>
        <v>1.0173880110281321</v>
      </c>
      <c r="IM31">
        <f t="shared" si="141"/>
        <v>0.44214799215201817</v>
      </c>
      <c r="IN31">
        <f t="shared" si="142"/>
        <v>1.2405022036633393</v>
      </c>
      <c r="IO31">
        <f t="shared" si="143"/>
        <v>0.23344986386946687</v>
      </c>
      <c r="IP31">
        <f t="shared" si="144"/>
        <v>1.1583842278662098</v>
      </c>
      <c r="IQ31">
        <f t="shared" si="145"/>
        <v>1.5710657884298258</v>
      </c>
      <c r="IR31">
        <f t="shared" si="146"/>
        <v>0.81826850523088202</v>
      </c>
      <c r="IS31">
        <f t="shared" si="147"/>
        <v>0.12355472081670804</v>
      </c>
      <c r="IT31">
        <f t="shared" si="148"/>
        <v>1.144663490322636</v>
      </c>
      <c r="IU31">
        <f t="shared" si="149"/>
        <v>2.2032492319051129</v>
      </c>
      <c r="IV31">
        <f t="shared" si="150"/>
        <v>0.5622447260552299</v>
      </c>
      <c r="IW31">
        <f t="shared" si="151"/>
        <v>0.36777276932466424</v>
      </c>
      <c r="IX31">
        <f t="shared" si="152"/>
        <v>1.1965838723576847</v>
      </c>
      <c r="IY31">
        <f t="shared" si="153"/>
        <v>1.2654795139911874</v>
      </c>
      <c r="IZ31">
        <f t="shared" si="154"/>
        <v>0.31269557518546354</v>
      </c>
      <c r="JA31">
        <f t="shared" si="155"/>
        <v>0.79421213603767504</v>
      </c>
      <c r="JB31">
        <f t="shared" si="156"/>
        <v>0.14769568755022877</v>
      </c>
      <c r="JC31">
        <f t="shared" si="157"/>
        <v>1.075637396879592</v>
      </c>
      <c r="JD31">
        <f t="shared" si="158"/>
        <v>1.5601912586560314</v>
      </c>
      <c r="JE31">
        <f t="shared" si="159"/>
        <v>0.19627374132207231</v>
      </c>
      <c r="JF31">
        <f t="shared" si="160"/>
        <v>0.64514702791034284</v>
      </c>
      <c r="JG31">
        <f t="shared" si="161"/>
        <v>0.61346751721223081</v>
      </c>
      <c r="JH31">
        <f t="shared" si="162"/>
        <v>6.6944518024696364E-2</v>
      </c>
      <c r="JI31">
        <f t="shared" si="163"/>
        <v>0.46003343796846186</v>
      </c>
      <c r="JJ31">
        <f t="shared" si="164"/>
        <v>1.0441067658456955</v>
      </c>
      <c r="JK31">
        <f t="shared" si="165"/>
        <v>0.68086734437574314</v>
      </c>
      <c r="JL31">
        <f t="shared" si="166"/>
        <v>6.7429866821002937E-2</v>
      </c>
      <c r="JM31">
        <f t="shared" si="167"/>
        <v>0.32545430119863505</v>
      </c>
      <c r="JN31">
        <f t="shared" si="168"/>
        <v>0.7033329502319603</v>
      </c>
      <c r="JO31">
        <f t="shared" si="169"/>
        <v>0.5186124722002099</v>
      </c>
      <c r="JP31">
        <f t="shared" si="170"/>
        <v>0.60000807814827795</v>
      </c>
      <c r="JQ31">
        <f t="shared" si="171"/>
        <v>0.57366913611367365</v>
      </c>
      <c r="JR31">
        <f t="shared" si="172"/>
        <v>1.5094849156815027E-2</v>
      </c>
      <c r="JS31">
        <f t="shared" si="173"/>
        <v>0.49386690071544903</v>
      </c>
      <c r="JT31">
        <f t="shared" si="174"/>
        <v>2.2485207850933886E-2</v>
      </c>
      <c r="JU31">
        <f t="shared" si="175"/>
        <v>0.60561261034385505</v>
      </c>
      <c r="JV31">
        <f t="shared" si="176"/>
        <v>1.3273033940144821</v>
      </c>
      <c r="JW31">
        <f t="shared" si="177"/>
        <v>0.27760161737584088</v>
      </c>
      <c r="JX31">
        <f t="shared" si="178"/>
        <v>0.237685907587732</v>
      </c>
      <c r="JY31">
        <f t="shared" si="179"/>
        <v>0.28627753706417103</v>
      </c>
      <c r="JZ31">
        <f t="shared" si="180"/>
        <v>0.52897500713597179</v>
      </c>
      <c r="KA31">
        <f t="shared" si="181"/>
        <v>1.7893595032047753</v>
      </c>
      <c r="KB31">
        <f t="shared" si="182"/>
        <v>1.1143688938607017</v>
      </c>
      <c r="KC31">
        <f t="shared" si="183"/>
        <v>0.16819757319874309</v>
      </c>
      <c r="KD31">
        <f t="shared" si="184"/>
        <v>0.32419497475202119</v>
      </c>
      <c r="KE31">
        <f t="shared" si="185"/>
        <v>0.60969928638730586</v>
      </c>
      <c r="KF31">
        <f t="shared" si="186"/>
        <v>0.32088714401253493</v>
      </c>
      <c r="KG31">
        <f t="shared" si="187"/>
        <v>0.47742148706099385</v>
      </c>
      <c r="KH31">
        <f t="shared" si="188"/>
        <v>0.64695641529882608</v>
      </c>
      <c r="KI31">
        <f t="shared" si="189"/>
        <v>1.151948419740114</v>
      </c>
      <c r="KJ31">
        <f t="shared" si="190"/>
        <v>1.067212898138391</v>
      </c>
      <c r="KK31">
        <f t="shared" si="191"/>
        <v>1.7173507409440061</v>
      </c>
      <c r="KL31">
        <f t="shared" si="192"/>
        <v>5.6627520509551665E-2</v>
      </c>
      <c r="KM31">
        <f t="shared" si="193"/>
        <v>1.0205430495722165</v>
      </c>
      <c r="KN31">
        <f t="shared" si="194"/>
        <v>0.65699094905989608</v>
      </c>
      <c r="KO31">
        <f t="shared" si="195"/>
        <v>1.8885784142888831</v>
      </c>
      <c r="KP31">
        <f t="shared" si="196"/>
        <v>2.6068718488116982E-2</v>
      </c>
      <c r="KQ31">
        <f t="shared" si="197"/>
        <v>1.3260511832023862</v>
      </c>
      <c r="KR31">
        <f t="shared" si="198"/>
        <v>1.6186520012465904</v>
      </c>
      <c r="KS31">
        <f t="shared" si="199"/>
        <v>1.1623139331654908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1.297627416983949</v>
      </c>
      <c r="CY32">
        <f t="shared" si="1"/>
        <v>-0.20223613984111455</v>
      </c>
      <c r="CZ32">
        <f t="shared" si="2"/>
        <v>0.95723453164388927</v>
      </c>
      <c r="DA32">
        <f t="shared" si="3"/>
        <v>0.40933317334760821</v>
      </c>
      <c r="DB32">
        <f t="shared" si="4"/>
        <v>1.296964970919199</v>
      </c>
      <c r="DC32">
        <f t="shared" si="5"/>
        <v>-0.43280252876935688</v>
      </c>
      <c r="DD32">
        <f t="shared" si="6"/>
        <v>-0.98225866752497426</v>
      </c>
      <c r="DE32">
        <f t="shared" si="7"/>
        <v>-0.41064054232777902</v>
      </c>
      <c r="DF32">
        <f t="shared" si="8"/>
        <v>-2.3225136921128287</v>
      </c>
      <c r="DG32">
        <f t="shared" si="9"/>
        <v>0.82055825984824537</v>
      </c>
      <c r="DH32">
        <f t="shared" si="10"/>
        <v>1.2514401977764398</v>
      </c>
      <c r="DI32">
        <f t="shared" si="11"/>
        <v>-5.9579830194468997E-2</v>
      </c>
      <c r="DJ32">
        <f t="shared" si="12"/>
        <v>0.54124933748155246</v>
      </c>
      <c r="DK32">
        <f t="shared" si="13"/>
        <v>-1.6905891362058061</v>
      </c>
      <c r="DL32">
        <f t="shared" si="14"/>
        <v>-1.1153206828384512</v>
      </c>
      <c r="DM32">
        <f t="shared" si="15"/>
        <v>-0.35893473257140229</v>
      </c>
      <c r="DN32">
        <f t="shared" si="16"/>
        <v>0.13665955633737104</v>
      </c>
      <c r="DO32">
        <f t="shared" si="17"/>
        <v>1.1676876994730154</v>
      </c>
      <c r="DP32">
        <f t="shared" si="18"/>
        <v>-0.89322661800235403</v>
      </c>
      <c r="DQ32">
        <f t="shared" si="19"/>
        <v>0.11731959100132916</v>
      </c>
      <c r="DR32">
        <f t="shared" si="20"/>
        <v>-0.19056056876966654</v>
      </c>
      <c r="DS32">
        <f t="shared" si="21"/>
        <v>-0.97936375352695704</v>
      </c>
      <c r="DT32">
        <f t="shared" si="22"/>
        <v>0.16082571578419191</v>
      </c>
      <c r="DU32">
        <f t="shared" si="23"/>
        <v>-0.40087272629884985</v>
      </c>
      <c r="DV32">
        <f t="shared" si="24"/>
        <v>0.24505931959089011</v>
      </c>
      <c r="DW32">
        <f t="shared" si="25"/>
        <v>0.33693835678055306</v>
      </c>
      <c r="DX32">
        <f t="shared" si="26"/>
        <v>-1.3534941208135702</v>
      </c>
      <c r="DY32">
        <f t="shared" si="27"/>
        <v>-0.13490581017194803</v>
      </c>
      <c r="DZ32">
        <f t="shared" si="28"/>
        <v>1.1702725226046131</v>
      </c>
      <c r="EA32">
        <f t="shared" si="29"/>
        <v>1.6754111715457976</v>
      </c>
      <c r="EB32">
        <f t="shared" si="30"/>
        <v>0.71814576624373472</v>
      </c>
      <c r="EC32">
        <f t="shared" si="31"/>
        <v>-1.3904054399898946E-2</v>
      </c>
      <c r="ED32">
        <f t="shared" si="32"/>
        <v>-0.5490170526786331</v>
      </c>
      <c r="EE32">
        <f t="shared" si="33"/>
        <v>-0.6028218191033079</v>
      </c>
      <c r="EF32">
        <f t="shared" si="34"/>
        <v>2.1208611960671711</v>
      </c>
      <c r="EG32">
        <f t="shared" si="35"/>
        <v>-0.56552481935785792</v>
      </c>
      <c r="EH32">
        <f t="shared" si="36"/>
        <v>-0.13553876352910899</v>
      </c>
      <c r="EI32">
        <f t="shared" si="37"/>
        <v>0.53851421105573793</v>
      </c>
      <c r="EJ32">
        <f t="shared" si="38"/>
        <v>-2.0602190315450102</v>
      </c>
      <c r="EK32">
        <f t="shared" si="39"/>
        <v>-3.2437866569800633E-2</v>
      </c>
      <c r="EL32">
        <f t="shared" si="40"/>
        <v>1.3485545188214259</v>
      </c>
      <c r="EM32">
        <f t="shared" si="41"/>
        <v>0.450250752056506</v>
      </c>
      <c r="EN32">
        <f t="shared" si="42"/>
        <v>0.99075970034185801</v>
      </c>
      <c r="EO32">
        <f t="shared" si="43"/>
        <v>0.16006192517116524</v>
      </c>
      <c r="EP32">
        <f t="shared" si="44"/>
        <v>-1.4801357800326604</v>
      </c>
      <c r="EQ32">
        <f t="shared" si="45"/>
        <v>1.2751686612574424</v>
      </c>
      <c r="ER32">
        <f t="shared" si="46"/>
        <v>-1.7563838246255292</v>
      </c>
      <c r="ES32">
        <f t="shared" si="47"/>
        <v>1.0338542540371338</v>
      </c>
      <c r="ET32">
        <f t="shared" si="48"/>
        <v>0.87033783824971556</v>
      </c>
      <c r="EU32">
        <f t="shared" si="49"/>
        <v>1.094090454391262</v>
      </c>
      <c r="EV32">
        <f t="shared" si="50"/>
        <v>1.41180367028149</v>
      </c>
      <c r="EW32">
        <f t="shared" si="51"/>
        <v>-2.2802710589330499</v>
      </c>
      <c r="EX32">
        <f t="shared" si="52"/>
        <v>1.0319543298018496</v>
      </c>
      <c r="EY32">
        <f t="shared" si="53"/>
        <v>0.30962504132770885</v>
      </c>
      <c r="EZ32">
        <f t="shared" si="54"/>
        <v>0.17820456607315743</v>
      </c>
      <c r="FA32">
        <f t="shared" si="55"/>
        <v>-0.65185404665126101</v>
      </c>
      <c r="FB32">
        <f t="shared" si="56"/>
        <v>-1.5188411431422248</v>
      </c>
      <c r="FC32">
        <f t="shared" si="57"/>
        <v>-0.14157592443469569</v>
      </c>
      <c r="FD32">
        <f t="shared" si="58"/>
        <v>-0.6127413821570098</v>
      </c>
      <c r="FE32">
        <f t="shared" si="59"/>
        <v>-0.38945143060192899</v>
      </c>
      <c r="FF32">
        <f t="shared" si="60"/>
        <v>0.49798334645114095</v>
      </c>
      <c r="FG32">
        <f t="shared" si="61"/>
        <v>0.46161986783255182</v>
      </c>
      <c r="FH32">
        <f t="shared" si="62"/>
        <v>-0.45454867739312199</v>
      </c>
      <c r="FI32">
        <f t="shared" si="63"/>
        <v>-0.75523633899016507</v>
      </c>
      <c r="FJ32">
        <f t="shared" si="64"/>
        <v>1.2450449592326596</v>
      </c>
      <c r="FK32">
        <f t="shared" si="65"/>
        <v>6.7629280022438287E-2</v>
      </c>
      <c r="FL32">
        <f t="shared" si="66"/>
        <v>-0.77587342191690811</v>
      </c>
      <c r="FM32">
        <f t="shared" si="67"/>
        <v>0.21144554917822989</v>
      </c>
      <c r="FN32">
        <f t="shared" si="68"/>
        <v>-1.5005569792569062E-2</v>
      </c>
      <c r="FO32">
        <f t="shared" si="69"/>
        <v>-1.0329796548371979</v>
      </c>
      <c r="FP32">
        <f t="shared" si="70"/>
        <v>2.5438538530480059E-2</v>
      </c>
      <c r="FQ32">
        <f t="shared" si="71"/>
        <v>-0.99061032510693292</v>
      </c>
      <c r="FR32">
        <f t="shared" si="72"/>
        <v>-0.69445051979261696</v>
      </c>
      <c r="FS32">
        <f t="shared" si="73"/>
        <v>-0.4984687822826892</v>
      </c>
      <c r="FT32">
        <f t="shared" si="74"/>
        <v>-0.93484484620166697</v>
      </c>
      <c r="FU32">
        <f t="shared" si="75"/>
        <v>0.36835716420329634</v>
      </c>
      <c r="FV32">
        <f t="shared" si="76"/>
        <v>0.10542382711990217</v>
      </c>
      <c r="FW32">
        <f t="shared" si="77"/>
        <v>1.2667432024809893</v>
      </c>
      <c r="FX32">
        <f t="shared" si="78"/>
        <v>5.9960575673812855E-2</v>
      </c>
      <c r="FY32">
        <f t="shared" si="79"/>
        <v>0.38757400730666691</v>
      </c>
      <c r="FZ32">
        <f t="shared" si="80"/>
        <v>0.48319569504982685</v>
      </c>
      <c r="GA32">
        <f t="shared" si="81"/>
        <v>0.37762259978900392</v>
      </c>
      <c r="GB32">
        <f t="shared" si="82"/>
        <v>3.1241701412454503</v>
      </c>
      <c r="GC32">
        <f t="shared" si="83"/>
        <v>-1.350731563760448</v>
      </c>
      <c r="GD32">
        <f t="shared" si="84"/>
        <v>0.74517487849411301</v>
      </c>
      <c r="GE32">
        <f t="shared" si="85"/>
        <v>-1.6871804562661739</v>
      </c>
      <c r="GF32">
        <f t="shared" si="86"/>
        <v>0.9909539167913568</v>
      </c>
      <c r="GG32">
        <f t="shared" si="87"/>
        <v>1.9673139206332242</v>
      </c>
      <c r="GH32">
        <f t="shared" si="88"/>
        <v>1.6526947079383014</v>
      </c>
      <c r="GI32">
        <f t="shared" si="89"/>
        <v>-1.45352333174424</v>
      </c>
      <c r="GJ32">
        <f t="shared" si="90"/>
        <v>1.4322248988056161</v>
      </c>
      <c r="GK32">
        <f t="shared" si="91"/>
        <v>-0.43523100452428914</v>
      </c>
      <c r="GL32">
        <f t="shared" si="92"/>
        <v>0.30087930528670004</v>
      </c>
      <c r="GM32">
        <f t="shared" si="93"/>
        <v>9.3592020630008044E-2</v>
      </c>
      <c r="GN32">
        <f t="shared" si="94"/>
        <v>0.16404867753064201</v>
      </c>
      <c r="GO32">
        <f t="shared" si="95"/>
        <v>0.15785384858489909</v>
      </c>
      <c r="GP32">
        <f t="shared" si="96"/>
        <v>0.34632166257182151</v>
      </c>
      <c r="GQ32">
        <f t="shared" si="97"/>
        <v>1.7073280743155159</v>
      </c>
      <c r="GR32">
        <f t="shared" si="98"/>
        <v>0.33541614704417599</v>
      </c>
      <c r="GS32">
        <f t="shared" si="99"/>
        <v>1.767118901047527</v>
      </c>
      <c r="GX32">
        <f t="shared" si="100"/>
        <v>1.297627416983949</v>
      </c>
      <c r="GY32">
        <f t="shared" si="101"/>
        <v>0.20223613984111455</v>
      </c>
      <c r="GZ32">
        <f t="shared" si="102"/>
        <v>0.95723453164388927</v>
      </c>
      <c r="HA32">
        <f t="shared" si="103"/>
        <v>0.40933317334760821</v>
      </c>
      <c r="HB32">
        <f t="shared" si="104"/>
        <v>1.296964970919199</v>
      </c>
      <c r="HC32">
        <f t="shared" si="105"/>
        <v>0.43280252876935688</v>
      </c>
      <c r="HD32">
        <f t="shared" si="106"/>
        <v>0.98225866752497426</v>
      </c>
      <c r="HE32">
        <f t="shared" si="107"/>
        <v>0.41064054232777902</v>
      </c>
      <c r="HF32">
        <f t="shared" si="108"/>
        <v>2.3225136921128287</v>
      </c>
      <c r="HG32">
        <f t="shared" si="109"/>
        <v>0.82055825984824537</v>
      </c>
      <c r="HH32">
        <f t="shared" si="110"/>
        <v>1.2514401977764398</v>
      </c>
      <c r="HI32">
        <f t="shared" si="111"/>
        <v>5.9579830194468997E-2</v>
      </c>
      <c r="HJ32">
        <f t="shared" si="112"/>
        <v>0.54124933748155246</v>
      </c>
      <c r="HK32">
        <f t="shared" si="113"/>
        <v>1.6905891362058061</v>
      </c>
      <c r="HL32">
        <f t="shared" si="114"/>
        <v>1.1153206828384512</v>
      </c>
      <c r="HM32">
        <f t="shared" si="115"/>
        <v>0.35893473257140229</v>
      </c>
      <c r="HN32">
        <f t="shared" si="116"/>
        <v>0.13665955633737104</v>
      </c>
      <c r="HO32">
        <f t="shared" si="117"/>
        <v>1.1676876994730154</v>
      </c>
      <c r="HP32">
        <f t="shared" si="118"/>
        <v>0.89322661800235403</v>
      </c>
      <c r="HQ32">
        <f t="shared" si="119"/>
        <v>0.11731959100132916</v>
      </c>
      <c r="HR32">
        <f t="shared" si="120"/>
        <v>0.19056056876966654</v>
      </c>
      <c r="HS32">
        <f t="shared" si="121"/>
        <v>0.97936375352695704</v>
      </c>
      <c r="HT32">
        <f t="shared" si="122"/>
        <v>0.16082571578419191</v>
      </c>
      <c r="HU32">
        <f t="shared" si="123"/>
        <v>0.40087272629884985</v>
      </c>
      <c r="HV32">
        <f t="shared" si="124"/>
        <v>0.24505931959089011</v>
      </c>
      <c r="HW32">
        <f t="shared" si="125"/>
        <v>0.33693835678055306</v>
      </c>
      <c r="HX32">
        <f t="shared" si="126"/>
        <v>1.3534941208135702</v>
      </c>
      <c r="HY32">
        <f t="shared" si="127"/>
        <v>0.13490581017194803</v>
      </c>
      <c r="HZ32">
        <f t="shared" si="128"/>
        <v>1.1702725226046131</v>
      </c>
      <c r="IA32">
        <f t="shared" si="129"/>
        <v>1.6754111715457976</v>
      </c>
      <c r="IB32">
        <f t="shared" si="130"/>
        <v>0.71814576624373472</v>
      </c>
      <c r="IC32">
        <f t="shared" si="131"/>
        <v>1.3904054399898946E-2</v>
      </c>
      <c r="ID32">
        <f t="shared" si="132"/>
        <v>0.5490170526786331</v>
      </c>
      <c r="IE32">
        <f t="shared" si="133"/>
        <v>0.6028218191033079</v>
      </c>
      <c r="IF32">
        <f t="shared" si="134"/>
        <v>2.1208611960671711</v>
      </c>
      <c r="IG32">
        <f t="shared" si="135"/>
        <v>0.56552481935785792</v>
      </c>
      <c r="IH32">
        <f t="shared" si="136"/>
        <v>0.13553876352910899</v>
      </c>
      <c r="II32">
        <f t="shared" si="137"/>
        <v>0.53851421105573793</v>
      </c>
      <c r="IJ32">
        <f t="shared" si="138"/>
        <v>2.0602190315450102</v>
      </c>
      <c r="IK32">
        <f t="shared" si="139"/>
        <v>3.2437866569800633E-2</v>
      </c>
      <c r="IL32">
        <f t="shared" si="140"/>
        <v>1.3485545188214259</v>
      </c>
      <c r="IM32">
        <f t="shared" si="141"/>
        <v>0.450250752056506</v>
      </c>
      <c r="IN32">
        <f t="shared" si="142"/>
        <v>0.99075970034185801</v>
      </c>
      <c r="IO32">
        <f t="shared" si="143"/>
        <v>0.16006192517116524</v>
      </c>
      <c r="IP32">
        <f t="shared" si="144"/>
        <v>1.4801357800326604</v>
      </c>
      <c r="IQ32">
        <f t="shared" si="145"/>
        <v>1.2751686612574424</v>
      </c>
      <c r="IR32">
        <f t="shared" si="146"/>
        <v>1.7563838246255292</v>
      </c>
      <c r="IS32">
        <f t="shared" si="147"/>
        <v>1.0338542540371338</v>
      </c>
      <c r="IT32">
        <f t="shared" si="148"/>
        <v>0.87033783824971556</v>
      </c>
      <c r="IU32">
        <f t="shared" si="149"/>
        <v>1.094090454391262</v>
      </c>
      <c r="IV32">
        <f t="shared" si="150"/>
        <v>1.41180367028149</v>
      </c>
      <c r="IW32">
        <f t="shared" si="151"/>
        <v>2.2802710589330499</v>
      </c>
      <c r="IX32">
        <f t="shared" si="152"/>
        <v>1.0319543298018496</v>
      </c>
      <c r="IY32">
        <f t="shared" si="153"/>
        <v>0.30962504132770885</v>
      </c>
      <c r="IZ32">
        <f t="shared" si="154"/>
        <v>0.17820456607315743</v>
      </c>
      <c r="JA32">
        <f t="shared" si="155"/>
        <v>0.65185404665126101</v>
      </c>
      <c r="JB32">
        <f t="shared" si="156"/>
        <v>1.5188411431422248</v>
      </c>
      <c r="JC32">
        <f t="shared" si="157"/>
        <v>0.14157592443469569</v>
      </c>
      <c r="JD32">
        <f t="shared" si="158"/>
        <v>0.6127413821570098</v>
      </c>
      <c r="JE32">
        <f t="shared" si="159"/>
        <v>0.38945143060192899</v>
      </c>
      <c r="JF32">
        <f t="shared" si="160"/>
        <v>0.49798334645114095</v>
      </c>
      <c r="JG32">
        <f t="shared" si="161"/>
        <v>0.46161986783255182</v>
      </c>
      <c r="JH32">
        <f t="shared" si="162"/>
        <v>0.45454867739312199</v>
      </c>
      <c r="JI32">
        <f t="shared" si="163"/>
        <v>0.75523633899016507</v>
      </c>
      <c r="JJ32">
        <f t="shared" si="164"/>
        <v>1.2450449592326596</v>
      </c>
      <c r="JK32">
        <f t="shared" si="165"/>
        <v>6.7629280022438287E-2</v>
      </c>
      <c r="JL32">
        <f t="shared" si="166"/>
        <v>0.77587342191690811</v>
      </c>
      <c r="JM32">
        <f t="shared" si="167"/>
        <v>0.21144554917822989</v>
      </c>
      <c r="JN32">
        <f t="shared" si="168"/>
        <v>1.5005569792569062E-2</v>
      </c>
      <c r="JO32">
        <f t="shared" si="169"/>
        <v>1.0329796548371979</v>
      </c>
      <c r="JP32">
        <f t="shared" si="170"/>
        <v>2.5438538530480059E-2</v>
      </c>
      <c r="JQ32">
        <f t="shared" si="171"/>
        <v>0.99061032510693292</v>
      </c>
      <c r="JR32">
        <f t="shared" si="172"/>
        <v>0.69445051979261696</v>
      </c>
      <c r="JS32">
        <f t="shared" si="173"/>
        <v>0.4984687822826892</v>
      </c>
      <c r="JT32">
        <f t="shared" si="174"/>
        <v>0.93484484620166697</v>
      </c>
      <c r="JU32">
        <f t="shared" si="175"/>
        <v>0.36835716420329634</v>
      </c>
      <c r="JV32">
        <f t="shared" si="176"/>
        <v>0.10542382711990217</v>
      </c>
      <c r="JW32">
        <f t="shared" si="177"/>
        <v>1.2667432024809893</v>
      </c>
      <c r="JX32">
        <f t="shared" si="178"/>
        <v>5.9960575673812855E-2</v>
      </c>
      <c r="JY32">
        <f t="shared" si="179"/>
        <v>0.38757400730666691</v>
      </c>
      <c r="JZ32">
        <f t="shared" si="180"/>
        <v>0.48319569504982685</v>
      </c>
      <c r="KA32">
        <f t="shared" si="181"/>
        <v>0.37762259978900392</v>
      </c>
      <c r="KB32">
        <f t="shared" si="182"/>
        <v>3.1241701412454503</v>
      </c>
      <c r="KC32">
        <f t="shared" si="183"/>
        <v>1.350731563760448</v>
      </c>
      <c r="KD32">
        <f t="shared" si="184"/>
        <v>0.74517487849411301</v>
      </c>
      <c r="KE32">
        <f t="shared" si="185"/>
        <v>1.6871804562661739</v>
      </c>
      <c r="KF32">
        <f t="shared" si="186"/>
        <v>0.9909539167913568</v>
      </c>
      <c r="KG32">
        <f t="shared" si="187"/>
        <v>1.9673139206332242</v>
      </c>
      <c r="KH32">
        <f t="shared" si="188"/>
        <v>1.6526947079383014</v>
      </c>
      <c r="KI32">
        <f t="shared" si="189"/>
        <v>1.45352333174424</v>
      </c>
      <c r="KJ32">
        <f t="shared" si="190"/>
        <v>1.4322248988056161</v>
      </c>
      <c r="KK32">
        <f t="shared" si="191"/>
        <v>0.43523100452428914</v>
      </c>
      <c r="KL32">
        <f t="shared" si="192"/>
        <v>0.30087930528670004</v>
      </c>
      <c r="KM32">
        <f t="shared" si="193"/>
        <v>9.3592020630008044E-2</v>
      </c>
      <c r="KN32">
        <f t="shared" si="194"/>
        <v>0.16404867753064201</v>
      </c>
      <c r="KO32">
        <f t="shared" si="195"/>
        <v>0.15785384858489909</v>
      </c>
      <c r="KP32">
        <f t="shared" si="196"/>
        <v>0.34632166257182151</v>
      </c>
      <c r="KQ32">
        <f t="shared" si="197"/>
        <v>1.7073280743155159</v>
      </c>
      <c r="KR32">
        <f t="shared" si="198"/>
        <v>0.33541614704417599</v>
      </c>
      <c r="KS32">
        <f t="shared" si="199"/>
        <v>1.767118901047527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1.5289342766179921</v>
      </c>
      <c r="CY33">
        <f t="shared" si="1"/>
        <v>0.18050755465924562</v>
      </c>
      <c r="CZ33">
        <f t="shared" si="2"/>
        <v>1.0932705224940324</v>
      </c>
      <c r="DA33">
        <f t="shared" si="3"/>
        <v>-0.82560856558373796</v>
      </c>
      <c r="DB33">
        <f t="shared" si="4"/>
        <v>-0.47753340474690398</v>
      </c>
      <c r="DC33">
        <f t="shared" si="5"/>
        <v>1.0470229340258963</v>
      </c>
      <c r="DD33">
        <f t="shared" si="6"/>
        <v>2.5685708083514505</v>
      </c>
      <c r="DE33">
        <f t="shared" si="7"/>
        <v>-2.082832841083567</v>
      </c>
      <c r="DF33">
        <f t="shared" si="8"/>
        <v>0.2712555987764973</v>
      </c>
      <c r="DG33">
        <f t="shared" si="9"/>
        <v>-1.2668461204246031</v>
      </c>
      <c r="DH33">
        <f t="shared" si="10"/>
        <v>1.2287198126099879</v>
      </c>
      <c r="DI33">
        <f t="shared" si="11"/>
        <v>0.8183445969774592</v>
      </c>
      <c r="DJ33">
        <f t="shared" si="12"/>
        <v>-1.056413418991575</v>
      </c>
      <c r="DK33">
        <f t="shared" si="13"/>
        <v>-0.80309292423545009</v>
      </c>
      <c r="DL33">
        <f t="shared" si="14"/>
        <v>-1.2124868070271051</v>
      </c>
      <c r="DM33">
        <f t="shared" si="15"/>
        <v>1.772303432560423</v>
      </c>
      <c r="DN33">
        <f t="shared" si="16"/>
        <v>-0.93495199046821797</v>
      </c>
      <c r="DO33">
        <f t="shared" si="17"/>
        <v>-0.69776600211176731</v>
      </c>
      <c r="DP33">
        <f t="shared" si="18"/>
        <v>1.2865423883700409</v>
      </c>
      <c r="DQ33">
        <f t="shared" si="19"/>
        <v>0.48175692684187998</v>
      </c>
      <c r="DR33">
        <f t="shared" si="20"/>
        <v>-1.1123402157882074</v>
      </c>
      <c r="DS33">
        <f t="shared" si="21"/>
        <v>-1.0096945885055035</v>
      </c>
      <c r="DT33">
        <f t="shared" si="22"/>
        <v>-0.86302380995072114</v>
      </c>
      <c r="DU33">
        <f t="shared" si="23"/>
        <v>0.43382711608235613</v>
      </c>
      <c r="DV33">
        <f t="shared" si="24"/>
        <v>0.66069340870688009</v>
      </c>
      <c r="DW33">
        <f t="shared" si="25"/>
        <v>0.22987377507618412</v>
      </c>
      <c r="DX33">
        <f t="shared" si="26"/>
        <v>1.130660736753871</v>
      </c>
      <c r="DY33">
        <f t="shared" si="27"/>
        <v>-0.46622431615830973</v>
      </c>
      <c r="DZ33">
        <f t="shared" si="28"/>
        <v>1.0482110417901702</v>
      </c>
      <c r="EA33">
        <f t="shared" si="29"/>
        <v>7.9094644088935517E-2</v>
      </c>
      <c r="EB33">
        <f t="shared" si="30"/>
        <v>-1.4863158766945559</v>
      </c>
      <c r="EC33">
        <f t="shared" si="31"/>
        <v>-0.87475775810568912</v>
      </c>
      <c r="ED33">
        <f t="shared" si="32"/>
        <v>-0.62199333975791182</v>
      </c>
      <c r="EE33">
        <f t="shared" si="33"/>
        <v>-1.5390328563266749</v>
      </c>
      <c r="EF33">
        <f t="shared" si="34"/>
        <v>1.1000232923291249</v>
      </c>
      <c r="EG33">
        <f t="shared" si="35"/>
        <v>-1.6154333674548598</v>
      </c>
      <c r="EH33">
        <f t="shared" si="36"/>
        <v>0.41854599674164694</v>
      </c>
      <c r="EI33">
        <f t="shared" si="37"/>
        <v>0.18936747112534613</v>
      </c>
      <c r="EJ33">
        <f t="shared" si="38"/>
        <v>2.0076811683926596</v>
      </c>
      <c r="EK33">
        <f t="shared" si="39"/>
        <v>-0.96868698060283975</v>
      </c>
      <c r="EL33">
        <f t="shared" si="40"/>
        <v>0.16097401516111454</v>
      </c>
      <c r="EM33">
        <f t="shared" si="41"/>
        <v>0.62795273308399713</v>
      </c>
      <c r="EN33">
        <f t="shared" si="42"/>
        <v>-0.91758394338755123</v>
      </c>
      <c r="EO33">
        <f t="shared" si="43"/>
        <v>-0.51745041935915914</v>
      </c>
      <c r="EP33">
        <f t="shared" si="44"/>
        <v>0.24882086336088172</v>
      </c>
      <c r="EQ33">
        <f t="shared" si="45"/>
        <v>0.27658991639110653</v>
      </c>
      <c r="ER33">
        <f t="shared" si="46"/>
        <v>-0.25625258655123062</v>
      </c>
      <c r="ES33">
        <f t="shared" si="47"/>
        <v>0.72858218981832579</v>
      </c>
      <c r="ET33">
        <f t="shared" si="48"/>
        <v>9.4051025800610227E-2</v>
      </c>
      <c r="EU33">
        <f t="shared" si="49"/>
        <v>0.60571441666899806</v>
      </c>
      <c r="EV33">
        <f t="shared" si="50"/>
        <v>2.0876650275192832</v>
      </c>
      <c r="EW33">
        <f t="shared" si="51"/>
        <v>-3.2531921465823785</v>
      </c>
      <c r="EX33">
        <f t="shared" si="52"/>
        <v>0.6617289114591598</v>
      </c>
      <c r="EY33">
        <f t="shared" si="53"/>
        <v>-1.5898202386645792</v>
      </c>
      <c r="EZ33">
        <f t="shared" si="54"/>
        <v>-1.0858669150030931</v>
      </c>
      <c r="FA33">
        <f t="shared" si="55"/>
        <v>-1.1766999896545636</v>
      </c>
      <c r="FB33">
        <f t="shared" si="56"/>
        <v>1.1051432224843574</v>
      </c>
      <c r="FC33">
        <f t="shared" si="57"/>
        <v>9.8277626072946767E-3</v>
      </c>
      <c r="FD33">
        <f t="shared" si="58"/>
        <v>1.2739017483460504</v>
      </c>
      <c r="FE33">
        <f t="shared" si="59"/>
        <v>-0.55882957237741304</v>
      </c>
      <c r="FF33">
        <f t="shared" si="60"/>
        <v>6.7175137196868517E-2</v>
      </c>
      <c r="FG33">
        <f t="shared" si="61"/>
        <v>-1.2505598242494371</v>
      </c>
      <c r="FH33">
        <f t="shared" si="62"/>
        <v>-0.17263109862323489</v>
      </c>
      <c r="FI33">
        <f t="shared" si="63"/>
        <v>0.43406100196015096</v>
      </c>
      <c r="FJ33">
        <f t="shared" si="64"/>
        <v>-1.0201038455265978</v>
      </c>
      <c r="FK33">
        <f t="shared" si="65"/>
        <v>-1.0841779982332644</v>
      </c>
      <c r="FL33">
        <f t="shared" si="66"/>
        <v>0.18907876595361001</v>
      </c>
      <c r="FM33">
        <f t="shared" si="67"/>
        <v>1.3312440585456162</v>
      </c>
      <c r="FN33">
        <f t="shared" si="68"/>
        <v>-2.4857223698461017</v>
      </c>
      <c r="FO33">
        <f t="shared" si="69"/>
        <v>0.12027904319953908</v>
      </c>
      <c r="FP33">
        <f t="shared" si="70"/>
        <v>0.25132927510683967</v>
      </c>
      <c r="FQ33">
        <f t="shared" si="71"/>
        <v>-1.869891373720155</v>
      </c>
      <c r="FR33">
        <f t="shared" si="72"/>
        <v>-1.70018157293228E-2</v>
      </c>
      <c r="FS33">
        <f t="shared" si="73"/>
        <v>0.30864505580123502</v>
      </c>
      <c r="FT33">
        <f t="shared" si="74"/>
        <v>2.5653048784566459</v>
      </c>
      <c r="FU33">
        <f t="shared" si="75"/>
        <v>0.49274261073207903</v>
      </c>
      <c r="FV33">
        <f t="shared" si="76"/>
        <v>-0.14339291935278586</v>
      </c>
      <c r="FW33">
        <f t="shared" si="77"/>
        <v>-0.22590807041613203</v>
      </c>
      <c r="FX33">
        <f t="shared" si="78"/>
        <v>-0.4622896687352207</v>
      </c>
      <c r="FY33">
        <f t="shared" si="79"/>
        <v>1.9762098392267344</v>
      </c>
      <c r="FZ33">
        <f t="shared" si="80"/>
        <v>1.8678569022118334</v>
      </c>
      <c r="GA33">
        <f t="shared" si="81"/>
        <v>-1.6743421763319239</v>
      </c>
      <c r="GB33">
        <f t="shared" si="82"/>
        <v>0.52272715332489916</v>
      </c>
      <c r="GC33">
        <f t="shared" si="83"/>
        <v>0.9112903345322414</v>
      </c>
      <c r="GD33">
        <f t="shared" si="84"/>
        <v>1.045622267823328</v>
      </c>
      <c r="GE33">
        <f t="shared" si="85"/>
        <v>-0.9318480405158045</v>
      </c>
      <c r="GF33">
        <f t="shared" si="86"/>
        <v>0.4540364545080311</v>
      </c>
      <c r="GG33">
        <f t="shared" si="87"/>
        <v>-1.7480683446889338</v>
      </c>
      <c r="GH33">
        <f t="shared" si="88"/>
        <v>0.43065076756704002</v>
      </c>
      <c r="GI33">
        <f t="shared" si="89"/>
        <v>0.48762202176896574</v>
      </c>
      <c r="GJ33">
        <f t="shared" si="90"/>
        <v>2.1589616649204388</v>
      </c>
      <c r="GK33">
        <f t="shared" si="91"/>
        <v>0.1873147181017443</v>
      </c>
      <c r="GL33">
        <f t="shared" si="92"/>
        <v>-0.49535053615724767</v>
      </c>
      <c r="GM33">
        <f t="shared" si="93"/>
        <v>0.3359442242359405</v>
      </c>
      <c r="GN33">
        <f t="shared" si="94"/>
        <v>1.8390840954263239</v>
      </c>
      <c r="GO33">
        <f t="shared" si="95"/>
        <v>-0.924913508684024</v>
      </c>
      <c r="GP33">
        <f t="shared" si="96"/>
        <v>-1.7082557462631858</v>
      </c>
      <c r="GQ33">
        <f t="shared" si="97"/>
        <v>3.5889400435759278E-2</v>
      </c>
      <c r="GR33">
        <f t="shared" si="98"/>
        <v>-0.29751523048149137</v>
      </c>
      <c r="GS33">
        <f t="shared" si="99"/>
        <v>0.35571512818306816</v>
      </c>
      <c r="GX33">
        <f t="shared" si="100"/>
        <v>1.5289342766179921</v>
      </c>
      <c r="GY33">
        <f t="shared" si="101"/>
        <v>0.18050755465924562</v>
      </c>
      <c r="GZ33">
        <f t="shared" si="102"/>
        <v>1.0932705224940324</v>
      </c>
      <c r="HA33">
        <f t="shared" si="103"/>
        <v>0.82560856558373796</v>
      </c>
      <c r="HB33">
        <f t="shared" si="104"/>
        <v>0.47753340474690398</v>
      </c>
      <c r="HC33">
        <f t="shared" si="105"/>
        <v>1.0470229340258963</v>
      </c>
      <c r="HD33">
        <f t="shared" si="106"/>
        <v>2.5685708083514505</v>
      </c>
      <c r="HE33">
        <f t="shared" si="107"/>
        <v>2.082832841083567</v>
      </c>
      <c r="HF33">
        <f t="shared" si="108"/>
        <v>0.2712555987764973</v>
      </c>
      <c r="HG33">
        <f t="shared" si="109"/>
        <v>1.2668461204246031</v>
      </c>
      <c r="HH33">
        <f t="shared" si="110"/>
        <v>1.2287198126099879</v>
      </c>
      <c r="HI33">
        <f t="shared" si="111"/>
        <v>0.8183445969774592</v>
      </c>
      <c r="HJ33">
        <f t="shared" si="112"/>
        <v>1.056413418991575</v>
      </c>
      <c r="HK33">
        <f t="shared" si="113"/>
        <v>0.80309292423545009</v>
      </c>
      <c r="HL33">
        <f t="shared" si="114"/>
        <v>1.2124868070271051</v>
      </c>
      <c r="HM33">
        <f t="shared" si="115"/>
        <v>1.772303432560423</v>
      </c>
      <c r="HN33">
        <f t="shared" si="116"/>
        <v>0.93495199046821797</v>
      </c>
      <c r="HO33">
        <f t="shared" si="117"/>
        <v>0.69776600211176731</v>
      </c>
      <c r="HP33">
        <f t="shared" si="118"/>
        <v>1.2865423883700409</v>
      </c>
      <c r="HQ33">
        <f t="shared" si="119"/>
        <v>0.48175692684187998</v>
      </c>
      <c r="HR33">
        <f t="shared" si="120"/>
        <v>1.1123402157882074</v>
      </c>
      <c r="HS33">
        <f t="shared" si="121"/>
        <v>1.0096945885055035</v>
      </c>
      <c r="HT33">
        <f t="shared" si="122"/>
        <v>0.86302380995072114</v>
      </c>
      <c r="HU33">
        <f t="shared" si="123"/>
        <v>0.43382711608235613</v>
      </c>
      <c r="HV33">
        <f t="shared" si="124"/>
        <v>0.66069340870688009</v>
      </c>
      <c r="HW33">
        <f t="shared" si="125"/>
        <v>0.22987377507618412</v>
      </c>
      <c r="HX33">
        <f t="shared" si="126"/>
        <v>1.130660736753871</v>
      </c>
      <c r="HY33">
        <f t="shared" si="127"/>
        <v>0.46622431615830973</v>
      </c>
      <c r="HZ33">
        <f t="shared" si="128"/>
        <v>1.0482110417901702</v>
      </c>
      <c r="IA33">
        <f t="shared" si="129"/>
        <v>7.9094644088935517E-2</v>
      </c>
      <c r="IB33">
        <f t="shared" si="130"/>
        <v>1.4863158766945559</v>
      </c>
      <c r="IC33">
        <f t="shared" si="131"/>
        <v>0.87475775810568912</v>
      </c>
      <c r="ID33">
        <f t="shared" si="132"/>
        <v>0.62199333975791182</v>
      </c>
      <c r="IE33">
        <f t="shared" si="133"/>
        <v>1.5390328563266749</v>
      </c>
      <c r="IF33">
        <f t="shared" si="134"/>
        <v>1.1000232923291249</v>
      </c>
      <c r="IG33">
        <f t="shared" si="135"/>
        <v>1.6154333674548598</v>
      </c>
      <c r="IH33">
        <f t="shared" si="136"/>
        <v>0.41854599674164694</v>
      </c>
      <c r="II33">
        <f t="shared" si="137"/>
        <v>0.18936747112534613</v>
      </c>
      <c r="IJ33">
        <f t="shared" si="138"/>
        <v>2.0076811683926596</v>
      </c>
      <c r="IK33">
        <f t="shared" si="139"/>
        <v>0.96868698060283975</v>
      </c>
      <c r="IL33">
        <f t="shared" si="140"/>
        <v>0.16097401516111454</v>
      </c>
      <c r="IM33">
        <f t="shared" si="141"/>
        <v>0.62795273308399713</v>
      </c>
      <c r="IN33">
        <f t="shared" si="142"/>
        <v>0.91758394338755123</v>
      </c>
      <c r="IO33">
        <f t="shared" si="143"/>
        <v>0.51745041935915914</v>
      </c>
      <c r="IP33">
        <f t="shared" si="144"/>
        <v>0.24882086336088172</v>
      </c>
      <c r="IQ33">
        <f t="shared" si="145"/>
        <v>0.27658991639110653</v>
      </c>
      <c r="IR33">
        <f t="shared" si="146"/>
        <v>0.25625258655123062</v>
      </c>
      <c r="IS33">
        <f t="shared" si="147"/>
        <v>0.72858218981832579</v>
      </c>
      <c r="IT33">
        <f t="shared" si="148"/>
        <v>9.4051025800610227E-2</v>
      </c>
      <c r="IU33">
        <f t="shared" si="149"/>
        <v>0.60571441666899806</v>
      </c>
      <c r="IV33">
        <f t="shared" si="150"/>
        <v>2.0876650275192832</v>
      </c>
      <c r="IW33">
        <f t="shared" si="151"/>
        <v>3.2531921465823785</v>
      </c>
      <c r="IX33">
        <f t="shared" si="152"/>
        <v>0.6617289114591598</v>
      </c>
      <c r="IY33">
        <f t="shared" si="153"/>
        <v>1.5898202386645792</v>
      </c>
      <c r="IZ33">
        <f t="shared" si="154"/>
        <v>1.0858669150030931</v>
      </c>
      <c r="JA33">
        <f t="shared" si="155"/>
        <v>1.1766999896545636</v>
      </c>
      <c r="JB33">
        <f t="shared" si="156"/>
        <v>1.1051432224843574</v>
      </c>
      <c r="JC33">
        <f t="shared" si="157"/>
        <v>9.8277626072946767E-3</v>
      </c>
      <c r="JD33">
        <f t="shared" si="158"/>
        <v>1.2739017483460504</v>
      </c>
      <c r="JE33">
        <f t="shared" si="159"/>
        <v>0.55882957237741304</v>
      </c>
      <c r="JF33">
        <f t="shared" si="160"/>
        <v>6.7175137196868517E-2</v>
      </c>
      <c r="JG33">
        <f t="shared" si="161"/>
        <v>1.2505598242494371</v>
      </c>
      <c r="JH33">
        <f t="shared" si="162"/>
        <v>0.17263109862323489</v>
      </c>
      <c r="JI33">
        <f t="shared" si="163"/>
        <v>0.43406100196015096</v>
      </c>
      <c r="JJ33">
        <f t="shared" si="164"/>
        <v>1.0201038455265978</v>
      </c>
      <c r="JK33">
        <f t="shared" si="165"/>
        <v>1.0841779982332644</v>
      </c>
      <c r="JL33">
        <f t="shared" si="166"/>
        <v>0.18907876595361001</v>
      </c>
      <c r="JM33">
        <f t="shared" si="167"/>
        <v>1.3312440585456162</v>
      </c>
      <c r="JN33">
        <f t="shared" si="168"/>
        <v>2.4857223698461017</v>
      </c>
      <c r="JO33">
        <f t="shared" si="169"/>
        <v>0.12027904319953908</v>
      </c>
      <c r="JP33">
        <f t="shared" si="170"/>
        <v>0.25132927510683967</v>
      </c>
      <c r="JQ33">
        <f t="shared" si="171"/>
        <v>1.869891373720155</v>
      </c>
      <c r="JR33">
        <f t="shared" si="172"/>
        <v>1.70018157293228E-2</v>
      </c>
      <c r="JS33">
        <f t="shared" si="173"/>
        <v>0.30864505580123502</v>
      </c>
      <c r="JT33">
        <f t="shared" si="174"/>
        <v>2.5653048784566459</v>
      </c>
      <c r="JU33">
        <f t="shared" si="175"/>
        <v>0.49274261073207903</v>
      </c>
      <c r="JV33">
        <f t="shared" si="176"/>
        <v>0.14339291935278586</v>
      </c>
      <c r="JW33">
        <f t="shared" si="177"/>
        <v>0.22590807041613203</v>
      </c>
      <c r="JX33">
        <f t="shared" si="178"/>
        <v>0.4622896687352207</v>
      </c>
      <c r="JY33">
        <f t="shared" si="179"/>
        <v>1.9762098392267344</v>
      </c>
      <c r="JZ33">
        <f t="shared" si="180"/>
        <v>1.8678569022118334</v>
      </c>
      <c r="KA33">
        <f t="shared" si="181"/>
        <v>1.6743421763319239</v>
      </c>
      <c r="KB33">
        <f t="shared" si="182"/>
        <v>0.52272715332489916</v>
      </c>
      <c r="KC33">
        <f t="shared" si="183"/>
        <v>0.9112903345322414</v>
      </c>
      <c r="KD33">
        <f t="shared" si="184"/>
        <v>1.045622267823328</v>
      </c>
      <c r="KE33">
        <f t="shared" si="185"/>
        <v>0.9318480405158045</v>
      </c>
      <c r="KF33">
        <f t="shared" si="186"/>
        <v>0.4540364545080311</v>
      </c>
      <c r="KG33">
        <f t="shared" si="187"/>
        <v>1.7480683446889338</v>
      </c>
      <c r="KH33">
        <f t="shared" si="188"/>
        <v>0.43065076756704002</v>
      </c>
      <c r="KI33">
        <f t="shared" si="189"/>
        <v>0.48762202176896574</v>
      </c>
      <c r="KJ33">
        <f t="shared" si="190"/>
        <v>2.1589616649204388</v>
      </c>
      <c r="KK33">
        <f t="shared" si="191"/>
        <v>0.1873147181017443</v>
      </c>
      <c r="KL33">
        <f t="shared" si="192"/>
        <v>0.49535053615724767</v>
      </c>
      <c r="KM33">
        <f t="shared" si="193"/>
        <v>0.3359442242359405</v>
      </c>
      <c r="KN33">
        <f t="shared" si="194"/>
        <v>1.8390840954263239</v>
      </c>
      <c r="KO33">
        <f t="shared" si="195"/>
        <v>0.924913508684024</v>
      </c>
      <c r="KP33">
        <f t="shared" si="196"/>
        <v>1.7082557462631858</v>
      </c>
      <c r="KQ33">
        <f t="shared" si="197"/>
        <v>3.5889400435759278E-2</v>
      </c>
      <c r="KR33">
        <f t="shared" si="198"/>
        <v>0.29751523048149137</v>
      </c>
      <c r="KS33">
        <f t="shared" si="199"/>
        <v>0.35571512818306816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0.9810723083565942</v>
      </c>
      <c r="CY34">
        <f t="shared" ref="CY34:CY65" si="201">B34-B90</f>
        <v>-1.194084958446721</v>
      </c>
      <c r="CZ34">
        <f t="shared" ref="CZ34:CZ65" si="202">C34-C90</f>
        <v>-1.2861200197475759</v>
      </c>
      <c r="DA34">
        <f t="shared" ref="DA34:DA65" si="203">D34-D90</f>
        <v>-0.59893346993799423</v>
      </c>
      <c r="DB34">
        <f t="shared" ref="DB34:DB65" si="204">E34-E90</f>
        <v>2.385101718350306</v>
      </c>
      <c r="DC34">
        <f t="shared" ref="DC34:DC65" si="205">F34-F90</f>
        <v>-0.52491428119301364</v>
      </c>
      <c r="DD34">
        <f t="shared" ref="DD34:DD65" si="206">G34-G90</f>
        <v>-0.44315426201989722</v>
      </c>
      <c r="DE34">
        <f t="shared" ref="DE34:DE65" si="207">H34-H90</f>
        <v>-1.5245075870589906</v>
      </c>
      <c r="DF34">
        <f t="shared" ref="DF34:DF65" si="208">I34-I90</f>
        <v>-0.83750234464989992</v>
      </c>
      <c r="DG34">
        <f t="shared" ref="DG34:DG65" si="209">J34-J90</f>
        <v>-0.64349773640112895</v>
      </c>
      <c r="DH34">
        <f t="shared" ref="DH34:DH65" si="210">K34-K90</f>
        <v>-2.4827503597779361</v>
      </c>
      <c r="DI34">
        <f t="shared" ref="DI34:DI65" si="211">L34-L90</f>
        <v>4.2126484261570951E-2</v>
      </c>
      <c r="DJ34">
        <f t="shared" ref="DJ34:DJ65" si="212">M34-M90</f>
        <v>-1.0589647381285459</v>
      </c>
      <c r="DK34">
        <f t="shared" ref="DK34:DK65" si="213">N34-N90</f>
        <v>1.011126060403341</v>
      </c>
      <c r="DL34">
        <f t="shared" ref="DL34:DL65" si="214">O34-O90</f>
        <v>0.90076043321413068</v>
      </c>
      <c r="DM34">
        <f t="shared" ref="DM34:DM65" si="215">P34-P90</f>
        <v>8.6987951729958546E-2</v>
      </c>
      <c r="DN34">
        <f t="shared" ref="DN34:DN65" si="216">Q34-Q90</f>
        <v>1.1975906048869134</v>
      </c>
      <c r="DO34">
        <f t="shared" ref="DO34:DO65" si="217">R34-R90</f>
        <v>-0.56437507097153272</v>
      </c>
      <c r="DP34">
        <f t="shared" ref="DP34:DP65" si="218">S34-S90</f>
        <v>0.20090357819958715</v>
      </c>
      <c r="DQ34">
        <f t="shared" ref="DQ34:DQ65" si="219">T34-T90</f>
        <v>0.17324121043393115</v>
      </c>
      <c r="DR34">
        <f t="shared" ref="DR34:DR65" si="220">U34-U90</f>
        <v>-0.39676218846264533</v>
      </c>
      <c r="DS34">
        <f t="shared" ref="DS34:DS65" si="221">V34-V90</f>
        <v>0.80187265202431801</v>
      </c>
      <c r="DT34">
        <f t="shared" ref="DT34:DT65" si="222">W34-W90</f>
        <v>0.46648163032708434</v>
      </c>
      <c r="DU34">
        <f t="shared" ref="DU34:DU65" si="223">X34-X90</f>
        <v>-5.9174570237681801E-2</v>
      </c>
      <c r="DV34">
        <f t="shared" ref="DV34:DV65" si="224">Y34-Y90</f>
        <v>-0.1238830485448208</v>
      </c>
      <c r="DW34">
        <f t="shared" ref="DW34:DW65" si="225">Z34-Z90</f>
        <v>0.53138724463465703</v>
      </c>
      <c r="DX34">
        <f t="shared" ref="DX34:DX65" si="226">AA34-AA90</f>
        <v>-1.2985482119575202</v>
      </c>
      <c r="DY34">
        <f t="shared" ref="DY34:DY65" si="227">AB34-AB90</f>
        <v>-1.3726481356637488</v>
      </c>
      <c r="DZ34">
        <f t="shared" ref="DZ34:DZ65" si="228">AC34-AC90</f>
        <v>-0.78665145309984652</v>
      </c>
      <c r="EA34">
        <f t="shared" ref="EA34:EA65" si="229">AD34-AD90</f>
        <v>-0.67957393127888732</v>
      </c>
      <c r="EB34">
        <f t="shared" ref="EB34:EB65" si="230">AE34-AE90</f>
        <v>-0.13329067532465899</v>
      </c>
      <c r="EC34">
        <f t="shared" ref="EC34:EC65" si="231">AF34-AF90</f>
        <v>-1.4381913209647146</v>
      </c>
      <c r="ED34">
        <f t="shared" ref="ED34:ED65" si="232">AG34-AG90</f>
        <v>-0.27988284406092201</v>
      </c>
      <c r="EE34">
        <f t="shared" ref="EE34:EE65" si="233">AH34-AH90</f>
        <v>-1.7465662662034522</v>
      </c>
      <c r="EF34">
        <f t="shared" ref="EF34:EF65" si="234">AI34-AI90</f>
        <v>-0.15710333409197386</v>
      </c>
      <c r="EG34">
        <f t="shared" ref="EG34:EG65" si="235">AJ34-AJ90</f>
        <v>0.73532841258423609</v>
      </c>
      <c r="EH34">
        <f t="shared" ref="EH34:EH65" si="236">AK34-AK90</f>
        <v>-0.81774024814228596</v>
      </c>
      <c r="EI34">
        <f t="shared" ref="EI34:EI65" si="237">AL34-AL90</f>
        <v>-0.39586055178398505</v>
      </c>
      <c r="EJ34">
        <f t="shared" ref="EJ34:EJ65" si="238">AM34-AM90</f>
        <v>0.34292578054953893</v>
      </c>
      <c r="EK34">
        <f t="shared" ref="EK34:EK65" si="239">AN34-AN90</f>
        <v>-0.99364834656149981</v>
      </c>
      <c r="EL34">
        <f t="shared" ref="EL34:EL65" si="240">AO34-AO90</f>
        <v>-0.85998009108095363</v>
      </c>
      <c r="EM34">
        <f t="shared" ref="EM34:EM65" si="241">AP34-AP90</f>
        <v>-0.61478702523395379</v>
      </c>
      <c r="EN34">
        <f t="shared" ref="EN34:EN65" si="242">AQ34-AQ90</f>
        <v>0.34934731716953005</v>
      </c>
      <c r="EO34">
        <f t="shared" ref="EO34:EO65" si="243">AR34-AR90</f>
        <v>0.77351828301759884</v>
      </c>
      <c r="EP34">
        <f t="shared" ref="EP34:EP65" si="244">AS34-AS90</f>
        <v>-1.7144771094602749</v>
      </c>
      <c r="EQ34">
        <f t="shared" ref="EQ34:EQ65" si="245">AT34-AT90</f>
        <v>-0.22461684976769902</v>
      </c>
      <c r="ER34">
        <f t="shared" ref="ER34:ER65" si="246">AU34-AU90</f>
        <v>-0.55613238138658683</v>
      </c>
      <c r="ES34">
        <f t="shared" ref="ES34:ES65" si="247">AV34-AV90</f>
        <v>1.1947237721239796</v>
      </c>
      <c r="ET34">
        <f t="shared" ref="ET34:ET65" si="248">AW34-AW90</f>
        <v>1.4342507417120161</v>
      </c>
      <c r="EU34">
        <f t="shared" ref="EU34:EU65" si="249">AX34-AX90</f>
        <v>-0.140438647894226</v>
      </c>
      <c r="EV34">
        <f t="shared" ref="EV34:EV65" si="250">AY34-AY90</f>
        <v>1.6024775226904369</v>
      </c>
      <c r="EW34">
        <f t="shared" ref="EW34:EW65" si="251">AZ34-AZ90</f>
        <v>-5.3261434154377341E-2</v>
      </c>
      <c r="EX34">
        <f t="shared" ref="EX34:EX65" si="252">BA34-BA90</f>
        <v>-7.1646352217856091E-2</v>
      </c>
      <c r="EY34">
        <f t="shared" ref="EY34:EY65" si="253">BB34-BB90</f>
        <v>-1.484810699921943</v>
      </c>
      <c r="EZ34">
        <f t="shared" ref="EZ34:EZ65" si="254">BC34-BC90</f>
        <v>0.339680984666755</v>
      </c>
      <c r="FA34">
        <f t="shared" ref="FA34:FA65" si="255">BD34-BD90</f>
        <v>0.64520900451348639</v>
      </c>
      <c r="FB34">
        <f t="shared" ref="FB34:FB65" si="256">BE34-BE90</f>
        <v>0.48823982583600389</v>
      </c>
      <c r="FC34">
        <f t="shared" ref="FC34:FC65" si="257">BF34-BF90</f>
        <v>0.38131863638480512</v>
      </c>
      <c r="FD34">
        <f t="shared" ref="FD34:FD65" si="258">BG34-BG90</f>
        <v>2.0471151396931688</v>
      </c>
      <c r="FE34">
        <f t="shared" ref="FE34:FE65" si="259">BH34-BH90</f>
        <v>-0.85170871968735451</v>
      </c>
      <c r="FF34">
        <f t="shared" ref="FF34:FF65" si="260">BI34-BI90</f>
        <v>-0.93616909275973914</v>
      </c>
      <c r="FG34">
        <f t="shared" ref="FG34:FG65" si="261">BJ34-BJ90</f>
        <v>-0.34384449394434591</v>
      </c>
      <c r="FH34">
        <f t="shared" ref="FH34:FH65" si="262">BK34-BK90</f>
        <v>0.74853022354918419</v>
      </c>
      <c r="FI34">
        <f t="shared" ref="FI34:FI65" si="263">BL34-BL90</f>
        <v>0.25051827629349499</v>
      </c>
      <c r="FJ34">
        <f t="shared" ref="FJ34:FJ65" si="264">BM34-BM90</f>
        <v>-0.72340297015632515</v>
      </c>
      <c r="FK34">
        <f t="shared" ref="FK34:FK65" si="265">BN34-BN90</f>
        <v>-0.59974676758678402</v>
      </c>
      <c r="FL34">
        <f t="shared" ref="FL34:FL65" si="266">BO34-BO90</f>
        <v>8.8042306681557547E-2</v>
      </c>
      <c r="FM34">
        <f t="shared" ref="FM34:FM65" si="267">BP34-BP90</f>
        <v>-8.8792769675963612E-2</v>
      </c>
      <c r="FN34">
        <f t="shared" ref="FN34:FN65" si="268">BQ34-BQ90</f>
        <v>-0.60764228327152536</v>
      </c>
      <c r="FO34">
        <f t="shared" ref="FO34:FO65" si="269">BR34-BR90</f>
        <v>1.5590061883789543</v>
      </c>
      <c r="FP34">
        <f t="shared" ref="FP34:FP65" si="270">BS34-BS90</f>
        <v>1.163806016883997</v>
      </c>
      <c r="FQ34">
        <f t="shared" ref="FQ34:FQ65" si="271">BT34-BT90</f>
        <v>0.8021217492690349</v>
      </c>
      <c r="FR34">
        <f t="shared" ref="FR34:FR65" si="272">BU34-BU90</f>
        <v>0.97688571002222502</v>
      </c>
      <c r="FS34">
        <f t="shared" ref="FS34:FS65" si="273">BV34-BV90</f>
        <v>1.891150054202317</v>
      </c>
      <c r="FT34">
        <f t="shared" ref="FT34:FT65" si="274">BW34-BW90</f>
        <v>0.59924739066798494</v>
      </c>
      <c r="FU34">
        <f t="shared" ref="FU34:FU65" si="275">BX34-BX90</f>
        <v>-1.7633322538991401</v>
      </c>
      <c r="FV34">
        <f t="shared" ref="FV34:FV65" si="276">BY34-BY90</f>
        <v>1.0558687195740641</v>
      </c>
      <c r="FW34">
        <f t="shared" ref="FW34:FW65" si="277">BZ34-BZ90</f>
        <v>0.5864520652580838</v>
      </c>
      <c r="FX34">
        <f t="shared" ref="FX34:FX65" si="278">CA34-CA90</f>
        <v>-0.70746836645240307</v>
      </c>
      <c r="FY34">
        <f t="shared" ref="FY34:FY65" si="279">CB34-CB90</f>
        <v>0.94396946504856694</v>
      </c>
      <c r="FZ34">
        <f t="shared" ref="FZ34:FZ65" si="280">CC34-CC90</f>
        <v>1.4289873221079912</v>
      </c>
      <c r="GA34">
        <f t="shared" ref="GA34:GA65" si="281">CD34-CD90</f>
        <v>0.11269239707011192</v>
      </c>
      <c r="GB34">
        <f t="shared" ref="GB34:GB65" si="282">CE34-CE90</f>
        <v>0.75256578935580198</v>
      </c>
      <c r="GC34">
        <f t="shared" ref="GC34:GC65" si="283">CF34-CF90</f>
        <v>-0.97351848417848708</v>
      </c>
      <c r="GD34">
        <f t="shared" ref="GD34:GD65" si="284">CG34-CG90</f>
        <v>0.53389893255886944</v>
      </c>
      <c r="GE34">
        <f t="shared" ref="GE34:GE65" si="285">CH34-CH90</f>
        <v>0.34939941218508874</v>
      </c>
      <c r="GF34">
        <f t="shared" ref="GF34:GF65" si="286">CI34-CI90</f>
        <v>-1.2106132796902229</v>
      </c>
      <c r="GG34">
        <f t="shared" ref="GG34:GG65" si="287">CJ34-CJ90</f>
        <v>2.2393402033368144</v>
      </c>
      <c r="GH34">
        <f t="shared" ref="GH34:GH65" si="288">CK34-CK90</f>
        <v>0.24804768618192991</v>
      </c>
      <c r="GI34">
        <f t="shared" ref="GI34:GI65" si="289">CL34-CL90</f>
        <v>-0.38656142110217018</v>
      </c>
      <c r="GJ34">
        <f t="shared" ref="GJ34:GJ65" si="290">CM34-CM90</f>
        <v>1.345008101952736</v>
      </c>
      <c r="GK34">
        <f t="shared" ref="GK34:GK65" si="291">CN34-CN90</f>
        <v>-1.0734252504852422</v>
      </c>
      <c r="GL34">
        <f t="shared" ref="GL34:GL65" si="292">CO34-CO90</f>
        <v>0.41277649002671435</v>
      </c>
      <c r="GM34">
        <f t="shared" ref="GM34:GM65" si="293">CP34-CP90</f>
        <v>0.81045052135196372</v>
      </c>
      <c r="GN34">
        <f t="shared" ref="GN34:GN65" si="294">CQ34-CQ90</f>
        <v>-0.20490503319592879</v>
      </c>
      <c r="GO34">
        <f t="shared" ref="GO34:GO65" si="295">CR34-CR90</f>
        <v>-0.764353438463659</v>
      </c>
      <c r="GP34">
        <f t="shared" ref="GP34:GP65" si="296">CS34-CS90</f>
        <v>-0.85374168863437405</v>
      </c>
      <c r="GQ34">
        <f t="shared" ref="GQ34:GQ65" si="297">CT34-CT90</f>
        <v>-9.490792156764627E-2</v>
      </c>
      <c r="GR34">
        <f t="shared" ref="GR34:GR65" si="298">CU34-CU90</f>
        <v>0.84141367612281659</v>
      </c>
      <c r="GS34">
        <f t="shared" ref="GS34:GS65" si="299">CV34-CV90</f>
        <v>-1.107157747171029</v>
      </c>
      <c r="GX34">
        <f t="shared" ref="GX34:GX51" si="300">ABS(CX34)</f>
        <v>0.9810723083565942</v>
      </c>
      <c r="GY34">
        <f t="shared" ref="GY34:GY51" si="301">ABS(CY34)</f>
        <v>1.194084958446721</v>
      </c>
      <c r="GZ34">
        <f t="shared" ref="GZ34:GZ51" si="302">ABS(CZ34)</f>
        <v>1.2861200197475759</v>
      </c>
      <c r="HA34">
        <f t="shared" ref="HA34:HA51" si="303">ABS(DA34)</f>
        <v>0.59893346993799423</v>
      </c>
      <c r="HB34">
        <f t="shared" ref="HB34:HB51" si="304">ABS(DB34)</f>
        <v>2.385101718350306</v>
      </c>
      <c r="HC34">
        <f t="shared" ref="HC34:HC51" si="305">ABS(DC34)</f>
        <v>0.52491428119301364</v>
      </c>
      <c r="HD34">
        <f t="shared" ref="HD34:HD51" si="306">ABS(DD34)</f>
        <v>0.44315426201989722</v>
      </c>
      <c r="HE34">
        <f t="shared" ref="HE34:HE51" si="307">ABS(DE34)</f>
        <v>1.5245075870589906</v>
      </c>
      <c r="HF34">
        <f t="shared" ref="HF34:HF51" si="308">ABS(DF34)</f>
        <v>0.83750234464989992</v>
      </c>
      <c r="HG34">
        <f t="shared" ref="HG34:HG51" si="309">ABS(DG34)</f>
        <v>0.64349773640112895</v>
      </c>
      <c r="HH34">
        <f t="shared" ref="HH34:HH51" si="310">ABS(DH34)</f>
        <v>2.4827503597779361</v>
      </c>
      <c r="HI34">
        <f t="shared" ref="HI34:HI51" si="311">ABS(DI34)</f>
        <v>4.2126484261570951E-2</v>
      </c>
      <c r="HJ34">
        <f t="shared" ref="HJ34:HJ51" si="312">ABS(DJ34)</f>
        <v>1.0589647381285459</v>
      </c>
      <c r="HK34">
        <f t="shared" ref="HK34:HK51" si="313">ABS(DK34)</f>
        <v>1.011126060403341</v>
      </c>
      <c r="HL34">
        <f t="shared" ref="HL34:HL51" si="314">ABS(DL34)</f>
        <v>0.90076043321413068</v>
      </c>
      <c r="HM34">
        <f t="shared" ref="HM34:HM51" si="315">ABS(DM34)</f>
        <v>8.6987951729958546E-2</v>
      </c>
      <c r="HN34">
        <f t="shared" ref="HN34:HN51" si="316">ABS(DN34)</f>
        <v>1.1975906048869134</v>
      </c>
      <c r="HO34">
        <f t="shared" ref="HO34:HO51" si="317">ABS(DO34)</f>
        <v>0.56437507097153272</v>
      </c>
      <c r="HP34">
        <f t="shared" ref="HP34:HP51" si="318">ABS(DP34)</f>
        <v>0.20090357819958715</v>
      </c>
      <c r="HQ34">
        <f t="shared" ref="HQ34:HQ51" si="319">ABS(DQ34)</f>
        <v>0.17324121043393115</v>
      </c>
      <c r="HR34">
        <f t="shared" ref="HR34:HR51" si="320">ABS(DR34)</f>
        <v>0.39676218846264533</v>
      </c>
      <c r="HS34">
        <f t="shared" ref="HS34:HS51" si="321">ABS(DS34)</f>
        <v>0.80187265202431801</v>
      </c>
      <c r="HT34">
        <f t="shared" ref="HT34:HT51" si="322">ABS(DT34)</f>
        <v>0.46648163032708434</v>
      </c>
      <c r="HU34">
        <f t="shared" ref="HU34:HU51" si="323">ABS(DU34)</f>
        <v>5.9174570237681801E-2</v>
      </c>
      <c r="HV34">
        <f t="shared" ref="HV34:HV51" si="324">ABS(DV34)</f>
        <v>0.1238830485448208</v>
      </c>
      <c r="HW34">
        <f t="shared" ref="HW34:HW51" si="325">ABS(DW34)</f>
        <v>0.53138724463465703</v>
      </c>
      <c r="HX34">
        <f t="shared" ref="HX34:HX51" si="326">ABS(DX34)</f>
        <v>1.2985482119575202</v>
      </c>
      <c r="HY34">
        <f t="shared" ref="HY34:HY51" si="327">ABS(DY34)</f>
        <v>1.3726481356637488</v>
      </c>
      <c r="HZ34">
        <f t="shared" ref="HZ34:HZ51" si="328">ABS(DZ34)</f>
        <v>0.78665145309984652</v>
      </c>
      <c r="IA34">
        <f t="shared" ref="IA34:IA51" si="329">ABS(EA34)</f>
        <v>0.67957393127888732</v>
      </c>
      <c r="IB34">
        <f t="shared" ref="IB34:IB51" si="330">ABS(EB34)</f>
        <v>0.13329067532465899</v>
      </c>
      <c r="IC34">
        <f t="shared" ref="IC34:IC51" si="331">ABS(EC34)</f>
        <v>1.4381913209647146</v>
      </c>
      <c r="ID34">
        <f t="shared" ref="ID34:ID51" si="332">ABS(ED34)</f>
        <v>0.27988284406092201</v>
      </c>
      <c r="IE34">
        <f t="shared" ref="IE34:IE51" si="333">ABS(EE34)</f>
        <v>1.7465662662034522</v>
      </c>
      <c r="IF34">
        <f t="shared" ref="IF34:IF51" si="334">ABS(EF34)</f>
        <v>0.15710333409197386</v>
      </c>
      <c r="IG34">
        <f t="shared" ref="IG34:IG51" si="335">ABS(EG34)</f>
        <v>0.73532841258423609</v>
      </c>
      <c r="IH34">
        <f t="shared" ref="IH34:IH51" si="336">ABS(EH34)</f>
        <v>0.81774024814228596</v>
      </c>
      <c r="II34">
        <f t="shared" ref="II34:II51" si="337">ABS(EI34)</f>
        <v>0.39586055178398505</v>
      </c>
      <c r="IJ34">
        <f t="shared" ref="IJ34:IJ51" si="338">ABS(EJ34)</f>
        <v>0.34292578054953893</v>
      </c>
      <c r="IK34">
        <f t="shared" ref="IK34:IK51" si="339">ABS(EK34)</f>
        <v>0.99364834656149981</v>
      </c>
      <c r="IL34">
        <f t="shared" ref="IL34:IL51" si="340">ABS(EL34)</f>
        <v>0.85998009108095363</v>
      </c>
      <c r="IM34">
        <f t="shared" ref="IM34:IM51" si="341">ABS(EM34)</f>
        <v>0.61478702523395379</v>
      </c>
      <c r="IN34">
        <f t="shared" ref="IN34:IN51" si="342">ABS(EN34)</f>
        <v>0.34934731716953005</v>
      </c>
      <c r="IO34">
        <f t="shared" ref="IO34:IO51" si="343">ABS(EO34)</f>
        <v>0.77351828301759884</v>
      </c>
      <c r="IP34">
        <f t="shared" ref="IP34:IP51" si="344">ABS(EP34)</f>
        <v>1.7144771094602749</v>
      </c>
      <c r="IQ34">
        <f t="shared" ref="IQ34:IQ51" si="345">ABS(EQ34)</f>
        <v>0.22461684976769902</v>
      </c>
      <c r="IR34">
        <f t="shared" ref="IR34:IR51" si="346">ABS(ER34)</f>
        <v>0.55613238138658683</v>
      </c>
      <c r="IS34">
        <f t="shared" ref="IS34:IS51" si="347">ABS(ES34)</f>
        <v>1.1947237721239796</v>
      </c>
      <c r="IT34">
        <f t="shared" ref="IT34:IT51" si="348">ABS(ET34)</f>
        <v>1.4342507417120161</v>
      </c>
      <c r="IU34">
        <f t="shared" ref="IU34:IU51" si="349">ABS(EU34)</f>
        <v>0.140438647894226</v>
      </c>
      <c r="IV34">
        <f t="shared" ref="IV34:IV51" si="350">ABS(EV34)</f>
        <v>1.6024775226904369</v>
      </c>
      <c r="IW34">
        <f t="shared" ref="IW34:IW51" si="351">ABS(EW34)</f>
        <v>5.3261434154377341E-2</v>
      </c>
      <c r="IX34">
        <f t="shared" ref="IX34:IX51" si="352">ABS(EX34)</f>
        <v>7.1646352217856091E-2</v>
      </c>
      <c r="IY34">
        <f t="shared" ref="IY34:IY51" si="353">ABS(EY34)</f>
        <v>1.484810699921943</v>
      </c>
      <c r="IZ34">
        <f t="shared" ref="IZ34:IZ51" si="354">ABS(EZ34)</f>
        <v>0.339680984666755</v>
      </c>
      <c r="JA34">
        <f t="shared" ref="JA34:JA51" si="355">ABS(FA34)</f>
        <v>0.64520900451348639</v>
      </c>
      <c r="JB34">
        <f t="shared" ref="JB34:JB51" si="356">ABS(FB34)</f>
        <v>0.48823982583600389</v>
      </c>
      <c r="JC34">
        <f t="shared" ref="JC34:JC51" si="357">ABS(FC34)</f>
        <v>0.38131863638480512</v>
      </c>
      <c r="JD34">
        <f t="shared" ref="JD34:JD51" si="358">ABS(FD34)</f>
        <v>2.0471151396931688</v>
      </c>
      <c r="JE34">
        <f t="shared" ref="JE34:JE51" si="359">ABS(FE34)</f>
        <v>0.85170871968735451</v>
      </c>
      <c r="JF34">
        <f t="shared" ref="JF34:JF51" si="360">ABS(FF34)</f>
        <v>0.93616909275973914</v>
      </c>
      <c r="JG34">
        <f t="shared" ref="JG34:JG51" si="361">ABS(FG34)</f>
        <v>0.34384449394434591</v>
      </c>
      <c r="JH34">
        <f t="shared" ref="JH34:JH51" si="362">ABS(FH34)</f>
        <v>0.74853022354918419</v>
      </c>
      <c r="JI34">
        <f t="shared" ref="JI34:JI51" si="363">ABS(FI34)</f>
        <v>0.25051827629349499</v>
      </c>
      <c r="JJ34">
        <f t="shared" ref="JJ34:JJ51" si="364">ABS(FJ34)</f>
        <v>0.72340297015632515</v>
      </c>
      <c r="JK34">
        <f t="shared" ref="JK34:JK51" si="365">ABS(FK34)</f>
        <v>0.59974676758678402</v>
      </c>
      <c r="JL34">
        <f t="shared" ref="JL34:JL51" si="366">ABS(FL34)</f>
        <v>8.8042306681557547E-2</v>
      </c>
      <c r="JM34">
        <f t="shared" ref="JM34:JM51" si="367">ABS(FM34)</f>
        <v>8.8792769675963612E-2</v>
      </c>
      <c r="JN34">
        <f t="shared" ref="JN34:JN51" si="368">ABS(FN34)</f>
        <v>0.60764228327152536</v>
      </c>
      <c r="JO34">
        <f t="shared" ref="JO34:JO51" si="369">ABS(FO34)</f>
        <v>1.5590061883789543</v>
      </c>
      <c r="JP34">
        <f t="shared" ref="JP34:JP51" si="370">ABS(FP34)</f>
        <v>1.163806016883997</v>
      </c>
      <c r="JQ34">
        <f t="shared" ref="JQ34:JQ51" si="371">ABS(FQ34)</f>
        <v>0.8021217492690349</v>
      </c>
      <c r="JR34">
        <f t="shared" ref="JR34:JR51" si="372">ABS(FR34)</f>
        <v>0.97688571002222502</v>
      </c>
      <c r="JS34">
        <f t="shared" ref="JS34:JS51" si="373">ABS(FS34)</f>
        <v>1.891150054202317</v>
      </c>
      <c r="JT34">
        <f t="shared" ref="JT34:JT51" si="374">ABS(FT34)</f>
        <v>0.59924739066798494</v>
      </c>
      <c r="JU34">
        <f t="shared" ref="JU34:JU51" si="375">ABS(FU34)</f>
        <v>1.7633322538991401</v>
      </c>
      <c r="JV34">
        <f t="shared" ref="JV34:JV51" si="376">ABS(FV34)</f>
        <v>1.0558687195740641</v>
      </c>
      <c r="JW34">
        <f t="shared" ref="JW34:JW51" si="377">ABS(FW34)</f>
        <v>0.5864520652580838</v>
      </c>
      <c r="JX34">
        <f t="shared" ref="JX34:JX51" si="378">ABS(FX34)</f>
        <v>0.70746836645240307</v>
      </c>
      <c r="JY34">
        <f t="shared" ref="JY34:JY51" si="379">ABS(FY34)</f>
        <v>0.94396946504856694</v>
      </c>
      <c r="JZ34">
        <f t="shared" ref="JZ34:JZ51" si="380">ABS(FZ34)</f>
        <v>1.4289873221079912</v>
      </c>
      <c r="KA34">
        <f t="shared" ref="KA34:KA51" si="381">ABS(GA34)</f>
        <v>0.11269239707011192</v>
      </c>
      <c r="KB34">
        <f t="shared" ref="KB34:KB51" si="382">ABS(GB34)</f>
        <v>0.75256578935580198</v>
      </c>
      <c r="KC34">
        <f t="shared" ref="KC34:KC51" si="383">ABS(GC34)</f>
        <v>0.97351848417848708</v>
      </c>
      <c r="KD34">
        <f t="shared" ref="KD34:KD51" si="384">ABS(GD34)</f>
        <v>0.53389893255886944</v>
      </c>
      <c r="KE34">
        <f t="shared" ref="KE34:KE51" si="385">ABS(GE34)</f>
        <v>0.34939941218508874</v>
      </c>
      <c r="KF34">
        <f t="shared" ref="KF34:KF51" si="386">ABS(GF34)</f>
        <v>1.2106132796902229</v>
      </c>
      <c r="KG34">
        <f t="shared" ref="KG34:KG51" si="387">ABS(GG34)</f>
        <v>2.2393402033368144</v>
      </c>
      <c r="KH34">
        <f t="shared" ref="KH34:KH51" si="388">ABS(GH34)</f>
        <v>0.24804768618192991</v>
      </c>
      <c r="KI34">
        <f t="shared" ref="KI34:KI51" si="389">ABS(GI34)</f>
        <v>0.38656142110217018</v>
      </c>
      <c r="KJ34">
        <f t="shared" ref="KJ34:KJ51" si="390">ABS(GJ34)</f>
        <v>1.345008101952736</v>
      </c>
      <c r="KK34">
        <f t="shared" ref="KK34:KK51" si="391">ABS(GK34)</f>
        <v>1.0734252504852422</v>
      </c>
      <c r="KL34">
        <f t="shared" ref="KL34:KL51" si="392">ABS(GL34)</f>
        <v>0.41277649002671435</v>
      </c>
      <c r="KM34">
        <f t="shared" ref="KM34:KM51" si="393">ABS(GM34)</f>
        <v>0.81045052135196372</v>
      </c>
      <c r="KN34">
        <f t="shared" ref="KN34:KN51" si="394">ABS(GN34)</f>
        <v>0.20490503319592879</v>
      </c>
      <c r="KO34">
        <f t="shared" ref="KO34:KO51" si="395">ABS(GO34)</f>
        <v>0.764353438463659</v>
      </c>
      <c r="KP34">
        <f t="shared" ref="KP34:KP51" si="396">ABS(GP34)</f>
        <v>0.85374168863437405</v>
      </c>
      <c r="KQ34">
        <f t="shared" ref="KQ34:KQ51" si="397">ABS(GQ34)</f>
        <v>9.490792156764627E-2</v>
      </c>
      <c r="KR34">
        <f t="shared" ref="KR34:KR51" si="398">ABS(GR34)</f>
        <v>0.84141367612281659</v>
      </c>
      <c r="KS34">
        <f t="shared" ref="KS34:KS51" si="399">ABS(GS34)</f>
        <v>1.107157747171029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-0.58772118828129472</v>
      </c>
      <c r="CY35">
        <f t="shared" si="201"/>
        <v>0.87795061571081168</v>
      </c>
      <c r="CZ35">
        <f t="shared" si="202"/>
        <v>-0.65414773744004484</v>
      </c>
      <c r="DA35">
        <f t="shared" si="203"/>
        <v>0.66487934696937501</v>
      </c>
      <c r="DB35">
        <f t="shared" si="204"/>
        <v>-0.60622247392224526</v>
      </c>
      <c r="DC35">
        <f t="shared" si="205"/>
        <v>-0.70236843661854298</v>
      </c>
      <c r="DD35">
        <f t="shared" si="206"/>
        <v>-0.54777428693293806</v>
      </c>
      <c r="DE35">
        <f t="shared" si="207"/>
        <v>-4.0078675246943973E-3</v>
      </c>
      <c r="DF35">
        <f t="shared" si="208"/>
        <v>-0.46471605700442886</v>
      </c>
      <c r="DG35">
        <f t="shared" si="209"/>
        <v>2.8313036612634956E-2</v>
      </c>
      <c r="DH35">
        <f t="shared" si="210"/>
        <v>-0.31222048405122282</v>
      </c>
      <c r="DI35">
        <f t="shared" si="211"/>
        <v>-0.21498202496077212</v>
      </c>
      <c r="DJ35">
        <f t="shared" si="212"/>
        <v>-0.10352766649883183</v>
      </c>
      <c r="DK35">
        <f t="shared" si="213"/>
        <v>1.2890753097178842</v>
      </c>
      <c r="DL35">
        <f t="shared" si="214"/>
        <v>2.0494960296199896</v>
      </c>
      <c r="DM35">
        <f t="shared" si="215"/>
        <v>-1.9130005341358567</v>
      </c>
      <c r="DN35">
        <f t="shared" si="216"/>
        <v>1.3349144784226519</v>
      </c>
      <c r="DO35">
        <f t="shared" si="217"/>
        <v>0.37847446721440825</v>
      </c>
      <c r="DP35">
        <f t="shared" si="218"/>
        <v>-1.6491406265930699</v>
      </c>
      <c r="DQ35">
        <f t="shared" si="219"/>
        <v>-0.61217247335000091</v>
      </c>
      <c r="DR35">
        <f t="shared" si="220"/>
        <v>4.7438145667122456E-2</v>
      </c>
      <c r="DS35">
        <f t="shared" si="221"/>
        <v>3.3624792614220946</v>
      </c>
      <c r="DT35">
        <f t="shared" si="222"/>
        <v>0.36746507098632508</v>
      </c>
      <c r="DU35">
        <f t="shared" si="223"/>
        <v>0.29170192875476886</v>
      </c>
      <c r="DV35">
        <f t="shared" si="224"/>
        <v>-0.67256849557231924</v>
      </c>
      <c r="DW35">
        <f t="shared" si="225"/>
        <v>-0.87895614108013698</v>
      </c>
      <c r="DX35">
        <f t="shared" si="226"/>
        <v>-0.4831652838094378</v>
      </c>
      <c r="DY35">
        <f t="shared" si="227"/>
        <v>-1.422330792101058</v>
      </c>
      <c r="DZ35">
        <f t="shared" si="228"/>
        <v>-0.8568130113939052</v>
      </c>
      <c r="EA35">
        <f t="shared" si="229"/>
        <v>0.34816485392255103</v>
      </c>
      <c r="EB35">
        <f t="shared" si="230"/>
        <v>1.4408351548970668</v>
      </c>
      <c r="EC35">
        <f t="shared" si="231"/>
        <v>-1.1874921100175575</v>
      </c>
      <c r="ED35">
        <f t="shared" si="232"/>
        <v>-1.1298325249866703</v>
      </c>
      <c r="EE35">
        <f t="shared" si="233"/>
        <v>0.12913636850113114</v>
      </c>
      <c r="EF35">
        <f t="shared" si="234"/>
        <v>-1.459247298024906</v>
      </c>
      <c r="EG35">
        <f t="shared" si="235"/>
        <v>1.1010507146371733</v>
      </c>
      <c r="EH35">
        <f t="shared" si="236"/>
        <v>0.32867529130300976</v>
      </c>
      <c r="EI35">
        <f t="shared" si="237"/>
        <v>-1.1831531020618973</v>
      </c>
      <c r="EJ35">
        <f t="shared" si="238"/>
        <v>-0.88070355139045908</v>
      </c>
      <c r="EK35">
        <f t="shared" si="239"/>
        <v>0.33183577496985883</v>
      </c>
      <c r="EL35">
        <f t="shared" si="240"/>
        <v>-1.0148282559243333</v>
      </c>
      <c r="EM35">
        <f t="shared" si="241"/>
        <v>-0.47723962704701917</v>
      </c>
      <c r="EN35">
        <f t="shared" si="242"/>
        <v>-0.30656622108614817</v>
      </c>
      <c r="EO35">
        <f t="shared" si="243"/>
        <v>1.2340533000258169</v>
      </c>
      <c r="EP35">
        <f t="shared" si="244"/>
        <v>3.9199356816438158E-2</v>
      </c>
      <c r="EQ35">
        <f t="shared" si="245"/>
        <v>-3.0193055268643887</v>
      </c>
      <c r="ER35">
        <f t="shared" si="246"/>
        <v>-0.90775034692416501</v>
      </c>
      <c r="ES35">
        <f t="shared" si="247"/>
        <v>1.840411032252151</v>
      </c>
      <c r="ET35">
        <f t="shared" si="248"/>
        <v>1.6935251281042412</v>
      </c>
      <c r="EU35">
        <f t="shared" si="249"/>
        <v>1.4907276548794877</v>
      </c>
      <c r="EV35">
        <f t="shared" si="250"/>
        <v>-0.24013772970086089</v>
      </c>
      <c r="EW35">
        <f t="shared" si="251"/>
        <v>-0.29546492779992395</v>
      </c>
      <c r="EX35">
        <f t="shared" si="252"/>
        <v>-0.20262521732804117</v>
      </c>
      <c r="EY35">
        <f t="shared" si="253"/>
        <v>9.2578201474166733E-2</v>
      </c>
      <c r="EZ35">
        <f t="shared" si="254"/>
        <v>1.0574848483657682</v>
      </c>
      <c r="FA35">
        <f t="shared" si="255"/>
        <v>0.459893718192672</v>
      </c>
      <c r="FB35">
        <f t="shared" si="256"/>
        <v>0.17105624457176841</v>
      </c>
      <c r="FC35">
        <f t="shared" si="257"/>
        <v>0.47589654348984611</v>
      </c>
      <c r="FD35">
        <f t="shared" si="258"/>
        <v>-3.3360219651976664E-2</v>
      </c>
      <c r="FE35">
        <f t="shared" si="259"/>
        <v>-1.7782392862609768</v>
      </c>
      <c r="FF35">
        <f t="shared" si="260"/>
        <v>-0.43543863858665621</v>
      </c>
      <c r="FG35">
        <f t="shared" si="261"/>
        <v>-1.1096345209349725</v>
      </c>
      <c r="FH35">
        <f t="shared" si="262"/>
        <v>0.24869312949389588</v>
      </c>
      <c r="FI35">
        <f t="shared" si="263"/>
        <v>0.82602078105628918</v>
      </c>
      <c r="FJ35">
        <f t="shared" si="264"/>
        <v>8.5841440274680991E-2</v>
      </c>
      <c r="FK35">
        <f t="shared" si="265"/>
        <v>-0.39444912826220335</v>
      </c>
      <c r="FL35">
        <f t="shared" si="266"/>
        <v>1.4451910416814249</v>
      </c>
      <c r="FM35">
        <f t="shared" si="267"/>
        <v>-1.4958085692006406</v>
      </c>
      <c r="FN35">
        <f t="shared" si="268"/>
        <v>0.89175544412917995</v>
      </c>
      <c r="FO35">
        <f t="shared" si="269"/>
        <v>-1.8144770367869349</v>
      </c>
      <c r="FP35">
        <f t="shared" si="270"/>
        <v>1.0512193518617752</v>
      </c>
      <c r="FQ35">
        <f t="shared" si="271"/>
        <v>0.61128220006259104</v>
      </c>
      <c r="FR35">
        <f t="shared" si="272"/>
        <v>-1.3389810205753983</v>
      </c>
      <c r="FS35">
        <f t="shared" si="273"/>
        <v>2.1834088832143479</v>
      </c>
      <c r="FT35">
        <f t="shared" si="274"/>
        <v>0.72171071526648656</v>
      </c>
      <c r="FU35">
        <f t="shared" si="275"/>
        <v>-1.3857866005503592</v>
      </c>
      <c r="FV35">
        <f t="shared" si="276"/>
        <v>1.8576845673292395</v>
      </c>
      <c r="FW35">
        <f t="shared" si="277"/>
        <v>0.80044535556867125</v>
      </c>
      <c r="FX35">
        <f t="shared" si="278"/>
        <v>-1.4706838088584071</v>
      </c>
      <c r="FY35">
        <f t="shared" si="279"/>
        <v>-1.3606307104555495</v>
      </c>
      <c r="FZ35">
        <f t="shared" si="280"/>
        <v>0.78935871421946779</v>
      </c>
      <c r="GA35">
        <f t="shared" si="281"/>
        <v>-9.3497633405430047E-2</v>
      </c>
      <c r="GB35">
        <f t="shared" si="282"/>
        <v>-0.64086297759658395</v>
      </c>
      <c r="GC35">
        <f t="shared" si="283"/>
        <v>1.1135483414838998</v>
      </c>
      <c r="GD35">
        <f t="shared" si="284"/>
        <v>-0.68516946642795207</v>
      </c>
      <c r="GE35">
        <f t="shared" si="285"/>
        <v>0.69757784335701345</v>
      </c>
      <c r="GF35">
        <f t="shared" si="286"/>
        <v>0.63947101242247317</v>
      </c>
      <c r="GG35">
        <f t="shared" si="287"/>
        <v>0.89995979244991808</v>
      </c>
      <c r="GH35">
        <f t="shared" si="288"/>
        <v>1.2069245607623831</v>
      </c>
      <c r="GI35">
        <f t="shared" si="289"/>
        <v>1.3689517509514539</v>
      </c>
      <c r="GJ35">
        <f t="shared" si="290"/>
        <v>-0.41023107659900848</v>
      </c>
      <c r="GK35">
        <f t="shared" si="291"/>
        <v>-0.822556631588656</v>
      </c>
      <c r="GL35">
        <f t="shared" si="292"/>
        <v>-0.26097680112251087</v>
      </c>
      <c r="GM35">
        <f t="shared" si="293"/>
        <v>-0.79331443664549361</v>
      </c>
      <c r="GN35">
        <f t="shared" si="294"/>
        <v>4.0969179858462823E-2</v>
      </c>
      <c r="GO35">
        <f t="shared" si="295"/>
        <v>0.75259772534860847</v>
      </c>
      <c r="GP35">
        <f t="shared" si="296"/>
        <v>0.3908322017966952</v>
      </c>
      <c r="GQ35">
        <f t="shared" si="297"/>
        <v>0.7794689629716629</v>
      </c>
      <c r="GR35">
        <f t="shared" si="298"/>
        <v>1.5451123171756531</v>
      </c>
      <c r="GS35">
        <f t="shared" si="299"/>
        <v>0.21092387709532501</v>
      </c>
      <c r="GX35">
        <f t="shared" si="300"/>
        <v>0.58772118828129472</v>
      </c>
      <c r="GY35">
        <f t="shared" si="301"/>
        <v>0.87795061571081168</v>
      </c>
      <c r="GZ35">
        <f t="shared" si="302"/>
        <v>0.65414773744004484</v>
      </c>
      <c r="HA35">
        <f t="shared" si="303"/>
        <v>0.66487934696937501</v>
      </c>
      <c r="HB35">
        <f t="shared" si="304"/>
        <v>0.60622247392224526</v>
      </c>
      <c r="HC35">
        <f t="shared" si="305"/>
        <v>0.70236843661854298</v>
      </c>
      <c r="HD35">
        <f t="shared" si="306"/>
        <v>0.54777428693293806</v>
      </c>
      <c r="HE35">
        <f t="shared" si="307"/>
        <v>4.0078675246943973E-3</v>
      </c>
      <c r="HF35">
        <f t="shared" si="308"/>
        <v>0.46471605700442886</v>
      </c>
      <c r="HG35">
        <f t="shared" si="309"/>
        <v>2.8313036612634956E-2</v>
      </c>
      <c r="HH35">
        <f t="shared" si="310"/>
        <v>0.31222048405122282</v>
      </c>
      <c r="HI35">
        <f t="shared" si="311"/>
        <v>0.21498202496077212</v>
      </c>
      <c r="HJ35">
        <f t="shared" si="312"/>
        <v>0.10352766649883183</v>
      </c>
      <c r="HK35">
        <f t="shared" si="313"/>
        <v>1.2890753097178842</v>
      </c>
      <c r="HL35">
        <f t="shared" si="314"/>
        <v>2.0494960296199896</v>
      </c>
      <c r="HM35">
        <f t="shared" si="315"/>
        <v>1.9130005341358567</v>
      </c>
      <c r="HN35">
        <f t="shared" si="316"/>
        <v>1.3349144784226519</v>
      </c>
      <c r="HO35">
        <f t="shared" si="317"/>
        <v>0.37847446721440825</v>
      </c>
      <c r="HP35">
        <f t="shared" si="318"/>
        <v>1.6491406265930699</v>
      </c>
      <c r="HQ35">
        <f t="shared" si="319"/>
        <v>0.61217247335000091</v>
      </c>
      <c r="HR35">
        <f t="shared" si="320"/>
        <v>4.7438145667122456E-2</v>
      </c>
      <c r="HS35">
        <f t="shared" si="321"/>
        <v>3.3624792614220946</v>
      </c>
      <c r="HT35">
        <f t="shared" si="322"/>
        <v>0.36746507098632508</v>
      </c>
      <c r="HU35">
        <f t="shared" si="323"/>
        <v>0.29170192875476886</v>
      </c>
      <c r="HV35">
        <f t="shared" si="324"/>
        <v>0.67256849557231924</v>
      </c>
      <c r="HW35">
        <f t="shared" si="325"/>
        <v>0.87895614108013698</v>
      </c>
      <c r="HX35">
        <f t="shared" si="326"/>
        <v>0.4831652838094378</v>
      </c>
      <c r="HY35">
        <f t="shared" si="327"/>
        <v>1.422330792101058</v>
      </c>
      <c r="HZ35">
        <f t="shared" si="328"/>
        <v>0.8568130113939052</v>
      </c>
      <c r="IA35">
        <f t="shared" si="329"/>
        <v>0.34816485392255103</v>
      </c>
      <c r="IB35">
        <f t="shared" si="330"/>
        <v>1.4408351548970668</v>
      </c>
      <c r="IC35">
        <f t="shared" si="331"/>
        <v>1.1874921100175575</v>
      </c>
      <c r="ID35">
        <f t="shared" si="332"/>
        <v>1.1298325249866703</v>
      </c>
      <c r="IE35">
        <f t="shared" si="333"/>
        <v>0.12913636850113114</v>
      </c>
      <c r="IF35">
        <f t="shared" si="334"/>
        <v>1.459247298024906</v>
      </c>
      <c r="IG35">
        <f t="shared" si="335"/>
        <v>1.1010507146371733</v>
      </c>
      <c r="IH35">
        <f t="shared" si="336"/>
        <v>0.32867529130300976</v>
      </c>
      <c r="II35">
        <f t="shared" si="337"/>
        <v>1.1831531020618973</v>
      </c>
      <c r="IJ35">
        <f t="shared" si="338"/>
        <v>0.88070355139045908</v>
      </c>
      <c r="IK35">
        <f t="shared" si="339"/>
        <v>0.33183577496985883</v>
      </c>
      <c r="IL35">
        <f t="shared" si="340"/>
        <v>1.0148282559243333</v>
      </c>
      <c r="IM35">
        <f t="shared" si="341"/>
        <v>0.47723962704701917</v>
      </c>
      <c r="IN35">
        <f t="shared" si="342"/>
        <v>0.30656622108614817</v>
      </c>
      <c r="IO35">
        <f t="shared" si="343"/>
        <v>1.2340533000258169</v>
      </c>
      <c r="IP35">
        <f t="shared" si="344"/>
        <v>3.9199356816438158E-2</v>
      </c>
      <c r="IQ35">
        <f t="shared" si="345"/>
        <v>3.0193055268643887</v>
      </c>
      <c r="IR35">
        <f t="shared" si="346"/>
        <v>0.90775034692416501</v>
      </c>
      <c r="IS35">
        <f t="shared" si="347"/>
        <v>1.840411032252151</v>
      </c>
      <c r="IT35">
        <f t="shared" si="348"/>
        <v>1.6935251281042412</v>
      </c>
      <c r="IU35">
        <f t="shared" si="349"/>
        <v>1.4907276548794877</v>
      </c>
      <c r="IV35">
        <f t="shared" si="350"/>
        <v>0.24013772970086089</v>
      </c>
      <c r="IW35">
        <f t="shared" si="351"/>
        <v>0.29546492779992395</v>
      </c>
      <c r="IX35">
        <f t="shared" si="352"/>
        <v>0.20262521732804117</v>
      </c>
      <c r="IY35">
        <f t="shared" si="353"/>
        <v>9.2578201474166733E-2</v>
      </c>
      <c r="IZ35">
        <f t="shared" si="354"/>
        <v>1.0574848483657682</v>
      </c>
      <c r="JA35">
        <f t="shared" si="355"/>
        <v>0.459893718192672</v>
      </c>
      <c r="JB35">
        <f t="shared" si="356"/>
        <v>0.17105624457176841</v>
      </c>
      <c r="JC35">
        <f t="shared" si="357"/>
        <v>0.47589654348984611</v>
      </c>
      <c r="JD35">
        <f t="shared" si="358"/>
        <v>3.3360219651976664E-2</v>
      </c>
      <c r="JE35">
        <f t="shared" si="359"/>
        <v>1.7782392862609768</v>
      </c>
      <c r="JF35">
        <f t="shared" si="360"/>
        <v>0.43543863858665621</v>
      </c>
      <c r="JG35">
        <f t="shared" si="361"/>
        <v>1.1096345209349725</v>
      </c>
      <c r="JH35">
        <f t="shared" si="362"/>
        <v>0.24869312949389588</v>
      </c>
      <c r="JI35">
        <f t="shared" si="363"/>
        <v>0.82602078105628918</v>
      </c>
      <c r="JJ35">
        <f t="shared" si="364"/>
        <v>8.5841440274680991E-2</v>
      </c>
      <c r="JK35">
        <f t="shared" si="365"/>
        <v>0.39444912826220335</v>
      </c>
      <c r="JL35">
        <f t="shared" si="366"/>
        <v>1.4451910416814249</v>
      </c>
      <c r="JM35">
        <f t="shared" si="367"/>
        <v>1.4958085692006406</v>
      </c>
      <c r="JN35">
        <f t="shared" si="368"/>
        <v>0.89175544412917995</v>
      </c>
      <c r="JO35">
        <f t="shared" si="369"/>
        <v>1.8144770367869349</v>
      </c>
      <c r="JP35">
        <f t="shared" si="370"/>
        <v>1.0512193518617752</v>
      </c>
      <c r="JQ35">
        <f t="shared" si="371"/>
        <v>0.61128220006259104</v>
      </c>
      <c r="JR35">
        <f t="shared" si="372"/>
        <v>1.3389810205753983</v>
      </c>
      <c r="JS35">
        <f t="shared" si="373"/>
        <v>2.1834088832143479</v>
      </c>
      <c r="JT35">
        <f t="shared" si="374"/>
        <v>0.72171071526648656</v>
      </c>
      <c r="JU35">
        <f t="shared" si="375"/>
        <v>1.3857866005503592</v>
      </c>
      <c r="JV35">
        <f t="shared" si="376"/>
        <v>1.8576845673292395</v>
      </c>
      <c r="JW35">
        <f t="shared" si="377"/>
        <v>0.80044535556867125</v>
      </c>
      <c r="JX35">
        <f t="shared" si="378"/>
        <v>1.4706838088584071</v>
      </c>
      <c r="JY35">
        <f t="shared" si="379"/>
        <v>1.3606307104555495</v>
      </c>
      <c r="JZ35">
        <f t="shared" si="380"/>
        <v>0.78935871421946779</v>
      </c>
      <c r="KA35">
        <f t="shared" si="381"/>
        <v>9.3497633405430047E-2</v>
      </c>
      <c r="KB35">
        <f t="shared" si="382"/>
        <v>0.64086297759658395</v>
      </c>
      <c r="KC35">
        <f t="shared" si="383"/>
        <v>1.1135483414838998</v>
      </c>
      <c r="KD35">
        <f t="shared" si="384"/>
        <v>0.68516946642795207</v>
      </c>
      <c r="KE35">
        <f t="shared" si="385"/>
        <v>0.69757784335701345</v>
      </c>
      <c r="KF35">
        <f t="shared" si="386"/>
        <v>0.63947101242247317</v>
      </c>
      <c r="KG35">
        <f t="shared" si="387"/>
        <v>0.89995979244991808</v>
      </c>
      <c r="KH35">
        <f t="shared" si="388"/>
        <v>1.2069245607623831</v>
      </c>
      <c r="KI35">
        <f t="shared" si="389"/>
        <v>1.3689517509514539</v>
      </c>
      <c r="KJ35">
        <f t="shared" si="390"/>
        <v>0.41023107659900848</v>
      </c>
      <c r="KK35">
        <f t="shared" si="391"/>
        <v>0.822556631588656</v>
      </c>
      <c r="KL35">
        <f t="shared" si="392"/>
        <v>0.26097680112251087</v>
      </c>
      <c r="KM35">
        <f t="shared" si="393"/>
        <v>0.79331443664549361</v>
      </c>
      <c r="KN35">
        <f t="shared" si="394"/>
        <v>4.0969179858462823E-2</v>
      </c>
      <c r="KO35">
        <f t="shared" si="395"/>
        <v>0.75259772534860847</v>
      </c>
      <c r="KP35">
        <f t="shared" si="396"/>
        <v>0.3908322017966952</v>
      </c>
      <c r="KQ35">
        <f t="shared" si="397"/>
        <v>0.7794689629716629</v>
      </c>
      <c r="KR35">
        <f t="shared" si="398"/>
        <v>1.5451123171756531</v>
      </c>
      <c r="KS35">
        <f t="shared" si="399"/>
        <v>0.21092387709532501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-1.2056124356883813</v>
      </c>
      <c r="CY36">
        <f t="shared" si="201"/>
        <v>-0.79318056216922905</v>
      </c>
      <c r="CZ36">
        <f t="shared" si="202"/>
        <v>0.28350212124181295</v>
      </c>
      <c r="DA36">
        <f t="shared" si="203"/>
        <v>-0.99655733251012313</v>
      </c>
      <c r="DB36">
        <f t="shared" si="204"/>
        <v>-0.698391048875874</v>
      </c>
      <c r="DC36">
        <f t="shared" si="205"/>
        <v>0.73124858895180278</v>
      </c>
      <c r="DD36">
        <f t="shared" si="206"/>
        <v>-0.4474233256535638</v>
      </c>
      <c r="DE36">
        <f t="shared" si="207"/>
        <v>-0.67957245503939401</v>
      </c>
      <c r="DF36">
        <f t="shared" si="208"/>
        <v>-0.99461401984314435</v>
      </c>
      <c r="DG36">
        <f t="shared" si="209"/>
        <v>1.1602942521675526</v>
      </c>
      <c r="DH36">
        <f t="shared" si="210"/>
        <v>-2.1167297158741869</v>
      </c>
      <c r="DI36">
        <f t="shared" si="211"/>
        <v>-0.92917675891396012</v>
      </c>
      <c r="DJ36">
        <f t="shared" si="212"/>
        <v>1.232297162383883</v>
      </c>
      <c r="DK36">
        <f t="shared" si="213"/>
        <v>-5.3012214025877594E-2</v>
      </c>
      <c r="DL36">
        <f t="shared" si="214"/>
        <v>1.031847489024718</v>
      </c>
      <c r="DM36">
        <f t="shared" si="215"/>
        <v>-1.6776819638605822</v>
      </c>
      <c r="DN36">
        <f t="shared" si="216"/>
        <v>4.1198909629032165E-2</v>
      </c>
      <c r="DO36">
        <f t="shared" si="217"/>
        <v>-1.2358748250693239</v>
      </c>
      <c r="DP36">
        <f t="shared" si="218"/>
        <v>-0.96378902709706438</v>
      </c>
      <c r="DQ36">
        <f t="shared" si="219"/>
        <v>0.54992749176696276</v>
      </c>
      <c r="DR36">
        <f t="shared" si="220"/>
        <v>-0.18323368828832809</v>
      </c>
      <c r="DS36">
        <f t="shared" si="221"/>
        <v>0.7291023012355704</v>
      </c>
      <c r="DT36">
        <f t="shared" si="222"/>
        <v>-0.32867116003823221</v>
      </c>
      <c r="DU36">
        <f t="shared" si="223"/>
        <v>0.83638527914328797</v>
      </c>
      <c r="DV36">
        <f t="shared" si="224"/>
        <v>0.17632311503930964</v>
      </c>
      <c r="DW36">
        <f t="shared" si="225"/>
        <v>2.2324132612254965E-2</v>
      </c>
      <c r="DX36">
        <f t="shared" si="226"/>
        <v>-1.2834968521377235</v>
      </c>
      <c r="DY36">
        <f t="shared" si="227"/>
        <v>-0.95728775897900897</v>
      </c>
      <c r="DZ36">
        <f t="shared" si="228"/>
        <v>-1.7548946094755511</v>
      </c>
      <c r="EA36">
        <f t="shared" si="229"/>
        <v>-4.2603753811659928E-2</v>
      </c>
      <c r="EB36">
        <f t="shared" si="230"/>
        <v>-8.7168096647016968E-2</v>
      </c>
      <c r="EC36">
        <f t="shared" si="231"/>
        <v>0.30811489913334622</v>
      </c>
      <c r="ED36">
        <f t="shared" si="232"/>
        <v>0.87464966634628993</v>
      </c>
      <c r="EE36">
        <f t="shared" si="233"/>
        <v>-1.6281034410469131</v>
      </c>
      <c r="EF36">
        <f t="shared" si="234"/>
        <v>0.34446374370567301</v>
      </c>
      <c r="EG36">
        <f t="shared" si="235"/>
        <v>0.73964181456140077</v>
      </c>
      <c r="EH36">
        <f t="shared" si="236"/>
        <v>-1.0934345658737723</v>
      </c>
      <c r="EI36">
        <f t="shared" si="237"/>
        <v>6.8995174332122211E-2</v>
      </c>
      <c r="EJ36">
        <f t="shared" si="238"/>
        <v>-0.99033925923236055</v>
      </c>
      <c r="EK36">
        <f t="shared" si="239"/>
        <v>-1.3409421909045616</v>
      </c>
      <c r="EL36">
        <f t="shared" si="240"/>
        <v>-0.4829710971913439</v>
      </c>
      <c r="EM36">
        <f t="shared" si="241"/>
        <v>-0.61465867237518101</v>
      </c>
      <c r="EN36">
        <f t="shared" si="242"/>
        <v>-0.2298797788376632</v>
      </c>
      <c r="EO36">
        <f t="shared" si="243"/>
        <v>0.74174780876785373</v>
      </c>
      <c r="EP36">
        <f t="shared" si="244"/>
        <v>1.247183420585376</v>
      </c>
      <c r="EQ36">
        <f t="shared" si="245"/>
        <v>-0.89535800056488801</v>
      </c>
      <c r="ER36">
        <f t="shared" si="246"/>
        <v>-0.2305128672044261</v>
      </c>
      <c r="ES36">
        <f t="shared" si="247"/>
        <v>-0.5974373293867794</v>
      </c>
      <c r="ET36">
        <f t="shared" si="248"/>
        <v>-0.5686814656212742</v>
      </c>
      <c r="EU36">
        <f t="shared" si="249"/>
        <v>0.52556715921344188</v>
      </c>
      <c r="EV36">
        <f t="shared" si="250"/>
        <v>-2.2306443335670201</v>
      </c>
      <c r="EW36">
        <f t="shared" si="251"/>
        <v>2.1330827550753089</v>
      </c>
      <c r="EX36">
        <f t="shared" si="252"/>
        <v>-0.34866556350422062</v>
      </c>
      <c r="EY36">
        <f t="shared" si="253"/>
        <v>-0.59871586098627816</v>
      </c>
      <c r="EZ36">
        <f t="shared" si="254"/>
        <v>8.0255345242047568E-2</v>
      </c>
      <c r="FA36">
        <f t="shared" si="255"/>
        <v>-6.365574351902592E-2</v>
      </c>
      <c r="FB36">
        <f t="shared" si="256"/>
        <v>-1.0407927933378975</v>
      </c>
      <c r="FC36">
        <f t="shared" si="257"/>
        <v>0.96126634602325445</v>
      </c>
      <c r="FD36">
        <f t="shared" si="258"/>
        <v>0.19943608341568453</v>
      </c>
      <c r="FE36">
        <f t="shared" si="259"/>
        <v>-0.87662865027360382</v>
      </c>
      <c r="FF36">
        <f t="shared" si="260"/>
        <v>0.96853036473953891</v>
      </c>
      <c r="FG36">
        <f t="shared" si="261"/>
        <v>-0.39944575926641446</v>
      </c>
      <c r="FH36">
        <f t="shared" si="262"/>
        <v>-8.6095507235862456E-2</v>
      </c>
      <c r="FI36">
        <f t="shared" si="263"/>
        <v>1.0072172068507086</v>
      </c>
      <c r="FJ36">
        <f t="shared" si="264"/>
        <v>-0.40347001118260994</v>
      </c>
      <c r="FK36">
        <f t="shared" si="265"/>
        <v>0.65261756963266038</v>
      </c>
      <c r="FL36">
        <f t="shared" si="266"/>
        <v>0.60220384109620317</v>
      </c>
      <c r="FM36">
        <f t="shared" si="267"/>
        <v>-1.059337592620162</v>
      </c>
      <c r="FN36">
        <f t="shared" si="268"/>
        <v>-0.3776857907572051</v>
      </c>
      <c r="FO36">
        <f t="shared" si="269"/>
        <v>0.41965829054217441</v>
      </c>
      <c r="FP36">
        <f t="shared" si="270"/>
        <v>-0.73537755698638896</v>
      </c>
      <c r="FQ36">
        <f t="shared" si="271"/>
        <v>1.2364182022346417</v>
      </c>
      <c r="FR36">
        <f t="shared" si="272"/>
        <v>1.2805178750167812</v>
      </c>
      <c r="FS36">
        <f t="shared" si="273"/>
        <v>-0.82431829935199441</v>
      </c>
      <c r="FT36">
        <f t="shared" si="274"/>
        <v>0.34204735161652489</v>
      </c>
      <c r="FU36">
        <f t="shared" si="275"/>
        <v>0.33299880488915301</v>
      </c>
      <c r="FV36">
        <f t="shared" si="276"/>
        <v>-1.1785866724132013</v>
      </c>
      <c r="FW36">
        <f t="shared" si="277"/>
        <v>-0.83837890551123806</v>
      </c>
      <c r="FX36">
        <f t="shared" si="278"/>
        <v>2.058258356973246</v>
      </c>
      <c r="FY36">
        <f t="shared" si="279"/>
        <v>0.36981039316430314</v>
      </c>
      <c r="FZ36">
        <f t="shared" si="280"/>
        <v>-0.94574908570442595</v>
      </c>
      <c r="GA36">
        <f t="shared" si="281"/>
        <v>0.87816569149410384</v>
      </c>
      <c r="GB36">
        <f t="shared" si="282"/>
        <v>-0.3925507298083839</v>
      </c>
      <c r="GC36">
        <f t="shared" si="283"/>
        <v>0.56198713531425348</v>
      </c>
      <c r="GD36">
        <f t="shared" si="284"/>
        <v>0.35303096814548995</v>
      </c>
      <c r="GE36">
        <f t="shared" si="285"/>
        <v>0.39849813222088226</v>
      </c>
      <c r="GF36">
        <f t="shared" si="286"/>
        <v>-0.99841009619072585</v>
      </c>
      <c r="GG36">
        <f t="shared" si="287"/>
        <v>-2.0210424689218307</v>
      </c>
      <c r="GH36">
        <f t="shared" si="288"/>
        <v>-0.53340661051944904</v>
      </c>
      <c r="GI36">
        <f t="shared" si="289"/>
        <v>0.94316683034364768</v>
      </c>
      <c r="GJ36">
        <f t="shared" si="290"/>
        <v>0.38011592187953447</v>
      </c>
      <c r="GK36">
        <f t="shared" si="291"/>
        <v>0.97895541757926541</v>
      </c>
      <c r="GL36">
        <f t="shared" si="292"/>
        <v>-0.23385952243117814</v>
      </c>
      <c r="GM36">
        <f t="shared" si="293"/>
        <v>0.65187389214591462</v>
      </c>
      <c r="GN36">
        <f t="shared" si="294"/>
        <v>0.64252801670656501</v>
      </c>
      <c r="GO36">
        <f t="shared" si="295"/>
        <v>-1.4921542682698372</v>
      </c>
      <c r="GP36">
        <f t="shared" si="296"/>
        <v>-0.45516082614310593</v>
      </c>
      <c r="GQ36">
        <f t="shared" si="297"/>
        <v>-0.39520531045311813</v>
      </c>
      <c r="GR36">
        <f t="shared" si="298"/>
        <v>-1.7372113935111955E-2</v>
      </c>
      <c r="GS36">
        <f t="shared" si="299"/>
        <v>-1.108757163539698</v>
      </c>
      <c r="GX36">
        <f t="shared" si="300"/>
        <v>1.2056124356883813</v>
      </c>
      <c r="GY36">
        <f t="shared" si="301"/>
        <v>0.79318056216922905</v>
      </c>
      <c r="GZ36">
        <f t="shared" si="302"/>
        <v>0.28350212124181295</v>
      </c>
      <c r="HA36">
        <f t="shared" si="303"/>
        <v>0.99655733251012313</v>
      </c>
      <c r="HB36">
        <f t="shared" si="304"/>
        <v>0.698391048875874</v>
      </c>
      <c r="HC36">
        <f t="shared" si="305"/>
        <v>0.73124858895180278</v>
      </c>
      <c r="HD36">
        <f t="shared" si="306"/>
        <v>0.4474233256535638</v>
      </c>
      <c r="HE36">
        <f t="shared" si="307"/>
        <v>0.67957245503939401</v>
      </c>
      <c r="HF36">
        <f t="shared" si="308"/>
        <v>0.99461401984314435</v>
      </c>
      <c r="HG36">
        <f t="shared" si="309"/>
        <v>1.1602942521675526</v>
      </c>
      <c r="HH36">
        <f t="shared" si="310"/>
        <v>2.1167297158741869</v>
      </c>
      <c r="HI36">
        <f t="shared" si="311"/>
        <v>0.92917675891396012</v>
      </c>
      <c r="HJ36">
        <f t="shared" si="312"/>
        <v>1.232297162383883</v>
      </c>
      <c r="HK36">
        <f t="shared" si="313"/>
        <v>5.3012214025877594E-2</v>
      </c>
      <c r="HL36">
        <f t="shared" si="314"/>
        <v>1.031847489024718</v>
      </c>
      <c r="HM36">
        <f t="shared" si="315"/>
        <v>1.6776819638605822</v>
      </c>
      <c r="HN36">
        <f t="shared" si="316"/>
        <v>4.1198909629032165E-2</v>
      </c>
      <c r="HO36">
        <f t="shared" si="317"/>
        <v>1.2358748250693239</v>
      </c>
      <c r="HP36">
        <f t="shared" si="318"/>
        <v>0.96378902709706438</v>
      </c>
      <c r="HQ36">
        <f t="shared" si="319"/>
        <v>0.54992749176696276</v>
      </c>
      <c r="HR36">
        <f t="shared" si="320"/>
        <v>0.18323368828832809</v>
      </c>
      <c r="HS36">
        <f t="shared" si="321"/>
        <v>0.7291023012355704</v>
      </c>
      <c r="HT36">
        <f t="shared" si="322"/>
        <v>0.32867116003823221</v>
      </c>
      <c r="HU36">
        <f t="shared" si="323"/>
        <v>0.83638527914328797</v>
      </c>
      <c r="HV36">
        <f t="shared" si="324"/>
        <v>0.17632311503930964</v>
      </c>
      <c r="HW36">
        <f t="shared" si="325"/>
        <v>2.2324132612254965E-2</v>
      </c>
      <c r="HX36">
        <f t="shared" si="326"/>
        <v>1.2834968521377235</v>
      </c>
      <c r="HY36">
        <f t="shared" si="327"/>
        <v>0.95728775897900897</v>
      </c>
      <c r="HZ36">
        <f t="shared" si="328"/>
        <v>1.7548946094755511</v>
      </c>
      <c r="IA36">
        <f t="shared" si="329"/>
        <v>4.2603753811659928E-2</v>
      </c>
      <c r="IB36">
        <f t="shared" si="330"/>
        <v>8.7168096647016968E-2</v>
      </c>
      <c r="IC36">
        <f t="shared" si="331"/>
        <v>0.30811489913334622</v>
      </c>
      <c r="ID36">
        <f t="shared" si="332"/>
        <v>0.87464966634628993</v>
      </c>
      <c r="IE36">
        <f t="shared" si="333"/>
        <v>1.6281034410469131</v>
      </c>
      <c r="IF36">
        <f t="shared" si="334"/>
        <v>0.34446374370567301</v>
      </c>
      <c r="IG36">
        <f t="shared" si="335"/>
        <v>0.73964181456140077</v>
      </c>
      <c r="IH36">
        <f t="shared" si="336"/>
        <v>1.0934345658737723</v>
      </c>
      <c r="II36">
        <f t="shared" si="337"/>
        <v>6.8995174332122211E-2</v>
      </c>
      <c r="IJ36">
        <f t="shared" si="338"/>
        <v>0.99033925923236055</v>
      </c>
      <c r="IK36">
        <f t="shared" si="339"/>
        <v>1.3409421909045616</v>
      </c>
      <c r="IL36">
        <f t="shared" si="340"/>
        <v>0.4829710971913439</v>
      </c>
      <c r="IM36">
        <f t="shared" si="341"/>
        <v>0.61465867237518101</v>
      </c>
      <c r="IN36">
        <f t="shared" si="342"/>
        <v>0.2298797788376632</v>
      </c>
      <c r="IO36">
        <f t="shared" si="343"/>
        <v>0.74174780876785373</v>
      </c>
      <c r="IP36">
        <f t="shared" si="344"/>
        <v>1.247183420585376</v>
      </c>
      <c r="IQ36">
        <f t="shared" si="345"/>
        <v>0.89535800056488801</v>
      </c>
      <c r="IR36">
        <f t="shared" si="346"/>
        <v>0.2305128672044261</v>
      </c>
      <c r="IS36">
        <f t="shared" si="347"/>
        <v>0.5974373293867794</v>
      </c>
      <c r="IT36">
        <f t="shared" si="348"/>
        <v>0.5686814656212742</v>
      </c>
      <c r="IU36">
        <f t="shared" si="349"/>
        <v>0.52556715921344188</v>
      </c>
      <c r="IV36">
        <f t="shared" si="350"/>
        <v>2.2306443335670201</v>
      </c>
      <c r="IW36">
        <f t="shared" si="351"/>
        <v>2.1330827550753089</v>
      </c>
      <c r="IX36">
        <f t="shared" si="352"/>
        <v>0.34866556350422062</v>
      </c>
      <c r="IY36">
        <f t="shared" si="353"/>
        <v>0.59871586098627816</v>
      </c>
      <c r="IZ36">
        <f t="shared" si="354"/>
        <v>8.0255345242047568E-2</v>
      </c>
      <c r="JA36">
        <f t="shared" si="355"/>
        <v>6.365574351902592E-2</v>
      </c>
      <c r="JB36">
        <f t="shared" si="356"/>
        <v>1.0407927933378975</v>
      </c>
      <c r="JC36">
        <f t="shared" si="357"/>
        <v>0.96126634602325445</v>
      </c>
      <c r="JD36">
        <f t="shared" si="358"/>
        <v>0.19943608341568453</v>
      </c>
      <c r="JE36">
        <f t="shared" si="359"/>
        <v>0.87662865027360382</v>
      </c>
      <c r="JF36">
        <f t="shared" si="360"/>
        <v>0.96853036473953891</v>
      </c>
      <c r="JG36">
        <f t="shared" si="361"/>
        <v>0.39944575926641446</v>
      </c>
      <c r="JH36">
        <f t="shared" si="362"/>
        <v>8.6095507235862456E-2</v>
      </c>
      <c r="JI36">
        <f t="shared" si="363"/>
        <v>1.0072172068507086</v>
      </c>
      <c r="JJ36">
        <f t="shared" si="364"/>
        <v>0.40347001118260994</v>
      </c>
      <c r="JK36">
        <f t="shared" si="365"/>
        <v>0.65261756963266038</v>
      </c>
      <c r="JL36">
        <f t="shared" si="366"/>
        <v>0.60220384109620317</v>
      </c>
      <c r="JM36">
        <f t="shared" si="367"/>
        <v>1.059337592620162</v>
      </c>
      <c r="JN36">
        <f t="shared" si="368"/>
        <v>0.3776857907572051</v>
      </c>
      <c r="JO36">
        <f t="shared" si="369"/>
        <v>0.41965829054217441</v>
      </c>
      <c r="JP36">
        <f t="shared" si="370"/>
        <v>0.73537755698638896</v>
      </c>
      <c r="JQ36">
        <f t="shared" si="371"/>
        <v>1.2364182022346417</v>
      </c>
      <c r="JR36">
        <f t="shared" si="372"/>
        <v>1.2805178750167812</v>
      </c>
      <c r="JS36">
        <f t="shared" si="373"/>
        <v>0.82431829935199441</v>
      </c>
      <c r="JT36">
        <f t="shared" si="374"/>
        <v>0.34204735161652489</v>
      </c>
      <c r="JU36">
        <f t="shared" si="375"/>
        <v>0.33299880488915301</v>
      </c>
      <c r="JV36">
        <f t="shared" si="376"/>
        <v>1.1785866724132013</v>
      </c>
      <c r="JW36">
        <f t="shared" si="377"/>
        <v>0.83837890551123806</v>
      </c>
      <c r="JX36">
        <f t="shared" si="378"/>
        <v>2.058258356973246</v>
      </c>
      <c r="JY36">
        <f t="shared" si="379"/>
        <v>0.36981039316430314</v>
      </c>
      <c r="JZ36">
        <f t="shared" si="380"/>
        <v>0.94574908570442595</v>
      </c>
      <c r="KA36">
        <f t="shared" si="381"/>
        <v>0.87816569149410384</v>
      </c>
      <c r="KB36">
        <f t="shared" si="382"/>
        <v>0.3925507298083839</v>
      </c>
      <c r="KC36">
        <f t="shared" si="383"/>
        <v>0.56198713531425348</v>
      </c>
      <c r="KD36">
        <f t="shared" si="384"/>
        <v>0.35303096814548995</v>
      </c>
      <c r="KE36">
        <f t="shared" si="385"/>
        <v>0.39849813222088226</v>
      </c>
      <c r="KF36">
        <f t="shared" si="386"/>
        <v>0.99841009619072585</v>
      </c>
      <c r="KG36">
        <f t="shared" si="387"/>
        <v>2.0210424689218307</v>
      </c>
      <c r="KH36">
        <f t="shared" si="388"/>
        <v>0.53340661051944904</v>
      </c>
      <c r="KI36">
        <f t="shared" si="389"/>
        <v>0.94316683034364768</v>
      </c>
      <c r="KJ36">
        <f t="shared" si="390"/>
        <v>0.38011592187953447</v>
      </c>
      <c r="KK36">
        <f t="shared" si="391"/>
        <v>0.97895541757926541</v>
      </c>
      <c r="KL36">
        <f t="shared" si="392"/>
        <v>0.23385952243117814</v>
      </c>
      <c r="KM36">
        <f t="shared" si="393"/>
        <v>0.65187389214591462</v>
      </c>
      <c r="KN36">
        <f t="shared" si="394"/>
        <v>0.64252801670656501</v>
      </c>
      <c r="KO36">
        <f t="shared" si="395"/>
        <v>1.4921542682698372</v>
      </c>
      <c r="KP36">
        <f t="shared" si="396"/>
        <v>0.45516082614310593</v>
      </c>
      <c r="KQ36">
        <f t="shared" si="397"/>
        <v>0.39520531045311813</v>
      </c>
      <c r="KR36">
        <f t="shared" si="398"/>
        <v>1.7372113935111955E-2</v>
      </c>
      <c r="KS36">
        <f t="shared" si="399"/>
        <v>1.108757163539698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-0.88173599026845895</v>
      </c>
      <c r="CY37">
        <f t="shared" si="201"/>
        <v>0.10828229034327608</v>
      </c>
      <c r="CZ37">
        <f t="shared" si="202"/>
        <v>-0.14152978995031096</v>
      </c>
      <c r="DA37">
        <f t="shared" si="203"/>
        <v>-1.3910556988998595</v>
      </c>
      <c r="DB37">
        <f t="shared" si="204"/>
        <v>-0.3192865425316862</v>
      </c>
      <c r="DC37">
        <f t="shared" si="205"/>
        <v>-1.318820447740622</v>
      </c>
      <c r="DD37">
        <f t="shared" si="206"/>
        <v>-1.1876979273431612</v>
      </c>
      <c r="DE37">
        <f t="shared" si="207"/>
        <v>-1.0930557601208779</v>
      </c>
      <c r="DF37">
        <f t="shared" si="208"/>
        <v>-0.5606681252411756</v>
      </c>
      <c r="DG37">
        <f t="shared" si="209"/>
        <v>0.23658174677277161</v>
      </c>
      <c r="DH37">
        <f t="shared" si="210"/>
        <v>-0.62770753379222821</v>
      </c>
      <c r="DI37">
        <f t="shared" si="211"/>
        <v>-1.7238672095796339</v>
      </c>
      <c r="DJ37">
        <f t="shared" si="212"/>
        <v>0.22920653334202612</v>
      </c>
      <c r="DK37">
        <f t="shared" si="213"/>
        <v>-0.89066896952352004</v>
      </c>
      <c r="DL37">
        <f t="shared" si="214"/>
        <v>2.7091757337571742E-2</v>
      </c>
      <c r="DM37">
        <f t="shared" si="215"/>
        <v>6.5124772210086057E-2</v>
      </c>
      <c r="DN37">
        <f t="shared" si="216"/>
        <v>-0.19633399582095779</v>
      </c>
      <c r="DO37">
        <f t="shared" si="217"/>
        <v>0.5665465274258068</v>
      </c>
      <c r="DP37">
        <f t="shared" si="218"/>
        <v>0.82035071802221493</v>
      </c>
      <c r="DQ37">
        <f t="shared" si="219"/>
        <v>-1.6585245084676539</v>
      </c>
      <c r="DR37">
        <f t="shared" si="220"/>
        <v>-2.2094145698681746</v>
      </c>
      <c r="DS37">
        <f t="shared" si="221"/>
        <v>0.26982071133597585</v>
      </c>
      <c r="DT37">
        <f t="shared" si="222"/>
        <v>-0.62187124685154727</v>
      </c>
      <c r="DU37">
        <f t="shared" si="223"/>
        <v>-0.98662013517727498</v>
      </c>
      <c r="DV37">
        <f t="shared" si="224"/>
        <v>-0.17720674028104</v>
      </c>
      <c r="DW37">
        <f t="shared" si="225"/>
        <v>0.56481333720316518</v>
      </c>
      <c r="DX37">
        <f t="shared" si="226"/>
        <v>0.98936252181806417</v>
      </c>
      <c r="DY37">
        <f t="shared" si="227"/>
        <v>-1.6216814618950082E-3</v>
      </c>
      <c r="DZ37">
        <f t="shared" si="228"/>
        <v>-0.37008009615659643</v>
      </c>
      <c r="EA37">
        <f t="shared" si="229"/>
        <v>-1.3148084403218219</v>
      </c>
      <c r="EB37">
        <f t="shared" si="230"/>
        <v>1.1689932378208228</v>
      </c>
      <c r="EC37">
        <f t="shared" si="231"/>
        <v>-0.34146132184956368</v>
      </c>
      <c r="ED37">
        <f t="shared" si="232"/>
        <v>2.4264813576566207</v>
      </c>
      <c r="EE37">
        <f t="shared" si="233"/>
        <v>-0.16008408918806394</v>
      </c>
      <c r="EF37">
        <f t="shared" si="234"/>
        <v>-0.4143058267917219</v>
      </c>
      <c r="EG37">
        <f t="shared" si="235"/>
        <v>3.6401976825959856</v>
      </c>
      <c r="EH37">
        <f t="shared" si="236"/>
        <v>-0.32523482648877122</v>
      </c>
      <c r="EI37">
        <f t="shared" si="237"/>
        <v>2.345629176721705</v>
      </c>
      <c r="EJ37">
        <f t="shared" si="238"/>
        <v>-0.73823175084842063</v>
      </c>
      <c r="EK37">
        <f t="shared" si="239"/>
        <v>0.45407690019275115</v>
      </c>
      <c r="EL37">
        <f t="shared" si="240"/>
        <v>-0.46346191257114677</v>
      </c>
      <c r="EM37">
        <f t="shared" si="241"/>
        <v>-0.45012306201691471</v>
      </c>
      <c r="EN37">
        <f t="shared" si="242"/>
        <v>0.10294580492804606</v>
      </c>
      <c r="EO37">
        <f t="shared" si="243"/>
        <v>0.69653939598860592</v>
      </c>
      <c r="EP37">
        <f t="shared" si="244"/>
        <v>-1.1135971280994381</v>
      </c>
      <c r="EQ37">
        <f t="shared" si="245"/>
        <v>1.2517654078395399</v>
      </c>
      <c r="ER37">
        <f t="shared" si="246"/>
        <v>8.2341879767521942E-2</v>
      </c>
      <c r="ES37">
        <f t="shared" si="247"/>
        <v>2.3634971298603853</v>
      </c>
      <c r="ET37">
        <f t="shared" si="248"/>
        <v>2.2920266292736922</v>
      </c>
      <c r="EU37">
        <f t="shared" si="249"/>
        <v>-2.8559813471187039</v>
      </c>
      <c r="EV37">
        <f t="shared" si="250"/>
        <v>-1.6306873961348065</v>
      </c>
      <c r="EW37">
        <f t="shared" si="251"/>
        <v>0.55252355965592814</v>
      </c>
      <c r="EX37">
        <f t="shared" si="252"/>
        <v>-0.62642465960055294</v>
      </c>
      <c r="EY37">
        <f t="shared" si="253"/>
        <v>-1.1243244241181261</v>
      </c>
      <c r="EZ37">
        <f t="shared" si="254"/>
        <v>-0.42618700438227353</v>
      </c>
      <c r="FA37">
        <f t="shared" si="255"/>
        <v>1.00449080406949</v>
      </c>
      <c r="FB37">
        <f t="shared" si="256"/>
        <v>1.1269203212370078</v>
      </c>
      <c r="FC37">
        <f t="shared" si="257"/>
        <v>0.96591127729922199</v>
      </c>
      <c r="FD37">
        <f t="shared" si="258"/>
        <v>-0.17964351322267902</v>
      </c>
      <c r="FE37">
        <f t="shared" si="259"/>
        <v>1.3703694621632583</v>
      </c>
      <c r="FF37">
        <f t="shared" si="260"/>
        <v>-2.1831030395850322</v>
      </c>
      <c r="FG37">
        <f t="shared" si="261"/>
        <v>0.26474324279490291</v>
      </c>
      <c r="FH37">
        <f t="shared" si="262"/>
        <v>-0.35992973902253755</v>
      </c>
      <c r="FI37">
        <f t="shared" si="263"/>
        <v>-0.75169227005172079</v>
      </c>
      <c r="FJ37">
        <f t="shared" si="264"/>
        <v>-0.65557410400492344</v>
      </c>
      <c r="FK37">
        <f t="shared" si="265"/>
        <v>0.26964202962065897</v>
      </c>
      <c r="FL37">
        <f t="shared" si="266"/>
        <v>-0.34035292646863935</v>
      </c>
      <c r="FM37">
        <f t="shared" si="267"/>
        <v>-2.0346008786041616</v>
      </c>
      <c r="FN37">
        <f t="shared" si="268"/>
        <v>-0.80116374413318303</v>
      </c>
      <c r="FO37">
        <f t="shared" si="269"/>
        <v>0.21467562226657089</v>
      </c>
      <c r="FP37">
        <f t="shared" si="270"/>
        <v>0.80457994166402602</v>
      </c>
      <c r="FQ37">
        <f t="shared" si="271"/>
        <v>-1.497146186189181</v>
      </c>
      <c r="FR37">
        <f t="shared" si="272"/>
        <v>-0.29088729139555003</v>
      </c>
      <c r="FS37">
        <f t="shared" si="273"/>
        <v>-0.45828144078763744</v>
      </c>
      <c r="FT37">
        <f t="shared" si="274"/>
        <v>-4.1923209016594742E-2</v>
      </c>
      <c r="FU37">
        <f t="shared" si="275"/>
        <v>1.2996543897520283</v>
      </c>
      <c r="FV37">
        <f t="shared" si="276"/>
        <v>-0.37142483754930211</v>
      </c>
      <c r="FW37">
        <f t="shared" si="277"/>
        <v>-0.1652039090961841</v>
      </c>
      <c r="FX37">
        <f t="shared" si="278"/>
        <v>2.2604302643344698</v>
      </c>
      <c r="FY37">
        <f t="shared" si="279"/>
        <v>-0.84065383815995898</v>
      </c>
      <c r="FZ37">
        <f t="shared" si="280"/>
        <v>-1.1190869798159138</v>
      </c>
      <c r="GA37">
        <f t="shared" si="281"/>
        <v>1.4051800810845858</v>
      </c>
      <c r="GB37">
        <f t="shared" si="282"/>
        <v>-0.8531723412190213</v>
      </c>
      <c r="GC37">
        <f t="shared" si="283"/>
        <v>0.89652088826125897</v>
      </c>
      <c r="GD37">
        <f t="shared" si="284"/>
        <v>0.5591565710091293</v>
      </c>
      <c r="GE37">
        <f t="shared" si="285"/>
        <v>0.53588850544146194</v>
      </c>
      <c r="GF37">
        <f t="shared" si="286"/>
        <v>-0.85698380267780383</v>
      </c>
      <c r="GG37">
        <f t="shared" si="287"/>
        <v>-0.35057770207593286</v>
      </c>
      <c r="GH37">
        <f t="shared" si="288"/>
        <v>-0.36294714811521089</v>
      </c>
      <c r="GI37">
        <f t="shared" si="289"/>
        <v>0.59809583104139519</v>
      </c>
      <c r="GJ37">
        <f t="shared" si="290"/>
        <v>0.28479618010071839</v>
      </c>
      <c r="GK37">
        <f t="shared" si="291"/>
        <v>1.0407638126997441</v>
      </c>
      <c r="GL37">
        <f t="shared" si="292"/>
        <v>-0.20925446878702481</v>
      </c>
      <c r="GM37">
        <f t="shared" si="293"/>
        <v>2.1155528319569696</v>
      </c>
      <c r="GN37">
        <f t="shared" si="294"/>
        <v>0.46575904306195648</v>
      </c>
      <c r="GO37">
        <f t="shared" si="295"/>
        <v>-0.86329754163363392</v>
      </c>
      <c r="GP37">
        <f t="shared" si="296"/>
        <v>7.5858590285515781E-2</v>
      </c>
      <c r="GQ37">
        <f t="shared" si="297"/>
        <v>-6.3680661671238425E-2</v>
      </c>
      <c r="GR37">
        <f t="shared" si="298"/>
        <v>0.35634792638632717</v>
      </c>
      <c r="GS37">
        <f t="shared" si="299"/>
        <v>-0.89381597522024903</v>
      </c>
      <c r="GX37">
        <f t="shared" si="300"/>
        <v>0.88173599026845895</v>
      </c>
      <c r="GY37">
        <f t="shared" si="301"/>
        <v>0.10828229034327608</v>
      </c>
      <c r="GZ37">
        <f t="shared" si="302"/>
        <v>0.14152978995031096</v>
      </c>
      <c r="HA37">
        <f t="shared" si="303"/>
        <v>1.3910556988998595</v>
      </c>
      <c r="HB37">
        <f t="shared" si="304"/>
        <v>0.3192865425316862</v>
      </c>
      <c r="HC37">
        <f t="shared" si="305"/>
        <v>1.318820447740622</v>
      </c>
      <c r="HD37">
        <f t="shared" si="306"/>
        <v>1.1876979273431612</v>
      </c>
      <c r="HE37">
        <f t="shared" si="307"/>
        <v>1.0930557601208779</v>
      </c>
      <c r="HF37">
        <f t="shared" si="308"/>
        <v>0.5606681252411756</v>
      </c>
      <c r="HG37">
        <f t="shared" si="309"/>
        <v>0.23658174677277161</v>
      </c>
      <c r="HH37">
        <f t="shared" si="310"/>
        <v>0.62770753379222821</v>
      </c>
      <c r="HI37">
        <f t="shared" si="311"/>
        <v>1.7238672095796339</v>
      </c>
      <c r="HJ37">
        <f t="shared" si="312"/>
        <v>0.22920653334202612</v>
      </c>
      <c r="HK37">
        <f t="shared" si="313"/>
        <v>0.89066896952352004</v>
      </c>
      <c r="HL37">
        <f t="shared" si="314"/>
        <v>2.7091757337571742E-2</v>
      </c>
      <c r="HM37">
        <f t="shared" si="315"/>
        <v>6.5124772210086057E-2</v>
      </c>
      <c r="HN37">
        <f t="shared" si="316"/>
        <v>0.19633399582095779</v>
      </c>
      <c r="HO37">
        <f t="shared" si="317"/>
        <v>0.5665465274258068</v>
      </c>
      <c r="HP37">
        <f t="shared" si="318"/>
        <v>0.82035071802221493</v>
      </c>
      <c r="HQ37">
        <f t="shared" si="319"/>
        <v>1.6585245084676539</v>
      </c>
      <c r="HR37">
        <f t="shared" si="320"/>
        <v>2.2094145698681746</v>
      </c>
      <c r="HS37">
        <f t="shared" si="321"/>
        <v>0.26982071133597585</v>
      </c>
      <c r="HT37">
        <f t="shared" si="322"/>
        <v>0.62187124685154727</v>
      </c>
      <c r="HU37">
        <f t="shared" si="323"/>
        <v>0.98662013517727498</v>
      </c>
      <c r="HV37">
        <f t="shared" si="324"/>
        <v>0.17720674028104</v>
      </c>
      <c r="HW37">
        <f t="shared" si="325"/>
        <v>0.56481333720316518</v>
      </c>
      <c r="HX37">
        <f t="shared" si="326"/>
        <v>0.98936252181806417</v>
      </c>
      <c r="HY37">
        <f t="shared" si="327"/>
        <v>1.6216814618950082E-3</v>
      </c>
      <c r="HZ37">
        <f t="shared" si="328"/>
        <v>0.37008009615659643</v>
      </c>
      <c r="IA37">
        <f t="shared" si="329"/>
        <v>1.3148084403218219</v>
      </c>
      <c r="IB37">
        <f t="shared" si="330"/>
        <v>1.1689932378208228</v>
      </c>
      <c r="IC37">
        <f t="shared" si="331"/>
        <v>0.34146132184956368</v>
      </c>
      <c r="ID37">
        <f t="shared" si="332"/>
        <v>2.4264813576566207</v>
      </c>
      <c r="IE37">
        <f t="shared" si="333"/>
        <v>0.16008408918806394</v>
      </c>
      <c r="IF37">
        <f t="shared" si="334"/>
        <v>0.4143058267917219</v>
      </c>
      <c r="IG37">
        <f t="shared" si="335"/>
        <v>3.6401976825959856</v>
      </c>
      <c r="IH37">
        <f t="shared" si="336"/>
        <v>0.32523482648877122</v>
      </c>
      <c r="II37">
        <f t="shared" si="337"/>
        <v>2.345629176721705</v>
      </c>
      <c r="IJ37">
        <f t="shared" si="338"/>
        <v>0.73823175084842063</v>
      </c>
      <c r="IK37">
        <f t="shared" si="339"/>
        <v>0.45407690019275115</v>
      </c>
      <c r="IL37">
        <f t="shared" si="340"/>
        <v>0.46346191257114677</v>
      </c>
      <c r="IM37">
        <f t="shared" si="341"/>
        <v>0.45012306201691471</v>
      </c>
      <c r="IN37">
        <f t="shared" si="342"/>
        <v>0.10294580492804606</v>
      </c>
      <c r="IO37">
        <f t="shared" si="343"/>
        <v>0.69653939598860592</v>
      </c>
      <c r="IP37">
        <f t="shared" si="344"/>
        <v>1.1135971280994381</v>
      </c>
      <c r="IQ37">
        <f t="shared" si="345"/>
        <v>1.2517654078395399</v>
      </c>
      <c r="IR37">
        <f t="shared" si="346"/>
        <v>8.2341879767521942E-2</v>
      </c>
      <c r="IS37">
        <f t="shared" si="347"/>
        <v>2.3634971298603853</v>
      </c>
      <c r="IT37">
        <f t="shared" si="348"/>
        <v>2.2920266292736922</v>
      </c>
      <c r="IU37">
        <f t="shared" si="349"/>
        <v>2.8559813471187039</v>
      </c>
      <c r="IV37">
        <f t="shared" si="350"/>
        <v>1.6306873961348065</v>
      </c>
      <c r="IW37">
        <f t="shared" si="351"/>
        <v>0.55252355965592814</v>
      </c>
      <c r="IX37">
        <f t="shared" si="352"/>
        <v>0.62642465960055294</v>
      </c>
      <c r="IY37">
        <f t="shared" si="353"/>
        <v>1.1243244241181261</v>
      </c>
      <c r="IZ37">
        <f t="shared" si="354"/>
        <v>0.42618700438227353</v>
      </c>
      <c r="JA37">
        <f t="shared" si="355"/>
        <v>1.00449080406949</v>
      </c>
      <c r="JB37">
        <f t="shared" si="356"/>
        <v>1.1269203212370078</v>
      </c>
      <c r="JC37">
        <f t="shared" si="357"/>
        <v>0.96591127729922199</v>
      </c>
      <c r="JD37">
        <f t="shared" si="358"/>
        <v>0.17964351322267902</v>
      </c>
      <c r="JE37">
        <f t="shared" si="359"/>
        <v>1.3703694621632583</v>
      </c>
      <c r="JF37">
        <f t="shared" si="360"/>
        <v>2.1831030395850322</v>
      </c>
      <c r="JG37">
        <f t="shared" si="361"/>
        <v>0.26474324279490291</v>
      </c>
      <c r="JH37">
        <f t="shared" si="362"/>
        <v>0.35992973902253755</v>
      </c>
      <c r="JI37">
        <f t="shared" si="363"/>
        <v>0.75169227005172079</v>
      </c>
      <c r="JJ37">
        <f t="shared" si="364"/>
        <v>0.65557410400492344</v>
      </c>
      <c r="JK37">
        <f t="shared" si="365"/>
        <v>0.26964202962065897</v>
      </c>
      <c r="JL37">
        <f t="shared" si="366"/>
        <v>0.34035292646863935</v>
      </c>
      <c r="JM37">
        <f t="shared" si="367"/>
        <v>2.0346008786041616</v>
      </c>
      <c r="JN37">
        <f t="shared" si="368"/>
        <v>0.80116374413318303</v>
      </c>
      <c r="JO37">
        <f t="shared" si="369"/>
        <v>0.21467562226657089</v>
      </c>
      <c r="JP37">
        <f t="shared" si="370"/>
        <v>0.80457994166402602</v>
      </c>
      <c r="JQ37">
        <f t="shared" si="371"/>
        <v>1.497146186189181</v>
      </c>
      <c r="JR37">
        <f t="shared" si="372"/>
        <v>0.29088729139555003</v>
      </c>
      <c r="JS37">
        <f t="shared" si="373"/>
        <v>0.45828144078763744</v>
      </c>
      <c r="JT37">
        <f t="shared" si="374"/>
        <v>4.1923209016594742E-2</v>
      </c>
      <c r="JU37">
        <f t="shared" si="375"/>
        <v>1.2996543897520283</v>
      </c>
      <c r="JV37">
        <f t="shared" si="376"/>
        <v>0.37142483754930211</v>
      </c>
      <c r="JW37">
        <f t="shared" si="377"/>
        <v>0.1652039090961841</v>
      </c>
      <c r="JX37">
        <f t="shared" si="378"/>
        <v>2.2604302643344698</v>
      </c>
      <c r="JY37">
        <f t="shared" si="379"/>
        <v>0.84065383815995898</v>
      </c>
      <c r="JZ37">
        <f t="shared" si="380"/>
        <v>1.1190869798159138</v>
      </c>
      <c r="KA37">
        <f t="shared" si="381"/>
        <v>1.4051800810845858</v>
      </c>
      <c r="KB37">
        <f t="shared" si="382"/>
        <v>0.8531723412190213</v>
      </c>
      <c r="KC37">
        <f t="shared" si="383"/>
        <v>0.89652088826125897</v>
      </c>
      <c r="KD37">
        <f t="shared" si="384"/>
        <v>0.5591565710091293</v>
      </c>
      <c r="KE37">
        <f t="shared" si="385"/>
        <v>0.53588850544146194</v>
      </c>
      <c r="KF37">
        <f t="shared" si="386"/>
        <v>0.85698380267780383</v>
      </c>
      <c r="KG37">
        <f t="shared" si="387"/>
        <v>0.35057770207593286</v>
      </c>
      <c r="KH37">
        <f t="shared" si="388"/>
        <v>0.36294714811521089</v>
      </c>
      <c r="KI37">
        <f t="shared" si="389"/>
        <v>0.59809583104139519</v>
      </c>
      <c r="KJ37">
        <f t="shared" si="390"/>
        <v>0.28479618010071839</v>
      </c>
      <c r="KK37">
        <f t="shared" si="391"/>
        <v>1.0407638126997441</v>
      </c>
      <c r="KL37">
        <f t="shared" si="392"/>
        <v>0.20925446878702481</v>
      </c>
      <c r="KM37">
        <f t="shared" si="393"/>
        <v>2.1155528319569696</v>
      </c>
      <c r="KN37">
        <f t="shared" si="394"/>
        <v>0.46575904306195648</v>
      </c>
      <c r="KO37">
        <f t="shared" si="395"/>
        <v>0.86329754163363392</v>
      </c>
      <c r="KP37">
        <f t="shared" si="396"/>
        <v>7.5858590285515781E-2</v>
      </c>
      <c r="KQ37">
        <f t="shared" si="397"/>
        <v>6.3680661671238425E-2</v>
      </c>
      <c r="KR37">
        <f t="shared" si="398"/>
        <v>0.35634792638632717</v>
      </c>
      <c r="KS37">
        <f t="shared" si="399"/>
        <v>0.89381597522024903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-0.355406353606464</v>
      </c>
      <c r="CY38">
        <f t="shared" si="201"/>
        <v>0.61065204096165471</v>
      </c>
      <c r="CZ38">
        <f t="shared" si="202"/>
        <v>0.27875000143432205</v>
      </c>
      <c r="DA38">
        <f t="shared" si="203"/>
        <v>-0.80663519022597896</v>
      </c>
      <c r="DB38">
        <f t="shared" si="204"/>
        <v>-0.72856641126403376</v>
      </c>
      <c r="DC38">
        <f t="shared" si="205"/>
        <v>-1.1522513361030873</v>
      </c>
      <c r="DD38">
        <f t="shared" si="206"/>
        <v>0.40519250018259001</v>
      </c>
      <c r="DE38">
        <f t="shared" si="207"/>
        <v>4.9724736583893758E-2</v>
      </c>
      <c r="DF38">
        <f t="shared" si="208"/>
        <v>-0.14288390664482786</v>
      </c>
      <c r="DG38">
        <f t="shared" si="209"/>
        <v>0.13505545286743909</v>
      </c>
      <c r="DH38">
        <f t="shared" si="210"/>
        <v>2.120382655091781</v>
      </c>
      <c r="DI38">
        <f t="shared" si="211"/>
        <v>-0.78432009799762259</v>
      </c>
      <c r="DJ38">
        <f t="shared" si="212"/>
        <v>0.21655799529092201</v>
      </c>
      <c r="DK38">
        <f t="shared" si="213"/>
        <v>0.18118996388543851</v>
      </c>
      <c r="DL38">
        <f t="shared" si="214"/>
        <v>0.2961834807447512</v>
      </c>
      <c r="DM38">
        <f t="shared" si="215"/>
        <v>0.24102812943255669</v>
      </c>
      <c r="DN38">
        <f t="shared" si="216"/>
        <v>-1.9332870859801954</v>
      </c>
      <c r="DO38">
        <f t="shared" si="217"/>
        <v>-0.2932691881998144</v>
      </c>
      <c r="DP38">
        <f t="shared" si="218"/>
        <v>0.79211442089813389</v>
      </c>
      <c r="DQ38">
        <f t="shared" si="219"/>
        <v>6.1729424464653571E-2</v>
      </c>
      <c r="DR38">
        <f t="shared" si="220"/>
        <v>-0.27322398840657725</v>
      </c>
      <c r="DS38">
        <f t="shared" si="221"/>
        <v>0.24940235481964002</v>
      </c>
      <c r="DT38">
        <f t="shared" si="222"/>
        <v>0.11126459294080968</v>
      </c>
      <c r="DU38">
        <f t="shared" si="223"/>
        <v>-0.69703547356913331</v>
      </c>
      <c r="DV38">
        <f t="shared" si="224"/>
        <v>-0.57193077287390004</v>
      </c>
      <c r="DW38">
        <f t="shared" si="225"/>
        <v>2.1390223219343709</v>
      </c>
      <c r="DX38">
        <f t="shared" si="226"/>
        <v>0.11539464330608418</v>
      </c>
      <c r="DY38">
        <f t="shared" si="227"/>
        <v>0.58186464611008182</v>
      </c>
      <c r="DZ38">
        <f t="shared" si="228"/>
        <v>-0.19964470493912789</v>
      </c>
      <c r="EA38">
        <f t="shared" si="229"/>
        <v>-0.86731337430997257</v>
      </c>
      <c r="EB38">
        <f t="shared" si="230"/>
        <v>4.0534525075017962</v>
      </c>
      <c r="EC38">
        <f t="shared" si="231"/>
        <v>-0.35302114924521177</v>
      </c>
      <c r="ED38">
        <f t="shared" si="232"/>
        <v>0.41445367506945185</v>
      </c>
      <c r="EE38">
        <f t="shared" si="233"/>
        <v>0.14411968884663984</v>
      </c>
      <c r="EF38">
        <f t="shared" si="234"/>
        <v>-7.9173730862562852E-2</v>
      </c>
      <c r="EG38">
        <f t="shared" si="235"/>
        <v>0.62236871890543499</v>
      </c>
      <c r="EH38">
        <f t="shared" si="236"/>
        <v>-1.3340924725466787</v>
      </c>
      <c r="EI38">
        <f t="shared" si="237"/>
        <v>0.39837765253091462</v>
      </c>
      <c r="EJ38">
        <f t="shared" si="238"/>
        <v>0.38675726715830017</v>
      </c>
      <c r="EK38">
        <f t="shared" si="239"/>
        <v>1.3551326471326988</v>
      </c>
      <c r="EL38">
        <f t="shared" si="240"/>
        <v>-3.0581266891855918E-2</v>
      </c>
      <c r="EM38">
        <f t="shared" si="241"/>
        <v>0.30983761208267907</v>
      </c>
      <c r="EN38">
        <f t="shared" si="242"/>
        <v>0.59670786919131613</v>
      </c>
      <c r="EO38">
        <f t="shared" si="243"/>
        <v>2.3459227872066428</v>
      </c>
      <c r="EP38">
        <f t="shared" si="244"/>
        <v>-1.2527437967052104</v>
      </c>
      <c r="EQ38">
        <f t="shared" si="245"/>
        <v>1.027576627525411</v>
      </c>
      <c r="ER38">
        <f t="shared" si="246"/>
        <v>-0.41797557772386806</v>
      </c>
      <c r="ES38">
        <f t="shared" si="247"/>
        <v>0.98411776575933807</v>
      </c>
      <c r="ET38">
        <f t="shared" si="248"/>
        <v>-0.20194511221660694</v>
      </c>
      <c r="EU38">
        <f t="shared" si="249"/>
        <v>-0.99654921669366181</v>
      </c>
      <c r="EV38">
        <f t="shared" si="250"/>
        <v>-0.42409178105810807</v>
      </c>
      <c r="EW38">
        <f t="shared" si="251"/>
        <v>0.30823529766798519</v>
      </c>
      <c r="EX38">
        <f t="shared" si="252"/>
        <v>-8.7867824961350927E-2</v>
      </c>
      <c r="EY38">
        <f t="shared" si="253"/>
        <v>-0.46544002364124193</v>
      </c>
      <c r="EZ38">
        <f t="shared" si="254"/>
        <v>-0.14839532019367385</v>
      </c>
      <c r="FA38">
        <f t="shared" si="255"/>
        <v>-0.41006480505074583</v>
      </c>
      <c r="FB38">
        <f t="shared" si="256"/>
        <v>1.9798170981298759</v>
      </c>
      <c r="FC38">
        <f t="shared" si="257"/>
        <v>0.51967797535879501</v>
      </c>
      <c r="FD38">
        <f t="shared" si="258"/>
        <v>-1.2945565483685542</v>
      </c>
      <c r="FE38">
        <f t="shared" si="259"/>
        <v>0.46149802555418107</v>
      </c>
      <c r="FF38">
        <f t="shared" si="260"/>
        <v>0.44601556792590724</v>
      </c>
      <c r="FG38">
        <f t="shared" si="261"/>
        <v>-1.1859566821524903</v>
      </c>
      <c r="FH38">
        <f t="shared" si="262"/>
        <v>0.47399866014746017</v>
      </c>
      <c r="FI38">
        <f t="shared" si="263"/>
        <v>-2.701242613135717</v>
      </c>
      <c r="FJ38">
        <f t="shared" si="264"/>
        <v>-0.98499483495718865</v>
      </c>
      <c r="FK38">
        <f t="shared" si="265"/>
        <v>0.25742398532165556</v>
      </c>
      <c r="FL38">
        <f t="shared" si="266"/>
        <v>-0.1768475312920299</v>
      </c>
      <c r="FM38">
        <f t="shared" si="267"/>
        <v>-0.45661030881349907</v>
      </c>
      <c r="FN38">
        <f t="shared" si="268"/>
        <v>-0.38143203197577152</v>
      </c>
      <c r="FO38">
        <f t="shared" si="269"/>
        <v>-0.45134924978067081</v>
      </c>
      <c r="FP38">
        <f t="shared" si="270"/>
        <v>-0.42242966950474792</v>
      </c>
      <c r="FQ38">
        <f t="shared" si="271"/>
        <v>-0.85370618575825086</v>
      </c>
      <c r="FR38">
        <f t="shared" si="272"/>
        <v>-2.3409192054348531</v>
      </c>
      <c r="FS38">
        <f t="shared" si="273"/>
        <v>-1.551368218725363</v>
      </c>
      <c r="FT38">
        <f t="shared" si="274"/>
        <v>-1.5299419041531519</v>
      </c>
      <c r="FU38">
        <f t="shared" si="275"/>
        <v>0.71733591862269508</v>
      </c>
      <c r="FV38">
        <f t="shared" si="276"/>
        <v>-1.5117507977415283</v>
      </c>
      <c r="FW38">
        <f t="shared" si="277"/>
        <v>0.70322056021280233</v>
      </c>
      <c r="FX38">
        <f t="shared" si="278"/>
        <v>-0.34284837043902505</v>
      </c>
      <c r="FY38">
        <f t="shared" si="279"/>
        <v>-0.76166668432633067</v>
      </c>
      <c r="FZ38">
        <f t="shared" si="280"/>
        <v>-2.499074356310543E-2</v>
      </c>
      <c r="GA38">
        <f t="shared" si="281"/>
        <v>0.85322626232265797</v>
      </c>
      <c r="GB38">
        <f t="shared" si="282"/>
        <v>-0.68746651490291821</v>
      </c>
      <c r="GC38">
        <f t="shared" si="283"/>
        <v>-1.4981788514541612</v>
      </c>
      <c r="GD38">
        <f t="shared" si="284"/>
        <v>-0.91436621843822685</v>
      </c>
      <c r="GE38">
        <f t="shared" si="285"/>
        <v>1.3386594696738703</v>
      </c>
      <c r="GF38">
        <f t="shared" si="286"/>
        <v>-1.1533236291201221</v>
      </c>
      <c r="GG38">
        <f t="shared" si="287"/>
        <v>7.7524158122362241E-2</v>
      </c>
      <c r="GH38">
        <f t="shared" si="288"/>
        <v>0.4168303934624531</v>
      </c>
      <c r="GI38">
        <f t="shared" si="289"/>
        <v>0.79026067108071507</v>
      </c>
      <c r="GJ38">
        <f t="shared" si="290"/>
        <v>-1.6919994400595444</v>
      </c>
      <c r="GK38">
        <f t="shared" si="291"/>
        <v>-0.25427877628366186</v>
      </c>
      <c r="GL38">
        <f t="shared" si="292"/>
        <v>0.20977534955130039</v>
      </c>
      <c r="GM38">
        <f t="shared" si="293"/>
        <v>0.23994757936416589</v>
      </c>
      <c r="GN38">
        <f t="shared" si="294"/>
        <v>0.63071994127643638</v>
      </c>
      <c r="GO38">
        <f t="shared" si="295"/>
        <v>-1.0500858812065812</v>
      </c>
      <c r="GP38">
        <f t="shared" si="296"/>
        <v>0.18360752064381392</v>
      </c>
      <c r="GQ38">
        <f t="shared" si="297"/>
        <v>0.27766712805969895</v>
      </c>
      <c r="GR38">
        <f t="shared" si="298"/>
        <v>1.2965772392289212</v>
      </c>
      <c r="GS38">
        <f t="shared" si="299"/>
        <v>0.82071570513028502</v>
      </c>
      <c r="GX38">
        <f t="shared" si="300"/>
        <v>0.355406353606464</v>
      </c>
      <c r="GY38">
        <f t="shared" si="301"/>
        <v>0.61065204096165471</v>
      </c>
      <c r="GZ38">
        <f t="shared" si="302"/>
        <v>0.27875000143432205</v>
      </c>
      <c r="HA38">
        <f t="shared" si="303"/>
        <v>0.80663519022597896</v>
      </c>
      <c r="HB38">
        <f t="shared" si="304"/>
        <v>0.72856641126403376</v>
      </c>
      <c r="HC38">
        <f t="shared" si="305"/>
        <v>1.1522513361030873</v>
      </c>
      <c r="HD38">
        <f t="shared" si="306"/>
        <v>0.40519250018259001</v>
      </c>
      <c r="HE38">
        <f t="shared" si="307"/>
        <v>4.9724736583893758E-2</v>
      </c>
      <c r="HF38">
        <f t="shared" si="308"/>
        <v>0.14288390664482786</v>
      </c>
      <c r="HG38">
        <f t="shared" si="309"/>
        <v>0.13505545286743909</v>
      </c>
      <c r="HH38">
        <f t="shared" si="310"/>
        <v>2.120382655091781</v>
      </c>
      <c r="HI38">
        <f t="shared" si="311"/>
        <v>0.78432009799762259</v>
      </c>
      <c r="HJ38">
        <f t="shared" si="312"/>
        <v>0.21655799529092201</v>
      </c>
      <c r="HK38">
        <f t="shared" si="313"/>
        <v>0.18118996388543851</v>
      </c>
      <c r="HL38">
        <f t="shared" si="314"/>
        <v>0.2961834807447512</v>
      </c>
      <c r="HM38">
        <f t="shared" si="315"/>
        <v>0.24102812943255669</v>
      </c>
      <c r="HN38">
        <f t="shared" si="316"/>
        <v>1.9332870859801954</v>
      </c>
      <c r="HO38">
        <f t="shared" si="317"/>
        <v>0.2932691881998144</v>
      </c>
      <c r="HP38">
        <f t="shared" si="318"/>
        <v>0.79211442089813389</v>
      </c>
      <c r="HQ38">
        <f t="shared" si="319"/>
        <v>6.1729424464653571E-2</v>
      </c>
      <c r="HR38">
        <f t="shared" si="320"/>
        <v>0.27322398840657725</v>
      </c>
      <c r="HS38">
        <f t="shared" si="321"/>
        <v>0.24940235481964002</v>
      </c>
      <c r="HT38">
        <f t="shared" si="322"/>
        <v>0.11126459294080968</v>
      </c>
      <c r="HU38">
        <f t="shared" si="323"/>
        <v>0.69703547356913331</v>
      </c>
      <c r="HV38">
        <f t="shared" si="324"/>
        <v>0.57193077287390004</v>
      </c>
      <c r="HW38">
        <f t="shared" si="325"/>
        <v>2.1390223219343709</v>
      </c>
      <c r="HX38">
        <f t="shared" si="326"/>
        <v>0.11539464330608418</v>
      </c>
      <c r="HY38">
        <f t="shared" si="327"/>
        <v>0.58186464611008182</v>
      </c>
      <c r="HZ38">
        <f t="shared" si="328"/>
        <v>0.19964470493912789</v>
      </c>
      <c r="IA38">
        <f t="shared" si="329"/>
        <v>0.86731337430997257</v>
      </c>
      <c r="IB38">
        <f t="shared" si="330"/>
        <v>4.0534525075017962</v>
      </c>
      <c r="IC38">
        <f t="shared" si="331"/>
        <v>0.35302114924521177</v>
      </c>
      <c r="ID38">
        <f t="shared" si="332"/>
        <v>0.41445367506945185</v>
      </c>
      <c r="IE38">
        <f t="shared" si="333"/>
        <v>0.14411968884663984</v>
      </c>
      <c r="IF38">
        <f t="shared" si="334"/>
        <v>7.9173730862562852E-2</v>
      </c>
      <c r="IG38">
        <f t="shared" si="335"/>
        <v>0.62236871890543499</v>
      </c>
      <c r="IH38">
        <f t="shared" si="336"/>
        <v>1.3340924725466787</v>
      </c>
      <c r="II38">
        <f t="shared" si="337"/>
        <v>0.39837765253091462</v>
      </c>
      <c r="IJ38">
        <f t="shared" si="338"/>
        <v>0.38675726715830017</v>
      </c>
      <c r="IK38">
        <f t="shared" si="339"/>
        <v>1.3551326471326988</v>
      </c>
      <c r="IL38">
        <f t="shared" si="340"/>
        <v>3.0581266891855918E-2</v>
      </c>
      <c r="IM38">
        <f t="shared" si="341"/>
        <v>0.30983761208267907</v>
      </c>
      <c r="IN38">
        <f t="shared" si="342"/>
        <v>0.59670786919131613</v>
      </c>
      <c r="IO38">
        <f t="shared" si="343"/>
        <v>2.3459227872066428</v>
      </c>
      <c r="IP38">
        <f t="shared" si="344"/>
        <v>1.2527437967052104</v>
      </c>
      <c r="IQ38">
        <f t="shared" si="345"/>
        <v>1.027576627525411</v>
      </c>
      <c r="IR38">
        <f t="shared" si="346"/>
        <v>0.41797557772386806</v>
      </c>
      <c r="IS38">
        <f t="shared" si="347"/>
        <v>0.98411776575933807</v>
      </c>
      <c r="IT38">
        <f t="shared" si="348"/>
        <v>0.20194511221660694</v>
      </c>
      <c r="IU38">
        <f t="shared" si="349"/>
        <v>0.99654921669366181</v>
      </c>
      <c r="IV38">
        <f t="shared" si="350"/>
        <v>0.42409178105810807</v>
      </c>
      <c r="IW38">
        <f t="shared" si="351"/>
        <v>0.30823529766798519</v>
      </c>
      <c r="IX38">
        <f t="shared" si="352"/>
        <v>8.7867824961350927E-2</v>
      </c>
      <c r="IY38">
        <f t="shared" si="353"/>
        <v>0.46544002364124193</v>
      </c>
      <c r="IZ38">
        <f t="shared" si="354"/>
        <v>0.14839532019367385</v>
      </c>
      <c r="JA38">
        <f t="shared" si="355"/>
        <v>0.41006480505074583</v>
      </c>
      <c r="JB38">
        <f t="shared" si="356"/>
        <v>1.9798170981298759</v>
      </c>
      <c r="JC38">
        <f t="shared" si="357"/>
        <v>0.51967797535879501</v>
      </c>
      <c r="JD38">
        <f t="shared" si="358"/>
        <v>1.2945565483685542</v>
      </c>
      <c r="JE38">
        <f t="shared" si="359"/>
        <v>0.46149802555418107</v>
      </c>
      <c r="JF38">
        <f t="shared" si="360"/>
        <v>0.44601556792590724</v>
      </c>
      <c r="JG38">
        <f t="shared" si="361"/>
        <v>1.1859566821524903</v>
      </c>
      <c r="JH38">
        <f t="shared" si="362"/>
        <v>0.47399866014746017</v>
      </c>
      <c r="JI38">
        <f t="shared" si="363"/>
        <v>2.701242613135717</v>
      </c>
      <c r="JJ38">
        <f t="shared" si="364"/>
        <v>0.98499483495718865</v>
      </c>
      <c r="JK38">
        <f t="shared" si="365"/>
        <v>0.25742398532165556</v>
      </c>
      <c r="JL38">
        <f t="shared" si="366"/>
        <v>0.1768475312920299</v>
      </c>
      <c r="JM38">
        <f t="shared" si="367"/>
        <v>0.45661030881349907</v>
      </c>
      <c r="JN38">
        <f t="shared" si="368"/>
        <v>0.38143203197577152</v>
      </c>
      <c r="JO38">
        <f t="shared" si="369"/>
        <v>0.45134924978067081</v>
      </c>
      <c r="JP38">
        <f t="shared" si="370"/>
        <v>0.42242966950474792</v>
      </c>
      <c r="JQ38">
        <f t="shared" si="371"/>
        <v>0.85370618575825086</v>
      </c>
      <c r="JR38">
        <f t="shared" si="372"/>
        <v>2.3409192054348531</v>
      </c>
      <c r="JS38">
        <f t="shared" si="373"/>
        <v>1.551368218725363</v>
      </c>
      <c r="JT38">
        <f t="shared" si="374"/>
        <v>1.5299419041531519</v>
      </c>
      <c r="JU38">
        <f t="shared" si="375"/>
        <v>0.71733591862269508</v>
      </c>
      <c r="JV38">
        <f t="shared" si="376"/>
        <v>1.5117507977415283</v>
      </c>
      <c r="JW38">
        <f t="shared" si="377"/>
        <v>0.70322056021280233</v>
      </c>
      <c r="JX38">
        <f t="shared" si="378"/>
        <v>0.34284837043902505</v>
      </c>
      <c r="JY38">
        <f t="shared" si="379"/>
        <v>0.76166668432633067</v>
      </c>
      <c r="JZ38">
        <f t="shared" si="380"/>
        <v>2.499074356310543E-2</v>
      </c>
      <c r="KA38">
        <f t="shared" si="381"/>
        <v>0.85322626232265797</v>
      </c>
      <c r="KB38">
        <f t="shared" si="382"/>
        <v>0.68746651490291821</v>
      </c>
      <c r="KC38">
        <f t="shared" si="383"/>
        <v>1.4981788514541612</v>
      </c>
      <c r="KD38">
        <f t="shared" si="384"/>
        <v>0.91436621843822685</v>
      </c>
      <c r="KE38">
        <f t="shared" si="385"/>
        <v>1.3386594696738703</v>
      </c>
      <c r="KF38">
        <f t="shared" si="386"/>
        <v>1.1533236291201221</v>
      </c>
      <c r="KG38">
        <f t="shared" si="387"/>
        <v>7.7524158122362241E-2</v>
      </c>
      <c r="KH38">
        <f t="shared" si="388"/>
        <v>0.4168303934624531</v>
      </c>
      <c r="KI38">
        <f t="shared" si="389"/>
        <v>0.79026067108071507</v>
      </c>
      <c r="KJ38">
        <f t="shared" si="390"/>
        <v>1.6919994400595444</v>
      </c>
      <c r="KK38">
        <f t="shared" si="391"/>
        <v>0.25427877628366186</v>
      </c>
      <c r="KL38">
        <f t="shared" si="392"/>
        <v>0.20977534955130039</v>
      </c>
      <c r="KM38">
        <f t="shared" si="393"/>
        <v>0.23994757936416589</v>
      </c>
      <c r="KN38">
        <f t="shared" si="394"/>
        <v>0.63071994127643638</v>
      </c>
      <c r="KO38">
        <f t="shared" si="395"/>
        <v>1.0500858812065812</v>
      </c>
      <c r="KP38">
        <f t="shared" si="396"/>
        <v>0.18360752064381392</v>
      </c>
      <c r="KQ38">
        <f t="shared" si="397"/>
        <v>0.27766712805969895</v>
      </c>
      <c r="KR38">
        <f t="shared" si="398"/>
        <v>1.2965772392289212</v>
      </c>
      <c r="KS38">
        <f t="shared" si="399"/>
        <v>0.82071570513028502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0.28527387111514901</v>
      </c>
      <c r="CY39">
        <f t="shared" si="201"/>
        <v>0.76194614708468755</v>
      </c>
      <c r="CZ39">
        <f t="shared" si="202"/>
        <v>0.38541467966092813</v>
      </c>
      <c r="DA39">
        <f t="shared" si="203"/>
        <v>2.4214244276842045E-2</v>
      </c>
      <c r="DB39">
        <f t="shared" si="204"/>
        <v>-2.1345736212233053</v>
      </c>
      <c r="DC39">
        <f t="shared" si="205"/>
        <v>-1.1689799040571751</v>
      </c>
      <c r="DD39">
        <f t="shared" si="206"/>
        <v>1.149134427359439</v>
      </c>
      <c r="DE39">
        <f t="shared" si="207"/>
        <v>0.93922194732885522</v>
      </c>
      <c r="DF39">
        <f t="shared" si="208"/>
        <v>0.16917248575946969</v>
      </c>
      <c r="DG39">
        <f t="shared" si="209"/>
        <v>0.57908910675216496</v>
      </c>
      <c r="DH39">
        <f t="shared" si="210"/>
        <v>-1.1016571078752273</v>
      </c>
      <c r="DI39">
        <f t="shared" si="211"/>
        <v>-0.44807232895635529</v>
      </c>
      <c r="DJ39">
        <f t="shared" si="212"/>
        <v>4.7373324393852112E-2</v>
      </c>
      <c r="DK39">
        <f t="shared" si="213"/>
        <v>0.35190963543487641</v>
      </c>
      <c r="DL39">
        <f t="shared" si="214"/>
        <v>0.51741759286452238</v>
      </c>
      <c r="DM39">
        <f t="shared" si="215"/>
        <v>-0.69099705109162901</v>
      </c>
      <c r="DN39">
        <f t="shared" si="216"/>
        <v>-0.58529797328103383</v>
      </c>
      <c r="DO39">
        <f t="shared" si="217"/>
        <v>0.71242084646581993</v>
      </c>
      <c r="DP39">
        <f t="shared" si="218"/>
        <v>0.57056109289811507</v>
      </c>
      <c r="DQ39">
        <f t="shared" si="219"/>
        <v>-1.1138342781889281</v>
      </c>
      <c r="DR39">
        <f t="shared" si="220"/>
        <v>0.36670497787378231</v>
      </c>
      <c r="DS39">
        <f t="shared" si="221"/>
        <v>0.20657856166003397</v>
      </c>
      <c r="DT39">
        <f t="shared" si="222"/>
        <v>0.18938182643556276</v>
      </c>
      <c r="DU39">
        <f t="shared" si="223"/>
        <v>0.13019183556219605</v>
      </c>
      <c r="DV39">
        <f t="shared" si="224"/>
        <v>-0.64842277255124081</v>
      </c>
      <c r="DW39">
        <f t="shared" si="225"/>
        <v>-0.28173648848998312</v>
      </c>
      <c r="DX39">
        <f t="shared" si="226"/>
        <v>0.96408835542410998</v>
      </c>
      <c r="DY39">
        <f t="shared" si="227"/>
        <v>0.99766174564199317</v>
      </c>
      <c r="DZ39">
        <f t="shared" si="228"/>
        <v>-0.69829755612716282</v>
      </c>
      <c r="EA39">
        <f t="shared" si="229"/>
        <v>-0.52695678213811803</v>
      </c>
      <c r="EB39">
        <f t="shared" si="230"/>
        <v>1.0406941741457278</v>
      </c>
      <c r="EC39">
        <f t="shared" si="231"/>
        <v>0.57778472279120052</v>
      </c>
      <c r="ED39">
        <f t="shared" si="232"/>
        <v>1.6983098862826917</v>
      </c>
      <c r="EE39">
        <f t="shared" si="233"/>
        <v>2.7722179932551301</v>
      </c>
      <c r="EF39">
        <f t="shared" si="234"/>
        <v>-0.91097653630362596</v>
      </c>
      <c r="EG39">
        <f t="shared" si="235"/>
        <v>-7.3588582025776283E-2</v>
      </c>
      <c r="EH39">
        <f t="shared" si="236"/>
        <v>-0.55521211594261199</v>
      </c>
      <c r="EI39">
        <f t="shared" si="237"/>
        <v>-2.9834240389492503</v>
      </c>
      <c r="EJ39">
        <f t="shared" si="238"/>
        <v>-8.6864504661200215E-2</v>
      </c>
      <c r="EK39">
        <f t="shared" si="239"/>
        <v>1.9886774771855595</v>
      </c>
      <c r="EL39">
        <f t="shared" si="240"/>
        <v>-0.41298712117369174</v>
      </c>
      <c r="EM39">
        <f t="shared" si="241"/>
        <v>-1.0192256838406253</v>
      </c>
      <c r="EN39">
        <f t="shared" si="242"/>
        <v>0.83098313070035901</v>
      </c>
      <c r="EO39">
        <f t="shared" si="243"/>
        <v>0.386390338558671</v>
      </c>
      <c r="EP39">
        <f t="shared" si="244"/>
        <v>0.80596828331359593</v>
      </c>
      <c r="EQ39">
        <f t="shared" si="245"/>
        <v>-0.47584709616378884</v>
      </c>
      <c r="ER39">
        <f t="shared" si="246"/>
        <v>-1.1431659376646439</v>
      </c>
      <c r="ES39">
        <f t="shared" si="247"/>
        <v>1.1410856015436432</v>
      </c>
      <c r="ET39">
        <f t="shared" si="248"/>
        <v>-0.10914457771801622</v>
      </c>
      <c r="EU39">
        <f t="shared" si="249"/>
        <v>0.51637370821613526</v>
      </c>
      <c r="EV39">
        <f t="shared" si="250"/>
        <v>2.6945467371912599</v>
      </c>
      <c r="EW39">
        <f t="shared" si="251"/>
        <v>0.92485426305644491</v>
      </c>
      <c r="EX39">
        <f t="shared" si="252"/>
        <v>2.1276720140241991</v>
      </c>
      <c r="EY39">
        <f t="shared" si="253"/>
        <v>0.1180103979225029</v>
      </c>
      <c r="EZ39">
        <f t="shared" si="254"/>
        <v>1.8316905954221121</v>
      </c>
      <c r="FA39">
        <f t="shared" si="255"/>
        <v>-0.76107939274154401</v>
      </c>
      <c r="FB39">
        <f t="shared" si="256"/>
        <v>0.37667971527018995</v>
      </c>
      <c r="FC39">
        <f t="shared" si="257"/>
        <v>-0.47610496150096338</v>
      </c>
      <c r="FD39">
        <f t="shared" si="258"/>
        <v>-0.61733710210787685</v>
      </c>
      <c r="FE39">
        <f t="shared" si="259"/>
        <v>0.30774751019861502</v>
      </c>
      <c r="FF39">
        <f t="shared" si="260"/>
        <v>-1.8089388665713262</v>
      </c>
      <c r="FG39">
        <f t="shared" si="261"/>
        <v>0.98962193362135753</v>
      </c>
      <c r="FH39">
        <f t="shared" si="262"/>
        <v>0.74584944660612962</v>
      </c>
      <c r="FI39">
        <f t="shared" si="263"/>
        <v>0.35558205741954474</v>
      </c>
      <c r="FJ39">
        <f t="shared" si="264"/>
        <v>-1.2241911702043069</v>
      </c>
      <c r="FK39">
        <f t="shared" si="265"/>
        <v>0.90845631637507473</v>
      </c>
      <c r="FL39">
        <f t="shared" si="266"/>
        <v>-0.50672264748643614</v>
      </c>
      <c r="FM39">
        <f t="shared" si="267"/>
        <v>9.3004408205422107E-2</v>
      </c>
      <c r="FN39">
        <f t="shared" si="268"/>
        <v>-2.5540094963391075E-2</v>
      </c>
      <c r="FO39">
        <f t="shared" si="269"/>
        <v>-6.5853531978184776E-2</v>
      </c>
      <c r="FP39">
        <f t="shared" si="270"/>
        <v>-1.986791097074192</v>
      </c>
      <c r="FQ39">
        <f t="shared" si="271"/>
        <v>-0.62105197375023113</v>
      </c>
      <c r="FR39">
        <f t="shared" si="272"/>
        <v>-0.33283349918521199</v>
      </c>
      <c r="FS39">
        <f t="shared" si="273"/>
        <v>0.50170467011788911</v>
      </c>
      <c r="FT39">
        <f t="shared" si="274"/>
        <v>1.4218702493376523</v>
      </c>
      <c r="FU39">
        <f t="shared" si="275"/>
        <v>-0.48918094301832948</v>
      </c>
      <c r="FV39">
        <f t="shared" si="276"/>
        <v>0.15816242379377998</v>
      </c>
      <c r="FW39">
        <f t="shared" si="277"/>
        <v>0.86244216083532432</v>
      </c>
      <c r="FX39">
        <f t="shared" si="278"/>
        <v>-1.7012080988220533</v>
      </c>
      <c r="FY39">
        <f t="shared" si="279"/>
        <v>-0.48637111082456908</v>
      </c>
      <c r="FZ39">
        <f t="shared" si="280"/>
        <v>-1.275378000186139</v>
      </c>
      <c r="GA39">
        <f t="shared" si="281"/>
        <v>-0.3375255482814421</v>
      </c>
      <c r="GB39">
        <f t="shared" si="282"/>
        <v>-0.67257358041737358</v>
      </c>
      <c r="GC39">
        <f t="shared" si="283"/>
        <v>1.088021796264552</v>
      </c>
      <c r="GD39">
        <f t="shared" si="284"/>
        <v>1.2071957775105173</v>
      </c>
      <c r="GE39">
        <f t="shared" si="285"/>
        <v>1.1626633981449337</v>
      </c>
      <c r="GF39">
        <f t="shared" si="286"/>
        <v>0.63698951766797629</v>
      </c>
      <c r="GG39">
        <f t="shared" si="287"/>
        <v>-0.20775157691581203</v>
      </c>
      <c r="GH39">
        <f t="shared" si="288"/>
        <v>-1.7541272197342921</v>
      </c>
      <c r="GI39">
        <f t="shared" si="289"/>
        <v>-1.30861011355131</v>
      </c>
      <c r="GJ39">
        <f t="shared" si="290"/>
        <v>-1.2262062503171176</v>
      </c>
      <c r="GK39">
        <f t="shared" si="291"/>
        <v>1.4991929732660481</v>
      </c>
      <c r="GL39">
        <f t="shared" si="292"/>
        <v>-0.79335325983798732</v>
      </c>
      <c r="GM39">
        <f t="shared" si="293"/>
        <v>1.0039350827722713</v>
      </c>
      <c r="GN39">
        <f t="shared" si="294"/>
        <v>0.36042583643483805</v>
      </c>
      <c r="GO39">
        <f t="shared" si="295"/>
        <v>0.22419132578973411</v>
      </c>
      <c r="GP39">
        <f t="shared" si="296"/>
        <v>0.84966378462954517</v>
      </c>
      <c r="GQ39">
        <f t="shared" si="297"/>
        <v>1.0169270479755186</v>
      </c>
      <c r="GR39">
        <f t="shared" si="298"/>
        <v>-1.3992626681171931</v>
      </c>
      <c r="GS39">
        <f t="shared" si="299"/>
        <v>0.72942940740567219</v>
      </c>
      <c r="GX39">
        <f t="shared" si="300"/>
        <v>0.28527387111514901</v>
      </c>
      <c r="GY39">
        <f t="shared" si="301"/>
        <v>0.76194614708468755</v>
      </c>
      <c r="GZ39">
        <f t="shared" si="302"/>
        <v>0.38541467966092813</v>
      </c>
      <c r="HA39">
        <f t="shared" si="303"/>
        <v>2.4214244276842045E-2</v>
      </c>
      <c r="HB39">
        <f t="shared" si="304"/>
        <v>2.1345736212233053</v>
      </c>
      <c r="HC39">
        <f t="shared" si="305"/>
        <v>1.1689799040571751</v>
      </c>
      <c r="HD39">
        <f t="shared" si="306"/>
        <v>1.149134427359439</v>
      </c>
      <c r="HE39">
        <f t="shared" si="307"/>
        <v>0.93922194732885522</v>
      </c>
      <c r="HF39">
        <f t="shared" si="308"/>
        <v>0.16917248575946969</v>
      </c>
      <c r="HG39">
        <f t="shared" si="309"/>
        <v>0.57908910675216496</v>
      </c>
      <c r="HH39">
        <f t="shared" si="310"/>
        <v>1.1016571078752273</v>
      </c>
      <c r="HI39">
        <f t="shared" si="311"/>
        <v>0.44807232895635529</v>
      </c>
      <c r="HJ39">
        <f t="shared" si="312"/>
        <v>4.7373324393852112E-2</v>
      </c>
      <c r="HK39">
        <f t="shared" si="313"/>
        <v>0.35190963543487641</v>
      </c>
      <c r="HL39">
        <f t="shared" si="314"/>
        <v>0.51741759286452238</v>
      </c>
      <c r="HM39">
        <f t="shared" si="315"/>
        <v>0.69099705109162901</v>
      </c>
      <c r="HN39">
        <f t="shared" si="316"/>
        <v>0.58529797328103383</v>
      </c>
      <c r="HO39">
        <f t="shared" si="317"/>
        <v>0.71242084646581993</v>
      </c>
      <c r="HP39">
        <f t="shared" si="318"/>
        <v>0.57056109289811507</v>
      </c>
      <c r="HQ39">
        <f t="shared" si="319"/>
        <v>1.1138342781889281</v>
      </c>
      <c r="HR39">
        <f t="shared" si="320"/>
        <v>0.36670497787378231</v>
      </c>
      <c r="HS39">
        <f t="shared" si="321"/>
        <v>0.20657856166003397</v>
      </c>
      <c r="HT39">
        <f t="shared" si="322"/>
        <v>0.18938182643556276</v>
      </c>
      <c r="HU39">
        <f t="shared" si="323"/>
        <v>0.13019183556219605</v>
      </c>
      <c r="HV39">
        <f t="shared" si="324"/>
        <v>0.64842277255124081</v>
      </c>
      <c r="HW39">
        <f t="shared" si="325"/>
        <v>0.28173648848998312</v>
      </c>
      <c r="HX39">
        <f t="shared" si="326"/>
        <v>0.96408835542410998</v>
      </c>
      <c r="HY39">
        <f t="shared" si="327"/>
        <v>0.99766174564199317</v>
      </c>
      <c r="HZ39">
        <f t="shared" si="328"/>
        <v>0.69829755612716282</v>
      </c>
      <c r="IA39">
        <f t="shared" si="329"/>
        <v>0.52695678213811803</v>
      </c>
      <c r="IB39">
        <f t="shared" si="330"/>
        <v>1.0406941741457278</v>
      </c>
      <c r="IC39">
        <f t="shared" si="331"/>
        <v>0.57778472279120052</v>
      </c>
      <c r="ID39">
        <f t="shared" si="332"/>
        <v>1.6983098862826917</v>
      </c>
      <c r="IE39">
        <f t="shared" si="333"/>
        <v>2.7722179932551301</v>
      </c>
      <c r="IF39">
        <f t="shared" si="334"/>
        <v>0.91097653630362596</v>
      </c>
      <c r="IG39">
        <f t="shared" si="335"/>
        <v>7.3588582025776283E-2</v>
      </c>
      <c r="IH39">
        <f t="shared" si="336"/>
        <v>0.55521211594261199</v>
      </c>
      <c r="II39">
        <f t="shared" si="337"/>
        <v>2.9834240389492503</v>
      </c>
      <c r="IJ39">
        <f t="shared" si="338"/>
        <v>8.6864504661200215E-2</v>
      </c>
      <c r="IK39">
        <f t="shared" si="339"/>
        <v>1.9886774771855595</v>
      </c>
      <c r="IL39">
        <f t="shared" si="340"/>
        <v>0.41298712117369174</v>
      </c>
      <c r="IM39">
        <f t="shared" si="341"/>
        <v>1.0192256838406253</v>
      </c>
      <c r="IN39">
        <f t="shared" si="342"/>
        <v>0.83098313070035901</v>
      </c>
      <c r="IO39">
        <f t="shared" si="343"/>
        <v>0.386390338558671</v>
      </c>
      <c r="IP39">
        <f t="shared" si="344"/>
        <v>0.80596828331359593</v>
      </c>
      <c r="IQ39">
        <f t="shared" si="345"/>
        <v>0.47584709616378884</v>
      </c>
      <c r="IR39">
        <f t="shared" si="346"/>
        <v>1.1431659376646439</v>
      </c>
      <c r="IS39">
        <f t="shared" si="347"/>
        <v>1.1410856015436432</v>
      </c>
      <c r="IT39">
        <f t="shared" si="348"/>
        <v>0.10914457771801622</v>
      </c>
      <c r="IU39">
        <f t="shared" si="349"/>
        <v>0.51637370821613526</v>
      </c>
      <c r="IV39">
        <f t="shared" si="350"/>
        <v>2.6945467371912599</v>
      </c>
      <c r="IW39">
        <f t="shared" si="351"/>
        <v>0.92485426305644491</v>
      </c>
      <c r="IX39">
        <f t="shared" si="352"/>
        <v>2.1276720140241991</v>
      </c>
      <c r="IY39">
        <f t="shared" si="353"/>
        <v>0.1180103979225029</v>
      </c>
      <c r="IZ39">
        <f t="shared" si="354"/>
        <v>1.8316905954221121</v>
      </c>
      <c r="JA39">
        <f t="shared" si="355"/>
        <v>0.76107939274154401</v>
      </c>
      <c r="JB39">
        <f t="shared" si="356"/>
        <v>0.37667971527018995</v>
      </c>
      <c r="JC39">
        <f t="shared" si="357"/>
        <v>0.47610496150096338</v>
      </c>
      <c r="JD39">
        <f t="shared" si="358"/>
        <v>0.61733710210787685</v>
      </c>
      <c r="JE39">
        <f t="shared" si="359"/>
        <v>0.30774751019861502</v>
      </c>
      <c r="JF39">
        <f t="shared" si="360"/>
        <v>1.8089388665713262</v>
      </c>
      <c r="JG39">
        <f t="shared" si="361"/>
        <v>0.98962193362135753</v>
      </c>
      <c r="JH39">
        <f t="shared" si="362"/>
        <v>0.74584944660612962</v>
      </c>
      <c r="JI39">
        <f t="shared" si="363"/>
        <v>0.35558205741954474</v>
      </c>
      <c r="JJ39">
        <f t="shared" si="364"/>
        <v>1.2241911702043069</v>
      </c>
      <c r="JK39">
        <f t="shared" si="365"/>
        <v>0.90845631637507473</v>
      </c>
      <c r="JL39">
        <f t="shared" si="366"/>
        <v>0.50672264748643614</v>
      </c>
      <c r="JM39">
        <f t="shared" si="367"/>
        <v>9.3004408205422107E-2</v>
      </c>
      <c r="JN39">
        <f t="shared" si="368"/>
        <v>2.5540094963391075E-2</v>
      </c>
      <c r="JO39">
        <f t="shared" si="369"/>
        <v>6.5853531978184776E-2</v>
      </c>
      <c r="JP39">
        <f t="shared" si="370"/>
        <v>1.986791097074192</v>
      </c>
      <c r="JQ39">
        <f t="shared" si="371"/>
        <v>0.62105197375023113</v>
      </c>
      <c r="JR39">
        <f t="shared" si="372"/>
        <v>0.33283349918521199</v>
      </c>
      <c r="JS39">
        <f t="shared" si="373"/>
        <v>0.50170467011788911</v>
      </c>
      <c r="JT39">
        <f t="shared" si="374"/>
        <v>1.4218702493376523</v>
      </c>
      <c r="JU39">
        <f t="shared" si="375"/>
        <v>0.48918094301832948</v>
      </c>
      <c r="JV39">
        <f t="shared" si="376"/>
        <v>0.15816242379377998</v>
      </c>
      <c r="JW39">
        <f t="shared" si="377"/>
        <v>0.86244216083532432</v>
      </c>
      <c r="JX39">
        <f t="shared" si="378"/>
        <v>1.7012080988220533</v>
      </c>
      <c r="JY39">
        <f t="shared" si="379"/>
        <v>0.48637111082456908</v>
      </c>
      <c r="JZ39">
        <f t="shared" si="380"/>
        <v>1.275378000186139</v>
      </c>
      <c r="KA39">
        <f t="shared" si="381"/>
        <v>0.3375255482814421</v>
      </c>
      <c r="KB39">
        <f t="shared" si="382"/>
        <v>0.67257358041737358</v>
      </c>
      <c r="KC39">
        <f t="shared" si="383"/>
        <v>1.088021796264552</v>
      </c>
      <c r="KD39">
        <f t="shared" si="384"/>
        <v>1.2071957775105173</v>
      </c>
      <c r="KE39">
        <f t="shared" si="385"/>
        <v>1.1626633981449337</v>
      </c>
      <c r="KF39">
        <f t="shared" si="386"/>
        <v>0.63698951766797629</v>
      </c>
      <c r="KG39">
        <f t="shared" si="387"/>
        <v>0.20775157691581203</v>
      </c>
      <c r="KH39">
        <f t="shared" si="388"/>
        <v>1.7541272197342921</v>
      </c>
      <c r="KI39">
        <f t="shared" si="389"/>
        <v>1.30861011355131</v>
      </c>
      <c r="KJ39">
        <f t="shared" si="390"/>
        <v>1.2262062503171176</v>
      </c>
      <c r="KK39">
        <f t="shared" si="391"/>
        <v>1.4991929732660481</v>
      </c>
      <c r="KL39">
        <f t="shared" si="392"/>
        <v>0.79335325983798732</v>
      </c>
      <c r="KM39">
        <f t="shared" si="393"/>
        <v>1.0039350827722713</v>
      </c>
      <c r="KN39">
        <f t="shared" si="394"/>
        <v>0.36042583643483805</v>
      </c>
      <c r="KO39">
        <f t="shared" si="395"/>
        <v>0.22419132578973411</v>
      </c>
      <c r="KP39">
        <f t="shared" si="396"/>
        <v>0.84966378462954517</v>
      </c>
      <c r="KQ39">
        <f t="shared" si="397"/>
        <v>1.0169270479755186</v>
      </c>
      <c r="KR39">
        <f t="shared" si="398"/>
        <v>1.3992626681171931</v>
      </c>
      <c r="KS39">
        <f t="shared" si="399"/>
        <v>0.72942940740567219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-0.47083068727250543</v>
      </c>
      <c r="CY40">
        <f t="shared" si="201"/>
        <v>1.7690552973931779</v>
      </c>
      <c r="CZ40">
        <f t="shared" si="202"/>
        <v>0.64745247678853457</v>
      </c>
      <c r="DA40">
        <f t="shared" si="203"/>
        <v>9.196402146007987E-2</v>
      </c>
      <c r="DB40">
        <f t="shared" si="204"/>
        <v>0.20951740094747828</v>
      </c>
      <c r="DC40">
        <f t="shared" si="205"/>
        <v>0.52670068690757343</v>
      </c>
      <c r="DD40">
        <f t="shared" si="206"/>
        <v>6.3259933302783011E-2</v>
      </c>
      <c r="DE40">
        <f t="shared" si="207"/>
        <v>0.63292150088530619</v>
      </c>
      <c r="DF40">
        <f t="shared" si="208"/>
        <v>-1.4818707893594198</v>
      </c>
      <c r="DG40">
        <f t="shared" si="209"/>
        <v>0.88105647245088203</v>
      </c>
      <c r="DH40">
        <f t="shared" si="210"/>
        <v>-1.0969295636550069</v>
      </c>
      <c r="DI40">
        <f t="shared" si="211"/>
        <v>0.37306016919709606</v>
      </c>
      <c r="DJ40">
        <f t="shared" si="212"/>
        <v>-1.794154049273903</v>
      </c>
      <c r="DK40">
        <f t="shared" si="213"/>
        <v>-0.92825580213450887</v>
      </c>
      <c r="DL40">
        <f t="shared" si="214"/>
        <v>1.1651119858933336</v>
      </c>
      <c r="DM40">
        <f t="shared" si="215"/>
        <v>1.0582080636186113</v>
      </c>
      <c r="DN40">
        <f t="shared" si="216"/>
        <v>-1.1434320540187679</v>
      </c>
      <c r="DO40">
        <f t="shared" si="217"/>
        <v>1.0408323963117461</v>
      </c>
      <c r="DP40">
        <f t="shared" si="218"/>
        <v>4.3144380863032961E-2</v>
      </c>
      <c r="DQ40">
        <f t="shared" si="219"/>
        <v>0.20609665146077188</v>
      </c>
      <c r="DR40">
        <f t="shared" si="220"/>
        <v>1.6432466064555422</v>
      </c>
      <c r="DS40">
        <f t="shared" si="221"/>
        <v>0.57877510654743491</v>
      </c>
      <c r="DT40">
        <f t="shared" si="222"/>
        <v>-1.2857117303440539</v>
      </c>
      <c r="DU40">
        <f t="shared" si="223"/>
        <v>1.389376071751605</v>
      </c>
      <c r="DV40">
        <f t="shared" si="224"/>
        <v>-1.2968675555815263</v>
      </c>
      <c r="DW40">
        <f t="shared" si="225"/>
        <v>1.8715207852073545</v>
      </c>
      <c r="DX40">
        <f t="shared" si="226"/>
        <v>-1.3842924259520828E-2</v>
      </c>
      <c r="DY40">
        <f t="shared" si="227"/>
        <v>1.3749414158640541</v>
      </c>
      <c r="DZ40">
        <f t="shared" si="228"/>
        <v>-1.7384623320907688</v>
      </c>
      <c r="EA40">
        <f t="shared" si="229"/>
        <v>0.33496324647149933</v>
      </c>
      <c r="EB40">
        <f t="shared" si="230"/>
        <v>-7.5281751478938119E-2</v>
      </c>
      <c r="EC40">
        <f t="shared" si="231"/>
        <v>-0.98402550202626937</v>
      </c>
      <c r="ED40">
        <f t="shared" si="232"/>
        <v>-0.440019045698957</v>
      </c>
      <c r="EE40">
        <f t="shared" si="233"/>
        <v>-0.80503860497045865</v>
      </c>
      <c r="EF40">
        <f t="shared" si="234"/>
        <v>-0.81892777545449635</v>
      </c>
      <c r="EG40">
        <f t="shared" si="235"/>
        <v>2.0594991246638172</v>
      </c>
      <c r="EH40">
        <f t="shared" si="236"/>
        <v>1.6088044260735184</v>
      </c>
      <c r="EI40">
        <f t="shared" si="237"/>
        <v>0.42369143123765918</v>
      </c>
      <c r="EJ40">
        <f t="shared" si="238"/>
        <v>-1.2746157217871108</v>
      </c>
      <c r="EK40">
        <f t="shared" si="239"/>
        <v>3.0498781503488672</v>
      </c>
      <c r="EL40">
        <f t="shared" si="240"/>
        <v>0.48685956613169878</v>
      </c>
      <c r="EM40">
        <f t="shared" si="241"/>
        <v>0.43432832967115792</v>
      </c>
      <c r="EN40">
        <f t="shared" si="242"/>
        <v>0.59313912939738689</v>
      </c>
      <c r="EO40">
        <f t="shared" si="243"/>
        <v>1.5825214429685939</v>
      </c>
      <c r="EP40">
        <f t="shared" si="244"/>
        <v>0.48769199949592168</v>
      </c>
      <c r="EQ40">
        <f t="shared" si="245"/>
        <v>0.10439506542416277</v>
      </c>
      <c r="ER40">
        <f t="shared" si="246"/>
        <v>1.1282195074905133</v>
      </c>
      <c r="ES40">
        <f t="shared" si="247"/>
        <v>1.6834042896761172</v>
      </c>
      <c r="ET40">
        <f t="shared" si="248"/>
        <v>1.3128025536966765</v>
      </c>
      <c r="EU40">
        <f t="shared" si="249"/>
        <v>0.43414184435373193</v>
      </c>
      <c r="EV40">
        <f t="shared" si="250"/>
        <v>0.23139005588216399</v>
      </c>
      <c r="EW40">
        <f t="shared" si="251"/>
        <v>0.7750702972548098</v>
      </c>
      <c r="EX40">
        <f t="shared" si="252"/>
        <v>-0.28243968692915455</v>
      </c>
      <c r="EY40">
        <f t="shared" si="253"/>
        <v>1.435498064888981</v>
      </c>
      <c r="EZ40">
        <f t="shared" si="254"/>
        <v>2.0053414724399143</v>
      </c>
      <c r="FA40">
        <f t="shared" si="255"/>
        <v>-0.28520560478001045</v>
      </c>
      <c r="FB40">
        <f t="shared" si="256"/>
        <v>0.63432079301834321</v>
      </c>
      <c r="FC40">
        <f t="shared" si="257"/>
        <v>9.6846544307215621E-2</v>
      </c>
      <c r="FD40">
        <f t="shared" si="258"/>
        <v>2.0063112930259512</v>
      </c>
      <c r="FE40">
        <f t="shared" si="259"/>
        <v>-0.93406072862772993</v>
      </c>
      <c r="FF40">
        <f t="shared" si="260"/>
        <v>1.5703900201494969</v>
      </c>
      <c r="FG40">
        <f t="shared" si="261"/>
        <v>0.40482267056103155</v>
      </c>
      <c r="FH40">
        <f t="shared" si="262"/>
        <v>-0.76062080519524855</v>
      </c>
      <c r="FI40">
        <f t="shared" si="263"/>
        <v>1.2957956290343511</v>
      </c>
      <c r="FJ40">
        <f t="shared" si="264"/>
        <v>0.66037746706339107</v>
      </c>
      <c r="FK40">
        <f t="shared" si="265"/>
        <v>0.11332337964662287</v>
      </c>
      <c r="FL40">
        <f t="shared" si="266"/>
        <v>9.9888812876389954E-2</v>
      </c>
      <c r="FM40">
        <f t="shared" si="267"/>
        <v>1.0247283633119606</v>
      </c>
      <c r="FN40">
        <f t="shared" si="268"/>
        <v>1.1104252499725087</v>
      </c>
      <c r="FO40">
        <f t="shared" si="269"/>
        <v>0.98437918473961483</v>
      </c>
      <c r="FP40">
        <f t="shared" si="270"/>
        <v>-0.26798671662848994</v>
      </c>
      <c r="FQ40">
        <f t="shared" si="271"/>
        <v>-0.92662523297934873</v>
      </c>
      <c r="FR40">
        <f t="shared" si="272"/>
        <v>0.3624661450992579</v>
      </c>
      <c r="FS40">
        <f t="shared" si="273"/>
        <v>0.48142445515710386</v>
      </c>
      <c r="FT40">
        <f t="shared" si="274"/>
        <v>0.42124052033931758</v>
      </c>
      <c r="FU40">
        <f t="shared" si="275"/>
        <v>-0.52068799178044101</v>
      </c>
      <c r="FV40">
        <f t="shared" si="276"/>
        <v>-1.1939905537825235</v>
      </c>
      <c r="FW40">
        <f t="shared" si="277"/>
        <v>-0.27485952730916097</v>
      </c>
      <c r="FX40">
        <f t="shared" si="278"/>
        <v>-2.393272583822998</v>
      </c>
      <c r="FY40">
        <f t="shared" si="279"/>
        <v>-2.3948031191285057</v>
      </c>
      <c r="FZ40">
        <f t="shared" si="280"/>
        <v>-0.619518904837284</v>
      </c>
      <c r="GA40">
        <f t="shared" si="281"/>
        <v>1.7478896879789763</v>
      </c>
      <c r="GB40">
        <f t="shared" si="282"/>
        <v>-0.17903368400773001</v>
      </c>
      <c r="GC40">
        <f t="shared" si="283"/>
        <v>-0.59028366419707634</v>
      </c>
      <c r="GD40">
        <f t="shared" si="284"/>
        <v>-0.19654851350359612</v>
      </c>
      <c r="GE40">
        <f t="shared" si="285"/>
        <v>-1.9889153202345291</v>
      </c>
      <c r="GF40">
        <f t="shared" si="286"/>
        <v>0.30733864686497592</v>
      </c>
      <c r="GG40">
        <f t="shared" si="287"/>
        <v>-0.168117106374023</v>
      </c>
      <c r="GH40">
        <f t="shared" si="288"/>
        <v>-0.76278185299970203</v>
      </c>
      <c r="GI40">
        <f t="shared" si="289"/>
        <v>-0.23574205788117028</v>
      </c>
      <c r="GJ40">
        <f t="shared" si="290"/>
        <v>0.59585108660799113</v>
      </c>
      <c r="GK40">
        <f t="shared" si="291"/>
        <v>0.61509245452968009</v>
      </c>
      <c r="GL40">
        <f t="shared" si="292"/>
        <v>-2.400016404695108</v>
      </c>
      <c r="GM40">
        <f t="shared" si="293"/>
        <v>0.28100180094105198</v>
      </c>
      <c r="GN40">
        <f t="shared" si="294"/>
        <v>-0.29726536480975874</v>
      </c>
      <c r="GO40">
        <f t="shared" si="295"/>
        <v>0.50269587457769083</v>
      </c>
      <c r="GP40">
        <f t="shared" si="296"/>
        <v>1.4097473188322129</v>
      </c>
      <c r="GQ40">
        <f t="shared" si="297"/>
        <v>-0.51994058379315788</v>
      </c>
      <c r="GR40">
        <f t="shared" si="298"/>
        <v>-3.5136491545765036E-2</v>
      </c>
      <c r="GS40">
        <f t="shared" si="299"/>
        <v>0.47801941036774309</v>
      </c>
      <c r="GX40">
        <f t="shared" si="300"/>
        <v>0.47083068727250543</v>
      </c>
      <c r="GY40">
        <f t="shared" si="301"/>
        <v>1.7690552973931779</v>
      </c>
      <c r="GZ40">
        <f t="shared" si="302"/>
        <v>0.64745247678853457</v>
      </c>
      <c r="HA40">
        <f t="shared" si="303"/>
        <v>9.196402146007987E-2</v>
      </c>
      <c r="HB40">
        <f t="shared" si="304"/>
        <v>0.20951740094747828</v>
      </c>
      <c r="HC40">
        <f t="shared" si="305"/>
        <v>0.52670068690757343</v>
      </c>
      <c r="HD40">
        <f t="shared" si="306"/>
        <v>6.3259933302783011E-2</v>
      </c>
      <c r="HE40">
        <f t="shared" si="307"/>
        <v>0.63292150088530619</v>
      </c>
      <c r="HF40">
        <f t="shared" si="308"/>
        <v>1.4818707893594198</v>
      </c>
      <c r="HG40">
        <f t="shared" si="309"/>
        <v>0.88105647245088203</v>
      </c>
      <c r="HH40">
        <f t="shared" si="310"/>
        <v>1.0969295636550069</v>
      </c>
      <c r="HI40">
        <f t="shared" si="311"/>
        <v>0.37306016919709606</v>
      </c>
      <c r="HJ40">
        <f t="shared" si="312"/>
        <v>1.794154049273903</v>
      </c>
      <c r="HK40">
        <f t="shared" si="313"/>
        <v>0.92825580213450887</v>
      </c>
      <c r="HL40">
        <f t="shared" si="314"/>
        <v>1.1651119858933336</v>
      </c>
      <c r="HM40">
        <f t="shared" si="315"/>
        <v>1.0582080636186113</v>
      </c>
      <c r="HN40">
        <f t="shared" si="316"/>
        <v>1.1434320540187679</v>
      </c>
      <c r="HO40">
        <f t="shared" si="317"/>
        <v>1.0408323963117461</v>
      </c>
      <c r="HP40">
        <f t="shared" si="318"/>
        <v>4.3144380863032961E-2</v>
      </c>
      <c r="HQ40">
        <f t="shared" si="319"/>
        <v>0.20609665146077188</v>
      </c>
      <c r="HR40">
        <f t="shared" si="320"/>
        <v>1.6432466064555422</v>
      </c>
      <c r="HS40">
        <f t="shared" si="321"/>
        <v>0.57877510654743491</v>
      </c>
      <c r="HT40">
        <f t="shared" si="322"/>
        <v>1.2857117303440539</v>
      </c>
      <c r="HU40">
        <f t="shared" si="323"/>
        <v>1.389376071751605</v>
      </c>
      <c r="HV40">
        <f t="shared" si="324"/>
        <v>1.2968675555815263</v>
      </c>
      <c r="HW40">
        <f t="shared" si="325"/>
        <v>1.8715207852073545</v>
      </c>
      <c r="HX40">
        <f t="shared" si="326"/>
        <v>1.3842924259520828E-2</v>
      </c>
      <c r="HY40">
        <f t="shared" si="327"/>
        <v>1.3749414158640541</v>
      </c>
      <c r="HZ40">
        <f t="shared" si="328"/>
        <v>1.7384623320907688</v>
      </c>
      <c r="IA40">
        <f t="shared" si="329"/>
        <v>0.33496324647149933</v>
      </c>
      <c r="IB40">
        <f t="shared" si="330"/>
        <v>7.5281751478938119E-2</v>
      </c>
      <c r="IC40">
        <f t="shared" si="331"/>
        <v>0.98402550202626937</v>
      </c>
      <c r="ID40">
        <f t="shared" si="332"/>
        <v>0.440019045698957</v>
      </c>
      <c r="IE40">
        <f t="shared" si="333"/>
        <v>0.80503860497045865</v>
      </c>
      <c r="IF40">
        <f t="shared" si="334"/>
        <v>0.81892777545449635</v>
      </c>
      <c r="IG40">
        <f t="shared" si="335"/>
        <v>2.0594991246638172</v>
      </c>
      <c r="IH40">
        <f t="shared" si="336"/>
        <v>1.6088044260735184</v>
      </c>
      <c r="II40">
        <f t="shared" si="337"/>
        <v>0.42369143123765918</v>
      </c>
      <c r="IJ40">
        <f t="shared" si="338"/>
        <v>1.2746157217871108</v>
      </c>
      <c r="IK40">
        <f t="shared" si="339"/>
        <v>3.0498781503488672</v>
      </c>
      <c r="IL40">
        <f t="shared" si="340"/>
        <v>0.48685956613169878</v>
      </c>
      <c r="IM40">
        <f t="shared" si="341"/>
        <v>0.43432832967115792</v>
      </c>
      <c r="IN40">
        <f t="shared" si="342"/>
        <v>0.59313912939738689</v>
      </c>
      <c r="IO40">
        <f t="shared" si="343"/>
        <v>1.5825214429685939</v>
      </c>
      <c r="IP40">
        <f t="shared" si="344"/>
        <v>0.48769199949592168</v>
      </c>
      <c r="IQ40">
        <f t="shared" si="345"/>
        <v>0.10439506542416277</v>
      </c>
      <c r="IR40">
        <f t="shared" si="346"/>
        <v>1.1282195074905133</v>
      </c>
      <c r="IS40">
        <f t="shared" si="347"/>
        <v>1.6834042896761172</v>
      </c>
      <c r="IT40">
        <f t="shared" si="348"/>
        <v>1.3128025536966765</v>
      </c>
      <c r="IU40">
        <f t="shared" si="349"/>
        <v>0.43414184435373193</v>
      </c>
      <c r="IV40">
        <f t="shared" si="350"/>
        <v>0.23139005588216399</v>
      </c>
      <c r="IW40">
        <f t="shared" si="351"/>
        <v>0.7750702972548098</v>
      </c>
      <c r="IX40">
        <f t="shared" si="352"/>
        <v>0.28243968692915455</v>
      </c>
      <c r="IY40">
        <f t="shared" si="353"/>
        <v>1.435498064888981</v>
      </c>
      <c r="IZ40">
        <f t="shared" si="354"/>
        <v>2.0053414724399143</v>
      </c>
      <c r="JA40">
        <f t="shared" si="355"/>
        <v>0.28520560478001045</v>
      </c>
      <c r="JB40">
        <f t="shared" si="356"/>
        <v>0.63432079301834321</v>
      </c>
      <c r="JC40">
        <f t="shared" si="357"/>
        <v>9.6846544307215621E-2</v>
      </c>
      <c r="JD40">
        <f t="shared" si="358"/>
        <v>2.0063112930259512</v>
      </c>
      <c r="JE40">
        <f t="shared" si="359"/>
        <v>0.93406072862772993</v>
      </c>
      <c r="JF40">
        <f t="shared" si="360"/>
        <v>1.5703900201494969</v>
      </c>
      <c r="JG40">
        <f t="shared" si="361"/>
        <v>0.40482267056103155</v>
      </c>
      <c r="JH40">
        <f t="shared" si="362"/>
        <v>0.76062080519524855</v>
      </c>
      <c r="JI40">
        <f t="shared" si="363"/>
        <v>1.2957956290343511</v>
      </c>
      <c r="JJ40">
        <f t="shared" si="364"/>
        <v>0.66037746706339107</v>
      </c>
      <c r="JK40">
        <f t="shared" si="365"/>
        <v>0.11332337964662287</v>
      </c>
      <c r="JL40">
        <f t="shared" si="366"/>
        <v>9.9888812876389954E-2</v>
      </c>
      <c r="JM40">
        <f t="shared" si="367"/>
        <v>1.0247283633119606</v>
      </c>
      <c r="JN40">
        <f t="shared" si="368"/>
        <v>1.1104252499725087</v>
      </c>
      <c r="JO40">
        <f t="shared" si="369"/>
        <v>0.98437918473961483</v>
      </c>
      <c r="JP40">
        <f t="shared" si="370"/>
        <v>0.26798671662848994</v>
      </c>
      <c r="JQ40">
        <f t="shared" si="371"/>
        <v>0.92662523297934873</v>
      </c>
      <c r="JR40">
        <f t="shared" si="372"/>
        <v>0.3624661450992579</v>
      </c>
      <c r="JS40">
        <f t="shared" si="373"/>
        <v>0.48142445515710386</v>
      </c>
      <c r="JT40">
        <f t="shared" si="374"/>
        <v>0.42124052033931758</v>
      </c>
      <c r="JU40">
        <f t="shared" si="375"/>
        <v>0.52068799178044101</v>
      </c>
      <c r="JV40">
        <f t="shared" si="376"/>
        <v>1.1939905537825235</v>
      </c>
      <c r="JW40">
        <f t="shared" si="377"/>
        <v>0.27485952730916097</v>
      </c>
      <c r="JX40">
        <f t="shared" si="378"/>
        <v>2.393272583822998</v>
      </c>
      <c r="JY40">
        <f t="shared" si="379"/>
        <v>2.3948031191285057</v>
      </c>
      <c r="JZ40">
        <f t="shared" si="380"/>
        <v>0.619518904837284</v>
      </c>
      <c r="KA40">
        <f t="shared" si="381"/>
        <v>1.7478896879789763</v>
      </c>
      <c r="KB40">
        <f t="shared" si="382"/>
        <v>0.17903368400773001</v>
      </c>
      <c r="KC40">
        <f t="shared" si="383"/>
        <v>0.59028366419707634</v>
      </c>
      <c r="KD40">
        <f t="shared" si="384"/>
        <v>0.19654851350359612</v>
      </c>
      <c r="KE40">
        <f t="shared" si="385"/>
        <v>1.9889153202345291</v>
      </c>
      <c r="KF40">
        <f t="shared" si="386"/>
        <v>0.30733864686497592</v>
      </c>
      <c r="KG40">
        <f t="shared" si="387"/>
        <v>0.168117106374023</v>
      </c>
      <c r="KH40">
        <f t="shared" si="388"/>
        <v>0.76278185299970203</v>
      </c>
      <c r="KI40">
        <f t="shared" si="389"/>
        <v>0.23574205788117028</v>
      </c>
      <c r="KJ40">
        <f t="shared" si="390"/>
        <v>0.59585108660799113</v>
      </c>
      <c r="KK40">
        <f t="shared" si="391"/>
        <v>0.61509245452968009</v>
      </c>
      <c r="KL40">
        <f t="shared" si="392"/>
        <v>2.400016404695108</v>
      </c>
      <c r="KM40">
        <f t="shared" si="393"/>
        <v>0.28100180094105198</v>
      </c>
      <c r="KN40">
        <f t="shared" si="394"/>
        <v>0.29726536480975874</v>
      </c>
      <c r="KO40">
        <f t="shared" si="395"/>
        <v>0.50269587457769083</v>
      </c>
      <c r="KP40">
        <f t="shared" si="396"/>
        <v>1.4097473188322129</v>
      </c>
      <c r="KQ40">
        <f t="shared" si="397"/>
        <v>0.51994058379315788</v>
      </c>
      <c r="KR40">
        <f t="shared" si="398"/>
        <v>3.5136491545765036E-2</v>
      </c>
      <c r="KS40">
        <f t="shared" si="399"/>
        <v>0.47801941036774309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0.23547999358761595</v>
      </c>
      <c r="CY41">
        <f t="shared" si="201"/>
        <v>-0.37362550006317408</v>
      </c>
      <c r="CZ41">
        <f t="shared" si="202"/>
        <v>-5.8334891061737781E-2</v>
      </c>
      <c r="DA41">
        <f t="shared" si="203"/>
        <v>-0.97162988266312666</v>
      </c>
      <c r="DB41">
        <f t="shared" si="204"/>
        <v>0.94301367835554795</v>
      </c>
      <c r="DC41">
        <f t="shared" si="205"/>
        <v>1.831303399158914</v>
      </c>
      <c r="DD41">
        <f t="shared" si="206"/>
        <v>0.36188745268311484</v>
      </c>
      <c r="DE41">
        <f t="shared" si="207"/>
        <v>-0.86834735776943806</v>
      </c>
      <c r="DF41">
        <f t="shared" si="208"/>
        <v>0.43790807200872006</v>
      </c>
      <c r="DG41">
        <f t="shared" si="209"/>
        <v>0.47694444681871806</v>
      </c>
      <c r="DH41">
        <f t="shared" si="210"/>
        <v>-0.43020959048694429</v>
      </c>
      <c r="DI41">
        <f t="shared" si="211"/>
        <v>-0.896851830623552</v>
      </c>
      <c r="DJ41">
        <f t="shared" si="212"/>
        <v>0.37313015475956979</v>
      </c>
      <c r="DK41">
        <f t="shared" si="213"/>
        <v>-0.71214967868646029</v>
      </c>
      <c r="DL41">
        <f t="shared" si="214"/>
        <v>1.2286616445649887</v>
      </c>
      <c r="DM41">
        <f t="shared" si="215"/>
        <v>-0.58098386488586895</v>
      </c>
      <c r="DN41">
        <f t="shared" si="216"/>
        <v>1.7373560175380149</v>
      </c>
      <c r="DO41">
        <f t="shared" si="217"/>
        <v>-1.0162431653041741</v>
      </c>
      <c r="DP41">
        <f t="shared" si="218"/>
        <v>1.2339138082555503</v>
      </c>
      <c r="DQ41">
        <f t="shared" si="219"/>
        <v>1.3255704821110559</v>
      </c>
      <c r="DR41">
        <f t="shared" si="220"/>
        <v>-1.8879265058456367</v>
      </c>
      <c r="DS41">
        <f t="shared" si="221"/>
        <v>-0.41004366589427099</v>
      </c>
      <c r="DT41">
        <f t="shared" si="222"/>
        <v>1.963363404761612</v>
      </c>
      <c r="DU41">
        <f t="shared" si="223"/>
        <v>0.12302360566677129</v>
      </c>
      <c r="DV41">
        <f t="shared" si="224"/>
        <v>-0.85883912378133509</v>
      </c>
      <c r="DW41">
        <f t="shared" si="225"/>
        <v>-1.711971407402757E-2</v>
      </c>
      <c r="DX41">
        <f t="shared" si="226"/>
        <v>0.24841672176622964</v>
      </c>
      <c r="DY41">
        <f t="shared" si="227"/>
        <v>-1.5902285257383377</v>
      </c>
      <c r="DZ41">
        <f t="shared" si="228"/>
        <v>-0.83288528276352602</v>
      </c>
      <c r="EA41">
        <f t="shared" si="229"/>
        <v>0.12492933728138844</v>
      </c>
      <c r="EB41">
        <f t="shared" si="230"/>
        <v>-0.64155666915224741</v>
      </c>
      <c r="EC41">
        <f t="shared" si="231"/>
        <v>-1.3134774177735675</v>
      </c>
      <c r="ED41">
        <f t="shared" si="232"/>
        <v>0.38568148870171459</v>
      </c>
      <c r="EE41">
        <f t="shared" si="233"/>
        <v>1.5131265104748742E-3</v>
      </c>
      <c r="EF41">
        <f t="shared" si="234"/>
        <v>0.16302406022083776</v>
      </c>
      <c r="EG41">
        <f t="shared" si="235"/>
        <v>-0.13859708824740702</v>
      </c>
      <c r="EH41">
        <f t="shared" si="236"/>
        <v>0.89620631250173988</v>
      </c>
      <c r="EI41">
        <f t="shared" si="237"/>
        <v>-1.0453665345602889</v>
      </c>
      <c r="EJ41">
        <f t="shared" si="238"/>
        <v>0.59788518177490957</v>
      </c>
      <c r="EK41">
        <f t="shared" si="239"/>
        <v>0.72527220837228068</v>
      </c>
      <c r="EL41">
        <f t="shared" si="240"/>
        <v>-9.8518490161874972E-2</v>
      </c>
      <c r="EM41">
        <f t="shared" si="241"/>
        <v>0.11685119985431583</v>
      </c>
      <c r="EN41">
        <f t="shared" si="242"/>
        <v>-1.0644419908670859</v>
      </c>
      <c r="EO41">
        <f t="shared" si="243"/>
        <v>1.3982852879914651</v>
      </c>
      <c r="EP41">
        <f t="shared" si="244"/>
        <v>0.49865062309586028</v>
      </c>
      <c r="EQ41">
        <f t="shared" si="245"/>
        <v>-0.19595535223269778</v>
      </c>
      <c r="ER41">
        <f t="shared" si="246"/>
        <v>0.22672903113961818</v>
      </c>
      <c r="ES41">
        <f t="shared" si="247"/>
        <v>0.38643245226144618</v>
      </c>
      <c r="ET41">
        <f t="shared" si="248"/>
        <v>0.79511331670918484</v>
      </c>
      <c r="EU41">
        <f t="shared" si="249"/>
        <v>-1.040838070624023</v>
      </c>
      <c r="EV41">
        <f t="shared" si="250"/>
        <v>1.0129667101374962</v>
      </c>
      <c r="EW41">
        <f t="shared" si="251"/>
        <v>-2.7256374264789107E-2</v>
      </c>
      <c r="EX41">
        <f t="shared" si="252"/>
        <v>0.35008870308475437</v>
      </c>
      <c r="EY41">
        <f t="shared" si="253"/>
        <v>1.2421957790990312</v>
      </c>
      <c r="EZ41">
        <f t="shared" si="254"/>
        <v>-3.7486626062829043E-2</v>
      </c>
      <c r="FA41">
        <f t="shared" si="255"/>
        <v>1.1013429794688641</v>
      </c>
      <c r="FB41">
        <f t="shared" si="256"/>
        <v>1.4516710276962645</v>
      </c>
      <c r="FC41">
        <f t="shared" si="257"/>
        <v>2.7038138080043623</v>
      </c>
      <c r="FD41">
        <f t="shared" si="258"/>
        <v>-1.1746780401102024</v>
      </c>
      <c r="FE41">
        <f t="shared" si="259"/>
        <v>1.1120919930984567</v>
      </c>
      <c r="FF41">
        <f t="shared" si="260"/>
        <v>1.524979302771299</v>
      </c>
      <c r="FG41">
        <f t="shared" si="261"/>
        <v>2.0376762985507391E-2</v>
      </c>
      <c r="FH41">
        <f t="shared" si="262"/>
        <v>0.70235835092175236</v>
      </c>
      <c r="FI41">
        <f t="shared" si="263"/>
        <v>-0.81781277373354189</v>
      </c>
      <c r="FJ41">
        <f t="shared" si="264"/>
        <v>0.72182876123723982</v>
      </c>
      <c r="FK41">
        <f t="shared" si="265"/>
        <v>4.2585667097826629E-2</v>
      </c>
      <c r="FL41">
        <f t="shared" si="266"/>
        <v>7.7711243380897965E-2</v>
      </c>
      <c r="FM41">
        <f t="shared" si="267"/>
        <v>-2.4421621712827752</v>
      </c>
      <c r="FN41">
        <f t="shared" si="268"/>
        <v>2.0562818518644841</v>
      </c>
      <c r="FO41">
        <f t="shared" si="269"/>
        <v>0.73505504525714871</v>
      </c>
      <c r="FP41">
        <f t="shared" si="270"/>
        <v>-2.0580882915182861</v>
      </c>
      <c r="FQ41">
        <f t="shared" si="271"/>
        <v>1.0243692068085752</v>
      </c>
      <c r="FR41">
        <f t="shared" si="272"/>
        <v>1.3121745034844854</v>
      </c>
      <c r="FS41">
        <f t="shared" si="273"/>
        <v>-8.2118447803684491E-2</v>
      </c>
      <c r="FT41">
        <f t="shared" si="274"/>
        <v>-0.66191605086092076</v>
      </c>
      <c r="FU41">
        <f t="shared" si="275"/>
        <v>1.3057447900687773</v>
      </c>
      <c r="FV41">
        <f t="shared" si="276"/>
        <v>7.0943636579617997E-2</v>
      </c>
      <c r="FW41">
        <f t="shared" si="277"/>
        <v>-0.54504412156118587</v>
      </c>
      <c r="FX41">
        <f t="shared" si="278"/>
        <v>-0.51527351723609005</v>
      </c>
      <c r="FY41">
        <f t="shared" si="279"/>
        <v>0.65175200966583313</v>
      </c>
      <c r="FZ41">
        <f t="shared" si="280"/>
        <v>1.127289203488784</v>
      </c>
      <c r="GA41">
        <f t="shared" si="281"/>
        <v>-0.33589426311261983</v>
      </c>
      <c r="GB41">
        <f t="shared" si="282"/>
        <v>-0.43448418849935333</v>
      </c>
      <c r="GC41">
        <f t="shared" si="283"/>
        <v>-1.0757191886038169</v>
      </c>
      <c r="GD41">
        <f t="shared" si="284"/>
        <v>5.1495657781598481E-2</v>
      </c>
      <c r="GE41">
        <f t="shared" si="285"/>
        <v>-0.46520843281482094</v>
      </c>
      <c r="GF41">
        <f t="shared" si="286"/>
        <v>0.86677830746992202</v>
      </c>
      <c r="GG41">
        <f t="shared" si="287"/>
        <v>-0.3274644395131654</v>
      </c>
      <c r="GH41">
        <f t="shared" si="288"/>
        <v>-0.41200731244851396</v>
      </c>
      <c r="GI41">
        <f t="shared" si="289"/>
        <v>0.8006184908165177</v>
      </c>
      <c r="GJ41">
        <f t="shared" si="290"/>
        <v>-0.57818845655566431</v>
      </c>
      <c r="GK41">
        <f t="shared" si="291"/>
        <v>0.11729040985553096</v>
      </c>
      <c r="GL41">
        <f t="shared" si="292"/>
        <v>-6.6505997448329524E-3</v>
      </c>
      <c r="GM41">
        <f t="shared" si="293"/>
        <v>-1.7692230429112328</v>
      </c>
      <c r="GN41">
        <f t="shared" si="294"/>
        <v>-0.17971157889545797</v>
      </c>
      <c r="GO41">
        <f t="shared" si="295"/>
        <v>-0.96794812992414547</v>
      </c>
      <c r="GP41">
        <f t="shared" si="296"/>
        <v>8.7139192890839823E-2</v>
      </c>
      <c r="GQ41">
        <f t="shared" si="297"/>
        <v>1.1487338026805451</v>
      </c>
      <c r="GR41">
        <f t="shared" si="298"/>
        <v>-0.56918868886267693</v>
      </c>
      <c r="GS41">
        <f t="shared" si="299"/>
        <v>-0.39403204553736071</v>
      </c>
      <c r="GX41">
        <f t="shared" si="300"/>
        <v>0.23547999358761595</v>
      </c>
      <c r="GY41">
        <f t="shared" si="301"/>
        <v>0.37362550006317408</v>
      </c>
      <c r="GZ41">
        <f t="shared" si="302"/>
        <v>5.8334891061737781E-2</v>
      </c>
      <c r="HA41">
        <f t="shared" si="303"/>
        <v>0.97162988266312666</v>
      </c>
      <c r="HB41">
        <f t="shared" si="304"/>
        <v>0.94301367835554795</v>
      </c>
      <c r="HC41">
        <f t="shared" si="305"/>
        <v>1.831303399158914</v>
      </c>
      <c r="HD41">
        <f t="shared" si="306"/>
        <v>0.36188745268311484</v>
      </c>
      <c r="HE41">
        <f t="shared" si="307"/>
        <v>0.86834735776943806</v>
      </c>
      <c r="HF41">
        <f t="shared" si="308"/>
        <v>0.43790807200872006</v>
      </c>
      <c r="HG41">
        <f t="shared" si="309"/>
        <v>0.47694444681871806</v>
      </c>
      <c r="HH41">
        <f t="shared" si="310"/>
        <v>0.43020959048694429</v>
      </c>
      <c r="HI41">
        <f t="shared" si="311"/>
        <v>0.896851830623552</v>
      </c>
      <c r="HJ41">
        <f t="shared" si="312"/>
        <v>0.37313015475956979</v>
      </c>
      <c r="HK41">
        <f t="shared" si="313"/>
        <v>0.71214967868646029</v>
      </c>
      <c r="HL41">
        <f t="shared" si="314"/>
        <v>1.2286616445649887</v>
      </c>
      <c r="HM41">
        <f t="shared" si="315"/>
        <v>0.58098386488586895</v>
      </c>
      <c r="HN41">
        <f t="shared" si="316"/>
        <v>1.7373560175380149</v>
      </c>
      <c r="HO41">
        <f t="shared" si="317"/>
        <v>1.0162431653041741</v>
      </c>
      <c r="HP41">
        <f t="shared" si="318"/>
        <v>1.2339138082555503</v>
      </c>
      <c r="HQ41">
        <f t="shared" si="319"/>
        <v>1.3255704821110559</v>
      </c>
      <c r="HR41">
        <f t="shared" si="320"/>
        <v>1.8879265058456367</v>
      </c>
      <c r="HS41">
        <f t="shared" si="321"/>
        <v>0.41004366589427099</v>
      </c>
      <c r="HT41">
        <f t="shared" si="322"/>
        <v>1.963363404761612</v>
      </c>
      <c r="HU41">
        <f t="shared" si="323"/>
        <v>0.12302360566677129</v>
      </c>
      <c r="HV41">
        <f t="shared" si="324"/>
        <v>0.85883912378133509</v>
      </c>
      <c r="HW41">
        <f t="shared" si="325"/>
        <v>1.711971407402757E-2</v>
      </c>
      <c r="HX41">
        <f t="shared" si="326"/>
        <v>0.24841672176622964</v>
      </c>
      <c r="HY41">
        <f t="shared" si="327"/>
        <v>1.5902285257383377</v>
      </c>
      <c r="HZ41">
        <f t="shared" si="328"/>
        <v>0.83288528276352602</v>
      </c>
      <c r="IA41">
        <f t="shared" si="329"/>
        <v>0.12492933728138844</v>
      </c>
      <c r="IB41">
        <f t="shared" si="330"/>
        <v>0.64155666915224741</v>
      </c>
      <c r="IC41">
        <f t="shared" si="331"/>
        <v>1.3134774177735675</v>
      </c>
      <c r="ID41">
        <f t="shared" si="332"/>
        <v>0.38568148870171459</v>
      </c>
      <c r="IE41">
        <f t="shared" si="333"/>
        <v>1.5131265104748742E-3</v>
      </c>
      <c r="IF41">
        <f t="shared" si="334"/>
        <v>0.16302406022083776</v>
      </c>
      <c r="IG41">
        <f t="shared" si="335"/>
        <v>0.13859708824740702</v>
      </c>
      <c r="IH41">
        <f t="shared" si="336"/>
        <v>0.89620631250173988</v>
      </c>
      <c r="II41">
        <f t="shared" si="337"/>
        <v>1.0453665345602889</v>
      </c>
      <c r="IJ41">
        <f t="shared" si="338"/>
        <v>0.59788518177490957</v>
      </c>
      <c r="IK41">
        <f t="shared" si="339"/>
        <v>0.72527220837228068</v>
      </c>
      <c r="IL41">
        <f t="shared" si="340"/>
        <v>9.8518490161874972E-2</v>
      </c>
      <c r="IM41">
        <f t="shared" si="341"/>
        <v>0.11685119985431583</v>
      </c>
      <c r="IN41">
        <f t="shared" si="342"/>
        <v>1.0644419908670859</v>
      </c>
      <c r="IO41">
        <f t="shared" si="343"/>
        <v>1.3982852879914651</v>
      </c>
      <c r="IP41">
        <f t="shared" si="344"/>
        <v>0.49865062309586028</v>
      </c>
      <c r="IQ41">
        <f t="shared" si="345"/>
        <v>0.19595535223269778</v>
      </c>
      <c r="IR41">
        <f t="shared" si="346"/>
        <v>0.22672903113961818</v>
      </c>
      <c r="IS41">
        <f t="shared" si="347"/>
        <v>0.38643245226144618</v>
      </c>
      <c r="IT41">
        <f t="shared" si="348"/>
        <v>0.79511331670918484</v>
      </c>
      <c r="IU41">
        <f t="shared" si="349"/>
        <v>1.040838070624023</v>
      </c>
      <c r="IV41">
        <f t="shared" si="350"/>
        <v>1.0129667101374962</v>
      </c>
      <c r="IW41">
        <f t="shared" si="351"/>
        <v>2.7256374264789107E-2</v>
      </c>
      <c r="IX41">
        <f t="shared" si="352"/>
        <v>0.35008870308475437</v>
      </c>
      <c r="IY41">
        <f t="shared" si="353"/>
        <v>1.2421957790990312</v>
      </c>
      <c r="IZ41">
        <f t="shared" si="354"/>
        <v>3.7486626062829043E-2</v>
      </c>
      <c r="JA41">
        <f t="shared" si="355"/>
        <v>1.1013429794688641</v>
      </c>
      <c r="JB41">
        <f t="shared" si="356"/>
        <v>1.4516710276962645</v>
      </c>
      <c r="JC41">
        <f t="shared" si="357"/>
        <v>2.7038138080043623</v>
      </c>
      <c r="JD41">
        <f t="shared" si="358"/>
        <v>1.1746780401102024</v>
      </c>
      <c r="JE41">
        <f t="shared" si="359"/>
        <v>1.1120919930984567</v>
      </c>
      <c r="JF41">
        <f t="shared" si="360"/>
        <v>1.524979302771299</v>
      </c>
      <c r="JG41">
        <f t="shared" si="361"/>
        <v>2.0376762985507391E-2</v>
      </c>
      <c r="JH41">
        <f t="shared" si="362"/>
        <v>0.70235835092175236</v>
      </c>
      <c r="JI41">
        <f t="shared" si="363"/>
        <v>0.81781277373354189</v>
      </c>
      <c r="JJ41">
        <f t="shared" si="364"/>
        <v>0.72182876123723982</v>
      </c>
      <c r="JK41">
        <f t="shared" si="365"/>
        <v>4.2585667097826629E-2</v>
      </c>
      <c r="JL41">
        <f t="shared" si="366"/>
        <v>7.7711243380897965E-2</v>
      </c>
      <c r="JM41">
        <f t="shared" si="367"/>
        <v>2.4421621712827752</v>
      </c>
      <c r="JN41">
        <f t="shared" si="368"/>
        <v>2.0562818518644841</v>
      </c>
      <c r="JO41">
        <f t="shared" si="369"/>
        <v>0.73505504525714871</v>
      </c>
      <c r="JP41">
        <f t="shared" si="370"/>
        <v>2.0580882915182861</v>
      </c>
      <c r="JQ41">
        <f t="shared" si="371"/>
        <v>1.0243692068085752</v>
      </c>
      <c r="JR41">
        <f t="shared" si="372"/>
        <v>1.3121745034844854</v>
      </c>
      <c r="JS41">
        <f t="shared" si="373"/>
        <v>8.2118447803684491E-2</v>
      </c>
      <c r="JT41">
        <f t="shared" si="374"/>
        <v>0.66191605086092076</v>
      </c>
      <c r="JU41">
        <f t="shared" si="375"/>
        <v>1.3057447900687773</v>
      </c>
      <c r="JV41">
        <f t="shared" si="376"/>
        <v>7.0943636579617997E-2</v>
      </c>
      <c r="JW41">
        <f t="shared" si="377"/>
        <v>0.54504412156118587</v>
      </c>
      <c r="JX41">
        <f t="shared" si="378"/>
        <v>0.51527351723609005</v>
      </c>
      <c r="JY41">
        <f t="shared" si="379"/>
        <v>0.65175200966583313</v>
      </c>
      <c r="JZ41">
        <f t="shared" si="380"/>
        <v>1.127289203488784</v>
      </c>
      <c r="KA41">
        <f t="shared" si="381"/>
        <v>0.33589426311261983</v>
      </c>
      <c r="KB41">
        <f t="shared" si="382"/>
        <v>0.43448418849935333</v>
      </c>
      <c r="KC41">
        <f t="shared" si="383"/>
        <v>1.0757191886038169</v>
      </c>
      <c r="KD41">
        <f t="shared" si="384"/>
        <v>5.1495657781598481E-2</v>
      </c>
      <c r="KE41">
        <f t="shared" si="385"/>
        <v>0.46520843281482094</v>
      </c>
      <c r="KF41">
        <f t="shared" si="386"/>
        <v>0.86677830746992202</v>
      </c>
      <c r="KG41">
        <f t="shared" si="387"/>
        <v>0.3274644395131654</v>
      </c>
      <c r="KH41">
        <f t="shared" si="388"/>
        <v>0.41200731244851396</v>
      </c>
      <c r="KI41">
        <f t="shared" si="389"/>
        <v>0.8006184908165177</v>
      </c>
      <c r="KJ41">
        <f t="shared" si="390"/>
        <v>0.57818845655566431</v>
      </c>
      <c r="KK41">
        <f t="shared" si="391"/>
        <v>0.11729040985553096</v>
      </c>
      <c r="KL41">
        <f t="shared" si="392"/>
        <v>6.6505997448329524E-3</v>
      </c>
      <c r="KM41">
        <f t="shared" si="393"/>
        <v>1.7692230429112328</v>
      </c>
      <c r="KN41">
        <f t="shared" si="394"/>
        <v>0.17971157889545797</v>
      </c>
      <c r="KO41">
        <f t="shared" si="395"/>
        <v>0.96794812992414547</v>
      </c>
      <c r="KP41">
        <f t="shared" si="396"/>
        <v>8.7139192890839823E-2</v>
      </c>
      <c r="KQ41">
        <f t="shared" si="397"/>
        <v>1.1487338026805451</v>
      </c>
      <c r="KR41">
        <f t="shared" si="398"/>
        <v>0.56918868886267693</v>
      </c>
      <c r="KS41">
        <f t="shared" si="399"/>
        <v>0.39403204553736071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-1.7419938304513249</v>
      </c>
      <c r="CY42">
        <f t="shared" si="201"/>
        <v>-1.9030418890752363</v>
      </c>
      <c r="CZ42">
        <f t="shared" si="202"/>
        <v>-1.264827741062428</v>
      </c>
      <c r="DA42">
        <f t="shared" si="203"/>
        <v>-0.86424540634231306</v>
      </c>
      <c r="DB42">
        <f t="shared" si="204"/>
        <v>-0.45857686107532664</v>
      </c>
      <c r="DC42">
        <f t="shared" si="205"/>
        <v>-0.7904937252674662</v>
      </c>
      <c r="DD42">
        <f t="shared" si="206"/>
        <v>-1.5746546256380634</v>
      </c>
      <c r="DE42">
        <f t="shared" si="207"/>
        <v>0.85600600895253187</v>
      </c>
      <c r="DF42">
        <f t="shared" si="208"/>
        <v>0.9209689553636291</v>
      </c>
      <c r="DG42">
        <f t="shared" si="209"/>
        <v>0.95265987218429604</v>
      </c>
      <c r="DH42">
        <f t="shared" si="210"/>
        <v>-0.73021643342342912</v>
      </c>
      <c r="DI42">
        <f t="shared" si="211"/>
        <v>-1.0635275108589788</v>
      </c>
      <c r="DJ42">
        <f t="shared" si="212"/>
        <v>-1.062470775926486</v>
      </c>
      <c r="DK42">
        <f t="shared" si="213"/>
        <v>0.26488115330165329</v>
      </c>
      <c r="DL42">
        <f t="shared" si="214"/>
        <v>1.8085522193916921</v>
      </c>
      <c r="DM42">
        <f t="shared" si="215"/>
        <v>0.54755247676316587</v>
      </c>
      <c r="DN42">
        <f t="shared" si="216"/>
        <v>7.1558993782304098E-2</v>
      </c>
      <c r="DO42">
        <f t="shared" si="217"/>
        <v>-1.4800829122407166</v>
      </c>
      <c r="DP42">
        <f t="shared" si="218"/>
        <v>-0.8980781687684396</v>
      </c>
      <c r="DQ42">
        <f t="shared" si="219"/>
        <v>0.79905646951285803</v>
      </c>
      <c r="DR42">
        <f t="shared" si="220"/>
        <v>-0.4735641191771689</v>
      </c>
      <c r="DS42">
        <f t="shared" si="221"/>
        <v>0.65394517012667319</v>
      </c>
      <c r="DT42">
        <f t="shared" si="222"/>
        <v>0.47834911061514507</v>
      </c>
      <c r="DU42">
        <f t="shared" si="223"/>
        <v>-1.8863748453130951</v>
      </c>
      <c r="DV42">
        <f t="shared" si="224"/>
        <v>0.41304185995717546</v>
      </c>
      <c r="DW42">
        <f t="shared" si="225"/>
        <v>0.15707695371318575</v>
      </c>
      <c r="DX42">
        <f t="shared" si="226"/>
        <v>-1.0209356777847471</v>
      </c>
      <c r="DY42">
        <f t="shared" si="227"/>
        <v>-1.0348441611810095</v>
      </c>
      <c r="DZ42">
        <f t="shared" si="228"/>
        <v>-0.30768070022136262</v>
      </c>
      <c r="EA42">
        <f t="shared" si="229"/>
        <v>-0.75308417732914457</v>
      </c>
      <c r="EB42">
        <f t="shared" si="230"/>
        <v>0.47043305812701552</v>
      </c>
      <c r="EC42">
        <f t="shared" si="231"/>
        <v>1.5773168490136502</v>
      </c>
      <c r="ED42">
        <f t="shared" si="232"/>
        <v>-0.76732838689883032</v>
      </c>
      <c r="EE42">
        <f t="shared" si="233"/>
        <v>0.43006625479491323</v>
      </c>
      <c r="EF42">
        <f t="shared" si="234"/>
        <v>-1.379300148479752</v>
      </c>
      <c r="EG42">
        <f t="shared" si="235"/>
        <v>-1.0135908937249261</v>
      </c>
      <c r="EH42">
        <f t="shared" si="236"/>
        <v>0.33071594256613501</v>
      </c>
      <c r="EI42">
        <f t="shared" si="237"/>
        <v>-7.3366542769641718E-2</v>
      </c>
      <c r="EJ42">
        <f t="shared" si="238"/>
        <v>1.2259300804872399</v>
      </c>
      <c r="EK42">
        <f t="shared" si="239"/>
        <v>-0.96803170469571498</v>
      </c>
      <c r="EL42">
        <f t="shared" si="240"/>
        <v>1.6116698943655723</v>
      </c>
      <c r="EM42">
        <f t="shared" si="241"/>
        <v>-1.4388662281041831</v>
      </c>
      <c r="EN42">
        <f t="shared" si="242"/>
        <v>-1.210998202363059</v>
      </c>
      <c r="EO42">
        <f t="shared" si="243"/>
        <v>-1.5094776086285731</v>
      </c>
      <c r="EP42">
        <f t="shared" si="244"/>
        <v>1.4750174391883863E-2</v>
      </c>
      <c r="EQ42">
        <f t="shared" si="245"/>
        <v>-0.68493863253228815</v>
      </c>
      <c r="ER42">
        <f t="shared" si="246"/>
        <v>-0.45509273316143117</v>
      </c>
      <c r="ES42">
        <f t="shared" si="247"/>
        <v>-0.22994686727457392</v>
      </c>
      <c r="ET42">
        <f t="shared" si="248"/>
        <v>2.4217047299201351</v>
      </c>
      <c r="EU42">
        <f t="shared" si="249"/>
        <v>-0.87854442705286706</v>
      </c>
      <c r="EV42">
        <f t="shared" si="250"/>
        <v>-0.94773969948683279</v>
      </c>
      <c r="EW42">
        <f t="shared" si="251"/>
        <v>0.17340790703841802</v>
      </c>
      <c r="EX42">
        <f t="shared" si="252"/>
        <v>-1.6805053480329786</v>
      </c>
      <c r="EY42">
        <f t="shared" si="253"/>
        <v>-0.31321746394794037</v>
      </c>
      <c r="EZ42">
        <f t="shared" si="254"/>
        <v>-0.30570623411423004</v>
      </c>
      <c r="FA42">
        <f t="shared" si="255"/>
        <v>0.84461685417593624</v>
      </c>
      <c r="FB42">
        <f t="shared" si="256"/>
        <v>1.1537868054825902</v>
      </c>
      <c r="FC42">
        <f t="shared" si="257"/>
        <v>-0.77536220737857198</v>
      </c>
      <c r="FD42">
        <f t="shared" si="258"/>
        <v>0.5754676844403015</v>
      </c>
      <c r="FE42">
        <f t="shared" si="259"/>
        <v>-0.69783467663207155</v>
      </c>
      <c r="FF42">
        <f t="shared" si="260"/>
        <v>2.9930131688853168E-2</v>
      </c>
      <c r="FG42">
        <f t="shared" si="261"/>
        <v>1.236803260432356</v>
      </c>
      <c r="FH42">
        <f t="shared" si="262"/>
        <v>0.93202936746259013</v>
      </c>
      <c r="FI42">
        <f t="shared" si="263"/>
        <v>-0.21413929264437082</v>
      </c>
      <c r="FJ42">
        <f t="shared" si="264"/>
        <v>-1.9444794495494349</v>
      </c>
      <c r="FK42">
        <f t="shared" si="265"/>
        <v>-0.30867148425878632</v>
      </c>
      <c r="FL42">
        <f t="shared" si="266"/>
        <v>0.43943711447477884</v>
      </c>
      <c r="FM42">
        <f t="shared" si="267"/>
        <v>-1.2240145721559881</v>
      </c>
      <c r="FN42">
        <f t="shared" si="268"/>
        <v>-0.27501352157160897</v>
      </c>
      <c r="FO42">
        <f t="shared" si="269"/>
        <v>0.19478094583341865</v>
      </c>
      <c r="FP42">
        <f t="shared" si="270"/>
        <v>0.57184739507147064</v>
      </c>
      <c r="FQ42">
        <f t="shared" si="271"/>
        <v>0.97103825157779466</v>
      </c>
      <c r="FR42">
        <f t="shared" si="272"/>
        <v>-8.1076805815702493E-3</v>
      </c>
      <c r="FS42">
        <f t="shared" si="273"/>
        <v>-0.9629101151315651</v>
      </c>
      <c r="FT42">
        <f t="shared" si="274"/>
        <v>-0.14933547424464888</v>
      </c>
      <c r="FU42">
        <f t="shared" si="275"/>
        <v>-1.2439653906993748</v>
      </c>
      <c r="FV42">
        <f t="shared" si="276"/>
        <v>-0.92552668021288376</v>
      </c>
      <c r="FW42">
        <f t="shared" si="277"/>
        <v>-0.82903465003157972</v>
      </c>
      <c r="FX42">
        <f t="shared" si="278"/>
        <v>0.42954293532019605</v>
      </c>
      <c r="FY42">
        <f t="shared" si="279"/>
        <v>-1.5042155898632692</v>
      </c>
      <c r="FZ42">
        <f t="shared" si="280"/>
        <v>-9.2847600922368878E-2</v>
      </c>
      <c r="GA42">
        <f t="shared" si="281"/>
        <v>-0.66610867364317183</v>
      </c>
      <c r="GB42">
        <f t="shared" si="282"/>
        <v>7.9663622434509307E-3</v>
      </c>
      <c r="GC42">
        <f t="shared" si="283"/>
        <v>1.7007996748810188</v>
      </c>
      <c r="GD42">
        <f t="shared" si="284"/>
        <v>-0.47840539847332852</v>
      </c>
      <c r="GE42">
        <f t="shared" si="285"/>
        <v>0.8332201280244016</v>
      </c>
      <c r="GF42">
        <f t="shared" si="286"/>
        <v>-0.70703527648128084</v>
      </c>
      <c r="GG42">
        <f t="shared" si="287"/>
        <v>0.58849275038277904</v>
      </c>
      <c r="GH42">
        <f t="shared" si="288"/>
        <v>-0.17539877571301199</v>
      </c>
      <c r="GI42">
        <f t="shared" si="289"/>
        <v>0.25415252008998979</v>
      </c>
      <c r="GJ42">
        <f t="shared" si="290"/>
        <v>-0.66010757093152161</v>
      </c>
      <c r="GK42">
        <f t="shared" si="291"/>
        <v>-0.62413238864254694</v>
      </c>
      <c r="GL42">
        <f t="shared" si="292"/>
        <v>0.25919587808999101</v>
      </c>
      <c r="GM42">
        <f t="shared" si="293"/>
        <v>0.91503308278028106</v>
      </c>
      <c r="GN42">
        <f t="shared" si="294"/>
        <v>1.9797522854252376</v>
      </c>
      <c r="GO42">
        <f t="shared" si="295"/>
        <v>-0.76583890905237606</v>
      </c>
      <c r="GP42">
        <f t="shared" si="296"/>
        <v>-0.65830181452273928</v>
      </c>
      <c r="GQ42">
        <f t="shared" si="297"/>
        <v>1.5261717500635812</v>
      </c>
      <c r="GR42">
        <f t="shared" si="298"/>
        <v>-0.72250938066958592</v>
      </c>
      <c r="GS42">
        <f t="shared" si="299"/>
        <v>-0.4375456059624141</v>
      </c>
      <c r="GX42">
        <f t="shared" si="300"/>
        <v>1.7419938304513249</v>
      </c>
      <c r="GY42">
        <f t="shared" si="301"/>
        <v>1.9030418890752363</v>
      </c>
      <c r="GZ42">
        <f t="shared" si="302"/>
        <v>1.264827741062428</v>
      </c>
      <c r="HA42">
        <f t="shared" si="303"/>
        <v>0.86424540634231306</v>
      </c>
      <c r="HB42">
        <f t="shared" si="304"/>
        <v>0.45857686107532664</v>
      </c>
      <c r="HC42">
        <f t="shared" si="305"/>
        <v>0.7904937252674662</v>
      </c>
      <c r="HD42">
        <f t="shared" si="306"/>
        <v>1.5746546256380634</v>
      </c>
      <c r="HE42">
        <f t="shared" si="307"/>
        <v>0.85600600895253187</v>
      </c>
      <c r="HF42">
        <f t="shared" si="308"/>
        <v>0.9209689553636291</v>
      </c>
      <c r="HG42">
        <f t="shared" si="309"/>
        <v>0.95265987218429604</v>
      </c>
      <c r="HH42">
        <f t="shared" si="310"/>
        <v>0.73021643342342912</v>
      </c>
      <c r="HI42">
        <f t="shared" si="311"/>
        <v>1.0635275108589788</v>
      </c>
      <c r="HJ42">
        <f t="shared" si="312"/>
        <v>1.062470775926486</v>
      </c>
      <c r="HK42">
        <f t="shared" si="313"/>
        <v>0.26488115330165329</v>
      </c>
      <c r="HL42">
        <f t="shared" si="314"/>
        <v>1.8085522193916921</v>
      </c>
      <c r="HM42">
        <f t="shared" si="315"/>
        <v>0.54755247676316587</v>
      </c>
      <c r="HN42">
        <f t="shared" si="316"/>
        <v>7.1558993782304098E-2</v>
      </c>
      <c r="HO42">
        <f t="shared" si="317"/>
        <v>1.4800829122407166</v>
      </c>
      <c r="HP42">
        <f t="shared" si="318"/>
        <v>0.8980781687684396</v>
      </c>
      <c r="HQ42">
        <f t="shared" si="319"/>
        <v>0.79905646951285803</v>
      </c>
      <c r="HR42">
        <f t="shared" si="320"/>
        <v>0.4735641191771689</v>
      </c>
      <c r="HS42">
        <f t="shared" si="321"/>
        <v>0.65394517012667319</v>
      </c>
      <c r="HT42">
        <f t="shared" si="322"/>
        <v>0.47834911061514507</v>
      </c>
      <c r="HU42">
        <f t="shared" si="323"/>
        <v>1.8863748453130951</v>
      </c>
      <c r="HV42">
        <f t="shared" si="324"/>
        <v>0.41304185995717546</v>
      </c>
      <c r="HW42">
        <f t="shared" si="325"/>
        <v>0.15707695371318575</v>
      </c>
      <c r="HX42">
        <f t="shared" si="326"/>
        <v>1.0209356777847471</v>
      </c>
      <c r="HY42">
        <f t="shared" si="327"/>
        <v>1.0348441611810095</v>
      </c>
      <c r="HZ42">
        <f t="shared" si="328"/>
        <v>0.30768070022136262</v>
      </c>
      <c r="IA42">
        <f t="shared" si="329"/>
        <v>0.75308417732914457</v>
      </c>
      <c r="IB42">
        <f t="shared" si="330"/>
        <v>0.47043305812701552</v>
      </c>
      <c r="IC42">
        <f t="shared" si="331"/>
        <v>1.5773168490136502</v>
      </c>
      <c r="ID42">
        <f t="shared" si="332"/>
        <v>0.76732838689883032</v>
      </c>
      <c r="IE42">
        <f t="shared" si="333"/>
        <v>0.43006625479491323</v>
      </c>
      <c r="IF42">
        <f t="shared" si="334"/>
        <v>1.379300148479752</v>
      </c>
      <c r="IG42">
        <f t="shared" si="335"/>
        <v>1.0135908937249261</v>
      </c>
      <c r="IH42">
        <f t="shared" si="336"/>
        <v>0.33071594256613501</v>
      </c>
      <c r="II42">
        <f t="shared" si="337"/>
        <v>7.3366542769641718E-2</v>
      </c>
      <c r="IJ42">
        <f t="shared" si="338"/>
        <v>1.2259300804872399</v>
      </c>
      <c r="IK42">
        <f t="shared" si="339"/>
        <v>0.96803170469571498</v>
      </c>
      <c r="IL42">
        <f t="shared" si="340"/>
        <v>1.6116698943655723</v>
      </c>
      <c r="IM42">
        <f t="shared" si="341"/>
        <v>1.4388662281041831</v>
      </c>
      <c r="IN42">
        <f t="shared" si="342"/>
        <v>1.210998202363059</v>
      </c>
      <c r="IO42">
        <f t="shared" si="343"/>
        <v>1.5094776086285731</v>
      </c>
      <c r="IP42">
        <f t="shared" si="344"/>
        <v>1.4750174391883863E-2</v>
      </c>
      <c r="IQ42">
        <f t="shared" si="345"/>
        <v>0.68493863253228815</v>
      </c>
      <c r="IR42">
        <f t="shared" si="346"/>
        <v>0.45509273316143117</v>
      </c>
      <c r="IS42">
        <f t="shared" si="347"/>
        <v>0.22994686727457392</v>
      </c>
      <c r="IT42">
        <f t="shared" si="348"/>
        <v>2.4217047299201351</v>
      </c>
      <c r="IU42">
        <f t="shared" si="349"/>
        <v>0.87854442705286706</v>
      </c>
      <c r="IV42">
        <f t="shared" si="350"/>
        <v>0.94773969948683279</v>
      </c>
      <c r="IW42">
        <f t="shared" si="351"/>
        <v>0.17340790703841802</v>
      </c>
      <c r="IX42">
        <f t="shared" si="352"/>
        <v>1.6805053480329786</v>
      </c>
      <c r="IY42">
        <f t="shared" si="353"/>
        <v>0.31321746394794037</v>
      </c>
      <c r="IZ42">
        <f t="shared" si="354"/>
        <v>0.30570623411423004</v>
      </c>
      <c r="JA42">
        <f t="shared" si="355"/>
        <v>0.84461685417593624</v>
      </c>
      <c r="JB42">
        <f t="shared" si="356"/>
        <v>1.1537868054825902</v>
      </c>
      <c r="JC42">
        <f t="shared" si="357"/>
        <v>0.77536220737857198</v>
      </c>
      <c r="JD42">
        <f t="shared" si="358"/>
        <v>0.5754676844403015</v>
      </c>
      <c r="JE42">
        <f t="shared" si="359"/>
        <v>0.69783467663207155</v>
      </c>
      <c r="JF42">
        <f t="shared" si="360"/>
        <v>2.9930131688853168E-2</v>
      </c>
      <c r="JG42">
        <f t="shared" si="361"/>
        <v>1.236803260432356</v>
      </c>
      <c r="JH42">
        <f t="shared" si="362"/>
        <v>0.93202936746259013</v>
      </c>
      <c r="JI42">
        <f t="shared" si="363"/>
        <v>0.21413929264437082</v>
      </c>
      <c r="JJ42">
        <f t="shared" si="364"/>
        <v>1.9444794495494349</v>
      </c>
      <c r="JK42">
        <f t="shared" si="365"/>
        <v>0.30867148425878632</v>
      </c>
      <c r="JL42">
        <f t="shared" si="366"/>
        <v>0.43943711447477884</v>
      </c>
      <c r="JM42">
        <f t="shared" si="367"/>
        <v>1.2240145721559881</v>
      </c>
      <c r="JN42">
        <f t="shared" si="368"/>
        <v>0.27501352157160897</v>
      </c>
      <c r="JO42">
        <f t="shared" si="369"/>
        <v>0.19478094583341865</v>
      </c>
      <c r="JP42">
        <f t="shared" si="370"/>
        <v>0.57184739507147064</v>
      </c>
      <c r="JQ42">
        <f t="shared" si="371"/>
        <v>0.97103825157779466</v>
      </c>
      <c r="JR42">
        <f t="shared" si="372"/>
        <v>8.1076805815702493E-3</v>
      </c>
      <c r="JS42">
        <f t="shared" si="373"/>
        <v>0.9629101151315651</v>
      </c>
      <c r="JT42">
        <f t="shared" si="374"/>
        <v>0.14933547424464888</v>
      </c>
      <c r="JU42">
        <f t="shared" si="375"/>
        <v>1.2439653906993748</v>
      </c>
      <c r="JV42">
        <f t="shared" si="376"/>
        <v>0.92552668021288376</v>
      </c>
      <c r="JW42">
        <f t="shared" si="377"/>
        <v>0.82903465003157972</v>
      </c>
      <c r="JX42">
        <f t="shared" si="378"/>
        <v>0.42954293532019605</v>
      </c>
      <c r="JY42">
        <f t="shared" si="379"/>
        <v>1.5042155898632692</v>
      </c>
      <c r="JZ42">
        <f t="shared" si="380"/>
        <v>9.2847600922368878E-2</v>
      </c>
      <c r="KA42">
        <f t="shared" si="381"/>
        <v>0.66610867364317183</v>
      </c>
      <c r="KB42">
        <f t="shared" si="382"/>
        <v>7.9663622434509307E-3</v>
      </c>
      <c r="KC42">
        <f t="shared" si="383"/>
        <v>1.7007996748810188</v>
      </c>
      <c r="KD42">
        <f t="shared" si="384"/>
        <v>0.47840539847332852</v>
      </c>
      <c r="KE42">
        <f t="shared" si="385"/>
        <v>0.8332201280244016</v>
      </c>
      <c r="KF42">
        <f t="shared" si="386"/>
        <v>0.70703527648128084</v>
      </c>
      <c r="KG42">
        <f t="shared" si="387"/>
        <v>0.58849275038277904</v>
      </c>
      <c r="KH42">
        <f t="shared" si="388"/>
        <v>0.17539877571301199</v>
      </c>
      <c r="KI42">
        <f t="shared" si="389"/>
        <v>0.25415252008998979</v>
      </c>
      <c r="KJ42">
        <f t="shared" si="390"/>
        <v>0.66010757093152161</v>
      </c>
      <c r="KK42">
        <f t="shared" si="391"/>
        <v>0.62413238864254694</v>
      </c>
      <c r="KL42">
        <f t="shared" si="392"/>
        <v>0.25919587808999101</v>
      </c>
      <c r="KM42">
        <f t="shared" si="393"/>
        <v>0.91503308278028106</v>
      </c>
      <c r="KN42">
        <f t="shared" si="394"/>
        <v>1.9797522854252376</v>
      </c>
      <c r="KO42">
        <f t="shared" si="395"/>
        <v>0.76583890905237606</v>
      </c>
      <c r="KP42">
        <f t="shared" si="396"/>
        <v>0.65830181452273928</v>
      </c>
      <c r="KQ42">
        <f t="shared" si="397"/>
        <v>1.5261717500635812</v>
      </c>
      <c r="KR42">
        <f t="shared" si="398"/>
        <v>0.72250938066958592</v>
      </c>
      <c r="KS42">
        <f t="shared" si="399"/>
        <v>0.4375456059624141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1.0212781143197118</v>
      </c>
      <c r="CY43">
        <f t="shared" si="201"/>
        <v>0.79596175359835053</v>
      </c>
      <c r="CZ43">
        <f t="shared" si="202"/>
        <v>-0.13959864294318214</v>
      </c>
      <c r="DA43">
        <f t="shared" si="203"/>
        <v>-1.3204052174597329</v>
      </c>
      <c r="DB43">
        <f t="shared" si="204"/>
        <v>-0.2920801529122829</v>
      </c>
      <c r="DC43">
        <f t="shared" si="205"/>
        <v>0.20737277806664256</v>
      </c>
      <c r="DD43">
        <f t="shared" si="206"/>
        <v>-0.3232805634925402</v>
      </c>
      <c r="DE43">
        <f t="shared" si="207"/>
        <v>1.7004891121138037</v>
      </c>
      <c r="DF43">
        <f t="shared" si="208"/>
        <v>-0.68957063642400496</v>
      </c>
      <c r="DG43">
        <f t="shared" si="209"/>
        <v>0.57137484132439287</v>
      </c>
      <c r="DH43">
        <f t="shared" si="210"/>
        <v>5.6862228951524152E-2</v>
      </c>
      <c r="DI43">
        <f t="shared" si="211"/>
        <v>-1.7392957494650201</v>
      </c>
      <c r="DJ43">
        <f t="shared" si="212"/>
        <v>0.14761128173744797</v>
      </c>
      <c r="DK43">
        <f t="shared" si="213"/>
        <v>1.1622910003598002</v>
      </c>
      <c r="DL43">
        <f t="shared" si="214"/>
        <v>1.5681573081874838</v>
      </c>
      <c r="DM43">
        <f t="shared" si="215"/>
        <v>-1.004281885131376</v>
      </c>
      <c r="DN43">
        <f t="shared" si="216"/>
        <v>0.40835627336638297</v>
      </c>
      <c r="DO43">
        <f t="shared" si="217"/>
        <v>-1.7703452861667619</v>
      </c>
      <c r="DP43">
        <f t="shared" si="218"/>
        <v>-1.0059191266635201</v>
      </c>
      <c r="DQ43">
        <f t="shared" si="219"/>
        <v>0.18511125319876598</v>
      </c>
      <c r="DR43">
        <f t="shared" si="220"/>
        <v>-1.0866167773056314</v>
      </c>
      <c r="DS43">
        <f t="shared" si="221"/>
        <v>1.1368852995643639</v>
      </c>
      <c r="DT43">
        <f t="shared" si="222"/>
        <v>-7.4096677596420024E-2</v>
      </c>
      <c r="DU43">
        <f t="shared" si="223"/>
        <v>-0.50576328573058649</v>
      </c>
      <c r="DV43">
        <f t="shared" si="224"/>
        <v>-1.3371992766820462</v>
      </c>
      <c r="DW43">
        <f t="shared" si="225"/>
        <v>-0.75523799408215808</v>
      </c>
      <c r="DX43">
        <f t="shared" si="226"/>
        <v>-1.2328563071346093</v>
      </c>
      <c r="DY43">
        <f t="shared" si="227"/>
        <v>0.33272836481177359</v>
      </c>
      <c r="DZ43">
        <f t="shared" si="228"/>
        <v>0.82464140128240482</v>
      </c>
      <c r="EA43">
        <f t="shared" si="229"/>
        <v>0.40628775934292527</v>
      </c>
      <c r="EB43">
        <f t="shared" si="230"/>
        <v>0.20305388712897177</v>
      </c>
      <c r="EC43">
        <f t="shared" si="231"/>
        <v>1.4512059541295592</v>
      </c>
      <c r="ED43">
        <f t="shared" si="232"/>
        <v>0.37603621007602595</v>
      </c>
      <c r="EE43">
        <f t="shared" si="233"/>
        <v>0.48690664596578803</v>
      </c>
      <c r="EF43">
        <f t="shared" si="234"/>
        <v>0.54736634087937408</v>
      </c>
      <c r="EG43">
        <f t="shared" si="235"/>
        <v>0.27912521154091596</v>
      </c>
      <c r="EH43">
        <f t="shared" si="236"/>
        <v>-1.1477176186282319</v>
      </c>
      <c r="EI43">
        <f t="shared" si="237"/>
        <v>1.7866887107010998</v>
      </c>
      <c r="EJ43">
        <f t="shared" si="238"/>
        <v>-0.12638950367671953</v>
      </c>
      <c r="EK43">
        <f t="shared" si="239"/>
        <v>-0.14768814237085692</v>
      </c>
      <c r="EL43">
        <f t="shared" si="240"/>
        <v>1.5577667399887458</v>
      </c>
      <c r="EM43">
        <f t="shared" si="241"/>
        <v>-1.1123931647552769</v>
      </c>
      <c r="EN43">
        <f t="shared" si="242"/>
        <v>1.0880020865143201</v>
      </c>
      <c r="EO43">
        <f t="shared" si="243"/>
        <v>0.81985325760842986</v>
      </c>
      <c r="EP43">
        <f t="shared" si="244"/>
        <v>-1.1403762931025261</v>
      </c>
      <c r="EQ43">
        <f t="shared" si="245"/>
        <v>-1.1939695567233675</v>
      </c>
      <c r="ER43">
        <f t="shared" si="246"/>
        <v>0.88042287792482177</v>
      </c>
      <c r="ES43">
        <f t="shared" si="247"/>
        <v>0.99949236917352646</v>
      </c>
      <c r="ET43">
        <f t="shared" si="248"/>
        <v>-1.3394996523187288</v>
      </c>
      <c r="EU43">
        <f t="shared" si="249"/>
        <v>0.33137223184906617</v>
      </c>
      <c r="EV43">
        <f t="shared" si="250"/>
        <v>-0.27276570488667118</v>
      </c>
      <c r="EW43">
        <f t="shared" si="251"/>
        <v>-1.5492486985924609</v>
      </c>
      <c r="EX43">
        <f t="shared" si="252"/>
        <v>0.1925525194941331</v>
      </c>
      <c r="EY43">
        <f t="shared" si="253"/>
        <v>1.1430337224889722</v>
      </c>
      <c r="EZ43">
        <f t="shared" si="254"/>
        <v>-0.93981944507111193</v>
      </c>
      <c r="FA43">
        <f t="shared" si="255"/>
        <v>0.59812924674990597</v>
      </c>
      <c r="FB43">
        <f t="shared" si="256"/>
        <v>0.6400020296709803</v>
      </c>
      <c r="FC43">
        <f t="shared" si="257"/>
        <v>0.20492871415641822</v>
      </c>
      <c r="FD43">
        <f t="shared" si="258"/>
        <v>0.70536087393244706</v>
      </c>
      <c r="FE43">
        <f t="shared" si="259"/>
        <v>-1.3947411422274849</v>
      </c>
      <c r="FF43">
        <f t="shared" si="260"/>
        <v>-1.4306850938748208</v>
      </c>
      <c r="FG43">
        <f t="shared" si="261"/>
        <v>2.3154207561476081</v>
      </c>
      <c r="FH43">
        <f t="shared" si="262"/>
        <v>-1.1785951292504286</v>
      </c>
      <c r="FI43">
        <f t="shared" si="263"/>
        <v>-1.7004170053155057</v>
      </c>
      <c r="FJ43">
        <f t="shared" si="264"/>
        <v>0.29844011302776297</v>
      </c>
      <c r="FK43">
        <f t="shared" si="265"/>
        <v>-6.5773384828133885E-3</v>
      </c>
      <c r="FL43">
        <f t="shared" si="266"/>
        <v>-0.28499321646219378</v>
      </c>
      <c r="FM43">
        <f t="shared" si="267"/>
        <v>-1.2660410249780241</v>
      </c>
      <c r="FN43">
        <f t="shared" si="268"/>
        <v>-0.31869423770669814</v>
      </c>
      <c r="FO43">
        <f t="shared" si="269"/>
        <v>1.5050269926837623</v>
      </c>
      <c r="FP43">
        <f t="shared" si="270"/>
        <v>0.56633256679805655</v>
      </c>
      <c r="FQ43">
        <f t="shared" si="271"/>
        <v>0.54599983025489807</v>
      </c>
      <c r="FR43">
        <f t="shared" si="272"/>
        <v>-0.80570799567027085</v>
      </c>
      <c r="FS43">
        <f t="shared" si="273"/>
        <v>-1.120293151824503</v>
      </c>
      <c r="FT43">
        <f t="shared" si="274"/>
        <v>1.46966090191194</v>
      </c>
      <c r="FU43">
        <f t="shared" si="275"/>
        <v>1.8830331966346718</v>
      </c>
      <c r="FV43">
        <f t="shared" si="276"/>
        <v>-1.2410038569591271</v>
      </c>
      <c r="FW43">
        <f t="shared" si="277"/>
        <v>0.47583497189608526</v>
      </c>
      <c r="FX43">
        <f t="shared" si="278"/>
        <v>1.3316375324975054</v>
      </c>
      <c r="FY43">
        <f t="shared" si="279"/>
        <v>0.35527767551297984</v>
      </c>
      <c r="FZ43">
        <f t="shared" si="280"/>
        <v>-0.28646813076646604</v>
      </c>
      <c r="GA43">
        <f t="shared" si="281"/>
        <v>-0.13410608732437002</v>
      </c>
      <c r="GB43">
        <f t="shared" si="282"/>
        <v>0.11929313864839841</v>
      </c>
      <c r="GC43">
        <f t="shared" si="283"/>
        <v>2.2866197355861759</v>
      </c>
      <c r="GD43">
        <f t="shared" si="284"/>
        <v>-0.77234209088760009</v>
      </c>
      <c r="GE43">
        <f t="shared" si="285"/>
        <v>0.23650109910685391</v>
      </c>
      <c r="GF43">
        <f t="shared" si="286"/>
        <v>0.44134964630705298</v>
      </c>
      <c r="GG43">
        <f t="shared" si="287"/>
        <v>0.23427379447760188</v>
      </c>
      <c r="GH43">
        <f t="shared" si="288"/>
        <v>0.94528055988930237</v>
      </c>
      <c r="GI43">
        <f t="shared" si="289"/>
        <v>0.80490969522091305</v>
      </c>
      <c r="GJ43">
        <f t="shared" si="290"/>
        <v>-0.83654291270736114</v>
      </c>
      <c r="GK43">
        <f t="shared" si="291"/>
        <v>-0.11731535319303599</v>
      </c>
      <c r="GL43">
        <f t="shared" si="292"/>
        <v>0.95506877848330385</v>
      </c>
      <c r="GM43">
        <f t="shared" si="293"/>
        <v>-3.317945949346631</v>
      </c>
      <c r="GN43">
        <f t="shared" si="294"/>
        <v>1.3111957271301664</v>
      </c>
      <c r="GO43">
        <f t="shared" si="295"/>
        <v>-0.92264981223967535</v>
      </c>
      <c r="GP43">
        <f t="shared" si="296"/>
        <v>-1.536421941810294</v>
      </c>
      <c r="GQ43">
        <f t="shared" si="297"/>
        <v>-0.97034212412179022</v>
      </c>
      <c r="GR43">
        <f t="shared" si="298"/>
        <v>-0.50014796358099722</v>
      </c>
      <c r="GS43">
        <f t="shared" si="299"/>
        <v>0.82140189865773472</v>
      </c>
      <c r="GX43">
        <f t="shared" si="300"/>
        <v>1.0212781143197118</v>
      </c>
      <c r="GY43">
        <f t="shared" si="301"/>
        <v>0.79596175359835053</v>
      </c>
      <c r="GZ43">
        <f t="shared" si="302"/>
        <v>0.13959864294318214</v>
      </c>
      <c r="HA43">
        <f t="shared" si="303"/>
        <v>1.3204052174597329</v>
      </c>
      <c r="HB43">
        <f t="shared" si="304"/>
        <v>0.2920801529122829</v>
      </c>
      <c r="HC43">
        <f t="shared" si="305"/>
        <v>0.20737277806664256</v>
      </c>
      <c r="HD43">
        <f t="shared" si="306"/>
        <v>0.3232805634925402</v>
      </c>
      <c r="HE43">
        <f t="shared" si="307"/>
        <v>1.7004891121138037</v>
      </c>
      <c r="HF43">
        <f t="shared" si="308"/>
        <v>0.68957063642400496</v>
      </c>
      <c r="HG43">
        <f t="shared" si="309"/>
        <v>0.57137484132439287</v>
      </c>
      <c r="HH43">
        <f t="shared" si="310"/>
        <v>5.6862228951524152E-2</v>
      </c>
      <c r="HI43">
        <f t="shared" si="311"/>
        <v>1.7392957494650201</v>
      </c>
      <c r="HJ43">
        <f t="shared" si="312"/>
        <v>0.14761128173744797</v>
      </c>
      <c r="HK43">
        <f t="shared" si="313"/>
        <v>1.1622910003598002</v>
      </c>
      <c r="HL43">
        <f t="shared" si="314"/>
        <v>1.5681573081874838</v>
      </c>
      <c r="HM43">
        <f t="shared" si="315"/>
        <v>1.004281885131376</v>
      </c>
      <c r="HN43">
        <f t="shared" si="316"/>
        <v>0.40835627336638297</v>
      </c>
      <c r="HO43">
        <f t="shared" si="317"/>
        <v>1.7703452861667619</v>
      </c>
      <c r="HP43">
        <f t="shared" si="318"/>
        <v>1.0059191266635201</v>
      </c>
      <c r="HQ43">
        <f t="shared" si="319"/>
        <v>0.18511125319876598</v>
      </c>
      <c r="HR43">
        <f t="shared" si="320"/>
        <v>1.0866167773056314</v>
      </c>
      <c r="HS43">
        <f t="shared" si="321"/>
        <v>1.1368852995643639</v>
      </c>
      <c r="HT43">
        <f t="shared" si="322"/>
        <v>7.4096677596420024E-2</v>
      </c>
      <c r="HU43">
        <f t="shared" si="323"/>
        <v>0.50576328573058649</v>
      </c>
      <c r="HV43">
        <f t="shared" si="324"/>
        <v>1.3371992766820462</v>
      </c>
      <c r="HW43">
        <f t="shared" si="325"/>
        <v>0.75523799408215808</v>
      </c>
      <c r="HX43">
        <f t="shared" si="326"/>
        <v>1.2328563071346093</v>
      </c>
      <c r="HY43">
        <f t="shared" si="327"/>
        <v>0.33272836481177359</v>
      </c>
      <c r="HZ43">
        <f t="shared" si="328"/>
        <v>0.82464140128240482</v>
      </c>
      <c r="IA43">
        <f t="shared" si="329"/>
        <v>0.40628775934292527</v>
      </c>
      <c r="IB43">
        <f t="shared" si="330"/>
        <v>0.20305388712897177</v>
      </c>
      <c r="IC43">
        <f t="shared" si="331"/>
        <v>1.4512059541295592</v>
      </c>
      <c r="ID43">
        <f t="shared" si="332"/>
        <v>0.37603621007602595</v>
      </c>
      <c r="IE43">
        <f t="shared" si="333"/>
        <v>0.48690664596578803</v>
      </c>
      <c r="IF43">
        <f t="shared" si="334"/>
        <v>0.54736634087937408</v>
      </c>
      <c r="IG43">
        <f t="shared" si="335"/>
        <v>0.27912521154091596</v>
      </c>
      <c r="IH43">
        <f t="shared" si="336"/>
        <v>1.1477176186282319</v>
      </c>
      <c r="II43">
        <f t="shared" si="337"/>
        <v>1.7866887107010998</v>
      </c>
      <c r="IJ43">
        <f t="shared" si="338"/>
        <v>0.12638950367671953</v>
      </c>
      <c r="IK43">
        <f t="shared" si="339"/>
        <v>0.14768814237085692</v>
      </c>
      <c r="IL43">
        <f t="shared" si="340"/>
        <v>1.5577667399887458</v>
      </c>
      <c r="IM43">
        <f t="shared" si="341"/>
        <v>1.1123931647552769</v>
      </c>
      <c r="IN43">
        <f t="shared" si="342"/>
        <v>1.0880020865143201</v>
      </c>
      <c r="IO43">
        <f t="shared" si="343"/>
        <v>0.81985325760842986</v>
      </c>
      <c r="IP43">
        <f t="shared" si="344"/>
        <v>1.1403762931025261</v>
      </c>
      <c r="IQ43">
        <f t="shared" si="345"/>
        <v>1.1939695567233675</v>
      </c>
      <c r="IR43">
        <f t="shared" si="346"/>
        <v>0.88042287792482177</v>
      </c>
      <c r="IS43">
        <f t="shared" si="347"/>
        <v>0.99949236917352646</v>
      </c>
      <c r="IT43">
        <f t="shared" si="348"/>
        <v>1.3394996523187288</v>
      </c>
      <c r="IU43">
        <f t="shared" si="349"/>
        <v>0.33137223184906617</v>
      </c>
      <c r="IV43">
        <f t="shared" si="350"/>
        <v>0.27276570488667118</v>
      </c>
      <c r="IW43">
        <f t="shared" si="351"/>
        <v>1.5492486985924609</v>
      </c>
      <c r="IX43">
        <f t="shared" si="352"/>
        <v>0.1925525194941331</v>
      </c>
      <c r="IY43">
        <f t="shared" si="353"/>
        <v>1.1430337224889722</v>
      </c>
      <c r="IZ43">
        <f t="shared" si="354"/>
        <v>0.93981944507111193</v>
      </c>
      <c r="JA43">
        <f t="shared" si="355"/>
        <v>0.59812924674990597</v>
      </c>
      <c r="JB43">
        <f t="shared" si="356"/>
        <v>0.6400020296709803</v>
      </c>
      <c r="JC43">
        <f t="shared" si="357"/>
        <v>0.20492871415641822</v>
      </c>
      <c r="JD43">
        <f t="shared" si="358"/>
        <v>0.70536087393244706</v>
      </c>
      <c r="JE43">
        <f t="shared" si="359"/>
        <v>1.3947411422274849</v>
      </c>
      <c r="JF43">
        <f t="shared" si="360"/>
        <v>1.4306850938748208</v>
      </c>
      <c r="JG43">
        <f t="shared" si="361"/>
        <v>2.3154207561476081</v>
      </c>
      <c r="JH43">
        <f t="shared" si="362"/>
        <v>1.1785951292504286</v>
      </c>
      <c r="JI43">
        <f t="shared" si="363"/>
        <v>1.7004170053155057</v>
      </c>
      <c r="JJ43">
        <f t="shared" si="364"/>
        <v>0.29844011302776297</v>
      </c>
      <c r="JK43">
        <f t="shared" si="365"/>
        <v>6.5773384828133885E-3</v>
      </c>
      <c r="JL43">
        <f t="shared" si="366"/>
        <v>0.28499321646219378</v>
      </c>
      <c r="JM43">
        <f t="shared" si="367"/>
        <v>1.2660410249780241</v>
      </c>
      <c r="JN43">
        <f t="shared" si="368"/>
        <v>0.31869423770669814</v>
      </c>
      <c r="JO43">
        <f t="shared" si="369"/>
        <v>1.5050269926837623</v>
      </c>
      <c r="JP43">
        <f t="shared" si="370"/>
        <v>0.56633256679805655</v>
      </c>
      <c r="JQ43">
        <f t="shared" si="371"/>
        <v>0.54599983025489807</v>
      </c>
      <c r="JR43">
        <f t="shared" si="372"/>
        <v>0.80570799567027085</v>
      </c>
      <c r="JS43">
        <f t="shared" si="373"/>
        <v>1.120293151824503</v>
      </c>
      <c r="JT43">
        <f t="shared" si="374"/>
        <v>1.46966090191194</v>
      </c>
      <c r="JU43">
        <f t="shared" si="375"/>
        <v>1.8830331966346718</v>
      </c>
      <c r="JV43">
        <f t="shared" si="376"/>
        <v>1.2410038569591271</v>
      </c>
      <c r="JW43">
        <f t="shared" si="377"/>
        <v>0.47583497189608526</v>
      </c>
      <c r="JX43">
        <f t="shared" si="378"/>
        <v>1.3316375324975054</v>
      </c>
      <c r="JY43">
        <f t="shared" si="379"/>
        <v>0.35527767551297984</v>
      </c>
      <c r="JZ43">
        <f t="shared" si="380"/>
        <v>0.28646813076646604</v>
      </c>
      <c r="KA43">
        <f t="shared" si="381"/>
        <v>0.13410608732437002</v>
      </c>
      <c r="KB43">
        <f t="shared" si="382"/>
        <v>0.11929313864839841</v>
      </c>
      <c r="KC43">
        <f t="shared" si="383"/>
        <v>2.2866197355861759</v>
      </c>
      <c r="KD43">
        <f t="shared" si="384"/>
        <v>0.77234209088760009</v>
      </c>
      <c r="KE43">
        <f t="shared" si="385"/>
        <v>0.23650109910685391</v>
      </c>
      <c r="KF43">
        <f t="shared" si="386"/>
        <v>0.44134964630705298</v>
      </c>
      <c r="KG43">
        <f t="shared" si="387"/>
        <v>0.23427379447760188</v>
      </c>
      <c r="KH43">
        <f t="shared" si="388"/>
        <v>0.94528055988930237</v>
      </c>
      <c r="KI43">
        <f t="shared" si="389"/>
        <v>0.80490969522091305</v>
      </c>
      <c r="KJ43">
        <f t="shared" si="390"/>
        <v>0.83654291270736114</v>
      </c>
      <c r="KK43">
        <f t="shared" si="391"/>
        <v>0.11731535319303599</v>
      </c>
      <c r="KL43">
        <f t="shared" si="392"/>
        <v>0.95506877848330385</v>
      </c>
      <c r="KM43">
        <f t="shared" si="393"/>
        <v>3.317945949346631</v>
      </c>
      <c r="KN43">
        <f t="shared" si="394"/>
        <v>1.3111957271301664</v>
      </c>
      <c r="KO43">
        <f t="shared" si="395"/>
        <v>0.92264981223967535</v>
      </c>
      <c r="KP43">
        <f t="shared" si="396"/>
        <v>1.536421941810294</v>
      </c>
      <c r="KQ43">
        <f t="shared" si="397"/>
        <v>0.97034212412179022</v>
      </c>
      <c r="KR43">
        <f t="shared" si="398"/>
        <v>0.50014796358099722</v>
      </c>
      <c r="KS43">
        <f t="shared" si="399"/>
        <v>0.82140189865773472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-0.51723841248657842</v>
      </c>
      <c r="CY44">
        <f t="shared" si="201"/>
        <v>0.1269281268634942</v>
      </c>
      <c r="CZ44">
        <f t="shared" si="202"/>
        <v>0.31412072707594008</v>
      </c>
      <c r="DA44">
        <f t="shared" si="203"/>
        <v>0.65777076295965653</v>
      </c>
      <c r="DB44">
        <f t="shared" si="204"/>
        <v>0.79532194419242963</v>
      </c>
      <c r="DC44">
        <f t="shared" si="205"/>
        <v>0.58858980110703651</v>
      </c>
      <c r="DD44">
        <f t="shared" si="206"/>
        <v>-0.88938053553153518</v>
      </c>
      <c r="DE44">
        <f t="shared" si="207"/>
        <v>-0.75096571565492276</v>
      </c>
      <c r="DF44">
        <f t="shared" si="208"/>
        <v>-1.0901960623639699</v>
      </c>
      <c r="DG44">
        <f t="shared" si="209"/>
        <v>-0.19955989405515062</v>
      </c>
      <c r="DH44">
        <f t="shared" si="210"/>
        <v>-0.82587162064563913</v>
      </c>
      <c r="DI44">
        <f t="shared" si="211"/>
        <v>2.3292613676009211E-2</v>
      </c>
      <c r="DJ44">
        <f t="shared" si="212"/>
        <v>1.2874443839811929</v>
      </c>
      <c r="DK44">
        <f t="shared" si="213"/>
        <v>0.57901721210529222</v>
      </c>
      <c r="DL44">
        <f t="shared" si="214"/>
        <v>-0.20788403001844991</v>
      </c>
      <c r="DM44">
        <f t="shared" si="215"/>
        <v>0.38128640416479875</v>
      </c>
      <c r="DN44">
        <f t="shared" si="216"/>
        <v>0.57980183169550703</v>
      </c>
      <c r="DO44">
        <f t="shared" si="217"/>
        <v>-0.59512299511336497</v>
      </c>
      <c r="DP44">
        <f t="shared" si="218"/>
        <v>1.3586700934308915E-2</v>
      </c>
      <c r="DQ44">
        <f t="shared" si="219"/>
        <v>-1.4967795171360347</v>
      </c>
      <c r="DR44">
        <f t="shared" si="220"/>
        <v>-0.40246251372117425</v>
      </c>
      <c r="DS44">
        <f t="shared" si="221"/>
        <v>1.1920121449041847</v>
      </c>
      <c r="DT44">
        <f t="shared" si="222"/>
        <v>5.8167057074046902E-2</v>
      </c>
      <c r="DU44">
        <f t="shared" si="223"/>
        <v>-0.49873970653732791</v>
      </c>
      <c r="DV44">
        <f t="shared" si="224"/>
        <v>-0.52346594283253012</v>
      </c>
      <c r="DW44">
        <f t="shared" si="225"/>
        <v>0.58015189637748676</v>
      </c>
      <c r="DX44">
        <f t="shared" si="226"/>
        <v>0.43651775995742348</v>
      </c>
      <c r="DY44">
        <f t="shared" si="227"/>
        <v>0.88074507337550423</v>
      </c>
      <c r="DZ44">
        <f t="shared" si="228"/>
        <v>0.62820439386032323</v>
      </c>
      <c r="EA44">
        <f t="shared" si="229"/>
        <v>-0.57863623238826456</v>
      </c>
      <c r="EB44">
        <f t="shared" si="230"/>
        <v>-1.0948881101038701</v>
      </c>
      <c r="EC44">
        <f t="shared" si="231"/>
        <v>0.25493775803996055</v>
      </c>
      <c r="ED44">
        <f t="shared" si="232"/>
        <v>-0.23373594620235849</v>
      </c>
      <c r="EE44">
        <f t="shared" si="233"/>
        <v>1.8823518441925868E-2</v>
      </c>
      <c r="EF44">
        <f t="shared" si="234"/>
        <v>-1.1703529029460369</v>
      </c>
      <c r="EG44">
        <f t="shared" si="235"/>
        <v>0.71067174319495896</v>
      </c>
      <c r="EH44">
        <f t="shared" si="236"/>
        <v>-1.3888747723668895</v>
      </c>
      <c r="EI44">
        <f t="shared" si="237"/>
        <v>0.51255785607745619</v>
      </c>
      <c r="EJ44">
        <f t="shared" si="238"/>
        <v>-1.1611404602213398</v>
      </c>
      <c r="EK44">
        <f t="shared" si="239"/>
        <v>1.2091559163238603</v>
      </c>
      <c r="EL44">
        <f t="shared" si="240"/>
        <v>-0.60975017422187339</v>
      </c>
      <c r="EM44">
        <f t="shared" si="241"/>
        <v>-1.8983937051963249</v>
      </c>
      <c r="EN44">
        <f t="shared" si="242"/>
        <v>0.35786481664478309</v>
      </c>
      <c r="EO44">
        <f t="shared" si="243"/>
        <v>0.54900955298436793</v>
      </c>
      <c r="EP44">
        <f t="shared" si="244"/>
        <v>-0.47219471953624104</v>
      </c>
      <c r="EQ44">
        <f t="shared" si="245"/>
        <v>1.6244376482443852</v>
      </c>
      <c r="ER44">
        <f t="shared" si="246"/>
        <v>-0.74780155400404191</v>
      </c>
      <c r="ES44">
        <f t="shared" si="247"/>
        <v>-2.0654842155935924</v>
      </c>
      <c r="ET44">
        <f t="shared" si="248"/>
        <v>1.1434934390245237</v>
      </c>
      <c r="EU44">
        <f t="shared" si="249"/>
        <v>-0.12131767897507295</v>
      </c>
      <c r="EV44">
        <f t="shared" si="250"/>
        <v>1.0347996945365259</v>
      </c>
      <c r="EW44">
        <f t="shared" si="251"/>
        <v>0.27709803590227899</v>
      </c>
      <c r="EX44">
        <f t="shared" si="252"/>
        <v>0.20529573949149871</v>
      </c>
      <c r="EY44">
        <f t="shared" si="253"/>
        <v>1.183945158113997</v>
      </c>
      <c r="EZ44">
        <f t="shared" si="254"/>
        <v>-5.5757064558831892E-2</v>
      </c>
      <c r="FA44">
        <f t="shared" si="255"/>
        <v>0.55326553773297915</v>
      </c>
      <c r="FB44">
        <f t="shared" si="256"/>
        <v>-0.77430013706410428</v>
      </c>
      <c r="FC44">
        <f t="shared" si="257"/>
        <v>1.3729104404279719</v>
      </c>
      <c r="FD44">
        <f t="shared" si="258"/>
        <v>-0.84217371076571546</v>
      </c>
      <c r="FE44">
        <f t="shared" si="259"/>
        <v>0.93160055035994449</v>
      </c>
      <c r="FF44">
        <f t="shared" si="260"/>
        <v>-0.60121922226017599</v>
      </c>
      <c r="FG44">
        <f t="shared" si="261"/>
        <v>0.81771964385183971</v>
      </c>
      <c r="FH44">
        <f t="shared" si="262"/>
        <v>-1.3350046931977726</v>
      </c>
      <c r="FI44">
        <f t="shared" si="263"/>
        <v>1.0195592313587873</v>
      </c>
      <c r="FJ44">
        <f t="shared" si="264"/>
        <v>0.87532334096628084</v>
      </c>
      <c r="FK44">
        <f t="shared" si="265"/>
        <v>-1.2264045790179612</v>
      </c>
      <c r="FL44">
        <f t="shared" si="266"/>
        <v>0.25603092556982077</v>
      </c>
      <c r="FM44">
        <f t="shared" si="267"/>
        <v>0.40257479669765672</v>
      </c>
      <c r="FN44">
        <f t="shared" si="268"/>
        <v>0.86068072015883823</v>
      </c>
      <c r="FO44">
        <f t="shared" si="269"/>
        <v>0.19724845266813296</v>
      </c>
      <c r="FP44">
        <f t="shared" si="270"/>
        <v>-1.5461652034182585</v>
      </c>
      <c r="FQ44">
        <f t="shared" si="271"/>
        <v>0.66567950724214708</v>
      </c>
      <c r="FR44">
        <f t="shared" si="272"/>
        <v>8.4807165817325392E-2</v>
      </c>
      <c r="FS44">
        <f t="shared" si="273"/>
        <v>-1.7267679714076278</v>
      </c>
      <c r="FT44">
        <f t="shared" si="274"/>
        <v>-0.82141772651054668</v>
      </c>
      <c r="FU44">
        <f t="shared" si="275"/>
        <v>0.54255974829392883</v>
      </c>
      <c r="FV44">
        <f t="shared" si="276"/>
        <v>1.420961466605009</v>
      </c>
      <c r="FW44">
        <f t="shared" si="277"/>
        <v>-0.39595758500299905</v>
      </c>
      <c r="FX44">
        <f t="shared" si="278"/>
        <v>2.8640640612436901</v>
      </c>
      <c r="FY44">
        <f t="shared" si="279"/>
        <v>0.45421866012711432</v>
      </c>
      <c r="FZ44">
        <f t="shared" si="280"/>
        <v>-0.60926465176368794</v>
      </c>
      <c r="GA44">
        <f t="shared" si="281"/>
        <v>0.94866115103223603</v>
      </c>
      <c r="GB44">
        <f t="shared" si="282"/>
        <v>1.2051190881299467</v>
      </c>
      <c r="GC44">
        <f t="shared" si="283"/>
        <v>0.92697889347593998</v>
      </c>
      <c r="GD44">
        <f t="shared" si="284"/>
        <v>-0.87326153731152178</v>
      </c>
      <c r="GE44">
        <f t="shared" si="285"/>
        <v>0.25814261748621536</v>
      </c>
      <c r="GF44">
        <f t="shared" si="286"/>
        <v>-0.49468785255045011</v>
      </c>
      <c r="GG44">
        <f t="shared" si="287"/>
        <v>-2.0175543495218404</v>
      </c>
      <c r="GH44">
        <f t="shared" si="288"/>
        <v>-0.37788539377644792</v>
      </c>
      <c r="GI44">
        <f t="shared" si="289"/>
        <v>0.93035380457369099</v>
      </c>
      <c r="GJ44">
        <f t="shared" si="290"/>
        <v>0.389941072617215</v>
      </c>
      <c r="GK44">
        <f t="shared" si="291"/>
        <v>1.9141045517149877</v>
      </c>
      <c r="GL44">
        <f t="shared" si="292"/>
        <v>0.95005342540017823</v>
      </c>
      <c r="GM44">
        <f t="shared" si="293"/>
        <v>-0.98560016773231496</v>
      </c>
      <c r="GN44">
        <f t="shared" si="294"/>
        <v>0.66586675885358737</v>
      </c>
      <c r="GO44">
        <f t="shared" si="295"/>
        <v>1.4678466278201112</v>
      </c>
      <c r="GP44">
        <f t="shared" si="296"/>
        <v>-1.8893877301490059</v>
      </c>
      <c r="GQ44">
        <f t="shared" si="297"/>
        <v>-0.5409979754184322</v>
      </c>
      <c r="GR44">
        <f t="shared" si="298"/>
        <v>-1.716438109722916</v>
      </c>
      <c r="GS44">
        <f t="shared" si="299"/>
        <v>-0.44322385094428896</v>
      </c>
      <c r="GX44">
        <f t="shared" si="300"/>
        <v>0.51723841248657842</v>
      </c>
      <c r="GY44">
        <f t="shared" si="301"/>
        <v>0.1269281268634942</v>
      </c>
      <c r="GZ44">
        <f t="shared" si="302"/>
        <v>0.31412072707594008</v>
      </c>
      <c r="HA44">
        <f t="shared" si="303"/>
        <v>0.65777076295965653</v>
      </c>
      <c r="HB44">
        <f t="shared" si="304"/>
        <v>0.79532194419242963</v>
      </c>
      <c r="HC44">
        <f t="shared" si="305"/>
        <v>0.58858980110703651</v>
      </c>
      <c r="HD44">
        <f t="shared" si="306"/>
        <v>0.88938053553153518</v>
      </c>
      <c r="HE44">
        <f t="shared" si="307"/>
        <v>0.75096571565492276</v>
      </c>
      <c r="HF44">
        <f t="shared" si="308"/>
        <v>1.0901960623639699</v>
      </c>
      <c r="HG44">
        <f t="shared" si="309"/>
        <v>0.19955989405515062</v>
      </c>
      <c r="HH44">
        <f t="shared" si="310"/>
        <v>0.82587162064563913</v>
      </c>
      <c r="HI44">
        <f t="shared" si="311"/>
        <v>2.3292613676009211E-2</v>
      </c>
      <c r="HJ44">
        <f t="shared" si="312"/>
        <v>1.2874443839811929</v>
      </c>
      <c r="HK44">
        <f t="shared" si="313"/>
        <v>0.57901721210529222</v>
      </c>
      <c r="HL44">
        <f t="shared" si="314"/>
        <v>0.20788403001844991</v>
      </c>
      <c r="HM44">
        <f t="shared" si="315"/>
        <v>0.38128640416479875</v>
      </c>
      <c r="HN44">
        <f t="shared" si="316"/>
        <v>0.57980183169550703</v>
      </c>
      <c r="HO44">
        <f t="shared" si="317"/>
        <v>0.59512299511336497</v>
      </c>
      <c r="HP44">
        <f t="shared" si="318"/>
        <v>1.3586700934308915E-2</v>
      </c>
      <c r="HQ44">
        <f t="shared" si="319"/>
        <v>1.4967795171360347</v>
      </c>
      <c r="HR44">
        <f t="shared" si="320"/>
        <v>0.40246251372117425</v>
      </c>
      <c r="HS44">
        <f t="shared" si="321"/>
        <v>1.1920121449041847</v>
      </c>
      <c r="HT44">
        <f t="shared" si="322"/>
        <v>5.8167057074046902E-2</v>
      </c>
      <c r="HU44">
        <f t="shared" si="323"/>
        <v>0.49873970653732791</v>
      </c>
      <c r="HV44">
        <f t="shared" si="324"/>
        <v>0.52346594283253012</v>
      </c>
      <c r="HW44">
        <f t="shared" si="325"/>
        <v>0.58015189637748676</v>
      </c>
      <c r="HX44">
        <f t="shared" si="326"/>
        <v>0.43651775995742348</v>
      </c>
      <c r="HY44">
        <f t="shared" si="327"/>
        <v>0.88074507337550423</v>
      </c>
      <c r="HZ44">
        <f t="shared" si="328"/>
        <v>0.62820439386032323</v>
      </c>
      <c r="IA44">
        <f t="shared" si="329"/>
        <v>0.57863623238826456</v>
      </c>
      <c r="IB44">
        <f t="shared" si="330"/>
        <v>1.0948881101038701</v>
      </c>
      <c r="IC44">
        <f t="shared" si="331"/>
        <v>0.25493775803996055</v>
      </c>
      <c r="ID44">
        <f t="shared" si="332"/>
        <v>0.23373594620235849</v>
      </c>
      <c r="IE44">
        <f t="shared" si="333"/>
        <v>1.8823518441925868E-2</v>
      </c>
      <c r="IF44">
        <f t="shared" si="334"/>
        <v>1.1703529029460369</v>
      </c>
      <c r="IG44">
        <f t="shared" si="335"/>
        <v>0.71067174319495896</v>
      </c>
      <c r="IH44">
        <f t="shared" si="336"/>
        <v>1.3888747723668895</v>
      </c>
      <c r="II44">
        <f t="shared" si="337"/>
        <v>0.51255785607745619</v>
      </c>
      <c r="IJ44">
        <f t="shared" si="338"/>
        <v>1.1611404602213398</v>
      </c>
      <c r="IK44">
        <f t="shared" si="339"/>
        <v>1.2091559163238603</v>
      </c>
      <c r="IL44">
        <f t="shared" si="340"/>
        <v>0.60975017422187339</v>
      </c>
      <c r="IM44">
        <f t="shared" si="341"/>
        <v>1.8983937051963249</v>
      </c>
      <c r="IN44">
        <f t="shared" si="342"/>
        <v>0.35786481664478309</v>
      </c>
      <c r="IO44">
        <f t="shared" si="343"/>
        <v>0.54900955298436793</v>
      </c>
      <c r="IP44">
        <f t="shared" si="344"/>
        <v>0.47219471953624104</v>
      </c>
      <c r="IQ44">
        <f t="shared" si="345"/>
        <v>1.6244376482443852</v>
      </c>
      <c r="IR44">
        <f t="shared" si="346"/>
        <v>0.74780155400404191</v>
      </c>
      <c r="IS44">
        <f t="shared" si="347"/>
        <v>2.0654842155935924</v>
      </c>
      <c r="IT44">
        <f t="shared" si="348"/>
        <v>1.1434934390245237</v>
      </c>
      <c r="IU44">
        <f t="shared" si="349"/>
        <v>0.12131767897507295</v>
      </c>
      <c r="IV44">
        <f t="shared" si="350"/>
        <v>1.0347996945365259</v>
      </c>
      <c r="IW44">
        <f t="shared" si="351"/>
        <v>0.27709803590227899</v>
      </c>
      <c r="IX44">
        <f t="shared" si="352"/>
        <v>0.20529573949149871</v>
      </c>
      <c r="IY44">
        <f t="shared" si="353"/>
        <v>1.183945158113997</v>
      </c>
      <c r="IZ44">
        <f t="shared" si="354"/>
        <v>5.5757064558831892E-2</v>
      </c>
      <c r="JA44">
        <f t="shared" si="355"/>
        <v>0.55326553773297915</v>
      </c>
      <c r="JB44">
        <f t="shared" si="356"/>
        <v>0.77430013706410428</v>
      </c>
      <c r="JC44">
        <f t="shared" si="357"/>
        <v>1.3729104404279719</v>
      </c>
      <c r="JD44">
        <f t="shared" si="358"/>
        <v>0.84217371076571546</v>
      </c>
      <c r="JE44">
        <f t="shared" si="359"/>
        <v>0.93160055035994449</v>
      </c>
      <c r="JF44">
        <f t="shared" si="360"/>
        <v>0.60121922226017599</v>
      </c>
      <c r="JG44">
        <f t="shared" si="361"/>
        <v>0.81771964385183971</v>
      </c>
      <c r="JH44">
        <f t="shared" si="362"/>
        <v>1.3350046931977726</v>
      </c>
      <c r="JI44">
        <f t="shared" si="363"/>
        <v>1.0195592313587873</v>
      </c>
      <c r="JJ44">
        <f t="shared" si="364"/>
        <v>0.87532334096628084</v>
      </c>
      <c r="JK44">
        <f t="shared" si="365"/>
        <v>1.2264045790179612</v>
      </c>
      <c r="JL44">
        <f t="shared" si="366"/>
        <v>0.25603092556982077</v>
      </c>
      <c r="JM44">
        <f t="shared" si="367"/>
        <v>0.40257479669765672</v>
      </c>
      <c r="JN44">
        <f t="shared" si="368"/>
        <v>0.86068072015883823</v>
      </c>
      <c r="JO44">
        <f t="shared" si="369"/>
        <v>0.19724845266813296</v>
      </c>
      <c r="JP44">
        <f t="shared" si="370"/>
        <v>1.5461652034182585</v>
      </c>
      <c r="JQ44">
        <f t="shared" si="371"/>
        <v>0.66567950724214708</v>
      </c>
      <c r="JR44">
        <f t="shared" si="372"/>
        <v>8.4807165817325392E-2</v>
      </c>
      <c r="JS44">
        <f t="shared" si="373"/>
        <v>1.7267679714076278</v>
      </c>
      <c r="JT44">
        <f t="shared" si="374"/>
        <v>0.82141772651054668</v>
      </c>
      <c r="JU44">
        <f t="shared" si="375"/>
        <v>0.54255974829392883</v>
      </c>
      <c r="JV44">
        <f t="shared" si="376"/>
        <v>1.420961466605009</v>
      </c>
      <c r="JW44">
        <f t="shared" si="377"/>
        <v>0.39595758500299905</v>
      </c>
      <c r="JX44">
        <f t="shared" si="378"/>
        <v>2.8640640612436901</v>
      </c>
      <c r="JY44">
        <f t="shared" si="379"/>
        <v>0.45421866012711432</v>
      </c>
      <c r="JZ44">
        <f t="shared" si="380"/>
        <v>0.60926465176368794</v>
      </c>
      <c r="KA44">
        <f t="shared" si="381"/>
        <v>0.94866115103223603</v>
      </c>
      <c r="KB44">
        <f t="shared" si="382"/>
        <v>1.2051190881299467</v>
      </c>
      <c r="KC44">
        <f t="shared" si="383"/>
        <v>0.92697889347593998</v>
      </c>
      <c r="KD44">
        <f t="shared" si="384"/>
        <v>0.87326153731152178</v>
      </c>
      <c r="KE44">
        <f t="shared" si="385"/>
        <v>0.25814261748621536</v>
      </c>
      <c r="KF44">
        <f t="shared" si="386"/>
        <v>0.49468785255045011</v>
      </c>
      <c r="KG44">
        <f t="shared" si="387"/>
        <v>2.0175543495218404</v>
      </c>
      <c r="KH44">
        <f t="shared" si="388"/>
        <v>0.37788539377644792</v>
      </c>
      <c r="KI44">
        <f t="shared" si="389"/>
        <v>0.93035380457369099</v>
      </c>
      <c r="KJ44">
        <f t="shared" si="390"/>
        <v>0.389941072617215</v>
      </c>
      <c r="KK44">
        <f t="shared" si="391"/>
        <v>1.9141045517149877</v>
      </c>
      <c r="KL44">
        <f t="shared" si="392"/>
        <v>0.95005342540017823</v>
      </c>
      <c r="KM44">
        <f t="shared" si="393"/>
        <v>0.98560016773231496</v>
      </c>
      <c r="KN44">
        <f t="shared" si="394"/>
        <v>0.66586675885358737</v>
      </c>
      <c r="KO44">
        <f t="shared" si="395"/>
        <v>1.4678466278201112</v>
      </c>
      <c r="KP44">
        <f t="shared" si="396"/>
        <v>1.8893877301490059</v>
      </c>
      <c r="KQ44">
        <f t="shared" si="397"/>
        <v>0.5409979754184322</v>
      </c>
      <c r="KR44">
        <f t="shared" si="398"/>
        <v>1.716438109722916</v>
      </c>
      <c r="KS44">
        <f t="shared" si="399"/>
        <v>0.44322385094428896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0.21447641423394109</v>
      </c>
      <c r="CY45">
        <f t="shared" si="201"/>
        <v>-0.75424110667968136</v>
      </c>
      <c r="CZ45">
        <f t="shared" si="202"/>
        <v>0.24574891625236006</v>
      </c>
      <c r="DA45">
        <f t="shared" si="203"/>
        <v>0.74180225846432801</v>
      </c>
      <c r="DB45">
        <f t="shared" si="204"/>
        <v>0.27510957518890289</v>
      </c>
      <c r="DC45">
        <f t="shared" si="205"/>
        <v>-1.6079846609211756</v>
      </c>
      <c r="DD45">
        <f t="shared" si="206"/>
        <v>2.1701507472072912</v>
      </c>
      <c r="DE45">
        <f t="shared" si="207"/>
        <v>-2.3852046321443652</v>
      </c>
      <c r="DF45">
        <f t="shared" si="208"/>
        <v>-0.43701439874067693</v>
      </c>
      <c r="DG45">
        <f t="shared" si="209"/>
        <v>-0.21005271562398597</v>
      </c>
      <c r="DH45">
        <f t="shared" si="210"/>
        <v>-1.3076555328873587</v>
      </c>
      <c r="DI45">
        <f t="shared" si="211"/>
        <v>-2.155778668379682E-3</v>
      </c>
      <c r="DJ45">
        <f t="shared" si="212"/>
        <v>1.4603564042861685</v>
      </c>
      <c r="DK45">
        <f t="shared" si="213"/>
        <v>-1.0852895916299099</v>
      </c>
      <c r="DL45">
        <f t="shared" si="214"/>
        <v>-0.50006927744032126</v>
      </c>
      <c r="DM45">
        <f t="shared" si="215"/>
        <v>-8.2269204578459654E-2</v>
      </c>
      <c r="DN45">
        <f t="shared" si="216"/>
        <v>-0.83098345664071993</v>
      </c>
      <c r="DO45">
        <f t="shared" si="217"/>
        <v>-1.7465589780821522</v>
      </c>
      <c r="DP45">
        <f t="shared" si="218"/>
        <v>-0.28154472207542192</v>
      </c>
      <c r="DQ45">
        <f t="shared" si="219"/>
        <v>0.80818254932465394</v>
      </c>
      <c r="DR45">
        <f t="shared" si="220"/>
        <v>0.35193548113632467</v>
      </c>
      <c r="DS45">
        <f t="shared" si="221"/>
        <v>-0.51836994678008974</v>
      </c>
      <c r="DT45">
        <f t="shared" si="222"/>
        <v>0.1078658852692691</v>
      </c>
      <c r="DU45">
        <f t="shared" si="223"/>
        <v>-0.80901564105792478</v>
      </c>
      <c r="DV45">
        <f t="shared" si="224"/>
        <v>-1.8251987676111661</v>
      </c>
      <c r="DW45">
        <f t="shared" si="225"/>
        <v>-0.22585695311947962</v>
      </c>
      <c r="DX45">
        <f t="shared" si="226"/>
        <v>0.6214871150549417</v>
      </c>
      <c r="DY45">
        <f t="shared" si="227"/>
        <v>-1.4709552857002202</v>
      </c>
      <c r="DZ45">
        <f t="shared" si="228"/>
        <v>-1.1087447387251592</v>
      </c>
      <c r="EA45">
        <f t="shared" si="229"/>
        <v>1.6234985582460144</v>
      </c>
      <c r="EB45">
        <f t="shared" si="230"/>
        <v>1.1859989588061399</v>
      </c>
      <c r="EC45">
        <f t="shared" si="231"/>
        <v>-0.63956628261501169</v>
      </c>
      <c r="ED45">
        <f t="shared" si="232"/>
        <v>-1.2570871384370057</v>
      </c>
      <c r="EE45">
        <f t="shared" si="233"/>
        <v>-1.0458598178540586</v>
      </c>
      <c r="EF45">
        <f t="shared" si="234"/>
        <v>-0.35405381707636963</v>
      </c>
      <c r="EG45">
        <f t="shared" si="235"/>
        <v>-1.7307644713560815</v>
      </c>
      <c r="EH45">
        <f t="shared" si="236"/>
        <v>-0.77319843775705444</v>
      </c>
      <c r="EI45">
        <f t="shared" si="237"/>
        <v>-0.37785830200226966</v>
      </c>
      <c r="EJ45">
        <f t="shared" si="238"/>
        <v>0.17766068863454088</v>
      </c>
      <c r="EK45">
        <f t="shared" si="239"/>
        <v>-1.5229705460764658</v>
      </c>
      <c r="EL45">
        <f t="shared" si="240"/>
        <v>-1.2562801474581398</v>
      </c>
      <c r="EM45">
        <f t="shared" si="241"/>
        <v>-0.25078884218183806</v>
      </c>
      <c r="EN45">
        <f t="shared" si="242"/>
        <v>-1.7169668715157016E-2</v>
      </c>
      <c r="EO45">
        <f t="shared" si="243"/>
        <v>0.45600000723039935</v>
      </c>
      <c r="EP45">
        <f t="shared" si="244"/>
        <v>-1.4301227907149119</v>
      </c>
      <c r="EQ45">
        <f t="shared" si="245"/>
        <v>0.62886050517122793</v>
      </c>
      <c r="ER45">
        <f t="shared" si="246"/>
        <v>-0.66894828664753403</v>
      </c>
      <c r="ES45">
        <f t="shared" si="247"/>
        <v>-0.98405098621394149</v>
      </c>
      <c r="ET45">
        <f t="shared" si="248"/>
        <v>-0.4624998272510279</v>
      </c>
      <c r="EU45">
        <f t="shared" si="249"/>
        <v>1.7460528643441702</v>
      </c>
      <c r="EV45">
        <f t="shared" si="250"/>
        <v>0.52206630878200677</v>
      </c>
      <c r="EW45">
        <f t="shared" si="251"/>
        <v>1.2816609927623401</v>
      </c>
      <c r="EX45">
        <f t="shared" si="252"/>
        <v>0.79571121466991546</v>
      </c>
      <c r="EY45">
        <f t="shared" si="253"/>
        <v>1.4389309010174882</v>
      </c>
      <c r="EZ45">
        <f t="shared" si="254"/>
        <v>-0.34802248451858797</v>
      </c>
      <c r="FA45">
        <f t="shared" si="255"/>
        <v>0.42986287690892588</v>
      </c>
      <c r="FB45">
        <f t="shared" si="256"/>
        <v>0.46081500105660922</v>
      </c>
      <c r="FC45">
        <f t="shared" si="257"/>
        <v>2.801890813130516</v>
      </c>
      <c r="FD45">
        <f t="shared" si="258"/>
        <v>0.37075882932250792</v>
      </c>
      <c r="FE45">
        <f t="shared" si="259"/>
        <v>1.5706081752415542</v>
      </c>
      <c r="FF45">
        <f t="shared" si="260"/>
        <v>-0.26539391198544315</v>
      </c>
      <c r="FG45">
        <f t="shared" si="261"/>
        <v>-1.0178059384030758</v>
      </c>
      <c r="FH45">
        <f t="shared" si="262"/>
        <v>1.0816049748598218</v>
      </c>
      <c r="FI45">
        <f t="shared" si="263"/>
        <v>-0.62685673368436934</v>
      </c>
      <c r="FJ45">
        <f t="shared" si="264"/>
        <v>0.86945452815579616</v>
      </c>
      <c r="FK45">
        <f t="shared" si="265"/>
        <v>-1.0245887075080278</v>
      </c>
      <c r="FL45">
        <f t="shared" si="266"/>
        <v>-2.5424577922374931</v>
      </c>
      <c r="FM45">
        <f t="shared" si="267"/>
        <v>-0.41370774051413983</v>
      </c>
      <c r="FN45">
        <f t="shared" si="268"/>
        <v>-0.80168781783724219</v>
      </c>
      <c r="FO45">
        <f t="shared" si="269"/>
        <v>-0.41272426008962748</v>
      </c>
      <c r="FP45">
        <f t="shared" si="270"/>
        <v>1.3999305212446123</v>
      </c>
      <c r="FQ45">
        <f t="shared" si="271"/>
        <v>-0.13968432138836295</v>
      </c>
      <c r="FR45">
        <f t="shared" si="272"/>
        <v>5.7564955319672095E-2</v>
      </c>
      <c r="FS45">
        <f t="shared" si="273"/>
        <v>-0.56542393462200735</v>
      </c>
      <c r="FT45">
        <f t="shared" si="274"/>
        <v>1.6977227593637041</v>
      </c>
      <c r="FU45">
        <f t="shared" si="275"/>
        <v>-0.93473030820649083</v>
      </c>
      <c r="FV45">
        <f t="shared" si="276"/>
        <v>1.2348239863331931</v>
      </c>
      <c r="FW45">
        <f t="shared" si="277"/>
        <v>-1.3115802568855992</v>
      </c>
      <c r="FX45">
        <f t="shared" si="278"/>
        <v>1.684446073448413</v>
      </c>
      <c r="FY45">
        <f t="shared" si="279"/>
        <v>6.5749539216552133E-2</v>
      </c>
      <c r="FZ45">
        <f t="shared" si="280"/>
        <v>-0.42537767195291809</v>
      </c>
      <c r="GA45">
        <f t="shared" si="281"/>
        <v>0.16437821001496378</v>
      </c>
      <c r="GB45">
        <f t="shared" si="282"/>
        <v>-0.25652328495889343</v>
      </c>
      <c r="GC45">
        <f t="shared" si="283"/>
        <v>0.19795902704865842</v>
      </c>
      <c r="GD45">
        <f t="shared" si="284"/>
        <v>0.45571518662052624</v>
      </c>
      <c r="GE45">
        <f t="shared" si="285"/>
        <v>2.6017500010782437</v>
      </c>
      <c r="GF45">
        <f t="shared" si="286"/>
        <v>1.0659663555165331</v>
      </c>
      <c r="GG45">
        <f t="shared" si="287"/>
        <v>-1.0722541653016215</v>
      </c>
      <c r="GH45">
        <f t="shared" si="288"/>
        <v>2.4251032920352449</v>
      </c>
      <c r="GI45">
        <f t="shared" si="289"/>
        <v>-1.1543050398379417</v>
      </c>
      <c r="GJ45">
        <f t="shared" si="290"/>
        <v>0.12753668439852683</v>
      </c>
      <c r="GK45">
        <f t="shared" si="291"/>
        <v>-1.106517057540541</v>
      </c>
      <c r="GL45">
        <f t="shared" si="292"/>
        <v>-5.4434749278184924E-2</v>
      </c>
      <c r="GM45">
        <f t="shared" si="293"/>
        <v>1.3751798849258234</v>
      </c>
      <c r="GN45">
        <f t="shared" si="294"/>
        <v>-0.79859359843747413</v>
      </c>
      <c r="GO45">
        <f t="shared" si="295"/>
        <v>0.30988509223056226</v>
      </c>
      <c r="GP45">
        <f t="shared" si="296"/>
        <v>-1.1103904349718638</v>
      </c>
      <c r="GQ45">
        <f t="shared" si="297"/>
        <v>-2.2111106201895829</v>
      </c>
      <c r="GR45">
        <f t="shared" si="298"/>
        <v>-0.85523199859725496</v>
      </c>
      <c r="GS45">
        <f t="shared" si="299"/>
        <v>1.052502475877851</v>
      </c>
      <c r="GX45">
        <f t="shared" si="300"/>
        <v>0.21447641423394109</v>
      </c>
      <c r="GY45">
        <f t="shared" si="301"/>
        <v>0.75424110667968136</v>
      </c>
      <c r="GZ45">
        <f t="shared" si="302"/>
        <v>0.24574891625236006</v>
      </c>
      <c r="HA45">
        <f t="shared" si="303"/>
        <v>0.74180225846432801</v>
      </c>
      <c r="HB45">
        <f t="shared" si="304"/>
        <v>0.27510957518890289</v>
      </c>
      <c r="HC45">
        <f t="shared" si="305"/>
        <v>1.6079846609211756</v>
      </c>
      <c r="HD45">
        <f t="shared" si="306"/>
        <v>2.1701507472072912</v>
      </c>
      <c r="HE45">
        <f t="shared" si="307"/>
        <v>2.3852046321443652</v>
      </c>
      <c r="HF45">
        <f t="shared" si="308"/>
        <v>0.43701439874067693</v>
      </c>
      <c r="HG45">
        <f t="shared" si="309"/>
        <v>0.21005271562398597</v>
      </c>
      <c r="HH45">
        <f t="shared" si="310"/>
        <v>1.3076555328873587</v>
      </c>
      <c r="HI45">
        <f t="shared" si="311"/>
        <v>2.155778668379682E-3</v>
      </c>
      <c r="HJ45">
        <f t="shared" si="312"/>
        <v>1.4603564042861685</v>
      </c>
      <c r="HK45">
        <f t="shared" si="313"/>
        <v>1.0852895916299099</v>
      </c>
      <c r="HL45">
        <f t="shared" si="314"/>
        <v>0.50006927744032126</v>
      </c>
      <c r="HM45">
        <f t="shared" si="315"/>
        <v>8.2269204578459654E-2</v>
      </c>
      <c r="HN45">
        <f t="shared" si="316"/>
        <v>0.83098345664071993</v>
      </c>
      <c r="HO45">
        <f t="shared" si="317"/>
        <v>1.7465589780821522</v>
      </c>
      <c r="HP45">
        <f t="shared" si="318"/>
        <v>0.28154472207542192</v>
      </c>
      <c r="HQ45">
        <f t="shared" si="319"/>
        <v>0.80818254932465394</v>
      </c>
      <c r="HR45">
        <f t="shared" si="320"/>
        <v>0.35193548113632467</v>
      </c>
      <c r="HS45">
        <f t="shared" si="321"/>
        <v>0.51836994678008974</v>
      </c>
      <c r="HT45">
        <f t="shared" si="322"/>
        <v>0.1078658852692691</v>
      </c>
      <c r="HU45">
        <f t="shared" si="323"/>
        <v>0.80901564105792478</v>
      </c>
      <c r="HV45">
        <f t="shared" si="324"/>
        <v>1.8251987676111661</v>
      </c>
      <c r="HW45">
        <f t="shared" si="325"/>
        <v>0.22585695311947962</v>
      </c>
      <c r="HX45">
        <f t="shared" si="326"/>
        <v>0.6214871150549417</v>
      </c>
      <c r="HY45">
        <f t="shared" si="327"/>
        <v>1.4709552857002202</v>
      </c>
      <c r="HZ45">
        <f t="shared" si="328"/>
        <v>1.1087447387251592</v>
      </c>
      <c r="IA45">
        <f t="shared" si="329"/>
        <v>1.6234985582460144</v>
      </c>
      <c r="IB45">
        <f t="shared" si="330"/>
        <v>1.1859989588061399</v>
      </c>
      <c r="IC45">
        <f t="shared" si="331"/>
        <v>0.63956628261501169</v>
      </c>
      <c r="ID45">
        <f t="shared" si="332"/>
        <v>1.2570871384370057</v>
      </c>
      <c r="IE45">
        <f t="shared" si="333"/>
        <v>1.0458598178540586</v>
      </c>
      <c r="IF45">
        <f t="shared" si="334"/>
        <v>0.35405381707636963</v>
      </c>
      <c r="IG45">
        <f t="shared" si="335"/>
        <v>1.7307644713560815</v>
      </c>
      <c r="IH45">
        <f t="shared" si="336"/>
        <v>0.77319843775705444</v>
      </c>
      <c r="II45">
        <f t="shared" si="337"/>
        <v>0.37785830200226966</v>
      </c>
      <c r="IJ45">
        <f t="shared" si="338"/>
        <v>0.17766068863454088</v>
      </c>
      <c r="IK45">
        <f t="shared" si="339"/>
        <v>1.5229705460764658</v>
      </c>
      <c r="IL45">
        <f t="shared" si="340"/>
        <v>1.2562801474581398</v>
      </c>
      <c r="IM45">
        <f t="shared" si="341"/>
        <v>0.25078884218183806</v>
      </c>
      <c r="IN45">
        <f t="shared" si="342"/>
        <v>1.7169668715157016E-2</v>
      </c>
      <c r="IO45">
        <f t="shared" si="343"/>
        <v>0.45600000723039935</v>
      </c>
      <c r="IP45">
        <f t="shared" si="344"/>
        <v>1.4301227907149119</v>
      </c>
      <c r="IQ45">
        <f t="shared" si="345"/>
        <v>0.62886050517122793</v>
      </c>
      <c r="IR45">
        <f t="shared" si="346"/>
        <v>0.66894828664753403</v>
      </c>
      <c r="IS45">
        <f t="shared" si="347"/>
        <v>0.98405098621394149</v>
      </c>
      <c r="IT45">
        <f t="shared" si="348"/>
        <v>0.4624998272510279</v>
      </c>
      <c r="IU45">
        <f t="shared" si="349"/>
        <v>1.7460528643441702</v>
      </c>
      <c r="IV45">
        <f t="shared" si="350"/>
        <v>0.52206630878200677</v>
      </c>
      <c r="IW45">
        <f t="shared" si="351"/>
        <v>1.2816609927623401</v>
      </c>
      <c r="IX45">
        <f t="shared" si="352"/>
        <v>0.79571121466991546</v>
      </c>
      <c r="IY45">
        <f t="shared" si="353"/>
        <v>1.4389309010174882</v>
      </c>
      <c r="IZ45">
        <f t="shared" si="354"/>
        <v>0.34802248451858797</v>
      </c>
      <c r="JA45">
        <f t="shared" si="355"/>
        <v>0.42986287690892588</v>
      </c>
      <c r="JB45">
        <f t="shared" si="356"/>
        <v>0.46081500105660922</v>
      </c>
      <c r="JC45">
        <f t="shared" si="357"/>
        <v>2.801890813130516</v>
      </c>
      <c r="JD45">
        <f t="shared" si="358"/>
        <v>0.37075882932250792</v>
      </c>
      <c r="JE45">
        <f t="shared" si="359"/>
        <v>1.5706081752415542</v>
      </c>
      <c r="JF45">
        <f t="shared" si="360"/>
        <v>0.26539391198544315</v>
      </c>
      <c r="JG45">
        <f t="shared" si="361"/>
        <v>1.0178059384030758</v>
      </c>
      <c r="JH45">
        <f t="shared" si="362"/>
        <v>1.0816049748598218</v>
      </c>
      <c r="JI45">
        <f t="shared" si="363"/>
        <v>0.62685673368436934</v>
      </c>
      <c r="JJ45">
        <f t="shared" si="364"/>
        <v>0.86945452815579616</v>
      </c>
      <c r="JK45">
        <f t="shared" si="365"/>
        <v>1.0245887075080278</v>
      </c>
      <c r="JL45">
        <f t="shared" si="366"/>
        <v>2.5424577922374931</v>
      </c>
      <c r="JM45">
        <f t="shared" si="367"/>
        <v>0.41370774051413983</v>
      </c>
      <c r="JN45">
        <f t="shared" si="368"/>
        <v>0.80168781783724219</v>
      </c>
      <c r="JO45">
        <f t="shared" si="369"/>
        <v>0.41272426008962748</v>
      </c>
      <c r="JP45">
        <f t="shared" si="370"/>
        <v>1.3999305212446123</v>
      </c>
      <c r="JQ45">
        <f t="shared" si="371"/>
        <v>0.13968432138836295</v>
      </c>
      <c r="JR45">
        <f t="shared" si="372"/>
        <v>5.7564955319672095E-2</v>
      </c>
      <c r="JS45">
        <f t="shared" si="373"/>
        <v>0.56542393462200735</v>
      </c>
      <c r="JT45">
        <f t="shared" si="374"/>
        <v>1.6977227593637041</v>
      </c>
      <c r="JU45">
        <f t="shared" si="375"/>
        <v>0.93473030820649083</v>
      </c>
      <c r="JV45">
        <f t="shared" si="376"/>
        <v>1.2348239863331931</v>
      </c>
      <c r="JW45">
        <f t="shared" si="377"/>
        <v>1.3115802568855992</v>
      </c>
      <c r="JX45">
        <f t="shared" si="378"/>
        <v>1.684446073448413</v>
      </c>
      <c r="JY45">
        <f t="shared" si="379"/>
        <v>6.5749539216552133E-2</v>
      </c>
      <c r="JZ45">
        <f t="shared" si="380"/>
        <v>0.42537767195291809</v>
      </c>
      <c r="KA45">
        <f t="shared" si="381"/>
        <v>0.16437821001496378</v>
      </c>
      <c r="KB45">
        <f t="shared" si="382"/>
        <v>0.25652328495889343</v>
      </c>
      <c r="KC45">
        <f t="shared" si="383"/>
        <v>0.19795902704865842</v>
      </c>
      <c r="KD45">
        <f t="shared" si="384"/>
        <v>0.45571518662052624</v>
      </c>
      <c r="KE45">
        <f t="shared" si="385"/>
        <v>2.6017500010782437</v>
      </c>
      <c r="KF45">
        <f t="shared" si="386"/>
        <v>1.0659663555165331</v>
      </c>
      <c r="KG45">
        <f t="shared" si="387"/>
        <v>1.0722541653016215</v>
      </c>
      <c r="KH45">
        <f t="shared" si="388"/>
        <v>2.4251032920352449</v>
      </c>
      <c r="KI45">
        <f t="shared" si="389"/>
        <v>1.1543050398379417</v>
      </c>
      <c r="KJ45">
        <f t="shared" si="390"/>
        <v>0.12753668439852683</v>
      </c>
      <c r="KK45">
        <f t="shared" si="391"/>
        <v>1.106517057540541</v>
      </c>
      <c r="KL45">
        <f t="shared" si="392"/>
        <v>5.4434749278184924E-2</v>
      </c>
      <c r="KM45">
        <f t="shared" si="393"/>
        <v>1.3751798849258234</v>
      </c>
      <c r="KN45">
        <f t="shared" si="394"/>
        <v>0.79859359843747413</v>
      </c>
      <c r="KO45">
        <f t="shared" si="395"/>
        <v>0.30988509223056226</v>
      </c>
      <c r="KP45">
        <f t="shared" si="396"/>
        <v>1.1103904349718638</v>
      </c>
      <c r="KQ45">
        <f t="shared" si="397"/>
        <v>2.2111106201895829</v>
      </c>
      <c r="KR45">
        <f t="shared" si="398"/>
        <v>0.85523199859725496</v>
      </c>
      <c r="KS45">
        <f t="shared" si="399"/>
        <v>1.052502475877851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-0.70658578354637347</v>
      </c>
      <c r="CY46">
        <f t="shared" si="201"/>
        <v>1.0730626336538447</v>
      </c>
      <c r="CZ46">
        <f t="shared" si="202"/>
        <v>0.74799972927797009</v>
      </c>
      <c r="DA46">
        <f t="shared" si="203"/>
        <v>-1.9921870486078062</v>
      </c>
      <c r="DB46">
        <f t="shared" si="204"/>
        <v>1.020629818575298</v>
      </c>
      <c r="DC46">
        <f t="shared" si="205"/>
        <v>-1.5692934441171396</v>
      </c>
      <c r="DD46">
        <f t="shared" si="206"/>
        <v>1.7040757286209898</v>
      </c>
      <c r="DE46">
        <f t="shared" si="207"/>
        <v>0.24415993544772263</v>
      </c>
      <c r="DF46">
        <f t="shared" si="208"/>
        <v>0.78601431632013385</v>
      </c>
      <c r="DG46">
        <f t="shared" si="209"/>
        <v>2.0311749578338922E-2</v>
      </c>
      <c r="DH46">
        <f t="shared" si="210"/>
        <v>0.68727241769088021</v>
      </c>
      <c r="DI46">
        <f t="shared" si="211"/>
        <v>-0.40014489845182943</v>
      </c>
      <c r="DJ46">
        <f t="shared" si="212"/>
        <v>0.90201773321146783</v>
      </c>
      <c r="DK46">
        <f t="shared" si="213"/>
        <v>-1.921152252971396</v>
      </c>
      <c r="DL46">
        <f t="shared" si="214"/>
        <v>-0.76124074572119227</v>
      </c>
      <c r="DM46">
        <f t="shared" si="215"/>
        <v>-0.23721502036190278</v>
      </c>
      <c r="DN46">
        <f t="shared" si="216"/>
        <v>-2.0669146910946741</v>
      </c>
      <c r="DO46">
        <f t="shared" si="217"/>
        <v>1.499900798913691</v>
      </c>
      <c r="DP46">
        <f t="shared" si="218"/>
        <v>-2.1464843338575847</v>
      </c>
      <c r="DQ46">
        <f t="shared" si="219"/>
        <v>0.158430841717208</v>
      </c>
      <c r="DR46">
        <f t="shared" si="220"/>
        <v>0.69788299231579898</v>
      </c>
      <c r="DS46">
        <f t="shared" si="221"/>
        <v>-1.4339326943367596</v>
      </c>
      <c r="DT46">
        <f t="shared" si="222"/>
        <v>0.27015635698848195</v>
      </c>
      <c r="DU46">
        <f t="shared" si="223"/>
        <v>-0.97550943600552009</v>
      </c>
      <c r="DV46">
        <f t="shared" si="224"/>
        <v>-1.5046293490596905</v>
      </c>
      <c r="DW46">
        <f t="shared" si="225"/>
        <v>-0.62138963096840882</v>
      </c>
      <c r="DX46">
        <f t="shared" si="226"/>
        <v>0.23713217675458864</v>
      </c>
      <c r="DY46">
        <f t="shared" si="227"/>
        <v>-1.88223644077485</v>
      </c>
      <c r="DZ46">
        <f t="shared" si="228"/>
        <v>-0.74745381925633225</v>
      </c>
      <c r="EA46">
        <f t="shared" si="229"/>
        <v>1.1890454992051174</v>
      </c>
      <c r="EB46">
        <f t="shared" si="230"/>
        <v>-0.80589657204489695</v>
      </c>
      <c r="EC46">
        <f t="shared" si="231"/>
        <v>1.1685240351405124</v>
      </c>
      <c r="ED46">
        <f t="shared" si="232"/>
        <v>0.60825717180791727</v>
      </c>
      <c r="EE46">
        <f t="shared" si="233"/>
        <v>-0.23662996979849943</v>
      </c>
      <c r="EF46">
        <f t="shared" si="234"/>
        <v>-0.1212241059920931</v>
      </c>
      <c r="EG46">
        <f t="shared" si="235"/>
        <v>-1.816319777539966</v>
      </c>
      <c r="EH46">
        <f t="shared" si="236"/>
        <v>1.2189651891785944</v>
      </c>
      <c r="EI46">
        <f t="shared" si="237"/>
        <v>1.6230463444657541</v>
      </c>
      <c r="EJ46">
        <f t="shared" si="238"/>
        <v>-5.535698749536877E-2</v>
      </c>
      <c r="EK46">
        <f t="shared" si="239"/>
        <v>0.64424896346419658</v>
      </c>
      <c r="EL46">
        <f t="shared" si="240"/>
        <v>-2.2800926155456738</v>
      </c>
      <c r="EM46">
        <f t="shared" si="241"/>
        <v>-0.42661407339550994</v>
      </c>
      <c r="EN46">
        <f t="shared" si="242"/>
        <v>-0.71408167256479294</v>
      </c>
      <c r="EO46">
        <f t="shared" si="243"/>
        <v>0.12926126959593098</v>
      </c>
      <c r="EP46">
        <f t="shared" si="244"/>
        <v>-9.1845092170394715E-2</v>
      </c>
      <c r="EQ46">
        <f t="shared" si="245"/>
        <v>1.2096772525339619</v>
      </c>
      <c r="ER46">
        <f t="shared" si="246"/>
        <v>0.16480921568538198</v>
      </c>
      <c r="ES46">
        <f t="shared" si="247"/>
        <v>-4.0931315412002789E-2</v>
      </c>
      <c r="ET46">
        <f t="shared" si="248"/>
        <v>0.15350617599188432</v>
      </c>
      <c r="EU46">
        <f t="shared" si="249"/>
        <v>1.6053396106824163</v>
      </c>
      <c r="EV46">
        <f t="shared" si="250"/>
        <v>0.26189672251332219</v>
      </c>
      <c r="EW46">
        <f t="shared" si="251"/>
        <v>0.42017247376074862</v>
      </c>
      <c r="EX46">
        <f t="shared" si="252"/>
        <v>1.3873280979247733</v>
      </c>
      <c r="EY46">
        <f t="shared" si="253"/>
        <v>0.44177080711574224</v>
      </c>
      <c r="EZ46">
        <f t="shared" si="254"/>
        <v>-0.88628313138574355</v>
      </c>
      <c r="FA46">
        <f t="shared" si="255"/>
        <v>0.52384167225282319</v>
      </c>
      <c r="FB46">
        <f t="shared" si="256"/>
        <v>0.78253454450638937</v>
      </c>
      <c r="FC46">
        <f t="shared" si="257"/>
        <v>1.264384731050499</v>
      </c>
      <c r="FD46">
        <f t="shared" si="258"/>
        <v>0.63810343909128697</v>
      </c>
      <c r="FE46">
        <f t="shared" si="259"/>
        <v>1.437168881845361</v>
      </c>
      <c r="FF46">
        <f t="shared" si="260"/>
        <v>1.2493234006133536</v>
      </c>
      <c r="FG46">
        <f t="shared" si="261"/>
        <v>-1.1469708152034208</v>
      </c>
      <c r="FH46">
        <f t="shared" si="262"/>
        <v>-1.0576583884982469</v>
      </c>
      <c r="FI46">
        <f t="shared" si="263"/>
        <v>0.92743345844997416</v>
      </c>
      <c r="FJ46">
        <f t="shared" si="264"/>
        <v>-1.201912688348018</v>
      </c>
      <c r="FK46">
        <f t="shared" si="265"/>
        <v>-1.7109404023682862</v>
      </c>
      <c r="FL46">
        <f t="shared" si="266"/>
        <v>-0.10213145317154521</v>
      </c>
      <c r="FM46">
        <f t="shared" si="267"/>
        <v>0.41000463334824255</v>
      </c>
      <c r="FN46">
        <f t="shared" si="268"/>
        <v>0.94347020147268301</v>
      </c>
      <c r="FO46">
        <f t="shared" si="269"/>
        <v>-1.4277085144036374</v>
      </c>
      <c r="FP46">
        <f t="shared" si="270"/>
        <v>-0.661839455449452</v>
      </c>
      <c r="FQ46">
        <f t="shared" si="271"/>
        <v>1.4065388066169495</v>
      </c>
      <c r="FR46">
        <f t="shared" si="272"/>
        <v>4.5691066706786354E-2</v>
      </c>
      <c r="FS46">
        <f t="shared" si="273"/>
        <v>-0.55757566042425477</v>
      </c>
      <c r="FT46">
        <f t="shared" si="274"/>
        <v>-0.97180578763591596</v>
      </c>
      <c r="FU46">
        <f t="shared" si="275"/>
        <v>-0.73682460427706187</v>
      </c>
      <c r="FV46">
        <f t="shared" si="276"/>
        <v>1.7924284969931019</v>
      </c>
      <c r="FW46">
        <f t="shared" si="277"/>
        <v>1.4297151778064734</v>
      </c>
      <c r="FX46">
        <f t="shared" si="278"/>
        <v>-1.624828690056519</v>
      </c>
      <c r="FY46">
        <f t="shared" si="279"/>
        <v>0.28228823637990486</v>
      </c>
      <c r="FZ46">
        <f t="shared" si="280"/>
        <v>-0.70672394034386121</v>
      </c>
      <c r="GA46">
        <f t="shared" si="281"/>
        <v>-0.95073913002832811</v>
      </c>
      <c r="GB46">
        <f t="shared" si="282"/>
        <v>1.416884363070035</v>
      </c>
      <c r="GC46">
        <f t="shared" si="283"/>
        <v>-0.19884078123549731</v>
      </c>
      <c r="GD46">
        <f t="shared" si="284"/>
        <v>-0.18540169112127303</v>
      </c>
      <c r="GE46">
        <f t="shared" si="285"/>
        <v>0.39220427079365572</v>
      </c>
      <c r="GF46">
        <f t="shared" si="286"/>
        <v>0.27953657861750969</v>
      </c>
      <c r="GG46">
        <f t="shared" si="287"/>
        <v>-0.85886385187284153</v>
      </c>
      <c r="GH46">
        <f t="shared" si="288"/>
        <v>-0.42212920388472774</v>
      </c>
      <c r="GI46">
        <f t="shared" si="289"/>
        <v>0.505359344270637</v>
      </c>
      <c r="GJ46">
        <f t="shared" si="290"/>
        <v>0.27921651681629234</v>
      </c>
      <c r="GK46">
        <f t="shared" si="291"/>
        <v>-0.81062883314025203</v>
      </c>
      <c r="GL46">
        <f t="shared" si="292"/>
        <v>1.7007558518537635E-2</v>
      </c>
      <c r="GM46">
        <f t="shared" si="293"/>
        <v>-1.0181792774367873</v>
      </c>
      <c r="GN46">
        <f t="shared" si="294"/>
        <v>0.22193701954190459</v>
      </c>
      <c r="GO46">
        <f t="shared" si="295"/>
        <v>0.20137532680426906</v>
      </c>
      <c r="GP46">
        <f t="shared" si="296"/>
        <v>0.64014940601806147</v>
      </c>
      <c r="GQ46">
        <f t="shared" si="297"/>
        <v>-1.6215751820422986</v>
      </c>
      <c r="GR46">
        <f t="shared" si="298"/>
        <v>0.20001224398128903</v>
      </c>
      <c r="GS46">
        <f t="shared" si="299"/>
        <v>-0.49431287979427774</v>
      </c>
      <c r="GX46">
        <f t="shared" si="300"/>
        <v>0.70658578354637347</v>
      </c>
      <c r="GY46">
        <f t="shared" si="301"/>
        <v>1.0730626336538447</v>
      </c>
      <c r="GZ46">
        <f t="shared" si="302"/>
        <v>0.74799972927797009</v>
      </c>
      <c r="HA46">
        <f t="shared" si="303"/>
        <v>1.9921870486078062</v>
      </c>
      <c r="HB46">
        <f t="shared" si="304"/>
        <v>1.020629818575298</v>
      </c>
      <c r="HC46">
        <f t="shared" si="305"/>
        <v>1.5692934441171396</v>
      </c>
      <c r="HD46">
        <f t="shared" si="306"/>
        <v>1.7040757286209898</v>
      </c>
      <c r="HE46">
        <f t="shared" si="307"/>
        <v>0.24415993544772263</v>
      </c>
      <c r="HF46">
        <f t="shared" si="308"/>
        <v>0.78601431632013385</v>
      </c>
      <c r="HG46">
        <f t="shared" si="309"/>
        <v>2.0311749578338922E-2</v>
      </c>
      <c r="HH46">
        <f t="shared" si="310"/>
        <v>0.68727241769088021</v>
      </c>
      <c r="HI46">
        <f t="shared" si="311"/>
        <v>0.40014489845182943</v>
      </c>
      <c r="HJ46">
        <f t="shared" si="312"/>
        <v>0.90201773321146783</v>
      </c>
      <c r="HK46">
        <f t="shared" si="313"/>
        <v>1.921152252971396</v>
      </c>
      <c r="HL46">
        <f t="shared" si="314"/>
        <v>0.76124074572119227</v>
      </c>
      <c r="HM46">
        <f t="shared" si="315"/>
        <v>0.23721502036190278</v>
      </c>
      <c r="HN46">
        <f t="shared" si="316"/>
        <v>2.0669146910946741</v>
      </c>
      <c r="HO46">
        <f t="shared" si="317"/>
        <v>1.499900798913691</v>
      </c>
      <c r="HP46">
        <f t="shared" si="318"/>
        <v>2.1464843338575847</v>
      </c>
      <c r="HQ46">
        <f t="shared" si="319"/>
        <v>0.158430841717208</v>
      </c>
      <c r="HR46">
        <f t="shared" si="320"/>
        <v>0.69788299231579898</v>
      </c>
      <c r="HS46">
        <f t="shared" si="321"/>
        <v>1.4339326943367596</v>
      </c>
      <c r="HT46">
        <f t="shared" si="322"/>
        <v>0.27015635698848195</v>
      </c>
      <c r="HU46">
        <f t="shared" si="323"/>
        <v>0.97550943600552009</v>
      </c>
      <c r="HV46">
        <f t="shared" si="324"/>
        <v>1.5046293490596905</v>
      </c>
      <c r="HW46">
        <f t="shared" si="325"/>
        <v>0.62138963096840882</v>
      </c>
      <c r="HX46">
        <f t="shared" si="326"/>
        <v>0.23713217675458864</v>
      </c>
      <c r="HY46">
        <f t="shared" si="327"/>
        <v>1.88223644077485</v>
      </c>
      <c r="HZ46">
        <f t="shared" si="328"/>
        <v>0.74745381925633225</v>
      </c>
      <c r="IA46">
        <f t="shared" si="329"/>
        <v>1.1890454992051174</v>
      </c>
      <c r="IB46">
        <f t="shared" si="330"/>
        <v>0.80589657204489695</v>
      </c>
      <c r="IC46">
        <f t="shared" si="331"/>
        <v>1.1685240351405124</v>
      </c>
      <c r="ID46">
        <f t="shared" si="332"/>
        <v>0.60825717180791727</v>
      </c>
      <c r="IE46">
        <f t="shared" si="333"/>
        <v>0.23662996979849943</v>
      </c>
      <c r="IF46">
        <f t="shared" si="334"/>
        <v>0.1212241059920931</v>
      </c>
      <c r="IG46">
        <f t="shared" si="335"/>
        <v>1.816319777539966</v>
      </c>
      <c r="IH46">
        <f t="shared" si="336"/>
        <v>1.2189651891785944</v>
      </c>
      <c r="II46">
        <f t="shared" si="337"/>
        <v>1.6230463444657541</v>
      </c>
      <c r="IJ46">
        <f t="shared" si="338"/>
        <v>5.535698749536877E-2</v>
      </c>
      <c r="IK46">
        <f t="shared" si="339"/>
        <v>0.64424896346419658</v>
      </c>
      <c r="IL46">
        <f t="shared" si="340"/>
        <v>2.2800926155456738</v>
      </c>
      <c r="IM46">
        <f t="shared" si="341"/>
        <v>0.42661407339550994</v>
      </c>
      <c r="IN46">
        <f t="shared" si="342"/>
        <v>0.71408167256479294</v>
      </c>
      <c r="IO46">
        <f t="shared" si="343"/>
        <v>0.12926126959593098</v>
      </c>
      <c r="IP46">
        <f t="shared" si="344"/>
        <v>9.1845092170394715E-2</v>
      </c>
      <c r="IQ46">
        <f t="shared" si="345"/>
        <v>1.2096772525339619</v>
      </c>
      <c r="IR46">
        <f t="shared" si="346"/>
        <v>0.16480921568538198</v>
      </c>
      <c r="IS46">
        <f t="shared" si="347"/>
        <v>4.0931315412002789E-2</v>
      </c>
      <c r="IT46">
        <f t="shared" si="348"/>
        <v>0.15350617599188432</v>
      </c>
      <c r="IU46">
        <f t="shared" si="349"/>
        <v>1.6053396106824163</v>
      </c>
      <c r="IV46">
        <f t="shared" si="350"/>
        <v>0.26189672251332219</v>
      </c>
      <c r="IW46">
        <f t="shared" si="351"/>
        <v>0.42017247376074862</v>
      </c>
      <c r="IX46">
        <f t="shared" si="352"/>
        <v>1.3873280979247733</v>
      </c>
      <c r="IY46">
        <f t="shared" si="353"/>
        <v>0.44177080711574224</v>
      </c>
      <c r="IZ46">
        <f t="shared" si="354"/>
        <v>0.88628313138574355</v>
      </c>
      <c r="JA46">
        <f t="shared" si="355"/>
        <v>0.52384167225282319</v>
      </c>
      <c r="JB46">
        <f t="shared" si="356"/>
        <v>0.78253454450638937</v>
      </c>
      <c r="JC46">
        <f t="shared" si="357"/>
        <v>1.264384731050499</v>
      </c>
      <c r="JD46">
        <f t="shared" si="358"/>
        <v>0.63810343909128697</v>
      </c>
      <c r="JE46">
        <f t="shared" si="359"/>
        <v>1.437168881845361</v>
      </c>
      <c r="JF46">
        <f t="shared" si="360"/>
        <v>1.2493234006133536</v>
      </c>
      <c r="JG46">
        <f t="shared" si="361"/>
        <v>1.1469708152034208</v>
      </c>
      <c r="JH46">
        <f t="shared" si="362"/>
        <v>1.0576583884982469</v>
      </c>
      <c r="JI46">
        <f t="shared" si="363"/>
        <v>0.92743345844997416</v>
      </c>
      <c r="JJ46">
        <f t="shared" si="364"/>
        <v>1.201912688348018</v>
      </c>
      <c r="JK46">
        <f t="shared" si="365"/>
        <v>1.7109404023682862</v>
      </c>
      <c r="JL46">
        <f t="shared" si="366"/>
        <v>0.10213145317154521</v>
      </c>
      <c r="JM46">
        <f t="shared" si="367"/>
        <v>0.41000463334824255</v>
      </c>
      <c r="JN46">
        <f t="shared" si="368"/>
        <v>0.94347020147268301</v>
      </c>
      <c r="JO46">
        <f t="shared" si="369"/>
        <v>1.4277085144036374</v>
      </c>
      <c r="JP46">
        <f t="shared" si="370"/>
        <v>0.661839455449452</v>
      </c>
      <c r="JQ46">
        <f t="shared" si="371"/>
        <v>1.4065388066169495</v>
      </c>
      <c r="JR46">
        <f t="shared" si="372"/>
        <v>4.5691066706786354E-2</v>
      </c>
      <c r="JS46">
        <f t="shared" si="373"/>
        <v>0.55757566042425477</v>
      </c>
      <c r="JT46">
        <f t="shared" si="374"/>
        <v>0.97180578763591596</v>
      </c>
      <c r="JU46">
        <f t="shared" si="375"/>
        <v>0.73682460427706187</v>
      </c>
      <c r="JV46">
        <f t="shared" si="376"/>
        <v>1.7924284969931019</v>
      </c>
      <c r="JW46">
        <f t="shared" si="377"/>
        <v>1.4297151778064734</v>
      </c>
      <c r="JX46">
        <f t="shared" si="378"/>
        <v>1.624828690056519</v>
      </c>
      <c r="JY46">
        <f t="shared" si="379"/>
        <v>0.28228823637990486</v>
      </c>
      <c r="JZ46">
        <f t="shared" si="380"/>
        <v>0.70672394034386121</v>
      </c>
      <c r="KA46">
        <f t="shared" si="381"/>
        <v>0.95073913002832811</v>
      </c>
      <c r="KB46">
        <f t="shared" si="382"/>
        <v>1.416884363070035</v>
      </c>
      <c r="KC46">
        <f t="shared" si="383"/>
        <v>0.19884078123549731</v>
      </c>
      <c r="KD46">
        <f t="shared" si="384"/>
        <v>0.18540169112127303</v>
      </c>
      <c r="KE46">
        <f t="shared" si="385"/>
        <v>0.39220427079365572</v>
      </c>
      <c r="KF46">
        <f t="shared" si="386"/>
        <v>0.27953657861750969</v>
      </c>
      <c r="KG46">
        <f t="shared" si="387"/>
        <v>0.85886385187284153</v>
      </c>
      <c r="KH46">
        <f t="shared" si="388"/>
        <v>0.42212920388472774</v>
      </c>
      <c r="KI46">
        <f t="shared" si="389"/>
        <v>0.505359344270637</v>
      </c>
      <c r="KJ46">
        <f t="shared" si="390"/>
        <v>0.27921651681629234</v>
      </c>
      <c r="KK46">
        <f t="shared" si="391"/>
        <v>0.81062883314025203</v>
      </c>
      <c r="KL46">
        <f t="shared" si="392"/>
        <v>1.7007558518537635E-2</v>
      </c>
      <c r="KM46">
        <f t="shared" si="393"/>
        <v>1.0181792774367873</v>
      </c>
      <c r="KN46">
        <f t="shared" si="394"/>
        <v>0.22193701954190459</v>
      </c>
      <c r="KO46">
        <f t="shared" si="395"/>
        <v>0.20137532680426906</v>
      </c>
      <c r="KP46">
        <f t="shared" si="396"/>
        <v>0.64014940601806147</v>
      </c>
      <c r="KQ46">
        <f t="shared" si="397"/>
        <v>1.6215751820422986</v>
      </c>
      <c r="KR46">
        <f t="shared" si="398"/>
        <v>0.20001224398128903</v>
      </c>
      <c r="KS46">
        <f t="shared" si="399"/>
        <v>0.49431287979427774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0.6994020632187119</v>
      </c>
      <c r="CY47">
        <f t="shared" si="201"/>
        <v>-0.55106416508988532</v>
      </c>
      <c r="CZ47">
        <f t="shared" si="202"/>
        <v>1.0770183451253661</v>
      </c>
      <c r="DA47">
        <f t="shared" si="203"/>
        <v>-1.2728105360905175</v>
      </c>
      <c r="DB47">
        <f t="shared" si="204"/>
        <v>-1.9395034076329856</v>
      </c>
      <c r="DC47">
        <f t="shared" si="205"/>
        <v>-1.4049420738927498</v>
      </c>
      <c r="DD47">
        <f t="shared" si="206"/>
        <v>-1.2337589821680031</v>
      </c>
      <c r="DE47">
        <f t="shared" si="207"/>
        <v>0.18009668960237235</v>
      </c>
      <c r="DF47">
        <f t="shared" si="208"/>
        <v>-1.3288179446214965E-2</v>
      </c>
      <c r="DG47">
        <f t="shared" si="209"/>
        <v>4.9252851588132085E-2</v>
      </c>
      <c r="DH47">
        <f t="shared" si="210"/>
        <v>1.1503470964924922</v>
      </c>
      <c r="DI47">
        <f t="shared" si="211"/>
        <v>1.1451732395938805</v>
      </c>
      <c r="DJ47">
        <f t="shared" si="212"/>
        <v>0.93488300194136187</v>
      </c>
      <c r="DK47">
        <f t="shared" si="213"/>
        <v>0.166206089720351</v>
      </c>
      <c r="DL47">
        <f t="shared" si="214"/>
        <v>0.78634097195623731</v>
      </c>
      <c r="DM47">
        <f t="shared" si="215"/>
        <v>-0.82596728983460199</v>
      </c>
      <c r="DN47">
        <f t="shared" si="216"/>
        <v>-0.22515165660700487</v>
      </c>
      <c r="DO47">
        <f t="shared" si="217"/>
        <v>0.75350538174516513</v>
      </c>
      <c r="DP47">
        <f t="shared" si="218"/>
        <v>-1.5516583080224469</v>
      </c>
      <c r="DQ47">
        <f t="shared" si="219"/>
        <v>-0.13699802520334492</v>
      </c>
      <c r="DR47">
        <f t="shared" si="220"/>
        <v>1.2169756051155922</v>
      </c>
      <c r="DS47">
        <f t="shared" si="221"/>
        <v>0.10795398522425392</v>
      </c>
      <c r="DT47">
        <f t="shared" si="222"/>
        <v>-0.79862915601316264</v>
      </c>
      <c r="DU47">
        <f t="shared" si="223"/>
        <v>-1.7765685836100209</v>
      </c>
      <c r="DV47">
        <f t="shared" si="224"/>
        <v>-1.8206966091546168</v>
      </c>
      <c r="DW47">
        <f t="shared" si="225"/>
        <v>0.28265896437501858</v>
      </c>
      <c r="DX47">
        <f t="shared" si="226"/>
        <v>0.10675342691182799</v>
      </c>
      <c r="DY47">
        <f t="shared" si="227"/>
        <v>-0.30106509265685322</v>
      </c>
      <c r="DZ47">
        <f t="shared" si="228"/>
        <v>0.32501299812415008</v>
      </c>
      <c r="EA47">
        <f t="shared" si="229"/>
        <v>0.3356741419323459</v>
      </c>
      <c r="EB47">
        <f t="shared" si="230"/>
        <v>-1.991491316156923</v>
      </c>
      <c r="EC47">
        <f t="shared" si="231"/>
        <v>-0.45315106469260291</v>
      </c>
      <c r="ED47">
        <f t="shared" si="232"/>
        <v>-1.1581216747886613</v>
      </c>
      <c r="EE47">
        <f t="shared" si="233"/>
        <v>-1.486816383706608</v>
      </c>
      <c r="EF47">
        <f t="shared" si="234"/>
        <v>1.1022144956207929</v>
      </c>
      <c r="EG47">
        <f t="shared" si="235"/>
        <v>-0.51225880718838002</v>
      </c>
      <c r="EH47">
        <f t="shared" si="236"/>
        <v>-0.98209491574653018</v>
      </c>
      <c r="EI47">
        <f t="shared" si="237"/>
        <v>-0.61246443066995715</v>
      </c>
      <c r="EJ47">
        <f t="shared" si="238"/>
        <v>0.8495295674312402</v>
      </c>
      <c r="EK47">
        <f t="shared" si="239"/>
        <v>-7.7684559350773341E-2</v>
      </c>
      <c r="EL47">
        <f t="shared" si="240"/>
        <v>0.83653210193167982</v>
      </c>
      <c r="EM47">
        <f t="shared" si="241"/>
        <v>0.91486058086441391</v>
      </c>
      <c r="EN47">
        <f t="shared" si="242"/>
        <v>1.1350687033599129</v>
      </c>
      <c r="EO47">
        <f t="shared" si="243"/>
        <v>-0.32484638038520908</v>
      </c>
      <c r="EP47">
        <f t="shared" si="244"/>
        <v>-1.164777797667369</v>
      </c>
      <c r="EQ47">
        <f t="shared" si="245"/>
        <v>-0.68068091050689894</v>
      </c>
      <c r="ER47">
        <f t="shared" si="246"/>
        <v>-1.0087260298244201</v>
      </c>
      <c r="ES47">
        <f t="shared" si="247"/>
        <v>-0.10698421955062276</v>
      </c>
      <c r="ET47">
        <f t="shared" si="248"/>
        <v>-1.8483047937790413</v>
      </c>
      <c r="EU47">
        <f t="shared" si="249"/>
        <v>-0.42209955595406179</v>
      </c>
      <c r="EV47">
        <f t="shared" si="250"/>
        <v>-4.1063154084175935E-2</v>
      </c>
      <c r="EW47">
        <f t="shared" si="251"/>
        <v>-9.6995210508694529E-2</v>
      </c>
      <c r="EX47">
        <f t="shared" si="252"/>
        <v>2.043163922188894</v>
      </c>
      <c r="EY47">
        <f t="shared" si="253"/>
        <v>-0.96895599694806034</v>
      </c>
      <c r="EZ47">
        <f t="shared" si="254"/>
        <v>2.2925254766161469</v>
      </c>
      <c r="FA47">
        <f t="shared" si="255"/>
        <v>1.6756248091073473</v>
      </c>
      <c r="FB47">
        <f t="shared" si="256"/>
        <v>-0.1405982327787898</v>
      </c>
      <c r="FC47">
        <f t="shared" si="257"/>
        <v>0.50002444881407193</v>
      </c>
      <c r="FD47">
        <f t="shared" si="258"/>
        <v>0.93758894087375655</v>
      </c>
      <c r="FE47">
        <f t="shared" si="259"/>
        <v>1.181222295803996</v>
      </c>
      <c r="FF47">
        <f t="shared" si="260"/>
        <v>0.82132614899857215</v>
      </c>
      <c r="FG47">
        <f t="shared" si="261"/>
        <v>-1.1952015490434551</v>
      </c>
      <c r="FH47">
        <f t="shared" si="262"/>
        <v>1.1604227746404945</v>
      </c>
      <c r="FI47">
        <f t="shared" si="263"/>
        <v>-0.2179180457080454</v>
      </c>
      <c r="FJ47">
        <f t="shared" si="264"/>
        <v>0.89235495341438087</v>
      </c>
      <c r="FK47">
        <f t="shared" si="265"/>
        <v>-0.62677000861136101</v>
      </c>
      <c r="FL47">
        <f t="shared" si="266"/>
        <v>-0.35493064908617039</v>
      </c>
      <c r="FM47">
        <f t="shared" si="267"/>
        <v>1.4279910096670179E-2</v>
      </c>
      <c r="FN47">
        <f t="shared" si="268"/>
        <v>-1.169847773225102</v>
      </c>
      <c r="FO47">
        <f t="shared" si="269"/>
        <v>-0.33883903106282498</v>
      </c>
      <c r="FP47">
        <f t="shared" si="270"/>
        <v>0.61366785020265624</v>
      </c>
      <c r="FQ47">
        <f t="shared" si="271"/>
        <v>-0.34452406161984384</v>
      </c>
      <c r="FR47">
        <f t="shared" si="272"/>
        <v>-0.66776200753095116</v>
      </c>
      <c r="FS47">
        <f t="shared" si="273"/>
        <v>1.0020733892370774</v>
      </c>
      <c r="FT47">
        <f t="shared" si="274"/>
        <v>-1.608120161431593</v>
      </c>
      <c r="FU47">
        <f t="shared" si="275"/>
        <v>-0.65489502851325021</v>
      </c>
      <c r="FV47">
        <f t="shared" si="276"/>
        <v>-0.54519151306685121</v>
      </c>
      <c r="FW47">
        <f t="shared" si="277"/>
        <v>-1.8408176285155005</v>
      </c>
      <c r="FX47">
        <f t="shared" si="278"/>
        <v>-2.0700179946435924</v>
      </c>
      <c r="FY47">
        <f t="shared" si="279"/>
        <v>0.76267070567287387</v>
      </c>
      <c r="FZ47">
        <f t="shared" si="280"/>
        <v>-1.0392866939615981</v>
      </c>
      <c r="GA47">
        <f t="shared" si="281"/>
        <v>0.13696704423154182</v>
      </c>
      <c r="GB47">
        <f t="shared" si="282"/>
        <v>0.86883308612168397</v>
      </c>
      <c r="GC47">
        <f t="shared" si="283"/>
        <v>2.1313425891885123</v>
      </c>
      <c r="GD47">
        <f t="shared" si="284"/>
        <v>1.0396185322967229</v>
      </c>
      <c r="GE47">
        <f t="shared" si="285"/>
        <v>-1.5786843578812129</v>
      </c>
      <c r="GF47">
        <f t="shared" si="286"/>
        <v>0.60131480570224793</v>
      </c>
      <c r="GG47">
        <f t="shared" si="287"/>
        <v>-1.198196920573132</v>
      </c>
      <c r="GH47">
        <f t="shared" si="288"/>
        <v>-0.11308790392807389</v>
      </c>
      <c r="GI47">
        <f t="shared" si="289"/>
        <v>-0.45573999998745807</v>
      </c>
      <c r="GJ47">
        <f t="shared" si="290"/>
        <v>1.7563450804689911</v>
      </c>
      <c r="GK47">
        <f t="shared" si="291"/>
        <v>0.92419256627112412</v>
      </c>
      <c r="GL47">
        <f t="shared" si="292"/>
        <v>0.69585541090591185</v>
      </c>
      <c r="GM47">
        <f t="shared" si="293"/>
        <v>-1.1357619758574531</v>
      </c>
      <c r="GN47">
        <f t="shared" si="294"/>
        <v>-1.3018217868812227</v>
      </c>
      <c r="GO47">
        <f t="shared" si="295"/>
        <v>-1.2221095142953629</v>
      </c>
      <c r="GP47">
        <f t="shared" si="296"/>
        <v>1.757795908868786</v>
      </c>
      <c r="GQ47">
        <f t="shared" si="297"/>
        <v>0.60919033488101082</v>
      </c>
      <c r="GR47">
        <f t="shared" si="298"/>
        <v>-1.2265135888973373</v>
      </c>
      <c r="GS47">
        <f t="shared" si="299"/>
        <v>-1.7530727723781891</v>
      </c>
      <c r="GX47">
        <f t="shared" si="300"/>
        <v>0.6994020632187119</v>
      </c>
      <c r="GY47">
        <f t="shared" si="301"/>
        <v>0.55106416508988532</v>
      </c>
      <c r="GZ47">
        <f t="shared" si="302"/>
        <v>1.0770183451253661</v>
      </c>
      <c r="HA47">
        <f t="shared" si="303"/>
        <v>1.2728105360905175</v>
      </c>
      <c r="HB47">
        <f t="shared" si="304"/>
        <v>1.9395034076329856</v>
      </c>
      <c r="HC47">
        <f t="shared" si="305"/>
        <v>1.4049420738927498</v>
      </c>
      <c r="HD47">
        <f t="shared" si="306"/>
        <v>1.2337589821680031</v>
      </c>
      <c r="HE47">
        <f t="shared" si="307"/>
        <v>0.18009668960237235</v>
      </c>
      <c r="HF47">
        <f t="shared" si="308"/>
        <v>1.3288179446214965E-2</v>
      </c>
      <c r="HG47">
        <f t="shared" si="309"/>
        <v>4.9252851588132085E-2</v>
      </c>
      <c r="HH47">
        <f t="shared" si="310"/>
        <v>1.1503470964924922</v>
      </c>
      <c r="HI47">
        <f t="shared" si="311"/>
        <v>1.1451732395938805</v>
      </c>
      <c r="HJ47">
        <f t="shared" si="312"/>
        <v>0.93488300194136187</v>
      </c>
      <c r="HK47">
        <f t="shared" si="313"/>
        <v>0.166206089720351</v>
      </c>
      <c r="HL47">
        <f t="shared" si="314"/>
        <v>0.78634097195623731</v>
      </c>
      <c r="HM47">
        <f t="shared" si="315"/>
        <v>0.82596728983460199</v>
      </c>
      <c r="HN47">
        <f t="shared" si="316"/>
        <v>0.22515165660700487</v>
      </c>
      <c r="HO47">
        <f t="shared" si="317"/>
        <v>0.75350538174516513</v>
      </c>
      <c r="HP47">
        <f t="shared" si="318"/>
        <v>1.5516583080224469</v>
      </c>
      <c r="HQ47">
        <f t="shared" si="319"/>
        <v>0.13699802520334492</v>
      </c>
      <c r="HR47">
        <f t="shared" si="320"/>
        <v>1.2169756051155922</v>
      </c>
      <c r="HS47">
        <f t="shared" si="321"/>
        <v>0.10795398522425392</v>
      </c>
      <c r="HT47">
        <f t="shared" si="322"/>
        <v>0.79862915601316264</v>
      </c>
      <c r="HU47">
        <f t="shared" si="323"/>
        <v>1.7765685836100209</v>
      </c>
      <c r="HV47">
        <f t="shared" si="324"/>
        <v>1.8206966091546168</v>
      </c>
      <c r="HW47">
        <f t="shared" si="325"/>
        <v>0.28265896437501858</v>
      </c>
      <c r="HX47">
        <f t="shared" si="326"/>
        <v>0.10675342691182799</v>
      </c>
      <c r="HY47">
        <f t="shared" si="327"/>
        <v>0.30106509265685322</v>
      </c>
      <c r="HZ47">
        <f t="shared" si="328"/>
        <v>0.32501299812415008</v>
      </c>
      <c r="IA47">
        <f t="shared" si="329"/>
        <v>0.3356741419323459</v>
      </c>
      <c r="IB47">
        <f t="shared" si="330"/>
        <v>1.991491316156923</v>
      </c>
      <c r="IC47">
        <f t="shared" si="331"/>
        <v>0.45315106469260291</v>
      </c>
      <c r="ID47">
        <f t="shared" si="332"/>
        <v>1.1581216747886613</v>
      </c>
      <c r="IE47">
        <f t="shared" si="333"/>
        <v>1.486816383706608</v>
      </c>
      <c r="IF47">
        <f t="shared" si="334"/>
        <v>1.1022144956207929</v>
      </c>
      <c r="IG47">
        <f t="shared" si="335"/>
        <v>0.51225880718838002</v>
      </c>
      <c r="IH47">
        <f t="shared" si="336"/>
        <v>0.98209491574653018</v>
      </c>
      <c r="II47">
        <f t="shared" si="337"/>
        <v>0.61246443066995715</v>
      </c>
      <c r="IJ47">
        <f t="shared" si="338"/>
        <v>0.8495295674312402</v>
      </c>
      <c r="IK47">
        <f t="shared" si="339"/>
        <v>7.7684559350773341E-2</v>
      </c>
      <c r="IL47">
        <f t="shared" si="340"/>
        <v>0.83653210193167982</v>
      </c>
      <c r="IM47">
        <f t="shared" si="341"/>
        <v>0.91486058086441391</v>
      </c>
      <c r="IN47">
        <f t="shared" si="342"/>
        <v>1.1350687033599129</v>
      </c>
      <c r="IO47">
        <f t="shared" si="343"/>
        <v>0.32484638038520908</v>
      </c>
      <c r="IP47">
        <f t="shared" si="344"/>
        <v>1.164777797667369</v>
      </c>
      <c r="IQ47">
        <f t="shared" si="345"/>
        <v>0.68068091050689894</v>
      </c>
      <c r="IR47">
        <f t="shared" si="346"/>
        <v>1.0087260298244201</v>
      </c>
      <c r="IS47">
        <f t="shared" si="347"/>
        <v>0.10698421955062276</v>
      </c>
      <c r="IT47">
        <f t="shared" si="348"/>
        <v>1.8483047937790413</v>
      </c>
      <c r="IU47">
        <f t="shared" si="349"/>
        <v>0.42209955595406179</v>
      </c>
      <c r="IV47">
        <f t="shared" si="350"/>
        <v>4.1063154084175935E-2</v>
      </c>
      <c r="IW47">
        <f t="shared" si="351"/>
        <v>9.6995210508694529E-2</v>
      </c>
      <c r="IX47">
        <f t="shared" si="352"/>
        <v>2.043163922188894</v>
      </c>
      <c r="IY47">
        <f t="shared" si="353"/>
        <v>0.96895599694806034</v>
      </c>
      <c r="IZ47">
        <f t="shared" si="354"/>
        <v>2.2925254766161469</v>
      </c>
      <c r="JA47">
        <f t="shared" si="355"/>
        <v>1.6756248091073473</v>
      </c>
      <c r="JB47">
        <f t="shared" si="356"/>
        <v>0.1405982327787898</v>
      </c>
      <c r="JC47">
        <f t="shared" si="357"/>
        <v>0.50002444881407193</v>
      </c>
      <c r="JD47">
        <f t="shared" si="358"/>
        <v>0.93758894087375655</v>
      </c>
      <c r="JE47">
        <f t="shared" si="359"/>
        <v>1.181222295803996</v>
      </c>
      <c r="JF47">
        <f t="shared" si="360"/>
        <v>0.82132614899857215</v>
      </c>
      <c r="JG47">
        <f t="shared" si="361"/>
        <v>1.1952015490434551</v>
      </c>
      <c r="JH47">
        <f t="shared" si="362"/>
        <v>1.1604227746404945</v>
      </c>
      <c r="JI47">
        <f t="shared" si="363"/>
        <v>0.2179180457080454</v>
      </c>
      <c r="JJ47">
        <f t="shared" si="364"/>
        <v>0.89235495341438087</v>
      </c>
      <c r="JK47">
        <f t="shared" si="365"/>
        <v>0.62677000861136101</v>
      </c>
      <c r="JL47">
        <f t="shared" si="366"/>
        <v>0.35493064908617039</v>
      </c>
      <c r="JM47">
        <f t="shared" si="367"/>
        <v>1.4279910096670179E-2</v>
      </c>
      <c r="JN47">
        <f t="shared" si="368"/>
        <v>1.169847773225102</v>
      </c>
      <c r="JO47">
        <f t="shared" si="369"/>
        <v>0.33883903106282498</v>
      </c>
      <c r="JP47">
        <f t="shared" si="370"/>
        <v>0.61366785020265624</v>
      </c>
      <c r="JQ47">
        <f t="shared" si="371"/>
        <v>0.34452406161984384</v>
      </c>
      <c r="JR47">
        <f t="shared" si="372"/>
        <v>0.66776200753095116</v>
      </c>
      <c r="JS47">
        <f t="shared" si="373"/>
        <v>1.0020733892370774</v>
      </c>
      <c r="JT47">
        <f t="shared" si="374"/>
        <v>1.608120161431593</v>
      </c>
      <c r="JU47">
        <f t="shared" si="375"/>
        <v>0.65489502851325021</v>
      </c>
      <c r="JV47">
        <f t="shared" si="376"/>
        <v>0.54519151306685121</v>
      </c>
      <c r="JW47">
        <f t="shared" si="377"/>
        <v>1.8408176285155005</v>
      </c>
      <c r="JX47">
        <f t="shared" si="378"/>
        <v>2.0700179946435924</v>
      </c>
      <c r="JY47">
        <f t="shared" si="379"/>
        <v>0.76267070567287387</v>
      </c>
      <c r="JZ47">
        <f t="shared" si="380"/>
        <v>1.0392866939615981</v>
      </c>
      <c r="KA47">
        <f t="shared" si="381"/>
        <v>0.13696704423154182</v>
      </c>
      <c r="KB47">
        <f t="shared" si="382"/>
        <v>0.86883308612168397</v>
      </c>
      <c r="KC47">
        <f t="shared" si="383"/>
        <v>2.1313425891885123</v>
      </c>
      <c r="KD47">
        <f t="shared" si="384"/>
        <v>1.0396185322967229</v>
      </c>
      <c r="KE47">
        <f t="shared" si="385"/>
        <v>1.5786843578812129</v>
      </c>
      <c r="KF47">
        <f t="shared" si="386"/>
        <v>0.60131480570224793</v>
      </c>
      <c r="KG47">
        <f t="shared" si="387"/>
        <v>1.198196920573132</v>
      </c>
      <c r="KH47">
        <f t="shared" si="388"/>
        <v>0.11308790392807389</v>
      </c>
      <c r="KI47">
        <f t="shared" si="389"/>
        <v>0.45573999998745807</v>
      </c>
      <c r="KJ47">
        <f t="shared" si="390"/>
        <v>1.7563450804689911</v>
      </c>
      <c r="KK47">
        <f t="shared" si="391"/>
        <v>0.92419256627112412</v>
      </c>
      <c r="KL47">
        <f t="shared" si="392"/>
        <v>0.69585541090591185</v>
      </c>
      <c r="KM47">
        <f t="shared" si="393"/>
        <v>1.1357619758574531</v>
      </c>
      <c r="KN47">
        <f t="shared" si="394"/>
        <v>1.3018217868812227</v>
      </c>
      <c r="KO47">
        <f t="shared" si="395"/>
        <v>1.2221095142953629</v>
      </c>
      <c r="KP47">
        <f t="shared" si="396"/>
        <v>1.757795908868786</v>
      </c>
      <c r="KQ47">
        <f t="shared" si="397"/>
        <v>0.60919033488101082</v>
      </c>
      <c r="KR47">
        <f t="shared" si="398"/>
        <v>1.2265135888973373</v>
      </c>
      <c r="KS47">
        <f t="shared" si="399"/>
        <v>1.7530727723781891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-1.3569470987892571</v>
      </c>
      <c r="CY48">
        <f t="shared" si="201"/>
        <v>-7.4784891796474295E-2</v>
      </c>
      <c r="CZ48">
        <f t="shared" si="202"/>
        <v>-1.125375611379313</v>
      </c>
      <c r="DA48">
        <f t="shared" si="203"/>
        <v>-2.9234669579853545E-2</v>
      </c>
      <c r="DB48">
        <f t="shared" si="204"/>
        <v>-0.65434823152043553</v>
      </c>
      <c r="DC48">
        <f t="shared" si="205"/>
        <v>1.2817846732099376</v>
      </c>
      <c r="DD48">
        <f t="shared" si="206"/>
        <v>-3.0334310767071804</v>
      </c>
      <c r="DE48">
        <f t="shared" si="207"/>
        <v>-0.26893146654014721</v>
      </c>
      <c r="DF48">
        <f t="shared" si="208"/>
        <v>-0.78258197188318279</v>
      </c>
      <c r="DG48">
        <f t="shared" si="209"/>
        <v>0.80550054155353834</v>
      </c>
      <c r="DH48">
        <f t="shared" si="210"/>
        <v>-0.25235579525770291</v>
      </c>
      <c r="DI48">
        <f t="shared" si="211"/>
        <v>-1.0897891942893487</v>
      </c>
      <c r="DJ48">
        <f t="shared" si="212"/>
        <v>0.73334642237927206</v>
      </c>
      <c r="DK48">
        <f t="shared" si="213"/>
        <v>1.8478140189481258</v>
      </c>
      <c r="DL48">
        <f t="shared" si="214"/>
        <v>0.50448072182025072</v>
      </c>
      <c r="DM48">
        <f t="shared" si="215"/>
        <v>-0.11560776212351986</v>
      </c>
      <c r="DN48">
        <f t="shared" si="216"/>
        <v>1.1219916766997564</v>
      </c>
      <c r="DO48">
        <f t="shared" si="217"/>
        <v>-1.4774984396663402</v>
      </c>
      <c r="DP48">
        <f t="shared" si="218"/>
        <v>-0.47351980963747908</v>
      </c>
      <c r="DQ48">
        <f t="shared" si="219"/>
        <v>-0.44004302825491526</v>
      </c>
      <c r="DR48">
        <f t="shared" si="220"/>
        <v>-0.61169069193093106</v>
      </c>
      <c r="DS48">
        <f t="shared" si="221"/>
        <v>-0.89165264237974506</v>
      </c>
      <c r="DT48">
        <f t="shared" si="222"/>
        <v>0.14437963627688855</v>
      </c>
      <c r="DU48">
        <f t="shared" si="223"/>
        <v>-6.9412546093120753E-2</v>
      </c>
      <c r="DV48">
        <f t="shared" si="224"/>
        <v>-0.75352995928009525</v>
      </c>
      <c r="DW48">
        <f t="shared" si="225"/>
        <v>-0.94098820797195604</v>
      </c>
      <c r="DX48">
        <f t="shared" si="226"/>
        <v>0.24080233476703938</v>
      </c>
      <c r="DY48">
        <f t="shared" si="227"/>
        <v>-6.241191981724814E-2</v>
      </c>
      <c r="DZ48">
        <f t="shared" si="228"/>
        <v>0.20611447626472712</v>
      </c>
      <c r="EA48">
        <f t="shared" si="229"/>
        <v>0.82409613567916384</v>
      </c>
      <c r="EB48">
        <f t="shared" si="230"/>
        <v>-1.0323427551924231</v>
      </c>
      <c r="EC48">
        <f t="shared" si="231"/>
        <v>-1.1323781056848254</v>
      </c>
      <c r="ED48">
        <f t="shared" si="232"/>
        <v>-0.845431747305601</v>
      </c>
      <c r="EE48">
        <f t="shared" si="233"/>
        <v>-0.86563873109019784</v>
      </c>
      <c r="EF48">
        <f t="shared" si="234"/>
        <v>-0.28829671581620508</v>
      </c>
      <c r="EG48">
        <f t="shared" si="235"/>
        <v>-1.4289080865502131</v>
      </c>
      <c r="EH48">
        <f t="shared" si="236"/>
        <v>0.4806581065122284</v>
      </c>
      <c r="EI48">
        <f t="shared" si="237"/>
        <v>-1.4453305792046209</v>
      </c>
      <c r="EJ48">
        <f t="shared" si="238"/>
        <v>0.29548673262079106</v>
      </c>
      <c r="EK48">
        <f t="shared" si="239"/>
        <v>-1.7283063118423083</v>
      </c>
      <c r="EL48">
        <f t="shared" si="240"/>
        <v>0.78311449556311397</v>
      </c>
      <c r="EM48">
        <f t="shared" si="241"/>
        <v>0.262960402303547</v>
      </c>
      <c r="EN48">
        <f t="shared" si="242"/>
        <v>0.15990652478684808</v>
      </c>
      <c r="EO48">
        <f t="shared" si="243"/>
        <v>0.27353651367188503</v>
      </c>
      <c r="EP48">
        <f t="shared" si="244"/>
        <v>1.2904869291582295</v>
      </c>
      <c r="EQ48">
        <f t="shared" si="245"/>
        <v>-1.1436762208239286</v>
      </c>
      <c r="ER48">
        <f t="shared" si="246"/>
        <v>-1.3025813274459237</v>
      </c>
      <c r="ES48">
        <f t="shared" si="247"/>
        <v>-0.59486955110919615</v>
      </c>
      <c r="ET48">
        <f t="shared" si="248"/>
        <v>0.59625329469078192</v>
      </c>
      <c r="EU48">
        <f t="shared" si="249"/>
        <v>0.26856973587798261</v>
      </c>
      <c r="EV48">
        <f t="shared" si="250"/>
        <v>-0.55058419957285087</v>
      </c>
      <c r="EW48">
        <f t="shared" si="251"/>
        <v>0.2752625837017374</v>
      </c>
      <c r="EX48">
        <f t="shared" si="252"/>
        <v>1.74106522599409</v>
      </c>
      <c r="EY48">
        <f t="shared" si="253"/>
        <v>-1.9408618143394296</v>
      </c>
      <c r="EZ48">
        <f t="shared" si="254"/>
        <v>1.1965746545404685</v>
      </c>
      <c r="FA48">
        <f t="shared" si="255"/>
        <v>1.4113049056129183</v>
      </c>
      <c r="FB48">
        <f t="shared" si="256"/>
        <v>-0.86621496556247024</v>
      </c>
      <c r="FC48">
        <f t="shared" si="257"/>
        <v>-1.081484136080932</v>
      </c>
      <c r="FD48">
        <f t="shared" si="258"/>
        <v>-1.4407589753632699</v>
      </c>
      <c r="FE48">
        <f t="shared" si="259"/>
        <v>-0.38386879149810671</v>
      </c>
      <c r="FF48">
        <f t="shared" si="260"/>
        <v>1.1964820364911188</v>
      </c>
      <c r="FG48">
        <f t="shared" si="261"/>
        <v>-1.2573944905338079</v>
      </c>
      <c r="FH48">
        <f t="shared" si="262"/>
        <v>1.130059527641361</v>
      </c>
      <c r="FI48">
        <f t="shared" si="263"/>
        <v>-0.56551075946421969</v>
      </c>
      <c r="FJ48">
        <f t="shared" si="264"/>
        <v>-0.37929350064062017</v>
      </c>
      <c r="FK48">
        <f t="shared" si="265"/>
        <v>0.84649736219468696</v>
      </c>
      <c r="FL48">
        <f t="shared" si="266"/>
        <v>-1.4116654188439639</v>
      </c>
      <c r="FM48">
        <f t="shared" si="267"/>
        <v>-0.54172067042046335</v>
      </c>
      <c r="FN48">
        <f t="shared" si="268"/>
        <v>0.28985531975444667</v>
      </c>
      <c r="FO48">
        <f t="shared" si="269"/>
        <v>0.35534599165359226</v>
      </c>
      <c r="FP48">
        <f t="shared" si="270"/>
        <v>1.5509958558802812</v>
      </c>
      <c r="FQ48">
        <f t="shared" si="271"/>
        <v>-1.58650649746393</v>
      </c>
      <c r="FR48">
        <f t="shared" si="272"/>
        <v>-0.35676257940699108</v>
      </c>
      <c r="FS48">
        <f t="shared" si="273"/>
        <v>2.1612498189142739</v>
      </c>
      <c r="FT48">
        <f t="shared" si="274"/>
        <v>-2.1281830563844322</v>
      </c>
      <c r="FU48">
        <f t="shared" si="275"/>
        <v>0.84142120367913598</v>
      </c>
      <c r="FV48">
        <f t="shared" si="276"/>
        <v>0.55290343309597878</v>
      </c>
      <c r="FW48">
        <f t="shared" si="277"/>
        <v>0.13647316721111302</v>
      </c>
      <c r="FX48">
        <f t="shared" si="278"/>
        <v>-0.42061708305677303</v>
      </c>
      <c r="FY48">
        <f t="shared" si="279"/>
        <v>-0.23403223745088297</v>
      </c>
      <c r="FZ48">
        <f t="shared" si="280"/>
        <v>-0.10633547732422999</v>
      </c>
      <c r="GA48">
        <f t="shared" si="281"/>
        <v>-0.22269768050657124</v>
      </c>
      <c r="GB48">
        <f t="shared" si="282"/>
        <v>-1.8992269890896529</v>
      </c>
      <c r="GC48">
        <f t="shared" si="283"/>
        <v>0.61924959978717453</v>
      </c>
      <c r="GD48">
        <f t="shared" si="284"/>
        <v>6.4003053168592006E-3</v>
      </c>
      <c r="GE48">
        <f t="shared" si="285"/>
        <v>0.55761405691125088</v>
      </c>
      <c r="GF48">
        <f t="shared" si="286"/>
        <v>3.3615609122668921E-2</v>
      </c>
      <c r="GG48">
        <f t="shared" si="287"/>
        <v>-0.86780951027067488</v>
      </c>
      <c r="GH48">
        <f t="shared" si="288"/>
        <v>0.72939313672108408</v>
      </c>
      <c r="GI48">
        <f t="shared" si="289"/>
        <v>-0.41771215352250413</v>
      </c>
      <c r="GJ48">
        <f t="shared" si="290"/>
        <v>0.64372959477792246</v>
      </c>
      <c r="GK48">
        <f t="shared" si="291"/>
        <v>-0.32626612704974178</v>
      </c>
      <c r="GL48">
        <f t="shared" si="292"/>
        <v>-0.41789878941657399</v>
      </c>
      <c r="GM48">
        <f t="shared" si="293"/>
        <v>1.3588901455296325</v>
      </c>
      <c r="GN48">
        <f t="shared" si="294"/>
        <v>-1.7175400984335258</v>
      </c>
      <c r="GO48">
        <f t="shared" si="295"/>
        <v>-0.23548823359564608</v>
      </c>
      <c r="GP48">
        <f t="shared" si="296"/>
        <v>0.41421700072501411</v>
      </c>
      <c r="GQ48">
        <f t="shared" si="297"/>
        <v>-0.52188975883809263</v>
      </c>
      <c r="GR48">
        <f t="shared" si="298"/>
        <v>-1.124785063710398</v>
      </c>
      <c r="GS48">
        <f t="shared" si="299"/>
        <v>-1.311667000682599</v>
      </c>
      <c r="GX48">
        <f t="shared" si="300"/>
        <v>1.3569470987892571</v>
      </c>
      <c r="GY48">
        <f t="shared" si="301"/>
        <v>7.4784891796474295E-2</v>
      </c>
      <c r="GZ48">
        <f t="shared" si="302"/>
        <v>1.125375611379313</v>
      </c>
      <c r="HA48">
        <f t="shared" si="303"/>
        <v>2.9234669579853545E-2</v>
      </c>
      <c r="HB48">
        <f t="shared" si="304"/>
        <v>0.65434823152043553</v>
      </c>
      <c r="HC48">
        <f t="shared" si="305"/>
        <v>1.2817846732099376</v>
      </c>
      <c r="HD48">
        <f t="shared" si="306"/>
        <v>3.0334310767071804</v>
      </c>
      <c r="HE48">
        <f t="shared" si="307"/>
        <v>0.26893146654014721</v>
      </c>
      <c r="HF48">
        <f t="shared" si="308"/>
        <v>0.78258197188318279</v>
      </c>
      <c r="HG48">
        <f t="shared" si="309"/>
        <v>0.80550054155353834</v>
      </c>
      <c r="HH48">
        <f t="shared" si="310"/>
        <v>0.25235579525770291</v>
      </c>
      <c r="HI48">
        <f t="shared" si="311"/>
        <v>1.0897891942893487</v>
      </c>
      <c r="HJ48">
        <f t="shared" si="312"/>
        <v>0.73334642237927206</v>
      </c>
      <c r="HK48">
        <f t="shared" si="313"/>
        <v>1.8478140189481258</v>
      </c>
      <c r="HL48">
        <f t="shared" si="314"/>
        <v>0.50448072182025072</v>
      </c>
      <c r="HM48">
        <f t="shared" si="315"/>
        <v>0.11560776212351986</v>
      </c>
      <c r="HN48">
        <f t="shared" si="316"/>
        <v>1.1219916766997564</v>
      </c>
      <c r="HO48">
        <f t="shared" si="317"/>
        <v>1.4774984396663402</v>
      </c>
      <c r="HP48">
        <f t="shared" si="318"/>
        <v>0.47351980963747908</v>
      </c>
      <c r="HQ48">
        <f t="shared" si="319"/>
        <v>0.44004302825491526</v>
      </c>
      <c r="HR48">
        <f t="shared" si="320"/>
        <v>0.61169069193093106</v>
      </c>
      <c r="HS48">
        <f t="shared" si="321"/>
        <v>0.89165264237974506</v>
      </c>
      <c r="HT48">
        <f t="shared" si="322"/>
        <v>0.14437963627688855</v>
      </c>
      <c r="HU48">
        <f t="shared" si="323"/>
        <v>6.9412546093120753E-2</v>
      </c>
      <c r="HV48">
        <f t="shared" si="324"/>
        <v>0.75352995928009525</v>
      </c>
      <c r="HW48">
        <f t="shared" si="325"/>
        <v>0.94098820797195604</v>
      </c>
      <c r="HX48">
        <f t="shared" si="326"/>
        <v>0.24080233476703938</v>
      </c>
      <c r="HY48">
        <f t="shared" si="327"/>
        <v>6.241191981724814E-2</v>
      </c>
      <c r="HZ48">
        <f t="shared" si="328"/>
        <v>0.20611447626472712</v>
      </c>
      <c r="IA48">
        <f t="shared" si="329"/>
        <v>0.82409613567916384</v>
      </c>
      <c r="IB48">
        <f t="shared" si="330"/>
        <v>1.0323427551924231</v>
      </c>
      <c r="IC48">
        <f t="shared" si="331"/>
        <v>1.1323781056848254</v>
      </c>
      <c r="ID48">
        <f t="shared" si="332"/>
        <v>0.845431747305601</v>
      </c>
      <c r="IE48">
        <f t="shared" si="333"/>
        <v>0.86563873109019784</v>
      </c>
      <c r="IF48">
        <f t="shared" si="334"/>
        <v>0.28829671581620508</v>
      </c>
      <c r="IG48">
        <f t="shared" si="335"/>
        <v>1.4289080865502131</v>
      </c>
      <c r="IH48">
        <f t="shared" si="336"/>
        <v>0.4806581065122284</v>
      </c>
      <c r="II48">
        <f t="shared" si="337"/>
        <v>1.4453305792046209</v>
      </c>
      <c r="IJ48">
        <f t="shared" si="338"/>
        <v>0.29548673262079106</v>
      </c>
      <c r="IK48">
        <f t="shared" si="339"/>
        <v>1.7283063118423083</v>
      </c>
      <c r="IL48">
        <f t="shared" si="340"/>
        <v>0.78311449556311397</v>
      </c>
      <c r="IM48">
        <f t="shared" si="341"/>
        <v>0.262960402303547</v>
      </c>
      <c r="IN48">
        <f t="shared" si="342"/>
        <v>0.15990652478684808</v>
      </c>
      <c r="IO48">
        <f t="shared" si="343"/>
        <v>0.27353651367188503</v>
      </c>
      <c r="IP48">
        <f t="shared" si="344"/>
        <v>1.2904869291582295</v>
      </c>
      <c r="IQ48">
        <f t="shared" si="345"/>
        <v>1.1436762208239286</v>
      </c>
      <c r="IR48">
        <f t="shared" si="346"/>
        <v>1.3025813274459237</v>
      </c>
      <c r="IS48">
        <f t="shared" si="347"/>
        <v>0.59486955110919615</v>
      </c>
      <c r="IT48">
        <f t="shared" si="348"/>
        <v>0.59625329469078192</v>
      </c>
      <c r="IU48">
        <f t="shared" si="349"/>
        <v>0.26856973587798261</v>
      </c>
      <c r="IV48">
        <f t="shared" si="350"/>
        <v>0.55058419957285087</v>
      </c>
      <c r="IW48">
        <f t="shared" si="351"/>
        <v>0.2752625837017374</v>
      </c>
      <c r="IX48">
        <f t="shared" si="352"/>
        <v>1.74106522599409</v>
      </c>
      <c r="IY48">
        <f t="shared" si="353"/>
        <v>1.9408618143394296</v>
      </c>
      <c r="IZ48">
        <f t="shared" si="354"/>
        <v>1.1965746545404685</v>
      </c>
      <c r="JA48">
        <f t="shared" si="355"/>
        <v>1.4113049056129183</v>
      </c>
      <c r="JB48">
        <f t="shared" si="356"/>
        <v>0.86621496556247024</v>
      </c>
      <c r="JC48">
        <f t="shared" si="357"/>
        <v>1.081484136080932</v>
      </c>
      <c r="JD48">
        <f t="shared" si="358"/>
        <v>1.4407589753632699</v>
      </c>
      <c r="JE48">
        <f t="shared" si="359"/>
        <v>0.38386879149810671</v>
      </c>
      <c r="JF48">
        <f t="shared" si="360"/>
        <v>1.1964820364911188</v>
      </c>
      <c r="JG48">
        <f t="shared" si="361"/>
        <v>1.2573944905338079</v>
      </c>
      <c r="JH48">
        <f t="shared" si="362"/>
        <v>1.130059527641361</v>
      </c>
      <c r="JI48">
        <f t="shared" si="363"/>
        <v>0.56551075946421969</v>
      </c>
      <c r="JJ48">
        <f t="shared" si="364"/>
        <v>0.37929350064062017</v>
      </c>
      <c r="JK48">
        <f t="shared" si="365"/>
        <v>0.84649736219468696</v>
      </c>
      <c r="JL48">
        <f t="shared" si="366"/>
        <v>1.4116654188439639</v>
      </c>
      <c r="JM48">
        <f t="shared" si="367"/>
        <v>0.54172067042046335</v>
      </c>
      <c r="JN48">
        <f t="shared" si="368"/>
        <v>0.28985531975444667</v>
      </c>
      <c r="JO48">
        <f t="shared" si="369"/>
        <v>0.35534599165359226</v>
      </c>
      <c r="JP48">
        <f t="shared" si="370"/>
        <v>1.5509958558802812</v>
      </c>
      <c r="JQ48">
        <f t="shared" si="371"/>
        <v>1.58650649746393</v>
      </c>
      <c r="JR48">
        <f t="shared" si="372"/>
        <v>0.35676257940699108</v>
      </c>
      <c r="JS48">
        <f t="shared" si="373"/>
        <v>2.1612498189142739</v>
      </c>
      <c r="JT48">
        <f t="shared" si="374"/>
        <v>2.1281830563844322</v>
      </c>
      <c r="JU48">
        <f t="shared" si="375"/>
        <v>0.84142120367913598</v>
      </c>
      <c r="JV48">
        <f t="shared" si="376"/>
        <v>0.55290343309597878</v>
      </c>
      <c r="JW48">
        <f t="shared" si="377"/>
        <v>0.13647316721111302</v>
      </c>
      <c r="JX48">
        <f t="shared" si="378"/>
        <v>0.42061708305677303</v>
      </c>
      <c r="JY48">
        <f t="shared" si="379"/>
        <v>0.23403223745088297</v>
      </c>
      <c r="JZ48">
        <f t="shared" si="380"/>
        <v>0.10633547732422999</v>
      </c>
      <c r="KA48">
        <f t="shared" si="381"/>
        <v>0.22269768050657124</v>
      </c>
      <c r="KB48">
        <f t="shared" si="382"/>
        <v>1.8992269890896529</v>
      </c>
      <c r="KC48">
        <f t="shared" si="383"/>
        <v>0.61924959978717453</v>
      </c>
      <c r="KD48">
        <f t="shared" si="384"/>
        <v>6.4003053168592006E-3</v>
      </c>
      <c r="KE48">
        <f t="shared" si="385"/>
        <v>0.55761405691125088</v>
      </c>
      <c r="KF48">
        <f t="shared" si="386"/>
        <v>3.3615609122668921E-2</v>
      </c>
      <c r="KG48">
        <f t="shared" si="387"/>
        <v>0.86780951027067488</v>
      </c>
      <c r="KH48">
        <f t="shared" si="388"/>
        <v>0.72939313672108408</v>
      </c>
      <c r="KI48">
        <f t="shared" si="389"/>
        <v>0.41771215352250413</v>
      </c>
      <c r="KJ48">
        <f t="shared" si="390"/>
        <v>0.64372959477792246</v>
      </c>
      <c r="KK48">
        <f t="shared" si="391"/>
        <v>0.32626612704974178</v>
      </c>
      <c r="KL48">
        <f t="shared" si="392"/>
        <v>0.41789878941657399</v>
      </c>
      <c r="KM48">
        <f t="shared" si="393"/>
        <v>1.3588901455296325</v>
      </c>
      <c r="KN48">
        <f t="shared" si="394"/>
        <v>1.7175400984335258</v>
      </c>
      <c r="KO48">
        <f t="shared" si="395"/>
        <v>0.23548823359564608</v>
      </c>
      <c r="KP48">
        <f t="shared" si="396"/>
        <v>0.41421700072501411</v>
      </c>
      <c r="KQ48">
        <f t="shared" si="397"/>
        <v>0.52188975883809263</v>
      </c>
      <c r="KR48">
        <f t="shared" si="398"/>
        <v>1.124785063710398</v>
      </c>
      <c r="KS48">
        <f t="shared" si="399"/>
        <v>1.311667000682599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-1.4301075302081458</v>
      </c>
      <c r="CY49">
        <f t="shared" si="201"/>
        <v>-1.24476434544462</v>
      </c>
      <c r="CZ49">
        <f t="shared" si="202"/>
        <v>1.3052307671591981</v>
      </c>
      <c r="DA49">
        <f t="shared" si="203"/>
        <v>3.0039398142031715E-2</v>
      </c>
      <c r="DB49">
        <f t="shared" si="204"/>
        <v>0.76323394142678636</v>
      </c>
      <c r="DC49">
        <f t="shared" si="205"/>
        <v>0.89927604449542642</v>
      </c>
      <c r="DD49">
        <f t="shared" si="206"/>
        <v>0.15318325859637749</v>
      </c>
      <c r="DE49">
        <f t="shared" si="207"/>
        <v>0.61660034268115815</v>
      </c>
      <c r="DF49">
        <f t="shared" si="208"/>
        <v>1.3149972678378519</v>
      </c>
      <c r="DG49">
        <f t="shared" si="209"/>
        <v>-1.2440444866190035</v>
      </c>
      <c r="DH49">
        <f t="shared" si="210"/>
        <v>0.13126497254846559</v>
      </c>
      <c r="DI49">
        <f t="shared" si="211"/>
        <v>-7.1784851690210871E-3</v>
      </c>
      <c r="DJ49">
        <f t="shared" si="212"/>
        <v>-1.5870194051594511</v>
      </c>
      <c r="DK49">
        <f t="shared" si="213"/>
        <v>-0.87897118581825606</v>
      </c>
      <c r="DL49">
        <f t="shared" si="214"/>
        <v>-0.29236182733828997</v>
      </c>
      <c r="DM49">
        <f t="shared" si="215"/>
        <v>0.52673952044923089</v>
      </c>
      <c r="DN49">
        <f t="shared" si="216"/>
        <v>2.1877042649393501</v>
      </c>
      <c r="DO49">
        <f t="shared" si="217"/>
        <v>-0.95275889471486619</v>
      </c>
      <c r="DP49">
        <f t="shared" si="218"/>
        <v>-1.4106035304549531</v>
      </c>
      <c r="DQ49">
        <f t="shared" si="219"/>
        <v>1.4706865520539039</v>
      </c>
      <c r="DR49">
        <f t="shared" si="220"/>
        <v>-1.5974286218987208</v>
      </c>
      <c r="DS49">
        <f t="shared" si="221"/>
        <v>-1.0243699075897705</v>
      </c>
      <c r="DT49">
        <f t="shared" si="222"/>
        <v>-0.47489962760054327</v>
      </c>
      <c r="DU49">
        <f t="shared" si="223"/>
        <v>0.61009461667531495</v>
      </c>
      <c r="DV49">
        <f t="shared" si="224"/>
        <v>0.92672683070663098</v>
      </c>
      <c r="DW49">
        <f t="shared" si="225"/>
        <v>-0.4092005670726433</v>
      </c>
      <c r="DX49">
        <f t="shared" si="226"/>
        <v>1.9703608029270896</v>
      </c>
      <c r="DY49">
        <f t="shared" si="227"/>
        <v>-1.2960191649557027</v>
      </c>
      <c r="DZ49">
        <f t="shared" si="228"/>
        <v>0.73831237343019795</v>
      </c>
      <c r="EA49">
        <f t="shared" si="229"/>
        <v>1.320856072622461</v>
      </c>
      <c r="EB49">
        <f t="shared" si="230"/>
        <v>-0.65653603203790101</v>
      </c>
      <c r="EC49">
        <f t="shared" si="231"/>
        <v>-0.95194192024233981</v>
      </c>
      <c r="ED49">
        <f t="shared" si="232"/>
        <v>1.2864871565079179</v>
      </c>
      <c r="EE49">
        <f t="shared" si="233"/>
        <v>-0.8374337738740012</v>
      </c>
      <c r="EF49">
        <f t="shared" si="234"/>
        <v>-1.2760612061595809</v>
      </c>
      <c r="EG49">
        <f t="shared" si="235"/>
        <v>-0.62196843903498733</v>
      </c>
      <c r="EH49">
        <f t="shared" si="236"/>
        <v>-0.17511712673906654</v>
      </c>
      <c r="EI49">
        <f t="shared" si="237"/>
        <v>0.81021247919763217</v>
      </c>
      <c r="EJ49">
        <f t="shared" si="238"/>
        <v>1.1640528761075508</v>
      </c>
      <c r="EK49">
        <f t="shared" si="239"/>
        <v>1.38657867808279</v>
      </c>
      <c r="EL49">
        <f t="shared" si="240"/>
        <v>-1.2813171464825979</v>
      </c>
      <c r="EM49">
        <f t="shared" si="241"/>
        <v>0.27937354455540842</v>
      </c>
      <c r="EN49">
        <f t="shared" si="242"/>
        <v>6.7354519822528047E-2</v>
      </c>
      <c r="EO49">
        <f t="shared" si="243"/>
        <v>-0.24229108964176405</v>
      </c>
      <c r="EP49">
        <f t="shared" si="244"/>
        <v>0.57311843988158928</v>
      </c>
      <c r="EQ49">
        <f t="shared" si="245"/>
        <v>0.29181588476347997</v>
      </c>
      <c r="ER49">
        <f t="shared" si="246"/>
        <v>0.88977454851647053</v>
      </c>
      <c r="ES49">
        <f t="shared" si="247"/>
        <v>-0.28247447675920823</v>
      </c>
      <c r="ET49">
        <f t="shared" si="248"/>
        <v>-0.43179674182088323</v>
      </c>
      <c r="EU49">
        <f t="shared" si="249"/>
        <v>0.32278754866633058</v>
      </c>
      <c r="EV49">
        <f t="shared" si="250"/>
        <v>-0.37654626048827522</v>
      </c>
      <c r="EW49">
        <f t="shared" si="251"/>
        <v>-0.32917344602737708</v>
      </c>
      <c r="EX49">
        <f t="shared" si="252"/>
        <v>-1.1373691285211205</v>
      </c>
      <c r="EY49">
        <f t="shared" si="253"/>
        <v>0.4329444049061042</v>
      </c>
      <c r="EZ49">
        <f t="shared" si="254"/>
        <v>-1.5540686891788171</v>
      </c>
      <c r="FA49">
        <f t="shared" si="255"/>
        <v>0.43020959189361285</v>
      </c>
      <c r="FB49">
        <f t="shared" si="256"/>
        <v>-0.25513141024571251</v>
      </c>
      <c r="FC49">
        <f t="shared" si="257"/>
        <v>0.63178129923759307</v>
      </c>
      <c r="FD49">
        <f t="shared" si="258"/>
        <v>1.6968125405768024</v>
      </c>
      <c r="FE49">
        <f t="shared" si="259"/>
        <v>-1.9423987195403196</v>
      </c>
      <c r="FF49">
        <f t="shared" si="260"/>
        <v>0.31765062861083659</v>
      </c>
      <c r="FG49">
        <f t="shared" si="261"/>
        <v>0.22435161595707198</v>
      </c>
      <c r="FH49">
        <f t="shared" si="262"/>
        <v>0.99776351013159115</v>
      </c>
      <c r="FI49">
        <f t="shared" si="263"/>
        <v>0.79972938582344399</v>
      </c>
      <c r="FJ49">
        <f t="shared" si="264"/>
        <v>-1.1379054809958311</v>
      </c>
      <c r="FK49">
        <f t="shared" si="265"/>
        <v>0.84485111011289948</v>
      </c>
      <c r="FL49">
        <f t="shared" si="266"/>
        <v>-0.72448428262191378</v>
      </c>
      <c r="FM49">
        <f t="shared" si="267"/>
        <v>0.32887122762123999</v>
      </c>
      <c r="FN49">
        <f t="shared" si="268"/>
        <v>0.7516776457324581</v>
      </c>
      <c r="FO49">
        <f t="shared" si="269"/>
        <v>-0.44564354933708006</v>
      </c>
      <c r="FP49">
        <f t="shared" si="270"/>
        <v>-0.22521478971068198</v>
      </c>
      <c r="FQ49">
        <f t="shared" si="271"/>
        <v>0.27774368871516386</v>
      </c>
      <c r="FR49">
        <f t="shared" si="272"/>
        <v>0.42534387769864601</v>
      </c>
      <c r="FS49">
        <f t="shared" si="273"/>
        <v>0.72522746908914115</v>
      </c>
      <c r="FT49">
        <f t="shared" si="274"/>
        <v>0.54400508165270001</v>
      </c>
      <c r="FU49">
        <f t="shared" si="275"/>
        <v>0.31953614886493686</v>
      </c>
      <c r="FV49">
        <f t="shared" si="276"/>
        <v>1.835562020247453</v>
      </c>
      <c r="FW49">
        <f t="shared" si="277"/>
        <v>1.0559189986544517</v>
      </c>
      <c r="FX49">
        <f t="shared" si="278"/>
        <v>-0.49448861911661446</v>
      </c>
      <c r="FY49">
        <f t="shared" si="279"/>
        <v>0.60881385248198105</v>
      </c>
      <c r="FZ49">
        <f t="shared" si="280"/>
        <v>-0.56513050371281981</v>
      </c>
      <c r="GA49">
        <f t="shared" si="281"/>
        <v>-2.2672204644058938</v>
      </c>
      <c r="GB49">
        <f t="shared" si="282"/>
        <v>-0.71454436068953076</v>
      </c>
      <c r="GC49">
        <f t="shared" si="283"/>
        <v>-1.084949283801401</v>
      </c>
      <c r="GD49">
        <f t="shared" si="284"/>
        <v>-1.5650041596942241</v>
      </c>
      <c r="GE49">
        <f t="shared" si="285"/>
        <v>0.82881463171390402</v>
      </c>
      <c r="GF49">
        <f t="shared" si="286"/>
        <v>-1.4642965952731331</v>
      </c>
      <c r="GG49">
        <f t="shared" si="287"/>
        <v>-0.28278678315122585</v>
      </c>
      <c r="GH49">
        <f t="shared" si="288"/>
        <v>-0.30236541521668903</v>
      </c>
      <c r="GI49">
        <f t="shared" si="289"/>
        <v>-1.4226505894810442</v>
      </c>
      <c r="GJ49">
        <f t="shared" si="290"/>
        <v>0.23777099429652182</v>
      </c>
      <c r="GK49">
        <f t="shared" si="291"/>
        <v>2.9026209351324881</v>
      </c>
      <c r="GL49">
        <f t="shared" si="292"/>
        <v>-5.7292039297529129E-2</v>
      </c>
      <c r="GM49">
        <f t="shared" si="293"/>
        <v>-0.26634672988439245</v>
      </c>
      <c r="GN49">
        <f t="shared" si="294"/>
        <v>1.0801713257735202</v>
      </c>
      <c r="GO49">
        <f t="shared" si="295"/>
        <v>1.0991801936619767</v>
      </c>
      <c r="GP49">
        <f t="shared" si="296"/>
        <v>-1.310162282331526</v>
      </c>
      <c r="GQ49">
        <f t="shared" si="297"/>
        <v>2.780149095631046E-2</v>
      </c>
      <c r="GR49">
        <f t="shared" si="298"/>
        <v>-0.80166937311923903</v>
      </c>
      <c r="GS49">
        <f t="shared" si="299"/>
        <v>-1.0673509940429922</v>
      </c>
      <c r="GX49">
        <f t="shared" si="300"/>
        <v>1.4301075302081458</v>
      </c>
      <c r="GY49">
        <f t="shared" si="301"/>
        <v>1.24476434544462</v>
      </c>
      <c r="GZ49">
        <f t="shared" si="302"/>
        <v>1.3052307671591981</v>
      </c>
      <c r="HA49">
        <f t="shared" si="303"/>
        <v>3.0039398142031715E-2</v>
      </c>
      <c r="HB49">
        <f t="shared" si="304"/>
        <v>0.76323394142678636</v>
      </c>
      <c r="HC49">
        <f t="shared" si="305"/>
        <v>0.89927604449542642</v>
      </c>
      <c r="HD49">
        <f t="shared" si="306"/>
        <v>0.15318325859637749</v>
      </c>
      <c r="HE49">
        <f t="shared" si="307"/>
        <v>0.61660034268115815</v>
      </c>
      <c r="HF49">
        <f t="shared" si="308"/>
        <v>1.3149972678378519</v>
      </c>
      <c r="HG49">
        <f t="shared" si="309"/>
        <v>1.2440444866190035</v>
      </c>
      <c r="HH49">
        <f t="shared" si="310"/>
        <v>0.13126497254846559</v>
      </c>
      <c r="HI49">
        <f t="shared" si="311"/>
        <v>7.1784851690210871E-3</v>
      </c>
      <c r="HJ49">
        <f t="shared" si="312"/>
        <v>1.5870194051594511</v>
      </c>
      <c r="HK49">
        <f t="shared" si="313"/>
        <v>0.87897118581825606</v>
      </c>
      <c r="HL49">
        <f t="shared" si="314"/>
        <v>0.29236182733828997</v>
      </c>
      <c r="HM49">
        <f t="shared" si="315"/>
        <v>0.52673952044923089</v>
      </c>
      <c r="HN49">
        <f t="shared" si="316"/>
        <v>2.1877042649393501</v>
      </c>
      <c r="HO49">
        <f t="shared" si="317"/>
        <v>0.95275889471486619</v>
      </c>
      <c r="HP49">
        <f t="shared" si="318"/>
        <v>1.4106035304549531</v>
      </c>
      <c r="HQ49">
        <f t="shared" si="319"/>
        <v>1.4706865520539039</v>
      </c>
      <c r="HR49">
        <f t="shared" si="320"/>
        <v>1.5974286218987208</v>
      </c>
      <c r="HS49">
        <f t="shared" si="321"/>
        <v>1.0243699075897705</v>
      </c>
      <c r="HT49">
        <f t="shared" si="322"/>
        <v>0.47489962760054327</v>
      </c>
      <c r="HU49">
        <f t="shared" si="323"/>
        <v>0.61009461667531495</v>
      </c>
      <c r="HV49">
        <f t="shared" si="324"/>
        <v>0.92672683070663098</v>
      </c>
      <c r="HW49">
        <f t="shared" si="325"/>
        <v>0.4092005670726433</v>
      </c>
      <c r="HX49">
        <f t="shared" si="326"/>
        <v>1.9703608029270896</v>
      </c>
      <c r="HY49">
        <f t="shared" si="327"/>
        <v>1.2960191649557027</v>
      </c>
      <c r="HZ49">
        <f t="shared" si="328"/>
        <v>0.73831237343019795</v>
      </c>
      <c r="IA49">
        <f t="shared" si="329"/>
        <v>1.320856072622461</v>
      </c>
      <c r="IB49">
        <f t="shared" si="330"/>
        <v>0.65653603203790101</v>
      </c>
      <c r="IC49">
        <f t="shared" si="331"/>
        <v>0.95194192024233981</v>
      </c>
      <c r="ID49">
        <f t="shared" si="332"/>
        <v>1.2864871565079179</v>
      </c>
      <c r="IE49">
        <f t="shared" si="333"/>
        <v>0.8374337738740012</v>
      </c>
      <c r="IF49">
        <f t="shared" si="334"/>
        <v>1.2760612061595809</v>
      </c>
      <c r="IG49">
        <f t="shared" si="335"/>
        <v>0.62196843903498733</v>
      </c>
      <c r="IH49">
        <f t="shared" si="336"/>
        <v>0.17511712673906654</v>
      </c>
      <c r="II49">
        <f t="shared" si="337"/>
        <v>0.81021247919763217</v>
      </c>
      <c r="IJ49">
        <f t="shared" si="338"/>
        <v>1.1640528761075508</v>
      </c>
      <c r="IK49">
        <f t="shared" si="339"/>
        <v>1.38657867808279</v>
      </c>
      <c r="IL49">
        <f t="shared" si="340"/>
        <v>1.2813171464825979</v>
      </c>
      <c r="IM49">
        <f t="shared" si="341"/>
        <v>0.27937354455540842</v>
      </c>
      <c r="IN49">
        <f t="shared" si="342"/>
        <v>6.7354519822528047E-2</v>
      </c>
      <c r="IO49">
        <f t="shared" si="343"/>
        <v>0.24229108964176405</v>
      </c>
      <c r="IP49">
        <f t="shared" si="344"/>
        <v>0.57311843988158928</v>
      </c>
      <c r="IQ49">
        <f t="shared" si="345"/>
        <v>0.29181588476347997</v>
      </c>
      <c r="IR49">
        <f t="shared" si="346"/>
        <v>0.88977454851647053</v>
      </c>
      <c r="IS49">
        <f t="shared" si="347"/>
        <v>0.28247447675920823</v>
      </c>
      <c r="IT49">
        <f t="shared" si="348"/>
        <v>0.43179674182088323</v>
      </c>
      <c r="IU49">
        <f t="shared" si="349"/>
        <v>0.32278754866633058</v>
      </c>
      <c r="IV49">
        <f t="shared" si="350"/>
        <v>0.37654626048827522</v>
      </c>
      <c r="IW49">
        <f t="shared" si="351"/>
        <v>0.32917344602737708</v>
      </c>
      <c r="IX49">
        <f t="shared" si="352"/>
        <v>1.1373691285211205</v>
      </c>
      <c r="IY49">
        <f t="shared" si="353"/>
        <v>0.4329444049061042</v>
      </c>
      <c r="IZ49">
        <f t="shared" si="354"/>
        <v>1.5540686891788171</v>
      </c>
      <c r="JA49">
        <f t="shared" si="355"/>
        <v>0.43020959189361285</v>
      </c>
      <c r="JB49">
        <f t="shared" si="356"/>
        <v>0.25513141024571251</v>
      </c>
      <c r="JC49">
        <f t="shared" si="357"/>
        <v>0.63178129923759307</v>
      </c>
      <c r="JD49">
        <f t="shared" si="358"/>
        <v>1.6968125405768024</v>
      </c>
      <c r="JE49">
        <f t="shared" si="359"/>
        <v>1.9423987195403196</v>
      </c>
      <c r="JF49">
        <f t="shared" si="360"/>
        <v>0.31765062861083659</v>
      </c>
      <c r="JG49">
        <f t="shared" si="361"/>
        <v>0.22435161595707198</v>
      </c>
      <c r="JH49">
        <f t="shared" si="362"/>
        <v>0.99776351013159115</v>
      </c>
      <c r="JI49">
        <f t="shared" si="363"/>
        <v>0.79972938582344399</v>
      </c>
      <c r="JJ49">
        <f t="shared" si="364"/>
        <v>1.1379054809958311</v>
      </c>
      <c r="JK49">
        <f t="shared" si="365"/>
        <v>0.84485111011289948</v>
      </c>
      <c r="JL49">
        <f t="shared" si="366"/>
        <v>0.72448428262191378</v>
      </c>
      <c r="JM49">
        <f t="shared" si="367"/>
        <v>0.32887122762123999</v>
      </c>
      <c r="JN49">
        <f t="shared" si="368"/>
        <v>0.7516776457324581</v>
      </c>
      <c r="JO49">
        <f t="shared" si="369"/>
        <v>0.44564354933708006</v>
      </c>
      <c r="JP49">
        <f t="shared" si="370"/>
        <v>0.22521478971068198</v>
      </c>
      <c r="JQ49">
        <f t="shared" si="371"/>
        <v>0.27774368871516386</v>
      </c>
      <c r="JR49">
        <f t="shared" si="372"/>
        <v>0.42534387769864601</v>
      </c>
      <c r="JS49">
        <f t="shared" si="373"/>
        <v>0.72522746908914115</v>
      </c>
      <c r="JT49">
        <f t="shared" si="374"/>
        <v>0.54400508165270001</v>
      </c>
      <c r="JU49">
        <f t="shared" si="375"/>
        <v>0.31953614886493686</v>
      </c>
      <c r="JV49">
        <f t="shared" si="376"/>
        <v>1.835562020247453</v>
      </c>
      <c r="JW49">
        <f t="shared" si="377"/>
        <v>1.0559189986544517</v>
      </c>
      <c r="JX49">
        <f t="shared" si="378"/>
        <v>0.49448861911661446</v>
      </c>
      <c r="JY49">
        <f t="shared" si="379"/>
        <v>0.60881385248198105</v>
      </c>
      <c r="JZ49">
        <f t="shared" si="380"/>
        <v>0.56513050371281981</v>
      </c>
      <c r="KA49">
        <f t="shared" si="381"/>
        <v>2.2672204644058938</v>
      </c>
      <c r="KB49">
        <f t="shared" si="382"/>
        <v>0.71454436068953076</v>
      </c>
      <c r="KC49">
        <f t="shared" si="383"/>
        <v>1.084949283801401</v>
      </c>
      <c r="KD49">
        <f t="shared" si="384"/>
        <v>1.5650041596942241</v>
      </c>
      <c r="KE49">
        <f t="shared" si="385"/>
        <v>0.82881463171390402</v>
      </c>
      <c r="KF49">
        <f t="shared" si="386"/>
        <v>1.4642965952731331</v>
      </c>
      <c r="KG49">
        <f t="shared" si="387"/>
        <v>0.28278678315122585</v>
      </c>
      <c r="KH49">
        <f t="shared" si="388"/>
        <v>0.30236541521668903</v>
      </c>
      <c r="KI49">
        <f t="shared" si="389"/>
        <v>1.4226505894810442</v>
      </c>
      <c r="KJ49">
        <f t="shared" si="390"/>
        <v>0.23777099429652182</v>
      </c>
      <c r="KK49">
        <f t="shared" si="391"/>
        <v>2.9026209351324881</v>
      </c>
      <c r="KL49">
        <f t="shared" si="392"/>
        <v>5.7292039297529129E-2</v>
      </c>
      <c r="KM49">
        <f t="shared" si="393"/>
        <v>0.26634672988439245</v>
      </c>
      <c r="KN49">
        <f t="shared" si="394"/>
        <v>1.0801713257735202</v>
      </c>
      <c r="KO49">
        <f t="shared" si="395"/>
        <v>1.0991801936619767</v>
      </c>
      <c r="KP49">
        <f t="shared" si="396"/>
        <v>1.310162282331526</v>
      </c>
      <c r="KQ49">
        <f t="shared" si="397"/>
        <v>2.780149095631046E-2</v>
      </c>
      <c r="KR49">
        <f t="shared" si="398"/>
        <v>0.80166937311923903</v>
      </c>
      <c r="KS49">
        <f t="shared" si="399"/>
        <v>1.0673509940429922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0.65372579702740219</v>
      </c>
      <c r="CY50">
        <f t="shared" si="201"/>
        <v>-1.8336772467052398</v>
      </c>
      <c r="CZ50">
        <f t="shared" si="202"/>
        <v>-0.61245196032712423</v>
      </c>
      <c r="DA50">
        <f t="shared" si="203"/>
        <v>2.0279083078224964</v>
      </c>
      <c r="DB50">
        <f t="shared" si="204"/>
        <v>0.11007025312094215</v>
      </c>
      <c r="DC50">
        <f t="shared" si="205"/>
        <v>0.37626432740284699</v>
      </c>
      <c r="DD50">
        <f t="shared" si="206"/>
        <v>1.2705368079481949</v>
      </c>
      <c r="DE50">
        <f t="shared" si="207"/>
        <v>2.6599809828283583E-2</v>
      </c>
      <c r="DF50">
        <f t="shared" si="208"/>
        <v>-0.20467491515288105</v>
      </c>
      <c r="DG50">
        <f t="shared" si="209"/>
        <v>-0.87725869236321286</v>
      </c>
      <c r="DH50">
        <f t="shared" si="210"/>
        <v>-0.97917542808977309</v>
      </c>
      <c r="DI50">
        <f t="shared" si="211"/>
        <v>2.5582418897136101</v>
      </c>
      <c r="DJ50">
        <f t="shared" si="212"/>
        <v>-0.60688587704807073</v>
      </c>
      <c r="DK50">
        <f t="shared" si="213"/>
        <v>0.69620723302836796</v>
      </c>
      <c r="DL50">
        <f t="shared" si="214"/>
        <v>-0.49946695790645101</v>
      </c>
      <c r="DM50">
        <f t="shared" si="215"/>
        <v>1.9934207098820631</v>
      </c>
      <c r="DN50">
        <f t="shared" si="216"/>
        <v>-1.0090006371191353</v>
      </c>
      <c r="DO50">
        <f t="shared" si="217"/>
        <v>-0.37277765173208666</v>
      </c>
      <c r="DP50">
        <f t="shared" si="218"/>
        <v>-1.8813662256493249</v>
      </c>
      <c r="DQ50">
        <f t="shared" si="219"/>
        <v>1.4833635058093777</v>
      </c>
      <c r="DR50">
        <f t="shared" si="220"/>
        <v>0.14814713170692595</v>
      </c>
      <c r="DS50">
        <f t="shared" si="221"/>
        <v>-1.866949675030098</v>
      </c>
      <c r="DT50">
        <f t="shared" si="222"/>
        <v>0.27194660535642862</v>
      </c>
      <c r="DU50">
        <f t="shared" si="223"/>
        <v>-0.62042298793872197</v>
      </c>
      <c r="DV50">
        <f t="shared" si="224"/>
        <v>-0.22328974296397908</v>
      </c>
      <c r="DW50">
        <f t="shared" si="225"/>
        <v>0.4539606998484933</v>
      </c>
      <c r="DX50">
        <f t="shared" si="226"/>
        <v>-1.30564942540156</v>
      </c>
      <c r="DY50">
        <f t="shared" si="227"/>
        <v>1.3640188952535022</v>
      </c>
      <c r="DZ50">
        <f t="shared" si="228"/>
        <v>-1.1641373061400517</v>
      </c>
      <c r="EA50">
        <f t="shared" si="229"/>
        <v>-0.4878610977332567</v>
      </c>
      <c r="EB50">
        <f t="shared" si="230"/>
        <v>0.75032436703896599</v>
      </c>
      <c r="EC50">
        <f t="shared" si="231"/>
        <v>1.9146462477261359</v>
      </c>
      <c r="ED50">
        <f t="shared" si="232"/>
        <v>2.2176036462039264</v>
      </c>
      <c r="EE50">
        <f t="shared" si="233"/>
        <v>-1.2355487686539846</v>
      </c>
      <c r="EF50">
        <f t="shared" si="234"/>
        <v>-0.42959287655778189</v>
      </c>
      <c r="EG50">
        <f t="shared" si="235"/>
        <v>1.30016838352826</v>
      </c>
      <c r="EH50">
        <f t="shared" si="236"/>
        <v>1.4562414326651067</v>
      </c>
      <c r="EI50">
        <f t="shared" si="237"/>
        <v>-1.130890366148273</v>
      </c>
      <c r="EJ50">
        <f t="shared" si="238"/>
        <v>0.25994794442642011</v>
      </c>
      <c r="EK50">
        <f t="shared" si="239"/>
        <v>-0.85297969475892277</v>
      </c>
      <c r="EL50">
        <f t="shared" si="240"/>
        <v>-0.15625231511384485</v>
      </c>
      <c r="EM50">
        <f t="shared" si="241"/>
        <v>-1.6589261171883929</v>
      </c>
      <c r="EN50">
        <f t="shared" si="242"/>
        <v>0.54435249351967552</v>
      </c>
      <c r="EO50">
        <f t="shared" si="243"/>
        <v>-5.10528363053111E-2</v>
      </c>
      <c r="EP50">
        <f t="shared" si="244"/>
        <v>-0.24769695635658201</v>
      </c>
      <c r="EQ50">
        <f t="shared" si="245"/>
        <v>-0.51501707649283412</v>
      </c>
      <c r="ER50">
        <f t="shared" si="246"/>
        <v>-0.19957491296449881</v>
      </c>
      <c r="ES50">
        <f t="shared" si="247"/>
        <v>-0.7107344576174488</v>
      </c>
      <c r="ET50">
        <f t="shared" si="248"/>
        <v>0.17739054025525292</v>
      </c>
      <c r="EU50">
        <f t="shared" si="249"/>
        <v>-1.1117730693986869</v>
      </c>
      <c r="EV50">
        <f t="shared" si="250"/>
        <v>0.48548873464573772</v>
      </c>
      <c r="EW50">
        <f t="shared" si="251"/>
        <v>-0.8671522473948261</v>
      </c>
      <c r="EX50">
        <f t="shared" si="252"/>
        <v>0.4286672554360198</v>
      </c>
      <c r="EY50">
        <f t="shared" si="253"/>
        <v>0.1086494329887957</v>
      </c>
      <c r="EZ50">
        <f t="shared" si="254"/>
        <v>-0.74416150223693189</v>
      </c>
      <c r="FA50">
        <f t="shared" si="255"/>
        <v>0.26069414189874429</v>
      </c>
      <c r="FB50">
        <f t="shared" si="256"/>
        <v>-9.1783963655386103E-2</v>
      </c>
      <c r="FC50">
        <f t="shared" si="257"/>
        <v>0.76254882290907133</v>
      </c>
      <c r="FD50">
        <f t="shared" si="258"/>
        <v>-0.70072687930010868</v>
      </c>
      <c r="FE50">
        <f t="shared" si="259"/>
        <v>-2.4209155802147881</v>
      </c>
      <c r="FF50">
        <f t="shared" si="260"/>
        <v>-0.12831764196620843</v>
      </c>
      <c r="FG50">
        <f t="shared" si="261"/>
        <v>-1.4510744651692096</v>
      </c>
      <c r="FH50">
        <f t="shared" si="262"/>
        <v>0.67525794499264968</v>
      </c>
      <c r="FI50">
        <f t="shared" si="263"/>
        <v>-1.6017825901982365</v>
      </c>
      <c r="FJ50">
        <f t="shared" si="264"/>
        <v>-1.4380933025080922</v>
      </c>
      <c r="FK50">
        <f t="shared" si="265"/>
        <v>1.0917853278428291</v>
      </c>
      <c r="FL50">
        <f t="shared" si="266"/>
        <v>-0.81538046462041924</v>
      </c>
      <c r="FM50">
        <f t="shared" si="267"/>
        <v>-1.3077889624639769</v>
      </c>
      <c r="FN50">
        <f t="shared" si="268"/>
        <v>-0.36055925847699699</v>
      </c>
      <c r="FO50">
        <f t="shared" si="269"/>
        <v>-1.604897456325395</v>
      </c>
      <c r="FP50">
        <f t="shared" si="270"/>
        <v>-0.30190834128309474</v>
      </c>
      <c r="FQ50">
        <f t="shared" si="271"/>
        <v>-0.44851127696701698</v>
      </c>
      <c r="FR50">
        <f t="shared" si="272"/>
        <v>1.9467599024305142</v>
      </c>
      <c r="FS50">
        <f t="shared" si="273"/>
        <v>-0.23156152783543904</v>
      </c>
      <c r="FT50">
        <f t="shared" si="274"/>
        <v>1.6609133804681429</v>
      </c>
      <c r="FU50">
        <f t="shared" si="275"/>
        <v>1.1119055534494342</v>
      </c>
      <c r="FV50">
        <f t="shared" si="276"/>
        <v>-1.524811941444475</v>
      </c>
      <c r="FW50">
        <f t="shared" si="277"/>
        <v>-0.10048853572513039</v>
      </c>
      <c r="FX50">
        <f t="shared" si="278"/>
        <v>0.40973365138020768</v>
      </c>
      <c r="FY50">
        <f t="shared" si="279"/>
        <v>-0.573185044588433</v>
      </c>
      <c r="FZ50">
        <f t="shared" si="280"/>
        <v>-1.1264768006191508</v>
      </c>
      <c r="GA50">
        <f t="shared" si="281"/>
        <v>-0.4011994491837253</v>
      </c>
      <c r="GB50">
        <f t="shared" si="282"/>
        <v>0.70606594154870717</v>
      </c>
      <c r="GC50">
        <f t="shared" si="283"/>
        <v>8.7628355989213702E-2</v>
      </c>
      <c r="GD50">
        <f t="shared" si="284"/>
        <v>-0.27562323097757835</v>
      </c>
      <c r="GE50">
        <f t="shared" si="285"/>
        <v>-0.85573268855266904</v>
      </c>
      <c r="GF50">
        <f t="shared" si="286"/>
        <v>-0.42405123027218705</v>
      </c>
      <c r="GG50">
        <f t="shared" si="287"/>
        <v>-4.4837755019315306E-2</v>
      </c>
      <c r="GH50">
        <f t="shared" si="288"/>
        <v>0.58349787655468699</v>
      </c>
      <c r="GI50">
        <f t="shared" si="289"/>
        <v>0.18049308977179085</v>
      </c>
      <c r="GJ50">
        <f t="shared" si="290"/>
        <v>-0.23441760940896295</v>
      </c>
      <c r="GK50">
        <f t="shared" si="291"/>
        <v>-0.46549791333608592</v>
      </c>
      <c r="GL50">
        <f t="shared" si="292"/>
        <v>-0.32698854984797965</v>
      </c>
      <c r="GM50">
        <f t="shared" si="293"/>
        <v>1.9461569110462973</v>
      </c>
      <c r="GN50">
        <f t="shared" si="294"/>
        <v>0.93858827133816991</v>
      </c>
      <c r="GO50">
        <f t="shared" si="295"/>
        <v>2.2922876184553846</v>
      </c>
      <c r="GP50">
        <f t="shared" si="296"/>
        <v>-0.45140701828030194</v>
      </c>
      <c r="GQ50">
        <f t="shared" si="297"/>
        <v>1.0256885158336164</v>
      </c>
      <c r="GR50">
        <f t="shared" si="298"/>
        <v>1.3206542038418787</v>
      </c>
      <c r="GS50">
        <f t="shared" si="299"/>
        <v>-0.44213458071920209</v>
      </c>
      <c r="GX50">
        <f t="shared" si="300"/>
        <v>0.65372579702740219</v>
      </c>
      <c r="GY50">
        <f t="shared" si="301"/>
        <v>1.8336772467052398</v>
      </c>
      <c r="GZ50">
        <f t="shared" si="302"/>
        <v>0.61245196032712423</v>
      </c>
      <c r="HA50">
        <f t="shared" si="303"/>
        <v>2.0279083078224964</v>
      </c>
      <c r="HB50">
        <f t="shared" si="304"/>
        <v>0.11007025312094215</v>
      </c>
      <c r="HC50">
        <f t="shared" si="305"/>
        <v>0.37626432740284699</v>
      </c>
      <c r="HD50">
        <f t="shared" si="306"/>
        <v>1.2705368079481949</v>
      </c>
      <c r="HE50">
        <f t="shared" si="307"/>
        <v>2.6599809828283583E-2</v>
      </c>
      <c r="HF50">
        <f t="shared" si="308"/>
        <v>0.20467491515288105</v>
      </c>
      <c r="HG50">
        <f t="shared" si="309"/>
        <v>0.87725869236321286</v>
      </c>
      <c r="HH50">
        <f t="shared" si="310"/>
        <v>0.97917542808977309</v>
      </c>
      <c r="HI50">
        <f t="shared" si="311"/>
        <v>2.5582418897136101</v>
      </c>
      <c r="HJ50">
        <f t="shared" si="312"/>
        <v>0.60688587704807073</v>
      </c>
      <c r="HK50">
        <f t="shared" si="313"/>
        <v>0.69620723302836796</v>
      </c>
      <c r="HL50">
        <f t="shared" si="314"/>
        <v>0.49946695790645101</v>
      </c>
      <c r="HM50">
        <f t="shared" si="315"/>
        <v>1.9934207098820631</v>
      </c>
      <c r="HN50">
        <f t="shared" si="316"/>
        <v>1.0090006371191353</v>
      </c>
      <c r="HO50">
        <f t="shared" si="317"/>
        <v>0.37277765173208666</v>
      </c>
      <c r="HP50">
        <f t="shared" si="318"/>
        <v>1.8813662256493249</v>
      </c>
      <c r="HQ50">
        <f t="shared" si="319"/>
        <v>1.4833635058093777</v>
      </c>
      <c r="HR50">
        <f t="shared" si="320"/>
        <v>0.14814713170692595</v>
      </c>
      <c r="HS50">
        <f t="shared" si="321"/>
        <v>1.866949675030098</v>
      </c>
      <c r="HT50">
        <f t="shared" si="322"/>
        <v>0.27194660535642862</v>
      </c>
      <c r="HU50">
        <f t="shared" si="323"/>
        <v>0.62042298793872197</v>
      </c>
      <c r="HV50">
        <f t="shared" si="324"/>
        <v>0.22328974296397908</v>
      </c>
      <c r="HW50">
        <f t="shared" si="325"/>
        <v>0.4539606998484933</v>
      </c>
      <c r="HX50">
        <f t="shared" si="326"/>
        <v>1.30564942540156</v>
      </c>
      <c r="HY50">
        <f t="shared" si="327"/>
        <v>1.3640188952535022</v>
      </c>
      <c r="HZ50">
        <f t="shared" si="328"/>
        <v>1.1641373061400517</v>
      </c>
      <c r="IA50">
        <f t="shared" si="329"/>
        <v>0.4878610977332567</v>
      </c>
      <c r="IB50">
        <f t="shared" si="330"/>
        <v>0.75032436703896599</v>
      </c>
      <c r="IC50">
        <f t="shared" si="331"/>
        <v>1.9146462477261359</v>
      </c>
      <c r="ID50">
        <f t="shared" si="332"/>
        <v>2.2176036462039264</v>
      </c>
      <c r="IE50">
        <f t="shared" si="333"/>
        <v>1.2355487686539846</v>
      </c>
      <c r="IF50">
        <f t="shared" si="334"/>
        <v>0.42959287655778189</v>
      </c>
      <c r="IG50">
        <f t="shared" si="335"/>
        <v>1.30016838352826</v>
      </c>
      <c r="IH50">
        <f t="shared" si="336"/>
        <v>1.4562414326651067</v>
      </c>
      <c r="II50">
        <f t="shared" si="337"/>
        <v>1.130890366148273</v>
      </c>
      <c r="IJ50">
        <f t="shared" si="338"/>
        <v>0.25994794442642011</v>
      </c>
      <c r="IK50">
        <f t="shared" si="339"/>
        <v>0.85297969475892277</v>
      </c>
      <c r="IL50">
        <f t="shared" si="340"/>
        <v>0.15625231511384485</v>
      </c>
      <c r="IM50">
        <f t="shared" si="341"/>
        <v>1.6589261171883929</v>
      </c>
      <c r="IN50">
        <f t="shared" si="342"/>
        <v>0.54435249351967552</v>
      </c>
      <c r="IO50">
        <f t="shared" si="343"/>
        <v>5.10528363053111E-2</v>
      </c>
      <c r="IP50">
        <f t="shared" si="344"/>
        <v>0.24769695635658201</v>
      </c>
      <c r="IQ50">
        <f t="shared" si="345"/>
        <v>0.51501707649283412</v>
      </c>
      <c r="IR50">
        <f t="shared" si="346"/>
        <v>0.19957491296449881</v>
      </c>
      <c r="IS50">
        <f t="shared" si="347"/>
        <v>0.7107344576174488</v>
      </c>
      <c r="IT50">
        <f t="shared" si="348"/>
        <v>0.17739054025525292</v>
      </c>
      <c r="IU50">
        <f t="shared" si="349"/>
        <v>1.1117730693986869</v>
      </c>
      <c r="IV50">
        <f t="shared" si="350"/>
        <v>0.48548873464573772</v>
      </c>
      <c r="IW50">
        <f t="shared" si="351"/>
        <v>0.8671522473948261</v>
      </c>
      <c r="IX50">
        <f t="shared" si="352"/>
        <v>0.4286672554360198</v>
      </c>
      <c r="IY50">
        <f t="shared" si="353"/>
        <v>0.1086494329887957</v>
      </c>
      <c r="IZ50">
        <f t="shared" si="354"/>
        <v>0.74416150223693189</v>
      </c>
      <c r="JA50">
        <f t="shared" si="355"/>
        <v>0.26069414189874429</v>
      </c>
      <c r="JB50">
        <f t="shared" si="356"/>
        <v>9.1783963655386103E-2</v>
      </c>
      <c r="JC50">
        <f t="shared" si="357"/>
        <v>0.76254882290907133</v>
      </c>
      <c r="JD50">
        <f t="shared" si="358"/>
        <v>0.70072687930010868</v>
      </c>
      <c r="JE50">
        <f t="shared" si="359"/>
        <v>2.4209155802147881</v>
      </c>
      <c r="JF50">
        <f t="shared" si="360"/>
        <v>0.12831764196620843</v>
      </c>
      <c r="JG50">
        <f t="shared" si="361"/>
        <v>1.4510744651692096</v>
      </c>
      <c r="JH50">
        <f t="shared" si="362"/>
        <v>0.67525794499264968</v>
      </c>
      <c r="JI50">
        <f t="shared" si="363"/>
        <v>1.6017825901982365</v>
      </c>
      <c r="JJ50">
        <f t="shared" si="364"/>
        <v>1.4380933025080922</v>
      </c>
      <c r="JK50">
        <f t="shared" si="365"/>
        <v>1.0917853278428291</v>
      </c>
      <c r="JL50">
        <f t="shared" si="366"/>
        <v>0.81538046462041924</v>
      </c>
      <c r="JM50">
        <f t="shared" si="367"/>
        <v>1.3077889624639769</v>
      </c>
      <c r="JN50">
        <f t="shared" si="368"/>
        <v>0.36055925847699699</v>
      </c>
      <c r="JO50">
        <f t="shared" si="369"/>
        <v>1.604897456325395</v>
      </c>
      <c r="JP50">
        <f t="shared" si="370"/>
        <v>0.30190834128309474</v>
      </c>
      <c r="JQ50">
        <f t="shared" si="371"/>
        <v>0.44851127696701698</v>
      </c>
      <c r="JR50">
        <f t="shared" si="372"/>
        <v>1.9467599024305142</v>
      </c>
      <c r="JS50">
        <f t="shared" si="373"/>
        <v>0.23156152783543904</v>
      </c>
      <c r="JT50">
        <f t="shared" si="374"/>
        <v>1.6609133804681429</v>
      </c>
      <c r="JU50">
        <f t="shared" si="375"/>
        <v>1.1119055534494342</v>
      </c>
      <c r="JV50">
        <f t="shared" si="376"/>
        <v>1.524811941444475</v>
      </c>
      <c r="JW50">
        <f t="shared" si="377"/>
        <v>0.10048853572513039</v>
      </c>
      <c r="JX50">
        <f t="shared" si="378"/>
        <v>0.40973365138020768</v>
      </c>
      <c r="JY50">
        <f t="shared" si="379"/>
        <v>0.573185044588433</v>
      </c>
      <c r="JZ50">
        <f t="shared" si="380"/>
        <v>1.1264768006191508</v>
      </c>
      <c r="KA50">
        <f t="shared" si="381"/>
        <v>0.4011994491837253</v>
      </c>
      <c r="KB50">
        <f t="shared" si="382"/>
        <v>0.70606594154870717</v>
      </c>
      <c r="KC50">
        <f t="shared" si="383"/>
        <v>8.7628355989213702E-2</v>
      </c>
      <c r="KD50">
        <f t="shared" si="384"/>
        <v>0.27562323097757835</v>
      </c>
      <c r="KE50">
        <f t="shared" si="385"/>
        <v>0.85573268855266904</v>
      </c>
      <c r="KF50">
        <f t="shared" si="386"/>
        <v>0.42405123027218705</v>
      </c>
      <c r="KG50">
        <f t="shared" si="387"/>
        <v>4.4837755019315306E-2</v>
      </c>
      <c r="KH50">
        <f t="shared" si="388"/>
        <v>0.58349787655468699</v>
      </c>
      <c r="KI50">
        <f t="shared" si="389"/>
        <v>0.18049308977179085</v>
      </c>
      <c r="KJ50">
        <f t="shared" si="390"/>
        <v>0.23441760940896295</v>
      </c>
      <c r="KK50">
        <f t="shared" si="391"/>
        <v>0.46549791333608592</v>
      </c>
      <c r="KL50">
        <f t="shared" si="392"/>
        <v>0.32698854984797965</v>
      </c>
      <c r="KM50">
        <f t="shared" si="393"/>
        <v>1.9461569110462973</v>
      </c>
      <c r="KN50">
        <f t="shared" si="394"/>
        <v>0.93858827133816991</v>
      </c>
      <c r="KO50">
        <f t="shared" si="395"/>
        <v>2.2922876184553846</v>
      </c>
      <c r="KP50">
        <f t="shared" si="396"/>
        <v>0.45140701828030194</v>
      </c>
      <c r="KQ50">
        <f t="shared" si="397"/>
        <v>1.0256885158336164</v>
      </c>
      <c r="KR50">
        <f t="shared" si="398"/>
        <v>1.3206542038418787</v>
      </c>
      <c r="KS50">
        <f t="shared" si="399"/>
        <v>0.44213458071920209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-0.30375254559064091</v>
      </c>
      <c r="CY51">
        <f t="shared" si="201"/>
        <v>-0.86673585675673115</v>
      </c>
      <c r="CZ51">
        <f t="shared" si="202"/>
        <v>-1.5356046360357589</v>
      </c>
      <c r="DA51">
        <f t="shared" si="203"/>
        <v>0.58473900410690494</v>
      </c>
      <c r="DB51">
        <f t="shared" si="204"/>
        <v>-0.8853228757484235</v>
      </c>
      <c r="DC51">
        <f t="shared" si="205"/>
        <v>0.78577623215433157</v>
      </c>
      <c r="DD51">
        <f t="shared" si="206"/>
        <v>1.0576641903791681</v>
      </c>
      <c r="DE51">
        <f t="shared" si="207"/>
        <v>0.30265806176126109</v>
      </c>
      <c r="DF51">
        <f t="shared" si="208"/>
        <v>3.4628603753648957E-2</v>
      </c>
      <c r="DG51">
        <f t="shared" si="209"/>
        <v>-0.1740198544047391</v>
      </c>
      <c r="DH51">
        <f t="shared" si="210"/>
        <v>0.28634086375987611</v>
      </c>
      <c r="DI51">
        <f t="shared" si="211"/>
        <v>2.2180313543513446</v>
      </c>
      <c r="DJ51">
        <f t="shared" si="212"/>
        <v>-1.7694926659994192</v>
      </c>
      <c r="DK51">
        <f t="shared" si="213"/>
        <v>0.26418805394824596</v>
      </c>
      <c r="DL51">
        <f t="shared" si="214"/>
        <v>0.43169621286329907</v>
      </c>
      <c r="DM51">
        <f t="shared" si="215"/>
        <v>1.655433072538663</v>
      </c>
      <c r="DN51">
        <f t="shared" si="216"/>
        <v>0.2981828761642728</v>
      </c>
      <c r="DO51">
        <f t="shared" si="217"/>
        <v>-1.132164795383888</v>
      </c>
      <c r="DP51">
        <f t="shared" si="218"/>
        <v>-0.49144337006649952</v>
      </c>
      <c r="DQ51">
        <f t="shared" si="219"/>
        <v>-1.6446504915867979</v>
      </c>
      <c r="DR51">
        <f t="shared" si="220"/>
        <v>-6.7033360819745869E-2</v>
      </c>
      <c r="DS51">
        <f t="shared" si="221"/>
        <v>-0.41499507115604883</v>
      </c>
      <c r="DT51">
        <f t="shared" si="222"/>
        <v>9.844031098914785E-2</v>
      </c>
      <c r="DU51">
        <f t="shared" si="223"/>
        <v>-0.541363083257834</v>
      </c>
      <c r="DV51">
        <f t="shared" si="224"/>
        <v>2.5740125953651782</v>
      </c>
      <c r="DW51">
        <f t="shared" si="225"/>
        <v>-0.17118789918216404</v>
      </c>
      <c r="DX51">
        <f t="shared" si="226"/>
        <v>0.63748554947860114</v>
      </c>
      <c r="DY51">
        <f t="shared" si="227"/>
        <v>-1.4595798138773208E-2</v>
      </c>
      <c r="DZ51">
        <f t="shared" si="228"/>
        <v>-0.55364862569726192</v>
      </c>
      <c r="EA51">
        <f t="shared" si="229"/>
        <v>0.25389936149230419</v>
      </c>
      <c r="EB51">
        <f t="shared" si="230"/>
        <v>0.53191291140678709</v>
      </c>
      <c r="EC51">
        <f t="shared" si="231"/>
        <v>-0.21430633790678222</v>
      </c>
      <c r="ED51">
        <f t="shared" si="232"/>
        <v>2.291891242428246</v>
      </c>
      <c r="EE51">
        <f t="shared" si="233"/>
        <v>0.58637954024242589</v>
      </c>
      <c r="EF51">
        <f t="shared" si="234"/>
        <v>-1.4996186710891628</v>
      </c>
      <c r="EG51">
        <f t="shared" si="235"/>
        <v>-1.6376026237277195</v>
      </c>
      <c r="EH51">
        <f t="shared" si="236"/>
        <v>-1.2970058369274251</v>
      </c>
      <c r="EI51">
        <f t="shared" si="237"/>
        <v>0.33612119070744972</v>
      </c>
      <c r="EJ51">
        <f t="shared" si="238"/>
        <v>-0.74284774488519112</v>
      </c>
      <c r="EK51">
        <f t="shared" si="239"/>
        <v>-2.5628304893473999</v>
      </c>
      <c r="EL51">
        <f t="shared" si="240"/>
        <v>-0.11287113773888913</v>
      </c>
      <c r="EM51">
        <f t="shared" si="241"/>
        <v>-3.2242639915657456E-2</v>
      </c>
      <c r="EN51">
        <f t="shared" si="242"/>
        <v>0.17538143047739474</v>
      </c>
      <c r="EO51">
        <f t="shared" si="243"/>
        <v>-1.0024497216143411</v>
      </c>
      <c r="EP51">
        <f t="shared" si="244"/>
        <v>1.8171707011456939</v>
      </c>
      <c r="EQ51">
        <f t="shared" si="245"/>
        <v>-1.708340179958372</v>
      </c>
      <c r="ER51">
        <f t="shared" si="246"/>
        <v>-1.8881823651168235</v>
      </c>
      <c r="ES51">
        <f t="shared" si="247"/>
        <v>-0.9200048375326122</v>
      </c>
      <c r="ET51">
        <f t="shared" si="248"/>
        <v>-0.68622595593401492</v>
      </c>
      <c r="EU51">
        <f t="shared" si="249"/>
        <v>-0.37700271652348882</v>
      </c>
      <c r="EV51">
        <f t="shared" si="250"/>
        <v>-0.67769512375611374</v>
      </c>
      <c r="EW51">
        <f t="shared" si="251"/>
        <v>0.49091189101105903</v>
      </c>
      <c r="EX51">
        <f t="shared" si="252"/>
        <v>0.30238717551472938</v>
      </c>
      <c r="EY51">
        <f t="shared" si="253"/>
        <v>0.7996775100228346</v>
      </c>
      <c r="EZ51">
        <f t="shared" si="254"/>
        <v>0.65948526149611375</v>
      </c>
      <c r="FA51">
        <f t="shared" si="255"/>
        <v>0.56248980707765739</v>
      </c>
      <c r="FB51">
        <f t="shared" si="256"/>
        <v>-0.13944135734133489</v>
      </c>
      <c r="FC51">
        <f t="shared" si="257"/>
        <v>0.16457652377948229</v>
      </c>
      <c r="FD51">
        <f t="shared" si="258"/>
        <v>-7.7056556046421143E-2</v>
      </c>
      <c r="FE51">
        <f t="shared" si="259"/>
        <v>0.21447417740345309</v>
      </c>
      <c r="FF51">
        <f t="shared" si="260"/>
        <v>1.2053181822562204</v>
      </c>
      <c r="FG51">
        <f t="shared" si="261"/>
        <v>0.45180262271775634</v>
      </c>
      <c r="FH51">
        <f t="shared" si="262"/>
        <v>-0.68767223110767972</v>
      </c>
      <c r="FI51">
        <f t="shared" si="263"/>
        <v>-2.1484868946271352</v>
      </c>
      <c r="FJ51">
        <f t="shared" si="264"/>
        <v>-0.43614626888587632</v>
      </c>
      <c r="FK51">
        <f t="shared" si="265"/>
        <v>2.0920535793326254</v>
      </c>
      <c r="FL51">
        <f t="shared" si="266"/>
        <v>1.082003061679548</v>
      </c>
      <c r="FM51">
        <f t="shared" si="267"/>
        <v>2.8626825288126767E-2</v>
      </c>
      <c r="FN51">
        <f t="shared" si="268"/>
        <v>0.23431808941617627</v>
      </c>
      <c r="FO51">
        <f t="shared" si="269"/>
        <v>0.16874523169714717</v>
      </c>
      <c r="FP51">
        <f t="shared" si="270"/>
        <v>0.75935020734048608</v>
      </c>
      <c r="FQ51">
        <f t="shared" si="271"/>
        <v>0.11068399561972297</v>
      </c>
      <c r="FR51">
        <f t="shared" si="272"/>
        <v>0.65937346563745591</v>
      </c>
      <c r="FS51">
        <f t="shared" si="273"/>
        <v>3.7446525413499021E-2</v>
      </c>
      <c r="FT51">
        <f t="shared" si="274"/>
        <v>-0.19942891419812003</v>
      </c>
      <c r="FU51">
        <f t="shared" si="275"/>
        <v>0.69527560189057791</v>
      </c>
      <c r="FV51">
        <f t="shared" si="276"/>
        <v>0.16304989646298607</v>
      </c>
      <c r="FW51">
        <f t="shared" si="277"/>
        <v>-1.385001790437876</v>
      </c>
      <c r="FX51">
        <f t="shared" si="278"/>
        <v>-0.76152478563089288</v>
      </c>
      <c r="FY51">
        <f t="shared" si="279"/>
        <v>1.9907711882839179</v>
      </c>
      <c r="FZ51">
        <f t="shared" si="280"/>
        <v>-1.2450596228933257</v>
      </c>
      <c r="GA51">
        <f t="shared" si="281"/>
        <v>0.71715797031712591</v>
      </c>
      <c r="GB51">
        <f t="shared" si="282"/>
        <v>-0.31554629690574121</v>
      </c>
      <c r="GC51">
        <f t="shared" si="283"/>
        <v>-0.94509586818917946</v>
      </c>
      <c r="GD51">
        <f t="shared" si="284"/>
        <v>-0.97506108769199473</v>
      </c>
      <c r="GE51">
        <f t="shared" si="285"/>
        <v>0.18190388627965515</v>
      </c>
      <c r="GF51">
        <f t="shared" si="286"/>
        <v>2.3993190607850501</v>
      </c>
      <c r="GG51">
        <f t="shared" si="287"/>
        <v>1.5812050526282111</v>
      </c>
      <c r="GH51">
        <f t="shared" si="288"/>
        <v>0.92875233908047683</v>
      </c>
      <c r="GI51">
        <f t="shared" si="289"/>
        <v>-1.7083681681972149</v>
      </c>
      <c r="GJ51">
        <f t="shared" si="290"/>
        <v>-0.64433408482787602</v>
      </c>
      <c r="GK51">
        <f t="shared" si="291"/>
        <v>-1.1013728551369333</v>
      </c>
      <c r="GL51">
        <f t="shared" si="292"/>
        <v>-0.21162200546041277</v>
      </c>
      <c r="GM51">
        <f t="shared" si="293"/>
        <v>-7.6225094237086566E-2</v>
      </c>
      <c r="GN51">
        <f t="shared" si="294"/>
        <v>-0.66244559177259177</v>
      </c>
      <c r="GO51">
        <f t="shared" si="295"/>
        <v>1.5907248507730165</v>
      </c>
      <c r="GP51">
        <f t="shared" si="296"/>
        <v>-1.3343571911780292</v>
      </c>
      <c r="GQ51">
        <f t="shared" si="297"/>
        <v>0.54271184597291011</v>
      </c>
      <c r="GR51">
        <f t="shared" si="298"/>
        <v>-0.43043234087062654</v>
      </c>
      <c r="GS51">
        <f t="shared" si="299"/>
        <v>-2.3951172237890619</v>
      </c>
      <c r="GX51">
        <f t="shared" si="300"/>
        <v>0.30375254559064091</v>
      </c>
      <c r="GY51">
        <f t="shared" si="301"/>
        <v>0.86673585675673115</v>
      </c>
      <c r="GZ51">
        <f t="shared" si="302"/>
        <v>1.5356046360357589</v>
      </c>
      <c r="HA51">
        <f t="shared" si="303"/>
        <v>0.58473900410690494</v>
      </c>
      <c r="HB51">
        <f t="shared" si="304"/>
        <v>0.8853228757484235</v>
      </c>
      <c r="HC51">
        <f t="shared" si="305"/>
        <v>0.78577623215433157</v>
      </c>
      <c r="HD51">
        <f t="shared" si="306"/>
        <v>1.0576641903791681</v>
      </c>
      <c r="HE51">
        <f t="shared" si="307"/>
        <v>0.30265806176126109</v>
      </c>
      <c r="HF51">
        <f t="shared" si="308"/>
        <v>3.4628603753648957E-2</v>
      </c>
      <c r="HG51">
        <f t="shared" si="309"/>
        <v>0.1740198544047391</v>
      </c>
      <c r="HH51">
        <f t="shared" si="310"/>
        <v>0.28634086375987611</v>
      </c>
      <c r="HI51">
        <f t="shared" si="311"/>
        <v>2.2180313543513446</v>
      </c>
      <c r="HJ51">
        <f t="shared" si="312"/>
        <v>1.7694926659994192</v>
      </c>
      <c r="HK51">
        <f t="shared" si="313"/>
        <v>0.26418805394824596</v>
      </c>
      <c r="HL51">
        <f t="shared" si="314"/>
        <v>0.43169621286329907</v>
      </c>
      <c r="HM51">
        <f t="shared" si="315"/>
        <v>1.655433072538663</v>
      </c>
      <c r="HN51">
        <f t="shared" si="316"/>
        <v>0.2981828761642728</v>
      </c>
      <c r="HO51">
        <f t="shared" si="317"/>
        <v>1.132164795383888</v>
      </c>
      <c r="HP51">
        <f t="shared" si="318"/>
        <v>0.49144337006649952</v>
      </c>
      <c r="HQ51">
        <f t="shared" si="319"/>
        <v>1.6446504915867979</v>
      </c>
      <c r="HR51">
        <f t="shared" si="320"/>
        <v>6.7033360819745869E-2</v>
      </c>
      <c r="HS51">
        <f t="shared" si="321"/>
        <v>0.41499507115604883</v>
      </c>
      <c r="HT51">
        <f t="shared" si="322"/>
        <v>9.844031098914785E-2</v>
      </c>
      <c r="HU51">
        <f t="shared" si="323"/>
        <v>0.541363083257834</v>
      </c>
      <c r="HV51">
        <f t="shared" si="324"/>
        <v>2.5740125953651782</v>
      </c>
      <c r="HW51">
        <f t="shared" si="325"/>
        <v>0.17118789918216404</v>
      </c>
      <c r="HX51">
        <f t="shared" si="326"/>
        <v>0.63748554947860114</v>
      </c>
      <c r="HY51">
        <f t="shared" si="327"/>
        <v>1.4595798138773208E-2</v>
      </c>
      <c r="HZ51">
        <f t="shared" si="328"/>
        <v>0.55364862569726192</v>
      </c>
      <c r="IA51">
        <f t="shared" si="329"/>
        <v>0.25389936149230419</v>
      </c>
      <c r="IB51">
        <f t="shared" si="330"/>
        <v>0.53191291140678709</v>
      </c>
      <c r="IC51">
        <f t="shared" si="331"/>
        <v>0.21430633790678222</v>
      </c>
      <c r="ID51">
        <f t="shared" si="332"/>
        <v>2.291891242428246</v>
      </c>
      <c r="IE51">
        <f t="shared" si="333"/>
        <v>0.58637954024242589</v>
      </c>
      <c r="IF51">
        <f t="shared" si="334"/>
        <v>1.4996186710891628</v>
      </c>
      <c r="IG51">
        <f t="shared" si="335"/>
        <v>1.6376026237277195</v>
      </c>
      <c r="IH51">
        <f t="shared" si="336"/>
        <v>1.2970058369274251</v>
      </c>
      <c r="II51">
        <f t="shared" si="337"/>
        <v>0.33612119070744972</v>
      </c>
      <c r="IJ51">
        <f t="shared" si="338"/>
        <v>0.74284774488519112</v>
      </c>
      <c r="IK51">
        <f t="shared" si="339"/>
        <v>2.5628304893473999</v>
      </c>
      <c r="IL51">
        <f t="shared" si="340"/>
        <v>0.11287113773888913</v>
      </c>
      <c r="IM51">
        <f t="shared" si="341"/>
        <v>3.2242639915657456E-2</v>
      </c>
      <c r="IN51">
        <f t="shared" si="342"/>
        <v>0.17538143047739474</v>
      </c>
      <c r="IO51">
        <f t="shared" si="343"/>
        <v>1.0024497216143411</v>
      </c>
      <c r="IP51">
        <f t="shared" si="344"/>
        <v>1.8171707011456939</v>
      </c>
      <c r="IQ51">
        <f t="shared" si="345"/>
        <v>1.708340179958372</v>
      </c>
      <c r="IR51">
        <f t="shared" si="346"/>
        <v>1.8881823651168235</v>
      </c>
      <c r="IS51">
        <f t="shared" si="347"/>
        <v>0.9200048375326122</v>
      </c>
      <c r="IT51">
        <f t="shared" si="348"/>
        <v>0.68622595593401492</v>
      </c>
      <c r="IU51">
        <f t="shared" si="349"/>
        <v>0.37700271652348882</v>
      </c>
      <c r="IV51">
        <f t="shared" si="350"/>
        <v>0.67769512375611374</v>
      </c>
      <c r="IW51">
        <f t="shared" si="351"/>
        <v>0.49091189101105903</v>
      </c>
      <c r="IX51">
        <f t="shared" si="352"/>
        <v>0.30238717551472938</v>
      </c>
      <c r="IY51">
        <f t="shared" si="353"/>
        <v>0.7996775100228346</v>
      </c>
      <c r="IZ51">
        <f t="shared" si="354"/>
        <v>0.65948526149611375</v>
      </c>
      <c r="JA51">
        <f t="shared" si="355"/>
        <v>0.56248980707765739</v>
      </c>
      <c r="JB51">
        <f t="shared" si="356"/>
        <v>0.13944135734133489</v>
      </c>
      <c r="JC51">
        <f t="shared" si="357"/>
        <v>0.16457652377948229</v>
      </c>
      <c r="JD51">
        <f t="shared" si="358"/>
        <v>7.7056556046421143E-2</v>
      </c>
      <c r="JE51">
        <f t="shared" si="359"/>
        <v>0.21447417740345309</v>
      </c>
      <c r="JF51">
        <f t="shared" si="360"/>
        <v>1.2053181822562204</v>
      </c>
      <c r="JG51">
        <f t="shared" si="361"/>
        <v>0.45180262271775634</v>
      </c>
      <c r="JH51">
        <f t="shared" si="362"/>
        <v>0.68767223110767972</v>
      </c>
      <c r="JI51">
        <f t="shared" si="363"/>
        <v>2.1484868946271352</v>
      </c>
      <c r="JJ51">
        <f t="shared" si="364"/>
        <v>0.43614626888587632</v>
      </c>
      <c r="JK51">
        <f t="shared" si="365"/>
        <v>2.0920535793326254</v>
      </c>
      <c r="JL51">
        <f t="shared" si="366"/>
        <v>1.082003061679548</v>
      </c>
      <c r="JM51">
        <f t="shared" si="367"/>
        <v>2.8626825288126767E-2</v>
      </c>
      <c r="JN51">
        <f t="shared" si="368"/>
        <v>0.23431808941617627</v>
      </c>
      <c r="JO51">
        <f t="shared" si="369"/>
        <v>0.16874523169714717</v>
      </c>
      <c r="JP51">
        <f t="shared" si="370"/>
        <v>0.75935020734048608</v>
      </c>
      <c r="JQ51">
        <f t="shared" si="371"/>
        <v>0.11068399561972297</v>
      </c>
      <c r="JR51">
        <f t="shared" si="372"/>
        <v>0.65937346563745591</v>
      </c>
      <c r="JS51">
        <f t="shared" si="373"/>
        <v>3.7446525413499021E-2</v>
      </c>
      <c r="JT51">
        <f t="shared" si="374"/>
        <v>0.19942891419812003</v>
      </c>
      <c r="JU51">
        <f t="shared" si="375"/>
        <v>0.69527560189057791</v>
      </c>
      <c r="JV51">
        <f t="shared" si="376"/>
        <v>0.16304989646298607</v>
      </c>
      <c r="JW51">
        <f t="shared" si="377"/>
        <v>1.385001790437876</v>
      </c>
      <c r="JX51">
        <f t="shared" si="378"/>
        <v>0.76152478563089288</v>
      </c>
      <c r="JY51">
        <f t="shared" si="379"/>
        <v>1.9907711882839179</v>
      </c>
      <c r="JZ51">
        <f t="shared" si="380"/>
        <v>1.2450596228933257</v>
      </c>
      <c r="KA51">
        <f t="shared" si="381"/>
        <v>0.71715797031712591</v>
      </c>
      <c r="KB51">
        <f t="shared" si="382"/>
        <v>0.31554629690574121</v>
      </c>
      <c r="KC51">
        <f t="shared" si="383"/>
        <v>0.94509586818917946</v>
      </c>
      <c r="KD51">
        <f t="shared" si="384"/>
        <v>0.97506108769199473</v>
      </c>
      <c r="KE51">
        <f t="shared" si="385"/>
        <v>0.18190388627965515</v>
      </c>
      <c r="KF51">
        <f t="shared" si="386"/>
        <v>2.3993190607850501</v>
      </c>
      <c r="KG51">
        <f t="shared" si="387"/>
        <v>1.5812050526282111</v>
      </c>
      <c r="KH51">
        <f t="shared" si="388"/>
        <v>0.92875233908047683</v>
      </c>
      <c r="KI51">
        <f t="shared" si="389"/>
        <v>1.7083681681972149</v>
      </c>
      <c r="KJ51">
        <f t="shared" si="390"/>
        <v>0.64433408482787602</v>
      </c>
      <c r="KK51">
        <f t="shared" si="391"/>
        <v>1.1013728551369333</v>
      </c>
      <c r="KL51">
        <f t="shared" si="392"/>
        <v>0.21162200546041277</v>
      </c>
      <c r="KM51">
        <f t="shared" si="393"/>
        <v>7.6225094237086566E-2</v>
      </c>
      <c r="KN51">
        <f t="shared" si="394"/>
        <v>0.66244559177259177</v>
      </c>
      <c r="KO51">
        <f t="shared" si="395"/>
        <v>1.5907248507730165</v>
      </c>
      <c r="KP51">
        <f t="shared" si="396"/>
        <v>1.3343571911780292</v>
      </c>
      <c r="KQ51">
        <f t="shared" si="397"/>
        <v>0.54271184597291011</v>
      </c>
      <c r="KR51">
        <f t="shared" si="398"/>
        <v>0.43043234087062654</v>
      </c>
      <c r="KS51">
        <f t="shared" si="399"/>
        <v>2.3951172237890619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-1.4451567000000001</v>
      </c>
      <c r="B58">
        <v>-4.5132339999999997</v>
      </c>
      <c r="C58">
        <v>-2.0761158000000002</v>
      </c>
      <c r="D58">
        <v>1.2695989999999999</v>
      </c>
      <c r="E58">
        <v>-10.208867</v>
      </c>
      <c r="F58">
        <v>3.1625543</v>
      </c>
      <c r="G58">
        <v>-3.0235192000000001E-2</v>
      </c>
      <c r="H58">
        <v>1.2803597</v>
      </c>
      <c r="I58">
        <v>-5.1020912999999997</v>
      </c>
      <c r="J58">
        <v>3.4170777999999999</v>
      </c>
      <c r="K58">
        <v>0.16668479</v>
      </c>
      <c r="L58">
        <v>-6.3620739999999998</v>
      </c>
      <c r="M58">
        <v>-1.4087845999999999E-2</v>
      </c>
      <c r="N58">
        <v>12.36748</v>
      </c>
      <c r="O58">
        <v>2.846333</v>
      </c>
      <c r="P58">
        <v>-1.6680362</v>
      </c>
      <c r="Q58">
        <v>3.5409481999999999</v>
      </c>
      <c r="R58">
        <v>-9.498049</v>
      </c>
      <c r="S58">
        <v>0.60893949999999997</v>
      </c>
      <c r="T58">
        <v>0.97798560000000001</v>
      </c>
      <c r="U58">
        <v>1.5658376000000001</v>
      </c>
      <c r="V58">
        <v>-1.6182852000000001</v>
      </c>
      <c r="W58">
        <v>-4.2954119999999998</v>
      </c>
      <c r="X58">
        <v>0.86199219999999999</v>
      </c>
      <c r="Y58">
        <v>6.6539235000000003</v>
      </c>
      <c r="Z58">
        <v>4.975752</v>
      </c>
      <c r="AA58">
        <v>1.1187404000000001</v>
      </c>
      <c r="AB58">
        <v>-1.1150376</v>
      </c>
      <c r="AC58">
        <v>-5.2211204000000002</v>
      </c>
      <c r="AD58">
        <v>-2.1280727000000002</v>
      </c>
      <c r="AE58">
        <v>-6.9584869999999999</v>
      </c>
      <c r="AF58">
        <v>-2.1317149999999998</v>
      </c>
      <c r="AG58">
        <v>0.62380254000000002</v>
      </c>
      <c r="AH58">
        <v>2.8485572000000001</v>
      </c>
      <c r="AI58">
        <v>-0.20403619000000001</v>
      </c>
      <c r="AJ58">
        <v>-2.6760174999999999</v>
      </c>
      <c r="AK58">
        <v>-2.1828718</v>
      </c>
      <c r="AL58">
        <v>3.3114984000000001</v>
      </c>
      <c r="AM58">
        <v>-2.2898890000000001</v>
      </c>
      <c r="AN58">
        <v>-7.5156109999999998</v>
      </c>
      <c r="AO58">
        <v>-0.67306920000000003</v>
      </c>
      <c r="AP58">
        <v>-2.0672963000000002</v>
      </c>
      <c r="AQ58">
        <v>2.2376586999999999</v>
      </c>
      <c r="AR58">
        <v>0.42679703000000002</v>
      </c>
      <c r="AS58">
        <v>1.5868753</v>
      </c>
      <c r="AT58">
        <v>-0.55268519999999999</v>
      </c>
      <c r="AU58">
        <v>0.62015169999999997</v>
      </c>
      <c r="AV58">
        <v>4.4884333999999999</v>
      </c>
      <c r="AW58">
        <v>1.1969079</v>
      </c>
      <c r="AX58">
        <v>1.4157796</v>
      </c>
      <c r="AY58">
        <v>-8.0187340000000003</v>
      </c>
      <c r="AZ58">
        <v>1.7977219</v>
      </c>
      <c r="BA58">
        <v>-3.9577586999999999</v>
      </c>
      <c r="BB58">
        <v>10.515622</v>
      </c>
      <c r="BC58">
        <v>-1.958331</v>
      </c>
      <c r="BD58">
        <v>-3.1714264999999999</v>
      </c>
      <c r="BE58">
        <v>3.2695932000000001</v>
      </c>
      <c r="BF58">
        <v>-1.3265625000000001</v>
      </c>
      <c r="BG58">
        <v>-5.0403390000000003</v>
      </c>
      <c r="BH58">
        <v>1.5117189</v>
      </c>
      <c r="BI58">
        <v>-3.2914460000000001</v>
      </c>
      <c r="BJ58">
        <v>7.3533739999999996</v>
      </c>
      <c r="BK58">
        <v>4.2417930000000004</v>
      </c>
      <c r="BL58">
        <v>-6.1057176999999996</v>
      </c>
      <c r="BM58">
        <v>1.7229464000000001</v>
      </c>
      <c r="BN58">
        <v>2.3695537999999998</v>
      </c>
      <c r="BO58">
        <v>-0.859568</v>
      </c>
      <c r="BP58">
        <v>-6.4047174</v>
      </c>
      <c r="BQ58">
        <v>3.5279365</v>
      </c>
      <c r="BR58">
        <v>-0.21209374</v>
      </c>
      <c r="BS58">
        <v>-0.19643920000000001</v>
      </c>
      <c r="BT58">
        <v>-3.3666892000000002</v>
      </c>
      <c r="BU58">
        <v>-2.5085456000000002</v>
      </c>
      <c r="BV58">
        <v>2.3980427</v>
      </c>
      <c r="BW58">
        <v>4.3436859999999999</v>
      </c>
      <c r="BX58">
        <v>6.3333826000000002</v>
      </c>
      <c r="BY58">
        <v>-4.5529710000000003</v>
      </c>
      <c r="BZ58">
        <v>6.4074359999999997</v>
      </c>
      <c r="CA58">
        <v>-5.3570894999999998</v>
      </c>
      <c r="CB58">
        <v>-0.1468325</v>
      </c>
      <c r="CC58">
        <v>1.5504811000000001</v>
      </c>
      <c r="CD58">
        <v>-2.5952639999999998</v>
      </c>
      <c r="CE58">
        <v>-0.289547</v>
      </c>
      <c r="CF58">
        <v>0.32513910000000001</v>
      </c>
      <c r="CG58">
        <v>0.82121146</v>
      </c>
      <c r="CH58">
        <v>5.5799994000000002</v>
      </c>
      <c r="CI58">
        <v>1.5966777999999999</v>
      </c>
      <c r="CJ58">
        <v>13.654508999999999</v>
      </c>
      <c r="CK58">
        <v>-2.5747236999999998</v>
      </c>
      <c r="CL58">
        <v>-5.1838864999999998</v>
      </c>
      <c r="CM58">
        <v>0.20425426999999999</v>
      </c>
      <c r="CN58">
        <v>-0.91246706</v>
      </c>
      <c r="CO58">
        <v>9.7084589999999995</v>
      </c>
      <c r="CP58">
        <v>-0.99418616000000004</v>
      </c>
      <c r="CQ58">
        <v>-1.7928599000000001</v>
      </c>
      <c r="CR58">
        <v>-0.28994143</v>
      </c>
      <c r="CS58">
        <v>7.6175489999999998E-2</v>
      </c>
      <c r="CT58">
        <v>-0.29234432999999999</v>
      </c>
      <c r="CU58">
        <v>-3.0565844000000002</v>
      </c>
      <c r="CV58">
        <v>-3.4887000000000001</v>
      </c>
    </row>
    <row r="59" spans="1:305" x14ac:dyDescent="0.25">
      <c r="A59">
        <v>-1.6075591</v>
      </c>
      <c r="B59">
        <v>-4.0564689999999999</v>
      </c>
      <c r="C59">
        <v>-0.63808346000000005</v>
      </c>
      <c r="D59">
        <v>0.66669639999999997</v>
      </c>
      <c r="E59">
        <v>-10.993546</v>
      </c>
      <c r="F59">
        <v>3.0207552999999998</v>
      </c>
      <c r="G59">
        <v>-0.61730145999999997</v>
      </c>
      <c r="H59">
        <v>1.4285916000000001</v>
      </c>
      <c r="I59">
        <v>-4.2951717</v>
      </c>
      <c r="J59">
        <v>5.5957736999999996</v>
      </c>
      <c r="K59">
        <v>0.25360712000000002</v>
      </c>
      <c r="L59">
        <v>-5.9085539999999996</v>
      </c>
      <c r="M59">
        <v>1.6690358999999999</v>
      </c>
      <c r="N59">
        <v>13.086904000000001</v>
      </c>
      <c r="O59">
        <v>3.2776054999999999</v>
      </c>
      <c r="P59">
        <v>-1.7414844</v>
      </c>
      <c r="Q59">
        <v>3.7754425999999999</v>
      </c>
      <c r="R59">
        <v>-7.789676</v>
      </c>
      <c r="S59">
        <v>1.5905841999999999</v>
      </c>
      <c r="T59">
        <v>1.8040665</v>
      </c>
      <c r="U59">
        <v>2.4920505999999998</v>
      </c>
      <c r="V59">
        <v>-1.6976426</v>
      </c>
      <c r="W59">
        <v>-1.8466904</v>
      </c>
      <c r="X59">
        <v>1.3404507999999999</v>
      </c>
      <c r="Y59">
        <v>6.8801889999999997</v>
      </c>
      <c r="Z59">
        <v>5.1741669999999997</v>
      </c>
      <c r="AA59">
        <v>1.8451207000000001</v>
      </c>
      <c r="AB59">
        <v>-1.2947097999999999</v>
      </c>
      <c r="AC59">
        <v>-5.4633408000000001</v>
      </c>
      <c r="AD59">
        <v>0.21714333999999999</v>
      </c>
      <c r="AE59">
        <v>-6.8345060000000002</v>
      </c>
      <c r="AF59">
        <v>-1.0869148</v>
      </c>
      <c r="AG59">
        <v>0.86949679999999996</v>
      </c>
      <c r="AH59">
        <v>2.0891479999999998</v>
      </c>
      <c r="AI59">
        <v>-0.15781419999999999</v>
      </c>
      <c r="AJ59">
        <v>-2.0264606000000001</v>
      </c>
      <c r="AK59">
        <v>-2.4495977999999998</v>
      </c>
      <c r="AL59">
        <v>3.2939367000000002</v>
      </c>
      <c r="AM59">
        <v>-2.3428369999999998</v>
      </c>
      <c r="AN59">
        <v>-7.4413340000000003</v>
      </c>
      <c r="AO59">
        <v>-0.61096019999999995</v>
      </c>
      <c r="AP59">
        <v>-3.6749225000000003E-2</v>
      </c>
      <c r="AQ59">
        <v>1.9559774000000001</v>
      </c>
      <c r="AR59">
        <v>-0.80565010000000004</v>
      </c>
      <c r="AS59">
        <v>0.97513470000000002</v>
      </c>
      <c r="AT59">
        <v>-0.62651780000000001</v>
      </c>
      <c r="AU59">
        <v>0.87971650000000001</v>
      </c>
      <c r="AV59">
        <v>2.1169169999999999</v>
      </c>
      <c r="AW59">
        <v>4.6449737999999998</v>
      </c>
      <c r="AX59">
        <v>2.9410164000000001</v>
      </c>
      <c r="AY59">
        <v>-9.4540000000000006</v>
      </c>
      <c r="AZ59">
        <v>2.0020205999999998</v>
      </c>
      <c r="BA59">
        <v>-3.1041324000000001</v>
      </c>
      <c r="BB59">
        <v>8.0741549999999993</v>
      </c>
      <c r="BC59">
        <v>-3.0895147000000001</v>
      </c>
      <c r="BD59">
        <v>-2.6854342999999998</v>
      </c>
      <c r="BE59">
        <v>2.234928</v>
      </c>
      <c r="BF59">
        <v>-1.3247685</v>
      </c>
      <c r="BG59">
        <v>-6.9511285000000003</v>
      </c>
      <c r="BH59">
        <v>2.7369189999999999</v>
      </c>
      <c r="BI59">
        <v>-5.4532319999999999</v>
      </c>
      <c r="BJ59">
        <v>6.7637340000000004</v>
      </c>
      <c r="BK59">
        <v>4.1575730000000002</v>
      </c>
      <c r="BL59">
        <v>-3.9586682</v>
      </c>
      <c r="BM59">
        <v>1.1735420999999999</v>
      </c>
      <c r="BN59">
        <v>4.2244060000000001</v>
      </c>
      <c r="BO59">
        <v>-1.8302552000000001</v>
      </c>
      <c r="BP59">
        <v>-5.1616005999999999</v>
      </c>
      <c r="BQ59">
        <v>5.8712999999999997</v>
      </c>
      <c r="BR59">
        <v>-0.37392077000000001</v>
      </c>
      <c r="BS59">
        <v>-0.34744950000000002</v>
      </c>
      <c r="BT59">
        <v>-1.266629</v>
      </c>
      <c r="BU59">
        <v>-3.8184049999999998</v>
      </c>
      <c r="BV59">
        <v>2.1749282000000001</v>
      </c>
      <c r="BW59">
        <v>3.356932</v>
      </c>
      <c r="BX59">
        <v>6.8413285999999998</v>
      </c>
      <c r="BY59">
        <v>-3.6566169999999998</v>
      </c>
      <c r="BZ59">
        <v>7.7748359999999996</v>
      </c>
      <c r="CA59">
        <v>-5.2524804999999999</v>
      </c>
      <c r="CB59">
        <v>-2.7326488999999999E-2</v>
      </c>
      <c r="CC59">
        <v>-0.18022145000000001</v>
      </c>
      <c r="CD59">
        <v>-1.3902521999999999</v>
      </c>
      <c r="CE59">
        <v>-7.9488710000000004E-2</v>
      </c>
      <c r="CF59">
        <v>0.5760286</v>
      </c>
      <c r="CG59">
        <v>1.1242212</v>
      </c>
      <c r="CH59">
        <v>7.6009029999999997</v>
      </c>
      <c r="CI59">
        <v>1.4175797999999999</v>
      </c>
      <c r="CJ59">
        <v>12.844405</v>
      </c>
      <c r="CK59">
        <v>-3.4777941999999999</v>
      </c>
      <c r="CL59">
        <v>-4.4268955999999999</v>
      </c>
      <c r="CM59">
        <v>0.42101499999999997</v>
      </c>
      <c r="CN59">
        <v>-1.8322008000000001</v>
      </c>
      <c r="CO59">
        <v>10.549104</v>
      </c>
      <c r="CP59">
        <v>-1.7822294000000001</v>
      </c>
      <c r="CQ59">
        <v>-1.5806918000000001</v>
      </c>
      <c r="CR59">
        <v>0.28051162000000002</v>
      </c>
      <c r="CS59">
        <v>-0.2580481</v>
      </c>
      <c r="CT59">
        <v>1.0958886999999999</v>
      </c>
      <c r="CU59">
        <v>-3.2129273</v>
      </c>
      <c r="CV59">
        <v>-3.9160078</v>
      </c>
    </row>
    <row r="60" spans="1:305" x14ac:dyDescent="0.25">
      <c r="A60">
        <v>-2.0497274000000001</v>
      </c>
      <c r="B60">
        <v>-2.5207856</v>
      </c>
      <c r="C60">
        <v>0.41937732999999999</v>
      </c>
      <c r="D60">
        <v>1.1242411000000001</v>
      </c>
      <c r="E60">
        <v>-9.2589035000000006</v>
      </c>
      <c r="F60">
        <v>3.1004684</v>
      </c>
      <c r="G60">
        <v>-0.34734504999999999</v>
      </c>
      <c r="H60">
        <v>2.4603712999999998</v>
      </c>
      <c r="I60">
        <v>-4.9570569999999998</v>
      </c>
      <c r="J60">
        <v>5.1125930000000004</v>
      </c>
      <c r="K60">
        <v>0.36653742</v>
      </c>
      <c r="L60">
        <v>-6.0371300000000003</v>
      </c>
      <c r="M60">
        <v>0.79751050000000001</v>
      </c>
      <c r="N60">
        <v>11.965031</v>
      </c>
      <c r="O60">
        <v>2.2500233999999999</v>
      </c>
      <c r="P60">
        <v>-0.7864217</v>
      </c>
      <c r="Q60">
        <v>3.3064844999999998</v>
      </c>
      <c r="R60">
        <v>-7.5561284999999998</v>
      </c>
      <c r="S60">
        <v>2.2313041999999998</v>
      </c>
      <c r="T60">
        <v>3.7705492999999999</v>
      </c>
      <c r="U60">
        <v>2.6519697</v>
      </c>
      <c r="V60">
        <v>-1.5092492</v>
      </c>
      <c r="W60">
        <v>-1.034735</v>
      </c>
      <c r="X60">
        <v>2.4251637000000001</v>
      </c>
      <c r="Y60">
        <v>7.0154766999999998</v>
      </c>
      <c r="Z60">
        <v>4.9714270000000003</v>
      </c>
      <c r="AA60">
        <v>2.7854199999999998</v>
      </c>
      <c r="AB60">
        <v>-1.6919854999999999</v>
      </c>
      <c r="AC60">
        <v>-5.8823233000000004</v>
      </c>
      <c r="AD60">
        <v>1.3370762</v>
      </c>
      <c r="AE60">
        <v>-6.3187103000000002</v>
      </c>
      <c r="AF60">
        <v>-1.7123594</v>
      </c>
      <c r="AG60">
        <v>-0.46763371999999997</v>
      </c>
      <c r="AH60">
        <v>1.5782361</v>
      </c>
      <c r="AI60">
        <v>0.65650569999999997</v>
      </c>
      <c r="AJ60">
        <v>0.31390649999999998</v>
      </c>
      <c r="AK60">
        <v>-1.3958923999999999</v>
      </c>
      <c r="AL60">
        <v>2.7203496</v>
      </c>
      <c r="AM60">
        <v>-3.9785816999999999</v>
      </c>
      <c r="AN60">
        <v>-6.7984530000000003</v>
      </c>
      <c r="AO60">
        <v>0.26712940000000002</v>
      </c>
      <c r="AP60">
        <v>1.6965307999999999</v>
      </c>
      <c r="AQ60">
        <v>4.1040077000000004</v>
      </c>
      <c r="AR60">
        <v>-1.393338</v>
      </c>
      <c r="AS60">
        <v>1.0255027000000001</v>
      </c>
      <c r="AT60">
        <v>-0.55006820000000001</v>
      </c>
      <c r="AU60">
        <v>0.97448619999999997</v>
      </c>
      <c r="AV60">
        <v>1.5597548000000001</v>
      </c>
      <c r="AW60">
        <v>5.4528829999999999</v>
      </c>
      <c r="AX60">
        <v>2.5856488</v>
      </c>
      <c r="AY60">
        <v>-10.376775</v>
      </c>
      <c r="AZ60">
        <v>2.1664113999999999</v>
      </c>
      <c r="BA60">
        <v>-1.8929290000000001</v>
      </c>
      <c r="BB60">
        <v>7.1633997000000003</v>
      </c>
      <c r="BC60">
        <v>-3.613111</v>
      </c>
      <c r="BD60">
        <v>-3.356163</v>
      </c>
      <c r="BE60">
        <v>2.5883579999999999</v>
      </c>
      <c r="BF60">
        <v>-2.1834132999999998</v>
      </c>
      <c r="BG60">
        <v>-6.5419945999999998</v>
      </c>
      <c r="BH60">
        <v>2.6276185999999999</v>
      </c>
      <c r="BI60">
        <v>-4.7859964000000002</v>
      </c>
      <c r="BJ60">
        <v>7.7218340000000003</v>
      </c>
      <c r="BK60">
        <v>3.6925500000000002</v>
      </c>
      <c r="BL60">
        <v>-1.8765708999999999</v>
      </c>
      <c r="BM60">
        <v>2.1164912999999999</v>
      </c>
      <c r="BN60">
        <v>5.8577576000000002</v>
      </c>
      <c r="BO60">
        <v>-1.0225171</v>
      </c>
      <c r="BP60">
        <v>-4.0685079999999996</v>
      </c>
      <c r="BQ60">
        <v>7.5008945000000002</v>
      </c>
      <c r="BR60">
        <v>0.33481738</v>
      </c>
      <c r="BS60">
        <v>-1.4046342000000001</v>
      </c>
      <c r="BT60">
        <v>-1.7082055</v>
      </c>
      <c r="BU60">
        <v>-4.100689</v>
      </c>
      <c r="BV60">
        <v>1.2682589</v>
      </c>
      <c r="BW60">
        <v>2.2509348</v>
      </c>
      <c r="BX60">
        <v>7.2238784000000003</v>
      </c>
      <c r="BY60">
        <v>-4.2099966999999996</v>
      </c>
      <c r="BZ60">
        <v>6.0671463000000001</v>
      </c>
      <c r="CA60">
        <v>-4.9096107</v>
      </c>
      <c r="CB60">
        <v>-0.19432058999999999</v>
      </c>
      <c r="CC60">
        <v>-0.42040591999999999</v>
      </c>
      <c r="CD60">
        <v>-1.3053432</v>
      </c>
      <c r="CE60">
        <v>-0.41615345999999998</v>
      </c>
      <c r="CF60">
        <v>1.8063792000000001</v>
      </c>
      <c r="CG60">
        <v>1.6267944999999999</v>
      </c>
      <c r="CH60">
        <v>6.8221593</v>
      </c>
      <c r="CI60">
        <v>2.6601080000000001</v>
      </c>
      <c r="CJ60">
        <v>11.358753999999999</v>
      </c>
      <c r="CK60">
        <v>-3.8227498999999998</v>
      </c>
      <c r="CL60">
        <v>-3.9890823000000002</v>
      </c>
      <c r="CM60">
        <v>2.7013092999999998E-2</v>
      </c>
      <c r="CN60">
        <v>-2.7086990000000002</v>
      </c>
      <c r="CO60">
        <v>10.963507</v>
      </c>
      <c r="CP60">
        <v>3.5545876999999999E-3</v>
      </c>
      <c r="CQ60">
        <v>-0.94072619999999996</v>
      </c>
      <c r="CR60">
        <v>2.8607388</v>
      </c>
      <c r="CS60">
        <v>-0.97932816</v>
      </c>
      <c r="CT60">
        <v>1.7783339</v>
      </c>
      <c r="CU60">
        <v>-2.7621199999999999</v>
      </c>
      <c r="CV60">
        <v>-3.2960992</v>
      </c>
    </row>
    <row r="61" spans="1:305" x14ac:dyDescent="0.25">
      <c r="A61">
        <v>-2.3007076</v>
      </c>
      <c r="B61">
        <v>-3.6309865000000001</v>
      </c>
      <c r="C61">
        <v>1.7089030999999999</v>
      </c>
      <c r="D61">
        <v>0.91169655000000005</v>
      </c>
      <c r="E61">
        <v>-7.3374750000000004</v>
      </c>
      <c r="F61">
        <v>2.5051405</v>
      </c>
      <c r="G61">
        <v>0.54739313999999994</v>
      </c>
      <c r="H61">
        <v>2.3343080999999999</v>
      </c>
      <c r="I61">
        <v>-5.9085720000000004</v>
      </c>
      <c r="J61">
        <v>6.9169780000000003</v>
      </c>
      <c r="K61">
        <v>5.20638E-2</v>
      </c>
      <c r="L61">
        <v>-6.5359949999999998</v>
      </c>
      <c r="M61">
        <v>1.4601731</v>
      </c>
      <c r="N61">
        <v>10.527158</v>
      </c>
      <c r="O61">
        <v>2.0376036000000002</v>
      </c>
      <c r="P61">
        <v>-1.524497</v>
      </c>
      <c r="Q61">
        <v>3.3293333000000001</v>
      </c>
      <c r="R61">
        <v>-7.9678345000000004</v>
      </c>
      <c r="S61">
        <v>2.5746349999999998</v>
      </c>
      <c r="T61">
        <v>4.3887710000000002</v>
      </c>
      <c r="U61">
        <v>1.6619925</v>
      </c>
      <c r="V61">
        <v>-1.6799651</v>
      </c>
      <c r="W61">
        <v>-1.4967672999999999</v>
      </c>
      <c r="X61">
        <v>2.5969376999999998</v>
      </c>
      <c r="Y61">
        <v>7.55687</v>
      </c>
      <c r="Z61">
        <v>3.3098624000000001</v>
      </c>
      <c r="AA61">
        <v>3.9871656999999998</v>
      </c>
      <c r="AB61">
        <v>-4.2872789999999998</v>
      </c>
      <c r="AC61">
        <v>-4.9123143999999996</v>
      </c>
      <c r="AD61">
        <v>0.42431685000000002</v>
      </c>
      <c r="AE61">
        <v>-5.1685530000000002</v>
      </c>
      <c r="AF61">
        <v>-3.4012942000000002</v>
      </c>
      <c r="AG61">
        <v>-2.7080274000000002</v>
      </c>
      <c r="AH61">
        <v>0.60362475999999998</v>
      </c>
      <c r="AI61">
        <v>-3.0322501000000002E-2</v>
      </c>
      <c r="AJ61">
        <v>1.3477410000000001</v>
      </c>
      <c r="AK61">
        <v>0.42840929999999999</v>
      </c>
      <c r="AL61">
        <v>1.3227164</v>
      </c>
      <c r="AM61">
        <v>-4.223776</v>
      </c>
      <c r="AN61">
        <v>-5.3104699999999996</v>
      </c>
      <c r="AO61">
        <v>-0.75383526000000001</v>
      </c>
      <c r="AP61">
        <v>2.3447906999999999</v>
      </c>
      <c r="AQ61">
        <v>3.5451415000000002</v>
      </c>
      <c r="AR61">
        <v>-1.9940519999999999</v>
      </c>
      <c r="AS61">
        <v>1.2275723999999999</v>
      </c>
      <c r="AT61">
        <v>-1.4408578999999999</v>
      </c>
      <c r="AU61">
        <v>-0.38509166</v>
      </c>
      <c r="AV61">
        <v>-7.0416144999999999E-2</v>
      </c>
      <c r="AW61">
        <v>3.8063378000000001</v>
      </c>
      <c r="AX61">
        <v>2.6342086999999998</v>
      </c>
      <c r="AY61">
        <v>-9.4724360000000001</v>
      </c>
      <c r="AZ61">
        <v>1.9551480999999999</v>
      </c>
      <c r="BA61">
        <v>-2.2886251999999998</v>
      </c>
      <c r="BB61">
        <v>6.8631371999999997</v>
      </c>
      <c r="BC61">
        <v>-2.6834676000000002</v>
      </c>
      <c r="BD61">
        <v>-3.9723302999999999</v>
      </c>
      <c r="BE61">
        <v>2.7254244999999999</v>
      </c>
      <c r="BF61">
        <v>-1.739293</v>
      </c>
      <c r="BG61">
        <v>-6.5341753999999996</v>
      </c>
      <c r="BH61">
        <v>2.3718176</v>
      </c>
      <c r="BI61">
        <v>-4.502904</v>
      </c>
      <c r="BJ61">
        <v>8.1997839999999993</v>
      </c>
      <c r="BK61">
        <v>3.7816489999999998</v>
      </c>
      <c r="BL61">
        <v>-2.4324433999999999</v>
      </c>
      <c r="BM61">
        <v>2.9510293000000001</v>
      </c>
      <c r="BN61">
        <v>5.50312</v>
      </c>
      <c r="BO61">
        <v>-0.14619351999999999</v>
      </c>
      <c r="BP61">
        <v>-5.9701962000000002</v>
      </c>
      <c r="BQ61">
        <v>8.2316289999999999</v>
      </c>
      <c r="BR61">
        <v>-1.0062793000000001</v>
      </c>
      <c r="BS61">
        <v>-1.206771</v>
      </c>
      <c r="BT61">
        <v>-1.4309609000000001</v>
      </c>
      <c r="BU61">
        <v>-4.2663145</v>
      </c>
      <c r="BV61">
        <v>-1.1979879</v>
      </c>
      <c r="BW61">
        <v>1.9396551</v>
      </c>
      <c r="BX61">
        <v>5.4676390000000001</v>
      </c>
      <c r="BY61">
        <v>-3.9065368</v>
      </c>
      <c r="BZ61">
        <v>6.7151154999999996</v>
      </c>
      <c r="CA61">
        <v>-6.5846629999999999</v>
      </c>
      <c r="CB61">
        <v>-1.5314217000000001</v>
      </c>
      <c r="CC61">
        <v>-0.74074256000000005</v>
      </c>
      <c r="CD61">
        <v>-0.71375889999999997</v>
      </c>
      <c r="CE61">
        <v>-1.7671516</v>
      </c>
      <c r="CF61">
        <v>1.6448404000000001</v>
      </c>
      <c r="CG61">
        <v>1.2196765000000001</v>
      </c>
      <c r="CH61">
        <v>7.8304495999999997</v>
      </c>
      <c r="CI61">
        <v>2.5677365999999999</v>
      </c>
      <c r="CJ61">
        <v>9.3055769999999995</v>
      </c>
      <c r="CK61">
        <v>-3.9714209999999999</v>
      </c>
      <c r="CL61">
        <v>-5.4050450000000003</v>
      </c>
      <c r="CM61">
        <v>0.5611024</v>
      </c>
      <c r="CN61">
        <v>-2.1672709999999999</v>
      </c>
      <c r="CO61">
        <v>10.641908000000001</v>
      </c>
      <c r="CP61">
        <v>-0.26864919999999998</v>
      </c>
      <c r="CQ61">
        <v>-1.8828956999999999</v>
      </c>
      <c r="CR61">
        <v>1.2749170999999999</v>
      </c>
      <c r="CS61">
        <v>0.41559210000000002</v>
      </c>
      <c r="CT61">
        <v>0.86121064000000003</v>
      </c>
      <c r="CU61">
        <v>-3.3544135000000002</v>
      </c>
      <c r="CV61">
        <v>-3.7044834999999998</v>
      </c>
    </row>
    <row r="62" spans="1:305" x14ac:dyDescent="0.25">
      <c r="A62">
        <v>-3.8541433999999999</v>
      </c>
      <c r="B62">
        <v>-4.5533953</v>
      </c>
      <c r="C62">
        <v>1.5974442</v>
      </c>
      <c r="D62">
        <v>1.7357779</v>
      </c>
      <c r="E62">
        <v>-6.1098533000000002</v>
      </c>
      <c r="F62">
        <v>3.2772624000000001</v>
      </c>
      <c r="G62">
        <v>-6.5559430000000002E-2</v>
      </c>
      <c r="H62">
        <v>2.7754579000000001</v>
      </c>
      <c r="I62">
        <v>-6.2858653000000002</v>
      </c>
      <c r="J62">
        <v>6.8049125999999998</v>
      </c>
      <c r="K62">
        <v>1.8955084</v>
      </c>
      <c r="L62">
        <v>-6.9085080000000003</v>
      </c>
      <c r="M62">
        <v>-0.52250960000000002</v>
      </c>
      <c r="N62">
        <v>9.1832484999999995</v>
      </c>
      <c r="O62">
        <v>2.3774996000000002</v>
      </c>
      <c r="P62">
        <v>-2.8029869999999999</v>
      </c>
      <c r="Q62">
        <v>2.6495606999999999</v>
      </c>
      <c r="R62">
        <v>-6.3472970000000002</v>
      </c>
      <c r="S62">
        <v>3.4969964</v>
      </c>
      <c r="T62">
        <v>4.2107320000000001</v>
      </c>
      <c r="U62">
        <v>1.0920529999999999E-2</v>
      </c>
      <c r="V62">
        <v>-1.1734309999999999</v>
      </c>
      <c r="W62">
        <v>-1.8005342</v>
      </c>
      <c r="X62">
        <v>2.4139948000000002</v>
      </c>
      <c r="Y62">
        <v>8.0423974999999999</v>
      </c>
      <c r="Z62">
        <v>2.4647543000000001</v>
      </c>
      <c r="AA62">
        <v>4.6342106000000003</v>
      </c>
      <c r="AB62">
        <v>-3.851181</v>
      </c>
      <c r="AC62">
        <v>-4.0654680000000001</v>
      </c>
      <c r="AD62">
        <v>-1.1491406</v>
      </c>
      <c r="AE62">
        <v>-4.6908025999999996</v>
      </c>
      <c r="AF62">
        <v>-3.6429515000000001</v>
      </c>
      <c r="AG62">
        <v>-2.1113493000000001</v>
      </c>
      <c r="AH62">
        <v>0.99790259999999997</v>
      </c>
      <c r="AI62">
        <v>1.4399766000000001</v>
      </c>
      <c r="AJ62">
        <v>2.3437250000000001</v>
      </c>
      <c r="AK62">
        <v>0.95663350000000003</v>
      </c>
      <c r="AL62">
        <v>0.80474639999999997</v>
      </c>
      <c r="AM62">
        <v>-3.9655532999999998</v>
      </c>
      <c r="AN62">
        <v>-6.3611217</v>
      </c>
      <c r="AO62">
        <v>-0.56910329999999998</v>
      </c>
      <c r="AP62">
        <v>2.2718476999999999</v>
      </c>
      <c r="AQ62">
        <v>2.9494755000000001</v>
      </c>
      <c r="AR62">
        <v>-1.567761</v>
      </c>
      <c r="AS62">
        <v>0.45676503000000002</v>
      </c>
      <c r="AT62">
        <v>0.25835989999999998</v>
      </c>
      <c r="AU62">
        <v>-1.8426245000000001</v>
      </c>
      <c r="AV62">
        <v>-1.0361266</v>
      </c>
      <c r="AW62">
        <v>1.7941301999999999</v>
      </c>
      <c r="AX62">
        <v>3.9125711999999999</v>
      </c>
      <c r="AY62">
        <v>-10.901968999999999</v>
      </c>
      <c r="AZ62">
        <v>0.84725729999999999</v>
      </c>
      <c r="BA62">
        <v>-3.5926304</v>
      </c>
      <c r="BB62">
        <v>6.4186405999999998</v>
      </c>
      <c r="BC62">
        <v>-0.96669859999999996</v>
      </c>
      <c r="BD62">
        <v>-4.2123733000000003</v>
      </c>
      <c r="BE62">
        <v>2.4790049999999999</v>
      </c>
      <c r="BF62">
        <v>-2.1250403000000002</v>
      </c>
      <c r="BG62">
        <v>-6.9878564000000001</v>
      </c>
      <c r="BH62">
        <v>1.1398013</v>
      </c>
      <c r="BI62">
        <v>-2.3946195000000001</v>
      </c>
      <c r="BJ62">
        <v>7.1582160000000004</v>
      </c>
      <c r="BK62">
        <v>5.5360209999999999</v>
      </c>
      <c r="BL62">
        <v>-3.6050171999999998</v>
      </c>
      <c r="BM62">
        <v>2.4158463000000001</v>
      </c>
      <c r="BN62">
        <v>6.1571135999999997</v>
      </c>
      <c r="BO62">
        <v>-0.23193526</v>
      </c>
      <c r="BP62">
        <v>-5.8988180000000003</v>
      </c>
      <c r="BQ62">
        <v>8.4332039999999999</v>
      </c>
      <c r="BR62">
        <v>-0.88726950000000004</v>
      </c>
      <c r="BS62">
        <v>-2.3544602000000001</v>
      </c>
      <c r="BT62">
        <v>-1.2558528</v>
      </c>
      <c r="BU62">
        <v>-3.5086224000000001</v>
      </c>
      <c r="BV62">
        <v>-3.0093934999999998</v>
      </c>
      <c r="BW62">
        <v>2.0809351999999999</v>
      </c>
      <c r="BX62">
        <v>5.1704745000000001</v>
      </c>
      <c r="BY62">
        <v>-4.652088</v>
      </c>
      <c r="BZ62">
        <v>6.8004689999999997</v>
      </c>
      <c r="CA62">
        <v>-5.393713</v>
      </c>
      <c r="CB62">
        <v>-1.3016101</v>
      </c>
      <c r="CC62">
        <v>-2.3780920000000001</v>
      </c>
      <c r="CD62">
        <v>0.62128735000000002</v>
      </c>
      <c r="CE62">
        <v>-2.7036152000000002</v>
      </c>
      <c r="CF62">
        <v>-1.8223163000000001E-2</v>
      </c>
      <c r="CG62">
        <v>1.8899604000000001</v>
      </c>
      <c r="CH62">
        <v>6.1329602999999997</v>
      </c>
      <c r="CI62">
        <v>2.1022732</v>
      </c>
      <c r="CJ62">
        <v>7.6848555000000003</v>
      </c>
      <c r="CK62">
        <v>-3.5247845999999998</v>
      </c>
      <c r="CL62">
        <v>-5.8888593</v>
      </c>
      <c r="CM62">
        <v>-0.46381733000000003</v>
      </c>
      <c r="CN62">
        <v>-0.67911569999999999</v>
      </c>
      <c r="CO62">
        <v>10.336706</v>
      </c>
      <c r="CP62">
        <v>-1.6080451</v>
      </c>
      <c r="CQ62">
        <v>-2.792306</v>
      </c>
      <c r="CR62">
        <v>0.34346947</v>
      </c>
      <c r="CS62">
        <v>1.1360116</v>
      </c>
      <c r="CT62">
        <v>1.2727938000000001</v>
      </c>
      <c r="CU62">
        <v>-2.8282156000000001</v>
      </c>
      <c r="CV62">
        <v>-2.8791182000000002</v>
      </c>
    </row>
    <row r="63" spans="1:305" x14ac:dyDescent="0.25">
      <c r="A63">
        <v>-3.8275329999999999</v>
      </c>
      <c r="B63">
        <v>-4.1800385000000002</v>
      </c>
      <c r="C63">
        <v>2.6297869999999999</v>
      </c>
      <c r="D63">
        <v>2.1870503000000001</v>
      </c>
      <c r="E63">
        <v>-3.8106925</v>
      </c>
      <c r="F63">
        <v>2.7634888000000002</v>
      </c>
      <c r="G63">
        <v>-1.0027098999999999</v>
      </c>
      <c r="H63">
        <v>0.57376987000000002</v>
      </c>
      <c r="I63">
        <v>-3.5606477000000001</v>
      </c>
      <c r="J63">
        <v>6.2165523</v>
      </c>
      <c r="K63">
        <v>3.1725142000000002</v>
      </c>
      <c r="L63">
        <v>-6.4030129999999996</v>
      </c>
      <c r="M63">
        <v>1.4628866</v>
      </c>
      <c r="N63">
        <v>9.3977129999999995</v>
      </c>
      <c r="O63">
        <v>3.2982971999999999</v>
      </c>
      <c r="P63">
        <v>-2.7241468000000002</v>
      </c>
      <c r="Q63">
        <v>3.4754417000000002</v>
      </c>
      <c r="R63">
        <v>-5.8347290000000003</v>
      </c>
      <c r="S63">
        <v>3.8600137000000001</v>
      </c>
      <c r="T63">
        <v>4.6331030000000002</v>
      </c>
      <c r="U63">
        <v>1.1569537999999999</v>
      </c>
      <c r="V63">
        <v>0.43809619999999999</v>
      </c>
      <c r="W63">
        <v>-2.6903815</v>
      </c>
      <c r="X63">
        <v>0.49038642999999998</v>
      </c>
      <c r="Y63">
        <v>8.1056220000000003</v>
      </c>
      <c r="Z63">
        <v>4.8226110000000002</v>
      </c>
      <c r="AA63">
        <v>6.1415686999999997</v>
      </c>
      <c r="AB63">
        <v>-1.6929926</v>
      </c>
      <c r="AC63">
        <v>-3.4975320000000001</v>
      </c>
      <c r="AD63">
        <v>-0.2115852</v>
      </c>
      <c r="AE63">
        <v>-3.3347228000000002</v>
      </c>
      <c r="AF63">
        <v>-4.3486504999999998</v>
      </c>
      <c r="AG63">
        <v>-2.3757533999999998</v>
      </c>
      <c r="AH63">
        <v>1.6807947000000001</v>
      </c>
      <c r="AI63">
        <v>2.2233597999999999</v>
      </c>
      <c r="AJ63">
        <v>2.7565249999999999</v>
      </c>
      <c r="AK63">
        <v>1.0822908</v>
      </c>
      <c r="AL63">
        <v>-6.9939009999999996E-2</v>
      </c>
      <c r="AM63">
        <v>-4.1866244999999997</v>
      </c>
      <c r="AN63">
        <v>-6.1785249999999996</v>
      </c>
      <c r="AO63">
        <v>1.1505767</v>
      </c>
      <c r="AP63">
        <v>2.0949125</v>
      </c>
      <c r="AQ63">
        <v>4.9499810000000002</v>
      </c>
      <c r="AR63">
        <v>-2.8921568</v>
      </c>
      <c r="AS63">
        <v>1.1507769000000001</v>
      </c>
      <c r="AT63">
        <v>0.88912340000000001</v>
      </c>
      <c r="AU63">
        <v>-1.6178002</v>
      </c>
      <c r="AV63">
        <v>0.3582187</v>
      </c>
      <c r="AW63">
        <v>1.4397485999999999</v>
      </c>
      <c r="AX63">
        <v>3.9173748000000002</v>
      </c>
      <c r="AY63">
        <v>-10.151441999999999</v>
      </c>
      <c r="AZ63">
        <v>1.2866900999999999</v>
      </c>
      <c r="BA63">
        <v>-3.6410624999999999</v>
      </c>
      <c r="BB63">
        <v>7.1294594</v>
      </c>
      <c r="BC63">
        <v>-1.1605353</v>
      </c>
      <c r="BD63">
        <v>-4.3665614000000001</v>
      </c>
      <c r="BE63">
        <v>2.4851749999999999</v>
      </c>
      <c r="BF63">
        <v>-0.43354583000000002</v>
      </c>
      <c r="BG63">
        <v>-5.2474227000000004</v>
      </c>
      <c r="BH63">
        <v>-5.3176460000000002E-2</v>
      </c>
      <c r="BI63">
        <v>-2.5947027</v>
      </c>
      <c r="BJ63">
        <v>5.514983</v>
      </c>
      <c r="BK63">
        <v>6.6608624000000001</v>
      </c>
      <c r="BL63">
        <v>-1.5873995000000001</v>
      </c>
      <c r="BM63">
        <v>2.5842158999999998</v>
      </c>
      <c r="BN63">
        <v>6.9161890000000001</v>
      </c>
      <c r="BO63">
        <v>0.83020746999999995</v>
      </c>
      <c r="BP63">
        <v>-5.7763840000000002</v>
      </c>
      <c r="BQ63">
        <v>9.3682090000000002</v>
      </c>
      <c r="BR63">
        <v>-0.41006009999999998</v>
      </c>
      <c r="BS63">
        <v>-2.3445995000000002</v>
      </c>
      <c r="BT63">
        <v>0.86073770000000005</v>
      </c>
      <c r="BU63">
        <v>-4.5711459999999997</v>
      </c>
      <c r="BV63">
        <v>-3.3228949999999999</v>
      </c>
      <c r="BW63">
        <v>1.2375213</v>
      </c>
      <c r="BX63">
        <v>4.0373353999999999</v>
      </c>
      <c r="BY63">
        <v>-3.5866093999999999</v>
      </c>
      <c r="BZ63">
        <v>6.2184280000000003</v>
      </c>
      <c r="CA63">
        <v>-7.0750909999999996</v>
      </c>
      <c r="CB63">
        <v>-0.26915719999999999</v>
      </c>
      <c r="CC63">
        <v>-2.5738256000000002</v>
      </c>
      <c r="CD63">
        <v>1.0232794999999999</v>
      </c>
      <c r="CE63">
        <v>-2.2897002999999998</v>
      </c>
      <c r="CF63">
        <v>-0.47594449999999999</v>
      </c>
      <c r="CG63">
        <v>1.2742791</v>
      </c>
      <c r="CH63">
        <v>5.8294490000000003</v>
      </c>
      <c r="CI63">
        <v>2.7092787999999999</v>
      </c>
      <c r="CJ63">
        <v>7.4471806999999997</v>
      </c>
      <c r="CK63">
        <v>-2.0620693999999999</v>
      </c>
      <c r="CL63">
        <v>-5.0701179999999999</v>
      </c>
      <c r="CM63">
        <v>-1.1404658999999999</v>
      </c>
      <c r="CN63">
        <v>0.40118584000000002</v>
      </c>
      <c r="CO63">
        <v>10.872183</v>
      </c>
      <c r="CP63">
        <v>-0.58626497</v>
      </c>
      <c r="CQ63">
        <v>-2.2573812000000002</v>
      </c>
      <c r="CR63">
        <v>-0.43610223999999997</v>
      </c>
      <c r="CS63">
        <v>1.3992853999999999</v>
      </c>
      <c r="CT63">
        <v>2.3863044000000002</v>
      </c>
      <c r="CU63">
        <v>-2.7403244999999998</v>
      </c>
      <c r="CV63">
        <v>-2.0099857000000001</v>
      </c>
    </row>
    <row r="64" spans="1:305" x14ac:dyDescent="0.25">
      <c r="A64">
        <v>-4.8140073000000001</v>
      </c>
      <c r="B64">
        <v>-3.2817910000000001</v>
      </c>
      <c r="C64">
        <v>1.7695626</v>
      </c>
      <c r="D64">
        <v>1.9019703999999999</v>
      </c>
      <c r="E64">
        <v>-4.6631017000000003</v>
      </c>
      <c r="F64">
        <v>2.4873905000000001</v>
      </c>
      <c r="G64">
        <v>-0.49044988</v>
      </c>
      <c r="H64">
        <v>-0.29659000000000002</v>
      </c>
      <c r="I64">
        <v>-1.7186486999999999</v>
      </c>
      <c r="J64">
        <v>6.4063429999999997</v>
      </c>
      <c r="K64">
        <v>0.94780739999999997</v>
      </c>
      <c r="L64">
        <v>-6.844023</v>
      </c>
      <c r="M64">
        <v>3.5188153</v>
      </c>
      <c r="N64">
        <v>8.6220920000000003</v>
      </c>
      <c r="O64">
        <v>2.0302630000000002</v>
      </c>
      <c r="P64">
        <v>-5.4120426000000004</v>
      </c>
      <c r="Q64">
        <v>3.4851863000000001</v>
      </c>
      <c r="R64">
        <v>-4.1965250000000003</v>
      </c>
      <c r="S64">
        <v>5.5211160000000001</v>
      </c>
      <c r="T64">
        <v>3.9013749999999998</v>
      </c>
      <c r="U64">
        <v>1.3225553999999999</v>
      </c>
      <c r="V64">
        <v>0.8108168</v>
      </c>
      <c r="W64">
        <v>-1.0264834</v>
      </c>
      <c r="X64">
        <v>0.86199932999999995</v>
      </c>
      <c r="Y64">
        <v>8.8124179999999992</v>
      </c>
      <c r="Z64">
        <v>6.2493854000000004</v>
      </c>
      <c r="AA64">
        <v>6.9686593999999999</v>
      </c>
      <c r="AB64">
        <v>7.2276186999999997E-3</v>
      </c>
      <c r="AC64">
        <v>-3.3238146</v>
      </c>
      <c r="AD64">
        <v>-0.56043357000000005</v>
      </c>
      <c r="AE64">
        <v>-4.4608355</v>
      </c>
      <c r="AF64">
        <v>-4.6786894999999999</v>
      </c>
      <c r="AG64">
        <v>-1.9452829</v>
      </c>
      <c r="AH64">
        <v>2.9415003999999998</v>
      </c>
      <c r="AI64">
        <v>1.9808356</v>
      </c>
      <c r="AJ64">
        <v>2.3363903000000001</v>
      </c>
      <c r="AK64">
        <v>2.0959435000000002</v>
      </c>
      <c r="AL64">
        <v>-0.89258280000000001</v>
      </c>
      <c r="AM64">
        <v>-3.5196692999999999</v>
      </c>
      <c r="AN64">
        <v>-5.8347040000000003</v>
      </c>
      <c r="AO64">
        <v>1.8335276</v>
      </c>
      <c r="AP64">
        <v>1.259503</v>
      </c>
      <c r="AQ64">
        <v>4.2499370000000001</v>
      </c>
      <c r="AR64">
        <v>-3.3034309999999998</v>
      </c>
      <c r="AS64">
        <v>1.0908485999999999</v>
      </c>
      <c r="AT64">
        <v>0.63927210000000001</v>
      </c>
      <c r="AU64">
        <v>0.81726449999999995</v>
      </c>
      <c r="AV64">
        <v>7.5895465999999995E-2</v>
      </c>
      <c r="AW64">
        <v>0.18424740000000001</v>
      </c>
      <c r="AX64">
        <v>2.2215981</v>
      </c>
      <c r="AY64">
        <v>-9.1963100000000004</v>
      </c>
      <c r="AZ64">
        <v>1.5794193000000001</v>
      </c>
      <c r="BA64">
        <v>-5.0678489999999998</v>
      </c>
      <c r="BB64">
        <v>6.0907020000000003</v>
      </c>
      <c r="BC64">
        <v>-0.97955303999999999</v>
      </c>
      <c r="BD64">
        <v>-4.4189759999999998</v>
      </c>
      <c r="BE64">
        <v>0.48447322999999998</v>
      </c>
      <c r="BF64">
        <v>0.9399923</v>
      </c>
      <c r="BG64">
        <v>-2.9899155999999998</v>
      </c>
      <c r="BH64">
        <v>-3.3848285999999998E-2</v>
      </c>
      <c r="BI64">
        <v>-2.6704283000000002</v>
      </c>
      <c r="BJ64">
        <v>3.613111</v>
      </c>
      <c r="BK64">
        <v>6.3065495</v>
      </c>
      <c r="BL64">
        <v>-0.31287680000000001</v>
      </c>
      <c r="BM64">
        <v>1.4829139</v>
      </c>
      <c r="BN64">
        <v>6.5563836000000002</v>
      </c>
      <c r="BO64">
        <v>2.4176052000000001</v>
      </c>
      <c r="BP64">
        <v>-6.2293972999999996</v>
      </c>
      <c r="BQ64">
        <v>9.6774020000000007</v>
      </c>
      <c r="BR64">
        <v>-2.1479355999999998</v>
      </c>
      <c r="BS64">
        <v>-2.0602860000000001</v>
      </c>
      <c r="BT64">
        <v>0.46479344</v>
      </c>
      <c r="BU64">
        <v>-4.5043259999999998</v>
      </c>
      <c r="BV64">
        <v>-2.8146095</v>
      </c>
      <c r="BW64">
        <v>1.8962964</v>
      </c>
      <c r="BX64">
        <v>3.4469728000000002</v>
      </c>
      <c r="BY64">
        <v>-3.8420641</v>
      </c>
      <c r="BZ64">
        <v>6.1688885999999998</v>
      </c>
      <c r="CA64">
        <v>-8.2310160000000003</v>
      </c>
      <c r="CB64">
        <v>-0.71669095999999999</v>
      </c>
      <c r="CC64">
        <v>-2.4600352999999999</v>
      </c>
      <c r="CD64">
        <v>1.5996878000000001</v>
      </c>
      <c r="CE64">
        <v>-2.5045356999999999</v>
      </c>
      <c r="CF64">
        <v>-1.2475624999999999</v>
      </c>
      <c r="CG64">
        <v>1.7395160000000001</v>
      </c>
      <c r="CH64">
        <v>5.3862766999999998</v>
      </c>
      <c r="CI64">
        <v>2.7957706</v>
      </c>
      <c r="CJ64">
        <v>8.3923489999999994</v>
      </c>
      <c r="CK64">
        <v>-1.4911384999999999</v>
      </c>
      <c r="CL64">
        <v>-5.5380050000000001</v>
      </c>
      <c r="CM64">
        <v>-2.5869960000000001</v>
      </c>
      <c r="CN64">
        <v>2.3604932000000001</v>
      </c>
      <c r="CO64">
        <v>9.6458919999999999</v>
      </c>
      <c r="CP64">
        <v>-0.53097004000000003</v>
      </c>
      <c r="CQ64">
        <v>-1.7617943</v>
      </c>
      <c r="CR64">
        <v>0.33279263999999997</v>
      </c>
      <c r="CS64">
        <v>2.7992325</v>
      </c>
      <c r="CT64">
        <v>2.489099</v>
      </c>
      <c r="CU64">
        <v>-2.7676753999999999</v>
      </c>
      <c r="CV64">
        <v>-3.784643</v>
      </c>
    </row>
    <row r="65" spans="1:100" x14ac:dyDescent="0.25">
      <c r="A65">
        <v>-5.2037329999999997</v>
      </c>
      <c r="B65">
        <v>-3.3991508000000001</v>
      </c>
      <c r="C65">
        <v>3.4670649</v>
      </c>
      <c r="D65">
        <v>1.9741517</v>
      </c>
      <c r="E65">
        <v>-4.704021</v>
      </c>
      <c r="F65">
        <v>0.45673334999999998</v>
      </c>
      <c r="G65">
        <v>0.12253679000000001</v>
      </c>
      <c r="H65">
        <v>-1.9138027</v>
      </c>
      <c r="I65">
        <v>0.36806070000000002</v>
      </c>
      <c r="J65">
        <v>6.1781319999999997</v>
      </c>
      <c r="K65">
        <v>1.1989939000000001</v>
      </c>
      <c r="L65">
        <v>-7.3220004999999997</v>
      </c>
      <c r="M65">
        <v>3.3890796000000001</v>
      </c>
      <c r="N65">
        <v>8.6232530000000001</v>
      </c>
      <c r="O65">
        <v>0.41110763</v>
      </c>
      <c r="P65">
        <v>-5.6580019999999998</v>
      </c>
      <c r="Q65">
        <v>4.0202622000000003</v>
      </c>
      <c r="R65">
        <v>-4.6874419999999999</v>
      </c>
      <c r="S65">
        <v>6.2045709999999996</v>
      </c>
      <c r="T65">
        <v>4.8091600000000003</v>
      </c>
      <c r="U65">
        <v>1.3271245</v>
      </c>
      <c r="V65">
        <v>0.66160470000000005</v>
      </c>
      <c r="W65">
        <v>-1.0603034</v>
      </c>
      <c r="X65">
        <v>-0.16888956999999999</v>
      </c>
      <c r="Y65">
        <v>8.2975110000000001</v>
      </c>
      <c r="Z65">
        <v>5.7180609999999996</v>
      </c>
      <c r="AA65">
        <v>6.9453760000000004</v>
      </c>
      <c r="AB65">
        <v>-1.0474739</v>
      </c>
      <c r="AC65">
        <v>-2.2375083</v>
      </c>
      <c r="AD65">
        <v>-1.1943847999999999</v>
      </c>
      <c r="AE65">
        <v>-3.7704233999999999</v>
      </c>
      <c r="AF65">
        <v>-5.4740186</v>
      </c>
      <c r="AG65">
        <v>-1.1378944</v>
      </c>
      <c r="AH65">
        <v>2.6719173999999999</v>
      </c>
      <c r="AI65">
        <v>2.8523543</v>
      </c>
      <c r="AJ65">
        <v>2.2447556999999998</v>
      </c>
      <c r="AK65">
        <v>1.3422494</v>
      </c>
      <c r="AL65">
        <v>-0.73154764999999999</v>
      </c>
      <c r="AM65">
        <v>-2.6212347</v>
      </c>
      <c r="AN65">
        <v>-6.2847194999999996</v>
      </c>
      <c r="AO65">
        <v>2.5966629999999999</v>
      </c>
      <c r="AP65">
        <v>1.1392914000000001</v>
      </c>
      <c r="AQ65">
        <v>3.3535925999999998</v>
      </c>
      <c r="AR65">
        <v>-3.2829514</v>
      </c>
      <c r="AS65">
        <v>2.4264355000000002</v>
      </c>
      <c r="AT65">
        <v>1.5495591</v>
      </c>
      <c r="AU65">
        <v>-0.33449869999999998</v>
      </c>
      <c r="AV65">
        <v>-0.95176506000000005</v>
      </c>
      <c r="AW65">
        <v>0.32912471999999998</v>
      </c>
      <c r="AX65">
        <v>2.6871377999999999</v>
      </c>
      <c r="AY65">
        <v>-6.792027</v>
      </c>
      <c r="AZ65">
        <v>1.4634982000000001</v>
      </c>
      <c r="BA65">
        <v>-6.170312</v>
      </c>
      <c r="BB65">
        <v>7.0071729999999999</v>
      </c>
      <c r="BC65">
        <v>-2.2405240000000002</v>
      </c>
      <c r="BD65">
        <v>-4.9178259999999998</v>
      </c>
      <c r="BE65">
        <v>0.48429919999999999</v>
      </c>
      <c r="BF65">
        <v>1.0926591999999999</v>
      </c>
      <c r="BG65">
        <v>-2.5485696999999998</v>
      </c>
      <c r="BH65">
        <v>-3.7294532999999998E-2</v>
      </c>
      <c r="BI65">
        <v>-2.149432</v>
      </c>
      <c r="BJ65">
        <v>4.5356525999999997</v>
      </c>
      <c r="BK65">
        <v>4.1700160000000004</v>
      </c>
      <c r="BL65">
        <v>-1.4477948</v>
      </c>
      <c r="BM65">
        <v>1.6132124999999999</v>
      </c>
      <c r="BN65">
        <v>6.6497799999999998</v>
      </c>
      <c r="BO65">
        <v>2.8543284</v>
      </c>
      <c r="BP65">
        <v>-6.2026690000000002</v>
      </c>
      <c r="BQ65">
        <v>9.9147470000000002</v>
      </c>
      <c r="BR65">
        <v>-1.9655465000000001</v>
      </c>
      <c r="BS65">
        <v>-1.7774532000000001</v>
      </c>
      <c r="BT65">
        <v>-0.24112457000000001</v>
      </c>
      <c r="BU65">
        <v>-4.2561489999999997</v>
      </c>
      <c r="BV65">
        <v>-2.8491181999999999</v>
      </c>
      <c r="BW65">
        <v>2.019533</v>
      </c>
      <c r="BX65">
        <v>3.8056011000000001</v>
      </c>
      <c r="BY65">
        <v>-5.539339</v>
      </c>
      <c r="BZ65">
        <v>6.8970900000000004</v>
      </c>
      <c r="CA65">
        <v>-8.2867270000000008</v>
      </c>
      <c r="CB65">
        <v>-1.0240724000000001</v>
      </c>
      <c r="CC65">
        <v>-2.4373225999999999</v>
      </c>
      <c r="CD65">
        <v>2.5706359999999999</v>
      </c>
      <c r="CE65">
        <v>-1.965991</v>
      </c>
      <c r="CF65">
        <v>1.5335045</v>
      </c>
      <c r="CG65">
        <v>2.5125337000000001</v>
      </c>
      <c r="CH65">
        <v>5.9311109999999996</v>
      </c>
      <c r="CI65">
        <v>3.9626283999999998</v>
      </c>
      <c r="CJ65">
        <v>9.4689429999999994</v>
      </c>
      <c r="CK65">
        <v>-0.24590894999999999</v>
      </c>
      <c r="CL65">
        <v>-4.5927020000000001</v>
      </c>
      <c r="CM65">
        <v>-2.2323786999999999</v>
      </c>
      <c r="CN65">
        <v>0.75287515000000005</v>
      </c>
      <c r="CO65">
        <v>9.9474999999999998</v>
      </c>
      <c r="CP65">
        <v>0.52768004000000002</v>
      </c>
      <c r="CQ65">
        <v>-2.5039318000000002</v>
      </c>
      <c r="CR65">
        <v>0.39173081999999998</v>
      </c>
      <c r="CS65">
        <v>4.368309</v>
      </c>
      <c r="CT65">
        <v>3.0761873999999998</v>
      </c>
      <c r="CU65">
        <v>-0.38911843000000002</v>
      </c>
      <c r="CV65">
        <v>-3.312627</v>
      </c>
    </row>
    <row r="66" spans="1:100" x14ac:dyDescent="0.25">
      <c r="A66">
        <v>-5.2543534999999997</v>
      </c>
      <c r="B66">
        <v>-3.6736757999999998</v>
      </c>
      <c r="C66">
        <v>1.8173444999999999</v>
      </c>
      <c r="D66">
        <v>1.5474270000000001</v>
      </c>
      <c r="E66">
        <v>-3.0336702</v>
      </c>
      <c r="F66">
        <v>5.7427609999999997E-2</v>
      </c>
      <c r="G66">
        <v>-0.83732784000000005</v>
      </c>
      <c r="H66">
        <v>-1.9639842999999999</v>
      </c>
      <c r="I66">
        <v>0.19966766</v>
      </c>
      <c r="J66">
        <v>5.8439589999999999</v>
      </c>
      <c r="K66">
        <v>1.7859398</v>
      </c>
      <c r="L66">
        <v>-6.0025579999999996</v>
      </c>
      <c r="M66">
        <v>3.1550479999999999</v>
      </c>
      <c r="N66">
        <v>6.8506859999999996</v>
      </c>
      <c r="O66">
        <v>1.1838758</v>
      </c>
      <c r="P66">
        <v>-4.416309</v>
      </c>
      <c r="Q66">
        <v>2.6894084999999999</v>
      </c>
      <c r="R66">
        <v>-4.2163050000000002</v>
      </c>
      <c r="S66">
        <v>6.5103935999999996</v>
      </c>
      <c r="T66">
        <v>4.1732750000000003</v>
      </c>
      <c r="U66">
        <v>1.4748254000000001</v>
      </c>
      <c r="V66">
        <v>-1.5833917</v>
      </c>
      <c r="W66">
        <v>0.16971701</v>
      </c>
      <c r="X66">
        <v>-0.72859085000000001</v>
      </c>
      <c r="Y66">
        <v>5.5979070000000002</v>
      </c>
      <c r="Z66">
        <v>5.3443139999999998</v>
      </c>
      <c r="AA66">
        <v>7.2500277000000004</v>
      </c>
      <c r="AB66">
        <v>-1.0899346000000001</v>
      </c>
      <c r="AC66">
        <v>-2.1633391</v>
      </c>
      <c r="AD66">
        <v>-2.2298274</v>
      </c>
      <c r="AE66">
        <v>-1.869388</v>
      </c>
      <c r="AF66">
        <v>-4.1514926000000001</v>
      </c>
      <c r="AG66">
        <v>-1.9742797999999999</v>
      </c>
      <c r="AH66">
        <v>1.9635227</v>
      </c>
      <c r="AI66">
        <v>3.132053</v>
      </c>
      <c r="AJ66">
        <v>1.5304816999999999</v>
      </c>
      <c r="AK66">
        <v>-0.20408403999999999</v>
      </c>
      <c r="AL66">
        <v>-1.5611067999999999</v>
      </c>
      <c r="AM66">
        <v>-2.0073335000000001</v>
      </c>
      <c r="AN66">
        <v>-9.2283744999999993</v>
      </c>
      <c r="AO66">
        <v>4.3103194</v>
      </c>
      <c r="AP66">
        <v>1.8500639999999999</v>
      </c>
      <c r="AQ66">
        <v>0.78227500000000005</v>
      </c>
      <c r="AR66">
        <v>-2.9051304</v>
      </c>
      <c r="AS66">
        <v>2.2505655</v>
      </c>
      <c r="AT66">
        <v>1.3521251999999999</v>
      </c>
      <c r="AU66">
        <v>-0.32086477000000002</v>
      </c>
      <c r="AV66">
        <v>-0.14154263</v>
      </c>
      <c r="AW66">
        <v>0.91813299999999998</v>
      </c>
      <c r="AX66">
        <v>3.7623136000000001</v>
      </c>
      <c r="AY66">
        <v>-6.8357204999999999</v>
      </c>
      <c r="AZ66">
        <v>2.7712946000000001</v>
      </c>
      <c r="BA66">
        <v>-6.7024140000000001</v>
      </c>
      <c r="BB66">
        <v>5.1123810000000001</v>
      </c>
      <c r="BC66">
        <v>-4.3244804999999999</v>
      </c>
      <c r="BD66">
        <v>-5.0002275000000003</v>
      </c>
      <c r="BE66">
        <v>0.35222393000000002</v>
      </c>
      <c r="BF66">
        <v>1.1248746000000001</v>
      </c>
      <c r="BG66">
        <v>-3.0546894</v>
      </c>
      <c r="BH66">
        <v>2.4995503000000001</v>
      </c>
      <c r="BI66">
        <v>-0.23954359</v>
      </c>
      <c r="BJ66">
        <v>4.1503940000000004</v>
      </c>
      <c r="BK66">
        <v>5.0370507</v>
      </c>
      <c r="BL66">
        <v>-8.9362949999999997E-2</v>
      </c>
      <c r="BM66">
        <v>2.2542083000000002</v>
      </c>
      <c r="BN66">
        <v>5.3247059999999999</v>
      </c>
      <c r="BO66">
        <v>2.8599285999999999</v>
      </c>
      <c r="BP66">
        <v>-4.8067684000000002</v>
      </c>
      <c r="BQ66">
        <v>9.9835770000000004</v>
      </c>
      <c r="BR66">
        <v>-2.8265204000000002</v>
      </c>
      <c r="BS66">
        <v>-3.5856316000000001</v>
      </c>
      <c r="BT66">
        <v>-1.4419565999999999</v>
      </c>
      <c r="BU66">
        <v>-2.8892699999999998</v>
      </c>
      <c r="BV66">
        <v>-3.4418888000000001</v>
      </c>
      <c r="BW66">
        <v>1.6146995</v>
      </c>
      <c r="BX66">
        <v>3.2574730000000001</v>
      </c>
      <c r="BY66">
        <v>-4.1891150000000001</v>
      </c>
      <c r="BZ66">
        <v>5.6491832999999998</v>
      </c>
      <c r="CA66">
        <v>-8.6481549999999991</v>
      </c>
      <c r="CB66">
        <v>-0.38553759999999998</v>
      </c>
      <c r="CC66">
        <v>-1.288279</v>
      </c>
      <c r="CD66">
        <v>2.1024381999999999</v>
      </c>
      <c r="CE66">
        <v>-2.6506693000000001</v>
      </c>
      <c r="CF66">
        <v>3.5478841999999999</v>
      </c>
      <c r="CG66">
        <v>2.2253485</v>
      </c>
      <c r="CH66">
        <v>6.4404973999999999</v>
      </c>
      <c r="CI66">
        <v>4.8821580000000004</v>
      </c>
      <c r="CJ66">
        <v>8.8182810000000007</v>
      </c>
      <c r="CK66">
        <v>0.38994676</v>
      </c>
      <c r="CL66">
        <v>-3.3951975999999999</v>
      </c>
      <c r="CM66">
        <v>-0.58453690000000003</v>
      </c>
      <c r="CN66">
        <v>1.8173444000000001</v>
      </c>
      <c r="CO66">
        <v>10.385611000000001</v>
      </c>
      <c r="CP66">
        <v>0.9406561</v>
      </c>
      <c r="CQ66">
        <v>-1.1041828</v>
      </c>
      <c r="CR66">
        <v>2.1901195000000002</v>
      </c>
      <c r="CS66">
        <v>5.2216395999999996</v>
      </c>
      <c r="CT66">
        <v>1.2990915000000001</v>
      </c>
      <c r="CU66">
        <v>0.1483449</v>
      </c>
      <c r="CV66">
        <v>-3.6128363999999999</v>
      </c>
    </row>
    <row r="67" spans="1:100" x14ac:dyDescent="0.25">
      <c r="A67">
        <v>-4.6178426999999997</v>
      </c>
      <c r="B67">
        <v>-4.1056642999999999</v>
      </c>
      <c r="C67">
        <v>2.3030110000000001</v>
      </c>
      <c r="D67">
        <v>1.424022E-2</v>
      </c>
      <c r="E67">
        <v>-2.9357920000000002</v>
      </c>
      <c r="F67">
        <v>0.52764869999999997</v>
      </c>
      <c r="G67">
        <v>-0.70272016999999998</v>
      </c>
      <c r="H67">
        <v>-1.0899795000000001</v>
      </c>
      <c r="I67">
        <v>0.23043620000000001</v>
      </c>
      <c r="J67">
        <v>5.1418239999999997</v>
      </c>
      <c r="K67">
        <v>0.37942779999999998</v>
      </c>
      <c r="L67">
        <v>-5.0027569999999999</v>
      </c>
      <c r="M67">
        <v>2.2152530000000001</v>
      </c>
      <c r="N67">
        <v>7.1106439999999997</v>
      </c>
      <c r="O67">
        <v>1.9162421999999999</v>
      </c>
      <c r="P67">
        <v>-2.7599255999999999</v>
      </c>
      <c r="Q67">
        <v>2.8714222999999999</v>
      </c>
      <c r="R67">
        <v>-3.330006</v>
      </c>
      <c r="S67">
        <v>4.2979409999999998</v>
      </c>
      <c r="T67">
        <v>4.4226720000000004</v>
      </c>
      <c r="U67">
        <v>-0.16969941999999999</v>
      </c>
      <c r="V67">
        <v>-3.2003167000000001</v>
      </c>
      <c r="W67">
        <v>0.26375507999999998</v>
      </c>
      <c r="X67">
        <v>-1.0293481</v>
      </c>
      <c r="Y67">
        <v>5.3168163000000002</v>
      </c>
      <c r="Z67">
        <v>3.7230897000000001</v>
      </c>
      <c r="AA67">
        <v>6.6512012</v>
      </c>
      <c r="AB67">
        <v>-1.1523474</v>
      </c>
      <c r="AC67">
        <v>-3.9068227000000002</v>
      </c>
      <c r="AD67">
        <v>-2.1923642000000001</v>
      </c>
      <c r="AE67">
        <v>-2.3710382000000001</v>
      </c>
      <c r="AF67">
        <v>-5.5392894999999998</v>
      </c>
      <c r="AG67">
        <v>-2.5523753</v>
      </c>
      <c r="AH67">
        <v>2.3477942999999999</v>
      </c>
      <c r="AI67">
        <v>2.1930760999999999</v>
      </c>
      <c r="AJ67">
        <v>0.68422170000000004</v>
      </c>
      <c r="AK67">
        <v>-2.4506351999999998</v>
      </c>
      <c r="AL67">
        <v>-0.36101349999999999</v>
      </c>
      <c r="AM67">
        <v>-1.6937171</v>
      </c>
      <c r="AN67">
        <v>-9.4653635000000005</v>
      </c>
      <c r="AO67">
        <v>4.0236554</v>
      </c>
      <c r="AP67">
        <v>1.1395166000000001</v>
      </c>
      <c r="AQ67">
        <v>0.13498867000000001</v>
      </c>
      <c r="AR67">
        <v>-2.6853185000000002</v>
      </c>
      <c r="AS67">
        <v>1.6575633000000001</v>
      </c>
      <c r="AT67">
        <v>1.6594632</v>
      </c>
      <c r="AU67">
        <v>8.4776420000000005E-2</v>
      </c>
      <c r="AV67">
        <v>0.35303012</v>
      </c>
      <c r="AW67">
        <v>0.36094189999999998</v>
      </c>
      <c r="AX67">
        <v>4.5946689999999997</v>
      </c>
      <c r="AY67">
        <v>-5.7013040000000004</v>
      </c>
      <c r="AZ67">
        <v>2.6718304000000002</v>
      </c>
      <c r="BA67">
        <v>-6.1555467000000004</v>
      </c>
      <c r="BB67">
        <v>4.6569175999999999</v>
      </c>
      <c r="BC67">
        <v>-4.4706545000000002</v>
      </c>
      <c r="BD67">
        <v>-3.3944926</v>
      </c>
      <c r="BE67">
        <v>1.0407047</v>
      </c>
      <c r="BF67">
        <v>2.2975124999999998</v>
      </c>
      <c r="BG67">
        <v>-4.0773897000000003</v>
      </c>
      <c r="BH67">
        <v>2.0784060000000002</v>
      </c>
      <c r="BI67">
        <v>0.88681376000000001</v>
      </c>
      <c r="BJ67">
        <v>3.8672938000000001</v>
      </c>
      <c r="BK67">
        <v>5.9376525999999998</v>
      </c>
      <c r="BL67">
        <v>0.95665009999999995</v>
      </c>
      <c r="BM67">
        <v>1.9121945</v>
      </c>
      <c r="BN67">
        <v>5.4156585000000002</v>
      </c>
      <c r="BO67">
        <v>2.0903358000000001</v>
      </c>
      <c r="BP67">
        <v>-4.7993712000000004</v>
      </c>
      <c r="BQ67">
        <v>8.4069599999999998</v>
      </c>
      <c r="BR67">
        <v>-2.3532898000000002</v>
      </c>
      <c r="BS67">
        <v>-3.1064609999999999</v>
      </c>
      <c r="BT67">
        <v>-0.63502550000000002</v>
      </c>
      <c r="BU67">
        <v>-4.2971306</v>
      </c>
      <c r="BV67">
        <v>-4.0396840000000003</v>
      </c>
      <c r="BW67">
        <v>0.86980325000000003</v>
      </c>
      <c r="BX67">
        <v>3.9718930000000001</v>
      </c>
      <c r="BY67">
        <v>-4.1454433999999996</v>
      </c>
      <c r="BZ67">
        <v>5.7905800000000003</v>
      </c>
      <c r="CA67">
        <v>-8.4049289999999992</v>
      </c>
      <c r="CB67">
        <v>-1.8721532000000001</v>
      </c>
      <c r="CC67">
        <v>0.54387790000000003</v>
      </c>
      <c r="CD67">
        <v>0.90457266999999997</v>
      </c>
      <c r="CE67">
        <v>-3.1268904000000002</v>
      </c>
      <c r="CF67">
        <v>3.8975556</v>
      </c>
      <c r="CG67">
        <v>1.2869066</v>
      </c>
      <c r="CH67">
        <v>6.4894600000000002</v>
      </c>
      <c r="CI67">
        <v>4.9712490000000003</v>
      </c>
      <c r="CJ67">
        <v>6.8531230000000001</v>
      </c>
      <c r="CK67">
        <v>9.8960950000000006E-3</v>
      </c>
      <c r="CL67">
        <v>-2.3752659999999999</v>
      </c>
      <c r="CM67">
        <v>0.2102842</v>
      </c>
      <c r="CN67">
        <v>2.0259301999999999</v>
      </c>
      <c r="CO67">
        <v>10.588150000000001</v>
      </c>
      <c r="CP67">
        <v>0.96805406000000005</v>
      </c>
      <c r="CQ67">
        <v>4.7034993999999997E-2</v>
      </c>
      <c r="CR67">
        <v>2.565337</v>
      </c>
      <c r="CS67">
        <v>5.3604927</v>
      </c>
      <c r="CT67">
        <v>0.47140586000000001</v>
      </c>
      <c r="CU67">
        <v>-1.9249297000000001</v>
      </c>
      <c r="CV67">
        <v>-3.6555301999999998</v>
      </c>
    </row>
    <row r="68" spans="1:100" x14ac:dyDescent="0.25">
      <c r="A68">
        <v>-4.9348044</v>
      </c>
      <c r="B68">
        <v>-4.0465070000000001</v>
      </c>
      <c r="C68">
        <v>0.79655695000000004</v>
      </c>
      <c r="D68">
        <v>-0.90319910000000003</v>
      </c>
      <c r="E68">
        <v>-3.9322195</v>
      </c>
      <c r="F68">
        <v>-0.58615459999999997</v>
      </c>
      <c r="G68">
        <v>-0.77950423999999996</v>
      </c>
      <c r="H68">
        <v>-2.1810616999999999</v>
      </c>
      <c r="I68">
        <v>0.90712369999999998</v>
      </c>
      <c r="J68">
        <v>7.1269945999999997</v>
      </c>
      <c r="K68">
        <v>1.6286787</v>
      </c>
      <c r="L68">
        <v>-5.5929320000000002</v>
      </c>
      <c r="M68">
        <v>1.4046774</v>
      </c>
      <c r="N68">
        <v>6.9329643000000001</v>
      </c>
      <c r="O68">
        <v>2.4272895000000001</v>
      </c>
      <c r="P68">
        <v>-3.1349300000000002</v>
      </c>
      <c r="Q68">
        <v>2.2115179999999999</v>
      </c>
      <c r="R68">
        <v>-4.0582700000000003</v>
      </c>
      <c r="S68">
        <v>3.4711474999999998</v>
      </c>
      <c r="T68">
        <v>3.8265617000000001</v>
      </c>
      <c r="U68">
        <v>-0.31300499999999998</v>
      </c>
      <c r="V68">
        <v>-3.6515214</v>
      </c>
      <c r="W68">
        <v>-0.91911710000000002</v>
      </c>
      <c r="X68">
        <v>1.6014147999999999E-2</v>
      </c>
      <c r="Y68">
        <v>5.8383909999999997</v>
      </c>
      <c r="Z68">
        <v>2.1040714</v>
      </c>
      <c r="AA68">
        <v>6.9554679999999998</v>
      </c>
      <c r="AB68">
        <v>-0.76656170000000001</v>
      </c>
      <c r="AC68">
        <v>-5.281822</v>
      </c>
      <c r="AD68">
        <v>-0.28159392</v>
      </c>
      <c r="AE68">
        <v>-3.4943727999999998</v>
      </c>
      <c r="AF68">
        <v>-5.8232419999999996</v>
      </c>
      <c r="AG68">
        <v>-2.7939691999999998</v>
      </c>
      <c r="AH68">
        <v>1.3130316</v>
      </c>
      <c r="AI68">
        <v>1.0865741</v>
      </c>
      <c r="AJ68">
        <v>-0.36290030000000001</v>
      </c>
      <c r="AK68">
        <v>-4.3351654999999996</v>
      </c>
      <c r="AL68">
        <v>-1.1331389999999999</v>
      </c>
      <c r="AM68">
        <v>-1.6886846</v>
      </c>
      <c r="AN68">
        <v>-8.7398349999999994</v>
      </c>
      <c r="AO68">
        <v>3.512054</v>
      </c>
      <c r="AP68">
        <v>1.4255245000000001</v>
      </c>
      <c r="AQ68">
        <v>7.1126333999999999E-2</v>
      </c>
      <c r="AR68">
        <v>-4.7499209999999996</v>
      </c>
      <c r="AS68">
        <v>1.9750048</v>
      </c>
      <c r="AT68">
        <v>0.54653949999999996</v>
      </c>
      <c r="AU68">
        <v>-0.97187763000000005</v>
      </c>
      <c r="AV68">
        <v>7.8867145E-2</v>
      </c>
      <c r="AW68">
        <v>2.18269</v>
      </c>
      <c r="AX68">
        <v>4.0559710000000004</v>
      </c>
      <c r="AY68">
        <v>-6.5728080000000002</v>
      </c>
      <c r="AZ68">
        <v>1.8249211000000001</v>
      </c>
      <c r="BA68">
        <v>-4.0381355000000001</v>
      </c>
      <c r="BB68">
        <v>3.5127459999999999</v>
      </c>
      <c r="BC68">
        <v>-3.9859268999999999</v>
      </c>
      <c r="BD68">
        <v>-2.9172615999999998</v>
      </c>
      <c r="BE68">
        <v>0.38643571999999998</v>
      </c>
      <c r="BF68">
        <v>0.18877401999999999</v>
      </c>
      <c r="BG68">
        <v>-4.1430382999999997</v>
      </c>
      <c r="BH68">
        <v>1.6415854999999999</v>
      </c>
      <c r="BI68">
        <v>1.0569518E-2</v>
      </c>
      <c r="BJ68">
        <v>4.7282175999999998</v>
      </c>
      <c r="BK68">
        <v>7.4803059999999997</v>
      </c>
      <c r="BL68">
        <v>-0.39339175999999998</v>
      </c>
      <c r="BM68">
        <v>1.5738409</v>
      </c>
      <c r="BN68">
        <v>5.1493200000000003</v>
      </c>
      <c r="BO68">
        <v>0.77397099999999996</v>
      </c>
      <c r="BP68">
        <v>-4.3424069999999997</v>
      </c>
      <c r="BQ68">
        <v>7.9621696000000002</v>
      </c>
      <c r="BR68">
        <v>0.90977675000000002</v>
      </c>
      <c r="BS68">
        <v>-3.3559036</v>
      </c>
      <c r="BT68">
        <v>-2.0677232999999999</v>
      </c>
      <c r="BU68">
        <v>-5.4387363999999998</v>
      </c>
      <c r="BV68">
        <v>-4.3362055000000002</v>
      </c>
      <c r="BW68">
        <v>0.24177797000000001</v>
      </c>
      <c r="BX68">
        <v>3.2042335999999998</v>
      </c>
      <c r="BY68">
        <v>-5.4693937000000004</v>
      </c>
      <c r="BZ68">
        <v>4.5552014999999999</v>
      </c>
      <c r="CA68">
        <v>-8.6807479999999995</v>
      </c>
      <c r="CB68">
        <v>-3.075936</v>
      </c>
      <c r="CC68">
        <v>1.5195041</v>
      </c>
      <c r="CD68">
        <v>5.0346351999999997E-2</v>
      </c>
      <c r="CE68">
        <v>-3.4043709999999998</v>
      </c>
      <c r="CF68">
        <v>2.9516300000000002</v>
      </c>
      <c r="CG68">
        <v>1.3608323</v>
      </c>
      <c r="CH68">
        <v>6.5219893000000004</v>
      </c>
      <c r="CI68">
        <v>4.8824706000000004</v>
      </c>
      <c r="CJ68">
        <v>7.3291491999999998</v>
      </c>
      <c r="CK68">
        <v>-2.3806376</v>
      </c>
      <c r="CL68">
        <v>-0.59194230000000003</v>
      </c>
      <c r="CM68">
        <v>0.22371039000000001</v>
      </c>
      <c r="CN68">
        <v>0.90260609999999997</v>
      </c>
      <c r="CO68">
        <v>10.785221999999999</v>
      </c>
      <c r="CP68">
        <v>0.60052930000000004</v>
      </c>
      <c r="CQ68">
        <v>0.79326560000000002</v>
      </c>
      <c r="CR68">
        <v>1.3734218</v>
      </c>
      <c r="CS68">
        <v>4.9516673000000004</v>
      </c>
      <c r="CT68">
        <v>0.57059645999999997</v>
      </c>
      <c r="CU68">
        <v>-1.9901987000000001</v>
      </c>
      <c r="CV68">
        <v>-2.5163584000000001</v>
      </c>
    </row>
    <row r="69" spans="1:100" x14ac:dyDescent="0.25">
      <c r="A69">
        <v>-3.4322617000000002</v>
      </c>
      <c r="B69">
        <v>-3.1644907</v>
      </c>
      <c r="C69">
        <v>0.93102735000000003</v>
      </c>
      <c r="D69">
        <v>-2.2802180999999999</v>
      </c>
      <c r="E69">
        <v>-3.6749467999999998</v>
      </c>
      <c r="F69">
        <v>-0.35386889999999999</v>
      </c>
      <c r="G69">
        <v>-0.52444214</v>
      </c>
      <c r="H69">
        <v>-2.4108366999999999</v>
      </c>
      <c r="I69">
        <v>-0.68171793000000003</v>
      </c>
      <c r="J69">
        <v>7.259055</v>
      </c>
      <c r="K69">
        <v>1.7150377000000001</v>
      </c>
      <c r="L69">
        <v>-6.7217183</v>
      </c>
      <c r="M69">
        <v>1.5966537999999999</v>
      </c>
      <c r="N69">
        <v>5.7101765000000002</v>
      </c>
      <c r="O69">
        <v>1.9639549000000001</v>
      </c>
      <c r="P69">
        <v>-3.3718412</v>
      </c>
      <c r="Q69">
        <v>0.92175852999999996</v>
      </c>
      <c r="R69">
        <v>-5.0446059999999999</v>
      </c>
      <c r="S69">
        <v>4.2621640000000003</v>
      </c>
      <c r="T69">
        <v>4.9865636999999996</v>
      </c>
      <c r="U69">
        <v>1.783779</v>
      </c>
      <c r="V69">
        <v>-4.1168719999999999</v>
      </c>
      <c r="W69">
        <v>0.97381649999999997</v>
      </c>
      <c r="X69">
        <v>0.1920984</v>
      </c>
      <c r="Y69">
        <v>5.0474459999999999</v>
      </c>
      <c r="Z69">
        <v>2.5753560000000002</v>
      </c>
      <c r="AA69">
        <v>8.8986009999999993</v>
      </c>
      <c r="AB69">
        <v>-0.27445918000000002</v>
      </c>
      <c r="AC69">
        <v>-4.4451675000000002</v>
      </c>
      <c r="AD69">
        <v>-1.6584741000000001</v>
      </c>
      <c r="AE69">
        <v>-2.9151525</v>
      </c>
      <c r="AF69">
        <v>-5.2913880000000004</v>
      </c>
      <c r="AG69">
        <v>-2.0520806</v>
      </c>
      <c r="AH69">
        <v>3.6246176000000001</v>
      </c>
      <c r="AI69">
        <v>0.62757766000000004</v>
      </c>
      <c r="AJ69">
        <v>1.0188718000000001</v>
      </c>
      <c r="AK69">
        <v>-4.9160823999999996</v>
      </c>
      <c r="AL69">
        <v>-1.8130995999999999</v>
      </c>
      <c r="AM69">
        <v>-2.0949125</v>
      </c>
      <c r="AN69">
        <v>-7.2043020000000002</v>
      </c>
      <c r="AO69">
        <v>3.3015618</v>
      </c>
      <c r="AP69">
        <v>2.2044237</v>
      </c>
      <c r="AQ69">
        <v>-0.69229936999999997</v>
      </c>
      <c r="AR69">
        <v>-5.6814656000000001</v>
      </c>
      <c r="AS69">
        <v>3.2045471999999999</v>
      </c>
      <c r="AT69">
        <v>0.59156520000000001</v>
      </c>
      <c r="AU69">
        <v>-0.26476717</v>
      </c>
      <c r="AV69">
        <v>1.9054354</v>
      </c>
      <c r="AW69">
        <v>2.4872122000000001</v>
      </c>
      <c r="AX69">
        <v>4.4910759999999996</v>
      </c>
      <c r="AY69">
        <v>-7.4599659999999997</v>
      </c>
      <c r="AZ69">
        <v>2.3230266999999998</v>
      </c>
      <c r="BA69">
        <v>-4.5909899999999997</v>
      </c>
      <c r="BB69">
        <v>2.0503922000000001</v>
      </c>
      <c r="BC69">
        <v>-5.232977</v>
      </c>
      <c r="BD69">
        <v>-1.7160820000000001</v>
      </c>
      <c r="BE69">
        <v>0.89692735999999995</v>
      </c>
      <c r="BF69">
        <v>-0.46418196</v>
      </c>
      <c r="BG69">
        <v>-5.3165199999999997</v>
      </c>
      <c r="BH69">
        <v>0.85103359999999995</v>
      </c>
      <c r="BI69">
        <v>-1.6477991000000001</v>
      </c>
      <c r="BJ69">
        <v>6.5627519999999997</v>
      </c>
      <c r="BK69">
        <v>8.6860730000000004</v>
      </c>
      <c r="BL69">
        <v>-1.4493685999999999</v>
      </c>
      <c r="BM69">
        <v>1.3730747999999999</v>
      </c>
      <c r="BN69">
        <v>5.1025960000000001</v>
      </c>
      <c r="BO69">
        <v>-1.2464721000000001</v>
      </c>
      <c r="BP69">
        <v>-1.8555309</v>
      </c>
      <c r="BQ69">
        <v>7.0955095000000004</v>
      </c>
      <c r="BR69">
        <v>0.35980970000000001</v>
      </c>
      <c r="BS69">
        <v>-2.3389405999999999</v>
      </c>
      <c r="BT69">
        <v>-2.6386085000000001</v>
      </c>
      <c r="BU69">
        <v>-5.3244129999999998</v>
      </c>
      <c r="BV69">
        <v>-5.4703717000000003</v>
      </c>
      <c r="BW69">
        <v>-0.44414787999999999</v>
      </c>
      <c r="BX69">
        <v>3.7462187</v>
      </c>
      <c r="BY69">
        <v>-4.8841085</v>
      </c>
      <c r="BZ69">
        <v>3.7844411999999998</v>
      </c>
      <c r="CA69">
        <v>-8.8596620000000001</v>
      </c>
      <c r="CB69">
        <v>-4.5164584999999997</v>
      </c>
      <c r="CC69">
        <v>0.43776540000000003</v>
      </c>
      <c r="CD69">
        <v>-0.24563098</v>
      </c>
      <c r="CE69">
        <v>-3.4314825999999998</v>
      </c>
      <c r="CF69">
        <v>2.4335640000000001</v>
      </c>
      <c r="CG69">
        <v>3.1452741999999998</v>
      </c>
      <c r="CH69">
        <v>7.6282889999999997</v>
      </c>
      <c r="CI69">
        <v>6.8189659999999996</v>
      </c>
      <c r="CJ69">
        <v>8.0969899999999999</v>
      </c>
      <c r="CK69">
        <v>-3.2565818000000002</v>
      </c>
      <c r="CL69">
        <v>-0.83254910000000004</v>
      </c>
      <c r="CM69">
        <v>1.5955873</v>
      </c>
      <c r="CN69">
        <v>0.94678472999999996</v>
      </c>
      <c r="CO69">
        <v>9.4775989999999997</v>
      </c>
      <c r="CP69">
        <v>-1.675143</v>
      </c>
      <c r="CQ69">
        <v>2.3866968000000002</v>
      </c>
      <c r="CR69">
        <v>1.4347380000000001</v>
      </c>
      <c r="CS69">
        <v>4.9738913</v>
      </c>
      <c r="CT69">
        <v>-0.70215636000000003</v>
      </c>
      <c r="CU69">
        <v>-2.9192502</v>
      </c>
      <c r="CV69">
        <v>-0.66565169999999996</v>
      </c>
    </row>
    <row r="70" spans="1:100" x14ac:dyDescent="0.25">
      <c r="A70">
        <v>-2.5920288999999999</v>
      </c>
      <c r="B70">
        <v>-2.0176946999999998</v>
      </c>
      <c r="C70">
        <v>1.0611907</v>
      </c>
      <c r="D70">
        <v>-0.35586506000000001</v>
      </c>
      <c r="E70">
        <v>-3.0941388999999999</v>
      </c>
      <c r="F70">
        <v>0.82761700000000005</v>
      </c>
      <c r="G70">
        <v>-1.0070705</v>
      </c>
      <c r="H70">
        <v>-3.8429255000000002</v>
      </c>
      <c r="I70">
        <v>-2.0789393999999999</v>
      </c>
      <c r="J70">
        <v>7.4136369999999996</v>
      </c>
      <c r="K70">
        <v>2.0938108</v>
      </c>
      <c r="L70">
        <v>-7.7630670000000004</v>
      </c>
      <c r="M70">
        <v>1.0475346000000001</v>
      </c>
      <c r="N70">
        <v>5.8595430000000004</v>
      </c>
      <c r="O70">
        <v>1.2428311000000001</v>
      </c>
      <c r="P70">
        <v>-2.0978493999999999</v>
      </c>
      <c r="Q70">
        <v>0.3521938</v>
      </c>
      <c r="R70">
        <v>-3.9001657999999999</v>
      </c>
      <c r="S70">
        <v>3.1169180000000001</v>
      </c>
      <c r="T70">
        <v>5.3787479999999999</v>
      </c>
      <c r="U70">
        <v>1.2193706</v>
      </c>
      <c r="V70">
        <v>-6.0726184999999999</v>
      </c>
      <c r="W70">
        <v>-0.32869082999999999</v>
      </c>
      <c r="X70">
        <v>-0.38242971999999997</v>
      </c>
      <c r="Y70">
        <v>3.1870769999999999</v>
      </c>
      <c r="Z70">
        <v>1.9813426000000001</v>
      </c>
      <c r="AA70">
        <v>9.5818349999999999</v>
      </c>
      <c r="AB70">
        <v>-0.84154209999999996</v>
      </c>
      <c r="AC70">
        <v>-2.1645975000000002</v>
      </c>
      <c r="AD70">
        <v>-2.4943572999999999</v>
      </c>
      <c r="AE70">
        <v>-1.0252711999999999</v>
      </c>
      <c r="AF70">
        <v>-5.5315776000000003</v>
      </c>
      <c r="AG70">
        <v>-2.5805237000000001</v>
      </c>
      <c r="AH70">
        <v>3.0035064</v>
      </c>
      <c r="AI70">
        <v>0.21400781999999999</v>
      </c>
      <c r="AJ70">
        <v>0.81398760000000003</v>
      </c>
      <c r="AK70">
        <v>-4.3779589999999997</v>
      </c>
      <c r="AL70">
        <v>-2.0218919999999998</v>
      </c>
      <c r="AM70">
        <v>-2.5439370000000001</v>
      </c>
      <c r="AN70">
        <v>-9.0701330000000002</v>
      </c>
      <c r="AO70">
        <v>2.1345722999999999</v>
      </c>
      <c r="AP70">
        <v>0.86573243</v>
      </c>
      <c r="AQ70">
        <v>-0.55308276000000001</v>
      </c>
      <c r="AR70">
        <v>-5.6067046999999999</v>
      </c>
      <c r="AS70">
        <v>3.0590594000000002</v>
      </c>
      <c r="AT70">
        <v>-0.13248818000000001</v>
      </c>
      <c r="AU70">
        <v>0.55888545999999995</v>
      </c>
      <c r="AV70">
        <v>3.3301566</v>
      </c>
      <c r="AW70">
        <v>2.4482254999999999</v>
      </c>
      <c r="AX70">
        <v>3.5364485000000001</v>
      </c>
      <c r="AY70">
        <v>-7.3451979999999999</v>
      </c>
      <c r="AZ70">
        <v>2.1586967000000001</v>
      </c>
      <c r="BA70">
        <v>-4.97248</v>
      </c>
      <c r="BB70">
        <v>0.81545290000000004</v>
      </c>
      <c r="BC70">
        <v>-5.3557014000000001</v>
      </c>
      <c r="BD70">
        <v>-0.84155820000000003</v>
      </c>
      <c r="BE70">
        <v>1.9704915999999999</v>
      </c>
      <c r="BF70">
        <v>0.12734925999999999</v>
      </c>
      <c r="BG70">
        <v>-4.7754335000000001</v>
      </c>
      <c r="BH70">
        <v>-0.66203880000000004</v>
      </c>
      <c r="BI70">
        <v>-3.4199286</v>
      </c>
      <c r="BJ70">
        <v>7.4815459999999998</v>
      </c>
      <c r="BK70">
        <v>9.0091660000000005</v>
      </c>
      <c r="BL70">
        <v>-2.3791199000000001</v>
      </c>
      <c r="BM70">
        <v>1.6014489999999999</v>
      </c>
      <c r="BN70">
        <v>5.3136486999999999</v>
      </c>
      <c r="BO70">
        <v>-2.0676161999999998</v>
      </c>
      <c r="BP70">
        <v>-1.2605964999999999</v>
      </c>
      <c r="BQ70">
        <v>7.6096168000000004</v>
      </c>
      <c r="BR70">
        <v>-0.82444770000000001</v>
      </c>
      <c r="BS70">
        <v>-1.9810086</v>
      </c>
      <c r="BT70">
        <v>-1.5145814</v>
      </c>
      <c r="BU70">
        <v>-6.6295966999999996</v>
      </c>
      <c r="BV70">
        <v>-6.1046033</v>
      </c>
      <c r="BW70">
        <v>-1.9283923999999999</v>
      </c>
      <c r="BX70">
        <v>3.4462611999999999</v>
      </c>
      <c r="BY70">
        <v>-4.2896270000000003</v>
      </c>
      <c r="BZ70">
        <v>2.5661013000000001</v>
      </c>
      <c r="CA70">
        <v>-8.7839069999999992</v>
      </c>
      <c r="CB70">
        <v>-5.5892204999999997</v>
      </c>
      <c r="CC70">
        <v>0.59494804999999995</v>
      </c>
      <c r="CD70">
        <v>-2.7547771999999999</v>
      </c>
      <c r="CE70">
        <v>-2.4998290000000001</v>
      </c>
      <c r="CF70">
        <v>3.6013296000000001</v>
      </c>
      <c r="CG70">
        <v>2.6670492000000001</v>
      </c>
      <c r="CH70">
        <v>6.6890707000000003</v>
      </c>
      <c r="CI70">
        <v>5.1377515999999996</v>
      </c>
      <c r="CJ70">
        <v>8.2732600000000005</v>
      </c>
      <c r="CK70">
        <v>-2.0979917000000001</v>
      </c>
      <c r="CL70">
        <v>-1.016807</v>
      </c>
      <c r="CM70">
        <v>2.266632</v>
      </c>
      <c r="CN70">
        <v>1.281531</v>
      </c>
      <c r="CO70">
        <v>10.237355000000001</v>
      </c>
      <c r="CP70">
        <v>-2.7113632999999999</v>
      </c>
      <c r="CQ70">
        <v>2.6049131999999999</v>
      </c>
      <c r="CR70">
        <v>0.74504570000000003</v>
      </c>
      <c r="CS70">
        <v>3.8698959999999998</v>
      </c>
      <c r="CT70">
        <v>-1.1163607</v>
      </c>
      <c r="CU70">
        <v>-1.8735778000000001</v>
      </c>
      <c r="CV70">
        <v>-1.982073</v>
      </c>
    </row>
    <row r="71" spans="1:100" x14ac:dyDescent="0.25">
      <c r="A71">
        <v>-3.6870980000000002</v>
      </c>
      <c r="B71">
        <v>-2.6121851999999999</v>
      </c>
      <c r="C71">
        <v>1.2849573000000001</v>
      </c>
      <c r="D71">
        <v>-0.92316735000000005</v>
      </c>
      <c r="E71">
        <v>-1.1307569</v>
      </c>
      <c r="F71">
        <v>0.17783494</v>
      </c>
      <c r="G71">
        <v>-0.21306965999999999</v>
      </c>
      <c r="H71">
        <v>-5.5326110000000002</v>
      </c>
      <c r="I71">
        <v>-1.5361837</v>
      </c>
      <c r="J71">
        <v>8.3612830000000002</v>
      </c>
      <c r="K71">
        <v>0.19391564999999999</v>
      </c>
      <c r="L71">
        <v>-6.8728175</v>
      </c>
      <c r="M71">
        <v>0.52873117000000003</v>
      </c>
      <c r="N71">
        <v>7.0437874999999996</v>
      </c>
      <c r="O71">
        <v>1.7259698000000001</v>
      </c>
      <c r="P71">
        <v>-1.1888107000000001</v>
      </c>
      <c r="Q71">
        <v>1.4768266999999999</v>
      </c>
      <c r="R71">
        <v>-3.111526</v>
      </c>
      <c r="S71">
        <v>4.2572216999999997</v>
      </c>
      <c r="T71">
        <v>2.7379962999999998</v>
      </c>
      <c r="U71">
        <v>1.0358560000000001</v>
      </c>
      <c r="V71">
        <v>-6.1376059999999999</v>
      </c>
      <c r="W71">
        <v>-0.59422916000000003</v>
      </c>
      <c r="X71">
        <v>-2.1265999999999998</v>
      </c>
      <c r="Y71">
        <v>4.3462104999999998</v>
      </c>
      <c r="Z71">
        <v>1.0210887</v>
      </c>
      <c r="AA71">
        <v>8.8948900000000002</v>
      </c>
      <c r="AB71">
        <v>2.5183851999999998E-3</v>
      </c>
      <c r="AC71">
        <v>-1.684936</v>
      </c>
      <c r="AD71">
        <v>-2.7904167000000002</v>
      </c>
      <c r="AE71">
        <v>-0.43032277000000002</v>
      </c>
      <c r="AF71">
        <v>-7.0967310000000001</v>
      </c>
      <c r="AG71">
        <v>-2.0535139999999998</v>
      </c>
      <c r="AH71">
        <v>3.7639119999999999</v>
      </c>
      <c r="AI71">
        <v>1.7890759000000001</v>
      </c>
      <c r="AJ71">
        <v>0.94057990000000002</v>
      </c>
      <c r="AK71">
        <v>-3.8509335999999998</v>
      </c>
      <c r="AL71">
        <v>0.71623389999999998</v>
      </c>
      <c r="AM71">
        <v>-3.3964124</v>
      </c>
      <c r="AN71">
        <v>-9.5198549999999997</v>
      </c>
      <c r="AO71">
        <v>0.77928626999999995</v>
      </c>
      <c r="AP71">
        <v>1.0967171</v>
      </c>
      <c r="AQ71">
        <v>-0.22707294</v>
      </c>
      <c r="AR71">
        <v>-4.0920075999999996</v>
      </c>
      <c r="AS71">
        <v>1.3450484</v>
      </c>
      <c r="AT71">
        <v>-0.9373243</v>
      </c>
      <c r="AU71">
        <v>0.93234574999999997</v>
      </c>
      <c r="AV71">
        <v>2.9538948999999999</v>
      </c>
      <c r="AW71">
        <v>0.7387032</v>
      </c>
      <c r="AX71">
        <v>2.5585870000000002</v>
      </c>
      <c r="AY71">
        <v>-6.9980187000000003</v>
      </c>
      <c r="AZ71">
        <v>2.2939234000000002</v>
      </c>
      <c r="BA71">
        <v>-3.7012497999999998</v>
      </c>
      <c r="BB71">
        <v>0.33262629999999999</v>
      </c>
      <c r="BC71">
        <v>-4.1921387000000001</v>
      </c>
      <c r="BD71">
        <v>-0.45235472999999998</v>
      </c>
      <c r="BE71">
        <v>0.61224100000000004</v>
      </c>
      <c r="BF71">
        <v>1.3663291</v>
      </c>
      <c r="BG71">
        <v>-5.3931639999999996</v>
      </c>
      <c r="BH71">
        <v>8.3147789999999999E-2</v>
      </c>
      <c r="BI71">
        <v>-1.4054176</v>
      </c>
      <c r="BJ71">
        <v>7.7410173000000002</v>
      </c>
      <c r="BK71">
        <v>7.5429630000000003</v>
      </c>
      <c r="BL71">
        <v>-3.5263019</v>
      </c>
      <c r="BM71">
        <v>1.9319042</v>
      </c>
      <c r="BN71">
        <v>5.4234723999999996</v>
      </c>
      <c r="BO71">
        <v>-1.8324651999999999</v>
      </c>
      <c r="BP71">
        <v>-1.7827497000000001</v>
      </c>
      <c r="BQ71">
        <v>5.0833615999999999</v>
      </c>
      <c r="BR71">
        <v>-0.100823045</v>
      </c>
      <c r="BS71">
        <v>-1.4886387999999999</v>
      </c>
      <c r="BT71">
        <v>-0.28167036000000001</v>
      </c>
      <c r="BU71">
        <v>-7.8842600000000003</v>
      </c>
      <c r="BV71">
        <v>-5.1663227000000003</v>
      </c>
      <c r="BW71">
        <v>-2.0779640000000001</v>
      </c>
      <c r="BX71">
        <v>3.3879955000000002</v>
      </c>
      <c r="BY71">
        <v>-3.0331244000000002</v>
      </c>
      <c r="BZ71">
        <v>2.1786346000000001</v>
      </c>
      <c r="CA71">
        <v>-8.0879639999999995</v>
      </c>
      <c r="CB71">
        <v>-5.4527130000000001</v>
      </c>
      <c r="CC71">
        <v>-1.1756487</v>
      </c>
      <c r="CD71">
        <v>-4.0508056000000003</v>
      </c>
      <c r="CE71">
        <v>-1.1576093000000001</v>
      </c>
      <c r="CF71">
        <v>4.0302762999999997</v>
      </c>
      <c r="CG71">
        <v>2.5913054999999998</v>
      </c>
      <c r="CH71">
        <v>5.0528050000000002</v>
      </c>
      <c r="CI71">
        <v>5.7196083</v>
      </c>
      <c r="CJ71">
        <v>7.1000724000000002</v>
      </c>
      <c r="CK71">
        <v>-1.4392723999999999</v>
      </c>
      <c r="CL71">
        <v>-0.10215378999999999</v>
      </c>
      <c r="CM71">
        <v>2.1452330000000002</v>
      </c>
      <c r="CN71">
        <v>1.0989423</v>
      </c>
      <c r="CO71">
        <v>9.5016180000000006</v>
      </c>
      <c r="CP71">
        <v>-4.3574820000000001</v>
      </c>
      <c r="CQ71">
        <v>2.1362355000000002</v>
      </c>
      <c r="CR71">
        <v>0.56949369999999999</v>
      </c>
      <c r="CS71">
        <v>3.0343914000000001</v>
      </c>
      <c r="CT71">
        <v>-0.8987174</v>
      </c>
      <c r="CU71">
        <v>-1.6791829</v>
      </c>
      <c r="CV71">
        <v>-1.9543302</v>
      </c>
    </row>
    <row r="72" spans="1:100" x14ac:dyDescent="0.25">
      <c r="A72">
        <v>-4.3436846999999998</v>
      </c>
      <c r="B72">
        <v>-0.8460704</v>
      </c>
      <c r="C72">
        <v>-0.13809115</v>
      </c>
      <c r="D72">
        <v>-1.1333597</v>
      </c>
      <c r="E72">
        <v>-1.0560662000000001</v>
      </c>
      <c r="F72">
        <v>0.62210679999999996</v>
      </c>
      <c r="G72">
        <v>-0.12398606</v>
      </c>
      <c r="H72">
        <v>-5.6528334999999998</v>
      </c>
      <c r="I72">
        <v>-1.3460371</v>
      </c>
      <c r="J72">
        <v>6.1628156000000001</v>
      </c>
      <c r="K72">
        <v>-1.3749381000000001</v>
      </c>
      <c r="L72">
        <v>-8.0343579999999992</v>
      </c>
      <c r="M72">
        <v>2.0703022</v>
      </c>
      <c r="N72">
        <v>6.9912251999999997</v>
      </c>
      <c r="O72">
        <v>3.4755077000000001</v>
      </c>
      <c r="P72">
        <v>-6.8967139999999996E-2</v>
      </c>
      <c r="Q72">
        <v>7.1476884000000004E-2</v>
      </c>
      <c r="R72">
        <v>-4.0646595999999997</v>
      </c>
      <c r="S72">
        <v>3.2829196</v>
      </c>
      <c r="T72">
        <v>2.6851726</v>
      </c>
      <c r="U72">
        <v>0.23350355</v>
      </c>
      <c r="V72">
        <v>-6.1522902999999998</v>
      </c>
      <c r="W72">
        <v>5.8785412000000002E-2</v>
      </c>
      <c r="X72">
        <v>-1.2545933</v>
      </c>
      <c r="Y72">
        <v>4.6895733000000002</v>
      </c>
      <c r="Z72">
        <v>1.0162388</v>
      </c>
      <c r="AA72">
        <v>8.5193569999999994</v>
      </c>
      <c r="AB72">
        <v>-1.0539906999999999</v>
      </c>
      <c r="AC72">
        <v>-1.3454733000000001</v>
      </c>
      <c r="AD72">
        <v>-2.8484755000000002</v>
      </c>
      <c r="AE72">
        <v>-1.6229209</v>
      </c>
      <c r="AF72">
        <v>-6.5486845999999996</v>
      </c>
      <c r="AG72">
        <v>-1.5688103</v>
      </c>
      <c r="AH72">
        <v>3.2809330999999999</v>
      </c>
      <c r="AI72">
        <v>3.2141473</v>
      </c>
      <c r="AJ72">
        <v>0.22300422</v>
      </c>
      <c r="AK72">
        <v>-4.5264189999999997</v>
      </c>
      <c r="AL72">
        <v>-0.38411054</v>
      </c>
      <c r="AM72">
        <v>-2.9257176</v>
      </c>
      <c r="AN72">
        <v>-10.289828999999999</v>
      </c>
      <c r="AO72">
        <v>0.90235679999999996</v>
      </c>
      <c r="AP72">
        <v>0.76982600000000001</v>
      </c>
      <c r="AQ72">
        <v>0.4456582</v>
      </c>
      <c r="AR72">
        <v>-3.6188009999999999</v>
      </c>
      <c r="AS72">
        <v>1.0645115000000001</v>
      </c>
      <c r="AT72">
        <v>-1.7166855000000001</v>
      </c>
      <c r="AU72">
        <v>1.2788864</v>
      </c>
      <c r="AV72">
        <v>4.7415159999999998</v>
      </c>
      <c r="AW72">
        <v>0.70160144999999996</v>
      </c>
      <c r="AX72">
        <v>2.1173872999999999</v>
      </c>
      <c r="AY72">
        <v>-5.5136219999999998</v>
      </c>
      <c r="AZ72">
        <v>2.5866516000000002</v>
      </c>
      <c r="BA72">
        <v>-3.3264996999999998</v>
      </c>
      <c r="BB72">
        <v>0.72361989999999998</v>
      </c>
      <c r="BC72">
        <v>-3.768068</v>
      </c>
      <c r="BD72">
        <v>-0.97556852999999999</v>
      </c>
      <c r="BE72">
        <v>0.38532567000000001</v>
      </c>
      <c r="BF72">
        <v>1.1061133000000001</v>
      </c>
      <c r="BG72">
        <v>-6.1833679999999998</v>
      </c>
      <c r="BH72">
        <v>-0.92945325000000001</v>
      </c>
      <c r="BI72">
        <v>-0.1776807</v>
      </c>
      <c r="BJ72">
        <v>7.8812749999999996</v>
      </c>
      <c r="BK72">
        <v>8.9636800000000001</v>
      </c>
      <c r="BL72">
        <v>-4.9416589999999996</v>
      </c>
      <c r="BM72">
        <v>3.530856</v>
      </c>
      <c r="BN72">
        <v>5.0020265999999998</v>
      </c>
      <c r="BO72">
        <v>-2.0653722000000001</v>
      </c>
      <c r="BP72">
        <v>-2.4595026999999998</v>
      </c>
      <c r="BQ72">
        <v>4.7463512000000003</v>
      </c>
      <c r="BR72">
        <v>-0.21770381999999999</v>
      </c>
      <c r="BS72">
        <v>-1.6130764</v>
      </c>
      <c r="BT72">
        <v>0.71814999999999996</v>
      </c>
      <c r="BU72">
        <v>-6.4770570000000003</v>
      </c>
      <c r="BV72">
        <v>-4.3401589999999999</v>
      </c>
      <c r="BW72">
        <v>-0.91941949999999995</v>
      </c>
      <c r="BX72">
        <v>2.0671444000000001</v>
      </c>
      <c r="BY72">
        <v>-3.4315007</v>
      </c>
      <c r="BZ72">
        <v>4.0527810000000004</v>
      </c>
      <c r="CA72">
        <v>-8.5008870000000005</v>
      </c>
      <c r="CB72">
        <v>-5.5382137</v>
      </c>
      <c r="CC72">
        <v>-1.1870741</v>
      </c>
      <c r="CD72">
        <v>-3.7590599999999998</v>
      </c>
      <c r="CE72">
        <v>0.42727642999999998</v>
      </c>
      <c r="CF72">
        <v>3.9126744000000002</v>
      </c>
      <c r="CG72">
        <v>2.8544097000000002</v>
      </c>
      <c r="CH72">
        <v>2.6699305</v>
      </c>
      <c r="CI72">
        <v>6.4151052999999996</v>
      </c>
      <c r="CJ72">
        <v>7.3576097000000003</v>
      </c>
      <c r="CK72">
        <v>-1.1041193</v>
      </c>
      <c r="CL72">
        <v>0.62310374000000002</v>
      </c>
      <c r="CM72">
        <v>2.910002</v>
      </c>
      <c r="CN72">
        <v>0.79227877000000002</v>
      </c>
      <c r="CO72">
        <v>9.5550510000000006</v>
      </c>
      <c r="CP72">
        <v>-2.5364034000000002</v>
      </c>
      <c r="CQ72">
        <v>2.5716093</v>
      </c>
      <c r="CR72">
        <v>0.23132963000000001</v>
      </c>
      <c r="CS72">
        <v>4.3396163000000003</v>
      </c>
      <c r="CT72">
        <v>-0.82515260000000001</v>
      </c>
      <c r="CU72">
        <v>-3.2283092</v>
      </c>
      <c r="CV72">
        <v>-3.5252678</v>
      </c>
    </row>
    <row r="73" spans="1:100" x14ac:dyDescent="0.25">
      <c r="A73">
        <v>-6.0079250000000002</v>
      </c>
      <c r="B73">
        <v>0.2987918</v>
      </c>
      <c r="C73">
        <v>-3.8960769999999999E-2</v>
      </c>
      <c r="D73">
        <v>-1.8469652999999999</v>
      </c>
      <c r="E73">
        <v>-0.77491739999999998</v>
      </c>
      <c r="F73">
        <v>-0.35525176000000003</v>
      </c>
      <c r="G73">
        <v>0.9432239</v>
      </c>
      <c r="H73">
        <v>-4.3488525999999998</v>
      </c>
      <c r="I73">
        <v>-1.1032586E-2</v>
      </c>
      <c r="J73">
        <v>6.680917</v>
      </c>
      <c r="K73">
        <v>-1.0779084000000001</v>
      </c>
      <c r="L73">
        <v>-6.965198</v>
      </c>
      <c r="M73">
        <v>2.3054879000000001</v>
      </c>
      <c r="N73">
        <v>6.7380880000000003</v>
      </c>
      <c r="O73">
        <v>2.3611996</v>
      </c>
      <c r="P73">
        <v>0.31436589999999998</v>
      </c>
      <c r="Q73">
        <v>-1.5890070000000001</v>
      </c>
      <c r="R73">
        <v>-4.5134153000000001</v>
      </c>
      <c r="S73">
        <v>3.2616396000000001</v>
      </c>
      <c r="T73">
        <v>3.7378561000000001</v>
      </c>
      <c r="U73">
        <v>0.46962023000000003</v>
      </c>
      <c r="V73">
        <v>-5.3081050000000003</v>
      </c>
      <c r="W73">
        <v>0.95962733</v>
      </c>
      <c r="X73">
        <v>0.65902614999999998</v>
      </c>
      <c r="Y73">
        <v>5.65184</v>
      </c>
      <c r="Z73">
        <v>8.2149990000000006E-2</v>
      </c>
      <c r="AA73">
        <v>8.8872999999999998</v>
      </c>
      <c r="AB73">
        <v>0.30415102999999999</v>
      </c>
      <c r="AC73">
        <v>0.82830524000000005</v>
      </c>
      <c r="AD73">
        <v>-2.3790912999999998</v>
      </c>
      <c r="AE73">
        <v>-2.1534464</v>
      </c>
      <c r="AF73">
        <v>-6.1310773000000003</v>
      </c>
      <c r="AG73">
        <v>-0.47697984999999998</v>
      </c>
      <c r="AH73">
        <v>4.0696526000000004</v>
      </c>
      <c r="AI73">
        <v>3.6177098999999999</v>
      </c>
      <c r="AJ73">
        <v>0.93617289999999997</v>
      </c>
      <c r="AK73">
        <v>-6.8736569999999997</v>
      </c>
      <c r="AL73">
        <v>1.5776459</v>
      </c>
      <c r="AM73">
        <v>-3.7209903999999998</v>
      </c>
      <c r="AN73">
        <v>-11.893865999999999</v>
      </c>
      <c r="AO73">
        <v>1.2787006000000001</v>
      </c>
      <c r="AP73">
        <v>0.6684348</v>
      </c>
      <c r="AQ73">
        <v>-8.4033380000000005E-2</v>
      </c>
      <c r="AR73">
        <v>-4.8280196000000002</v>
      </c>
      <c r="AS73">
        <v>-0.58641860000000001</v>
      </c>
      <c r="AT73">
        <v>-3.6196697000000002</v>
      </c>
      <c r="AU73">
        <v>2.0452400000000002</v>
      </c>
      <c r="AV73">
        <v>3.4941613999999999</v>
      </c>
      <c r="AW73">
        <v>-0.61691680000000004</v>
      </c>
      <c r="AX73">
        <v>4.0640181999999996</v>
      </c>
      <c r="AY73">
        <v>-6.0152973999999997</v>
      </c>
      <c r="AZ73">
        <v>3.4962684999999998</v>
      </c>
      <c r="BA73">
        <v>-1.9642725000000001</v>
      </c>
      <c r="BB73">
        <v>1.5545888000000001</v>
      </c>
      <c r="BC73">
        <v>-5.1189437</v>
      </c>
      <c r="BD73">
        <v>-1.3073760999999999</v>
      </c>
      <c r="BE73">
        <v>-0.1191485</v>
      </c>
      <c r="BF73">
        <v>0.68491215000000005</v>
      </c>
      <c r="BG73">
        <v>-5.1320604999999997</v>
      </c>
      <c r="BH73">
        <v>-0.92302819999999997</v>
      </c>
      <c r="BI73">
        <v>-0.16762141999999999</v>
      </c>
      <c r="BJ73">
        <v>8.9738939999999996</v>
      </c>
      <c r="BK73">
        <v>9.0547009999999997</v>
      </c>
      <c r="BL73">
        <v>-4.564851</v>
      </c>
      <c r="BM73">
        <v>5.2221555999999998</v>
      </c>
      <c r="BN73">
        <v>4.0522504000000001</v>
      </c>
      <c r="BO73">
        <v>-0.70209383999999997</v>
      </c>
      <c r="BP73">
        <v>0.51225410000000005</v>
      </c>
      <c r="BQ73">
        <v>5.2549424</v>
      </c>
      <c r="BR73">
        <v>-1.0308771999999999</v>
      </c>
      <c r="BS73">
        <v>-3.2852147</v>
      </c>
      <c r="BT73">
        <v>-0.46409620000000001</v>
      </c>
      <c r="BU73">
        <v>-5.5944567000000003</v>
      </c>
      <c r="BV73">
        <v>-4.4795199999999999</v>
      </c>
      <c r="BW73">
        <v>-2.2272983000000002</v>
      </c>
      <c r="BX73">
        <v>1.6297889000000001</v>
      </c>
      <c r="BY73">
        <v>-3.2577674000000001</v>
      </c>
      <c r="BZ73">
        <v>4.9334736000000001</v>
      </c>
      <c r="CA73">
        <v>-9.9888770000000005</v>
      </c>
      <c r="CB73">
        <v>-4.5653275999999998</v>
      </c>
      <c r="CC73">
        <v>-0.97971684000000003</v>
      </c>
      <c r="CD73">
        <v>-4.3869385999999997</v>
      </c>
      <c r="CE73">
        <v>0.38334253000000001</v>
      </c>
      <c r="CF73">
        <v>4.223319</v>
      </c>
      <c r="CG73">
        <v>3.8793004</v>
      </c>
      <c r="CH73">
        <v>2.8104653000000002</v>
      </c>
      <c r="CI73">
        <v>6.6096605999999998</v>
      </c>
      <c r="CJ73">
        <v>6.1751474999999996</v>
      </c>
      <c r="CK73">
        <v>-0.18619677000000001</v>
      </c>
      <c r="CL73">
        <v>-1.0506351</v>
      </c>
      <c r="CM73">
        <v>2.7241149999999998</v>
      </c>
      <c r="CN73">
        <v>1.2623707</v>
      </c>
      <c r="CO73">
        <v>10.142582000000001</v>
      </c>
      <c r="CP73">
        <v>-2.1523973999999999</v>
      </c>
      <c r="CQ73">
        <v>2.2462399999999998</v>
      </c>
      <c r="CR73">
        <v>0.53290979999999999</v>
      </c>
      <c r="CS73">
        <v>4.5522274999999999</v>
      </c>
      <c r="CT73">
        <v>-0.57108979999999998</v>
      </c>
      <c r="CU73">
        <v>-2.4535619999999998</v>
      </c>
      <c r="CV73">
        <v>-2.8327650000000002</v>
      </c>
    </row>
    <row r="74" spans="1:100" x14ac:dyDescent="0.25">
      <c r="A74">
        <v>-6.0081353000000002</v>
      </c>
      <c r="B74">
        <v>-1.7867461</v>
      </c>
      <c r="C74">
        <v>0.93023849999999997</v>
      </c>
      <c r="D74">
        <v>-2.7545662000000002</v>
      </c>
      <c r="E74">
        <v>-0.21980062</v>
      </c>
      <c r="F74">
        <v>-2.1884494000000001</v>
      </c>
      <c r="G74">
        <v>2.1769542999999998</v>
      </c>
      <c r="H74">
        <v>-2.7639176999999999</v>
      </c>
      <c r="I74">
        <v>-1.1929638</v>
      </c>
      <c r="J74">
        <v>8.6082079999999994</v>
      </c>
      <c r="K74">
        <v>-0.81135815</v>
      </c>
      <c r="L74">
        <v>-6.2965192999999999</v>
      </c>
      <c r="M74">
        <v>1.2265174000000001</v>
      </c>
      <c r="N74">
        <v>5.5524754999999999</v>
      </c>
      <c r="O74">
        <v>0.22198796000000001</v>
      </c>
      <c r="P74">
        <v>0.2868233</v>
      </c>
      <c r="Q74">
        <v>-1.5058351999999999</v>
      </c>
      <c r="R74">
        <v>-5.9085635999999999</v>
      </c>
      <c r="S74">
        <v>3.5774349999999999</v>
      </c>
      <c r="T74">
        <v>3.4748154000000002</v>
      </c>
      <c r="U74">
        <v>2.2992558000000001</v>
      </c>
      <c r="V74">
        <v>-6.2563680000000002</v>
      </c>
      <c r="W74">
        <v>2.3537623999999999</v>
      </c>
      <c r="X74">
        <v>0.62839769999999995</v>
      </c>
      <c r="Y74">
        <v>6.4787869999999996</v>
      </c>
      <c r="Z74">
        <v>-0.84491307000000004</v>
      </c>
      <c r="AA74">
        <v>8.808643</v>
      </c>
      <c r="AB74">
        <v>-0.41496798000000001</v>
      </c>
      <c r="AC74">
        <v>1.7101309</v>
      </c>
      <c r="AD74">
        <v>-2.5222519999999999</v>
      </c>
      <c r="AE74">
        <v>-0.74590224000000005</v>
      </c>
      <c r="AF74">
        <v>-4.3871703000000002</v>
      </c>
      <c r="AG74">
        <v>-0.34168312000000001</v>
      </c>
      <c r="AH74">
        <v>2.8907039999999999</v>
      </c>
      <c r="AI74">
        <v>2.9529033</v>
      </c>
      <c r="AJ74">
        <v>-0.11460809</v>
      </c>
      <c r="AK74">
        <v>-7.0033745999999999</v>
      </c>
      <c r="AL74">
        <v>2.9012473000000001</v>
      </c>
      <c r="AM74">
        <v>-4.076937</v>
      </c>
      <c r="AN74">
        <v>-11.0024605</v>
      </c>
      <c r="AO74">
        <v>1.4571812</v>
      </c>
      <c r="AP74">
        <v>0.96093689999999998</v>
      </c>
      <c r="AQ74">
        <v>0.86206280000000002</v>
      </c>
      <c r="AR74">
        <v>-5.384925</v>
      </c>
      <c r="AS74">
        <v>-0.84050990000000003</v>
      </c>
      <c r="AT74">
        <v>-4.1845283999999996</v>
      </c>
      <c r="AU74">
        <v>1.2375590000000001</v>
      </c>
      <c r="AV74">
        <v>3.7217470000000001</v>
      </c>
      <c r="AW74">
        <v>-2.7583766000000001</v>
      </c>
      <c r="AX74">
        <v>5.0050610000000004</v>
      </c>
      <c r="AY74">
        <v>-6.5989065</v>
      </c>
      <c r="AZ74">
        <v>0.14397433000000001</v>
      </c>
      <c r="BA74">
        <v>-1.0583556000000001</v>
      </c>
      <c r="BB74">
        <v>3.9973291999999998</v>
      </c>
      <c r="BC74">
        <v>-3.8421460000000001</v>
      </c>
      <c r="BD74">
        <v>-1.3483054999999999</v>
      </c>
      <c r="BE74">
        <v>-0.14904424999999999</v>
      </c>
      <c r="BF74">
        <v>0.97585224999999998</v>
      </c>
      <c r="BG74">
        <v>-5.2318753999999998</v>
      </c>
      <c r="BH74">
        <v>-1.6532230000000001</v>
      </c>
      <c r="BI74">
        <v>-1.6425482</v>
      </c>
      <c r="BJ74">
        <v>8.6190449999999998</v>
      </c>
      <c r="BK74">
        <v>8.3228310000000008</v>
      </c>
      <c r="BL74">
        <v>-5.2627635000000001</v>
      </c>
      <c r="BM74">
        <v>4.8557214999999996</v>
      </c>
      <c r="BN74">
        <v>3.5214371999999998</v>
      </c>
      <c r="BO74">
        <v>0.45145994</v>
      </c>
      <c r="BP74">
        <v>0.22899927</v>
      </c>
      <c r="BQ74">
        <v>5.6274480000000002</v>
      </c>
      <c r="BR74">
        <v>-1.7906203000000001</v>
      </c>
      <c r="BS74">
        <v>-4.3257265</v>
      </c>
      <c r="BT74">
        <v>-1.0345384</v>
      </c>
      <c r="BU74">
        <v>-5.2422050000000002</v>
      </c>
      <c r="BV74">
        <v>-4.3579689999999998</v>
      </c>
      <c r="BW74">
        <v>-2.183414</v>
      </c>
      <c r="BX74">
        <v>1.1734598999999999</v>
      </c>
      <c r="BY74">
        <v>-2.248078</v>
      </c>
      <c r="BZ74">
        <v>4.1024820000000002</v>
      </c>
      <c r="CA74">
        <v>-9.3642900000000004</v>
      </c>
      <c r="CB74">
        <v>-5.2283670000000004</v>
      </c>
      <c r="CC74">
        <v>-0.21607372</v>
      </c>
      <c r="CD74">
        <v>-5.5600743000000001</v>
      </c>
      <c r="CE74">
        <v>1.0712742</v>
      </c>
      <c r="CF74">
        <v>4.7700157000000001</v>
      </c>
      <c r="CG74">
        <v>3.0048099000000001</v>
      </c>
      <c r="CH74">
        <v>2.6590175999999999</v>
      </c>
      <c r="CI74">
        <v>6.1776210000000003</v>
      </c>
      <c r="CJ74">
        <v>5.1741652</v>
      </c>
      <c r="CK74">
        <v>1.0836847000000001</v>
      </c>
      <c r="CL74">
        <v>-1.6546605000000001</v>
      </c>
      <c r="CM74">
        <v>2.4103956000000002</v>
      </c>
      <c r="CN74">
        <v>0.95093846000000004</v>
      </c>
      <c r="CO74">
        <v>9.0567030000000006</v>
      </c>
      <c r="CP74">
        <v>-2.2167156000000001</v>
      </c>
      <c r="CQ74">
        <v>2.6741172999999998</v>
      </c>
      <c r="CR74">
        <v>0.39216121999999998</v>
      </c>
      <c r="CS74">
        <v>3.2237840000000002</v>
      </c>
      <c r="CT74">
        <v>-1.9087689999999999</v>
      </c>
      <c r="CU74">
        <v>-0.72515320000000005</v>
      </c>
      <c r="CV74">
        <v>-3.3705167999999999</v>
      </c>
    </row>
    <row r="75" spans="1:100" x14ac:dyDescent="0.25">
      <c r="A75">
        <v>-5.9800224000000002</v>
      </c>
      <c r="B75">
        <v>-2.3732010000000001E-2</v>
      </c>
      <c r="C75">
        <v>1.5367999999999999</v>
      </c>
      <c r="D75">
        <v>-1.1600387000000001</v>
      </c>
      <c r="E75">
        <v>1.5625093999999999</v>
      </c>
      <c r="F75">
        <v>-2.9489798999999999</v>
      </c>
      <c r="G75">
        <v>1.1876831999999999</v>
      </c>
      <c r="H75">
        <v>-4.0616050000000001</v>
      </c>
      <c r="I75">
        <v>-2.445681</v>
      </c>
      <c r="J75">
        <v>8.1841910000000002</v>
      </c>
      <c r="K75">
        <v>-2.5888643</v>
      </c>
      <c r="L75">
        <v>-4.2094193000000004</v>
      </c>
      <c r="M75">
        <v>2.682604</v>
      </c>
      <c r="N75">
        <v>5.9050273999999998</v>
      </c>
      <c r="O75">
        <v>-0.83328570000000002</v>
      </c>
      <c r="P75">
        <v>-0.88599870000000003</v>
      </c>
      <c r="Q75">
        <v>-1.5960321</v>
      </c>
      <c r="R75">
        <v>-5.6464356999999996</v>
      </c>
      <c r="S75">
        <v>4.5555396000000004</v>
      </c>
      <c r="T75">
        <v>2.9454028999999999</v>
      </c>
      <c r="U75">
        <v>1.9042528000000001</v>
      </c>
      <c r="V75">
        <v>-6.6704299999999996</v>
      </c>
      <c r="W75">
        <v>4.1654735000000001</v>
      </c>
      <c r="X75">
        <v>-0.13937891999999999</v>
      </c>
      <c r="Y75">
        <v>5.4676003</v>
      </c>
      <c r="Z75">
        <v>0.16994943000000001</v>
      </c>
      <c r="AA75">
        <v>9.7150920000000003</v>
      </c>
      <c r="AB75">
        <v>-0.29965034000000002</v>
      </c>
      <c r="AC75">
        <v>3.0890110000000002</v>
      </c>
      <c r="AD75">
        <v>-2.8297951000000001</v>
      </c>
      <c r="AE75">
        <v>-0.94713276999999996</v>
      </c>
      <c r="AF75">
        <v>-3.1401544000000001</v>
      </c>
      <c r="AG75">
        <v>1.3679463000000001</v>
      </c>
      <c r="AH75">
        <v>1.2409076999999999</v>
      </c>
      <c r="AI75">
        <v>2.816154</v>
      </c>
      <c r="AJ75">
        <v>-1.0673611999999999</v>
      </c>
      <c r="AK75">
        <v>-8.2802489999999995</v>
      </c>
      <c r="AL75">
        <v>3.0743524999999998</v>
      </c>
      <c r="AM75">
        <v>-4.8176594000000001</v>
      </c>
      <c r="AN75">
        <v>-10.466877</v>
      </c>
      <c r="AO75">
        <v>2.2064078</v>
      </c>
      <c r="AP75">
        <v>0.73792970000000002</v>
      </c>
      <c r="AQ75">
        <v>-0.22071188999999999</v>
      </c>
      <c r="AR75">
        <v>-3.3450023999999998</v>
      </c>
      <c r="AS75">
        <v>0.66016512999999999</v>
      </c>
      <c r="AT75">
        <v>-3.2543106000000002</v>
      </c>
      <c r="AU75">
        <v>1.4978237999999999</v>
      </c>
      <c r="AV75">
        <v>2.8636134000000002</v>
      </c>
      <c r="AW75">
        <v>-2.3823183000000001</v>
      </c>
      <c r="AX75">
        <v>4.4669027000000003</v>
      </c>
      <c r="AY75">
        <v>-6.6255090000000001</v>
      </c>
      <c r="AZ75">
        <v>-0.26212410000000003</v>
      </c>
      <c r="BA75">
        <v>-0.69125055999999996</v>
      </c>
      <c r="BB75">
        <v>3.8023962999999998</v>
      </c>
      <c r="BC75">
        <v>-2.8549410000000002</v>
      </c>
      <c r="BD75">
        <v>-0.74870782999999996</v>
      </c>
      <c r="BE75">
        <v>2.1330279999999999</v>
      </c>
      <c r="BF75">
        <v>1.3893508000000001</v>
      </c>
      <c r="BG75">
        <v>-6.2991365999999998</v>
      </c>
      <c r="BH75">
        <v>-0.44676852</v>
      </c>
      <c r="BI75">
        <v>-0.14656879</v>
      </c>
      <c r="BJ75">
        <v>8.1398609999999998</v>
      </c>
      <c r="BK75">
        <v>8.3972700000000007</v>
      </c>
      <c r="BL75">
        <v>-4.8615265000000001</v>
      </c>
      <c r="BM75">
        <v>5.3915296000000001</v>
      </c>
      <c r="BN75">
        <v>4.0452814000000004</v>
      </c>
      <c r="BO75">
        <v>0.70685505999999998</v>
      </c>
      <c r="BP75">
        <v>-0.61375343999999998</v>
      </c>
      <c r="BQ75">
        <v>5.9812219999999998</v>
      </c>
      <c r="BR75">
        <v>-1.0436072000000001</v>
      </c>
      <c r="BS75">
        <v>-6.6858906999999999</v>
      </c>
      <c r="BT75">
        <v>-1.4513758000000001</v>
      </c>
      <c r="BU75">
        <v>-4.4680580000000001</v>
      </c>
      <c r="BV75">
        <v>-3.2874583999999998</v>
      </c>
      <c r="BW75">
        <v>-1.9567239999999999</v>
      </c>
      <c r="BX75">
        <v>1.5072181</v>
      </c>
      <c r="BY75">
        <v>-1.5500209</v>
      </c>
      <c r="BZ75">
        <v>4.5734120000000003</v>
      </c>
      <c r="CA75">
        <v>-9.8358120000000007</v>
      </c>
      <c r="CB75">
        <v>-5.6372929999999997</v>
      </c>
      <c r="CC75">
        <v>2.1596088000000002E-3</v>
      </c>
      <c r="CD75">
        <v>-5.7590623000000001</v>
      </c>
      <c r="CE75">
        <v>-0.14836323000000001</v>
      </c>
      <c r="CF75">
        <v>4.0605859999999998</v>
      </c>
      <c r="CG75">
        <v>1.637893</v>
      </c>
      <c r="CH75">
        <v>3.6951689999999999</v>
      </c>
      <c r="CI75">
        <v>6.1553240000000002</v>
      </c>
      <c r="CJ75">
        <v>4.2126073999999996</v>
      </c>
      <c r="CK75">
        <v>0.53100190000000003</v>
      </c>
      <c r="CL75">
        <v>-0.69094449999999996</v>
      </c>
      <c r="CM75">
        <v>3.1088767000000002</v>
      </c>
      <c r="CN75">
        <v>-0.29543817</v>
      </c>
      <c r="CO75">
        <v>7.5589795000000004</v>
      </c>
      <c r="CP75">
        <v>-4.5087285000000001</v>
      </c>
      <c r="CQ75">
        <v>3.891642</v>
      </c>
      <c r="CR75">
        <v>0.62749593999999997</v>
      </c>
      <c r="CS75">
        <v>4.5721619999999996</v>
      </c>
      <c r="CT75">
        <v>-3.3154940000000002</v>
      </c>
      <c r="CU75">
        <v>1.7819114E-2</v>
      </c>
      <c r="CV75">
        <v>-2.9752963000000001</v>
      </c>
    </row>
    <row r="76" spans="1:100" x14ac:dyDescent="0.25">
      <c r="A76">
        <v>-4.8904642999999997</v>
      </c>
      <c r="B76">
        <v>-0.47884893000000001</v>
      </c>
      <c r="C76">
        <v>1.3466076</v>
      </c>
      <c r="D76">
        <v>7.3388405000000004E-2</v>
      </c>
      <c r="E76">
        <v>-5.376471E-2</v>
      </c>
      <c r="F76">
        <v>-4.1593790000000004</v>
      </c>
      <c r="G76">
        <v>1.1786426000000001</v>
      </c>
      <c r="H76">
        <v>-4.5536260000000004</v>
      </c>
      <c r="I76">
        <v>-2.9945590000000002</v>
      </c>
      <c r="J76">
        <v>8.4399879999999996</v>
      </c>
      <c r="K76">
        <v>-1.5922798</v>
      </c>
      <c r="L76">
        <v>-5.7878350000000003</v>
      </c>
      <c r="M76">
        <v>3.0408393999999999</v>
      </c>
      <c r="N76">
        <v>6.7368816999999996</v>
      </c>
      <c r="O76">
        <v>0.37061378</v>
      </c>
      <c r="P76">
        <v>0.67431019999999997</v>
      </c>
      <c r="Q76">
        <v>-1.3003572000000001</v>
      </c>
      <c r="R76">
        <v>-3.5864055000000001</v>
      </c>
      <c r="S76">
        <v>3.1382669999999999</v>
      </c>
      <c r="T76">
        <v>2.2518353000000002</v>
      </c>
      <c r="U76">
        <v>2.9191902000000001</v>
      </c>
      <c r="V76">
        <v>-4.8365625999999997</v>
      </c>
      <c r="W76">
        <v>3.6445482</v>
      </c>
      <c r="X76">
        <v>-0.77893597000000003</v>
      </c>
      <c r="Y76">
        <v>7.4842180000000003</v>
      </c>
      <c r="Z76">
        <v>1.375416</v>
      </c>
      <c r="AA76">
        <v>9.6750919999999994</v>
      </c>
      <c r="AB76">
        <v>-0.7129529</v>
      </c>
      <c r="AC76">
        <v>2.7850229999999998</v>
      </c>
      <c r="AD76">
        <v>-4.4418816999999997</v>
      </c>
      <c r="AE76">
        <v>-1.4188653</v>
      </c>
      <c r="AF76">
        <v>-3.2176019999999999</v>
      </c>
      <c r="AG76">
        <v>-0.42231039999999997</v>
      </c>
      <c r="AH76">
        <v>1.4415526000000001</v>
      </c>
      <c r="AI76">
        <v>3.9594383</v>
      </c>
      <c r="AJ76">
        <v>-0.33375272</v>
      </c>
      <c r="AK76">
        <v>-7.1612</v>
      </c>
      <c r="AL76">
        <v>3.1953594999999999</v>
      </c>
      <c r="AM76">
        <v>-4.1686740000000002</v>
      </c>
      <c r="AN76">
        <v>-11.185060500000001</v>
      </c>
      <c r="AO76">
        <v>1.8197411999999999</v>
      </c>
      <c r="AP76">
        <v>0.68726814000000003</v>
      </c>
      <c r="AQ76">
        <v>-0.38747013000000002</v>
      </c>
      <c r="AR76">
        <v>-2.3698508999999999</v>
      </c>
      <c r="AS76">
        <v>2.3922756000000001</v>
      </c>
      <c r="AT76">
        <v>-1.7513221999999999</v>
      </c>
      <c r="AU76">
        <v>0.53845774999999996</v>
      </c>
      <c r="AV76">
        <v>2.0727646000000002</v>
      </c>
      <c r="AW76">
        <v>-1.9981306000000001</v>
      </c>
      <c r="AX76">
        <v>4.8032526999999998</v>
      </c>
      <c r="AY76">
        <v>-5.0379357000000002</v>
      </c>
      <c r="AZ76">
        <v>-0.82729863999999997</v>
      </c>
      <c r="BA76">
        <v>-0.69518690000000005</v>
      </c>
      <c r="BB76">
        <v>4.1346574</v>
      </c>
      <c r="BC76">
        <v>-2.3500823999999998</v>
      </c>
      <c r="BD76">
        <v>-1.4228386</v>
      </c>
      <c r="BE76">
        <v>1.8358380999999999</v>
      </c>
      <c r="BF76">
        <v>2.1946514000000001</v>
      </c>
      <c r="BG76">
        <v>-5.5481461999999997</v>
      </c>
      <c r="BH76">
        <v>-1.2394607</v>
      </c>
      <c r="BI76">
        <v>-1.4024479000000001</v>
      </c>
      <c r="BJ76">
        <v>8.0438120000000009</v>
      </c>
      <c r="BK76">
        <v>8.0650480000000009</v>
      </c>
      <c r="BL76">
        <v>-6.4600530000000003</v>
      </c>
      <c r="BM76">
        <v>4.7158049999999996</v>
      </c>
      <c r="BN76">
        <v>5.3309965000000004</v>
      </c>
      <c r="BO76">
        <v>-0.46291375000000001</v>
      </c>
      <c r="BP76">
        <v>0.53480773999999998</v>
      </c>
      <c r="BQ76">
        <v>6.7240415000000002</v>
      </c>
      <c r="BR76">
        <v>-0.51088009999999995</v>
      </c>
      <c r="BS76">
        <v>-5.4906309999999996</v>
      </c>
      <c r="BT76">
        <v>-1.1147174</v>
      </c>
      <c r="BU76">
        <v>-3.7716153000000001</v>
      </c>
      <c r="BV76">
        <v>-3.8919679999999999</v>
      </c>
      <c r="BW76">
        <v>-3.2021913999999998</v>
      </c>
      <c r="BX76">
        <v>1.0578722</v>
      </c>
      <c r="BY76">
        <v>-2.2019745999999998</v>
      </c>
      <c r="BZ76">
        <v>3.1461606</v>
      </c>
      <c r="CA76">
        <v>-10.056585</v>
      </c>
      <c r="CB76">
        <v>-6.3488439999999997</v>
      </c>
      <c r="CC76">
        <v>-0.26915428000000002</v>
      </c>
      <c r="CD76">
        <v>-5.6141220000000001</v>
      </c>
      <c r="CE76">
        <v>-1.5786306000000001</v>
      </c>
      <c r="CF76">
        <v>2.7325108</v>
      </c>
      <c r="CG76">
        <v>-1.451643</v>
      </c>
      <c r="CH76">
        <v>3.4952885999999999</v>
      </c>
      <c r="CI76">
        <v>4.5739270000000003</v>
      </c>
      <c r="CJ76">
        <v>3.3651667000000001</v>
      </c>
      <c r="CK76">
        <v>1.0180762000000001</v>
      </c>
      <c r="CL76">
        <v>8.8775770000000004E-2</v>
      </c>
      <c r="CM76">
        <v>3.8429375000000001</v>
      </c>
      <c r="CN76">
        <v>0.28283577999999998</v>
      </c>
      <c r="CO76">
        <v>6.5856332999999996</v>
      </c>
      <c r="CP76">
        <v>-5.9466130000000001</v>
      </c>
      <c r="CQ76">
        <v>3.0514969999999999</v>
      </c>
      <c r="CR76">
        <v>1.3337060000000001</v>
      </c>
      <c r="CS76">
        <v>6.0338172999999999</v>
      </c>
      <c r="CT76">
        <v>-4.0795116</v>
      </c>
      <c r="CU76">
        <v>0.33679003000000002</v>
      </c>
      <c r="CV76">
        <v>-1.1823794000000001</v>
      </c>
    </row>
    <row r="77" spans="1:100" x14ac:dyDescent="0.25">
      <c r="A77">
        <v>-3.3434035999999998</v>
      </c>
      <c r="B77">
        <v>-1.5918703000000001</v>
      </c>
      <c r="C77">
        <v>-0.66608259999999997</v>
      </c>
      <c r="D77">
        <v>0.52709097000000005</v>
      </c>
      <c r="E77">
        <v>0.46283087000000001</v>
      </c>
      <c r="F77">
        <v>-5.2014050000000003</v>
      </c>
      <c r="G77">
        <v>2.1791071999999998</v>
      </c>
      <c r="H77">
        <v>-4.5664233999999997</v>
      </c>
      <c r="I77">
        <v>-3.4148025999999998</v>
      </c>
      <c r="J77">
        <v>7.7667827999999997</v>
      </c>
      <c r="K77">
        <v>-0.14154458</v>
      </c>
      <c r="L77">
        <v>-4.7358180000000001</v>
      </c>
      <c r="M77">
        <v>1.5924879999999999</v>
      </c>
      <c r="N77">
        <v>5.5345506999999996</v>
      </c>
      <c r="O77">
        <v>0.12460329000000001</v>
      </c>
      <c r="P77">
        <v>1.1637188000000001</v>
      </c>
      <c r="Q77">
        <v>-1.9619905</v>
      </c>
      <c r="R77">
        <v>-5.1941195000000002</v>
      </c>
      <c r="S77">
        <v>2.5121937000000001</v>
      </c>
      <c r="T77">
        <v>0.94009083999999998</v>
      </c>
      <c r="U77">
        <v>2.8264483999999999</v>
      </c>
      <c r="V77">
        <v>-4.8020240000000003</v>
      </c>
      <c r="W77">
        <v>3.4093819999999999</v>
      </c>
      <c r="X77">
        <v>-0.47059655</v>
      </c>
      <c r="Y77">
        <v>9.3135490000000001</v>
      </c>
      <c r="Z77">
        <v>1.7492217999999999</v>
      </c>
      <c r="AA77">
        <v>7.9490333</v>
      </c>
      <c r="AB77">
        <v>-0.376278</v>
      </c>
      <c r="AC77">
        <v>2.7953633999999998</v>
      </c>
      <c r="AD77">
        <v>-3.2147269999999999</v>
      </c>
      <c r="AE77">
        <v>-1.7334082</v>
      </c>
      <c r="AF77">
        <v>-1.6125339000000001</v>
      </c>
      <c r="AG77">
        <v>-1.884992</v>
      </c>
      <c r="AH77">
        <v>2.8014185</v>
      </c>
      <c r="AI77">
        <v>1.5615469</v>
      </c>
      <c r="AJ77">
        <v>-0.61663690000000004</v>
      </c>
      <c r="AK77">
        <v>-4.4131875000000003</v>
      </c>
      <c r="AL77">
        <v>1.7015229999999999</v>
      </c>
      <c r="AM77">
        <v>-4.483581</v>
      </c>
      <c r="AN77">
        <v>-9.5258050000000001</v>
      </c>
      <c r="AO77">
        <v>3.2158136000000002</v>
      </c>
      <c r="AP77">
        <v>1.7269525999999999</v>
      </c>
      <c r="AQ77">
        <v>-1.192032</v>
      </c>
      <c r="AR77">
        <v>-3.6728112999999998</v>
      </c>
      <c r="AS77">
        <v>3.1108828000000002</v>
      </c>
      <c r="AT77">
        <v>-1.8472637000000001</v>
      </c>
      <c r="AU77">
        <v>0.59858529999999999</v>
      </c>
      <c r="AV77">
        <v>0.69235754000000005</v>
      </c>
      <c r="AW77">
        <v>-1.0286265999999999</v>
      </c>
      <c r="AX77">
        <v>3.1734315999999998</v>
      </c>
      <c r="AY77">
        <v>-4.7720979999999997</v>
      </c>
      <c r="AZ77">
        <v>-0.31887012999999997</v>
      </c>
      <c r="BA77">
        <v>-0.33236696999999998</v>
      </c>
      <c r="BB77">
        <v>3.2133012000000001</v>
      </c>
      <c r="BC77">
        <v>-2.4228013000000002</v>
      </c>
      <c r="BD77">
        <v>-3.3890622000000001</v>
      </c>
      <c r="BE77">
        <v>3.1899628999999998</v>
      </c>
      <c r="BF77">
        <v>3.2159178000000002</v>
      </c>
      <c r="BG77">
        <v>-6.8365593000000002</v>
      </c>
      <c r="BH77">
        <v>-0.84856229999999999</v>
      </c>
      <c r="BI77">
        <v>-1.8002381000000001</v>
      </c>
      <c r="BJ77">
        <v>7.3599625</v>
      </c>
      <c r="BK77">
        <v>7.5096005999999997</v>
      </c>
      <c r="BL77">
        <v>-6.4248190000000003</v>
      </c>
      <c r="BM77">
        <v>3.213117</v>
      </c>
      <c r="BN77">
        <v>6.5091695999999999</v>
      </c>
      <c r="BO77">
        <v>0.122192115</v>
      </c>
      <c r="BP77">
        <v>-9.5499539999999994E-2</v>
      </c>
      <c r="BQ77">
        <v>5.2066530000000002</v>
      </c>
      <c r="BR77">
        <v>1.4017326999999999</v>
      </c>
      <c r="BS77">
        <v>-3.8187600000000002</v>
      </c>
      <c r="BT77">
        <v>-0.18789834</v>
      </c>
      <c r="BU77">
        <v>-3.3291515999999999</v>
      </c>
      <c r="BV77">
        <v>-3.5700660000000002</v>
      </c>
      <c r="BW77">
        <v>-2.2611965999999999</v>
      </c>
      <c r="BX77">
        <v>-0.21582787</v>
      </c>
      <c r="BY77">
        <v>-2.6228723999999999</v>
      </c>
      <c r="BZ77">
        <v>1.757919</v>
      </c>
      <c r="CA77">
        <v>-8.9789790000000007</v>
      </c>
      <c r="CB77">
        <v>-7.2708974</v>
      </c>
      <c r="CC77">
        <v>-1.5070448000000001</v>
      </c>
      <c r="CD77">
        <v>-6.7713304000000001</v>
      </c>
      <c r="CE77">
        <v>-2.5597197999999999</v>
      </c>
      <c r="CF77">
        <v>2.1789896</v>
      </c>
      <c r="CG77">
        <v>-2.6216674000000002</v>
      </c>
      <c r="CH77">
        <v>2.5750308</v>
      </c>
      <c r="CI77">
        <v>5.5836940000000004</v>
      </c>
      <c r="CJ77">
        <v>2.1535510000000002</v>
      </c>
      <c r="CK77">
        <v>-0.43812558000000001</v>
      </c>
      <c r="CL77">
        <v>0.31422810000000001</v>
      </c>
      <c r="CM77">
        <v>4.2517223</v>
      </c>
      <c r="CN77">
        <v>-0.63305396000000003</v>
      </c>
      <c r="CO77">
        <v>6.6722190000000001</v>
      </c>
      <c r="CP77">
        <v>-5.3359737000000003</v>
      </c>
      <c r="CQ77">
        <v>2.9449424999999998</v>
      </c>
      <c r="CR77">
        <v>1.8625364</v>
      </c>
      <c r="CS77">
        <v>6.554392</v>
      </c>
      <c r="CT77">
        <v>-3.3150181999999999</v>
      </c>
      <c r="CU77">
        <v>0.70974020000000004</v>
      </c>
      <c r="CV77">
        <v>-0.85357313999999995</v>
      </c>
    </row>
    <row r="78" spans="1:100" x14ac:dyDescent="0.25">
      <c r="A78">
        <v>-2.4675354999999999</v>
      </c>
      <c r="B78">
        <v>-1.5030916999999999</v>
      </c>
      <c r="C78">
        <v>-1.3178878000000001</v>
      </c>
      <c r="D78">
        <v>1.8384792999999999</v>
      </c>
      <c r="E78">
        <v>0.75800710000000004</v>
      </c>
      <c r="F78">
        <v>-4.6231989999999996</v>
      </c>
      <c r="G78">
        <v>1.0918812</v>
      </c>
      <c r="H78">
        <v>-4.2887263000000004</v>
      </c>
      <c r="I78">
        <v>-1.3310955</v>
      </c>
      <c r="J78">
        <v>7.0427356000000003</v>
      </c>
      <c r="K78">
        <v>-0.26177534000000002</v>
      </c>
      <c r="L78">
        <v>-5.3904940000000003</v>
      </c>
      <c r="M78">
        <v>1.6246065999999999</v>
      </c>
      <c r="N78">
        <v>4.4790583000000002</v>
      </c>
      <c r="O78">
        <v>-1.2016765</v>
      </c>
      <c r="P78">
        <v>1.9820069</v>
      </c>
      <c r="Q78">
        <v>-1.7181716</v>
      </c>
      <c r="R78">
        <v>-7.1799439999999999</v>
      </c>
      <c r="S78">
        <v>1.7646649000000001</v>
      </c>
      <c r="T78">
        <v>1.2936361999999999</v>
      </c>
      <c r="U78">
        <v>2.7283651999999998</v>
      </c>
      <c r="V78">
        <v>-5.1709436999999996</v>
      </c>
      <c r="W78">
        <v>3.3494009999999999</v>
      </c>
      <c r="X78">
        <v>0.24581552000000001</v>
      </c>
      <c r="Y78">
        <v>9.0242579999999997</v>
      </c>
      <c r="Z78">
        <v>4.8053210000000002</v>
      </c>
      <c r="AA78">
        <v>6.9284939999999997</v>
      </c>
      <c r="AB78">
        <v>1.2737248000000001</v>
      </c>
      <c r="AC78">
        <v>4.1519469999999998</v>
      </c>
      <c r="AD78">
        <v>-3.9447814999999999</v>
      </c>
      <c r="AE78">
        <v>-2.5837417</v>
      </c>
      <c r="AF78">
        <v>8.069482E-2</v>
      </c>
      <c r="AG78">
        <v>-1.3423167</v>
      </c>
      <c r="AH78">
        <v>4.5678983000000004</v>
      </c>
      <c r="AI78">
        <v>-1.3365104999999999</v>
      </c>
      <c r="AJ78">
        <v>-2.4618726</v>
      </c>
      <c r="AK78">
        <v>-4.0197371999999998</v>
      </c>
      <c r="AL78">
        <v>3.1435032000000001</v>
      </c>
      <c r="AM78">
        <v>-3.8838699999999999</v>
      </c>
      <c r="AN78">
        <v>-8.3564205000000005</v>
      </c>
      <c r="AO78">
        <v>4.4287533999999997</v>
      </c>
      <c r="AP78">
        <v>2.3021790000000002</v>
      </c>
      <c r="AQ78">
        <v>-2.7063985000000002</v>
      </c>
      <c r="AR78">
        <v>-3.685651</v>
      </c>
      <c r="AS78">
        <v>2.9332630000000002</v>
      </c>
      <c r="AT78">
        <v>-2.678763</v>
      </c>
      <c r="AU78">
        <v>1.0570850000000001</v>
      </c>
      <c r="AV78">
        <v>0.49946412000000001</v>
      </c>
      <c r="AW78">
        <v>0.42368834999999999</v>
      </c>
      <c r="AX78">
        <v>3.2712566999999999</v>
      </c>
      <c r="AY78">
        <v>-3.7324506999999998</v>
      </c>
      <c r="AZ78">
        <v>-0.64902959999999998</v>
      </c>
      <c r="BA78">
        <v>-8.6451164999999996E-2</v>
      </c>
      <c r="BB78">
        <v>2.6250646</v>
      </c>
      <c r="BC78">
        <v>-3.566462</v>
      </c>
      <c r="BD78">
        <v>-3.0585239999999998</v>
      </c>
      <c r="BE78">
        <v>3.4116496999999999</v>
      </c>
      <c r="BF78">
        <v>2.6086059000000001</v>
      </c>
      <c r="BG78">
        <v>-6.7860860000000001</v>
      </c>
      <c r="BH78">
        <v>-0.53762007000000001</v>
      </c>
      <c r="BI78">
        <v>-1.3470287000000001</v>
      </c>
      <c r="BJ78">
        <v>7.1777879999999996</v>
      </c>
      <c r="BK78">
        <v>8.6017469999999996</v>
      </c>
      <c r="BL78">
        <v>-7.6436386000000001</v>
      </c>
      <c r="BM78">
        <v>3.3940581999999999</v>
      </c>
      <c r="BN78">
        <v>6.4425572999999998</v>
      </c>
      <c r="BO78">
        <v>2.3124172999999999</v>
      </c>
      <c r="BP78">
        <v>0.71835165999999995</v>
      </c>
      <c r="BQ78">
        <v>5.1496095999999998</v>
      </c>
      <c r="BR78">
        <v>1.8631276999999999</v>
      </c>
      <c r="BS78">
        <v>-3.5656713999999998</v>
      </c>
      <c r="BT78">
        <v>-0.95683545000000003</v>
      </c>
      <c r="BU78">
        <v>-2.1308668000000002</v>
      </c>
      <c r="BV78">
        <v>-3.0585878000000002</v>
      </c>
      <c r="BW78">
        <v>-2.5392722999999999</v>
      </c>
      <c r="BX78">
        <v>-1.3138354000000001</v>
      </c>
      <c r="BY78">
        <v>-1.7419230000000001</v>
      </c>
      <c r="BZ78">
        <v>2.1559792</v>
      </c>
      <c r="CA78">
        <v>-8.7733345000000007</v>
      </c>
      <c r="CB78">
        <v>-4.3142469999999999</v>
      </c>
      <c r="CC78">
        <v>-0.38076304999999999</v>
      </c>
      <c r="CD78">
        <v>-5.2329920000000003</v>
      </c>
      <c r="CE78">
        <v>-2.5404334</v>
      </c>
      <c r="CF78">
        <v>2.637451</v>
      </c>
      <c r="CG78">
        <v>-2.0664060000000002</v>
      </c>
      <c r="CH78">
        <v>0.69369239999999999</v>
      </c>
      <c r="CI78">
        <v>5.1680273999999997</v>
      </c>
      <c r="CJ78">
        <v>1.3651462000000001</v>
      </c>
      <c r="CK78">
        <v>-3.1376834999999999E-2</v>
      </c>
      <c r="CL78">
        <v>0.94544159999999999</v>
      </c>
      <c r="CM78">
        <v>4.4753239999999996</v>
      </c>
      <c r="CN78">
        <v>0.42960979999999999</v>
      </c>
      <c r="CO78">
        <v>7.0920709999999998</v>
      </c>
      <c r="CP78">
        <v>-4.9221497000000003</v>
      </c>
      <c r="CQ78">
        <v>1.7165878000000001</v>
      </c>
      <c r="CR78">
        <v>2.4755235</v>
      </c>
      <c r="CS78">
        <v>5.7310214000000004</v>
      </c>
      <c r="CT78">
        <v>-2.9745023000000002</v>
      </c>
      <c r="CU78">
        <v>1.2378621999999999</v>
      </c>
      <c r="CV78">
        <v>-1.5923921999999999</v>
      </c>
    </row>
    <row r="79" spans="1:100" x14ac:dyDescent="0.25">
      <c r="A79">
        <v>-2.6613069999999999</v>
      </c>
      <c r="B79">
        <v>-1.7866420999999999</v>
      </c>
      <c r="C79">
        <v>-2.9786432</v>
      </c>
      <c r="D79">
        <v>2.5823502999999999</v>
      </c>
      <c r="E79">
        <v>0.68983030000000001</v>
      </c>
      <c r="F79">
        <v>-3.7035152999999998</v>
      </c>
      <c r="G79">
        <v>-0.88080550000000002</v>
      </c>
      <c r="H79">
        <v>-2.8200579000000001</v>
      </c>
      <c r="I79">
        <v>-0.31878086999999999</v>
      </c>
      <c r="J79">
        <v>6.1153646000000004</v>
      </c>
      <c r="K79">
        <v>1.5438185</v>
      </c>
      <c r="L79">
        <v>-3.2486392999999998</v>
      </c>
      <c r="M79">
        <v>1.201586</v>
      </c>
      <c r="N79">
        <v>4.5356019999999999</v>
      </c>
      <c r="O79">
        <v>-1.0815417000000001</v>
      </c>
      <c r="P79">
        <v>0.31425900000000001</v>
      </c>
      <c r="Q79">
        <v>-1.3677124000000001</v>
      </c>
      <c r="R79">
        <v>-5.9139650000000001</v>
      </c>
      <c r="S79">
        <v>2.684761</v>
      </c>
      <c r="T79">
        <v>3.0107409999999999</v>
      </c>
      <c r="U79">
        <v>1.8260297999999999</v>
      </c>
      <c r="V79">
        <v>-5.188396</v>
      </c>
      <c r="W79">
        <v>3.3490422</v>
      </c>
      <c r="X79">
        <v>-0.89691739999999998</v>
      </c>
      <c r="Y79">
        <v>8.0606939999999998</v>
      </c>
      <c r="Z79">
        <v>5.2692249999999996</v>
      </c>
      <c r="AA79">
        <v>6.3278379999999999</v>
      </c>
      <c r="AB79">
        <v>2.0011477000000002</v>
      </c>
      <c r="AC79">
        <v>4.6241159999999999</v>
      </c>
      <c r="AD79">
        <v>-4.8496847000000001</v>
      </c>
      <c r="AE79">
        <v>-2.3997605000000002</v>
      </c>
      <c r="AF79">
        <v>1.1488185</v>
      </c>
      <c r="AG79">
        <v>-0.3389568</v>
      </c>
      <c r="AH79">
        <v>4.4574775999999998</v>
      </c>
      <c r="AI79">
        <v>-3.1171565000000001</v>
      </c>
      <c r="AJ79">
        <v>-4.6418423999999998</v>
      </c>
      <c r="AK79">
        <v>-2.8460257000000002</v>
      </c>
      <c r="AL79">
        <v>3.0125967999999999</v>
      </c>
      <c r="AM79">
        <v>-3.3218923</v>
      </c>
      <c r="AN79">
        <v>-9.7896570000000001</v>
      </c>
      <c r="AO79">
        <v>3.3966033000000002</v>
      </c>
      <c r="AP79">
        <v>1.253809</v>
      </c>
      <c r="AQ79">
        <v>-1.1080251000000001</v>
      </c>
      <c r="AR79">
        <v>-2.1835049999999998</v>
      </c>
      <c r="AS79">
        <v>3.1682928000000001</v>
      </c>
      <c r="AT79">
        <v>-3.1016748000000001</v>
      </c>
      <c r="AU79">
        <v>2.0473005999999998</v>
      </c>
      <c r="AV79">
        <v>-0.34036976000000002</v>
      </c>
      <c r="AW79">
        <v>0.29441329999999999</v>
      </c>
      <c r="AX79">
        <v>4.0546025999999999</v>
      </c>
      <c r="AY79">
        <v>-2.8879895000000002</v>
      </c>
      <c r="AZ79">
        <v>0.62689649999999997</v>
      </c>
      <c r="BA79">
        <v>-1.6185095</v>
      </c>
      <c r="BB79">
        <v>1.3303807999999999</v>
      </c>
      <c r="BC79">
        <v>-3.4452674000000001</v>
      </c>
      <c r="BD79">
        <v>-3.1835255999999998</v>
      </c>
      <c r="BE79">
        <v>2.6668474999999998</v>
      </c>
      <c r="BF79">
        <v>1.1152337999999999</v>
      </c>
      <c r="BG79">
        <v>-6.3071510000000002</v>
      </c>
      <c r="BH79">
        <v>0.97344649999999999</v>
      </c>
      <c r="BI79">
        <v>-0.86609005999999999</v>
      </c>
      <c r="BJ79">
        <v>6.4354806</v>
      </c>
      <c r="BK79">
        <v>8.1374969999999998</v>
      </c>
      <c r="BL79">
        <v>-6.6174865</v>
      </c>
      <c r="BM79">
        <v>3.299836</v>
      </c>
      <c r="BN79">
        <v>6.0191309999999998</v>
      </c>
      <c r="BO79">
        <v>2.4716033999999998</v>
      </c>
      <c r="BP79">
        <v>1.3623095000000001</v>
      </c>
      <c r="BQ79">
        <v>3.7753942</v>
      </c>
      <c r="BR79">
        <v>0.85991936999999996</v>
      </c>
      <c r="BS79">
        <v>-3.5461843000000002</v>
      </c>
      <c r="BT79">
        <v>-1.2020643</v>
      </c>
      <c r="BU79">
        <v>-1.5881177</v>
      </c>
      <c r="BV79">
        <v>-3.1778593000000002</v>
      </c>
      <c r="BW79">
        <v>-2.3410167999999998</v>
      </c>
      <c r="BX79">
        <v>-0.29158705000000001</v>
      </c>
      <c r="BY79">
        <v>1.2944582</v>
      </c>
      <c r="BZ79">
        <v>2.2613794999999999</v>
      </c>
      <c r="CA79">
        <v>-7.5738297000000001</v>
      </c>
      <c r="CB79">
        <v>-3.6173280000000001</v>
      </c>
      <c r="CC79">
        <v>1.8403676999999999E-3</v>
      </c>
      <c r="CD79">
        <v>-3.7108788000000001</v>
      </c>
      <c r="CE79">
        <v>-2.7699343999999999</v>
      </c>
      <c r="CF79">
        <v>3.1807015000000001</v>
      </c>
      <c r="CG79">
        <v>-1.7773943000000001</v>
      </c>
      <c r="CH79">
        <v>-4.0647425000000001E-2</v>
      </c>
      <c r="CI79">
        <v>5.8527399999999998</v>
      </c>
      <c r="CJ79">
        <v>1.0199431999999999</v>
      </c>
      <c r="CK79">
        <v>1.0666555</v>
      </c>
      <c r="CL79">
        <v>2.9174167999999998</v>
      </c>
      <c r="CM79">
        <v>4.1695630000000001</v>
      </c>
      <c r="CN79">
        <v>0.76626384000000003</v>
      </c>
      <c r="CO79">
        <v>7.1857499999999996</v>
      </c>
      <c r="CP79">
        <v>-4.3442283000000002</v>
      </c>
      <c r="CQ79">
        <v>3.0945524999999998</v>
      </c>
      <c r="CR79">
        <v>2.5193317</v>
      </c>
      <c r="CS79">
        <v>4.1478786000000003</v>
      </c>
      <c r="CT79">
        <v>-2.8430089999999999</v>
      </c>
      <c r="CU79">
        <v>0.11352888</v>
      </c>
      <c r="CV79">
        <v>-1.2123816999999999</v>
      </c>
    </row>
    <row r="80" spans="1:100" x14ac:dyDescent="0.25">
      <c r="A80">
        <v>-1.0474156999999999</v>
      </c>
      <c r="B80">
        <v>-1.9894936999999999</v>
      </c>
      <c r="C80">
        <v>-2.1934228</v>
      </c>
      <c r="D80">
        <v>2.3072724</v>
      </c>
      <c r="E80">
        <v>2.2054152</v>
      </c>
      <c r="F80">
        <v>-2.7551374000000002</v>
      </c>
      <c r="G80">
        <v>-1.0350902</v>
      </c>
      <c r="H80">
        <v>-1.7756262</v>
      </c>
      <c r="I80">
        <v>-0.30038737999999998</v>
      </c>
      <c r="J80">
        <v>5.2805866999999997</v>
      </c>
      <c r="K80">
        <v>0.61117505999999999</v>
      </c>
      <c r="L80">
        <v>-2.2342985</v>
      </c>
      <c r="M80">
        <v>1.3076745999999999</v>
      </c>
      <c r="N80">
        <v>4.3113146000000002</v>
      </c>
      <c r="O80">
        <v>-0.81602836000000001</v>
      </c>
      <c r="P80">
        <v>0.50704689999999997</v>
      </c>
      <c r="Q80">
        <v>-0.22089909999999999</v>
      </c>
      <c r="R80">
        <v>-3.3896182000000001</v>
      </c>
      <c r="S80">
        <v>2.6269106999999998</v>
      </c>
      <c r="T80">
        <v>3.3444774000000002</v>
      </c>
      <c r="U80">
        <v>2.0635910000000002</v>
      </c>
      <c r="V80">
        <v>-3.5809546000000001</v>
      </c>
      <c r="W80">
        <v>3.0211146000000002</v>
      </c>
      <c r="X80">
        <v>-0.63699925000000002</v>
      </c>
      <c r="Y80">
        <v>8.2069310000000009</v>
      </c>
      <c r="Z80">
        <v>5.7349323999999999</v>
      </c>
      <c r="AA80">
        <v>7.087059</v>
      </c>
      <c r="AB80">
        <v>2.2568926999999999</v>
      </c>
      <c r="AC80">
        <v>4.2734075000000002</v>
      </c>
      <c r="AD80">
        <v>-4.1633677000000002</v>
      </c>
      <c r="AE80">
        <v>-3.0865301999999999</v>
      </c>
      <c r="AF80">
        <v>1.4798739000000001</v>
      </c>
      <c r="AG80">
        <v>-0.14945936000000001</v>
      </c>
      <c r="AH80">
        <v>4.6629595999999998</v>
      </c>
      <c r="AI80">
        <v>-4.8572689999999996</v>
      </c>
      <c r="AJ80">
        <v>-4.8109599999999997</v>
      </c>
      <c r="AK80">
        <v>-3.0434519999999998</v>
      </c>
      <c r="AL80">
        <v>4.5172210000000001E-3</v>
      </c>
      <c r="AM80">
        <v>-5.4106230000000002</v>
      </c>
      <c r="AN80">
        <v>-9.3418299999999999</v>
      </c>
      <c r="AO80">
        <v>4.2037925999999999</v>
      </c>
      <c r="AP80">
        <v>1.1734787</v>
      </c>
      <c r="AQ80">
        <v>0.13205724999999999</v>
      </c>
      <c r="AR80">
        <v>-1.4905744000000001</v>
      </c>
      <c r="AS80">
        <v>3.9527809999999999</v>
      </c>
      <c r="AT80">
        <v>-1.1056163000000001</v>
      </c>
      <c r="AU80">
        <v>1.9053593</v>
      </c>
      <c r="AV80">
        <v>-0.51413140000000002</v>
      </c>
      <c r="AW80">
        <v>1.0070477</v>
      </c>
      <c r="AX80">
        <v>5.2918640000000003</v>
      </c>
      <c r="AY80">
        <v>-2.3794369999999998</v>
      </c>
      <c r="AZ80">
        <v>-1.6915199000000001</v>
      </c>
      <c r="BA80">
        <v>-2.1512009999999999</v>
      </c>
      <c r="BB80">
        <v>4.4879045</v>
      </c>
      <c r="BC80">
        <v>-4.5157030000000002</v>
      </c>
      <c r="BD80">
        <v>-2.0599504</v>
      </c>
      <c r="BE80">
        <v>2.0744270999999999</v>
      </c>
      <c r="BF80">
        <v>0.53291230000000001</v>
      </c>
      <c r="BG80">
        <v>-6.8182330000000002</v>
      </c>
      <c r="BH80">
        <v>0.99233769999999999</v>
      </c>
      <c r="BI80">
        <v>-0.84668535</v>
      </c>
      <c r="BJ80">
        <v>5.8207525999999996</v>
      </c>
      <c r="BK80">
        <v>7.7683020000000003</v>
      </c>
      <c r="BL80">
        <v>-7.5733829999999998</v>
      </c>
      <c r="BM80">
        <v>2.492963</v>
      </c>
      <c r="BN80">
        <v>6.2369529999999997</v>
      </c>
      <c r="BO80">
        <v>2.1695476</v>
      </c>
      <c r="BP80">
        <v>1.8866003</v>
      </c>
      <c r="BQ80">
        <v>5.1640839999999999</v>
      </c>
      <c r="BR80">
        <v>1.4768615</v>
      </c>
      <c r="BS80">
        <v>-2.3478165</v>
      </c>
      <c r="BT80">
        <v>-1.0354684999999999</v>
      </c>
      <c r="BU80">
        <v>-1.0770029999999999</v>
      </c>
      <c r="BV80">
        <v>-2.9542923000000001</v>
      </c>
      <c r="BW80">
        <v>-2.982297</v>
      </c>
      <c r="BX80">
        <v>-5.5374659999999996E-3</v>
      </c>
      <c r="BY80">
        <v>0.77783999999999998</v>
      </c>
      <c r="BZ80">
        <v>0.89483069999999998</v>
      </c>
      <c r="CA80">
        <v>-5.5831739999999996</v>
      </c>
      <c r="CB80">
        <v>-2.8459162999999998</v>
      </c>
      <c r="CC80">
        <v>-2.5777418999999999</v>
      </c>
      <c r="CD80">
        <v>-2.693152</v>
      </c>
      <c r="CE80">
        <v>-2.6246413999999998</v>
      </c>
      <c r="CF80">
        <v>3.2443650000000002</v>
      </c>
      <c r="CG80">
        <v>-1.3326290999999999</v>
      </c>
      <c r="CH80">
        <v>-0.78387099999999998</v>
      </c>
      <c r="CI80">
        <v>5.5008205999999999</v>
      </c>
      <c r="CJ80">
        <v>2.5855231000000001</v>
      </c>
      <c r="CK80">
        <v>-0.33157912</v>
      </c>
      <c r="CL80">
        <v>2.506195</v>
      </c>
      <c r="CM80">
        <v>4.3412714000000001</v>
      </c>
      <c r="CN80">
        <v>1.1626068000000001</v>
      </c>
      <c r="CO80">
        <v>6.6114097000000003</v>
      </c>
      <c r="CP80">
        <v>-4.6978115999999996</v>
      </c>
      <c r="CQ80">
        <v>4.4621662999999998</v>
      </c>
      <c r="CR80">
        <v>2.2983107999999999</v>
      </c>
      <c r="CS80">
        <v>2.6519634999999999</v>
      </c>
      <c r="CT80">
        <v>-2.0513170000000001</v>
      </c>
      <c r="CU80">
        <v>-0.34171695000000002</v>
      </c>
      <c r="CV80">
        <v>-1.7770283</v>
      </c>
    </row>
    <row r="81" spans="1:100" x14ac:dyDescent="0.25">
      <c r="A81">
        <v>0.72399119999999995</v>
      </c>
      <c r="B81">
        <v>-1.3713837</v>
      </c>
      <c r="C81">
        <v>-1.6479402000000001</v>
      </c>
      <c r="D81">
        <v>2.0295025999999998</v>
      </c>
      <c r="E81">
        <v>0.98192400000000002</v>
      </c>
      <c r="F81">
        <v>-1.0116050999999999</v>
      </c>
      <c r="G81">
        <v>0.53122765000000005</v>
      </c>
      <c r="H81">
        <v>-2.3845581999999999</v>
      </c>
      <c r="I81">
        <v>-0.68305130000000003</v>
      </c>
      <c r="J81">
        <v>1.9639281</v>
      </c>
      <c r="K81">
        <v>-0.14098202000000001</v>
      </c>
      <c r="L81">
        <v>-3.6154601999999998</v>
      </c>
      <c r="M81">
        <v>-0.72108006000000002</v>
      </c>
      <c r="N81">
        <v>3.1299584</v>
      </c>
      <c r="O81">
        <v>0.73899599999999999</v>
      </c>
      <c r="P81">
        <v>1.6234223999999999</v>
      </c>
      <c r="Q81">
        <v>-7.8056424999999999E-2</v>
      </c>
      <c r="R81">
        <v>-2.3498174999999999</v>
      </c>
      <c r="S81">
        <v>4.0893790000000001</v>
      </c>
      <c r="T81">
        <v>3.4278390000000001</v>
      </c>
      <c r="U81">
        <v>0.47316542</v>
      </c>
      <c r="V81">
        <v>-3.8237236000000001</v>
      </c>
      <c r="W81">
        <v>3.9421181999999999</v>
      </c>
      <c r="X81">
        <v>-0.20517768</v>
      </c>
      <c r="Y81">
        <v>8.0653640000000006</v>
      </c>
      <c r="Z81">
        <v>4.9900130000000003</v>
      </c>
      <c r="AA81">
        <v>7.4424114000000001</v>
      </c>
      <c r="AB81">
        <v>3.5725094999999998</v>
      </c>
      <c r="AC81">
        <v>4.0673966000000004</v>
      </c>
      <c r="AD81">
        <v>-4.3548827000000001</v>
      </c>
      <c r="AE81">
        <v>-2.8779984000000001</v>
      </c>
      <c r="AF81">
        <v>2.4238974999999998</v>
      </c>
      <c r="AG81">
        <v>1.7162495</v>
      </c>
      <c r="AH81">
        <v>4.0118274999999999</v>
      </c>
      <c r="AI81">
        <v>-5.339601</v>
      </c>
      <c r="AJ81">
        <v>-5.5459284999999996</v>
      </c>
      <c r="AK81">
        <v>-2.6973932</v>
      </c>
      <c r="AL81">
        <v>-1.5734509000000001E-2</v>
      </c>
      <c r="AM81">
        <v>-4.8957600000000001</v>
      </c>
      <c r="AN81">
        <v>-8.6054279999999999</v>
      </c>
      <c r="AO81">
        <v>3.8696069999999998</v>
      </c>
      <c r="AP81">
        <v>0.16516243</v>
      </c>
      <c r="AQ81">
        <v>-0.36500460000000001</v>
      </c>
      <c r="AR81">
        <v>-1.2914009</v>
      </c>
      <c r="AS81">
        <v>2.4117696</v>
      </c>
      <c r="AT81">
        <v>-0.77582525999999996</v>
      </c>
      <c r="AU81">
        <v>2.7093088999999999</v>
      </c>
      <c r="AV81">
        <v>-0.48913074000000001</v>
      </c>
      <c r="AW81">
        <v>1.1828531</v>
      </c>
      <c r="AX81">
        <v>5.9809469999999996</v>
      </c>
      <c r="AY81">
        <v>-0.93224770000000001</v>
      </c>
      <c r="AZ81">
        <v>-1.2266876</v>
      </c>
      <c r="BA81">
        <v>-2.0936642000000001</v>
      </c>
      <c r="BB81">
        <v>4.3255653000000001</v>
      </c>
      <c r="BC81">
        <v>-4.4974812999999996</v>
      </c>
      <c r="BD81">
        <v>-0.56612240000000003</v>
      </c>
      <c r="BE81">
        <v>2.1771631</v>
      </c>
      <c r="BF81">
        <v>-0.28624516999999999</v>
      </c>
      <c r="BG81">
        <v>-6.2002059999999997</v>
      </c>
      <c r="BH81">
        <v>0.31078830000000002</v>
      </c>
      <c r="BI81">
        <v>-1.5538057000000001</v>
      </c>
      <c r="BJ81">
        <v>5.6998487000000004</v>
      </c>
      <c r="BK81">
        <v>8.6674290000000003</v>
      </c>
      <c r="BL81">
        <v>-6.5484114</v>
      </c>
      <c r="BM81">
        <v>1.5987275000000001</v>
      </c>
      <c r="BN81">
        <v>7.5296326000000002</v>
      </c>
      <c r="BO81">
        <v>2.4322645999999999</v>
      </c>
      <c r="BP81">
        <v>2.6714074999999999</v>
      </c>
      <c r="BQ81">
        <v>4.1951520000000002</v>
      </c>
      <c r="BR81">
        <v>0.90773280000000001</v>
      </c>
      <c r="BS81">
        <v>-3.6108574999999998</v>
      </c>
      <c r="BT81">
        <v>-0.888185</v>
      </c>
      <c r="BU81">
        <v>-1.8854166000000001</v>
      </c>
      <c r="BV81">
        <v>-2.8147053999999998</v>
      </c>
      <c r="BW81">
        <v>-4.8203497000000004</v>
      </c>
      <c r="BX81">
        <v>0.74057055000000005</v>
      </c>
      <c r="BY81">
        <v>0.80391000000000001</v>
      </c>
      <c r="BZ81">
        <v>-0.51045655999999995</v>
      </c>
      <c r="CA81">
        <v>-4.591996</v>
      </c>
      <c r="CB81">
        <v>-2.2342024</v>
      </c>
      <c r="CC81">
        <v>-2.5526966999999998</v>
      </c>
      <c r="CD81">
        <v>-3.7561301999999999</v>
      </c>
      <c r="CE81">
        <v>-1.4549141999999999</v>
      </c>
      <c r="CF81">
        <v>2.863267</v>
      </c>
      <c r="CG81">
        <v>-1.2964678000000001</v>
      </c>
      <c r="CH81">
        <v>-1.4628028</v>
      </c>
      <c r="CI81">
        <v>6.1144866999999996</v>
      </c>
      <c r="CJ81">
        <v>4.3343816000000004</v>
      </c>
      <c r="CK81">
        <v>0.65542880000000003</v>
      </c>
      <c r="CL81">
        <v>2.5842027999999999</v>
      </c>
      <c r="CM81">
        <v>4.8179692999999997</v>
      </c>
      <c r="CN81">
        <v>-6.9996859999999994E-2</v>
      </c>
      <c r="CO81">
        <v>6.1721069999999996</v>
      </c>
      <c r="CP81">
        <v>-4.160056</v>
      </c>
      <c r="CQ81">
        <v>4.5996379999999997</v>
      </c>
      <c r="CR81">
        <v>2.9405399999999999</v>
      </c>
      <c r="CS81">
        <v>1.8156353000000001</v>
      </c>
      <c r="CT81">
        <v>-2.4700039999999999</v>
      </c>
      <c r="CU81">
        <v>0.63250729999999999</v>
      </c>
      <c r="CV81">
        <v>-0.82112443000000002</v>
      </c>
    </row>
    <row r="82" spans="1:100" x14ac:dyDescent="0.25">
      <c r="A82">
        <v>0.92266519999999996</v>
      </c>
      <c r="B82">
        <v>-2.1216892999999999</v>
      </c>
      <c r="C82">
        <v>-2.9216633000000001</v>
      </c>
      <c r="D82">
        <v>1.7412668</v>
      </c>
      <c r="E82">
        <v>0.95521723999999997</v>
      </c>
      <c r="F82">
        <v>-2.0768898</v>
      </c>
      <c r="G82">
        <v>0.35502781999999999</v>
      </c>
      <c r="H82">
        <v>-2.618169</v>
      </c>
      <c r="I82">
        <v>0.17224875000000001</v>
      </c>
      <c r="J82">
        <v>0.15426614999999999</v>
      </c>
      <c r="K82">
        <v>0.87046880000000004</v>
      </c>
      <c r="L82">
        <v>-4.7605987000000001</v>
      </c>
      <c r="M82">
        <v>0.35702877999999999</v>
      </c>
      <c r="N82">
        <v>2.38761</v>
      </c>
      <c r="O82">
        <v>1.1259958000000001</v>
      </c>
      <c r="P82">
        <v>2.8558713999999998</v>
      </c>
      <c r="Q82">
        <v>9.5728405000000003E-2</v>
      </c>
      <c r="R82">
        <v>-1.7919384</v>
      </c>
      <c r="S82">
        <v>4.2340330000000002</v>
      </c>
      <c r="T82">
        <v>2.2015817000000002</v>
      </c>
      <c r="U82">
        <v>5.4720632999999998E-2</v>
      </c>
      <c r="V82">
        <v>-4.0920949999999996</v>
      </c>
      <c r="W82">
        <v>1.8267903000000001</v>
      </c>
      <c r="X82">
        <v>-1.0502499999999999</v>
      </c>
      <c r="Y82">
        <v>7.6599282999999998</v>
      </c>
      <c r="Z82">
        <v>4.5795969999999997</v>
      </c>
      <c r="AA82">
        <v>7.6779630000000001</v>
      </c>
      <c r="AB82">
        <v>4.0354179999999999</v>
      </c>
      <c r="AC82">
        <v>3.9754317000000001</v>
      </c>
      <c r="AD82">
        <v>-3.3497366999999998</v>
      </c>
      <c r="AE82">
        <v>-3.6215830000000002</v>
      </c>
      <c r="AF82">
        <v>2.0065572</v>
      </c>
      <c r="AG82">
        <v>4.1969500000000002</v>
      </c>
      <c r="AH82">
        <v>4.3935136999999997</v>
      </c>
      <c r="AI82">
        <v>-4.7984359999999997</v>
      </c>
      <c r="AJ82">
        <v>-4.0081670000000003</v>
      </c>
      <c r="AK82">
        <v>-2.8488028000000001</v>
      </c>
      <c r="AL82">
        <v>1.0780174</v>
      </c>
      <c r="AM82">
        <v>-5.2001944</v>
      </c>
      <c r="AN82">
        <v>-8.5374649999999992</v>
      </c>
      <c r="AO82">
        <v>5.2717919999999996</v>
      </c>
      <c r="AP82">
        <v>0.78923326999999999</v>
      </c>
      <c r="AQ82">
        <v>-2.0335260000000002</v>
      </c>
      <c r="AR82">
        <v>-3.4929451999999999</v>
      </c>
      <c r="AS82">
        <v>0.40389692999999999</v>
      </c>
      <c r="AT82">
        <v>-2.5403864</v>
      </c>
      <c r="AU82">
        <v>3.7820876000000001</v>
      </c>
      <c r="AV82">
        <v>-1.0560404000000001</v>
      </c>
      <c r="AW82">
        <v>0.24610724</v>
      </c>
      <c r="AX82">
        <v>3.9339297000000002</v>
      </c>
      <c r="AY82">
        <v>0.41391139999999998</v>
      </c>
      <c r="AZ82">
        <v>-0.93713619999999997</v>
      </c>
      <c r="BA82">
        <v>-1.3013129000000001</v>
      </c>
      <c r="BB82">
        <v>4.8655714999999997</v>
      </c>
      <c r="BC82">
        <v>-3.2185836000000001</v>
      </c>
      <c r="BD82">
        <v>-0.94731003000000003</v>
      </c>
      <c r="BE82">
        <v>1.6022012000000001</v>
      </c>
      <c r="BF82">
        <v>0.30266272999999999</v>
      </c>
      <c r="BG82">
        <v>-7.0351334000000003</v>
      </c>
      <c r="BH82">
        <v>1.0393794000000001</v>
      </c>
      <c r="BI82">
        <v>-2.6095290000000002</v>
      </c>
      <c r="BJ82">
        <v>4.9963436000000003</v>
      </c>
      <c r="BK82">
        <v>8.2405989999999996</v>
      </c>
      <c r="BL82">
        <v>-4.3213910000000002</v>
      </c>
      <c r="BM82">
        <v>1.5395890000000001</v>
      </c>
      <c r="BN82">
        <v>7.0546030000000002</v>
      </c>
      <c r="BO82">
        <v>0.48668499999999998</v>
      </c>
      <c r="BP82">
        <v>3.2292150999999998</v>
      </c>
      <c r="BQ82">
        <v>4.6092750000000002</v>
      </c>
      <c r="BR82">
        <v>-0.32964845999999998</v>
      </c>
      <c r="BS82">
        <v>-5.2531724000000004</v>
      </c>
      <c r="BT82">
        <v>0.17626499000000001</v>
      </c>
      <c r="BU82">
        <v>-0.97502610000000001</v>
      </c>
      <c r="BV82">
        <v>-3.0442488000000001</v>
      </c>
      <c r="BW82">
        <v>-5.7404175000000004</v>
      </c>
      <c r="BX82">
        <v>0.1136093</v>
      </c>
      <c r="BY82">
        <v>1.3194181</v>
      </c>
      <c r="BZ82">
        <v>-0.54129415999999997</v>
      </c>
      <c r="CA82">
        <v>-2.6972206000000001</v>
      </c>
      <c r="CB82">
        <v>-1.4256731</v>
      </c>
      <c r="CC82">
        <v>-0.76584129999999995</v>
      </c>
      <c r="CD82">
        <v>-2.3967141999999999</v>
      </c>
      <c r="CE82">
        <v>-0.23494987000000001</v>
      </c>
      <c r="CF82">
        <v>2.5984992999999998</v>
      </c>
      <c r="CG82">
        <v>-2.5916342999999999</v>
      </c>
      <c r="CH82">
        <v>-1.9862027</v>
      </c>
      <c r="CI82">
        <v>5.2139639999999998</v>
      </c>
      <c r="CJ82">
        <v>4.7668514000000002</v>
      </c>
      <c r="CK82">
        <v>1.4017272000000001</v>
      </c>
      <c r="CL82">
        <v>0.60683620000000005</v>
      </c>
      <c r="CM82">
        <v>4.2423653999999997</v>
      </c>
      <c r="CN82">
        <v>-0.69858646000000002</v>
      </c>
      <c r="CO82">
        <v>5.227608</v>
      </c>
      <c r="CP82">
        <v>-4.4410442999999997</v>
      </c>
      <c r="CQ82">
        <v>4.3332952999999996</v>
      </c>
      <c r="CR82">
        <v>2.3754019999999998</v>
      </c>
      <c r="CS82">
        <v>1.6373141</v>
      </c>
      <c r="CT82">
        <v>-2.8253891000000002</v>
      </c>
      <c r="CU82">
        <v>1.0273497</v>
      </c>
      <c r="CV82">
        <v>-2.6056110000000001</v>
      </c>
    </row>
    <row r="83" spans="1:100" x14ac:dyDescent="0.25">
      <c r="A83">
        <v>-0.34991070000000002</v>
      </c>
      <c r="B83">
        <v>-2.8397589999999999</v>
      </c>
      <c r="C83">
        <v>-4.1590429999999996</v>
      </c>
      <c r="D83">
        <v>1.2956622</v>
      </c>
      <c r="E83">
        <v>0.81654422999999998</v>
      </c>
      <c r="F83">
        <v>-2.8394246000000001</v>
      </c>
      <c r="G83">
        <v>1.4197738</v>
      </c>
      <c r="H83">
        <v>-2.3111765000000002</v>
      </c>
      <c r="I83">
        <v>0.95887239999999996</v>
      </c>
      <c r="J83">
        <v>-0.83526719999999999</v>
      </c>
      <c r="K83">
        <v>0.25507635000000001</v>
      </c>
      <c r="L83">
        <v>-3.6137176000000002</v>
      </c>
      <c r="M83">
        <v>0.87050209999999995</v>
      </c>
      <c r="N83">
        <v>2.0366019999999998</v>
      </c>
      <c r="O83">
        <v>0.63604839999999996</v>
      </c>
      <c r="P83">
        <v>2.6192856</v>
      </c>
      <c r="Q83">
        <v>1.7459825</v>
      </c>
      <c r="R83">
        <v>-2.8840256000000002</v>
      </c>
      <c r="S83">
        <v>4.0003036999999999</v>
      </c>
      <c r="T83">
        <v>1.4272260999999999</v>
      </c>
      <c r="U83">
        <v>1.0615456999999999</v>
      </c>
      <c r="V83">
        <v>-4.4019054999999998</v>
      </c>
      <c r="W83">
        <v>-0.50793370000000004</v>
      </c>
      <c r="X83">
        <v>-0.71392535999999995</v>
      </c>
      <c r="Y83">
        <v>7.0301894999999996</v>
      </c>
      <c r="Z83">
        <v>3.4668732000000002</v>
      </c>
      <c r="AA83">
        <v>8.4158690000000007</v>
      </c>
      <c r="AB83">
        <v>3.7785400999999998</v>
      </c>
      <c r="AC83">
        <v>2.6488295000000002</v>
      </c>
      <c r="AD83">
        <v>-3.9939353</v>
      </c>
      <c r="AE83">
        <v>-3.2498922000000001</v>
      </c>
      <c r="AF83">
        <v>1.8508842000000001</v>
      </c>
      <c r="AG83">
        <v>3.6261443999999998</v>
      </c>
      <c r="AH83">
        <v>3.1895373</v>
      </c>
      <c r="AI83">
        <v>-5.4266880000000004</v>
      </c>
      <c r="AJ83">
        <v>-4.064673</v>
      </c>
      <c r="AK83">
        <v>-3.3033478000000001</v>
      </c>
      <c r="AL83">
        <v>2.0740156000000001</v>
      </c>
      <c r="AM83">
        <v>-4.9616090000000002</v>
      </c>
      <c r="AN83">
        <v>-9.9927309999999991</v>
      </c>
      <c r="AO83">
        <v>5.0266156000000004</v>
      </c>
      <c r="AP83">
        <v>1.8235988999999999</v>
      </c>
      <c r="AQ83">
        <v>-1.7041599999999999</v>
      </c>
      <c r="AR83">
        <v>-4.2379394000000001</v>
      </c>
      <c r="AS83">
        <v>0.86899360000000003</v>
      </c>
      <c r="AT83">
        <v>-2.3800633000000002</v>
      </c>
      <c r="AU83">
        <v>3.0023575</v>
      </c>
      <c r="AV83">
        <v>-1.7208763</v>
      </c>
      <c r="AW83">
        <v>0.40439498000000001</v>
      </c>
      <c r="AX83">
        <v>3.3089588000000001</v>
      </c>
      <c r="AY83">
        <v>-0.55579007000000002</v>
      </c>
      <c r="AZ83">
        <v>-7.5521989999999997E-2</v>
      </c>
      <c r="BA83">
        <v>-1.8993648000000001</v>
      </c>
      <c r="BB83">
        <v>6.3429403000000004</v>
      </c>
      <c r="BC83">
        <v>-2.4208843999999998</v>
      </c>
      <c r="BD83">
        <v>-0.68458545000000004</v>
      </c>
      <c r="BE83">
        <v>-0.36482452999999998</v>
      </c>
      <c r="BF83">
        <v>-0.26158786000000001</v>
      </c>
      <c r="BG83">
        <v>-6.5503454000000003</v>
      </c>
      <c r="BH83">
        <v>1.837172</v>
      </c>
      <c r="BI83">
        <v>-1.8335908999999999</v>
      </c>
      <c r="BJ83">
        <v>4.2234449999999999</v>
      </c>
      <c r="BK83">
        <v>6.8256344999999996</v>
      </c>
      <c r="BL83">
        <v>-4.9191054999999997</v>
      </c>
      <c r="BM83">
        <v>1.8249770000000001</v>
      </c>
      <c r="BN83">
        <v>5.7038450000000003</v>
      </c>
      <c r="BO83">
        <v>-0.84394974</v>
      </c>
      <c r="BP83">
        <v>3.0900116</v>
      </c>
      <c r="BQ83">
        <v>5.9214549999999999</v>
      </c>
      <c r="BR83">
        <v>-1.3893561000000001</v>
      </c>
      <c r="BS83">
        <v>-4.5755039999999996</v>
      </c>
      <c r="BT83">
        <v>-0.34181040000000001</v>
      </c>
      <c r="BU83">
        <v>0.32467368000000002</v>
      </c>
      <c r="BV83">
        <v>-2.4644306</v>
      </c>
      <c r="BW83">
        <v>-5.9789843999999999</v>
      </c>
      <c r="BX83">
        <v>-0.72139439999999999</v>
      </c>
      <c r="BY83">
        <v>1.8527883999999999</v>
      </c>
      <c r="BZ83">
        <v>-1.220218</v>
      </c>
      <c r="CA83">
        <v>-2.7845399999999998</v>
      </c>
      <c r="CB83">
        <v>-2.4301681999999998</v>
      </c>
      <c r="CC83">
        <v>-0.57554746000000001</v>
      </c>
      <c r="CD83">
        <v>-1.6306818999999999</v>
      </c>
      <c r="CE83">
        <v>-2.5569873E-2</v>
      </c>
      <c r="CF83">
        <v>2.6922836000000001</v>
      </c>
      <c r="CG83">
        <v>-3.5533469000000002</v>
      </c>
      <c r="CH83">
        <v>-2.0140777000000001</v>
      </c>
      <c r="CI83">
        <v>5.1403236000000003</v>
      </c>
      <c r="CJ83">
        <v>5.3413177000000003</v>
      </c>
      <c r="CK83">
        <v>1.0479248000000001</v>
      </c>
      <c r="CL83">
        <v>0.52687289999999998</v>
      </c>
      <c r="CM83">
        <v>4.511863</v>
      </c>
      <c r="CN83">
        <v>-1.8841638999999999</v>
      </c>
      <c r="CO83">
        <v>5.7987909999999996</v>
      </c>
      <c r="CP83">
        <v>-3.3701642000000001</v>
      </c>
      <c r="CQ83">
        <v>2.9829612000000001</v>
      </c>
      <c r="CR83">
        <v>2.7105966000000001</v>
      </c>
      <c r="CS83">
        <v>1.8231317</v>
      </c>
      <c r="CT83">
        <v>-2.6241135999999998</v>
      </c>
      <c r="CU83">
        <v>1.5529743</v>
      </c>
      <c r="CV83">
        <v>-0.50846910000000001</v>
      </c>
    </row>
    <row r="84" spans="1:100" x14ac:dyDescent="0.25">
      <c r="A84">
        <v>1.2721434</v>
      </c>
      <c r="B84">
        <v>-1.5286616</v>
      </c>
      <c r="C84">
        <v>-4.1505555999999997</v>
      </c>
      <c r="D84">
        <v>1.83541</v>
      </c>
      <c r="E84">
        <v>1.6532841</v>
      </c>
      <c r="F84">
        <v>-1.7127030000000001</v>
      </c>
      <c r="G84">
        <v>-3.4193736000000002E-2</v>
      </c>
      <c r="H84">
        <v>-1.9219339</v>
      </c>
      <c r="I84">
        <v>1.585777</v>
      </c>
      <c r="J84">
        <v>0.98669030000000002</v>
      </c>
      <c r="K84">
        <v>-0.50607670000000005</v>
      </c>
      <c r="L84">
        <v>-4.3793629999999997</v>
      </c>
      <c r="M84">
        <v>-0.26442083999999999</v>
      </c>
      <c r="N84">
        <v>0.90913825999999998</v>
      </c>
      <c r="O84">
        <v>-1.0907340999999999</v>
      </c>
      <c r="P84">
        <v>0.39103830000000001</v>
      </c>
      <c r="Q84">
        <v>0.49371055000000003</v>
      </c>
      <c r="R84">
        <v>-2.5078176999999999</v>
      </c>
      <c r="S84">
        <v>2.4575098</v>
      </c>
      <c r="T84">
        <v>0.88720540000000003</v>
      </c>
      <c r="U84">
        <v>1.0573459999999999</v>
      </c>
      <c r="V84">
        <v>-3.2551746000000001</v>
      </c>
      <c r="W84">
        <v>-5.7204342999999998E-2</v>
      </c>
      <c r="X84">
        <v>-1.0302690999999999</v>
      </c>
      <c r="Y84">
        <v>7.8990235000000002</v>
      </c>
      <c r="Z84">
        <v>2.4100484999999998</v>
      </c>
      <c r="AA84">
        <v>9.2004809999999999</v>
      </c>
      <c r="AB84">
        <v>4.5051319999999997</v>
      </c>
      <c r="AC84">
        <v>2.892525</v>
      </c>
      <c r="AD84">
        <v>-5.4312825</v>
      </c>
      <c r="AE84">
        <v>-4.2379350000000002</v>
      </c>
      <c r="AF84">
        <v>1.4719126</v>
      </c>
      <c r="AG84">
        <v>2.9192269999999998</v>
      </c>
      <c r="AH84">
        <v>4.6630963999999997</v>
      </c>
      <c r="AI84">
        <v>-4.6456819999999999</v>
      </c>
      <c r="AJ84">
        <v>-4.496588</v>
      </c>
      <c r="AK84">
        <v>-2.6439295</v>
      </c>
      <c r="AL84">
        <v>1.3592521</v>
      </c>
      <c r="AM84">
        <v>-6.8149303999999997</v>
      </c>
      <c r="AN84">
        <v>-9.847156</v>
      </c>
      <c r="AO84">
        <v>5.3953037000000004</v>
      </c>
      <c r="AP84">
        <v>8.2433870000000006E-2</v>
      </c>
      <c r="AQ84">
        <v>-2.2346029999999999</v>
      </c>
      <c r="AR84">
        <v>-2.3985859999999999</v>
      </c>
      <c r="AS84">
        <v>1.4098835000000001</v>
      </c>
      <c r="AT84">
        <v>-0.36095234999999998</v>
      </c>
      <c r="AU84">
        <v>1.7743070999999999</v>
      </c>
      <c r="AV84">
        <v>-1.6352595999999999</v>
      </c>
      <c r="AW84">
        <v>0.21935162</v>
      </c>
      <c r="AX84">
        <v>3.7030842000000002</v>
      </c>
      <c r="AY84">
        <v>-2.7312740999999998</v>
      </c>
      <c r="AZ84">
        <v>-0.74608165000000004</v>
      </c>
      <c r="BA84">
        <v>-2.0361250000000002</v>
      </c>
      <c r="BB84">
        <v>7.1600999999999999</v>
      </c>
      <c r="BC84">
        <v>-2.9488439999999998</v>
      </c>
      <c r="BD84">
        <v>-0.31693006000000001</v>
      </c>
      <c r="BE84">
        <v>-0.18300384</v>
      </c>
      <c r="BF84">
        <v>-1.0254629</v>
      </c>
      <c r="BG84">
        <v>-6.839162</v>
      </c>
      <c r="BH84">
        <v>1.3100497</v>
      </c>
      <c r="BI84">
        <v>-2.0919213000000001</v>
      </c>
      <c r="BJ84">
        <v>3.8389752000000001</v>
      </c>
      <c r="BK84">
        <v>5.4189534000000004</v>
      </c>
      <c r="BL84">
        <v>-5.5034504000000002</v>
      </c>
      <c r="BM84">
        <v>4.4756774999999998</v>
      </c>
      <c r="BN84">
        <v>5.6944129999999999</v>
      </c>
      <c r="BO84">
        <v>0.19469842000000001</v>
      </c>
      <c r="BP84">
        <v>2.3807084999999999</v>
      </c>
      <c r="BQ84">
        <v>5.8638260000000004</v>
      </c>
      <c r="BR84">
        <v>-1.3477774</v>
      </c>
      <c r="BS84">
        <v>-4.5261659999999999</v>
      </c>
      <c r="BT84">
        <v>-0.50000880000000003</v>
      </c>
      <c r="BU84">
        <v>5.9613529999999998E-2</v>
      </c>
      <c r="BV84">
        <v>-1.999352</v>
      </c>
      <c r="BW84">
        <v>-4.1689299999999996</v>
      </c>
      <c r="BX84">
        <v>0.26233689999999998</v>
      </c>
      <c r="BY84">
        <v>0.89147043000000004</v>
      </c>
      <c r="BZ84">
        <v>-1.7897983</v>
      </c>
      <c r="CA84">
        <v>-2.8128730000000002</v>
      </c>
      <c r="CB84">
        <v>-3.6493410000000002</v>
      </c>
      <c r="CC84">
        <v>-0.61981576999999999</v>
      </c>
      <c r="CD84">
        <v>-1.4295441</v>
      </c>
      <c r="CE84">
        <v>-0.49355290000000002</v>
      </c>
      <c r="CF84">
        <v>2.8053908000000001</v>
      </c>
      <c r="CG84">
        <v>-4.1248893999999998</v>
      </c>
      <c r="CH84">
        <v>-1.6738027</v>
      </c>
      <c r="CI84">
        <v>5.3413477</v>
      </c>
      <c r="CJ84">
        <v>4.3679204</v>
      </c>
      <c r="CK84">
        <v>1.0091956</v>
      </c>
      <c r="CL84">
        <v>1.8113862999999999</v>
      </c>
      <c r="CM84">
        <v>3.676688</v>
      </c>
      <c r="CN84">
        <v>3.7553984999999998E-2</v>
      </c>
      <c r="CO84">
        <v>6.0996994999999998</v>
      </c>
      <c r="CP84">
        <v>-2.6078130000000002</v>
      </c>
      <c r="CQ84">
        <v>2.7280624000000002</v>
      </c>
      <c r="CR84">
        <v>2.8255884999999998</v>
      </c>
      <c r="CS84">
        <v>1.9590843</v>
      </c>
      <c r="CT84">
        <v>-3.1628737</v>
      </c>
      <c r="CU84">
        <v>0.38324782000000002</v>
      </c>
      <c r="CV84">
        <v>-1.7101679999999999</v>
      </c>
    </row>
    <row r="85" spans="1:100" x14ac:dyDescent="0.25">
      <c r="A85">
        <v>2.9531372</v>
      </c>
      <c r="B85">
        <v>-1.4545490000000001</v>
      </c>
      <c r="C85">
        <v>-3.6391895000000001</v>
      </c>
      <c r="D85">
        <v>0.71550579999999997</v>
      </c>
      <c r="E85">
        <v>1.1487801</v>
      </c>
      <c r="F85">
        <v>-1.5865214999999999</v>
      </c>
      <c r="G85">
        <v>-0.12838215</v>
      </c>
      <c r="H85">
        <v>-2.6089907000000001</v>
      </c>
      <c r="I85">
        <v>1.2660914999999999</v>
      </c>
      <c r="J85">
        <v>-0.40601145999999999</v>
      </c>
      <c r="K85">
        <v>-0.3575953</v>
      </c>
      <c r="L85">
        <v>-3.9337118000000002</v>
      </c>
      <c r="M85">
        <v>0.46928796</v>
      </c>
      <c r="N85">
        <v>0.28080686999999999</v>
      </c>
      <c r="O85">
        <v>-0.119516656</v>
      </c>
      <c r="P85">
        <v>0.59645705999999998</v>
      </c>
      <c r="Q85">
        <v>-1.0820053999999999</v>
      </c>
      <c r="R85">
        <v>-3.578856</v>
      </c>
      <c r="S85">
        <v>2.4393208</v>
      </c>
      <c r="T85">
        <v>0.80879520000000005</v>
      </c>
      <c r="U85">
        <v>2.9161576999999999</v>
      </c>
      <c r="V85">
        <v>-3.3094610000000002</v>
      </c>
      <c r="W85">
        <v>0.29849576999999999</v>
      </c>
      <c r="X85">
        <v>0.26494541999999999</v>
      </c>
      <c r="Y85">
        <v>9.2764260000000007</v>
      </c>
      <c r="Z85">
        <v>2.1244755</v>
      </c>
      <c r="AA85">
        <v>9.7709440000000001</v>
      </c>
      <c r="AB85">
        <v>3.7610473999999998</v>
      </c>
      <c r="AC85">
        <v>2.7160676000000001</v>
      </c>
      <c r="AD85">
        <v>-6.9653907000000004</v>
      </c>
      <c r="AE85">
        <v>-3.5326219999999999</v>
      </c>
      <c r="AF85">
        <v>-3.8502245999999997E-2</v>
      </c>
      <c r="AG85">
        <v>0.92266524000000005</v>
      </c>
      <c r="AH85">
        <v>4.2293079999999996</v>
      </c>
      <c r="AI85">
        <v>-2.0020920000000002</v>
      </c>
      <c r="AJ85">
        <v>-4.8484173000000004</v>
      </c>
      <c r="AK85">
        <v>-3.8175970000000001</v>
      </c>
      <c r="AL85">
        <v>0.89891220000000005</v>
      </c>
      <c r="AM85">
        <v>-6.5712533000000004</v>
      </c>
      <c r="AN85">
        <v>-10.704661</v>
      </c>
      <c r="AO85">
        <v>4.3630905000000002</v>
      </c>
      <c r="AP85">
        <v>1.0172585000000001</v>
      </c>
      <c r="AQ85">
        <v>-2.6370342</v>
      </c>
      <c r="AR85">
        <v>-2.6621239999999999</v>
      </c>
      <c r="AS85">
        <v>3.0696154</v>
      </c>
      <c r="AT85">
        <v>1.7132394</v>
      </c>
      <c r="AU85">
        <v>0.28403060000000002</v>
      </c>
      <c r="AV85">
        <v>-1.1903508</v>
      </c>
      <c r="AW85">
        <v>-0.13087828000000001</v>
      </c>
      <c r="AX85">
        <v>1.6452774999999999</v>
      </c>
      <c r="AY85">
        <v>-4.4788632000000002</v>
      </c>
      <c r="AZ85">
        <v>4.4789176E-2</v>
      </c>
      <c r="BA85">
        <v>-2.3404758000000001</v>
      </c>
      <c r="BB85">
        <v>7.6260960000000004</v>
      </c>
      <c r="BC85">
        <v>-2.2695791999999999</v>
      </c>
      <c r="BD85">
        <v>2.2202191</v>
      </c>
      <c r="BE85">
        <v>-0.15093856999999999</v>
      </c>
      <c r="BF85">
        <v>-2.1722047</v>
      </c>
      <c r="BG85">
        <v>-8.1067470000000004</v>
      </c>
      <c r="BH85">
        <v>0.80753070000000005</v>
      </c>
      <c r="BI85">
        <v>-4.25976</v>
      </c>
      <c r="BJ85">
        <v>3.5920527</v>
      </c>
      <c r="BK85">
        <v>4.8368916999999998</v>
      </c>
      <c r="BL85">
        <v>-5.4370719999999997</v>
      </c>
      <c r="BM85">
        <v>5.8903312999999997</v>
      </c>
      <c r="BN85">
        <v>6.9786954000000003</v>
      </c>
      <c r="BO85">
        <v>-0.89885276999999997</v>
      </c>
      <c r="BP85">
        <v>1.5915402000000001</v>
      </c>
      <c r="BQ85">
        <v>5.606662</v>
      </c>
      <c r="BR85">
        <v>-0.99228346000000001</v>
      </c>
      <c r="BS85">
        <v>-4.8500066000000004</v>
      </c>
      <c r="BT85">
        <v>-0.84384619999999999</v>
      </c>
      <c r="BU85">
        <v>0.21113022000000001</v>
      </c>
      <c r="BV85">
        <v>-1.2362432000000001</v>
      </c>
      <c r="BW85">
        <v>-3.4360966999999998</v>
      </c>
      <c r="BX85">
        <v>0.93457425000000005</v>
      </c>
      <c r="BY85">
        <v>1.0036126000000001</v>
      </c>
      <c r="BZ85">
        <v>-4.1189437</v>
      </c>
      <c r="CA85">
        <v>-3.5752666</v>
      </c>
      <c r="CB85">
        <v>-3.0451431000000002</v>
      </c>
      <c r="CC85">
        <v>-2.3234987</v>
      </c>
      <c r="CD85">
        <v>-1.4461512999999999</v>
      </c>
      <c r="CE85">
        <v>-2.060718</v>
      </c>
      <c r="CF85">
        <v>1.1845406999999999</v>
      </c>
      <c r="CG85">
        <v>-2.2325761000000002</v>
      </c>
      <c r="CH85">
        <v>-2.4688927999999999</v>
      </c>
      <c r="CI85">
        <v>4.9491177000000004</v>
      </c>
      <c r="CJ85">
        <v>4.2233850000000004</v>
      </c>
      <c r="CK85">
        <v>0.67940009999999995</v>
      </c>
      <c r="CL85">
        <v>0.66297850000000003</v>
      </c>
      <c r="CM85">
        <v>2.1464824999999998</v>
      </c>
      <c r="CN85">
        <v>-0.6999978</v>
      </c>
      <c r="CO85">
        <v>6.4123682999999998</v>
      </c>
      <c r="CP85">
        <v>-3.5304198000000002</v>
      </c>
      <c r="CQ85">
        <v>2.6786525000000001</v>
      </c>
      <c r="CR85">
        <v>3.6411570000000002</v>
      </c>
      <c r="CS85">
        <v>2.3672938000000001</v>
      </c>
      <c r="CT85">
        <v>-5.9175352999999999</v>
      </c>
      <c r="CU85">
        <v>-1.0326044999999999</v>
      </c>
      <c r="CV85">
        <v>-1.0225679999999999</v>
      </c>
    </row>
    <row r="86" spans="1:100" x14ac:dyDescent="0.25">
      <c r="A86">
        <v>2.5946419999999999</v>
      </c>
      <c r="B86">
        <v>-0.4956931</v>
      </c>
      <c r="C86">
        <v>-3.2797966000000001</v>
      </c>
      <c r="D86">
        <v>0.45469016000000001</v>
      </c>
      <c r="E86">
        <v>2.1504287999999998</v>
      </c>
      <c r="F86">
        <v>-2.2019331000000002</v>
      </c>
      <c r="G86">
        <v>1.0520936000000001</v>
      </c>
      <c r="H86">
        <v>-1.6541735</v>
      </c>
      <c r="I86">
        <v>2.3365695</v>
      </c>
      <c r="J86">
        <v>-0.68646569999999996</v>
      </c>
      <c r="K86">
        <v>-1.5865073999999999</v>
      </c>
      <c r="L86">
        <v>-4.2035879999999999</v>
      </c>
      <c r="M86">
        <v>-0.53230803999999998</v>
      </c>
      <c r="N86">
        <v>1.4179260000000001E-2</v>
      </c>
      <c r="O86">
        <v>0.21080162999999999</v>
      </c>
      <c r="P86">
        <v>1.0737273000000001</v>
      </c>
      <c r="Q86">
        <v>-2.3216387000000002E-2</v>
      </c>
      <c r="R86">
        <v>0.38899751999999999</v>
      </c>
      <c r="S86">
        <v>2.5266733000000001</v>
      </c>
      <c r="T86">
        <v>1.2224077</v>
      </c>
      <c r="U86">
        <v>5.0264915999999999</v>
      </c>
      <c r="V86">
        <v>-2.8429932999999998</v>
      </c>
      <c r="W86">
        <v>0.35671170000000002</v>
      </c>
      <c r="X86">
        <v>0.70478430000000003</v>
      </c>
      <c r="Y86">
        <v>9.3176775000000003</v>
      </c>
      <c r="Z86">
        <v>2.3128548000000002</v>
      </c>
      <c r="AA86">
        <v>11.535830499999999</v>
      </c>
      <c r="AB86">
        <v>4.4504190000000001</v>
      </c>
      <c r="AC86">
        <v>2.1062853000000001</v>
      </c>
      <c r="AD86">
        <v>-7.2340336000000001</v>
      </c>
      <c r="AE86">
        <v>-3.7357879999999999</v>
      </c>
      <c r="AF86">
        <v>-1.3998796</v>
      </c>
      <c r="AG86">
        <v>1.0262998000000001</v>
      </c>
      <c r="AH86">
        <v>4.3554944999999998</v>
      </c>
      <c r="AI86">
        <v>-0.59322715000000004</v>
      </c>
      <c r="AJ86">
        <v>-6.4236912999999998</v>
      </c>
      <c r="AK86">
        <v>-3.3918889000000001</v>
      </c>
      <c r="AL86">
        <v>0.15717577999999999</v>
      </c>
      <c r="AM86">
        <v>-8.4080469999999998</v>
      </c>
      <c r="AN86">
        <v>-11.839919</v>
      </c>
      <c r="AO86">
        <v>2.0792856</v>
      </c>
      <c r="AP86">
        <v>1.2782180000000001</v>
      </c>
      <c r="AQ86">
        <v>-3.7119833999999998</v>
      </c>
      <c r="AR86">
        <v>-4.5763150000000001</v>
      </c>
      <c r="AS86">
        <v>3.7585144000000001</v>
      </c>
      <c r="AT86">
        <v>2.2944936999999999</v>
      </c>
      <c r="AU86">
        <v>0.16659573999999999</v>
      </c>
      <c r="AV86">
        <v>-2.8006180000000001</v>
      </c>
      <c r="AW86">
        <v>-1.0134392000000001</v>
      </c>
      <c r="AX86">
        <v>0.37036219999999997</v>
      </c>
      <c r="AY86">
        <v>-4.0504173999999997</v>
      </c>
      <c r="AZ86">
        <v>-1.0420556000000001</v>
      </c>
      <c r="BA86">
        <v>1.3139574999999999</v>
      </c>
      <c r="BB86">
        <v>7.2256083000000002</v>
      </c>
      <c r="BC86">
        <v>-0.67800090000000002</v>
      </c>
      <c r="BD86">
        <v>1.6162502999999999</v>
      </c>
      <c r="BE86">
        <v>-0.32548537999999999</v>
      </c>
      <c r="BF86">
        <v>-2.6163322999999998</v>
      </c>
      <c r="BG86">
        <v>-7.7626270000000002</v>
      </c>
      <c r="BH86">
        <v>2.0355474999999998</v>
      </c>
      <c r="BI86">
        <v>-3.587799</v>
      </c>
      <c r="BJ86">
        <v>3.0982227</v>
      </c>
      <c r="BK86">
        <v>6.0123224000000004</v>
      </c>
      <c r="BL86">
        <v>-4.1032557000000001</v>
      </c>
      <c r="BM86">
        <v>4.8855586000000004</v>
      </c>
      <c r="BN86">
        <v>6.5724825999999998</v>
      </c>
      <c r="BO86">
        <v>-0.26062244000000001</v>
      </c>
      <c r="BP86">
        <v>1.9280246000000001</v>
      </c>
      <c r="BQ86">
        <v>3.0460712999999999</v>
      </c>
      <c r="BR86">
        <v>-1.1946007999999999</v>
      </c>
      <c r="BS86">
        <v>-4.6165203999999997</v>
      </c>
      <c r="BT86">
        <v>-0.34140330000000002</v>
      </c>
      <c r="BU86">
        <v>0.49722755000000002</v>
      </c>
      <c r="BV86">
        <v>-0.66058790000000001</v>
      </c>
      <c r="BW86">
        <v>-2.6036627000000001</v>
      </c>
      <c r="BX86">
        <v>0.55772394000000003</v>
      </c>
      <c r="BY86">
        <v>0.68517189999999994</v>
      </c>
      <c r="BZ86">
        <v>-4.7971845000000002</v>
      </c>
      <c r="CA86">
        <v>-2.8211689999999998</v>
      </c>
      <c r="CB86">
        <v>-2.9771480000000001</v>
      </c>
      <c r="CC86">
        <v>-3.5842116000000002</v>
      </c>
      <c r="CD86">
        <v>-0.86627410000000005</v>
      </c>
      <c r="CE86">
        <v>-3.0525259999999999</v>
      </c>
      <c r="CF86">
        <v>-1.1824257</v>
      </c>
      <c r="CG86">
        <v>-1.8690659999999999</v>
      </c>
      <c r="CH86">
        <v>-3.5512323000000001</v>
      </c>
      <c r="CI86">
        <v>4.7154173999999998</v>
      </c>
      <c r="CJ86">
        <v>3.5979505000000001</v>
      </c>
      <c r="CK86">
        <v>0.29991780000000001</v>
      </c>
      <c r="CL86">
        <v>1.2051172999999999</v>
      </c>
      <c r="CM86">
        <v>0.47303230000000002</v>
      </c>
      <c r="CN86">
        <v>-1.5310968</v>
      </c>
      <c r="CO86">
        <v>5.8077306999999996</v>
      </c>
      <c r="CP86">
        <v>-4.2541374999999997</v>
      </c>
      <c r="CQ86">
        <v>2.5531313</v>
      </c>
      <c r="CR86">
        <v>2.4385962000000001</v>
      </c>
      <c r="CS86">
        <v>3.8091322999999999</v>
      </c>
      <c r="CT86">
        <v>-6.5384849999999997</v>
      </c>
      <c r="CU86">
        <v>-0.74515425999999996</v>
      </c>
      <c r="CV86">
        <v>0.56259155000000005</v>
      </c>
    </row>
    <row r="87" spans="1:100" x14ac:dyDescent="0.25">
      <c r="A87">
        <v>0.70006619999999997</v>
      </c>
      <c r="B87">
        <v>0.37704389999999999</v>
      </c>
      <c r="C87">
        <v>-1.4601188</v>
      </c>
      <c r="D87">
        <v>-1.7253584</v>
      </c>
      <c r="E87">
        <v>2.1266432000000002</v>
      </c>
      <c r="F87">
        <v>-3.4097335000000002</v>
      </c>
      <c r="G87">
        <v>-8.9273099999999994E-2</v>
      </c>
      <c r="H87">
        <v>-3.3015316000000001</v>
      </c>
      <c r="I87">
        <v>2.7557049</v>
      </c>
      <c r="J87">
        <v>0.67586440000000003</v>
      </c>
      <c r="K87">
        <v>-1.0140530000000001</v>
      </c>
      <c r="L87">
        <v>-5.8510660000000003</v>
      </c>
      <c r="M87">
        <v>-0.25318740000000001</v>
      </c>
      <c r="N87">
        <v>0.63734190000000002</v>
      </c>
      <c r="O87">
        <v>1.5268362</v>
      </c>
      <c r="P87">
        <v>3.2724935999999998</v>
      </c>
      <c r="Q87">
        <v>-0.22953842999999999</v>
      </c>
      <c r="R87">
        <v>4.4998950000000004</v>
      </c>
      <c r="S87">
        <v>3.4332175</v>
      </c>
      <c r="T87">
        <v>0.94322353999999997</v>
      </c>
      <c r="U87">
        <v>5.1596437000000002</v>
      </c>
      <c r="V87">
        <v>-3.6317615999999999</v>
      </c>
      <c r="W87">
        <v>-0.70756584</v>
      </c>
      <c r="X87">
        <v>1.665476</v>
      </c>
      <c r="Y87">
        <v>10.270462999999999</v>
      </c>
      <c r="Z87">
        <v>2.3410500000000001</v>
      </c>
      <c r="AA87">
        <v>11.975161999999999</v>
      </c>
      <c r="AB87">
        <v>4.5316086000000002</v>
      </c>
      <c r="AC87">
        <v>1.5770704</v>
      </c>
      <c r="AD87">
        <v>-7.4642229999999996</v>
      </c>
      <c r="AE87">
        <v>-2.7110995999999998</v>
      </c>
      <c r="AF87">
        <v>-2.3747539999999998</v>
      </c>
      <c r="AG87">
        <v>1.3368726</v>
      </c>
      <c r="AH87">
        <v>4.2456813000000002</v>
      </c>
      <c r="AI87">
        <v>-1.8798414000000001</v>
      </c>
      <c r="AJ87">
        <v>-5.3194933000000004</v>
      </c>
      <c r="AK87">
        <v>-3.2528114000000001</v>
      </c>
      <c r="AL87">
        <v>1.4516431000000001</v>
      </c>
      <c r="AM87">
        <v>-9.7736499999999999</v>
      </c>
      <c r="AN87">
        <v>-11.653262</v>
      </c>
      <c r="AO87">
        <v>2.8507425999999998</v>
      </c>
      <c r="AP87">
        <v>1.1036037999999999</v>
      </c>
      <c r="AQ87">
        <v>-4.0449900000000003</v>
      </c>
      <c r="AR87">
        <v>-5.936706</v>
      </c>
      <c r="AS87">
        <v>3.7125341999999999</v>
      </c>
      <c r="AT87">
        <v>5.204796</v>
      </c>
      <c r="AU87">
        <v>2.3544651999999999</v>
      </c>
      <c r="AV87">
        <v>-3.6454084</v>
      </c>
      <c r="AW87">
        <v>-2.2814057000000001</v>
      </c>
      <c r="AX87">
        <v>-0.38634302999999998</v>
      </c>
      <c r="AY87">
        <v>-2.1357075999999999</v>
      </c>
      <c r="AZ87">
        <v>-0.65210190000000001</v>
      </c>
      <c r="BA87">
        <v>2.8942187000000001</v>
      </c>
      <c r="BB87">
        <v>7.5453773000000002</v>
      </c>
      <c r="BC87">
        <v>-0.26064438000000001</v>
      </c>
      <c r="BD87">
        <v>1.312727</v>
      </c>
      <c r="BE87">
        <v>-8.4693770000000002E-2</v>
      </c>
      <c r="BF87">
        <v>-3.0448103</v>
      </c>
      <c r="BG87">
        <v>-9.2072699999999994</v>
      </c>
      <c r="BH87">
        <v>2.5073256000000002</v>
      </c>
      <c r="BI87">
        <v>-2.1581923999999999</v>
      </c>
      <c r="BJ87">
        <v>2.1599393</v>
      </c>
      <c r="BK87">
        <v>8.0707609999999992</v>
      </c>
      <c r="BL87">
        <v>-1.7878778</v>
      </c>
      <c r="BM87">
        <v>4.3510255999999998</v>
      </c>
      <c r="BN87">
        <v>6.3569180000000003</v>
      </c>
      <c r="BO87">
        <v>1.0425122</v>
      </c>
      <c r="BP87">
        <v>2.9303534</v>
      </c>
      <c r="BQ87">
        <v>2.8252932999999998</v>
      </c>
      <c r="BR87">
        <v>-0.95285255000000002</v>
      </c>
      <c r="BS87">
        <v>-4.1356286999999998</v>
      </c>
      <c r="BT87">
        <v>0.43936002000000002</v>
      </c>
      <c r="BU87">
        <v>1.1458261000000001</v>
      </c>
      <c r="BV87">
        <v>-2.2362106000000002</v>
      </c>
      <c r="BW87">
        <v>-3.8268135000000001</v>
      </c>
      <c r="BX87">
        <v>1.2989845999999999E-2</v>
      </c>
      <c r="BY87">
        <v>0.59656584000000001</v>
      </c>
      <c r="BZ87">
        <v>-7.2957853999999998</v>
      </c>
      <c r="CA87">
        <v>-2.5029461</v>
      </c>
      <c r="CB87">
        <v>-1.3053809999999999</v>
      </c>
      <c r="CC87">
        <v>-2.0022798000000002</v>
      </c>
      <c r="CD87">
        <v>-1.9978442000000001</v>
      </c>
      <c r="CE87">
        <v>-5.0928139999999997</v>
      </c>
      <c r="CF87">
        <v>-5.4195970000000003E-2</v>
      </c>
      <c r="CG87">
        <v>-2.5503136999999998</v>
      </c>
      <c r="CH87">
        <v>-4.8393889999999997</v>
      </c>
      <c r="CI87">
        <v>1.9064099000000001</v>
      </c>
      <c r="CJ87">
        <v>2.9362805000000001</v>
      </c>
      <c r="CK87">
        <v>-0.96683549999999996</v>
      </c>
      <c r="CL87">
        <v>0.26311612000000001</v>
      </c>
      <c r="CM87">
        <v>3.0010347999999999E-2</v>
      </c>
      <c r="CN87">
        <v>-1.3319917999999999</v>
      </c>
      <c r="CO87">
        <v>5.8237762000000002</v>
      </c>
      <c r="CP87">
        <v>-5.3094130000000002</v>
      </c>
      <c r="CQ87">
        <v>0.76498739999999998</v>
      </c>
      <c r="CR87">
        <v>2.196199</v>
      </c>
      <c r="CS87">
        <v>3.9358711</v>
      </c>
      <c r="CT87">
        <v>-7.3077550000000002</v>
      </c>
      <c r="CU87">
        <v>0.86007789999999995</v>
      </c>
      <c r="CV87">
        <v>0.52206695000000003</v>
      </c>
    </row>
    <row r="88" spans="1:100" x14ac:dyDescent="0.25">
      <c r="A88">
        <v>0.34018862</v>
      </c>
      <c r="B88">
        <v>-0.57598700000000003</v>
      </c>
      <c r="C88">
        <v>-1.9482101999999999</v>
      </c>
      <c r="D88">
        <v>-1.3315587</v>
      </c>
      <c r="E88">
        <v>0.96787420000000002</v>
      </c>
      <c r="F88">
        <v>-4.302905</v>
      </c>
      <c r="G88">
        <v>-1.9384532999999999</v>
      </c>
      <c r="H88">
        <v>-3.2007747000000002</v>
      </c>
      <c r="I88">
        <v>4.3838242999999997</v>
      </c>
      <c r="J88">
        <v>-0.13097116</v>
      </c>
      <c r="K88">
        <v>-1.5625087</v>
      </c>
      <c r="L88">
        <v>-5.1785506999999997</v>
      </c>
      <c r="M88">
        <v>-1.0759320000000001</v>
      </c>
      <c r="N88">
        <v>0.10610395</v>
      </c>
      <c r="O88">
        <v>1.5817175000000001</v>
      </c>
      <c r="P88">
        <v>4.5881829999999999</v>
      </c>
      <c r="Q88">
        <v>0.58670860000000002</v>
      </c>
      <c r="R88">
        <v>5.1115839999999997</v>
      </c>
      <c r="S88">
        <v>2.984067</v>
      </c>
      <c r="T88">
        <v>1.3834226999999999</v>
      </c>
      <c r="U88">
        <v>6.5556016000000001</v>
      </c>
      <c r="V88">
        <v>-2.2164890000000002</v>
      </c>
      <c r="W88">
        <v>0.52293860000000003</v>
      </c>
      <c r="X88">
        <v>1.9932000999999999</v>
      </c>
      <c r="Y88">
        <v>11.323969999999999</v>
      </c>
      <c r="Z88">
        <v>1.6796196999999999</v>
      </c>
      <c r="AA88">
        <v>11.665386</v>
      </c>
      <c r="AB88">
        <v>3.1376982</v>
      </c>
      <c r="AC88">
        <v>2.4579306000000001</v>
      </c>
      <c r="AD88">
        <v>-7.5118885000000004</v>
      </c>
      <c r="AE88">
        <v>-2.3890159999999998</v>
      </c>
      <c r="AF88">
        <v>-2.1161194000000001</v>
      </c>
      <c r="AG88">
        <v>3.0175147</v>
      </c>
      <c r="AH88">
        <v>3.5287495</v>
      </c>
      <c r="AI88">
        <v>-0.3850286</v>
      </c>
      <c r="AJ88">
        <v>-4.0916639999999997</v>
      </c>
      <c r="AK88">
        <v>-1.5696034000000001</v>
      </c>
      <c r="AL88">
        <v>2.7146751999999998</v>
      </c>
      <c r="AM88">
        <v>-10.293328000000001</v>
      </c>
      <c r="AN88">
        <v>-11.061529999999999</v>
      </c>
      <c r="AO88">
        <v>3.8682813999999999</v>
      </c>
      <c r="AP88">
        <v>1.5460932000000001</v>
      </c>
      <c r="AQ88">
        <v>-2.8042579999999999</v>
      </c>
      <c r="AR88">
        <v>-5.7030152999999997</v>
      </c>
      <c r="AS88">
        <v>4.8711719999999996</v>
      </c>
      <c r="AT88">
        <v>3.6339252000000002</v>
      </c>
      <c r="AU88">
        <v>1.5363937999999999</v>
      </c>
      <c r="AV88">
        <v>-3.7688595999999999</v>
      </c>
      <c r="AW88">
        <v>-1.136612</v>
      </c>
      <c r="AX88">
        <v>-2.5897098000000001</v>
      </c>
      <c r="AY88">
        <v>-1.5729191</v>
      </c>
      <c r="AZ88">
        <v>-0.28393911999999999</v>
      </c>
      <c r="BA88">
        <v>4.0908379999999998</v>
      </c>
      <c r="BB88">
        <v>6.2800813</v>
      </c>
      <c r="BC88">
        <v>-0.57321345999999995</v>
      </c>
      <c r="BD88">
        <v>2.1071124000000001</v>
      </c>
      <c r="BE88">
        <v>6.2594789999999997E-2</v>
      </c>
      <c r="BF88">
        <v>-1.9689023000000001</v>
      </c>
      <c r="BG88">
        <v>-10.767248</v>
      </c>
      <c r="BH88">
        <v>2.3112469</v>
      </c>
      <c r="BI88">
        <v>-1.5129256</v>
      </c>
      <c r="BJ88">
        <v>2.773752</v>
      </c>
      <c r="BK88">
        <v>8.0040250000000004</v>
      </c>
      <c r="BL88">
        <v>-1.3278269</v>
      </c>
      <c r="BM88">
        <v>5.395124</v>
      </c>
      <c r="BN88">
        <v>7.0380406000000004</v>
      </c>
      <c r="BO88">
        <v>1.1099843</v>
      </c>
      <c r="BP88">
        <v>3.2561110000000002</v>
      </c>
      <c r="BQ88">
        <v>3.5285947000000002</v>
      </c>
      <c r="BR88">
        <v>-1.4714062000000001</v>
      </c>
      <c r="BS88">
        <v>-3.5354922000000002</v>
      </c>
      <c r="BT88">
        <v>-0.13416997999999999</v>
      </c>
      <c r="BU88">
        <v>1.1308475</v>
      </c>
      <c r="BV88">
        <v>-2.7297769999999999</v>
      </c>
      <c r="BW88">
        <v>-3.8042457000000001</v>
      </c>
      <c r="BX88">
        <v>0.61881185000000005</v>
      </c>
      <c r="BY88">
        <v>1.9238109999999999</v>
      </c>
      <c r="BZ88">
        <v>-7.0179353000000004</v>
      </c>
      <c r="CA88">
        <v>-2.7405461999999998</v>
      </c>
      <c r="CB88">
        <v>-1.591745</v>
      </c>
      <c r="CC88">
        <v>-2.531155</v>
      </c>
      <c r="CD88">
        <v>-0.20848873000000001</v>
      </c>
      <c r="CE88">
        <v>-6.2066100000000004</v>
      </c>
      <c r="CF88">
        <v>0.11417656399999999</v>
      </c>
      <c r="CG88">
        <v>-2.8742356</v>
      </c>
      <c r="CH88">
        <v>-5.4492479999999999</v>
      </c>
      <c r="CI88">
        <v>2.2275116000000001</v>
      </c>
      <c r="CJ88">
        <v>2.4592369000000001</v>
      </c>
      <c r="CK88">
        <v>-1.6138619000000001</v>
      </c>
      <c r="CL88">
        <v>-0.88870596999999996</v>
      </c>
      <c r="CM88">
        <v>1.0973417999999999</v>
      </c>
      <c r="CN88">
        <v>0.38543084</v>
      </c>
      <c r="CO88">
        <v>5.8805290000000001</v>
      </c>
      <c r="CP88">
        <v>-6.3296694999999996</v>
      </c>
      <c r="CQ88">
        <v>1.4221037999999999</v>
      </c>
      <c r="CR88">
        <v>0.30776419999999999</v>
      </c>
      <c r="CS88">
        <v>3.9099612000000001</v>
      </c>
      <c r="CT88">
        <v>-8.6335829999999998</v>
      </c>
      <c r="CU88">
        <v>-0.75837670000000001</v>
      </c>
      <c r="CV88">
        <v>1.6845351</v>
      </c>
    </row>
    <row r="89" spans="1:100" x14ac:dyDescent="0.25">
      <c r="A89">
        <v>1.6378710999999999</v>
      </c>
      <c r="B89">
        <v>-0.77807473999999999</v>
      </c>
      <c r="C89">
        <v>-0.99092329999999995</v>
      </c>
      <c r="D89">
        <v>-0.92207280000000003</v>
      </c>
      <c r="E89">
        <v>2.2664814</v>
      </c>
      <c r="F89">
        <v>-4.7356043000000003</v>
      </c>
      <c r="G89">
        <v>-2.9207472999999999</v>
      </c>
      <c r="H89">
        <v>-3.6112142</v>
      </c>
      <c r="I89">
        <v>2.0613641999999999</v>
      </c>
      <c r="J89">
        <v>0.68974376000000004</v>
      </c>
      <c r="K89">
        <v>-0.31085615999999999</v>
      </c>
      <c r="L89">
        <v>-5.2380266000000004</v>
      </c>
      <c r="M89">
        <v>-0.53458256000000004</v>
      </c>
      <c r="N89">
        <v>-1.5842425</v>
      </c>
      <c r="O89">
        <v>0.46649736000000003</v>
      </c>
      <c r="P89">
        <v>4.2293443999999996</v>
      </c>
      <c r="Q89">
        <v>0.72326489999999999</v>
      </c>
      <c r="R89">
        <v>6.2791629999999996</v>
      </c>
      <c r="S89">
        <v>2.0910003000000001</v>
      </c>
      <c r="T89">
        <v>1.500939</v>
      </c>
      <c r="U89">
        <v>6.3649487000000002</v>
      </c>
      <c r="V89">
        <v>-3.1958003000000001</v>
      </c>
      <c r="W89">
        <v>0.68384650000000002</v>
      </c>
      <c r="X89">
        <v>1.5923547</v>
      </c>
      <c r="Y89">
        <v>11.569366</v>
      </c>
      <c r="Z89">
        <v>2.0168065999999998</v>
      </c>
      <c r="AA89">
        <v>10.311745999999999</v>
      </c>
      <c r="AB89">
        <v>3.0029203999999998</v>
      </c>
      <c r="AC89">
        <v>3.6280382000000002</v>
      </c>
      <c r="AD89">
        <v>-5.8363832999999996</v>
      </c>
      <c r="AE89">
        <v>-1.6710476000000001</v>
      </c>
      <c r="AF89">
        <v>-2.1295346999999998</v>
      </c>
      <c r="AG89">
        <v>2.4686279999999998</v>
      </c>
      <c r="AH89">
        <v>2.9260997999999998</v>
      </c>
      <c r="AI89">
        <v>1.7359164</v>
      </c>
      <c r="AJ89">
        <v>-4.6569653000000004</v>
      </c>
      <c r="AK89">
        <v>-1.7050901999999999</v>
      </c>
      <c r="AL89">
        <v>3.2533721999999998</v>
      </c>
      <c r="AM89">
        <v>-12.353389</v>
      </c>
      <c r="AN89">
        <v>-11.09389</v>
      </c>
      <c r="AO89">
        <v>5.2169866999999996</v>
      </c>
      <c r="AP89">
        <v>1.9966854000000001</v>
      </c>
      <c r="AQ89">
        <v>-1.8132684999999999</v>
      </c>
      <c r="AR89">
        <v>-5.5427127</v>
      </c>
      <c r="AS89">
        <v>3.3912900000000001</v>
      </c>
      <c r="AT89">
        <v>4.9092890000000002</v>
      </c>
      <c r="AU89">
        <v>-0.21979294999999999</v>
      </c>
      <c r="AV89">
        <v>-2.7349019999999999</v>
      </c>
      <c r="AW89">
        <v>-0.26614395000000002</v>
      </c>
      <c r="AX89">
        <v>-1.4957368</v>
      </c>
      <c r="AY89">
        <v>-0.16057171000000001</v>
      </c>
      <c r="AZ89">
        <v>-2.5638201</v>
      </c>
      <c r="BA89">
        <v>5.1228274999999996</v>
      </c>
      <c r="BB89">
        <v>6.5898899999999996</v>
      </c>
      <c r="BC89">
        <v>-0.39488240000000002</v>
      </c>
      <c r="BD89">
        <v>1.4554316</v>
      </c>
      <c r="BE89">
        <v>-1.4566535</v>
      </c>
      <c r="BF89">
        <v>-2.1102075999999999</v>
      </c>
      <c r="BG89">
        <v>-11.379777000000001</v>
      </c>
      <c r="BH89">
        <v>1.9219904000000001</v>
      </c>
      <c r="BI89">
        <v>-1.0148225</v>
      </c>
      <c r="BJ89">
        <v>3.2357170000000002</v>
      </c>
      <c r="BK89">
        <v>7.5496844999999997</v>
      </c>
      <c r="BL89">
        <v>-2.0830457</v>
      </c>
      <c r="BM89">
        <v>6.6401605999999997</v>
      </c>
      <c r="BN89">
        <v>7.105925</v>
      </c>
      <c r="BO89">
        <v>0.33415312000000003</v>
      </c>
      <c r="BP89">
        <v>3.4678597</v>
      </c>
      <c r="BQ89">
        <v>3.5135576999999998</v>
      </c>
      <c r="BR89">
        <v>-2.5043272999999999</v>
      </c>
      <c r="BS89">
        <v>-3.5099250999999998</v>
      </c>
      <c r="BT89">
        <v>-1.1246411999999999</v>
      </c>
      <c r="BU89">
        <v>0.43651321999999998</v>
      </c>
      <c r="BV89">
        <v>-3.2279453</v>
      </c>
      <c r="BW89">
        <v>-4.7390080000000001</v>
      </c>
      <c r="BX89">
        <v>0.98737839999999999</v>
      </c>
      <c r="BY89">
        <v>2.0291766999999998</v>
      </c>
      <c r="BZ89">
        <v>-5.7509436999999997</v>
      </c>
      <c r="CA89">
        <v>-2.6804998000000002</v>
      </c>
      <c r="CB89">
        <v>-1.2042573999999999</v>
      </c>
      <c r="CC89">
        <v>-2.0478597000000001</v>
      </c>
      <c r="CD89">
        <v>0.16912983000000001</v>
      </c>
      <c r="CE89">
        <v>-3.0818672</v>
      </c>
      <c r="CF89">
        <v>-1.23638</v>
      </c>
      <c r="CG89">
        <v>-2.1287878</v>
      </c>
      <c r="CH89">
        <v>-7.1365879999999997</v>
      </c>
      <c r="CI89">
        <v>3.2186800999999998</v>
      </c>
      <c r="CJ89">
        <v>4.4269284999999998</v>
      </c>
      <c r="CK89">
        <v>3.8762869999999998E-2</v>
      </c>
      <c r="CL89">
        <v>-2.3421029999999998</v>
      </c>
      <c r="CM89">
        <v>2.5296853000000001</v>
      </c>
      <c r="CN89">
        <v>-4.972824E-2</v>
      </c>
      <c r="CO89">
        <v>6.1815340000000001</v>
      </c>
      <c r="CP89">
        <v>-6.2357906999999999</v>
      </c>
      <c r="CQ89">
        <v>1.5862778</v>
      </c>
      <c r="CR89">
        <v>0.46576166000000002</v>
      </c>
      <c r="CS89">
        <v>4.2564415999999996</v>
      </c>
      <c r="CT89">
        <v>-6.926031</v>
      </c>
      <c r="CU89">
        <v>-0.42276313999999998</v>
      </c>
      <c r="CV89">
        <v>3.4518081999999999</v>
      </c>
    </row>
    <row r="90" spans="1:100" x14ac:dyDescent="0.25">
      <c r="A90">
        <v>3.1668603000000002</v>
      </c>
      <c r="B90">
        <v>-0.59741880000000003</v>
      </c>
      <c r="C90">
        <v>0.10239964</v>
      </c>
      <c r="D90">
        <v>-1.7475286999999999</v>
      </c>
      <c r="E90">
        <v>1.7905899999999999</v>
      </c>
      <c r="F90">
        <v>-3.6884779999999999</v>
      </c>
      <c r="G90">
        <v>-0.35221180000000002</v>
      </c>
      <c r="H90">
        <v>-5.6938459999999997</v>
      </c>
      <c r="I90">
        <v>2.3326734999999998</v>
      </c>
      <c r="J90">
        <v>-0.57694570000000001</v>
      </c>
      <c r="K90">
        <v>0.91807603999999998</v>
      </c>
      <c r="L90">
        <v>-4.4195779999999996</v>
      </c>
      <c r="M90">
        <v>-1.5908959</v>
      </c>
      <c r="N90">
        <v>-2.3870928</v>
      </c>
      <c r="O90">
        <v>-0.74588889999999997</v>
      </c>
      <c r="P90">
        <v>6.0017443000000004</v>
      </c>
      <c r="Q90">
        <v>-0.21179037000000001</v>
      </c>
      <c r="R90">
        <v>5.5812882999999998</v>
      </c>
      <c r="S90">
        <v>3.3777026999999999</v>
      </c>
      <c r="T90">
        <v>1.9828926</v>
      </c>
      <c r="U90">
        <v>5.252516</v>
      </c>
      <c r="V90">
        <v>-4.2054423999999999</v>
      </c>
      <c r="W90">
        <v>-0.17909517999999999</v>
      </c>
      <c r="X90">
        <v>2.0262088999999999</v>
      </c>
      <c r="Y90">
        <v>12.230397</v>
      </c>
      <c r="Z90">
        <v>2.2469286999999998</v>
      </c>
      <c r="AA90">
        <v>11.442261</v>
      </c>
      <c r="AB90">
        <v>2.5368241999999999</v>
      </c>
      <c r="AC90">
        <v>4.6760840000000004</v>
      </c>
      <c r="AD90">
        <v>-5.7571944999999998</v>
      </c>
      <c r="AE90">
        <v>-3.1575408</v>
      </c>
      <c r="AF90">
        <v>-3.0038037000000002</v>
      </c>
      <c r="AG90">
        <v>1.8467648000000001</v>
      </c>
      <c r="AH90">
        <v>1.3872392</v>
      </c>
      <c r="AI90">
        <v>2.8360232999999999</v>
      </c>
      <c r="AJ90">
        <v>-6.2721749999999998</v>
      </c>
      <c r="AK90">
        <v>-1.2864922000000001</v>
      </c>
      <c r="AL90">
        <v>3.4429226000000002</v>
      </c>
      <c r="AM90">
        <v>-10.345549999999999</v>
      </c>
      <c r="AN90">
        <v>-12.0625</v>
      </c>
      <c r="AO90">
        <v>5.3781113999999999</v>
      </c>
      <c r="AP90">
        <v>2.6249794999999998</v>
      </c>
      <c r="AQ90">
        <v>-2.7306227999999999</v>
      </c>
      <c r="AR90">
        <v>-6.0599220000000003</v>
      </c>
      <c r="AS90">
        <v>3.6403645999999998</v>
      </c>
      <c r="AT90">
        <v>5.1860739999999996</v>
      </c>
      <c r="AU90">
        <v>-0.47584847000000002</v>
      </c>
      <c r="AV90">
        <v>-2.0062163000000002</v>
      </c>
      <c r="AW90">
        <v>-0.17196272000000001</v>
      </c>
      <c r="AX90">
        <v>-0.89013989999999998</v>
      </c>
      <c r="AY90">
        <v>1.927637</v>
      </c>
      <c r="AZ90">
        <v>-5.8166222999999997</v>
      </c>
      <c r="BA90">
        <v>5.7845917</v>
      </c>
      <c r="BB90">
        <v>5.0002529999999998</v>
      </c>
      <c r="BC90">
        <v>-1.4806229</v>
      </c>
      <c r="BD90">
        <v>0.27890485999999998</v>
      </c>
      <c r="BE90">
        <v>-0.35191741999999998</v>
      </c>
      <c r="BF90">
        <v>-2.1001093000000002</v>
      </c>
      <c r="BG90">
        <v>-10.105662000000001</v>
      </c>
      <c r="BH90">
        <v>1.3633557999999999</v>
      </c>
      <c r="BI90">
        <v>-0.94752749999999997</v>
      </c>
      <c r="BJ90">
        <v>1.9855024999999999</v>
      </c>
      <c r="BK90">
        <v>7.3772615999999998</v>
      </c>
      <c r="BL90">
        <v>-1.6489670999999999</v>
      </c>
      <c r="BM90">
        <v>5.6200479999999997</v>
      </c>
      <c r="BN90">
        <v>6.0220019999999996</v>
      </c>
      <c r="BO90">
        <v>0.52327405999999999</v>
      </c>
      <c r="BP90">
        <v>4.7994070000000004</v>
      </c>
      <c r="BQ90">
        <v>1.0278039000000001</v>
      </c>
      <c r="BR90">
        <v>-2.3839896</v>
      </c>
      <c r="BS90">
        <v>-3.2584673999999998</v>
      </c>
      <c r="BT90">
        <v>-2.9943933</v>
      </c>
      <c r="BU90">
        <v>0.41962764000000002</v>
      </c>
      <c r="BV90">
        <v>-2.919</v>
      </c>
      <c r="BW90">
        <v>-2.1736206999999999</v>
      </c>
      <c r="BX90">
        <v>1.4803305</v>
      </c>
      <c r="BY90">
        <v>1.8857254999999999</v>
      </c>
      <c r="BZ90">
        <v>-5.9766035000000004</v>
      </c>
      <c r="CA90">
        <v>-3.1427035000000001</v>
      </c>
      <c r="CB90">
        <v>0.77186600000000005</v>
      </c>
      <c r="CC90">
        <v>-0.17990312</v>
      </c>
      <c r="CD90">
        <v>-1.5052163999999999</v>
      </c>
      <c r="CE90">
        <v>-2.5585673</v>
      </c>
      <c r="CF90">
        <v>-0.3249147</v>
      </c>
      <c r="CG90">
        <v>-1.0828926999999999</v>
      </c>
      <c r="CH90">
        <v>-8.0685950000000002</v>
      </c>
      <c r="CI90">
        <v>3.6729311999999998</v>
      </c>
      <c r="CJ90">
        <v>2.6792379999999998</v>
      </c>
      <c r="CK90">
        <v>0.46934369999999997</v>
      </c>
      <c r="CL90">
        <v>-1.8543546</v>
      </c>
      <c r="CM90">
        <v>4.6887650000000001</v>
      </c>
      <c r="CN90">
        <v>0.13765839999999999</v>
      </c>
      <c r="CO90">
        <v>5.6863089999999996</v>
      </c>
      <c r="CP90">
        <v>-5.8995600000000001</v>
      </c>
      <c r="CQ90">
        <v>3.4254872999999999</v>
      </c>
      <c r="CR90">
        <v>-0.45900822000000002</v>
      </c>
      <c r="CS90">
        <v>2.5483446000000001</v>
      </c>
      <c r="CT90">
        <v>-6.8899179999999998</v>
      </c>
      <c r="CU90">
        <v>-0.72008099999999997</v>
      </c>
      <c r="CV90">
        <v>3.8076775</v>
      </c>
    </row>
    <row r="91" spans="1:100" x14ac:dyDescent="0.25">
      <c r="A91">
        <v>4.1479879999999998</v>
      </c>
      <c r="B91">
        <v>-1.7913554</v>
      </c>
      <c r="C91">
        <v>-1.1836679000000001</v>
      </c>
      <c r="D91">
        <v>-2.3463096999999999</v>
      </c>
      <c r="E91">
        <v>4.1773340000000001</v>
      </c>
      <c r="F91">
        <v>-4.2132889999999996</v>
      </c>
      <c r="G91">
        <v>-0.79540133000000002</v>
      </c>
      <c r="H91">
        <v>-7.218153</v>
      </c>
      <c r="I91">
        <v>1.4952247999999999</v>
      </c>
      <c r="J91">
        <v>-1.2202868</v>
      </c>
      <c r="K91">
        <v>-1.5644621000000001</v>
      </c>
      <c r="L91">
        <v>-4.3773474999999999</v>
      </c>
      <c r="M91">
        <v>-2.6497605000000002</v>
      </c>
      <c r="N91">
        <v>-1.3757241</v>
      </c>
      <c r="O91">
        <v>0.15497209000000001</v>
      </c>
      <c r="P91">
        <v>6.0888286000000003</v>
      </c>
      <c r="Q91">
        <v>0.98569689999999999</v>
      </c>
      <c r="R91">
        <v>5.0168046999999998</v>
      </c>
      <c r="S91">
        <v>3.5787662999999998</v>
      </c>
      <c r="T91">
        <v>2.1563306</v>
      </c>
      <c r="U91">
        <v>4.8556613999999998</v>
      </c>
      <c r="V91">
        <v>-3.4035172</v>
      </c>
      <c r="W91">
        <v>0.28746857999999997</v>
      </c>
      <c r="X91">
        <v>1.9670616000000001</v>
      </c>
      <c r="Y91">
        <v>12.106852</v>
      </c>
      <c r="Z91">
        <v>2.7785644999999999</v>
      </c>
      <c r="AA91">
        <v>10.143567000000001</v>
      </c>
      <c r="AB91">
        <v>1.1643043</v>
      </c>
      <c r="AC91">
        <v>3.8892674</v>
      </c>
      <c r="AD91">
        <v>-6.4366745999999999</v>
      </c>
      <c r="AE91">
        <v>-3.2910089999999999</v>
      </c>
      <c r="AF91">
        <v>-4.4415063999999997</v>
      </c>
      <c r="AG91">
        <v>1.5670122</v>
      </c>
      <c r="AH91">
        <v>-0.35915485000000003</v>
      </c>
      <c r="AI91">
        <v>2.6790037</v>
      </c>
      <c r="AJ91">
        <v>-5.5366229999999996</v>
      </c>
      <c r="AK91">
        <v>-2.1041805999999998</v>
      </c>
      <c r="AL91">
        <v>3.0472450000000002</v>
      </c>
      <c r="AM91">
        <v>-10.002466</v>
      </c>
      <c r="AN91">
        <v>-13.056070999999999</v>
      </c>
      <c r="AO91">
        <v>4.5182820000000001</v>
      </c>
      <c r="AP91">
        <v>2.0105338000000001</v>
      </c>
      <c r="AQ91">
        <v>-2.3810457999999999</v>
      </c>
      <c r="AR91">
        <v>-5.2861630000000002</v>
      </c>
      <c r="AS91">
        <v>1.9261410999999999</v>
      </c>
      <c r="AT91">
        <v>4.9616522999999999</v>
      </c>
      <c r="AU91">
        <v>-1.0317837999999999</v>
      </c>
      <c r="AV91">
        <v>-0.81138909999999997</v>
      </c>
      <c r="AW91">
        <v>1.2624181999999999</v>
      </c>
      <c r="AX91">
        <v>-1.0306960000000001</v>
      </c>
      <c r="AY91">
        <v>3.5306579999999999</v>
      </c>
      <c r="AZ91">
        <v>-5.8694934999999999</v>
      </c>
      <c r="BA91">
        <v>5.7129807000000001</v>
      </c>
      <c r="BB91">
        <v>3.5156260000000001</v>
      </c>
      <c r="BC91">
        <v>-1.1408153999999999</v>
      </c>
      <c r="BD91">
        <v>0.92428714000000001</v>
      </c>
      <c r="BE91">
        <v>0.13591528</v>
      </c>
      <c r="BF91">
        <v>-1.71852</v>
      </c>
      <c r="BG91">
        <v>-8.0583340000000003</v>
      </c>
      <c r="BH91">
        <v>0.51184200000000002</v>
      </c>
      <c r="BI91">
        <v>-1.8835767999999999</v>
      </c>
      <c r="BJ91">
        <v>1.6420033000000001</v>
      </c>
      <c r="BK91">
        <v>8.1259999999999994</v>
      </c>
      <c r="BL91">
        <v>-1.3984312999999999</v>
      </c>
      <c r="BM91">
        <v>4.8966364999999996</v>
      </c>
      <c r="BN91">
        <v>5.4225099999999999</v>
      </c>
      <c r="BO91">
        <v>0.61135859999999997</v>
      </c>
      <c r="BP91">
        <v>4.7109174999999999</v>
      </c>
      <c r="BQ91">
        <v>0.42013015999999997</v>
      </c>
      <c r="BR91">
        <v>-0.82492469999999996</v>
      </c>
      <c r="BS91">
        <v>-2.0945330000000002</v>
      </c>
      <c r="BT91">
        <v>-2.1921322000000001</v>
      </c>
      <c r="BU91">
        <v>1.3966296</v>
      </c>
      <c r="BV91">
        <v>-1.0275494000000001</v>
      </c>
      <c r="BW91">
        <v>-1.5742910000000001</v>
      </c>
      <c r="BX91">
        <v>-0.28279232999999998</v>
      </c>
      <c r="BY91">
        <v>2.9415360000000002</v>
      </c>
      <c r="BZ91">
        <v>-5.3899030000000003</v>
      </c>
      <c r="CA91">
        <v>-3.8500860000000001</v>
      </c>
      <c r="CB91">
        <v>1.715749</v>
      </c>
      <c r="CC91">
        <v>1.2491839</v>
      </c>
      <c r="CD91">
        <v>-1.392528</v>
      </c>
      <c r="CE91">
        <v>-1.8054288999999999</v>
      </c>
      <c r="CF91">
        <v>-1.2982582</v>
      </c>
      <c r="CG91">
        <v>-0.54872083999999999</v>
      </c>
      <c r="CH91">
        <v>-7.7193550000000002</v>
      </c>
      <c r="CI91">
        <v>2.4625325</v>
      </c>
      <c r="CJ91">
        <v>4.9189559999999997</v>
      </c>
      <c r="CK91">
        <v>0.71732145999999997</v>
      </c>
      <c r="CL91">
        <v>-2.2407897000000001</v>
      </c>
      <c r="CM91">
        <v>6.0338909999999997</v>
      </c>
      <c r="CN91">
        <v>-0.93569493000000004</v>
      </c>
      <c r="CO91">
        <v>6.0992107000000004</v>
      </c>
      <c r="CP91">
        <v>-5.0888229999999997</v>
      </c>
      <c r="CQ91">
        <v>3.2207077000000002</v>
      </c>
      <c r="CR91">
        <v>-1.2232179999999999</v>
      </c>
      <c r="CS91">
        <v>1.6947618</v>
      </c>
      <c r="CT91">
        <v>-6.9846025000000003</v>
      </c>
      <c r="CU91">
        <v>0.12153007</v>
      </c>
      <c r="CV91">
        <v>2.7006739999999998</v>
      </c>
    </row>
    <row r="92" spans="1:100" x14ac:dyDescent="0.25">
      <c r="A92">
        <v>3.5603218000000001</v>
      </c>
      <c r="B92">
        <v>-0.91325635000000005</v>
      </c>
      <c r="C92">
        <v>-1.8377631999999999</v>
      </c>
      <c r="D92">
        <v>-1.6812776</v>
      </c>
      <c r="E92">
        <v>3.5727536999999998</v>
      </c>
      <c r="F92">
        <v>-4.9155540000000002</v>
      </c>
      <c r="G92">
        <v>-1.3432109000000001</v>
      </c>
      <c r="H92">
        <v>-7.2219600000000002</v>
      </c>
      <c r="I92">
        <v>1.0305624</v>
      </c>
      <c r="J92">
        <v>-1.1918172</v>
      </c>
      <c r="K92">
        <v>-1.8764703</v>
      </c>
      <c r="L92">
        <v>-4.5922255999999999</v>
      </c>
      <c r="M92">
        <v>-2.7531881</v>
      </c>
      <c r="N92">
        <v>-8.6406090000000005E-2</v>
      </c>
      <c r="O92">
        <v>2.2045686</v>
      </c>
      <c r="P92">
        <v>4.1759243000000001</v>
      </c>
      <c r="Q92">
        <v>2.3205081999999999</v>
      </c>
      <c r="R92">
        <v>5.3951700000000002</v>
      </c>
      <c r="S92">
        <v>1.9297857</v>
      </c>
      <c r="T92">
        <v>1.5443548</v>
      </c>
      <c r="U92">
        <v>4.9030069999999997</v>
      </c>
      <c r="V92">
        <v>-4.0985458000000002E-2</v>
      </c>
      <c r="W92">
        <v>0.65501577</v>
      </c>
      <c r="X92">
        <v>2.2587907</v>
      </c>
      <c r="Y92">
        <v>11.434621</v>
      </c>
      <c r="Z92">
        <v>1.8998568</v>
      </c>
      <c r="AA92">
        <v>9.6602549999999994</v>
      </c>
      <c r="AB92">
        <v>-0.25789833000000001</v>
      </c>
      <c r="AC92">
        <v>3.0322895000000001</v>
      </c>
      <c r="AD92">
        <v>-6.0884156000000003</v>
      </c>
      <c r="AE92">
        <v>-1.8503512</v>
      </c>
      <c r="AF92">
        <v>-5.6285094999999998</v>
      </c>
      <c r="AG92">
        <v>0.43730989999999997</v>
      </c>
      <c r="AH92">
        <v>-0.22984625</v>
      </c>
      <c r="AI92">
        <v>1.2198401999999999</v>
      </c>
      <c r="AJ92">
        <v>-4.4353484999999999</v>
      </c>
      <c r="AK92">
        <v>-1.7754532999999999</v>
      </c>
      <c r="AL92">
        <v>1.8642745999999999</v>
      </c>
      <c r="AM92">
        <v>-10.883011</v>
      </c>
      <c r="AN92">
        <v>-12.724157999999999</v>
      </c>
      <c r="AO92">
        <v>3.5036044</v>
      </c>
      <c r="AP92">
        <v>1.5336356</v>
      </c>
      <c r="AQ92">
        <v>-2.6873825</v>
      </c>
      <c r="AR92">
        <v>-4.0518689999999999</v>
      </c>
      <c r="AS92">
        <v>1.9655942</v>
      </c>
      <c r="AT92">
        <v>1.9425418000000001</v>
      </c>
      <c r="AU92">
        <v>-1.9393370999999999</v>
      </c>
      <c r="AV92">
        <v>1.0291253</v>
      </c>
      <c r="AW92">
        <v>2.9560735</v>
      </c>
      <c r="AX92">
        <v>0.45991415000000002</v>
      </c>
      <c r="AY92">
        <v>3.2910637999999999</v>
      </c>
      <c r="AZ92">
        <v>-6.1645684000000003</v>
      </c>
      <c r="BA92">
        <v>5.5103907999999997</v>
      </c>
      <c r="BB92">
        <v>3.6083877000000002</v>
      </c>
      <c r="BC92">
        <v>-8.3204076000000002E-2</v>
      </c>
      <c r="BD92">
        <v>1.3843540999999999</v>
      </c>
      <c r="BE92">
        <v>0.30656440000000001</v>
      </c>
      <c r="BF92">
        <v>-1.2423527999999999</v>
      </c>
      <c r="BG92">
        <v>-8.0914809999999999</v>
      </c>
      <c r="BH92">
        <v>-1.2662023</v>
      </c>
      <c r="BI92">
        <v>-2.3188958</v>
      </c>
      <c r="BJ92">
        <v>0.53271409999999997</v>
      </c>
      <c r="BK92">
        <v>8.3749020000000005</v>
      </c>
      <c r="BL92">
        <v>-0.57239300000000004</v>
      </c>
      <c r="BM92">
        <v>4.9824695999999999</v>
      </c>
      <c r="BN92">
        <v>5.0283160000000002</v>
      </c>
      <c r="BO92">
        <v>2.0565916999999998</v>
      </c>
      <c r="BP92">
        <v>3.2154121</v>
      </c>
      <c r="BQ92">
        <v>1.3118540999999999</v>
      </c>
      <c r="BR92">
        <v>-2.6393430000000002</v>
      </c>
      <c r="BS92">
        <v>-1.0431851000000001</v>
      </c>
      <c r="BT92">
        <v>-1.5807108999999999</v>
      </c>
      <c r="BU92">
        <v>5.7764812999999998E-2</v>
      </c>
      <c r="BV92">
        <v>1.1561600000000001</v>
      </c>
      <c r="BW92">
        <v>-0.85249790000000003</v>
      </c>
      <c r="BX92">
        <v>-1.6683695000000001</v>
      </c>
      <c r="BY92">
        <v>4.7991624000000002</v>
      </c>
      <c r="BZ92">
        <v>-4.5892090000000003</v>
      </c>
      <c r="CA92">
        <v>-5.320684</v>
      </c>
      <c r="CB92">
        <v>0.35503188000000002</v>
      </c>
      <c r="CC92">
        <v>2.0386422</v>
      </c>
      <c r="CD92">
        <v>-1.4860297</v>
      </c>
      <c r="CE92">
        <v>-2.4457192000000001</v>
      </c>
      <c r="CF92">
        <v>-0.18453489000000001</v>
      </c>
      <c r="CG92">
        <v>-1.2336174</v>
      </c>
      <c r="CH92">
        <v>-7.0219370000000003</v>
      </c>
      <c r="CI92">
        <v>3.1022181999999998</v>
      </c>
      <c r="CJ92">
        <v>5.8192934999999997</v>
      </c>
      <c r="CK92">
        <v>1.9241760999999999</v>
      </c>
      <c r="CL92">
        <v>-0.87171169999999998</v>
      </c>
      <c r="CM92">
        <v>5.6237782999999997</v>
      </c>
      <c r="CN92">
        <v>-1.7581796999999999</v>
      </c>
      <c r="CO92">
        <v>5.8383593999999999</v>
      </c>
      <c r="CP92">
        <v>-5.8818507000000002</v>
      </c>
      <c r="CQ92">
        <v>3.2618022</v>
      </c>
      <c r="CR92">
        <v>-0.47047665999999999</v>
      </c>
      <c r="CS92">
        <v>2.0857527</v>
      </c>
      <c r="CT92">
        <v>-6.2049099999999999</v>
      </c>
      <c r="CU92">
        <v>1.6668398</v>
      </c>
      <c r="CV92">
        <v>2.9117522</v>
      </c>
    </row>
    <row r="93" spans="1:100" x14ac:dyDescent="0.25">
      <c r="A93">
        <v>2.3547644999999999</v>
      </c>
      <c r="B93">
        <v>-1.7062885000000001</v>
      </c>
      <c r="C93">
        <v>-1.5542085999999999</v>
      </c>
      <c r="D93">
        <v>-2.6776824000000001</v>
      </c>
      <c r="E93">
        <v>2.8760050000000001</v>
      </c>
      <c r="F93">
        <v>-4.1842017</v>
      </c>
      <c r="G93">
        <v>-1.7906696</v>
      </c>
      <c r="H93">
        <v>-7.901332</v>
      </c>
      <c r="I93">
        <v>3.6001987999999999E-2</v>
      </c>
      <c r="J93">
        <v>-3.13663E-2</v>
      </c>
      <c r="K93">
        <v>-3.9929876000000002</v>
      </c>
      <c r="L93">
        <v>-5.5212984000000001</v>
      </c>
      <c r="M93">
        <v>-1.5207908000000001</v>
      </c>
      <c r="N93">
        <v>-0.13917561000000001</v>
      </c>
      <c r="O93">
        <v>3.2365167000000001</v>
      </c>
      <c r="P93">
        <v>2.4983385</v>
      </c>
      <c r="Q93">
        <v>2.3616039999999998</v>
      </c>
      <c r="R93">
        <v>4.1591864000000003</v>
      </c>
      <c r="S93">
        <v>0.96615680000000004</v>
      </c>
      <c r="T93">
        <v>2.0944790000000002</v>
      </c>
      <c r="U93">
        <v>4.7196809999999996</v>
      </c>
      <c r="V93">
        <v>0.68816935999999995</v>
      </c>
      <c r="W93">
        <v>0.32642673999999999</v>
      </c>
      <c r="X93">
        <v>3.0952031999999998</v>
      </c>
      <c r="Y93">
        <v>11.611281</v>
      </c>
      <c r="Z93">
        <v>1.9224292999999999</v>
      </c>
      <c r="AA93">
        <v>8.3766130000000008</v>
      </c>
      <c r="AB93">
        <v>-1.215058</v>
      </c>
      <c r="AC93">
        <v>1.2772299</v>
      </c>
      <c r="AD93">
        <v>-6.1309250000000004</v>
      </c>
      <c r="AE93">
        <v>-1.9376967</v>
      </c>
      <c r="AF93">
        <v>-5.3199057999999999</v>
      </c>
      <c r="AG93">
        <v>1.3120898000000001</v>
      </c>
      <c r="AH93">
        <v>-1.8577775000000001</v>
      </c>
      <c r="AI93">
        <v>1.5643878</v>
      </c>
      <c r="AJ93">
        <v>-3.6954829999999999</v>
      </c>
      <c r="AK93">
        <v>-2.8688359999999999</v>
      </c>
      <c r="AL93">
        <v>1.9334525</v>
      </c>
      <c r="AM93">
        <v>-11.873192</v>
      </c>
      <c r="AN93">
        <v>-14.065022000000001</v>
      </c>
      <c r="AO93">
        <v>3.0207839999999999</v>
      </c>
      <c r="AP93">
        <v>0.91931830000000003</v>
      </c>
      <c r="AQ93">
        <v>-2.9170327</v>
      </c>
      <c r="AR93">
        <v>-3.3098806999999999</v>
      </c>
      <c r="AS93">
        <v>3.2130312999999999</v>
      </c>
      <c r="AT93">
        <v>1.0473787999999999</v>
      </c>
      <c r="AU93">
        <v>-2.1696526999999999</v>
      </c>
      <c r="AV93">
        <v>0.43179139999999999</v>
      </c>
      <c r="AW93">
        <v>2.3875221999999998</v>
      </c>
      <c r="AX93">
        <v>0.98536383999999999</v>
      </c>
      <c r="AY93">
        <v>1.0609632</v>
      </c>
      <c r="AZ93">
        <v>-4.0310955000000002</v>
      </c>
      <c r="BA93">
        <v>5.1617603000000001</v>
      </c>
      <c r="BB93">
        <v>3.0098555</v>
      </c>
      <c r="BC93">
        <v>-2.8222536E-3</v>
      </c>
      <c r="BD93">
        <v>1.3208716</v>
      </c>
      <c r="BE93">
        <v>-0.73463553000000004</v>
      </c>
      <c r="BF93">
        <v>-0.28081583999999998</v>
      </c>
      <c r="BG93">
        <v>-7.8918330000000001</v>
      </c>
      <c r="BH93">
        <v>-2.1426357999999999</v>
      </c>
      <c r="BI93">
        <v>-1.3502456</v>
      </c>
      <c r="BJ93">
        <v>0.13361366</v>
      </c>
      <c r="BK93">
        <v>8.2890160000000002</v>
      </c>
      <c r="BL93">
        <v>0.4348417</v>
      </c>
      <c r="BM93">
        <v>4.5789910000000003</v>
      </c>
      <c r="BN93">
        <v>5.6811885999999996</v>
      </c>
      <c r="BO93">
        <v>2.6588378000000001</v>
      </c>
      <c r="BP93">
        <v>2.1563778</v>
      </c>
      <c r="BQ93">
        <v>0.93413690000000005</v>
      </c>
      <c r="BR93">
        <v>-2.2196259999999999</v>
      </c>
      <c r="BS93">
        <v>-1.7784342</v>
      </c>
      <c r="BT93">
        <v>-0.34415358000000001</v>
      </c>
      <c r="BU93">
        <v>1.3383989000000001</v>
      </c>
      <c r="BV93">
        <v>0.3321422</v>
      </c>
      <c r="BW93">
        <v>-0.51036809999999999</v>
      </c>
      <c r="BX93">
        <v>-1.3351611999999999</v>
      </c>
      <c r="BY93">
        <v>3.6205175000000001</v>
      </c>
      <c r="BZ93">
        <v>-5.4273395999999998</v>
      </c>
      <c r="CA93">
        <v>-3.2623397999999999</v>
      </c>
      <c r="CB93">
        <v>0.72475579999999995</v>
      </c>
      <c r="CC93">
        <v>1.0929928</v>
      </c>
      <c r="CD93">
        <v>-0.60786810000000002</v>
      </c>
      <c r="CE93">
        <v>-2.8376972999999999</v>
      </c>
      <c r="CF93">
        <v>0.37762721999999999</v>
      </c>
      <c r="CG93">
        <v>-0.88031349999999997</v>
      </c>
      <c r="CH93">
        <v>-6.6235986000000002</v>
      </c>
      <c r="CI93">
        <v>2.1040226999999998</v>
      </c>
      <c r="CJ93">
        <v>3.7986287999999999</v>
      </c>
      <c r="CK93">
        <v>1.3906995</v>
      </c>
      <c r="CL93">
        <v>7.1581446000000007E-2</v>
      </c>
      <c r="CM93">
        <v>6.0040126000000003</v>
      </c>
      <c r="CN93">
        <v>-0.77915232999999995</v>
      </c>
      <c r="CO93">
        <v>5.6046250000000004</v>
      </c>
      <c r="CP93">
        <v>-5.2296899999999997</v>
      </c>
      <c r="CQ93">
        <v>3.9044557000000002</v>
      </c>
      <c r="CR93">
        <v>-1.9624873</v>
      </c>
      <c r="CS93">
        <v>1.6307507000000001</v>
      </c>
      <c r="CT93">
        <v>-6.5998916999999997</v>
      </c>
      <c r="CU93">
        <v>1.6496651</v>
      </c>
      <c r="CV93">
        <v>1.8031493000000001</v>
      </c>
    </row>
    <row r="94" spans="1:100" x14ac:dyDescent="0.25">
      <c r="A94">
        <v>1.4730836</v>
      </c>
      <c r="B94">
        <v>-1.5978578000000001</v>
      </c>
      <c r="C94">
        <v>-1.695686</v>
      </c>
      <c r="D94">
        <v>-4.0685853999999999</v>
      </c>
      <c r="E94">
        <v>2.5583605999999999</v>
      </c>
      <c r="F94">
        <v>-5.5029187000000004</v>
      </c>
      <c r="G94">
        <v>-2.9784028999999999</v>
      </c>
      <c r="H94">
        <v>-8.9941859999999991</v>
      </c>
      <c r="I94">
        <v>-0.52461254999999996</v>
      </c>
      <c r="J94">
        <v>0.20537211</v>
      </c>
      <c r="K94">
        <v>-4.6204830000000001</v>
      </c>
      <c r="L94">
        <v>-7.2450619999999999</v>
      </c>
      <c r="M94">
        <v>-1.2914840999999999</v>
      </c>
      <c r="N94">
        <v>-1.0296018</v>
      </c>
      <c r="O94">
        <v>3.263709</v>
      </c>
      <c r="P94">
        <v>2.5635593000000001</v>
      </c>
      <c r="Q94">
        <v>2.1651669</v>
      </c>
      <c r="R94">
        <v>4.7256239999999998</v>
      </c>
      <c r="S94">
        <v>1.7866675999999999</v>
      </c>
      <c r="T94">
        <v>0.43615120000000002</v>
      </c>
      <c r="U94">
        <v>2.5101740000000001</v>
      </c>
      <c r="V94">
        <v>0.95804255999999999</v>
      </c>
      <c r="W94">
        <v>-0.29536237999999998</v>
      </c>
      <c r="X94">
        <v>2.1086102000000002</v>
      </c>
      <c r="Y94">
        <v>11.434412</v>
      </c>
      <c r="Z94">
        <v>2.4874911000000002</v>
      </c>
      <c r="AA94">
        <v>9.3658289999999997</v>
      </c>
      <c r="AB94">
        <v>-1.2165515</v>
      </c>
      <c r="AC94">
        <v>0.90698487000000005</v>
      </c>
      <c r="AD94">
        <v>-7.4456395999999998</v>
      </c>
      <c r="AE94">
        <v>-0.76888080000000003</v>
      </c>
      <c r="AF94">
        <v>-5.6608780000000003</v>
      </c>
      <c r="AG94">
        <v>3.7387012999999998</v>
      </c>
      <c r="AH94">
        <v>-2.0176894999999999</v>
      </c>
      <c r="AI94">
        <v>1.1501657999999999</v>
      </c>
      <c r="AJ94">
        <v>-5.5061712999999998E-2</v>
      </c>
      <c r="AK94">
        <v>-3.1940187999999998</v>
      </c>
      <c r="AL94">
        <v>4.2792645</v>
      </c>
      <c r="AM94">
        <v>-12.611265</v>
      </c>
      <c r="AN94">
        <v>-13.610867499999999</v>
      </c>
      <c r="AO94">
        <v>2.5574726999999999</v>
      </c>
      <c r="AP94">
        <v>0.46953669999999997</v>
      </c>
      <c r="AQ94">
        <v>-2.8138573</v>
      </c>
      <c r="AR94">
        <v>-2.6131007999999998</v>
      </c>
      <c r="AS94">
        <v>2.0996877999999999</v>
      </c>
      <c r="AT94">
        <v>2.2993393000000002</v>
      </c>
      <c r="AU94">
        <v>-2.0871135999999999</v>
      </c>
      <c r="AV94">
        <v>2.7953920000000001</v>
      </c>
      <c r="AW94">
        <v>4.6796790000000001</v>
      </c>
      <c r="AX94">
        <v>-1.870735</v>
      </c>
      <c r="AY94">
        <v>-0.56918049999999998</v>
      </c>
      <c r="AZ94">
        <v>-3.4781818000000002</v>
      </c>
      <c r="BA94">
        <v>4.5353709999999996</v>
      </c>
      <c r="BB94">
        <v>1.8857145</v>
      </c>
      <c r="BC94">
        <v>-0.42888278000000002</v>
      </c>
      <c r="BD94">
        <v>2.3255357999999999</v>
      </c>
      <c r="BE94">
        <v>0.39187765000000002</v>
      </c>
      <c r="BF94">
        <v>0.68536602999999996</v>
      </c>
      <c r="BG94">
        <v>-8.0712639999999993</v>
      </c>
      <c r="BH94">
        <v>-0.77207139999999996</v>
      </c>
      <c r="BI94">
        <v>-3.5332289000000001</v>
      </c>
      <c r="BJ94">
        <v>0.39870222999999999</v>
      </c>
      <c r="BK94">
        <v>7.9292946000000004</v>
      </c>
      <c r="BL94">
        <v>-0.31683307999999999</v>
      </c>
      <c r="BM94">
        <v>3.9234084999999999</v>
      </c>
      <c r="BN94">
        <v>5.9510855999999999</v>
      </c>
      <c r="BO94">
        <v>2.318527</v>
      </c>
      <c r="BP94">
        <v>0.12208015999999999</v>
      </c>
      <c r="BQ94">
        <v>0.13294172000000001</v>
      </c>
      <c r="BR94">
        <v>-2.0048916000000001</v>
      </c>
      <c r="BS94">
        <v>-0.97372570000000003</v>
      </c>
      <c r="BT94">
        <v>-1.8411607000000001</v>
      </c>
      <c r="BU94">
        <v>1.0476278000000001</v>
      </c>
      <c r="BV94">
        <v>-0.12583874</v>
      </c>
      <c r="BW94">
        <v>-0.5522089</v>
      </c>
      <c r="BX94">
        <v>-3.5297394000000003E-2</v>
      </c>
      <c r="BY94">
        <v>3.2490344000000002</v>
      </c>
      <c r="BZ94">
        <v>-5.592295</v>
      </c>
      <c r="CA94">
        <v>-1.0018237999999999</v>
      </c>
      <c r="CB94">
        <v>-0.11598443999999999</v>
      </c>
      <c r="CC94">
        <v>-2.5994511000000001E-2</v>
      </c>
      <c r="CD94">
        <v>0.79730789999999996</v>
      </c>
      <c r="CE94">
        <v>-3.6902970000000002</v>
      </c>
      <c r="CF94">
        <v>1.2743230999999999</v>
      </c>
      <c r="CG94">
        <v>-0.32088401999999999</v>
      </c>
      <c r="CH94">
        <v>-6.0878696000000003</v>
      </c>
      <c r="CI94">
        <v>1.2472535</v>
      </c>
      <c r="CJ94">
        <v>3.448429</v>
      </c>
      <c r="CK94">
        <v>1.0276824</v>
      </c>
      <c r="CL94">
        <v>0.66980355999999996</v>
      </c>
      <c r="CM94">
        <v>6.2889270000000002</v>
      </c>
      <c r="CN94">
        <v>0.26168340000000001</v>
      </c>
      <c r="CO94">
        <v>5.3954959999999996</v>
      </c>
      <c r="CP94">
        <v>-3.1138504</v>
      </c>
      <c r="CQ94">
        <v>4.3703402999999996</v>
      </c>
      <c r="CR94">
        <v>-2.8256413999999999</v>
      </c>
      <c r="CS94">
        <v>1.7067680000000001</v>
      </c>
      <c r="CT94">
        <v>-6.6633487000000002</v>
      </c>
      <c r="CU94">
        <v>2.0062102999999998</v>
      </c>
      <c r="CV94">
        <v>0.90948759999999995</v>
      </c>
    </row>
    <row r="95" spans="1:100" x14ac:dyDescent="0.25">
      <c r="A95">
        <v>1.1177322999999999</v>
      </c>
      <c r="B95">
        <v>-0.98705730000000003</v>
      </c>
      <c r="C95">
        <v>-1.4168836</v>
      </c>
      <c r="D95">
        <v>-4.8750679999999997</v>
      </c>
      <c r="E95">
        <v>1.8314363</v>
      </c>
      <c r="F95">
        <v>-6.6550665000000002</v>
      </c>
      <c r="G95">
        <v>-2.5732458</v>
      </c>
      <c r="H95">
        <v>-8.9442599999999999</v>
      </c>
      <c r="I95">
        <v>-0.66744285999999997</v>
      </c>
      <c r="J95">
        <v>0.34058421999999999</v>
      </c>
      <c r="K95">
        <v>-2.4998879999999999</v>
      </c>
      <c r="L95">
        <v>-8.0292779999999997</v>
      </c>
      <c r="M95">
        <v>-1.0748260000000001</v>
      </c>
      <c r="N95">
        <v>-0.84816915000000004</v>
      </c>
      <c r="O95">
        <v>3.559993</v>
      </c>
      <c r="P95">
        <v>2.8046834</v>
      </c>
      <c r="Q95">
        <v>0.23177654</v>
      </c>
      <c r="R95">
        <v>4.4322460000000001</v>
      </c>
      <c r="S95">
        <v>2.5789420000000001</v>
      </c>
      <c r="T95">
        <v>0.49807736000000002</v>
      </c>
      <c r="U95">
        <v>2.2368573999999999</v>
      </c>
      <c r="V95">
        <v>1.2074974000000001</v>
      </c>
      <c r="W95">
        <v>-0.18401565</v>
      </c>
      <c r="X95">
        <v>1.411602</v>
      </c>
      <c r="Y95">
        <v>10.862819</v>
      </c>
      <c r="Z95">
        <v>4.6267620000000003</v>
      </c>
      <c r="AA95">
        <v>9.4810780000000001</v>
      </c>
      <c r="AB95">
        <v>-0.63455870000000003</v>
      </c>
      <c r="AC95">
        <v>0.70717525000000003</v>
      </c>
      <c r="AD95">
        <v>-8.3128600000000006</v>
      </c>
      <c r="AE95">
        <v>3.2843943000000002</v>
      </c>
      <c r="AF95">
        <v>-6.0134106000000003</v>
      </c>
      <c r="AG95">
        <v>4.1532850000000003</v>
      </c>
      <c r="AH95">
        <v>-1.8733976000000001</v>
      </c>
      <c r="AI95">
        <v>1.0710759000000001</v>
      </c>
      <c r="AJ95">
        <v>0.5675306</v>
      </c>
      <c r="AK95">
        <v>-4.5280595000000003</v>
      </c>
      <c r="AL95">
        <v>4.6778250000000003</v>
      </c>
      <c r="AM95">
        <v>-12.224349</v>
      </c>
      <c r="AN95">
        <v>-12.255656999999999</v>
      </c>
      <c r="AO95">
        <v>2.5270421999999999</v>
      </c>
      <c r="AP95">
        <v>0.77971570000000001</v>
      </c>
      <c r="AQ95">
        <v>-2.21692</v>
      </c>
      <c r="AR95">
        <v>-0.26693742999999998</v>
      </c>
      <c r="AS95">
        <v>0.84719765000000002</v>
      </c>
      <c r="AT95">
        <v>3.3271109999999999</v>
      </c>
      <c r="AU95">
        <v>-2.5048919999999999</v>
      </c>
      <c r="AV95">
        <v>3.7796132999999998</v>
      </c>
      <c r="AW95">
        <v>4.4778643000000002</v>
      </c>
      <c r="AX95">
        <v>-2.8674018000000001</v>
      </c>
      <c r="AY95">
        <v>-0.99272859999999996</v>
      </c>
      <c r="AZ95">
        <v>-3.1695563999999998</v>
      </c>
      <c r="BA95">
        <v>4.4475384</v>
      </c>
      <c r="BB95">
        <v>1.420458</v>
      </c>
      <c r="BC95">
        <v>-0.57715159999999999</v>
      </c>
      <c r="BD95">
        <v>1.9156442</v>
      </c>
      <c r="BE95">
        <v>2.3712876000000001</v>
      </c>
      <c r="BF95">
        <v>1.2053145999999999</v>
      </c>
      <c r="BG95">
        <v>-9.3656079999999999</v>
      </c>
      <c r="BH95">
        <v>-0.31037842999999998</v>
      </c>
      <c r="BI95">
        <v>-3.0870936000000002</v>
      </c>
      <c r="BJ95">
        <v>-0.78690910000000003</v>
      </c>
      <c r="BK95">
        <v>8.4035019999999996</v>
      </c>
      <c r="BL95">
        <v>-3.0180582999999999</v>
      </c>
      <c r="BM95">
        <v>2.9384052999999999</v>
      </c>
      <c r="BN95">
        <v>6.2087646000000003</v>
      </c>
      <c r="BO95">
        <v>2.1417217000000002</v>
      </c>
      <c r="BP95">
        <v>-0.33422689999999999</v>
      </c>
      <c r="BQ95">
        <v>-0.24852175000000001</v>
      </c>
      <c r="BR95">
        <v>-2.4561822000000002</v>
      </c>
      <c r="BS95">
        <v>-1.3960268</v>
      </c>
      <c r="BT95">
        <v>-2.6947277000000001</v>
      </c>
      <c r="BU95">
        <v>-1.2931752000000001</v>
      </c>
      <c r="BV95">
        <v>-1.6769065000000001</v>
      </c>
      <c r="BW95">
        <v>-2.0820682000000001</v>
      </c>
      <c r="BX95">
        <v>0.68224794</v>
      </c>
      <c r="BY95">
        <v>1.7372253</v>
      </c>
      <c r="BZ95">
        <v>-4.8888259999999999</v>
      </c>
      <c r="CA95">
        <v>-1.3445864999999999</v>
      </c>
      <c r="CB95">
        <v>-0.87773749999999995</v>
      </c>
      <c r="CC95">
        <v>-5.0885583999999998E-2</v>
      </c>
      <c r="CD95">
        <v>1.6505301000000001</v>
      </c>
      <c r="CE95">
        <v>-4.3771909999999998</v>
      </c>
      <c r="CF95">
        <v>-0.22368078</v>
      </c>
      <c r="CG95">
        <v>-1.2349774</v>
      </c>
      <c r="CH95">
        <v>-4.7493699999999999</v>
      </c>
      <c r="CI95">
        <v>9.4144544999999996E-2</v>
      </c>
      <c r="CJ95">
        <v>3.5263309999999999</v>
      </c>
      <c r="CK95">
        <v>1.4444429000000001</v>
      </c>
      <c r="CL95">
        <v>1.4601904999999999</v>
      </c>
      <c r="CM95">
        <v>4.5970459999999997</v>
      </c>
      <c r="CN95">
        <v>7.4765463000000002E-3</v>
      </c>
      <c r="CO95">
        <v>5.6053967</v>
      </c>
      <c r="CP95">
        <v>-2.8736160000000002</v>
      </c>
      <c r="CQ95">
        <v>5.0011853999999998</v>
      </c>
      <c r="CR95">
        <v>-3.8755836000000001</v>
      </c>
      <c r="CS95">
        <v>1.8905342999999999</v>
      </c>
      <c r="CT95">
        <v>-6.3854579999999999</v>
      </c>
      <c r="CU95">
        <v>3.3029850000000001</v>
      </c>
      <c r="CV95">
        <v>1.7303575</v>
      </c>
    </row>
    <row r="96" spans="1:100" x14ac:dyDescent="0.25">
      <c r="A96">
        <v>1.4030613000000001</v>
      </c>
      <c r="B96">
        <v>-0.22496271000000001</v>
      </c>
      <c r="C96">
        <v>-1.0314163999999999</v>
      </c>
      <c r="D96">
        <v>-4.8507012999999999</v>
      </c>
      <c r="E96">
        <v>-0.30149520000000002</v>
      </c>
      <c r="F96">
        <v>-7.8239429999999999</v>
      </c>
      <c r="G96">
        <v>-1.4241467000000001</v>
      </c>
      <c r="H96">
        <v>-8.0048370000000002</v>
      </c>
      <c r="I96">
        <v>-0.49821674999999999</v>
      </c>
      <c r="J96">
        <v>0.91982995999999995</v>
      </c>
      <c r="K96">
        <v>-3.6013326999999999</v>
      </c>
      <c r="L96">
        <v>-8.4772459999999992</v>
      </c>
      <c r="M96">
        <v>-1.0273525999999999</v>
      </c>
      <c r="N96">
        <v>-0.49601679999999998</v>
      </c>
      <c r="O96">
        <v>4.0775113000000003</v>
      </c>
      <c r="P96">
        <v>2.1137823999999998</v>
      </c>
      <c r="Q96">
        <v>-0.35362470000000001</v>
      </c>
      <c r="R96">
        <v>5.144558</v>
      </c>
      <c r="S96">
        <v>3.1496629999999999</v>
      </c>
      <c r="T96">
        <v>-0.6155602</v>
      </c>
      <c r="U96">
        <v>2.6034698000000001</v>
      </c>
      <c r="V96">
        <v>1.4141284000000001</v>
      </c>
      <c r="W96">
        <v>5.4483166999999997E-3</v>
      </c>
      <c r="X96">
        <v>1.5418210999999999</v>
      </c>
      <c r="Y96">
        <v>10.214734</v>
      </c>
      <c r="Z96">
        <v>4.3452739999999999</v>
      </c>
      <c r="AA96">
        <v>10.445021000000001</v>
      </c>
      <c r="AB96">
        <v>0.36323117999999999</v>
      </c>
      <c r="AC96">
        <v>8.7127420000000007E-3</v>
      </c>
      <c r="AD96">
        <v>-8.8397240000000004</v>
      </c>
      <c r="AE96">
        <v>4.3249110000000002</v>
      </c>
      <c r="AF96">
        <v>-5.4351373000000001</v>
      </c>
      <c r="AG96">
        <v>5.8517250000000001</v>
      </c>
      <c r="AH96">
        <v>0.89899260000000003</v>
      </c>
      <c r="AI96">
        <v>0.16018315</v>
      </c>
      <c r="AJ96">
        <v>0.49416563000000002</v>
      </c>
      <c r="AK96">
        <v>-5.0832195000000002</v>
      </c>
      <c r="AL96">
        <v>1.6945836999999999</v>
      </c>
      <c r="AM96">
        <v>-12.311055</v>
      </c>
      <c r="AN96">
        <v>-10.266902</v>
      </c>
      <c r="AO96">
        <v>2.1142058000000001</v>
      </c>
      <c r="AP96">
        <v>-0.23916854000000001</v>
      </c>
      <c r="AQ96">
        <v>-1.3857071000000001</v>
      </c>
      <c r="AR96">
        <v>0.11969347</v>
      </c>
      <c r="AS96">
        <v>1.6534196000000001</v>
      </c>
      <c r="AT96">
        <v>2.8514590000000002</v>
      </c>
      <c r="AU96">
        <v>-3.6478608000000001</v>
      </c>
      <c r="AV96">
        <v>4.9208026</v>
      </c>
      <c r="AW96">
        <v>4.3688497999999996</v>
      </c>
      <c r="AX96">
        <v>-2.3511457</v>
      </c>
      <c r="AY96">
        <v>1.7023618</v>
      </c>
      <c r="AZ96">
        <v>-2.2443119999999999</v>
      </c>
      <c r="BA96">
        <v>6.5752459999999999</v>
      </c>
      <c r="BB96">
        <v>1.5386518</v>
      </c>
      <c r="BC96">
        <v>1.2546655</v>
      </c>
      <c r="BD96">
        <v>1.1547381000000001</v>
      </c>
      <c r="BE96">
        <v>2.74756</v>
      </c>
      <c r="BF96">
        <v>0.72948027000000004</v>
      </c>
      <c r="BG96">
        <v>-9.9827329999999996</v>
      </c>
      <c r="BH96">
        <v>-2.4359949999999998E-3</v>
      </c>
      <c r="BI96">
        <v>-4.8959125999999999</v>
      </c>
      <c r="BJ96">
        <v>0.20305814999999999</v>
      </c>
      <c r="BK96">
        <v>9.1495599999999992</v>
      </c>
      <c r="BL96">
        <v>-2.6624590000000001</v>
      </c>
      <c r="BM96">
        <v>1.7142056000000001</v>
      </c>
      <c r="BN96">
        <v>7.1174759999999999</v>
      </c>
      <c r="BO96">
        <v>1.6350412000000001</v>
      </c>
      <c r="BP96">
        <v>-0.24091925</v>
      </c>
      <c r="BQ96">
        <v>-0.27409329999999998</v>
      </c>
      <c r="BR96">
        <v>-2.5219771999999998</v>
      </c>
      <c r="BS96">
        <v>-3.3826895000000001</v>
      </c>
      <c r="BT96">
        <v>-3.3156403999999999</v>
      </c>
      <c r="BU96">
        <v>-1.6258925</v>
      </c>
      <c r="BV96">
        <v>-1.1749012000000001</v>
      </c>
      <c r="BW96">
        <v>-0.66011553999999995</v>
      </c>
      <c r="BX96">
        <v>0.19327642</v>
      </c>
      <c r="BY96">
        <v>1.8953294999999999</v>
      </c>
      <c r="BZ96">
        <v>-4.0261354000000003</v>
      </c>
      <c r="CA96">
        <v>-3.0457087</v>
      </c>
      <c r="CB96">
        <v>-1.364195</v>
      </c>
      <c r="CC96">
        <v>-1.3261639000000001</v>
      </c>
      <c r="CD96">
        <v>1.3130004</v>
      </c>
      <c r="CE96">
        <v>-5.0491919999999997</v>
      </c>
      <c r="CF96">
        <v>0.86451595999999997</v>
      </c>
      <c r="CG96">
        <v>-2.7508711000000002E-2</v>
      </c>
      <c r="CH96">
        <v>-3.5868660999999999</v>
      </c>
      <c r="CI96">
        <v>0.73134874999999999</v>
      </c>
      <c r="CJ96">
        <v>3.3189573000000001</v>
      </c>
      <c r="CK96">
        <v>-0.30975425000000001</v>
      </c>
      <c r="CL96">
        <v>0.15170670999999999</v>
      </c>
      <c r="CM96">
        <v>3.3709582999999999</v>
      </c>
      <c r="CN96">
        <v>1.5067413999999999</v>
      </c>
      <c r="CO96">
        <v>4.8121689999999999</v>
      </c>
      <c r="CP96">
        <v>-1.8693941999999999</v>
      </c>
      <c r="CQ96">
        <v>5.3617369999999998</v>
      </c>
      <c r="CR96">
        <v>-3.6512487</v>
      </c>
      <c r="CS96">
        <v>2.7403569999999999</v>
      </c>
      <c r="CT96">
        <v>-5.3683069999999997</v>
      </c>
      <c r="CU96">
        <v>1.9039197000000001</v>
      </c>
      <c r="CV96">
        <v>2.4599411</v>
      </c>
    </row>
    <row r="97" spans="1:100" x14ac:dyDescent="0.25">
      <c r="A97">
        <v>0.93228569999999999</v>
      </c>
      <c r="B97">
        <v>1.544241</v>
      </c>
      <c r="C97">
        <v>-0.38391150000000002</v>
      </c>
      <c r="D97">
        <v>-4.7585845000000004</v>
      </c>
      <c r="E97">
        <v>-9.0335659999999998E-2</v>
      </c>
      <c r="F97">
        <v>-7.2971386999999996</v>
      </c>
      <c r="G97">
        <v>-1.3609221</v>
      </c>
      <c r="H97">
        <v>-7.3717145999999998</v>
      </c>
      <c r="I97">
        <v>-1.9800339</v>
      </c>
      <c r="J97">
        <v>1.8010429999999999</v>
      </c>
      <c r="K97">
        <v>-4.6980500000000003</v>
      </c>
      <c r="L97">
        <v>-8.104082</v>
      </c>
      <c r="M97">
        <v>-2.8214066</v>
      </c>
      <c r="N97">
        <v>-1.4240299999999999</v>
      </c>
      <c r="O97">
        <v>5.2427239999999999</v>
      </c>
      <c r="P97">
        <v>3.1720864999999998</v>
      </c>
      <c r="Q97">
        <v>-1.49716</v>
      </c>
      <c r="R97">
        <v>6.1852818000000003</v>
      </c>
      <c r="S97">
        <v>3.1929674000000001</v>
      </c>
      <c r="T97">
        <v>-0.40926683000000003</v>
      </c>
      <c r="U97">
        <v>4.2466239999999997</v>
      </c>
      <c r="V97">
        <v>1.9929558999999999</v>
      </c>
      <c r="W97">
        <v>-1.2801813</v>
      </c>
      <c r="X97">
        <v>2.9312242999999998</v>
      </c>
      <c r="Y97">
        <v>8.9182039999999994</v>
      </c>
      <c r="Z97">
        <v>6.2170433999999997</v>
      </c>
      <c r="AA97">
        <v>10.431032</v>
      </c>
      <c r="AB97">
        <v>1.7383008</v>
      </c>
      <c r="AC97">
        <v>-1.7299145</v>
      </c>
      <c r="AD97">
        <v>-8.5046669999999995</v>
      </c>
      <c r="AE97">
        <v>4.2494516000000004</v>
      </c>
      <c r="AF97">
        <v>-6.4186740000000002</v>
      </c>
      <c r="AG97">
        <v>5.4118360000000001</v>
      </c>
      <c r="AH97">
        <v>9.4126224999999994E-2</v>
      </c>
      <c r="AI97">
        <v>-0.65866080000000005</v>
      </c>
      <c r="AJ97">
        <v>2.5538883000000001</v>
      </c>
      <c r="AK97">
        <v>-3.4743629999999999</v>
      </c>
      <c r="AL97">
        <v>2.118458</v>
      </c>
      <c r="AM97">
        <v>-13.585512</v>
      </c>
      <c r="AN97">
        <v>-7.2169460000000001</v>
      </c>
      <c r="AO97">
        <v>2.601216</v>
      </c>
      <c r="AP97">
        <v>0.19550123999999999</v>
      </c>
      <c r="AQ97">
        <v>-0.79233825000000002</v>
      </c>
      <c r="AR97">
        <v>1.7024554999999999</v>
      </c>
      <c r="AS97">
        <v>2.1413652999999999</v>
      </c>
      <c r="AT97">
        <v>2.9560491999999998</v>
      </c>
      <c r="AU97">
        <v>-2.5194442000000001</v>
      </c>
      <c r="AV97">
        <v>6.6043105000000004</v>
      </c>
      <c r="AW97">
        <v>5.6817827000000003</v>
      </c>
      <c r="AX97">
        <v>-1.9171214000000001</v>
      </c>
      <c r="AY97">
        <v>1.9342954999999999</v>
      </c>
      <c r="AZ97">
        <v>-1.4688517999999999</v>
      </c>
      <c r="BA97">
        <v>6.2928414000000004</v>
      </c>
      <c r="BB97">
        <v>2.9743335000000002</v>
      </c>
      <c r="BC97">
        <v>3.2601333000000001</v>
      </c>
      <c r="BD97">
        <v>0.86970574</v>
      </c>
      <c r="BE97">
        <v>3.3814734999999998</v>
      </c>
      <c r="BF97">
        <v>0.82659740000000004</v>
      </c>
      <c r="BG97">
        <v>-7.9762095999999998</v>
      </c>
      <c r="BH97">
        <v>-0.93630179999999996</v>
      </c>
      <c r="BI97">
        <v>-3.3254030000000001</v>
      </c>
      <c r="BJ97">
        <v>0.60822620000000005</v>
      </c>
      <c r="BK97">
        <v>8.3891480000000005</v>
      </c>
      <c r="BL97">
        <v>-1.3666457999999999</v>
      </c>
      <c r="BM97">
        <v>2.3745747000000001</v>
      </c>
      <c r="BN97">
        <v>7.2310543000000003</v>
      </c>
      <c r="BO97">
        <v>1.7349722000000001</v>
      </c>
      <c r="BP97">
        <v>0.78411240000000004</v>
      </c>
      <c r="BQ97">
        <v>0.83630055000000003</v>
      </c>
      <c r="BR97">
        <v>-1.5375392000000001</v>
      </c>
      <c r="BS97">
        <v>-3.6505477000000002</v>
      </c>
      <c r="BT97">
        <v>-4.2421265000000004</v>
      </c>
      <c r="BU97">
        <v>-1.2633101</v>
      </c>
      <c r="BV97">
        <v>-0.69317627000000004</v>
      </c>
      <c r="BW97">
        <v>-0.23879258</v>
      </c>
      <c r="BX97">
        <v>-0.32720213999999997</v>
      </c>
      <c r="BY97">
        <v>0.70128069999999998</v>
      </c>
      <c r="BZ97">
        <v>-4.3007464000000004</v>
      </c>
      <c r="CA97">
        <v>-5.4388949999999996</v>
      </c>
      <c r="CB97">
        <v>-3.7590845000000002</v>
      </c>
      <c r="CC97">
        <v>-1.9455830999999999</v>
      </c>
      <c r="CD97">
        <v>3.0608860999999998</v>
      </c>
      <c r="CE97">
        <v>-5.2276530000000001</v>
      </c>
      <c r="CF97">
        <v>0.27440726999999998</v>
      </c>
      <c r="CG97">
        <v>-0.22378430999999999</v>
      </c>
      <c r="CH97">
        <v>-5.5759410000000003</v>
      </c>
      <c r="CI97">
        <v>1.038902</v>
      </c>
      <c r="CJ97">
        <v>3.1512182000000002</v>
      </c>
      <c r="CK97">
        <v>-1.0726061</v>
      </c>
      <c r="CL97">
        <v>-8.3909029999999996E-2</v>
      </c>
      <c r="CM97">
        <v>3.9669278000000001</v>
      </c>
      <c r="CN97">
        <v>2.1219058</v>
      </c>
      <c r="CO97">
        <v>2.4122781999999998</v>
      </c>
      <c r="CP97">
        <v>-1.5881057000000001</v>
      </c>
      <c r="CQ97">
        <v>5.064597</v>
      </c>
      <c r="CR97">
        <v>-3.1484093999999998</v>
      </c>
      <c r="CS97">
        <v>4.1502632999999998</v>
      </c>
      <c r="CT97">
        <v>-5.8880239999999997</v>
      </c>
      <c r="CU97">
        <v>1.8689806</v>
      </c>
      <c r="CV97">
        <v>2.9381149999999998</v>
      </c>
    </row>
    <row r="98" spans="1:100" x14ac:dyDescent="0.25">
      <c r="A98">
        <v>1.1678208000000001</v>
      </c>
      <c r="B98">
        <v>1.1707639999999999</v>
      </c>
      <c r="C98">
        <v>-0.44219396</v>
      </c>
      <c r="D98">
        <v>-5.7300620000000002</v>
      </c>
      <c r="E98">
        <v>0.85432010000000003</v>
      </c>
      <c r="F98">
        <v>-5.4657315999999998</v>
      </c>
      <c r="G98">
        <v>-0.99906989999999996</v>
      </c>
      <c r="H98">
        <v>-8.2398609999999994</v>
      </c>
      <c r="I98">
        <v>-1.5420722</v>
      </c>
      <c r="J98">
        <v>2.2781441</v>
      </c>
      <c r="K98">
        <v>-5.1280475000000001</v>
      </c>
      <c r="L98">
        <v>-9.0008300000000006</v>
      </c>
      <c r="M98">
        <v>-2.4481763999999999</v>
      </c>
      <c r="N98">
        <v>-2.1359370000000002</v>
      </c>
      <c r="O98">
        <v>6.4714859999999996</v>
      </c>
      <c r="P98">
        <v>2.5911987000000001</v>
      </c>
      <c r="Q98">
        <v>0.24009274</v>
      </c>
      <c r="R98">
        <v>5.1689299999999996</v>
      </c>
      <c r="S98">
        <v>4.4270414999999996</v>
      </c>
      <c r="T98">
        <v>0.91650039999999999</v>
      </c>
      <c r="U98">
        <v>2.3586049999999998</v>
      </c>
      <c r="V98">
        <v>1.5829647</v>
      </c>
      <c r="W98">
        <v>0.68326425999999996</v>
      </c>
      <c r="X98">
        <v>3.0542750000000001</v>
      </c>
      <c r="Y98">
        <v>8.0597030000000007</v>
      </c>
      <c r="Z98">
        <v>6.2001720000000002</v>
      </c>
      <c r="AA98">
        <v>10.679303000000001</v>
      </c>
      <c r="AB98">
        <v>0.14820042</v>
      </c>
      <c r="AC98">
        <v>-2.5629647000000002</v>
      </c>
      <c r="AD98">
        <v>-8.3796440000000008</v>
      </c>
      <c r="AE98">
        <v>3.6077175000000001</v>
      </c>
      <c r="AF98">
        <v>-7.7316627999999996</v>
      </c>
      <c r="AG98">
        <v>5.7976475000000001</v>
      </c>
      <c r="AH98">
        <v>9.5811575999999996E-2</v>
      </c>
      <c r="AI98">
        <v>-0.49555295999999999</v>
      </c>
      <c r="AJ98">
        <v>2.4155150000000001</v>
      </c>
      <c r="AK98">
        <v>-2.5781046999999999</v>
      </c>
      <c r="AL98">
        <v>1.0732743</v>
      </c>
      <c r="AM98">
        <v>-12.987469000000001</v>
      </c>
      <c r="AN98">
        <v>-6.4915960000000004</v>
      </c>
      <c r="AO98">
        <v>2.5028481</v>
      </c>
      <c r="AP98">
        <v>0.31269390000000002</v>
      </c>
      <c r="AQ98">
        <v>-1.8565506000000001</v>
      </c>
      <c r="AR98">
        <v>3.1009812000000001</v>
      </c>
      <c r="AS98">
        <v>2.6402695</v>
      </c>
      <c r="AT98">
        <v>2.7602890000000002</v>
      </c>
      <c r="AU98">
        <v>-2.2925179999999998</v>
      </c>
      <c r="AV98">
        <v>6.9908466000000002</v>
      </c>
      <c r="AW98">
        <v>6.4770260000000004</v>
      </c>
      <c r="AX98">
        <v>-2.9580769999999998</v>
      </c>
      <c r="AY98">
        <v>2.9478059999999999</v>
      </c>
      <c r="AZ98">
        <v>-1.4957182</v>
      </c>
      <c r="BA98">
        <v>6.6429653000000002</v>
      </c>
      <c r="BB98">
        <v>4.2167130000000004</v>
      </c>
      <c r="BC98">
        <v>3.2227730000000001</v>
      </c>
      <c r="BD98">
        <v>1.9712219</v>
      </c>
      <c r="BE98">
        <v>4.8327374000000001</v>
      </c>
      <c r="BF98">
        <v>3.5306818</v>
      </c>
      <c r="BG98">
        <v>-9.1506749999999997</v>
      </c>
      <c r="BH98">
        <v>0.17598511</v>
      </c>
      <c r="BI98">
        <v>-1.8003039000000001</v>
      </c>
      <c r="BJ98">
        <v>0.62894833000000006</v>
      </c>
      <c r="BK98">
        <v>9.0917150000000007</v>
      </c>
      <c r="BL98">
        <v>-2.1844410000000001</v>
      </c>
      <c r="BM98">
        <v>3.0963949999999998</v>
      </c>
      <c r="BN98">
        <v>7.2738953000000004</v>
      </c>
      <c r="BO98">
        <v>1.8127257000000001</v>
      </c>
      <c r="BP98">
        <v>-1.6577466000000001</v>
      </c>
      <c r="BQ98">
        <v>2.8925510000000001</v>
      </c>
      <c r="BR98">
        <v>-0.80242544000000005</v>
      </c>
      <c r="BS98">
        <v>-5.708507</v>
      </c>
      <c r="BT98">
        <v>-3.2176179999999999</v>
      </c>
      <c r="BU98">
        <v>4.8980635000000002E-2</v>
      </c>
      <c r="BV98">
        <v>-0.77499425</v>
      </c>
      <c r="BW98">
        <v>-0.90062620000000004</v>
      </c>
      <c r="BX98">
        <v>0.97875199999999996</v>
      </c>
      <c r="BY98">
        <v>0.77216609999999997</v>
      </c>
      <c r="BZ98">
        <v>-4.845542</v>
      </c>
      <c r="CA98">
        <v>-5.9540825000000002</v>
      </c>
      <c r="CB98">
        <v>-3.1074188</v>
      </c>
      <c r="CC98">
        <v>-0.81819419999999998</v>
      </c>
      <c r="CD98">
        <v>2.7249876999999998</v>
      </c>
      <c r="CE98">
        <v>-5.6615643999999996</v>
      </c>
      <c r="CF98">
        <v>-0.80113699999999999</v>
      </c>
      <c r="CG98">
        <v>-0.17201574</v>
      </c>
      <c r="CH98">
        <v>-6.0413094000000003</v>
      </c>
      <c r="CI98">
        <v>1.9058949999999999</v>
      </c>
      <c r="CJ98">
        <v>2.8241317000000001</v>
      </c>
      <c r="CK98">
        <v>-1.4846834</v>
      </c>
      <c r="CL98">
        <v>0.71683574000000005</v>
      </c>
      <c r="CM98">
        <v>3.3888577999999998</v>
      </c>
      <c r="CN98">
        <v>2.2392683</v>
      </c>
      <c r="CO98">
        <v>2.4057531000000001</v>
      </c>
      <c r="CP98">
        <v>-3.3570418000000002</v>
      </c>
      <c r="CQ98">
        <v>4.8850106999999996</v>
      </c>
      <c r="CR98">
        <v>-4.1162140000000003</v>
      </c>
      <c r="CS98">
        <v>4.2375610000000004</v>
      </c>
      <c r="CT98">
        <v>-4.7390666000000001</v>
      </c>
      <c r="CU98">
        <v>1.2999893</v>
      </c>
      <c r="CV98">
        <v>2.5442371000000001</v>
      </c>
    </row>
    <row r="99" spans="1:100" x14ac:dyDescent="0.25">
      <c r="A99">
        <v>-0.57411789999999996</v>
      </c>
      <c r="B99">
        <v>-0.73212944999999996</v>
      </c>
      <c r="C99">
        <v>-1.7069692999999999</v>
      </c>
      <c r="D99">
        <v>-6.5941549999999998</v>
      </c>
      <c r="E99">
        <v>0.3973854</v>
      </c>
      <c r="F99">
        <v>-6.2561216000000002</v>
      </c>
      <c r="G99">
        <v>-2.5737597999999999</v>
      </c>
      <c r="H99">
        <v>-7.3836539999999999</v>
      </c>
      <c r="I99">
        <v>-0.62104963999999996</v>
      </c>
      <c r="J99">
        <v>3.2309606</v>
      </c>
      <c r="K99">
        <v>-5.8580519999999998</v>
      </c>
      <c r="L99">
        <v>-10.064254</v>
      </c>
      <c r="M99">
        <v>-3.5105469999999999</v>
      </c>
      <c r="N99">
        <v>-1.8708130999999999</v>
      </c>
      <c r="O99">
        <v>8.2801380000000009</v>
      </c>
      <c r="P99">
        <v>3.1388474</v>
      </c>
      <c r="Q99">
        <v>0.31154847000000002</v>
      </c>
      <c r="R99">
        <v>3.6887382999999998</v>
      </c>
      <c r="S99">
        <v>3.5291233000000002</v>
      </c>
      <c r="T99">
        <v>1.7157536</v>
      </c>
      <c r="U99">
        <v>1.8849483</v>
      </c>
      <c r="V99">
        <v>2.2369623000000001</v>
      </c>
      <c r="W99">
        <v>1.1616955</v>
      </c>
      <c r="X99">
        <v>1.1679275</v>
      </c>
      <c r="Y99">
        <v>8.4730830000000008</v>
      </c>
      <c r="Z99">
        <v>6.3574970000000004</v>
      </c>
      <c r="AA99">
        <v>9.6582209999999993</v>
      </c>
      <c r="AB99">
        <v>-0.88651559999999996</v>
      </c>
      <c r="AC99">
        <v>-2.8708103</v>
      </c>
      <c r="AD99">
        <v>-9.1326350000000005</v>
      </c>
      <c r="AE99">
        <v>4.0779734000000003</v>
      </c>
      <c r="AF99">
        <v>-6.1538570000000004</v>
      </c>
      <c r="AG99">
        <v>5.0304494000000002</v>
      </c>
      <c r="AH99">
        <v>0.52605002999999995</v>
      </c>
      <c r="AI99">
        <v>-1.8747693000000001</v>
      </c>
      <c r="AJ99">
        <v>1.4021478000000001</v>
      </c>
      <c r="AK99">
        <v>-2.2473369000000001</v>
      </c>
      <c r="AL99">
        <v>1.0000905</v>
      </c>
      <c r="AM99">
        <v>-11.761380000000001</v>
      </c>
      <c r="AN99">
        <v>-7.4595500000000001</v>
      </c>
      <c r="AO99">
        <v>4.1146690000000001</v>
      </c>
      <c r="AP99">
        <v>-1.1258309</v>
      </c>
      <c r="AQ99">
        <v>-3.0673192</v>
      </c>
      <c r="AR99">
        <v>1.5917441999999999</v>
      </c>
      <c r="AS99">
        <v>2.6552734</v>
      </c>
      <c r="AT99">
        <v>2.0755452999999999</v>
      </c>
      <c r="AU99">
        <v>-2.7474135999999998</v>
      </c>
      <c r="AV99">
        <v>6.7610029999999997</v>
      </c>
      <c r="AW99">
        <v>8.8988610000000001</v>
      </c>
      <c r="AX99">
        <v>-3.8367390000000001</v>
      </c>
      <c r="AY99">
        <v>2.0006099000000002</v>
      </c>
      <c r="AZ99">
        <v>-1.3219204</v>
      </c>
      <c r="BA99">
        <v>4.9624952999999996</v>
      </c>
      <c r="BB99">
        <v>3.9036791000000002</v>
      </c>
      <c r="BC99">
        <v>2.9171931999999998</v>
      </c>
      <c r="BD99">
        <v>2.8160121</v>
      </c>
      <c r="BE99">
        <v>5.9861170000000001</v>
      </c>
      <c r="BF99">
        <v>2.7555901999999999</v>
      </c>
      <c r="BG99">
        <v>-8.5749949999999995</v>
      </c>
      <c r="BH99">
        <v>-0.52165466999999999</v>
      </c>
      <c r="BI99">
        <v>-1.770254</v>
      </c>
      <c r="BJ99">
        <v>1.8660969999999999</v>
      </c>
      <c r="BK99">
        <v>10.023953000000001</v>
      </c>
      <c r="BL99">
        <v>-2.3985629999999998</v>
      </c>
      <c r="BM99">
        <v>1.1519071000000001</v>
      </c>
      <c r="BN99">
        <v>6.9654790000000002</v>
      </c>
      <c r="BO99">
        <v>2.2522050999999998</v>
      </c>
      <c r="BP99">
        <v>-2.8814578000000002</v>
      </c>
      <c r="BQ99">
        <v>2.6175060000000001</v>
      </c>
      <c r="BR99">
        <v>-0.60758579999999995</v>
      </c>
      <c r="BS99">
        <v>-5.1365309999999997</v>
      </c>
      <c r="BT99">
        <v>-2.2464404</v>
      </c>
      <c r="BU99">
        <v>4.0989187000000003E-2</v>
      </c>
      <c r="BV99">
        <v>-1.7376038</v>
      </c>
      <c r="BW99">
        <v>-1.0498793</v>
      </c>
      <c r="BX99">
        <v>-0.26500397999999997</v>
      </c>
      <c r="BY99">
        <v>-0.15341882000000001</v>
      </c>
      <c r="BZ99">
        <v>-5.6743283</v>
      </c>
      <c r="CA99">
        <v>-5.5244536000000002</v>
      </c>
      <c r="CB99">
        <v>-4.6117205999999999</v>
      </c>
      <c r="CC99">
        <v>-0.91094213999999996</v>
      </c>
      <c r="CD99">
        <v>2.058875</v>
      </c>
      <c r="CE99">
        <v>-5.6530250000000004</v>
      </c>
      <c r="CF99">
        <v>0.89983760000000002</v>
      </c>
      <c r="CG99">
        <v>-0.65014819999999995</v>
      </c>
      <c r="CH99">
        <v>-5.2082490000000004</v>
      </c>
      <c r="CI99">
        <v>1.1990744</v>
      </c>
      <c r="CJ99">
        <v>3.4130023</v>
      </c>
      <c r="CK99">
        <v>-1.6601522</v>
      </c>
      <c r="CL99">
        <v>0.97111460000000005</v>
      </c>
      <c r="CM99">
        <v>2.7288687</v>
      </c>
      <c r="CN99">
        <v>1.6152078000000001</v>
      </c>
      <c r="CO99">
        <v>2.6650746000000001</v>
      </c>
      <c r="CP99">
        <v>-2.4417219999999999</v>
      </c>
      <c r="CQ99">
        <v>6.8648879999999997</v>
      </c>
      <c r="CR99">
        <v>-4.8819093999999996</v>
      </c>
      <c r="CS99">
        <v>3.579418</v>
      </c>
      <c r="CT99">
        <v>-3.2126712999999998</v>
      </c>
      <c r="CU99">
        <v>0.57767729999999995</v>
      </c>
      <c r="CV99">
        <v>2.1068459000000002</v>
      </c>
    </row>
    <row r="100" spans="1:100" x14ac:dyDescent="0.25">
      <c r="A100">
        <v>0.44721532000000003</v>
      </c>
      <c r="B100">
        <v>6.3980750000000003E-2</v>
      </c>
      <c r="C100">
        <v>-1.8465155</v>
      </c>
      <c r="D100">
        <v>-7.9144076999999999</v>
      </c>
      <c r="E100">
        <v>0.10694738500000001</v>
      </c>
      <c r="F100">
        <v>-6.0486455000000001</v>
      </c>
      <c r="G100">
        <v>-2.8970756999999998</v>
      </c>
      <c r="H100">
        <v>-5.6829643000000001</v>
      </c>
      <c r="I100">
        <v>-1.3105667000000001</v>
      </c>
      <c r="J100">
        <v>3.8024920999999998</v>
      </c>
      <c r="K100">
        <v>-5.8009776999999998</v>
      </c>
      <c r="L100">
        <v>-11.803445999999999</v>
      </c>
      <c r="M100">
        <v>-3.3628355999999999</v>
      </c>
      <c r="N100">
        <v>-0.7082794</v>
      </c>
      <c r="O100">
        <v>9.848395</v>
      </c>
      <c r="P100">
        <v>2.1346617000000001</v>
      </c>
      <c r="Q100">
        <v>0.71980140000000004</v>
      </c>
      <c r="R100">
        <v>1.9182842</v>
      </c>
      <c r="S100">
        <v>2.5233639999999999</v>
      </c>
      <c r="T100">
        <v>1.9010615</v>
      </c>
      <c r="U100">
        <v>0.79823889999999997</v>
      </c>
      <c r="V100">
        <v>3.3738999999999999</v>
      </c>
      <c r="W100">
        <v>1.0876809000000001</v>
      </c>
      <c r="X100">
        <v>0.66219150000000004</v>
      </c>
      <c r="Y100">
        <v>7.1362220000000001</v>
      </c>
      <c r="Z100">
        <v>5.6025076</v>
      </c>
      <c r="AA100">
        <v>8.4252190000000002</v>
      </c>
      <c r="AB100">
        <v>-0.55365909999999996</v>
      </c>
      <c r="AC100">
        <v>-2.0463338000000002</v>
      </c>
      <c r="AD100">
        <v>-8.7262535000000003</v>
      </c>
      <c r="AE100">
        <v>4.28085</v>
      </c>
      <c r="AF100">
        <v>-4.7021623000000004</v>
      </c>
      <c r="AG100">
        <v>5.4066156999999997</v>
      </c>
      <c r="AH100">
        <v>1.0131289000000001</v>
      </c>
      <c r="AI100">
        <v>-1.3273191</v>
      </c>
      <c r="AJ100">
        <v>1.6814966</v>
      </c>
      <c r="AK100">
        <v>-3.3950026000000002</v>
      </c>
      <c r="AL100">
        <v>2.7869619999999999</v>
      </c>
      <c r="AM100">
        <v>-11.887611</v>
      </c>
      <c r="AN100">
        <v>-7.6071606000000003</v>
      </c>
      <c r="AO100">
        <v>5.6725864000000001</v>
      </c>
      <c r="AP100">
        <v>-2.2378825999999998</v>
      </c>
      <c r="AQ100">
        <v>-1.9790874000000001</v>
      </c>
      <c r="AR100">
        <v>2.4118379999999999</v>
      </c>
      <c r="AS100">
        <v>1.5151508</v>
      </c>
      <c r="AT100">
        <v>0.88177072999999995</v>
      </c>
      <c r="AU100">
        <v>-1.8667936000000001</v>
      </c>
      <c r="AV100">
        <v>7.7605987000000001</v>
      </c>
      <c r="AW100">
        <v>7.5594916000000003</v>
      </c>
      <c r="AX100">
        <v>-3.5054843</v>
      </c>
      <c r="AY100">
        <v>1.728388</v>
      </c>
      <c r="AZ100">
        <v>-2.8707790000000002</v>
      </c>
      <c r="BA100">
        <v>5.1550830000000003</v>
      </c>
      <c r="BB100">
        <v>5.0468964999999999</v>
      </c>
      <c r="BC100">
        <v>1.9775001999999999</v>
      </c>
      <c r="BD100">
        <v>3.4143146999999998</v>
      </c>
      <c r="BE100">
        <v>6.625712</v>
      </c>
      <c r="BF100">
        <v>2.9607893999999999</v>
      </c>
      <c r="BG100">
        <v>-7.8694220000000001</v>
      </c>
      <c r="BH100">
        <v>-1.9162009</v>
      </c>
      <c r="BI100">
        <v>-3.2008195000000002</v>
      </c>
      <c r="BJ100">
        <v>4.1818629999999999</v>
      </c>
      <c r="BK100">
        <v>8.8455670000000008</v>
      </c>
      <c r="BL100">
        <v>-4.0989623000000002</v>
      </c>
      <c r="BM100">
        <v>1.4503387000000001</v>
      </c>
      <c r="BN100">
        <v>6.9591570000000003</v>
      </c>
      <c r="BO100">
        <v>1.9672540000000001</v>
      </c>
      <c r="BP100">
        <v>-4.1471952999999999</v>
      </c>
      <c r="BQ100">
        <v>2.2987801999999999</v>
      </c>
      <c r="BR100">
        <v>0.89749990000000002</v>
      </c>
      <c r="BS100">
        <v>-4.5700700000000003</v>
      </c>
      <c r="BT100">
        <v>-1.7003014000000001</v>
      </c>
      <c r="BU100">
        <v>-0.76460260000000002</v>
      </c>
      <c r="BV100">
        <v>-2.8575965999999999</v>
      </c>
      <c r="BW100">
        <v>0.41986403</v>
      </c>
      <c r="BX100">
        <v>1.6182387</v>
      </c>
      <c r="BY100">
        <v>-1.3944810000000001</v>
      </c>
      <c r="BZ100">
        <v>-5.198245</v>
      </c>
      <c r="CA100">
        <v>-4.1927304000000003</v>
      </c>
      <c r="CB100">
        <v>-4.2565293000000004</v>
      </c>
      <c r="CC100">
        <v>-1.1973106</v>
      </c>
      <c r="CD100">
        <v>1.9247649</v>
      </c>
      <c r="CE100">
        <v>-5.5331593000000003</v>
      </c>
      <c r="CF100">
        <v>3.1866324000000001</v>
      </c>
      <c r="CG100">
        <v>-1.4222174000000001</v>
      </c>
      <c r="CH100">
        <v>-4.9719075999999998</v>
      </c>
      <c r="CI100">
        <v>1.6406387</v>
      </c>
      <c r="CJ100">
        <v>3.6476540000000002</v>
      </c>
      <c r="CK100">
        <v>-0.71494155999999998</v>
      </c>
      <c r="CL100">
        <v>1.7761507000000001</v>
      </c>
      <c r="CM100">
        <v>1.8924443</v>
      </c>
      <c r="CN100">
        <v>1.4979644000000001</v>
      </c>
      <c r="CO100">
        <v>3.620269</v>
      </c>
      <c r="CP100">
        <v>-5.7593813000000003</v>
      </c>
      <c r="CQ100">
        <v>8.1762084999999995</v>
      </c>
      <c r="CR100">
        <v>-5.8044156999999998</v>
      </c>
      <c r="CS100">
        <v>2.0431550000000001</v>
      </c>
      <c r="CT100">
        <v>-4.1827899999999998</v>
      </c>
      <c r="CU100">
        <v>7.7726729999999994E-2</v>
      </c>
      <c r="CV100">
        <v>2.9284020000000002</v>
      </c>
    </row>
    <row r="101" spans="1:100" x14ac:dyDescent="0.25">
      <c r="A101">
        <v>-6.9967970000000004E-2</v>
      </c>
      <c r="B101">
        <v>0.19105732</v>
      </c>
      <c r="C101">
        <v>-1.5323423</v>
      </c>
      <c r="D101">
        <v>-7.2564845</v>
      </c>
      <c r="E101">
        <v>0.90391140000000003</v>
      </c>
      <c r="F101">
        <v>-5.4599523999999997</v>
      </c>
      <c r="G101">
        <v>-3.7864916000000002</v>
      </c>
      <c r="H101">
        <v>-6.4337289999999996</v>
      </c>
      <c r="I101">
        <v>-2.4007092000000001</v>
      </c>
      <c r="J101">
        <v>3.6030888999999999</v>
      </c>
      <c r="K101">
        <v>-6.6266369999999997</v>
      </c>
      <c r="L101">
        <v>-11.780049</v>
      </c>
      <c r="M101">
        <v>-2.0752912000000001</v>
      </c>
      <c r="N101">
        <v>-0.12901950000000001</v>
      </c>
      <c r="O101">
        <v>9.6406109999999998</v>
      </c>
      <c r="P101">
        <v>2.5160440999999998</v>
      </c>
      <c r="Q101">
        <v>1.2995000000000001</v>
      </c>
      <c r="R101">
        <v>1.3230523999999999</v>
      </c>
      <c r="S101">
        <v>2.5371106000000001</v>
      </c>
      <c r="T101">
        <v>0.40447870000000002</v>
      </c>
      <c r="U101">
        <v>0.39568376999999999</v>
      </c>
      <c r="V101">
        <v>4.5659647000000003</v>
      </c>
      <c r="W101">
        <v>1.1459299999999999</v>
      </c>
      <c r="X101">
        <v>0.16347908999999999</v>
      </c>
      <c r="Y101">
        <v>6.6130943000000002</v>
      </c>
      <c r="Z101">
        <v>6.1829080000000003</v>
      </c>
      <c r="AA101">
        <v>8.8615899999999996</v>
      </c>
      <c r="AB101">
        <v>0.32721412</v>
      </c>
      <c r="AC101">
        <v>-1.4182944</v>
      </c>
      <c r="AD101">
        <v>-9.3047959999999996</v>
      </c>
      <c r="AE101">
        <v>3.1857845999999999</v>
      </c>
      <c r="AF101">
        <v>-4.4467359999999996</v>
      </c>
      <c r="AG101">
        <v>5.1730099999999997</v>
      </c>
      <c r="AH101">
        <v>1.0321245999999999</v>
      </c>
      <c r="AI101">
        <v>-2.4975884000000002</v>
      </c>
      <c r="AJ101">
        <v>2.3923920000000001</v>
      </c>
      <c r="AK101">
        <v>-4.7838253999999996</v>
      </c>
      <c r="AL101">
        <v>3.2997025999999998</v>
      </c>
      <c r="AM101">
        <v>-13.048593500000001</v>
      </c>
      <c r="AN101">
        <v>-6.3979270000000001</v>
      </c>
      <c r="AO101">
        <v>5.0629869999999997</v>
      </c>
      <c r="AP101">
        <v>-4.1359349999999999</v>
      </c>
      <c r="AQ101">
        <v>-1.6209929000000001</v>
      </c>
      <c r="AR101">
        <v>2.9610881999999998</v>
      </c>
      <c r="AS101">
        <v>1.0432098000000001</v>
      </c>
      <c r="AT101">
        <v>2.5064033999999999</v>
      </c>
      <c r="AU101">
        <v>-2.614398</v>
      </c>
      <c r="AV101">
        <v>5.6952179999999997</v>
      </c>
      <c r="AW101">
        <v>8.7031150000000004</v>
      </c>
      <c r="AX101">
        <v>-3.6269195000000001</v>
      </c>
      <c r="AY101">
        <v>2.7637312000000001</v>
      </c>
      <c r="AZ101">
        <v>-2.5932908000000001</v>
      </c>
      <c r="BA101">
        <v>5.3604139999999996</v>
      </c>
      <c r="BB101">
        <v>6.2310249999999998</v>
      </c>
      <c r="BC101">
        <v>1.9218696</v>
      </c>
      <c r="BD101">
        <v>3.9677536</v>
      </c>
      <c r="BE101">
        <v>5.8510045999999996</v>
      </c>
      <c r="BF101">
        <v>4.3339699999999999</v>
      </c>
      <c r="BG101">
        <v>-8.7113829999999997</v>
      </c>
      <c r="BH101">
        <v>-0.98440545999999995</v>
      </c>
      <c r="BI101">
        <v>-3.8019189999999998</v>
      </c>
      <c r="BJ101">
        <v>4.9999279999999997</v>
      </c>
      <c r="BK101">
        <v>7.5107710000000001</v>
      </c>
      <c r="BL101">
        <v>-3.0793857999999998</v>
      </c>
      <c r="BM101">
        <v>2.3256538</v>
      </c>
      <c r="BN101">
        <v>5.7330074</v>
      </c>
      <c r="BO101">
        <v>2.2233271999999999</v>
      </c>
      <c r="BP101">
        <v>-3.7443173000000001</v>
      </c>
      <c r="BQ101">
        <v>3.1594296000000002</v>
      </c>
      <c r="BR101">
        <v>1.0948070999999999</v>
      </c>
      <c r="BS101">
        <v>-6.1161064999999999</v>
      </c>
      <c r="BT101">
        <v>-1.0344827000000001</v>
      </c>
      <c r="BU101">
        <v>-0.67967920000000004</v>
      </c>
      <c r="BV101">
        <v>-4.5840639999999997</v>
      </c>
      <c r="BW101">
        <v>-0.40147126</v>
      </c>
      <c r="BX101">
        <v>2.1610079999999998</v>
      </c>
      <c r="BY101">
        <v>2.6422223000000002E-2</v>
      </c>
      <c r="BZ101">
        <v>-5.5939540000000001</v>
      </c>
      <c r="CA101">
        <v>-1.3285806</v>
      </c>
      <c r="CB101">
        <v>-3.802397</v>
      </c>
      <c r="CC101">
        <v>-1.8064756</v>
      </c>
      <c r="CD101">
        <v>2.8734220000000001</v>
      </c>
      <c r="CE101">
        <v>-4.3274673999999997</v>
      </c>
      <c r="CF101">
        <v>4.1137860000000002</v>
      </c>
      <c r="CG101">
        <v>-2.2952058000000002</v>
      </c>
      <c r="CH101">
        <v>-4.7139249999999997</v>
      </c>
      <c r="CI101">
        <v>1.1461654999999999</v>
      </c>
      <c r="CJ101">
        <v>1.6304774</v>
      </c>
      <c r="CK101">
        <v>-1.0928968999999999</v>
      </c>
      <c r="CL101">
        <v>2.7066309999999998</v>
      </c>
      <c r="CM101">
        <v>2.2825038000000002</v>
      </c>
      <c r="CN101">
        <v>3.4121408</v>
      </c>
      <c r="CO101">
        <v>4.5704479999999998</v>
      </c>
      <c r="CP101">
        <v>-6.7446947000000002</v>
      </c>
      <c r="CQ101">
        <v>8.8422000000000001</v>
      </c>
      <c r="CR101">
        <v>-4.3364260000000003</v>
      </c>
      <c r="CS101">
        <v>0.15392607</v>
      </c>
      <c r="CT101">
        <v>-4.7235639999999997</v>
      </c>
      <c r="CU101">
        <v>-1.6385139</v>
      </c>
      <c r="CV101">
        <v>2.4853325000000002</v>
      </c>
    </row>
    <row r="102" spans="1:100" x14ac:dyDescent="0.25">
      <c r="A102">
        <v>0.14456357</v>
      </c>
      <c r="B102">
        <v>-0.56303537000000003</v>
      </c>
      <c r="C102">
        <v>-1.2865409999999999</v>
      </c>
      <c r="D102">
        <v>-6.5145296999999998</v>
      </c>
      <c r="E102">
        <v>1.1806631000000001</v>
      </c>
      <c r="F102">
        <v>-7.0678333999999996</v>
      </c>
      <c r="G102">
        <v>-1.6163761999999999</v>
      </c>
      <c r="H102">
        <v>-8.8187320000000007</v>
      </c>
      <c r="I102">
        <v>-2.8376698</v>
      </c>
      <c r="J102">
        <v>3.3931928</v>
      </c>
      <c r="K102">
        <v>-7.9340799999999998</v>
      </c>
      <c r="L102">
        <v>-11.782101000000001</v>
      </c>
      <c r="M102">
        <v>-0.61483467000000003</v>
      </c>
      <c r="N102">
        <v>-1.2140664000000001</v>
      </c>
      <c r="O102">
        <v>9.1406419999999997</v>
      </c>
      <c r="P102">
        <v>2.4338709999999999</v>
      </c>
      <c r="Q102">
        <v>0.46841326</v>
      </c>
      <c r="R102">
        <v>-0.42361536999999999</v>
      </c>
      <c r="S102">
        <v>2.2557258999999998</v>
      </c>
      <c r="T102">
        <v>1.212858</v>
      </c>
      <c r="U102">
        <v>0.74752664999999996</v>
      </c>
      <c r="V102">
        <v>4.0476470000000004</v>
      </c>
      <c r="W102">
        <v>1.253878</v>
      </c>
      <c r="X102">
        <v>-0.64550923999999998</v>
      </c>
      <c r="Y102">
        <v>4.7882338000000004</v>
      </c>
      <c r="Z102">
        <v>5.9572997000000001</v>
      </c>
      <c r="AA102">
        <v>9.4829310000000007</v>
      </c>
      <c r="AB102">
        <v>-1.143613</v>
      </c>
      <c r="AC102">
        <v>-2.5272039999999998</v>
      </c>
      <c r="AD102">
        <v>-7.6812034000000002</v>
      </c>
      <c r="AE102">
        <v>4.3716062999999998</v>
      </c>
      <c r="AF102">
        <v>-5.0858135000000004</v>
      </c>
      <c r="AG102">
        <v>3.9160529999999998</v>
      </c>
      <c r="AH102">
        <v>-1.3562994E-2</v>
      </c>
      <c r="AI102">
        <v>-2.8515584</v>
      </c>
      <c r="AJ102">
        <v>0.66185110000000003</v>
      </c>
      <c r="AK102">
        <v>-5.556972</v>
      </c>
      <c r="AL102">
        <v>2.9220269999999999</v>
      </c>
      <c r="AM102">
        <v>-12.870774000000001</v>
      </c>
      <c r="AN102">
        <v>-7.9208198000000003</v>
      </c>
      <c r="AO102">
        <v>3.8068575999999998</v>
      </c>
      <c r="AP102">
        <v>-4.3863826000000001</v>
      </c>
      <c r="AQ102">
        <v>-1.6379329</v>
      </c>
      <c r="AR102">
        <v>3.4173287999999999</v>
      </c>
      <c r="AS102">
        <v>-0.38665931999999997</v>
      </c>
      <c r="AT102">
        <v>3.135459</v>
      </c>
      <c r="AU102">
        <v>-3.2831489999999999</v>
      </c>
      <c r="AV102">
        <v>4.7112702999999998</v>
      </c>
      <c r="AW102">
        <v>8.2407459999999997</v>
      </c>
      <c r="AX102">
        <v>-1.8809842000000001</v>
      </c>
      <c r="AY102">
        <v>3.2863411999999999</v>
      </c>
      <c r="AZ102">
        <v>-1.3112398000000001</v>
      </c>
      <c r="BA102">
        <v>6.1561604000000001</v>
      </c>
      <c r="BB102">
        <v>7.6701392999999998</v>
      </c>
      <c r="BC102">
        <v>1.5739737</v>
      </c>
      <c r="BD102">
        <v>4.3977895</v>
      </c>
      <c r="BE102">
        <v>6.3114122999999998</v>
      </c>
      <c r="BF102">
        <v>7.1361312999999997</v>
      </c>
      <c r="BG102">
        <v>-8.3404109999999996</v>
      </c>
      <c r="BH102">
        <v>0.58639764999999999</v>
      </c>
      <c r="BI102">
        <v>-4.0671929999999996</v>
      </c>
      <c r="BJ102">
        <v>3.9824671999999999</v>
      </c>
      <c r="BK102">
        <v>8.5925849999999997</v>
      </c>
      <c r="BL102">
        <v>-3.7062252</v>
      </c>
      <c r="BM102">
        <v>3.1951000000000001</v>
      </c>
      <c r="BN102">
        <v>4.7086740000000002</v>
      </c>
      <c r="BO102">
        <v>-0.31908837000000001</v>
      </c>
      <c r="BP102">
        <v>-4.1577219999999997</v>
      </c>
      <c r="BQ102">
        <v>2.3577104000000002</v>
      </c>
      <c r="BR102">
        <v>0.68214154000000005</v>
      </c>
      <c r="BS102">
        <v>-4.7160472999999996</v>
      </c>
      <c r="BT102">
        <v>-1.1740279</v>
      </c>
      <c r="BU102">
        <v>-0.62199800000000005</v>
      </c>
      <c r="BV102">
        <v>-5.1491876000000003</v>
      </c>
      <c r="BW102">
        <v>1.2963339</v>
      </c>
      <c r="BX102">
        <v>1.2264872</v>
      </c>
      <c r="BY102">
        <v>1.2611878999999999</v>
      </c>
      <c r="BZ102">
        <v>-6.9052860000000003</v>
      </c>
      <c r="CA102">
        <v>0.35595122000000001</v>
      </c>
      <c r="CB102">
        <v>-3.7367336999999998</v>
      </c>
      <c r="CC102">
        <v>-2.2317535999999998</v>
      </c>
      <c r="CD102">
        <v>3.0377963000000001</v>
      </c>
      <c r="CE102">
        <v>-4.583418</v>
      </c>
      <c r="CF102">
        <v>4.3119199999999998</v>
      </c>
      <c r="CG102">
        <v>-1.8392177999999999</v>
      </c>
      <c r="CH102">
        <v>-2.1123344999999998</v>
      </c>
      <c r="CI102">
        <v>2.2123463000000001</v>
      </c>
      <c r="CJ102">
        <v>0.55860100000000001</v>
      </c>
      <c r="CK102">
        <v>1.3321364</v>
      </c>
      <c r="CL102">
        <v>1.5524522999999999</v>
      </c>
      <c r="CM102">
        <v>2.4101588999999999</v>
      </c>
      <c r="CN102">
        <v>2.3056958000000001</v>
      </c>
      <c r="CO102">
        <v>4.5161385999999997</v>
      </c>
      <c r="CP102">
        <v>-5.3692283999999999</v>
      </c>
      <c r="CQ102">
        <v>8.0437320000000003</v>
      </c>
      <c r="CR102">
        <v>-4.0263970000000002</v>
      </c>
      <c r="CS102">
        <v>-0.95630556</v>
      </c>
      <c r="CT102">
        <v>-6.9344510000000001</v>
      </c>
      <c r="CU102">
        <v>-2.4935483999999999</v>
      </c>
      <c r="CV102">
        <v>3.5379890999999999</v>
      </c>
    </row>
    <row r="103" spans="1:100" x14ac:dyDescent="0.25">
      <c r="A103">
        <v>-0.56196710000000005</v>
      </c>
      <c r="B103">
        <v>0.51017570000000001</v>
      </c>
      <c r="C103">
        <v>-0.53848885999999996</v>
      </c>
      <c r="D103">
        <v>-8.5065639999999991</v>
      </c>
      <c r="E103">
        <v>2.2029352000000002</v>
      </c>
      <c r="F103">
        <v>-8.6370240000000003</v>
      </c>
      <c r="G103">
        <v>8.7664223999999999E-2</v>
      </c>
      <c r="H103">
        <v>-8.57437</v>
      </c>
      <c r="I103">
        <v>-2.0516019999999999</v>
      </c>
      <c r="J103">
        <v>3.4136612</v>
      </c>
      <c r="K103">
        <v>-7.2465954000000004</v>
      </c>
      <c r="L103">
        <v>-12.182142000000001</v>
      </c>
      <c r="M103">
        <v>0.28728320000000002</v>
      </c>
      <c r="N103">
        <v>-3.134976</v>
      </c>
      <c r="O103">
        <v>8.3795009999999994</v>
      </c>
      <c r="P103">
        <v>2.196752</v>
      </c>
      <c r="Q103">
        <v>-1.5986047000000001</v>
      </c>
      <c r="R103">
        <v>1.0761765999999999</v>
      </c>
      <c r="S103">
        <v>0.10940165</v>
      </c>
      <c r="T103">
        <v>1.3714856</v>
      </c>
      <c r="U103">
        <v>1.445317</v>
      </c>
      <c r="V103">
        <v>2.6137667000000002</v>
      </c>
      <c r="W103">
        <v>1.5241165000000001</v>
      </c>
      <c r="X103">
        <v>-1.6209913</v>
      </c>
      <c r="Y103">
        <v>3.2839421999999998</v>
      </c>
      <c r="Z103">
        <v>5.3361583000000001</v>
      </c>
      <c r="AA103">
        <v>9.7199170000000006</v>
      </c>
      <c r="AB103">
        <v>-3.0257212999999998</v>
      </c>
      <c r="AC103">
        <v>-3.2748227000000001</v>
      </c>
      <c r="AD103">
        <v>-6.4920640000000001</v>
      </c>
      <c r="AE103">
        <v>3.5655323999999999</v>
      </c>
      <c r="AF103">
        <v>-3.9168007</v>
      </c>
      <c r="AG103">
        <v>4.5244403000000002</v>
      </c>
      <c r="AH103">
        <v>-0.25002074000000002</v>
      </c>
      <c r="AI103">
        <v>-2.972699</v>
      </c>
      <c r="AJ103">
        <v>-1.154245</v>
      </c>
      <c r="AK103">
        <v>-4.337955</v>
      </c>
      <c r="AL103">
        <v>4.5452560000000002</v>
      </c>
      <c r="AM103">
        <v>-12.925973000000001</v>
      </c>
      <c r="AN103">
        <v>-7.2764930000000003</v>
      </c>
      <c r="AO103">
        <v>1.5269158</v>
      </c>
      <c r="AP103">
        <v>-4.8126553999999997</v>
      </c>
      <c r="AQ103">
        <v>-2.351785</v>
      </c>
      <c r="AR103">
        <v>3.5468307000000001</v>
      </c>
      <c r="AS103">
        <v>-0.47825074000000001</v>
      </c>
      <c r="AT103">
        <v>4.3453309999999998</v>
      </c>
      <c r="AU103">
        <v>-3.1181426000000001</v>
      </c>
      <c r="AV103">
        <v>4.6704426000000003</v>
      </c>
      <c r="AW103">
        <v>8.3943820000000002</v>
      </c>
      <c r="AX103">
        <v>-0.27576210000000001</v>
      </c>
      <c r="AY103">
        <v>3.5487815999999999</v>
      </c>
      <c r="AZ103">
        <v>-0.89067733000000004</v>
      </c>
      <c r="BA103">
        <v>7.5435239999999997</v>
      </c>
      <c r="BB103">
        <v>8.1120929999999998</v>
      </c>
      <c r="BC103">
        <v>0.68781703999999999</v>
      </c>
      <c r="BD103">
        <v>4.9218044000000001</v>
      </c>
      <c r="BE103">
        <v>7.0935397</v>
      </c>
      <c r="BF103">
        <v>8.4007860000000001</v>
      </c>
      <c r="BG103">
        <v>-7.7020955000000004</v>
      </c>
      <c r="BH103">
        <v>2.0237615</v>
      </c>
      <c r="BI103">
        <v>-2.8177500000000002</v>
      </c>
      <c r="BJ103">
        <v>2.8358417</v>
      </c>
      <c r="BK103">
        <v>7.5351350000000004</v>
      </c>
      <c r="BL103">
        <v>-2.7787742999999998</v>
      </c>
      <c r="BM103">
        <v>1.9931787999999999</v>
      </c>
      <c r="BN103">
        <v>2.9979887000000001</v>
      </c>
      <c r="BO103">
        <v>-0.42117759999999999</v>
      </c>
      <c r="BP103">
        <v>-3.747414</v>
      </c>
      <c r="BQ103">
        <v>3.3011490999999999</v>
      </c>
      <c r="BR103">
        <v>-0.74550824999999998</v>
      </c>
      <c r="BS103">
        <v>-5.377758</v>
      </c>
      <c r="BT103">
        <v>0.23265004</v>
      </c>
      <c r="BU103">
        <v>-0.57619069999999994</v>
      </c>
      <c r="BV103">
        <v>-5.7064630000000003</v>
      </c>
      <c r="BW103">
        <v>0.32461053000000001</v>
      </c>
      <c r="BX103">
        <v>0.48987199999999997</v>
      </c>
      <c r="BY103">
        <v>3.0535580000000002</v>
      </c>
      <c r="BZ103">
        <v>-5.4753221999999999</v>
      </c>
      <c r="CA103">
        <v>-1.2687918</v>
      </c>
      <c r="CB103">
        <v>-3.4545317</v>
      </c>
      <c r="CC103">
        <v>-2.9383778999999999</v>
      </c>
      <c r="CD103">
        <v>2.087053</v>
      </c>
      <c r="CE103">
        <v>-3.1659609999999998</v>
      </c>
      <c r="CF103">
        <v>4.1132540000000004</v>
      </c>
      <c r="CG103">
        <v>-2.0243465999999999</v>
      </c>
      <c r="CH103">
        <v>-1.7202898</v>
      </c>
      <c r="CI103">
        <v>2.4920974</v>
      </c>
      <c r="CJ103">
        <v>-0.29988505999999998</v>
      </c>
      <c r="CK103">
        <v>0.90993725999999997</v>
      </c>
      <c r="CL103">
        <v>2.057938</v>
      </c>
      <c r="CM103">
        <v>2.6894939999999998</v>
      </c>
      <c r="CN103">
        <v>1.4951388999999999</v>
      </c>
      <c r="CO103">
        <v>4.5332720000000002</v>
      </c>
      <c r="CP103">
        <v>-6.3871209999999996</v>
      </c>
      <c r="CQ103">
        <v>8.2657939999999996</v>
      </c>
      <c r="CR103">
        <v>-3.8248782000000001</v>
      </c>
      <c r="CS103">
        <v>-0.31599733000000002</v>
      </c>
      <c r="CT103">
        <v>-8.5558029999999992</v>
      </c>
      <c r="CU103">
        <v>-2.2933387999999999</v>
      </c>
      <c r="CV103">
        <v>3.0438304</v>
      </c>
    </row>
    <row r="104" spans="1:100" x14ac:dyDescent="0.25">
      <c r="A104">
        <v>0.13749007999999999</v>
      </c>
      <c r="B104">
        <v>-4.0740024E-2</v>
      </c>
      <c r="C104">
        <v>0.53858185000000003</v>
      </c>
      <c r="D104">
        <v>-9.7792220000000007</v>
      </c>
      <c r="E104">
        <v>0.26507393000000001</v>
      </c>
      <c r="F104">
        <v>-10.041862999999999</v>
      </c>
      <c r="G104">
        <v>-1.1461300999999999</v>
      </c>
      <c r="H104">
        <v>-8.3940730000000006</v>
      </c>
      <c r="I104">
        <v>-2.0648365000000002</v>
      </c>
      <c r="J104">
        <v>3.4630706</v>
      </c>
      <c r="K104">
        <v>-6.0960359999999998</v>
      </c>
      <c r="L104">
        <v>-11.036865000000001</v>
      </c>
      <c r="M104">
        <v>1.2222663</v>
      </c>
      <c r="N104">
        <v>-2.9685272999999999</v>
      </c>
      <c r="O104">
        <v>9.1659419999999994</v>
      </c>
      <c r="P104">
        <v>1.3708807999999999</v>
      </c>
      <c r="Q104">
        <v>-1.8238596</v>
      </c>
      <c r="R104">
        <v>1.8295732</v>
      </c>
      <c r="S104">
        <v>-1.4420966</v>
      </c>
      <c r="T104">
        <v>1.2346842</v>
      </c>
      <c r="U104">
        <v>2.6622002</v>
      </c>
      <c r="V104">
        <v>2.7217731000000001</v>
      </c>
      <c r="W104">
        <v>0.72556949999999998</v>
      </c>
      <c r="X104">
        <v>-3.3975327000000002</v>
      </c>
      <c r="Y104">
        <v>1.4635834999999999</v>
      </c>
      <c r="Z104">
        <v>5.6190658000000004</v>
      </c>
      <c r="AA104">
        <v>9.8265250000000002</v>
      </c>
      <c r="AB104">
        <v>-3.3266581999999998</v>
      </c>
      <c r="AC104">
        <v>-2.9499748000000001</v>
      </c>
      <c r="AD104">
        <v>-6.1562960000000002</v>
      </c>
      <c r="AE104">
        <v>1.5738637</v>
      </c>
      <c r="AF104">
        <v>-4.3694629999999997</v>
      </c>
      <c r="AG104">
        <v>3.3664489</v>
      </c>
      <c r="AH104">
        <v>-1.7366649000000001</v>
      </c>
      <c r="AI104">
        <v>-1.8704007</v>
      </c>
      <c r="AJ104">
        <v>-1.6662802000000001</v>
      </c>
      <c r="AK104">
        <v>-5.319998</v>
      </c>
      <c r="AL104">
        <v>3.9329743000000001</v>
      </c>
      <c r="AM104">
        <v>-12.076285</v>
      </c>
      <c r="AN104">
        <v>-7.3540998000000002</v>
      </c>
      <c r="AO104">
        <v>2.3635986</v>
      </c>
      <c r="AP104">
        <v>-3.8974533</v>
      </c>
      <c r="AQ104">
        <v>-1.2164866000000001</v>
      </c>
      <c r="AR104">
        <v>3.2222249999999999</v>
      </c>
      <c r="AS104">
        <v>-1.6427748</v>
      </c>
      <c r="AT104">
        <v>3.6648451999999998</v>
      </c>
      <c r="AU104">
        <v>-4.1266720000000001</v>
      </c>
      <c r="AV104">
        <v>4.5635620000000001</v>
      </c>
      <c r="AW104">
        <v>6.5462074000000001</v>
      </c>
      <c r="AX104">
        <v>-0.69797914999999999</v>
      </c>
      <c r="AY104">
        <v>3.5082621999999999</v>
      </c>
      <c r="AZ104">
        <v>-0.98728260000000001</v>
      </c>
      <c r="BA104">
        <v>9.5867229999999992</v>
      </c>
      <c r="BB104">
        <v>7.1433206</v>
      </c>
      <c r="BC104">
        <v>2.9804689999999998</v>
      </c>
      <c r="BD104">
        <v>6.5976024000000004</v>
      </c>
      <c r="BE104">
        <v>6.952534</v>
      </c>
      <c r="BF104">
        <v>8.9010809999999996</v>
      </c>
      <c r="BG104">
        <v>-6.7642939999999996</v>
      </c>
      <c r="BH104">
        <v>3.2051786999999998</v>
      </c>
      <c r="BI104">
        <v>-1.9963040000000001</v>
      </c>
      <c r="BJ104">
        <v>1.6409855</v>
      </c>
      <c r="BK104">
        <v>8.6957660000000008</v>
      </c>
      <c r="BL104">
        <v>-2.9966750000000002</v>
      </c>
      <c r="BM104">
        <v>2.8855255</v>
      </c>
      <c r="BN104">
        <v>2.3714738</v>
      </c>
      <c r="BO104">
        <v>-0.77606606</v>
      </c>
      <c r="BP104">
        <v>-3.7328307999999999</v>
      </c>
      <c r="BQ104">
        <v>2.1312700000000002</v>
      </c>
      <c r="BR104">
        <v>-1.0842885</v>
      </c>
      <c r="BS104">
        <v>-4.7639613000000001</v>
      </c>
      <c r="BT104">
        <v>-0.1117349</v>
      </c>
      <c r="BU104">
        <v>-1.2438365</v>
      </c>
      <c r="BV104">
        <v>-4.7040889999999997</v>
      </c>
      <c r="BW104">
        <v>-1.2834272</v>
      </c>
      <c r="BX104">
        <v>-0.16481361</v>
      </c>
      <c r="BY104">
        <v>2.5083084000000002</v>
      </c>
      <c r="BZ104">
        <v>-7.3158912999999997</v>
      </c>
      <c r="CA104">
        <v>-3.338724</v>
      </c>
      <c r="CB104">
        <v>-2.6919472</v>
      </c>
      <c r="CC104">
        <v>-3.9775649999999998</v>
      </c>
      <c r="CD104">
        <v>2.2240160000000002</v>
      </c>
      <c r="CE104">
        <v>-2.2965553000000001</v>
      </c>
      <c r="CF104">
        <v>6.2447714999999997</v>
      </c>
      <c r="CG104">
        <v>-0.98445510000000003</v>
      </c>
      <c r="CH104">
        <v>-3.2991337999999999</v>
      </c>
      <c r="CI104">
        <v>3.0936267000000002</v>
      </c>
      <c r="CJ104">
        <v>-1.4977041</v>
      </c>
      <c r="CK104">
        <v>0.79677944999999994</v>
      </c>
      <c r="CL104">
        <v>1.6023244000000001</v>
      </c>
      <c r="CM104">
        <v>4.4459569999999999</v>
      </c>
      <c r="CN104">
        <v>2.4194035999999999</v>
      </c>
      <c r="CO104">
        <v>5.2292529999999999</v>
      </c>
      <c r="CP104">
        <v>-7.5225964000000003</v>
      </c>
      <c r="CQ104">
        <v>6.9640975000000003</v>
      </c>
      <c r="CR104">
        <v>-5.0468440000000001</v>
      </c>
      <c r="CS104">
        <v>1.4419573999999999</v>
      </c>
      <c r="CT104">
        <v>-7.9463889999999999</v>
      </c>
      <c r="CU104">
        <v>-3.5196550000000002</v>
      </c>
      <c r="CV104">
        <v>1.2909119</v>
      </c>
    </row>
    <row r="105" spans="1:100" x14ac:dyDescent="0.25">
      <c r="A105">
        <v>-1.2194020000000001</v>
      </c>
      <c r="B105">
        <v>-0.11537646999999999</v>
      </c>
      <c r="C105">
        <v>-0.58674139999999997</v>
      </c>
      <c r="D105">
        <v>-9.8083039999999997</v>
      </c>
      <c r="E105">
        <v>-0.38763216</v>
      </c>
      <c r="F105">
        <v>-8.7599750000000007</v>
      </c>
      <c r="G105">
        <v>-4.1795964000000003</v>
      </c>
      <c r="H105">
        <v>-8.6628039999999995</v>
      </c>
      <c r="I105">
        <v>-2.8473649999999999</v>
      </c>
      <c r="J105">
        <v>4.2687283000000003</v>
      </c>
      <c r="K105">
        <v>-6.3481800000000002</v>
      </c>
      <c r="L105">
        <v>-12.126550999999999</v>
      </c>
      <c r="M105">
        <v>1.9557129</v>
      </c>
      <c r="N105">
        <v>-1.1204704999999999</v>
      </c>
      <c r="O105">
        <v>9.6705229999999993</v>
      </c>
      <c r="P105">
        <v>1.2553691</v>
      </c>
      <c r="Q105">
        <v>-0.70197122999999995</v>
      </c>
      <c r="R105">
        <v>0.351966</v>
      </c>
      <c r="S105">
        <v>-1.9154563</v>
      </c>
      <c r="T105">
        <v>0.79483795000000002</v>
      </c>
      <c r="U105">
        <v>2.0504169999999999</v>
      </c>
      <c r="V105">
        <v>1.8301729</v>
      </c>
      <c r="W105">
        <v>0.87003129999999995</v>
      </c>
      <c r="X105">
        <v>-3.4669180000000002</v>
      </c>
      <c r="Y105">
        <v>0.71039140000000001</v>
      </c>
      <c r="Z105">
        <v>4.6783260000000002</v>
      </c>
      <c r="AA105">
        <v>10.067182000000001</v>
      </c>
      <c r="AB105">
        <v>-3.3889420000000001</v>
      </c>
      <c r="AC105">
        <v>-2.7440251999999998</v>
      </c>
      <c r="AD105">
        <v>-5.3321059999999996</v>
      </c>
      <c r="AE105">
        <v>0.54134360000000004</v>
      </c>
      <c r="AF105">
        <v>-5.5013522999999998</v>
      </c>
      <c r="AG105">
        <v>2.5211473</v>
      </c>
      <c r="AH105">
        <v>-2.6021315999999999</v>
      </c>
      <c r="AI105">
        <v>-2.1586137000000001</v>
      </c>
      <c r="AJ105">
        <v>-3.0949646999999998</v>
      </c>
      <c r="AK105">
        <v>-4.8392878000000001</v>
      </c>
      <c r="AL105">
        <v>2.4878266</v>
      </c>
      <c r="AM105">
        <v>-11.78064</v>
      </c>
      <c r="AN105">
        <v>-9.0823289999999997</v>
      </c>
      <c r="AO105">
        <v>3.1468636999999999</v>
      </c>
      <c r="AP105">
        <v>-3.6341515000000002</v>
      </c>
      <c r="AQ105">
        <v>-1.0563503999999999</v>
      </c>
      <c r="AR105">
        <v>3.4960019999999998</v>
      </c>
      <c r="AS105">
        <v>-0.35203417999999997</v>
      </c>
      <c r="AT105">
        <v>2.5213640000000002</v>
      </c>
      <c r="AU105">
        <v>-5.4290560000000001</v>
      </c>
      <c r="AV105">
        <v>3.9687960000000002</v>
      </c>
      <c r="AW105">
        <v>7.1425910000000004</v>
      </c>
      <c r="AX105">
        <v>-0.42952692999999997</v>
      </c>
      <c r="AY105">
        <v>2.9582217000000002</v>
      </c>
      <c r="AZ105">
        <v>-0.71163005000000001</v>
      </c>
      <c r="BA105">
        <v>11.327824</v>
      </c>
      <c r="BB105">
        <v>5.2026424000000002</v>
      </c>
      <c r="BC105">
        <v>4.1771700000000003</v>
      </c>
      <c r="BD105">
        <v>8.0090810000000001</v>
      </c>
      <c r="BE105">
        <v>6.0859117999999999</v>
      </c>
      <c r="BF105">
        <v>7.8198670000000003</v>
      </c>
      <c r="BG105">
        <v>-8.2048410000000001</v>
      </c>
      <c r="BH105">
        <v>2.8215048</v>
      </c>
      <c r="BI105">
        <v>-0.79970216999999999</v>
      </c>
      <c r="BJ105">
        <v>0.38393632</v>
      </c>
      <c r="BK105">
        <v>9.8260349999999992</v>
      </c>
      <c r="BL105">
        <v>-3.5621684</v>
      </c>
      <c r="BM105">
        <v>2.5062237000000001</v>
      </c>
      <c r="BN105">
        <v>3.2182262000000001</v>
      </c>
      <c r="BO105">
        <v>-2.1876893000000002</v>
      </c>
      <c r="BP105">
        <v>-4.274248</v>
      </c>
      <c r="BQ105">
        <v>2.4210940000000001</v>
      </c>
      <c r="BR105">
        <v>-0.72888379999999997</v>
      </c>
      <c r="BS105">
        <v>-3.2128369999999999</v>
      </c>
      <c r="BT105">
        <v>-1.6981021999999999</v>
      </c>
      <c r="BU105">
        <v>-1.6004828</v>
      </c>
      <c r="BV105">
        <v>-2.5425390000000001</v>
      </c>
      <c r="BW105">
        <v>-3.4115278999999998</v>
      </c>
      <c r="BX105">
        <v>0.676817</v>
      </c>
      <c r="BY105">
        <v>3.0611537000000002</v>
      </c>
      <c r="BZ105">
        <v>-7.1791697000000001</v>
      </c>
      <c r="CA105">
        <v>-3.7592552000000001</v>
      </c>
      <c r="CB105">
        <v>-2.9260657000000001</v>
      </c>
      <c r="CC105">
        <v>-4.0838010000000002</v>
      </c>
      <c r="CD105">
        <v>2.0013141999999999</v>
      </c>
      <c r="CE105">
        <v>-4.1952094999999998</v>
      </c>
      <c r="CF105">
        <v>6.8641962999999997</v>
      </c>
      <c r="CG105">
        <v>-0.97778189999999998</v>
      </c>
      <c r="CH105">
        <v>-2.7416792000000001</v>
      </c>
      <c r="CI105">
        <v>3.1274570000000002</v>
      </c>
      <c r="CJ105">
        <v>-2.3651357000000002</v>
      </c>
      <c r="CK105">
        <v>1.5261027</v>
      </c>
      <c r="CL105">
        <v>1.1847386</v>
      </c>
      <c r="CM105">
        <v>5.0898045999999999</v>
      </c>
      <c r="CN105">
        <v>2.0932094999999999</v>
      </c>
      <c r="CO105">
        <v>4.8114796000000002</v>
      </c>
      <c r="CP105">
        <v>-6.1634197000000004</v>
      </c>
      <c r="CQ105">
        <v>5.2466825999999998</v>
      </c>
      <c r="CR105">
        <v>-5.2821889999999998</v>
      </c>
      <c r="CS105">
        <v>1.8563331000000001</v>
      </c>
      <c r="CT105">
        <v>-8.4680560000000007</v>
      </c>
      <c r="CU105">
        <v>-4.6442430000000003</v>
      </c>
      <c r="CV105">
        <v>-2.0600825999999999E-2</v>
      </c>
    </row>
    <row r="106" spans="1:100" x14ac:dyDescent="0.25">
      <c r="A106">
        <v>-2.6494544000000002</v>
      </c>
      <c r="B106">
        <v>-1.3599924000000001</v>
      </c>
      <c r="C106">
        <v>0.71854174000000004</v>
      </c>
      <c r="D106">
        <v>-9.7781120000000001</v>
      </c>
      <c r="E106">
        <v>0.37724390000000002</v>
      </c>
      <c r="F106">
        <v>-7.8605957000000002</v>
      </c>
      <c r="G106">
        <v>-4.0264481999999999</v>
      </c>
      <c r="H106">
        <v>-8.0460019999999997</v>
      </c>
      <c r="I106">
        <v>-1.5323141</v>
      </c>
      <c r="J106">
        <v>3.0248404</v>
      </c>
      <c r="K106">
        <v>-6.2167029999999999</v>
      </c>
      <c r="L106">
        <v>-12.133626</v>
      </c>
      <c r="M106">
        <v>0.36879363999999998</v>
      </c>
      <c r="N106">
        <v>-1.9991989999999999</v>
      </c>
      <c r="O106">
        <v>9.3782619999999994</v>
      </c>
      <c r="P106">
        <v>1.7822047000000001</v>
      </c>
      <c r="Q106">
        <v>1.4856297999999999</v>
      </c>
      <c r="R106">
        <v>-0.60090166</v>
      </c>
      <c r="S106">
        <v>-3.3258998000000002</v>
      </c>
      <c r="T106">
        <v>2.2657210000000001</v>
      </c>
      <c r="U106">
        <v>0.45289575999999998</v>
      </c>
      <c r="V106">
        <v>0.80585549999999995</v>
      </c>
      <c r="W106">
        <v>0.3952138</v>
      </c>
      <c r="X106">
        <v>-2.8567963000000001</v>
      </c>
      <c r="Y106">
        <v>1.637456</v>
      </c>
      <c r="Z106">
        <v>4.269374</v>
      </c>
      <c r="AA106">
        <v>12.037395999999999</v>
      </c>
      <c r="AB106">
        <v>-4.6848330000000002</v>
      </c>
      <c r="AC106">
        <v>-2.0058777000000001</v>
      </c>
      <c r="AD106">
        <v>-4.0111559999999997</v>
      </c>
      <c r="AE106">
        <v>-0.11536978000000001</v>
      </c>
      <c r="AF106">
        <v>-6.4528055000000002</v>
      </c>
      <c r="AG106">
        <v>3.8077645000000002</v>
      </c>
      <c r="AH106">
        <v>-3.4393932999999999</v>
      </c>
      <c r="AI106">
        <v>-3.4345913000000001</v>
      </c>
      <c r="AJ106">
        <v>-3.7167096000000002</v>
      </c>
      <c r="AK106">
        <v>-5.0143529999999998</v>
      </c>
      <c r="AL106">
        <v>3.298222</v>
      </c>
      <c r="AM106">
        <v>-10.616428000000001</v>
      </c>
      <c r="AN106">
        <v>-7.6956724999999997</v>
      </c>
      <c r="AO106">
        <v>1.8656974</v>
      </c>
      <c r="AP106">
        <v>-3.3544366000000001</v>
      </c>
      <c r="AQ106">
        <v>-0.98876620000000004</v>
      </c>
      <c r="AR106">
        <v>3.2539514999999999</v>
      </c>
      <c r="AS106">
        <v>0.22133794000000001</v>
      </c>
      <c r="AT106">
        <v>2.8133750000000002</v>
      </c>
      <c r="AU106">
        <v>-4.5390844000000001</v>
      </c>
      <c r="AV106">
        <v>3.6864249999999998</v>
      </c>
      <c r="AW106">
        <v>6.7109246000000002</v>
      </c>
      <c r="AX106">
        <v>-0.10685688</v>
      </c>
      <c r="AY106">
        <v>2.5822191000000001</v>
      </c>
      <c r="AZ106">
        <v>-1.0404135999999999</v>
      </c>
      <c r="BA106">
        <v>10.19049</v>
      </c>
      <c r="BB106">
        <v>5.6357702999999999</v>
      </c>
      <c r="BC106">
        <v>2.6232275999999999</v>
      </c>
      <c r="BD106">
        <v>8.4394650000000002</v>
      </c>
      <c r="BE106">
        <v>5.8303732999999998</v>
      </c>
      <c r="BF106">
        <v>8.4519199999999994</v>
      </c>
      <c r="BG106">
        <v>-6.5078163</v>
      </c>
      <c r="BH106">
        <v>0.879301</v>
      </c>
      <c r="BI106">
        <v>-0.48193174999999999</v>
      </c>
      <c r="BJ106">
        <v>0.60863330000000004</v>
      </c>
      <c r="BK106">
        <v>10.824007</v>
      </c>
      <c r="BL106">
        <v>-2.7624216000000001</v>
      </c>
      <c r="BM106">
        <v>1.3683097</v>
      </c>
      <c r="BN106">
        <v>4.0633325999999999</v>
      </c>
      <c r="BO106">
        <v>-2.9121313</v>
      </c>
      <c r="BP106">
        <v>-3.9450736000000002</v>
      </c>
      <c r="BQ106">
        <v>3.1727401999999998</v>
      </c>
      <c r="BR106">
        <v>-1.1744686</v>
      </c>
      <c r="BS106">
        <v>-3.4379232000000002</v>
      </c>
      <c r="BT106">
        <v>-1.4202193999999999</v>
      </c>
      <c r="BU106">
        <v>-1.1750227</v>
      </c>
      <c r="BV106">
        <v>-1.8170109999999999</v>
      </c>
      <c r="BW106">
        <v>-2.8674401999999999</v>
      </c>
      <c r="BX106">
        <v>0.99656254</v>
      </c>
      <c r="BY106">
        <v>4.8966574999999999</v>
      </c>
      <c r="BZ106">
        <v>-6.1230019999999996</v>
      </c>
      <c r="CA106">
        <v>-4.2536579999999997</v>
      </c>
      <c r="CB106">
        <v>-2.3173382</v>
      </c>
      <c r="CC106">
        <v>-4.6488319999999996</v>
      </c>
      <c r="CD106">
        <v>-0.26591032999999997</v>
      </c>
      <c r="CE106">
        <v>-4.9091810000000002</v>
      </c>
      <c r="CF106">
        <v>5.7794220000000003</v>
      </c>
      <c r="CG106">
        <v>-2.5425130999999999</v>
      </c>
      <c r="CH106">
        <v>-1.9130242</v>
      </c>
      <c r="CI106">
        <v>1.6633751000000001</v>
      </c>
      <c r="CJ106">
        <v>-2.6475445999999998</v>
      </c>
      <c r="CK106">
        <v>1.2236673</v>
      </c>
      <c r="CL106">
        <v>-0.23778567</v>
      </c>
      <c r="CM106">
        <v>5.3276940000000002</v>
      </c>
      <c r="CN106">
        <v>4.9959024999999997</v>
      </c>
      <c r="CO106">
        <v>4.7543129999999998</v>
      </c>
      <c r="CP106">
        <v>-6.4294799999999999</v>
      </c>
      <c r="CQ106">
        <v>6.3269789999999997</v>
      </c>
      <c r="CR106">
        <v>-4.1828649999999996</v>
      </c>
      <c r="CS106">
        <v>0.54632959999999997</v>
      </c>
      <c r="CT106">
        <v>-8.4400309999999994</v>
      </c>
      <c r="CU106">
        <v>-5.4457149999999999</v>
      </c>
      <c r="CV106">
        <v>-1.0877975</v>
      </c>
    </row>
    <row r="107" spans="1:100" x14ac:dyDescent="0.25">
      <c r="A107">
        <v>-1.9956735000000001</v>
      </c>
      <c r="B107">
        <v>-3.1935210000000001</v>
      </c>
      <c r="C107">
        <v>0.10614219</v>
      </c>
      <c r="D107">
        <v>-7.750051</v>
      </c>
      <c r="E107">
        <v>0.48895630000000001</v>
      </c>
      <c r="F107">
        <v>-7.4842279999999999</v>
      </c>
      <c r="G107">
        <v>-2.7559466000000001</v>
      </c>
      <c r="H107">
        <v>-8.0192010000000007</v>
      </c>
      <c r="I107">
        <v>-1.7369353999999999</v>
      </c>
      <c r="J107">
        <v>2.1477385</v>
      </c>
      <c r="K107">
        <v>-7.1956663000000001</v>
      </c>
      <c r="L107">
        <v>-9.5752799999999993</v>
      </c>
      <c r="M107">
        <v>-0.23799211000000001</v>
      </c>
      <c r="N107">
        <v>-1.3027489999999999</v>
      </c>
      <c r="O107">
        <v>8.878895</v>
      </c>
      <c r="P107">
        <v>3.7757215</v>
      </c>
      <c r="Q107">
        <v>0.4765259</v>
      </c>
      <c r="R107">
        <v>-0.97378810000000005</v>
      </c>
      <c r="S107">
        <v>-5.2071056000000002</v>
      </c>
      <c r="T107">
        <v>3.7492812</v>
      </c>
      <c r="U107">
        <v>0.60095023999999997</v>
      </c>
      <c r="V107">
        <v>-1.0610417000000001</v>
      </c>
      <c r="W107">
        <v>0.66724249999999996</v>
      </c>
      <c r="X107">
        <v>-3.4771922000000002</v>
      </c>
      <c r="Y107">
        <v>1.414504</v>
      </c>
      <c r="Z107">
        <v>4.7235829999999996</v>
      </c>
      <c r="AA107">
        <v>10.731601</v>
      </c>
      <c r="AB107">
        <v>-3.3206859999999998</v>
      </c>
      <c r="AC107">
        <v>-3.1701800000000002</v>
      </c>
      <c r="AD107">
        <v>-4.4989233000000004</v>
      </c>
      <c r="AE107">
        <v>0.63477724999999996</v>
      </c>
      <c r="AF107">
        <v>-4.5376706000000002</v>
      </c>
      <c r="AG107">
        <v>6.0254984</v>
      </c>
      <c r="AH107">
        <v>-4.6747699999999996</v>
      </c>
      <c r="AI107">
        <v>-3.8641005000000002</v>
      </c>
      <c r="AJ107">
        <v>-2.4163174999999999</v>
      </c>
      <c r="AK107">
        <v>-3.5580596999999998</v>
      </c>
      <c r="AL107">
        <v>2.1675146000000001</v>
      </c>
      <c r="AM107">
        <v>-10.356320999999999</v>
      </c>
      <c r="AN107">
        <v>-8.5485749999999996</v>
      </c>
      <c r="AO107">
        <v>1.7095959000000001</v>
      </c>
      <c r="AP107">
        <v>-5.0130214999999998</v>
      </c>
      <c r="AQ107">
        <v>-0.44418400000000002</v>
      </c>
      <c r="AR107">
        <v>3.2031393000000001</v>
      </c>
      <c r="AS107">
        <v>-2.6105335E-2</v>
      </c>
      <c r="AT107">
        <v>2.2985530000000001</v>
      </c>
      <c r="AU107">
        <v>-4.7384624000000004</v>
      </c>
      <c r="AV107">
        <v>2.9757940000000001</v>
      </c>
      <c r="AW107">
        <v>6.8884454000000002</v>
      </c>
      <c r="AX107">
        <v>-1.2187475000000001</v>
      </c>
      <c r="AY107">
        <v>3.0682513999999999</v>
      </c>
      <c r="AZ107">
        <v>-1.9071758999999999</v>
      </c>
      <c r="BA107">
        <v>10.619192</v>
      </c>
      <c r="BB107">
        <v>5.7446029999999997</v>
      </c>
      <c r="BC107">
        <v>1.8791926000000001</v>
      </c>
      <c r="BD107">
        <v>8.7003330000000005</v>
      </c>
      <c r="BE107">
        <v>5.7381820000000001</v>
      </c>
      <c r="BF107">
        <v>9.2147400000000008</v>
      </c>
      <c r="BG107">
        <v>-7.2083310000000003</v>
      </c>
      <c r="BH107">
        <v>-1.5414196</v>
      </c>
      <c r="BI107">
        <v>-0.61012960000000005</v>
      </c>
      <c r="BJ107">
        <v>-0.84209579999999995</v>
      </c>
      <c r="BK107">
        <v>11.499473999999999</v>
      </c>
      <c r="BL107">
        <v>-4.3641870000000003</v>
      </c>
      <c r="BM107">
        <v>-6.9792024999999994E-2</v>
      </c>
      <c r="BN107">
        <v>5.155373</v>
      </c>
      <c r="BO107">
        <v>-3.7274696999999999</v>
      </c>
      <c r="BP107">
        <v>-5.2525589999999998</v>
      </c>
      <c r="BQ107">
        <v>2.8121494999999999</v>
      </c>
      <c r="BR107">
        <v>-2.7793074</v>
      </c>
      <c r="BS107">
        <v>-3.739703</v>
      </c>
      <c r="BT107">
        <v>-1.8685915</v>
      </c>
      <c r="BU107">
        <v>0.77185345000000005</v>
      </c>
      <c r="BV107">
        <v>-2.0482721000000002</v>
      </c>
      <c r="BW107">
        <v>-1.2064444999999999</v>
      </c>
      <c r="BX107">
        <v>2.1086773999999999</v>
      </c>
      <c r="BY107">
        <v>3.3717872999999998</v>
      </c>
      <c r="BZ107">
        <v>-6.2232422999999999</v>
      </c>
      <c r="CA107">
        <v>-3.8438384999999999</v>
      </c>
      <c r="CB107">
        <v>-2.8906095000000001</v>
      </c>
      <c r="CC107">
        <v>-5.7752090000000003</v>
      </c>
      <c r="CD107">
        <v>-0.66711383999999996</v>
      </c>
      <c r="CE107">
        <v>-4.2025423000000002</v>
      </c>
      <c r="CF107">
        <v>5.8672250000000004</v>
      </c>
      <c r="CG107">
        <v>-2.8178632000000001</v>
      </c>
      <c r="CH107">
        <v>-2.7689164000000002</v>
      </c>
      <c r="CI107">
        <v>1.2395385999999999</v>
      </c>
      <c r="CJ107">
        <v>-2.6920044000000001</v>
      </c>
      <c r="CK107">
        <v>1.8070952</v>
      </c>
      <c r="CL107">
        <v>-5.7166263000000002E-2</v>
      </c>
      <c r="CM107">
        <v>5.0933948000000004</v>
      </c>
      <c r="CN107">
        <v>4.5304766000000001</v>
      </c>
      <c r="CO107">
        <v>4.4274497000000004</v>
      </c>
      <c r="CP107">
        <v>-4.4830364999999999</v>
      </c>
      <c r="CQ107">
        <v>7.2656926999999998</v>
      </c>
      <c r="CR107">
        <v>-1.8904338000000001</v>
      </c>
      <c r="CS107">
        <v>9.5081379999999993E-2</v>
      </c>
      <c r="CT107">
        <v>-7.4141190000000003</v>
      </c>
      <c r="CU107">
        <v>-4.1248630000000004</v>
      </c>
      <c r="CV107">
        <v>-1.5297778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-0.14556590772118705</v>
      </c>
      <c r="CY2">
        <f t="shared" ref="CY2:CY33" si="1">B2-B58</f>
        <v>0.46263296639180851</v>
      </c>
      <c r="CZ2">
        <f t="shared" ref="CZ2:CZ33" si="2">C2-C58</f>
        <v>1.4316323754247102</v>
      </c>
      <c r="DA2">
        <f t="shared" ref="DA2:DA33" si="3">D2-D58</f>
        <v>-0.59183028074601585</v>
      </c>
      <c r="DB2">
        <f t="shared" ref="DB2:DB33" si="4">E2-E58</f>
        <v>-0.79508888338177108</v>
      </c>
      <c r="DC2">
        <f t="shared" ref="DC2:DC33" si="5">F2-F58</f>
        <v>-0.1582068980907172</v>
      </c>
      <c r="DD2">
        <f t="shared" ref="DD2:DD33" si="6">G2-G58</f>
        <v>-0.58987550454454618</v>
      </c>
      <c r="DE2">
        <f t="shared" ref="DE2:DE33" si="7">H2-H58</f>
        <v>0.15996795077709902</v>
      </c>
      <c r="DF2">
        <f t="shared" ref="DF2:DF33" si="8">I2-I58</f>
        <v>0.84165807376583768</v>
      </c>
      <c r="DG2">
        <f t="shared" ref="DG2:DG33" si="9">J2-J58</f>
        <v>2.1876592293422359</v>
      </c>
      <c r="DH2">
        <f t="shared" ref="DH2:DH33" si="10">K2-K58</f>
        <v>9.4304572515507112E-2</v>
      </c>
      <c r="DI2">
        <f t="shared" ref="DI2:DI33" si="11">L2-L58</f>
        <v>0.42847943969024715</v>
      </c>
      <c r="DJ2">
        <f t="shared" ref="DJ2:DJ33" si="12">M2-M58</f>
        <v>1.6633226366023619</v>
      </c>
      <c r="DK2">
        <f t="shared" ref="DK2:DK33" si="13">N2-N58</f>
        <v>0.71857346363611008</v>
      </c>
      <c r="DL2">
        <f t="shared" ref="DL2:DL33" si="14">O2-O58</f>
        <v>0.42239081541136114</v>
      </c>
      <c r="DM2">
        <f t="shared" ref="DM2:DM33" si="15">P2-P58</f>
        <v>-7.6581043776762003E-2</v>
      </c>
      <c r="DN2">
        <f t="shared" ref="DN2:DN33" si="16">Q2-Q58</f>
        <v>0.21742284609008911</v>
      </c>
      <c r="DO2">
        <f t="shared" ref="DO2:DO33" si="17">R2-R58</f>
        <v>1.7007785603107433</v>
      </c>
      <c r="DP2">
        <f t="shared" ref="DP2:DP33" si="18">S2-S58</f>
        <v>1.0078687713721481</v>
      </c>
      <c r="DQ2">
        <f t="shared" ref="DQ2:DQ33" si="19">T2-T58</f>
        <v>0.78346199829375296</v>
      </c>
      <c r="DR2">
        <f t="shared" ref="DR2:DR33" si="20">U2-U58</f>
        <v>0.94159464187585296</v>
      </c>
      <c r="DS2">
        <f t="shared" ref="DS2:DS33" si="21">V2-V58</f>
        <v>-9.7681999963923127E-2</v>
      </c>
      <c r="DT2">
        <f t="shared" ref="DT2:DT33" si="22">W2-W58</f>
        <v>2.455167499817275</v>
      </c>
      <c r="DU2">
        <f t="shared" ref="DU2:DU33" si="23">X2-X58</f>
        <v>0.48170079660841614</v>
      </c>
      <c r="DV2">
        <f t="shared" ref="DV2:DV33" si="24">Y2-Y58</f>
        <v>0.21860352562950158</v>
      </c>
      <c r="DW2">
        <f t="shared" ref="DW2:DW33" si="25">Z2-Z58</f>
        <v>0.23273572371267015</v>
      </c>
      <c r="DX2">
        <f t="shared" ref="DX2:DX33" si="26">AA2-AA58</f>
        <v>0.757085673316368</v>
      </c>
      <c r="DY2">
        <f t="shared" ref="DY2:DY33" si="27">AB2-AB58</f>
        <v>-0.1891883566302921</v>
      </c>
      <c r="DZ2">
        <f t="shared" ref="DZ2:DZ33" si="28">AC2-AC58</f>
        <v>-0.27864792159768115</v>
      </c>
      <c r="EA2">
        <f t="shared" ref="EA2:EA33" si="29">AD2-AD58</f>
        <v>2.3192756113659976</v>
      </c>
      <c r="EB2">
        <f t="shared" ref="EB2:EB33" si="30">AE2-AE58</f>
        <v>0.15700718647080603</v>
      </c>
      <c r="EC2">
        <f t="shared" ref="EC2:EC33" si="31">AF2-AF58</f>
        <v>1.051042832433263</v>
      </c>
      <c r="ED2">
        <f t="shared" ref="ED2:ED33" si="32">AG2-AG58</f>
        <v>0.23356461958241237</v>
      </c>
      <c r="EE2">
        <f t="shared" ref="EE2:EE33" si="33">AH2-AH58</f>
        <v>-0.75441268499240177</v>
      </c>
      <c r="EF2">
        <f t="shared" ref="EF2:EF33" si="34">AI2-AI58</f>
        <v>7.8335010865156096E-2</v>
      </c>
      <c r="EG2">
        <f t="shared" ref="EG2:EG33" si="35">AJ2-AJ58</f>
        <v>0.65725447452983898</v>
      </c>
      <c r="EH2">
        <f t="shared" ref="EH2:EH33" si="36">AK2-AK58</f>
        <v>-0.27245577801646315</v>
      </c>
      <c r="EI2">
        <f t="shared" ref="EI2:EI33" si="37">AL2-AL58</f>
        <v>-7.1830341451843971E-2</v>
      </c>
      <c r="EJ2">
        <f t="shared" ref="EJ2:EJ33" si="38">AM2-AM58</f>
        <v>-2.1700887427701154E-2</v>
      </c>
      <c r="EK2">
        <f t="shared" ref="EK2:EK33" si="39">AN2-AN58</f>
        <v>0.11174160365105124</v>
      </c>
      <c r="EL2">
        <f t="shared" ref="EL2:EL33" si="40">AO2-AO58</f>
        <v>3.5971192418182696E-2</v>
      </c>
      <c r="EM2">
        <f t="shared" ref="EM2:EM33" si="41">AP2-AP58</f>
        <v>2.0374349323879226</v>
      </c>
      <c r="EN2">
        <f t="shared" ref="EN2:EN33" si="42">AQ2-AQ58</f>
        <v>-0.28606133056788186</v>
      </c>
      <c r="EO2">
        <f t="shared" ref="EO2:EO33" si="43">AR2-AR58</f>
        <v>-1.2423478882839176</v>
      </c>
      <c r="EP2">
        <f t="shared" ref="EP2:EP33" si="44">AS2-AS58</f>
        <v>-0.5769002779893686</v>
      </c>
      <c r="EQ2">
        <f t="shared" ref="EQ2:EQ33" si="45">AT2-AT58</f>
        <v>-5.3930601783922061E-2</v>
      </c>
      <c r="ER2">
        <f t="shared" ref="ER2:ER33" si="46">AU2-AU58</f>
        <v>0.26286004611027847</v>
      </c>
      <c r="ES2">
        <f t="shared" ref="ES2:ES33" si="47">AV2-AV58</f>
        <v>-2.3777400804611228</v>
      </c>
      <c r="ET2">
        <f t="shared" ref="ET2:ET33" si="48">AW2-AW58</f>
        <v>3.4256621105741885</v>
      </c>
      <c r="EU2">
        <f t="shared" ref="EU2:EU33" si="49">AX2-AX58</f>
        <v>1.5339027453633729</v>
      </c>
      <c r="EV2">
        <f t="shared" ref="EV2:EV33" si="50">AY2-AY58</f>
        <v>-1.4745898294556241</v>
      </c>
      <c r="EW2">
        <f t="shared" ref="EW2:EW33" si="51">AZ2-AZ58</f>
        <v>0.19808552984361905</v>
      </c>
      <c r="EX2">
        <f t="shared" ref="EX2:EX33" si="52">BA2-BA58</f>
        <v>0.86124288990760123</v>
      </c>
      <c r="EY2">
        <f t="shared" ref="EY2:EY33" si="53">BB2-BB58</f>
        <v>-2.4772326778536726</v>
      </c>
      <c r="EZ2">
        <f t="shared" ref="EZ2:EZ33" si="54">BC2-BC58</f>
        <v>-1.1528350849275701</v>
      </c>
      <c r="FA2">
        <f t="shared" ref="FA2:FA33" si="55">BD2-BD58</f>
        <v>0.44482514072511092</v>
      </c>
      <c r="FB2">
        <f t="shared" ref="FB2:FB33" si="56">BE2-BE58</f>
        <v>-1.0699167228199422</v>
      </c>
      <c r="FC2">
        <f t="shared" ref="FC2:FC33" si="57">BF2-BF58</f>
        <v>-7.5681618380898374E-3</v>
      </c>
      <c r="FD2">
        <f t="shared" ref="FD2:FD33" si="58">BG2-BG58</f>
        <v>-1.882061672721747</v>
      </c>
      <c r="FE2">
        <f t="shared" ref="FE2:FE33" si="59">BH2-BH58</f>
        <v>1.2255099649324679</v>
      </c>
      <c r="FF2">
        <f t="shared" ref="FF2:FF33" si="60">BI2-BI58</f>
        <v>-2.1533498810780802</v>
      </c>
      <c r="FG2">
        <f t="shared" ref="FG2:FG33" si="61">BJ2-BJ58</f>
        <v>-0.62199185346191577</v>
      </c>
      <c r="FH2">
        <f t="shared" ref="FH2:FH33" si="62">BK2-BK58</f>
        <v>-6.060743601443086E-2</v>
      </c>
      <c r="FI2">
        <f t="shared" ref="FI2:FI33" si="63">BL2-BL58</f>
        <v>2.1542326936186869</v>
      </c>
      <c r="FJ2">
        <f t="shared" ref="FJ2:FJ33" si="64">BM2-BM58</f>
        <v>-0.58559875409154705</v>
      </c>
      <c r="FK2">
        <f t="shared" ref="FK2:FK33" si="65">BN2-BN58</f>
        <v>1.8324895986443073</v>
      </c>
      <c r="FL2">
        <f t="shared" ref="FL2:FL33" si="66">BO2-BO58</f>
        <v>-0.96735952202428999</v>
      </c>
      <c r="FM2">
        <f t="shared" ref="FM2:FM33" si="67">BP2-BP58</f>
        <v>1.2399015588945179</v>
      </c>
      <c r="FN2">
        <f t="shared" ref="FN2:FN33" si="68">BQ2-BQ58</f>
        <v>2.3247625745369747</v>
      </c>
      <c r="FO2">
        <f t="shared" ref="FO2:FO33" si="69">BR2-BR58</f>
        <v>-0.19048697261329731</v>
      </c>
      <c r="FP2">
        <f t="shared" ref="FP2:FP33" si="70">BS2-BS58</f>
        <v>-0.12251353890732952</v>
      </c>
      <c r="FQ2">
        <f t="shared" ref="FQ2:FQ33" si="71">BT2-BT58</f>
        <v>2.108259149362588</v>
      </c>
      <c r="FR2">
        <f t="shared" ref="FR2:FR33" si="72">BU2-BU58</f>
        <v>-1.320915982216087</v>
      </c>
      <c r="FS2">
        <f t="shared" ref="FS2:FS33" si="73">BV2-BV58</f>
        <v>-0.24435549565957393</v>
      </c>
      <c r="FT2">
        <f t="shared" ref="FT2:FT33" si="74">BW2-BW58</f>
        <v>-0.96547910920392477</v>
      </c>
      <c r="FU2">
        <f t="shared" ref="FU2:FU33" si="75">BX2-BX58</f>
        <v>0.50623654648027472</v>
      </c>
      <c r="FV2">
        <f t="shared" ref="FV2:FV33" si="76">BY2-BY58</f>
        <v>0.86899618595410599</v>
      </c>
      <c r="FW2">
        <f t="shared" ref="FW2:FW33" si="77">BZ2-BZ58</f>
        <v>1.3616438245397822</v>
      </c>
      <c r="FX2">
        <f t="shared" ref="FX2:FX33" si="78">CA2-CA58</f>
        <v>8.0683173700915489E-2</v>
      </c>
      <c r="FY2">
        <f t="shared" ref="FY2:FY33" si="79">CB2-CB58</f>
        <v>9.3296774931944118E-2</v>
      </c>
      <c r="FZ2">
        <f t="shared" ref="FZ2:FZ33" si="80">CC2-CC58</f>
        <v>-1.7184950337897709</v>
      </c>
      <c r="GA2">
        <f t="shared" ref="GA2:GA33" si="81">CD2-CD58</f>
        <v>1.196947808941877</v>
      </c>
      <c r="GB2">
        <f t="shared" ref="GB2:GB33" si="82">CE2-CE58</f>
        <v>0.20240705482026411</v>
      </c>
      <c r="GC2">
        <f t="shared" ref="GC2:GC33" si="83">CF2-CF58</f>
        <v>0.29010895834005451</v>
      </c>
      <c r="GD2">
        <f t="shared" ref="GD2:GD33" si="84">CG2-CG58</f>
        <v>0.28276226957517703</v>
      </c>
      <c r="GE2">
        <f t="shared" ref="GE2:GE33" si="85">CH2-CH58</f>
        <v>2.0368025100133984</v>
      </c>
      <c r="GF2">
        <f t="shared" ref="GF2:GF33" si="86">CI2-CI58</f>
        <v>-0.15822631194581893</v>
      </c>
      <c r="GG2">
        <f t="shared" ref="GG2:GG33" si="87">CJ2-CJ58</f>
        <v>-0.84374885393464893</v>
      </c>
      <c r="GH2">
        <f t="shared" ref="GH2:GH33" si="88">CK2-CK58</f>
        <v>-0.9072717133144228</v>
      </c>
      <c r="GI2">
        <f t="shared" ref="GI2:GI33" si="89">CL2-CL58</f>
        <v>0.76640457596496336</v>
      </c>
      <c r="GJ2">
        <f t="shared" ref="GJ2:GJ33" si="90">CM2-CM58</f>
        <v>0.20713529298952327</v>
      </c>
      <c r="GK2">
        <f t="shared" ref="GK2:GK33" si="91">CN2-CN58</f>
        <v>-0.93913180023970189</v>
      </c>
      <c r="GL2">
        <f t="shared" ref="GL2:GL33" si="92">CO2-CO58</f>
        <v>0.8318333186616691</v>
      </c>
      <c r="GM2">
        <f t="shared" ref="GM2:GM33" si="93">CP2-CP58</f>
        <v>-0.80131241514343898</v>
      </c>
      <c r="GN2">
        <f t="shared" ref="GN2:GN33" si="94">CQ2-CQ58</f>
        <v>0.21032138623084906</v>
      </c>
      <c r="GO2">
        <f t="shared" ref="GO2:GO33" si="95">CR2-CR58</f>
        <v>0.53815181788377986</v>
      </c>
      <c r="GP2">
        <f t="shared" ref="GP2:GP33" si="96">CS2-CS58</f>
        <v>-0.35416910277314978</v>
      </c>
      <c r="GQ2">
        <f t="shared" ref="GQ2:GQ33" si="97">CT2-CT58</f>
        <v>1.345042627388281</v>
      </c>
      <c r="GR2">
        <f t="shared" ref="GR2:GR33" si="98">CU2-CU58</f>
        <v>-0.16386056060225185</v>
      </c>
      <c r="GS2">
        <f t="shared" ref="GS2:GS33" si="99">CV2-CV58</f>
        <v>-0.39151197751272004</v>
      </c>
      <c r="GU2" t="s">
        <v>18</v>
      </c>
      <c r="GV2">
        <f>SUMSQ(CX2:GS51)/5000</f>
        <v>1.0462484027529948</v>
      </c>
      <c r="GX2">
        <f t="shared" ref="GX2:GX33" si="100">ABS(CX2)</f>
        <v>0.14556590772118705</v>
      </c>
      <c r="GY2">
        <f t="shared" ref="GY2:GY33" si="101">ABS(CY2)</f>
        <v>0.46263296639180851</v>
      </c>
      <c r="GZ2">
        <f t="shared" ref="GZ2:GZ33" si="102">ABS(CZ2)</f>
        <v>1.4316323754247102</v>
      </c>
      <c r="HA2">
        <f t="shared" ref="HA2:HA33" si="103">ABS(DA2)</f>
        <v>0.59183028074601585</v>
      </c>
      <c r="HB2">
        <f t="shared" ref="HB2:HB33" si="104">ABS(DB2)</f>
        <v>0.79508888338177108</v>
      </c>
      <c r="HC2">
        <f t="shared" ref="HC2:HC33" si="105">ABS(DC2)</f>
        <v>0.1582068980907172</v>
      </c>
      <c r="HD2">
        <f t="shared" ref="HD2:HD33" si="106">ABS(DD2)</f>
        <v>0.58987550454454618</v>
      </c>
      <c r="HE2">
        <f t="shared" ref="HE2:HE33" si="107">ABS(DE2)</f>
        <v>0.15996795077709902</v>
      </c>
      <c r="HF2">
        <f t="shared" ref="HF2:HF33" si="108">ABS(DF2)</f>
        <v>0.84165807376583768</v>
      </c>
      <c r="HG2">
        <f t="shared" ref="HG2:HG33" si="109">ABS(DG2)</f>
        <v>2.1876592293422359</v>
      </c>
      <c r="HH2">
        <f t="shared" ref="HH2:HH33" si="110">ABS(DH2)</f>
        <v>9.4304572515507112E-2</v>
      </c>
      <c r="HI2">
        <f t="shared" ref="HI2:HI33" si="111">ABS(DI2)</f>
        <v>0.42847943969024715</v>
      </c>
      <c r="HJ2">
        <f t="shared" ref="HJ2:HJ33" si="112">ABS(DJ2)</f>
        <v>1.6633226366023619</v>
      </c>
      <c r="HK2">
        <f t="shared" ref="HK2:HK33" si="113">ABS(DK2)</f>
        <v>0.71857346363611008</v>
      </c>
      <c r="HL2">
        <f t="shared" ref="HL2:HL33" si="114">ABS(DL2)</f>
        <v>0.42239081541136114</v>
      </c>
      <c r="HM2">
        <f t="shared" ref="HM2:HM33" si="115">ABS(DM2)</f>
        <v>7.6581043776762003E-2</v>
      </c>
      <c r="HN2">
        <f t="shared" ref="HN2:HN33" si="116">ABS(DN2)</f>
        <v>0.21742284609008911</v>
      </c>
      <c r="HO2">
        <f t="shared" ref="HO2:HO33" si="117">ABS(DO2)</f>
        <v>1.7007785603107433</v>
      </c>
      <c r="HP2">
        <f t="shared" ref="HP2:HP33" si="118">ABS(DP2)</f>
        <v>1.0078687713721481</v>
      </c>
      <c r="HQ2">
        <f t="shared" ref="HQ2:HQ33" si="119">ABS(DQ2)</f>
        <v>0.78346199829375296</v>
      </c>
      <c r="HR2">
        <f t="shared" ref="HR2:HR33" si="120">ABS(DR2)</f>
        <v>0.94159464187585296</v>
      </c>
      <c r="HS2">
        <f t="shared" ref="HS2:HS33" si="121">ABS(DS2)</f>
        <v>9.7681999963923127E-2</v>
      </c>
      <c r="HT2">
        <f t="shared" ref="HT2:HT33" si="122">ABS(DT2)</f>
        <v>2.455167499817275</v>
      </c>
      <c r="HU2">
        <f t="shared" ref="HU2:HU33" si="123">ABS(DU2)</f>
        <v>0.48170079660841614</v>
      </c>
      <c r="HV2">
        <f t="shared" ref="HV2:HV33" si="124">ABS(DV2)</f>
        <v>0.21860352562950158</v>
      </c>
      <c r="HW2">
        <f t="shared" ref="HW2:HW33" si="125">ABS(DW2)</f>
        <v>0.23273572371267015</v>
      </c>
      <c r="HX2">
        <f t="shared" ref="HX2:HX33" si="126">ABS(DX2)</f>
        <v>0.757085673316368</v>
      </c>
      <c r="HY2">
        <f t="shared" ref="HY2:HY33" si="127">ABS(DY2)</f>
        <v>0.1891883566302921</v>
      </c>
      <c r="HZ2">
        <f t="shared" ref="HZ2:HZ33" si="128">ABS(DZ2)</f>
        <v>0.27864792159768115</v>
      </c>
      <c r="IA2">
        <f t="shared" ref="IA2:IA33" si="129">ABS(EA2)</f>
        <v>2.3192756113659976</v>
      </c>
      <c r="IB2">
        <f t="shared" ref="IB2:IB33" si="130">ABS(EB2)</f>
        <v>0.15700718647080603</v>
      </c>
      <c r="IC2">
        <f t="shared" ref="IC2:IC33" si="131">ABS(EC2)</f>
        <v>1.051042832433263</v>
      </c>
      <c r="ID2">
        <f t="shared" ref="ID2:ID33" si="132">ABS(ED2)</f>
        <v>0.23356461958241237</v>
      </c>
      <c r="IE2">
        <f t="shared" ref="IE2:IE33" si="133">ABS(EE2)</f>
        <v>0.75441268499240177</v>
      </c>
      <c r="IF2">
        <f t="shared" ref="IF2:IF33" si="134">ABS(EF2)</f>
        <v>7.8335010865156096E-2</v>
      </c>
      <c r="IG2">
        <f t="shared" ref="IG2:IG33" si="135">ABS(EG2)</f>
        <v>0.65725447452983898</v>
      </c>
      <c r="IH2">
        <f t="shared" ref="IH2:IH33" si="136">ABS(EH2)</f>
        <v>0.27245577801646315</v>
      </c>
      <c r="II2">
        <f t="shared" ref="II2:II33" si="137">ABS(EI2)</f>
        <v>7.1830341451843971E-2</v>
      </c>
      <c r="IJ2">
        <f t="shared" ref="IJ2:IJ33" si="138">ABS(EJ2)</f>
        <v>2.1700887427701154E-2</v>
      </c>
      <c r="IK2">
        <f t="shared" ref="IK2:IK33" si="139">ABS(EK2)</f>
        <v>0.11174160365105124</v>
      </c>
      <c r="IL2">
        <f t="shared" ref="IL2:IL33" si="140">ABS(EL2)</f>
        <v>3.5971192418182696E-2</v>
      </c>
      <c r="IM2">
        <f t="shared" ref="IM2:IM33" si="141">ABS(EM2)</f>
        <v>2.0374349323879226</v>
      </c>
      <c r="IN2">
        <f t="shared" ref="IN2:IN33" si="142">ABS(EN2)</f>
        <v>0.28606133056788186</v>
      </c>
      <c r="IO2">
        <f t="shared" ref="IO2:IO33" si="143">ABS(EO2)</f>
        <v>1.2423478882839176</v>
      </c>
      <c r="IP2">
        <f t="shared" ref="IP2:IP33" si="144">ABS(EP2)</f>
        <v>0.5769002779893686</v>
      </c>
      <c r="IQ2">
        <f t="shared" ref="IQ2:IQ33" si="145">ABS(EQ2)</f>
        <v>5.3930601783922061E-2</v>
      </c>
      <c r="IR2">
        <f t="shared" ref="IR2:IR33" si="146">ABS(ER2)</f>
        <v>0.26286004611027847</v>
      </c>
      <c r="IS2">
        <f t="shared" ref="IS2:IS33" si="147">ABS(ES2)</f>
        <v>2.3777400804611228</v>
      </c>
      <c r="IT2">
        <f t="shared" ref="IT2:IT33" si="148">ABS(ET2)</f>
        <v>3.4256621105741885</v>
      </c>
      <c r="IU2">
        <f t="shared" ref="IU2:IU33" si="149">ABS(EU2)</f>
        <v>1.5339027453633729</v>
      </c>
      <c r="IV2">
        <f t="shared" ref="IV2:IV33" si="150">ABS(EV2)</f>
        <v>1.4745898294556241</v>
      </c>
      <c r="IW2">
        <f t="shared" ref="IW2:IW33" si="151">ABS(EW2)</f>
        <v>0.19808552984361905</v>
      </c>
      <c r="IX2">
        <f t="shared" ref="IX2:IX33" si="152">ABS(EX2)</f>
        <v>0.86124288990760123</v>
      </c>
      <c r="IY2">
        <f t="shared" ref="IY2:IY33" si="153">ABS(EY2)</f>
        <v>2.4772326778536726</v>
      </c>
      <c r="IZ2">
        <f t="shared" ref="IZ2:IZ33" si="154">ABS(EZ2)</f>
        <v>1.1528350849275701</v>
      </c>
      <c r="JA2">
        <f t="shared" ref="JA2:JA33" si="155">ABS(FA2)</f>
        <v>0.44482514072511092</v>
      </c>
      <c r="JB2">
        <f t="shared" ref="JB2:JB33" si="156">ABS(FB2)</f>
        <v>1.0699167228199422</v>
      </c>
      <c r="JC2">
        <f t="shared" ref="JC2:JC33" si="157">ABS(FC2)</f>
        <v>7.5681618380898374E-3</v>
      </c>
      <c r="JD2">
        <f t="shared" ref="JD2:JD33" si="158">ABS(FD2)</f>
        <v>1.882061672721747</v>
      </c>
      <c r="JE2">
        <f t="shared" ref="JE2:JE33" si="159">ABS(FE2)</f>
        <v>1.2255099649324679</v>
      </c>
      <c r="JF2">
        <f t="shared" ref="JF2:JF33" si="160">ABS(FF2)</f>
        <v>2.1533498810780802</v>
      </c>
      <c r="JG2">
        <f t="shared" ref="JG2:JG33" si="161">ABS(FG2)</f>
        <v>0.62199185346191577</v>
      </c>
      <c r="JH2">
        <f t="shared" ref="JH2:JH33" si="162">ABS(FH2)</f>
        <v>6.060743601443086E-2</v>
      </c>
      <c r="JI2">
        <f t="shared" ref="JI2:JI33" si="163">ABS(FI2)</f>
        <v>2.1542326936186869</v>
      </c>
      <c r="JJ2">
        <f t="shared" ref="JJ2:JJ33" si="164">ABS(FJ2)</f>
        <v>0.58559875409154705</v>
      </c>
      <c r="JK2">
        <f t="shared" ref="JK2:JK33" si="165">ABS(FK2)</f>
        <v>1.8324895986443073</v>
      </c>
      <c r="JL2">
        <f t="shared" ref="JL2:JL33" si="166">ABS(FL2)</f>
        <v>0.96735952202428999</v>
      </c>
      <c r="JM2">
        <f t="shared" ref="JM2:JM33" si="167">ABS(FM2)</f>
        <v>1.2399015588945179</v>
      </c>
      <c r="JN2">
        <f t="shared" ref="JN2:JN33" si="168">ABS(FN2)</f>
        <v>2.3247625745369747</v>
      </c>
      <c r="JO2">
        <f t="shared" ref="JO2:JO33" si="169">ABS(FO2)</f>
        <v>0.19048697261329731</v>
      </c>
      <c r="JP2">
        <f t="shared" ref="JP2:JP33" si="170">ABS(FP2)</f>
        <v>0.12251353890732952</v>
      </c>
      <c r="JQ2">
        <f t="shared" ref="JQ2:JQ33" si="171">ABS(FQ2)</f>
        <v>2.108259149362588</v>
      </c>
      <c r="JR2">
        <f t="shared" ref="JR2:JR33" si="172">ABS(FR2)</f>
        <v>1.320915982216087</v>
      </c>
      <c r="JS2">
        <f t="shared" ref="JS2:JS33" si="173">ABS(FS2)</f>
        <v>0.24435549565957393</v>
      </c>
      <c r="JT2">
        <f t="shared" ref="JT2:JT33" si="174">ABS(FT2)</f>
        <v>0.96547910920392477</v>
      </c>
      <c r="JU2">
        <f t="shared" ref="JU2:JU33" si="175">ABS(FU2)</f>
        <v>0.50623654648027472</v>
      </c>
      <c r="JV2">
        <f t="shared" ref="JV2:JV33" si="176">ABS(FV2)</f>
        <v>0.86899618595410599</v>
      </c>
      <c r="JW2">
        <f t="shared" ref="JW2:JW33" si="177">ABS(FW2)</f>
        <v>1.3616438245397822</v>
      </c>
      <c r="JX2">
        <f t="shared" ref="JX2:JX33" si="178">ABS(FX2)</f>
        <v>8.0683173700915489E-2</v>
      </c>
      <c r="JY2">
        <f t="shared" ref="JY2:JY33" si="179">ABS(FY2)</f>
        <v>9.3296774931944118E-2</v>
      </c>
      <c r="JZ2">
        <f t="shared" ref="JZ2:JZ33" si="180">ABS(FZ2)</f>
        <v>1.7184950337897709</v>
      </c>
      <c r="KA2">
        <f t="shared" ref="KA2:KA33" si="181">ABS(GA2)</f>
        <v>1.196947808941877</v>
      </c>
      <c r="KB2">
        <f t="shared" ref="KB2:KB33" si="182">ABS(GB2)</f>
        <v>0.20240705482026411</v>
      </c>
      <c r="KC2">
        <f t="shared" ref="KC2:KC33" si="183">ABS(GC2)</f>
        <v>0.29010895834005451</v>
      </c>
      <c r="KD2">
        <f t="shared" ref="KD2:KD33" si="184">ABS(GD2)</f>
        <v>0.28276226957517703</v>
      </c>
      <c r="KE2">
        <f t="shared" ref="KE2:KE33" si="185">ABS(GE2)</f>
        <v>2.0368025100133984</v>
      </c>
      <c r="KF2">
        <f t="shared" ref="KF2:KF33" si="186">ABS(GF2)</f>
        <v>0.15822631194581893</v>
      </c>
      <c r="KG2">
        <f t="shared" ref="KG2:KG33" si="187">ABS(GG2)</f>
        <v>0.84374885393464893</v>
      </c>
      <c r="KH2">
        <f t="shared" ref="KH2:KH33" si="188">ABS(GH2)</f>
        <v>0.9072717133144228</v>
      </c>
      <c r="KI2">
        <f t="shared" ref="KI2:KI33" si="189">ABS(GI2)</f>
        <v>0.76640457596496336</v>
      </c>
      <c r="KJ2">
        <f t="shared" ref="KJ2:KJ33" si="190">ABS(GJ2)</f>
        <v>0.20713529298952327</v>
      </c>
      <c r="KK2">
        <f t="shared" ref="KK2:KK33" si="191">ABS(GK2)</f>
        <v>0.93913180023970189</v>
      </c>
      <c r="KL2">
        <f t="shared" ref="KL2:KL33" si="192">ABS(GL2)</f>
        <v>0.8318333186616691</v>
      </c>
      <c r="KM2">
        <f t="shared" ref="KM2:KM33" si="193">ABS(GM2)</f>
        <v>0.80131241514343898</v>
      </c>
      <c r="KN2">
        <f t="shared" ref="KN2:KN33" si="194">ABS(GN2)</f>
        <v>0.21032138623084906</v>
      </c>
      <c r="KO2">
        <f t="shared" ref="KO2:KO33" si="195">ABS(GO2)</f>
        <v>0.53815181788377986</v>
      </c>
      <c r="KP2">
        <f t="shared" ref="KP2:KP33" si="196">ABS(GP2)</f>
        <v>0.35416910277314978</v>
      </c>
      <c r="KQ2">
        <f t="shared" ref="KQ2:KQ33" si="197">ABS(GQ2)</f>
        <v>1.345042627388281</v>
      </c>
      <c r="KR2">
        <f t="shared" ref="KR2:KR33" si="198">ABS(GR2)</f>
        <v>0.16386056060225185</v>
      </c>
      <c r="KS2">
        <f t="shared" ref="KS2:KS33" si="199">ABS(GS2)</f>
        <v>0.39151197751272004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-0.42533183083777915</v>
      </c>
      <c r="CY3">
        <f t="shared" si="1"/>
        <v>1.5415506455861299</v>
      </c>
      <c r="CZ3">
        <f t="shared" si="2"/>
        <v>1.0510606931236521</v>
      </c>
      <c r="DA3">
        <f t="shared" si="3"/>
        <v>0.46861700858137689</v>
      </c>
      <c r="DB3">
        <f t="shared" si="4"/>
        <v>1.7242309040047701</v>
      </c>
      <c r="DC3">
        <f t="shared" si="5"/>
        <v>6.3305077465655835E-2</v>
      </c>
      <c r="DD3">
        <f t="shared" si="6"/>
        <v>0.26714724744012885</v>
      </c>
      <c r="DE3">
        <f t="shared" si="7"/>
        <v>1.0435157147665148</v>
      </c>
      <c r="DF3">
        <f t="shared" si="8"/>
        <v>-0.62714729799525237</v>
      </c>
      <c r="DG3">
        <f t="shared" si="9"/>
        <v>-0.47421755496035711</v>
      </c>
      <c r="DH3">
        <f t="shared" si="10"/>
        <v>0.120312500165249</v>
      </c>
      <c r="DI3">
        <f t="shared" si="11"/>
        <v>-0.15361573337418477</v>
      </c>
      <c r="DJ3">
        <f t="shared" si="12"/>
        <v>-0.89132655769168223</v>
      </c>
      <c r="DK3">
        <f t="shared" si="13"/>
        <v>-1.1227227972198595</v>
      </c>
      <c r="DL3">
        <f t="shared" si="14"/>
        <v>-1.0364639220382439</v>
      </c>
      <c r="DM3">
        <f t="shared" si="15"/>
        <v>0.95192967121226402</v>
      </c>
      <c r="DN3">
        <f t="shared" si="16"/>
        <v>-0.48602948582102279</v>
      </c>
      <c r="DO3">
        <f t="shared" si="17"/>
        <v>0.22595350138745918</v>
      </c>
      <c r="DP3">
        <f t="shared" si="18"/>
        <v>0.66694440973288627</v>
      </c>
      <c r="DQ3">
        <f t="shared" si="19"/>
        <v>1.923863725045821</v>
      </c>
      <c r="DR3">
        <f t="shared" si="20"/>
        <v>0.1753009032744357</v>
      </c>
      <c r="DS3">
        <f t="shared" si="21"/>
        <v>0.17006874656622806</v>
      </c>
      <c r="DT3">
        <f t="shared" si="22"/>
        <v>0.81840122498437706</v>
      </c>
      <c r="DU3">
        <f t="shared" si="23"/>
        <v>1.0879552090194842</v>
      </c>
      <c r="DV3">
        <f t="shared" si="24"/>
        <v>0.12762603778804404</v>
      </c>
      <c r="DW3">
        <f t="shared" si="25"/>
        <v>-0.16841971291227065</v>
      </c>
      <c r="DX3">
        <f t="shared" si="26"/>
        <v>0.97100457950192509</v>
      </c>
      <c r="DY3">
        <f t="shared" si="27"/>
        <v>-0.40679186626479202</v>
      </c>
      <c r="DZ3">
        <f t="shared" si="28"/>
        <v>-0.4554098190970457</v>
      </c>
      <c r="EA3">
        <f t="shared" si="29"/>
        <v>1.0939923565852789</v>
      </c>
      <c r="EB3">
        <f t="shared" si="30"/>
        <v>0.54882220658556413</v>
      </c>
      <c r="EC3">
        <f t="shared" si="31"/>
        <v>-0.61920228788943099</v>
      </c>
      <c r="ED3">
        <f t="shared" si="32"/>
        <v>-1.3492602306312209</v>
      </c>
      <c r="EE3">
        <f t="shared" si="33"/>
        <v>-0.50591558568163908</v>
      </c>
      <c r="EF3">
        <f t="shared" si="34"/>
        <v>0.84643289397505539</v>
      </c>
      <c r="EG3">
        <f t="shared" si="35"/>
        <v>2.3480647857146333</v>
      </c>
      <c r="EH3">
        <f t="shared" si="36"/>
        <v>1.0479758007664102</v>
      </c>
      <c r="EI3">
        <f t="shared" si="37"/>
        <v>-0.62785579995669272</v>
      </c>
      <c r="EJ3">
        <f t="shared" si="38"/>
        <v>-1.6044974574812678</v>
      </c>
      <c r="EK3">
        <f t="shared" si="39"/>
        <v>0.68034479923182545</v>
      </c>
      <c r="EL3">
        <f t="shared" si="40"/>
        <v>0.8519518129536916</v>
      </c>
      <c r="EM3">
        <f t="shared" si="41"/>
        <v>1.7401679196189999</v>
      </c>
      <c r="EN3">
        <f t="shared" si="42"/>
        <v>2.143650384306508</v>
      </c>
      <c r="EO3">
        <f t="shared" si="43"/>
        <v>-0.59758865574655506</v>
      </c>
      <c r="EP3">
        <f t="shared" si="44"/>
        <v>8.5208408970389948E-2</v>
      </c>
      <c r="EQ3">
        <f t="shared" si="45"/>
        <v>9.6351581744678394E-2</v>
      </c>
      <c r="ER3">
        <f t="shared" si="46"/>
        <v>9.8064920614218232E-2</v>
      </c>
      <c r="ES3">
        <f t="shared" si="47"/>
        <v>-0.56338544915603506</v>
      </c>
      <c r="ET3">
        <f t="shared" si="48"/>
        <v>0.7855052191973293</v>
      </c>
      <c r="EU3">
        <f t="shared" si="49"/>
        <v>-0.34670184359299716</v>
      </c>
      <c r="EV3">
        <f t="shared" si="50"/>
        <v>-0.96209773296176948</v>
      </c>
      <c r="EW3">
        <f t="shared" si="51"/>
        <v>0.15817779515284025</v>
      </c>
      <c r="EX3">
        <f t="shared" si="52"/>
        <v>1.2188202486119151</v>
      </c>
      <c r="EY3">
        <f t="shared" si="53"/>
        <v>-0.94651992147982345</v>
      </c>
      <c r="EZ3">
        <f t="shared" si="54"/>
        <v>-0.5452478071936997</v>
      </c>
      <c r="FA3">
        <f t="shared" si="55"/>
        <v>-0.71189568553499605</v>
      </c>
      <c r="FB3">
        <f t="shared" si="56"/>
        <v>0.31817857601522714</v>
      </c>
      <c r="FC3">
        <f t="shared" si="57"/>
        <v>-0.86800697558937712</v>
      </c>
      <c r="FD3">
        <f t="shared" si="58"/>
        <v>0.43786173162316278</v>
      </c>
      <c r="FE3">
        <f t="shared" si="59"/>
        <v>-0.1089901416655068</v>
      </c>
      <c r="FF3">
        <f t="shared" si="60"/>
        <v>0.67567104405037082</v>
      </c>
      <c r="FG3">
        <f t="shared" si="61"/>
        <v>0.92574854152408736</v>
      </c>
      <c r="FH3">
        <f t="shared" si="62"/>
        <v>-0.44141087829710424</v>
      </c>
      <c r="FI3">
        <f t="shared" si="63"/>
        <v>2.0892805428730332</v>
      </c>
      <c r="FJ3">
        <f t="shared" si="64"/>
        <v>0.90675438978103884</v>
      </c>
      <c r="FK3">
        <f t="shared" si="65"/>
        <v>1.6109893029178526</v>
      </c>
      <c r="FL3">
        <f t="shared" si="66"/>
        <v>0.81106581443067993</v>
      </c>
      <c r="FM3">
        <f t="shared" si="67"/>
        <v>1.0898771824975935</v>
      </c>
      <c r="FN3">
        <f t="shared" si="68"/>
        <v>1.6109935731903393</v>
      </c>
      <c r="FO3">
        <f t="shared" si="69"/>
        <v>0.68007821723500084</v>
      </c>
      <c r="FP3">
        <f t="shared" si="70"/>
        <v>-1.028687877976842</v>
      </c>
      <c r="FQ3">
        <f t="shared" si="71"/>
        <v>-0.43337782533021496</v>
      </c>
      <c r="FR3">
        <f t="shared" si="72"/>
        <v>-0.2933406531480478</v>
      </c>
      <c r="FS3">
        <f t="shared" si="73"/>
        <v>-0.92791034034703501</v>
      </c>
      <c r="FT3">
        <f t="shared" si="74"/>
        <v>-1.0847219506557022</v>
      </c>
      <c r="FU3">
        <f t="shared" si="75"/>
        <v>0.38084019145476322</v>
      </c>
      <c r="FV3">
        <f t="shared" si="76"/>
        <v>-0.58073697707982452</v>
      </c>
      <c r="FW3">
        <f t="shared" si="77"/>
        <v>-1.7134460289338458</v>
      </c>
      <c r="FX3">
        <f t="shared" si="78"/>
        <v>0.31894420334191764</v>
      </c>
      <c r="FY3">
        <f t="shared" si="79"/>
        <v>-0.19320331733016591</v>
      </c>
      <c r="FZ3">
        <f t="shared" si="80"/>
        <v>-0.22797698998604893</v>
      </c>
      <c r="GA3">
        <f t="shared" si="81"/>
        <v>7.6845217013222999E-2</v>
      </c>
      <c r="GB3">
        <f t="shared" si="82"/>
        <v>-0.34431599904522847</v>
      </c>
      <c r="GC3">
        <f t="shared" si="83"/>
        <v>1.2695699680550201</v>
      </c>
      <c r="GD3">
        <f t="shared" si="84"/>
        <v>0.48232569689900906</v>
      </c>
      <c r="GE3">
        <f t="shared" si="85"/>
        <v>-0.76284509854977411</v>
      </c>
      <c r="GF3">
        <f t="shared" si="86"/>
        <v>1.2633999941769238</v>
      </c>
      <c r="GG3">
        <f t="shared" si="87"/>
        <v>-1.5192951771638299</v>
      </c>
      <c r="GH3">
        <f t="shared" si="88"/>
        <v>-0.34915680428443885</v>
      </c>
      <c r="GI3">
        <f t="shared" si="89"/>
        <v>0.44722707990921462</v>
      </c>
      <c r="GJ3">
        <f t="shared" si="90"/>
        <v>-0.40362731926110496</v>
      </c>
      <c r="GK3">
        <f t="shared" si="91"/>
        <v>-0.89589639233940299</v>
      </c>
      <c r="GL3">
        <f t="shared" si="92"/>
        <v>0.40559111352489019</v>
      </c>
      <c r="GM3">
        <f t="shared" si="93"/>
        <v>1.7725147782053248</v>
      </c>
      <c r="GN3">
        <f t="shared" si="94"/>
        <v>0.63811901119222902</v>
      </c>
      <c r="GO3">
        <f t="shared" si="95"/>
        <v>2.5479259339982909</v>
      </c>
      <c r="GP3">
        <f t="shared" si="96"/>
        <v>-0.74122554286786302</v>
      </c>
      <c r="GQ3">
        <f t="shared" si="97"/>
        <v>0.63925475139253596</v>
      </c>
      <c r="GR3">
        <f t="shared" si="98"/>
        <v>0.44328988833248628</v>
      </c>
      <c r="GS3">
        <f t="shared" si="99"/>
        <v>0.65570467387970277</v>
      </c>
      <c r="GU3" t="s">
        <v>19</v>
      </c>
      <c r="GV3">
        <f>SUM(GX2:KS51)/5000</f>
        <v>0.81857948122386748</v>
      </c>
      <c r="GX3">
        <f t="shared" si="100"/>
        <v>0.42533183083777915</v>
      </c>
      <c r="GY3">
        <f t="shared" si="101"/>
        <v>1.5415506455861299</v>
      </c>
      <c r="GZ3">
        <f t="shared" si="102"/>
        <v>1.0510606931236521</v>
      </c>
      <c r="HA3">
        <f t="shared" si="103"/>
        <v>0.46861700858137689</v>
      </c>
      <c r="HB3">
        <f t="shared" si="104"/>
        <v>1.7242309040047701</v>
      </c>
      <c r="HC3">
        <f t="shared" si="105"/>
        <v>6.3305077465655835E-2</v>
      </c>
      <c r="HD3">
        <f t="shared" si="106"/>
        <v>0.26714724744012885</v>
      </c>
      <c r="HE3">
        <f t="shared" si="107"/>
        <v>1.0435157147665148</v>
      </c>
      <c r="HF3">
        <f t="shared" si="108"/>
        <v>0.62714729799525237</v>
      </c>
      <c r="HG3">
        <f t="shared" si="109"/>
        <v>0.47421755496035711</v>
      </c>
      <c r="HH3">
        <f t="shared" si="110"/>
        <v>0.120312500165249</v>
      </c>
      <c r="HI3">
        <f t="shared" si="111"/>
        <v>0.15361573337418477</v>
      </c>
      <c r="HJ3">
        <f t="shared" si="112"/>
        <v>0.89132655769168223</v>
      </c>
      <c r="HK3">
        <f t="shared" si="113"/>
        <v>1.1227227972198595</v>
      </c>
      <c r="HL3">
        <f t="shared" si="114"/>
        <v>1.0364639220382439</v>
      </c>
      <c r="HM3">
        <f t="shared" si="115"/>
        <v>0.95192967121226402</v>
      </c>
      <c r="HN3">
        <f t="shared" si="116"/>
        <v>0.48602948582102279</v>
      </c>
      <c r="HO3">
        <f t="shared" si="117"/>
        <v>0.22595350138745918</v>
      </c>
      <c r="HP3">
        <f t="shared" si="118"/>
        <v>0.66694440973288627</v>
      </c>
      <c r="HQ3">
        <f t="shared" si="119"/>
        <v>1.923863725045821</v>
      </c>
      <c r="HR3">
        <f t="shared" si="120"/>
        <v>0.1753009032744357</v>
      </c>
      <c r="HS3">
        <f t="shared" si="121"/>
        <v>0.17006874656622806</v>
      </c>
      <c r="HT3">
        <f t="shared" si="122"/>
        <v>0.81840122498437706</v>
      </c>
      <c r="HU3">
        <f t="shared" si="123"/>
        <v>1.0879552090194842</v>
      </c>
      <c r="HV3">
        <f t="shared" si="124"/>
        <v>0.12762603778804404</v>
      </c>
      <c r="HW3">
        <f t="shared" si="125"/>
        <v>0.16841971291227065</v>
      </c>
      <c r="HX3">
        <f t="shared" si="126"/>
        <v>0.97100457950192509</v>
      </c>
      <c r="HY3">
        <f t="shared" si="127"/>
        <v>0.40679186626479202</v>
      </c>
      <c r="HZ3">
        <f t="shared" si="128"/>
        <v>0.4554098190970457</v>
      </c>
      <c r="IA3">
        <f t="shared" si="129"/>
        <v>1.0939923565852789</v>
      </c>
      <c r="IB3">
        <f t="shared" si="130"/>
        <v>0.54882220658556413</v>
      </c>
      <c r="IC3">
        <f t="shared" si="131"/>
        <v>0.61920228788943099</v>
      </c>
      <c r="ID3">
        <f t="shared" si="132"/>
        <v>1.3492602306312209</v>
      </c>
      <c r="IE3">
        <f t="shared" si="133"/>
        <v>0.50591558568163908</v>
      </c>
      <c r="IF3">
        <f t="shared" si="134"/>
        <v>0.84643289397505539</v>
      </c>
      <c r="IG3">
        <f t="shared" si="135"/>
        <v>2.3480647857146333</v>
      </c>
      <c r="IH3">
        <f t="shared" si="136"/>
        <v>1.0479758007664102</v>
      </c>
      <c r="II3">
        <f t="shared" si="137"/>
        <v>0.62785579995669272</v>
      </c>
      <c r="IJ3">
        <f t="shared" si="138"/>
        <v>1.6044974574812678</v>
      </c>
      <c r="IK3">
        <f t="shared" si="139"/>
        <v>0.68034479923182545</v>
      </c>
      <c r="IL3">
        <f t="shared" si="140"/>
        <v>0.8519518129536916</v>
      </c>
      <c r="IM3">
        <f t="shared" si="141"/>
        <v>1.7401679196189999</v>
      </c>
      <c r="IN3">
        <f t="shared" si="142"/>
        <v>2.143650384306508</v>
      </c>
      <c r="IO3">
        <f t="shared" si="143"/>
        <v>0.59758865574655506</v>
      </c>
      <c r="IP3">
        <f t="shared" si="144"/>
        <v>8.5208408970389948E-2</v>
      </c>
      <c r="IQ3">
        <f t="shared" si="145"/>
        <v>9.6351581744678394E-2</v>
      </c>
      <c r="IR3">
        <f t="shared" si="146"/>
        <v>9.8064920614218232E-2</v>
      </c>
      <c r="IS3">
        <f t="shared" si="147"/>
        <v>0.56338544915603506</v>
      </c>
      <c r="IT3">
        <f t="shared" si="148"/>
        <v>0.7855052191973293</v>
      </c>
      <c r="IU3">
        <f t="shared" si="149"/>
        <v>0.34670184359299716</v>
      </c>
      <c r="IV3">
        <f t="shared" si="150"/>
        <v>0.96209773296176948</v>
      </c>
      <c r="IW3">
        <f t="shared" si="151"/>
        <v>0.15817779515284025</v>
      </c>
      <c r="IX3">
        <f t="shared" si="152"/>
        <v>1.2188202486119151</v>
      </c>
      <c r="IY3">
        <f t="shared" si="153"/>
        <v>0.94651992147982345</v>
      </c>
      <c r="IZ3">
        <f t="shared" si="154"/>
        <v>0.5452478071936997</v>
      </c>
      <c r="JA3">
        <f t="shared" si="155"/>
        <v>0.71189568553499605</v>
      </c>
      <c r="JB3">
        <f t="shared" si="156"/>
        <v>0.31817857601522714</v>
      </c>
      <c r="JC3">
        <f t="shared" si="157"/>
        <v>0.86800697558937712</v>
      </c>
      <c r="JD3">
        <f t="shared" si="158"/>
        <v>0.43786173162316278</v>
      </c>
      <c r="JE3">
        <f t="shared" si="159"/>
        <v>0.1089901416655068</v>
      </c>
      <c r="JF3">
        <f t="shared" si="160"/>
        <v>0.67567104405037082</v>
      </c>
      <c r="JG3">
        <f t="shared" si="161"/>
        <v>0.92574854152408736</v>
      </c>
      <c r="JH3">
        <f t="shared" si="162"/>
        <v>0.44141087829710424</v>
      </c>
      <c r="JI3">
        <f t="shared" si="163"/>
        <v>2.0892805428730332</v>
      </c>
      <c r="JJ3">
        <f t="shared" si="164"/>
        <v>0.90675438978103884</v>
      </c>
      <c r="JK3">
        <f t="shared" si="165"/>
        <v>1.6109893029178526</v>
      </c>
      <c r="JL3">
        <f t="shared" si="166"/>
        <v>0.81106581443067993</v>
      </c>
      <c r="JM3">
        <f t="shared" si="167"/>
        <v>1.0898771824975935</v>
      </c>
      <c r="JN3">
        <f t="shared" si="168"/>
        <v>1.6109935731903393</v>
      </c>
      <c r="JO3">
        <f t="shared" si="169"/>
        <v>0.68007821723500084</v>
      </c>
      <c r="JP3">
        <f t="shared" si="170"/>
        <v>1.028687877976842</v>
      </c>
      <c r="JQ3">
        <f t="shared" si="171"/>
        <v>0.43337782533021496</v>
      </c>
      <c r="JR3">
        <f t="shared" si="172"/>
        <v>0.2933406531480478</v>
      </c>
      <c r="JS3">
        <f t="shared" si="173"/>
        <v>0.92791034034703501</v>
      </c>
      <c r="JT3">
        <f t="shared" si="174"/>
        <v>1.0847219506557022</v>
      </c>
      <c r="JU3">
        <f t="shared" si="175"/>
        <v>0.38084019145476322</v>
      </c>
      <c r="JV3">
        <f t="shared" si="176"/>
        <v>0.58073697707982452</v>
      </c>
      <c r="JW3">
        <f t="shared" si="177"/>
        <v>1.7134460289338458</v>
      </c>
      <c r="JX3">
        <f t="shared" si="178"/>
        <v>0.31894420334191764</v>
      </c>
      <c r="JY3">
        <f t="shared" si="179"/>
        <v>0.19320331733016591</v>
      </c>
      <c r="JZ3">
        <f t="shared" si="180"/>
        <v>0.22797698998604893</v>
      </c>
      <c r="KA3">
        <f t="shared" si="181"/>
        <v>7.6845217013222999E-2</v>
      </c>
      <c r="KB3">
        <f t="shared" si="182"/>
        <v>0.34431599904522847</v>
      </c>
      <c r="KC3">
        <f t="shared" si="183"/>
        <v>1.2695699680550201</v>
      </c>
      <c r="KD3">
        <f t="shared" si="184"/>
        <v>0.48232569689900906</v>
      </c>
      <c r="KE3">
        <f t="shared" si="185"/>
        <v>0.76284509854977411</v>
      </c>
      <c r="KF3">
        <f t="shared" si="186"/>
        <v>1.2633999941769238</v>
      </c>
      <c r="KG3">
        <f t="shared" si="187"/>
        <v>1.5192951771638299</v>
      </c>
      <c r="KH3">
        <f t="shared" si="188"/>
        <v>0.34915680428443885</v>
      </c>
      <c r="KI3">
        <f t="shared" si="189"/>
        <v>0.44722707990921462</v>
      </c>
      <c r="KJ3">
        <f t="shared" si="190"/>
        <v>0.40362731926110496</v>
      </c>
      <c r="KK3">
        <f t="shared" si="191"/>
        <v>0.89589639233940299</v>
      </c>
      <c r="KL3">
        <f t="shared" si="192"/>
        <v>0.40559111352489019</v>
      </c>
      <c r="KM3">
        <f t="shared" si="193"/>
        <v>1.7725147782053248</v>
      </c>
      <c r="KN3">
        <f t="shared" si="194"/>
        <v>0.63811901119222902</v>
      </c>
      <c r="KO3">
        <f t="shared" si="195"/>
        <v>2.5479259339982909</v>
      </c>
      <c r="KP3">
        <f t="shared" si="196"/>
        <v>0.74122554286786302</v>
      </c>
      <c r="KQ3">
        <f t="shared" si="197"/>
        <v>0.63925475139253596</v>
      </c>
      <c r="KR3">
        <f t="shared" si="198"/>
        <v>0.44328988833248628</v>
      </c>
      <c r="KS3">
        <f t="shared" si="199"/>
        <v>0.65570467387970277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-0.23414371583103</v>
      </c>
      <c r="CY4">
        <f t="shared" si="1"/>
        <v>-1.104333227017622</v>
      </c>
      <c r="CZ4">
        <f t="shared" si="2"/>
        <v>1.2831257326862731</v>
      </c>
      <c r="DA4">
        <f t="shared" si="3"/>
        <v>-0.20147226905432603</v>
      </c>
      <c r="DB4">
        <f t="shared" si="4"/>
        <v>1.911017954818659</v>
      </c>
      <c r="DC4">
        <f t="shared" si="5"/>
        <v>-0.61173599051371985</v>
      </c>
      <c r="DD4">
        <f t="shared" si="6"/>
        <v>0.89192895362581837</v>
      </c>
      <c r="DE4">
        <f t="shared" si="7"/>
        <v>-0.11432719411483205</v>
      </c>
      <c r="DF4">
        <f t="shared" si="8"/>
        <v>-0.91677731957236475</v>
      </c>
      <c r="DG4">
        <f t="shared" si="9"/>
        <v>1.8133479287801766</v>
      </c>
      <c r="DH4">
        <f t="shared" si="10"/>
        <v>-0.30709142429254449</v>
      </c>
      <c r="DI4">
        <f t="shared" si="11"/>
        <v>-0.52390529547694609</v>
      </c>
      <c r="DJ4">
        <f t="shared" si="12"/>
        <v>0.64286150931250796</v>
      </c>
      <c r="DK4">
        <f t="shared" si="13"/>
        <v>-1.4387227522873793</v>
      </c>
      <c r="DL4">
        <f t="shared" si="14"/>
        <v>-0.22130160379624586</v>
      </c>
      <c r="DM4">
        <f t="shared" si="15"/>
        <v>-0.74120819980274588</v>
      </c>
      <c r="DN4">
        <f t="shared" si="16"/>
        <v>5.7773878789091349E-3</v>
      </c>
      <c r="DO4">
        <f t="shared" si="17"/>
        <v>-0.4192998479306107</v>
      </c>
      <c r="DP4">
        <f t="shared" si="18"/>
        <v>0.36955507362260587</v>
      </c>
      <c r="DQ4">
        <f t="shared" si="19"/>
        <v>0.57560229455249701</v>
      </c>
      <c r="DR4">
        <f t="shared" si="20"/>
        <v>-0.97459520617772588</v>
      </c>
      <c r="DS4">
        <f t="shared" si="21"/>
        <v>-0.18904055187033908</v>
      </c>
      <c r="DT4">
        <f t="shared" si="22"/>
        <v>-0.45558645963872801</v>
      </c>
      <c r="DU4">
        <f t="shared" si="23"/>
        <v>0.17501622232354386</v>
      </c>
      <c r="DV4">
        <f t="shared" si="24"/>
        <v>0.53373149767093686</v>
      </c>
      <c r="DW4">
        <f t="shared" si="25"/>
        <v>-1.6272439914530978</v>
      </c>
      <c r="DX4">
        <f t="shared" si="26"/>
        <v>1.2324511398624742</v>
      </c>
      <c r="DY4">
        <f t="shared" si="27"/>
        <v>-2.6048097093323435</v>
      </c>
      <c r="DZ4">
        <f t="shared" si="28"/>
        <v>0.93358143303874463</v>
      </c>
      <c r="EA4">
        <f t="shared" si="29"/>
        <v>-0.93869987470275973</v>
      </c>
      <c r="EB4">
        <f t="shared" si="30"/>
        <v>1.1831836252466044</v>
      </c>
      <c r="EC4">
        <f t="shared" si="31"/>
        <v>-1.682692555687419</v>
      </c>
      <c r="ED4">
        <f t="shared" si="32"/>
        <v>-2.2525232595816109</v>
      </c>
      <c r="EE4">
        <f t="shared" si="33"/>
        <v>-0.96961483968576689</v>
      </c>
      <c r="EF4">
        <f t="shared" si="34"/>
        <v>-0.65471518724013966</v>
      </c>
      <c r="EG4">
        <f t="shared" si="35"/>
        <v>1.041531892262298</v>
      </c>
      <c r="EH4">
        <f t="shared" si="36"/>
        <v>1.8185720587379925</v>
      </c>
      <c r="EI4">
        <f t="shared" si="37"/>
        <v>-1.4519017499239049</v>
      </c>
      <c r="EJ4">
        <f t="shared" si="38"/>
        <v>-0.21394701973408647</v>
      </c>
      <c r="EK4">
        <f t="shared" si="39"/>
        <v>1.5254470078363926</v>
      </c>
      <c r="EL4">
        <f t="shared" si="40"/>
        <v>-1.0471024083635889</v>
      </c>
      <c r="EM4">
        <f t="shared" si="41"/>
        <v>0.65514776266196817</v>
      </c>
      <c r="EN4">
        <f t="shared" si="42"/>
        <v>-0.56324575154747736</v>
      </c>
      <c r="EO4">
        <f t="shared" si="43"/>
        <v>-0.61061486233318307</v>
      </c>
      <c r="EP4">
        <f t="shared" si="44"/>
        <v>0.23691015881309385</v>
      </c>
      <c r="EQ4">
        <f t="shared" si="45"/>
        <v>-0.87088772582362806</v>
      </c>
      <c r="ER4">
        <f t="shared" si="46"/>
        <v>-1.356282638268361</v>
      </c>
      <c r="ES4">
        <f t="shared" si="47"/>
        <v>-1.6363948596943545</v>
      </c>
      <c r="ET4">
        <f t="shared" si="48"/>
        <v>-1.668948692252382</v>
      </c>
      <c r="EU4">
        <f t="shared" si="49"/>
        <v>5.7225713159436253E-2</v>
      </c>
      <c r="EV4">
        <f t="shared" si="50"/>
        <v>0.86501652136491458</v>
      </c>
      <c r="EW4">
        <f t="shared" si="51"/>
        <v>-0.21747610049767596</v>
      </c>
      <c r="EX4">
        <f t="shared" si="52"/>
        <v>-0.3880794297646728</v>
      </c>
      <c r="EY4">
        <f t="shared" si="53"/>
        <v>-0.33602768631095348</v>
      </c>
      <c r="EZ4">
        <f t="shared" si="54"/>
        <v>0.90799201637013516</v>
      </c>
      <c r="FA4">
        <f t="shared" si="55"/>
        <v>-0.65733437627864211</v>
      </c>
      <c r="FB4">
        <f t="shared" si="56"/>
        <v>0.1018152946030586</v>
      </c>
      <c r="FC4">
        <f t="shared" si="57"/>
        <v>0.43475842052004898</v>
      </c>
      <c r="FD4">
        <f t="shared" si="58"/>
        <v>3.654745039858831E-2</v>
      </c>
      <c r="FE4">
        <f t="shared" si="59"/>
        <v>-0.25549078265984093</v>
      </c>
      <c r="FF4">
        <f t="shared" si="60"/>
        <v>0.29152845677050454</v>
      </c>
      <c r="FG4">
        <f t="shared" si="61"/>
        <v>0.44559786915312483</v>
      </c>
      <c r="FH4">
        <f t="shared" si="62"/>
        <v>0.11271158034556006</v>
      </c>
      <c r="FI4">
        <f t="shared" si="63"/>
        <v>-0.54868898572315805</v>
      </c>
      <c r="FJ4">
        <f t="shared" si="64"/>
        <v>0.79834336294517216</v>
      </c>
      <c r="FK4">
        <f t="shared" si="65"/>
        <v>-0.3769998228293705</v>
      </c>
      <c r="FL4">
        <f t="shared" si="66"/>
        <v>0.87965125740301042</v>
      </c>
      <c r="FM4">
        <f t="shared" si="67"/>
        <v>-1.9049036402342177</v>
      </c>
      <c r="FN4">
        <f t="shared" si="68"/>
        <v>0.71213425994865176</v>
      </c>
      <c r="FO4">
        <f t="shared" si="69"/>
        <v>-1.3697566444110021</v>
      </c>
      <c r="FP4">
        <f t="shared" si="70"/>
        <v>0.22636002697066493</v>
      </c>
      <c r="FQ4">
        <f t="shared" si="71"/>
        <v>0.28544326495282513</v>
      </c>
      <c r="FR4">
        <f t="shared" si="72"/>
        <v>-0.1766822464493627</v>
      </c>
      <c r="FS4">
        <f t="shared" si="73"/>
        <v>-2.4874877870311582</v>
      </c>
      <c r="FT4">
        <f t="shared" si="74"/>
        <v>-0.2900045791030319</v>
      </c>
      <c r="FU4">
        <f t="shared" si="75"/>
        <v>-1.7579486311743224</v>
      </c>
      <c r="FV4">
        <f t="shared" si="76"/>
        <v>0.27610225998221383</v>
      </c>
      <c r="FW4">
        <f t="shared" si="77"/>
        <v>0.64221280240290657</v>
      </c>
      <c r="FX4">
        <f t="shared" si="78"/>
        <v>-1.6989777356110318</v>
      </c>
      <c r="FY4">
        <f t="shared" si="79"/>
        <v>-1.3633103064620249</v>
      </c>
      <c r="FZ4">
        <f t="shared" si="80"/>
        <v>-0.30812917896344616</v>
      </c>
      <c r="GA4">
        <f t="shared" si="81"/>
        <v>0.5835203493401917</v>
      </c>
      <c r="GB4">
        <f t="shared" si="82"/>
        <v>-1.358649426758878</v>
      </c>
      <c r="GC4">
        <f t="shared" si="83"/>
        <v>-0.12231937196936715</v>
      </c>
      <c r="GD4">
        <f t="shared" si="84"/>
        <v>-0.42736561368912107</v>
      </c>
      <c r="GE4">
        <f t="shared" si="85"/>
        <v>1.0241888999161928</v>
      </c>
      <c r="GF4">
        <f t="shared" si="86"/>
        <v>-7.1499819845425083E-2</v>
      </c>
      <c r="GG4">
        <f t="shared" si="87"/>
        <v>-2.0868213256900408</v>
      </c>
      <c r="GH4">
        <f t="shared" si="88"/>
        <v>-0.15287228216121918</v>
      </c>
      <c r="GI4">
        <f t="shared" si="89"/>
        <v>-1.4065488455973871</v>
      </c>
      <c r="GJ4">
        <f t="shared" si="90"/>
        <v>0.52446389242523828</v>
      </c>
      <c r="GK4">
        <f t="shared" si="91"/>
        <v>0.52203013329172387</v>
      </c>
      <c r="GL4">
        <f t="shared" si="92"/>
        <v>-0.33041101330608136</v>
      </c>
      <c r="GM4">
        <f t="shared" si="93"/>
        <v>-0.28547296639899017</v>
      </c>
      <c r="GN4">
        <f t="shared" si="94"/>
        <v>-0.94401620083321203</v>
      </c>
      <c r="GO4">
        <f t="shared" si="95"/>
        <v>-1.6181228993414472</v>
      </c>
      <c r="GP4">
        <f t="shared" si="96"/>
        <v>1.374974725426384</v>
      </c>
      <c r="GQ4">
        <f t="shared" si="97"/>
        <v>-0.96031353761072058</v>
      </c>
      <c r="GR4">
        <f t="shared" si="98"/>
        <v>-0.59981111562580924</v>
      </c>
      <c r="GS4">
        <f t="shared" si="99"/>
        <v>-0.37258837263566003</v>
      </c>
      <c r="GX4">
        <f t="shared" si="100"/>
        <v>0.23414371583103</v>
      </c>
      <c r="GY4">
        <f t="shared" si="101"/>
        <v>1.104333227017622</v>
      </c>
      <c r="GZ4">
        <f t="shared" si="102"/>
        <v>1.2831257326862731</v>
      </c>
      <c r="HA4">
        <f t="shared" si="103"/>
        <v>0.20147226905432603</v>
      </c>
      <c r="HB4">
        <f t="shared" si="104"/>
        <v>1.911017954818659</v>
      </c>
      <c r="HC4">
        <f t="shared" si="105"/>
        <v>0.61173599051371985</v>
      </c>
      <c r="HD4">
        <f t="shared" si="106"/>
        <v>0.89192895362581837</v>
      </c>
      <c r="HE4">
        <f t="shared" si="107"/>
        <v>0.11432719411483205</v>
      </c>
      <c r="HF4">
        <f t="shared" si="108"/>
        <v>0.91677731957236475</v>
      </c>
      <c r="HG4">
        <f t="shared" si="109"/>
        <v>1.8133479287801766</v>
      </c>
      <c r="HH4">
        <f t="shared" si="110"/>
        <v>0.30709142429254449</v>
      </c>
      <c r="HI4">
        <f t="shared" si="111"/>
        <v>0.52390529547694609</v>
      </c>
      <c r="HJ4">
        <f t="shared" si="112"/>
        <v>0.64286150931250796</v>
      </c>
      <c r="HK4">
        <f t="shared" si="113"/>
        <v>1.4387227522873793</v>
      </c>
      <c r="HL4">
        <f t="shared" si="114"/>
        <v>0.22130160379624586</v>
      </c>
      <c r="HM4">
        <f t="shared" si="115"/>
        <v>0.74120819980274588</v>
      </c>
      <c r="HN4">
        <f t="shared" si="116"/>
        <v>5.7773878789091349E-3</v>
      </c>
      <c r="HO4">
        <f t="shared" si="117"/>
        <v>0.4192998479306107</v>
      </c>
      <c r="HP4">
        <f t="shared" si="118"/>
        <v>0.36955507362260587</v>
      </c>
      <c r="HQ4">
        <f t="shared" si="119"/>
        <v>0.57560229455249701</v>
      </c>
      <c r="HR4">
        <f t="shared" si="120"/>
        <v>0.97459520617772588</v>
      </c>
      <c r="HS4">
        <f t="shared" si="121"/>
        <v>0.18904055187033908</v>
      </c>
      <c r="HT4">
        <f t="shared" si="122"/>
        <v>0.45558645963872801</v>
      </c>
      <c r="HU4">
        <f t="shared" si="123"/>
        <v>0.17501622232354386</v>
      </c>
      <c r="HV4">
        <f t="shared" si="124"/>
        <v>0.53373149767093686</v>
      </c>
      <c r="HW4">
        <f t="shared" si="125"/>
        <v>1.6272439914530978</v>
      </c>
      <c r="HX4">
        <f t="shared" si="126"/>
        <v>1.2324511398624742</v>
      </c>
      <c r="HY4">
        <f t="shared" si="127"/>
        <v>2.6048097093323435</v>
      </c>
      <c r="HZ4">
        <f t="shared" si="128"/>
        <v>0.93358143303874463</v>
      </c>
      <c r="IA4">
        <f t="shared" si="129"/>
        <v>0.93869987470275973</v>
      </c>
      <c r="IB4">
        <f t="shared" si="130"/>
        <v>1.1831836252466044</v>
      </c>
      <c r="IC4">
        <f t="shared" si="131"/>
        <v>1.682692555687419</v>
      </c>
      <c r="ID4">
        <f t="shared" si="132"/>
        <v>2.2525232595816109</v>
      </c>
      <c r="IE4">
        <f t="shared" si="133"/>
        <v>0.96961483968576689</v>
      </c>
      <c r="IF4">
        <f t="shared" si="134"/>
        <v>0.65471518724013966</v>
      </c>
      <c r="IG4">
        <f t="shared" si="135"/>
        <v>1.041531892262298</v>
      </c>
      <c r="IH4">
        <f t="shared" si="136"/>
        <v>1.8185720587379925</v>
      </c>
      <c r="II4">
        <f t="shared" si="137"/>
        <v>1.4519017499239049</v>
      </c>
      <c r="IJ4">
        <f t="shared" si="138"/>
        <v>0.21394701973408647</v>
      </c>
      <c r="IK4">
        <f t="shared" si="139"/>
        <v>1.5254470078363926</v>
      </c>
      <c r="IL4">
        <f t="shared" si="140"/>
        <v>1.0471024083635889</v>
      </c>
      <c r="IM4">
        <f t="shared" si="141"/>
        <v>0.65514776266196817</v>
      </c>
      <c r="IN4">
        <f t="shared" si="142"/>
        <v>0.56324575154747736</v>
      </c>
      <c r="IO4">
        <f t="shared" si="143"/>
        <v>0.61061486233318307</v>
      </c>
      <c r="IP4">
        <f t="shared" si="144"/>
        <v>0.23691015881309385</v>
      </c>
      <c r="IQ4">
        <f t="shared" si="145"/>
        <v>0.87088772582362806</v>
      </c>
      <c r="IR4">
        <f t="shared" si="146"/>
        <v>1.356282638268361</v>
      </c>
      <c r="IS4">
        <f t="shared" si="147"/>
        <v>1.6363948596943545</v>
      </c>
      <c r="IT4">
        <f t="shared" si="148"/>
        <v>1.668948692252382</v>
      </c>
      <c r="IU4">
        <f t="shared" si="149"/>
        <v>5.7225713159436253E-2</v>
      </c>
      <c r="IV4">
        <f t="shared" si="150"/>
        <v>0.86501652136491458</v>
      </c>
      <c r="IW4">
        <f t="shared" si="151"/>
        <v>0.21747610049767596</v>
      </c>
      <c r="IX4">
        <f t="shared" si="152"/>
        <v>0.3880794297646728</v>
      </c>
      <c r="IY4">
        <f t="shared" si="153"/>
        <v>0.33602768631095348</v>
      </c>
      <c r="IZ4">
        <f t="shared" si="154"/>
        <v>0.90799201637013516</v>
      </c>
      <c r="JA4">
        <f t="shared" si="155"/>
        <v>0.65733437627864211</v>
      </c>
      <c r="JB4">
        <f t="shared" si="156"/>
        <v>0.1018152946030586</v>
      </c>
      <c r="JC4">
        <f t="shared" si="157"/>
        <v>0.43475842052004898</v>
      </c>
      <c r="JD4">
        <f t="shared" si="158"/>
        <v>3.654745039858831E-2</v>
      </c>
      <c r="JE4">
        <f t="shared" si="159"/>
        <v>0.25549078265984093</v>
      </c>
      <c r="JF4">
        <f t="shared" si="160"/>
        <v>0.29152845677050454</v>
      </c>
      <c r="JG4">
        <f t="shared" si="161"/>
        <v>0.44559786915312483</v>
      </c>
      <c r="JH4">
        <f t="shared" si="162"/>
        <v>0.11271158034556006</v>
      </c>
      <c r="JI4">
        <f t="shared" si="163"/>
        <v>0.54868898572315805</v>
      </c>
      <c r="JJ4">
        <f t="shared" si="164"/>
        <v>0.79834336294517216</v>
      </c>
      <c r="JK4">
        <f t="shared" si="165"/>
        <v>0.3769998228293705</v>
      </c>
      <c r="JL4">
        <f t="shared" si="166"/>
        <v>0.87965125740301042</v>
      </c>
      <c r="JM4">
        <f t="shared" si="167"/>
        <v>1.9049036402342177</v>
      </c>
      <c r="JN4">
        <f t="shared" si="168"/>
        <v>0.71213425994865176</v>
      </c>
      <c r="JO4">
        <f t="shared" si="169"/>
        <v>1.3697566444110021</v>
      </c>
      <c r="JP4">
        <f t="shared" si="170"/>
        <v>0.22636002697066493</v>
      </c>
      <c r="JQ4">
        <f t="shared" si="171"/>
        <v>0.28544326495282513</v>
      </c>
      <c r="JR4">
        <f t="shared" si="172"/>
        <v>0.1766822464493627</v>
      </c>
      <c r="JS4">
        <f t="shared" si="173"/>
        <v>2.4874877870311582</v>
      </c>
      <c r="JT4">
        <f t="shared" si="174"/>
        <v>0.2900045791030319</v>
      </c>
      <c r="JU4">
        <f t="shared" si="175"/>
        <v>1.7579486311743224</v>
      </c>
      <c r="JV4">
        <f t="shared" si="176"/>
        <v>0.27610225998221383</v>
      </c>
      <c r="JW4">
        <f t="shared" si="177"/>
        <v>0.64221280240290657</v>
      </c>
      <c r="JX4">
        <f t="shared" si="178"/>
        <v>1.6989777356110318</v>
      </c>
      <c r="JY4">
        <f t="shared" si="179"/>
        <v>1.3633103064620249</v>
      </c>
      <c r="JZ4">
        <f t="shared" si="180"/>
        <v>0.30812917896344616</v>
      </c>
      <c r="KA4">
        <f t="shared" si="181"/>
        <v>0.5835203493401917</v>
      </c>
      <c r="KB4">
        <f t="shared" si="182"/>
        <v>1.358649426758878</v>
      </c>
      <c r="KC4">
        <f t="shared" si="183"/>
        <v>0.12231937196936715</v>
      </c>
      <c r="KD4">
        <f t="shared" si="184"/>
        <v>0.42736561368912107</v>
      </c>
      <c r="KE4">
        <f t="shared" si="185"/>
        <v>1.0241888999161928</v>
      </c>
      <c r="KF4">
        <f t="shared" si="186"/>
        <v>7.1499819845425083E-2</v>
      </c>
      <c r="KG4">
        <f t="shared" si="187"/>
        <v>2.0868213256900408</v>
      </c>
      <c r="KH4">
        <f t="shared" si="188"/>
        <v>0.15287228216121918</v>
      </c>
      <c r="KI4">
        <f t="shared" si="189"/>
        <v>1.4065488455973871</v>
      </c>
      <c r="KJ4">
        <f t="shared" si="190"/>
        <v>0.52446389242523828</v>
      </c>
      <c r="KK4">
        <f t="shared" si="191"/>
        <v>0.52203013329172387</v>
      </c>
      <c r="KL4">
        <f t="shared" si="192"/>
        <v>0.33041101330608136</v>
      </c>
      <c r="KM4">
        <f t="shared" si="193"/>
        <v>0.28547296639899017</v>
      </c>
      <c r="KN4">
        <f t="shared" si="194"/>
        <v>0.94401620083321203</v>
      </c>
      <c r="KO4">
        <f t="shared" si="195"/>
        <v>1.6181228993414472</v>
      </c>
      <c r="KP4">
        <f t="shared" si="196"/>
        <v>1.374974725426384</v>
      </c>
      <c r="KQ4">
        <f t="shared" si="197"/>
        <v>0.96031353761072058</v>
      </c>
      <c r="KR4">
        <f t="shared" si="198"/>
        <v>0.59981111562580924</v>
      </c>
      <c r="KS4">
        <f t="shared" si="199"/>
        <v>0.37258837263566003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-1.5365991359726512</v>
      </c>
      <c r="CY5">
        <f t="shared" si="1"/>
        <v>-0.91654063392929963</v>
      </c>
      <c r="CZ5">
        <f t="shared" si="2"/>
        <v>-0.11785883513768813</v>
      </c>
      <c r="DA5">
        <f t="shared" si="3"/>
        <v>0.83515360016888296</v>
      </c>
      <c r="DB5">
        <f t="shared" si="4"/>
        <v>1.2172108231981182</v>
      </c>
      <c r="DC5">
        <f t="shared" si="5"/>
        <v>0.75571401305034813</v>
      </c>
      <c r="DD5">
        <f t="shared" si="6"/>
        <v>-0.61576172904210724</v>
      </c>
      <c r="DE5">
        <f t="shared" si="7"/>
        <v>0.45288575381560792</v>
      </c>
      <c r="DF5">
        <f t="shared" si="8"/>
        <v>-0.34255485835105937</v>
      </c>
      <c r="DG5">
        <f t="shared" si="9"/>
        <v>-0.10310233402824132</v>
      </c>
      <c r="DH5">
        <f t="shared" si="10"/>
        <v>1.850826838238856</v>
      </c>
      <c r="DI5">
        <f t="shared" si="11"/>
        <v>-0.39755259462157255</v>
      </c>
      <c r="DJ5">
        <f t="shared" si="12"/>
        <v>-2.0024838087380736</v>
      </c>
      <c r="DK5">
        <f t="shared" si="13"/>
        <v>-1.3447587602878439</v>
      </c>
      <c r="DL5">
        <f t="shared" si="14"/>
        <v>0.33101413887794839</v>
      </c>
      <c r="DM5">
        <f t="shared" si="15"/>
        <v>-1.2816230230969521</v>
      </c>
      <c r="DN5">
        <f t="shared" si="16"/>
        <v>-0.69684408763351291</v>
      </c>
      <c r="DO5">
        <f t="shared" si="17"/>
        <v>1.6129430219647398</v>
      </c>
      <c r="DP5">
        <f t="shared" si="18"/>
        <v>0.94858532373033411</v>
      </c>
      <c r="DQ5">
        <f t="shared" si="19"/>
        <v>-0.22065782193067562</v>
      </c>
      <c r="DR5">
        <f t="shared" si="20"/>
        <v>-1.635690254002764</v>
      </c>
      <c r="DS5">
        <f t="shared" si="21"/>
        <v>0.48820948096256211</v>
      </c>
      <c r="DT5">
        <f t="shared" si="22"/>
        <v>-0.29732116615537008</v>
      </c>
      <c r="DU5">
        <f t="shared" si="23"/>
        <v>-0.17970064475805803</v>
      </c>
      <c r="DV5">
        <f t="shared" si="24"/>
        <v>0.47786630940987163</v>
      </c>
      <c r="DW5">
        <f t="shared" si="25"/>
        <v>-0.81078795417282601</v>
      </c>
      <c r="DX5">
        <f t="shared" si="26"/>
        <v>0.67775019897521727</v>
      </c>
      <c r="DY5">
        <f t="shared" si="27"/>
        <v>0.4265819692450612</v>
      </c>
      <c r="DZ5">
        <f t="shared" si="28"/>
        <v>0.81041925345710109</v>
      </c>
      <c r="EA5">
        <f t="shared" si="29"/>
        <v>-1.5993979300105641</v>
      </c>
      <c r="EB5">
        <f t="shared" si="30"/>
        <v>0.51077659132295761</v>
      </c>
      <c r="EC5">
        <f t="shared" si="31"/>
        <v>-0.23541480304619</v>
      </c>
      <c r="ED5">
        <f t="shared" si="32"/>
        <v>0.58454843182780891</v>
      </c>
      <c r="EE5">
        <f t="shared" si="33"/>
        <v>0.39927424753819085</v>
      </c>
      <c r="EF5">
        <f t="shared" si="34"/>
        <v>1.502412113652587</v>
      </c>
      <c r="EG5">
        <f t="shared" si="35"/>
        <v>1.003681427969646</v>
      </c>
      <c r="EH5">
        <f t="shared" si="36"/>
        <v>0.52249457907603492</v>
      </c>
      <c r="EI5">
        <f t="shared" si="37"/>
        <v>-0.57223858445790321</v>
      </c>
      <c r="EJ5">
        <f t="shared" si="38"/>
        <v>0.28946994264806625</v>
      </c>
      <c r="EK5">
        <f t="shared" si="39"/>
        <v>-1.0131873937229221</v>
      </c>
      <c r="EL5">
        <f t="shared" si="40"/>
        <v>0.15859422148259295</v>
      </c>
      <c r="EM5">
        <f t="shared" si="41"/>
        <v>-6.6055068513330983E-2</v>
      </c>
      <c r="EN5">
        <f t="shared" si="42"/>
        <v>-0.60004569775207006</v>
      </c>
      <c r="EO5">
        <f t="shared" si="43"/>
        <v>0.41639026685345804</v>
      </c>
      <c r="EP5">
        <f t="shared" si="44"/>
        <v>-0.73596704860158413</v>
      </c>
      <c r="EQ5">
        <f t="shared" si="45"/>
        <v>1.7191198525026528</v>
      </c>
      <c r="ER5">
        <f t="shared" si="46"/>
        <v>-1.4542375332204531</v>
      </c>
      <c r="ES5">
        <f t="shared" si="47"/>
        <v>-0.97193417065379195</v>
      </c>
      <c r="ET5">
        <f t="shared" si="48"/>
        <v>-2.0346114204958363</v>
      </c>
      <c r="EU5">
        <f t="shared" si="49"/>
        <v>1.2870284336944429</v>
      </c>
      <c r="EV5">
        <f t="shared" si="50"/>
        <v>-1.4688551546060697</v>
      </c>
      <c r="EW5">
        <f t="shared" si="51"/>
        <v>-1.1141037842238988</v>
      </c>
      <c r="EX5">
        <f t="shared" si="52"/>
        <v>-1.2963883750693701</v>
      </c>
      <c r="EY5">
        <f t="shared" si="53"/>
        <v>-0.4802620991156239</v>
      </c>
      <c r="EZ5">
        <f t="shared" si="54"/>
        <v>1.6951174587381868</v>
      </c>
      <c r="FA5">
        <f t="shared" si="55"/>
        <v>-0.28120997717739016</v>
      </c>
      <c r="FB5">
        <f t="shared" si="56"/>
        <v>-0.28167085064056785</v>
      </c>
      <c r="FC5">
        <f t="shared" si="57"/>
        <v>-0.39510930678434009</v>
      </c>
      <c r="FD5">
        <f t="shared" si="58"/>
        <v>-0.42495280582829587</v>
      </c>
      <c r="FE5">
        <f t="shared" si="59"/>
        <v>-1.2317060884547508</v>
      </c>
      <c r="FF5">
        <f t="shared" si="60"/>
        <v>2.1167202475933427</v>
      </c>
      <c r="FG5">
        <f t="shared" si="61"/>
        <v>-1.0739203438753613</v>
      </c>
      <c r="FH5">
        <f t="shared" si="62"/>
        <v>1.7779847059635485</v>
      </c>
      <c r="FI5">
        <f t="shared" si="63"/>
        <v>-1.1653905632453849</v>
      </c>
      <c r="FJ5">
        <f t="shared" si="64"/>
        <v>-0.57137759615688966</v>
      </c>
      <c r="FK5">
        <f t="shared" si="65"/>
        <v>0.63163164303562702</v>
      </c>
      <c r="FL5">
        <f t="shared" si="66"/>
        <v>-8.2414055956618992E-2</v>
      </c>
      <c r="FM5">
        <f t="shared" si="67"/>
        <v>6.8162824902764818E-2</v>
      </c>
      <c r="FN5">
        <f t="shared" si="68"/>
        <v>0.18297273323675256</v>
      </c>
      <c r="FO5">
        <f t="shared" si="69"/>
        <v>9.0350004264414197E-2</v>
      </c>
      <c r="FP5">
        <f t="shared" si="70"/>
        <v>-1.1191924337838512</v>
      </c>
      <c r="FQ5">
        <f t="shared" si="71"/>
        <v>0.18330675746891889</v>
      </c>
      <c r="FR5">
        <f t="shared" si="72"/>
        <v>0.74663514694905597</v>
      </c>
      <c r="FS5">
        <f t="shared" si="73"/>
        <v>-1.8326463353195868</v>
      </c>
      <c r="FT5">
        <f t="shared" si="74"/>
        <v>0.16255488577997612</v>
      </c>
      <c r="FU5">
        <f t="shared" si="75"/>
        <v>-0.29887364223020541</v>
      </c>
      <c r="FV5">
        <f t="shared" si="76"/>
        <v>-0.77290860046271925</v>
      </c>
      <c r="FW5">
        <f t="shared" si="77"/>
        <v>7.9597179039534005E-2</v>
      </c>
      <c r="FX5">
        <f t="shared" si="78"/>
        <v>1.167024214831855</v>
      </c>
      <c r="FY5">
        <f t="shared" si="79"/>
        <v>0.20360233322863586</v>
      </c>
      <c r="FZ5">
        <f t="shared" si="80"/>
        <v>-1.6251419231478148</v>
      </c>
      <c r="GA5">
        <f t="shared" si="81"/>
        <v>1.3269823230347917</v>
      </c>
      <c r="GB5">
        <f t="shared" si="82"/>
        <v>-0.94411480651171908</v>
      </c>
      <c r="GC5">
        <f t="shared" si="83"/>
        <v>-1.6238440280198494</v>
      </c>
      <c r="GD5">
        <f t="shared" si="84"/>
        <v>0.65003631806291096</v>
      </c>
      <c r="GE5">
        <f t="shared" si="85"/>
        <v>-1.6815903418512121</v>
      </c>
      <c r="GF5">
        <f t="shared" si="86"/>
        <v>-0.44459180934411391</v>
      </c>
      <c r="GG5">
        <f t="shared" si="87"/>
        <v>-1.6543661031716184</v>
      </c>
      <c r="GH5">
        <f t="shared" si="88"/>
        <v>0.44243533854928607</v>
      </c>
      <c r="GI5">
        <f t="shared" si="89"/>
        <v>-0.47440079837291549</v>
      </c>
      <c r="GJ5">
        <f t="shared" si="90"/>
        <v>-1.0345451679023978</v>
      </c>
      <c r="GK5">
        <f t="shared" si="91"/>
        <v>1.468757342268781</v>
      </c>
      <c r="GL5">
        <f t="shared" si="92"/>
        <v>-0.31401374682038075</v>
      </c>
      <c r="GM5">
        <f t="shared" si="93"/>
        <v>-1.3526651505971579</v>
      </c>
      <c r="GN5">
        <f t="shared" si="94"/>
        <v>-0.91125692886840204</v>
      </c>
      <c r="GO5">
        <f t="shared" si="95"/>
        <v>-0.96374884059593602</v>
      </c>
      <c r="GP5">
        <f t="shared" si="96"/>
        <v>0.70047401072125215</v>
      </c>
      <c r="GQ5">
        <f t="shared" si="97"/>
        <v>0.36839273782622395</v>
      </c>
      <c r="GR5">
        <f t="shared" si="98"/>
        <v>0.51868031306861706</v>
      </c>
      <c r="GS5">
        <f t="shared" si="99"/>
        <v>0.86116112550521207</v>
      </c>
      <c r="GX5">
        <f t="shared" si="100"/>
        <v>1.5365991359726512</v>
      </c>
      <c r="GY5">
        <f t="shared" si="101"/>
        <v>0.91654063392929963</v>
      </c>
      <c r="GZ5">
        <f t="shared" si="102"/>
        <v>0.11785883513768813</v>
      </c>
      <c r="HA5">
        <f t="shared" si="103"/>
        <v>0.83515360016888296</v>
      </c>
      <c r="HB5">
        <f t="shared" si="104"/>
        <v>1.2172108231981182</v>
      </c>
      <c r="HC5">
        <f t="shared" si="105"/>
        <v>0.75571401305034813</v>
      </c>
      <c r="HD5">
        <f t="shared" si="106"/>
        <v>0.61576172904210724</v>
      </c>
      <c r="HE5">
        <f t="shared" si="107"/>
        <v>0.45288575381560792</v>
      </c>
      <c r="HF5">
        <f t="shared" si="108"/>
        <v>0.34255485835105937</v>
      </c>
      <c r="HG5">
        <f t="shared" si="109"/>
        <v>0.10310233402824132</v>
      </c>
      <c r="HH5">
        <f t="shared" si="110"/>
        <v>1.850826838238856</v>
      </c>
      <c r="HI5">
        <f t="shared" si="111"/>
        <v>0.39755259462157255</v>
      </c>
      <c r="HJ5">
        <f t="shared" si="112"/>
        <v>2.0024838087380736</v>
      </c>
      <c r="HK5">
        <f t="shared" si="113"/>
        <v>1.3447587602878439</v>
      </c>
      <c r="HL5">
        <f t="shared" si="114"/>
        <v>0.33101413887794839</v>
      </c>
      <c r="HM5">
        <f t="shared" si="115"/>
        <v>1.2816230230969521</v>
      </c>
      <c r="HN5">
        <f t="shared" si="116"/>
        <v>0.69684408763351291</v>
      </c>
      <c r="HO5">
        <f t="shared" si="117"/>
        <v>1.6129430219647398</v>
      </c>
      <c r="HP5">
        <f t="shared" si="118"/>
        <v>0.94858532373033411</v>
      </c>
      <c r="HQ5">
        <f t="shared" si="119"/>
        <v>0.22065782193067562</v>
      </c>
      <c r="HR5">
        <f t="shared" si="120"/>
        <v>1.635690254002764</v>
      </c>
      <c r="HS5">
        <f t="shared" si="121"/>
        <v>0.48820948096256211</v>
      </c>
      <c r="HT5">
        <f t="shared" si="122"/>
        <v>0.29732116615537008</v>
      </c>
      <c r="HU5">
        <f t="shared" si="123"/>
        <v>0.17970064475805803</v>
      </c>
      <c r="HV5">
        <f t="shared" si="124"/>
        <v>0.47786630940987163</v>
      </c>
      <c r="HW5">
        <f t="shared" si="125"/>
        <v>0.81078795417282601</v>
      </c>
      <c r="HX5">
        <f t="shared" si="126"/>
        <v>0.67775019897521727</v>
      </c>
      <c r="HY5">
        <f t="shared" si="127"/>
        <v>0.4265819692450612</v>
      </c>
      <c r="HZ5">
        <f t="shared" si="128"/>
        <v>0.81041925345710109</v>
      </c>
      <c r="IA5">
        <f t="shared" si="129"/>
        <v>1.5993979300105641</v>
      </c>
      <c r="IB5">
        <f t="shared" si="130"/>
        <v>0.51077659132295761</v>
      </c>
      <c r="IC5">
        <f t="shared" si="131"/>
        <v>0.23541480304619</v>
      </c>
      <c r="ID5">
        <f t="shared" si="132"/>
        <v>0.58454843182780891</v>
      </c>
      <c r="IE5">
        <f t="shared" si="133"/>
        <v>0.39927424753819085</v>
      </c>
      <c r="IF5">
        <f t="shared" si="134"/>
        <v>1.502412113652587</v>
      </c>
      <c r="IG5">
        <f t="shared" si="135"/>
        <v>1.003681427969646</v>
      </c>
      <c r="IH5">
        <f t="shared" si="136"/>
        <v>0.52249457907603492</v>
      </c>
      <c r="II5">
        <f t="shared" si="137"/>
        <v>0.57223858445790321</v>
      </c>
      <c r="IJ5">
        <f t="shared" si="138"/>
        <v>0.28946994264806625</v>
      </c>
      <c r="IK5">
        <f t="shared" si="139"/>
        <v>1.0131873937229221</v>
      </c>
      <c r="IL5">
        <f t="shared" si="140"/>
        <v>0.15859422148259295</v>
      </c>
      <c r="IM5">
        <f t="shared" si="141"/>
        <v>6.6055068513330983E-2</v>
      </c>
      <c r="IN5">
        <f t="shared" si="142"/>
        <v>0.60004569775207006</v>
      </c>
      <c r="IO5">
        <f t="shared" si="143"/>
        <v>0.41639026685345804</v>
      </c>
      <c r="IP5">
        <f t="shared" si="144"/>
        <v>0.73596704860158413</v>
      </c>
      <c r="IQ5">
        <f t="shared" si="145"/>
        <v>1.7191198525026528</v>
      </c>
      <c r="IR5">
        <f t="shared" si="146"/>
        <v>1.4542375332204531</v>
      </c>
      <c r="IS5">
        <f t="shared" si="147"/>
        <v>0.97193417065379195</v>
      </c>
      <c r="IT5">
        <f t="shared" si="148"/>
        <v>2.0346114204958363</v>
      </c>
      <c r="IU5">
        <f t="shared" si="149"/>
        <v>1.2870284336944429</v>
      </c>
      <c r="IV5">
        <f t="shared" si="150"/>
        <v>1.4688551546060697</v>
      </c>
      <c r="IW5">
        <f t="shared" si="151"/>
        <v>1.1141037842238988</v>
      </c>
      <c r="IX5">
        <f t="shared" si="152"/>
        <v>1.2963883750693701</v>
      </c>
      <c r="IY5">
        <f t="shared" si="153"/>
        <v>0.4802620991156239</v>
      </c>
      <c r="IZ5">
        <f t="shared" si="154"/>
        <v>1.6951174587381868</v>
      </c>
      <c r="JA5">
        <f t="shared" si="155"/>
        <v>0.28120997717739016</v>
      </c>
      <c r="JB5">
        <f t="shared" si="156"/>
        <v>0.28167085064056785</v>
      </c>
      <c r="JC5">
        <f t="shared" si="157"/>
        <v>0.39510930678434009</v>
      </c>
      <c r="JD5">
        <f t="shared" si="158"/>
        <v>0.42495280582829587</v>
      </c>
      <c r="JE5">
        <f t="shared" si="159"/>
        <v>1.2317060884547508</v>
      </c>
      <c r="JF5">
        <f t="shared" si="160"/>
        <v>2.1167202475933427</v>
      </c>
      <c r="JG5">
        <f t="shared" si="161"/>
        <v>1.0739203438753613</v>
      </c>
      <c r="JH5">
        <f t="shared" si="162"/>
        <v>1.7779847059635485</v>
      </c>
      <c r="JI5">
        <f t="shared" si="163"/>
        <v>1.1653905632453849</v>
      </c>
      <c r="JJ5">
        <f t="shared" si="164"/>
        <v>0.57137759615688966</v>
      </c>
      <c r="JK5">
        <f t="shared" si="165"/>
        <v>0.63163164303562702</v>
      </c>
      <c r="JL5">
        <f t="shared" si="166"/>
        <v>8.2414055956618992E-2</v>
      </c>
      <c r="JM5">
        <f t="shared" si="167"/>
        <v>6.8162824902764818E-2</v>
      </c>
      <c r="JN5">
        <f t="shared" si="168"/>
        <v>0.18297273323675256</v>
      </c>
      <c r="JO5">
        <f t="shared" si="169"/>
        <v>9.0350004264414197E-2</v>
      </c>
      <c r="JP5">
        <f t="shared" si="170"/>
        <v>1.1191924337838512</v>
      </c>
      <c r="JQ5">
        <f t="shared" si="171"/>
        <v>0.18330675746891889</v>
      </c>
      <c r="JR5">
        <f t="shared" si="172"/>
        <v>0.74663514694905597</v>
      </c>
      <c r="JS5">
        <f t="shared" si="173"/>
        <v>1.8326463353195868</v>
      </c>
      <c r="JT5">
        <f t="shared" si="174"/>
        <v>0.16255488577997612</v>
      </c>
      <c r="JU5">
        <f t="shared" si="175"/>
        <v>0.29887364223020541</v>
      </c>
      <c r="JV5">
        <f t="shared" si="176"/>
        <v>0.77290860046271925</v>
      </c>
      <c r="JW5">
        <f t="shared" si="177"/>
        <v>7.9597179039534005E-2</v>
      </c>
      <c r="JX5">
        <f t="shared" si="178"/>
        <v>1.167024214831855</v>
      </c>
      <c r="JY5">
        <f t="shared" si="179"/>
        <v>0.20360233322863586</v>
      </c>
      <c r="JZ5">
        <f t="shared" si="180"/>
        <v>1.6251419231478148</v>
      </c>
      <c r="KA5">
        <f t="shared" si="181"/>
        <v>1.3269823230347917</v>
      </c>
      <c r="KB5">
        <f t="shared" si="182"/>
        <v>0.94411480651171908</v>
      </c>
      <c r="KC5">
        <f t="shared" si="183"/>
        <v>1.6238440280198494</v>
      </c>
      <c r="KD5">
        <f t="shared" si="184"/>
        <v>0.65003631806291096</v>
      </c>
      <c r="KE5">
        <f t="shared" si="185"/>
        <v>1.6815903418512121</v>
      </c>
      <c r="KF5">
        <f t="shared" si="186"/>
        <v>0.44459180934411391</v>
      </c>
      <c r="KG5">
        <f t="shared" si="187"/>
        <v>1.6543661031716184</v>
      </c>
      <c r="KH5">
        <f t="shared" si="188"/>
        <v>0.44243533854928607</v>
      </c>
      <c r="KI5">
        <f t="shared" si="189"/>
        <v>0.47440079837291549</v>
      </c>
      <c r="KJ5">
        <f t="shared" si="190"/>
        <v>1.0345451679023978</v>
      </c>
      <c r="KK5">
        <f t="shared" si="191"/>
        <v>1.468757342268781</v>
      </c>
      <c r="KL5">
        <f t="shared" si="192"/>
        <v>0.31401374682038075</v>
      </c>
      <c r="KM5">
        <f t="shared" si="193"/>
        <v>1.3526651505971579</v>
      </c>
      <c r="KN5">
        <f t="shared" si="194"/>
        <v>0.91125692886840204</v>
      </c>
      <c r="KO5">
        <f t="shared" si="195"/>
        <v>0.96374884059593602</v>
      </c>
      <c r="KP5">
        <f t="shared" si="196"/>
        <v>0.70047401072125215</v>
      </c>
      <c r="KQ5">
        <f t="shared" si="197"/>
        <v>0.36839273782622395</v>
      </c>
      <c r="KR5">
        <f t="shared" si="198"/>
        <v>0.51868031306861706</v>
      </c>
      <c r="KS5">
        <f t="shared" si="199"/>
        <v>0.86116112550521207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4.3446919626158209E-2</v>
      </c>
      <c r="CY6">
        <f t="shared" si="1"/>
        <v>0.37922432792173222</v>
      </c>
      <c r="CZ6">
        <f t="shared" si="2"/>
        <v>1.0259427266622221</v>
      </c>
      <c r="DA6">
        <f t="shared" si="3"/>
        <v>0.46234484651643015</v>
      </c>
      <c r="DB6">
        <f t="shared" si="4"/>
        <v>2.2887498912524102</v>
      </c>
      <c r="DC6">
        <f t="shared" si="5"/>
        <v>-0.53018180791021896</v>
      </c>
      <c r="DD6">
        <f t="shared" si="6"/>
        <v>-0.93995958953534298</v>
      </c>
      <c r="DE6">
        <f t="shared" si="7"/>
        <v>-2.1899521138693814</v>
      </c>
      <c r="DF6">
        <f t="shared" si="8"/>
        <v>2.7599555877133928</v>
      </c>
      <c r="DG6">
        <f t="shared" si="9"/>
        <v>-0.57939709655321359</v>
      </c>
      <c r="DH6">
        <f t="shared" si="10"/>
        <v>1.2843878239120008</v>
      </c>
      <c r="DI6">
        <f t="shared" si="11"/>
        <v>0.48045464054279741</v>
      </c>
      <c r="DJ6">
        <f t="shared" si="12"/>
        <v>1.9655950867845791</v>
      </c>
      <c r="DK6">
        <f t="shared" si="13"/>
        <v>0.21361425652044375</v>
      </c>
      <c r="DL6">
        <f t="shared" si="14"/>
        <v>0.9119156360443017</v>
      </c>
      <c r="DM6">
        <f t="shared" si="15"/>
        <v>7.5707192152919323E-2</v>
      </c>
      <c r="DN6">
        <f t="shared" si="16"/>
        <v>0.80880961915844996</v>
      </c>
      <c r="DO6">
        <f t="shared" si="17"/>
        <v>0.50497406751905682</v>
      </c>
      <c r="DP6">
        <f t="shared" si="18"/>
        <v>0.3892414235219892</v>
      </c>
      <c r="DQ6">
        <f t="shared" si="19"/>
        <v>0.37975197410368011</v>
      </c>
      <c r="DR6">
        <f t="shared" si="20"/>
        <v>1.1614151329780009</v>
      </c>
      <c r="DS6">
        <f t="shared" si="21"/>
        <v>1.5932026127833736</v>
      </c>
      <c r="DT6">
        <f t="shared" si="22"/>
        <v>-0.88340162231428287</v>
      </c>
      <c r="DU6">
        <f t="shared" si="23"/>
        <v>-1.9203662709393448</v>
      </c>
      <c r="DV6">
        <f t="shared" si="24"/>
        <v>5.5562220043572808E-2</v>
      </c>
      <c r="DW6">
        <f t="shared" si="25"/>
        <v>2.39217680290326</v>
      </c>
      <c r="DX6">
        <f t="shared" si="26"/>
        <v>1.5380634867127947</v>
      </c>
      <c r="DY6">
        <f t="shared" si="27"/>
        <v>2.1486721325130609</v>
      </c>
      <c r="DZ6">
        <f t="shared" si="28"/>
        <v>0.53150838723056149</v>
      </c>
      <c r="EA6">
        <f t="shared" si="29"/>
        <v>0.91161487275126574</v>
      </c>
      <c r="EB6">
        <f t="shared" si="30"/>
        <v>1.3891060124021606</v>
      </c>
      <c r="EC6">
        <f t="shared" si="31"/>
        <v>-0.69945650474117738</v>
      </c>
      <c r="ED6">
        <f t="shared" si="32"/>
        <v>-0.27653362657064218</v>
      </c>
      <c r="EE6">
        <f t="shared" si="33"/>
        <v>0.68788846302627205</v>
      </c>
      <c r="EF6">
        <f t="shared" si="34"/>
        <v>0.8154965017127298</v>
      </c>
      <c r="EG6">
        <f t="shared" si="35"/>
        <v>0.42049771992967599</v>
      </c>
      <c r="EH6">
        <f t="shared" si="36"/>
        <v>0.11992752561111786</v>
      </c>
      <c r="EI6">
        <f t="shared" si="37"/>
        <v>-0.92895397509376798</v>
      </c>
      <c r="EJ6">
        <f t="shared" si="38"/>
        <v>-0.18982456259414437</v>
      </c>
      <c r="EK6">
        <f t="shared" si="39"/>
        <v>0.22006081041303993</v>
      </c>
      <c r="EL6">
        <f t="shared" si="40"/>
        <v>1.6935421837620099</v>
      </c>
      <c r="EM6">
        <f t="shared" si="41"/>
        <v>-0.17004734244638398</v>
      </c>
      <c r="EN6">
        <f t="shared" si="42"/>
        <v>1.9961255233538377</v>
      </c>
      <c r="EO6">
        <f t="shared" si="43"/>
        <v>-1.334296782058235</v>
      </c>
      <c r="EP6">
        <f t="shared" si="44"/>
        <v>0.7288521169531561</v>
      </c>
      <c r="EQ6">
        <f t="shared" si="45"/>
        <v>0.6506654491338798</v>
      </c>
      <c r="ER6">
        <f t="shared" si="46"/>
        <v>0.22811955211319201</v>
      </c>
      <c r="ES6">
        <f t="shared" si="47"/>
        <v>1.3881214776995114</v>
      </c>
      <c r="ET6">
        <f t="shared" si="48"/>
        <v>-0.37678542891143607</v>
      </c>
      <c r="EU6">
        <f t="shared" si="49"/>
        <v>1.3469304227993195E-2</v>
      </c>
      <c r="EV6">
        <f t="shared" si="50"/>
        <v>0.71120480061537883</v>
      </c>
      <c r="EW6">
        <f t="shared" si="51"/>
        <v>0.433219897698357</v>
      </c>
      <c r="EX6">
        <f t="shared" si="52"/>
        <v>-4.0815483468272795E-2</v>
      </c>
      <c r="EY6">
        <f t="shared" si="53"/>
        <v>0.67505366454886673</v>
      </c>
      <c r="EZ6">
        <f t="shared" si="54"/>
        <v>-0.21548825165058316</v>
      </c>
      <c r="FA6">
        <f t="shared" si="55"/>
        <v>-0.1953550315863275</v>
      </c>
      <c r="FB6">
        <f t="shared" si="56"/>
        <v>-2.9081512812196841E-2</v>
      </c>
      <c r="FC6">
        <f t="shared" si="57"/>
        <v>1.6821325662831661</v>
      </c>
      <c r="FD6">
        <f t="shared" si="58"/>
        <v>1.7691617935634287</v>
      </c>
      <c r="FE6">
        <f t="shared" si="59"/>
        <v>-1.1926676840183099</v>
      </c>
      <c r="FF6">
        <f t="shared" si="60"/>
        <v>-0.19164735081917295</v>
      </c>
      <c r="FG6">
        <f t="shared" si="61"/>
        <v>-1.675584912889061</v>
      </c>
      <c r="FH6">
        <f t="shared" si="62"/>
        <v>1.1484537719143866</v>
      </c>
      <c r="FI6">
        <f t="shared" si="63"/>
        <v>2.0248009470329071</v>
      </c>
      <c r="FJ6">
        <f t="shared" si="64"/>
        <v>0.13217502991450392</v>
      </c>
      <c r="FK6">
        <f t="shared" si="65"/>
        <v>0.73671318424012888</v>
      </c>
      <c r="FL6">
        <f t="shared" si="66"/>
        <v>1.0654704665516057</v>
      </c>
      <c r="FM6">
        <f t="shared" si="67"/>
        <v>0.11921886291071893</v>
      </c>
      <c r="FN6">
        <f t="shared" si="68"/>
        <v>0.91640368035149322</v>
      </c>
      <c r="FO6">
        <f t="shared" si="69"/>
        <v>0.44854941887156941</v>
      </c>
      <c r="FP6">
        <f t="shared" si="70"/>
        <v>3.8357542026405955E-2</v>
      </c>
      <c r="FQ6">
        <f t="shared" si="71"/>
        <v>2.1247892699237294</v>
      </c>
      <c r="FR6">
        <f t="shared" si="72"/>
        <v>-1.0735803431771069</v>
      </c>
      <c r="FS6">
        <f t="shared" si="73"/>
        <v>-0.3347424117847293</v>
      </c>
      <c r="FT6">
        <f t="shared" si="74"/>
        <v>-0.82213872389133513</v>
      </c>
      <c r="FU6">
        <f t="shared" si="75"/>
        <v>-1.1348487626905612</v>
      </c>
      <c r="FV6">
        <f t="shared" si="76"/>
        <v>1.0381211123349536</v>
      </c>
      <c r="FW6">
        <f t="shared" si="77"/>
        <v>-0.58779717730603132</v>
      </c>
      <c r="FX6">
        <f t="shared" si="78"/>
        <v>-1.7053038870280082</v>
      </c>
      <c r="FY6">
        <f t="shared" si="79"/>
        <v>1.0062437083833633</v>
      </c>
      <c r="FZ6">
        <f t="shared" si="80"/>
        <v>-0.18352598742343673</v>
      </c>
      <c r="GA6">
        <f t="shared" si="81"/>
        <v>0.39392828610894004</v>
      </c>
      <c r="GB6">
        <f t="shared" si="82"/>
        <v>0.40626344448866414</v>
      </c>
      <c r="GC6">
        <f t="shared" si="83"/>
        <v>-0.41850185569712439</v>
      </c>
      <c r="GD6">
        <f t="shared" si="84"/>
        <v>-0.6359288074725189</v>
      </c>
      <c r="GE6">
        <f t="shared" si="85"/>
        <v>-0.28761228176521136</v>
      </c>
      <c r="GF6">
        <f t="shared" si="86"/>
        <v>0.62787720829242</v>
      </c>
      <c r="GG6">
        <f t="shared" si="87"/>
        <v>-0.2713197375149532</v>
      </c>
      <c r="GH6">
        <f t="shared" si="88"/>
        <v>1.4585139944608621</v>
      </c>
      <c r="GI6">
        <f t="shared" si="89"/>
        <v>0.82815512723367313</v>
      </c>
      <c r="GJ6">
        <f t="shared" si="90"/>
        <v>-0.68627394846589507</v>
      </c>
      <c r="GK6">
        <f t="shared" si="91"/>
        <v>1.0609034770030175</v>
      </c>
      <c r="GL6">
        <f t="shared" si="92"/>
        <v>0.52666523619507899</v>
      </c>
      <c r="GM6">
        <f t="shared" si="93"/>
        <v>1.0085109595744337</v>
      </c>
      <c r="GN6">
        <f t="shared" si="94"/>
        <v>0.5330779039924427</v>
      </c>
      <c r="GO6">
        <f t="shared" si="95"/>
        <v>-0.81187289247199812</v>
      </c>
      <c r="GP6">
        <f t="shared" si="96"/>
        <v>0.24332835421431098</v>
      </c>
      <c r="GQ6">
        <f t="shared" si="97"/>
        <v>1.0703202904653568</v>
      </c>
      <c r="GR6">
        <f t="shared" si="98"/>
        <v>8.037340008162408E-2</v>
      </c>
      <c r="GS6">
        <f t="shared" si="99"/>
        <v>0.90492841559432202</v>
      </c>
      <c r="GX6">
        <f t="shared" si="100"/>
        <v>4.3446919626158209E-2</v>
      </c>
      <c r="GY6">
        <f t="shared" si="101"/>
        <v>0.37922432792173222</v>
      </c>
      <c r="GZ6">
        <f t="shared" si="102"/>
        <v>1.0259427266622221</v>
      </c>
      <c r="HA6">
        <f t="shared" si="103"/>
        <v>0.46234484651643015</v>
      </c>
      <c r="HB6">
        <f t="shared" si="104"/>
        <v>2.2887498912524102</v>
      </c>
      <c r="HC6">
        <f t="shared" si="105"/>
        <v>0.53018180791021896</v>
      </c>
      <c r="HD6">
        <f t="shared" si="106"/>
        <v>0.93995958953534298</v>
      </c>
      <c r="HE6">
        <f t="shared" si="107"/>
        <v>2.1899521138693814</v>
      </c>
      <c r="HF6">
        <f t="shared" si="108"/>
        <v>2.7599555877133928</v>
      </c>
      <c r="HG6">
        <f t="shared" si="109"/>
        <v>0.57939709655321359</v>
      </c>
      <c r="HH6">
        <f t="shared" si="110"/>
        <v>1.2843878239120008</v>
      </c>
      <c r="HI6">
        <f t="shared" si="111"/>
        <v>0.48045464054279741</v>
      </c>
      <c r="HJ6">
        <f t="shared" si="112"/>
        <v>1.9655950867845791</v>
      </c>
      <c r="HK6">
        <f t="shared" si="113"/>
        <v>0.21361425652044375</v>
      </c>
      <c r="HL6">
        <f t="shared" si="114"/>
        <v>0.9119156360443017</v>
      </c>
      <c r="HM6">
        <f t="shared" si="115"/>
        <v>7.5707192152919323E-2</v>
      </c>
      <c r="HN6">
        <f t="shared" si="116"/>
        <v>0.80880961915844996</v>
      </c>
      <c r="HO6">
        <f t="shared" si="117"/>
        <v>0.50497406751905682</v>
      </c>
      <c r="HP6">
        <f t="shared" si="118"/>
        <v>0.3892414235219892</v>
      </c>
      <c r="HQ6">
        <f t="shared" si="119"/>
        <v>0.37975197410368011</v>
      </c>
      <c r="HR6">
        <f t="shared" si="120"/>
        <v>1.1614151329780009</v>
      </c>
      <c r="HS6">
        <f t="shared" si="121"/>
        <v>1.5932026127833736</v>
      </c>
      <c r="HT6">
        <f t="shared" si="122"/>
        <v>0.88340162231428287</v>
      </c>
      <c r="HU6">
        <f t="shared" si="123"/>
        <v>1.9203662709393448</v>
      </c>
      <c r="HV6">
        <f t="shared" si="124"/>
        <v>5.5562220043572808E-2</v>
      </c>
      <c r="HW6">
        <f t="shared" si="125"/>
        <v>2.39217680290326</v>
      </c>
      <c r="HX6">
        <f t="shared" si="126"/>
        <v>1.5380634867127947</v>
      </c>
      <c r="HY6">
        <f t="shared" si="127"/>
        <v>2.1486721325130609</v>
      </c>
      <c r="HZ6">
        <f t="shared" si="128"/>
        <v>0.53150838723056149</v>
      </c>
      <c r="IA6">
        <f t="shared" si="129"/>
        <v>0.91161487275126574</v>
      </c>
      <c r="IB6">
        <f t="shared" si="130"/>
        <v>1.3891060124021606</v>
      </c>
      <c r="IC6">
        <f t="shared" si="131"/>
        <v>0.69945650474117738</v>
      </c>
      <c r="ID6">
        <f t="shared" si="132"/>
        <v>0.27653362657064218</v>
      </c>
      <c r="IE6">
        <f t="shared" si="133"/>
        <v>0.68788846302627205</v>
      </c>
      <c r="IF6">
        <f t="shared" si="134"/>
        <v>0.8154965017127298</v>
      </c>
      <c r="IG6">
        <f t="shared" si="135"/>
        <v>0.42049771992967599</v>
      </c>
      <c r="IH6">
        <f t="shared" si="136"/>
        <v>0.11992752561111786</v>
      </c>
      <c r="II6">
        <f t="shared" si="137"/>
        <v>0.92895397509376798</v>
      </c>
      <c r="IJ6">
        <f t="shared" si="138"/>
        <v>0.18982456259414437</v>
      </c>
      <c r="IK6">
        <f t="shared" si="139"/>
        <v>0.22006081041303993</v>
      </c>
      <c r="IL6">
        <f t="shared" si="140"/>
        <v>1.6935421837620099</v>
      </c>
      <c r="IM6">
        <f t="shared" si="141"/>
        <v>0.17004734244638398</v>
      </c>
      <c r="IN6">
        <f t="shared" si="142"/>
        <v>1.9961255233538377</v>
      </c>
      <c r="IO6">
        <f t="shared" si="143"/>
        <v>1.334296782058235</v>
      </c>
      <c r="IP6">
        <f t="shared" si="144"/>
        <v>0.7288521169531561</v>
      </c>
      <c r="IQ6">
        <f t="shared" si="145"/>
        <v>0.6506654491338798</v>
      </c>
      <c r="IR6">
        <f t="shared" si="146"/>
        <v>0.22811955211319201</v>
      </c>
      <c r="IS6">
        <f t="shared" si="147"/>
        <v>1.3881214776995114</v>
      </c>
      <c r="IT6">
        <f t="shared" si="148"/>
        <v>0.37678542891143607</v>
      </c>
      <c r="IU6">
        <f t="shared" si="149"/>
        <v>1.3469304227993195E-2</v>
      </c>
      <c r="IV6">
        <f t="shared" si="150"/>
        <v>0.71120480061537883</v>
      </c>
      <c r="IW6">
        <f t="shared" si="151"/>
        <v>0.433219897698357</v>
      </c>
      <c r="IX6">
        <f t="shared" si="152"/>
        <v>4.0815483468272795E-2</v>
      </c>
      <c r="IY6">
        <f t="shared" si="153"/>
        <v>0.67505366454886673</v>
      </c>
      <c r="IZ6">
        <f t="shared" si="154"/>
        <v>0.21548825165058316</v>
      </c>
      <c r="JA6">
        <f t="shared" si="155"/>
        <v>0.1953550315863275</v>
      </c>
      <c r="JB6">
        <f t="shared" si="156"/>
        <v>2.9081512812196841E-2</v>
      </c>
      <c r="JC6">
        <f t="shared" si="157"/>
        <v>1.6821325662831661</v>
      </c>
      <c r="JD6">
        <f t="shared" si="158"/>
        <v>1.7691617935634287</v>
      </c>
      <c r="JE6">
        <f t="shared" si="159"/>
        <v>1.1926676840183099</v>
      </c>
      <c r="JF6">
        <f t="shared" si="160"/>
        <v>0.19164735081917295</v>
      </c>
      <c r="JG6">
        <f t="shared" si="161"/>
        <v>1.675584912889061</v>
      </c>
      <c r="JH6">
        <f t="shared" si="162"/>
        <v>1.1484537719143866</v>
      </c>
      <c r="JI6">
        <f t="shared" si="163"/>
        <v>2.0248009470329071</v>
      </c>
      <c r="JJ6">
        <f t="shared" si="164"/>
        <v>0.13217502991450392</v>
      </c>
      <c r="JK6">
        <f t="shared" si="165"/>
        <v>0.73671318424012888</v>
      </c>
      <c r="JL6">
        <f t="shared" si="166"/>
        <v>1.0654704665516057</v>
      </c>
      <c r="JM6">
        <f t="shared" si="167"/>
        <v>0.11921886291071893</v>
      </c>
      <c r="JN6">
        <f t="shared" si="168"/>
        <v>0.91640368035149322</v>
      </c>
      <c r="JO6">
        <f t="shared" si="169"/>
        <v>0.44854941887156941</v>
      </c>
      <c r="JP6">
        <f t="shared" si="170"/>
        <v>3.8357542026405955E-2</v>
      </c>
      <c r="JQ6">
        <f t="shared" si="171"/>
        <v>2.1247892699237294</v>
      </c>
      <c r="JR6">
        <f t="shared" si="172"/>
        <v>1.0735803431771069</v>
      </c>
      <c r="JS6">
        <f t="shared" si="173"/>
        <v>0.3347424117847293</v>
      </c>
      <c r="JT6">
        <f t="shared" si="174"/>
        <v>0.82213872389133513</v>
      </c>
      <c r="JU6">
        <f t="shared" si="175"/>
        <v>1.1348487626905612</v>
      </c>
      <c r="JV6">
        <f t="shared" si="176"/>
        <v>1.0381211123349536</v>
      </c>
      <c r="JW6">
        <f t="shared" si="177"/>
        <v>0.58779717730603132</v>
      </c>
      <c r="JX6">
        <f t="shared" si="178"/>
        <v>1.7053038870280082</v>
      </c>
      <c r="JY6">
        <f t="shared" si="179"/>
        <v>1.0062437083833633</v>
      </c>
      <c r="JZ6">
        <f t="shared" si="180"/>
        <v>0.18352598742343673</v>
      </c>
      <c r="KA6">
        <f t="shared" si="181"/>
        <v>0.39392828610894004</v>
      </c>
      <c r="KB6">
        <f t="shared" si="182"/>
        <v>0.40626344448866414</v>
      </c>
      <c r="KC6">
        <f t="shared" si="183"/>
        <v>0.41850185569712439</v>
      </c>
      <c r="KD6">
        <f t="shared" si="184"/>
        <v>0.6359288074725189</v>
      </c>
      <c r="KE6">
        <f t="shared" si="185"/>
        <v>0.28761228176521136</v>
      </c>
      <c r="KF6">
        <f t="shared" si="186"/>
        <v>0.62787720829242</v>
      </c>
      <c r="KG6">
        <f t="shared" si="187"/>
        <v>0.2713197375149532</v>
      </c>
      <c r="KH6">
        <f t="shared" si="188"/>
        <v>1.4585139944608621</v>
      </c>
      <c r="KI6">
        <f t="shared" si="189"/>
        <v>0.82815512723367313</v>
      </c>
      <c r="KJ6">
        <f t="shared" si="190"/>
        <v>0.68627394846589507</v>
      </c>
      <c r="KK6">
        <f t="shared" si="191"/>
        <v>1.0609034770030175</v>
      </c>
      <c r="KL6">
        <f t="shared" si="192"/>
        <v>0.52666523619507899</v>
      </c>
      <c r="KM6">
        <f t="shared" si="193"/>
        <v>1.0085109595744337</v>
      </c>
      <c r="KN6">
        <f t="shared" si="194"/>
        <v>0.5330779039924427</v>
      </c>
      <c r="KO6">
        <f t="shared" si="195"/>
        <v>0.81187289247199812</v>
      </c>
      <c r="KP6">
        <f t="shared" si="196"/>
        <v>0.24332835421431098</v>
      </c>
      <c r="KQ6">
        <f t="shared" si="197"/>
        <v>1.0703202904653568</v>
      </c>
      <c r="KR6">
        <f t="shared" si="198"/>
        <v>8.037340008162408E-2</v>
      </c>
      <c r="KS6">
        <f t="shared" si="199"/>
        <v>0.90492841559432202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-0.96963783127942138</v>
      </c>
      <c r="CY7">
        <f t="shared" si="1"/>
        <v>0.90411448512278136</v>
      </c>
      <c r="CZ7">
        <f t="shared" si="2"/>
        <v>-0.86662444853873311</v>
      </c>
      <c r="DA7">
        <f t="shared" si="3"/>
        <v>-0.27400775985333992</v>
      </c>
      <c r="DB7">
        <f t="shared" si="4"/>
        <v>-0.86281994846150001</v>
      </c>
      <c r="DC7">
        <f t="shared" si="5"/>
        <v>-0.29250617848853722</v>
      </c>
      <c r="DD7">
        <f t="shared" si="6"/>
        <v>0.50945083261663193</v>
      </c>
      <c r="DE7">
        <f t="shared" si="7"/>
        <v>-0.85862382558720585</v>
      </c>
      <c r="DF7">
        <f t="shared" si="8"/>
        <v>1.8767373972108741</v>
      </c>
      <c r="DG7">
        <f t="shared" si="9"/>
        <v>0.19875359655053515</v>
      </c>
      <c r="DH7">
        <f t="shared" si="10"/>
        <v>-2.217324615817367</v>
      </c>
      <c r="DI7">
        <f t="shared" si="11"/>
        <v>-0.4660503085750225</v>
      </c>
      <c r="DJ7">
        <f t="shared" si="12"/>
        <v>2.036127581433798</v>
      </c>
      <c r="DK7">
        <f t="shared" si="13"/>
        <v>-0.77647045673584536</v>
      </c>
      <c r="DL7">
        <f t="shared" si="14"/>
        <v>-1.276915984360127</v>
      </c>
      <c r="DM7">
        <f t="shared" si="15"/>
        <v>-2.6910289010245698</v>
      </c>
      <c r="DN7">
        <f t="shared" si="16"/>
        <v>-7.3268182135519666E-3</v>
      </c>
      <c r="DO7">
        <f t="shared" si="17"/>
        <v>1.6306100324030499</v>
      </c>
      <c r="DP7">
        <f t="shared" si="18"/>
        <v>1.6873261742065777</v>
      </c>
      <c r="DQ7">
        <f t="shared" si="19"/>
        <v>-0.77434626687219232</v>
      </c>
      <c r="DR7">
        <f t="shared" si="20"/>
        <v>0.18098349915840606</v>
      </c>
      <c r="DS7">
        <f t="shared" si="21"/>
        <v>0.35439595470243412</v>
      </c>
      <c r="DT7">
        <f t="shared" si="22"/>
        <v>1.670344192474569</v>
      </c>
      <c r="DU7">
        <f t="shared" si="23"/>
        <v>0.37485509177574583</v>
      </c>
      <c r="DV7">
        <f t="shared" si="24"/>
        <v>0.69913406474548978</v>
      </c>
      <c r="DW7">
        <f t="shared" si="25"/>
        <v>1.4610951221101445</v>
      </c>
      <c r="DX7">
        <f t="shared" si="26"/>
        <v>0.85779634795498794</v>
      </c>
      <c r="DY7">
        <f t="shared" si="27"/>
        <v>1.6907040718727273</v>
      </c>
      <c r="DZ7">
        <f t="shared" si="28"/>
        <v>0.13728973460991201</v>
      </c>
      <c r="EA7">
        <f t="shared" si="29"/>
        <v>-0.37478883619548886</v>
      </c>
      <c r="EB7">
        <f t="shared" si="30"/>
        <v>-1.0930860457094593</v>
      </c>
      <c r="EC7">
        <f t="shared" si="31"/>
        <v>-0.32379651493103268</v>
      </c>
      <c r="ED7">
        <f t="shared" si="32"/>
        <v>0.41834093165006214</v>
      </c>
      <c r="EE7">
        <f t="shared" si="33"/>
        <v>1.265702185613496</v>
      </c>
      <c r="EF7">
        <f t="shared" si="34"/>
        <v>-0.21041120181882</v>
      </c>
      <c r="EG7">
        <f t="shared" si="35"/>
        <v>-0.41243724861768705</v>
      </c>
      <c r="EH7">
        <f t="shared" si="36"/>
        <v>1.007922883951619</v>
      </c>
      <c r="EI7">
        <f t="shared" si="37"/>
        <v>-0.87691230178443269</v>
      </c>
      <c r="EJ7">
        <f t="shared" si="38"/>
        <v>0.69820256667110892</v>
      </c>
      <c r="EK7">
        <f t="shared" si="39"/>
        <v>0.38128531745999972</v>
      </c>
      <c r="EL7">
        <f t="shared" si="40"/>
        <v>0.65681315544958108</v>
      </c>
      <c r="EM7">
        <f t="shared" si="41"/>
        <v>-0.82852159132064984</v>
      </c>
      <c r="EN7">
        <f t="shared" si="42"/>
        <v>-0.70442356071077938</v>
      </c>
      <c r="EO7">
        <f t="shared" si="43"/>
        <v>-0.42117502737113677</v>
      </c>
      <c r="EP7">
        <f t="shared" si="44"/>
        <v>-2.5087882175464093E-2</v>
      </c>
      <c r="EQ7">
        <f t="shared" si="45"/>
        <v>-0.22994924628764291</v>
      </c>
      <c r="ER7">
        <f t="shared" si="46"/>
        <v>2.4383600600277036</v>
      </c>
      <c r="ES7">
        <f t="shared" si="47"/>
        <v>-0.28854699726536714</v>
      </c>
      <c r="ET7">
        <f t="shared" si="48"/>
        <v>-1.2779051025474604</v>
      </c>
      <c r="EU7">
        <f t="shared" si="49"/>
        <v>-1.6871109393881256</v>
      </c>
      <c r="EV7">
        <f t="shared" si="50"/>
        <v>0.91580796514620211</v>
      </c>
      <c r="EW7">
        <f t="shared" si="51"/>
        <v>0.28651618865570994</v>
      </c>
      <c r="EX7">
        <f t="shared" si="52"/>
        <v>-1.4191700320933145</v>
      </c>
      <c r="EY7">
        <f t="shared" si="53"/>
        <v>-1.0745225164309877</v>
      </c>
      <c r="EZ7">
        <f t="shared" si="54"/>
        <v>0.15933078550743018</v>
      </c>
      <c r="FA7">
        <f t="shared" si="55"/>
        <v>-9.3581103113995923E-2</v>
      </c>
      <c r="FB7">
        <f t="shared" si="56"/>
        <v>-2.0359531317075534</v>
      </c>
      <c r="FC7">
        <f t="shared" si="57"/>
        <v>1.3641760315628608</v>
      </c>
      <c r="FD7">
        <f t="shared" si="58"/>
        <v>2.2862352218748647</v>
      </c>
      <c r="FE7">
        <f t="shared" si="59"/>
        <v>1.9638258164234305E-2</v>
      </c>
      <c r="FF7">
        <f t="shared" si="60"/>
        <v>-6.728967311544487E-2</v>
      </c>
      <c r="FG7">
        <f t="shared" si="61"/>
        <v>-1.9342242064860651</v>
      </c>
      <c r="FH7">
        <f t="shared" si="62"/>
        <v>-0.33070040976458248</v>
      </c>
      <c r="FI7">
        <f t="shared" si="63"/>
        <v>1.2817059015440015</v>
      </c>
      <c r="FJ7">
        <f t="shared" si="64"/>
        <v>-1.1374965164881989</v>
      </c>
      <c r="FK7">
        <f t="shared" si="65"/>
        <v>-0.38216765496592853</v>
      </c>
      <c r="FL7">
        <f t="shared" si="66"/>
        <v>1.5907253432219071</v>
      </c>
      <c r="FM7">
        <f t="shared" si="67"/>
        <v>-0.45622845756558483</v>
      </c>
      <c r="FN7">
        <f t="shared" si="68"/>
        <v>0.29059121345935957</v>
      </c>
      <c r="FO7">
        <f t="shared" si="69"/>
        <v>-1.7665354432481302</v>
      </c>
      <c r="FP7">
        <f t="shared" si="70"/>
        <v>0.31281022188577312</v>
      </c>
      <c r="FQ7">
        <f t="shared" si="71"/>
        <v>-0.38774546356943584</v>
      </c>
      <c r="FR7">
        <f t="shared" si="72"/>
        <v>5.5763136682793757E-2</v>
      </c>
      <c r="FS7">
        <f t="shared" si="73"/>
        <v>0.48704465792708396</v>
      </c>
      <c r="FT7">
        <f t="shared" si="74"/>
        <v>0.68005000101838298</v>
      </c>
      <c r="FU7">
        <f t="shared" si="75"/>
        <v>-0.59207198710005038</v>
      </c>
      <c r="FV7">
        <f t="shared" si="76"/>
        <v>-0.28281219980451588</v>
      </c>
      <c r="FW7">
        <f t="shared" si="77"/>
        <v>-5.5296078611108967E-2</v>
      </c>
      <c r="FX7">
        <f t="shared" si="78"/>
        <v>-1.1798507440714792</v>
      </c>
      <c r="FY7">
        <f t="shared" si="79"/>
        <v>-0.47374292164747422</v>
      </c>
      <c r="FZ7">
        <f t="shared" si="80"/>
        <v>0.12599788995908812</v>
      </c>
      <c r="GA7">
        <f t="shared" si="81"/>
        <v>0.56834438892402694</v>
      </c>
      <c r="GB7">
        <f t="shared" si="82"/>
        <v>-0.22248686971206499</v>
      </c>
      <c r="GC7">
        <f t="shared" si="83"/>
        <v>-0.73239864283203004</v>
      </c>
      <c r="GD7">
        <f t="shared" si="84"/>
        <v>0.44498933079715619</v>
      </c>
      <c r="GE7">
        <f t="shared" si="85"/>
        <v>-0.4272735905484506</v>
      </c>
      <c r="GF7">
        <f t="shared" si="86"/>
        <v>0.10736356301088401</v>
      </c>
      <c r="GG7">
        <f t="shared" si="87"/>
        <v>0.91152338860099213</v>
      </c>
      <c r="GH7">
        <f t="shared" si="88"/>
        <v>0.56672989462030388</v>
      </c>
      <c r="GI7">
        <f t="shared" si="89"/>
        <v>-0.45847309129333436</v>
      </c>
      <c r="GJ7">
        <f t="shared" si="90"/>
        <v>-1.456155721197689</v>
      </c>
      <c r="GK7">
        <f t="shared" si="91"/>
        <v>1.939909216124871</v>
      </c>
      <c r="GL7">
        <f t="shared" si="92"/>
        <v>-1.2351031542508686</v>
      </c>
      <c r="GM7">
        <f t="shared" si="93"/>
        <v>4.2025762822039625E-2</v>
      </c>
      <c r="GN7">
        <f t="shared" si="94"/>
        <v>0.4937400548391242</v>
      </c>
      <c r="GO7">
        <f t="shared" si="95"/>
        <v>0.73659368166151618</v>
      </c>
      <c r="GP7">
        <f t="shared" si="96"/>
        <v>1.3800013854973701</v>
      </c>
      <c r="GQ7">
        <f t="shared" si="97"/>
        <v>5.9604414836686992E-2</v>
      </c>
      <c r="GR7">
        <f t="shared" si="98"/>
        <v>-3.4868510328762703E-2</v>
      </c>
      <c r="GS7">
        <f t="shared" si="99"/>
        <v>-1.7388612774028731</v>
      </c>
      <c r="GX7">
        <f t="shared" si="100"/>
        <v>0.96963783127942138</v>
      </c>
      <c r="GY7">
        <f t="shared" si="101"/>
        <v>0.90411448512278136</v>
      </c>
      <c r="GZ7">
        <f t="shared" si="102"/>
        <v>0.86662444853873311</v>
      </c>
      <c r="HA7">
        <f t="shared" si="103"/>
        <v>0.27400775985333992</v>
      </c>
      <c r="HB7">
        <f t="shared" si="104"/>
        <v>0.86281994846150001</v>
      </c>
      <c r="HC7">
        <f t="shared" si="105"/>
        <v>0.29250617848853722</v>
      </c>
      <c r="HD7">
        <f t="shared" si="106"/>
        <v>0.50945083261663193</v>
      </c>
      <c r="HE7">
        <f t="shared" si="107"/>
        <v>0.85862382558720585</v>
      </c>
      <c r="HF7">
        <f t="shared" si="108"/>
        <v>1.8767373972108741</v>
      </c>
      <c r="HG7">
        <f t="shared" si="109"/>
        <v>0.19875359655053515</v>
      </c>
      <c r="HH7">
        <f t="shared" si="110"/>
        <v>2.217324615817367</v>
      </c>
      <c r="HI7">
        <f t="shared" si="111"/>
        <v>0.4660503085750225</v>
      </c>
      <c r="HJ7">
        <f t="shared" si="112"/>
        <v>2.036127581433798</v>
      </c>
      <c r="HK7">
        <f t="shared" si="113"/>
        <v>0.77647045673584536</v>
      </c>
      <c r="HL7">
        <f t="shared" si="114"/>
        <v>1.276915984360127</v>
      </c>
      <c r="HM7">
        <f t="shared" si="115"/>
        <v>2.6910289010245698</v>
      </c>
      <c r="HN7">
        <f t="shared" si="116"/>
        <v>7.3268182135519666E-3</v>
      </c>
      <c r="HO7">
        <f t="shared" si="117"/>
        <v>1.6306100324030499</v>
      </c>
      <c r="HP7">
        <f t="shared" si="118"/>
        <v>1.6873261742065777</v>
      </c>
      <c r="HQ7">
        <f t="shared" si="119"/>
        <v>0.77434626687219232</v>
      </c>
      <c r="HR7">
        <f t="shared" si="120"/>
        <v>0.18098349915840606</v>
      </c>
      <c r="HS7">
        <f t="shared" si="121"/>
        <v>0.35439595470243412</v>
      </c>
      <c r="HT7">
        <f t="shared" si="122"/>
        <v>1.670344192474569</v>
      </c>
      <c r="HU7">
        <f t="shared" si="123"/>
        <v>0.37485509177574583</v>
      </c>
      <c r="HV7">
        <f t="shared" si="124"/>
        <v>0.69913406474548978</v>
      </c>
      <c r="HW7">
        <f t="shared" si="125"/>
        <v>1.4610951221101445</v>
      </c>
      <c r="HX7">
        <f t="shared" si="126"/>
        <v>0.85779634795498794</v>
      </c>
      <c r="HY7">
        <f t="shared" si="127"/>
        <v>1.6907040718727273</v>
      </c>
      <c r="HZ7">
        <f t="shared" si="128"/>
        <v>0.13728973460991201</v>
      </c>
      <c r="IA7">
        <f t="shared" si="129"/>
        <v>0.37478883619548886</v>
      </c>
      <c r="IB7">
        <f t="shared" si="130"/>
        <v>1.0930860457094593</v>
      </c>
      <c r="IC7">
        <f t="shared" si="131"/>
        <v>0.32379651493103268</v>
      </c>
      <c r="ID7">
        <f t="shared" si="132"/>
        <v>0.41834093165006214</v>
      </c>
      <c r="IE7">
        <f t="shared" si="133"/>
        <v>1.265702185613496</v>
      </c>
      <c r="IF7">
        <f t="shared" si="134"/>
        <v>0.21041120181882</v>
      </c>
      <c r="IG7">
        <f t="shared" si="135"/>
        <v>0.41243724861768705</v>
      </c>
      <c r="IH7">
        <f t="shared" si="136"/>
        <v>1.007922883951619</v>
      </c>
      <c r="II7">
        <f t="shared" si="137"/>
        <v>0.87691230178443269</v>
      </c>
      <c r="IJ7">
        <f t="shared" si="138"/>
        <v>0.69820256667110892</v>
      </c>
      <c r="IK7">
        <f t="shared" si="139"/>
        <v>0.38128531745999972</v>
      </c>
      <c r="IL7">
        <f t="shared" si="140"/>
        <v>0.65681315544958108</v>
      </c>
      <c r="IM7">
        <f t="shared" si="141"/>
        <v>0.82852159132064984</v>
      </c>
      <c r="IN7">
        <f t="shared" si="142"/>
        <v>0.70442356071077938</v>
      </c>
      <c r="IO7">
        <f t="shared" si="143"/>
        <v>0.42117502737113677</v>
      </c>
      <c r="IP7">
        <f t="shared" si="144"/>
        <v>2.5087882175464093E-2</v>
      </c>
      <c r="IQ7">
        <f t="shared" si="145"/>
        <v>0.22994924628764291</v>
      </c>
      <c r="IR7">
        <f t="shared" si="146"/>
        <v>2.4383600600277036</v>
      </c>
      <c r="IS7">
        <f t="shared" si="147"/>
        <v>0.28854699726536714</v>
      </c>
      <c r="IT7">
        <f t="shared" si="148"/>
        <v>1.2779051025474604</v>
      </c>
      <c r="IU7">
        <f t="shared" si="149"/>
        <v>1.6871109393881256</v>
      </c>
      <c r="IV7">
        <f t="shared" si="150"/>
        <v>0.91580796514620211</v>
      </c>
      <c r="IW7">
        <f t="shared" si="151"/>
        <v>0.28651618865570994</v>
      </c>
      <c r="IX7">
        <f t="shared" si="152"/>
        <v>1.4191700320933145</v>
      </c>
      <c r="IY7">
        <f t="shared" si="153"/>
        <v>1.0745225164309877</v>
      </c>
      <c r="IZ7">
        <f t="shared" si="154"/>
        <v>0.15933078550743018</v>
      </c>
      <c r="JA7">
        <f t="shared" si="155"/>
        <v>9.3581103113995923E-2</v>
      </c>
      <c r="JB7">
        <f t="shared" si="156"/>
        <v>2.0359531317075534</v>
      </c>
      <c r="JC7">
        <f t="shared" si="157"/>
        <v>1.3641760315628608</v>
      </c>
      <c r="JD7">
        <f t="shared" si="158"/>
        <v>2.2862352218748647</v>
      </c>
      <c r="JE7">
        <f t="shared" si="159"/>
        <v>1.9638258164234305E-2</v>
      </c>
      <c r="JF7">
        <f t="shared" si="160"/>
        <v>6.728967311544487E-2</v>
      </c>
      <c r="JG7">
        <f t="shared" si="161"/>
        <v>1.9342242064860651</v>
      </c>
      <c r="JH7">
        <f t="shared" si="162"/>
        <v>0.33070040976458248</v>
      </c>
      <c r="JI7">
        <f t="shared" si="163"/>
        <v>1.2817059015440015</v>
      </c>
      <c r="JJ7">
        <f t="shared" si="164"/>
        <v>1.1374965164881989</v>
      </c>
      <c r="JK7">
        <f t="shared" si="165"/>
        <v>0.38216765496592853</v>
      </c>
      <c r="JL7">
        <f t="shared" si="166"/>
        <v>1.5907253432219071</v>
      </c>
      <c r="JM7">
        <f t="shared" si="167"/>
        <v>0.45622845756558483</v>
      </c>
      <c r="JN7">
        <f t="shared" si="168"/>
        <v>0.29059121345935957</v>
      </c>
      <c r="JO7">
        <f t="shared" si="169"/>
        <v>1.7665354432481302</v>
      </c>
      <c r="JP7">
        <f t="shared" si="170"/>
        <v>0.31281022188577312</v>
      </c>
      <c r="JQ7">
        <f t="shared" si="171"/>
        <v>0.38774546356943584</v>
      </c>
      <c r="JR7">
        <f t="shared" si="172"/>
        <v>5.5763136682793757E-2</v>
      </c>
      <c r="JS7">
        <f t="shared" si="173"/>
        <v>0.48704465792708396</v>
      </c>
      <c r="JT7">
        <f t="shared" si="174"/>
        <v>0.68005000101838298</v>
      </c>
      <c r="JU7">
        <f t="shared" si="175"/>
        <v>0.59207198710005038</v>
      </c>
      <c r="JV7">
        <f t="shared" si="176"/>
        <v>0.28281219980451588</v>
      </c>
      <c r="JW7">
        <f t="shared" si="177"/>
        <v>5.5296078611108967E-2</v>
      </c>
      <c r="JX7">
        <f t="shared" si="178"/>
        <v>1.1798507440714792</v>
      </c>
      <c r="JY7">
        <f t="shared" si="179"/>
        <v>0.47374292164747422</v>
      </c>
      <c r="JZ7">
        <f t="shared" si="180"/>
        <v>0.12599788995908812</v>
      </c>
      <c r="KA7">
        <f t="shared" si="181"/>
        <v>0.56834438892402694</v>
      </c>
      <c r="KB7">
        <f t="shared" si="182"/>
        <v>0.22248686971206499</v>
      </c>
      <c r="KC7">
        <f t="shared" si="183"/>
        <v>0.73239864283203004</v>
      </c>
      <c r="KD7">
        <f t="shared" si="184"/>
        <v>0.44498933079715619</v>
      </c>
      <c r="KE7">
        <f t="shared" si="185"/>
        <v>0.4272735905484506</v>
      </c>
      <c r="KF7">
        <f t="shared" si="186"/>
        <v>0.10736356301088401</v>
      </c>
      <c r="KG7">
        <f t="shared" si="187"/>
        <v>0.91152338860099213</v>
      </c>
      <c r="KH7">
        <f t="shared" si="188"/>
        <v>0.56672989462030388</v>
      </c>
      <c r="KI7">
        <f t="shared" si="189"/>
        <v>0.45847309129333436</v>
      </c>
      <c r="KJ7">
        <f t="shared" si="190"/>
        <v>1.456155721197689</v>
      </c>
      <c r="KK7">
        <f t="shared" si="191"/>
        <v>1.939909216124871</v>
      </c>
      <c r="KL7">
        <f t="shared" si="192"/>
        <v>1.2351031542508686</v>
      </c>
      <c r="KM7">
        <f t="shared" si="193"/>
        <v>4.2025762822039625E-2</v>
      </c>
      <c r="KN7">
        <f t="shared" si="194"/>
        <v>0.4937400548391242</v>
      </c>
      <c r="KO7">
        <f t="shared" si="195"/>
        <v>0.73659368166151618</v>
      </c>
      <c r="KP7">
        <f t="shared" si="196"/>
        <v>1.3800013854973701</v>
      </c>
      <c r="KQ7">
        <f t="shared" si="197"/>
        <v>5.9604414836686992E-2</v>
      </c>
      <c r="KR7">
        <f t="shared" si="198"/>
        <v>3.4868510328762703E-2</v>
      </c>
      <c r="KS7">
        <f t="shared" si="199"/>
        <v>1.7388612774028731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-0.37288894516531723</v>
      </c>
      <c r="CY8">
        <f t="shared" si="1"/>
        <v>-0.111492098003525</v>
      </c>
      <c r="CZ8">
        <f t="shared" si="2"/>
        <v>1.6911022355782941</v>
      </c>
      <c r="DA8">
        <f t="shared" si="3"/>
        <v>8.325365351485714E-2</v>
      </c>
      <c r="DB8">
        <f t="shared" si="4"/>
        <v>-5.1330411390464903E-2</v>
      </c>
      <c r="DC8">
        <f t="shared" si="5"/>
        <v>-2.0470650978678737</v>
      </c>
      <c r="DD8">
        <f t="shared" si="6"/>
        <v>0.61017745160426962</v>
      </c>
      <c r="DE8">
        <f t="shared" si="7"/>
        <v>-1.605476730241155</v>
      </c>
      <c r="DF8">
        <f t="shared" si="8"/>
        <v>2.1214475911661848</v>
      </c>
      <c r="DG8">
        <f t="shared" si="9"/>
        <v>-0.21924767841518822</v>
      </c>
      <c r="DH8">
        <f t="shared" si="10"/>
        <v>0.25856876888785696</v>
      </c>
      <c r="DI8">
        <f t="shared" si="11"/>
        <v>-0.5030174920919066</v>
      </c>
      <c r="DJ8">
        <f t="shared" si="12"/>
        <v>-0.14953693948155378</v>
      </c>
      <c r="DK8">
        <f t="shared" si="13"/>
        <v>3.1111138713768582E-4</v>
      </c>
      <c r="DL8">
        <f t="shared" si="14"/>
        <v>-1.6280370363021173</v>
      </c>
      <c r="DM8">
        <f t="shared" si="15"/>
        <v>-0.24909232314786411</v>
      </c>
      <c r="DN8">
        <f t="shared" si="16"/>
        <v>0.51800492848722035</v>
      </c>
      <c r="DO8">
        <f t="shared" si="17"/>
        <v>-0.4985108555735227</v>
      </c>
      <c r="DP8">
        <f t="shared" si="18"/>
        <v>0.70967925959383393</v>
      </c>
      <c r="DQ8">
        <f t="shared" si="19"/>
        <v>0.86516588344127321</v>
      </c>
      <c r="DR8">
        <f t="shared" si="20"/>
        <v>1.9950874836807131E-2</v>
      </c>
      <c r="DS8">
        <f t="shared" si="21"/>
        <v>-0.16753672837279343</v>
      </c>
      <c r="DT8">
        <f t="shared" si="22"/>
        <v>-2.7374249660617966E-2</v>
      </c>
      <c r="DU8">
        <f t="shared" si="23"/>
        <v>-1.0276467046077982</v>
      </c>
      <c r="DV8">
        <f t="shared" si="24"/>
        <v>-0.52256856120949458</v>
      </c>
      <c r="DW8">
        <f t="shared" si="25"/>
        <v>-0.4970042113630031</v>
      </c>
      <c r="DX8">
        <f t="shared" si="26"/>
        <v>7.4220229547004024E-3</v>
      </c>
      <c r="DY8">
        <f t="shared" si="27"/>
        <v>-1.064217665004155</v>
      </c>
      <c r="DZ8">
        <f t="shared" si="28"/>
        <v>1.0498787600782071</v>
      </c>
      <c r="EA8">
        <f t="shared" si="29"/>
        <v>-0.65989169663768488</v>
      </c>
      <c r="EB8">
        <f t="shared" si="30"/>
        <v>0.72343827036331598</v>
      </c>
      <c r="EC8">
        <f t="shared" si="31"/>
        <v>-0.78908665124566735</v>
      </c>
      <c r="ED8">
        <f t="shared" si="32"/>
        <v>0.79525877522905919</v>
      </c>
      <c r="EE8">
        <f t="shared" si="33"/>
        <v>-0.26458645134393111</v>
      </c>
      <c r="EF8">
        <f t="shared" si="34"/>
        <v>0.9036319883467101</v>
      </c>
      <c r="EG8">
        <f t="shared" si="35"/>
        <v>-8.3937007869061997E-2</v>
      </c>
      <c r="EH8">
        <f t="shared" si="36"/>
        <v>-0.75942377210737688</v>
      </c>
      <c r="EI8">
        <f t="shared" si="37"/>
        <v>0.10676660970986873</v>
      </c>
      <c r="EJ8">
        <f t="shared" si="38"/>
        <v>0.92968184820720889</v>
      </c>
      <c r="EK8">
        <f t="shared" si="39"/>
        <v>-0.41255139996787893</v>
      </c>
      <c r="EL8">
        <f t="shared" si="40"/>
        <v>0.73699782139245507</v>
      </c>
      <c r="EM8">
        <f t="shared" si="41"/>
        <v>-0.11332367227343698</v>
      </c>
      <c r="EN8">
        <f t="shared" si="42"/>
        <v>-0.90072405605822725</v>
      </c>
      <c r="EO8">
        <f t="shared" si="43"/>
        <v>1.0578946202731032E-2</v>
      </c>
      <c r="EP8">
        <f t="shared" si="44"/>
        <v>1.370427182847759</v>
      </c>
      <c r="EQ8">
        <f t="shared" si="45"/>
        <v>0.93018890142692212</v>
      </c>
      <c r="ER8">
        <f t="shared" si="46"/>
        <v>-1.1484679749040954</v>
      </c>
      <c r="ES8">
        <f t="shared" si="47"/>
        <v>-1.0338842683739948</v>
      </c>
      <c r="ET8">
        <f t="shared" si="48"/>
        <v>0.12247348785091661</v>
      </c>
      <c r="EU8">
        <f t="shared" si="49"/>
        <v>0.47420535806614517</v>
      </c>
      <c r="EV8">
        <f t="shared" si="50"/>
        <v>2.3649605193303582</v>
      </c>
      <c r="EW8">
        <f t="shared" si="51"/>
        <v>-0.12213394009879996</v>
      </c>
      <c r="EX8">
        <f t="shared" si="52"/>
        <v>-1.0948456201989867</v>
      </c>
      <c r="EY8">
        <f t="shared" si="53"/>
        <v>0.88070590560201101</v>
      </c>
      <c r="EZ8">
        <f t="shared" si="54"/>
        <v>-1.2826222780200163</v>
      </c>
      <c r="FA8">
        <f t="shared" si="55"/>
        <v>-0.54001712246568268</v>
      </c>
      <c r="FB8">
        <f t="shared" si="56"/>
        <v>-3.5425357254762757E-2</v>
      </c>
      <c r="FC8">
        <f t="shared" si="57"/>
        <v>0.14330484589738501</v>
      </c>
      <c r="FD8">
        <f t="shared" si="58"/>
        <v>0.47007374915588329</v>
      </c>
      <c r="FE8">
        <f t="shared" si="59"/>
        <v>-3.1361604688435046E-3</v>
      </c>
      <c r="FF8">
        <f t="shared" si="60"/>
        <v>0.52943235411918987</v>
      </c>
      <c r="FG8">
        <f t="shared" si="61"/>
        <v>0.89018953848781512</v>
      </c>
      <c r="FH8">
        <f t="shared" si="62"/>
        <v>-2.1129210420536211</v>
      </c>
      <c r="FI8">
        <f t="shared" si="63"/>
        <v>-1.127734848227518</v>
      </c>
      <c r="FJ8">
        <f t="shared" si="64"/>
        <v>9.4104047525302992E-2</v>
      </c>
      <c r="FK8">
        <f t="shared" si="65"/>
        <v>7.1034203992667244E-2</v>
      </c>
      <c r="FL8">
        <f t="shared" si="66"/>
        <v>0.44005075042583996</v>
      </c>
      <c r="FM8">
        <f t="shared" si="67"/>
        <v>2.3512996826334565E-2</v>
      </c>
      <c r="FN8">
        <f t="shared" si="68"/>
        <v>0.21874503440406734</v>
      </c>
      <c r="FO8">
        <f t="shared" si="69"/>
        <v>0.15372920972390181</v>
      </c>
      <c r="FP8">
        <f t="shared" si="70"/>
        <v>0.31132963094794386</v>
      </c>
      <c r="FQ8">
        <f t="shared" si="71"/>
        <v>-0.69771926880063573</v>
      </c>
      <c r="FR8">
        <f t="shared" si="72"/>
        <v>0.2371203357559537</v>
      </c>
      <c r="FS8">
        <f t="shared" si="73"/>
        <v>-5.5749530326687058E-2</v>
      </c>
      <c r="FT8">
        <f t="shared" si="74"/>
        <v>0.14451135385518588</v>
      </c>
      <c r="FU8">
        <f t="shared" si="75"/>
        <v>0.35691880253636921</v>
      </c>
      <c r="FV8">
        <f t="shared" si="76"/>
        <v>-1.7246322401635048</v>
      </c>
      <c r="FW8">
        <f t="shared" si="77"/>
        <v>0.72244491862232785</v>
      </c>
      <c r="FX8">
        <f t="shared" si="78"/>
        <v>-7.9636362703148222E-2</v>
      </c>
      <c r="FY8">
        <f t="shared" si="79"/>
        <v>-0.33359064688022699</v>
      </c>
      <c r="FZ8">
        <f t="shared" si="80"/>
        <v>3.4920321118106834E-2</v>
      </c>
      <c r="GA8">
        <f t="shared" si="81"/>
        <v>0.96288420052251</v>
      </c>
      <c r="GB8">
        <f t="shared" si="82"/>
        <v>0.53089333509178971</v>
      </c>
      <c r="GC8">
        <f t="shared" si="83"/>
        <v>2.820286505565857</v>
      </c>
      <c r="GD8">
        <f t="shared" si="84"/>
        <v>0.75277004082921484</v>
      </c>
      <c r="GE8">
        <f t="shared" si="85"/>
        <v>0.56073282821405268</v>
      </c>
      <c r="GF8">
        <f t="shared" si="86"/>
        <v>1.1877293302566452</v>
      </c>
      <c r="GG8">
        <f t="shared" si="87"/>
        <v>1.0429494310846827</v>
      </c>
      <c r="GH8">
        <f t="shared" si="88"/>
        <v>1.2410282968705026</v>
      </c>
      <c r="GI8">
        <f t="shared" si="89"/>
        <v>0.95471680493126421</v>
      </c>
      <c r="GJ8">
        <f t="shared" si="90"/>
        <v>0.34499184289998519</v>
      </c>
      <c r="GK8">
        <f t="shared" si="91"/>
        <v>-1.6270160005393959</v>
      </c>
      <c r="GL8">
        <f t="shared" si="92"/>
        <v>0.29279598952658858</v>
      </c>
      <c r="GM8">
        <f t="shared" si="93"/>
        <v>1.0453808627409198</v>
      </c>
      <c r="GN8">
        <f t="shared" si="94"/>
        <v>-0.74398395802802986</v>
      </c>
      <c r="GO8">
        <f t="shared" si="95"/>
        <v>2.6636962036792111E-2</v>
      </c>
      <c r="GP8">
        <f t="shared" si="96"/>
        <v>1.5491310185871487</v>
      </c>
      <c r="GQ8">
        <f t="shared" si="97"/>
        <v>0.54389823486128996</v>
      </c>
      <c r="GR8">
        <f t="shared" si="98"/>
        <v>2.3710393607869342</v>
      </c>
      <c r="GS8">
        <f t="shared" si="99"/>
        <v>0.50781162034606497</v>
      </c>
      <c r="GX8">
        <f t="shared" si="100"/>
        <v>0.37288894516531723</v>
      </c>
      <c r="GY8">
        <f t="shared" si="101"/>
        <v>0.111492098003525</v>
      </c>
      <c r="GZ8">
        <f t="shared" si="102"/>
        <v>1.6911022355782941</v>
      </c>
      <c r="HA8">
        <f t="shared" si="103"/>
        <v>8.325365351485714E-2</v>
      </c>
      <c r="HB8">
        <f t="shared" si="104"/>
        <v>5.1330411390464903E-2</v>
      </c>
      <c r="HC8">
        <f t="shared" si="105"/>
        <v>2.0470650978678737</v>
      </c>
      <c r="HD8">
        <f t="shared" si="106"/>
        <v>0.61017745160426962</v>
      </c>
      <c r="HE8">
        <f t="shared" si="107"/>
        <v>1.605476730241155</v>
      </c>
      <c r="HF8">
        <f t="shared" si="108"/>
        <v>2.1214475911661848</v>
      </c>
      <c r="HG8">
        <f t="shared" si="109"/>
        <v>0.21924767841518822</v>
      </c>
      <c r="HH8">
        <f t="shared" si="110"/>
        <v>0.25856876888785696</v>
      </c>
      <c r="HI8">
        <f t="shared" si="111"/>
        <v>0.5030174920919066</v>
      </c>
      <c r="HJ8">
        <f t="shared" si="112"/>
        <v>0.14953693948155378</v>
      </c>
      <c r="HK8">
        <f t="shared" si="113"/>
        <v>3.1111138713768582E-4</v>
      </c>
      <c r="HL8">
        <f t="shared" si="114"/>
        <v>1.6280370363021173</v>
      </c>
      <c r="HM8">
        <f t="shared" si="115"/>
        <v>0.24909232314786411</v>
      </c>
      <c r="HN8">
        <f t="shared" si="116"/>
        <v>0.51800492848722035</v>
      </c>
      <c r="HO8">
        <f t="shared" si="117"/>
        <v>0.4985108555735227</v>
      </c>
      <c r="HP8">
        <f t="shared" si="118"/>
        <v>0.70967925959383393</v>
      </c>
      <c r="HQ8">
        <f t="shared" si="119"/>
        <v>0.86516588344127321</v>
      </c>
      <c r="HR8">
        <f t="shared" si="120"/>
        <v>1.9950874836807131E-2</v>
      </c>
      <c r="HS8">
        <f t="shared" si="121"/>
        <v>0.16753672837279343</v>
      </c>
      <c r="HT8">
        <f t="shared" si="122"/>
        <v>2.7374249660617966E-2</v>
      </c>
      <c r="HU8">
        <f t="shared" si="123"/>
        <v>1.0276467046077982</v>
      </c>
      <c r="HV8">
        <f t="shared" si="124"/>
        <v>0.52256856120949458</v>
      </c>
      <c r="HW8">
        <f t="shared" si="125"/>
        <v>0.4970042113630031</v>
      </c>
      <c r="HX8">
        <f t="shared" si="126"/>
        <v>7.4220229547004024E-3</v>
      </c>
      <c r="HY8">
        <f t="shared" si="127"/>
        <v>1.064217665004155</v>
      </c>
      <c r="HZ8">
        <f t="shared" si="128"/>
        <v>1.0498787600782071</v>
      </c>
      <c r="IA8">
        <f t="shared" si="129"/>
        <v>0.65989169663768488</v>
      </c>
      <c r="IB8">
        <f t="shared" si="130"/>
        <v>0.72343827036331598</v>
      </c>
      <c r="IC8">
        <f t="shared" si="131"/>
        <v>0.78908665124566735</v>
      </c>
      <c r="ID8">
        <f t="shared" si="132"/>
        <v>0.79525877522905919</v>
      </c>
      <c r="IE8">
        <f t="shared" si="133"/>
        <v>0.26458645134393111</v>
      </c>
      <c r="IF8">
        <f t="shared" si="134"/>
        <v>0.9036319883467101</v>
      </c>
      <c r="IG8">
        <f t="shared" si="135"/>
        <v>8.3937007869061997E-2</v>
      </c>
      <c r="IH8">
        <f t="shared" si="136"/>
        <v>0.75942377210737688</v>
      </c>
      <c r="II8">
        <f t="shared" si="137"/>
        <v>0.10676660970986873</v>
      </c>
      <c r="IJ8">
        <f t="shared" si="138"/>
        <v>0.92968184820720889</v>
      </c>
      <c r="IK8">
        <f t="shared" si="139"/>
        <v>0.41255139996787893</v>
      </c>
      <c r="IL8">
        <f t="shared" si="140"/>
        <v>0.73699782139245507</v>
      </c>
      <c r="IM8">
        <f t="shared" si="141"/>
        <v>0.11332367227343698</v>
      </c>
      <c r="IN8">
        <f t="shared" si="142"/>
        <v>0.90072405605822725</v>
      </c>
      <c r="IO8">
        <f t="shared" si="143"/>
        <v>1.0578946202731032E-2</v>
      </c>
      <c r="IP8">
        <f t="shared" si="144"/>
        <v>1.370427182847759</v>
      </c>
      <c r="IQ8">
        <f t="shared" si="145"/>
        <v>0.93018890142692212</v>
      </c>
      <c r="IR8">
        <f t="shared" si="146"/>
        <v>1.1484679749040954</v>
      </c>
      <c r="IS8">
        <f t="shared" si="147"/>
        <v>1.0338842683739948</v>
      </c>
      <c r="IT8">
        <f t="shared" si="148"/>
        <v>0.12247348785091661</v>
      </c>
      <c r="IU8">
        <f t="shared" si="149"/>
        <v>0.47420535806614517</v>
      </c>
      <c r="IV8">
        <f t="shared" si="150"/>
        <v>2.3649605193303582</v>
      </c>
      <c r="IW8">
        <f t="shared" si="151"/>
        <v>0.12213394009879996</v>
      </c>
      <c r="IX8">
        <f t="shared" si="152"/>
        <v>1.0948456201989867</v>
      </c>
      <c r="IY8">
        <f t="shared" si="153"/>
        <v>0.88070590560201101</v>
      </c>
      <c r="IZ8">
        <f t="shared" si="154"/>
        <v>1.2826222780200163</v>
      </c>
      <c r="JA8">
        <f t="shared" si="155"/>
        <v>0.54001712246568268</v>
      </c>
      <c r="JB8">
        <f t="shared" si="156"/>
        <v>3.5425357254762757E-2</v>
      </c>
      <c r="JC8">
        <f t="shared" si="157"/>
        <v>0.14330484589738501</v>
      </c>
      <c r="JD8">
        <f t="shared" si="158"/>
        <v>0.47007374915588329</v>
      </c>
      <c r="JE8">
        <f t="shared" si="159"/>
        <v>3.1361604688435046E-3</v>
      </c>
      <c r="JF8">
        <f t="shared" si="160"/>
        <v>0.52943235411918987</v>
      </c>
      <c r="JG8">
        <f t="shared" si="161"/>
        <v>0.89018953848781512</v>
      </c>
      <c r="JH8">
        <f t="shared" si="162"/>
        <v>2.1129210420536211</v>
      </c>
      <c r="JI8">
        <f t="shared" si="163"/>
        <v>1.127734848227518</v>
      </c>
      <c r="JJ8">
        <f t="shared" si="164"/>
        <v>9.4104047525302992E-2</v>
      </c>
      <c r="JK8">
        <f t="shared" si="165"/>
        <v>7.1034203992667244E-2</v>
      </c>
      <c r="JL8">
        <f t="shared" si="166"/>
        <v>0.44005075042583996</v>
      </c>
      <c r="JM8">
        <f t="shared" si="167"/>
        <v>2.3512996826334565E-2</v>
      </c>
      <c r="JN8">
        <f t="shared" si="168"/>
        <v>0.21874503440406734</v>
      </c>
      <c r="JO8">
        <f t="shared" si="169"/>
        <v>0.15372920972390181</v>
      </c>
      <c r="JP8">
        <f t="shared" si="170"/>
        <v>0.31132963094794386</v>
      </c>
      <c r="JQ8">
        <f t="shared" si="171"/>
        <v>0.69771926880063573</v>
      </c>
      <c r="JR8">
        <f t="shared" si="172"/>
        <v>0.2371203357559537</v>
      </c>
      <c r="JS8">
        <f t="shared" si="173"/>
        <v>5.5749530326687058E-2</v>
      </c>
      <c r="JT8">
        <f t="shared" si="174"/>
        <v>0.14451135385518588</v>
      </c>
      <c r="JU8">
        <f t="shared" si="175"/>
        <v>0.35691880253636921</v>
      </c>
      <c r="JV8">
        <f t="shared" si="176"/>
        <v>1.7246322401635048</v>
      </c>
      <c r="JW8">
        <f t="shared" si="177"/>
        <v>0.72244491862232785</v>
      </c>
      <c r="JX8">
        <f t="shared" si="178"/>
        <v>7.9636362703148222E-2</v>
      </c>
      <c r="JY8">
        <f t="shared" si="179"/>
        <v>0.33359064688022699</v>
      </c>
      <c r="JZ8">
        <f t="shared" si="180"/>
        <v>3.4920321118106834E-2</v>
      </c>
      <c r="KA8">
        <f t="shared" si="181"/>
        <v>0.96288420052251</v>
      </c>
      <c r="KB8">
        <f t="shared" si="182"/>
        <v>0.53089333509178971</v>
      </c>
      <c r="KC8">
        <f t="shared" si="183"/>
        <v>2.820286505565857</v>
      </c>
      <c r="KD8">
        <f t="shared" si="184"/>
        <v>0.75277004082921484</v>
      </c>
      <c r="KE8">
        <f t="shared" si="185"/>
        <v>0.56073282821405268</v>
      </c>
      <c r="KF8">
        <f t="shared" si="186"/>
        <v>1.1877293302566452</v>
      </c>
      <c r="KG8">
        <f t="shared" si="187"/>
        <v>1.0429494310846827</v>
      </c>
      <c r="KH8">
        <f t="shared" si="188"/>
        <v>1.2410282968705026</v>
      </c>
      <c r="KI8">
        <f t="shared" si="189"/>
        <v>0.95471680493126421</v>
      </c>
      <c r="KJ8">
        <f t="shared" si="190"/>
        <v>0.34499184289998519</v>
      </c>
      <c r="KK8">
        <f t="shared" si="191"/>
        <v>1.6270160005393959</v>
      </c>
      <c r="KL8">
        <f t="shared" si="192"/>
        <v>0.29279598952658858</v>
      </c>
      <c r="KM8">
        <f t="shared" si="193"/>
        <v>1.0453808627409198</v>
      </c>
      <c r="KN8">
        <f t="shared" si="194"/>
        <v>0.74398395802802986</v>
      </c>
      <c r="KO8">
        <f t="shared" si="195"/>
        <v>2.6636962036792111E-2</v>
      </c>
      <c r="KP8">
        <f t="shared" si="196"/>
        <v>1.5491310185871487</v>
      </c>
      <c r="KQ8">
        <f t="shared" si="197"/>
        <v>0.54389823486128996</v>
      </c>
      <c r="KR8">
        <f t="shared" si="198"/>
        <v>2.3710393607869342</v>
      </c>
      <c r="KS8">
        <f t="shared" si="199"/>
        <v>0.50781162034606497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-3.3783955598690518E-2</v>
      </c>
      <c r="CY9">
        <f t="shared" si="1"/>
        <v>-0.26865727366127512</v>
      </c>
      <c r="CZ9">
        <f t="shared" si="2"/>
        <v>-1.6561203505931879</v>
      </c>
      <c r="DA9">
        <f t="shared" si="3"/>
        <v>-0.41565234340635793</v>
      </c>
      <c r="DB9">
        <f t="shared" si="4"/>
        <v>1.6599399419413943</v>
      </c>
      <c r="DC9">
        <f t="shared" si="5"/>
        <v>-0.41571364375348235</v>
      </c>
      <c r="DD9">
        <f t="shared" si="6"/>
        <v>-0.96267386851022052</v>
      </c>
      <c r="DE9">
        <f t="shared" si="7"/>
        <v>-3.844545092593421E-2</v>
      </c>
      <c r="DF9">
        <f t="shared" si="8"/>
        <v>-0.13365481486579928</v>
      </c>
      <c r="DG9">
        <f t="shared" si="9"/>
        <v>-0.32521005022349403</v>
      </c>
      <c r="DH9">
        <f t="shared" si="10"/>
        <v>0.59432822234163685</v>
      </c>
      <c r="DI9">
        <f t="shared" si="11"/>
        <v>1.2944023544503276</v>
      </c>
      <c r="DJ9">
        <f t="shared" si="12"/>
        <v>-0.25383282915587824</v>
      </c>
      <c r="DK9">
        <f t="shared" si="13"/>
        <v>-1.7734164300416264</v>
      </c>
      <c r="DL9">
        <f t="shared" si="14"/>
        <v>0.76388642620599989</v>
      </c>
      <c r="DM9">
        <f t="shared" si="15"/>
        <v>1.2385601054307349</v>
      </c>
      <c r="DN9">
        <f t="shared" si="16"/>
        <v>-1.347925613561225</v>
      </c>
      <c r="DO9">
        <f t="shared" si="17"/>
        <v>0.46354290182719282</v>
      </c>
      <c r="DP9">
        <f t="shared" si="18"/>
        <v>0.33204678960433487</v>
      </c>
      <c r="DQ9">
        <f t="shared" si="19"/>
        <v>-0.67850388816486795</v>
      </c>
      <c r="DR9">
        <f t="shared" si="20"/>
        <v>0.16308273524172501</v>
      </c>
      <c r="DS9">
        <f t="shared" si="21"/>
        <v>-2.2633209157221277</v>
      </c>
      <c r="DT9">
        <f t="shared" si="22"/>
        <v>1.2364662815569831</v>
      </c>
      <c r="DU9">
        <f t="shared" si="23"/>
        <v>-0.55645908013968259</v>
      </c>
      <c r="DV9">
        <f t="shared" si="24"/>
        <v>-2.7072660063696645</v>
      </c>
      <c r="DW9">
        <f t="shared" si="25"/>
        <v>-0.33942613806577882</v>
      </c>
      <c r="DX9">
        <f t="shared" si="26"/>
        <v>0.335357042122439</v>
      </c>
      <c r="DY9">
        <f t="shared" si="27"/>
        <v>-5.1976788812591046E-2</v>
      </c>
      <c r="DZ9">
        <f t="shared" si="28"/>
        <v>3.7741557877255083E-2</v>
      </c>
      <c r="EA9">
        <f t="shared" si="29"/>
        <v>-1.0613830110548339</v>
      </c>
      <c r="EB9">
        <f t="shared" si="30"/>
        <v>1.9340619316499779</v>
      </c>
      <c r="EC9">
        <f t="shared" si="31"/>
        <v>1.3287680334916381</v>
      </c>
      <c r="ED9">
        <f t="shared" si="32"/>
        <v>-0.84851504227379304</v>
      </c>
      <c r="EE9">
        <f t="shared" si="33"/>
        <v>-0.70339834464675111</v>
      </c>
      <c r="EF9">
        <f t="shared" si="34"/>
        <v>0.31181167431674073</v>
      </c>
      <c r="EG9">
        <f t="shared" si="35"/>
        <v>-0.70657641081200095</v>
      </c>
      <c r="EH9">
        <f t="shared" si="36"/>
        <v>-1.5520630629649981</v>
      </c>
      <c r="EI9">
        <f t="shared" si="37"/>
        <v>-0.88382769539138306</v>
      </c>
      <c r="EJ9">
        <f t="shared" si="38"/>
        <v>0.64514836090517402</v>
      </c>
      <c r="EK9">
        <f t="shared" si="39"/>
        <v>-2.9061902643840805</v>
      </c>
      <c r="EL9">
        <f t="shared" si="40"/>
        <v>1.6875185063295208</v>
      </c>
      <c r="EM9">
        <f t="shared" si="41"/>
        <v>0.71766057438910003</v>
      </c>
      <c r="EN9">
        <f t="shared" si="42"/>
        <v>-2.5756974999655839</v>
      </c>
      <c r="EO9">
        <f t="shared" si="43"/>
        <v>0.36792004241002907</v>
      </c>
      <c r="EP9">
        <f t="shared" si="44"/>
        <v>-0.14102959464281595</v>
      </c>
      <c r="EQ9">
        <f t="shared" si="45"/>
        <v>-0.17753193387239286</v>
      </c>
      <c r="ER9">
        <f t="shared" si="46"/>
        <v>1.6929206577855183E-2</v>
      </c>
      <c r="ES9">
        <f t="shared" si="47"/>
        <v>0.80399869965916748</v>
      </c>
      <c r="ET9">
        <f t="shared" si="48"/>
        <v>0.5666044286043046</v>
      </c>
      <c r="EU9">
        <f t="shared" si="49"/>
        <v>1.0838416342503678</v>
      </c>
      <c r="EV9">
        <f t="shared" si="50"/>
        <v>-8.3016631768219717E-2</v>
      </c>
      <c r="EW9">
        <f t="shared" si="51"/>
        <v>1.301583123457511</v>
      </c>
      <c r="EX9">
        <f t="shared" si="52"/>
        <v>-0.52448542974644319</v>
      </c>
      <c r="EY9">
        <f t="shared" si="53"/>
        <v>-1.9305572557211264</v>
      </c>
      <c r="EZ9">
        <f t="shared" si="54"/>
        <v>-2.1056080783268234</v>
      </c>
      <c r="FA9">
        <f t="shared" si="55"/>
        <v>-0.1235678701533125</v>
      </c>
      <c r="FB9">
        <f t="shared" si="56"/>
        <v>-0.1673266021902125</v>
      </c>
      <c r="FC9">
        <f t="shared" si="57"/>
        <v>2.2853327821074965E-2</v>
      </c>
      <c r="FD9">
        <f t="shared" si="58"/>
        <v>-0.47739175321473226</v>
      </c>
      <c r="FE9">
        <f t="shared" si="59"/>
        <v>2.537154798699973</v>
      </c>
      <c r="FF9">
        <f t="shared" si="60"/>
        <v>1.9183242208208391</v>
      </c>
      <c r="FG9">
        <f t="shared" si="61"/>
        <v>-0.41761054389663776</v>
      </c>
      <c r="FH9">
        <f t="shared" si="62"/>
        <v>0.8906475259049671</v>
      </c>
      <c r="FI9">
        <f t="shared" si="63"/>
        <v>1.3656150470779831</v>
      </c>
      <c r="FJ9">
        <f t="shared" si="64"/>
        <v>0.60480106164336522</v>
      </c>
      <c r="FK9">
        <f t="shared" si="65"/>
        <v>-1.3474358848226711</v>
      </c>
      <c r="FL9">
        <f t="shared" si="66"/>
        <v>8.9278757054751523E-3</v>
      </c>
      <c r="FM9">
        <f t="shared" si="67"/>
        <v>1.3926854153377359</v>
      </c>
      <c r="FN9">
        <f t="shared" si="68"/>
        <v>5.0228533647578288E-2</v>
      </c>
      <c r="FO9">
        <f t="shared" si="69"/>
        <v>-0.88963386735936911</v>
      </c>
      <c r="FP9">
        <f t="shared" si="70"/>
        <v>-1.779681721553954</v>
      </c>
      <c r="FQ9">
        <f t="shared" si="71"/>
        <v>-1.1926332392434382</v>
      </c>
      <c r="FR9">
        <f t="shared" si="72"/>
        <v>1.3558219458432448</v>
      </c>
      <c r="FS9">
        <f t="shared" si="73"/>
        <v>-0.6140114182962253</v>
      </c>
      <c r="FT9">
        <f t="shared" si="74"/>
        <v>-0.38355837256984215</v>
      </c>
      <c r="FU9">
        <f t="shared" si="75"/>
        <v>-0.54983754609571589</v>
      </c>
      <c r="FV9">
        <f t="shared" si="76"/>
        <v>1.3228666507735953</v>
      </c>
      <c r="FW9">
        <f t="shared" si="77"/>
        <v>-1.2536631374422695</v>
      </c>
      <c r="FX9">
        <f t="shared" si="78"/>
        <v>-0.38535378375395624</v>
      </c>
      <c r="FY9">
        <f t="shared" si="79"/>
        <v>0.61232556346896849</v>
      </c>
      <c r="FZ9">
        <f t="shared" si="80"/>
        <v>1.1612510761002759</v>
      </c>
      <c r="GA9">
        <f t="shared" si="81"/>
        <v>-0.47626153046730879</v>
      </c>
      <c r="GB9">
        <f t="shared" si="82"/>
        <v>-0.69232942697473798</v>
      </c>
      <c r="GC9">
        <f t="shared" si="83"/>
        <v>2.0535992805666661</v>
      </c>
      <c r="GD9">
        <f t="shared" si="84"/>
        <v>-0.30743260983695864</v>
      </c>
      <c r="GE9">
        <f t="shared" si="85"/>
        <v>0.5252849783716691</v>
      </c>
      <c r="GF9">
        <f t="shared" si="86"/>
        <v>0.94040122545468874</v>
      </c>
      <c r="GG9">
        <f t="shared" si="87"/>
        <v>-0.68430686174552235</v>
      </c>
      <c r="GH9">
        <f t="shared" si="88"/>
        <v>0.63165456491167926</v>
      </c>
      <c r="GI9">
        <f t="shared" si="89"/>
        <v>1.2069181223532044</v>
      </c>
      <c r="GJ9">
        <f t="shared" si="90"/>
        <v>1.6382164361569709</v>
      </c>
      <c r="GK9">
        <f t="shared" si="91"/>
        <v>1.0450712349576441</v>
      </c>
      <c r="GL9">
        <f t="shared" si="92"/>
        <v>0.42929871095753924</v>
      </c>
      <c r="GM9">
        <f t="shared" si="93"/>
        <v>0.39970692740488545</v>
      </c>
      <c r="GN9">
        <f t="shared" si="94"/>
        <v>1.397902098103309</v>
      </c>
      <c r="GO9">
        <f t="shared" si="95"/>
        <v>1.766087497623011</v>
      </c>
      <c r="GP9">
        <f t="shared" si="96"/>
        <v>0.83338470273602461</v>
      </c>
      <c r="GQ9">
        <f t="shared" si="97"/>
        <v>-1.820286179809457</v>
      </c>
      <c r="GR9">
        <f t="shared" si="98"/>
        <v>0.52994575507589214</v>
      </c>
      <c r="GS9">
        <f t="shared" si="99"/>
        <v>-0.26441322525891398</v>
      </c>
      <c r="GX9">
        <f t="shared" si="100"/>
        <v>3.3783955598690518E-2</v>
      </c>
      <c r="GY9">
        <f t="shared" si="101"/>
        <v>0.26865727366127512</v>
      </c>
      <c r="GZ9">
        <f t="shared" si="102"/>
        <v>1.6561203505931879</v>
      </c>
      <c r="HA9">
        <f t="shared" si="103"/>
        <v>0.41565234340635793</v>
      </c>
      <c r="HB9">
        <f t="shared" si="104"/>
        <v>1.6599399419413943</v>
      </c>
      <c r="HC9">
        <f t="shared" si="105"/>
        <v>0.41571364375348235</v>
      </c>
      <c r="HD9">
        <f t="shared" si="106"/>
        <v>0.96267386851022052</v>
      </c>
      <c r="HE9">
        <f t="shared" si="107"/>
        <v>3.844545092593421E-2</v>
      </c>
      <c r="HF9">
        <f t="shared" si="108"/>
        <v>0.13365481486579928</v>
      </c>
      <c r="HG9">
        <f t="shared" si="109"/>
        <v>0.32521005022349403</v>
      </c>
      <c r="HH9">
        <f t="shared" si="110"/>
        <v>0.59432822234163685</v>
      </c>
      <c r="HI9">
        <f t="shared" si="111"/>
        <v>1.2944023544503276</v>
      </c>
      <c r="HJ9">
        <f t="shared" si="112"/>
        <v>0.25383282915587824</v>
      </c>
      <c r="HK9">
        <f t="shared" si="113"/>
        <v>1.7734164300416264</v>
      </c>
      <c r="HL9">
        <f t="shared" si="114"/>
        <v>0.76388642620599989</v>
      </c>
      <c r="HM9">
        <f t="shared" si="115"/>
        <v>1.2385601054307349</v>
      </c>
      <c r="HN9">
        <f t="shared" si="116"/>
        <v>1.347925613561225</v>
      </c>
      <c r="HO9">
        <f t="shared" si="117"/>
        <v>0.46354290182719282</v>
      </c>
      <c r="HP9">
        <f t="shared" si="118"/>
        <v>0.33204678960433487</v>
      </c>
      <c r="HQ9">
        <f t="shared" si="119"/>
        <v>0.67850388816486795</v>
      </c>
      <c r="HR9">
        <f t="shared" si="120"/>
        <v>0.16308273524172501</v>
      </c>
      <c r="HS9">
        <f t="shared" si="121"/>
        <v>2.2633209157221277</v>
      </c>
      <c r="HT9">
        <f t="shared" si="122"/>
        <v>1.2364662815569831</v>
      </c>
      <c r="HU9">
        <f t="shared" si="123"/>
        <v>0.55645908013968259</v>
      </c>
      <c r="HV9">
        <f t="shared" si="124"/>
        <v>2.7072660063696645</v>
      </c>
      <c r="HW9">
        <f t="shared" si="125"/>
        <v>0.33942613806577882</v>
      </c>
      <c r="HX9">
        <f t="shared" si="126"/>
        <v>0.335357042122439</v>
      </c>
      <c r="HY9">
        <f t="shared" si="127"/>
        <v>5.1976788812591046E-2</v>
      </c>
      <c r="HZ9">
        <f t="shared" si="128"/>
        <v>3.7741557877255083E-2</v>
      </c>
      <c r="IA9">
        <f t="shared" si="129"/>
        <v>1.0613830110548339</v>
      </c>
      <c r="IB9">
        <f t="shared" si="130"/>
        <v>1.9340619316499779</v>
      </c>
      <c r="IC9">
        <f t="shared" si="131"/>
        <v>1.3287680334916381</v>
      </c>
      <c r="ID9">
        <f t="shared" si="132"/>
        <v>0.84851504227379304</v>
      </c>
      <c r="IE9">
        <f t="shared" si="133"/>
        <v>0.70339834464675111</v>
      </c>
      <c r="IF9">
        <f t="shared" si="134"/>
        <v>0.31181167431674073</v>
      </c>
      <c r="IG9">
        <f t="shared" si="135"/>
        <v>0.70657641081200095</v>
      </c>
      <c r="IH9">
        <f t="shared" si="136"/>
        <v>1.5520630629649981</v>
      </c>
      <c r="II9">
        <f t="shared" si="137"/>
        <v>0.88382769539138306</v>
      </c>
      <c r="IJ9">
        <f t="shared" si="138"/>
        <v>0.64514836090517402</v>
      </c>
      <c r="IK9">
        <f t="shared" si="139"/>
        <v>2.9061902643840805</v>
      </c>
      <c r="IL9">
        <f t="shared" si="140"/>
        <v>1.6875185063295208</v>
      </c>
      <c r="IM9">
        <f t="shared" si="141"/>
        <v>0.71766057438910003</v>
      </c>
      <c r="IN9">
        <f t="shared" si="142"/>
        <v>2.5756974999655839</v>
      </c>
      <c r="IO9">
        <f t="shared" si="143"/>
        <v>0.36792004241002907</v>
      </c>
      <c r="IP9">
        <f t="shared" si="144"/>
        <v>0.14102959464281595</v>
      </c>
      <c r="IQ9">
        <f t="shared" si="145"/>
        <v>0.17753193387239286</v>
      </c>
      <c r="IR9">
        <f t="shared" si="146"/>
        <v>1.6929206577855183E-2</v>
      </c>
      <c r="IS9">
        <f t="shared" si="147"/>
        <v>0.80399869965916748</v>
      </c>
      <c r="IT9">
        <f t="shared" si="148"/>
        <v>0.5666044286043046</v>
      </c>
      <c r="IU9">
        <f t="shared" si="149"/>
        <v>1.0838416342503678</v>
      </c>
      <c r="IV9">
        <f t="shared" si="150"/>
        <v>8.3016631768219717E-2</v>
      </c>
      <c r="IW9">
        <f t="shared" si="151"/>
        <v>1.301583123457511</v>
      </c>
      <c r="IX9">
        <f t="shared" si="152"/>
        <v>0.52448542974644319</v>
      </c>
      <c r="IY9">
        <f t="shared" si="153"/>
        <v>1.9305572557211264</v>
      </c>
      <c r="IZ9">
        <f t="shared" si="154"/>
        <v>2.1056080783268234</v>
      </c>
      <c r="JA9">
        <f t="shared" si="155"/>
        <v>0.1235678701533125</v>
      </c>
      <c r="JB9">
        <f t="shared" si="156"/>
        <v>0.1673266021902125</v>
      </c>
      <c r="JC9">
        <f t="shared" si="157"/>
        <v>2.2853327821074965E-2</v>
      </c>
      <c r="JD9">
        <f t="shared" si="158"/>
        <v>0.47739175321473226</v>
      </c>
      <c r="JE9">
        <f t="shared" si="159"/>
        <v>2.537154798699973</v>
      </c>
      <c r="JF9">
        <f t="shared" si="160"/>
        <v>1.9183242208208391</v>
      </c>
      <c r="JG9">
        <f t="shared" si="161"/>
        <v>0.41761054389663776</v>
      </c>
      <c r="JH9">
        <f t="shared" si="162"/>
        <v>0.8906475259049671</v>
      </c>
      <c r="JI9">
        <f t="shared" si="163"/>
        <v>1.3656150470779831</v>
      </c>
      <c r="JJ9">
        <f t="shared" si="164"/>
        <v>0.60480106164336522</v>
      </c>
      <c r="JK9">
        <f t="shared" si="165"/>
        <v>1.3474358848226711</v>
      </c>
      <c r="JL9">
        <f t="shared" si="166"/>
        <v>8.9278757054751523E-3</v>
      </c>
      <c r="JM9">
        <f t="shared" si="167"/>
        <v>1.3926854153377359</v>
      </c>
      <c r="JN9">
        <f t="shared" si="168"/>
        <v>5.0228533647578288E-2</v>
      </c>
      <c r="JO9">
        <f t="shared" si="169"/>
        <v>0.88963386735936911</v>
      </c>
      <c r="JP9">
        <f t="shared" si="170"/>
        <v>1.779681721553954</v>
      </c>
      <c r="JQ9">
        <f t="shared" si="171"/>
        <v>1.1926332392434382</v>
      </c>
      <c r="JR9">
        <f t="shared" si="172"/>
        <v>1.3558219458432448</v>
      </c>
      <c r="JS9">
        <f t="shared" si="173"/>
        <v>0.6140114182962253</v>
      </c>
      <c r="JT9">
        <f t="shared" si="174"/>
        <v>0.38355837256984215</v>
      </c>
      <c r="JU9">
        <f t="shared" si="175"/>
        <v>0.54983754609571589</v>
      </c>
      <c r="JV9">
        <f t="shared" si="176"/>
        <v>1.3228666507735953</v>
      </c>
      <c r="JW9">
        <f t="shared" si="177"/>
        <v>1.2536631374422695</v>
      </c>
      <c r="JX9">
        <f t="shared" si="178"/>
        <v>0.38535378375395624</v>
      </c>
      <c r="JY9">
        <f t="shared" si="179"/>
        <v>0.61232556346896849</v>
      </c>
      <c r="JZ9">
        <f t="shared" si="180"/>
        <v>1.1612510761002759</v>
      </c>
      <c r="KA9">
        <f t="shared" si="181"/>
        <v>0.47626153046730879</v>
      </c>
      <c r="KB9">
        <f t="shared" si="182"/>
        <v>0.69232942697473798</v>
      </c>
      <c r="KC9">
        <f t="shared" si="183"/>
        <v>2.0535992805666661</v>
      </c>
      <c r="KD9">
        <f t="shared" si="184"/>
        <v>0.30743260983695864</v>
      </c>
      <c r="KE9">
        <f t="shared" si="185"/>
        <v>0.5252849783716691</v>
      </c>
      <c r="KF9">
        <f t="shared" si="186"/>
        <v>0.94040122545468874</v>
      </c>
      <c r="KG9">
        <f t="shared" si="187"/>
        <v>0.68430686174552235</v>
      </c>
      <c r="KH9">
        <f t="shared" si="188"/>
        <v>0.63165456491167926</v>
      </c>
      <c r="KI9">
        <f t="shared" si="189"/>
        <v>1.2069181223532044</v>
      </c>
      <c r="KJ9">
        <f t="shared" si="190"/>
        <v>1.6382164361569709</v>
      </c>
      <c r="KK9">
        <f t="shared" si="191"/>
        <v>1.0450712349576441</v>
      </c>
      <c r="KL9">
        <f t="shared" si="192"/>
        <v>0.42929871095753924</v>
      </c>
      <c r="KM9">
        <f t="shared" si="193"/>
        <v>0.39970692740488545</v>
      </c>
      <c r="KN9">
        <f t="shared" si="194"/>
        <v>1.397902098103309</v>
      </c>
      <c r="KO9">
        <f t="shared" si="195"/>
        <v>1.766087497623011</v>
      </c>
      <c r="KP9">
        <f t="shared" si="196"/>
        <v>0.83338470273602461</v>
      </c>
      <c r="KQ9">
        <f t="shared" si="197"/>
        <v>1.820286179809457</v>
      </c>
      <c r="KR9">
        <f t="shared" si="198"/>
        <v>0.52994575507589214</v>
      </c>
      <c r="KS9">
        <f t="shared" si="199"/>
        <v>0.26441322525891398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0.65334735516553621</v>
      </c>
      <c r="CY10">
        <f t="shared" si="1"/>
        <v>-0.42612076037544888</v>
      </c>
      <c r="CZ10">
        <f t="shared" si="2"/>
        <v>0.47926638811032407</v>
      </c>
      <c r="DA10">
        <f t="shared" si="3"/>
        <v>-1.5221145690999751</v>
      </c>
      <c r="DB10">
        <f t="shared" si="4"/>
        <v>8.7467390803441347E-2</v>
      </c>
      <c r="DC10">
        <f t="shared" si="5"/>
        <v>0.4538131314111149</v>
      </c>
      <c r="DD10">
        <f t="shared" si="6"/>
        <v>0.13179853953441056</v>
      </c>
      <c r="DE10">
        <f t="shared" si="7"/>
        <v>0.88574078751787</v>
      </c>
      <c r="DF10">
        <f t="shared" si="8"/>
        <v>6.5506762169209393E-2</v>
      </c>
      <c r="DG10">
        <f t="shared" si="9"/>
        <v>-0.69317187900385147</v>
      </c>
      <c r="DH10">
        <f t="shared" si="10"/>
        <v>-1.39912984154219</v>
      </c>
      <c r="DI10">
        <f t="shared" si="11"/>
        <v>0.97476095627866233</v>
      </c>
      <c r="DJ10">
        <f t="shared" si="12"/>
        <v>-0.95959610601996781</v>
      </c>
      <c r="DK10">
        <f t="shared" si="13"/>
        <v>0.25910796210656173</v>
      </c>
      <c r="DL10">
        <f t="shared" si="14"/>
        <v>0.72348459845994006</v>
      </c>
      <c r="DM10">
        <f t="shared" si="15"/>
        <v>1.6532507345368064</v>
      </c>
      <c r="DN10">
        <f t="shared" si="16"/>
        <v>0.16494222002858283</v>
      </c>
      <c r="DO10">
        <f t="shared" si="17"/>
        <v>0.87870471958879381</v>
      </c>
      <c r="DP10">
        <f t="shared" si="18"/>
        <v>-2.1862284231220137</v>
      </c>
      <c r="DQ10">
        <f t="shared" si="19"/>
        <v>0.20677802790019051</v>
      </c>
      <c r="DR10">
        <f t="shared" si="20"/>
        <v>-1.6291430104440792</v>
      </c>
      <c r="DS10">
        <f t="shared" si="21"/>
        <v>-1.6352495903123112</v>
      </c>
      <c r="DT10">
        <f t="shared" si="22"/>
        <v>0.10048387825550342</v>
      </c>
      <c r="DU10">
        <f t="shared" si="23"/>
        <v>-0.2975150344482741</v>
      </c>
      <c r="DV10">
        <f t="shared" si="24"/>
        <v>-0.28875283824789122</v>
      </c>
      <c r="DW10">
        <f t="shared" si="25"/>
        <v>-1.5869039525830901</v>
      </c>
      <c r="DX10">
        <f t="shared" si="26"/>
        <v>-0.5681208105350537</v>
      </c>
      <c r="DY10">
        <f t="shared" si="27"/>
        <v>-7.1929046207473091E-2</v>
      </c>
      <c r="DZ10">
        <f t="shared" si="28"/>
        <v>-1.779910883075936</v>
      </c>
      <c r="EA10">
        <f t="shared" si="29"/>
        <v>1.1522791351320727E-2</v>
      </c>
      <c r="EB10">
        <f t="shared" si="30"/>
        <v>-0.46862379874238314</v>
      </c>
      <c r="EC10">
        <f t="shared" si="31"/>
        <v>-1.3815545569996965</v>
      </c>
      <c r="ED10">
        <f t="shared" si="32"/>
        <v>-0.59022526416824284</v>
      </c>
      <c r="EE10">
        <f t="shared" si="33"/>
        <v>0.38926823422062995</v>
      </c>
      <c r="EF10">
        <f t="shared" si="34"/>
        <v>-0.90686354567358585</v>
      </c>
      <c r="EG10">
        <f t="shared" si="35"/>
        <v>-0.83856250967595169</v>
      </c>
      <c r="EH10">
        <f t="shared" si="36"/>
        <v>-2.252280941562931</v>
      </c>
      <c r="EI10">
        <f t="shared" si="37"/>
        <v>1.1458247495666154</v>
      </c>
      <c r="EJ10">
        <f t="shared" si="38"/>
        <v>0.34486349203476219</v>
      </c>
      <c r="EK10">
        <f t="shared" si="39"/>
        <v>-0.19952483858360814</v>
      </c>
      <c r="EL10">
        <f t="shared" si="40"/>
        <v>-0.3128018803900936</v>
      </c>
      <c r="EM10">
        <f t="shared" si="41"/>
        <v>-0.7036595342984</v>
      </c>
      <c r="EN10">
        <f t="shared" si="42"/>
        <v>-0.6516660313107796</v>
      </c>
      <c r="EO10">
        <f t="shared" si="43"/>
        <v>0.20991099446201966</v>
      </c>
      <c r="EP10">
        <f t="shared" si="44"/>
        <v>-0.55816188492702712</v>
      </c>
      <c r="EQ10">
        <f t="shared" si="45"/>
        <v>0.32723998859569892</v>
      </c>
      <c r="ER10">
        <f t="shared" si="46"/>
        <v>0.40893646445727705</v>
      </c>
      <c r="ES10">
        <f t="shared" si="47"/>
        <v>0.48834898850106351</v>
      </c>
      <c r="ET10">
        <f t="shared" si="48"/>
        <v>-0.57959490730711605</v>
      </c>
      <c r="EU10">
        <f t="shared" si="49"/>
        <v>0.84102084135357247</v>
      </c>
      <c r="EV10">
        <f t="shared" si="50"/>
        <v>1.0950935894467797</v>
      </c>
      <c r="EW10">
        <f t="shared" si="51"/>
        <v>-0.10567712556719933</v>
      </c>
      <c r="EX10">
        <f t="shared" si="52"/>
        <v>0.55448452668328851</v>
      </c>
      <c r="EY10">
        <f t="shared" si="53"/>
        <v>-0.49122863466600375</v>
      </c>
      <c r="EZ10">
        <f t="shared" si="54"/>
        <v>-0.16782548318987267</v>
      </c>
      <c r="FA10">
        <f t="shared" si="55"/>
        <v>1.5645677780986218</v>
      </c>
      <c r="FB10">
        <f t="shared" si="56"/>
        <v>0.65322948163866013</v>
      </c>
      <c r="FC10">
        <f t="shared" si="57"/>
        <v>1.1632758782659878</v>
      </c>
      <c r="FD10">
        <f t="shared" si="58"/>
        <v>-0.9939723011787045</v>
      </c>
      <c r="FE10">
        <f t="shared" si="59"/>
        <v>-0.42083413903911993</v>
      </c>
      <c r="FF10">
        <f t="shared" si="60"/>
        <v>1.1347932196326187</v>
      </c>
      <c r="FG10">
        <f t="shared" si="61"/>
        <v>-0.31545200730615575</v>
      </c>
      <c r="FH10">
        <f t="shared" si="62"/>
        <v>0.92421433939040121</v>
      </c>
      <c r="FI10">
        <f t="shared" si="63"/>
        <v>1.0531962501788579</v>
      </c>
      <c r="FJ10">
        <f t="shared" si="64"/>
        <v>-0.37820824350120086</v>
      </c>
      <c r="FK10">
        <f t="shared" si="65"/>
        <v>6.8590141158816564E-2</v>
      </c>
      <c r="FL10">
        <f t="shared" si="66"/>
        <v>-0.76626519966419426</v>
      </c>
      <c r="FM10">
        <f t="shared" si="67"/>
        <v>4.181912608288485E-3</v>
      </c>
      <c r="FN10">
        <f t="shared" si="68"/>
        <v>-1.5952191799956079</v>
      </c>
      <c r="FO10">
        <f t="shared" si="69"/>
        <v>0.44457087280040808</v>
      </c>
      <c r="FP10">
        <f t="shared" si="70"/>
        <v>0.50766745671513913</v>
      </c>
      <c r="FQ10">
        <f t="shared" si="71"/>
        <v>0.81512987701748951</v>
      </c>
      <c r="FR10">
        <f t="shared" si="72"/>
        <v>-1.4189169669536983</v>
      </c>
      <c r="FS10">
        <f t="shared" si="73"/>
        <v>-0.61903570491287763</v>
      </c>
      <c r="FT10">
        <f t="shared" si="74"/>
        <v>-0.72362139940551429</v>
      </c>
      <c r="FU10">
        <f t="shared" si="75"/>
        <v>0.71271071826281984</v>
      </c>
      <c r="FV10">
        <f t="shared" si="76"/>
        <v>1.6314080745643444E-2</v>
      </c>
      <c r="FW10">
        <f t="shared" si="77"/>
        <v>0.13564044545111287</v>
      </c>
      <c r="FX10">
        <f t="shared" si="78"/>
        <v>0.21930018226083803</v>
      </c>
      <c r="FY10">
        <f t="shared" si="79"/>
        <v>-1.5128247517266609</v>
      </c>
      <c r="FZ10">
        <f t="shared" si="80"/>
        <v>1.84436442885042</v>
      </c>
      <c r="GA10">
        <f t="shared" si="81"/>
        <v>-1.205929253189268</v>
      </c>
      <c r="GB10">
        <f t="shared" si="82"/>
        <v>-0.48387236358715935</v>
      </c>
      <c r="GC10">
        <f t="shared" si="83"/>
        <v>0.38889088210931888</v>
      </c>
      <c r="GD10">
        <f t="shared" si="84"/>
        <v>-0.95868930460705393</v>
      </c>
      <c r="GE10">
        <f t="shared" si="85"/>
        <v>6.4861412846441979E-2</v>
      </c>
      <c r="GF10">
        <f t="shared" si="86"/>
        <v>0.10996269329959851</v>
      </c>
      <c r="GG10">
        <f t="shared" si="87"/>
        <v>-1.998802672325338</v>
      </c>
      <c r="GH10">
        <f t="shared" si="88"/>
        <v>-0.38425181598113206</v>
      </c>
      <c r="GI10">
        <f t="shared" si="89"/>
        <v>1.0293455061145811</v>
      </c>
      <c r="GJ10">
        <f t="shared" si="90"/>
        <v>0.78519566228836235</v>
      </c>
      <c r="GK10">
        <f t="shared" si="91"/>
        <v>0.18918765455044428</v>
      </c>
      <c r="GL10">
        <f t="shared" si="92"/>
        <v>0.19372673784446981</v>
      </c>
      <c r="GM10">
        <f t="shared" si="93"/>
        <v>1.4128753208615952E-2</v>
      </c>
      <c r="GN10">
        <f t="shared" si="94"/>
        <v>1.1493712151796818</v>
      </c>
      <c r="GO10">
        <f t="shared" si="95"/>
        <v>0.34291611149111567</v>
      </c>
      <c r="GP10">
        <f t="shared" si="96"/>
        <v>0.1189074961837342</v>
      </c>
      <c r="GQ10">
        <f t="shared" si="97"/>
        <v>-0.87087590018200611</v>
      </c>
      <c r="GR10">
        <f t="shared" si="98"/>
        <v>-2.0807922373352992</v>
      </c>
      <c r="GS10">
        <f t="shared" si="99"/>
        <v>-6.8979606227541623E-3</v>
      </c>
      <c r="GX10">
        <f t="shared" si="100"/>
        <v>0.65334735516553621</v>
      </c>
      <c r="GY10">
        <f t="shared" si="101"/>
        <v>0.42612076037544888</v>
      </c>
      <c r="GZ10">
        <f t="shared" si="102"/>
        <v>0.47926638811032407</v>
      </c>
      <c r="HA10">
        <f t="shared" si="103"/>
        <v>1.5221145690999751</v>
      </c>
      <c r="HB10">
        <f t="shared" si="104"/>
        <v>8.7467390803441347E-2</v>
      </c>
      <c r="HC10">
        <f t="shared" si="105"/>
        <v>0.4538131314111149</v>
      </c>
      <c r="HD10">
        <f t="shared" si="106"/>
        <v>0.13179853953441056</v>
      </c>
      <c r="HE10">
        <f t="shared" si="107"/>
        <v>0.88574078751787</v>
      </c>
      <c r="HF10">
        <f t="shared" si="108"/>
        <v>6.5506762169209393E-2</v>
      </c>
      <c r="HG10">
        <f t="shared" si="109"/>
        <v>0.69317187900385147</v>
      </c>
      <c r="HH10">
        <f t="shared" si="110"/>
        <v>1.39912984154219</v>
      </c>
      <c r="HI10">
        <f t="shared" si="111"/>
        <v>0.97476095627866233</v>
      </c>
      <c r="HJ10">
        <f t="shared" si="112"/>
        <v>0.95959610601996781</v>
      </c>
      <c r="HK10">
        <f t="shared" si="113"/>
        <v>0.25910796210656173</v>
      </c>
      <c r="HL10">
        <f t="shared" si="114"/>
        <v>0.72348459845994006</v>
      </c>
      <c r="HM10">
        <f t="shared" si="115"/>
        <v>1.6532507345368064</v>
      </c>
      <c r="HN10">
        <f t="shared" si="116"/>
        <v>0.16494222002858283</v>
      </c>
      <c r="HO10">
        <f t="shared" si="117"/>
        <v>0.87870471958879381</v>
      </c>
      <c r="HP10">
        <f t="shared" si="118"/>
        <v>2.1862284231220137</v>
      </c>
      <c r="HQ10">
        <f t="shared" si="119"/>
        <v>0.20677802790019051</v>
      </c>
      <c r="HR10">
        <f t="shared" si="120"/>
        <v>1.6291430104440792</v>
      </c>
      <c r="HS10">
        <f t="shared" si="121"/>
        <v>1.6352495903123112</v>
      </c>
      <c r="HT10">
        <f t="shared" si="122"/>
        <v>0.10048387825550342</v>
      </c>
      <c r="HU10">
        <f t="shared" si="123"/>
        <v>0.2975150344482741</v>
      </c>
      <c r="HV10">
        <f t="shared" si="124"/>
        <v>0.28875283824789122</v>
      </c>
      <c r="HW10">
        <f t="shared" si="125"/>
        <v>1.5869039525830901</v>
      </c>
      <c r="HX10">
        <f t="shared" si="126"/>
        <v>0.5681208105350537</v>
      </c>
      <c r="HY10">
        <f t="shared" si="127"/>
        <v>7.1929046207473091E-2</v>
      </c>
      <c r="HZ10">
        <f t="shared" si="128"/>
        <v>1.779910883075936</v>
      </c>
      <c r="IA10">
        <f t="shared" si="129"/>
        <v>1.1522791351320727E-2</v>
      </c>
      <c r="IB10">
        <f t="shared" si="130"/>
        <v>0.46862379874238314</v>
      </c>
      <c r="IC10">
        <f t="shared" si="131"/>
        <v>1.3815545569996965</v>
      </c>
      <c r="ID10">
        <f t="shared" si="132"/>
        <v>0.59022526416824284</v>
      </c>
      <c r="IE10">
        <f t="shared" si="133"/>
        <v>0.38926823422062995</v>
      </c>
      <c r="IF10">
        <f t="shared" si="134"/>
        <v>0.90686354567358585</v>
      </c>
      <c r="IG10">
        <f t="shared" si="135"/>
        <v>0.83856250967595169</v>
      </c>
      <c r="IH10">
        <f t="shared" si="136"/>
        <v>2.252280941562931</v>
      </c>
      <c r="II10">
        <f t="shared" si="137"/>
        <v>1.1458247495666154</v>
      </c>
      <c r="IJ10">
        <f t="shared" si="138"/>
        <v>0.34486349203476219</v>
      </c>
      <c r="IK10">
        <f t="shared" si="139"/>
        <v>0.19952483858360814</v>
      </c>
      <c r="IL10">
        <f t="shared" si="140"/>
        <v>0.3128018803900936</v>
      </c>
      <c r="IM10">
        <f t="shared" si="141"/>
        <v>0.7036595342984</v>
      </c>
      <c r="IN10">
        <f t="shared" si="142"/>
        <v>0.6516660313107796</v>
      </c>
      <c r="IO10">
        <f t="shared" si="143"/>
        <v>0.20991099446201966</v>
      </c>
      <c r="IP10">
        <f t="shared" si="144"/>
        <v>0.55816188492702712</v>
      </c>
      <c r="IQ10">
        <f t="shared" si="145"/>
        <v>0.32723998859569892</v>
      </c>
      <c r="IR10">
        <f t="shared" si="146"/>
        <v>0.40893646445727705</v>
      </c>
      <c r="IS10">
        <f t="shared" si="147"/>
        <v>0.48834898850106351</v>
      </c>
      <c r="IT10">
        <f t="shared" si="148"/>
        <v>0.57959490730711605</v>
      </c>
      <c r="IU10">
        <f t="shared" si="149"/>
        <v>0.84102084135357247</v>
      </c>
      <c r="IV10">
        <f t="shared" si="150"/>
        <v>1.0950935894467797</v>
      </c>
      <c r="IW10">
        <f t="shared" si="151"/>
        <v>0.10567712556719933</v>
      </c>
      <c r="IX10">
        <f t="shared" si="152"/>
        <v>0.55448452668328851</v>
      </c>
      <c r="IY10">
        <f t="shared" si="153"/>
        <v>0.49122863466600375</v>
      </c>
      <c r="IZ10">
        <f t="shared" si="154"/>
        <v>0.16782548318987267</v>
      </c>
      <c r="JA10">
        <f t="shared" si="155"/>
        <v>1.5645677780986218</v>
      </c>
      <c r="JB10">
        <f t="shared" si="156"/>
        <v>0.65322948163866013</v>
      </c>
      <c r="JC10">
        <f t="shared" si="157"/>
        <v>1.1632758782659878</v>
      </c>
      <c r="JD10">
        <f t="shared" si="158"/>
        <v>0.9939723011787045</v>
      </c>
      <c r="JE10">
        <f t="shared" si="159"/>
        <v>0.42083413903911993</v>
      </c>
      <c r="JF10">
        <f t="shared" si="160"/>
        <v>1.1347932196326187</v>
      </c>
      <c r="JG10">
        <f t="shared" si="161"/>
        <v>0.31545200730615575</v>
      </c>
      <c r="JH10">
        <f t="shared" si="162"/>
        <v>0.92421433939040121</v>
      </c>
      <c r="JI10">
        <f t="shared" si="163"/>
        <v>1.0531962501788579</v>
      </c>
      <c r="JJ10">
        <f t="shared" si="164"/>
        <v>0.37820824350120086</v>
      </c>
      <c r="JK10">
        <f t="shared" si="165"/>
        <v>6.8590141158816564E-2</v>
      </c>
      <c r="JL10">
        <f t="shared" si="166"/>
        <v>0.76626519966419426</v>
      </c>
      <c r="JM10">
        <f t="shared" si="167"/>
        <v>4.181912608288485E-3</v>
      </c>
      <c r="JN10">
        <f t="shared" si="168"/>
        <v>1.5952191799956079</v>
      </c>
      <c r="JO10">
        <f t="shared" si="169"/>
        <v>0.44457087280040808</v>
      </c>
      <c r="JP10">
        <f t="shared" si="170"/>
        <v>0.50766745671513913</v>
      </c>
      <c r="JQ10">
        <f t="shared" si="171"/>
        <v>0.81512987701748951</v>
      </c>
      <c r="JR10">
        <f t="shared" si="172"/>
        <v>1.4189169669536983</v>
      </c>
      <c r="JS10">
        <f t="shared" si="173"/>
        <v>0.61903570491287763</v>
      </c>
      <c r="JT10">
        <f t="shared" si="174"/>
        <v>0.72362139940551429</v>
      </c>
      <c r="JU10">
        <f t="shared" si="175"/>
        <v>0.71271071826281984</v>
      </c>
      <c r="JV10">
        <f t="shared" si="176"/>
        <v>1.6314080745643444E-2</v>
      </c>
      <c r="JW10">
        <f t="shared" si="177"/>
        <v>0.13564044545111287</v>
      </c>
      <c r="JX10">
        <f t="shared" si="178"/>
        <v>0.21930018226083803</v>
      </c>
      <c r="JY10">
        <f t="shared" si="179"/>
        <v>1.5128247517266609</v>
      </c>
      <c r="JZ10">
        <f t="shared" si="180"/>
        <v>1.84436442885042</v>
      </c>
      <c r="KA10">
        <f t="shared" si="181"/>
        <v>1.205929253189268</v>
      </c>
      <c r="KB10">
        <f t="shared" si="182"/>
        <v>0.48387236358715935</v>
      </c>
      <c r="KC10">
        <f t="shared" si="183"/>
        <v>0.38889088210931888</v>
      </c>
      <c r="KD10">
        <f t="shared" si="184"/>
        <v>0.95868930460705393</v>
      </c>
      <c r="KE10">
        <f t="shared" si="185"/>
        <v>6.4861412846441979E-2</v>
      </c>
      <c r="KF10">
        <f t="shared" si="186"/>
        <v>0.10996269329959851</v>
      </c>
      <c r="KG10">
        <f t="shared" si="187"/>
        <v>1.998802672325338</v>
      </c>
      <c r="KH10">
        <f t="shared" si="188"/>
        <v>0.38425181598113206</v>
      </c>
      <c r="KI10">
        <f t="shared" si="189"/>
        <v>1.0293455061145811</v>
      </c>
      <c r="KJ10">
        <f t="shared" si="190"/>
        <v>0.78519566228836235</v>
      </c>
      <c r="KK10">
        <f t="shared" si="191"/>
        <v>0.18918765455044428</v>
      </c>
      <c r="KL10">
        <f t="shared" si="192"/>
        <v>0.19372673784446981</v>
      </c>
      <c r="KM10">
        <f t="shared" si="193"/>
        <v>1.4128753208615952E-2</v>
      </c>
      <c r="KN10">
        <f t="shared" si="194"/>
        <v>1.1493712151796818</v>
      </c>
      <c r="KO10">
        <f t="shared" si="195"/>
        <v>0.34291611149111567</v>
      </c>
      <c r="KP10">
        <f t="shared" si="196"/>
        <v>0.1189074961837342</v>
      </c>
      <c r="KQ10">
        <f t="shared" si="197"/>
        <v>0.87087590018200611</v>
      </c>
      <c r="KR10">
        <f t="shared" si="198"/>
        <v>2.0807922373352992</v>
      </c>
      <c r="KS10">
        <f t="shared" si="199"/>
        <v>6.8979606227541623E-3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-0.30012530907196222</v>
      </c>
      <c r="CY11">
        <f t="shared" si="1"/>
        <v>6.5024661486381419E-2</v>
      </c>
      <c r="CZ11">
        <f t="shared" si="2"/>
        <v>-1.5128540301097835</v>
      </c>
      <c r="DA11">
        <f t="shared" si="3"/>
        <v>-0.9063670265327598</v>
      </c>
      <c r="DB11">
        <f t="shared" si="4"/>
        <v>-1.006838391034552</v>
      </c>
      <c r="DC11">
        <f t="shared" si="5"/>
        <v>-1.1302111458132658</v>
      </c>
      <c r="DD11">
        <f t="shared" si="6"/>
        <v>-7.9593276983150996E-2</v>
      </c>
      <c r="DE11">
        <f t="shared" si="7"/>
        <v>-1.079346233122672</v>
      </c>
      <c r="DF11">
        <f t="shared" si="8"/>
        <v>0.71142572512257862</v>
      </c>
      <c r="DG11">
        <f t="shared" si="9"/>
        <v>1.9941335065128118</v>
      </c>
      <c r="DH11">
        <f t="shared" si="10"/>
        <v>1.25663309523582</v>
      </c>
      <c r="DI11">
        <f t="shared" si="11"/>
        <v>-0.61521521483778052</v>
      </c>
      <c r="DJ11">
        <f t="shared" si="12"/>
        <v>-0.8303767847773611</v>
      </c>
      <c r="DK11">
        <f t="shared" si="13"/>
        <v>-0.17852924398190684</v>
      </c>
      <c r="DL11">
        <f t="shared" si="14"/>
        <v>0.50216539191064791</v>
      </c>
      <c r="DM11">
        <f t="shared" si="15"/>
        <v>-0.37813743369209307</v>
      </c>
      <c r="DN11">
        <f t="shared" si="16"/>
        <v>-0.67697568114708995</v>
      </c>
      <c r="DO11">
        <f t="shared" si="17"/>
        <v>-0.73585814701170715</v>
      </c>
      <c r="DP11">
        <f t="shared" si="18"/>
        <v>-0.80056951289765665</v>
      </c>
      <c r="DQ11">
        <f t="shared" si="19"/>
        <v>-0.63872855461428513</v>
      </c>
      <c r="DR11">
        <f t="shared" si="20"/>
        <v>-0.12792377857830367</v>
      </c>
      <c r="DS11">
        <f t="shared" si="21"/>
        <v>-0.4695293929248292</v>
      </c>
      <c r="DT11">
        <f t="shared" si="22"/>
        <v>-1.1764263734829163</v>
      </c>
      <c r="DU11">
        <f t="shared" si="23"/>
        <v>1.0486044515890878</v>
      </c>
      <c r="DV11">
        <f t="shared" si="24"/>
        <v>0.51391283485811456</v>
      </c>
      <c r="DW11">
        <f t="shared" si="25"/>
        <v>-1.584698180201825</v>
      </c>
      <c r="DX11">
        <f t="shared" si="26"/>
        <v>0.33497251930344074</v>
      </c>
      <c r="DY11">
        <f t="shared" si="27"/>
        <v>0.3762696416168998</v>
      </c>
      <c r="DZ11">
        <f t="shared" si="28"/>
        <v>-1.411427118376297</v>
      </c>
      <c r="EA11">
        <f t="shared" si="29"/>
        <v>1.8848298393583995</v>
      </c>
      <c r="EB11">
        <f t="shared" si="30"/>
        <v>-1.0903080691331049</v>
      </c>
      <c r="EC11">
        <f t="shared" si="31"/>
        <v>-0.27771027189883224</v>
      </c>
      <c r="ED11">
        <f t="shared" si="32"/>
        <v>-0.25372327465323874</v>
      </c>
      <c r="EE11">
        <f t="shared" si="33"/>
        <v>-1.0297662658066238</v>
      </c>
      <c r="EF11">
        <f t="shared" si="34"/>
        <v>-1.0743891810175867</v>
      </c>
      <c r="EG11">
        <f t="shared" si="35"/>
        <v>-1.0394245238949056</v>
      </c>
      <c r="EH11">
        <f t="shared" si="36"/>
        <v>-1.8902597650373751</v>
      </c>
      <c r="EI11">
        <f t="shared" si="37"/>
        <v>-0.82639408887520605</v>
      </c>
      <c r="EJ11">
        <f t="shared" si="38"/>
        <v>3.6279802658174987E-2</v>
      </c>
      <c r="EK11">
        <f t="shared" si="39"/>
        <v>0.76299273923787858</v>
      </c>
      <c r="EL11">
        <f t="shared" si="40"/>
        <v>-0.53773930911912426</v>
      </c>
      <c r="EM11">
        <f t="shared" si="41"/>
        <v>0.29289572792069296</v>
      </c>
      <c r="EN11">
        <f t="shared" si="42"/>
        <v>-6.8242032281210507E-2</v>
      </c>
      <c r="EO11">
        <f t="shared" si="43"/>
        <v>-2.0745033822747301</v>
      </c>
      <c r="EP11">
        <f t="shared" si="44"/>
        <v>0.35228180644057505</v>
      </c>
      <c r="EQ11">
        <f t="shared" si="45"/>
        <v>-1.0930215602676914</v>
      </c>
      <c r="ER11">
        <f t="shared" si="46"/>
        <v>-1.0533587507921895</v>
      </c>
      <c r="ES11">
        <f t="shared" si="47"/>
        <v>-0.28038674021452642</v>
      </c>
      <c r="ET11">
        <f t="shared" si="48"/>
        <v>1.7993441910852048</v>
      </c>
      <c r="EU11">
        <f t="shared" si="49"/>
        <v>-0.53003237628067268</v>
      </c>
      <c r="EV11">
        <f t="shared" si="50"/>
        <v>-0.91082675165089455</v>
      </c>
      <c r="EW11">
        <f t="shared" si="51"/>
        <v>-0.85312207362798786</v>
      </c>
      <c r="EX11">
        <f t="shared" si="52"/>
        <v>2.125028289828335</v>
      </c>
      <c r="EY11">
        <f t="shared" si="53"/>
        <v>-1.1799365847138787</v>
      </c>
      <c r="EZ11">
        <f t="shared" si="54"/>
        <v>0.46307626188388706</v>
      </c>
      <c r="FA11">
        <f t="shared" si="55"/>
        <v>0.43606412951704465</v>
      </c>
      <c r="FB11">
        <f t="shared" si="56"/>
        <v>-0.68952034207894264</v>
      </c>
      <c r="FC11">
        <f t="shared" si="57"/>
        <v>-2.1181005871356389</v>
      </c>
      <c r="FD11">
        <f t="shared" si="58"/>
        <v>-3.6920449890971874E-2</v>
      </c>
      <c r="FE11">
        <f t="shared" si="59"/>
        <v>-0.43651047519327824</v>
      </c>
      <c r="FF11">
        <f t="shared" si="60"/>
        <v>-0.86780832377104078</v>
      </c>
      <c r="FG11">
        <f t="shared" si="61"/>
        <v>0.82857183076953689</v>
      </c>
      <c r="FH11">
        <f t="shared" si="62"/>
        <v>1.566266148222069</v>
      </c>
      <c r="FI11">
        <f t="shared" si="63"/>
        <v>-1.3428586244701539</v>
      </c>
      <c r="FJ11">
        <f t="shared" si="64"/>
        <v>-0.37454819935320494</v>
      </c>
      <c r="FK11">
        <f t="shared" si="65"/>
        <v>-0.28870057684066186</v>
      </c>
      <c r="FL11">
        <f t="shared" si="66"/>
        <v>-1.3130372039282165</v>
      </c>
      <c r="FM11">
        <f t="shared" si="67"/>
        <v>0.453748453288501</v>
      </c>
      <c r="FN11">
        <f t="shared" si="68"/>
        <v>-0.46339095701962485</v>
      </c>
      <c r="FO11">
        <f t="shared" si="69"/>
        <v>3.23440675808967</v>
      </c>
      <c r="FP11">
        <f t="shared" si="70"/>
        <v>-0.22094593420904074</v>
      </c>
      <c r="FQ11">
        <f t="shared" si="71"/>
        <v>-1.4244991377507201</v>
      </c>
      <c r="FR11">
        <f t="shared" si="72"/>
        <v>-1.1526627261659232</v>
      </c>
      <c r="FS11">
        <f t="shared" si="73"/>
        <v>-0.31776280419472869</v>
      </c>
      <c r="FT11">
        <f t="shared" si="74"/>
        <v>-0.60675036379387248</v>
      </c>
      <c r="FU11">
        <f t="shared" si="75"/>
        <v>-0.76936894745113271</v>
      </c>
      <c r="FV11">
        <f t="shared" si="76"/>
        <v>-1.3513079327609434</v>
      </c>
      <c r="FW11">
        <f t="shared" si="77"/>
        <v>-1.2411346547281266</v>
      </c>
      <c r="FX11">
        <f t="shared" si="78"/>
        <v>-0.29974442467675289</v>
      </c>
      <c r="FY11">
        <f t="shared" si="79"/>
        <v>-1.2299921934525411</v>
      </c>
      <c r="FZ11">
        <f t="shared" si="80"/>
        <v>0.98783357740989908</v>
      </c>
      <c r="GA11">
        <f t="shared" si="81"/>
        <v>-0.86229023399386906</v>
      </c>
      <c r="GB11">
        <f t="shared" si="82"/>
        <v>-0.28513200188522214</v>
      </c>
      <c r="GC11">
        <f t="shared" si="83"/>
        <v>-0.90670599371371319</v>
      </c>
      <c r="GD11">
        <f t="shared" si="84"/>
        <v>5.3678138703971978E-2</v>
      </c>
      <c r="GE11">
        <f t="shared" si="85"/>
        <v>4.8428002186398089E-2</v>
      </c>
      <c r="GF11">
        <f t="shared" si="86"/>
        <v>-6.7906857083898764E-2</v>
      </c>
      <c r="GG11">
        <f t="shared" si="87"/>
        <v>0.44238089947724912</v>
      </c>
      <c r="GH11">
        <f t="shared" si="88"/>
        <v>-2.3947348672663851</v>
      </c>
      <c r="GI11">
        <f t="shared" si="89"/>
        <v>1.7927378123357087</v>
      </c>
      <c r="GJ11">
        <f t="shared" si="90"/>
        <v>3.80076454475059E-3</v>
      </c>
      <c r="GK11">
        <f t="shared" si="91"/>
        <v>-1.142721890203434</v>
      </c>
      <c r="GL11">
        <f t="shared" si="92"/>
        <v>0.18825990289358963</v>
      </c>
      <c r="GM11">
        <f t="shared" si="93"/>
        <v>-0.38079392539632317</v>
      </c>
      <c r="GN11">
        <f t="shared" si="94"/>
        <v>0.74438394822592735</v>
      </c>
      <c r="GO11">
        <f t="shared" si="95"/>
        <v>-1.2242164961256581</v>
      </c>
      <c r="GP11">
        <f t="shared" si="96"/>
        <v>-0.42877096607416831</v>
      </c>
      <c r="GQ11">
        <f t="shared" si="97"/>
        <v>5.6000289931816494E-2</v>
      </c>
      <c r="GR11">
        <f t="shared" si="98"/>
        <v>-7.2786578229207866E-2</v>
      </c>
      <c r="GS11">
        <f t="shared" si="99"/>
        <v>1.1749677259325773</v>
      </c>
      <c r="GX11">
        <f t="shared" si="100"/>
        <v>0.30012530907196222</v>
      </c>
      <c r="GY11">
        <f t="shared" si="101"/>
        <v>6.5024661486381419E-2</v>
      </c>
      <c r="GZ11">
        <f t="shared" si="102"/>
        <v>1.5128540301097835</v>
      </c>
      <c r="HA11">
        <f t="shared" si="103"/>
        <v>0.9063670265327598</v>
      </c>
      <c r="HB11">
        <f t="shared" si="104"/>
        <v>1.006838391034552</v>
      </c>
      <c r="HC11">
        <f t="shared" si="105"/>
        <v>1.1302111458132658</v>
      </c>
      <c r="HD11">
        <f t="shared" si="106"/>
        <v>7.9593276983150996E-2</v>
      </c>
      <c r="HE11">
        <f t="shared" si="107"/>
        <v>1.079346233122672</v>
      </c>
      <c r="HF11">
        <f t="shared" si="108"/>
        <v>0.71142572512257862</v>
      </c>
      <c r="HG11">
        <f t="shared" si="109"/>
        <v>1.9941335065128118</v>
      </c>
      <c r="HH11">
        <f t="shared" si="110"/>
        <v>1.25663309523582</v>
      </c>
      <c r="HI11">
        <f t="shared" si="111"/>
        <v>0.61521521483778052</v>
      </c>
      <c r="HJ11">
        <f t="shared" si="112"/>
        <v>0.8303767847773611</v>
      </c>
      <c r="HK11">
        <f t="shared" si="113"/>
        <v>0.17852924398190684</v>
      </c>
      <c r="HL11">
        <f t="shared" si="114"/>
        <v>0.50216539191064791</v>
      </c>
      <c r="HM11">
        <f t="shared" si="115"/>
        <v>0.37813743369209307</v>
      </c>
      <c r="HN11">
        <f t="shared" si="116"/>
        <v>0.67697568114708995</v>
      </c>
      <c r="HO11">
        <f t="shared" si="117"/>
        <v>0.73585814701170715</v>
      </c>
      <c r="HP11">
        <f t="shared" si="118"/>
        <v>0.80056951289765665</v>
      </c>
      <c r="HQ11">
        <f t="shared" si="119"/>
        <v>0.63872855461428513</v>
      </c>
      <c r="HR11">
        <f t="shared" si="120"/>
        <v>0.12792377857830367</v>
      </c>
      <c r="HS11">
        <f t="shared" si="121"/>
        <v>0.4695293929248292</v>
      </c>
      <c r="HT11">
        <f t="shared" si="122"/>
        <v>1.1764263734829163</v>
      </c>
      <c r="HU11">
        <f t="shared" si="123"/>
        <v>1.0486044515890878</v>
      </c>
      <c r="HV11">
        <f t="shared" si="124"/>
        <v>0.51391283485811456</v>
      </c>
      <c r="HW11">
        <f t="shared" si="125"/>
        <v>1.584698180201825</v>
      </c>
      <c r="HX11">
        <f t="shared" si="126"/>
        <v>0.33497251930344074</v>
      </c>
      <c r="HY11">
        <f t="shared" si="127"/>
        <v>0.3762696416168998</v>
      </c>
      <c r="HZ11">
        <f t="shared" si="128"/>
        <v>1.411427118376297</v>
      </c>
      <c r="IA11">
        <f t="shared" si="129"/>
        <v>1.8848298393583995</v>
      </c>
      <c r="IB11">
        <f t="shared" si="130"/>
        <v>1.0903080691331049</v>
      </c>
      <c r="IC11">
        <f t="shared" si="131"/>
        <v>0.27771027189883224</v>
      </c>
      <c r="ID11">
        <f t="shared" si="132"/>
        <v>0.25372327465323874</v>
      </c>
      <c r="IE11">
        <f t="shared" si="133"/>
        <v>1.0297662658066238</v>
      </c>
      <c r="IF11">
        <f t="shared" si="134"/>
        <v>1.0743891810175867</v>
      </c>
      <c r="IG11">
        <f t="shared" si="135"/>
        <v>1.0394245238949056</v>
      </c>
      <c r="IH11">
        <f t="shared" si="136"/>
        <v>1.8902597650373751</v>
      </c>
      <c r="II11">
        <f t="shared" si="137"/>
        <v>0.82639408887520605</v>
      </c>
      <c r="IJ11">
        <f t="shared" si="138"/>
        <v>3.6279802658174987E-2</v>
      </c>
      <c r="IK11">
        <f t="shared" si="139"/>
        <v>0.76299273923787858</v>
      </c>
      <c r="IL11">
        <f t="shared" si="140"/>
        <v>0.53773930911912426</v>
      </c>
      <c r="IM11">
        <f t="shared" si="141"/>
        <v>0.29289572792069296</v>
      </c>
      <c r="IN11">
        <f t="shared" si="142"/>
        <v>6.8242032281210507E-2</v>
      </c>
      <c r="IO11">
        <f t="shared" si="143"/>
        <v>2.0745033822747301</v>
      </c>
      <c r="IP11">
        <f t="shared" si="144"/>
        <v>0.35228180644057505</v>
      </c>
      <c r="IQ11">
        <f t="shared" si="145"/>
        <v>1.0930215602676914</v>
      </c>
      <c r="IR11">
        <f t="shared" si="146"/>
        <v>1.0533587507921895</v>
      </c>
      <c r="IS11">
        <f t="shared" si="147"/>
        <v>0.28038674021452642</v>
      </c>
      <c r="IT11">
        <f t="shared" si="148"/>
        <v>1.7993441910852048</v>
      </c>
      <c r="IU11">
        <f t="shared" si="149"/>
        <v>0.53003237628067268</v>
      </c>
      <c r="IV11">
        <f t="shared" si="150"/>
        <v>0.91082675165089455</v>
      </c>
      <c r="IW11">
        <f t="shared" si="151"/>
        <v>0.85312207362798786</v>
      </c>
      <c r="IX11">
        <f t="shared" si="152"/>
        <v>2.125028289828335</v>
      </c>
      <c r="IY11">
        <f t="shared" si="153"/>
        <v>1.1799365847138787</v>
      </c>
      <c r="IZ11">
        <f t="shared" si="154"/>
        <v>0.46307626188388706</v>
      </c>
      <c r="JA11">
        <f t="shared" si="155"/>
        <v>0.43606412951704465</v>
      </c>
      <c r="JB11">
        <f t="shared" si="156"/>
        <v>0.68952034207894264</v>
      </c>
      <c r="JC11">
        <f t="shared" si="157"/>
        <v>2.1181005871356389</v>
      </c>
      <c r="JD11">
        <f t="shared" si="158"/>
        <v>3.6920449890971874E-2</v>
      </c>
      <c r="JE11">
        <f t="shared" si="159"/>
        <v>0.43651047519327824</v>
      </c>
      <c r="JF11">
        <f t="shared" si="160"/>
        <v>0.86780832377104078</v>
      </c>
      <c r="JG11">
        <f t="shared" si="161"/>
        <v>0.82857183076953689</v>
      </c>
      <c r="JH11">
        <f t="shared" si="162"/>
        <v>1.566266148222069</v>
      </c>
      <c r="JI11">
        <f t="shared" si="163"/>
        <v>1.3428586244701539</v>
      </c>
      <c r="JJ11">
        <f t="shared" si="164"/>
        <v>0.37454819935320494</v>
      </c>
      <c r="JK11">
        <f t="shared" si="165"/>
        <v>0.28870057684066186</v>
      </c>
      <c r="JL11">
        <f t="shared" si="166"/>
        <v>1.3130372039282165</v>
      </c>
      <c r="JM11">
        <f t="shared" si="167"/>
        <v>0.453748453288501</v>
      </c>
      <c r="JN11">
        <f t="shared" si="168"/>
        <v>0.46339095701962485</v>
      </c>
      <c r="JO11">
        <f t="shared" si="169"/>
        <v>3.23440675808967</v>
      </c>
      <c r="JP11">
        <f t="shared" si="170"/>
        <v>0.22094593420904074</v>
      </c>
      <c r="JQ11">
        <f t="shared" si="171"/>
        <v>1.4244991377507201</v>
      </c>
      <c r="JR11">
        <f t="shared" si="172"/>
        <v>1.1526627261659232</v>
      </c>
      <c r="JS11">
        <f t="shared" si="173"/>
        <v>0.31776280419472869</v>
      </c>
      <c r="JT11">
        <f t="shared" si="174"/>
        <v>0.60675036379387248</v>
      </c>
      <c r="JU11">
        <f t="shared" si="175"/>
        <v>0.76936894745113271</v>
      </c>
      <c r="JV11">
        <f t="shared" si="176"/>
        <v>1.3513079327609434</v>
      </c>
      <c r="JW11">
        <f t="shared" si="177"/>
        <v>1.2411346547281266</v>
      </c>
      <c r="JX11">
        <f t="shared" si="178"/>
        <v>0.29974442467675289</v>
      </c>
      <c r="JY11">
        <f t="shared" si="179"/>
        <v>1.2299921934525411</v>
      </c>
      <c r="JZ11">
        <f t="shared" si="180"/>
        <v>0.98783357740989908</v>
      </c>
      <c r="KA11">
        <f t="shared" si="181"/>
        <v>0.86229023399386906</v>
      </c>
      <c r="KB11">
        <f t="shared" si="182"/>
        <v>0.28513200188522214</v>
      </c>
      <c r="KC11">
        <f t="shared" si="183"/>
        <v>0.90670599371371319</v>
      </c>
      <c r="KD11">
        <f t="shared" si="184"/>
        <v>5.3678138703971978E-2</v>
      </c>
      <c r="KE11">
        <f t="shared" si="185"/>
        <v>4.8428002186398089E-2</v>
      </c>
      <c r="KF11">
        <f t="shared" si="186"/>
        <v>6.7906857083898764E-2</v>
      </c>
      <c r="KG11">
        <f t="shared" si="187"/>
        <v>0.44238089947724912</v>
      </c>
      <c r="KH11">
        <f t="shared" si="188"/>
        <v>2.3947348672663851</v>
      </c>
      <c r="KI11">
        <f t="shared" si="189"/>
        <v>1.7927378123357087</v>
      </c>
      <c r="KJ11">
        <f t="shared" si="190"/>
        <v>3.80076454475059E-3</v>
      </c>
      <c r="KK11">
        <f t="shared" si="191"/>
        <v>1.142721890203434</v>
      </c>
      <c r="KL11">
        <f t="shared" si="192"/>
        <v>0.18825990289358963</v>
      </c>
      <c r="KM11">
        <f t="shared" si="193"/>
        <v>0.38079392539632317</v>
      </c>
      <c r="KN11">
        <f t="shared" si="194"/>
        <v>0.74438394822592735</v>
      </c>
      <c r="KO11">
        <f t="shared" si="195"/>
        <v>1.2242164961256581</v>
      </c>
      <c r="KP11">
        <f t="shared" si="196"/>
        <v>0.42877096607416831</v>
      </c>
      <c r="KQ11">
        <f t="shared" si="197"/>
        <v>5.6000289931816494E-2</v>
      </c>
      <c r="KR11">
        <f t="shared" si="198"/>
        <v>7.2786578229207866E-2</v>
      </c>
      <c r="KS11">
        <f t="shared" si="199"/>
        <v>1.1749677259325773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1.5193795042439553</v>
      </c>
      <c r="CY12">
        <f t="shared" si="1"/>
        <v>0.88788358071957996</v>
      </c>
      <c r="CZ12">
        <f t="shared" si="2"/>
        <v>0.12807034239484372</v>
      </c>
      <c r="DA12">
        <f t="shared" si="3"/>
        <v>-1.3659466472336761</v>
      </c>
      <c r="DB12">
        <f t="shared" si="4"/>
        <v>0.24686197333595716</v>
      </c>
      <c r="DC12">
        <f t="shared" si="5"/>
        <v>0.21587779841354093</v>
      </c>
      <c r="DD12">
        <f t="shared" si="6"/>
        <v>0.25225294099769746</v>
      </c>
      <c r="DE12">
        <f t="shared" si="7"/>
        <v>-0.21803911357350891</v>
      </c>
      <c r="DF12">
        <f t="shared" si="8"/>
        <v>-1.5541033632224717</v>
      </c>
      <c r="DG12">
        <f t="shared" si="9"/>
        <v>0.14102360750861287</v>
      </c>
      <c r="DH12">
        <f t="shared" si="10"/>
        <v>9.3741146178129897E-2</v>
      </c>
      <c r="DI12">
        <f t="shared" si="11"/>
        <v>-1.1538260607965141</v>
      </c>
      <c r="DJ12">
        <f t="shared" si="12"/>
        <v>0.17217532847930705</v>
      </c>
      <c r="DK12">
        <f t="shared" si="13"/>
        <v>-1.2236375274952005</v>
      </c>
      <c r="DL12">
        <f t="shared" si="14"/>
        <v>-0.47221627347736517</v>
      </c>
      <c r="DM12">
        <f t="shared" si="15"/>
        <v>-0.24004423594601931</v>
      </c>
      <c r="DN12">
        <f t="shared" si="16"/>
        <v>-1.3068309803918554</v>
      </c>
      <c r="DO12">
        <f t="shared" si="17"/>
        <v>-0.99393050377652781</v>
      </c>
      <c r="DP12">
        <f t="shared" si="18"/>
        <v>0.81724031176612177</v>
      </c>
      <c r="DQ12">
        <f t="shared" si="19"/>
        <v>1.1173829529464241</v>
      </c>
      <c r="DR12">
        <f t="shared" si="20"/>
        <v>2.1121658467004201</v>
      </c>
      <c r="DS12">
        <f t="shared" si="21"/>
        <v>-0.48367516337773697</v>
      </c>
      <c r="DT12">
        <f t="shared" si="22"/>
        <v>1.8993793907182495</v>
      </c>
      <c r="DU12">
        <f t="shared" si="23"/>
        <v>0.17932642484263039</v>
      </c>
      <c r="DV12">
        <f t="shared" si="24"/>
        <v>-0.79860698070904235</v>
      </c>
      <c r="DW12">
        <f t="shared" si="25"/>
        <v>0.50560485819217593</v>
      </c>
      <c r="DX12">
        <f t="shared" si="26"/>
        <v>1.9738386820437039</v>
      </c>
      <c r="DY12">
        <f t="shared" si="27"/>
        <v>0.48258632978424659</v>
      </c>
      <c r="DZ12">
        <f t="shared" si="28"/>
        <v>0.80022693634416342</v>
      </c>
      <c r="EA12">
        <f t="shared" si="29"/>
        <v>-1.402820614217501</v>
      </c>
      <c r="EB12">
        <f t="shared" si="30"/>
        <v>0.61224683701342597</v>
      </c>
      <c r="EC12">
        <f t="shared" si="31"/>
        <v>0.53809618993027186</v>
      </c>
      <c r="ED12">
        <f t="shared" si="32"/>
        <v>0.72975887882731127</v>
      </c>
      <c r="EE12">
        <f t="shared" si="33"/>
        <v>2.3165826027249912</v>
      </c>
      <c r="EF12">
        <f t="shared" si="34"/>
        <v>-0.42688335825627699</v>
      </c>
      <c r="EG12">
        <f t="shared" si="35"/>
        <v>1.3894694612357719</v>
      </c>
      <c r="EH12">
        <f t="shared" si="36"/>
        <v>-0.58664627993319129</v>
      </c>
      <c r="EI12">
        <f t="shared" si="37"/>
        <v>-0.73422917840101598</v>
      </c>
      <c r="EJ12">
        <f t="shared" si="38"/>
        <v>-0.37498077633551485</v>
      </c>
      <c r="EK12">
        <f t="shared" si="39"/>
        <v>1.5729963330111225</v>
      </c>
      <c r="EL12">
        <f t="shared" si="40"/>
        <v>-0.23662995076498339</v>
      </c>
      <c r="EM12">
        <f t="shared" si="41"/>
        <v>0.78578704758265916</v>
      </c>
      <c r="EN12">
        <f t="shared" si="42"/>
        <v>-0.76780544180988675</v>
      </c>
      <c r="EO12">
        <f t="shared" si="43"/>
        <v>-0.94144547453692695</v>
      </c>
      <c r="EP12">
        <f t="shared" si="44"/>
        <v>1.2643826178076421</v>
      </c>
      <c r="EQ12">
        <f t="shared" si="45"/>
        <v>6.4927725638501133E-2</v>
      </c>
      <c r="ER12">
        <f t="shared" si="46"/>
        <v>0.71040567392870924</v>
      </c>
      <c r="ES12">
        <f t="shared" si="47"/>
        <v>1.820344558688392</v>
      </c>
      <c r="ET12">
        <f t="shared" si="48"/>
        <v>0.28211859456440802</v>
      </c>
      <c r="EU12">
        <f t="shared" si="49"/>
        <v>0.44377034066026688</v>
      </c>
      <c r="EV12">
        <f t="shared" si="50"/>
        <v>-0.92648106174523104</v>
      </c>
      <c r="EW12">
        <f t="shared" si="51"/>
        <v>0.49189241205268308</v>
      </c>
      <c r="EX12">
        <f t="shared" si="52"/>
        <v>-0.5452371910261018</v>
      </c>
      <c r="EY12">
        <f t="shared" si="53"/>
        <v>-1.4981192351489994</v>
      </c>
      <c r="EZ12">
        <f t="shared" si="54"/>
        <v>-1.2687016323629905</v>
      </c>
      <c r="FA12">
        <f t="shared" si="55"/>
        <v>1.1600127849081932</v>
      </c>
      <c r="FB12">
        <f t="shared" si="56"/>
        <v>0.47524037476856879</v>
      </c>
      <c r="FC12">
        <f t="shared" si="57"/>
        <v>-0.66231809294758504</v>
      </c>
      <c r="FD12">
        <f t="shared" si="58"/>
        <v>-1.1447536927710331</v>
      </c>
      <c r="FE12">
        <f t="shared" si="59"/>
        <v>-0.79024177938406437</v>
      </c>
      <c r="FF12">
        <f t="shared" si="60"/>
        <v>-1.649932760647463</v>
      </c>
      <c r="FG12">
        <f t="shared" si="61"/>
        <v>1.8021822678663666</v>
      </c>
      <c r="FH12">
        <f t="shared" si="62"/>
        <v>1.229378742838878</v>
      </c>
      <c r="FI12">
        <f t="shared" si="63"/>
        <v>-1.0487936488386951</v>
      </c>
      <c r="FJ12">
        <f t="shared" si="64"/>
        <v>-0.2369606330253069</v>
      </c>
      <c r="FK12">
        <f t="shared" si="65"/>
        <v>-6.9086389036374207E-2</v>
      </c>
      <c r="FL12">
        <f t="shared" si="66"/>
        <v>-2.0171154471118151</v>
      </c>
      <c r="FM12">
        <f t="shared" si="67"/>
        <v>2.483660915615431</v>
      </c>
      <c r="FN12">
        <f t="shared" si="68"/>
        <v>-0.88526087005459342</v>
      </c>
      <c r="FO12">
        <f t="shared" si="69"/>
        <v>-0.57862703210268451</v>
      </c>
      <c r="FP12">
        <f t="shared" si="70"/>
        <v>1.0454598632241918</v>
      </c>
      <c r="FQ12">
        <f t="shared" si="71"/>
        <v>-0.56268644824618619</v>
      </c>
      <c r="FR12">
        <f t="shared" si="72"/>
        <v>0.10326670753629141</v>
      </c>
      <c r="FS12">
        <f t="shared" si="73"/>
        <v>-1.1554073247111551</v>
      </c>
      <c r="FT12">
        <f t="shared" si="74"/>
        <v>-0.6646509071045924</v>
      </c>
      <c r="FU12">
        <f t="shared" si="75"/>
        <v>0.54027562276401087</v>
      </c>
      <c r="FV12">
        <f t="shared" si="76"/>
        <v>0.55792743481090845</v>
      </c>
      <c r="FW12">
        <f t="shared" si="77"/>
        <v>-0.77651638404476175</v>
      </c>
      <c r="FX12">
        <f t="shared" si="78"/>
        <v>-0.20283976332203402</v>
      </c>
      <c r="FY12">
        <f t="shared" si="79"/>
        <v>-1.4667316100097092</v>
      </c>
      <c r="FZ12">
        <f t="shared" si="80"/>
        <v>-1.0695311810744166</v>
      </c>
      <c r="GA12">
        <f t="shared" si="81"/>
        <v>-0.3040412270698965</v>
      </c>
      <c r="GB12">
        <f t="shared" si="82"/>
        <v>-3.4762747873509969E-2</v>
      </c>
      <c r="GC12">
        <f t="shared" si="83"/>
        <v>-0.47884669016606329</v>
      </c>
      <c r="GD12">
        <f t="shared" si="84"/>
        <v>1.7641942282441692</v>
      </c>
      <c r="GE12">
        <f t="shared" si="85"/>
        <v>1.1221985290663179</v>
      </c>
      <c r="GF12">
        <f t="shared" si="86"/>
        <v>1.9573669718540412</v>
      </c>
      <c r="GG12">
        <f t="shared" si="87"/>
        <v>0.73419494407470243</v>
      </c>
      <c r="GH12">
        <f t="shared" si="88"/>
        <v>-0.88014540293973331</v>
      </c>
      <c r="GI12">
        <f t="shared" si="89"/>
        <v>-0.231192952667582</v>
      </c>
      <c r="GJ12">
        <f t="shared" si="90"/>
        <v>1.362251335116911</v>
      </c>
      <c r="GK12">
        <f t="shared" si="91"/>
        <v>2.4780464357643361E-2</v>
      </c>
      <c r="GL12">
        <f t="shared" si="92"/>
        <v>-1.3164348196155569</v>
      </c>
      <c r="GM12">
        <f t="shared" si="93"/>
        <v>-2.2889414838644582</v>
      </c>
      <c r="GN12">
        <f t="shared" si="94"/>
        <v>1.591584544705626</v>
      </c>
      <c r="GO12">
        <f t="shared" si="95"/>
        <v>2.9015056147198903E-2</v>
      </c>
      <c r="GP12">
        <f t="shared" si="96"/>
        <v>2.2785526638315901E-3</v>
      </c>
      <c r="GQ12">
        <f t="shared" si="97"/>
        <v>-1.3159431186423234</v>
      </c>
      <c r="GR12">
        <f t="shared" si="98"/>
        <v>-0.93656909987182302</v>
      </c>
      <c r="GS12">
        <f t="shared" si="99"/>
        <v>1.8865026871173769</v>
      </c>
      <c r="GX12">
        <f t="shared" si="100"/>
        <v>1.5193795042439553</v>
      </c>
      <c r="GY12">
        <f t="shared" si="101"/>
        <v>0.88788358071957996</v>
      </c>
      <c r="GZ12">
        <f t="shared" si="102"/>
        <v>0.12807034239484372</v>
      </c>
      <c r="HA12">
        <f t="shared" si="103"/>
        <v>1.3659466472336761</v>
      </c>
      <c r="HB12">
        <f t="shared" si="104"/>
        <v>0.24686197333595716</v>
      </c>
      <c r="HC12">
        <f t="shared" si="105"/>
        <v>0.21587779841354093</v>
      </c>
      <c r="HD12">
        <f t="shared" si="106"/>
        <v>0.25225294099769746</v>
      </c>
      <c r="HE12">
        <f t="shared" si="107"/>
        <v>0.21803911357350891</v>
      </c>
      <c r="HF12">
        <f t="shared" si="108"/>
        <v>1.5541033632224717</v>
      </c>
      <c r="HG12">
        <f t="shared" si="109"/>
        <v>0.14102360750861287</v>
      </c>
      <c r="HH12">
        <f t="shared" si="110"/>
        <v>9.3741146178129897E-2</v>
      </c>
      <c r="HI12">
        <f t="shared" si="111"/>
        <v>1.1538260607965141</v>
      </c>
      <c r="HJ12">
        <f t="shared" si="112"/>
        <v>0.17217532847930705</v>
      </c>
      <c r="HK12">
        <f t="shared" si="113"/>
        <v>1.2236375274952005</v>
      </c>
      <c r="HL12">
        <f t="shared" si="114"/>
        <v>0.47221627347736517</v>
      </c>
      <c r="HM12">
        <f t="shared" si="115"/>
        <v>0.24004423594601931</v>
      </c>
      <c r="HN12">
        <f t="shared" si="116"/>
        <v>1.3068309803918554</v>
      </c>
      <c r="HO12">
        <f t="shared" si="117"/>
        <v>0.99393050377652781</v>
      </c>
      <c r="HP12">
        <f t="shared" si="118"/>
        <v>0.81724031176612177</v>
      </c>
      <c r="HQ12">
        <f t="shared" si="119"/>
        <v>1.1173829529464241</v>
      </c>
      <c r="HR12">
        <f t="shared" si="120"/>
        <v>2.1121658467004201</v>
      </c>
      <c r="HS12">
        <f t="shared" si="121"/>
        <v>0.48367516337773697</v>
      </c>
      <c r="HT12">
        <f t="shared" si="122"/>
        <v>1.8993793907182495</v>
      </c>
      <c r="HU12">
        <f t="shared" si="123"/>
        <v>0.17932642484263039</v>
      </c>
      <c r="HV12">
        <f t="shared" si="124"/>
        <v>0.79860698070904235</v>
      </c>
      <c r="HW12">
        <f t="shared" si="125"/>
        <v>0.50560485819217593</v>
      </c>
      <c r="HX12">
        <f t="shared" si="126"/>
        <v>1.9738386820437039</v>
      </c>
      <c r="HY12">
        <f t="shared" si="127"/>
        <v>0.48258632978424659</v>
      </c>
      <c r="HZ12">
        <f t="shared" si="128"/>
        <v>0.80022693634416342</v>
      </c>
      <c r="IA12">
        <f t="shared" si="129"/>
        <v>1.402820614217501</v>
      </c>
      <c r="IB12">
        <f t="shared" si="130"/>
        <v>0.61224683701342597</v>
      </c>
      <c r="IC12">
        <f t="shared" si="131"/>
        <v>0.53809618993027186</v>
      </c>
      <c r="ID12">
        <f t="shared" si="132"/>
        <v>0.72975887882731127</v>
      </c>
      <c r="IE12">
        <f t="shared" si="133"/>
        <v>2.3165826027249912</v>
      </c>
      <c r="IF12">
        <f t="shared" si="134"/>
        <v>0.42688335825627699</v>
      </c>
      <c r="IG12">
        <f t="shared" si="135"/>
        <v>1.3894694612357719</v>
      </c>
      <c r="IH12">
        <f t="shared" si="136"/>
        <v>0.58664627993319129</v>
      </c>
      <c r="II12">
        <f t="shared" si="137"/>
        <v>0.73422917840101598</v>
      </c>
      <c r="IJ12">
        <f t="shared" si="138"/>
        <v>0.37498077633551485</v>
      </c>
      <c r="IK12">
        <f t="shared" si="139"/>
        <v>1.5729963330111225</v>
      </c>
      <c r="IL12">
        <f t="shared" si="140"/>
        <v>0.23662995076498339</v>
      </c>
      <c r="IM12">
        <f t="shared" si="141"/>
        <v>0.78578704758265916</v>
      </c>
      <c r="IN12">
        <f t="shared" si="142"/>
        <v>0.76780544180988675</v>
      </c>
      <c r="IO12">
        <f t="shared" si="143"/>
        <v>0.94144547453692695</v>
      </c>
      <c r="IP12">
        <f t="shared" si="144"/>
        <v>1.2643826178076421</v>
      </c>
      <c r="IQ12">
        <f t="shared" si="145"/>
        <v>6.4927725638501133E-2</v>
      </c>
      <c r="IR12">
        <f t="shared" si="146"/>
        <v>0.71040567392870924</v>
      </c>
      <c r="IS12">
        <f t="shared" si="147"/>
        <v>1.820344558688392</v>
      </c>
      <c r="IT12">
        <f t="shared" si="148"/>
        <v>0.28211859456440802</v>
      </c>
      <c r="IU12">
        <f t="shared" si="149"/>
        <v>0.44377034066026688</v>
      </c>
      <c r="IV12">
        <f t="shared" si="150"/>
        <v>0.92648106174523104</v>
      </c>
      <c r="IW12">
        <f t="shared" si="151"/>
        <v>0.49189241205268308</v>
      </c>
      <c r="IX12">
        <f t="shared" si="152"/>
        <v>0.5452371910261018</v>
      </c>
      <c r="IY12">
        <f t="shared" si="153"/>
        <v>1.4981192351489994</v>
      </c>
      <c r="IZ12">
        <f t="shared" si="154"/>
        <v>1.2687016323629905</v>
      </c>
      <c r="JA12">
        <f t="shared" si="155"/>
        <v>1.1600127849081932</v>
      </c>
      <c r="JB12">
        <f t="shared" si="156"/>
        <v>0.47524037476856879</v>
      </c>
      <c r="JC12">
        <f t="shared" si="157"/>
        <v>0.66231809294758504</v>
      </c>
      <c r="JD12">
        <f t="shared" si="158"/>
        <v>1.1447536927710331</v>
      </c>
      <c r="JE12">
        <f t="shared" si="159"/>
        <v>0.79024177938406437</v>
      </c>
      <c r="JF12">
        <f t="shared" si="160"/>
        <v>1.649932760647463</v>
      </c>
      <c r="JG12">
        <f t="shared" si="161"/>
        <v>1.8021822678663666</v>
      </c>
      <c r="JH12">
        <f t="shared" si="162"/>
        <v>1.229378742838878</v>
      </c>
      <c r="JI12">
        <f t="shared" si="163"/>
        <v>1.0487936488386951</v>
      </c>
      <c r="JJ12">
        <f t="shared" si="164"/>
        <v>0.2369606330253069</v>
      </c>
      <c r="JK12">
        <f t="shared" si="165"/>
        <v>6.9086389036374207E-2</v>
      </c>
      <c r="JL12">
        <f t="shared" si="166"/>
        <v>2.0171154471118151</v>
      </c>
      <c r="JM12">
        <f t="shared" si="167"/>
        <v>2.483660915615431</v>
      </c>
      <c r="JN12">
        <f t="shared" si="168"/>
        <v>0.88526087005459342</v>
      </c>
      <c r="JO12">
        <f t="shared" si="169"/>
        <v>0.57862703210268451</v>
      </c>
      <c r="JP12">
        <f t="shared" si="170"/>
        <v>1.0454598632241918</v>
      </c>
      <c r="JQ12">
        <f t="shared" si="171"/>
        <v>0.56268644824618619</v>
      </c>
      <c r="JR12">
        <f t="shared" si="172"/>
        <v>0.10326670753629141</v>
      </c>
      <c r="JS12">
        <f t="shared" si="173"/>
        <v>1.1554073247111551</v>
      </c>
      <c r="JT12">
        <f t="shared" si="174"/>
        <v>0.6646509071045924</v>
      </c>
      <c r="JU12">
        <f t="shared" si="175"/>
        <v>0.54027562276401087</v>
      </c>
      <c r="JV12">
        <f t="shared" si="176"/>
        <v>0.55792743481090845</v>
      </c>
      <c r="JW12">
        <f t="shared" si="177"/>
        <v>0.77651638404476175</v>
      </c>
      <c r="JX12">
        <f t="shared" si="178"/>
        <v>0.20283976332203402</v>
      </c>
      <c r="JY12">
        <f t="shared" si="179"/>
        <v>1.4667316100097092</v>
      </c>
      <c r="JZ12">
        <f t="shared" si="180"/>
        <v>1.0695311810744166</v>
      </c>
      <c r="KA12">
        <f t="shared" si="181"/>
        <v>0.3040412270698965</v>
      </c>
      <c r="KB12">
        <f t="shared" si="182"/>
        <v>3.4762747873509969E-2</v>
      </c>
      <c r="KC12">
        <f t="shared" si="183"/>
        <v>0.47884669016606329</v>
      </c>
      <c r="KD12">
        <f t="shared" si="184"/>
        <v>1.7641942282441692</v>
      </c>
      <c r="KE12">
        <f t="shared" si="185"/>
        <v>1.1221985290663179</v>
      </c>
      <c r="KF12">
        <f t="shared" si="186"/>
        <v>1.9573669718540412</v>
      </c>
      <c r="KG12">
        <f t="shared" si="187"/>
        <v>0.73419494407470243</v>
      </c>
      <c r="KH12">
        <f t="shared" si="188"/>
        <v>0.88014540293973331</v>
      </c>
      <c r="KI12">
        <f t="shared" si="189"/>
        <v>0.231192952667582</v>
      </c>
      <c r="KJ12">
        <f t="shared" si="190"/>
        <v>1.362251335116911</v>
      </c>
      <c r="KK12">
        <f t="shared" si="191"/>
        <v>2.4780464357643361E-2</v>
      </c>
      <c r="KL12">
        <f t="shared" si="192"/>
        <v>1.3164348196155569</v>
      </c>
      <c r="KM12">
        <f t="shared" si="193"/>
        <v>2.2889414838644582</v>
      </c>
      <c r="KN12">
        <f t="shared" si="194"/>
        <v>1.591584544705626</v>
      </c>
      <c r="KO12">
        <f t="shared" si="195"/>
        <v>2.9015056147198903E-2</v>
      </c>
      <c r="KP12">
        <f t="shared" si="196"/>
        <v>2.2785526638315901E-3</v>
      </c>
      <c r="KQ12">
        <f t="shared" si="197"/>
        <v>1.3159431186423234</v>
      </c>
      <c r="KR12">
        <f t="shared" si="198"/>
        <v>0.93656909987182302</v>
      </c>
      <c r="KS12">
        <f t="shared" si="199"/>
        <v>1.8865026871173769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0.85706940070481608</v>
      </c>
      <c r="CY13">
        <f t="shared" si="1"/>
        <v>1.1526636764844382</v>
      </c>
      <c r="CZ13">
        <f t="shared" si="2"/>
        <v>0.1237632775920271</v>
      </c>
      <c r="DA13">
        <f t="shared" si="3"/>
        <v>1.9354252486390355</v>
      </c>
      <c r="DB13">
        <f t="shared" si="4"/>
        <v>0.57039722824478689</v>
      </c>
      <c r="DC13">
        <f t="shared" si="5"/>
        <v>1.1650779679093237</v>
      </c>
      <c r="DD13">
        <f t="shared" si="6"/>
        <v>-0.48543751809861102</v>
      </c>
      <c r="DE13">
        <f t="shared" si="7"/>
        <v>-1.4203529039457927</v>
      </c>
      <c r="DF13">
        <f t="shared" si="8"/>
        <v>-1.3624832031564549</v>
      </c>
      <c r="DG13">
        <f t="shared" si="9"/>
        <v>0.16354525562784694</v>
      </c>
      <c r="DH13">
        <f t="shared" si="10"/>
        <v>0.38615514738035706</v>
      </c>
      <c r="DI13">
        <f t="shared" si="11"/>
        <v>-1.0663887112846586</v>
      </c>
      <c r="DJ13">
        <f t="shared" si="12"/>
        <v>-0.56892034909549016</v>
      </c>
      <c r="DK13">
        <f t="shared" si="13"/>
        <v>0.14851682574793479</v>
      </c>
      <c r="DL13">
        <f t="shared" si="14"/>
        <v>-0.73000559563796386</v>
      </c>
      <c r="DM13">
        <f t="shared" si="15"/>
        <v>1.2708586780209541</v>
      </c>
      <c r="DN13">
        <f t="shared" si="16"/>
        <v>-0.58663632050440984</v>
      </c>
      <c r="DO13">
        <f t="shared" si="17"/>
        <v>1.1368464326131331</v>
      </c>
      <c r="DP13">
        <f t="shared" si="18"/>
        <v>-1.1190218960490381</v>
      </c>
      <c r="DQ13">
        <f t="shared" si="19"/>
        <v>0.34956533623585084</v>
      </c>
      <c r="DR13">
        <f t="shared" si="20"/>
        <v>-0.54902656204061495</v>
      </c>
      <c r="DS13">
        <f t="shared" si="21"/>
        <v>-1.9740713695453582</v>
      </c>
      <c r="DT13">
        <f t="shared" si="22"/>
        <v>-1.2960615734449799</v>
      </c>
      <c r="DU13">
        <f t="shared" si="23"/>
        <v>-0.57128594139412114</v>
      </c>
      <c r="DV13">
        <f t="shared" si="24"/>
        <v>-1.8680303659631181</v>
      </c>
      <c r="DW13">
        <f t="shared" si="25"/>
        <v>-0.55969333982565495</v>
      </c>
      <c r="DX13">
        <f t="shared" si="26"/>
        <v>0.71394002221161479</v>
      </c>
      <c r="DY13">
        <f t="shared" si="27"/>
        <v>-0.5765990749386849</v>
      </c>
      <c r="DZ13">
        <f t="shared" si="28"/>
        <v>2.2441423878183731</v>
      </c>
      <c r="EA13">
        <f t="shared" si="29"/>
        <v>-0.86182386757288487</v>
      </c>
      <c r="EB13">
        <f t="shared" si="30"/>
        <v>1.922907816228175</v>
      </c>
      <c r="EC13">
        <f t="shared" si="31"/>
        <v>-0.23394723267653106</v>
      </c>
      <c r="ED13">
        <f t="shared" si="32"/>
        <v>-0.54057263848380366</v>
      </c>
      <c r="EE13">
        <f t="shared" si="33"/>
        <v>-0.61611459979393501</v>
      </c>
      <c r="EF13">
        <f t="shared" si="34"/>
        <v>-0.38145680433953083</v>
      </c>
      <c r="EG13">
        <f t="shared" si="35"/>
        <v>-0.19718667692503966</v>
      </c>
      <c r="EH13">
        <f t="shared" si="36"/>
        <v>0.53239396253370863</v>
      </c>
      <c r="EI13">
        <f t="shared" si="37"/>
        <v>-0.26306110504098923</v>
      </c>
      <c r="EJ13">
        <f t="shared" si="38"/>
        <v>-0.41777736687491585</v>
      </c>
      <c r="EK13">
        <f t="shared" si="39"/>
        <v>-1.8283667855893633</v>
      </c>
      <c r="EL13">
        <f t="shared" si="40"/>
        <v>-1.1931274889689121</v>
      </c>
      <c r="EM13">
        <f t="shared" si="41"/>
        <v>-1.3318033096079238</v>
      </c>
      <c r="EN13">
        <f t="shared" si="42"/>
        <v>0.13483689014518918</v>
      </c>
      <c r="EO13">
        <f t="shared" si="43"/>
        <v>6.4860701941114485E-2</v>
      </c>
      <c r="EP13">
        <f t="shared" si="44"/>
        <v>-0.11064727847766909</v>
      </c>
      <c r="EQ13">
        <f t="shared" si="45"/>
        <v>-0.70415138555325985</v>
      </c>
      <c r="ER13">
        <f t="shared" si="46"/>
        <v>0.82694790480701641</v>
      </c>
      <c r="ES13">
        <f t="shared" si="47"/>
        <v>1.418497135897425</v>
      </c>
      <c r="ET13">
        <f t="shared" si="48"/>
        <v>-6.1390353025525979E-2</v>
      </c>
      <c r="EU13">
        <f t="shared" si="49"/>
        <v>-0.94596176738507243</v>
      </c>
      <c r="EV13">
        <f t="shared" si="50"/>
        <v>7.5445164292887057E-2</v>
      </c>
      <c r="EW13">
        <f t="shared" si="51"/>
        <v>-0.17054302412981004</v>
      </c>
      <c r="EX13">
        <f t="shared" si="52"/>
        <v>-0.37387270052999888</v>
      </c>
      <c r="EY13">
        <f t="shared" si="53"/>
        <v>-1.2707043136977085</v>
      </c>
      <c r="EZ13">
        <f t="shared" si="54"/>
        <v>-0.14437600672114215</v>
      </c>
      <c r="FA13">
        <f t="shared" si="55"/>
        <v>0.83335678638426791</v>
      </c>
      <c r="FB13">
        <f t="shared" si="56"/>
        <v>1.038312867298552</v>
      </c>
      <c r="FC13">
        <f t="shared" si="57"/>
        <v>0.58216910747689488</v>
      </c>
      <c r="FD13">
        <f t="shared" si="58"/>
        <v>0.56981476925235874</v>
      </c>
      <c r="FE13">
        <f t="shared" si="59"/>
        <v>-1.5127623582169396</v>
      </c>
      <c r="FF13">
        <f t="shared" si="60"/>
        <v>-1.7636935083717171</v>
      </c>
      <c r="FG13">
        <f t="shared" si="61"/>
        <v>0.88644202675497752</v>
      </c>
      <c r="FH13">
        <f t="shared" si="62"/>
        <v>0.34670501675799592</v>
      </c>
      <c r="FI13">
        <f t="shared" si="63"/>
        <v>-0.92256786823665804</v>
      </c>
      <c r="FJ13">
        <f t="shared" si="64"/>
        <v>0.19217971153223301</v>
      </c>
      <c r="FK13">
        <f t="shared" si="65"/>
        <v>0.1886906446058072</v>
      </c>
      <c r="FL13">
        <f t="shared" si="66"/>
        <v>-0.81781645590601504</v>
      </c>
      <c r="FM13">
        <f t="shared" si="67"/>
        <v>0.59171886019244502</v>
      </c>
      <c r="FN13">
        <f t="shared" si="68"/>
        <v>0.49550603849431774</v>
      </c>
      <c r="FO13">
        <f t="shared" si="69"/>
        <v>-1.2129172915860333</v>
      </c>
      <c r="FP13">
        <f t="shared" si="70"/>
        <v>0.38642873149521373</v>
      </c>
      <c r="FQ13">
        <f t="shared" si="71"/>
        <v>1.13222589620945</v>
      </c>
      <c r="FR13">
        <f t="shared" si="72"/>
        <v>-1.3162409141019644</v>
      </c>
      <c r="FS13">
        <f t="shared" si="73"/>
        <v>-0.65547286468842447</v>
      </c>
      <c r="FT13">
        <f t="shared" si="74"/>
        <v>-1.462969494637552</v>
      </c>
      <c r="FU13">
        <f t="shared" si="75"/>
        <v>-0.30166700122359069</v>
      </c>
      <c r="FV13">
        <f t="shared" si="76"/>
        <v>0.5671240821508805</v>
      </c>
      <c r="FW13">
        <f t="shared" si="77"/>
        <v>-1.2240963244048659</v>
      </c>
      <c r="FX13">
        <f t="shared" si="78"/>
        <v>5.1829045904202786E-2</v>
      </c>
      <c r="FY13">
        <f t="shared" si="79"/>
        <v>-1.0989711359377567</v>
      </c>
      <c r="FZ13">
        <f t="shared" si="80"/>
        <v>0.1693901701039609</v>
      </c>
      <c r="GA13">
        <f t="shared" si="81"/>
        <v>-2.5172101129931499</v>
      </c>
      <c r="GB13">
        <f t="shared" si="82"/>
        <v>0.92400224465002712</v>
      </c>
      <c r="GC13">
        <f t="shared" si="83"/>
        <v>1.2069849095767</v>
      </c>
      <c r="GD13">
        <f t="shared" si="84"/>
        <v>-0.49847236930143612</v>
      </c>
      <c r="GE13">
        <f t="shared" si="85"/>
        <v>-0.92331982383066702</v>
      </c>
      <c r="GF13">
        <f t="shared" si="86"/>
        <v>-1.6603426304947906</v>
      </c>
      <c r="GG13">
        <f t="shared" si="87"/>
        <v>0.14262536654414149</v>
      </c>
      <c r="GH13">
        <f t="shared" si="88"/>
        <v>1.154388895786826</v>
      </c>
      <c r="GI13">
        <f t="shared" si="89"/>
        <v>-0.17484404761350714</v>
      </c>
      <c r="GJ13">
        <f t="shared" si="90"/>
        <v>0.6614194907634201</v>
      </c>
      <c r="GK13">
        <f t="shared" si="91"/>
        <v>0.31534815617265599</v>
      </c>
      <c r="GL13">
        <f t="shared" si="92"/>
        <v>0.75094400190561927</v>
      </c>
      <c r="GM13">
        <f t="shared" si="93"/>
        <v>-1.049489745153142</v>
      </c>
      <c r="GN13">
        <f t="shared" si="94"/>
        <v>0.21636960532211003</v>
      </c>
      <c r="GO13">
        <f t="shared" si="95"/>
        <v>-0.72199344853826397</v>
      </c>
      <c r="GP13">
        <f t="shared" si="96"/>
        <v>-1.1239408650682501</v>
      </c>
      <c r="GQ13">
        <f t="shared" si="97"/>
        <v>-0.45739469562670887</v>
      </c>
      <c r="GR13">
        <f t="shared" si="98"/>
        <v>1.0381547588975129</v>
      </c>
      <c r="GS13">
        <f t="shared" si="99"/>
        <v>-1.2806253646558758</v>
      </c>
      <c r="GX13">
        <f t="shared" si="100"/>
        <v>0.85706940070481608</v>
      </c>
      <c r="GY13">
        <f t="shared" si="101"/>
        <v>1.1526636764844382</v>
      </c>
      <c r="GZ13">
        <f t="shared" si="102"/>
        <v>0.1237632775920271</v>
      </c>
      <c r="HA13">
        <f t="shared" si="103"/>
        <v>1.9354252486390355</v>
      </c>
      <c r="HB13">
        <f t="shared" si="104"/>
        <v>0.57039722824478689</v>
      </c>
      <c r="HC13">
        <f t="shared" si="105"/>
        <v>1.1650779679093237</v>
      </c>
      <c r="HD13">
        <f t="shared" si="106"/>
        <v>0.48543751809861102</v>
      </c>
      <c r="HE13">
        <f t="shared" si="107"/>
        <v>1.4203529039457927</v>
      </c>
      <c r="HF13">
        <f t="shared" si="108"/>
        <v>1.3624832031564549</v>
      </c>
      <c r="HG13">
        <f t="shared" si="109"/>
        <v>0.16354525562784694</v>
      </c>
      <c r="HH13">
        <f t="shared" si="110"/>
        <v>0.38615514738035706</v>
      </c>
      <c r="HI13">
        <f t="shared" si="111"/>
        <v>1.0663887112846586</v>
      </c>
      <c r="HJ13">
        <f t="shared" si="112"/>
        <v>0.56892034909549016</v>
      </c>
      <c r="HK13">
        <f t="shared" si="113"/>
        <v>0.14851682574793479</v>
      </c>
      <c r="HL13">
        <f t="shared" si="114"/>
        <v>0.73000559563796386</v>
      </c>
      <c r="HM13">
        <f t="shared" si="115"/>
        <v>1.2708586780209541</v>
      </c>
      <c r="HN13">
        <f t="shared" si="116"/>
        <v>0.58663632050440984</v>
      </c>
      <c r="HO13">
        <f t="shared" si="117"/>
        <v>1.1368464326131331</v>
      </c>
      <c r="HP13">
        <f t="shared" si="118"/>
        <v>1.1190218960490381</v>
      </c>
      <c r="HQ13">
        <f t="shared" si="119"/>
        <v>0.34956533623585084</v>
      </c>
      <c r="HR13">
        <f t="shared" si="120"/>
        <v>0.54902656204061495</v>
      </c>
      <c r="HS13">
        <f t="shared" si="121"/>
        <v>1.9740713695453582</v>
      </c>
      <c r="HT13">
        <f t="shared" si="122"/>
        <v>1.2960615734449799</v>
      </c>
      <c r="HU13">
        <f t="shared" si="123"/>
        <v>0.57128594139412114</v>
      </c>
      <c r="HV13">
        <f t="shared" si="124"/>
        <v>1.8680303659631181</v>
      </c>
      <c r="HW13">
        <f t="shared" si="125"/>
        <v>0.55969333982565495</v>
      </c>
      <c r="HX13">
        <f t="shared" si="126"/>
        <v>0.71394002221161479</v>
      </c>
      <c r="HY13">
        <f t="shared" si="127"/>
        <v>0.5765990749386849</v>
      </c>
      <c r="HZ13">
        <f t="shared" si="128"/>
        <v>2.2441423878183731</v>
      </c>
      <c r="IA13">
        <f t="shared" si="129"/>
        <v>0.86182386757288487</v>
      </c>
      <c r="IB13">
        <f t="shared" si="130"/>
        <v>1.922907816228175</v>
      </c>
      <c r="IC13">
        <f t="shared" si="131"/>
        <v>0.23394723267653106</v>
      </c>
      <c r="ID13">
        <f t="shared" si="132"/>
        <v>0.54057263848380366</v>
      </c>
      <c r="IE13">
        <f t="shared" si="133"/>
        <v>0.61611459979393501</v>
      </c>
      <c r="IF13">
        <f t="shared" si="134"/>
        <v>0.38145680433953083</v>
      </c>
      <c r="IG13">
        <f t="shared" si="135"/>
        <v>0.19718667692503966</v>
      </c>
      <c r="IH13">
        <f t="shared" si="136"/>
        <v>0.53239396253370863</v>
      </c>
      <c r="II13">
        <f t="shared" si="137"/>
        <v>0.26306110504098923</v>
      </c>
      <c r="IJ13">
        <f t="shared" si="138"/>
        <v>0.41777736687491585</v>
      </c>
      <c r="IK13">
        <f t="shared" si="139"/>
        <v>1.8283667855893633</v>
      </c>
      <c r="IL13">
        <f t="shared" si="140"/>
        <v>1.1931274889689121</v>
      </c>
      <c r="IM13">
        <f t="shared" si="141"/>
        <v>1.3318033096079238</v>
      </c>
      <c r="IN13">
        <f t="shared" si="142"/>
        <v>0.13483689014518918</v>
      </c>
      <c r="IO13">
        <f t="shared" si="143"/>
        <v>6.4860701941114485E-2</v>
      </c>
      <c r="IP13">
        <f t="shared" si="144"/>
        <v>0.11064727847766909</v>
      </c>
      <c r="IQ13">
        <f t="shared" si="145"/>
        <v>0.70415138555325985</v>
      </c>
      <c r="IR13">
        <f t="shared" si="146"/>
        <v>0.82694790480701641</v>
      </c>
      <c r="IS13">
        <f t="shared" si="147"/>
        <v>1.418497135897425</v>
      </c>
      <c r="IT13">
        <f t="shared" si="148"/>
        <v>6.1390353025525979E-2</v>
      </c>
      <c r="IU13">
        <f t="shared" si="149"/>
        <v>0.94596176738507243</v>
      </c>
      <c r="IV13">
        <f t="shared" si="150"/>
        <v>7.5445164292887057E-2</v>
      </c>
      <c r="IW13">
        <f t="shared" si="151"/>
        <v>0.17054302412981004</v>
      </c>
      <c r="IX13">
        <f t="shared" si="152"/>
        <v>0.37387270052999888</v>
      </c>
      <c r="IY13">
        <f t="shared" si="153"/>
        <v>1.2707043136977085</v>
      </c>
      <c r="IZ13">
        <f t="shared" si="154"/>
        <v>0.14437600672114215</v>
      </c>
      <c r="JA13">
        <f t="shared" si="155"/>
        <v>0.83335678638426791</v>
      </c>
      <c r="JB13">
        <f t="shared" si="156"/>
        <v>1.038312867298552</v>
      </c>
      <c r="JC13">
        <f t="shared" si="157"/>
        <v>0.58216910747689488</v>
      </c>
      <c r="JD13">
        <f t="shared" si="158"/>
        <v>0.56981476925235874</v>
      </c>
      <c r="JE13">
        <f t="shared" si="159"/>
        <v>1.5127623582169396</v>
      </c>
      <c r="JF13">
        <f t="shared" si="160"/>
        <v>1.7636935083717171</v>
      </c>
      <c r="JG13">
        <f t="shared" si="161"/>
        <v>0.88644202675497752</v>
      </c>
      <c r="JH13">
        <f t="shared" si="162"/>
        <v>0.34670501675799592</v>
      </c>
      <c r="JI13">
        <f t="shared" si="163"/>
        <v>0.92256786823665804</v>
      </c>
      <c r="JJ13">
        <f t="shared" si="164"/>
        <v>0.19217971153223301</v>
      </c>
      <c r="JK13">
        <f t="shared" si="165"/>
        <v>0.1886906446058072</v>
      </c>
      <c r="JL13">
        <f t="shared" si="166"/>
        <v>0.81781645590601504</v>
      </c>
      <c r="JM13">
        <f t="shared" si="167"/>
        <v>0.59171886019244502</v>
      </c>
      <c r="JN13">
        <f t="shared" si="168"/>
        <v>0.49550603849431774</v>
      </c>
      <c r="JO13">
        <f t="shared" si="169"/>
        <v>1.2129172915860333</v>
      </c>
      <c r="JP13">
        <f t="shared" si="170"/>
        <v>0.38642873149521373</v>
      </c>
      <c r="JQ13">
        <f t="shared" si="171"/>
        <v>1.13222589620945</v>
      </c>
      <c r="JR13">
        <f t="shared" si="172"/>
        <v>1.3162409141019644</v>
      </c>
      <c r="JS13">
        <f t="shared" si="173"/>
        <v>0.65547286468842447</v>
      </c>
      <c r="JT13">
        <f t="shared" si="174"/>
        <v>1.462969494637552</v>
      </c>
      <c r="JU13">
        <f t="shared" si="175"/>
        <v>0.30166700122359069</v>
      </c>
      <c r="JV13">
        <f t="shared" si="176"/>
        <v>0.5671240821508805</v>
      </c>
      <c r="JW13">
        <f t="shared" si="177"/>
        <v>1.2240963244048659</v>
      </c>
      <c r="JX13">
        <f t="shared" si="178"/>
        <v>5.1829045904202786E-2</v>
      </c>
      <c r="JY13">
        <f t="shared" si="179"/>
        <v>1.0989711359377567</v>
      </c>
      <c r="JZ13">
        <f t="shared" si="180"/>
        <v>0.1693901701039609</v>
      </c>
      <c r="KA13">
        <f t="shared" si="181"/>
        <v>2.5172101129931499</v>
      </c>
      <c r="KB13">
        <f t="shared" si="182"/>
        <v>0.92400224465002712</v>
      </c>
      <c r="KC13">
        <f t="shared" si="183"/>
        <v>1.2069849095767</v>
      </c>
      <c r="KD13">
        <f t="shared" si="184"/>
        <v>0.49847236930143612</v>
      </c>
      <c r="KE13">
        <f t="shared" si="185"/>
        <v>0.92331982383066702</v>
      </c>
      <c r="KF13">
        <f t="shared" si="186"/>
        <v>1.6603426304947906</v>
      </c>
      <c r="KG13">
        <f t="shared" si="187"/>
        <v>0.14262536654414149</v>
      </c>
      <c r="KH13">
        <f t="shared" si="188"/>
        <v>1.154388895786826</v>
      </c>
      <c r="KI13">
        <f t="shared" si="189"/>
        <v>0.17484404761350714</v>
      </c>
      <c r="KJ13">
        <f t="shared" si="190"/>
        <v>0.6614194907634201</v>
      </c>
      <c r="KK13">
        <f t="shared" si="191"/>
        <v>0.31534815617265599</v>
      </c>
      <c r="KL13">
        <f t="shared" si="192"/>
        <v>0.75094400190561927</v>
      </c>
      <c r="KM13">
        <f t="shared" si="193"/>
        <v>1.049489745153142</v>
      </c>
      <c r="KN13">
        <f t="shared" si="194"/>
        <v>0.21636960532211003</v>
      </c>
      <c r="KO13">
        <f t="shared" si="195"/>
        <v>0.72199344853826397</v>
      </c>
      <c r="KP13">
        <f t="shared" si="196"/>
        <v>1.1239408650682501</v>
      </c>
      <c r="KQ13">
        <f t="shared" si="197"/>
        <v>0.45739469562670887</v>
      </c>
      <c r="KR13">
        <f t="shared" si="198"/>
        <v>1.0381547588975129</v>
      </c>
      <c r="KS13">
        <f t="shared" si="199"/>
        <v>1.2806253646558758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-1.078232469660878</v>
      </c>
      <c r="CY14">
        <f t="shared" si="1"/>
        <v>-0.58862279587153399</v>
      </c>
      <c r="CZ14">
        <f t="shared" si="2"/>
        <v>0.21736649806913499</v>
      </c>
      <c r="DA14">
        <f t="shared" si="3"/>
        <v>-0.5562300099640598</v>
      </c>
      <c r="DB14">
        <f t="shared" si="4"/>
        <v>1.9529713178099681</v>
      </c>
      <c r="DC14">
        <f t="shared" si="5"/>
        <v>-0.66618991044241471</v>
      </c>
      <c r="DD14">
        <f t="shared" si="6"/>
        <v>0.79119173505103002</v>
      </c>
      <c r="DE14">
        <f t="shared" si="7"/>
        <v>-1.677949312958336</v>
      </c>
      <c r="DF14">
        <f t="shared" si="8"/>
        <v>0.57749398216340175</v>
      </c>
      <c r="DG14">
        <f t="shared" si="9"/>
        <v>0.95660969028825704</v>
      </c>
      <c r="DH14">
        <f t="shared" si="10"/>
        <v>-1.8925129118775899</v>
      </c>
      <c r="DI14">
        <f t="shared" si="11"/>
        <v>0.86520928764200455</v>
      </c>
      <c r="DJ14">
        <f t="shared" si="12"/>
        <v>-0.53860454224335097</v>
      </c>
      <c r="DK14">
        <f t="shared" si="13"/>
        <v>1.183394753776799</v>
      </c>
      <c r="DL14">
        <f t="shared" si="14"/>
        <v>0.47425692543206299</v>
      </c>
      <c r="DM14">
        <f t="shared" si="15"/>
        <v>0.90590566766521197</v>
      </c>
      <c r="DN14">
        <f t="shared" si="16"/>
        <v>1.1075612448012351</v>
      </c>
      <c r="DO14">
        <f t="shared" si="17"/>
        <v>0.78104575753052474</v>
      </c>
      <c r="DP14">
        <f t="shared" si="18"/>
        <v>1.1665276795401542</v>
      </c>
      <c r="DQ14">
        <f t="shared" si="19"/>
        <v>-2.6833700907984062</v>
      </c>
      <c r="DR14">
        <f t="shared" si="20"/>
        <v>-0.16813273120106587</v>
      </c>
      <c r="DS14">
        <f t="shared" si="21"/>
        <v>-8.3312507159662985E-2</v>
      </c>
      <c r="DT14">
        <f t="shared" si="22"/>
        <v>-0.25909252922095211</v>
      </c>
      <c r="DU14">
        <f t="shared" si="23"/>
        <v>-1.7409278942462181</v>
      </c>
      <c r="DV14">
        <f t="shared" si="24"/>
        <v>1.1514715605496386</v>
      </c>
      <c r="DW14">
        <f t="shared" si="25"/>
        <v>-0.925933751062747</v>
      </c>
      <c r="DX14">
        <f t="shared" si="26"/>
        <v>-0.65623904839838865</v>
      </c>
      <c r="DY14">
        <f t="shared" si="27"/>
        <v>0.83454433847057263</v>
      </c>
      <c r="DZ14">
        <f t="shared" si="28"/>
        <v>0.44323391934088696</v>
      </c>
      <c r="EA14">
        <f t="shared" si="29"/>
        <v>-0.32199971853140186</v>
      </c>
      <c r="EB14">
        <f t="shared" si="30"/>
        <v>0.62797468010266355</v>
      </c>
      <c r="EC14">
        <f t="shared" si="31"/>
        <v>-1.5589111878093789</v>
      </c>
      <c r="ED14">
        <f t="shared" si="32"/>
        <v>0.51488020140053292</v>
      </c>
      <c r="EE14">
        <f t="shared" si="33"/>
        <v>0.76540205293424002</v>
      </c>
      <c r="EF14">
        <f t="shared" si="34"/>
        <v>1.607181074615472</v>
      </c>
      <c r="EG14">
        <f t="shared" si="35"/>
        <v>0.13428973019071455</v>
      </c>
      <c r="EH14">
        <f t="shared" si="36"/>
        <v>0.52129535909623126</v>
      </c>
      <c r="EI14">
        <f t="shared" si="37"/>
        <v>2.6838574766548726</v>
      </c>
      <c r="EJ14">
        <f t="shared" si="38"/>
        <v>-0.82122828880666265</v>
      </c>
      <c r="EK14">
        <f t="shared" si="39"/>
        <v>-0.41225697162676767</v>
      </c>
      <c r="EL14">
        <f t="shared" si="40"/>
        <v>-1.3814239458336552</v>
      </c>
      <c r="EM14">
        <f t="shared" si="41"/>
        <v>0.23787251919256602</v>
      </c>
      <c r="EN14">
        <f t="shared" si="42"/>
        <v>0.32163015545140461</v>
      </c>
      <c r="EO14">
        <f t="shared" si="43"/>
        <v>1.5047965846999602</v>
      </c>
      <c r="EP14">
        <f t="shared" si="44"/>
        <v>-1.6791706313972867</v>
      </c>
      <c r="EQ14">
        <f t="shared" si="45"/>
        <v>-0.78493412484061698</v>
      </c>
      <c r="ER14">
        <f t="shared" si="46"/>
        <v>0.37675550815156911</v>
      </c>
      <c r="ES14">
        <f t="shared" si="47"/>
        <v>-0.38248531151002796</v>
      </c>
      <c r="ET14">
        <f t="shared" si="48"/>
        <v>-1.7319260688494897</v>
      </c>
      <c r="EU14">
        <f t="shared" si="49"/>
        <v>-0.96919562037427687</v>
      </c>
      <c r="EV14">
        <f t="shared" si="50"/>
        <v>0.30785656296037356</v>
      </c>
      <c r="EW14">
        <f t="shared" si="51"/>
        <v>0.12901381087131192</v>
      </c>
      <c r="EX14">
        <f t="shared" si="52"/>
        <v>1.2788469846953681</v>
      </c>
      <c r="EY14">
        <f t="shared" si="53"/>
        <v>-0.51859168289495494</v>
      </c>
      <c r="EZ14">
        <f t="shared" si="54"/>
        <v>1.1419115308489536</v>
      </c>
      <c r="FA14">
        <f t="shared" si="55"/>
        <v>0.34803663980106109</v>
      </c>
      <c r="FB14">
        <f t="shared" si="56"/>
        <v>-1.3935018164296227</v>
      </c>
      <c r="FC14">
        <f t="shared" si="57"/>
        <v>1.229617708878217</v>
      </c>
      <c r="FD14">
        <f t="shared" si="58"/>
        <v>-0.58900255111707622</v>
      </c>
      <c r="FE14">
        <f t="shared" si="59"/>
        <v>0.74549666425544825</v>
      </c>
      <c r="FF14">
        <f t="shared" si="60"/>
        <v>2.0229468039772343</v>
      </c>
      <c r="FG14">
        <f t="shared" si="61"/>
        <v>0.22711957598354982</v>
      </c>
      <c r="FH14">
        <f t="shared" si="62"/>
        <v>-1.4425901417542644</v>
      </c>
      <c r="FI14">
        <f t="shared" si="63"/>
        <v>-1.1399986055113231</v>
      </c>
      <c r="FJ14">
        <f t="shared" si="64"/>
        <v>0.29426067676104495</v>
      </c>
      <c r="FK14">
        <f t="shared" si="65"/>
        <v>8.7461484108797727E-2</v>
      </c>
      <c r="FL14">
        <f t="shared" si="66"/>
        <v>0.23847863462957308</v>
      </c>
      <c r="FM14">
        <f t="shared" si="67"/>
        <v>-0.52536850456957795</v>
      </c>
      <c r="FN14">
        <f t="shared" si="68"/>
        <v>-2.5448560128316808</v>
      </c>
      <c r="FO14">
        <f t="shared" si="69"/>
        <v>0.69496468382640353</v>
      </c>
      <c r="FP14">
        <f t="shared" si="70"/>
        <v>0.52086668580699214</v>
      </c>
      <c r="FQ14">
        <f t="shared" si="71"/>
        <v>1.2411098167046963</v>
      </c>
      <c r="FR14">
        <f t="shared" si="72"/>
        <v>-1.2657205501050361</v>
      </c>
      <c r="FS14">
        <f t="shared" si="73"/>
        <v>0.91703923702274626</v>
      </c>
      <c r="FT14">
        <f t="shared" si="74"/>
        <v>-0.12829680952681111</v>
      </c>
      <c r="FU14">
        <f t="shared" si="75"/>
        <v>-5.9975066773880759E-2</v>
      </c>
      <c r="FV14">
        <f t="shared" si="76"/>
        <v>1.2291450081377318</v>
      </c>
      <c r="FW14">
        <f t="shared" si="77"/>
        <v>-0.39322313933780118</v>
      </c>
      <c r="FX14">
        <f t="shared" si="78"/>
        <v>0.67201757318975375</v>
      </c>
      <c r="FY14">
        <f t="shared" si="79"/>
        <v>0.11029830064394996</v>
      </c>
      <c r="FZ14">
        <f t="shared" si="80"/>
        <v>-1.7583893291457771</v>
      </c>
      <c r="GA14">
        <f t="shared" si="81"/>
        <v>-1.3040923738579089</v>
      </c>
      <c r="GB14">
        <f t="shared" si="82"/>
        <v>1.3345684013164929</v>
      </c>
      <c r="GC14">
        <f t="shared" si="83"/>
        <v>0.46816627423652557</v>
      </c>
      <c r="GD14">
        <f t="shared" si="84"/>
        <v>-9.5990981090933847E-2</v>
      </c>
      <c r="GE14">
        <f t="shared" si="85"/>
        <v>-1.6203668598865955</v>
      </c>
      <c r="GF14">
        <f t="shared" si="86"/>
        <v>0.60272828444967175</v>
      </c>
      <c r="GG14">
        <f t="shared" si="87"/>
        <v>-1.2068322256778972</v>
      </c>
      <c r="GH14">
        <f t="shared" si="88"/>
        <v>0.65451828113779897</v>
      </c>
      <c r="GI14">
        <f t="shared" si="89"/>
        <v>0.92406708781992042</v>
      </c>
      <c r="GJ14">
        <f t="shared" si="90"/>
        <v>-0.13102447789953731</v>
      </c>
      <c r="GK14">
        <f t="shared" si="91"/>
        <v>-0.201986774632402</v>
      </c>
      <c r="GL14">
        <f t="shared" si="92"/>
        <v>-0.74454880137974477</v>
      </c>
      <c r="GM14">
        <f t="shared" si="93"/>
        <v>-1.6593875508767195</v>
      </c>
      <c r="GN14">
        <f t="shared" si="94"/>
        <v>-0.47052459203297303</v>
      </c>
      <c r="GO14">
        <f t="shared" si="95"/>
        <v>-0.20785317016543403</v>
      </c>
      <c r="GP14">
        <f t="shared" si="96"/>
        <v>-0.85545017978783289</v>
      </c>
      <c r="GQ14">
        <f t="shared" si="97"/>
        <v>0.17445303718754013</v>
      </c>
      <c r="GR14">
        <f t="shared" si="98"/>
        <v>0.18687742824820708</v>
      </c>
      <c r="GS14">
        <f t="shared" si="99"/>
        <v>6.3538526787731975E-2</v>
      </c>
      <c r="GX14">
        <f t="shared" si="100"/>
        <v>1.078232469660878</v>
      </c>
      <c r="GY14">
        <f t="shared" si="101"/>
        <v>0.58862279587153399</v>
      </c>
      <c r="GZ14">
        <f t="shared" si="102"/>
        <v>0.21736649806913499</v>
      </c>
      <c r="HA14">
        <f t="shared" si="103"/>
        <v>0.5562300099640598</v>
      </c>
      <c r="HB14">
        <f t="shared" si="104"/>
        <v>1.9529713178099681</v>
      </c>
      <c r="HC14">
        <f t="shared" si="105"/>
        <v>0.66618991044241471</v>
      </c>
      <c r="HD14">
        <f t="shared" si="106"/>
        <v>0.79119173505103002</v>
      </c>
      <c r="HE14">
        <f t="shared" si="107"/>
        <v>1.677949312958336</v>
      </c>
      <c r="HF14">
        <f t="shared" si="108"/>
        <v>0.57749398216340175</v>
      </c>
      <c r="HG14">
        <f t="shared" si="109"/>
        <v>0.95660969028825704</v>
      </c>
      <c r="HH14">
        <f t="shared" si="110"/>
        <v>1.8925129118775899</v>
      </c>
      <c r="HI14">
        <f t="shared" si="111"/>
        <v>0.86520928764200455</v>
      </c>
      <c r="HJ14">
        <f t="shared" si="112"/>
        <v>0.53860454224335097</v>
      </c>
      <c r="HK14">
        <f t="shared" si="113"/>
        <v>1.183394753776799</v>
      </c>
      <c r="HL14">
        <f t="shared" si="114"/>
        <v>0.47425692543206299</v>
      </c>
      <c r="HM14">
        <f t="shared" si="115"/>
        <v>0.90590566766521197</v>
      </c>
      <c r="HN14">
        <f t="shared" si="116"/>
        <v>1.1075612448012351</v>
      </c>
      <c r="HO14">
        <f t="shared" si="117"/>
        <v>0.78104575753052474</v>
      </c>
      <c r="HP14">
        <f t="shared" si="118"/>
        <v>1.1665276795401542</v>
      </c>
      <c r="HQ14">
        <f t="shared" si="119"/>
        <v>2.6833700907984062</v>
      </c>
      <c r="HR14">
        <f t="shared" si="120"/>
        <v>0.16813273120106587</v>
      </c>
      <c r="HS14">
        <f t="shared" si="121"/>
        <v>8.3312507159662985E-2</v>
      </c>
      <c r="HT14">
        <f t="shared" si="122"/>
        <v>0.25909252922095211</v>
      </c>
      <c r="HU14">
        <f t="shared" si="123"/>
        <v>1.7409278942462181</v>
      </c>
      <c r="HV14">
        <f t="shared" si="124"/>
        <v>1.1514715605496386</v>
      </c>
      <c r="HW14">
        <f t="shared" si="125"/>
        <v>0.925933751062747</v>
      </c>
      <c r="HX14">
        <f t="shared" si="126"/>
        <v>0.65623904839838865</v>
      </c>
      <c r="HY14">
        <f t="shared" si="127"/>
        <v>0.83454433847057263</v>
      </c>
      <c r="HZ14">
        <f t="shared" si="128"/>
        <v>0.44323391934088696</v>
      </c>
      <c r="IA14">
        <f t="shared" si="129"/>
        <v>0.32199971853140186</v>
      </c>
      <c r="IB14">
        <f t="shared" si="130"/>
        <v>0.62797468010266355</v>
      </c>
      <c r="IC14">
        <f t="shared" si="131"/>
        <v>1.5589111878093789</v>
      </c>
      <c r="ID14">
        <f t="shared" si="132"/>
        <v>0.51488020140053292</v>
      </c>
      <c r="IE14">
        <f t="shared" si="133"/>
        <v>0.76540205293424002</v>
      </c>
      <c r="IF14">
        <f t="shared" si="134"/>
        <v>1.607181074615472</v>
      </c>
      <c r="IG14">
        <f t="shared" si="135"/>
        <v>0.13428973019071455</v>
      </c>
      <c r="IH14">
        <f t="shared" si="136"/>
        <v>0.52129535909623126</v>
      </c>
      <c r="II14">
        <f t="shared" si="137"/>
        <v>2.6838574766548726</v>
      </c>
      <c r="IJ14">
        <f t="shared" si="138"/>
        <v>0.82122828880666265</v>
      </c>
      <c r="IK14">
        <f t="shared" si="139"/>
        <v>0.41225697162676767</v>
      </c>
      <c r="IL14">
        <f t="shared" si="140"/>
        <v>1.3814239458336552</v>
      </c>
      <c r="IM14">
        <f t="shared" si="141"/>
        <v>0.23787251919256602</v>
      </c>
      <c r="IN14">
        <f t="shared" si="142"/>
        <v>0.32163015545140461</v>
      </c>
      <c r="IO14">
        <f t="shared" si="143"/>
        <v>1.5047965846999602</v>
      </c>
      <c r="IP14">
        <f t="shared" si="144"/>
        <v>1.6791706313972867</v>
      </c>
      <c r="IQ14">
        <f t="shared" si="145"/>
        <v>0.78493412484061698</v>
      </c>
      <c r="IR14">
        <f t="shared" si="146"/>
        <v>0.37675550815156911</v>
      </c>
      <c r="IS14">
        <f t="shared" si="147"/>
        <v>0.38248531151002796</v>
      </c>
      <c r="IT14">
        <f t="shared" si="148"/>
        <v>1.7319260688494897</v>
      </c>
      <c r="IU14">
        <f t="shared" si="149"/>
        <v>0.96919562037427687</v>
      </c>
      <c r="IV14">
        <f t="shared" si="150"/>
        <v>0.30785656296037356</v>
      </c>
      <c r="IW14">
        <f t="shared" si="151"/>
        <v>0.12901381087131192</v>
      </c>
      <c r="IX14">
        <f t="shared" si="152"/>
        <v>1.2788469846953681</v>
      </c>
      <c r="IY14">
        <f t="shared" si="153"/>
        <v>0.51859168289495494</v>
      </c>
      <c r="IZ14">
        <f t="shared" si="154"/>
        <v>1.1419115308489536</v>
      </c>
      <c r="JA14">
        <f t="shared" si="155"/>
        <v>0.34803663980106109</v>
      </c>
      <c r="JB14">
        <f t="shared" si="156"/>
        <v>1.3935018164296227</v>
      </c>
      <c r="JC14">
        <f t="shared" si="157"/>
        <v>1.229617708878217</v>
      </c>
      <c r="JD14">
        <f t="shared" si="158"/>
        <v>0.58900255111707622</v>
      </c>
      <c r="JE14">
        <f t="shared" si="159"/>
        <v>0.74549666425544825</v>
      </c>
      <c r="JF14">
        <f t="shared" si="160"/>
        <v>2.0229468039772343</v>
      </c>
      <c r="JG14">
        <f t="shared" si="161"/>
        <v>0.22711957598354982</v>
      </c>
      <c r="JH14">
        <f t="shared" si="162"/>
        <v>1.4425901417542644</v>
      </c>
      <c r="JI14">
        <f t="shared" si="163"/>
        <v>1.1399986055113231</v>
      </c>
      <c r="JJ14">
        <f t="shared" si="164"/>
        <v>0.29426067676104495</v>
      </c>
      <c r="JK14">
        <f t="shared" si="165"/>
        <v>8.7461484108797727E-2</v>
      </c>
      <c r="JL14">
        <f t="shared" si="166"/>
        <v>0.23847863462957308</v>
      </c>
      <c r="JM14">
        <f t="shared" si="167"/>
        <v>0.52536850456957795</v>
      </c>
      <c r="JN14">
        <f t="shared" si="168"/>
        <v>2.5448560128316808</v>
      </c>
      <c r="JO14">
        <f t="shared" si="169"/>
        <v>0.69496468382640353</v>
      </c>
      <c r="JP14">
        <f t="shared" si="170"/>
        <v>0.52086668580699214</v>
      </c>
      <c r="JQ14">
        <f t="shared" si="171"/>
        <v>1.2411098167046963</v>
      </c>
      <c r="JR14">
        <f t="shared" si="172"/>
        <v>1.2657205501050361</v>
      </c>
      <c r="JS14">
        <f t="shared" si="173"/>
        <v>0.91703923702274626</v>
      </c>
      <c r="JT14">
        <f t="shared" si="174"/>
        <v>0.12829680952681111</v>
      </c>
      <c r="JU14">
        <f t="shared" si="175"/>
        <v>5.9975066773880759E-2</v>
      </c>
      <c r="JV14">
        <f t="shared" si="176"/>
        <v>1.2291450081377318</v>
      </c>
      <c r="JW14">
        <f t="shared" si="177"/>
        <v>0.39322313933780118</v>
      </c>
      <c r="JX14">
        <f t="shared" si="178"/>
        <v>0.67201757318975375</v>
      </c>
      <c r="JY14">
        <f t="shared" si="179"/>
        <v>0.11029830064394996</v>
      </c>
      <c r="JZ14">
        <f t="shared" si="180"/>
        <v>1.7583893291457771</v>
      </c>
      <c r="KA14">
        <f t="shared" si="181"/>
        <v>1.3040923738579089</v>
      </c>
      <c r="KB14">
        <f t="shared" si="182"/>
        <v>1.3345684013164929</v>
      </c>
      <c r="KC14">
        <f t="shared" si="183"/>
        <v>0.46816627423652557</v>
      </c>
      <c r="KD14">
        <f t="shared" si="184"/>
        <v>9.5990981090933847E-2</v>
      </c>
      <c r="KE14">
        <f t="shared" si="185"/>
        <v>1.6203668598865955</v>
      </c>
      <c r="KF14">
        <f t="shared" si="186"/>
        <v>0.60272828444967175</v>
      </c>
      <c r="KG14">
        <f t="shared" si="187"/>
        <v>1.2068322256778972</v>
      </c>
      <c r="KH14">
        <f t="shared" si="188"/>
        <v>0.65451828113779897</v>
      </c>
      <c r="KI14">
        <f t="shared" si="189"/>
        <v>0.92406708781992042</v>
      </c>
      <c r="KJ14">
        <f t="shared" si="190"/>
        <v>0.13102447789953731</v>
      </c>
      <c r="KK14">
        <f t="shared" si="191"/>
        <v>0.201986774632402</v>
      </c>
      <c r="KL14">
        <f t="shared" si="192"/>
        <v>0.74454880137974477</v>
      </c>
      <c r="KM14">
        <f t="shared" si="193"/>
        <v>1.6593875508767195</v>
      </c>
      <c r="KN14">
        <f t="shared" si="194"/>
        <v>0.47052459203297303</v>
      </c>
      <c r="KO14">
        <f t="shared" si="195"/>
        <v>0.20785317016543403</v>
      </c>
      <c r="KP14">
        <f t="shared" si="196"/>
        <v>0.85545017978783289</v>
      </c>
      <c r="KQ14">
        <f t="shared" si="197"/>
        <v>0.17445303718754013</v>
      </c>
      <c r="KR14">
        <f t="shared" si="198"/>
        <v>0.18687742824820708</v>
      </c>
      <c r="KS14">
        <f t="shared" si="199"/>
        <v>6.3538526787731975E-2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-0.63975025021595622</v>
      </c>
      <c r="CY15">
        <f t="shared" si="1"/>
        <v>1.7719826757191748</v>
      </c>
      <c r="CZ15">
        <f t="shared" si="2"/>
        <v>-1.4294483649060725</v>
      </c>
      <c r="DA15">
        <f t="shared" si="3"/>
        <v>-0.19912002292508191</v>
      </c>
      <c r="DB15">
        <f t="shared" si="4"/>
        <v>6.4280063447792912E-2</v>
      </c>
      <c r="DC15">
        <f t="shared" si="5"/>
        <v>0.4278639205173852</v>
      </c>
      <c r="DD15">
        <f t="shared" si="6"/>
        <v>8.6274402735717501E-2</v>
      </c>
      <c r="DE15">
        <f t="shared" si="7"/>
        <v>-0.10848682256723485</v>
      </c>
      <c r="DF15">
        <f t="shared" si="8"/>
        <v>0.22488467538481105</v>
      </c>
      <c r="DG15">
        <f t="shared" si="9"/>
        <v>-2.189504457650151</v>
      </c>
      <c r="DH15">
        <f t="shared" si="10"/>
        <v>-1.5614715456021768</v>
      </c>
      <c r="DI15">
        <f t="shared" si="11"/>
        <v>-1.1865807888370776</v>
      </c>
      <c r="DJ15">
        <f t="shared" si="12"/>
        <v>1.52176997159164</v>
      </c>
      <c r="DK15">
        <f t="shared" si="13"/>
        <v>-5.3411760329237445E-2</v>
      </c>
      <c r="DL15">
        <f t="shared" si="14"/>
        <v>1.740655961633589</v>
      </c>
      <c r="DM15">
        <f t="shared" si="15"/>
        <v>1.116710528002874</v>
      </c>
      <c r="DN15">
        <f t="shared" si="16"/>
        <v>-1.4224213332137747</v>
      </c>
      <c r="DO15">
        <f t="shared" si="17"/>
        <v>-0.96072783280763119</v>
      </c>
      <c r="DP15">
        <f t="shared" si="18"/>
        <v>-0.94807772865198814</v>
      </c>
      <c r="DQ15">
        <f t="shared" si="19"/>
        <v>-9.5442702513261146E-2</v>
      </c>
      <c r="DR15">
        <f t="shared" si="20"/>
        <v>-0.78697064632805391</v>
      </c>
      <c r="DS15">
        <f t="shared" si="21"/>
        <v>-3.3008884908047875E-2</v>
      </c>
      <c r="DT15">
        <f t="shared" si="22"/>
        <v>0.65946037232171573</v>
      </c>
      <c r="DU15">
        <f t="shared" si="23"/>
        <v>0.87524896582142886</v>
      </c>
      <c r="DV15">
        <f t="shared" si="24"/>
        <v>0.33570102959109605</v>
      </c>
      <c r="DW15">
        <f t="shared" si="25"/>
        <v>2.9470182048792148E-2</v>
      </c>
      <c r="DX15">
        <f t="shared" si="26"/>
        <v>-0.34482717016436482</v>
      </c>
      <c r="DY15">
        <f t="shared" si="27"/>
        <v>-1.066025271312967</v>
      </c>
      <c r="DZ15">
        <f t="shared" si="28"/>
        <v>0.3030353822089431</v>
      </c>
      <c r="EA15">
        <f t="shared" si="29"/>
        <v>-8.399926298793492E-2</v>
      </c>
      <c r="EB15">
        <f t="shared" si="30"/>
        <v>-1.1595716706364001</v>
      </c>
      <c r="EC15">
        <f t="shared" si="31"/>
        <v>0.55428868011774757</v>
      </c>
      <c r="ED15">
        <f t="shared" si="32"/>
        <v>0.47257403688515121</v>
      </c>
      <c r="EE15">
        <f t="shared" si="33"/>
        <v>-0.47798225940553207</v>
      </c>
      <c r="EF15">
        <f t="shared" si="34"/>
        <v>1.4571846586804931</v>
      </c>
      <c r="EG15">
        <f t="shared" si="35"/>
        <v>-0.70987823532024885</v>
      </c>
      <c r="EH15">
        <f t="shared" si="36"/>
        <v>-0.68121530647592587</v>
      </c>
      <c r="EI15">
        <f t="shared" si="37"/>
        <v>-1.1546130026109833</v>
      </c>
      <c r="EJ15">
        <f t="shared" si="38"/>
        <v>0.50194193614766114</v>
      </c>
      <c r="EK15">
        <f t="shared" si="39"/>
        <v>-0.73251041593217892</v>
      </c>
      <c r="EL15">
        <f t="shared" si="40"/>
        <v>9.6932766378897806E-2</v>
      </c>
      <c r="EM15">
        <f t="shared" si="41"/>
        <v>-0.32000322316649799</v>
      </c>
      <c r="EN15">
        <f t="shared" si="42"/>
        <v>0.66835144780887823</v>
      </c>
      <c r="EO15">
        <f t="shared" si="43"/>
        <v>0.46330623154417383</v>
      </c>
      <c r="EP15">
        <f t="shared" si="44"/>
        <v>-0.24569655709875415</v>
      </c>
      <c r="EQ15">
        <f t="shared" si="45"/>
        <v>-0.75945933745999894</v>
      </c>
      <c r="ER15">
        <f t="shared" si="46"/>
        <v>0.34983588688604395</v>
      </c>
      <c r="ES15">
        <f t="shared" si="47"/>
        <v>1.7813974766950413</v>
      </c>
      <c r="ET15">
        <f t="shared" si="48"/>
        <v>-5.95055775865031E-2</v>
      </c>
      <c r="EU15">
        <f t="shared" si="49"/>
        <v>-0.4325339952722258</v>
      </c>
      <c r="EV15">
        <f t="shared" si="50"/>
        <v>1.4450739349602548</v>
      </c>
      <c r="EW15">
        <f t="shared" si="51"/>
        <v>0.28651530909159639</v>
      </c>
      <c r="EX15">
        <f t="shared" si="52"/>
        <v>0.38236697609432113</v>
      </c>
      <c r="EY15">
        <f t="shared" si="53"/>
        <v>0.35522853285736261</v>
      </c>
      <c r="EZ15">
        <f t="shared" si="54"/>
        <v>0.40241961711397467</v>
      </c>
      <c r="FA15">
        <f t="shared" si="55"/>
        <v>-0.56438074046083064</v>
      </c>
      <c r="FB15">
        <f t="shared" si="56"/>
        <v>-0.26216670061927244</v>
      </c>
      <c r="FC15">
        <f t="shared" si="57"/>
        <v>-0.26957791068936698</v>
      </c>
      <c r="FD15">
        <f t="shared" si="58"/>
        <v>-0.76147604997060281</v>
      </c>
      <c r="FE15">
        <f t="shared" si="59"/>
        <v>-1.0122909172796211</v>
      </c>
      <c r="FF15">
        <f t="shared" si="60"/>
        <v>1.2361727151176296</v>
      </c>
      <c r="FG15">
        <f t="shared" si="61"/>
        <v>0.10790596547805986</v>
      </c>
      <c r="FH15">
        <f t="shared" si="62"/>
        <v>1.4443296339724245</v>
      </c>
      <c r="FI15">
        <f t="shared" si="63"/>
        <v>-1.4081739003572085</v>
      </c>
      <c r="FJ15">
        <f t="shared" si="64"/>
        <v>1.5627569234725081</v>
      </c>
      <c r="FK15">
        <f t="shared" si="65"/>
        <v>-0.44380803407034985</v>
      </c>
      <c r="FL15">
        <f t="shared" si="66"/>
        <v>-0.22957934836026417</v>
      </c>
      <c r="FM15">
        <f t="shared" si="67"/>
        <v>-0.67996847947947203</v>
      </c>
      <c r="FN15">
        <f t="shared" si="68"/>
        <v>-0.35561151366441912</v>
      </c>
      <c r="FO15">
        <f t="shared" si="69"/>
        <v>-0.14554070285029189</v>
      </c>
      <c r="FP15">
        <f t="shared" si="70"/>
        <v>-9.5940932577884164E-2</v>
      </c>
      <c r="FQ15">
        <f t="shared" si="71"/>
        <v>1.0080191523712694</v>
      </c>
      <c r="FR15">
        <f t="shared" si="72"/>
        <v>1.3961464251715006</v>
      </c>
      <c r="FS15">
        <f t="shared" si="73"/>
        <v>0.80492285388774754</v>
      </c>
      <c r="FT15">
        <f t="shared" si="74"/>
        <v>1.1798196331031554</v>
      </c>
      <c r="FU15">
        <f t="shared" si="75"/>
        <v>-1.3225606484533019</v>
      </c>
      <c r="FV15">
        <f t="shared" si="76"/>
        <v>-0.42573352844708001</v>
      </c>
      <c r="FW15">
        <f t="shared" si="77"/>
        <v>1.8683896724845948</v>
      </c>
      <c r="FX15">
        <f t="shared" si="78"/>
        <v>-0.43684919138832967</v>
      </c>
      <c r="FY15">
        <f t="shared" si="79"/>
        <v>-0.11171024068477653</v>
      </c>
      <c r="FZ15">
        <f t="shared" si="80"/>
        <v>7.8219015242497747E-4</v>
      </c>
      <c r="GA15">
        <f t="shared" si="81"/>
        <v>0.28368216429473092</v>
      </c>
      <c r="GB15">
        <f t="shared" si="82"/>
        <v>1.577234536298338</v>
      </c>
      <c r="GC15">
        <f t="shared" si="83"/>
        <v>-7.8382508895717073E-2</v>
      </c>
      <c r="GD15">
        <f t="shared" si="84"/>
        <v>0.24285681476656507</v>
      </c>
      <c r="GE15">
        <f t="shared" si="85"/>
        <v>-2.3669761106279941</v>
      </c>
      <c r="GF15">
        <f t="shared" si="86"/>
        <v>0.71636868567580869</v>
      </c>
      <c r="GG15">
        <f t="shared" si="87"/>
        <v>0.22389198886978345</v>
      </c>
      <c r="GH15">
        <f t="shared" si="88"/>
        <v>0.33095202583040684</v>
      </c>
      <c r="GI15">
        <f t="shared" si="89"/>
        <v>0.73467144420307351</v>
      </c>
      <c r="GJ15">
        <f t="shared" si="90"/>
        <v>0.75514352530424711</v>
      </c>
      <c r="GK15">
        <f t="shared" si="91"/>
        <v>-0.32606165015736699</v>
      </c>
      <c r="GL15">
        <f t="shared" si="92"/>
        <v>4.4621346906090764E-2</v>
      </c>
      <c r="GM15">
        <f t="shared" si="93"/>
        <v>1.8078087731134089</v>
      </c>
      <c r="GN15">
        <f t="shared" si="94"/>
        <v>0.43352684707945821</v>
      </c>
      <c r="GO15">
        <f t="shared" si="95"/>
        <v>-0.37046528926140249</v>
      </c>
      <c r="GP15">
        <f t="shared" si="96"/>
        <v>1.2852793270981664</v>
      </c>
      <c r="GQ15">
        <f t="shared" si="97"/>
        <v>3.0374530638476394E-2</v>
      </c>
      <c r="GR15">
        <f t="shared" si="98"/>
        <v>-1.5566437742733232</v>
      </c>
      <c r="GS15">
        <f t="shared" si="99"/>
        <v>-1.5351417267209859</v>
      </c>
      <c r="GX15">
        <f t="shared" si="100"/>
        <v>0.63975025021595622</v>
      </c>
      <c r="GY15">
        <f t="shared" si="101"/>
        <v>1.7719826757191748</v>
      </c>
      <c r="GZ15">
        <f t="shared" si="102"/>
        <v>1.4294483649060725</v>
      </c>
      <c r="HA15">
        <f t="shared" si="103"/>
        <v>0.19912002292508191</v>
      </c>
      <c r="HB15">
        <f t="shared" si="104"/>
        <v>6.4280063447792912E-2</v>
      </c>
      <c r="HC15">
        <f t="shared" si="105"/>
        <v>0.4278639205173852</v>
      </c>
      <c r="HD15">
        <f t="shared" si="106"/>
        <v>8.6274402735717501E-2</v>
      </c>
      <c r="HE15">
        <f t="shared" si="107"/>
        <v>0.10848682256723485</v>
      </c>
      <c r="HF15">
        <f t="shared" si="108"/>
        <v>0.22488467538481105</v>
      </c>
      <c r="HG15">
        <f t="shared" si="109"/>
        <v>2.189504457650151</v>
      </c>
      <c r="HH15">
        <f t="shared" si="110"/>
        <v>1.5614715456021768</v>
      </c>
      <c r="HI15">
        <f t="shared" si="111"/>
        <v>1.1865807888370776</v>
      </c>
      <c r="HJ15">
        <f t="shared" si="112"/>
        <v>1.52176997159164</v>
      </c>
      <c r="HK15">
        <f t="shared" si="113"/>
        <v>5.3411760329237445E-2</v>
      </c>
      <c r="HL15">
        <f t="shared" si="114"/>
        <v>1.740655961633589</v>
      </c>
      <c r="HM15">
        <f t="shared" si="115"/>
        <v>1.116710528002874</v>
      </c>
      <c r="HN15">
        <f t="shared" si="116"/>
        <v>1.4224213332137747</v>
      </c>
      <c r="HO15">
        <f t="shared" si="117"/>
        <v>0.96072783280763119</v>
      </c>
      <c r="HP15">
        <f t="shared" si="118"/>
        <v>0.94807772865198814</v>
      </c>
      <c r="HQ15">
        <f t="shared" si="119"/>
        <v>9.5442702513261146E-2</v>
      </c>
      <c r="HR15">
        <f t="shared" si="120"/>
        <v>0.78697064632805391</v>
      </c>
      <c r="HS15">
        <f t="shared" si="121"/>
        <v>3.3008884908047875E-2</v>
      </c>
      <c r="HT15">
        <f t="shared" si="122"/>
        <v>0.65946037232171573</v>
      </c>
      <c r="HU15">
        <f t="shared" si="123"/>
        <v>0.87524896582142886</v>
      </c>
      <c r="HV15">
        <f t="shared" si="124"/>
        <v>0.33570102959109605</v>
      </c>
      <c r="HW15">
        <f t="shared" si="125"/>
        <v>2.9470182048792148E-2</v>
      </c>
      <c r="HX15">
        <f t="shared" si="126"/>
        <v>0.34482717016436482</v>
      </c>
      <c r="HY15">
        <f t="shared" si="127"/>
        <v>1.066025271312967</v>
      </c>
      <c r="HZ15">
        <f t="shared" si="128"/>
        <v>0.3030353822089431</v>
      </c>
      <c r="IA15">
        <f t="shared" si="129"/>
        <v>8.399926298793492E-2</v>
      </c>
      <c r="IB15">
        <f t="shared" si="130"/>
        <v>1.1595716706364001</v>
      </c>
      <c r="IC15">
        <f t="shared" si="131"/>
        <v>0.55428868011774757</v>
      </c>
      <c r="ID15">
        <f t="shared" si="132"/>
        <v>0.47257403688515121</v>
      </c>
      <c r="IE15">
        <f t="shared" si="133"/>
        <v>0.47798225940553207</v>
      </c>
      <c r="IF15">
        <f t="shared" si="134"/>
        <v>1.4571846586804931</v>
      </c>
      <c r="IG15">
        <f t="shared" si="135"/>
        <v>0.70987823532024885</v>
      </c>
      <c r="IH15">
        <f t="shared" si="136"/>
        <v>0.68121530647592587</v>
      </c>
      <c r="II15">
        <f t="shared" si="137"/>
        <v>1.1546130026109833</v>
      </c>
      <c r="IJ15">
        <f t="shared" si="138"/>
        <v>0.50194193614766114</v>
      </c>
      <c r="IK15">
        <f t="shared" si="139"/>
        <v>0.73251041593217892</v>
      </c>
      <c r="IL15">
        <f t="shared" si="140"/>
        <v>9.6932766378897806E-2</v>
      </c>
      <c r="IM15">
        <f t="shared" si="141"/>
        <v>0.32000322316649799</v>
      </c>
      <c r="IN15">
        <f t="shared" si="142"/>
        <v>0.66835144780887823</v>
      </c>
      <c r="IO15">
        <f t="shared" si="143"/>
        <v>0.46330623154417383</v>
      </c>
      <c r="IP15">
        <f t="shared" si="144"/>
        <v>0.24569655709875415</v>
      </c>
      <c r="IQ15">
        <f t="shared" si="145"/>
        <v>0.75945933745999894</v>
      </c>
      <c r="IR15">
        <f t="shared" si="146"/>
        <v>0.34983588688604395</v>
      </c>
      <c r="IS15">
        <f t="shared" si="147"/>
        <v>1.7813974766950413</v>
      </c>
      <c r="IT15">
        <f t="shared" si="148"/>
        <v>5.95055775865031E-2</v>
      </c>
      <c r="IU15">
        <f t="shared" si="149"/>
        <v>0.4325339952722258</v>
      </c>
      <c r="IV15">
        <f t="shared" si="150"/>
        <v>1.4450739349602548</v>
      </c>
      <c r="IW15">
        <f t="shared" si="151"/>
        <v>0.28651530909159639</v>
      </c>
      <c r="IX15">
        <f t="shared" si="152"/>
        <v>0.38236697609432113</v>
      </c>
      <c r="IY15">
        <f t="shared" si="153"/>
        <v>0.35522853285736261</v>
      </c>
      <c r="IZ15">
        <f t="shared" si="154"/>
        <v>0.40241961711397467</v>
      </c>
      <c r="JA15">
        <f t="shared" si="155"/>
        <v>0.56438074046083064</v>
      </c>
      <c r="JB15">
        <f t="shared" si="156"/>
        <v>0.26216670061927244</v>
      </c>
      <c r="JC15">
        <f t="shared" si="157"/>
        <v>0.26957791068936698</v>
      </c>
      <c r="JD15">
        <f t="shared" si="158"/>
        <v>0.76147604997060281</v>
      </c>
      <c r="JE15">
        <f t="shared" si="159"/>
        <v>1.0122909172796211</v>
      </c>
      <c r="JF15">
        <f t="shared" si="160"/>
        <v>1.2361727151176296</v>
      </c>
      <c r="JG15">
        <f t="shared" si="161"/>
        <v>0.10790596547805986</v>
      </c>
      <c r="JH15">
        <f t="shared" si="162"/>
        <v>1.4443296339724245</v>
      </c>
      <c r="JI15">
        <f t="shared" si="163"/>
        <v>1.4081739003572085</v>
      </c>
      <c r="JJ15">
        <f t="shared" si="164"/>
        <v>1.5627569234725081</v>
      </c>
      <c r="JK15">
        <f t="shared" si="165"/>
        <v>0.44380803407034985</v>
      </c>
      <c r="JL15">
        <f t="shared" si="166"/>
        <v>0.22957934836026417</v>
      </c>
      <c r="JM15">
        <f t="shared" si="167"/>
        <v>0.67996847947947203</v>
      </c>
      <c r="JN15">
        <f t="shared" si="168"/>
        <v>0.35561151366441912</v>
      </c>
      <c r="JO15">
        <f t="shared" si="169"/>
        <v>0.14554070285029189</v>
      </c>
      <c r="JP15">
        <f t="shared" si="170"/>
        <v>9.5940932577884164E-2</v>
      </c>
      <c r="JQ15">
        <f t="shared" si="171"/>
        <v>1.0080191523712694</v>
      </c>
      <c r="JR15">
        <f t="shared" si="172"/>
        <v>1.3961464251715006</v>
      </c>
      <c r="JS15">
        <f t="shared" si="173"/>
        <v>0.80492285388774754</v>
      </c>
      <c r="JT15">
        <f t="shared" si="174"/>
        <v>1.1798196331031554</v>
      </c>
      <c r="JU15">
        <f t="shared" si="175"/>
        <v>1.3225606484533019</v>
      </c>
      <c r="JV15">
        <f t="shared" si="176"/>
        <v>0.42573352844708001</v>
      </c>
      <c r="JW15">
        <f t="shared" si="177"/>
        <v>1.8683896724845948</v>
      </c>
      <c r="JX15">
        <f t="shared" si="178"/>
        <v>0.43684919138832967</v>
      </c>
      <c r="JY15">
        <f t="shared" si="179"/>
        <v>0.11171024068477653</v>
      </c>
      <c r="JZ15">
        <f t="shared" si="180"/>
        <v>7.8219015242497747E-4</v>
      </c>
      <c r="KA15">
        <f t="shared" si="181"/>
        <v>0.28368216429473092</v>
      </c>
      <c r="KB15">
        <f t="shared" si="182"/>
        <v>1.577234536298338</v>
      </c>
      <c r="KC15">
        <f t="shared" si="183"/>
        <v>7.8382508895717073E-2</v>
      </c>
      <c r="KD15">
        <f t="shared" si="184"/>
        <v>0.24285681476656507</v>
      </c>
      <c r="KE15">
        <f t="shared" si="185"/>
        <v>2.3669761106279941</v>
      </c>
      <c r="KF15">
        <f t="shared" si="186"/>
        <v>0.71636868567580869</v>
      </c>
      <c r="KG15">
        <f t="shared" si="187"/>
        <v>0.22389198886978345</v>
      </c>
      <c r="KH15">
        <f t="shared" si="188"/>
        <v>0.33095202583040684</v>
      </c>
      <c r="KI15">
        <f t="shared" si="189"/>
        <v>0.73467144420307351</v>
      </c>
      <c r="KJ15">
        <f t="shared" si="190"/>
        <v>0.75514352530424711</v>
      </c>
      <c r="KK15">
        <f t="shared" si="191"/>
        <v>0.32606165015736699</v>
      </c>
      <c r="KL15">
        <f t="shared" si="192"/>
        <v>4.4621346906090764E-2</v>
      </c>
      <c r="KM15">
        <f t="shared" si="193"/>
        <v>1.8078087731134089</v>
      </c>
      <c r="KN15">
        <f t="shared" si="194"/>
        <v>0.43352684707945821</v>
      </c>
      <c r="KO15">
        <f t="shared" si="195"/>
        <v>0.37046528926140249</v>
      </c>
      <c r="KP15">
        <f t="shared" si="196"/>
        <v>1.2852793270981664</v>
      </c>
      <c r="KQ15">
        <f t="shared" si="197"/>
        <v>3.0374530638476394E-2</v>
      </c>
      <c r="KR15">
        <f t="shared" si="198"/>
        <v>1.5566437742733232</v>
      </c>
      <c r="KS15">
        <f t="shared" si="199"/>
        <v>1.5351417267209859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-1.6474035566994552</v>
      </c>
      <c r="CY16">
        <f t="shared" si="1"/>
        <v>1.1507298563085415</v>
      </c>
      <c r="CZ16">
        <f t="shared" si="2"/>
        <v>9.2730365654909053E-2</v>
      </c>
      <c r="DA16">
        <f t="shared" si="3"/>
        <v>-0.70253326567033691</v>
      </c>
      <c r="DB16">
        <f t="shared" si="4"/>
        <v>0.27073804886192354</v>
      </c>
      <c r="DC16">
        <f t="shared" si="5"/>
        <v>-0.99376639359846608</v>
      </c>
      <c r="DD16">
        <f t="shared" si="6"/>
        <v>1.0644007493404921</v>
      </c>
      <c r="DE16">
        <f t="shared" si="7"/>
        <v>1.3157165825900918</v>
      </c>
      <c r="DF16">
        <f t="shared" si="8"/>
        <v>1.3697428084145318</v>
      </c>
      <c r="DG16">
        <f t="shared" si="9"/>
        <v>0.52706429129050214</v>
      </c>
      <c r="DH16">
        <f t="shared" si="10"/>
        <v>0.30441186084026506</v>
      </c>
      <c r="DI16">
        <f t="shared" si="11"/>
        <v>1.0441199211749224</v>
      </c>
      <c r="DJ16">
        <f t="shared" si="12"/>
        <v>0.21538446019768331</v>
      </c>
      <c r="DK16">
        <f t="shared" si="13"/>
        <v>-0.25398668203672337</v>
      </c>
      <c r="DL16">
        <f t="shared" si="14"/>
        <v>-1.1231899233417399</v>
      </c>
      <c r="DM16">
        <f t="shared" si="15"/>
        <v>0.38020011878519766</v>
      </c>
      <c r="DN16">
        <f t="shared" si="16"/>
        <v>-1.67755552059186</v>
      </c>
      <c r="DO16">
        <f t="shared" si="17"/>
        <v>-0.4563495790218477</v>
      </c>
      <c r="DP16">
        <f t="shared" si="18"/>
        <v>4.944040409874173E-3</v>
      </c>
      <c r="DQ16">
        <f t="shared" si="19"/>
        <v>1.0100645654108988</v>
      </c>
      <c r="DR16">
        <f t="shared" si="20"/>
        <v>0.25149849046435502</v>
      </c>
      <c r="DS16">
        <f t="shared" si="21"/>
        <v>0.82586058257397976</v>
      </c>
      <c r="DT16">
        <f t="shared" si="22"/>
        <v>0.90728773243805594</v>
      </c>
      <c r="DU16">
        <f t="shared" si="23"/>
        <v>1.9168615740135773</v>
      </c>
      <c r="DV16">
        <f t="shared" si="24"/>
        <v>0.95460518271947326</v>
      </c>
      <c r="DW16">
        <f t="shared" si="25"/>
        <v>-0.89976871633886613</v>
      </c>
      <c r="DX16">
        <f t="shared" si="26"/>
        <v>0.39864835419444589</v>
      </c>
      <c r="DY16">
        <f t="shared" si="27"/>
        <v>1.3486256850262184</v>
      </c>
      <c r="DZ16">
        <f t="shared" si="28"/>
        <v>2.1373510883141273</v>
      </c>
      <c r="EA16">
        <f t="shared" si="29"/>
        <v>0.44344371726919318</v>
      </c>
      <c r="EB16">
        <f t="shared" si="30"/>
        <v>-0.49749934978451393</v>
      </c>
      <c r="EC16">
        <f t="shared" si="31"/>
        <v>0.42384958837167286</v>
      </c>
      <c r="ED16">
        <f t="shared" si="32"/>
        <v>1.0797008339976237</v>
      </c>
      <c r="EE16">
        <f t="shared" si="33"/>
        <v>0.79371590382447277</v>
      </c>
      <c r="EF16">
        <f t="shared" si="34"/>
        <v>0.43567547127366524</v>
      </c>
      <c r="EG16">
        <f t="shared" si="35"/>
        <v>0.72086620143893221</v>
      </c>
      <c r="EH16">
        <f t="shared" si="36"/>
        <v>-2.3529674832544805</v>
      </c>
      <c r="EI16">
        <f t="shared" si="37"/>
        <v>1.907487854208104</v>
      </c>
      <c r="EJ16">
        <f t="shared" si="38"/>
        <v>-0.7640256715194611</v>
      </c>
      <c r="EK16">
        <f t="shared" si="39"/>
        <v>-1.566571916869</v>
      </c>
      <c r="EL16">
        <f t="shared" si="40"/>
        <v>0.35020594439699504</v>
      </c>
      <c r="EM16">
        <f t="shared" si="41"/>
        <v>-9.450329899024501E-2</v>
      </c>
      <c r="EN16">
        <f t="shared" si="42"/>
        <v>-0.53407127082372008</v>
      </c>
      <c r="EO16">
        <f t="shared" si="43"/>
        <v>-1.2191196686062238</v>
      </c>
      <c r="EP16">
        <f t="shared" si="44"/>
        <v>-1.6160898119333698</v>
      </c>
      <c r="EQ16">
        <f t="shared" si="45"/>
        <v>-1.883082142204487</v>
      </c>
      <c r="ER16">
        <f t="shared" si="46"/>
        <v>0.76964876129376392</v>
      </c>
      <c r="ES16">
        <f t="shared" si="47"/>
        <v>-1.2535784508069168</v>
      </c>
      <c r="ET16">
        <f t="shared" si="48"/>
        <v>-1.3409220338805765</v>
      </c>
      <c r="EU16">
        <f t="shared" si="49"/>
        <v>1.9552963865222446</v>
      </c>
      <c r="EV16">
        <f t="shared" si="50"/>
        <v>-0.54099855568761956</v>
      </c>
      <c r="EW16">
        <f t="shared" si="51"/>
        <v>0.90340394624028741</v>
      </c>
      <c r="EX16">
        <f t="shared" si="52"/>
        <v>1.369843880568</v>
      </c>
      <c r="EY16">
        <f t="shared" si="53"/>
        <v>0.79520384613572792</v>
      </c>
      <c r="EZ16">
        <f t="shared" si="54"/>
        <v>-1.3725268457573039</v>
      </c>
      <c r="FA16">
        <f t="shared" si="55"/>
        <v>-0.37297451543908411</v>
      </c>
      <c r="FB16">
        <f t="shared" si="56"/>
        <v>-0.53972549386014013</v>
      </c>
      <c r="FC16">
        <f t="shared" si="57"/>
        <v>-0.43056325437406051</v>
      </c>
      <c r="FD16">
        <f t="shared" si="58"/>
        <v>1.0800356004843445</v>
      </c>
      <c r="FE16">
        <f t="shared" si="59"/>
        <v>6.7351272474964752E-3</v>
      </c>
      <c r="FF16">
        <f t="shared" si="60"/>
        <v>1.8495164434037314E-2</v>
      </c>
      <c r="FG16">
        <f t="shared" si="61"/>
        <v>1.0602669690813071</v>
      </c>
      <c r="FH16">
        <f t="shared" si="62"/>
        <v>0.11463326615945313</v>
      </c>
      <c r="FI16">
        <f t="shared" si="63"/>
        <v>0.38399122845065925</v>
      </c>
      <c r="FJ16">
        <f t="shared" si="64"/>
        <v>1.6551051595482917</v>
      </c>
      <c r="FK16">
        <f t="shared" si="65"/>
        <v>-0.97213829674420627</v>
      </c>
      <c r="FL16">
        <f t="shared" si="66"/>
        <v>1.366605964647674</v>
      </c>
      <c r="FM16">
        <f t="shared" si="67"/>
        <v>2.9685412555839337</v>
      </c>
      <c r="FN16">
        <f t="shared" si="68"/>
        <v>0.48999018623138912</v>
      </c>
      <c r="FO16">
        <f t="shared" si="69"/>
        <v>-0.84183333103423796</v>
      </c>
      <c r="FP16">
        <f t="shared" si="70"/>
        <v>-1.6436415558433222</v>
      </c>
      <c r="FQ16">
        <f t="shared" si="71"/>
        <v>-1.1740474521413393</v>
      </c>
      <c r="FR16">
        <f t="shared" si="72"/>
        <v>0.87154315905370083</v>
      </c>
      <c r="FS16">
        <f t="shared" si="73"/>
        <v>-0.16060237615193618</v>
      </c>
      <c r="FT16">
        <f t="shared" si="74"/>
        <v>-1.2866037539809771</v>
      </c>
      <c r="FU16">
        <f t="shared" si="75"/>
        <v>-0.43906508621272189</v>
      </c>
      <c r="FV16">
        <f t="shared" si="76"/>
        <v>0.14637588985749694</v>
      </c>
      <c r="FW16">
        <f t="shared" si="77"/>
        <v>0.87493616408608688</v>
      </c>
      <c r="FX16">
        <f t="shared" si="78"/>
        <v>-1.511915693292293</v>
      </c>
      <c r="FY16">
        <f t="shared" si="79"/>
        <v>0.94667677698070651</v>
      </c>
      <c r="FZ16">
        <f t="shared" si="80"/>
        <v>0.21956469469895934</v>
      </c>
      <c r="GA16">
        <f t="shared" si="81"/>
        <v>-0.63594274460426448</v>
      </c>
      <c r="GB16">
        <f t="shared" si="82"/>
        <v>-5.158516026973281E-2</v>
      </c>
      <c r="GC16">
        <f t="shared" si="83"/>
        <v>0.34986402577786757</v>
      </c>
      <c r="GD16">
        <f t="shared" si="84"/>
        <v>1.004643209261769</v>
      </c>
      <c r="GE16">
        <f t="shared" si="85"/>
        <v>0.15643334093538108</v>
      </c>
      <c r="GF16">
        <f t="shared" si="86"/>
        <v>0.21542713067127828</v>
      </c>
      <c r="GG16">
        <f t="shared" si="87"/>
        <v>-1.2161073583720992</v>
      </c>
      <c r="GH16">
        <f t="shared" si="88"/>
        <v>0.91372137729145519</v>
      </c>
      <c r="GI16">
        <f t="shared" si="89"/>
        <v>-1.6643250691122269</v>
      </c>
      <c r="GJ16">
        <f t="shared" si="90"/>
        <v>-0.19551253865470208</v>
      </c>
      <c r="GK16">
        <f t="shared" si="91"/>
        <v>0.4506939478335551</v>
      </c>
      <c r="GL16">
        <f t="shared" si="92"/>
        <v>0.57871953114339014</v>
      </c>
      <c r="GM16">
        <f t="shared" si="93"/>
        <v>0.37073671767327676</v>
      </c>
      <c r="GN16">
        <f t="shared" si="94"/>
        <v>-0.32721616078182292</v>
      </c>
      <c r="GO16">
        <f t="shared" si="95"/>
        <v>0.26927902275287774</v>
      </c>
      <c r="GP16">
        <f t="shared" si="96"/>
        <v>0.19266556215472175</v>
      </c>
      <c r="GQ16">
        <f t="shared" si="97"/>
        <v>0.2108724125583088</v>
      </c>
      <c r="GR16">
        <f t="shared" si="98"/>
        <v>0.76722954959258471</v>
      </c>
      <c r="GS16">
        <f t="shared" si="99"/>
        <v>0.72829856656944214</v>
      </c>
      <c r="GX16">
        <f t="shared" si="100"/>
        <v>1.6474035566994552</v>
      </c>
      <c r="GY16">
        <f t="shared" si="101"/>
        <v>1.1507298563085415</v>
      </c>
      <c r="GZ16">
        <f t="shared" si="102"/>
        <v>9.2730365654909053E-2</v>
      </c>
      <c r="HA16">
        <f t="shared" si="103"/>
        <v>0.70253326567033691</v>
      </c>
      <c r="HB16">
        <f t="shared" si="104"/>
        <v>0.27073804886192354</v>
      </c>
      <c r="HC16">
        <f t="shared" si="105"/>
        <v>0.99376639359846608</v>
      </c>
      <c r="HD16">
        <f t="shared" si="106"/>
        <v>1.0644007493404921</v>
      </c>
      <c r="HE16">
        <f t="shared" si="107"/>
        <v>1.3157165825900918</v>
      </c>
      <c r="HF16">
        <f t="shared" si="108"/>
        <v>1.3697428084145318</v>
      </c>
      <c r="HG16">
        <f t="shared" si="109"/>
        <v>0.52706429129050214</v>
      </c>
      <c r="HH16">
        <f t="shared" si="110"/>
        <v>0.30441186084026506</v>
      </c>
      <c r="HI16">
        <f t="shared" si="111"/>
        <v>1.0441199211749224</v>
      </c>
      <c r="HJ16">
        <f t="shared" si="112"/>
        <v>0.21538446019768331</v>
      </c>
      <c r="HK16">
        <f t="shared" si="113"/>
        <v>0.25398668203672337</v>
      </c>
      <c r="HL16">
        <f t="shared" si="114"/>
        <v>1.1231899233417399</v>
      </c>
      <c r="HM16">
        <f t="shared" si="115"/>
        <v>0.38020011878519766</v>
      </c>
      <c r="HN16">
        <f t="shared" si="116"/>
        <v>1.67755552059186</v>
      </c>
      <c r="HO16">
        <f t="shared" si="117"/>
        <v>0.4563495790218477</v>
      </c>
      <c r="HP16">
        <f t="shared" si="118"/>
        <v>4.944040409874173E-3</v>
      </c>
      <c r="HQ16">
        <f t="shared" si="119"/>
        <v>1.0100645654108988</v>
      </c>
      <c r="HR16">
        <f t="shared" si="120"/>
        <v>0.25149849046435502</v>
      </c>
      <c r="HS16">
        <f t="shared" si="121"/>
        <v>0.82586058257397976</v>
      </c>
      <c r="HT16">
        <f t="shared" si="122"/>
        <v>0.90728773243805594</v>
      </c>
      <c r="HU16">
        <f t="shared" si="123"/>
        <v>1.9168615740135773</v>
      </c>
      <c r="HV16">
        <f t="shared" si="124"/>
        <v>0.95460518271947326</v>
      </c>
      <c r="HW16">
        <f t="shared" si="125"/>
        <v>0.89976871633886613</v>
      </c>
      <c r="HX16">
        <f t="shared" si="126"/>
        <v>0.39864835419444589</v>
      </c>
      <c r="HY16">
        <f t="shared" si="127"/>
        <v>1.3486256850262184</v>
      </c>
      <c r="HZ16">
        <f t="shared" si="128"/>
        <v>2.1373510883141273</v>
      </c>
      <c r="IA16">
        <f t="shared" si="129"/>
        <v>0.44344371726919318</v>
      </c>
      <c r="IB16">
        <f t="shared" si="130"/>
        <v>0.49749934978451393</v>
      </c>
      <c r="IC16">
        <f t="shared" si="131"/>
        <v>0.42384958837167286</v>
      </c>
      <c r="ID16">
        <f t="shared" si="132"/>
        <v>1.0797008339976237</v>
      </c>
      <c r="IE16">
        <f t="shared" si="133"/>
        <v>0.79371590382447277</v>
      </c>
      <c r="IF16">
        <f t="shared" si="134"/>
        <v>0.43567547127366524</v>
      </c>
      <c r="IG16">
        <f t="shared" si="135"/>
        <v>0.72086620143893221</v>
      </c>
      <c r="IH16">
        <f t="shared" si="136"/>
        <v>2.3529674832544805</v>
      </c>
      <c r="II16">
        <f t="shared" si="137"/>
        <v>1.907487854208104</v>
      </c>
      <c r="IJ16">
        <f t="shared" si="138"/>
        <v>0.7640256715194611</v>
      </c>
      <c r="IK16">
        <f t="shared" si="139"/>
        <v>1.566571916869</v>
      </c>
      <c r="IL16">
        <f t="shared" si="140"/>
        <v>0.35020594439699504</v>
      </c>
      <c r="IM16">
        <f t="shared" si="141"/>
        <v>9.450329899024501E-2</v>
      </c>
      <c r="IN16">
        <f t="shared" si="142"/>
        <v>0.53407127082372008</v>
      </c>
      <c r="IO16">
        <f t="shared" si="143"/>
        <v>1.2191196686062238</v>
      </c>
      <c r="IP16">
        <f t="shared" si="144"/>
        <v>1.6160898119333698</v>
      </c>
      <c r="IQ16">
        <f t="shared" si="145"/>
        <v>1.883082142204487</v>
      </c>
      <c r="IR16">
        <f t="shared" si="146"/>
        <v>0.76964876129376392</v>
      </c>
      <c r="IS16">
        <f t="shared" si="147"/>
        <v>1.2535784508069168</v>
      </c>
      <c r="IT16">
        <f t="shared" si="148"/>
        <v>1.3409220338805765</v>
      </c>
      <c r="IU16">
        <f t="shared" si="149"/>
        <v>1.9552963865222446</v>
      </c>
      <c r="IV16">
        <f t="shared" si="150"/>
        <v>0.54099855568761956</v>
      </c>
      <c r="IW16">
        <f t="shared" si="151"/>
        <v>0.90340394624028741</v>
      </c>
      <c r="IX16">
        <f t="shared" si="152"/>
        <v>1.369843880568</v>
      </c>
      <c r="IY16">
        <f t="shared" si="153"/>
        <v>0.79520384613572792</v>
      </c>
      <c r="IZ16">
        <f t="shared" si="154"/>
        <v>1.3725268457573039</v>
      </c>
      <c r="JA16">
        <f t="shared" si="155"/>
        <v>0.37297451543908411</v>
      </c>
      <c r="JB16">
        <f t="shared" si="156"/>
        <v>0.53972549386014013</v>
      </c>
      <c r="JC16">
        <f t="shared" si="157"/>
        <v>0.43056325437406051</v>
      </c>
      <c r="JD16">
        <f t="shared" si="158"/>
        <v>1.0800356004843445</v>
      </c>
      <c r="JE16">
        <f t="shared" si="159"/>
        <v>6.7351272474964752E-3</v>
      </c>
      <c r="JF16">
        <f t="shared" si="160"/>
        <v>1.8495164434037314E-2</v>
      </c>
      <c r="JG16">
        <f t="shared" si="161"/>
        <v>1.0602669690813071</v>
      </c>
      <c r="JH16">
        <f t="shared" si="162"/>
        <v>0.11463326615945313</v>
      </c>
      <c r="JI16">
        <f t="shared" si="163"/>
        <v>0.38399122845065925</v>
      </c>
      <c r="JJ16">
        <f t="shared" si="164"/>
        <v>1.6551051595482917</v>
      </c>
      <c r="JK16">
        <f t="shared" si="165"/>
        <v>0.97213829674420627</v>
      </c>
      <c r="JL16">
        <f t="shared" si="166"/>
        <v>1.366605964647674</v>
      </c>
      <c r="JM16">
        <f t="shared" si="167"/>
        <v>2.9685412555839337</v>
      </c>
      <c r="JN16">
        <f t="shared" si="168"/>
        <v>0.48999018623138912</v>
      </c>
      <c r="JO16">
        <f t="shared" si="169"/>
        <v>0.84183333103423796</v>
      </c>
      <c r="JP16">
        <f t="shared" si="170"/>
        <v>1.6436415558433222</v>
      </c>
      <c r="JQ16">
        <f t="shared" si="171"/>
        <v>1.1740474521413393</v>
      </c>
      <c r="JR16">
        <f t="shared" si="172"/>
        <v>0.87154315905370083</v>
      </c>
      <c r="JS16">
        <f t="shared" si="173"/>
        <v>0.16060237615193618</v>
      </c>
      <c r="JT16">
        <f t="shared" si="174"/>
        <v>1.2866037539809771</v>
      </c>
      <c r="JU16">
        <f t="shared" si="175"/>
        <v>0.43906508621272189</v>
      </c>
      <c r="JV16">
        <f t="shared" si="176"/>
        <v>0.14637588985749694</v>
      </c>
      <c r="JW16">
        <f t="shared" si="177"/>
        <v>0.87493616408608688</v>
      </c>
      <c r="JX16">
        <f t="shared" si="178"/>
        <v>1.511915693292293</v>
      </c>
      <c r="JY16">
        <f t="shared" si="179"/>
        <v>0.94667677698070651</v>
      </c>
      <c r="JZ16">
        <f t="shared" si="180"/>
        <v>0.21956469469895934</v>
      </c>
      <c r="KA16">
        <f t="shared" si="181"/>
        <v>0.63594274460426448</v>
      </c>
      <c r="KB16">
        <f t="shared" si="182"/>
        <v>5.158516026973281E-2</v>
      </c>
      <c r="KC16">
        <f t="shared" si="183"/>
        <v>0.34986402577786757</v>
      </c>
      <c r="KD16">
        <f t="shared" si="184"/>
        <v>1.004643209261769</v>
      </c>
      <c r="KE16">
        <f t="shared" si="185"/>
        <v>0.15643334093538108</v>
      </c>
      <c r="KF16">
        <f t="shared" si="186"/>
        <v>0.21542713067127828</v>
      </c>
      <c r="KG16">
        <f t="shared" si="187"/>
        <v>1.2161073583720992</v>
      </c>
      <c r="KH16">
        <f t="shared" si="188"/>
        <v>0.91372137729145519</v>
      </c>
      <c r="KI16">
        <f t="shared" si="189"/>
        <v>1.6643250691122269</v>
      </c>
      <c r="KJ16">
        <f t="shared" si="190"/>
        <v>0.19551253865470208</v>
      </c>
      <c r="KK16">
        <f t="shared" si="191"/>
        <v>0.4506939478335551</v>
      </c>
      <c r="KL16">
        <f t="shared" si="192"/>
        <v>0.57871953114339014</v>
      </c>
      <c r="KM16">
        <f t="shared" si="193"/>
        <v>0.37073671767327676</v>
      </c>
      <c r="KN16">
        <f t="shared" si="194"/>
        <v>0.32721616078182292</v>
      </c>
      <c r="KO16">
        <f t="shared" si="195"/>
        <v>0.26927902275287774</v>
      </c>
      <c r="KP16">
        <f t="shared" si="196"/>
        <v>0.19266556215472175</v>
      </c>
      <c r="KQ16">
        <f t="shared" si="197"/>
        <v>0.2108724125583088</v>
      </c>
      <c r="KR16">
        <f t="shared" si="198"/>
        <v>0.76722954959258471</v>
      </c>
      <c r="KS16">
        <f t="shared" si="199"/>
        <v>0.72829856656944214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1.6626253293368087E-2</v>
      </c>
      <c r="CY17">
        <f t="shared" si="1"/>
        <v>-2.0796703008871003</v>
      </c>
      <c r="CZ17">
        <f t="shared" si="2"/>
        <v>0.96279927455802605</v>
      </c>
      <c r="DA17">
        <f t="shared" si="3"/>
        <v>-0.89652854082718925</v>
      </c>
      <c r="DB17">
        <f t="shared" si="4"/>
        <v>0.54470604806249689</v>
      </c>
      <c r="DC17">
        <f t="shared" si="5"/>
        <v>-1.8496054997874869</v>
      </c>
      <c r="DD17">
        <f t="shared" si="6"/>
        <v>1.2309211442886729</v>
      </c>
      <c r="DE17">
        <f t="shared" si="7"/>
        <v>1.5966705976531106</v>
      </c>
      <c r="DF17">
        <f t="shared" si="8"/>
        <v>-1.1471931161130031</v>
      </c>
      <c r="DG17">
        <f t="shared" si="9"/>
        <v>1.9362545348674072</v>
      </c>
      <c r="DH17">
        <f t="shared" si="10"/>
        <v>0.27393236034351953</v>
      </c>
      <c r="DI17">
        <f t="shared" si="11"/>
        <v>0.64363879942832636</v>
      </c>
      <c r="DJ17">
        <f t="shared" si="12"/>
        <v>-1.0987716002961712</v>
      </c>
      <c r="DK17">
        <f t="shared" si="13"/>
        <v>-1.1864621494809775</v>
      </c>
      <c r="DL17">
        <f t="shared" si="14"/>
        <v>-2.148093394302284</v>
      </c>
      <c r="DM17">
        <f t="shared" si="15"/>
        <v>-3.0675534887694644E-2</v>
      </c>
      <c r="DN17">
        <f t="shared" si="16"/>
        <v>6.6100227673153933E-2</v>
      </c>
      <c r="DO17">
        <f t="shared" si="17"/>
        <v>-1.4027424038935568</v>
      </c>
      <c r="DP17">
        <f t="shared" si="18"/>
        <v>0.34201950680162785</v>
      </c>
      <c r="DQ17">
        <f t="shared" si="19"/>
        <v>-0.3056597413739448</v>
      </c>
      <c r="DR17">
        <f t="shared" si="20"/>
        <v>1.8450173241863841</v>
      </c>
      <c r="DS17">
        <f t="shared" si="21"/>
        <v>-0.96658779589860533</v>
      </c>
      <c r="DT17">
        <f t="shared" si="22"/>
        <v>1.4005807266557002</v>
      </c>
      <c r="DU17">
        <f t="shared" si="23"/>
        <v>-2.7386251347199853E-2</v>
      </c>
      <c r="DV17">
        <f t="shared" si="24"/>
        <v>0.81928468354031558</v>
      </c>
      <c r="DW17">
        <f t="shared" si="25"/>
        <v>-0.89274292319877213</v>
      </c>
      <c r="DX17">
        <f t="shared" si="26"/>
        <v>-4.7950965398849021E-2</v>
      </c>
      <c r="DY17">
        <f t="shared" si="27"/>
        <v>-0.72863517317443116</v>
      </c>
      <c r="DZ17">
        <f t="shared" si="28"/>
        <v>0.84539833138925402</v>
      </c>
      <c r="EA17">
        <f t="shared" si="29"/>
        <v>-0.16910126381955193</v>
      </c>
      <c r="EB17">
        <f t="shared" si="30"/>
        <v>1.4405705594417684</v>
      </c>
      <c r="EC17">
        <f t="shared" si="31"/>
        <v>1.7501490776987723</v>
      </c>
      <c r="ED17">
        <f t="shared" si="32"/>
        <v>0.12316708797146481</v>
      </c>
      <c r="EE17">
        <f t="shared" si="33"/>
        <v>-1.1739522175839991</v>
      </c>
      <c r="EF17">
        <f t="shared" si="34"/>
        <v>-0.63269352360610798</v>
      </c>
      <c r="EG17">
        <f t="shared" si="35"/>
        <v>-1.0430835436591794</v>
      </c>
      <c r="EH17">
        <f t="shared" si="36"/>
        <v>-0.13544690909761936</v>
      </c>
      <c r="EI17">
        <f t="shared" si="37"/>
        <v>1.26933264219248</v>
      </c>
      <c r="EJ17">
        <f t="shared" si="38"/>
        <v>-0.3246999434419191</v>
      </c>
      <c r="EK17">
        <f t="shared" si="39"/>
        <v>0.92886911216750967</v>
      </c>
      <c r="EL17">
        <f t="shared" si="40"/>
        <v>0.15234292660333892</v>
      </c>
      <c r="EM17">
        <f t="shared" si="41"/>
        <v>0.29938993306052764</v>
      </c>
      <c r="EN17">
        <f t="shared" si="42"/>
        <v>0.94171645396323655</v>
      </c>
      <c r="EO17">
        <f t="shared" si="43"/>
        <v>-0.56680559169288802</v>
      </c>
      <c r="EP17">
        <f t="shared" si="44"/>
        <v>-0.21925093866579204</v>
      </c>
      <c r="EQ17">
        <f t="shared" si="45"/>
        <v>-0.54495686958515854</v>
      </c>
      <c r="ER17">
        <f t="shared" si="46"/>
        <v>-0.80438570313762892</v>
      </c>
      <c r="ES17">
        <f t="shared" si="47"/>
        <v>0.22136186042981976</v>
      </c>
      <c r="ET17">
        <f t="shared" si="48"/>
        <v>-2.1638636911226339</v>
      </c>
      <c r="EU17">
        <f t="shared" si="49"/>
        <v>0.9497085043889637</v>
      </c>
      <c r="EV17">
        <f t="shared" si="50"/>
        <v>-0.6229323317607367</v>
      </c>
      <c r="EW17">
        <f t="shared" si="51"/>
        <v>-3.3585070544524074</v>
      </c>
      <c r="EX17">
        <f t="shared" si="52"/>
        <v>0.91353367279286513</v>
      </c>
      <c r="EY17">
        <f t="shared" si="53"/>
        <v>2.406975292997263</v>
      </c>
      <c r="EZ17">
        <f t="shared" si="54"/>
        <v>1.2551467772433913</v>
      </c>
      <c r="FA17">
        <f t="shared" si="55"/>
        <v>-8.2096121257455135E-2</v>
      </c>
      <c r="FB17">
        <f t="shared" si="56"/>
        <v>-6.5147071931526288E-2</v>
      </c>
      <c r="FC17">
        <f t="shared" si="57"/>
        <v>0.28157799954783713</v>
      </c>
      <c r="FD17">
        <f t="shared" si="58"/>
        <v>-7.1086702776789856E-2</v>
      </c>
      <c r="FE17">
        <f t="shared" si="59"/>
        <v>-0.72988486158772403</v>
      </c>
      <c r="FF17">
        <f t="shared" si="60"/>
        <v>-1.466490864611415</v>
      </c>
      <c r="FG17">
        <f t="shared" si="61"/>
        <v>-0.38720031738228045</v>
      </c>
      <c r="FH17">
        <f t="shared" si="62"/>
        <v>-0.70825763198683589</v>
      </c>
      <c r="FI17">
        <f t="shared" si="63"/>
        <v>-0.69072971189240739</v>
      </c>
      <c r="FJ17">
        <f t="shared" si="64"/>
        <v>-0.40262865990881735</v>
      </c>
      <c r="FK17">
        <f t="shared" si="65"/>
        <v>-0.55317533657803963</v>
      </c>
      <c r="FL17">
        <f t="shared" si="66"/>
        <v>1.1568814194845272</v>
      </c>
      <c r="FM17">
        <f t="shared" si="67"/>
        <v>-0.28647027076058795</v>
      </c>
      <c r="FN17">
        <f t="shared" si="68"/>
        <v>0.35390443449382403</v>
      </c>
      <c r="FO17">
        <f t="shared" si="69"/>
        <v>-0.78840298042442591</v>
      </c>
      <c r="FP17">
        <f t="shared" si="70"/>
        <v>-1.012015230519121</v>
      </c>
      <c r="FQ17">
        <f t="shared" si="71"/>
        <v>-0.562243465228766</v>
      </c>
      <c r="FR17">
        <f t="shared" si="72"/>
        <v>0.34119445268060922</v>
      </c>
      <c r="FS17">
        <f t="shared" si="73"/>
        <v>0.10030997469657166</v>
      </c>
      <c r="FT17">
        <f t="shared" si="74"/>
        <v>6.5159375010561682E-2</v>
      </c>
      <c r="FU17">
        <f t="shared" si="75"/>
        <v>-0.45803830364422216</v>
      </c>
      <c r="FV17">
        <f t="shared" si="76"/>
        <v>0.98233206578325705</v>
      </c>
      <c r="FW17">
        <f t="shared" si="77"/>
        <v>-0.83674818417894059</v>
      </c>
      <c r="FX17">
        <f t="shared" si="78"/>
        <v>0.6006609669021632</v>
      </c>
      <c r="FY17">
        <f t="shared" si="79"/>
        <v>-0.68924854927751422</v>
      </c>
      <c r="FZ17">
        <f t="shared" si="80"/>
        <v>0.77585054878434945</v>
      </c>
      <c r="GA17">
        <f t="shared" si="81"/>
        <v>-1.1811995306570644</v>
      </c>
      <c r="GB17">
        <f t="shared" si="82"/>
        <v>0.68028041860864907</v>
      </c>
      <c r="GC17">
        <f t="shared" si="83"/>
        <v>0.58591578174284553</v>
      </c>
      <c r="GD17">
        <f t="shared" si="84"/>
        <v>-0.89473782961515624</v>
      </c>
      <c r="GE17">
        <f t="shared" si="85"/>
        <v>-0.13554932686674404</v>
      </c>
      <c r="GF17">
        <f t="shared" si="86"/>
        <v>-0.41116830218895828</v>
      </c>
      <c r="GG17">
        <f t="shared" si="87"/>
        <v>-1.0346272327200454</v>
      </c>
      <c r="GH17">
        <f t="shared" si="88"/>
        <v>1.265680351676338</v>
      </c>
      <c r="GI17">
        <f t="shared" si="89"/>
        <v>-0.59461158157805305</v>
      </c>
      <c r="GJ17">
        <f t="shared" si="90"/>
        <v>-0.32334467431327685</v>
      </c>
      <c r="GK17">
        <f t="shared" si="91"/>
        <v>-0.33083039365610079</v>
      </c>
      <c r="GL17">
        <f t="shared" si="92"/>
        <v>-1.0946908899207788</v>
      </c>
      <c r="GM17">
        <f t="shared" si="93"/>
        <v>-7.7587410869302875E-2</v>
      </c>
      <c r="GN17">
        <f t="shared" si="94"/>
        <v>0.42603063187101808</v>
      </c>
      <c r="GO17">
        <f t="shared" si="95"/>
        <v>-0.1730498094680667</v>
      </c>
      <c r="GP17">
        <f t="shared" si="96"/>
        <v>-1.3483890435939574</v>
      </c>
      <c r="GQ17">
        <f t="shared" si="97"/>
        <v>-1.3808697031039401</v>
      </c>
      <c r="GR17">
        <f t="shared" si="98"/>
        <v>1.7208912723529033</v>
      </c>
      <c r="GS17">
        <f t="shared" si="99"/>
        <v>-0.50195567394526597</v>
      </c>
      <c r="GX17">
        <f t="shared" si="100"/>
        <v>1.6626253293368087E-2</v>
      </c>
      <c r="GY17">
        <f t="shared" si="101"/>
        <v>2.0796703008871003</v>
      </c>
      <c r="GZ17">
        <f t="shared" si="102"/>
        <v>0.96279927455802605</v>
      </c>
      <c r="HA17">
        <f t="shared" si="103"/>
        <v>0.89652854082718925</v>
      </c>
      <c r="HB17">
        <f t="shared" si="104"/>
        <v>0.54470604806249689</v>
      </c>
      <c r="HC17">
        <f t="shared" si="105"/>
        <v>1.8496054997874869</v>
      </c>
      <c r="HD17">
        <f t="shared" si="106"/>
        <v>1.2309211442886729</v>
      </c>
      <c r="HE17">
        <f t="shared" si="107"/>
        <v>1.5966705976531106</v>
      </c>
      <c r="HF17">
        <f t="shared" si="108"/>
        <v>1.1471931161130031</v>
      </c>
      <c r="HG17">
        <f t="shared" si="109"/>
        <v>1.9362545348674072</v>
      </c>
      <c r="HH17">
        <f t="shared" si="110"/>
        <v>0.27393236034351953</v>
      </c>
      <c r="HI17">
        <f t="shared" si="111"/>
        <v>0.64363879942832636</v>
      </c>
      <c r="HJ17">
        <f t="shared" si="112"/>
        <v>1.0987716002961712</v>
      </c>
      <c r="HK17">
        <f t="shared" si="113"/>
        <v>1.1864621494809775</v>
      </c>
      <c r="HL17">
        <f t="shared" si="114"/>
        <v>2.148093394302284</v>
      </c>
      <c r="HM17">
        <f t="shared" si="115"/>
        <v>3.0675534887694644E-2</v>
      </c>
      <c r="HN17">
        <f t="shared" si="116"/>
        <v>6.6100227673153933E-2</v>
      </c>
      <c r="HO17">
        <f t="shared" si="117"/>
        <v>1.4027424038935568</v>
      </c>
      <c r="HP17">
        <f t="shared" si="118"/>
        <v>0.34201950680162785</v>
      </c>
      <c r="HQ17">
        <f t="shared" si="119"/>
        <v>0.3056597413739448</v>
      </c>
      <c r="HR17">
        <f t="shared" si="120"/>
        <v>1.8450173241863841</v>
      </c>
      <c r="HS17">
        <f t="shared" si="121"/>
        <v>0.96658779589860533</v>
      </c>
      <c r="HT17">
        <f t="shared" si="122"/>
        <v>1.4005807266557002</v>
      </c>
      <c r="HU17">
        <f t="shared" si="123"/>
        <v>2.7386251347199853E-2</v>
      </c>
      <c r="HV17">
        <f t="shared" si="124"/>
        <v>0.81928468354031558</v>
      </c>
      <c r="HW17">
        <f t="shared" si="125"/>
        <v>0.89274292319877213</v>
      </c>
      <c r="HX17">
        <f t="shared" si="126"/>
        <v>4.7950965398849021E-2</v>
      </c>
      <c r="HY17">
        <f t="shared" si="127"/>
        <v>0.72863517317443116</v>
      </c>
      <c r="HZ17">
        <f t="shared" si="128"/>
        <v>0.84539833138925402</v>
      </c>
      <c r="IA17">
        <f t="shared" si="129"/>
        <v>0.16910126381955193</v>
      </c>
      <c r="IB17">
        <f t="shared" si="130"/>
        <v>1.4405705594417684</v>
      </c>
      <c r="IC17">
        <f t="shared" si="131"/>
        <v>1.7501490776987723</v>
      </c>
      <c r="ID17">
        <f t="shared" si="132"/>
        <v>0.12316708797146481</v>
      </c>
      <c r="IE17">
        <f t="shared" si="133"/>
        <v>1.1739522175839991</v>
      </c>
      <c r="IF17">
        <f t="shared" si="134"/>
        <v>0.63269352360610798</v>
      </c>
      <c r="IG17">
        <f t="shared" si="135"/>
        <v>1.0430835436591794</v>
      </c>
      <c r="IH17">
        <f t="shared" si="136"/>
        <v>0.13544690909761936</v>
      </c>
      <c r="II17">
        <f t="shared" si="137"/>
        <v>1.26933264219248</v>
      </c>
      <c r="IJ17">
        <f t="shared" si="138"/>
        <v>0.3246999434419191</v>
      </c>
      <c r="IK17">
        <f t="shared" si="139"/>
        <v>0.92886911216750967</v>
      </c>
      <c r="IL17">
        <f t="shared" si="140"/>
        <v>0.15234292660333892</v>
      </c>
      <c r="IM17">
        <f t="shared" si="141"/>
        <v>0.29938993306052764</v>
      </c>
      <c r="IN17">
        <f t="shared" si="142"/>
        <v>0.94171645396323655</v>
      </c>
      <c r="IO17">
        <f t="shared" si="143"/>
        <v>0.56680559169288802</v>
      </c>
      <c r="IP17">
        <f t="shared" si="144"/>
        <v>0.21925093866579204</v>
      </c>
      <c r="IQ17">
        <f t="shared" si="145"/>
        <v>0.54495686958515854</v>
      </c>
      <c r="IR17">
        <f t="shared" si="146"/>
        <v>0.80438570313762892</v>
      </c>
      <c r="IS17">
        <f t="shared" si="147"/>
        <v>0.22136186042981976</v>
      </c>
      <c r="IT17">
        <f t="shared" si="148"/>
        <v>2.1638636911226339</v>
      </c>
      <c r="IU17">
        <f t="shared" si="149"/>
        <v>0.9497085043889637</v>
      </c>
      <c r="IV17">
        <f t="shared" si="150"/>
        <v>0.6229323317607367</v>
      </c>
      <c r="IW17">
        <f t="shared" si="151"/>
        <v>3.3585070544524074</v>
      </c>
      <c r="IX17">
        <f t="shared" si="152"/>
        <v>0.91353367279286513</v>
      </c>
      <c r="IY17">
        <f t="shared" si="153"/>
        <v>2.406975292997263</v>
      </c>
      <c r="IZ17">
        <f t="shared" si="154"/>
        <v>1.2551467772433913</v>
      </c>
      <c r="JA17">
        <f t="shared" si="155"/>
        <v>8.2096121257455135E-2</v>
      </c>
      <c r="JB17">
        <f t="shared" si="156"/>
        <v>6.5147071931526288E-2</v>
      </c>
      <c r="JC17">
        <f t="shared" si="157"/>
        <v>0.28157799954783713</v>
      </c>
      <c r="JD17">
        <f t="shared" si="158"/>
        <v>7.1086702776789856E-2</v>
      </c>
      <c r="JE17">
        <f t="shared" si="159"/>
        <v>0.72988486158772403</v>
      </c>
      <c r="JF17">
        <f t="shared" si="160"/>
        <v>1.466490864611415</v>
      </c>
      <c r="JG17">
        <f t="shared" si="161"/>
        <v>0.38720031738228045</v>
      </c>
      <c r="JH17">
        <f t="shared" si="162"/>
        <v>0.70825763198683589</v>
      </c>
      <c r="JI17">
        <f t="shared" si="163"/>
        <v>0.69072971189240739</v>
      </c>
      <c r="JJ17">
        <f t="shared" si="164"/>
        <v>0.40262865990881735</v>
      </c>
      <c r="JK17">
        <f t="shared" si="165"/>
        <v>0.55317533657803963</v>
      </c>
      <c r="JL17">
        <f t="shared" si="166"/>
        <v>1.1568814194845272</v>
      </c>
      <c r="JM17">
        <f t="shared" si="167"/>
        <v>0.28647027076058795</v>
      </c>
      <c r="JN17">
        <f t="shared" si="168"/>
        <v>0.35390443449382403</v>
      </c>
      <c r="JO17">
        <f t="shared" si="169"/>
        <v>0.78840298042442591</v>
      </c>
      <c r="JP17">
        <f t="shared" si="170"/>
        <v>1.012015230519121</v>
      </c>
      <c r="JQ17">
        <f t="shared" si="171"/>
        <v>0.562243465228766</v>
      </c>
      <c r="JR17">
        <f t="shared" si="172"/>
        <v>0.34119445268060922</v>
      </c>
      <c r="JS17">
        <f t="shared" si="173"/>
        <v>0.10030997469657166</v>
      </c>
      <c r="JT17">
        <f t="shared" si="174"/>
        <v>6.5159375010561682E-2</v>
      </c>
      <c r="JU17">
        <f t="shared" si="175"/>
        <v>0.45803830364422216</v>
      </c>
      <c r="JV17">
        <f t="shared" si="176"/>
        <v>0.98233206578325705</v>
      </c>
      <c r="JW17">
        <f t="shared" si="177"/>
        <v>0.83674818417894059</v>
      </c>
      <c r="JX17">
        <f t="shared" si="178"/>
        <v>0.6006609669021632</v>
      </c>
      <c r="JY17">
        <f t="shared" si="179"/>
        <v>0.68924854927751422</v>
      </c>
      <c r="JZ17">
        <f t="shared" si="180"/>
        <v>0.77585054878434945</v>
      </c>
      <c r="KA17">
        <f t="shared" si="181"/>
        <v>1.1811995306570644</v>
      </c>
      <c r="KB17">
        <f t="shared" si="182"/>
        <v>0.68028041860864907</v>
      </c>
      <c r="KC17">
        <f t="shared" si="183"/>
        <v>0.58591578174284553</v>
      </c>
      <c r="KD17">
        <f t="shared" si="184"/>
        <v>0.89473782961515624</v>
      </c>
      <c r="KE17">
        <f t="shared" si="185"/>
        <v>0.13554932686674404</v>
      </c>
      <c r="KF17">
        <f t="shared" si="186"/>
        <v>0.41116830218895828</v>
      </c>
      <c r="KG17">
        <f t="shared" si="187"/>
        <v>1.0346272327200454</v>
      </c>
      <c r="KH17">
        <f t="shared" si="188"/>
        <v>1.265680351676338</v>
      </c>
      <c r="KI17">
        <f t="shared" si="189"/>
        <v>0.59461158157805305</v>
      </c>
      <c r="KJ17">
        <f t="shared" si="190"/>
        <v>0.32334467431327685</v>
      </c>
      <c r="KK17">
        <f t="shared" si="191"/>
        <v>0.33083039365610079</v>
      </c>
      <c r="KL17">
        <f t="shared" si="192"/>
        <v>1.0946908899207788</v>
      </c>
      <c r="KM17">
        <f t="shared" si="193"/>
        <v>7.7587410869302875E-2</v>
      </c>
      <c r="KN17">
        <f t="shared" si="194"/>
        <v>0.42603063187101808</v>
      </c>
      <c r="KO17">
        <f t="shared" si="195"/>
        <v>0.1730498094680667</v>
      </c>
      <c r="KP17">
        <f t="shared" si="196"/>
        <v>1.3483890435939574</v>
      </c>
      <c r="KQ17">
        <f t="shared" si="197"/>
        <v>1.3808697031039401</v>
      </c>
      <c r="KR17">
        <f t="shared" si="198"/>
        <v>1.7208912723529033</v>
      </c>
      <c r="KS17">
        <f t="shared" si="199"/>
        <v>0.50195567394526597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4.494949956731098E-2</v>
      </c>
      <c r="CY18">
        <f t="shared" si="1"/>
        <v>1.7688818462219589</v>
      </c>
      <c r="CZ18">
        <f t="shared" si="2"/>
        <v>0.60016140067564594</v>
      </c>
      <c r="DA18">
        <f t="shared" si="3"/>
        <v>1.6055997683331669</v>
      </c>
      <c r="DB18">
        <f t="shared" si="4"/>
        <v>1.7718993148030511</v>
      </c>
      <c r="DC18">
        <f t="shared" si="5"/>
        <v>-0.77693838782739988</v>
      </c>
      <c r="DD18">
        <f t="shared" si="6"/>
        <v>-0.9920802311134449</v>
      </c>
      <c r="DE18">
        <f t="shared" si="7"/>
        <v>-1.2859512331947243</v>
      </c>
      <c r="DF18">
        <f t="shared" si="8"/>
        <v>-1.2179789852832941</v>
      </c>
      <c r="DG18">
        <f t="shared" si="9"/>
        <v>-0.41505342121640432</v>
      </c>
      <c r="DH18">
        <f t="shared" si="10"/>
        <v>-1.770123962332097</v>
      </c>
      <c r="DI18">
        <f t="shared" si="11"/>
        <v>2.062059820003979</v>
      </c>
      <c r="DJ18">
        <f t="shared" si="12"/>
        <v>1.4362854390183868</v>
      </c>
      <c r="DK18">
        <f t="shared" si="13"/>
        <v>0.35170212425286884</v>
      </c>
      <c r="DL18">
        <f t="shared" si="14"/>
        <v>-1.0641554865814271</v>
      </c>
      <c r="DM18">
        <f t="shared" si="15"/>
        <v>-1.1759549953104296</v>
      </c>
      <c r="DN18">
        <f t="shared" si="16"/>
        <v>-0.10726854923464701</v>
      </c>
      <c r="DO18">
        <f t="shared" si="17"/>
        <v>0.25453385084817803</v>
      </c>
      <c r="DP18">
        <f t="shared" si="18"/>
        <v>1.00432858655424</v>
      </c>
      <c r="DQ18">
        <f t="shared" si="19"/>
        <v>-0.57203155717773502</v>
      </c>
      <c r="DR18">
        <f t="shared" si="20"/>
        <v>-0.37962106626568692</v>
      </c>
      <c r="DS18">
        <f t="shared" si="21"/>
        <v>-0.43238704341504164</v>
      </c>
      <c r="DT18">
        <f t="shared" si="22"/>
        <v>1.8181570150997448</v>
      </c>
      <c r="DU18">
        <f t="shared" si="23"/>
        <v>-0.76453442321062759</v>
      </c>
      <c r="DV18">
        <f t="shared" si="24"/>
        <v>-1.0188483002320465</v>
      </c>
      <c r="DW18">
        <f t="shared" si="25"/>
        <v>1.0491825850679399</v>
      </c>
      <c r="DX18">
        <f t="shared" si="26"/>
        <v>0.93715359504620288</v>
      </c>
      <c r="DY18">
        <f t="shared" si="27"/>
        <v>0.10580150022215162</v>
      </c>
      <c r="DZ18">
        <f t="shared" si="28"/>
        <v>1.3424526266505221</v>
      </c>
      <c r="EA18">
        <f t="shared" si="29"/>
        <v>-0.33348352672100701</v>
      </c>
      <c r="EB18">
        <f t="shared" si="30"/>
        <v>-0.16820418775832069</v>
      </c>
      <c r="EC18">
        <f t="shared" si="31"/>
        <v>1.2532582193669657</v>
      </c>
      <c r="ED18">
        <f t="shared" si="32"/>
        <v>1.6974997961185729</v>
      </c>
      <c r="EE18">
        <f t="shared" si="33"/>
        <v>-1.644799756038287</v>
      </c>
      <c r="EF18">
        <f t="shared" si="34"/>
        <v>-0.10463621884762109</v>
      </c>
      <c r="EG18">
        <f t="shared" si="35"/>
        <v>-0.94505567084380193</v>
      </c>
      <c r="EH18">
        <f t="shared" si="36"/>
        <v>-1.28260318493935</v>
      </c>
      <c r="EI18">
        <f t="shared" si="37"/>
        <v>0.11883665875130411</v>
      </c>
      <c r="EJ18">
        <f t="shared" si="38"/>
        <v>-0.70947508760080069</v>
      </c>
      <c r="EK18">
        <f t="shared" si="39"/>
        <v>0.57304759131131888</v>
      </c>
      <c r="EL18">
        <f t="shared" si="40"/>
        <v>0.72308909380879371</v>
      </c>
      <c r="EM18">
        <f t="shared" si="41"/>
        <v>-0.21611932904495401</v>
      </c>
      <c r="EN18">
        <f t="shared" si="42"/>
        <v>-1.0871543832359385</v>
      </c>
      <c r="EO18">
        <f t="shared" si="43"/>
        <v>2.0300220293008189</v>
      </c>
      <c r="EP18">
        <f t="shared" si="44"/>
        <v>1.53551535869819</v>
      </c>
      <c r="EQ18">
        <f t="shared" si="45"/>
        <v>0.95011936778373185</v>
      </c>
      <c r="ER18">
        <f t="shared" si="46"/>
        <v>0.26356016800276905</v>
      </c>
      <c r="ES18">
        <f t="shared" si="47"/>
        <v>-0.86435709901147728</v>
      </c>
      <c r="ET18">
        <f t="shared" si="48"/>
        <v>0.35365446053404215</v>
      </c>
      <c r="EU18">
        <f t="shared" si="49"/>
        <v>-0.52949299328907262</v>
      </c>
      <c r="EV18">
        <f t="shared" si="50"/>
        <v>-6.5925050018660336E-2</v>
      </c>
      <c r="EW18">
        <f t="shared" si="51"/>
        <v>-0.412311371312715</v>
      </c>
      <c r="EX18">
        <f t="shared" si="52"/>
        <v>0.37472176818619407</v>
      </c>
      <c r="EY18">
        <f t="shared" si="53"/>
        <v>-0.23069832563171655</v>
      </c>
      <c r="EZ18">
        <f t="shared" si="54"/>
        <v>0.96555352984104692</v>
      </c>
      <c r="FA18">
        <f t="shared" si="55"/>
        <v>0.55843071841062564</v>
      </c>
      <c r="FB18">
        <f t="shared" si="56"/>
        <v>2.2468209749671981</v>
      </c>
      <c r="FC18">
        <f t="shared" si="57"/>
        <v>0.40413638583498801</v>
      </c>
      <c r="FD18">
        <f t="shared" si="58"/>
        <v>-1.0385333496080849</v>
      </c>
      <c r="FE18">
        <f t="shared" si="59"/>
        <v>1.2067645320662377</v>
      </c>
      <c r="FF18">
        <f t="shared" si="60"/>
        <v>1.5044153253639632</v>
      </c>
      <c r="FG18">
        <f t="shared" si="61"/>
        <v>-0.51153571145975185</v>
      </c>
      <c r="FH18">
        <f t="shared" si="62"/>
        <v>9.8051704556842978E-2</v>
      </c>
      <c r="FI18">
        <f t="shared" si="63"/>
        <v>0.4084197297443275</v>
      </c>
      <c r="FJ18">
        <f t="shared" si="64"/>
        <v>0.49961374840277717</v>
      </c>
      <c r="FK18">
        <f t="shared" si="65"/>
        <v>0.50148203955063719</v>
      </c>
      <c r="FL18">
        <f t="shared" si="66"/>
        <v>0.25872281613155534</v>
      </c>
      <c r="FM18">
        <f t="shared" si="67"/>
        <v>-0.84596814794623887</v>
      </c>
      <c r="FN18">
        <f t="shared" si="68"/>
        <v>0.33517297312144301</v>
      </c>
      <c r="FO18">
        <f t="shared" si="69"/>
        <v>0.71835321476363179</v>
      </c>
      <c r="FP18">
        <f t="shared" si="70"/>
        <v>-2.331667530643899</v>
      </c>
      <c r="FQ18">
        <f t="shared" si="71"/>
        <v>-0.40863873602145007</v>
      </c>
      <c r="FR18">
        <f t="shared" si="72"/>
        <v>0.76309011800599702</v>
      </c>
      <c r="FS18">
        <f t="shared" si="73"/>
        <v>1.0492691905377591</v>
      </c>
      <c r="FT18">
        <f t="shared" si="74"/>
        <v>0.24796508548411311</v>
      </c>
      <c r="FU18">
        <f t="shared" si="75"/>
        <v>0.33204884424492387</v>
      </c>
      <c r="FV18">
        <f t="shared" si="76"/>
        <v>0.6707000142251438</v>
      </c>
      <c r="FW18">
        <f t="shared" si="77"/>
        <v>0.46517341365072173</v>
      </c>
      <c r="FX18">
        <f t="shared" si="78"/>
        <v>-0.49544721982816853</v>
      </c>
      <c r="FY18">
        <f t="shared" si="79"/>
        <v>-0.43513571108183591</v>
      </c>
      <c r="FZ18">
        <f t="shared" si="80"/>
        <v>0.23044081010165957</v>
      </c>
      <c r="GA18">
        <f t="shared" si="81"/>
        <v>-0.20705165291244665</v>
      </c>
      <c r="GB18">
        <f t="shared" si="82"/>
        <v>-1.2272885973213596</v>
      </c>
      <c r="GC18">
        <f t="shared" si="83"/>
        <v>-0.6702102144000861</v>
      </c>
      <c r="GD18">
        <f t="shared" si="84"/>
        <v>-1.3871642569990488</v>
      </c>
      <c r="GE18">
        <f t="shared" si="85"/>
        <v>1.0520498451273892</v>
      </c>
      <c r="GF18">
        <f t="shared" si="86"/>
        <v>-1.4254657358074851E-3</v>
      </c>
      <c r="GG18">
        <f t="shared" si="87"/>
        <v>-0.99520300021938191</v>
      </c>
      <c r="GH18">
        <f t="shared" si="88"/>
        <v>-0.55688397237276321</v>
      </c>
      <c r="GI18">
        <f t="shared" si="89"/>
        <v>0.97312992545791643</v>
      </c>
      <c r="GJ18">
        <f t="shared" si="90"/>
        <v>0.68885549479923913</v>
      </c>
      <c r="GK18">
        <f t="shared" si="91"/>
        <v>-1.2657746732938504</v>
      </c>
      <c r="GL18">
        <f t="shared" si="92"/>
        <v>-1.5065350544102998</v>
      </c>
      <c r="GM18">
        <f t="shared" si="93"/>
        <v>-2.3052817829310661</v>
      </c>
      <c r="GN18">
        <f t="shared" si="94"/>
        <v>1.2156779158608439</v>
      </c>
      <c r="GO18">
        <f t="shared" si="95"/>
        <v>0.2030335659593332</v>
      </c>
      <c r="GP18">
        <f t="shared" si="96"/>
        <v>1.3284323353876695</v>
      </c>
      <c r="GQ18">
        <f t="shared" si="97"/>
        <v>-1.4499153370980693</v>
      </c>
      <c r="GR18">
        <f t="shared" si="98"/>
        <v>0.73545471762192161</v>
      </c>
      <c r="GS18">
        <f t="shared" si="99"/>
        <v>0.43101645504603114</v>
      </c>
      <c r="GX18">
        <f t="shared" si="100"/>
        <v>4.494949956731098E-2</v>
      </c>
      <c r="GY18">
        <f t="shared" si="101"/>
        <v>1.7688818462219589</v>
      </c>
      <c r="GZ18">
        <f t="shared" si="102"/>
        <v>0.60016140067564594</v>
      </c>
      <c r="HA18">
        <f t="shared" si="103"/>
        <v>1.6055997683331669</v>
      </c>
      <c r="HB18">
        <f t="shared" si="104"/>
        <v>1.7718993148030511</v>
      </c>
      <c r="HC18">
        <f t="shared" si="105"/>
        <v>0.77693838782739988</v>
      </c>
      <c r="HD18">
        <f t="shared" si="106"/>
        <v>0.9920802311134449</v>
      </c>
      <c r="HE18">
        <f t="shared" si="107"/>
        <v>1.2859512331947243</v>
      </c>
      <c r="HF18">
        <f t="shared" si="108"/>
        <v>1.2179789852832941</v>
      </c>
      <c r="HG18">
        <f t="shared" si="109"/>
        <v>0.41505342121640432</v>
      </c>
      <c r="HH18">
        <f t="shared" si="110"/>
        <v>1.770123962332097</v>
      </c>
      <c r="HI18">
        <f t="shared" si="111"/>
        <v>2.062059820003979</v>
      </c>
      <c r="HJ18">
        <f t="shared" si="112"/>
        <v>1.4362854390183868</v>
      </c>
      <c r="HK18">
        <f t="shared" si="113"/>
        <v>0.35170212425286884</v>
      </c>
      <c r="HL18">
        <f t="shared" si="114"/>
        <v>1.0641554865814271</v>
      </c>
      <c r="HM18">
        <f t="shared" si="115"/>
        <v>1.1759549953104296</v>
      </c>
      <c r="HN18">
        <f t="shared" si="116"/>
        <v>0.10726854923464701</v>
      </c>
      <c r="HO18">
        <f t="shared" si="117"/>
        <v>0.25453385084817803</v>
      </c>
      <c r="HP18">
        <f t="shared" si="118"/>
        <v>1.00432858655424</v>
      </c>
      <c r="HQ18">
        <f t="shared" si="119"/>
        <v>0.57203155717773502</v>
      </c>
      <c r="HR18">
        <f t="shared" si="120"/>
        <v>0.37962106626568692</v>
      </c>
      <c r="HS18">
        <f t="shared" si="121"/>
        <v>0.43238704341504164</v>
      </c>
      <c r="HT18">
        <f t="shared" si="122"/>
        <v>1.8181570150997448</v>
      </c>
      <c r="HU18">
        <f t="shared" si="123"/>
        <v>0.76453442321062759</v>
      </c>
      <c r="HV18">
        <f t="shared" si="124"/>
        <v>1.0188483002320465</v>
      </c>
      <c r="HW18">
        <f t="shared" si="125"/>
        <v>1.0491825850679399</v>
      </c>
      <c r="HX18">
        <f t="shared" si="126"/>
        <v>0.93715359504620288</v>
      </c>
      <c r="HY18">
        <f t="shared" si="127"/>
        <v>0.10580150022215162</v>
      </c>
      <c r="HZ18">
        <f t="shared" si="128"/>
        <v>1.3424526266505221</v>
      </c>
      <c r="IA18">
        <f t="shared" si="129"/>
        <v>0.33348352672100701</v>
      </c>
      <c r="IB18">
        <f t="shared" si="130"/>
        <v>0.16820418775832069</v>
      </c>
      <c r="IC18">
        <f t="shared" si="131"/>
        <v>1.2532582193669657</v>
      </c>
      <c r="ID18">
        <f t="shared" si="132"/>
        <v>1.6974997961185729</v>
      </c>
      <c r="IE18">
        <f t="shared" si="133"/>
        <v>1.644799756038287</v>
      </c>
      <c r="IF18">
        <f t="shared" si="134"/>
        <v>0.10463621884762109</v>
      </c>
      <c r="IG18">
        <f t="shared" si="135"/>
        <v>0.94505567084380193</v>
      </c>
      <c r="IH18">
        <f t="shared" si="136"/>
        <v>1.28260318493935</v>
      </c>
      <c r="II18">
        <f t="shared" si="137"/>
        <v>0.11883665875130411</v>
      </c>
      <c r="IJ18">
        <f t="shared" si="138"/>
        <v>0.70947508760080069</v>
      </c>
      <c r="IK18">
        <f t="shared" si="139"/>
        <v>0.57304759131131888</v>
      </c>
      <c r="IL18">
        <f t="shared" si="140"/>
        <v>0.72308909380879371</v>
      </c>
      <c r="IM18">
        <f t="shared" si="141"/>
        <v>0.21611932904495401</v>
      </c>
      <c r="IN18">
        <f t="shared" si="142"/>
        <v>1.0871543832359385</v>
      </c>
      <c r="IO18">
        <f t="shared" si="143"/>
        <v>2.0300220293008189</v>
      </c>
      <c r="IP18">
        <f t="shared" si="144"/>
        <v>1.53551535869819</v>
      </c>
      <c r="IQ18">
        <f t="shared" si="145"/>
        <v>0.95011936778373185</v>
      </c>
      <c r="IR18">
        <f t="shared" si="146"/>
        <v>0.26356016800276905</v>
      </c>
      <c r="IS18">
        <f t="shared" si="147"/>
        <v>0.86435709901147728</v>
      </c>
      <c r="IT18">
        <f t="shared" si="148"/>
        <v>0.35365446053404215</v>
      </c>
      <c r="IU18">
        <f t="shared" si="149"/>
        <v>0.52949299328907262</v>
      </c>
      <c r="IV18">
        <f t="shared" si="150"/>
        <v>6.5925050018660336E-2</v>
      </c>
      <c r="IW18">
        <f t="shared" si="151"/>
        <v>0.412311371312715</v>
      </c>
      <c r="IX18">
        <f t="shared" si="152"/>
        <v>0.37472176818619407</v>
      </c>
      <c r="IY18">
        <f t="shared" si="153"/>
        <v>0.23069832563171655</v>
      </c>
      <c r="IZ18">
        <f t="shared" si="154"/>
        <v>0.96555352984104692</v>
      </c>
      <c r="JA18">
        <f t="shared" si="155"/>
        <v>0.55843071841062564</v>
      </c>
      <c r="JB18">
        <f t="shared" si="156"/>
        <v>2.2468209749671981</v>
      </c>
      <c r="JC18">
        <f t="shared" si="157"/>
        <v>0.40413638583498801</v>
      </c>
      <c r="JD18">
        <f t="shared" si="158"/>
        <v>1.0385333496080849</v>
      </c>
      <c r="JE18">
        <f t="shared" si="159"/>
        <v>1.2067645320662377</v>
      </c>
      <c r="JF18">
        <f t="shared" si="160"/>
        <v>1.5044153253639632</v>
      </c>
      <c r="JG18">
        <f t="shared" si="161"/>
        <v>0.51153571145975185</v>
      </c>
      <c r="JH18">
        <f t="shared" si="162"/>
        <v>9.8051704556842978E-2</v>
      </c>
      <c r="JI18">
        <f t="shared" si="163"/>
        <v>0.4084197297443275</v>
      </c>
      <c r="JJ18">
        <f t="shared" si="164"/>
        <v>0.49961374840277717</v>
      </c>
      <c r="JK18">
        <f t="shared" si="165"/>
        <v>0.50148203955063719</v>
      </c>
      <c r="JL18">
        <f t="shared" si="166"/>
        <v>0.25872281613155534</v>
      </c>
      <c r="JM18">
        <f t="shared" si="167"/>
        <v>0.84596814794623887</v>
      </c>
      <c r="JN18">
        <f t="shared" si="168"/>
        <v>0.33517297312144301</v>
      </c>
      <c r="JO18">
        <f t="shared" si="169"/>
        <v>0.71835321476363179</v>
      </c>
      <c r="JP18">
        <f t="shared" si="170"/>
        <v>2.331667530643899</v>
      </c>
      <c r="JQ18">
        <f t="shared" si="171"/>
        <v>0.40863873602145007</v>
      </c>
      <c r="JR18">
        <f t="shared" si="172"/>
        <v>0.76309011800599702</v>
      </c>
      <c r="JS18">
        <f t="shared" si="173"/>
        <v>1.0492691905377591</v>
      </c>
      <c r="JT18">
        <f t="shared" si="174"/>
        <v>0.24796508548411311</v>
      </c>
      <c r="JU18">
        <f t="shared" si="175"/>
        <v>0.33204884424492387</v>
      </c>
      <c r="JV18">
        <f t="shared" si="176"/>
        <v>0.6707000142251438</v>
      </c>
      <c r="JW18">
        <f t="shared" si="177"/>
        <v>0.46517341365072173</v>
      </c>
      <c r="JX18">
        <f t="shared" si="178"/>
        <v>0.49544721982816853</v>
      </c>
      <c r="JY18">
        <f t="shared" si="179"/>
        <v>0.43513571108183591</v>
      </c>
      <c r="JZ18">
        <f t="shared" si="180"/>
        <v>0.23044081010165957</v>
      </c>
      <c r="KA18">
        <f t="shared" si="181"/>
        <v>0.20705165291244665</v>
      </c>
      <c r="KB18">
        <f t="shared" si="182"/>
        <v>1.2272885973213596</v>
      </c>
      <c r="KC18">
        <f t="shared" si="183"/>
        <v>0.6702102144000861</v>
      </c>
      <c r="KD18">
        <f t="shared" si="184"/>
        <v>1.3871642569990488</v>
      </c>
      <c r="KE18">
        <f t="shared" si="185"/>
        <v>1.0520498451273892</v>
      </c>
      <c r="KF18">
        <f t="shared" si="186"/>
        <v>1.4254657358074851E-3</v>
      </c>
      <c r="KG18">
        <f t="shared" si="187"/>
        <v>0.99520300021938191</v>
      </c>
      <c r="KH18">
        <f t="shared" si="188"/>
        <v>0.55688397237276321</v>
      </c>
      <c r="KI18">
        <f t="shared" si="189"/>
        <v>0.97312992545791643</v>
      </c>
      <c r="KJ18">
        <f t="shared" si="190"/>
        <v>0.68885549479923913</v>
      </c>
      <c r="KK18">
        <f t="shared" si="191"/>
        <v>1.2657746732938504</v>
      </c>
      <c r="KL18">
        <f t="shared" si="192"/>
        <v>1.5065350544102998</v>
      </c>
      <c r="KM18">
        <f t="shared" si="193"/>
        <v>2.3052817829310661</v>
      </c>
      <c r="KN18">
        <f t="shared" si="194"/>
        <v>1.2156779158608439</v>
      </c>
      <c r="KO18">
        <f t="shared" si="195"/>
        <v>0.2030335659593332</v>
      </c>
      <c r="KP18">
        <f t="shared" si="196"/>
        <v>1.3284323353876695</v>
      </c>
      <c r="KQ18">
        <f t="shared" si="197"/>
        <v>1.4499153370980693</v>
      </c>
      <c r="KR18">
        <f t="shared" si="198"/>
        <v>0.73545471762192161</v>
      </c>
      <c r="KS18">
        <f t="shared" si="199"/>
        <v>0.43101645504603114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1.1063945877391443</v>
      </c>
      <c r="CY19">
        <f t="shared" si="1"/>
        <v>-0.44924925398919902</v>
      </c>
      <c r="CZ19">
        <f t="shared" si="2"/>
        <v>-0.19659249175528792</v>
      </c>
      <c r="DA19">
        <f t="shared" si="3"/>
        <v>1.2444994101128564</v>
      </c>
      <c r="DB19">
        <f t="shared" si="4"/>
        <v>-1.6266848414599895</v>
      </c>
      <c r="DC19">
        <f t="shared" si="5"/>
        <v>-1.226807049415938</v>
      </c>
      <c r="DD19">
        <f t="shared" si="6"/>
        <v>-1.1849768587980147E-2</v>
      </c>
      <c r="DE19">
        <f t="shared" si="7"/>
        <v>-0.48028499562047777</v>
      </c>
      <c r="DF19">
        <f t="shared" si="8"/>
        <v>-0.5141396929502231</v>
      </c>
      <c r="DG19">
        <f t="shared" si="9"/>
        <v>0.26476094359407298</v>
      </c>
      <c r="DH19">
        <f t="shared" si="10"/>
        <v>1.0039668479678467</v>
      </c>
      <c r="DI19">
        <f t="shared" si="11"/>
        <v>-1.6034560722077789</v>
      </c>
      <c r="DJ19">
        <f t="shared" si="12"/>
        <v>0.338434413584634</v>
      </c>
      <c r="DK19">
        <f t="shared" si="13"/>
        <v>0.83100460669726672</v>
      </c>
      <c r="DL19">
        <f t="shared" si="14"/>
        <v>1.1950176703049746</v>
      </c>
      <c r="DM19">
        <f t="shared" si="15"/>
        <v>1.5571759566779455</v>
      </c>
      <c r="DN19">
        <f t="shared" si="16"/>
        <v>0.27860335348720588</v>
      </c>
      <c r="DO19">
        <f t="shared" si="17"/>
        <v>2.0524361255368522</v>
      </c>
      <c r="DP19">
        <f t="shared" si="18"/>
        <v>-1.3910483512643781</v>
      </c>
      <c r="DQ19">
        <f t="shared" si="19"/>
        <v>-0.73618665409487827</v>
      </c>
      <c r="DR19">
        <f t="shared" si="20"/>
        <v>1.0303190809883678</v>
      </c>
      <c r="DS19">
        <f t="shared" si="21"/>
        <v>1.815542887378979</v>
      </c>
      <c r="DT19">
        <f t="shared" si="22"/>
        <v>-0.51447968066587624</v>
      </c>
      <c r="DU19">
        <f t="shared" si="23"/>
        <v>-0.63631487342676896</v>
      </c>
      <c r="DV19">
        <f t="shared" si="24"/>
        <v>2.0089558701815093</v>
      </c>
      <c r="DW19">
        <f t="shared" si="25"/>
        <v>1.239786807338108</v>
      </c>
      <c r="DX19">
        <f t="shared" si="26"/>
        <v>-9.2943866142682907E-3</v>
      </c>
      <c r="DY19">
        <f t="shared" si="27"/>
        <v>-0.42281869981936643</v>
      </c>
      <c r="DZ19">
        <f t="shared" si="28"/>
        <v>-0.3404153279123161</v>
      </c>
      <c r="EA19">
        <f t="shared" si="29"/>
        <v>-1.6380273829783554</v>
      </c>
      <c r="EB19">
        <f t="shared" si="30"/>
        <v>-0.43870617375604093</v>
      </c>
      <c r="EC19">
        <f t="shared" si="31"/>
        <v>-7.1205168064964131E-2</v>
      </c>
      <c r="ED19">
        <f t="shared" si="32"/>
        <v>-1.8023864071516487</v>
      </c>
      <c r="EE19">
        <f t="shared" si="33"/>
        <v>0.20564133091362402</v>
      </c>
      <c r="EF19">
        <f t="shared" si="34"/>
        <v>1.1753973737825061</v>
      </c>
      <c r="EG19">
        <f t="shared" si="35"/>
        <v>0.74130596171035168</v>
      </c>
      <c r="EH19">
        <f t="shared" si="36"/>
        <v>1.1133179635469252</v>
      </c>
      <c r="EI19">
        <f t="shared" si="37"/>
        <v>6.6738286785962941E-2</v>
      </c>
      <c r="EJ19">
        <f t="shared" si="38"/>
        <v>0.68023291832000332</v>
      </c>
      <c r="EK19">
        <f t="shared" si="39"/>
        <v>-0.68072016000927071</v>
      </c>
      <c r="EL19">
        <f t="shared" si="40"/>
        <v>-0.41280452488732489</v>
      </c>
      <c r="EM19">
        <f t="shared" si="41"/>
        <v>-4.3773704871408414E-2</v>
      </c>
      <c r="EN19">
        <f t="shared" si="42"/>
        <v>-0.17113792889672788</v>
      </c>
      <c r="EO19">
        <f t="shared" si="43"/>
        <v>0.96525070008411484</v>
      </c>
      <c r="EP19">
        <f t="shared" si="44"/>
        <v>1.7669507667815041</v>
      </c>
      <c r="EQ19">
        <f t="shared" si="45"/>
        <v>1.522890414419285</v>
      </c>
      <c r="ER19">
        <f t="shared" si="46"/>
        <v>-0.95607081639788905</v>
      </c>
      <c r="ES19">
        <f t="shared" si="47"/>
        <v>-0.79707241554462405</v>
      </c>
      <c r="ET19">
        <f t="shared" si="48"/>
        <v>0.36178392477365606</v>
      </c>
      <c r="EU19">
        <f t="shared" si="49"/>
        <v>0.34501570763715961</v>
      </c>
      <c r="EV19">
        <f t="shared" si="50"/>
        <v>1.5482502555474866</v>
      </c>
      <c r="EW19">
        <f t="shared" si="51"/>
        <v>-0.57138752055740283</v>
      </c>
      <c r="EX19">
        <f t="shared" si="52"/>
        <v>3.6804622186261682E-3</v>
      </c>
      <c r="EY19">
        <f t="shared" si="53"/>
        <v>0.2964958860979805</v>
      </c>
      <c r="EZ19">
        <f t="shared" si="54"/>
        <v>0.48320699195289318</v>
      </c>
      <c r="FA19">
        <f t="shared" si="55"/>
        <v>-0.71529753964840503</v>
      </c>
      <c r="FB19">
        <f t="shared" si="56"/>
        <v>-0.33244140805314704</v>
      </c>
      <c r="FC19">
        <f t="shared" si="57"/>
        <v>0.79593837005260704</v>
      </c>
      <c r="FD19">
        <f t="shared" si="58"/>
        <v>0.77971860120465664</v>
      </c>
      <c r="FE19">
        <f t="shared" si="59"/>
        <v>-0.79238211844652495</v>
      </c>
      <c r="FF19">
        <f t="shared" si="60"/>
        <v>-1.247443228813264</v>
      </c>
      <c r="FG19">
        <f t="shared" si="61"/>
        <v>-0.12840010309790273</v>
      </c>
      <c r="FH19">
        <f t="shared" si="62"/>
        <v>-0.30860946331468497</v>
      </c>
      <c r="FI19">
        <f t="shared" si="63"/>
        <v>-1.5913435480303404</v>
      </c>
      <c r="FJ19">
        <f t="shared" si="64"/>
        <v>-0.71191873259198069</v>
      </c>
      <c r="FK19">
        <f t="shared" si="65"/>
        <v>1.2633529016916274</v>
      </c>
      <c r="FL19">
        <f t="shared" si="66"/>
        <v>-1.1664411710226517</v>
      </c>
      <c r="FM19">
        <f t="shared" si="67"/>
        <v>1.145345766026125</v>
      </c>
      <c r="FN19">
        <f t="shared" si="68"/>
        <v>0.72421826846694604</v>
      </c>
      <c r="FO19">
        <f t="shared" si="69"/>
        <v>0.50406727460262157</v>
      </c>
      <c r="FP19">
        <f t="shared" si="70"/>
        <v>1.223756247781207</v>
      </c>
      <c r="FQ19">
        <f t="shared" si="71"/>
        <v>0.34485722079774406</v>
      </c>
      <c r="FR19">
        <f t="shared" si="72"/>
        <v>0.68538589820016327</v>
      </c>
      <c r="FS19">
        <f t="shared" si="73"/>
        <v>-0.62575048961433977</v>
      </c>
      <c r="FT19">
        <f t="shared" si="74"/>
        <v>-1.2241925479335989</v>
      </c>
      <c r="FU19">
        <f t="shared" si="75"/>
        <v>-0.4510552822233771</v>
      </c>
      <c r="FV19">
        <f t="shared" si="76"/>
        <v>-0.6793111380839929</v>
      </c>
      <c r="FW19">
        <f t="shared" si="77"/>
        <v>-1.43300755448197</v>
      </c>
      <c r="FX19">
        <f t="shared" si="78"/>
        <v>-0.24469926313460988</v>
      </c>
      <c r="FY19">
        <f t="shared" si="79"/>
        <v>-0.73776077922385319</v>
      </c>
      <c r="FZ19">
        <f t="shared" si="80"/>
        <v>-0.25910640086879411</v>
      </c>
      <c r="GA19">
        <f t="shared" si="81"/>
        <v>0.13687660131576607</v>
      </c>
      <c r="GB19">
        <f t="shared" si="82"/>
        <v>-1.437918609348507</v>
      </c>
      <c r="GC19">
        <f t="shared" si="83"/>
        <v>-1.288855900506038</v>
      </c>
      <c r="GD19">
        <f t="shared" si="84"/>
        <v>-3.1097836107476171</v>
      </c>
      <c r="GE19">
        <f t="shared" si="85"/>
        <v>-0.18398179841721296</v>
      </c>
      <c r="GF19">
        <f t="shared" si="86"/>
        <v>-1.5605256246961519</v>
      </c>
      <c r="GG19">
        <f t="shared" si="87"/>
        <v>-0.88108621102968199</v>
      </c>
      <c r="GH19">
        <f t="shared" si="88"/>
        <v>0.48287309861596495</v>
      </c>
      <c r="GI19">
        <f t="shared" si="89"/>
        <v>0.78913408407541352</v>
      </c>
      <c r="GJ19">
        <f t="shared" si="90"/>
        <v>0.72443542135433692</v>
      </c>
      <c r="GK19">
        <f t="shared" si="91"/>
        <v>0.5588758851605935</v>
      </c>
      <c r="GL19">
        <f t="shared" si="92"/>
        <v>-0.98215831840087375</v>
      </c>
      <c r="GM19">
        <f t="shared" si="93"/>
        <v>-1.451153675224222</v>
      </c>
      <c r="GN19">
        <f t="shared" si="94"/>
        <v>-0.84199195143805694</v>
      </c>
      <c r="GO19">
        <f t="shared" si="95"/>
        <v>0.67390878866430703</v>
      </c>
      <c r="GP19">
        <f t="shared" si="96"/>
        <v>1.441709342513521</v>
      </c>
      <c r="GQ19">
        <f t="shared" si="97"/>
        <v>-0.80720791613444476</v>
      </c>
      <c r="GR19">
        <f t="shared" si="98"/>
        <v>0.3114533029411255</v>
      </c>
      <c r="GS19">
        <f t="shared" si="99"/>
        <v>1.8287127330678952</v>
      </c>
      <c r="GX19">
        <f t="shared" si="100"/>
        <v>1.1063945877391443</v>
      </c>
      <c r="GY19">
        <f t="shared" si="101"/>
        <v>0.44924925398919902</v>
      </c>
      <c r="GZ19">
        <f t="shared" si="102"/>
        <v>0.19659249175528792</v>
      </c>
      <c r="HA19">
        <f t="shared" si="103"/>
        <v>1.2444994101128564</v>
      </c>
      <c r="HB19">
        <f t="shared" si="104"/>
        <v>1.6266848414599895</v>
      </c>
      <c r="HC19">
        <f t="shared" si="105"/>
        <v>1.226807049415938</v>
      </c>
      <c r="HD19">
        <f t="shared" si="106"/>
        <v>1.1849768587980147E-2</v>
      </c>
      <c r="HE19">
        <f t="shared" si="107"/>
        <v>0.48028499562047777</v>
      </c>
      <c r="HF19">
        <f t="shared" si="108"/>
        <v>0.5141396929502231</v>
      </c>
      <c r="HG19">
        <f t="shared" si="109"/>
        <v>0.26476094359407298</v>
      </c>
      <c r="HH19">
        <f t="shared" si="110"/>
        <v>1.0039668479678467</v>
      </c>
      <c r="HI19">
        <f t="shared" si="111"/>
        <v>1.6034560722077789</v>
      </c>
      <c r="HJ19">
        <f t="shared" si="112"/>
        <v>0.338434413584634</v>
      </c>
      <c r="HK19">
        <f t="shared" si="113"/>
        <v>0.83100460669726672</v>
      </c>
      <c r="HL19">
        <f t="shared" si="114"/>
        <v>1.1950176703049746</v>
      </c>
      <c r="HM19">
        <f t="shared" si="115"/>
        <v>1.5571759566779455</v>
      </c>
      <c r="HN19">
        <f t="shared" si="116"/>
        <v>0.27860335348720588</v>
      </c>
      <c r="HO19">
        <f t="shared" si="117"/>
        <v>2.0524361255368522</v>
      </c>
      <c r="HP19">
        <f t="shared" si="118"/>
        <v>1.3910483512643781</v>
      </c>
      <c r="HQ19">
        <f t="shared" si="119"/>
        <v>0.73618665409487827</v>
      </c>
      <c r="HR19">
        <f t="shared" si="120"/>
        <v>1.0303190809883678</v>
      </c>
      <c r="HS19">
        <f t="shared" si="121"/>
        <v>1.815542887378979</v>
      </c>
      <c r="HT19">
        <f t="shared" si="122"/>
        <v>0.51447968066587624</v>
      </c>
      <c r="HU19">
        <f t="shared" si="123"/>
        <v>0.63631487342676896</v>
      </c>
      <c r="HV19">
        <f t="shared" si="124"/>
        <v>2.0089558701815093</v>
      </c>
      <c r="HW19">
        <f t="shared" si="125"/>
        <v>1.239786807338108</v>
      </c>
      <c r="HX19">
        <f t="shared" si="126"/>
        <v>9.2943866142682907E-3</v>
      </c>
      <c r="HY19">
        <f t="shared" si="127"/>
        <v>0.42281869981936643</v>
      </c>
      <c r="HZ19">
        <f t="shared" si="128"/>
        <v>0.3404153279123161</v>
      </c>
      <c r="IA19">
        <f t="shared" si="129"/>
        <v>1.6380273829783554</v>
      </c>
      <c r="IB19">
        <f t="shared" si="130"/>
        <v>0.43870617375604093</v>
      </c>
      <c r="IC19">
        <f t="shared" si="131"/>
        <v>7.1205168064964131E-2</v>
      </c>
      <c r="ID19">
        <f t="shared" si="132"/>
        <v>1.8023864071516487</v>
      </c>
      <c r="IE19">
        <f t="shared" si="133"/>
        <v>0.20564133091362402</v>
      </c>
      <c r="IF19">
        <f t="shared" si="134"/>
        <v>1.1753973737825061</v>
      </c>
      <c r="IG19">
        <f t="shared" si="135"/>
        <v>0.74130596171035168</v>
      </c>
      <c r="IH19">
        <f t="shared" si="136"/>
        <v>1.1133179635469252</v>
      </c>
      <c r="II19">
        <f t="shared" si="137"/>
        <v>6.6738286785962941E-2</v>
      </c>
      <c r="IJ19">
        <f t="shared" si="138"/>
        <v>0.68023291832000332</v>
      </c>
      <c r="IK19">
        <f t="shared" si="139"/>
        <v>0.68072016000927071</v>
      </c>
      <c r="IL19">
        <f t="shared" si="140"/>
        <v>0.41280452488732489</v>
      </c>
      <c r="IM19">
        <f t="shared" si="141"/>
        <v>4.3773704871408414E-2</v>
      </c>
      <c r="IN19">
        <f t="shared" si="142"/>
        <v>0.17113792889672788</v>
      </c>
      <c r="IO19">
        <f t="shared" si="143"/>
        <v>0.96525070008411484</v>
      </c>
      <c r="IP19">
        <f t="shared" si="144"/>
        <v>1.7669507667815041</v>
      </c>
      <c r="IQ19">
        <f t="shared" si="145"/>
        <v>1.522890414419285</v>
      </c>
      <c r="IR19">
        <f t="shared" si="146"/>
        <v>0.95607081639788905</v>
      </c>
      <c r="IS19">
        <f t="shared" si="147"/>
        <v>0.79707241554462405</v>
      </c>
      <c r="IT19">
        <f t="shared" si="148"/>
        <v>0.36178392477365606</v>
      </c>
      <c r="IU19">
        <f t="shared" si="149"/>
        <v>0.34501570763715961</v>
      </c>
      <c r="IV19">
        <f t="shared" si="150"/>
        <v>1.5482502555474866</v>
      </c>
      <c r="IW19">
        <f t="shared" si="151"/>
        <v>0.57138752055740283</v>
      </c>
      <c r="IX19">
        <f t="shared" si="152"/>
        <v>3.6804622186261682E-3</v>
      </c>
      <c r="IY19">
        <f t="shared" si="153"/>
        <v>0.2964958860979805</v>
      </c>
      <c r="IZ19">
        <f t="shared" si="154"/>
        <v>0.48320699195289318</v>
      </c>
      <c r="JA19">
        <f t="shared" si="155"/>
        <v>0.71529753964840503</v>
      </c>
      <c r="JB19">
        <f t="shared" si="156"/>
        <v>0.33244140805314704</v>
      </c>
      <c r="JC19">
        <f t="shared" si="157"/>
        <v>0.79593837005260704</v>
      </c>
      <c r="JD19">
        <f t="shared" si="158"/>
        <v>0.77971860120465664</v>
      </c>
      <c r="JE19">
        <f t="shared" si="159"/>
        <v>0.79238211844652495</v>
      </c>
      <c r="JF19">
        <f t="shared" si="160"/>
        <v>1.247443228813264</v>
      </c>
      <c r="JG19">
        <f t="shared" si="161"/>
        <v>0.12840010309790273</v>
      </c>
      <c r="JH19">
        <f t="shared" si="162"/>
        <v>0.30860946331468497</v>
      </c>
      <c r="JI19">
        <f t="shared" si="163"/>
        <v>1.5913435480303404</v>
      </c>
      <c r="JJ19">
        <f t="shared" si="164"/>
        <v>0.71191873259198069</v>
      </c>
      <c r="JK19">
        <f t="shared" si="165"/>
        <v>1.2633529016916274</v>
      </c>
      <c r="JL19">
        <f t="shared" si="166"/>
        <v>1.1664411710226517</v>
      </c>
      <c r="JM19">
        <f t="shared" si="167"/>
        <v>1.145345766026125</v>
      </c>
      <c r="JN19">
        <f t="shared" si="168"/>
        <v>0.72421826846694604</v>
      </c>
      <c r="JO19">
        <f t="shared" si="169"/>
        <v>0.50406727460262157</v>
      </c>
      <c r="JP19">
        <f t="shared" si="170"/>
        <v>1.223756247781207</v>
      </c>
      <c r="JQ19">
        <f t="shared" si="171"/>
        <v>0.34485722079774406</v>
      </c>
      <c r="JR19">
        <f t="shared" si="172"/>
        <v>0.68538589820016327</v>
      </c>
      <c r="JS19">
        <f t="shared" si="173"/>
        <v>0.62575048961433977</v>
      </c>
      <c r="JT19">
        <f t="shared" si="174"/>
        <v>1.2241925479335989</v>
      </c>
      <c r="JU19">
        <f t="shared" si="175"/>
        <v>0.4510552822233771</v>
      </c>
      <c r="JV19">
        <f t="shared" si="176"/>
        <v>0.6793111380839929</v>
      </c>
      <c r="JW19">
        <f t="shared" si="177"/>
        <v>1.43300755448197</v>
      </c>
      <c r="JX19">
        <f t="shared" si="178"/>
        <v>0.24469926313460988</v>
      </c>
      <c r="JY19">
        <f t="shared" si="179"/>
        <v>0.73776077922385319</v>
      </c>
      <c r="JZ19">
        <f t="shared" si="180"/>
        <v>0.25910640086879411</v>
      </c>
      <c r="KA19">
        <f t="shared" si="181"/>
        <v>0.13687660131576607</v>
      </c>
      <c r="KB19">
        <f t="shared" si="182"/>
        <v>1.437918609348507</v>
      </c>
      <c r="KC19">
        <f t="shared" si="183"/>
        <v>1.288855900506038</v>
      </c>
      <c r="KD19">
        <f t="shared" si="184"/>
        <v>3.1097836107476171</v>
      </c>
      <c r="KE19">
        <f t="shared" si="185"/>
        <v>0.18398179841721296</v>
      </c>
      <c r="KF19">
        <f t="shared" si="186"/>
        <v>1.5605256246961519</v>
      </c>
      <c r="KG19">
        <f t="shared" si="187"/>
        <v>0.88108621102968199</v>
      </c>
      <c r="KH19">
        <f t="shared" si="188"/>
        <v>0.48287309861596495</v>
      </c>
      <c r="KI19">
        <f t="shared" si="189"/>
        <v>0.78913408407541352</v>
      </c>
      <c r="KJ19">
        <f t="shared" si="190"/>
        <v>0.72443542135433692</v>
      </c>
      <c r="KK19">
        <f t="shared" si="191"/>
        <v>0.5588758851605935</v>
      </c>
      <c r="KL19">
        <f t="shared" si="192"/>
        <v>0.98215831840087375</v>
      </c>
      <c r="KM19">
        <f t="shared" si="193"/>
        <v>1.451153675224222</v>
      </c>
      <c r="KN19">
        <f t="shared" si="194"/>
        <v>0.84199195143805694</v>
      </c>
      <c r="KO19">
        <f t="shared" si="195"/>
        <v>0.67390878866430703</v>
      </c>
      <c r="KP19">
        <f t="shared" si="196"/>
        <v>1.441709342513521</v>
      </c>
      <c r="KQ19">
        <f t="shared" si="197"/>
        <v>0.80720791613444476</v>
      </c>
      <c r="KR19">
        <f t="shared" si="198"/>
        <v>0.3114533029411255</v>
      </c>
      <c r="KS19">
        <f t="shared" si="199"/>
        <v>1.8287127330678952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1.5638975878054309</v>
      </c>
      <c r="CY20">
        <f t="shared" si="1"/>
        <v>-1.1071536559853039</v>
      </c>
      <c r="CZ20">
        <f t="shared" si="2"/>
        <v>-2.019090126536411</v>
      </c>
      <c r="DA20">
        <f t="shared" si="3"/>
        <v>0.46477482193923386</v>
      </c>
      <c r="DB20">
        <f t="shared" si="4"/>
        <v>0.50618486461449008</v>
      </c>
      <c r="DC20">
        <f t="shared" si="5"/>
        <v>-1.0584340897073803</v>
      </c>
      <c r="DD20">
        <f t="shared" si="6"/>
        <v>0.99765538818926203</v>
      </c>
      <c r="DE20">
        <f t="shared" si="7"/>
        <v>-1.0614892041829194E-3</v>
      </c>
      <c r="DF20">
        <f t="shared" si="8"/>
        <v>-0.38550510079517286</v>
      </c>
      <c r="DG20">
        <f t="shared" si="9"/>
        <v>-0.66424198326328643</v>
      </c>
      <c r="DH20">
        <f t="shared" si="10"/>
        <v>1.4581173620864989</v>
      </c>
      <c r="DI20">
        <f t="shared" si="11"/>
        <v>1.0269772783683573</v>
      </c>
      <c r="DJ20">
        <f t="shared" si="12"/>
        <v>-1.4681524670564379</v>
      </c>
      <c r="DK20">
        <f t="shared" si="13"/>
        <v>-1.2031807078375589</v>
      </c>
      <c r="DL20">
        <f t="shared" si="14"/>
        <v>-0.25489230902955895</v>
      </c>
      <c r="DM20">
        <f t="shared" si="15"/>
        <v>0.48627572345552694</v>
      </c>
      <c r="DN20">
        <f t="shared" si="16"/>
        <v>-0.67870482441316793</v>
      </c>
      <c r="DO20">
        <f t="shared" si="17"/>
        <v>-1.6153078045206364</v>
      </c>
      <c r="DP20">
        <f t="shared" si="18"/>
        <v>-0.59984932309308103</v>
      </c>
      <c r="DQ20">
        <f t="shared" si="19"/>
        <v>-1.3543635196236576</v>
      </c>
      <c r="DR20">
        <f t="shared" si="20"/>
        <v>-7.7359901566337985E-2</v>
      </c>
      <c r="DS20">
        <f t="shared" si="21"/>
        <v>1.6213534119193795E-2</v>
      </c>
      <c r="DT20">
        <f t="shared" si="22"/>
        <v>-0.22872018828178797</v>
      </c>
      <c r="DU20">
        <f t="shared" si="23"/>
        <v>0.31158160043074634</v>
      </c>
      <c r="DV20">
        <f t="shared" si="24"/>
        <v>1.8216693193967197</v>
      </c>
      <c r="DW20">
        <f t="shared" si="25"/>
        <v>0.40812581313047502</v>
      </c>
      <c r="DX20">
        <f t="shared" si="26"/>
        <v>-1.6953534370014332</v>
      </c>
      <c r="DY20">
        <f t="shared" si="27"/>
        <v>0.32715873561915004</v>
      </c>
      <c r="DZ20">
        <f t="shared" si="28"/>
        <v>-2.6087024689838145E-2</v>
      </c>
      <c r="EA20">
        <f t="shared" si="29"/>
        <v>1.201214440863497</v>
      </c>
      <c r="EB20">
        <f t="shared" si="30"/>
        <v>-0.2815164978765492</v>
      </c>
      <c r="EC20">
        <f t="shared" si="31"/>
        <v>1.611310692457665</v>
      </c>
      <c r="ED20">
        <f t="shared" si="32"/>
        <v>-1.4748112018508202</v>
      </c>
      <c r="EE20">
        <f t="shared" si="33"/>
        <v>1.3648624138138759</v>
      </c>
      <c r="EF20">
        <f t="shared" si="34"/>
        <v>-2.3657784255027199</v>
      </c>
      <c r="EG20">
        <f t="shared" si="35"/>
        <v>-0.275186647565548</v>
      </c>
      <c r="EH20">
        <f t="shared" si="36"/>
        <v>2.7422828358123379</v>
      </c>
      <c r="EI20">
        <f t="shared" si="37"/>
        <v>-1.5481049589414548</v>
      </c>
      <c r="EJ20">
        <f t="shared" si="38"/>
        <v>-0.28366009770532052</v>
      </c>
      <c r="EK20">
        <f t="shared" si="39"/>
        <v>1.6967195358756957</v>
      </c>
      <c r="EL20">
        <f t="shared" si="40"/>
        <v>1.369934722148165</v>
      </c>
      <c r="EM20">
        <f t="shared" si="41"/>
        <v>1.046572293601947</v>
      </c>
      <c r="EN20">
        <f t="shared" si="42"/>
        <v>-0.80894151801509895</v>
      </c>
      <c r="EO20">
        <f t="shared" si="43"/>
        <v>-1.3128613350780127</v>
      </c>
      <c r="EP20">
        <f t="shared" si="44"/>
        <v>0.7534474802280724</v>
      </c>
      <c r="EQ20">
        <f t="shared" si="45"/>
        <v>-7.6039504313824002E-2</v>
      </c>
      <c r="ER20">
        <f t="shared" si="46"/>
        <v>6.3422764843155344E-2</v>
      </c>
      <c r="ES20">
        <f t="shared" si="47"/>
        <v>-1.386630693429554</v>
      </c>
      <c r="ET20">
        <f t="shared" si="48"/>
        <v>0.94710016079378589</v>
      </c>
      <c r="EU20">
        <f t="shared" si="49"/>
        <v>-1.6211552584244084</v>
      </c>
      <c r="EV20">
        <f t="shared" si="50"/>
        <v>0.22651465550589922</v>
      </c>
      <c r="EW20">
        <f t="shared" si="51"/>
        <v>0.50221556796994626</v>
      </c>
      <c r="EX20">
        <f t="shared" si="52"/>
        <v>0.3704367012233572</v>
      </c>
      <c r="EY20">
        <f t="shared" si="53"/>
        <v>-0.95712132323789056</v>
      </c>
      <c r="EZ20">
        <f t="shared" si="54"/>
        <v>-9.437036506755625E-2</v>
      </c>
      <c r="FA20">
        <f t="shared" si="55"/>
        <v>-2.007390636741115</v>
      </c>
      <c r="FB20">
        <f t="shared" si="56"/>
        <v>1.3188734749281452</v>
      </c>
      <c r="FC20">
        <f t="shared" si="57"/>
        <v>1.0119046154657489</v>
      </c>
      <c r="FD20">
        <f t="shared" si="58"/>
        <v>-1.2596848831442822</v>
      </c>
      <c r="FE20">
        <f t="shared" si="59"/>
        <v>0.3912085213864529</v>
      </c>
      <c r="FF20">
        <f t="shared" si="60"/>
        <v>-0.38935433299238009</v>
      </c>
      <c r="FG20">
        <f t="shared" si="61"/>
        <v>-0.71620084062270628</v>
      </c>
      <c r="FH20">
        <f t="shared" si="62"/>
        <v>-0.53183490599886518</v>
      </c>
      <c r="FI20">
        <f t="shared" si="63"/>
        <v>4.2417084626471535E-2</v>
      </c>
      <c r="FJ20">
        <f t="shared" si="64"/>
        <v>-1.5388828260861849</v>
      </c>
      <c r="FK20">
        <f t="shared" si="65"/>
        <v>1.1558109654482482</v>
      </c>
      <c r="FL20">
        <f t="shared" si="66"/>
        <v>0.5884335324777985</v>
      </c>
      <c r="FM20">
        <f t="shared" si="67"/>
        <v>-0.63352267786168859</v>
      </c>
      <c r="FN20">
        <f t="shared" si="68"/>
        <v>-1.5359892222777471</v>
      </c>
      <c r="FO20">
        <f t="shared" si="69"/>
        <v>1.8839527999837</v>
      </c>
      <c r="FP20">
        <f t="shared" si="70"/>
        <v>1.7003681218249285</v>
      </c>
      <c r="FQ20">
        <f t="shared" si="71"/>
        <v>0.93501772769736724</v>
      </c>
      <c r="FR20">
        <f t="shared" si="72"/>
        <v>0.43140710724366915</v>
      </c>
      <c r="FS20">
        <f t="shared" si="73"/>
        <v>0.30066113085641089</v>
      </c>
      <c r="FT20">
        <f t="shared" si="74"/>
        <v>0.96226998029567312</v>
      </c>
      <c r="FU20">
        <f t="shared" si="75"/>
        <v>-1.2754093839222089</v>
      </c>
      <c r="FV20">
        <f t="shared" si="76"/>
        <v>-0.44825523742226414</v>
      </c>
      <c r="FW20">
        <f t="shared" si="77"/>
        <v>-1.3939981627979019</v>
      </c>
      <c r="FX20">
        <f t="shared" si="78"/>
        <v>1.0536802521165676</v>
      </c>
      <c r="FY20">
        <f t="shared" si="79"/>
        <v>-0.94826265579025204</v>
      </c>
      <c r="FZ20">
        <f t="shared" si="80"/>
        <v>-1.2256830783517638</v>
      </c>
      <c r="GA20">
        <f t="shared" si="81"/>
        <v>-1.165272222520179</v>
      </c>
      <c r="GB20">
        <f t="shared" si="82"/>
        <v>-0.98874050600383789</v>
      </c>
      <c r="GC20">
        <f t="shared" si="83"/>
        <v>-0.51430176278174589</v>
      </c>
      <c r="GD20">
        <f t="shared" si="84"/>
        <v>-1.1902720473643991</v>
      </c>
      <c r="GE20">
        <f t="shared" si="85"/>
        <v>-0.90435935544501111</v>
      </c>
      <c r="GF20">
        <f t="shared" si="86"/>
        <v>1.0306385210547608</v>
      </c>
      <c r="GG20">
        <f t="shared" si="87"/>
        <v>-1.245260610197358</v>
      </c>
      <c r="GH20">
        <f t="shared" si="88"/>
        <v>-1.4604029430883387</v>
      </c>
      <c r="GI20">
        <f t="shared" si="89"/>
        <v>0.23486622018406308</v>
      </c>
      <c r="GJ20">
        <f t="shared" si="90"/>
        <v>0.39915975844446683</v>
      </c>
      <c r="GK20">
        <f t="shared" si="91"/>
        <v>-0.93528782930279775</v>
      </c>
      <c r="GL20">
        <f t="shared" si="92"/>
        <v>7.7773365938583083E-2</v>
      </c>
      <c r="GM20">
        <f t="shared" si="93"/>
        <v>0.59736954387506724</v>
      </c>
      <c r="GN20">
        <f t="shared" si="94"/>
        <v>-0.10840123556525683</v>
      </c>
      <c r="GO20">
        <f t="shared" si="95"/>
        <v>0.49652917586275214</v>
      </c>
      <c r="GP20">
        <f t="shared" si="96"/>
        <v>0.50062918306483262</v>
      </c>
      <c r="GQ20">
        <f t="shared" si="97"/>
        <v>0.72130312805518537</v>
      </c>
      <c r="GR20">
        <f t="shared" si="98"/>
        <v>0.36543257180075106</v>
      </c>
      <c r="GS20">
        <f t="shared" si="99"/>
        <v>0.36460207164270142</v>
      </c>
      <c r="GX20">
        <f t="shared" si="100"/>
        <v>1.5638975878054309</v>
      </c>
      <c r="GY20">
        <f t="shared" si="101"/>
        <v>1.1071536559853039</v>
      </c>
      <c r="GZ20">
        <f t="shared" si="102"/>
        <v>2.019090126536411</v>
      </c>
      <c r="HA20">
        <f t="shared" si="103"/>
        <v>0.46477482193923386</v>
      </c>
      <c r="HB20">
        <f t="shared" si="104"/>
        <v>0.50618486461449008</v>
      </c>
      <c r="HC20">
        <f t="shared" si="105"/>
        <v>1.0584340897073803</v>
      </c>
      <c r="HD20">
        <f t="shared" si="106"/>
        <v>0.99765538818926203</v>
      </c>
      <c r="HE20">
        <f t="shared" si="107"/>
        <v>1.0614892041829194E-3</v>
      </c>
      <c r="HF20">
        <f t="shared" si="108"/>
        <v>0.38550510079517286</v>
      </c>
      <c r="HG20">
        <f t="shared" si="109"/>
        <v>0.66424198326328643</v>
      </c>
      <c r="HH20">
        <f t="shared" si="110"/>
        <v>1.4581173620864989</v>
      </c>
      <c r="HI20">
        <f t="shared" si="111"/>
        <v>1.0269772783683573</v>
      </c>
      <c r="HJ20">
        <f t="shared" si="112"/>
        <v>1.4681524670564379</v>
      </c>
      <c r="HK20">
        <f t="shared" si="113"/>
        <v>1.2031807078375589</v>
      </c>
      <c r="HL20">
        <f t="shared" si="114"/>
        <v>0.25489230902955895</v>
      </c>
      <c r="HM20">
        <f t="shared" si="115"/>
        <v>0.48627572345552694</v>
      </c>
      <c r="HN20">
        <f t="shared" si="116"/>
        <v>0.67870482441316793</v>
      </c>
      <c r="HO20">
        <f t="shared" si="117"/>
        <v>1.6153078045206364</v>
      </c>
      <c r="HP20">
        <f t="shared" si="118"/>
        <v>0.59984932309308103</v>
      </c>
      <c r="HQ20">
        <f t="shared" si="119"/>
        <v>1.3543635196236576</v>
      </c>
      <c r="HR20">
        <f t="shared" si="120"/>
        <v>7.7359901566337985E-2</v>
      </c>
      <c r="HS20">
        <f t="shared" si="121"/>
        <v>1.6213534119193795E-2</v>
      </c>
      <c r="HT20">
        <f t="shared" si="122"/>
        <v>0.22872018828178797</v>
      </c>
      <c r="HU20">
        <f t="shared" si="123"/>
        <v>0.31158160043074634</v>
      </c>
      <c r="HV20">
        <f t="shared" si="124"/>
        <v>1.8216693193967197</v>
      </c>
      <c r="HW20">
        <f t="shared" si="125"/>
        <v>0.40812581313047502</v>
      </c>
      <c r="HX20">
        <f t="shared" si="126"/>
        <v>1.6953534370014332</v>
      </c>
      <c r="HY20">
        <f t="shared" si="127"/>
        <v>0.32715873561915004</v>
      </c>
      <c r="HZ20">
        <f t="shared" si="128"/>
        <v>2.6087024689838145E-2</v>
      </c>
      <c r="IA20">
        <f t="shared" si="129"/>
        <v>1.201214440863497</v>
      </c>
      <c r="IB20">
        <f t="shared" si="130"/>
        <v>0.2815164978765492</v>
      </c>
      <c r="IC20">
        <f t="shared" si="131"/>
        <v>1.611310692457665</v>
      </c>
      <c r="ID20">
        <f t="shared" si="132"/>
        <v>1.4748112018508202</v>
      </c>
      <c r="IE20">
        <f t="shared" si="133"/>
        <v>1.3648624138138759</v>
      </c>
      <c r="IF20">
        <f t="shared" si="134"/>
        <v>2.3657784255027199</v>
      </c>
      <c r="IG20">
        <f t="shared" si="135"/>
        <v>0.275186647565548</v>
      </c>
      <c r="IH20">
        <f t="shared" si="136"/>
        <v>2.7422828358123379</v>
      </c>
      <c r="II20">
        <f t="shared" si="137"/>
        <v>1.5481049589414548</v>
      </c>
      <c r="IJ20">
        <f t="shared" si="138"/>
        <v>0.28366009770532052</v>
      </c>
      <c r="IK20">
        <f t="shared" si="139"/>
        <v>1.6967195358756957</v>
      </c>
      <c r="IL20">
        <f t="shared" si="140"/>
        <v>1.369934722148165</v>
      </c>
      <c r="IM20">
        <f t="shared" si="141"/>
        <v>1.046572293601947</v>
      </c>
      <c r="IN20">
        <f t="shared" si="142"/>
        <v>0.80894151801509895</v>
      </c>
      <c r="IO20">
        <f t="shared" si="143"/>
        <v>1.3128613350780127</v>
      </c>
      <c r="IP20">
        <f t="shared" si="144"/>
        <v>0.7534474802280724</v>
      </c>
      <c r="IQ20">
        <f t="shared" si="145"/>
        <v>7.6039504313824002E-2</v>
      </c>
      <c r="IR20">
        <f t="shared" si="146"/>
        <v>6.3422764843155344E-2</v>
      </c>
      <c r="IS20">
        <f t="shared" si="147"/>
        <v>1.386630693429554</v>
      </c>
      <c r="IT20">
        <f t="shared" si="148"/>
        <v>0.94710016079378589</v>
      </c>
      <c r="IU20">
        <f t="shared" si="149"/>
        <v>1.6211552584244084</v>
      </c>
      <c r="IV20">
        <f t="shared" si="150"/>
        <v>0.22651465550589922</v>
      </c>
      <c r="IW20">
        <f t="shared" si="151"/>
        <v>0.50221556796994626</v>
      </c>
      <c r="IX20">
        <f t="shared" si="152"/>
        <v>0.3704367012233572</v>
      </c>
      <c r="IY20">
        <f t="shared" si="153"/>
        <v>0.95712132323789056</v>
      </c>
      <c r="IZ20">
        <f t="shared" si="154"/>
        <v>9.437036506755625E-2</v>
      </c>
      <c r="JA20">
        <f t="shared" si="155"/>
        <v>2.007390636741115</v>
      </c>
      <c r="JB20">
        <f t="shared" si="156"/>
        <v>1.3188734749281452</v>
      </c>
      <c r="JC20">
        <f t="shared" si="157"/>
        <v>1.0119046154657489</v>
      </c>
      <c r="JD20">
        <f t="shared" si="158"/>
        <v>1.2596848831442822</v>
      </c>
      <c r="JE20">
        <f t="shared" si="159"/>
        <v>0.3912085213864529</v>
      </c>
      <c r="JF20">
        <f t="shared" si="160"/>
        <v>0.38935433299238009</v>
      </c>
      <c r="JG20">
        <f t="shared" si="161"/>
        <v>0.71620084062270628</v>
      </c>
      <c r="JH20">
        <f t="shared" si="162"/>
        <v>0.53183490599886518</v>
      </c>
      <c r="JI20">
        <f t="shared" si="163"/>
        <v>4.2417084626471535E-2</v>
      </c>
      <c r="JJ20">
        <f t="shared" si="164"/>
        <v>1.5388828260861849</v>
      </c>
      <c r="JK20">
        <f t="shared" si="165"/>
        <v>1.1558109654482482</v>
      </c>
      <c r="JL20">
        <f t="shared" si="166"/>
        <v>0.5884335324777985</v>
      </c>
      <c r="JM20">
        <f t="shared" si="167"/>
        <v>0.63352267786168859</v>
      </c>
      <c r="JN20">
        <f t="shared" si="168"/>
        <v>1.5359892222777471</v>
      </c>
      <c r="JO20">
        <f t="shared" si="169"/>
        <v>1.8839527999837</v>
      </c>
      <c r="JP20">
        <f t="shared" si="170"/>
        <v>1.7003681218249285</v>
      </c>
      <c r="JQ20">
        <f t="shared" si="171"/>
        <v>0.93501772769736724</v>
      </c>
      <c r="JR20">
        <f t="shared" si="172"/>
        <v>0.43140710724366915</v>
      </c>
      <c r="JS20">
        <f t="shared" si="173"/>
        <v>0.30066113085641089</v>
      </c>
      <c r="JT20">
        <f t="shared" si="174"/>
        <v>0.96226998029567312</v>
      </c>
      <c r="JU20">
        <f t="shared" si="175"/>
        <v>1.2754093839222089</v>
      </c>
      <c r="JV20">
        <f t="shared" si="176"/>
        <v>0.44825523742226414</v>
      </c>
      <c r="JW20">
        <f t="shared" si="177"/>
        <v>1.3939981627979019</v>
      </c>
      <c r="JX20">
        <f t="shared" si="178"/>
        <v>1.0536802521165676</v>
      </c>
      <c r="JY20">
        <f t="shared" si="179"/>
        <v>0.94826265579025204</v>
      </c>
      <c r="JZ20">
        <f t="shared" si="180"/>
        <v>1.2256830783517638</v>
      </c>
      <c r="KA20">
        <f t="shared" si="181"/>
        <v>1.165272222520179</v>
      </c>
      <c r="KB20">
        <f t="shared" si="182"/>
        <v>0.98874050600383789</v>
      </c>
      <c r="KC20">
        <f t="shared" si="183"/>
        <v>0.51430176278174589</v>
      </c>
      <c r="KD20">
        <f t="shared" si="184"/>
        <v>1.1902720473643991</v>
      </c>
      <c r="KE20">
        <f t="shared" si="185"/>
        <v>0.90435935544501111</v>
      </c>
      <c r="KF20">
        <f t="shared" si="186"/>
        <v>1.0306385210547608</v>
      </c>
      <c r="KG20">
        <f t="shared" si="187"/>
        <v>1.245260610197358</v>
      </c>
      <c r="KH20">
        <f t="shared" si="188"/>
        <v>1.4604029430883387</v>
      </c>
      <c r="KI20">
        <f t="shared" si="189"/>
        <v>0.23486622018406308</v>
      </c>
      <c r="KJ20">
        <f t="shared" si="190"/>
        <v>0.39915975844446683</v>
      </c>
      <c r="KK20">
        <f t="shared" si="191"/>
        <v>0.93528782930279775</v>
      </c>
      <c r="KL20">
        <f t="shared" si="192"/>
        <v>7.7773365938583083E-2</v>
      </c>
      <c r="KM20">
        <f t="shared" si="193"/>
        <v>0.59736954387506724</v>
      </c>
      <c r="KN20">
        <f t="shared" si="194"/>
        <v>0.10840123556525683</v>
      </c>
      <c r="KO20">
        <f t="shared" si="195"/>
        <v>0.49652917586275214</v>
      </c>
      <c r="KP20">
        <f t="shared" si="196"/>
        <v>0.50062918306483262</v>
      </c>
      <c r="KQ20">
        <f t="shared" si="197"/>
        <v>0.72130312805518537</v>
      </c>
      <c r="KR20">
        <f t="shared" si="198"/>
        <v>0.36543257180075106</v>
      </c>
      <c r="KS20">
        <f t="shared" si="199"/>
        <v>0.36460207164270142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0.89270484782543136</v>
      </c>
      <c r="CY21">
        <f t="shared" si="1"/>
        <v>9.4646334828615952E-2</v>
      </c>
      <c r="CZ21">
        <f t="shared" si="2"/>
        <v>-0.65820527767096593</v>
      </c>
      <c r="DA21">
        <f t="shared" si="3"/>
        <v>1.322460557275638</v>
      </c>
      <c r="DB21">
        <f t="shared" si="4"/>
        <v>0.28476551636647723</v>
      </c>
      <c r="DC21">
        <f t="shared" si="5"/>
        <v>0.56179798048183738</v>
      </c>
      <c r="DD21">
        <f t="shared" si="6"/>
        <v>-1.0900354102180672</v>
      </c>
      <c r="DE21">
        <f t="shared" si="7"/>
        <v>0.28943283783515916</v>
      </c>
      <c r="DF21">
        <f t="shared" si="8"/>
        <v>2.1184454002373929</v>
      </c>
      <c r="DG21">
        <f t="shared" si="9"/>
        <v>-0.71508445935924581</v>
      </c>
      <c r="DH21">
        <f t="shared" si="10"/>
        <v>-0.11284854500138819</v>
      </c>
      <c r="DI21">
        <f t="shared" si="11"/>
        <v>-0.6797159051732633</v>
      </c>
      <c r="DJ21">
        <f t="shared" si="12"/>
        <v>1.2317457940034915E-2</v>
      </c>
      <c r="DK21">
        <f t="shared" si="13"/>
        <v>-1.05634196503516</v>
      </c>
      <c r="DL21">
        <f t="shared" si="14"/>
        <v>-1.3351615949682281</v>
      </c>
      <c r="DM21">
        <f t="shared" si="15"/>
        <v>0.81515517389759307</v>
      </c>
      <c r="DN21">
        <f t="shared" si="16"/>
        <v>0.22674722785297718</v>
      </c>
      <c r="DO21">
        <f t="shared" si="17"/>
        <v>-1.9934185407126082</v>
      </c>
      <c r="DP21">
        <f t="shared" si="18"/>
        <v>-0.72130477113845703</v>
      </c>
      <c r="DQ21">
        <f t="shared" si="19"/>
        <v>0.31092647320830413</v>
      </c>
      <c r="DR21">
        <f t="shared" si="20"/>
        <v>-8.2701330730584832E-2</v>
      </c>
      <c r="DS21">
        <f t="shared" si="21"/>
        <v>-0.38724468962213887</v>
      </c>
      <c r="DT21">
        <f t="shared" si="22"/>
        <v>-5.3535303664765888E-2</v>
      </c>
      <c r="DU21">
        <f t="shared" si="23"/>
        <v>0.71965426354621209</v>
      </c>
      <c r="DV21">
        <f t="shared" si="24"/>
        <v>-0.29695274289448825</v>
      </c>
      <c r="DW21">
        <f t="shared" si="25"/>
        <v>3.0904196855942399</v>
      </c>
      <c r="DX21">
        <f t="shared" si="26"/>
        <v>-0.98983378847417214</v>
      </c>
      <c r="DY21">
        <f t="shared" si="27"/>
        <v>1.6404866967494769</v>
      </c>
      <c r="DZ21">
        <f t="shared" si="28"/>
        <v>1.3201561621612683</v>
      </c>
      <c r="EA21">
        <f t="shared" si="29"/>
        <v>-0.75599501802125912</v>
      </c>
      <c r="EB21">
        <f t="shared" si="30"/>
        <v>-0.81730712933160587</v>
      </c>
      <c r="EC21">
        <f t="shared" si="31"/>
        <v>1.6994711339567512</v>
      </c>
      <c r="ED21">
        <f t="shared" si="32"/>
        <v>0.53054559244225707</v>
      </c>
      <c r="EE21">
        <f t="shared" si="33"/>
        <v>1.7714760717980762</v>
      </c>
      <c r="EF21">
        <f t="shared" si="34"/>
        <v>-2.865944330298503</v>
      </c>
      <c r="EG21">
        <f t="shared" si="35"/>
        <v>-1.8375383385174331</v>
      </c>
      <c r="EH21">
        <f t="shared" si="36"/>
        <v>0.38772057122003734</v>
      </c>
      <c r="EI21">
        <f t="shared" si="37"/>
        <v>1.387711534202436</v>
      </c>
      <c r="EJ21">
        <f t="shared" si="38"/>
        <v>0.63095856865159483</v>
      </c>
      <c r="EK21">
        <f t="shared" si="39"/>
        <v>1.2068494287353175</v>
      </c>
      <c r="EL21">
        <f t="shared" si="40"/>
        <v>1.1868018894993231</v>
      </c>
      <c r="EM21">
        <f t="shared" si="41"/>
        <v>0.5821145115285129</v>
      </c>
      <c r="EN21">
        <f t="shared" si="42"/>
        <v>-1.5187460332968401</v>
      </c>
      <c r="EO21">
        <f t="shared" si="43"/>
        <v>-2.2740555589765954E-2</v>
      </c>
      <c r="EP21">
        <f t="shared" si="44"/>
        <v>-0.14277941318387599</v>
      </c>
      <c r="EQ21">
        <f t="shared" si="45"/>
        <v>-0.81159733840706294</v>
      </c>
      <c r="ER21">
        <f t="shared" si="46"/>
        <v>0.4617950324815</v>
      </c>
      <c r="ES21">
        <f t="shared" si="47"/>
        <v>-0.19911714504076772</v>
      </c>
      <c r="ET21">
        <f t="shared" si="48"/>
        <v>1.4299110480482948</v>
      </c>
      <c r="EU21">
        <f t="shared" si="49"/>
        <v>0.10649087607904706</v>
      </c>
      <c r="EV21">
        <f t="shared" si="50"/>
        <v>1.0003246994076869</v>
      </c>
      <c r="EW21">
        <f t="shared" si="51"/>
        <v>-0.33637245253377784</v>
      </c>
      <c r="EX21">
        <f t="shared" si="52"/>
        <v>0.25353260101894814</v>
      </c>
      <c r="EY21">
        <f t="shared" si="53"/>
        <v>-0.62400172409640486</v>
      </c>
      <c r="EZ21">
        <f t="shared" si="54"/>
        <v>-1.1653123461945438</v>
      </c>
      <c r="FA21">
        <f t="shared" si="55"/>
        <v>0.28937138056333733</v>
      </c>
      <c r="FB21">
        <f t="shared" si="56"/>
        <v>0.18643530927729923</v>
      </c>
      <c r="FC21">
        <f t="shared" si="57"/>
        <v>-0.61667402802968319</v>
      </c>
      <c r="FD21">
        <f t="shared" si="58"/>
        <v>7.9201051220436192E-2</v>
      </c>
      <c r="FE21">
        <f t="shared" si="59"/>
        <v>0.31125231198066872</v>
      </c>
      <c r="FF21">
        <f t="shared" si="60"/>
        <v>0.46164523412267999</v>
      </c>
      <c r="FG21">
        <f t="shared" si="61"/>
        <v>-0.21452624093523198</v>
      </c>
      <c r="FH21">
        <f t="shared" si="62"/>
        <v>1.1157580629002695</v>
      </c>
      <c r="FI21">
        <f t="shared" si="63"/>
        <v>-1.2116366901581861</v>
      </c>
      <c r="FJ21">
        <f t="shared" si="64"/>
        <v>0.14474671885665913</v>
      </c>
      <c r="FK21">
        <f t="shared" si="65"/>
        <v>-8.8974323598172589E-2</v>
      </c>
      <c r="FL21">
        <f t="shared" si="66"/>
        <v>2.1935529278984602</v>
      </c>
      <c r="FM21">
        <f t="shared" si="67"/>
        <v>0.81063574548466133</v>
      </c>
      <c r="FN21">
        <f t="shared" si="68"/>
        <v>-7.564458951448394E-2</v>
      </c>
      <c r="FO21">
        <f t="shared" si="69"/>
        <v>0.43273502079024806</v>
      </c>
      <c r="FP21">
        <f t="shared" si="70"/>
        <v>0.28158529444527503</v>
      </c>
      <c r="FQ21">
        <f t="shared" si="71"/>
        <v>-0.76073832266054886</v>
      </c>
      <c r="FR21">
        <f t="shared" si="72"/>
        <v>1.1872280949930114</v>
      </c>
      <c r="FS21">
        <f t="shared" si="73"/>
        <v>0.49023721856360991</v>
      </c>
      <c r="FT21">
        <f t="shared" si="74"/>
        <v>-0.25680072789307218</v>
      </c>
      <c r="FU21">
        <f t="shared" si="75"/>
        <v>-1.0997169091603709</v>
      </c>
      <c r="FV21">
        <f t="shared" si="76"/>
        <v>0.85359214353003598</v>
      </c>
      <c r="FW21">
        <f t="shared" si="77"/>
        <v>0.39230388993915799</v>
      </c>
      <c r="FX21">
        <f t="shared" si="78"/>
        <v>0.18171843547736266</v>
      </c>
      <c r="FY21">
        <f t="shared" si="79"/>
        <v>2.9304411040032763</v>
      </c>
      <c r="FZ21">
        <f t="shared" si="80"/>
        <v>1.1384892745596817</v>
      </c>
      <c r="GA21">
        <f t="shared" si="81"/>
        <v>1.5302743698965813</v>
      </c>
      <c r="GB21">
        <f t="shared" si="82"/>
        <v>1.1635143856305152E-2</v>
      </c>
      <c r="GC21">
        <f t="shared" si="83"/>
        <v>0.49768067812173911</v>
      </c>
      <c r="GD21">
        <f t="shared" si="84"/>
        <v>0.53501396180824123</v>
      </c>
      <c r="GE21">
        <f t="shared" si="85"/>
        <v>-1.8654398287104383</v>
      </c>
      <c r="GF21">
        <f t="shared" si="86"/>
        <v>-0.39479498295900139</v>
      </c>
      <c r="GG21">
        <f t="shared" si="87"/>
        <v>-0.822049687418835</v>
      </c>
      <c r="GH21">
        <f t="shared" si="88"/>
        <v>0.40254760287332703</v>
      </c>
      <c r="GI21">
        <f t="shared" si="89"/>
        <v>0.64062737259164715</v>
      </c>
      <c r="GJ21">
        <f t="shared" si="90"/>
        <v>0.2139763072309151</v>
      </c>
      <c r="GK21">
        <f t="shared" si="91"/>
        <v>1.0432656795588415</v>
      </c>
      <c r="GL21">
        <f t="shared" si="92"/>
        <v>0.41104037259530823</v>
      </c>
      <c r="GM21">
        <f t="shared" si="93"/>
        <v>0.40055480069492511</v>
      </c>
      <c r="GN21">
        <f t="shared" si="94"/>
        <v>-1.2302015195702469</v>
      </c>
      <c r="GO21">
        <f t="shared" si="95"/>
        <v>0.58068600898863187</v>
      </c>
      <c r="GP21">
        <f t="shared" si="96"/>
        <v>-0.84331606661730341</v>
      </c>
      <c r="GQ21">
        <f t="shared" si="97"/>
        <v>0.29732560684815423</v>
      </c>
      <c r="GR21">
        <f t="shared" si="98"/>
        <v>0.52060432954025204</v>
      </c>
      <c r="GS21">
        <f t="shared" si="99"/>
        <v>-0.70302322597495492</v>
      </c>
      <c r="GX21">
        <f t="shared" si="100"/>
        <v>0.89270484782543136</v>
      </c>
      <c r="GY21">
        <f t="shared" si="101"/>
        <v>9.4646334828615952E-2</v>
      </c>
      <c r="GZ21">
        <f t="shared" si="102"/>
        <v>0.65820527767096593</v>
      </c>
      <c r="HA21">
        <f t="shared" si="103"/>
        <v>1.322460557275638</v>
      </c>
      <c r="HB21">
        <f t="shared" si="104"/>
        <v>0.28476551636647723</v>
      </c>
      <c r="HC21">
        <f t="shared" si="105"/>
        <v>0.56179798048183738</v>
      </c>
      <c r="HD21">
        <f t="shared" si="106"/>
        <v>1.0900354102180672</v>
      </c>
      <c r="HE21">
        <f t="shared" si="107"/>
        <v>0.28943283783515916</v>
      </c>
      <c r="HF21">
        <f t="shared" si="108"/>
        <v>2.1184454002373929</v>
      </c>
      <c r="HG21">
        <f t="shared" si="109"/>
        <v>0.71508445935924581</v>
      </c>
      <c r="HH21">
        <f t="shared" si="110"/>
        <v>0.11284854500138819</v>
      </c>
      <c r="HI21">
        <f t="shared" si="111"/>
        <v>0.6797159051732633</v>
      </c>
      <c r="HJ21">
        <f t="shared" si="112"/>
        <v>1.2317457940034915E-2</v>
      </c>
      <c r="HK21">
        <f t="shared" si="113"/>
        <v>1.05634196503516</v>
      </c>
      <c r="HL21">
        <f t="shared" si="114"/>
        <v>1.3351615949682281</v>
      </c>
      <c r="HM21">
        <f t="shared" si="115"/>
        <v>0.81515517389759307</v>
      </c>
      <c r="HN21">
        <f t="shared" si="116"/>
        <v>0.22674722785297718</v>
      </c>
      <c r="HO21">
        <f t="shared" si="117"/>
        <v>1.9934185407126082</v>
      </c>
      <c r="HP21">
        <f t="shared" si="118"/>
        <v>0.72130477113845703</v>
      </c>
      <c r="HQ21">
        <f t="shared" si="119"/>
        <v>0.31092647320830413</v>
      </c>
      <c r="HR21">
        <f t="shared" si="120"/>
        <v>8.2701330730584832E-2</v>
      </c>
      <c r="HS21">
        <f t="shared" si="121"/>
        <v>0.38724468962213887</v>
      </c>
      <c r="HT21">
        <f t="shared" si="122"/>
        <v>5.3535303664765888E-2</v>
      </c>
      <c r="HU21">
        <f t="shared" si="123"/>
        <v>0.71965426354621209</v>
      </c>
      <c r="HV21">
        <f t="shared" si="124"/>
        <v>0.29695274289448825</v>
      </c>
      <c r="HW21">
        <f t="shared" si="125"/>
        <v>3.0904196855942399</v>
      </c>
      <c r="HX21">
        <f t="shared" si="126"/>
        <v>0.98983378847417214</v>
      </c>
      <c r="HY21">
        <f t="shared" si="127"/>
        <v>1.6404866967494769</v>
      </c>
      <c r="HZ21">
        <f t="shared" si="128"/>
        <v>1.3201561621612683</v>
      </c>
      <c r="IA21">
        <f t="shared" si="129"/>
        <v>0.75599501802125912</v>
      </c>
      <c r="IB21">
        <f t="shared" si="130"/>
        <v>0.81730712933160587</v>
      </c>
      <c r="IC21">
        <f t="shared" si="131"/>
        <v>1.6994711339567512</v>
      </c>
      <c r="ID21">
        <f t="shared" si="132"/>
        <v>0.53054559244225707</v>
      </c>
      <c r="IE21">
        <f t="shared" si="133"/>
        <v>1.7714760717980762</v>
      </c>
      <c r="IF21">
        <f t="shared" si="134"/>
        <v>2.865944330298503</v>
      </c>
      <c r="IG21">
        <f t="shared" si="135"/>
        <v>1.8375383385174331</v>
      </c>
      <c r="IH21">
        <f t="shared" si="136"/>
        <v>0.38772057122003734</v>
      </c>
      <c r="II21">
        <f t="shared" si="137"/>
        <v>1.387711534202436</v>
      </c>
      <c r="IJ21">
        <f t="shared" si="138"/>
        <v>0.63095856865159483</v>
      </c>
      <c r="IK21">
        <f t="shared" si="139"/>
        <v>1.2068494287353175</v>
      </c>
      <c r="IL21">
        <f t="shared" si="140"/>
        <v>1.1868018894993231</v>
      </c>
      <c r="IM21">
        <f t="shared" si="141"/>
        <v>0.5821145115285129</v>
      </c>
      <c r="IN21">
        <f t="shared" si="142"/>
        <v>1.5187460332968401</v>
      </c>
      <c r="IO21">
        <f t="shared" si="143"/>
        <v>2.2740555589765954E-2</v>
      </c>
      <c r="IP21">
        <f t="shared" si="144"/>
        <v>0.14277941318387599</v>
      </c>
      <c r="IQ21">
        <f t="shared" si="145"/>
        <v>0.81159733840706294</v>
      </c>
      <c r="IR21">
        <f t="shared" si="146"/>
        <v>0.4617950324815</v>
      </c>
      <c r="IS21">
        <f t="shared" si="147"/>
        <v>0.19911714504076772</v>
      </c>
      <c r="IT21">
        <f t="shared" si="148"/>
        <v>1.4299110480482948</v>
      </c>
      <c r="IU21">
        <f t="shared" si="149"/>
        <v>0.10649087607904706</v>
      </c>
      <c r="IV21">
        <f t="shared" si="150"/>
        <v>1.0003246994076869</v>
      </c>
      <c r="IW21">
        <f t="shared" si="151"/>
        <v>0.33637245253377784</v>
      </c>
      <c r="IX21">
        <f t="shared" si="152"/>
        <v>0.25353260101894814</v>
      </c>
      <c r="IY21">
        <f t="shared" si="153"/>
        <v>0.62400172409640486</v>
      </c>
      <c r="IZ21">
        <f t="shared" si="154"/>
        <v>1.1653123461945438</v>
      </c>
      <c r="JA21">
        <f t="shared" si="155"/>
        <v>0.28937138056333733</v>
      </c>
      <c r="JB21">
        <f t="shared" si="156"/>
        <v>0.18643530927729923</v>
      </c>
      <c r="JC21">
        <f t="shared" si="157"/>
        <v>0.61667402802968319</v>
      </c>
      <c r="JD21">
        <f t="shared" si="158"/>
        <v>7.9201051220436192E-2</v>
      </c>
      <c r="JE21">
        <f t="shared" si="159"/>
        <v>0.31125231198066872</v>
      </c>
      <c r="JF21">
        <f t="shared" si="160"/>
        <v>0.46164523412267999</v>
      </c>
      <c r="JG21">
        <f t="shared" si="161"/>
        <v>0.21452624093523198</v>
      </c>
      <c r="JH21">
        <f t="shared" si="162"/>
        <v>1.1157580629002695</v>
      </c>
      <c r="JI21">
        <f t="shared" si="163"/>
        <v>1.2116366901581861</v>
      </c>
      <c r="JJ21">
        <f t="shared" si="164"/>
        <v>0.14474671885665913</v>
      </c>
      <c r="JK21">
        <f t="shared" si="165"/>
        <v>8.8974323598172589E-2</v>
      </c>
      <c r="JL21">
        <f t="shared" si="166"/>
        <v>2.1935529278984602</v>
      </c>
      <c r="JM21">
        <f t="shared" si="167"/>
        <v>0.81063574548466133</v>
      </c>
      <c r="JN21">
        <f t="shared" si="168"/>
        <v>7.564458951448394E-2</v>
      </c>
      <c r="JO21">
        <f t="shared" si="169"/>
        <v>0.43273502079024806</v>
      </c>
      <c r="JP21">
        <f t="shared" si="170"/>
        <v>0.28158529444527503</v>
      </c>
      <c r="JQ21">
        <f t="shared" si="171"/>
        <v>0.76073832266054886</v>
      </c>
      <c r="JR21">
        <f t="shared" si="172"/>
        <v>1.1872280949930114</v>
      </c>
      <c r="JS21">
        <f t="shared" si="173"/>
        <v>0.49023721856360991</v>
      </c>
      <c r="JT21">
        <f t="shared" si="174"/>
        <v>0.25680072789307218</v>
      </c>
      <c r="JU21">
        <f t="shared" si="175"/>
        <v>1.0997169091603709</v>
      </c>
      <c r="JV21">
        <f t="shared" si="176"/>
        <v>0.85359214353003598</v>
      </c>
      <c r="JW21">
        <f t="shared" si="177"/>
        <v>0.39230388993915799</v>
      </c>
      <c r="JX21">
        <f t="shared" si="178"/>
        <v>0.18171843547736266</v>
      </c>
      <c r="JY21">
        <f t="shared" si="179"/>
        <v>2.9304411040032763</v>
      </c>
      <c r="JZ21">
        <f t="shared" si="180"/>
        <v>1.1384892745596817</v>
      </c>
      <c r="KA21">
        <f t="shared" si="181"/>
        <v>1.5302743698965813</v>
      </c>
      <c r="KB21">
        <f t="shared" si="182"/>
        <v>1.1635143856305152E-2</v>
      </c>
      <c r="KC21">
        <f t="shared" si="183"/>
        <v>0.49768067812173911</v>
      </c>
      <c r="KD21">
        <f t="shared" si="184"/>
        <v>0.53501396180824123</v>
      </c>
      <c r="KE21">
        <f t="shared" si="185"/>
        <v>1.8654398287104383</v>
      </c>
      <c r="KF21">
        <f t="shared" si="186"/>
        <v>0.39479498295900139</v>
      </c>
      <c r="KG21">
        <f t="shared" si="187"/>
        <v>0.822049687418835</v>
      </c>
      <c r="KH21">
        <f t="shared" si="188"/>
        <v>0.40254760287332703</v>
      </c>
      <c r="KI21">
        <f t="shared" si="189"/>
        <v>0.64062737259164715</v>
      </c>
      <c r="KJ21">
        <f t="shared" si="190"/>
        <v>0.2139763072309151</v>
      </c>
      <c r="KK21">
        <f t="shared" si="191"/>
        <v>1.0432656795588415</v>
      </c>
      <c r="KL21">
        <f t="shared" si="192"/>
        <v>0.41104037259530823</v>
      </c>
      <c r="KM21">
        <f t="shared" si="193"/>
        <v>0.40055480069492511</v>
      </c>
      <c r="KN21">
        <f t="shared" si="194"/>
        <v>1.2302015195702469</v>
      </c>
      <c r="KO21">
        <f t="shared" si="195"/>
        <v>0.58068600898863187</v>
      </c>
      <c r="KP21">
        <f t="shared" si="196"/>
        <v>0.84331606661730341</v>
      </c>
      <c r="KQ21">
        <f t="shared" si="197"/>
        <v>0.29732560684815423</v>
      </c>
      <c r="KR21">
        <f t="shared" si="198"/>
        <v>0.52060432954025204</v>
      </c>
      <c r="KS21">
        <f t="shared" si="199"/>
        <v>0.70302322597495492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-0.17693505524254904</v>
      </c>
      <c r="CY22">
        <f t="shared" si="1"/>
        <v>-0.27768267619575093</v>
      </c>
      <c r="CZ22">
        <f t="shared" si="2"/>
        <v>-1.6671554237588331</v>
      </c>
      <c r="DA22">
        <f t="shared" si="3"/>
        <v>0.75494335579679706</v>
      </c>
      <c r="DB22">
        <f t="shared" si="4"/>
        <v>-7.8587524080251159E-2</v>
      </c>
      <c r="DC22">
        <f t="shared" si="5"/>
        <v>0.90327576174179924</v>
      </c>
      <c r="DD22">
        <f t="shared" si="6"/>
        <v>-1.9754957857665381</v>
      </c>
      <c r="DE22">
        <f t="shared" si="7"/>
        <v>1.480404228369836</v>
      </c>
      <c r="DF22">
        <f t="shared" si="8"/>
        <v>1.0470528098145382</v>
      </c>
      <c r="DG22">
        <f t="shared" si="9"/>
        <v>-0.91840793123995379</v>
      </c>
      <c r="DH22">
        <f t="shared" si="10"/>
        <v>1.812976064137892</v>
      </c>
      <c r="DI22">
        <f t="shared" si="11"/>
        <v>2.116814478029339</v>
      </c>
      <c r="DJ22">
        <f t="shared" si="12"/>
        <v>-0.442821694094514</v>
      </c>
      <c r="DK22">
        <f t="shared" si="13"/>
        <v>5.5693859280597557E-2</v>
      </c>
      <c r="DL22">
        <f t="shared" si="14"/>
        <v>0.11125299717930104</v>
      </c>
      <c r="DM22">
        <f t="shared" si="15"/>
        <v>-1.6708809122739869</v>
      </c>
      <c r="DN22">
        <f t="shared" si="16"/>
        <v>0.33338759846972499</v>
      </c>
      <c r="DO22">
        <f t="shared" si="17"/>
        <v>1.2583844698860958</v>
      </c>
      <c r="DP22">
        <f t="shared" si="18"/>
        <v>0.94632061951639401</v>
      </c>
      <c r="DQ22">
        <f t="shared" si="19"/>
        <v>1.6744858902642381</v>
      </c>
      <c r="DR22">
        <f t="shared" si="20"/>
        <v>-0.88695352169301023</v>
      </c>
      <c r="DS22">
        <f t="shared" si="21"/>
        <v>-3.5777182745806435E-2</v>
      </c>
      <c r="DT22">
        <f t="shared" si="22"/>
        <v>6.0869983872566813E-3</v>
      </c>
      <c r="DU22">
        <f t="shared" si="23"/>
        <v>-1.139490726132248</v>
      </c>
      <c r="DV22">
        <f t="shared" si="24"/>
        <v>-0.97122629533435934</v>
      </c>
      <c r="DW22">
        <f t="shared" si="25"/>
        <v>0.49822450192263013</v>
      </c>
      <c r="DX22">
        <f t="shared" si="26"/>
        <v>-0.56995072402692148</v>
      </c>
      <c r="DY22">
        <f t="shared" si="27"/>
        <v>0.7179070191476109</v>
      </c>
      <c r="DZ22">
        <f t="shared" si="28"/>
        <v>0.43574119236787912</v>
      </c>
      <c r="EA22">
        <f t="shared" si="29"/>
        <v>-0.93084367533572854</v>
      </c>
      <c r="EB22">
        <f t="shared" si="30"/>
        <v>0.21700754626354835</v>
      </c>
      <c r="EC22">
        <f t="shared" si="31"/>
        <v>1.0743660845318761</v>
      </c>
      <c r="ED22">
        <f t="shared" si="32"/>
        <v>0.99123030258444689</v>
      </c>
      <c r="EE22">
        <f t="shared" si="33"/>
        <v>-0.10542451852882628</v>
      </c>
      <c r="EF22">
        <f t="shared" si="34"/>
        <v>-1.7485327292865982</v>
      </c>
      <c r="EG22">
        <f t="shared" si="35"/>
        <v>-2.1722721960720421</v>
      </c>
      <c r="EH22">
        <f t="shared" si="36"/>
        <v>1.1679818082992699</v>
      </c>
      <c r="EI22">
        <f t="shared" si="37"/>
        <v>-0.18517491648463968</v>
      </c>
      <c r="EJ22">
        <f t="shared" si="38"/>
        <v>0.59322461119734893</v>
      </c>
      <c r="EK22">
        <f t="shared" si="39"/>
        <v>-1.3957714651768338</v>
      </c>
      <c r="EL22">
        <f t="shared" si="40"/>
        <v>-1.058287844775355</v>
      </c>
      <c r="EM22">
        <f t="shared" si="41"/>
        <v>-1.0414821821039899</v>
      </c>
      <c r="EN22">
        <f t="shared" si="42"/>
        <v>1.5939935120478459</v>
      </c>
      <c r="EO22">
        <f t="shared" si="43"/>
        <v>1.4922451392678662</v>
      </c>
      <c r="EP22">
        <f t="shared" si="44"/>
        <v>0.26987006316829065</v>
      </c>
      <c r="EQ22">
        <f t="shared" si="45"/>
        <v>-0.40300988820205008</v>
      </c>
      <c r="ER22">
        <f t="shared" si="46"/>
        <v>0.99351060894837206</v>
      </c>
      <c r="ES22">
        <f t="shared" si="47"/>
        <v>-0.84605766514783787</v>
      </c>
      <c r="ET22">
        <f t="shared" si="48"/>
        <v>-0.15167888253730427</v>
      </c>
      <c r="EU22">
        <f t="shared" si="49"/>
        <v>0.79201167665330274</v>
      </c>
      <c r="EV22">
        <f t="shared" si="50"/>
        <v>0.80513804383223864</v>
      </c>
      <c r="EW22">
        <f t="shared" si="51"/>
        <v>1.2697131538422406</v>
      </c>
      <c r="EX22">
        <f t="shared" si="52"/>
        <v>-1.524441531498137</v>
      </c>
      <c r="EY22">
        <f t="shared" si="53"/>
        <v>-1.33044883173898</v>
      </c>
      <c r="EZ22">
        <f t="shared" si="54"/>
        <v>9.9543143349420049E-2</v>
      </c>
      <c r="FA22">
        <f t="shared" si="55"/>
        <v>-0.16616864209480697</v>
      </c>
      <c r="FB22">
        <f t="shared" si="56"/>
        <v>-0.78005364420166012</v>
      </c>
      <c r="FC22">
        <f t="shared" si="57"/>
        <v>-1.5027340047660849</v>
      </c>
      <c r="FD22">
        <f t="shared" si="58"/>
        <v>0.50766344785809814</v>
      </c>
      <c r="FE22">
        <f t="shared" si="59"/>
        <v>1.5113766169499843</v>
      </c>
      <c r="FF22">
        <f t="shared" si="60"/>
        <v>0.48937452264914882</v>
      </c>
      <c r="FG22">
        <f t="shared" si="61"/>
        <v>-0.77465917746621127</v>
      </c>
      <c r="FH22">
        <f t="shared" si="62"/>
        <v>-0.44063803846820626</v>
      </c>
      <c r="FI22">
        <f t="shared" si="63"/>
        <v>1.0333352511755605</v>
      </c>
      <c r="FJ22">
        <f t="shared" si="64"/>
        <v>-0.13041672890040301</v>
      </c>
      <c r="FK22">
        <f t="shared" si="65"/>
        <v>-0.44578846616956902</v>
      </c>
      <c r="FL22">
        <f t="shared" si="66"/>
        <v>0.16251364158948389</v>
      </c>
      <c r="FM22">
        <f t="shared" si="67"/>
        <v>0.64074236284973796</v>
      </c>
      <c r="FN22">
        <f t="shared" si="68"/>
        <v>-1.3928162688079753</v>
      </c>
      <c r="FO22">
        <f t="shared" si="69"/>
        <v>-1.0318682623060029</v>
      </c>
      <c r="FP22">
        <f t="shared" si="70"/>
        <v>4.7983831339412308E-2</v>
      </c>
      <c r="FQ22">
        <f t="shared" si="71"/>
        <v>-0.23703011649933603</v>
      </c>
      <c r="FR22">
        <f t="shared" si="72"/>
        <v>0.53169253330452504</v>
      </c>
      <c r="FS22">
        <f t="shared" si="73"/>
        <v>-0.14051248136417493</v>
      </c>
      <c r="FT22">
        <f t="shared" si="74"/>
        <v>0.21953051137103596</v>
      </c>
      <c r="FU22">
        <f t="shared" si="75"/>
        <v>1.0205390363453839</v>
      </c>
      <c r="FV22">
        <f t="shared" si="76"/>
        <v>3.009023689204442</v>
      </c>
      <c r="FW22">
        <f t="shared" si="77"/>
        <v>9.9644019161687858E-2</v>
      </c>
      <c r="FX22">
        <f t="shared" si="78"/>
        <v>1.1755797543545548</v>
      </c>
      <c r="FY22">
        <f t="shared" si="79"/>
        <v>0.67070986660459431</v>
      </c>
      <c r="FZ22">
        <f t="shared" si="80"/>
        <v>0.39481089894644233</v>
      </c>
      <c r="GA22">
        <f t="shared" si="81"/>
        <v>1.5140497465237446</v>
      </c>
      <c r="GB22">
        <f t="shared" si="82"/>
        <v>-0.23715229984198682</v>
      </c>
      <c r="GC22">
        <f t="shared" si="83"/>
        <v>0.58246982536517189</v>
      </c>
      <c r="GD22">
        <f t="shared" si="84"/>
        <v>0.26876435923399611</v>
      </c>
      <c r="GE22">
        <f t="shared" si="85"/>
        <v>-0.71844124744184779</v>
      </c>
      <c r="GF22">
        <f t="shared" si="86"/>
        <v>0.70558426068535063</v>
      </c>
      <c r="GG22">
        <f t="shared" si="87"/>
        <v>-0.37884794921993081</v>
      </c>
      <c r="GH22">
        <f t="shared" si="88"/>
        <v>1.0938312289831491</v>
      </c>
      <c r="GI22">
        <f t="shared" si="89"/>
        <v>1.9813888906481389</v>
      </c>
      <c r="GJ22">
        <f t="shared" si="90"/>
        <v>-0.31538663664316413</v>
      </c>
      <c r="GK22">
        <f t="shared" si="91"/>
        <v>0.31725591102252926</v>
      </c>
      <c r="GL22">
        <f t="shared" si="92"/>
        <v>8.4867199674651062E-2</v>
      </c>
      <c r="GM22">
        <f t="shared" si="93"/>
        <v>0.56465225101827343</v>
      </c>
      <c r="GN22">
        <f t="shared" si="94"/>
        <v>1.3761181510030571</v>
      </c>
      <c r="GO22">
        <f t="shared" si="95"/>
        <v>1.1507046215924799E-2</v>
      </c>
      <c r="GP22">
        <f t="shared" si="96"/>
        <v>-1.6030881520658067</v>
      </c>
      <c r="GQ22">
        <f t="shared" si="97"/>
        <v>8.8302964461131062E-2</v>
      </c>
      <c r="GR22">
        <f t="shared" si="98"/>
        <v>-1.131850914943179</v>
      </c>
      <c r="GS22">
        <f t="shared" si="99"/>
        <v>0.41580638531508707</v>
      </c>
      <c r="GX22">
        <f t="shared" si="100"/>
        <v>0.17693505524254904</v>
      </c>
      <c r="GY22">
        <f t="shared" si="101"/>
        <v>0.27768267619575093</v>
      </c>
      <c r="GZ22">
        <f t="shared" si="102"/>
        <v>1.6671554237588331</v>
      </c>
      <c r="HA22">
        <f t="shared" si="103"/>
        <v>0.75494335579679706</v>
      </c>
      <c r="HB22">
        <f t="shared" si="104"/>
        <v>7.8587524080251159E-2</v>
      </c>
      <c r="HC22">
        <f t="shared" si="105"/>
        <v>0.90327576174179924</v>
      </c>
      <c r="HD22">
        <f t="shared" si="106"/>
        <v>1.9754957857665381</v>
      </c>
      <c r="HE22">
        <f t="shared" si="107"/>
        <v>1.480404228369836</v>
      </c>
      <c r="HF22">
        <f t="shared" si="108"/>
        <v>1.0470528098145382</v>
      </c>
      <c r="HG22">
        <f t="shared" si="109"/>
        <v>0.91840793123995379</v>
      </c>
      <c r="HH22">
        <f t="shared" si="110"/>
        <v>1.812976064137892</v>
      </c>
      <c r="HI22">
        <f t="shared" si="111"/>
        <v>2.116814478029339</v>
      </c>
      <c r="HJ22">
        <f t="shared" si="112"/>
        <v>0.442821694094514</v>
      </c>
      <c r="HK22">
        <f t="shared" si="113"/>
        <v>5.5693859280597557E-2</v>
      </c>
      <c r="HL22">
        <f t="shared" si="114"/>
        <v>0.11125299717930104</v>
      </c>
      <c r="HM22">
        <f t="shared" si="115"/>
        <v>1.6708809122739869</v>
      </c>
      <c r="HN22">
        <f t="shared" si="116"/>
        <v>0.33338759846972499</v>
      </c>
      <c r="HO22">
        <f t="shared" si="117"/>
        <v>1.2583844698860958</v>
      </c>
      <c r="HP22">
        <f t="shared" si="118"/>
        <v>0.94632061951639401</v>
      </c>
      <c r="HQ22">
        <f t="shared" si="119"/>
        <v>1.6744858902642381</v>
      </c>
      <c r="HR22">
        <f t="shared" si="120"/>
        <v>0.88695352169301023</v>
      </c>
      <c r="HS22">
        <f t="shared" si="121"/>
        <v>3.5777182745806435E-2</v>
      </c>
      <c r="HT22">
        <f t="shared" si="122"/>
        <v>6.0869983872566813E-3</v>
      </c>
      <c r="HU22">
        <f t="shared" si="123"/>
        <v>1.139490726132248</v>
      </c>
      <c r="HV22">
        <f t="shared" si="124"/>
        <v>0.97122629533435934</v>
      </c>
      <c r="HW22">
        <f t="shared" si="125"/>
        <v>0.49822450192263013</v>
      </c>
      <c r="HX22">
        <f t="shared" si="126"/>
        <v>0.56995072402692148</v>
      </c>
      <c r="HY22">
        <f t="shared" si="127"/>
        <v>0.7179070191476109</v>
      </c>
      <c r="HZ22">
        <f t="shared" si="128"/>
        <v>0.43574119236787912</v>
      </c>
      <c r="IA22">
        <f t="shared" si="129"/>
        <v>0.93084367533572854</v>
      </c>
      <c r="IB22">
        <f t="shared" si="130"/>
        <v>0.21700754626354835</v>
      </c>
      <c r="IC22">
        <f t="shared" si="131"/>
        <v>1.0743660845318761</v>
      </c>
      <c r="ID22">
        <f t="shared" si="132"/>
        <v>0.99123030258444689</v>
      </c>
      <c r="IE22">
        <f t="shared" si="133"/>
        <v>0.10542451852882628</v>
      </c>
      <c r="IF22">
        <f t="shared" si="134"/>
        <v>1.7485327292865982</v>
      </c>
      <c r="IG22">
        <f t="shared" si="135"/>
        <v>2.1722721960720421</v>
      </c>
      <c r="IH22">
        <f t="shared" si="136"/>
        <v>1.1679818082992699</v>
      </c>
      <c r="II22">
        <f t="shared" si="137"/>
        <v>0.18517491648463968</v>
      </c>
      <c r="IJ22">
        <f t="shared" si="138"/>
        <v>0.59322461119734893</v>
      </c>
      <c r="IK22">
        <f t="shared" si="139"/>
        <v>1.3957714651768338</v>
      </c>
      <c r="IL22">
        <f t="shared" si="140"/>
        <v>1.058287844775355</v>
      </c>
      <c r="IM22">
        <f t="shared" si="141"/>
        <v>1.0414821821039899</v>
      </c>
      <c r="IN22">
        <f t="shared" si="142"/>
        <v>1.5939935120478459</v>
      </c>
      <c r="IO22">
        <f t="shared" si="143"/>
        <v>1.4922451392678662</v>
      </c>
      <c r="IP22">
        <f t="shared" si="144"/>
        <v>0.26987006316829065</v>
      </c>
      <c r="IQ22">
        <f t="shared" si="145"/>
        <v>0.40300988820205008</v>
      </c>
      <c r="IR22">
        <f t="shared" si="146"/>
        <v>0.99351060894837206</v>
      </c>
      <c r="IS22">
        <f t="shared" si="147"/>
        <v>0.84605766514783787</v>
      </c>
      <c r="IT22">
        <f t="shared" si="148"/>
        <v>0.15167888253730427</v>
      </c>
      <c r="IU22">
        <f t="shared" si="149"/>
        <v>0.79201167665330274</v>
      </c>
      <c r="IV22">
        <f t="shared" si="150"/>
        <v>0.80513804383223864</v>
      </c>
      <c r="IW22">
        <f t="shared" si="151"/>
        <v>1.2697131538422406</v>
      </c>
      <c r="IX22">
        <f t="shared" si="152"/>
        <v>1.524441531498137</v>
      </c>
      <c r="IY22">
        <f t="shared" si="153"/>
        <v>1.33044883173898</v>
      </c>
      <c r="IZ22">
        <f t="shared" si="154"/>
        <v>9.9543143349420049E-2</v>
      </c>
      <c r="JA22">
        <f t="shared" si="155"/>
        <v>0.16616864209480697</v>
      </c>
      <c r="JB22">
        <f t="shared" si="156"/>
        <v>0.78005364420166012</v>
      </c>
      <c r="JC22">
        <f t="shared" si="157"/>
        <v>1.5027340047660849</v>
      </c>
      <c r="JD22">
        <f t="shared" si="158"/>
        <v>0.50766344785809814</v>
      </c>
      <c r="JE22">
        <f t="shared" si="159"/>
        <v>1.5113766169499843</v>
      </c>
      <c r="JF22">
        <f t="shared" si="160"/>
        <v>0.48937452264914882</v>
      </c>
      <c r="JG22">
        <f t="shared" si="161"/>
        <v>0.77465917746621127</v>
      </c>
      <c r="JH22">
        <f t="shared" si="162"/>
        <v>0.44063803846820626</v>
      </c>
      <c r="JI22">
        <f t="shared" si="163"/>
        <v>1.0333352511755605</v>
      </c>
      <c r="JJ22">
        <f t="shared" si="164"/>
        <v>0.13041672890040301</v>
      </c>
      <c r="JK22">
        <f t="shared" si="165"/>
        <v>0.44578846616956902</v>
      </c>
      <c r="JL22">
        <f t="shared" si="166"/>
        <v>0.16251364158948389</v>
      </c>
      <c r="JM22">
        <f t="shared" si="167"/>
        <v>0.64074236284973796</v>
      </c>
      <c r="JN22">
        <f t="shared" si="168"/>
        <v>1.3928162688079753</v>
      </c>
      <c r="JO22">
        <f t="shared" si="169"/>
        <v>1.0318682623060029</v>
      </c>
      <c r="JP22">
        <f t="shared" si="170"/>
        <v>4.7983831339412308E-2</v>
      </c>
      <c r="JQ22">
        <f t="shared" si="171"/>
        <v>0.23703011649933603</v>
      </c>
      <c r="JR22">
        <f t="shared" si="172"/>
        <v>0.53169253330452504</v>
      </c>
      <c r="JS22">
        <f t="shared" si="173"/>
        <v>0.14051248136417493</v>
      </c>
      <c r="JT22">
        <f t="shared" si="174"/>
        <v>0.21953051137103596</v>
      </c>
      <c r="JU22">
        <f t="shared" si="175"/>
        <v>1.0205390363453839</v>
      </c>
      <c r="JV22">
        <f t="shared" si="176"/>
        <v>3.009023689204442</v>
      </c>
      <c r="JW22">
        <f t="shared" si="177"/>
        <v>9.9644019161687858E-2</v>
      </c>
      <c r="JX22">
        <f t="shared" si="178"/>
        <v>1.1755797543545548</v>
      </c>
      <c r="JY22">
        <f t="shared" si="179"/>
        <v>0.67070986660459431</v>
      </c>
      <c r="JZ22">
        <f t="shared" si="180"/>
        <v>0.39481089894644233</v>
      </c>
      <c r="KA22">
        <f t="shared" si="181"/>
        <v>1.5140497465237446</v>
      </c>
      <c r="KB22">
        <f t="shared" si="182"/>
        <v>0.23715229984198682</v>
      </c>
      <c r="KC22">
        <f t="shared" si="183"/>
        <v>0.58246982536517189</v>
      </c>
      <c r="KD22">
        <f t="shared" si="184"/>
        <v>0.26876435923399611</v>
      </c>
      <c r="KE22">
        <f t="shared" si="185"/>
        <v>0.71844124744184779</v>
      </c>
      <c r="KF22">
        <f t="shared" si="186"/>
        <v>0.70558426068535063</v>
      </c>
      <c r="KG22">
        <f t="shared" si="187"/>
        <v>0.37884794921993081</v>
      </c>
      <c r="KH22">
        <f t="shared" si="188"/>
        <v>1.0938312289831491</v>
      </c>
      <c r="KI22">
        <f t="shared" si="189"/>
        <v>1.9813888906481389</v>
      </c>
      <c r="KJ22">
        <f t="shared" si="190"/>
        <v>0.31538663664316413</v>
      </c>
      <c r="KK22">
        <f t="shared" si="191"/>
        <v>0.31725591102252926</v>
      </c>
      <c r="KL22">
        <f t="shared" si="192"/>
        <v>8.4867199674651062E-2</v>
      </c>
      <c r="KM22">
        <f t="shared" si="193"/>
        <v>0.56465225101827343</v>
      </c>
      <c r="KN22">
        <f t="shared" si="194"/>
        <v>1.3761181510030571</v>
      </c>
      <c r="KO22">
        <f t="shared" si="195"/>
        <v>1.1507046215924799E-2</v>
      </c>
      <c r="KP22">
        <f t="shared" si="196"/>
        <v>1.6030881520658067</v>
      </c>
      <c r="KQ22">
        <f t="shared" si="197"/>
        <v>8.8302964461131062E-2</v>
      </c>
      <c r="KR22">
        <f t="shared" si="198"/>
        <v>1.131850914943179</v>
      </c>
      <c r="KS22">
        <f t="shared" si="199"/>
        <v>0.41580638531508707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1.6307279725094042</v>
      </c>
      <c r="CY23">
        <f t="shared" si="1"/>
        <v>-0.19698391324939113</v>
      </c>
      <c r="CZ23">
        <f t="shared" si="2"/>
        <v>0.77882031463437507</v>
      </c>
      <c r="DA23">
        <f t="shared" si="3"/>
        <v>-0.26400550432422465</v>
      </c>
      <c r="DB23">
        <f t="shared" si="4"/>
        <v>1.505174096082075</v>
      </c>
      <c r="DC23">
        <f t="shared" si="5"/>
        <v>0.93196982222884994</v>
      </c>
      <c r="DD23">
        <f t="shared" si="6"/>
        <v>-0.15709389229961301</v>
      </c>
      <c r="DE23">
        <f t="shared" si="7"/>
        <v>1.0561676111890699</v>
      </c>
      <c r="DF23">
        <f t="shared" si="8"/>
        <v>5.3131702274473003E-2</v>
      </c>
      <c r="DG23">
        <f t="shared" si="9"/>
        <v>-0.82581490464423446</v>
      </c>
      <c r="DH23">
        <f t="shared" si="10"/>
        <v>-0.92526122673423483</v>
      </c>
      <c r="DI23">
        <f t="shared" si="11"/>
        <v>0.98930065382133003</v>
      </c>
      <c r="DJ23">
        <f t="shared" si="12"/>
        <v>8.6287498520799089E-2</v>
      </c>
      <c r="DK23">
        <f t="shared" si="13"/>
        <v>-0.22513717269032707</v>
      </c>
      <c r="DL23">
        <f t="shared" si="14"/>
        <v>0.25663139858763895</v>
      </c>
      <c r="DM23">
        <f t="shared" si="15"/>
        <v>0.18965489524047707</v>
      </c>
      <c r="DN23">
        <f t="shared" si="16"/>
        <v>1.1297416782829381</v>
      </c>
      <c r="DO23">
        <f t="shared" si="17"/>
        <v>2.5167529531241</v>
      </c>
      <c r="DP23">
        <f t="shared" si="18"/>
        <v>-3.1626330877099207E-2</v>
      </c>
      <c r="DQ23">
        <f t="shared" si="19"/>
        <v>0.29111748669372517</v>
      </c>
      <c r="DR23">
        <f t="shared" si="20"/>
        <v>0.25294302108471323</v>
      </c>
      <c r="DS23">
        <f t="shared" si="21"/>
        <v>1.5891165731511729</v>
      </c>
      <c r="DT23">
        <f t="shared" si="22"/>
        <v>-0.32148159503412099</v>
      </c>
      <c r="DU23">
        <f t="shared" si="23"/>
        <v>0.26316035840576901</v>
      </c>
      <c r="DV23">
        <f t="shared" si="24"/>
        <v>0.13857542448745974</v>
      </c>
      <c r="DW23">
        <f t="shared" si="25"/>
        <v>0.50002760858912154</v>
      </c>
      <c r="DX23">
        <f t="shared" si="26"/>
        <v>0.78992662488557031</v>
      </c>
      <c r="DY23">
        <f t="shared" si="27"/>
        <v>0.24622872239355775</v>
      </c>
      <c r="DZ23">
        <f t="shared" si="28"/>
        <v>-0.38713590226277894</v>
      </c>
      <c r="EA23">
        <f t="shared" si="29"/>
        <v>0.6603764041221849</v>
      </c>
      <c r="EB23">
        <f t="shared" si="30"/>
        <v>-0.65374317784562086</v>
      </c>
      <c r="EC23">
        <f t="shared" si="31"/>
        <v>0.3372977025936561</v>
      </c>
      <c r="ED23">
        <f t="shared" si="32"/>
        <v>0.17736777703542958</v>
      </c>
      <c r="EE23">
        <f t="shared" si="33"/>
        <v>0.21047846636341472</v>
      </c>
      <c r="EF23">
        <f t="shared" si="34"/>
        <v>-1.7079992110840494</v>
      </c>
      <c r="EG23">
        <f t="shared" si="35"/>
        <v>-0.16141966944020059</v>
      </c>
      <c r="EH23">
        <f t="shared" si="36"/>
        <v>-0.2031559163296599</v>
      </c>
      <c r="EI23">
        <f t="shared" si="37"/>
        <v>-3.0623481405248016</v>
      </c>
      <c r="EJ23">
        <f t="shared" si="38"/>
        <v>-2.0574840734875544</v>
      </c>
      <c r="EK23">
        <f t="shared" si="39"/>
        <v>0.48529082974903659</v>
      </c>
      <c r="EL23">
        <f t="shared" si="40"/>
        <v>0.78105137709657857</v>
      </c>
      <c r="EM23">
        <f t="shared" si="41"/>
        <v>-7.3442278383156978E-2</v>
      </c>
      <c r="EN23">
        <f t="shared" si="42"/>
        <v>1.235702555456212</v>
      </c>
      <c r="EO23">
        <f t="shared" si="43"/>
        <v>0.68302987902120882</v>
      </c>
      <c r="EP23">
        <f t="shared" si="44"/>
        <v>0.81932866966185314</v>
      </c>
      <c r="EQ23">
        <f t="shared" si="45"/>
        <v>2.0159604522534349</v>
      </c>
      <c r="ER23">
        <f t="shared" si="46"/>
        <v>-0.13864602400677795</v>
      </c>
      <c r="ES23">
        <f t="shared" si="47"/>
        <v>-0.17998543122358895</v>
      </c>
      <c r="ET23">
        <f t="shared" si="48"/>
        <v>0.69023053987403604</v>
      </c>
      <c r="EU23">
        <f t="shared" si="49"/>
        <v>1.245926792957893</v>
      </c>
      <c r="EV23">
        <f t="shared" si="50"/>
        <v>0.46922950336817859</v>
      </c>
      <c r="EW23">
        <f t="shared" si="51"/>
        <v>-2.3246292379981672</v>
      </c>
      <c r="EX23">
        <f t="shared" si="52"/>
        <v>-0.52507463606608207</v>
      </c>
      <c r="EY23">
        <f t="shared" si="53"/>
        <v>3.1217585062040474</v>
      </c>
      <c r="EZ23">
        <f t="shared" si="54"/>
        <v>-1.0920871959437086</v>
      </c>
      <c r="FA23">
        <f t="shared" si="55"/>
        <v>1.0824083259931179</v>
      </c>
      <c r="FB23">
        <f t="shared" si="56"/>
        <v>-0.62767159673744422</v>
      </c>
      <c r="FC23">
        <f t="shared" si="57"/>
        <v>-0.5916836152968159</v>
      </c>
      <c r="FD23">
        <f t="shared" si="58"/>
        <v>-0.48235407682820952</v>
      </c>
      <c r="FE23">
        <f t="shared" si="59"/>
        <v>1.9201318675665102E-2</v>
      </c>
      <c r="FF23">
        <f t="shared" si="60"/>
        <v>2.7840634746248427E-2</v>
      </c>
      <c r="FG23">
        <f t="shared" si="61"/>
        <v>-0.64707974834162396</v>
      </c>
      <c r="FH23">
        <f t="shared" si="62"/>
        <v>-0.34558218217795211</v>
      </c>
      <c r="FI23">
        <f t="shared" si="63"/>
        <v>-0.94871356296495524</v>
      </c>
      <c r="FJ23">
        <f t="shared" si="64"/>
        <v>-0.84306730620712766</v>
      </c>
      <c r="FK23">
        <f t="shared" si="65"/>
        <v>0.19545954922321673</v>
      </c>
      <c r="FL23">
        <f t="shared" si="66"/>
        <v>-0.29872830449032595</v>
      </c>
      <c r="FM23">
        <f t="shared" si="67"/>
        <v>0.52107534597279015</v>
      </c>
      <c r="FN23">
        <f t="shared" si="68"/>
        <v>1.370088956902054</v>
      </c>
      <c r="FO23">
        <f t="shared" si="69"/>
        <v>0.588282160219192</v>
      </c>
      <c r="FP23">
        <f t="shared" si="70"/>
        <v>1.2268647339206749</v>
      </c>
      <c r="FQ23">
        <f t="shared" si="71"/>
        <v>0.17479458260857106</v>
      </c>
      <c r="FR23">
        <f t="shared" si="72"/>
        <v>0.50005806982052903</v>
      </c>
      <c r="FS23">
        <f t="shared" si="73"/>
        <v>0.20232597793460716</v>
      </c>
      <c r="FT23">
        <f t="shared" si="74"/>
        <v>-0.62000524279845104</v>
      </c>
      <c r="FU23">
        <f t="shared" si="75"/>
        <v>0.28434018743830658</v>
      </c>
      <c r="FV23">
        <f t="shared" si="76"/>
        <v>-0.54397564262334219</v>
      </c>
      <c r="FW23">
        <f t="shared" si="77"/>
        <v>-1.3723052231086581</v>
      </c>
      <c r="FX23">
        <f t="shared" si="78"/>
        <v>1.966729515996219</v>
      </c>
      <c r="FY23">
        <f t="shared" si="79"/>
        <v>0.74520245511652572</v>
      </c>
      <c r="FZ23">
        <f t="shared" si="80"/>
        <v>-2.5673748254828221</v>
      </c>
      <c r="GA23">
        <f t="shared" si="81"/>
        <v>1.0096630211748492</v>
      </c>
      <c r="GB23">
        <f t="shared" si="82"/>
        <v>0.13764181888445393</v>
      </c>
      <c r="GC23">
        <f t="shared" si="83"/>
        <v>0.10288308416057435</v>
      </c>
      <c r="GD23">
        <f t="shared" si="84"/>
        <v>0.42451764493808097</v>
      </c>
      <c r="GE23">
        <f t="shared" si="85"/>
        <v>-0.72732511435305791</v>
      </c>
      <c r="GF23">
        <f t="shared" si="86"/>
        <v>-0.33104739142746542</v>
      </c>
      <c r="GG23">
        <f t="shared" si="87"/>
        <v>1.5319347988329128</v>
      </c>
      <c r="GH23">
        <f t="shared" si="88"/>
        <v>-1.4024358705596478</v>
      </c>
      <c r="GI23">
        <f t="shared" si="89"/>
        <v>-0.40180772954012989</v>
      </c>
      <c r="GJ23">
        <f t="shared" si="90"/>
        <v>0.16208298434763169</v>
      </c>
      <c r="GK23">
        <f t="shared" si="91"/>
        <v>0.37694491433704291</v>
      </c>
      <c r="GL23">
        <f t="shared" si="92"/>
        <v>-0.58315210603614265</v>
      </c>
      <c r="GM23">
        <f t="shared" si="93"/>
        <v>-0.36685256191657878</v>
      </c>
      <c r="GN23">
        <f t="shared" si="94"/>
        <v>1.3657669962183521</v>
      </c>
      <c r="GO23">
        <f t="shared" si="95"/>
        <v>-0.253322191869501</v>
      </c>
      <c r="GP23">
        <f t="shared" si="96"/>
        <v>-1.515860754235808</v>
      </c>
      <c r="GQ23">
        <f t="shared" si="97"/>
        <v>0.74850171737984228</v>
      </c>
      <c r="GR23">
        <f t="shared" si="98"/>
        <v>-0.46276343592732877</v>
      </c>
      <c r="GS23">
        <f t="shared" si="99"/>
        <v>-0.5288507299479881</v>
      </c>
      <c r="GX23">
        <f t="shared" si="100"/>
        <v>1.6307279725094042</v>
      </c>
      <c r="GY23">
        <f t="shared" si="101"/>
        <v>0.19698391324939113</v>
      </c>
      <c r="GZ23">
        <f t="shared" si="102"/>
        <v>0.77882031463437507</v>
      </c>
      <c r="HA23">
        <f t="shared" si="103"/>
        <v>0.26400550432422465</v>
      </c>
      <c r="HB23">
        <f t="shared" si="104"/>
        <v>1.505174096082075</v>
      </c>
      <c r="HC23">
        <f t="shared" si="105"/>
        <v>0.93196982222884994</v>
      </c>
      <c r="HD23">
        <f t="shared" si="106"/>
        <v>0.15709389229961301</v>
      </c>
      <c r="HE23">
        <f t="shared" si="107"/>
        <v>1.0561676111890699</v>
      </c>
      <c r="HF23">
        <f t="shared" si="108"/>
        <v>5.3131702274473003E-2</v>
      </c>
      <c r="HG23">
        <f t="shared" si="109"/>
        <v>0.82581490464423446</v>
      </c>
      <c r="HH23">
        <f t="shared" si="110"/>
        <v>0.92526122673423483</v>
      </c>
      <c r="HI23">
        <f t="shared" si="111"/>
        <v>0.98930065382133003</v>
      </c>
      <c r="HJ23">
        <f t="shared" si="112"/>
        <v>8.6287498520799089E-2</v>
      </c>
      <c r="HK23">
        <f t="shared" si="113"/>
        <v>0.22513717269032707</v>
      </c>
      <c r="HL23">
        <f t="shared" si="114"/>
        <v>0.25663139858763895</v>
      </c>
      <c r="HM23">
        <f t="shared" si="115"/>
        <v>0.18965489524047707</v>
      </c>
      <c r="HN23">
        <f t="shared" si="116"/>
        <v>1.1297416782829381</v>
      </c>
      <c r="HO23">
        <f t="shared" si="117"/>
        <v>2.5167529531241</v>
      </c>
      <c r="HP23">
        <f t="shared" si="118"/>
        <v>3.1626330877099207E-2</v>
      </c>
      <c r="HQ23">
        <f t="shared" si="119"/>
        <v>0.29111748669372517</v>
      </c>
      <c r="HR23">
        <f t="shared" si="120"/>
        <v>0.25294302108471323</v>
      </c>
      <c r="HS23">
        <f t="shared" si="121"/>
        <v>1.5891165731511729</v>
      </c>
      <c r="HT23">
        <f t="shared" si="122"/>
        <v>0.32148159503412099</v>
      </c>
      <c r="HU23">
        <f t="shared" si="123"/>
        <v>0.26316035840576901</v>
      </c>
      <c r="HV23">
        <f t="shared" si="124"/>
        <v>0.13857542448745974</v>
      </c>
      <c r="HW23">
        <f t="shared" si="125"/>
        <v>0.50002760858912154</v>
      </c>
      <c r="HX23">
        <f t="shared" si="126"/>
        <v>0.78992662488557031</v>
      </c>
      <c r="HY23">
        <f t="shared" si="127"/>
        <v>0.24622872239355775</v>
      </c>
      <c r="HZ23">
        <f t="shared" si="128"/>
        <v>0.38713590226277894</v>
      </c>
      <c r="IA23">
        <f t="shared" si="129"/>
        <v>0.6603764041221849</v>
      </c>
      <c r="IB23">
        <f t="shared" si="130"/>
        <v>0.65374317784562086</v>
      </c>
      <c r="IC23">
        <f t="shared" si="131"/>
        <v>0.3372977025936561</v>
      </c>
      <c r="ID23">
        <f t="shared" si="132"/>
        <v>0.17736777703542958</v>
      </c>
      <c r="IE23">
        <f t="shared" si="133"/>
        <v>0.21047846636341472</v>
      </c>
      <c r="IF23">
        <f t="shared" si="134"/>
        <v>1.7079992110840494</v>
      </c>
      <c r="IG23">
        <f t="shared" si="135"/>
        <v>0.16141966944020059</v>
      </c>
      <c r="IH23">
        <f t="shared" si="136"/>
        <v>0.2031559163296599</v>
      </c>
      <c r="II23">
        <f t="shared" si="137"/>
        <v>3.0623481405248016</v>
      </c>
      <c r="IJ23">
        <f t="shared" si="138"/>
        <v>2.0574840734875544</v>
      </c>
      <c r="IK23">
        <f t="shared" si="139"/>
        <v>0.48529082974903659</v>
      </c>
      <c r="IL23">
        <f t="shared" si="140"/>
        <v>0.78105137709657857</v>
      </c>
      <c r="IM23">
        <f t="shared" si="141"/>
        <v>7.3442278383156978E-2</v>
      </c>
      <c r="IN23">
        <f t="shared" si="142"/>
        <v>1.235702555456212</v>
      </c>
      <c r="IO23">
        <f t="shared" si="143"/>
        <v>0.68302987902120882</v>
      </c>
      <c r="IP23">
        <f t="shared" si="144"/>
        <v>0.81932866966185314</v>
      </c>
      <c r="IQ23">
        <f t="shared" si="145"/>
        <v>2.0159604522534349</v>
      </c>
      <c r="IR23">
        <f t="shared" si="146"/>
        <v>0.13864602400677795</v>
      </c>
      <c r="IS23">
        <f t="shared" si="147"/>
        <v>0.17998543122358895</v>
      </c>
      <c r="IT23">
        <f t="shared" si="148"/>
        <v>0.69023053987403604</v>
      </c>
      <c r="IU23">
        <f t="shared" si="149"/>
        <v>1.245926792957893</v>
      </c>
      <c r="IV23">
        <f t="shared" si="150"/>
        <v>0.46922950336817859</v>
      </c>
      <c r="IW23">
        <f t="shared" si="151"/>
        <v>2.3246292379981672</v>
      </c>
      <c r="IX23">
        <f t="shared" si="152"/>
        <v>0.52507463606608207</v>
      </c>
      <c r="IY23">
        <f t="shared" si="153"/>
        <v>3.1217585062040474</v>
      </c>
      <c r="IZ23">
        <f t="shared" si="154"/>
        <v>1.0920871959437086</v>
      </c>
      <c r="JA23">
        <f t="shared" si="155"/>
        <v>1.0824083259931179</v>
      </c>
      <c r="JB23">
        <f t="shared" si="156"/>
        <v>0.62767159673744422</v>
      </c>
      <c r="JC23">
        <f t="shared" si="157"/>
        <v>0.5916836152968159</v>
      </c>
      <c r="JD23">
        <f t="shared" si="158"/>
        <v>0.48235407682820952</v>
      </c>
      <c r="JE23">
        <f t="shared" si="159"/>
        <v>1.9201318675665102E-2</v>
      </c>
      <c r="JF23">
        <f t="shared" si="160"/>
        <v>2.7840634746248427E-2</v>
      </c>
      <c r="JG23">
        <f t="shared" si="161"/>
        <v>0.64707974834162396</v>
      </c>
      <c r="JH23">
        <f t="shared" si="162"/>
        <v>0.34558218217795211</v>
      </c>
      <c r="JI23">
        <f t="shared" si="163"/>
        <v>0.94871356296495524</v>
      </c>
      <c r="JJ23">
        <f t="shared" si="164"/>
        <v>0.84306730620712766</v>
      </c>
      <c r="JK23">
        <f t="shared" si="165"/>
        <v>0.19545954922321673</v>
      </c>
      <c r="JL23">
        <f t="shared" si="166"/>
        <v>0.29872830449032595</v>
      </c>
      <c r="JM23">
        <f t="shared" si="167"/>
        <v>0.52107534597279015</v>
      </c>
      <c r="JN23">
        <f t="shared" si="168"/>
        <v>1.370088956902054</v>
      </c>
      <c r="JO23">
        <f t="shared" si="169"/>
        <v>0.588282160219192</v>
      </c>
      <c r="JP23">
        <f t="shared" si="170"/>
        <v>1.2268647339206749</v>
      </c>
      <c r="JQ23">
        <f t="shared" si="171"/>
        <v>0.17479458260857106</v>
      </c>
      <c r="JR23">
        <f t="shared" si="172"/>
        <v>0.50005806982052903</v>
      </c>
      <c r="JS23">
        <f t="shared" si="173"/>
        <v>0.20232597793460716</v>
      </c>
      <c r="JT23">
        <f t="shared" si="174"/>
        <v>0.62000524279845104</v>
      </c>
      <c r="JU23">
        <f t="shared" si="175"/>
        <v>0.28434018743830658</v>
      </c>
      <c r="JV23">
        <f t="shared" si="176"/>
        <v>0.54397564262334219</v>
      </c>
      <c r="JW23">
        <f t="shared" si="177"/>
        <v>1.3723052231086581</v>
      </c>
      <c r="JX23">
        <f t="shared" si="178"/>
        <v>1.966729515996219</v>
      </c>
      <c r="JY23">
        <f t="shared" si="179"/>
        <v>0.74520245511652572</v>
      </c>
      <c r="JZ23">
        <f t="shared" si="180"/>
        <v>2.5673748254828221</v>
      </c>
      <c r="KA23">
        <f t="shared" si="181"/>
        <v>1.0096630211748492</v>
      </c>
      <c r="KB23">
        <f t="shared" si="182"/>
        <v>0.13764181888445393</v>
      </c>
      <c r="KC23">
        <f t="shared" si="183"/>
        <v>0.10288308416057435</v>
      </c>
      <c r="KD23">
        <f t="shared" si="184"/>
        <v>0.42451764493808097</v>
      </c>
      <c r="KE23">
        <f t="shared" si="185"/>
        <v>0.72732511435305791</v>
      </c>
      <c r="KF23">
        <f t="shared" si="186"/>
        <v>0.33104739142746542</v>
      </c>
      <c r="KG23">
        <f t="shared" si="187"/>
        <v>1.5319347988329128</v>
      </c>
      <c r="KH23">
        <f t="shared" si="188"/>
        <v>1.4024358705596478</v>
      </c>
      <c r="KI23">
        <f t="shared" si="189"/>
        <v>0.40180772954012989</v>
      </c>
      <c r="KJ23">
        <f t="shared" si="190"/>
        <v>0.16208298434763169</v>
      </c>
      <c r="KK23">
        <f t="shared" si="191"/>
        <v>0.37694491433704291</v>
      </c>
      <c r="KL23">
        <f t="shared" si="192"/>
        <v>0.58315210603614265</v>
      </c>
      <c r="KM23">
        <f t="shared" si="193"/>
        <v>0.36685256191657878</v>
      </c>
      <c r="KN23">
        <f t="shared" si="194"/>
        <v>1.3657669962183521</v>
      </c>
      <c r="KO23">
        <f t="shared" si="195"/>
        <v>0.253322191869501</v>
      </c>
      <c r="KP23">
        <f t="shared" si="196"/>
        <v>1.515860754235808</v>
      </c>
      <c r="KQ23">
        <f t="shared" si="197"/>
        <v>0.74850171737984228</v>
      </c>
      <c r="KR23">
        <f t="shared" si="198"/>
        <v>0.46276343592732877</v>
      </c>
      <c r="KS23">
        <f t="shared" si="199"/>
        <v>0.5288507299479881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1.7882433798077544</v>
      </c>
      <c r="CY24">
        <f t="shared" si="1"/>
        <v>0.62397779560452515</v>
      </c>
      <c r="CZ24">
        <f t="shared" si="2"/>
        <v>0.53908252533984702</v>
      </c>
      <c r="DA24">
        <f t="shared" si="3"/>
        <v>-0.26669734183634608</v>
      </c>
      <c r="DB24">
        <f t="shared" si="4"/>
        <v>-1.2339018863423874</v>
      </c>
      <c r="DC24">
        <f t="shared" si="5"/>
        <v>1.7271243959790761</v>
      </c>
      <c r="DD24">
        <f t="shared" si="6"/>
        <v>1.5635087074455161</v>
      </c>
      <c r="DE24">
        <f t="shared" si="7"/>
        <v>-0.59719599225165898</v>
      </c>
      <c r="DF24">
        <f t="shared" si="8"/>
        <v>-0.34792570020131874</v>
      </c>
      <c r="DG24">
        <f t="shared" si="9"/>
        <v>-3.3076952937482087</v>
      </c>
      <c r="DH24">
        <f t="shared" si="10"/>
        <v>-0.74477487797425923</v>
      </c>
      <c r="DI24">
        <f t="shared" si="11"/>
        <v>-1.4062018453623959</v>
      </c>
      <c r="DJ24">
        <f t="shared" si="12"/>
        <v>-2.0485559077395967</v>
      </c>
      <c r="DK24">
        <f t="shared" si="13"/>
        <v>-1.1822058110278459</v>
      </c>
      <c r="DL24">
        <f t="shared" si="14"/>
        <v>1.5461426051667417</v>
      </c>
      <c r="DM24">
        <f t="shared" si="15"/>
        <v>1.1132426314494039</v>
      </c>
      <c r="DN24">
        <f t="shared" si="16"/>
        <v>0.12577110297637195</v>
      </c>
      <c r="DO24">
        <f t="shared" si="17"/>
        <v>1.0322065046123954</v>
      </c>
      <c r="DP24">
        <f t="shared" si="18"/>
        <v>1.4886921782469833</v>
      </c>
      <c r="DQ24">
        <f t="shared" si="19"/>
        <v>4.0742562676087335E-2</v>
      </c>
      <c r="DR24">
        <f t="shared" si="20"/>
        <v>-1.5750436506031791</v>
      </c>
      <c r="DS24">
        <f t="shared" si="21"/>
        <v>-0.26109367608636314</v>
      </c>
      <c r="DT24">
        <f t="shared" si="22"/>
        <v>0.92744945356382091</v>
      </c>
      <c r="DU24">
        <f t="shared" si="23"/>
        <v>0.43506375823427551</v>
      </c>
      <c r="DV24">
        <f t="shared" si="24"/>
        <v>-0.14922852378763629</v>
      </c>
      <c r="DW24">
        <f t="shared" si="25"/>
        <v>-0.7105987096456996</v>
      </c>
      <c r="DX24">
        <f t="shared" si="26"/>
        <v>0.38605807435267536</v>
      </c>
      <c r="DY24">
        <f t="shared" si="27"/>
        <v>1.3061004349017349</v>
      </c>
      <c r="DZ24">
        <f t="shared" si="28"/>
        <v>-0.24243814485647874</v>
      </c>
      <c r="EA24">
        <f t="shared" si="29"/>
        <v>-0.21745558435006451</v>
      </c>
      <c r="EB24">
        <f t="shared" si="30"/>
        <v>0.24155839270265478</v>
      </c>
      <c r="EC24">
        <f t="shared" si="31"/>
        <v>0.95026590500560104</v>
      </c>
      <c r="ED24">
        <f t="shared" si="32"/>
        <v>1.85357920238437</v>
      </c>
      <c r="EE24">
        <f t="shared" si="33"/>
        <v>-0.64613562130443736</v>
      </c>
      <c r="EF24">
        <f t="shared" si="34"/>
        <v>-0.45021874721694122</v>
      </c>
      <c r="EG24">
        <f t="shared" si="35"/>
        <v>-0.7272712510326178</v>
      </c>
      <c r="EH24">
        <f t="shared" si="36"/>
        <v>0.34032903561025618</v>
      </c>
      <c r="EI24">
        <f t="shared" si="37"/>
        <v>-7.4520272911215032E-2</v>
      </c>
      <c r="EJ24">
        <f t="shared" si="38"/>
        <v>0.5461100550127318</v>
      </c>
      <c r="EK24">
        <f t="shared" si="39"/>
        <v>0.77386654186942394</v>
      </c>
      <c r="EL24">
        <f t="shared" si="40"/>
        <v>-0.3603234623736169</v>
      </c>
      <c r="EM24">
        <f t="shared" si="41"/>
        <v>-1.0014284199975114</v>
      </c>
      <c r="EN24">
        <f t="shared" si="42"/>
        <v>-0.50144155009352542</v>
      </c>
      <c r="EO24">
        <f t="shared" si="43"/>
        <v>0.1892725898804779</v>
      </c>
      <c r="EP24">
        <f t="shared" si="44"/>
        <v>-1.5061709298330959</v>
      </c>
      <c r="EQ24">
        <f t="shared" si="45"/>
        <v>0.34969308528519316</v>
      </c>
      <c r="ER24">
        <f t="shared" si="46"/>
        <v>0.80724481443001705</v>
      </c>
      <c r="ES24">
        <f t="shared" si="47"/>
        <v>1.8776963602433638E-2</v>
      </c>
      <c r="ET24">
        <f t="shared" si="48"/>
        <v>0.15340164111880883</v>
      </c>
      <c r="EU24">
        <f t="shared" si="49"/>
        <v>0.69774852808255439</v>
      </c>
      <c r="EV24">
        <f t="shared" si="50"/>
        <v>1.407866111627508</v>
      </c>
      <c r="EW24">
        <f t="shared" si="51"/>
        <v>0.45861936949930704</v>
      </c>
      <c r="EX24">
        <f t="shared" si="52"/>
        <v>6.5153581629699087E-2</v>
      </c>
      <c r="EY24">
        <f t="shared" si="53"/>
        <v>-0.19810411610533851</v>
      </c>
      <c r="EZ24">
        <f t="shared" si="54"/>
        <v>-3.4294088208044471E-3</v>
      </c>
      <c r="FA24">
        <f t="shared" si="55"/>
        <v>1.4526610118740915</v>
      </c>
      <c r="FB24">
        <f t="shared" si="56"/>
        <v>6.74847389446942E-2</v>
      </c>
      <c r="FC24">
        <f t="shared" si="57"/>
        <v>-0.82851956915692671</v>
      </c>
      <c r="FD24">
        <f t="shared" si="58"/>
        <v>0.64675513854518041</v>
      </c>
      <c r="FE24">
        <f t="shared" si="59"/>
        <v>-0.68123936504340143</v>
      </c>
      <c r="FF24">
        <f t="shared" si="60"/>
        <v>-0.69868450186943298</v>
      </c>
      <c r="FG24">
        <f t="shared" si="61"/>
        <v>-0.15325619888671227</v>
      </c>
      <c r="FH24">
        <f t="shared" si="62"/>
        <v>0.92273917919532167</v>
      </c>
      <c r="FI24">
        <f t="shared" si="63"/>
        <v>1.0321544610808342</v>
      </c>
      <c r="FJ24">
        <f t="shared" si="64"/>
        <v>-0.93043006116471805</v>
      </c>
      <c r="FK24">
        <f t="shared" si="65"/>
        <v>1.2703174635774985</v>
      </c>
      <c r="FL24">
        <f t="shared" si="66"/>
        <v>0.2660447100962009</v>
      </c>
      <c r="FM24">
        <f t="shared" si="67"/>
        <v>0.78159175952786786</v>
      </c>
      <c r="FN24">
        <f t="shared" si="68"/>
        <v>-0.98753315795295293</v>
      </c>
      <c r="FO24">
        <f t="shared" si="69"/>
        <v>-0.59778851485681961</v>
      </c>
      <c r="FP24">
        <f t="shared" si="70"/>
        <v>-1.2345441961286059</v>
      </c>
      <c r="FQ24">
        <f t="shared" si="71"/>
        <v>0.15548213281326406</v>
      </c>
      <c r="FR24">
        <f t="shared" si="72"/>
        <v>-0.81947030315061697</v>
      </c>
      <c r="FS24">
        <f t="shared" si="73"/>
        <v>0.11834611378237003</v>
      </c>
      <c r="FT24">
        <f t="shared" si="74"/>
        <v>-1.8167776247270715</v>
      </c>
      <c r="FU24">
        <f t="shared" si="75"/>
        <v>0.74439863562148911</v>
      </c>
      <c r="FV24">
        <f t="shared" si="76"/>
        <v>-1.2874554875788036E-3</v>
      </c>
      <c r="FW24">
        <f t="shared" si="77"/>
        <v>-1.4110437856154681</v>
      </c>
      <c r="FX24">
        <f t="shared" si="78"/>
        <v>0.96725209816090274</v>
      </c>
      <c r="FY24">
        <f t="shared" si="79"/>
        <v>0.58550462203226905</v>
      </c>
      <c r="FZ24">
        <f t="shared" si="80"/>
        <v>3.725256500089591E-2</v>
      </c>
      <c r="GA24">
        <f t="shared" si="81"/>
        <v>-1.0710421679225521</v>
      </c>
      <c r="GB24">
        <f t="shared" si="82"/>
        <v>1.162075938061877</v>
      </c>
      <c r="GC24">
        <f t="shared" si="83"/>
        <v>-0.34187864649486599</v>
      </c>
      <c r="GD24">
        <f t="shared" si="84"/>
        <v>1.5913736835903025E-2</v>
      </c>
      <c r="GE24">
        <f t="shared" si="85"/>
        <v>-0.66303320881543515</v>
      </c>
      <c r="GF24">
        <f t="shared" si="86"/>
        <v>0.63453786459485073</v>
      </c>
      <c r="GG24">
        <f t="shared" si="87"/>
        <v>1.715213599757436</v>
      </c>
      <c r="GH24">
        <f t="shared" si="88"/>
        <v>0.98280679168647334</v>
      </c>
      <c r="GI24">
        <f t="shared" si="89"/>
        <v>8.7421634480411736E-2</v>
      </c>
      <c r="GJ24">
        <f t="shared" si="90"/>
        <v>0.46707265949061583</v>
      </c>
      <c r="GK24">
        <f t="shared" si="91"/>
        <v>-1.2520017855880166</v>
      </c>
      <c r="GL24">
        <f t="shared" si="92"/>
        <v>-0.44811416543139959</v>
      </c>
      <c r="GM24">
        <f t="shared" si="93"/>
        <v>0.52448617421852717</v>
      </c>
      <c r="GN24">
        <f t="shared" si="94"/>
        <v>0.13562465119594602</v>
      </c>
      <c r="GO24">
        <f t="shared" si="95"/>
        <v>0.60992820114174107</v>
      </c>
      <c r="GP24">
        <f t="shared" si="96"/>
        <v>-0.85627374218991381</v>
      </c>
      <c r="GQ24">
        <f t="shared" si="97"/>
        <v>-0.46187735174341693</v>
      </c>
      <c r="GR24">
        <f t="shared" si="98"/>
        <v>0.96670666472805322</v>
      </c>
      <c r="GS24">
        <f t="shared" si="99"/>
        <v>0.9916997910512968</v>
      </c>
      <c r="GX24">
        <f t="shared" si="100"/>
        <v>1.7882433798077544</v>
      </c>
      <c r="GY24">
        <f t="shared" si="101"/>
        <v>0.62397779560452515</v>
      </c>
      <c r="GZ24">
        <f t="shared" si="102"/>
        <v>0.53908252533984702</v>
      </c>
      <c r="HA24">
        <f t="shared" si="103"/>
        <v>0.26669734183634608</v>
      </c>
      <c r="HB24">
        <f t="shared" si="104"/>
        <v>1.2339018863423874</v>
      </c>
      <c r="HC24">
        <f t="shared" si="105"/>
        <v>1.7271243959790761</v>
      </c>
      <c r="HD24">
        <f t="shared" si="106"/>
        <v>1.5635087074455161</v>
      </c>
      <c r="HE24">
        <f t="shared" si="107"/>
        <v>0.59719599225165898</v>
      </c>
      <c r="HF24">
        <f t="shared" si="108"/>
        <v>0.34792570020131874</v>
      </c>
      <c r="HG24">
        <f t="shared" si="109"/>
        <v>3.3076952937482087</v>
      </c>
      <c r="HH24">
        <f t="shared" si="110"/>
        <v>0.74477487797425923</v>
      </c>
      <c r="HI24">
        <f t="shared" si="111"/>
        <v>1.4062018453623959</v>
      </c>
      <c r="HJ24">
        <f t="shared" si="112"/>
        <v>2.0485559077395967</v>
      </c>
      <c r="HK24">
        <f t="shared" si="113"/>
        <v>1.1822058110278459</v>
      </c>
      <c r="HL24">
        <f t="shared" si="114"/>
        <v>1.5461426051667417</v>
      </c>
      <c r="HM24">
        <f t="shared" si="115"/>
        <v>1.1132426314494039</v>
      </c>
      <c r="HN24">
        <f t="shared" si="116"/>
        <v>0.12577110297637195</v>
      </c>
      <c r="HO24">
        <f t="shared" si="117"/>
        <v>1.0322065046123954</v>
      </c>
      <c r="HP24">
        <f t="shared" si="118"/>
        <v>1.4886921782469833</v>
      </c>
      <c r="HQ24">
        <f t="shared" si="119"/>
        <v>4.0742562676087335E-2</v>
      </c>
      <c r="HR24">
        <f t="shared" si="120"/>
        <v>1.5750436506031791</v>
      </c>
      <c r="HS24">
        <f t="shared" si="121"/>
        <v>0.26109367608636314</v>
      </c>
      <c r="HT24">
        <f t="shared" si="122"/>
        <v>0.92744945356382091</v>
      </c>
      <c r="HU24">
        <f t="shared" si="123"/>
        <v>0.43506375823427551</v>
      </c>
      <c r="HV24">
        <f t="shared" si="124"/>
        <v>0.14922852378763629</v>
      </c>
      <c r="HW24">
        <f t="shared" si="125"/>
        <v>0.7105987096456996</v>
      </c>
      <c r="HX24">
        <f t="shared" si="126"/>
        <v>0.38605807435267536</v>
      </c>
      <c r="HY24">
        <f t="shared" si="127"/>
        <v>1.3061004349017349</v>
      </c>
      <c r="HZ24">
        <f t="shared" si="128"/>
        <v>0.24243814485647874</v>
      </c>
      <c r="IA24">
        <f t="shared" si="129"/>
        <v>0.21745558435006451</v>
      </c>
      <c r="IB24">
        <f t="shared" si="130"/>
        <v>0.24155839270265478</v>
      </c>
      <c r="IC24">
        <f t="shared" si="131"/>
        <v>0.95026590500560104</v>
      </c>
      <c r="ID24">
        <f t="shared" si="132"/>
        <v>1.85357920238437</v>
      </c>
      <c r="IE24">
        <f t="shared" si="133"/>
        <v>0.64613562130443736</v>
      </c>
      <c r="IF24">
        <f t="shared" si="134"/>
        <v>0.45021874721694122</v>
      </c>
      <c r="IG24">
        <f t="shared" si="135"/>
        <v>0.7272712510326178</v>
      </c>
      <c r="IH24">
        <f t="shared" si="136"/>
        <v>0.34032903561025618</v>
      </c>
      <c r="II24">
        <f t="shared" si="137"/>
        <v>7.4520272911215032E-2</v>
      </c>
      <c r="IJ24">
        <f t="shared" si="138"/>
        <v>0.5461100550127318</v>
      </c>
      <c r="IK24">
        <f t="shared" si="139"/>
        <v>0.77386654186942394</v>
      </c>
      <c r="IL24">
        <f t="shared" si="140"/>
        <v>0.3603234623736169</v>
      </c>
      <c r="IM24">
        <f t="shared" si="141"/>
        <v>1.0014284199975114</v>
      </c>
      <c r="IN24">
        <f t="shared" si="142"/>
        <v>0.50144155009352542</v>
      </c>
      <c r="IO24">
        <f t="shared" si="143"/>
        <v>0.1892725898804779</v>
      </c>
      <c r="IP24">
        <f t="shared" si="144"/>
        <v>1.5061709298330959</v>
      </c>
      <c r="IQ24">
        <f t="shared" si="145"/>
        <v>0.34969308528519316</v>
      </c>
      <c r="IR24">
        <f t="shared" si="146"/>
        <v>0.80724481443001705</v>
      </c>
      <c r="IS24">
        <f t="shared" si="147"/>
        <v>1.8776963602433638E-2</v>
      </c>
      <c r="IT24">
        <f t="shared" si="148"/>
        <v>0.15340164111880883</v>
      </c>
      <c r="IU24">
        <f t="shared" si="149"/>
        <v>0.69774852808255439</v>
      </c>
      <c r="IV24">
        <f t="shared" si="150"/>
        <v>1.407866111627508</v>
      </c>
      <c r="IW24">
        <f t="shared" si="151"/>
        <v>0.45861936949930704</v>
      </c>
      <c r="IX24">
        <f t="shared" si="152"/>
        <v>6.5153581629699087E-2</v>
      </c>
      <c r="IY24">
        <f t="shared" si="153"/>
        <v>0.19810411610533851</v>
      </c>
      <c r="IZ24">
        <f t="shared" si="154"/>
        <v>3.4294088208044471E-3</v>
      </c>
      <c r="JA24">
        <f t="shared" si="155"/>
        <v>1.4526610118740915</v>
      </c>
      <c r="JB24">
        <f t="shared" si="156"/>
        <v>6.74847389446942E-2</v>
      </c>
      <c r="JC24">
        <f t="shared" si="157"/>
        <v>0.82851956915692671</v>
      </c>
      <c r="JD24">
        <f t="shared" si="158"/>
        <v>0.64675513854518041</v>
      </c>
      <c r="JE24">
        <f t="shared" si="159"/>
        <v>0.68123936504340143</v>
      </c>
      <c r="JF24">
        <f t="shared" si="160"/>
        <v>0.69868450186943298</v>
      </c>
      <c r="JG24">
        <f t="shared" si="161"/>
        <v>0.15325619888671227</v>
      </c>
      <c r="JH24">
        <f t="shared" si="162"/>
        <v>0.92273917919532167</v>
      </c>
      <c r="JI24">
        <f t="shared" si="163"/>
        <v>1.0321544610808342</v>
      </c>
      <c r="JJ24">
        <f t="shared" si="164"/>
        <v>0.93043006116471805</v>
      </c>
      <c r="JK24">
        <f t="shared" si="165"/>
        <v>1.2703174635774985</v>
      </c>
      <c r="JL24">
        <f t="shared" si="166"/>
        <v>0.2660447100962009</v>
      </c>
      <c r="JM24">
        <f t="shared" si="167"/>
        <v>0.78159175952786786</v>
      </c>
      <c r="JN24">
        <f t="shared" si="168"/>
        <v>0.98753315795295293</v>
      </c>
      <c r="JO24">
        <f t="shared" si="169"/>
        <v>0.59778851485681961</v>
      </c>
      <c r="JP24">
        <f t="shared" si="170"/>
        <v>1.2345441961286059</v>
      </c>
      <c r="JQ24">
        <f t="shared" si="171"/>
        <v>0.15548213281326406</v>
      </c>
      <c r="JR24">
        <f t="shared" si="172"/>
        <v>0.81947030315061697</v>
      </c>
      <c r="JS24">
        <f t="shared" si="173"/>
        <v>0.11834611378237003</v>
      </c>
      <c r="JT24">
        <f t="shared" si="174"/>
        <v>1.8167776247270715</v>
      </c>
      <c r="JU24">
        <f t="shared" si="175"/>
        <v>0.74439863562148911</v>
      </c>
      <c r="JV24">
        <f t="shared" si="176"/>
        <v>1.2874554875788036E-3</v>
      </c>
      <c r="JW24">
        <f t="shared" si="177"/>
        <v>1.4110437856154681</v>
      </c>
      <c r="JX24">
        <f t="shared" si="178"/>
        <v>0.96725209816090274</v>
      </c>
      <c r="JY24">
        <f t="shared" si="179"/>
        <v>0.58550462203226905</v>
      </c>
      <c r="JZ24">
        <f t="shared" si="180"/>
        <v>3.725256500089591E-2</v>
      </c>
      <c r="KA24">
        <f t="shared" si="181"/>
        <v>1.0710421679225521</v>
      </c>
      <c r="KB24">
        <f t="shared" si="182"/>
        <v>1.162075938061877</v>
      </c>
      <c r="KC24">
        <f t="shared" si="183"/>
        <v>0.34187864649486599</v>
      </c>
      <c r="KD24">
        <f t="shared" si="184"/>
        <v>1.5913736835903025E-2</v>
      </c>
      <c r="KE24">
        <f t="shared" si="185"/>
        <v>0.66303320881543515</v>
      </c>
      <c r="KF24">
        <f t="shared" si="186"/>
        <v>0.63453786459485073</v>
      </c>
      <c r="KG24">
        <f t="shared" si="187"/>
        <v>1.715213599757436</v>
      </c>
      <c r="KH24">
        <f t="shared" si="188"/>
        <v>0.98280679168647334</v>
      </c>
      <c r="KI24">
        <f t="shared" si="189"/>
        <v>8.7421634480411736E-2</v>
      </c>
      <c r="KJ24">
        <f t="shared" si="190"/>
        <v>0.46707265949061583</v>
      </c>
      <c r="KK24">
        <f t="shared" si="191"/>
        <v>1.2520017855880166</v>
      </c>
      <c r="KL24">
        <f t="shared" si="192"/>
        <v>0.44811416543139959</v>
      </c>
      <c r="KM24">
        <f t="shared" si="193"/>
        <v>0.52448617421852717</v>
      </c>
      <c r="KN24">
        <f t="shared" si="194"/>
        <v>0.13562465119594602</v>
      </c>
      <c r="KO24">
        <f t="shared" si="195"/>
        <v>0.60992820114174107</v>
      </c>
      <c r="KP24">
        <f t="shared" si="196"/>
        <v>0.85627374218991381</v>
      </c>
      <c r="KQ24">
        <f t="shared" si="197"/>
        <v>0.46187735174341693</v>
      </c>
      <c r="KR24">
        <f t="shared" si="198"/>
        <v>0.96670666472805322</v>
      </c>
      <c r="KS24">
        <f t="shared" si="199"/>
        <v>0.9916997910512968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0.21551047085227582</v>
      </c>
      <c r="CY25">
        <f t="shared" si="1"/>
        <v>-0.74443800887726885</v>
      </c>
      <c r="CZ25">
        <f t="shared" si="2"/>
        <v>-1.28012304014463</v>
      </c>
      <c r="DA25">
        <f t="shared" si="3"/>
        <v>-0.27716350300953474</v>
      </c>
      <c r="DB25">
        <f t="shared" si="4"/>
        <v>-3.7117468376841822E-2</v>
      </c>
      <c r="DC25">
        <f t="shared" si="5"/>
        <v>-1.0816925444557248</v>
      </c>
      <c r="DD25">
        <f t="shared" si="6"/>
        <v>-0.17900895611487777</v>
      </c>
      <c r="DE25">
        <f t="shared" si="7"/>
        <v>-0.22187511795603632</v>
      </c>
      <c r="DF25">
        <f t="shared" si="8"/>
        <v>0.89003825013615157</v>
      </c>
      <c r="DG25">
        <f t="shared" si="9"/>
        <v>-1.8006986121616231</v>
      </c>
      <c r="DH25">
        <f t="shared" si="10"/>
        <v>1.0188330266299017</v>
      </c>
      <c r="DI25">
        <f t="shared" si="11"/>
        <v>-1.1701787915023067</v>
      </c>
      <c r="DJ25">
        <f t="shared" si="12"/>
        <v>1.0583077359295532</v>
      </c>
      <c r="DK25">
        <f t="shared" si="13"/>
        <v>-0.74319824951331226</v>
      </c>
      <c r="DL25">
        <f t="shared" si="14"/>
        <v>0.37811791193855193</v>
      </c>
      <c r="DM25">
        <f t="shared" si="15"/>
        <v>1.2293161217685802</v>
      </c>
      <c r="DN25">
        <f t="shared" si="16"/>
        <v>0.15671325388352642</v>
      </c>
      <c r="DO25">
        <f t="shared" si="17"/>
        <v>0.55028510806335618</v>
      </c>
      <c r="DP25">
        <f t="shared" si="18"/>
        <v>0.17087824327740098</v>
      </c>
      <c r="DQ25">
        <f t="shared" si="19"/>
        <v>-1.2688762263754851</v>
      </c>
      <c r="DR25">
        <f t="shared" si="20"/>
        <v>-0.40306302228815194</v>
      </c>
      <c r="DS25">
        <f t="shared" si="21"/>
        <v>-0.28669605642210971</v>
      </c>
      <c r="DT25">
        <f t="shared" si="22"/>
        <v>-2.10888176489251</v>
      </c>
      <c r="DU25">
        <f t="shared" si="23"/>
        <v>-0.84183020415277099</v>
      </c>
      <c r="DV25">
        <f t="shared" si="24"/>
        <v>-0.41309763498815499</v>
      </c>
      <c r="DW25">
        <f t="shared" si="25"/>
        <v>-0.37609597195920053</v>
      </c>
      <c r="DX25">
        <f t="shared" si="26"/>
        <v>0.26625659419136483</v>
      </c>
      <c r="DY25">
        <f t="shared" si="27"/>
        <v>0.45339186597657655</v>
      </c>
      <c r="DZ25">
        <f t="shared" si="28"/>
        <v>-0.12839232805271727</v>
      </c>
      <c r="EA25">
        <f t="shared" si="29"/>
        <v>0.97920549265841839</v>
      </c>
      <c r="EB25">
        <f t="shared" si="30"/>
        <v>-0.71055828102699881</v>
      </c>
      <c r="EC25">
        <f t="shared" si="31"/>
        <v>-0.41109772643602582</v>
      </c>
      <c r="ED25">
        <f t="shared" si="32"/>
        <v>2.4685707940836821</v>
      </c>
      <c r="EE25">
        <f t="shared" si="33"/>
        <v>0.38668266364636761</v>
      </c>
      <c r="EF25">
        <f t="shared" si="34"/>
        <v>0.57327772862094228</v>
      </c>
      <c r="EG25">
        <f t="shared" si="35"/>
        <v>1.5454594816333165</v>
      </c>
      <c r="EH25">
        <f t="shared" si="36"/>
        <v>-0.15713921825564503</v>
      </c>
      <c r="EI25">
        <f t="shared" si="37"/>
        <v>1.0394832931398701</v>
      </c>
      <c r="EJ25">
        <f t="shared" si="38"/>
        <v>-0.27318718476572013</v>
      </c>
      <c r="EK25">
        <f t="shared" si="39"/>
        <v>0.10542696948482089</v>
      </c>
      <c r="EL25">
        <f t="shared" si="40"/>
        <v>1.3760473253004926</v>
      </c>
      <c r="EM25">
        <f t="shared" si="41"/>
        <v>0.63095874182148304</v>
      </c>
      <c r="EN25">
        <f t="shared" si="42"/>
        <v>-1.6729010391855827</v>
      </c>
      <c r="EO25">
        <f t="shared" si="43"/>
        <v>-2.2114449712386195</v>
      </c>
      <c r="EP25">
        <f t="shared" si="44"/>
        <v>-1.9730323579741076</v>
      </c>
      <c r="EQ25">
        <f t="shared" si="45"/>
        <v>-1.744659358442342</v>
      </c>
      <c r="ER25">
        <f t="shared" si="46"/>
        <v>1.0760739816627027</v>
      </c>
      <c r="ES25">
        <f t="shared" si="47"/>
        <v>-0.57313338369878597</v>
      </c>
      <c r="ET25">
        <f t="shared" si="48"/>
        <v>-0.95914977795095169</v>
      </c>
      <c r="EU25">
        <f t="shared" si="49"/>
        <v>-2.0383515364024598</v>
      </c>
      <c r="EV25">
        <f t="shared" si="50"/>
        <v>1.3068360914235211</v>
      </c>
      <c r="EW25">
        <f t="shared" si="51"/>
        <v>0.28333835886477687</v>
      </c>
      <c r="EX25">
        <f t="shared" si="52"/>
        <v>0.7999679817058889</v>
      </c>
      <c r="EY25">
        <f t="shared" si="53"/>
        <v>0.50424091712409247</v>
      </c>
      <c r="EZ25">
        <f t="shared" si="54"/>
        <v>1.2572463427414333</v>
      </c>
      <c r="FA25">
        <f t="shared" si="55"/>
        <v>-0.42235452114657457</v>
      </c>
      <c r="FB25">
        <f t="shared" si="56"/>
        <v>-0.61021334403789607</v>
      </c>
      <c r="FC25">
        <f t="shared" si="57"/>
        <v>0.57954580909410169</v>
      </c>
      <c r="FD25">
        <f t="shared" si="58"/>
        <v>-0.80619972075146062</v>
      </c>
      <c r="FE25">
        <f t="shared" si="59"/>
        <v>0.728901236095022</v>
      </c>
      <c r="FF25">
        <f t="shared" si="60"/>
        <v>-1.0472873936955103</v>
      </c>
      <c r="FG25">
        <f t="shared" si="61"/>
        <v>-0.7358571657074533</v>
      </c>
      <c r="FH25">
        <f t="shared" si="62"/>
        <v>-0.40321864268579688</v>
      </c>
      <c r="FI25">
        <f t="shared" si="63"/>
        <v>2.2342034194871712</v>
      </c>
      <c r="FJ25">
        <f t="shared" si="64"/>
        <v>-9.5332934497952104E-2</v>
      </c>
      <c r="FK25">
        <f t="shared" si="65"/>
        <v>-0.49739163166236366</v>
      </c>
      <c r="FL25">
        <f t="shared" si="66"/>
        <v>-1.9422520139541817</v>
      </c>
      <c r="FM25">
        <f t="shared" si="67"/>
        <v>0.55459215510497994</v>
      </c>
      <c r="FN25">
        <f t="shared" si="68"/>
        <v>0.39552238794189432</v>
      </c>
      <c r="FO25">
        <f t="shared" si="69"/>
        <v>-1.2660412092249438</v>
      </c>
      <c r="FP25">
        <f t="shared" si="70"/>
        <v>-1.6138184391165136</v>
      </c>
      <c r="FQ25">
        <f t="shared" si="71"/>
        <v>1.0726487527743713</v>
      </c>
      <c r="FR25">
        <f t="shared" si="72"/>
        <v>0.89933389874402425</v>
      </c>
      <c r="FS25">
        <f t="shared" si="73"/>
        <v>-0.2507843455631189</v>
      </c>
      <c r="FT25">
        <f t="shared" si="74"/>
        <v>-0.89879307844210299</v>
      </c>
      <c r="FU25">
        <f t="shared" si="75"/>
        <v>-0.62867067357378215</v>
      </c>
      <c r="FV25">
        <f t="shared" si="76"/>
        <v>0.48815061275134009</v>
      </c>
      <c r="FW25">
        <f t="shared" si="77"/>
        <v>-3.6594084593874365E-2</v>
      </c>
      <c r="FX25">
        <f t="shared" si="78"/>
        <v>1.8708498956722397</v>
      </c>
      <c r="FY25">
        <f t="shared" si="79"/>
        <v>0.7823203426706431</v>
      </c>
      <c r="FZ25">
        <f t="shared" si="80"/>
        <v>1.7990629205952668</v>
      </c>
      <c r="GA25">
        <f t="shared" si="81"/>
        <v>1.3513522800207509</v>
      </c>
      <c r="GB25">
        <f t="shared" si="82"/>
        <v>1.2123131542400825</v>
      </c>
      <c r="GC25">
        <f t="shared" si="83"/>
        <v>-0.22554830648358326</v>
      </c>
      <c r="GD25">
        <f t="shared" si="84"/>
        <v>-1.3154140773646461</v>
      </c>
      <c r="GE25">
        <f t="shared" si="85"/>
        <v>-0.5075015320662819</v>
      </c>
      <c r="GF25">
        <f t="shared" si="86"/>
        <v>-0.87965087848394585</v>
      </c>
      <c r="GG25">
        <f t="shared" si="87"/>
        <v>0.39882498272652178</v>
      </c>
      <c r="GH25">
        <f t="shared" si="88"/>
        <v>0.74209730821100195</v>
      </c>
      <c r="GI25">
        <f t="shared" si="89"/>
        <v>-1.9679524957346302</v>
      </c>
      <c r="GJ25">
        <f t="shared" si="90"/>
        <v>-0.58522962932742217</v>
      </c>
      <c r="GK25">
        <f t="shared" si="91"/>
        <v>-0.64798771051254811</v>
      </c>
      <c r="GL25">
        <f t="shared" si="92"/>
        <v>-0.95331130134266395</v>
      </c>
      <c r="GM25">
        <f t="shared" si="93"/>
        <v>-0.29425747025689386</v>
      </c>
      <c r="GN25">
        <f t="shared" si="94"/>
        <v>-0.26818945138228489</v>
      </c>
      <c r="GO25">
        <f t="shared" si="95"/>
        <v>-0.59743933820147888</v>
      </c>
      <c r="GP25">
        <f t="shared" si="96"/>
        <v>-0.19826665245858321</v>
      </c>
      <c r="GQ25">
        <f t="shared" si="97"/>
        <v>-0.39857539563722311</v>
      </c>
      <c r="GR25">
        <f t="shared" si="98"/>
        <v>0.38732471878322794</v>
      </c>
      <c r="GS25">
        <f t="shared" si="99"/>
        <v>-1.7486908222622981</v>
      </c>
      <c r="GX25">
        <f t="shared" si="100"/>
        <v>0.21551047085227582</v>
      </c>
      <c r="GY25">
        <f t="shared" si="101"/>
        <v>0.74443800887726885</v>
      </c>
      <c r="GZ25">
        <f t="shared" si="102"/>
        <v>1.28012304014463</v>
      </c>
      <c r="HA25">
        <f t="shared" si="103"/>
        <v>0.27716350300953474</v>
      </c>
      <c r="HB25">
        <f t="shared" si="104"/>
        <v>3.7117468376841822E-2</v>
      </c>
      <c r="HC25">
        <f t="shared" si="105"/>
        <v>1.0816925444557248</v>
      </c>
      <c r="HD25">
        <f t="shared" si="106"/>
        <v>0.17900895611487777</v>
      </c>
      <c r="HE25">
        <f t="shared" si="107"/>
        <v>0.22187511795603632</v>
      </c>
      <c r="HF25">
        <f t="shared" si="108"/>
        <v>0.89003825013615157</v>
      </c>
      <c r="HG25">
        <f t="shared" si="109"/>
        <v>1.8006986121616231</v>
      </c>
      <c r="HH25">
        <f t="shared" si="110"/>
        <v>1.0188330266299017</v>
      </c>
      <c r="HI25">
        <f t="shared" si="111"/>
        <v>1.1701787915023067</v>
      </c>
      <c r="HJ25">
        <f t="shared" si="112"/>
        <v>1.0583077359295532</v>
      </c>
      <c r="HK25">
        <f t="shared" si="113"/>
        <v>0.74319824951331226</v>
      </c>
      <c r="HL25">
        <f t="shared" si="114"/>
        <v>0.37811791193855193</v>
      </c>
      <c r="HM25">
        <f t="shared" si="115"/>
        <v>1.2293161217685802</v>
      </c>
      <c r="HN25">
        <f t="shared" si="116"/>
        <v>0.15671325388352642</v>
      </c>
      <c r="HO25">
        <f t="shared" si="117"/>
        <v>0.55028510806335618</v>
      </c>
      <c r="HP25">
        <f t="shared" si="118"/>
        <v>0.17087824327740098</v>
      </c>
      <c r="HQ25">
        <f t="shared" si="119"/>
        <v>1.2688762263754851</v>
      </c>
      <c r="HR25">
        <f t="shared" si="120"/>
        <v>0.40306302228815194</v>
      </c>
      <c r="HS25">
        <f t="shared" si="121"/>
        <v>0.28669605642210971</v>
      </c>
      <c r="HT25">
        <f t="shared" si="122"/>
        <v>2.10888176489251</v>
      </c>
      <c r="HU25">
        <f t="shared" si="123"/>
        <v>0.84183020415277099</v>
      </c>
      <c r="HV25">
        <f t="shared" si="124"/>
        <v>0.41309763498815499</v>
      </c>
      <c r="HW25">
        <f t="shared" si="125"/>
        <v>0.37609597195920053</v>
      </c>
      <c r="HX25">
        <f t="shared" si="126"/>
        <v>0.26625659419136483</v>
      </c>
      <c r="HY25">
        <f t="shared" si="127"/>
        <v>0.45339186597657655</v>
      </c>
      <c r="HZ25">
        <f t="shared" si="128"/>
        <v>0.12839232805271727</v>
      </c>
      <c r="IA25">
        <f t="shared" si="129"/>
        <v>0.97920549265841839</v>
      </c>
      <c r="IB25">
        <f t="shared" si="130"/>
        <v>0.71055828102699881</v>
      </c>
      <c r="IC25">
        <f t="shared" si="131"/>
        <v>0.41109772643602582</v>
      </c>
      <c r="ID25">
        <f t="shared" si="132"/>
        <v>2.4685707940836821</v>
      </c>
      <c r="IE25">
        <f t="shared" si="133"/>
        <v>0.38668266364636761</v>
      </c>
      <c r="IF25">
        <f t="shared" si="134"/>
        <v>0.57327772862094228</v>
      </c>
      <c r="IG25">
        <f t="shared" si="135"/>
        <v>1.5454594816333165</v>
      </c>
      <c r="IH25">
        <f t="shared" si="136"/>
        <v>0.15713921825564503</v>
      </c>
      <c r="II25">
        <f t="shared" si="137"/>
        <v>1.0394832931398701</v>
      </c>
      <c r="IJ25">
        <f t="shared" si="138"/>
        <v>0.27318718476572013</v>
      </c>
      <c r="IK25">
        <f t="shared" si="139"/>
        <v>0.10542696948482089</v>
      </c>
      <c r="IL25">
        <f t="shared" si="140"/>
        <v>1.3760473253004926</v>
      </c>
      <c r="IM25">
        <f t="shared" si="141"/>
        <v>0.63095874182148304</v>
      </c>
      <c r="IN25">
        <f t="shared" si="142"/>
        <v>1.6729010391855827</v>
      </c>
      <c r="IO25">
        <f t="shared" si="143"/>
        <v>2.2114449712386195</v>
      </c>
      <c r="IP25">
        <f t="shared" si="144"/>
        <v>1.9730323579741076</v>
      </c>
      <c r="IQ25">
        <f t="shared" si="145"/>
        <v>1.744659358442342</v>
      </c>
      <c r="IR25">
        <f t="shared" si="146"/>
        <v>1.0760739816627027</v>
      </c>
      <c r="IS25">
        <f t="shared" si="147"/>
        <v>0.57313338369878597</v>
      </c>
      <c r="IT25">
        <f t="shared" si="148"/>
        <v>0.95914977795095169</v>
      </c>
      <c r="IU25">
        <f t="shared" si="149"/>
        <v>2.0383515364024598</v>
      </c>
      <c r="IV25">
        <f t="shared" si="150"/>
        <v>1.3068360914235211</v>
      </c>
      <c r="IW25">
        <f t="shared" si="151"/>
        <v>0.28333835886477687</v>
      </c>
      <c r="IX25">
        <f t="shared" si="152"/>
        <v>0.7999679817058889</v>
      </c>
      <c r="IY25">
        <f t="shared" si="153"/>
        <v>0.50424091712409247</v>
      </c>
      <c r="IZ25">
        <f t="shared" si="154"/>
        <v>1.2572463427414333</v>
      </c>
      <c r="JA25">
        <f t="shared" si="155"/>
        <v>0.42235452114657457</v>
      </c>
      <c r="JB25">
        <f t="shared" si="156"/>
        <v>0.61021334403789607</v>
      </c>
      <c r="JC25">
        <f t="shared" si="157"/>
        <v>0.57954580909410169</v>
      </c>
      <c r="JD25">
        <f t="shared" si="158"/>
        <v>0.80619972075146062</v>
      </c>
      <c r="JE25">
        <f t="shared" si="159"/>
        <v>0.728901236095022</v>
      </c>
      <c r="JF25">
        <f t="shared" si="160"/>
        <v>1.0472873936955103</v>
      </c>
      <c r="JG25">
        <f t="shared" si="161"/>
        <v>0.7358571657074533</v>
      </c>
      <c r="JH25">
        <f t="shared" si="162"/>
        <v>0.40321864268579688</v>
      </c>
      <c r="JI25">
        <f t="shared" si="163"/>
        <v>2.2342034194871712</v>
      </c>
      <c r="JJ25">
        <f t="shared" si="164"/>
        <v>9.5332934497952104E-2</v>
      </c>
      <c r="JK25">
        <f t="shared" si="165"/>
        <v>0.49739163166236366</v>
      </c>
      <c r="JL25">
        <f t="shared" si="166"/>
        <v>1.9422520139541817</v>
      </c>
      <c r="JM25">
        <f t="shared" si="167"/>
        <v>0.55459215510497994</v>
      </c>
      <c r="JN25">
        <f t="shared" si="168"/>
        <v>0.39552238794189432</v>
      </c>
      <c r="JO25">
        <f t="shared" si="169"/>
        <v>1.2660412092249438</v>
      </c>
      <c r="JP25">
        <f t="shared" si="170"/>
        <v>1.6138184391165136</v>
      </c>
      <c r="JQ25">
        <f t="shared" si="171"/>
        <v>1.0726487527743713</v>
      </c>
      <c r="JR25">
        <f t="shared" si="172"/>
        <v>0.89933389874402425</v>
      </c>
      <c r="JS25">
        <f t="shared" si="173"/>
        <v>0.2507843455631189</v>
      </c>
      <c r="JT25">
        <f t="shared" si="174"/>
        <v>0.89879307844210299</v>
      </c>
      <c r="JU25">
        <f t="shared" si="175"/>
        <v>0.62867067357378215</v>
      </c>
      <c r="JV25">
        <f t="shared" si="176"/>
        <v>0.48815061275134009</v>
      </c>
      <c r="JW25">
        <f t="shared" si="177"/>
        <v>3.6594084593874365E-2</v>
      </c>
      <c r="JX25">
        <f t="shared" si="178"/>
        <v>1.8708498956722397</v>
      </c>
      <c r="JY25">
        <f t="shared" si="179"/>
        <v>0.7823203426706431</v>
      </c>
      <c r="JZ25">
        <f t="shared" si="180"/>
        <v>1.7990629205952668</v>
      </c>
      <c r="KA25">
        <f t="shared" si="181"/>
        <v>1.3513522800207509</v>
      </c>
      <c r="KB25">
        <f t="shared" si="182"/>
        <v>1.2123131542400825</v>
      </c>
      <c r="KC25">
        <f t="shared" si="183"/>
        <v>0.22554830648358326</v>
      </c>
      <c r="KD25">
        <f t="shared" si="184"/>
        <v>1.3154140773646461</v>
      </c>
      <c r="KE25">
        <f t="shared" si="185"/>
        <v>0.5075015320662819</v>
      </c>
      <c r="KF25">
        <f t="shared" si="186"/>
        <v>0.87965087848394585</v>
      </c>
      <c r="KG25">
        <f t="shared" si="187"/>
        <v>0.39882498272652178</v>
      </c>
      <c r="KH25">
        <f t="shared" si="188"/>
        <v>0.74209730821100195</v>
      </c>
      <c r="KI25">
        <f t="shared" si="189"/>
        <v>1.9679524957346302</v>
      </c>
      <c r="KJ25">
        <f t="shared" si="190"/>
        <v>0.58522962932742217</v>
      </c>
      <c r="KK25">
        <f t="shared" si="191"/>
        <v>0.64798771051254811</v>
      </c>
      <c r="KL25">
        <f t="shared" si="192"/>
        <v>0.95331130134266395</v>
      </c>
      <c r="KM25">
        <f t="shared" si="193"/>
        <v>0.29425747025689386</v>
      </c>
      <c r="KN25">
        <f t="shared" si="194"/>
        <v>0.26818945138228489</v>
      </c>
      <c r="KO25">
        <f t="shared" si="195"/>
        <v>0.59743933820147888</v>
      </c>
      <c r="KP25">
        <f t="shared" si="196"/>
        <v>0.19826665245858321</v>
      </c>
      <c r="KQ25">
        <f t="shared" si="197"/>
        <v>0.39857539563722311</v>
      </c>
      <c r="KR25">
        <f t="shared" si="198"/>
        <v>0.38732471878322794</v>
      </c>
      <c r="KS25">
        <f t="shared" si="199"/>
        <v>1.7486908222622981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-1.2557392977161759</v>
      </c>
      <c r="CY26">
        <f t="shared" si="1"/>
        <v>-0.71220192813213679</v>
      </c>
      <c r="CZ26">
        <f t="shared" si="2"/>
        <v>-1.243779847234284</v>
      </c>
      <c r="DA26">
        <f t="shared" si="3"/>
        <v>-0.43453240485384992</v>
      </c>
      <c r="DB26">
        <f t="shared" si="4"/>
        <v>-0.14908371354498318</v>
      </c>
      <c r="DC26">
        <f t="shared" si="5"/>
        <v>-0.7789427738362269</v>
      </c>
      <c r="DD26">
        <f t="shared" si="6"/>
        <v>1.061936706509254</v>
      </c>
      <c r="DE26">
        <f t="shared" si="7"/>
        <v>0.31872841434357024</v>
      </c>
      <c r="DF26">
        <f t="shared" si="8"/>
        <v>0.82136189747368349</v>
      </c>
      <c r="DG26">
        <f t="shared" si="9"/>
        <v>-0.98056999399803702</v>
      </c>
      <c r="DH26">
        <f t="shared" si="10"/>
        <v>-0.60801020325436261</v>
      </c>
      <c r="DI26">
        <f t="shared" si="11"/>
        <v>1.1218410696887173</v>
      </c>
      <c r="DJ26">
        <f t="shared" si="12"/>
        <v>0.49367221720205146</v>
      </c>
      <c r="DK26">
        <f t="shared" si="13"/>
        <v>-0.35185800380256493</v>
      </c>
      <c r="DL26">
        <f t="shared" si="14"/>
        <v>-0.49882927186498027</v>
      </c>
      <c r="DM26">
        <f t="shared" si="15"/>
        <v>-0.23971898726877194</v>
      </c>
      <c r="DN26">
        <f t="shared" si="16"/>
        <v>1.6331825324154889</v>
      </c>
      <c r="DO26">
        <f t="shared" si="17"/>
        <v>-1.0996812938935168</v>
      </c>
      <c r="DP26">
        <f t="shared" si="18"/>
        <v>-0.20750521117538945</v>
      </c>
      <c r="DQ26">
        <f t="shared" si="19"/>
        <v>-0.816974601271242</v>
      </c>
      <c r="DR26">
        <f t="shared" si="20"/>
        <v>1.0222068437871989</v>
      </c>
      <c r="DS26">
        <f t="shared" si="21"/>
        <v>-0.32813563769457321</v>
      </c>
      <c r="DT26">
        <f t="shared" si="22"/>
        <v>-2.3282782236893249</v>
      </c>
      <c r="DU26">
        <f t="shared" si="23"/>
        <v>0.33956681489934593</v>
      </c>
      <c r="DV26">
        <f t="shared" si="24"/>
        <v>-0.63740036010680612</v>
      </c>
      <c r="DW26">
        <f t="shared" si="25"/>
        <v>-1.0784031652216015</v>
      </c>
      <c r="DX26">
        <f t="shared" si="26"/>
        <v>0.76861149491664182</v>
      </c>
      <c r="DY26">
        <f t="shared" si="27"/>
        <v>-0.26639384098577024</v>
      </c>
      <c r="DZ26">
        <f t="shared" si="28"/>
        <v>-1.3630295742852763</v>
      </c>
      <c r="EA26">
        <f t="shared" si="29"/>
        <v>-0.67013914224671511</v>
      </c>
      <c r="EB26">
        <f t="shared" si="30"/>
        <v>0.40471715713970902</v>
      </c>
      <c r="EC26">
        <f t="shared" si="31"/>
        <v>-0.14943055816494688</v>
      </c>
      <c r="ED26">
        <f t="shared" si="32"/>
        <v>-0.58293547177338256</v>
      </c>
      <c r="EE26">
        <f t="shared" si="33"/>
        <v>-1.198980151995384</v>
      </c>
      <c r="EF26">
        <f t="shared" si="34"/>
        <v>-0.59613897502923585</v>
      </c>
      <c r="EG26">
        <f t="shared" si="35"/>
        <v>-4.880844448825794E-2</v>
      </c>
      <c r="EH26">
        <f t="shared" si="36"/>
        <v>-0.46027478597854188</v>
      </c>
      <c r="EI26">
        <f t="shared" si="37"/>
        <v>0.94172946484013886</v>
      </c>
      <c r="EJ26">
        <f t="shared" si="38"/>
        <v>0.26983256856338755</v>
      </c>
      <c r="EK26">
        <f t="shared" si="39"/>
        <v>-1.4178016547276364</v>
      </c>
      <c r="EL26">
        <f t="shared" si="40"/>
        <v>-0.27131382671958981</v>
      </c>
      <c r="EM26">
        <f t="shared" si="41"/>
        <v>1.0412534498167019</v>
      </c>
      <c r="EN26">
        <f t="shared" si="42"/>
        <v>0.32498610979314901</v>
      </c>
      <c r="EO26">
        <f t="shared" si="43"/>
        <v>-0.75489513559874544</v>
      </c>
      <c r="EP26">
        <f t="shared" si="44"/>
        <v>0.49993697531554665</v>
      </c>
      <c r="EQ26">
        <f t="shared" si="45"/>
        <v>0.18022521699264393</v>
      </c>
      <c r="ER26">
        <f t="shared" si="46"/>
        <v>-0.77643479632003487</v>
      </c>
      <c r="ES26">
        <f t="shared" si="47"/>
        <v>-0.67105968268922211</v>
      </c>
      <c r="ET26">
        <f t="shared" si="48"/>
        <v>0.13588392485793632</v>
      </c>
      <c r="EU26">
        <f t="shared" si="49"/>
        <v>-0.6163051916984621</v>
      </c>
      <c r="EV26">
        <f t="shared" si="50"/>
        <v>-1.009024472735613</v>
      </c>
      <c r="EW26">
        <f t="shared" si="51"/>
        <v>0.85540122402654672</v>
      </c>
      <c r="EX26">
        <f t="shared" si="52"/>
        <v>-0.59043512803605314</v>
      </c>
      <c r="EY26">
        <f t="shared" si="53"/>
        <v>1.4416035894036083</v>
      </c>
      <c r="EZ26">
        <f t="shared" si="54"/>
        <v>0.77604775652538294</v>
      </c>
      <c r="FA26">
        <f t="shared" si="55"/>
        <v>0.22155765981226305</v>
      </c>
      <c r="FB26">
        <f t="shared" si="56"/>
        <v>-2.0022771099379626</v>
      </c>
      <c r="FC26">
        <f t="shared" si="57"/>
        <v>-0.57361269263048553</v>
      </c>
      <c r="FD26">
        <f t="shared" si="58"/>
        <v>0.51351620822265343</v>
      </c>
      <c r="FE26">
        <f t="shared" si="59"/>
        <v>0.798102772139893</v>
      </c>
      <c r="FF26">
        <f t="shared" si="60"/>
        <v>0.78437399869700175</v>
      </c>
      <c r="FG26">
        <f t="shared" si="61"/>
        <v>-0.80525065299670651</v>
      </c>
      <c r="FH26">
        <f t="shared" si="62"/>
        <v>-1.3913518533728766</v>
      </c>
      <c r="FI26">
        <f t="shared" si="63"/>
        <v>-0.59053131508700574</v>
      </c>
      <c r="FJ26">
        <f t="shared" si="64"/>
        <v>0.24919340063065909</v>
      </c>
      <c r="FK26">
        <f t="shared" si="65"/>
        <v>-1.3731198930307764</v>
      </c>
      <c r="FL26">
        <f t="shared" si="66"/>
        <v>-1.3273070432473566</v>
      </c>
      <c r="FM26">
        <f t="shared" si="67"/>
        <v>-0.14241913285494778</v>
      </c>
      <c r="FN26">
        <f t="shared" si="68"/>
        <v>1.2935789075457018</v>
      </c>
      <c r="FO26">
        <f t="shared" si="69"/>
        <v>-1.088367592038975</v>
      </c>
      <c r="FP26">
        <f t="shared" si="70"/>
        <v>0.70616544703691986</v>
      </c>
      <c r="FQ26">
        <f t="shared" si="71"/>
        <v>-0.50987661076771085</v>
      </c>
      <c r="FR26">
        <f t="shared" si="72"/>
        <v>1.2886430663114847</v>
      </c>
      <c r="FS26">
        <f t="shared" si="73"/>
        <v>0.55857722878336702</v>
      </c>
      <c r="FT26">
        <f t="shared" si="74"/>
        <v>-0.21729200404861349</v>
      </c>
      <c r="FU26">
        <f t="shared" si="75"/>
        <v>-0.83671311873261889</v>
      </c>
      <c r="FV26">
        <f t="shared" si="76"/>
        <v>0.50601291145990701</v>
      </c>
      <c r="FW26">
        <f t="shared" si="77"/>
        <v>-0.684680369663758</v>
      </c>
      <c r="FX26">
        <f t="shared" si="78"/>
        <v>-0.11124534235099981</v>
      </c>
      <c r="FY26">
        <f t="shared" si="79"/>
        <v>-1.030704387933246</v>
      </c>
      <c r="FZ26">
        <f t="shared" si="80"/>
        <v>0.2025012681358761</v>
      </c>
      <c r="GA26">
        <f t="shared" si="81"/>
        <v>0.75796862404888188</v>
      </c>
      <c r="GB26">
        <f t="shared" si="82"/>
        <v>0.20172873568901928</v>
      </c>
      <c r="GC26">
        <f t="shared" si="83"/>
        <v>0.13300366272619479</v>
      </c>
      <c r="GD26">
        <f t="shared" si="84"/>
        <v>-0.98196008050084016</v>
      </c>
      <c r="GE26">
        <f t="shared" si="85"/>
        <v>-1.1976510002147833E-2</v>
      </c>
      <c r="GF26">
        <f t="shared" si="86"/>
        <v>-5.2768935838624742E-2</v>
      </c>
      <c r="GG26">
        <f t="shared" si="87"/>
        <v>0.54082085461895524</v>
      </c>
      <c r="GH26">
        <f t="shared" si="88"/>
        <v>-0.35800357067608912</v>
      </c>
      <c r="GI26">
        <f t="shared" si="89"/>
        <v>-7.0549495949473129E-2</v>
      </c>
      <c r="GJ26">
        <f t="shared" si="90"/>
        <v>0.2598722660836259</v>
      </c>
      <c r="GK26">
        <f t="shared" si="91"/>
        <v>-1.2049754916878008</v>
      </c>
      <c r="GL26">
        <f t="shared" si="92"/>
        <v>0.56237069552935814</v>
      </c>
      <c r="GM26">
        <f t="shared" si="93"/>
        <v>1.0576104469809899</v>
      </c>
      <c r="GN26">
        <f t="shared" si="94"/>
        <v>-1.3521808582568018</v>
      </c>
      <c r="GO26">
        <f t="shared" si="95"/>
        <v>0.30289333011409214</v>
      </c>
      <c r="GP26">
        <f t="shared" si="96"/>
        <v>0.16587204088053586</v>
      </c>
      <c r="GQ26">
        <f t="shared" si="97"/>
        <v>0.15808530789717024</v>
      </c>
      <c r="GR26">
        <f t="shared" si="98"/>
        <v>0.51810699915161207</v>
      </c>
      <c r="GS26">
        <f t="shared" si="99"/>
        <v>2.1329379448344623</v>
      </c>
      <c r="GX26">
        <f t="shared" si="100"/>
        <v>1.2557392977161759</v>
      </c>
      <c r="GY26">
        <f t="shared" si="101"/>
        <v>0.71220192813213679</v>
      </c>
      <c r="GZ26">
        <f t="shared" si="102"/>
        <v>1.243779847234284</v>
      </c>
      <c r="HA26">
        <f t="shared" si="103"/>
        <v>0.43453240485384992</v>
      </c>
      <c r="HB26">
        <f t="shared" si="104"/>
        <v>0.14908371354498318</v>
      </c>
      <c r="HC26">
        <f t="shared" si="105"/>
        <v>0.7789427738362269</v>
      </c>
      <c r="HD26">
        <f t="shared" si="106"/>
        <v>1.061936706509254</v>
      </c>
      <c r="HE26">
        <f t="shared" si="107"/>
        <v>0.31872841434357024</v>
      </c>
      <c r="HF26">
        <f t="shared" si="108"/>
        <v>0.82136189747368349</v>
      </c>
      <c r="HG26">
        <f t="shared" si="109"/>
        <v>0.98056999399803702</v>
      </c>
      <c r="HH26">
        <f t="shared" si="110"/>
        <v>0.60801020325436261</v>
      </c>
      <c r="HI26">
        <f t="shared" si="111"/>
        <v>1.1218410696887173</v>
      </c>
      <c r="HJ26">
        <f t="shared" si="112"/>
        <v>0.49367221720205146</v>
      </c>
      <c r="HK26">
        <f t="shared" si="113"/>
        <v>0.35185800380256493</v>
      </c>
      <c r="HL26">
        <f t="shared" si="114"/>
        <v>0.49882927186498027</v>
      </c>
      <c r="HM26">
        <f t="shared" si="115"/>
        <v>0.23971898726877194</v>
      </c>
      <c r="HN26">
        <f t="shared" si="116"/>
        <v>1.6331825324154889</v>
      </c>
      <c r="HO26">
        <f t="shared" si="117"/>
        <v>1.0996812938935168</v>
      </c>
      <c r="HP26">
        <f t="shared" si="118"/>
        <v>0.20750521117538945</v>
      </c>
      <c r="HQ26">
        <f t="shared" si="119"/>
        <v>0.816974601271242</v>
      </c>
      <c r="HR26">
        <f t="shared" si="120"/>
        <v>1.0222068437871989</v>
      </c>
      <c r="HS26">
        <f t="shared" si="121"/>
        <v>0.32813563769457321</v>
      </c>
      <c r="HT26">
        <f t="shared" si="122"/>
        <v>2.3282782236893249</v>
      </c>
      <c r="HU26">
        <f t="shared" si="123"/>
        <v>0.33956681489934593</v>
      </c>
      <c r="HV26">
        <f t="shared" si="124"/>
        <v>0.63740036010680612</v>
      </c>
      <c r="HW26">
        <f t="shared" si="125"/>
        <v>1.0784031652216015</v>
      </c>
      <c r="HX26">
        <f t="shared" si="126"/>
        <v>0.76861149491664182</v>
      </c>
      <c r="HY26">
        <f t="shared" si="127"/>
        <v>0.26639384098577024</v>
      </c>
      <c r="HZ26">
        <f t="shared" si="128"/>
        <v>1.3630295742852763</v>
      </c>
      <c r="IA26">
        <f t="shared" si="129"/>
        <v>0.67013914224671511</v>
      </c>
      <c r="IB26">
        <f t="shared" si="130"/>
        <v>0.40471715713970902</v>
      </c>
      <c r="IC26">
        <f t="shared" si="131"/>
        <v>0.14943055816494688</v>
      </c>
      <c r="ID26">
        <f t="shared" si="132"/>
        <v>0.58293547177338256</v>
      </c>
      <c r="IE26">
        <f t="shared" si="133"/>
        <v>1.198980151995384</v>
      </c>
      <c r="IF26">
        <f t="shared" si="134"/>
        <v>0.59613897502923585</v>
      </c>
      <c r="IG26">
        <f t="shared" si="135"/>
        <v>4.880844448825794E-2</v>
      </c>
      <c r="IH26">
        <f t="shared" si="136"/>
        <v>0.46027478597854188</v>
      </c>
      <c r="II26">
        <f t="shared" si="137"/>
        <v>0.94172946484013886</v>
      </c>
      <c r="IJ26">
        <f t="shared" si="138"/>
        <v>0.26983256856338755</v>
      </c>
      <c r="IK26">
        <f t="shared" si="139"/>
        <v>1.4178016547276364</v>
      </c>
      <c r="IL26">
        <f t="shared" si="140"/>
        <v>0.27131382671958981</v>
      </c>
      <c r="IM26">
        <f t="shared" si="141"/>
        <v>1.0412534498167019</v>
      </c>
      <c r="IN26">
        <f t="shared" si="142"/>
        <v>0.32498610979314901</v>
      </c>
      <c r="IO26">
        <f t="shared" si="143"/>
        <v>0.75489513559874544</v>
      </c>
      <c r="IP26">
        <f t="shared" si="144"/>
        <v>0.49993697531554665</v>
      </c>
      <c r="IQ26">
        <f t="shared" si="145"/>
        <v>0.18022521699264393</v>
      </c>
      <c r="IR26">
        <f t="shared" si="146"/>
        <v>0.77643479632003487</v>
      </c>
      <c r="IS26">
        <f t="shared" si="147"/>
        <v>0.67105968268922211</v>
      </c>
      <c r="IT26">
        <f t="shared" si="148"/>
        <v>0.13588392485793632</v>
      </c>
      <c r="IU26">
        <f t="shared" si="149"/>
        <v>0.6163051916984621</v>
      </c>
      <c r="IV26">
        <f t="shared" si="150"/>
        <v>1.009024472735613</v>
      </c>
      <c r="IW26">
        <f t="shared" si="151"/>
        <v>0.85540122402654672</v>
      </c>
      <c r="IX26">
        <f t="shared" si="152"/>
        <v>0.59043512803605314</v>
      </c>
      <c r="IY26">
        <f t="shared" si="153"/>
        <v>1.4416035894036083</v>
      </c>
      <c r="IZ26">
        <f t="shared" si="154"/>
        <v>0.77604775652538294</v>
      </c>
      <c r="JA26">
        <f t="shared" si="155"/>
        <v>0.22155765981226305</v>
      </c>
      <c r="JB26">
        <f t="shared" si="156"/>
        <v>2.0022771099379626</v>
      </c>
      <c r="JC26">
        <f t="shared" si="157"/>
        <v>0.57361269263048553</v>
      </c>
      <c r="JD26">
        <f t="shared" si="158"/>
        <v>0.51351620822265343</v>
      </c>
      <c r="JE26">
        <f t="shared" si="159"/>
        <v>0.798102772139893</v>
      </c>
      <c r="JF26">
        <f t="shared" si="160"/>
        <v>0.78437399869700175</v>
      </c>
      <c r="JG26">
        <f t="shared" si="161"/>
        <v>0.80525065299670651</v>
      </c>
      <c r="JH26">
        <f t="shared" si="162"/>
        <v>1.3913518533728766</v>
      </c>
      <c r="JI26">
        <f t="shared" si="163"/>
        <v>0.59053131508700574</v>
      </c>
      <c r="JJ26">
        <f t="shared" si="164"/>
        <v>0.24919340063065909</v>
      </c>
      <c r="JK26">
        <f t="shared" si="165"/>
        <v>1.3731198930307764</v>
      </c>
      <c r="JL26">
        <f t="shared" si="166"/>
        <v>1.3273070432473566</v>
      </c>
      <c r="JM26">
        <f t="shared" si="167"/>
        <v>0.14241913285494778</v>
      </c>
      <c r="JN26">
        <f t="shared" si="168"/>
        <v>1.2935789075457018</v>
      </c>
      <c r="JO26">
        <f t="shared" si="169"/>
        <v>1.088367592038975</v>
      </c>
      <c r="JP26">
        <f t="shared" si="170"/>
        <v>0.70616544703691986</v>
      </c>
      <c r="JQ26">
        <f t="shared" si="171"/>
        <v>0.50987661076771085</v>
      </c>
      <c r="JR26">
        <f t="shared" si="172"/>
        <v>1.2886430663114847</v>
      </c>
      <c r="JS26">
        <f t="shared" si="173"/>
        <v>0.55857722878336702</v>
      </c>
      <c r="JT26">
        <f t="shared" si="174"/>
        <v>0.21729200404861349</v>
      </c>
      <c r="JU26">
        <f t="shared" si="175"/>
        <v>0.83671311873261889</v>
      </c>
      <c r="JV26">
        <f t="shared" si="176"/>
        <v>0.50601291145990701</v>
      </c>
      <c r="JW26">
        <f t="shared" si="177"/>
        <v>0.684680369663758</v>
      </c>
      <c r="JX26">
        <f t="shared" si="178"/>
        <v>0.11124534235099981</v>
      </c>
      <c r="JY26">
        <f t="shared" si="179"/>
        <v>1.030704387933246</v>
      </c>
      <c r="JZ26">
        <f t="shared" si="180"/>
        <v>0.2025012681358761</v>
      </c>
      <c r="KA26">
        <f t="shared" si="181"/>
        <v>0.75796862404888188</v>
      </c>
      <c r="KB26">
        <f t="shared" si="182"/>
        <v>0.20172873568901928</v>
      </c>
      <c r="KC26">
        <f t="shared" si="183"/>
        <v>0.13300366272619479</v>
      </c>
      <c r="KD26">
        <f t="shared" si="184"/>
        <v>0.98196008050084016</v>
      </c>
      <c r="KE26">
        <f t="shared" si="185"/>
        <v>1.1976510002147833E-2</v>
      </c>
      <c r="KF26">
        <f t="shared" si="186"/>
        <v>5.2768935838624742E-2</v>
      </c>
      <c r="KG26">
        <f t="shared" si="187"/>
        <v>0.54082085461895524</v>
      </c>
      <c r="KH26">
        <f t="shared" si="188"/>
        <v>0.35800357067608912</v>
      </c>
      <c r="KI26">
        <f t="shared" si="189"/>
        <v>7.0549495949473129E-2</v>
      </c>
      <c r="KJ26">
        <f t="shared" si="190"/>
        <v>0.2598722660836259</v>
      </c>
      <c r="KK26">
        <f t="shared" si="191"/>
        <v>1.2049754916878008</v>
      </c>
      <c r="KL26">
        <f t="shared" si="192"/>
        <v>0.56237069552935814</v>
      </c>
      <c r="KM26">
        <f t="shared" si="193"/>
        <v>1.0576104469809899</v>
      </c>
      <c r="KN26">
        <f t="shared" si="194"/>
        <v>1.3521808582568018</v>
      </c>
      <c r="KO26">
        <f t="shared" si="195"/>
        <v>0.30289333011409214</v>
      </c>
      <c r="KP26">
        <f t="shared" si="196"/>
        <v>0.16587204088053586</v>
      </c>
      <c r="KQ26">
        <f t="shared" si="197"/>
        <v>0.15808530789717024</v>
      </c>
      <c r="KR26">
        <f t="shared" si="198"/>
        <v>0.51810699915161207</v>
      </c>
      <c r="KS26">
        <f t="shared" si="199"/>
        <v>2.1329379448344623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1.638890648176845</v>
      </c>
      <c r="CY27">
        <f t="shared" si="1"/>
        <v>1.3169653918154789</v>
      </c>
      <c r="CZ27">
        <f t="shared" si="2"/>
        <v>2.0869238021052894E-3</v>
      </c>
      <c r="DA27">
        <f t="shared" si="3"/>
        <v>0.55082009179090008</v>
      </c>
      <c r="DB27">
        <f t="shared" si="4"/>
        <v>0.82632911932726905</v>
      </c>
      <c r="DC27">
        <f t="shared" si="5"/>
        <v>1.1103134970470219</v>
      </c>
      <c r="DD27">
        <f t="shared" si="6"/>
        <v>-1.4567767354998815</v>
      </c>
      <c r="DE27">
        <f t="shared" si="7"/>
        <v>0.400978558061166</v>
      </c>
      <c r="DF27">
        <f t="shared" si="8"/>
        <v>0.66164282247042006</v>
      </c>
      <c r="DG27">
        <f t="shared" si="9"/>
        <v>1.8309207567426995</v>
      </c>
      <c r="DH27">
        <f t="shared" si="10"/>
        <v>-0.75377084953386408</v>
      </c>
      <c r="DI27">
        <f t="shared" si="11"/>
        <v>-0.79068584379166795</v>
      </c>
      <c r="DJ27">
        <f t="shared" si="12"/>
        <v>-1.1547240200433038</v>
      </c>
      <c r="DK27">
        <f t="shared" si="13"/>
        <v>-1.1283137588910321</v>
      </c>
      <c r="DL27">
        <f t="shared" si="14"/>
        <v>-1.735664290378967</v>
      </c>
      <c r="DM27">
        <f t="shared" si="15"/>
        <v>-2.2313804200831551</v>
      </c>
      <c r="DN27">
        <f t="shared" si="16"/>
        <v>-1.2693436017836257</v>
      </c>
      <c r="DO27">
        <f t="shared" si="17"/>
        <v>0.36861374105448297</v>
      </c>
      <c r="DP27">
        <f t="shared" si="18"/>
        <v>-1.5165696644835371</v>
      </c>
      <c r="DQ27">
        <f t="shared" si="19"/>
        <v>-0.58263972098631833</v>
      </c>
      <c r="DR27">
        <f t="shared" si="20"/>
        <v>1.1182150541525049E-2</v>
      </c>
      <c r="DS27">
        <f t="shared" si="21"/>
        <v>1.1284058226586966</v>
      </c>
      <c r="DT27">
        <f t="shared" si="22"/>
        <v>0.45717515858127389</v>
      </c>
      <c r="DU27">
        <f t="shared" si="23"/>
        <v>-0.31310154222433706</v>
      </c>
      <c r="DV27">
        <f t="shared" si="24"/>
        <v>0.86117233172779439</v>
      </c>
      <c r="DW27">
        <f t="shared" si="25"/>
        <v>-1.022504516768743</v>
      </c>
      <c r="DX27">
        <f t="shared" si="26"/>
        <v>0.81531856467246477</v>
      </c>
      <c r="DY27">
        <f t="shared" si="27"/>
        <v>0.71707558303976793</v>
      </c>
      <c r="DZ27">
        <f t="shared" si="28"/>
        <v>0.20726805735400999</v>
      </c>
      <c r="EA27">
        <f t="shared" si="29"/>
        <v>-1.4632878630444899</v>
      </c>
      <c r="EB27">
        <f t="shared" si="30"/>
        <v>-0.95501656987098782</v>
      </c>
      <c r="EC27">
        <f t="shared" si="31"/>
        <v>-0.37272926737800205</v>
      </c>
      <c r="ED27">
        <f t="shared" si="32"/>
        <v>-0.71904703869009801</v>
      </c>
      <c r="EE27">
        <f t="shared" si="33"/>
        <v>1.4785558943674522</v>
      </c>
      <c r="EF27">
        <f t="shared" si="34"/>
        <v>0.81311927419857266</v>
      </c>
      <c r="EG27">
        <f t="shared" si="35"/>
        <v>-0.42421778743029659</v>
      </c>
      <c r="EH27">
        <f t="shared" si="36"/>
        <v>0.65368872631855002</v>
      </c>
      <c r="EI27">
        <f t="shared" si="37"/>
        <v>-0.769031999078996</v>
      </c>
      <c r="EJ27">
        <f t="shared" si="38"/>
        <v>-1.8220745182237925</v>
      </c>
      <c r="EK27">
        <f t="shared" si="39"/>
        <v>0.18304010612054178</v>
      </c>
      <c r="EL27">
        <f t="shared" si="40"/>
        <v>0.34255008936994535</v>
      </c>
      <c r="EM27">
        <f t="shared" si="41"/>
        <v>-1.7342770701968038</v>
      </c>
      <c r="EN27">
        <f t="shared" si="42"/>
        <v>-0.53482241108270512</v>
      </c>
      <c r="EO27">
        <f t="shared" si="43"/>
        <v>1.8294530713336647</v>
      </c>
      <c r="EP27">
        <f t="shared" si="44"/>
        <v>0.57573024935891504</v>
      </c>
      <c r="EQ27">
        <f t="shared" si="45"/>
        <v>2.0390129850346588</v>
      </c>
      <c r="ER27">
        <f t="shared" si="46"/>
        <v>-1.2247550747008602</v>
      </c>
      <c r="ES27">
        <f t="shared" si="47"/>
        <v>7.9392940008412127E-2</v>
      </c>
      <c r="ET27">
        <f t="shared" si="48"/>
        <v>-0.20744718403454732</v>
      </c>
      <c r="EU27">
        <f t="shared" si="49"/>
        <v>0.40279130642142391</v>
      </c>
      <c r="EV27">
        <f t="shared" si="50"/>
        <v>-2.2148070686356722</v>
      </c>
      <c r="EW27">
        <f t="shared" si="51"/>
        <v>-0.67677263478794014</v>
      </c>
      <c r="EX27">
        <f t="shared" si="52"/>
        <v>-0.12914337277338106</v>
      </c>
      <c r="EY27">
        <f t="shared" si="53"/>
        <v>0.78139435483033814</v>
      </c>
      <c r="EZ27">
        <f t="shared" si="54"/>
        <v>-0.54961107100445483</v>
      </c>
      <c r="FA27">
        <f t="shared" si="55"/>
        <v>0.32648851691781994</v>
      </c>
      <c r="FB27">
        <f t="shared" si="56"/>
        <v>0.14656936134951984</v>
      </c>
      <c r="FC27">
        <f t="shared" si="57"/>
        <v>-0.77323707486502313</v>
      </c>
      <c r="FD27">
        <f t="shared" si="58"/>
        <v>-0.260088527909768</v>
      </c>
      <c r="FE27">
        <f t="shared" si="59"/>
        <v>-0.52681235233075818</v>
      </c>
      <c r="FF27">
        <f t="shared" si="60"/>
        <v>-0.24989446737259313</v>
      </c>
      <c r="FG27">
        <f t="shared" si="61"/>
        <v>-0.41682183680294616</v>
      </c>
      <c r="FH27">
        <f t="shared" si="62"/>
        <v>-1.3830685707992973</v>
      </c>
      <c r="FI27">
        <f t="shared" si="63"/>
        <v>-0.57716172271600374</v>
      </c>
      <c r="FJ27">
        <f t="shared" si="64"/>
        <v>2.6145060021392799</v>
      </c>
      <c r="FK27">
        <f t="shared" si="65"/>
        <v>-3.1794098336037635E-2</v>
      </c>
      <c r="FL27">
        <f t="shared" si="66"/>
        <v>1.0419757915199874</v>
      </c>
      <c r="FM27">
        <f t="shared" si="67"/>
        <v>-0.71251883080935219</v>
      </c>
      <c r="FN27">
        <f t="shared" si="68"/>
        <v>-7.6230034934752666E-2</v>
      </c>
      <c r="FO27">
        <f t="shared" si="69"/>
        <v>1.2918845837119886E-2</v>
      </c>
      <c r="FP27">
        <f t="shared" si="70"/>
        <v>7.7834457445911553E-2</v>
      </c>
      <c r="FQ27">
        <f t="shared" si="71"/>
        <v>-0.14999965387652642</v>
      </c>
      <c r="FR27">
        <f t="shared" si="72"/>
        <v>-0.2761168714038596</v>
      </c>
      <c r="FS27">
        <f t="shared" si="73"/>
        <v>0.44383747227336312</v>
      </c>
      <c r="FT27">
        <f t="shared" si="74"/>
        <v>1.8313292970976072</v>
      </c>
      <c r="FU27">
        <f t="shared" si="75"/>
        <v>0.98202189961428843</v>
      </c>
      <c r="FV27">
        <f t="shared" si="76"/>
        <v>-0.98867553355117188</v>
      </c>
      <c r="FW27">
        <f t="shared" si="77"/>
        <v>-0.57533680473050297</v>
      </c>
      <c r="FX27">
        <f t="shared" si="78"/>
        <v>-5.2259094463813938E-2</v>
      </c>
      <c r="FY27">
        <f t="shared" si="79"/>
        <v>-1.245382022135773</v>
      </c>
      <c r="FZ27">
        <f t="shared" si="80"/>
        <v>-3.2060870380618112E-2</v>
      </c>
      <c r="GA27">
        <f t="shared" si="81"/>
        <v>0.19307382262085904</v>
      </c>
      <c r="GB27">
        <f t="shared" si="82"/>
        <v>-0.47563428237844962</v>
      </c>
      <c r="GC27">
        <f t="shared" si="83"/>
        <v>0.15232658896707107</v>
      </c>
      <c r="GD27">
        <f t="shared" si="84"/>
        <v>-0.5917896726958034</v>
      </c>
      <c r="GE27">
        <f t="shared" si="85"/>
        <v>0.35617348201163823</v>
      </c>
      <c r="GF27">
        <f t="shared" si="86"/>
        <v>0.22189551654761352</v>
      </c>
      <c r="GG27">
        <f t="shared" si="87"/>
        <v>-1.0070421359349844</v>
      </c>
      <c r="GH27">
        <f t="shared" si="88"/>
        <v>-4.2930414224213065E-2</v>
      </c>
      <c r="GI27">
        <f t="shared" si="89"/>
        <v>1.293927211692409</v>
      </c>
      <c r="GJ27">
        <f t="shared" si="90"/>
        <v>-0.84480093251743948</v>
      </c>
      <c r="GK27">
        <f t="shared" si="91"/>
        <v>1.9023196606106938</v>
      </c>
      <c r="GL27">
        <f t="shared" si="92"/>
        <v>0.29209644230988818</v>
      </c>
      <c r="GM27">
        <f t="shared" si="93"/>
        <v>0.74908221271292019</v>
      </c>
      <c r="GN27">
        <f t="shared" si="94"/>
        <v>-0.25674554215635936</v>
      </c>
      <c r="GO27">
        <f t="shared" si="95"/>
        <v>8.2690784160118991E-2</v>
      </c>
      <c r="GP27">
        <f t="shared" si="96"/>
        <v>0.1160070586199009</v>
      </c>
      <c r="GQ27">
        <f t="shared" si="97"/>
        <v>-0.58195032760574206</v>
      </c>
      <c r="GR27">
        <f t="shared" si="98"/>
        <v>-1.1772440859968489</v>
      </c>
      <c r="GS27">
        <f t="shared" si="99"/>
        <v>-1.1659030808949762</v>
      </c>
      <c r="GX27">
        <f t="shared" si="100"/>
        <v>1.638890648176845</v>
      </c>
      <c r="GY27">
        <f t="shared" si="101"/>
        <v>1.3169653918154789</v>
      </c>
      <c r="GZ27">
        <f t="shared" si="102"/>
        <v>2.0869238021052894E-3</v>
      </c>
      <c r="HA27">
        <f t="shared" si="103"/>
        <v>0.55082009179090008</v>
      </c>
      <c r="HB27">
        <f t="shared" si="104"/>
        <v>0.82632911932726905</v>
      </c>
      <c r="HC27">
        <f t="shared" si="105"/>
        <v>1.1103134970470219</v>
      </c>
      <c r="HD27">
        <f t="shared" si="106"/>
        <v>1.4567767354998815</v>
      </c>
      <c r="HE27">
        <f t="shared" si="107"/>
        <v>0.400978558061166</v>
      </c>
      <c r="HF27">
        <f t="shared" si="108"/>
        <v>0.66164282247042006</v>
      </c>
      <c r="HG27">
        <f t="shared" si="109"/>
        <v>1.8309207567426995</v>
      </c>
      <c r="HH27">
        <f t="shared" si="110"/>
        <v>0.75377084953386408</v>
      </c>
      <c r="HI27">
        <f t="shared" si="111"/>
        <v>0.79068584379166795</v>
      </c>
      <c r="HJ27">
        <f t="shared" si="112"/>
        <v>1.1547240200433038</v>
      </c>
      <c r="HK27">
        <f t="shared" si="113"/>
        <v>1.1283137588910321</v>
      </c>
      <c r="HL27">
        <f t="shared" si="114"/>
        <v>1.735664290378967</v>
      </c>
      <c r="HM27">
        <f t="shared" si="115"/>
        <v>2.2313804200831551</v>
      </c>
      <c r="HN27">
        <f t="shared" si="116"/>
        <v>1.2693436017836257</v>
      </c>
      <c r="HO27">
        <f t="shared" si="117"/>
        <v>0.36861374105448297</v>
      </c>
      <c r="HP27">
        <f t="shared" si="118"/>
        <v>1.5165696644835371</v>
      </c>
      <c r="HQ27">
        <f t="shared" si="119"/>
        <v>0.58263972098631833</v>
      </c>
      <c r="HR27">
        <f t="shared" si="120"/>
        <v>1.1182150541525049E-2</v>
      </c>
      <c r="HS27">
        <f t="shared" si="121"/>
        <v>1.1284058226586966</v>
      </c>
      <c r="HT27">
        <f t="shared" si="122"/>
        <v>0.45717515858127389</v>
      </c>
      <c r="HU27">
        <f t="shared" si="123"/>
        <v>0.31310154222433706</v>
      </c>
      <c r="HV27">
        <f t="shared" si="124"/>
        <v>0.86117233172779439</v>
      </c>
      <c r="HW27">
        <f t="shared" si="125"/>
        <v>1.022504516768743</v>
      </c>
      <c r="HX27">
        <f t="shared" si="126"/>
        <v>0.81531856467246477</v>
      </c>
      <c r="HY27">
        <f t="shared" si="127"/>
        <v>0.71707558303976793</v>
      </c>
      <c r="HZ27">
        <f t="shared" si="128"/>
        <v>0.20726805735400999</v>
      </c>
      <c r="IA27">
        <f t="shared" si="129"/>
        <v>1.4632878630444899</v>
      </c>
      <c r="IB27">
        <f t="shared" si="130"/>
        <v>0.95501656987098782</v>
      </c>
      <c r="IC27">
        <f t="shared" si="131"/>
        <v>0.37272926737800205</v>
      </c>
      <c r="ID27">
        <f t="shared" si="132"/>
        <v>0.71904703869009801</v>
      </c>
      <c r="IE27">
        <f t="shared" si="133"/>
        <v>1.4785558943674522</v>
      </c>
      <c r="IF27">
        <f t="shared" si="134"/>
        <v>0.81311927419857266</v>
      </c>
      <c r="IG27">
        <f t="shared" si="135"/>
        <v>0.42421778743029659</v>
      </c>
      <c r="IH27">
        <f t="shared" si="136"/>
        <v>0.65368872631855002</v>
      </c>
      <c r="II27">
        <f t="shared" si="137"/>
        <v>0.769031999078996</v>
      </c>
      <c r="IJ27">
        <f t="shared" si="138"/>
        <v>1.8220745182237925</v>
      </c>
      <c r="IK27">
        <f t="shared" si="139"/>
        <v>0.18304010612054178</v>
      </c>
      <c r="IL27">
        <f t="shared" si="140"/>
        <v>0.34255008936994535</v>
      </c>
      <c r="IM27">
        <f t="shared" si="141"/>
        <v>1.7342770701968038</v>
      </c>
      <c r="IN27">
        <f t="shared" si="142"/>
        <v>0.53482241108270512</v>
      </c>
      <c r="IO27">
        <f t="shared" si="143"/>
        <v>1.8294530713336647</v>
      </c>
      <c r="IP27">
        <f t="shared" si="144"/>
        <v>0.57573024935891504</v>
      </c>
      <c r="IQ27">
        <f t="shared" si="145"/>
        <v>2.0390129850346588</v>
      </c>
      <c r="IR27">
        <f t="shared" si="146"/>
        <v>1.2247550747008602</v>
      </c>
      <c r="IS27">
        <f t="shared" si="147"/>
        <v>7.9392940008412127E-2</v>
      </c>
      <c r="IT27">
        <f t="shared" si="148"/>
        <v>0.20744718403454732</v>
      </c>
      <c r="IU27">
        <f t="shared" si="149"/>
        <v>0.40279130642142391</v>
      </c>
      <c r="IV27">
        <f t="shared" si="150"/>
        <v>2.2148070686356722</v>
      </c>
      <c r="IW27">
        <f t="shared" si="151"/>
        <v>0.67677263478794014</v>
      </c>
      <c r="IX27">
        <f t="shared" si="152"/>
        <v>0.12914337277338106</v>
      </c>
      <c r="IY27">
        <f t="shared" si="153"/>
        <v>0.78139435483033814</v>
      </c>
      <c r="IZ27">
        <f t="shared" si="154"/>
        <v>0.54961107100445483</v>
      </c>
      <c r="JA27">
        <f t="shared" si="155"/>
        <v>0.32648851691781994</v>
      </c>
      <c r="JB27">
        <f t="shared" si="156"/>
        <v>0.14656936134951984</v>
      </c>
      <c r="JC27">
        <f t="shared" si="157"/>
        <v>0.77323707486502313</v>
      </c>
      <c r="JD27">
        <f t="shared" si="158"/>
        <v>0.260088527909768</v>
      </c>
      <c r="JE27">
        <f t="shared" si="159"/>
        <v>0.52681235233075818</v>
      </c>
      <c r="JF27">
        <f t="shared" si="160"/>
        <v>0.24989446737259313</v>
      </c>
      <c r="JG27">
        <f t="shared" si="161"/>
        <v>0.41682183680294616</v>
      </c>
      <c r="JH27">
        <f t="shared" si="162"/>
        <v>1.3830685707992973</v>
      </c>
      <c r="JI27">
        <f t="shared" si="163"/>
        <v>0.57716172271600374</v>
      </c>
      <c r="JJ27">
        <f t="shared" si="164"/>
        <v>2.6145060021392799</v>
      </c>
      <c r="JK27">
        <f t="shared" si="165"/>
        <v>3.1794098336037635E-2</v>
      </c>
      <c r="JL27">
        <f t="shared" si="166"/>
        <v>1.0419757915199874</v>
      </c>
      <c r="JM27">
        <f t="shared" si="167"/>
        <v>0.71251883080935219</v>
      </c>
      <c r="JN27">
        <f t="shared" si="168"/>
        <v>7.6230034934752666E-2</v>
      </c>
      <c r="JO27">
        <f t="shared" si="169"/>
        <v>1.2918845837119886E-2</v>
      </c>
      <c r="JP27">
        <f t="shared" si="170"/>
        <v>7.7834457445911553E-2</v>
      </c>
      <c r="JQ27">
        <f t="shared" si="171"/>
        <v>0.14999965387652642</v>
      </c>
      <c r="JR27">
        <f t="shared" si="172"/>
        <v>0.2761168714038596</v>
      </c>
      <c r="JS27">
        <f t="shared" si="173"/>
        <v>0.44383747227336312</v>
      </c>
      <c r="JT27">
        <f t="shared" si="174"/>
        <v>1.8313292970976072</v>
      </c>
      <c r="JU27">
        <f t="shared" si="175"/>
        <v>0.98202189961428843</v>
      </c>
      <c r="JV27">
        <f t="shared" si="176"/>
        <v>0.98867553355117188</v>
      </c>
      <c r="JW27">
        <f t="shared" si="177"/>
        <v>0.57533680473050297</v>
      </c>
      <c r="JX27">
        <f t="shared" si="178"/>
        <v>5.2259094463813938E-2</v>
      </c>
      <c r="JY27">
        <f t="shared" si="179"/>
        <v>1.245382022135773</v>
      </c>
      <c r="JZ27">
        <f t="shared" si="180"/>
        <v>3.2060870380618112E-2</v>
      </c>
      <c r="KA27">
        <f t="shared" si="181"/>
        <v>0.19307382262085904</v>
      </c>
      <c r="KB27">
        <f t="shared" si="182"/>
        <v>0.47563428237844962</v>
      </c>
      <c r="KC27">
        <f t="shared" si="183"/>
        <v>0.15232658896707107</v>
      </c>
      <c r="KD27">
        <f t="shared" si="184"/>
        <v>0.5917896726958034</v>
      </c>
      <c r="KE27">
        <f t="shared" si="185"/>
        <v>0.35617348201163823</v>
      </c>
      <c r="KF27">
        <f t="shared" si="186"/>
        <v>0.22189551654761352</v>
      </c>
      <c r="KG27">
        <f t="shared" si="187"/>
        <v>1.0070421359349844</v>
      </c>
      <c r="KH27">
        <f t="shared" si="188"/>
        <v>4.2930414224213065E-2</v>
      </c>
      <c r="KI27">
        <f t="shared" si="189"/>
        <v>1.293927211692409</v>
      </c>
      <c r="KJ27">
        <f t="shared" si="190"/>
        <v>0.84480093251743948</v>
      </c>
      <c r="KK27">
        <f t="shared" si="191"/>
        <v>1.9023196606106938</v>
      </c>
      <c r="KL27">
        <f t="shared" si="192"/>
        <v>0.29209644230988818</v>
      </c>
      <c r="KM27">
        <f t="shared" si="193"/>
        <v>0.74908221271292019</v>
      </c>
      <c r="KN27">
        <f t="shared" si="194"/>
        <v>0.25674554215635936</v>
      </c>
      <c r="KO27">
        <f t="shared" si="195"/>
        <v>8.2690784160118991E-2</v>
      </c>
      <c r="KP27">
        <f t="shared" si="196"/>
        <v>0.1160070586199009</v>
      </c>
      <c r="KQ27">
        <f t="shared" si="197"/>
        <v>0.58195032760574206</v>
      </c>
      <c r="KR27">
        <f t="shared" si="198"/>
        <v>1.1772440859968489</v>
      </c>
      <c r="KS27">
        <f t="shared" si="199"/>
        <v>1.1659030808949762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1.6978302014113851</v>
      </c>
      <c r="CY28">
        <f t="shared" si="1"/>
        <v>7.9980299381243958E-2</v>
      </c>
      <c r="CZ28">
        <f t="shared" si="2"/>
        <v>0.50496609168133189</v>
      </c>
      <c r="DA28">
        <f t="shared" si="3"/>
        <v>-1.1088319022888964</v>
      </c>
      <c r="DB28">
        <f t="shared" si="4"/>
        <v>-0.51491461971431796</v>
      </c>
      <c r="DC28">
        <f t="shared" si="5"/>
        <v>0.10977348484006999</v>
      </c>
      <c r="DD28">
        <f t="shared" si="6"/>
        <v>-9.6997601153173102E-2</v>
      </c>
      <c r="DE28">
        <f t="shared" si="7"/>
        <v>-0.67532084873707987</v>
      </c>
      <c r="DF28">
        <f t="shared" si="8"/>
        <v>-0.28494741120371403</v>
      </c>
      <c r="DG28">
        <f t="shared" si="9"/>
        <v>-1.3837384479864148</v>
      </c>
      <c r="DH28">
        <f t="shared" si="10"/>
        <v>0.15586365299058685</v>
      </c>
      <c r="DI28">
        <f t="shared" si="11"/>
        <v>0.42061123157629732</v>
      </c>
      <c r="DJ28">
        <f t="shared" si="12"/>
        <v>0.71390768311828623</v>
      </c>
      <c r="DK28">
        <f t="shared" si="13"/>
        <v>-0.62918133214978766</v>
      </c>
      <c r="DL28">
        <f t="shared" si="14"/>
        <v>0.96233559325318929</v>
      </c>
      <c r="DM28">
        <f t="shared" si="15"/>
        <v>0.20228578489865173</v>
      </c>
      <c r="DN28">
        <f t="shared" si="16"/>
        <v>-1.5927875561156948</v>
      </c>
      <c r="DO28">
        <f t="shared" si="17"/>
        <v>-1.0786321777571919</v>
      </c>
      <c r="DP28">
        <f t="shared" si="18"/>
        <v>8.0351389343737978E-3</v>
      </c>
      <c r="DQ28">
        <f t="shared" si="19"/>
        <v>-0.12102915018513938</v>
      </c>
      <c r="DR28">
        <f t="shared" si="20"/>
        <v>1.8741933244314721</v>
      </c>
      <c r="DS28">
        <f t="shared" si="21"/>
        <v>-7.2611140159024146E-2</v>
      </c>
      <c r="DT28">
        <f t="shared" si="22"/>
        <v>0.36214591108652994</v>
      </c>
      <c r="DU28">
        <f t="shared" si="23"/>
        <v>1.2984567248819694</v>
      </c>
      <c r="DV28">
        <f t="shared" si="24"/>
        <v>1.3697409579804791</v>
      </c>
      <c r="DW28">
        <f t="shared" si="25"/>
        <v>-0.25125294960187095</v>
      </c>
      <c r="DX28">
        <f t="shared" si="26"/>
        <v>0.60116744576578895</v>
      </c>
      <c r="DY28">
        <f t="shared" si="27"/>
        <v>-0.75360066717598606</v>
      </c>
      <c r="DZ28">
        <f t="shared" si="28"/>
        <v>-0.21288477144728502</v>
      </c>
      <c r="EA28">
        <f t="shared" si="29"/>
        <v>-1.5600487568867907</v>
      </c>
      <c r="EB28">
        <f t="shared" si="30"/>
        <v>0.73833920061552005</v>
      </c>
      <c r="EC28">
        <f t="shared" si="31"/>
        <v>-1.5041725330083373</v>
      </c>
      <c r="ED28">
        <f t="shared" si="32"/>
        <v>-2.0086912679218933</v>
      </c>
      <c r="EE28">
        <f t="shared" si="33"/>
        <v>-0.42879186659689505</v>
      </c>
      <c r="EF28">
        <f t="shared" si="34"/>
        <v>2.6757034195730989</v>
      </c>
      <c r="EG28">
        <f t="shared" si="35"/>
        <v>-0.344131446396716</v>
      </c>
      <c r="EH28">
        <f t="shared" si="36"/>
        <v>-1.1793970784030479</v>
      </c>
      <c r="EI28">
        <f t="shared" si="37"/>
        <v>-0.5146085606309756</v>
      </c>
      <c r="EJ28">
        <f t="shared" si="38"/>
        <v>0.2749242156943188</v>
      </c>
      <c r="EK28">
        <f t="shared" si="39"/>
        <v>-0.82004134154204067</v>
      </c>
      <c r="EL28">
        <f t="shared" si="40"/>
        <v>-1.0583513467712233</v>
      </c>
      <c r="EM28">
        <f t="shared" si="41"/>
        <v>0.94171253758154694</v>
      </c>
      <c r="EN28">
        <f t="shared" si="42"/>
        <v>-0.40681086946637501</v>
      </c>
      <c r="EO28">
        <f t="shared" si="43"/>
        <v>-0.27343861346695908</v>
      </c>
      <c r="EP28">
        <f t="shared" si="44"/>
        <v>1.6945722483513228</v>
      </c>
      <c r="EQ28">
        <f t="shared" si="45"/>
        <v>2.0940936588054551</v>
      </c>
      <c r="ER28">
        <f t="shared" si="46"/>
        <v>-1.4869813103153391</v>
      </c>
      <c r="ES28">
        <f t="shared" si="47"/>
        <v>0.4386850566400331</v>
      </c>
      <c r="ET28">
        <f t="shared" si="48"/>
        <v>-0.37263371734419759</v>
      </c>
      <c r="EU28">
        <f t="shared" si="49"/>
        <v>-2.0491410114793398</v>
      </c>
      <c r="EV28">
        <f t="shared" si="50"/>
        <v>-1.7869120341210341</v>
      </c>
      <c r="EW28">
        <f t="shared" si="51"/>
        <v>0.78465788808551229</v>
      </c>
      <c r="EX28">
        <f t="shared" si="52"/>
        <v>-0.29673407848257405</v>
      </c>
      <c r="EY28">
        <f t="shared" si="53"/>
        <v>0.43023045071832833</v>
      </c>
      <c r="EZ28">
        <f t="shared" si="54"/>
        <v>0.65761318950417724</v>
      </c>
      <c r="FA28">
        <f t="shared" si="55"/>
        <v>2.4959821332269341</v>
      </c>
      <c r="FB28">
        <f t="shared" si="56"/>
        <v>-3.1860450865418E-3</v>
      </c>
      <c r="FC28">
        <f t="shared" si="57"/>
        <v>-1.1561039283526593</v>
      </c>
      <c r="FD28">
        <f t="shared" si="58"/>
        <v>-1.2388575875111965</v>
      </c>
      <c r="FE28">
        <f t="shared" si="59"/>
        <v>-0.50220891355407371</v>
      </c>
      <c r="FF28">
        <f t="shared" si="60"/>
        <v>-2.1594028074658804</v>
      </c>
      <c r="FG28">
        <f t="shared" si="61"/>
        <v>-0.27927452983723011</v>
      </c>
      <c r="FH28">
        <f t="shared" si="62"/>
        <v>-0.55844936576532955</v>
      </c>
      <c r="FI28">
        <f t="shared" si="63"/>
        <v>7.3561777126391448E-2</v>
      </c>
      <c r="FJ28">
        <f t="shared" si="64"/>
        <v>1.3784593494140944</v>
      </c>
      <c r="FK28">
        <f t="shared" si="65"/>
        <v>1.2619201604614032</v>
      </c>
      <c r="FL28">
        <f t="shared" si="66"/>
        <v>-1.0902234571191562</v>
      </c>
      <c r="FM28">
        <f t="shared" si="67"/>
        <v>-0.79238369291459376</v>
      </c>
      <c r="FN28">
        <f t="shared" si="68"/>
        <v>-0.27576459871924008</v>
      </c>
      <c r="FO28">
        <f t="shared" si="69"/>
        <v>0.32683402189075861</v>
      </c>
      <c r="FP28">
        <f t="shared" si="70"/>
        <v>-0.29534386269125434</v>
      </c>
      <c r="FQ28">
        <f t="shared" si="71"/>
        <v>-0.33563861166331999</v>
      </c>
      <c r="FR28">
        <f t="shared" si="72"/>
        <v>0.14045997807861449</v>
      </c>
      <c r="FS28">
        <f t="shared" si="73"/>
        <v>0.7418678008504791</v>
      </c>
      <c r="FT28">
        <f t="shared" si="74"/>
        <v>0.7541084698873175</v>
      </c>
      <c r="FU28">
        <f t="shared" si="75"/>
        <v>0.67052794983406261</v>
      </c>
      <c r="FV28">
        <f t="shared" si="76"/>
        <v>8.4784853437355978E-2</v>
      </c>
      <c r="FW28">
        <f t="shared" si="77"/>
        <v>-2.3349018291579924</v>
      </c>
      <c r="FX28">
        <f t="shared" si="78"/>
        <v>-0.78631964778158503</v>
      </c>
      <c r="FY28">
        <f t="shared" si="79"/>
        <v>0.57798886838596619</v>
      </c>
      <c r="FZ28">
        <f t="shared" si="80"/>
        <v>-1.6914754111590748</v>
      </c>
      <c r="GA28">
        <f t="shared" si="81"/>
        <v>-2.4671067673424085E-2</v>
      </c>
      <c r="GB28">
        <f t="shared" si="82"/>
        <v>-1.5748163284301699</v>
      </c>
      <c r="GC28">
        <f t="shared" si="83"/>
        <v>-1.58163071026056</v>
      </c>
      <c r="GD28">
        <f t="shared" si="84"/>
        <v>1.8720656312061421</v>
      </c>
      <c r="GE28">
        <f t="shared" si="85"/>
        <v>-0.77919175397455387</v>
      </c>
      <c r="GF28">
        <f t="shared" si="86"/>
        <v>-0.37135860716594227</v>
      </c>
      <c r="GG28">
        <f t="shared" si="87"/>
        <v>-0.17818090776715145</v>
      </c>
      <c r="GH28">
        <f t="shared" si="88"/>
        <v>-0.33399669764917594</v>
      </c>
      <c r="GI28">
        <f t="shared" si="89"/>
        <v>-1.1389939110364129</v>
      </c>
      <c r="GJ28">
        <f t="shared" si="90"/>
        <v>-1.5398310880401831</v>
      </c>
      <c r="GK28">
        <f t="shared" si="91"/>
        <v>-0.75694986208624548</v>
      </c>
      <c r="GL28">
        <f t="shared" si="92"/>
        <v>0.30385676790526528</v>
      </c>
      <c r="GM28">
        <f t="shared" si="93"/>
        <v>-0.93587618247035786</v>
      </c>
      <c r="GN28">
        <f t="shared" si="94"/>
        <v>-5.1256678217122875E-2</v>
      </c>
      <c r="GO28">
        <f t="shared" si="95"/>
        <v>0.78326734344848026</v>
      </c>
      <c r="GP28">
        <f t="shared" si="96"/>
        <v>0.38826395370114475</v>
      </c>
      <c r="GQ28">
        <f t="shared" si="97"/>
        <v>-2.7978520282423931</v>
      </c>
      <c r="GR28">
        <f t="shared" si="98"/>
        <v>-1.4233698344986578</v>
      </c>
      <c r="GS28">
        <f t="shared" si="99"/>
        <v>0.72339597165968295</v>
      </c>
      <c r="GX28">
        <f t="shared" si="100"/>
        <v>1.6978302014113851</v>
      </c>
      <c r="GY28">
        <f t="shared" si="101"/>
        <v>7.9980299381243958E-2</v>
      </c>
      <c r="GZ28">
        <f t="shared" si="102"/>
        <v>0.50496609168133189</v>
      </c>
      <c r="HA28">
        <f t="shared" si="103"/>
        <v>1.1088319022888964</v>
      </c>
      <c r="HB28">
        <f t="shared" si="104"/>
        <v>0.51491461971431796</v>
      </c>
      <c r="HC28">
        <f t="shared" si="105"/>
        <v>0.10977348484006999</v>
      </c>
      <c r="HD28">
        <f t="shared" si="106"/>
        <v>9.6997601153173102E-2</v>
      </c>
      <c r="HE28">
        <f t="shared" si="107"/>
        <v>0.67532084873707987</v>
      </c>
      <c r="HF28">
        <f t="shared" si="108"/>
        <v>0.28494741120371403</v>
      </c>
      <c r="HG28">
        <f t="shared" si="109"/>
        <v>1.3837384479864148</v>
      </c>
      <c r="HH28">
        <f t="shared" si="110"/>
        <v>0.15586365299058685</v>
      </c>
      <c r="HI28">
        <f t="shared" si="111"/>
        <v>0.42061123157629732</v>
      </c>
      <c r="HJ28">
        <f t="shared" si="112"/>
        <v>0.71390768311828623</v>
      </c>
      <c r="HK28">
        <f t="shared" si="113"/>
        <v>0.62918133214978766</v>
      </c>
      <c r="HL28">
        <f t="shared" si="114"/>
        <v>0.96233559325318929</v>
      </c>
      <c r="HM28">
        <f t="shared" si="115"/>
        <v>0.20228578489865173</v>
      </c>
      <c r="HN28">
        <f t="shared" si="116"/>
        <v>1.5927875561156948</v>
      </c>
      <c r="HO28">
        <f t="shared" si="117"/>
        <v>1.0786321777571919</v>
      </c>
      <c r="HP28">
        <f t="shared" si="118"/>
        <v>8.0351389343737978E-3</v>
      </c>
      <c r="HQ28">
        <f t="shared" si="119"/>
        <v>0.12102915018513938</v>
      </c>
      <c r="HR28">
        <f t="shared" si="120"/>
        <v>1.8741933244314721</v>
      </c>
      <c r="HS28">
        <f t="shared" si="121"/>
        <v>7.2611140159024146E-2</v>
      </c>
      <c r="HT28">
        <f t="shared" si="122"/>
        <v>0.36214591108652994</v>
      </c>
      <c r="HU28">
        <f t="shared" si="123"/>
        <v>1.2984567248819694</v>
      </c>
      <c r="HV28">
        <f t="shared" si="124"/>
        <v>1.3697409579804791</v>
      </c>
      <c r="HW28">
        <f t="shared" si="125"/>
        <v>0.25125294960187095</v>
      </c>
      <c r="HX28">
        <f t="shared" si="126"/>
        <v>0.60116744576578895</v>
      </c>
      <c r="HY28">
        <f t="shared" si="127"/>
        <v>0.75360066717598606</v>
      </c>
      <c r="HZ28">
        <f t="shared" si="128"/>
        <v>0.21288477144728502</v>
      </c>
      <c r="IA28">
        <f t="shared" si="129"/>
        <v>1.5600487568867907</v>
      </c>
      <c r="IB28">
        <f t="shared" si="130"/>
        <v>0.73833920061552005</v>
      </c>
      <c r="IC28">
        <f t="shared" si="131"/>
        <v>1.5041725330083373</v>
      </c>
      <c r="ID28">
        <f t="shared" si="132"/>
        <v>2.0086912679218933</v>
      </c>
      <c r="IE28">
        <f t="shared" si="133"/>
        <v>0.42879186659689505</v>
      </c>
      <c r="IF28">
        <f t="shared" si="134"/>
        <v>2.6757034195730989</v>
      </c>
      <c r="IG28">
        <f t="shared" si="135"/>
        <v>0.344131446396716</v>
      </c>
      <c r="IH28">
        <f t="shared" si="136"/>
        <v>1.1793970784030479</v>
      </c>
      <c r="II28">
        <f t="shared" si="137"/>
        <v>0.5146085606309756</v>
      </c>
      <c r="IJ28">
        <f t="shared" si="138"/>
        <v>0.2749242156943188</v>
      </c>
      <c r="IK28">
        <f t="shared" si="139"/>
        <v>0.82004134154204067</v>
      </c>
      <c r="IL28">
        <f t="shared" si="140"/>
        <v>1.0583513467712233</v>
      </c>
      <c r="IM28">
        <f t="shared" si="141"/>
        <v>0.94171253758154694</v>
      </c>
      <c r="IN28">
        <f t="shared" si="142"/>
        <v>0.40681086946637501</v>
      </c>
      <c r="IO28">
        <f t="shared" si="143"/>
        <v>0.27343861346695908</v>
      </c>
      <c r="IP28">
        <f t="shared" si="144"/>
        <v>1.6945722483513228</v>
      </c>
      <c r="IQ28">
        <f t="shared" si="145"/>
        <v>2.0940936588054551</v>
      </c>
      <c r="IR28">
        <f t="shared" si="146"/>
        <v>1.4869813103153391</v>
      </c>
      <c r="IS28">
        <f t="shared" si="147"/>
        <v>0.4386850566400331</v>
      </c>
      <c r="IT28">
        <f t="shared" si="148"/>
        <v>0.37263371734419759</v>
      </c>
      <c r="IU28">
        <f t="shared" si="149"/>
        <v>2.0491410114793398</v>
      </c>
      <c r="IV28">
        <f t="shared" si="150"/>
        <v>1.7869120341210341</v>
      </c>
      <c r="IW28">
        <f t="shared" si="151"/>
        <v>0.78465788808551229</v>
      </c>
      <c r="IX28">
        <f t="shared" si="152"/>
        <v>0.29673407848257405</v>
      </c>
      <c r="IY28">
        <f t="shared" si="153"/>
        <v>0.43023045071832833</v>
      </c>
      <c r="IZ28">
        <f t="shared" si="154"/>
        <v>0.65761318950417724</v>
      </c>
      <c r="JA28">
        <f t="shared" si="155"/>
        <v>2.4959821332269341</v>
      </c>
      <c r="JB28">
        <f t="shared" si="156"/>
        <v>3.1860450865418E-3</v>
      </c>
      <c r="JC28">
        <f t="shared" si="157"/>
        <v>1.1561039283526593</v>
      </c>
      <c r="JD28">
        <f t="shared" si="158"/>
        <v>1.2388575875111965</v>
      </c>
      <c r="JE28">
        <f t="shared" si="159"/>
        <v>0.50220891355407371</v>
      </c>
      <c r="JF28">
        <f t="shared" si="160"/>
        <v>2.1594028074658804</v>
      </c>
      <c r="JG28">
        <f t="shared" si="161"/>
        <v>0.27927452983723011</v>
      </c>
      <c r="JH28">
        <f t="shared" si="162"/>
        <v>0.55844936576532955</v>
      </c>
      <c r="JI28">
        <f t="shared" si="163"/>
        <v>7.3561777126391448E-2</v>
      </c>
      <c r="JJ28">
        <f t="shared" si="164"/>
        <v>1.3784593494140944</v>
      </c>
      <c r="JK28">
        <f t="shared" si="165"/>
        <v>1.2619201604614032</v>
      </c>
      <c r="JL28">
        <f t="shared" si="166"/>
        <v>1.0902234571191562</v>
      </c>
      <c r="JM28">
        <f t="shared" si="167"/>
        <v>0.79238369291459376</v>
      </c>
      <c r="JN28">
        <f t="shared" si="168"/>
        <v>0.27576459871924008</v>
      </c>
      <c r="JO28">
        <f t="shared" si="169"/>
        <v>0.32683402189075861</v>
      </c>
      <c r="JP28">
        <f t="shared" si="170"/>
        <v>0.29534386269125434</v>
      </c>
      <c r="JQ28">
        <f t="shared" si="171"/>
        <v>0.33563861166331999</v>
      </c>
      <c r="JR28">
        <f t="shared" si="172"/>
        <v>0.14045997807861449</v>
      </c>
      <c r="JS28">
        <f t="shared" si="173"/>
        <v>0.7418678008504791</v>
      </c>
      <c r="JT28">
        <f t="shared" si="174"/>
        <v>0.7541084698873175</v>
      </c>
      <c r="JU28">
        <f t="shared" si="175"/>
        <v>0.67052794983406261</v>
      </c>
      <c r="JV28">
        <f t="shared" si="176"/>
        <v>8.4784853437355978E-2</v>
      </c>
      <c r="JW28">
        <f t="shared" si="177"/>
        <v>2.3349018291579924</v>
      </c>
      <c r="JX28">
        <f t="shared" si="178"/>
        <v>0.78631964778158503</v>
      </c>
      <c r="JY28">
        <f t="shared" si="179"/>
        <v>0.57798886838596619</v>
      </c>
      <c r="JZ28">
        <f t="shared" si="180"/>
        <v>1.6914754111590748</v>
      </c>
      <c r="KA28">
        <f t="shared" si="181"/>
        <v>2.4671067673424085E-2</v>
      </c>
      <c r="KB28">
        <f t="shared" si="182"/>
        <v>1.5748163284301699</v>
      </c>
      <c r="KC28">
        <f t="shared" si="183"/>
        <v>1.58163071026056</v>
      </c>
      <c r="KD28">
        <f t="shared" si="184"/>
        <v>1.8720656312061421</v>
      </c>
      <c r="KE28">
        <f t="shared" si="185"/>
        <v>0.77919175397455387</v>
      </c>
      <c r="KF28">
        <f t="shared" si="186"/>
        <v>0.37135860716594227</v>
      </c>
      <c r="KG28">
        <f t="shared" si="187"/>
        <v>0.17818090776715145</v>
      </c>
      <c r="KH28">
        <f t="shared" si="188"/>
        <v>0.33399669764917594</v>
      </c>
      <c r="KI28">
        <f t="shared" si="189"/>
        <v>1.1389939110364129</v>
      </c>
      <c r="KJ28">
        <f t="shared" si="190"/>
        <v>1.5398310880401831</v>
      </c>
      <c r="KK28">
        <f t="shared" si="191"/>
        <v>0.75694986208624548</v>
      </c>
      <c r="KL28">
        <f t="shared" si="192"/>
        <v>0.30385676790526528</v>
      </c>
      <c r="KM28">
        <f t="shared" si="193"/>
        <v>0.93587618247035786</v>
      </c>
      <c r="KN28">
        <f t="shared" si="194"/>
        <v>5.1256678217122875E-2</v>
      </c>
      <c r="KO28">
        <f t="shared" si="195"/>
        <v>0.78326734344848026</v>
      </c>
      <c r="KP28">
        <f t="shared" si="196"/>
        <v>0.38826395370114475</v>
      </c>
      <c r="KQ28">
        <f t="shared" si="197"/>
        <v>2.7978520282423931</v>
      </c>
      <c r="KR28">
        <f t="shared" si="198"/>
        <v>1.4233698344986578</v>
      </c>
      <c r="KS28">
        <f t="shared" si="199"/>
        <v>0.72339597165968295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-0.34165866603189077</v>
      </c>
      <c r="CY29">
        <f t="shared" si="1"/>
        <v>0.96472357470180237</v>
      </c>
      <c r="CZ29">
        <f t="shared" si="2"/>
        <v>0.35299284633195693</v>
      </c>
      <c r="DA29">
        <f t="shared" si="3"/>
        <v>-0.24974331596014432</v>
      </c>
      <c r="DB29">
        <f t="shared" si="4"/>
        <v>0.9912379624009211</v>
      </c>
      <c r="DC29">
        <f t="shared" si="5"/>
        <v>-0.63181971450687113</v>
      </c>
      <c r="DD29">
        <f t="shared" si="6"/>
        <v>1.1776665050609831</v>
      </c>
      <c r="DE29">
        <f t="shared" si="7"/>
        <v>0.96655307694380399</v>
      </c>
      <c r="DF29">
        <f t="shared" si="8"/>
        <v>1.1052162167129038</v>
      </c>
      <c r="DG29">
        <f t="shared" si="9"/>
        <v>-0.27149088045177577</v>
      </c>
      <c r="DH29">
        <f t="shared" si="10"/>
        <v>-1.2215298764578302</v>
      </c>
      <c r="DI29">
        <f t="shared" si="11"/>
        <v>-0.29491615738443278</v>
      </c>
      <c r="DJ29">
        <f t="shared" si="12"/>
        <v>-1.021397117605376</v>
      </c>
      <c r="DK29">
        <f t="shared" si="13"/>
        <v>-0.26747754043460453</v>
      </c>
      <c r="DL29">
        <f t="shared" si="14"/>
        <v>0.32143647021169242</v>
      </c>
      <c r="DM29">
        <f t="shared" si="15"/>
        <v>0.474137286133958</v>
      </c>
      <c r="DN29">
        <f t="shared" si="16"/>
        <v>1.0417173894241611</v>
      </c>
      <c r="DO29">
        <f t="shared" si="17"/>
        <v>3.9602595154083375</v>
      </c>
      <c r="DP29">
        <f t="shared" si="18"/>
        <v>0.11357652328832124</v>
      </c>
      <c r="DQ29">
        <f t="shared" si="19"/>
        <v>0.37099356871320299</v>
      </c>
      <c r="DR29">
        <f t="shared" si="20"/>
        <v>2.1257156862648601</v>
      </c>
      <c r="DS29">
        <f t="shared" si="21"/>
        <v>0.44814334716382831</v>
      </c>
      <c r="DT29">
        <f t="shared" si="22"/>
        <v>6.4661706284292131E-2</v>
      </c>
      <c r="DU29">
        <f t="shared" si="23"/>
        <v>0.44308107961012305</v>
      </c>
      <c r="DV29">
        <f t="shared" si="24"/>
        <v>3.3589322355043194E-2</v>
      </c>
      <c r="DW29">
        <f t="shared" si="25"/>
        <v>0.22269926640368798</v>
      </c>
      <c r="DX29">
        <f t="shared" si="26"/>
        <v>1.7955928804920589</v>
      </c>
      <c r="DY29">
        <f t="shared" si="27"/>
        <v>0.67985487836286396</v>
      </c>
      <c r="DZ29">
        <f t="shared" si="28"/>
        <v>-0.64620961638988517</v>
      </c>
      <c r="EA29">
        <f t="shared" si="29"/>
        <v>-0.29458360910537529</v>
      </c>
      <c r="EB29">
        <f t="shared" si="30"/>
        <v>-0.17013951061288868</v>
      </c>
      <c r="EC29">
        <f t="shared" si="31"/>
        <v>-1.3551348789246789</v>
      </c>
      <c r="ED29">
        <f t="shared" si="32"/>
        <v>9.1505003063708013E-2</v>
      </c>
      <c r="EE29">
        <f t="shared" si="33"/>
        <v>0.13118253350424691</v>
      </c>
      <c r="EF29">
        <f t="shared" si="34"/>
        <v>1.44097765716019</v>
      </c>
      <c r="EG29">
        <f t="shared" si="35"/>
        <v>-1.5675765050054862</v>
      </c>
      <c r="EH29">
        <f t="shared" si="36"/>
        <v>0.41997830420639337</v>
      </c>
      <c r="EI29">
        <f t="shared" si="37"/>
        <v>-0.7960049809309454</v>
      </c>
      <c r="EJ29">
        <f t="shared" si="38"/>
        <v>-1.8055460071143754</v>
      </c>
      <c r="EK29">
        <f t="shared" si="39"/>
        <v>-1.0977933419801502</v>
      </c>
      <c r="EL29">
        <f t="shared" si="40"/>
        <v>-2.3099427190074846</v>
      </c>
      <c r="EM29">
        <f t="shared" si="41"/>
        <v>0.26784744593225707</v>
      </c>
      <c r="EN29">
        <f t="shared" si="42"/>
        <v>-1.079328937342884</v>
      </c>
      <c r="EO29">
        <f t="shared" si="43"/>
        <v>-1.9240918370781719</v>
      </c>
      <c r="EP29">
        <f t="shared" si="44"/>
        <v>0.72373936435182884</v>
      </c>
      <c r="EQ29">
        <f t="shared" si="45"/>
        <v>0.60115636516647597</v>
      </c>
      <c r="ER29">
        <f t="shared" si="46"/>
        <v>-0.11413956403586981</v>
      </c>
      <c r="ES29">
        <f t="shared" si="47"/>
        <v>-1.616490992158832</v>
      </c>
      <c r="ET29">
        <f t="shared" si="48"/>
        <v>-0.90496470170849197</v>
      </c>
      <c r="EU29">
        <f t="shared" si="49"/>
        <v>-1.2662494848573571</v>
      </c>
      <c r="EV29">
        <f t="shared" si="50"/>
        <v>0.3891231463207161</v>
      </c>
      <c r="EW29">
        <f t="shared" si="51"/>
        <v>-1.093057646012572</v>
      </c>
      <c r="EX29">
        <f t="shared" si="52"/>
        <v>3.6620499200857788</v>
      </c>
      <c r="EY29">
        <f t="shared" si="53"/>
        <v>-0.43625256597181572</v>
      </c>
      <c r="EZ29">
        <f t="shared" si="54"/>
        <v>1.5699265796985959</v>
      </c>
      <c r="FA29">
        <f t="shared" si="55"/>
        <v>-0.64513569688382599</v>
      </c>
      <c r="FB29">
        <f t="shared" si="56"/>
        <v>-0.20979813078696774</v>
      </c>
      <c r="FC29">
        <f t="shared" si="57"/>
        <v>-0.45348956333420132</v>
      </c>
      <c r="FD29">
        <f t="shared" si="58"/>
        <v>0.37284751987592646</v>
      </c>
      <c r="FE29">
        <f t="shared" si="59"/>
        <v>1.2283266847481693</v>
      </c>
      <c r="FF29">
        <f t="shared" si="60"/>
        <v>0.68039652702571329</v>
      </c>
      <c r="FG29">
        <f t="shared" si="61"/>
        <v>-0.52618195062932616</v>
      </c>
      <c r="FH29">
        <f t="shared" si="62"/>
        <v>1.1990431831597981</v>
      </c>
      <c r="FI29">
        <f t="shared" si="63"/>
        <v>1.340999337998487</v>
      </c>
      <c r="FJ29">
        <f t="shared" si="64"/>
        <v>-1.0409667737327242</v>
      </c>
      <c r="FK29">
        <f t="shared" si="65"/>
        <v>-0.42857499011608446</v>
      </c>
      <c r="FL29">
        <f t="shared" si="66"/>
        <v>0.64155795118638936</v>
      </c>
      <c r="FM29">
        <f t="shared" si="67"/>
        <v>0.33326898810061301</v>
      </c>
      <c r="FN29">
        <f t="shared" si="68"/>
        <v>-2.5791912141433673</v>
      </c>
      <c r="FO29">
        <f t="shared" si="69"/>
        <v>-0.23097738636413701</v>
      </c>
      <c r="FP29">
        <f t="shared" si="70"/>
        <v>0.26198277561633088</v>
      </c>
      <c r="FQ29">
        <f t="shared" si="71"/>
        <v>0.5106416467826792</v>
      </c>
      <c r="FR29">
        <f t="shared" si="72"/>
        <v>0.27504062992962658</v>
      </c>
      <c r="FS29">
        <f t="shared" si="73"/>
        <v>0.55441439660289404</v>
      </c>
      <c r="FT29">
        <f t="shared" si="74"/>
        <v>0.85370904978919571</v>
      </c>
      <c r="FU29">
        <f t="shared" si="75"/>
        <v>-0.37855971612022443</v>
      </c>
      <c r="FV29">
        <f t="shared" si="76"/>
        <v>-0.34579828667715362</v>
      </c>
      <c r="FW29">
        <f t="shared" si="77"/>
        <v>-0.68399728178121499</v>
      </c>
      <c r="FX29">
        <f t="shared" si="78"/>
        <v>0.7301717257358562</v>
      </c>
      <c r="FY29">
        <f t="shared" si="79"/>
        <v>4.1785946269026653E-2</v>
      </c>
      <c r="FZ29">
        <f t="shared" si="80"/>
        <v>-1.2485051824863183</v>
      </c>
      <c r="GA29">
        <f t="shared" si="81"/>
        <v>0.57181322825012981</v>
      </c>
      <c r="GB29">
        <f t="shared" si="82"/>
        <v>-0.99945925239319333</v>
      </c>
      <c r="GC29">
        <f t="shared" si="83"/>
        <v>-2.3277469910831998</v>
      </c>
      <c r="GD29">
        <f t="shared" si="84"/>
        <v>0.34326279602499099</v>
      </c>
      <c r="GE29">
        <f t="shared" si="85"/>
        <v>-1.0664409986594201</v>
      </c>
      <c r="GF29">
        <f t="shared" si="86"/>
        <v>-0.21282882601989517</v>
      </c>
      <c r="GG29">
        <f t="shared" si="87"/>
        <v>-0.65907976290941805</v>
      </c>
      <c r="GH29">
        <f t="shared" si="88"/>
        <v>-0.38368346282302535</v>
      </c>
      <c r="GI29">
        <f t="shared" si="89"/>
        <v>0.551552736895211</v>
      </c>
      <c r="GJ29">
        <f t="shared" si="90"/>
        <v>-1.6830755337445464</v>
      </c>
      <c r="GK29">
        <f t="shared" si="91"/>
        <v>-0.85049707926812101</v>
      </c>
      <c r="GL29">
        <f t="shared" si="92"/>
        <v>-0.61344951721759422</v>
      </c>
      <c r="GM29">
        <f t="shared" si="93"/>
        <v>-0.73698664298873462</v>
      </c>
      <c r="GN29">
        <f t="shared" si="94"/>
        <v>-0.1273681209354649</v>
      </c>
      <c r="GO29">
        <f t="shared" si="95"/>
        <v>-1.2348617735845089</v>
      </c>
      <c r="GP29">
        <f t="shared" si="96"/>
        <v>1.4218927724438881</v>
      </c>
      <c r="GQ29">
        <f t="shared" si="97"/>
        <v>-0.66414026815519112</v>
      </c>
      <c r="GR29">
        <f t="shared" si="98"/>
        <v>0.27993263199802376</v>
      </c>
      <c r="GS29">
        <f t="shared" si="99"/>
        <v>1.6209555253345884</v>
      </c>
      <c r="GX29">
        <f t="shared" si="100"/>
        <v>0.34165866603189077</v>
      </c>
      <c r="GY29">
        <f t="shared" si="101"/>
        <v>0.96472357470180237</v>
      </c>
      <c r="GZ29">
        <f t="shared" si="102"/>
        <v>0.35299284633195693</v>
      </c>
      <c r="HA29">
        <f t="shared" si="103"/>
        <v>0.24974331596014432</v>
      </c>
      <c r="HB29">
        <f t="shared" si="104"/>
        <v>0.9912379624009211</v>
      </c>
      <c r="HC29">
        <f t="shared" si="105"/>
        <v>0.63181971450687113</v>
      </c>
      <c r="HD29">
        <f t="shared" si="106"/>
        <v>1.1776665050609831</v>
      </c>
      <c r="HE29">
        <f t="shared" si="107"/>
        <v>0.96655307694380399</v>
      </c>
      <c r="HF29">
        <f t="shared" si="108"/>
        <v>1.1052162167129038</v>
      </c>
      <c r="HG29">
        <f t="shared" si="109"/>
        <v>0.27149088045177577</v>
      </c>
      <c r="HH29">
        <f t="shared" si="110"/>
        <v>1.2215298764578302</v>
      </c>
      <c r="HI29">
        <f t="shared" si="111"/>
        <v>0.29491615738443278</v>
      </c>
      <c r="HJ29">
        <f t="shared" si="112"/>
        <v>1.021397117605376</v>
      </c>
      <c r="HK29">
        <f t="shared" si="113"/>
        <v>0.26747754043460453</v>
      </c>
      <c r="HL29">
        <f t="shared" si="114"/>
        <v>0.32143647021169242</v>
      </c>
      <c r="HM29">
        <f t="shared" si="115"/>
        <v>0.474137286133958</v>
      </c>
      <c r="HN29">
        <f t="shared" si="116"/>
        <v>1.0417173894241611</v>
      </c>
      <c r="HO29">
        <f t="shared" si="117"/>
        <v>3.9602595154083375</v>
      </c>
      <c r="HP29">
        <f t="shared" si="118"/>
        <v>0.11357652328832124</v>
      </c>
      <c r="HQ29">
        <f t="shared" si="119"/>
        <v>0.37099356871320299</v>
      </c>
      <c r="HR29">
        <f t="shared" si="120"/>
        <v>2.1257156862648601</v>
      </c>
      <c r="HS29">
        <f t="shared" si="121"/>
        <v>0.44814334716382831</v>
      </c>
      <c r="HT29">
        <f t="shared" si="122"/>
        <v>6.4661706284292131E-2</v>
      </c>
      <c r="HU29">
        <f t="shared" si="123"/>
        <v>0.44308107961012305</v>
      </c>
      <c r="HV29">
        <f t="shared" si="124"/>
        <v>3.3589322355043194E-2</v>
      </c>
      <c r="HW29">
        <f t="shared" si="125"/>
        <v>0.22269926640368798</v>
      </c>
      <c r="HX29">
        <f t="shared" si="126"/>
        <v>1.7955928804920589</v>
      </c>
      <c r="HY29">
        <f t="shared" si="127"/>
        <v>0.67985487836286396</v>
      </c>
      <c r="HZ29">
        <f t="shared" si="128"/>
        <v>0.64620961638988517</v>
      </c>
      <c r="IA29">
        <f t="shared" si="129"/>
        <v>0.29458360910537529</v>
      </c>
      <c r="IB29">
        <f t="shared" si="130"/>
        <v>0.17013951061288868</v>
      </c>
      <c r="IC29">
        <f t="shared" si="131"/>
        <v>1.3551348789246789</v>
      </c>
      <c r="ID29">
        <f t="shared" si="132"/>
        <v>9.1505003063708013E-2</v>
      </c>
      <c r="IE29">
        <f t="shared" si="133"/>
        <v>0.13118253350424691</v>
      </c>
      <c r="IF29">
        <f t="shared" si="134"/>
        <v>1.44097765716019</v>
      </c>
      <c r="IG29">
        <f t="shared" si="135"/>
        <v>1.5675765050054862</v>
      </c>
      <c r="IH29">
        <f t="shared" si="136"/>
        <v>0.41997830420639337</v>
      </c>
      <c r="II29">
        <f t="shared" si="137"/>
        <v>0.7960049809309454</v>
      </c>
      <c r="IJ29">
        <f t="shared" si="138"/>
        <v>1.8055460071143754</v>
      </c>
      <c r="IK29">
        <f t="shared" si="139"/>
        <v>1.0977933419801502</v>
      </c>
      <c r="IL29">
        <f t="shared" si="140"/>
        <v>2.3099427190074846</v>
      </c>
      <c r="IM29">
        <f t="shared" si="141"/>
        <v>0.26784744593225707</v>
      </c>
      <c r="IN29">
        <f t="shared" si="142"/>
        <v>1.079328937342884</v>
      </c>
      <c r="IO29">
        <f t="shared" si="143"/>
        <v>1.9240918370781719</v>
      </c>
      <c r="IP29">
        <f t="shared" si="144"/>
        <v>0.72373936435182884</v>
      </c>
      <c r="IQ29">
        <f t="shared" si="145"/>
        <v>0.60115636516647597</v>
      </c>
      <c r="IR29">
        <f t="shared" si="146"/>
        <v>0.11413956403586981</v>
      </c>
      <c r="IS29">
        <f t="shared" si="147"/>
        <v>1.616490992158832</v>
      </c>
      <c r="IT29">
        <f t="shared" si="148"/>
        <v>0.90496470170849197</v>
      </c>
      <c r="IU29">
        <f t="shared" si="149"/>
        <v>1.2662494848573571</v>
      </c>
      <c r="IV29">
        <f t="shared" si="150"/>
        <v>0.3891231463207161</v>
      </c>
      <c r="IW29">
        <f t="shared" si="151"/>
        <v>1.093057646012572</v>
      </c>
      <c r="IX29">
        <f t="shared" si="152"/>
        <v>3.6620499200857788</v>
      </c>
      <c r="IY29">
        <f t="shared" si="153"/>
        <v>0.43625256597181572</v>
      </c>
      <c r="IZ29">
        <f t="shared" si="154"/>
        <v>1.5699265796985959</v>
      </c>
      <c r="JA29">
        <f t="shared" si="155"/>
        <v>0.64513569688382599</v>
      </c>
      <c r="JB29">
        <f t="shared" si="156"/>
        <v>0.20979813078696774</v>
      </c>
      <c r="JC29">
        <f t="shared" si="157"/>
        <v>0.45348956333420132</v>
      </c>
      <c r="JD29">
        <f t="shared" si="158"/>
        <v>0.37284751987592646</v>
      </c>
      <c r="JE29">
        <f t="shared" si="159"/>
        <v>1.2283266847481693</v>
      </c>
      <c r="JF29">
        <f t="shared" si="160"/>
        <v>0.68039652702571329</v>
      </c>
      <c r="JG29">
        <f t="shared" si="161"/>
        <v>0.52618195062932616</v>
      </c>
      <c r="JH29">
        <f t="shared" si="162"/>
        <v>1.1990431831597981</v>
      </c>
      <c r="JI29">
        <f t="shared" si="163"/>
        <v>1.340999337998487</v>
      </c>
      <c r="JJ29">
        <f t="shared" si="164"/>
        <v>1.0409667737327242</v>
      </c>
      <c r="JK29">
        <f t="shared" si="165"/>
        <v>0.42857499011608446</v>
      </c>
      <c r="JL29">
        <f t="shared" si="166"/>
        <v>0.64155795118638936</v>
      </c>
      <c r="JM29">
        <f t="shared" si="167"/>
        <v>0.33326898810061301</v>
      </c>
      <c r="JN29">
        <f t="shared" si="168"/>
        <v>2.5791912141433673</v>
      </c>
      <c r="JO29">
        <f t="shared" si="169"/>
        <v>0.23097738636413701</v>
      </c>
      <c r="JP29">
        <f t="shared" si="170"/>
        <v>0.26198277561633088</v>
      </c>
      <c r="JQ29">
        <f t="shared" si="171"/>
        <v>0.5106416467826792</v>
      </c>
      <c r="JR29">
        <f t="shared" si="172"/>
        <v>0.27504062992962658</v>
      </c>
      <c r="JS29">
        <f t="shared" si="173"/>
        <v>0.55441439660289404</v>
      </c>
      <c r="JT29">
        <f t="shared" si="174"/>
        <v>0.85370904978919571</v>
      </c>
      <c r="JU29">
        <f t="shared" si="175"/>
        <v>0.37855971612022443</v>
      </c>
      <c r="JV29">
        <f t="shared" si="176"/>
        <v>0.34579828667715362</v>
      </c>
      <c r="JW29">
        <f t="shared" si="177"/>
        <v>0.68399728178121499</v>
      </c>
      <c r="JX29">
        <f t="shared" si="178"/>
        <v>0.7301717257358562</v>
      </c>
      <c r="JY29">
        <f t="shared" si="179"/>
        <v>4.1785946269026653E-2</v>
      </c>
      <c r="JZ29">
        <f t="shared" si="180"/>
        <v>1.2485051824863183</v>
      </c>
      <c r="KA29">
        <f t="shared" si="181"/>
        <v>0.57181322825012981</v>
      </c>
      <c r="KB29">
        <f t="shared" si="182"/>
        <v>0.99945925239319333</v>
      </c>
      <c r="KC29">
        <f t="shared" si="183"/>
        <v>2.3277469910831998</v>
      </c>
      <c r="KD29">
        <f t="shared" si="184"/>
        <v>0.34326279602499099</v>
      </c>
      <c r="KE29">
        <f t="shared" si="185"/>
        <v>1.0664409986594201</v>
      </c>
      <c r="KF29">
        <f t="shared" si="186"/>
        <v>0.21282882601989517</v>
      </c>
      <c r="KG29">
        <f t="shared" si="187"/>
        <v>0.65907976290941805</v>
      </c>
      <c r="KH29">
        <f t="shared" si="188"/>
        <v>0.38368346282302535</v>
      </c>
      <c r="KI29">
        <f t="shared" si="189"/>
        <v>0.551552736895211</v>
      </c>
      <c r="KJ29">
        <f t="shared" si="190"/>
        <v>1.6830755337445464</v>
      </c>
      <c r="KK29">
        <f t="shared" si="191"/>
        <v>0.85049707926812101</v>
      </c>
      <c r="KL29">
        <f t="shared" si="192"/>
        <v>0.61344951721759422</v>
      </c>
      <c r="KM29">
        <f t="shared" si="193"/>
        <v>0.73698664298873462</v>
      </c>
      <c r="KN29">
        <f t="shared" si="194"/>
        <v>0.1273681209354649</v>
      </c>
      <c r="KO29">
        <f t="shared" si="195"/>
        <v>1.2348617735845089</v>
      </c>
      <c r="KP29">
        <f t="shared" si="196"/>
        <v>1.4218927724438881</v>
      </c>
      <c r="KQ29">
        <f t="shared" si="197"/>
        <v>0.66414026815519112</v>
      </c>
      <c r="KR29">
        <f t="shared" si="198"/>
        <v>0.27993263199802376</v>
      </c>
      <c r="KS29">
        <f t="shared" si="199"/>
        <v>1.6209555253345884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-1.877739116058093</v>
      </c>
      <c r="CY30">
        <f t="shared" si="1"/>
        <v>0.87860464650582193</v>
      </c>
      <c r="CZ30">
        <f t="shared" si="2"/>
        <v>1.8132777947659968</v>
      </c>
      <c r="DA30">
        <f t="shared" si="3"/>
        <v>-2.168976247434625</v>
      </c>
      <c r="DB30">
        <f t="shared" si="4"/>
        <v>-3.4196381492230365E-2</v>
      </c>
      <c r="DC30">
        <f t="shared" si="5"/>
        <v>-1.224208250482044</v>
      </c>
      <c r="DD30">
        <f t="shared" si="6"/>
        <v>-1.1441758998651452</v>
      </c>
      <c r="DE30">
        <f t="shared" si="7"/>
        <v>-1.635621949347011</v>
      </c>
      <c r="DF30">
        <f t="shared" si="8"/>
        <v>0.45387360106375629</v>
      </c>
      <c r="DG30">
        <f t="shared" si="9"/>
        <v>1.3712933521117157</v>
      </c>
      <c r="DH30">
        <f t="shared" si="10"/>
        <v>0.57983660848654917</v>
      </c>
      <c r="DI30">
        <f t="shared" si="11"/>
        <v>-1.6725180902279853</v>
      </c>
      <c r="DJ30">
        <f t="shared" si="12"/>
        <v>0.25931958716668491</v>
      </c>
      <c r="DK30">
        <f t="shared" si="13"/>
        <v>0.62231272866923426</v>
      </c>
      <c r="DL30">
        <f t="shared" si="14"/>
        <v>1.307152714937774</v>
      </c>
      <c r="DM30">
        <f t="shared" si="15"/>
        <v>2.1956333594189159</v>
      </c>
      <c r="DN30">
        <f t="shared" si="16"/>
        <v>-0.22339361266492952</v>
      </c>
      <c r="DO30">
        <f t="shared" si="17"/>
        <v>4.103303279262029</v>
      </c>
      <c r="DP30">
        <f t="shared" si="18"/>
        <v>0.93276828407076096</v>
      </c>
      <c r="DQ30">
        <f t="shared" si="19"/>
        <v>-0.32180323172499437</v>
      </c>
      <c r="DR30">
        <f t="shared" si="20"/>
        <v>0.14853395521924373</v>
      </c>
      <c r="DS30">
        <f t="shared" si="21"/>
        <v>-0.80709299035859017</v>
      </c>
      <c r="DT30">
        <f t="shared" si="22"/>
        <v>-1.0578317515227345</v>
      </c>
      <c r="DU30">
        <f t="shared" si="23"/>
        <v>0.96393384120599901</v>
      </c>
      <c r="DV30">
        <f t="shared" si="24"/>
        <v>0.9451238169775813</v>
      </c>
      <c r="DW30">
        <f t="shared" si="25"/>
        <v>6.2515293660506899E-2</v>
      </c>
      <c r="DX30">
        <f t="shared" si="26"/>
        <v>0.47003622814347956</v>
      </c>
      <c r="DY30">
        <f t="shared" si="27"/>
        <v>7.167334738457054E-2</v>
      </c>
      <c r="DZ30">
        <f t="shared" si="28"/>
        <v>-0.56564242830725786</v>
      </c>
      <c r="EA30">
        <f t="shared" si="29"/>
        <v>-0.25612984175643572</v>
      </c>
      <c r="EB30">
        <f t="shared" si="30"/>
        <v>1.0577150506182291</v>
      </c>
      <c r="EC30">
        <f t="shared" si="31"/>
        <v>-0.96863217575858185</v>
      </c>
      <c r="ED30">
        <f t="shared" si="32"/>
        <v>0.29844314870424493</v>
      </c>
      <c r="EE30">
        <f t="shared" si="33"/>
        <v>-0.10481668845222458</v>
      </c>
      <c r="EF30">
        <f t="shared" si="34"/>
        <v>-1.254501236740674</v>
      </c>
      <c r="EG30">
        <f t="shared" si="35"/>
        <v>1.111895731439688</v>
      </c>
      <c r="EH30">
        <f t="shared" si="36"/>
        <v>0.13334788409027976</v>
      </c>
      <c r="EI30">
        <f t="shared" si="37"/>
        <v>1.24019879745574</v>
      </c>
      <c r="EJ30">
        <f t="shared" si="38"/>
        <v>-1.3343560744573129</v>
      </c>
      <c r="EK30">
        <f t="shared" si="39"/>
        <v>0.22412120025400917</v>
      </c>
      <c r="EL30">
        <f t="shared" si="40"/>
        <v>0.74531906522192903</v>
      </c>
      <c r="EM30">
        <f t="shared" si="41"/>
        <v>-0.16772625493862803</v>
      </c>
      <c r="EN30">
        <f t="shared" si="42"/>
        <v>-0.33738639542167714</v>
      </c>
      <c r="EO30">
        <f t="shared" si="43"/>
        <v>-1.3702916880904494</v>
      </c>
      <c r="EP30">
        <f t="shared" si="44"/>
        <v>-1.1139849938899271E-2</v>
      </c>
      <c r="EQ30">
        <f t="shared" si="45"/>
        <v>2.9302042322321555</v>
      </c>
      <c r="ER30">
        <f t="shared" si="46"/>
        <v>2.1911646162730682</v>
      </c>
      <c r="ES30">
        <f t="shared" si="47"/>
        <v>-0.8510142038278361</v>
      </c>
      <c r="ET30">
        <f t="shared" si="48"/>
        <v>-1.2903702634287688</v>
      </c>
      <c r="EU30">
        <f t="shared" si="49"/>
        <v>-0.74803942706510351</v>
      </c>
      <c r="EV30">
        <f t="shared" si="50"/>
        <v>1.8753867840464324</v>
      </c>
      <c r="EW30">
        <f t="shared" si="51"/>
        <v>0.38374073090985072</v>
      </c>
      <c r="EX30">
        <f t="shared" si="52"/>
        <v>1.5878779510194609</v>
      </c>
      <c r="EY30">
        <f t="shared" si="53"/>
        <v>0.28400373216013275</v>
      </c>
      <c r="EZ30">
        <f t="shared" si="54"/>
        <v>0.39570509928309139</v>
      </c>
      <c r="FA30">
        <f t="shared" si="55"/>
        <v>-0.34469024319455688</v>
      </c>
      <c r="FB30">
        <f t="shared" si="56"/>
        <v>0.20554029115642269</v>
      </c>
      <c r="FC30">
        <f t="shared" si="57"/>
        <v>-0.43783999766672688</v>
      </c>
      <c r="FD30">
        <f t="shared" si="58"/>
        <v>-1.4159149243565166</v>
      </c>
      <c r="FE30">
        <f t="shared" si="59"/>
        <v>0.47208823903164365</v>
      </c>
      <c r="FF30">
        <f t="shared" si="60"/>
        <v>1.4380425225231259</v>
      </c>
      <c r="FG30">
        <f t="shared" si="61"/>
        <v>-0.9706355214792719</v>
      </c>
      <c r="FH30">
        <f t="shared" si="62"/>
        <v>2.0820502242812022</v>
      </c>
      <c r="FI30">
        <f t="shared" si="63"/>
        <v>2.3225612049802167</v>
      </c>
      <c r="FJ30">
        <f t="shared" si="64"/>
        <v>-0.57072753646542296</v>
      </c>
      <c r="FK30">
        <f t="shared" si="65"/>
        <v>-0.23792689449104198</v>
      </c>
      <c r="FL30">
        <f t="shared" si="66"/>
        <v>1.3064623128711499</v>
      </c>
      <c r="FM30">
        <f t="shared" si="67"/>
        <v>0.99911334449497602</v>
      </c>
      <c r="FN30">
        <f t="shared" si="68"/>
        <v>-0.23937884149333177</v>
      </c>
      <c r="FO30">
        <f t="shared" si="69"/>
        <v>0.21308847140730824</v>
      </c>
      <c r="FP30">
        <f t="shared" si="70"/>
        <v>0.50938845354164108</v>
      </c>
      <c r="FQ30">
        <f t="shared" si="71"/>
        <v>0.78896210449469439</v>
      </c>
      <c r="FR30">
        <f t="shared" si="72"/>
        <v>0.63754185360147597</v>
      </c>
      <c r="FS30">
        <f t="shared" si="73"/>
        <v>-1.5968635308805519</v>
      </c>
      <c r="FT30">
        <f t="shared" si="74"/>
        <v>-1.2018756006379498</v>
      </c>
      <c r="FU30">
        <f t="shared" si="75"/>
        <v>-0.54644351993295293</v>
      </c>
      <c r="FV30">
        <f t="shared" si="76"/>
        <v>-0.11596354179673174</v>
      </c>
      <c r="FW30">
        <f t="shared" si="77"/>
        <v>-2.5043572693331591</v>
      </c>
      <c r="FX30">
        <f t="shared" si="78"/>
        <v>0.29429677849980784</v>
      </c>
      <c r="FY30">
        <f t="shared" si="79"/>
        <v>1.6455580631788991</v>
      </c>
      <c r="FZ30">
        <f t="shared" si="80"/>
        <v>1.5941393737520899</v>
      </c>
      <c r="GA30">
        <f t="shared" si="81"/>
        <v>-1.1396339608314801</v>
      </c>
      <c r="GB30">
        <f t="shared" si="82"/>
        <v>-2.0479392022376368</v>
      </c>
      <c r="GC30">
        <f t="shared" si="83"/>
        <v>1.1674492651453519</v>
      </c>
      <c r="GD30">
        <f t="shared" si="84"/>
        <v>-0.70149533794516383</v>
      </c>
      <c r="GE30">
        <f t="shared" si="85"/>
        <v>-1.2722579418157882</v>
      </c>
      <c r="GF30">
        <f t="shared" si="86"/>
        <v>-2.7881358454489398</v>
      </c>
      <c r="GG30">
        <f t="shared" si="87"/>
        <v>-0.69531501769254378</v>
      </c>
      <c r="GH30">
        <f t="shared" si="88"/>
        <v>-1.2709544363866965</v>
      </c>
      <c r="GI30">
        <f t="shared" si="89"/>
        <v>-0.93258726775971734</v>
      </c>
      <c r="GJ30">
        <f t="shared" si="90"/>
        <v>-0.45264736447302495</v>
      </c>
      <c r="GK30">
        <f t="shared" si="91"/>
        <v>0.17970696036213707</v>
      </c>
      <c r="GL30">
        <f t="shared" si="92"/>
        <v>7.2336709354985373E-3</v>
      </c>
      <c r="GM30">
        <f t="shared" si="93"/>
        <v>-1.0685449539461853</v>
      </c>
      <c r="GN30">
        <f t="shared" si="94"/>
        <v>-1.7899906412806597</v>
      </c>
      <c r="GO30">
        <f t="shared" si="95"/>
        <v>-0.27469852333374067</v>
      </c>
      <c r="GP30">
        <f t="shared" si="96"/>
        <v>0.10679302884049102</v>
      </c>
      <c r="GQ30">
        <f t="shared" si="97"/>
        <v>-0.81246046951102358</v>
      </c>
      <c r="GR30">
        <f t="shared" si="98"/>
        <v>1.5977145313756416</v>
      </c>
      <c r="GS30">
        <f t="shared" si="99"/>
        <v>-4.728678499773209E-3</v>
      </c>
      <c r="GX30">
        <f t="shared" si="100"/>
        <v>1.877739116058093</v>
      </c>
      <c r="GY30">
        <f t="shared" si="101"/>
        <v>0.87860464650582193</v>
      </c>
      <c r="GZ30">
        <f t="shared" si="102"/>
        <v>1.8132777947659968</v>
      </c>
      <c r="HA30">
        <f t="shared" si="103"/>
        <v>2.168976247434625</v>
      </c>
      <c r="HB30">
        <f t="shared" si="104"/>
        <v>3.4196381492230365E-2</v>
      </c>
      <c r="HC30">
        <f t="shared" si="105"/>
        <v>1.224208250482044</v>
      </c>
      <c r="HD30">
        <f t="shared" si="106"/>
        <v>1.1441758998651452</v>
      </c>
      <c r="HE30">
        <f t="shared" si="107"/>
        <v>1.635621949347011</v>
      </c>
      <c r="HF30">
        <f t="shared" si="108"/>
        <v>0.45387360106375629</v>
      </c>
      <c r="HG30">
        <f t="shared" si="109"/>
        <v>1.3712933521117157</v>
      </c>
      <c r="HH30">
        <f t="shared" si="110"/>
        <v>0.57983660848654917</v>
      </c>
      <c r="HI30">
        <f t="shared" si="111"/>
        <v>1.6725180902279853</v>
      </c>
      <c r="HJ30">
        <f t="shared" si="112"/>
        <v>0.25931958716668491</v>
      </c>
      <c r="HK30">
        <f t="shared" si="113"/>
        <v>0.62231272866923426</v>
      </c>
      <c r="HL30">
        <f t="shared" si="114"/>
        <v>1.307152714937774</v>
      </c>
      <c r="HM30">
        <f t="shared" si="115"/>
        <v>2.1956333594189159</v>
      </c>
      <c r="HN30">
        <f t="shared" si="116"/>
        <v>0.22339361266492952</v>
      </c>
      <c r="HO30">
        <f t="shared" si="117"/>
        <v>4.103303279262029</v>
      </c>
      <c r="HP30">
        <f t="shared" si="118"/>
        <v>0.93276828407076096</v>
      </c>
      <c r="HQ30">
        <f t="shared" si="119"/>
        <v>0.32180323172499437</v>
      </c>
      <c r="HR30">
        <f t="shared" si="120"/>
        <v>0.14853395521924373</v>
      </c>
      <c r="HS30">
        <f t="shared" si="121"/>
        <v>0.80709299035859017</v>
      </c>
      <c r="HT30">
        <f t="shared" si="122"/>
        <v>1.0578317515227345</v>
      </c>
      <c r="HU30">
        <f t="shared" si="123"/>
        <v>0.96393384120599901</v>
      </c>
      <c r="HV30">
        <f t="shared" si="124"/>
        <v>0.9451238169775813</v>
      </c>
      <c r="HW30">
        <f t="shared" si="125"/>
        <v>6.2515293660506899E-2</v>
      </c>
      <c r="HX30">
        <f t="shared" si="126"/>
        <v>0.47003622814347956</v>
      </c>
      <c r="HY30">
        <f t="shared" si="127"/>
        <v>7.167334738457054E-2</v>
      </c>
      <c r="HZ30">
        <f t="shared" si="128"/>
        <v>0.56564242830725786</v>
      </c>
      <c r="IA30">
        <f t="shared" si="129"/>
        <v>0.25612984175643572</v>
      </c>
      <c r="IB30">
        <f t="shared" si="130"/>
        <v>1.0577150506182291</v>
      </c>
      <c r="IC30">
        <f t="shared" si="131"/>
        <v>0.96863217575858185</v>
      </c>
      <c r="ID30">
        <f t="shared" si="132"/>
        <v>0.29844314870424493</v>
      </c>
      <c r="IE30">
        <f t="shared" si="133"/>
        <v>0.10481668845222458</v>
      </c>
      <c r="IF30">
        <f t="shared" si="134"/>
        <v>1.254501236740674</v>
      </c>
      <c r="IG30">
        <f t="shared" si="135"/>
        <v>1.111895731439688</v>
      </c>
      <c r="IH30">
        <f t="shared" si="136"/>
        <v>0.13334788409027976</v>
      </c>
      <c r="II30">
        <f t="shared" si="137"/>
        <v>1.24019879745574</v>
      </c>
      <c r="IJ30">
        <f t="shared" si="138"/>
        <v>1.3343560744573129</v>
      </c>
      <c r="IK30">
        <f t="shared" si="139"/>
        <v>0.22412120025400917</v>
      </c>
      <c r="IL30">
        <f t="shared" si="140"/>
        <v>0.74531906522192903</v>
      </c>
      <c r="IM30">
        <f t="shared" si="141"/>
        <v>0.16772625493862803</v>
      </c>
      <c r="IN30">
        <f t="shared" si="142"/>
        <v>0.33738639542167714</v>
      </c>
      <c r="IO30">
        <f t="shared" si="143"/>
        <v>1.3702916880904494</v>
      </c>
      <c r="IP30">
        <f t="shared" si="144"/>
        <v>1.1139849938899271E-2</v>
      </c>
      <c r="IQ30">
        <f t="shared" si="145"/>
        <v>2.9302042322321555</v>
      </c>
      <c r="IR30">
        <f t="shared" si="146"/>
        <v>2.1911646162730682</v>
      </c>
      <c r="IS30">
        <f t="shared" si="147"/>
        <v>0.8510142038278361</v>
      </c>
      <c r="IT30">
        <f t="shared" si="148"/>
        <v>1.2903702634287688</v>
      </c>
      <c r="IU30">
        <f t="shared" si="149"/>
        <v>0.74803942706510351</v>
      </c>
      <c r="IV30">
        <f t="shared" si="150"/>
        <v>1.8753867840464324</v>
      </c>
      <c r="IW30">
        <f t="shared" si="151"/>
        <v>0.38374073090985072</v>
      </c>
      <c r="IX30">
        <f t="shared" si="152"/>
        <v>1.5878779510194609</v>
      </c>
      <c r="IY30">
        <f t="shared" si="153"/>
        <v>0.28400373216013275</v>
      </c>
      <c r="IZ30">
        <f t="shared" si="154"/>
        <v>0.39570509928309139</v>
      </c>
      <c r="JA30">
        <f t="shared" si="155"/>
        <v>0.34469024319455688</v>
      </c>
      <c r="JB30">
        <f t="shared" si="156"/>
        <v>0.20554029115642269</v>
      </c>
      <c r="JC30">
        <f t="shared" si="157"/>
        <v>0.43783999766672688</v>
      </c>
      <c r="JD30">
        <f t="shared" si="158"/>
        <v>1.4159149243565166</v>
      </c>
      <c r="JE30">
        <f t="shared" si="159"/>
        <v>0.47208823903164365</v>
      </c>
      <c r="JF30">
        <f t="shared" si="160"/>
        <v>1.4380425225231259</v>
      </c>
      <c r="JG30">
        <f t="shared" si="161"/>
        <v>0.9706355214792719</v>
      </c>
      <c r="JH30">
        <f t="shared" si="162"/>
        <v>2.0820502242812022</v>
      </c>
      <c r="JI30">
        <f t="shared" si="163"/>
        <v>2.3225612049802167</v>
      </c>
      <c r="JJ30">
        <f t="shared" si="164"/>
        <v>0.57072753646542296</v>
      </c>
      <c r="JK30">
        <f t="shared" si="165"/>
        <v>0.23792689449104198</v>
      </c>
      <c r="JL30">
        <f t="shared" si="166"/>
        <v>1.3064623128711499</v>
      </c>
      <c r="JM30">
        <f t="shared" si="167"/>
        <v>0.99911334449497602</v>
      </c>
      <c r="JN30">
        <f t="shared" si="168"/>
        <v>0.23937884149333177</v>
      </c>
      <c r="JO30">
        <f t="shared" si="169"/>
        <v>0.21308847140730824</v>
      </c>
      <c r="JP30">
        <f t="shared" si="170"/>
        <v>0.50938845354164108</v>
      </c>
      <c r="JQ30">
        <f t="shared" si="171"/>
        <v>0.78896210449469439</v>
      </c>
      <c r="JR30">
        <f t="shared" si="172"/>
        <v>0.63754185360147597</v>
      </c>
      <c r="JS30">
        <f t="shared" si="173"/>
        <v>1.5968635308805519</v>
      </c>
      <c r="JT30">
        <f t="shared" si="174"/>
        <v>1.2018756006379498</v>
      </c>
      <c r="JU30">
        <f t="shared" si="175"/>
        <v>0.54644351993295293</v>
      </c>
      <c r="JV30">
        <f t="shared" si="176"/>
        <v>0.11596354179673174</v>
      </c>
      <c r="JW30">
        <f t="shared" si="177"/>
        <v>2.5043572693331591</v>
      </c>
      <c r="JX30">
        <f t="shared" si="178"/>
        <v>0.29429677849980784</v>
      </c>
      <c r="JY30">
        <f t="shared" si="179"/>
        <v>1.6455580631788991</v>
      </c>
      <c r="JZ30">
        <f t="shared" si="180"/>
        <v>1.5941393737520899</v>
      </c>
      <c r="KA30">
        <f t="shared" si="181"/>
        <v>1.1396339608314801</v>
      </c>
      <c r="KB30">
        <f t="shared" si="182"/>
        <v>2.0479392022376368</v>
      </c>
      <c r="KC30">
        <f t="shared" si="183"/>
        <v>1.1674492651453519</v>
      </c>
      <c r="KD30">
        <f t="shared" si="184"/>
        <v>0.70149533794516383</v>
      </c>
      <c r="KE30">
        <f t="shared" si="185"/>
        <v>1.2722579418157882</v>
      </c>
      <c r="KF30">
        <f t="shared" si="186"/>
        <v>2.7881358454489398</v>
      </c>
      <c r="KG30">
        <f t="shared" si="187"/>
        <v>0.69531501769254378</v>
      </c>
      <c r="KH30">
        <f t="shared" si="188"/>
        <v>1.2709544363866965</v>
      </c>
      <c r="KI30">
        <f t="shared" si="189"/>
        <v>0.93258726775971734</v>
      </c>
      <c r="KJ30">
        <f t="shared" si="190"/>
        <v>0.45264736447302495</v>
      </c>
      <c r="KK30">
        <f t="shared" si="191"/>
        <v>0.17970696036213707</v>
      </c>
      <c r="KL30">
        <f t="shared" si="192"/>
        <v>7.2336709354985373E-3</v>
      </c>
      <c r="KM30">
        <f t="shared" si="193"/>
        <v>1.0685449539461853</v>
      </c>
      <c r="KN30">
        <f t="shared" si="194"/>
        <v>1.7899906412806597</v>
      </c>
      <c r="KO30">
        <f t="shared" si="195"/>
        <v>0.27469852333374067</v>
      </c>
      <c r="KP30">
        <f t="shared" si="196"/>
        <v>0.10679302884049102</v>
      </c>
      <c r="KQ30">
        <f t="shared" si="197"/>
        <v>0.81246046951102358</v>
      </c>
      <c r="KR30">
        <f t="shared" si="198"/>
        <v>1.5977145313756416</v>
      </c>
      <c r="KS30">
        <f t="shared" si="199"/>
        <v>4.728678499773209E-3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-0.34304103605061387</v>
      </c>
      <c r="CY31">
        <f t="shared" si="1"/>
        <v>-0.94716316926396638</v>
      </c>
      <c r="CZ31">
        <f t="shared" si="2"/>
        <v>-0.49449149238986201</v>
      </c>
      <c r="DA31">
        <f t="shared" si="3"/>
        <v>0.40487196515689905</v>
      </c>
      <c r="DB31">
        <f t="shared" si="4"/>
        <v>-1.1691795688909838</v>
      </c>
      <c r="DC31">
        <f t="shared" si="5"/>
        <v>-0.90957965133058893</v>
      </c>
      <c r="DD31">
        <f t="shared" si="6"/>
        <v>-1.851989469462215</v>
      </c>
      <c r="DE31">
        <f t="shared" si="7"/>
        <v>0.11249286618304088</v>
      </c>
      <c r="DF31">
        <f t="shared" si="8"/>
        <v>1.6628581714107695</v>
      </c>
      <c r="DG31">
        <f t="shared" si="9"/>
        <v>-0.79787231393409352</v>
      </c>
      <c r="DH31">
        <f t="shared" si="10"/>
        <v>-0.54107353933971591</v>
      </c>
      <c r="DI31">
        <f t="shared" si="11"/>
        <v>0.64747527600901478</v>
      </c>
      <c r="DJ31">
        <f t="shared" si="12"/>
        <v>-0.84254577541460196</v>
      </c>
      <c r="DK31">
        <f t="shared" si="13"/>
        <v>-0.53208792379943826</v>
      </c>
      <c r="DL31">
        <f t="shared" si="14"/>
        <v>4.5999545873751879E-2</v>
      </c>
      <c r="DM31">
        <f t="shared" si="15"/>
        <v>1.3125561539709518</v>
      </c>
      <c r="DN31">
        <f t="shared" si="16"/>
        <v>0.79917545320686911</v>
      </c>
      <c r="DO31">
        <f t="shared" si="17"/>
        <v>0.60409479818746803</v>
      </c>
      <c r="DP31">
        <f t="shared" si="18"/>
        <v>-0.42292644060395812</v>
      </c>
      <c r="DQ31">
        <f t="shared" si="19"/>
        <v>0.39758036596579494</v>
      </c>
      <c r="DR31">
        <f t="shared" si="20"/>
        <v>1.4113399260837465</v>
      </c>
      <c r="DS31">
        <f t="shared" si="21"/>
        <v>1.396947918011898</v>
      </c>
      <c r="DT31">
        <f t="shared" si="22"/>
        <v>1.2369502476974004</v>
      </c>
      <c r="DU31">
        <f t="shared" si="23"/>
        <v>0.33096627706538118</v>
      </c>
      <c r="DV31">
        <f t="shared" si="24"/>
        <v>1.0458447768021806</v>
      </c>
      <c r="DW31">
        <f t="shared" si="25"/>
        <v>-0.62711021929878208</v>
      </c>
      <c r="DX31">
        <f t="shared" si="26"/>
        <v>-0.27906985055875033</v>
      </c>
      <c r="DY31">
        <f t="shared" si="27"/>
        <v>-1.4034264975725397</v>
      </c>
      <c r="DZ31">
        <f t="shared" si="28"/>
        <v>0.84443286713493126</v>
      </c>
      <c r="EA31">
        <f t="shared" si="29"/>
        <v>-7.3606132547659797E-2</v>
      </c>
      <c r="EB31">
        <f t="shared" si="30"/>
        <v>0.35511020496752499</v>
      </c>
      <c r="EC31">
        <f t="shared" si="31"/>
        <v>0.26487701584698709</v>
      </c>
      <c r="ED31">
        <f t="shared" si="32"/>
        <v>1.6685124704140732</v>
      </c>
      <c r="EE31">
        <f t="shared" si="33"/>
        <v>-0.71193562904723207</v>
      </c>
      <c r="EF31">
        <f t="shared" si="34"/>
        <v>1.5269259185458686</v>
      </c>
      <c r="EG31">
        <f t="shared" si="35"/>
        <v>1.2355271313477729</v>
      </c>
      <c r="EH31">
        <f t="shared" si="36"/>
        <v>1.6774783127568451</v>
      </c>
      <c r="EI31">
        <f t="shared" si="37"/>
        <v>1.208763329427875</v>
      </c>
      <c r="EJ31">
        <f t="shared" si="38"/>
        <v>-0.48843025437922982</v>
      </c>
      <c r="EK31">
        <f t="shared" si="39"/>
        <v>0.62919706436650991</v>
      </c>
      <c r="EL31">
        <f t="shared" si="40"/>
        <v>0.9914009110281321</v>
      </c>
      <c r="EM31">
        <f t="shared" si="41"/>
        <v>0.44937729215201805</v>
      </c>
      <c r="EN31">
        <f t="shared" si="42"/>
        <v>1.2363522036633392</v>
      </c>
      <c r="EO31">
        <f t="shared" si="43"/>
        <v>0.2237901638694666</v>
      </c>
      <c r="EP31">
        <f t="shared" si="44"/>
        <v>1.1934782278662097</v>
      </c>
      <c r="EQ31">
        <f t="shared" si="45"/>
        <v>-1.550968788429826</v>
      </c>
      <c r="ER31">
        <f t="shared" si="46"/>
        <v>-0.81477630523088229</v>
      </c>
      <c r="ES31">
        <f t="shared" si="47"/>
        <v>-0.12967492081670784</v>
      </c>
      <c r="ET31">
        <f t="shared" si="48"/>
        <v>1.1223898903226359</v>
      </c>
      <c r="EU31">
        <f t="shared" si="49"/>
        <v>-2.1947009419051127</v>
      </c>
      <c r="EV31">
        <f t="shared" si="50"/>
        <v>0.52346522605522994</v>
      </c>
      <c r="EW31">
        <f t="shared" si="51"/>
        <v>0.36194976932466422</v>
      </c>
      <c r="EX31">
        <f t="shared" si="52"/>
        <v>1.2042359723576848</v>
      </c>
      <c r="EY31">
        <f t="shared" si="53"/>
        <v>-1.3010612139911872</v>
      </c>
      <c r="EZ31">
        <f t="shared" si="54"/>
        <v>-0.33422054518546351</v>
      </c>
      <c r="FA31">
        <f t="shared" si="55"/>
        <v>0.75321843603767502</v>
      </c>
      <c r="FB31">
        <f t="shared" si="56"/>
        <v>0.11203723155022877</v>
      </c>
      <c r="FC31">
        <f t="shared" si="57"/>
        <v>1.0665460968795919</v>
      </c>
      <c r="FD31">
        <f t="shared" si="58"/>
        <v>-1.531251258656031</v>
      </c>
      <c r="FE31">
        <f t="shared" si="59"/>
        <v>-0.19576854132207222</v>
      </c>
      <c r="FF31">
        <f t="shared" si="60"/>
        <v>0.65370262791034306</v>
      </c>
      <c r="FG31">
        <f t="shared" si="61"/>
        <v>0.58146081721223064</v>
      </c>
      <c r="FH31">
        <f t="shared" si="62"/>
        <v>-4.3123518024696494E-2</v>
      </c>
      <c r="FI31">
        <f t="shared" si="63"/>
        <v>0.46723413796846192</v>
      </c>
      <c r="FJ31">
        <f t="shared" si="64"/>
        <v>1.0079038658456954</v>
      </c>
      <c r="FK31">
        <f t="shared" si="65"/>
        <v>0.65876034437574305</v>
      </c>
      <c r="FL31">
        <f t="shared" si="66"/>
        <v>7.0799766821002974E-2</v>
      </c>
      <c r="FM31">
        <f t="shared" si="67"/>
        <v>0.32254200119863485</v>
      </c>
      <c r="FN31">
        <f t="shared" si="68"/>
        <v>0.6847005502319603</v>
      </c>
      <c r="FO31">
        <f t="shared" si="69"/>
        <v>-0.54721372220020992</v>
      </c>
      <c r="FP31">
        <f t="shared" si="70"/>
        <v>0.6286333781482778</v>
      </c>
      <c r="FQ31">
        <f t="shared" si="71"/>
        <v>-0.56533125611367363</v>
      </c>
      <c r="FR31">
        <f t="shared" si="72"/>
        <v>-2.6035249156814988E-2</v>
      </c>
      <c r="FS31">
        <f t="shared" si="73"/>
        <v>-0.51480750071544934</v>
      </c>
      <c r="FT31">
        <f t="shared" si="74"/>
        <v>4.3842707850933582E-2</v>
      </c>
      <c r="FU31">
        <f t="shared" si="75"/>
        <v>0.60411262584385506</v>
      </c>
      <c r="FV31">
        <f t="shared" si="76"/>
        <v>1.2998876940144821</v>
      </c>
      <c r="FW31">
        <f t="shared" si="77"/>
        <v>0.27209371737584132</v>
      </c>
      <c r="FX31">
        <f t="shared" si="78"/>
        <v>-0.26152600758773215</v>
      </c>
      <c r="FY31">
        <f t="shared" si="79"/>
        <v>-0.31257323706417095</v>
      </c>
      <c r="FZ31">
        <f t="shared" si="80"/>
        <v>-0.51666780713597182</v>
      </c>
      <c r="GA31">
        <f t="shared" si="81"/>
        <v>1.7812916032047752</v>
      </c>
      <c r="GB31">
        <f t="shared" si="82"/>
        <v>-1.1214475938607018</v>
      </c>
      <c r="GC31">
        <f t="shared" si="83"/>
        <v>0.20759199319874311</v>
      </c>
      <c r="GD31">
        <f t="shared" si="84"/>
        <v>-0.3441694747520212</v>
      </c>
      <c r="GE31">
        <f t="shared" si="85"/>
        <v>-0.59396028638730591</v>
      </c>
      <c r="GF31">
        <f t="shared" si="86"/>
        <v>0.3419735440125351</v>
      </c>
      <c r="GG31">
        <f t="shared" si="87"/>
        <v>-0.51068848706099379</v>
      </c>
      <c r="GH31">
        <f t="shared" si="88"/>
        <v>-0.65122751529882605</v>
      </c>
      <c r="GI31">
        <f t="shared" si="89"/>
        <v>-1.142408249740114</v>
      </c>
      <c r="GJ31">
        <f t="shared" si="90"/>
        <v>1.057705926138391</v>
      </c>
      <c r="GK31">
        <f t="shared" si="91"/>
        <v>1.6980245409440062</v>
      </c>
      <c r="GL31">
        <f t="shared" si="92"/>
        <v>4.7940720509552115E-2</v>
      </c>
      <c r="GM31">
        <f t="shared" si="93"/>
        <v>-1.0335260495722167</v>
      </c>
      <c r="GN31">
        <f t="shared" si="94"/>
        <v>0.65526961905989611</v>
      </c>
      <c r="GO31">
        <f t="shared" si="95"/>
        <v>-1.9207360142888832</v>
      </c>
      <c r="GP31">
        <f t="shared" si="96"/>
        <v>-4.5855618488117145E-2</v>
      </c>
      <c r="GQ31">
        <f t="shared" si="97"/>
        <v>-1.3690181832023862</v>
      </c>
      <c r="GR31">
        <f t="shared" si="98"/>
        <v>-1.6259722412465902</v>
      </c>
      <c r="GS31">
        <f t="shared" si="99"/>
        <v>1.1982640531654909</v>
      </c>
      <c r="GX31">
        <f t="shared" si="100"/>
        <v>0.34304103605061387</v>
      </c>
      <c r="GY31">
        <f t="shared" si="101"/>
        <v>0.94716316926396638</v>
      </c>
      <c r="GZ31">
        <f t="shared" si="102"/>
        <v>0.49449149238986201</v>
      </c>
      <c r="HA31">
        <f t="shared" si="103"/>
        <v>0.40487196515689905</v>
      </c>
      <c r="HB31">
        <f t="shared" si="104"/>
        <v>1.1691795688909838</v>
      </c>
      <c r="HC31">
        <f t="shared" si="105"/>
        <v>0.90957965133058893</v>
      </c>
      <c r="HD31">
        <f t="shared" si="106"/>
        <v>1.851989469462215</v>
      </c>
      <c r="HE31">
        <f t="shared" si="107"/>
        <v>0.11249286618304088</v>
      </c>
      <c r="HF31">
        <f t="shared" si="108"/>
        <v>1.6628581714107695</v>
      </c>
      <c r="HG31">
        <f t="shared" si="109"/>
        <v>0.79787231393409352</v>
      </c>
      <c r="HH31">
        <f t="shared" si="110"/>
        <v>0.54107353933971591</v>
      </c>
      <c r="HI31">
        <f t="shared" si="111"/>
        <v>0.64747527600901478</v>
      </c>
      <c r="HJ31">
        <f t="shared" si="112"/>
        <v>0.84254577541460196</v>
      </c>
      <c r="HK31">
        <f t="shared" si="113"/>
        <v>0.53208792379943826</v>
      </c>
      <c r="HL31">
        <f t="shared" si="114"/>
        <v>4.5999545873751879E-2</v>
      </c>
      <c r="HM31">
        <f t="shared" si="115"/>
        <v>1.3125561539709518</v>
      </c>
      <c r="HN31">
        <f t="shared" si="116"/>
        <v>0.79917545320686911</v>
      </c>
      <c r="HO31">
        <f t="shared" si="117"/>
        <v>0.60409479818746803</v>
      </c>
      <c r="HP31">
        <f t="shared" si="118"/>
        <v>0.42292644060395812</v>
      </c>
      <c r="HQ31">
        <f t="shared" si="119"/>
        <v>0.39758036596579494</v>
      </c>
      <c r="HR31">
        <f t="shared" si="120"/>
        <v>1.4113399260837465</v>
      </c>
      <c r="HS31">
        <f t="shared" si="121"/>
        <v>1.396947918011898</v>
      </c>
      <c r="HT31">
        <f t="shared" si="122"/>
        <v>1.2369502476974004</v>
      </c>
      <c r="HU31">
        <f t="shared" si="123"/>
        <v>0.33096627706538118</v>
      </c>
      <c r="HV31">
        <f t="shared" si="124"/>
        <v>1.0458447768021806</v>
      </c>
      <c r="HW31">
        <f t="shared" si="125"/>
        <v>0.62711021929878208</v>
      </c>
      <c r="HX31">
        <f t="shared" si="126"/>
        <v>0.27906985055875033</v>
      </c>
      <c r="HY31">
        <f t="shared" si="127"/>
        <v>1.4034264975725397</v>
      </c>
      <c r="HZ31">
        <f t="shared" si="128"/>
        <v>0.84443286713493126</v>
      </c>
      <c r="IA31">
        <f t="shared" si="129"/>
        <v>7.3606132547659797E-2</v>
      </c>
      <c r="IB31">
        <f t="shared" si="130"/>
        <v>0.35511020496752499</v>
      </c>
      <c r="IC31">
        <f t="shared" si="131"/>
        <v>0.26487701584698709</v>
      </c>
      <c r="ID31">
        <f t="shared" si="132"/>
        <v>1.6685124704140732</v>
      </c>
      <c r="IE31">
        <f t="shared" si="133"/>
        <v>0.71193562904723207</v>
      </c>
      <c r="IF31">
        <f t="shared" si="134"/>
        <v>1.5269259185458686</v>
      </c>
      <c r="IG31">
        <f t="shared" si="135"/>
        <v>1.2355271313477729</v>
      </c>
      <c r="IH31">
        <f t="shared" si="136"/>
        <v>1.6774783127568451</v>
      </c>
      <c r="II31">
        <f t="shared" si="137"/>
        <v>1.208763329427875</v>
      </c>
      <c r="IJ31">
        <f t="shared" si="138"/>
        <v>0.48843025437922982</v>
      </c>
      <c r="IK31">
        <f t="shared" si="139"/>
        <v>0.62919706436650991</v>
      </c>
      <c r="IL31">
        <f t="shared" si="140"/>
        <v>0.9914009110281321</v>
      </c>
      <c r="IM31">
        <f t="shared" si="141"/>
        <v>0.44937729215201805</v>
      </c>
      <c r="IN31">
        <f t="shared" si="142"/>
        <v>1.2363522036633392</v>
      </c>
      <c r="IO31">
        <f t="shared" si="143"/>
        <v>0.2237901638694666</v>
      </c>
      <c r="IP31">
        <f t="shared" si="144"/>
        <v>1.1934782278662097</v>
      </c>
      <c r="IQ31">
        <f t="shared" si="145"/>
        <v>1.550968788429826</v>
      </c>
      <c r="IR31">
        <f t="shared" si="146"/>
        <v>0.81477630523088229</v>
      </c>
      <c r="IS31">
        <f t="shared" si="147"/>
        <v>0.12967492081670784</v>
      </c>
      <c r="IT31">
        <f t="shared" si="148"/>
        <v>1.1223898903226359</v>
      </c>
      <c r="IU31">
        <f t="shared" si="149"/>
        <v>2.1947009419051127</v>
      </c>
      <c r="IV31">
        <f t="shared" si="150"/>
        <v>0.52346522605522994</v>
      </c>
      <c r="IW31">
        <f t="shared" si="151"/>
        <v>0.36194976932466422</v>
      </c>
      <c r="IX31">
        <f t="shared" si="152"/>
        <v>1.2042359723576848</v>
      </c>
      <c r="IY31">
        <f t="shared" si="153"/>
        <v>1.3010612139911872</v>
      </c>
      <c r="IZ31">
        <f t="shared" si="154"/>
        <v>0.33422054518546351</v>
      </c>
      <c r="JA31">
        <f t="shared" si="155"/>
        <v>0.75321843603767502</v>
      </c>
      <c r="JB31">
        <f t="shared" si="156"/>
        <v>0.11203723155022877</v>
      </c>
      <c r="JC31">
        <f t="shared" si="157"/>
        <v>1.0665460968795919</v>
      </c>
      <c r="JD31">
        <f t="shared" si="158"/>
        <v>1.531251258656031</v>
      </c>
      <c r="JE31">
        <f t="shared" si="159"/>
        <v>0.19576854132207222</v>
      </c>
      <c r="JF31">
        <f t="shared" si="160"/>
        <v>0.65370262791034306</v>
      </c>
      <c r="JG31">
        <f t="shared" si="161"/>
        <v>0.58146081721223064</v>
      </c>
      <c r="JH31">
        <f t="shared" si="162"/>
        <v>4.3123518024696494E-2</v>
      </c>
      <c r="JI31">
        <f t="shared" si="163"/>
        <v>0.46723413796846192</v>
      </c>
      <c r="JJ31">
        <f t="shared" si="164"/>
        <v>1.0079038658456954</v>
      </c>
      <c r="JK31">
        <f t="shared" si="165"/>
        <v>0.65876034437574305</v>
      </c>
      <c r="JL31">
        <f t="shared" si="166"/>
        <v>7.0799766821002974E-2</v>
      </c>
      <c r="JM31">
        <f t="shared" si="167"/>
        <v>0.32254200119863485</v>
      </c>
      <c r="JN31">
        <f t="shared" si="168"/>
        <v>0.6847005502319603</v>
      </c>
      <c r="JO31">
        <f t="shared" si="169"/>
        <v>0.54721372220020992</v>
      </c>
      <c r="JP31">
        <f t="shared" si="170"/>
        <v>0.6286333781482778</v>
      </c>
      <c r="JQ31">
        <f t="shared" si="171"/>
        <v>0.56533125611367363</v>
      </c>
      <c r="JR31">
        <f t="shared" si="172"/>
        <v>2.6035249156814988E-2</v>
      </c>
      <c r="JS31">
        <f t="shared" si="173"/>
        <v>0.51480750071544934</v>
      </c>
      <c r="JT31">
        <f t="shared" si="174"/>
        <v>4.3842707850933582E-2</v>
      </c>
      <c r="JU31">
        <f t="shared" si="175"/>
        <v>0.60411262584385506</v>
      </c>
      <c r="JV31">
        <f t="shared" si="176"/>
        <v>1.2998876940144821</v>
      </c>
      <c r="JW31">
        <f t="shared" si="177"/>
        <v>0.27209371737584132</v>
      </c>
      <c r="JX31">
        <f t="shared" si="178"/>
        <v>0.26152600758773215</v>
      </c>
      <c r="JY31">
        <f t="shared" si="179"/>
        <v>0.31257323706417095</v>
      </c>
      <c r="JZ31">
        <f t="shared" si="180"/>
        <v>0.51666780713597182</v>
      </c>
      <c r="KA31">
        <f t="shared" si="181"/>
        <v>1.7812916032047752</v>
      </c>
      <c r="KB31">
        <f t="shared" si="182"/>
        <v>1.1214475938607018</v>
      </c>
      <c r="KC31">
        <f t="shared" si="183"/>
        <v>0.20759199319874311</v>
      </c>
      <c r="KD31">
        <f t="shared" si="184"/>
        <v>0.3441694747520212</v>
      </c>
      <c r="KE31">
        <f t="shared" si="185"/>
        <v>0.59396028638730591</v>
      </c>
      <c r="KF31">
        <f t="shared" si="186"/>
        <v>0.3419735440125351</v>
      </c>
      <c r="KG31">
        <f t="shared" si="187"/>
        <v>0.51068848706099379</v>
      </c>
      <c r="KH31">
        <f t="shared" si="188"/>
        <v>0.65122751529882605</v>
      </c>
      <c r="KI31">
        <f t="shared" si="189"/>
        <v>1.142408249740114</v>
      </c>
      <c r="KJ31">
        <f t="shared" si="190"/>
        <v>1.057705926138391</v>
      </c>
      <c r="KK31">
        <f t="shared" si="191"/>
        <v>1.6980245409440062</v>
      </c>
      <c r="KL31">
        <f t="shared" si="192"/>
        <v>4.7940720509552115E-2</v>
      </c>
      <c r="KM31">
        <f t="shared" si="193"/>
        <v>1.0335260495722167</v>
      </c>
      <c r="KN31">
        <f t="shared" si="194"/>
        <v>0.65526961905989611</v>
      </c>
      <c r="KO31">
        <f t="shared" si="195"/>
        <v>1.9207360142888832</v>
      </c>
      <c r="KP31">
        <f t="shared" si="196"/>
        <v>4.5855618488117145E-2</v>
      </c>
      <c r="KQ31">
        <f t="shared" si="197"/>
        <v>1.3690181832023862</v>
      </c>
      <c r="KR31">
        <f t="shared" si="198"/>
        <v>1.6259722412465902</v>
      </c>
      <c r="KS31">
        <f t="shared" si="199"/>
        <v>1.1982640531654909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1.314519036983949</v>
      </c>
      <c r="CY32">
        <f t="shared" si="1"/>
        <v>-0.19622007984111456</v>
      </c>
      <c r="CZ32">
        <f t="shared" si="2"/>
        <v>0.95088703164388932</v>
      </c>
      <c r="DA32">
        <f t="shared" si="3"/>
        <v>0.42055817334760826</v>
      </c>
      <c r="DB32">
        <f t="shared" si="4"/>
        <v>1.2881963209191991</v>
      </c>
      <c r="DC32">
        <f t="shared" si="5"/>
        <v>-0.44910692876935698</v>
      </c>
      <c r="DD32">
        <f t="shared" si="6"/>
        <v>-0.98510306752497412</v>
      </c>
      <c r="DE32">
        <f t="shared" si="7"/>
        <v>-0.39870364232777922</v>
      </c>
      <c r="DF32">
        <f t="shared" si="8"/>
        <v>-2.2877223921128294</v>
      </c>
      <c r="DG32">
        <f t="shared" si="9"/>
        <v>0.82967821984824541</v>
      </c>
      <c r="DH32">
        <f t="shared" si="10"/>
        <v>1.2590346977764397</v>
      </c>
      <c r="DI32">
        <f t="shared" si="11"/>
        <v>-8.4516030194468961E-2</v>
      </c>
      <c r="DJ32">
        <f t="shared" si="12"/>
        <v>0.52154833748155227</v>
      </c>
      <c r="DK32">
        <f t="shared" si="13"/>
        <v>-1.691196376205806</v>
      </c>
      <c r="DL32">
        <f t="shared" si="14"/>
        <v>-1.1241019828384511</v>
      </c>
      <c r="DM32">
        <f t="shared" si="15"/>
        <v>-0.36197113257140234</v>
      </c>
      <c r="DN32">
        <f t="shared" si="16"/>
        <v>0.11948465633737104</v>
      </c>
      <c r="DO32">
        <f t="shared" si="17"/>
        <v>1.1599846994730152</v>
      </c>
      <c r="DP32">
        <f t="shared" si="18"/>
        <v>-0.86684241800235418</v>
      </c>
      <c r="DQ32">
        <f t="shared" si="19"/>
        <v>7.4897291001329025E-2</v>
      </c>
      <c r="DR32">
        <f t="shared" si="20"/>
        <v>-0.17527126876966648</v>
      </c>
      <c r="DS32">
        <f t="shared" si="21"/>
        <v>-0.9976357535269571</v>
      </c>
      <c r="DT32">
        <f t="shared" si="22"/>
        <v>0.16735361578419194</v>
      </c>
      <c r="DU32">
        <f t="shared" si="23"/>
        <v>-0.39760322629885003</v>
      </c>
      <c r="DV32">
        <f t="shared" si="24"/>
        <v>0.23773531959088956</v>
      </c>
      <c r="DW32">
        <f t="shared" si="25"/>
        <v>0.3715069567805529</v>
      </c>
      <c r="DX32">
        <f t="shared" si="26"/>
        <v>-1.32293512081357</v>
      </c>
      <c r="DY32">
        <f t="shared" si="27"/>
        <v>-0.14429401017194809</v>
      </c>
      <c r="DZ32">
        <f t="shared" si="28"/>
        <v>1.1336801226046131</v>
      </c>
      <c r="EA32">
        <f t="shared" si="29"/>
        <v>1.6495646715457974</v>
      </c>
      <c r="EB32">
        <f t="shared" si="30"/>
        <v>0.75099476624373485</v>
      </c>
      <c r="EC32">
        <f t="shared" si="31"/>
        <v>-7.1727543998991727E-3</v>
      </c>
      <c r="ED32">
        <f t="shared" si="32"/>
        <v>-0.56101635267863292</v>
      </c>
      <c r="EE32">
        <f t="shared" si="33"/>
        <v>-0.59765311910330787</v>
      </c>
      <c r="EF32">
        <f t="shared" si="34"/>
        <v>2.1530580160671708</v>
      </c>
      <c r="EG32">
        <f t="shared" si="35"/>
        <v>-0.55760381935785741</v>
      </c>
      <c r="EH32">
        <f t="shared" si="36"/>
        <v>-0.1412164635291091</v>
      </c>
      <c r="EI32">
        <f t="shared" si="37"/>
        <v>0.48442841105573775</v>
      </c>
      <c r="EJ32">
        <f t="shared" si="38"/>
        <v>-2.0288130315450115</v>
      </c>
      <c r="EK32">
        <f t="shared" si="39"/>
        <v>5.1036334302008157E-3</v>
      </c>
      <c r="EL32">
        <f t="shared" si="40"/>
        <v>1.3225674188214258</v>
      </c>
      <c r="EM32">
        <f t="shared" si="41"/>
        <v>0.4574800520565061</v>
      </c>
      <c r="EN32">
        <f t="shared" si="42"/>
        <v>0.98660970034185791</v>
      </c>
      <c r="EO32">
        <f t="shared" si="43"/>
        <v>0.15040222517116586</v>
      </c>
      <c r="EP32">
        <f t="shared" si="44"/>
        <v>-1.4450417800326605</v>
      </c>
      <c r="EQ32">
        <f t="shared" si="45"/>
        <v>1.2952656612574427</v>
      </c>
      <c r="ER32">
        <f t="shared" si="46"/>
        <v>-1.7528914246255294</v>
      </c>
      <c r="ES32">
        <f t="shared" si="47"/>
        <v>1.027734054037134</v>
      </c>
      <c r="ET32">
        <f t="shared" si="48"/>
        <v>0.84806423824971566</v>
      </c>
      <c r="EU32">
        <f t="shared" si="49"/>
        <v>1.1026386543912619</v>
      </c>
      <c r="EV32">
        <f t="shared" si="50"/>
        <v>1.37302447028149</v>
      </c>
      <c r="EW32">
        <f t="shared" si="51"/>
        <v>-2.2860940089330497</v>
      </c>
      <c r="EX32">
        <f t="shared" si="52"/>
        <v>1.0396066298018498</v>
      </c>
      <c r="EY32">
        <f t="shared" si="53"/>
        <v>0.27404334132770902</v>
      </c>
      <c r="EZ32">
        <f t="shared" si="54"/>
        <v>0.15667960607315751</v>
      </c>
      <c r="FA32">
        <f t="shared" si="55"/>
        <v>-0.69284764665126075</v>
      </c>
      <c r="FB32">
        <f t="shared" si="56"/>
        <v>-1.554499588142225</v>
      </c>
      <c r="FC32">
        <f t="shared" si="57"/>
        <v>-0.15066732443469588</v>
      </c>
      <c r="FD32">
        <f t="shared" si="58"/>
        <v>-0.58380138215700939</v>
      </c>
      <c r="FE32">
        <f t="shared" si="59"/>
        <v>-0.3889462306019289</v>
      </c>
      <c r="FF32">
        <f t="shared" si="60"/>
        <v>0.50653904645114101</v>
      </c>
      <c r="FG32">
        <f t="shared" si="61"/>
        <v>0.42961316783255166</v>
      </c>
      <c r="FH32">
        <f t="shared" si="62"/>
        <v>-0.43072767739312123</v>
      </c>
      <c r="FI32">
        <f t="shared" si="63"/>
        <v>-0.74803563899016501</v>
      </c>
      <c r="FJ32">
        <f t="shared" si="64"/>
        <v>1.20884195923266</v>
      </c>
      <c r="FK32">
        <f t="shared" si="65"/>
        <v>4.5521880022438843E-2</v>
      </c>
      <c r="FL32">
        <f t="shared" si="66"/>
        <v>-0.77250352191690808</v>
      </c>
      <c r="FM32">
        <f t="shared" si="67"/>
        <v>0.20853334917822997</v>
      </c>
      <c r="FN32">
        <f t="shared" si="68"/>
        <v>-3.3637969792569056E-2</v>
      </c>
      <c r="FO32">
        <f t="shared" si="69"/>
        <v>-1.0615808548371981</v>
      </c>
      <c r="FP32">
        <f t="shared" si="70"/>
        <v>5.4063738530480077E-2</v>
      </c>
      <c r="FQ32">
        <f t="shared" si="71"/>
        <v>-0.98227242510693291</v>
      </c>
      <c r="FR32">
        <f t="shared" si="72"/>
        <v>-0.70539091979261692</v>
      </c>
      <c r="FS32">
        <f t="shared" si="73"/>
        <v>-0.51940918228268895</v>
      </c>
      <c r="FT32">
        <f t="shared" si="74"/>
        <v>-0.91348734620166683</v>
      </c>
      <c r="FU32">
        <f t="shared" si="75"/>
        <v>0.36685715420329634</v>
      </c>
      <c r="FV32">
        <f t="shared" si="76"/>
        <v>7.8008127119902015E-2</v>
      </c>
      <c r="FW32">
        <f t="shared" si="77"/>
        <v>1.2612352024809885</v>
      </c>
      <c r="FX32">
        <f t="shared" si="78"/>
        <v>3.6120375673812877E-2</v>
      </c>
      <c r="FY32">
        <f t="shared" si="79"/>
        <v>0.36127840730666705</v>
      </c>
      <c r="FZ32">
        <f t="shared" si="80"/>
        <v>0.49550299504982664</v>
      </c>
      <c r="GA32">
        <f t="shared" si="81"/>
        <v>0.36955466978900392</v>
      </c>
      <c r="GB32">
        <f t="shared" si="82"/>
        <v>3.1170917412454502</v>
      </c>
      <c r="GC32">
        <f t="shared" si="83"/>
        <v>-1.3113371397604479</v>
      </c>
      <c r="GD32">
        <f t="shared" si="84"/>
        <v>0.72520047849411284</v>
      </c>
      <c r="GE32">
        <f t="shared" si="85"/>
        <v>-1.6714414562661739</v>
      </c>
      <c r="GF32">
        <f t="shared" si="86"/>
        <v>1.0120401167913569</v>
      </c>
      <c r="GG32">
        <f t="shared" si="87"/>
        <v>1.9340468206332244</v>
      </c>
      <c r="GH32">
        <f t="shared" si="88"/>
        <v>1.6484236079383014</v>
      </c>
      <c r="GI32">
        <f t="shared" si="89"/>
        <v>-1.4439832017442398</v>
      </c>
      <c r="GJ32">
        <f t="shared" si="90"/>
        <v>1.422717998805616</v>
      </c>
      <c r="GK32">
        <f t="shared" si="91"/>
        <v>-0.45455716452428913</v>
      </c>
      <c r="GL32">
        <f t="shared" si="92"/>
        <v>0.29219280528670044</v>
      </c>
      <c r="GM32">
        <f t="shared" si="93"/>
        <v>8.0609120630008135E-2</v>
      </c>
      <c r="GN32">
        <f t="shared" si="94"/>
        <v>0.16232747753064203</v>
      </c>
      <c r="GO32">
        <f t="shared" si="95"/>
        <v>0.12569627858489907</v>
      </c>
      <c r="GP32">
        <f t="shared" si="96"/>
        <v>0.32653486257182163</v>
      </c>
      <c r="GQ32">
        <f t="shared" si="97"/>
        <v>1.6643610743155168</v>
      </c>
      <c r="GR32">
        <f t="shared" si="98"/>
        <v>0.328095947044176</v>
      </c>
      <c r="GS32">
        <f t="shared" si="99"/>
        <v>1.803069001047527</v>
      </c>
      <c r="GX32">
        <f t="shared" si="100"/>
        <v>1.314519036983949</v>
      </c>
      <c r="GY32">
        <f t="shared" si="101"/>
        <v>0.19622007984111456</v>
      </c>
      <c r="GZ32">
        <f t="shared" si="102"/>
        <v>0.95088703164388932</v>
      </c>
      <c r="HA32">
        <f t="shared" si="103"/>
        <v>0.42055817334760826</v>
      </c>
      <c r="HB32">
        <f t="shared" si="104"/>
        <v>1.2881963209191991</v>
      </c>
      <c r="HC32">
        <f t="shared" si="105"/>
        <v>0.44910692876935698</v>
      </c>
      <c r="HD32">
        <f t="shared" si="106"/>
        <v>0.98510306752497412</v>
      </c>
      <c r="HE32">
        <f t="shared" si="107"/>
        <v>0.39870364232777922</v>
      </c>
      <c r="HF32">
        <f t="shared" si="108"/>
        <v>2.2877223921128294</v>
      </c>
      <c r="HG32">
        <f t="shared" si="109"/>
        <v>0.82967821984824541</v>
      </c>
      <c r="HH32">
        <f t="shared" si="110"/>
        <v>1.2590346977764397</v>
      </c>
      <c r="HI32">
        <f t="shared" si="111"/>
        <v>8.4516030194468961E-2</v>
      </c>
      <c r="HJ32">
        <f t="shared" si="112"/>
        <v>0.52154833748155227</v>
      </c>
      <c r="HK32">
        <f t="shared" si="113"/>
        <v>1.691196376205806</v>
      </c>
      <c r="HL32">
        <f t="shared" si="114"/>
        <v>1.1241019828384511</v>
      </c>
      <c r="HM32">
        <f t="shared" si="115"/>
        <v>0.36197113257140234</v>
      </c>
      <c r="HN32">
        <f t="shared" si="116"/>
        <v>0.11948465633737104</v>
      </c>
      <c r="HO32">
        <f t="shared" si="117"/>
        <v>1.1599846994730152</v>
      </c>
      <c r="HP32">
        <f t="shared" si="118"/>
        <v>0.86684241800235418</v>
      </c>
      <c r="HQ32">
        <f t="shared" si="119"/>
        <v>7.4897291001329025E-2</v>
      </c>
      <c r="HR32">
        <f t="shared" si="120"/>
        <v>0.17527126876966648</v>
      </c>
      <c r="HS32">
        <f t="shared" si="121"/>
        <v>0.9976357535269571</v>
      </c>
      <c r="HT32">
        <f t="shared" si="122"/>
        <v>0.16735361578419194</v>
      </c>
      <c r="HU32">
        <f t="shared" si="123"/>
        <v>0.39760322629885003</v>
      </c>
      <c r="HV32">
        <f t="shared" si="124"/>
        <v>0.23773531959088956</v>
      </c>
      <c r="HW32">
        <f t="shared" si="125"/>
        <v>0.3715069567805529</v>
      </c>
      <c r="HX32">
        <f t="shared" si="126"/>
        <v>1.32293512081357</v>
      </c>
      <c r="HY32">
        <f t="shared" si="127"/>
        <v>0.14429401017194809</v>
      </c>
      <c r="HZ32">
        <f t="shared" si="128"/>
        <v>1.1336801226046131</v>
      </c>
      <c r="IA32">
        <f t="shared" si="129"/>
        <v>1.6495646715457974</v>
      </c>
      <c r="IB32">
        <f t="shared" si="130"/>
        <v>0.75099476624373485</v>
      </c>
      <c r="IC32">
        <f t="shared" si="131"/>
        <v>7.1727543998991727E-3</v>
      </c>
      <c r="ID32">
        <f t="shared" si="132"/>
        <v>0.56101635267863292</v>
      </c>
      <c r="IE32">
        <f t="shared" si="133"/>
        <v>0.59765311910330787</v>
      </c>
      <c r="IF32">
        <f t="shared" si="134"/>
        <v>2.1530580160671708</v>
      </c>
      <c r="IG32">
        <f t="shared" si="135"/>
        <v>0.55760381935785741</v>
      </c>
      <c r="IH32">
        <f t="shared" si="136"/>
        <v>0.1412164635291091</v>
      </c>
      <c r="II32">
        <f t="shared" si="137"/>
        <v>0.48442841105573775</v>
      </c>
      <c r="IJ32">
        <f t="shared" si="138"/>
        <v>2.0288130315450115</v>
      </c>
      <c r="IK32">
        <f t="shared" si="139"/>
        <v>5.1036334302008157E-3</v>
      </c>
      <c r="IL32">
        <f t="shared" si="140"/>
        <v>1.3225674188214258</v>
      </c>
      <c r="IM32">
        <f t="shared" si="141"/>
        <v>0.4574800520565061</v>
      </c>
      <c r="IN32">
        <f t="shared" si="142"/>
        <v>0.98660970034185791</v>
      </c>
      <c r="IO32">
        <f t="shared" si="143"/>
        <v>0.15040222517116586</v>
      </c>
      <c r="IP32">
        <f t="shared" si="144"/>
        <v>1.4450417800326605</v>
      </c>
      <c r="IQ32">
        <f t="shared" si="145"/>
        <v>1.2952656612574427</v>
      </c>
      <c r="IR32">
        <f t="shared" si="146"/>
        <v>1.7528914246255294</v>
      </c>
      <c r="IS32">
        <f t="shared" si="147"/>
        <v>1.027734054037134</v>
      </c>
      <c r="IT32">
        <f t="shared" si="148"/>
        <v>0.84806423824971566</v>
      </c>
      <c r="IU32">
        <f t="shared" si="149"/>
        <v>1.1026386543912619</v>
      </c>
      <c r="IV32">
        <f t="shared" si="150"/>
        <v>1.37302447028149</v>
      </c>
      <c r="IW32">
        <f t="shared" si="151"/>
        <v>2.2860940089330497</v>
      </c>
      <c r="IX32">
        <f t="shared" si="152"/>
        <v>1.0396066298018498</v>
      </c>
      <c r="IY32">
        <f t="shared" si="153"/>
        <v>0.27404334132770902</v>
      </c>
      <c r="IZ32">
        <f t="shared" si="154"/>
        <v>0.15667960607315751</v>
      </c>
      <c r="JA32">
        <f t="shared" si="155"/>
        <v>0.69284764665126075</v>
      </c>
      <c r="JB32">
        <f t="shared" si="156"/>
        <v>1.554499588142225</v>
      </c>
      <c r="JC32">
        <f t="shared" si="157"/>
        <v>0.15066732443469588</v>
      </c>
      <c r="JD32">
        <f t="shared" si="158"/>
        <v>0.58380138215700939</v>
      </c>
      <c r="JE32">
        <f t="shared" si="159"/>
        <v>0.3889462306019289</v>
      </c>
      <c r="JF32">
        <f t="shared" si="160"/>
        <v>0.50653904645114101</v>
      </c>
      <c r="JG32">
        <f t="shared" si="161"/>
        <v>0.42961316783255166</v>
      </c>
      <c r="JH32">
        <f t="shared" si="162"/>
        <v>0.43072767739312123</v>
      </c>
      <c r="JI32">
        <f t="shared" si="163"/>
        <v>0.74803563899016501</v>
      </c>
      <c r="JJ32">
        <f t="shared" si="164"/>
        <v>1.20884195923266</v>
      </c>
      <c r="JK32">
        <f t="shared" si="165"/>
        <v>4.5521880022438843E-2</v>
      </c>
      <c r="JL32">
        <f t="shared" si="166"/>
        <v>0.77250352191690808</v>
      </c>
      <c r="JM32">
        <f t="shared" si="167"/>
        <v>0.20853334917822997</v>
      </c>
      <c r="JN32">
        <f t="shared" si="168"/>
        <v>3.3637969792569056E-2</v>
      </c>
      <c r="JO32">
        <f t="shared" si="169"/>
        <v>1.0615808548371981</v>
      </c>
      <c r="JP32">
        <f t="shared" si="170"/>
        <v>5.4063738530480077E-2</v>
      </c>
      <c r="JQ32">
        <f t="shared" si="171"/>
        <v>0.98227242510693291</v>
      </c>
      <c r="JR32">
        <f t="shared" si="172"/>
        <v>0.70539091979261692</v>
      </c>
      <c r="JS32">
        <f t="shared" si="173"/>
        <v>0.51940918228268895</v>
      </c>
      <c r="JT32">
        <f t="shared" si="174"/>
        <v>0.91348734620166683</v>
      </c>
      <c r="JU32">
        <f t="shared" si="175"/>
        <v>0.36685715420329634</v>
      </c>
      <c r="JV32">
        <f t="shared" si="176"/>
        <v>7.8008127119902015E-2</v>
      </c>
      <c r="JW32">
        <f t="shared" si="177"/>
        <v>1.2612352024809885</v>
      </c>
      <c r="JX32">
        <f t="shared" si="178"/>
        <v>3.6120375673812877E-2</v>
      </c>
      <c r="JY32">
        <f t="shared" si="179"/>
        <v>0.36127840730666705</v>
      </c>
      <c r="JZ32">
        <f t="shared" si="180"/>
        <v>0.49550299504982664</v>
      </c>
      <c r="KA32">
        <f t="shared" si="181"/>
        <v>0.36955466978900392</v>
      </c>
      <c r="KB32">
        <f t="shared" si="182"/>
        <v>3.1170917412454502</v>
      </c>
      <c r="KC32">
        <f t="shared" si="183"/>
        <v>1.3113371397604479</v>
      </c>
      <c r="KD32">
        <f t="shared" si="184"/>
        <v>0.72520047849411284</v>
      </c>
      <c r="KE32">
        <f t="shared" si="185"/>
        <v>1.6714414562661739</v>
      </c>
      <c r="KF32">
        <f t="shared" si="186"/>
        <v>1.0120401167913569</v>
      </c>
      <c r="KG32">
        <f t="shared" si="187"/>
        <v>1.9340468206332244</v>
      </c>
      <c r="KH32">
        <f t="shared" si="188"/>
        <v>1.6484236079383014</v>
      </c>
      <c r="KI32">
        <f t="shared" si="189"/>
        <v>1.4439832017442398</v>
      </c>
      <c r="KJ32">
        <f t="shared" si="190"/>
        <v>1.422717998805616</v>
      </c>
      <c r="KK32">
        <f t="shared" si="191"/>
        <v>0.45455716452428913</v>
      </c>
      <c r="KL32">
        <f t="shared" si="192"/>
        <v>0.29219280528670044</v>
      </c>
      <c r="KM32">
        <f t="shared" si="193"/>
        <v>8.0609120630008135E-2</v>
      </c>
      <c r="KN32">
        <f t="shared" si="194"/>
        <v>0.16232747753064203</v>
      </c>
      <c r="KO32">
        <f t="shared" si="195"/>
        <v>0.12569627858489907</v>
      </c>
      <c r="KP32">
        <f t="shared" si="196"/>
        <v>0.32653486257182163</v>
      </c>
      <c r="KQ32">
        <f t="shared" si="197"/>
        <v>1.6643610743155168</v>
      </c>
      <c r="KR32">
        <f t="shared" si="198"/>
        <v>0.328095947044176</v>
      </c>
      <c r="KS32">
        <f t="shared" si="199"/>
        <v>1.803069001047527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1.545825876617992</v>
      </c>
      <c r="CY33">
        <f t="shared" si="1"/>
        <v>0.18652361465924561</v>
      </c>
      <c r="CZ33">
        <f t="shared" si="2"/>
        <v>1.0869228224940324</v>
      </c>
      <c r="DA33">
        <f t="shared" si="3"/>
        <v>-0.81438356558373803</v>
      </c>
      <c r="DB33">
        <f t="shared" si="4"/>
        <v>-0.48630200474690422</v>
      </c>
      <c r="DC33">
        <f t="shared" si="5"/>
        <v>1.0307186340258956</v>
      </c>
      <c r="DD33">
        <f t="shared" si="6"/>
        <v>2.5657262083514505</v>
      </c>
      <c r="DE33">
        <f t="shared" si="7"/>
        <v>-2.0708960410835671</v>
      </c>
      <c r="DF33">
        <f t="shared" si="8"/>
        <v>0.30604759877649723</v>
      </c>
      <c r="DG33">
        <f t="shared" si="9"/>
        <v>-1.2577261604246031</v>
      </c>
      <c r="DH33">
        <f t="shared" si="10"/>
        <v>1.2363143726099879</v>
      </c>
      <c r="DI33">
        <f t="shared" si="11"/>
        <v>0.79340839697745835</v>
      </c>
      <c r="DJ33">
        <f t="shared" si="12"/>
        <v>-1.076114378991575</v>
      </c>
      <c r="DK33">
        <f t="shared" si="13"/>
        <v>-0.80370022423545007</v>
      </c>
      <c r="DL33">
        <f t="shared" si="14"/>
        <v>-1.221268067027105</v>
      </c>
      <c r="DM33">
        <f t="shared" si="15"/>
        <v>1.7692668325604224</v>
      </c>
      <c r="DN33">
        <f t="shared" si="16"/>
        <v>-0.95212689046821797</v>
      </c>
      <c r="DO33">
        <f t="shared" si="17"/>
        <v>-0.7054687021117676</v>
      </c>
      <c r="DP33">
        <f t="shared" si="18"/>
        <v>1.3129264883700409</v>
      </c>
      <c r="DQ33">
        <f t="shared" si="19"/>
        <v>0.43933462684188007</v>
      </c>
      <c r="DR33">
        <f t="shared" si="20"/>
        <v>-1.0970509157882073</v>
      </c>
      <c r="DS33">
        <f t="shared" si="21"/>
        <v>-1.0279667885055037</v>
      </c>
      <c r="DT33">
        <f t="shared" si="22"/>
        <v>-0.85649590995072111</v>
      </c>
      <c r="DU33">
        <f t="shared" si="23"/>
        <v>0.43709661608235617</v>
      </c>
      <c r="DV33">
        <f t="shared" si="24"/>
        <v>0.65336840870688029</v>
      </c>
      <c r="DW33">
        <f t="shared" si="25"/>
        <v>0.26444237507618396</v>
      </c>
      <c r="DX33">
        <f t="shared" si="26"/>
        <v>1.1612207367538705</v>
      </c>
      <c r="DY33">
        <f t="shared" si="27"/>
        <v>-0.47561251615830979</v>
      </c>
      <c r="DZ33">
        <f t="shared" si="28"/>
        <v>1.0116185417901704</v>
      </c>
      <c r="EA33">
        <f t="shared" si="29"/>
        <v>5.3248344088935973E-2</v>
      </c>
      <c r="EB33">
        <f t="shared" si="30"/>
        <v>-1.453466976694556</v>
      </c>
      <c r="EC33">
        <f t="shared" si="31"/>
        <v>-0.8680264581056889</v>
      </c>
      <c r="ED33">
        <f t="shared" si="32"/>
        <v>-0.63399263975791209</v>
      </c>
      <c r="EE33">
        <f t="shared" si="33"/>
        <v>-1.533864056326675</v>
      </c>
      <c r="EF33">
        <f t="shared" si="34"/>
        <v>1.1322201923291249</v>
      </c>
      <c r="EG33">
        <f t="shared" si="35"/>
        <v>-1.6075121674548605</v>
      </c>
      <c r="EH33">
        <f t="shared" si="36"/>
        <v>0.41286829674164705</v>
      </c>
      <c r="EI33">
        <f t="shared" si="37"/>
        <v>0.13528167112534595</v>
      </c>
      <c r="EJ33">
        <f t="shared" si="38"/>
        <v>2.0390861683926591</v>
      </c>
      <c r="EK33">
        <f t="shared" si="39"/>
        <v>-0.93114498060283957</v>
      </c>
      <c r="EL33">
        <f t="shared" si="40"/>
        <v>0.13498671516111393</v>
      </c>
      <c r="EM33">
        <f t="shared" si="41"/>
        <v>0.63518213308399729</v>
      </c>
      <c r="EN33">
        <f t="shared" si="42"/>
        <v>-0.9217339433875511</v>
      </c>
      <c r="EO33">
        <f t="shared" si="43"/>
        <v>-0.52711011935915941</v>
      </c>
      <c r="EP33">
        <f t="shared" si="44"/>
        <v>0.28391486336088168</v>
      </c>
      <c r="EQ33">
        <f t="shared" si="45"/>
        <v>0.29668691639110634</v>
      </c>
      <c r="ER33">
        <f t="shared" si="46"/>
        <v>-0.25276023655123059</v>
      </c>
      <c r="ES33">
        <f t="shared" si="47"/>
        <v>0.72246188981832571</v>
      </c>
      <c r="ET33">
        <f t="shared" si="48"/>
        <v>7.1777405800610206E-2</v>
      </c>
      <c r="EU33">
        <f t="shared" si="49"/>
        <v>0.61426271666899801</v>
      </c>
      <c r="EV33">
        <f t="shared" si="50"/>
        <v>2.048885723519283</v>
      </c>
      <c r="EW33">
        <f t="shared" si="51"/>
        <v>-3.2590150465823786</v>
      </c>
      <c r="EX33">
        <f t="shared" si="52"/>
        <v>0.66938121145915908</v>
      </c>
      <c r="EY33">
        <f t="shared" si="53"/>
        <v>-1.6254018386645797</v>
      </c>
      <c r="EZ33">
        <f t="shared" si="54"/>
        <v>-1.1073918650030929</v>
      </c>
      <c r="FA33">
        <f t="shared" si="55"/>
        <v>-1.2176936896545636</v>
      </c>
      <c r="FB33">
        <f t="shared" si="56"/>
        <v>1.0694847224843573</v>
      </c>
      <c r="FC33">
        <f t="shared" si="57"/>
        <v>7.3636260729470493E-4</v>
      </c>
      <c r="FD33">
        <f t="shared" si="58"/>
        <v>1.302841748346049</v>
      </c>
      <c r="FE33">
        <f t="shared" si="59"/>
        <v>-0.55832457237741284</v>
      </c>
      <c r="FF33">
        <f t="shared" si="60"/>
        <v>7.5730737196868514E-2</v>
      </c>
      <c r="FG33">
        <f t="shared" si="61"/>
        <v>-1.2825666242494371</v>
      </c>
      <c r="FH33">
        <f t="shared" si="62"/>
        <v>-0.1488101986232353</v>
      </c>
      <c r="FI33">
        <f t="shared" si="63"/>
        <v>0.4412617019601508</v>
      </c>
      <c r="FJ33">
        <f t="shared" si="64"/>
        <v>-1.056306745526598</v>
      </c>
      <c r="FK33">
        <f t="shared" si="65"/>
        <v>-1.1062849982332645</v>
      </c>
      <c r="FL33">
        <f t="shared" si="66"/>
        <v>0.19244866595361004</v>
      </c>
      <c r="FM33">
        <f t="shared" si="67"/>
        <v>1.328331758545616</v>
      </c>
      <c r="FN33">
        <f t="shared" si="68"/>
        <v>-2.5043546698461019</v>
      </c>
      <c r="FO33">
        <f t="shared" si="69"/>
        <v>9.1677843199539311E-2</v>
      </c>
      <c r="FP33">
        <f t="shared" si="70"/>
        <v>0.27995457510683996</v>
      </c>
      <c r="FQ33">
        <f t="shared" si="71"/>
        <v>-1.861553573720155</v>
      </c>
      <c r="FR33">
        <f t="shared" si="72"/>
        <v>-2.794229572932283E-2</v>
      </c>
      <c r="FS33">
        <f t="shared" si="73"/>
        <v>0.287704555801235</v>
      </c>
      <c r="FT33">
        <f t="shared" si="74"/>
        <v>2.5866623784566456</v>
      </c>
      <c r="FU33">
        <f t="shared" si="75"/>
        <v>0.49124261073207898</v>
      </c>
      <c r="FV33">
        <f t="shared" si="76"/>
        <v>-0.1708084193527859</v>
      </c>
      <c r="FW33">
        <f t="shared" si="77"/>
        <v>-0.23141607041613188</v>
      </c>
      <c r="FX33">
        <f t="shared" si="78"/>
        <v>-0.48612986873522113</v>
      </c>
      <c r="FY33">
        <f t="shared" si="79"/>
        <v>1.9499141392267345</v>
      </c>
      <c r="FZ33">
        <f t="shared" si="80"/>
        <v>1.8801640022118336</v>
      </c>
      <c r="GA33">
        <f t="shared" si="81"/>
        <v>-1.6824101163319241</v>
      </c>
      <c r="GB33">
        <f t="shared" si="82"/>
        <v>0.51564855332489934</v>
      </c>
      <c r="GC33">
        <f t="shared" si="83"/>
        <v>0.9506848345322414</v>
      </c>
      <c r="GD33">
        <f t="shared" si="84"/>
        <v>1.025647767823328</v>
      </c>
      <c r="GE33">
        <f t="shared" si="85"/>
        <v>-0.91610904051580455</v>
      </c>
      <c r="GF33">
        <f t="shared" si="86"/>
        <v>0.47512255450803087</v>
      </c>
      <c r="GG33">
        <f t="shared" si="87"/>
        <v>-1.7813358446889338</v>
      </c>
      <c r="GH33">
        <f t="shared" si="88"/>
        <v>0.42637968056704001</v>
      </c>
      <c r="GI33">
        <f t="shared" si="89"/>
        <v>0.49716232176896602</v>
      </c>
      <c r="GJ33">
        <f t="shared" si="90"/>
        <v>2.149454764920439</v>
      </c>
      <c r="GK33">
        <f t="shared" si="91"/>
        <v>0.16798856810174428</v>
      </c>
      <c r="GL33">
        <f t="shared" si="92"/>
        <v>-0.50403693615724787</v>
      </c>
      <c r="GM33">
        <f t="shared" si="93"/>
        <v>0.32296152423594027</v>
      </c>
      <c r="GN33">
        <f t="shared" si="94"/>
        <v>1.8373627954263239</v>
      </c>
      <c r="GO33">
        <f t="shared" si="95"/>
        <v>-0.95707110868402401</v>
      </c>
      <c r="GP33">
        <f t="shared" si="96"/>
        <v>-1.7280425462631861</v>
      </c>
      <c r="GQ33">
        <f t="shared" si="97"/>
        <v>-7.0772995642407466E-3</v>
      </c>
      <c r="GR33">
        <f t="shared" si="98"/>
        <v>-0.30483543048149137</v>
      </c>
      <c r="GS33">
        <f t="shared" si="99"/>
        <v>0.39166532818306798</v>
      </c>
      <c r="GX33">
        <f t="shared" si="100"/>
        <v>1.545825876617992</v>
      </c>
      <c r="GY33">
        <f t="shared" si="101"/>
        <v>0.18652361465924561</v>
      </c>
      <c r="GZ33">
        <f t="shared" si="102"/>
        <v>1.0869228224940324</v>
      </c>
      <c r="HA33">
        <f t="shared" si="103"/>
        <v>0.81438356558373803</v>
      </c>
      <c r="HB33">
        <f t="shared" si="104"/>
        <v>0.48630200474690422</v>
      </c>
      <c r="HC33">
        <f t="shared" si="105"/>
        <v>1.0307186340258956</v>
      </c>
      <c r="HD33">
        <f t="shared" si="106"/>
        <v>2.5657262083514505</v>
      </c>
      <c r="HE33">
        <f t="shared" si="107"/>
        <v>2.0708960410835671</v>
      </c>
      <c r="HF33">
        <f t="shared" si="108"/>
        <v>0.30604759877649723</v>
      </c>
      <c r="HG33">
        <f t="shared" si="109"/>
        <v>1.2577261604246031</v>
      </c>
      <c r="HH33">
        <f t="shared" si="110"/>
        <v>1.2363143726099879</v>
      </c>
      <c r="HI33">
        <f t="shared" si="111"/>
        <v>0.79340839697745835</v>
      </c>
      <c r="HJ33">
        <f t="shared" si="112"/>
        <v>1.076114378991575</v>
      </c>
      <c r="HK33">
        <f t="shared" si="113"/>
        <v>0.80370022423545007</v>
      </c>
      <c r="HL33">
        <f t="shared" si="114"/>
        <v>1.221268067027105</v>
      </c>
      <c r="HM33">
        <f t="shared" si="115"/>
        <v>1.7692668325604224</v>
      </c>
      <c r="HN33">
        <f t="shared" si="116"/>
        <v>0.95212689046821797</v>
      </c>
      <c r="HO33">
        <f t="shared" si="117"/>
        <v>0.7054687021117676</v>
      </c>
      <c r="HP33">
        <f t="shared" si="118"/>
        <v>1.3129264883700409</v>
      </c>
      <c r="HQ33">
        <f t="shared" si="119"/>
        <v>0.43933462684188007</v>
      </c>
      <c r="HR33">
        <f t="shared" si="120"/>
        <v>1.0970509157882073</v>
      </c>
      <c r="HS33">
        <f t="shared" si="121"/>
        <v>1.0279667885055037</v>
      </c>
      <c r="HT33">
        <f t="shared" si="122"/>
        <v>0.85649590995072111</v>
      </c>
      <c r="HU33">
        <f t="shared" si="123"/>
        <v>0.43709661608235617</v>
      </c>
      <c r="HV33">
        <f t="shared" si="124"/>
        <v>0.65336840870688029</v>
      </c>
      <c r="HW33">
        <f t="shared" si="125"/>
        <v>0.26444237507618396</v>
      </c>
      <c r="HX33">
        <f t="shared" si="126"/>
        <v>1.1612207367538705</v>
      </c>
      <c r="HY33">
        <f t="shared" si="127"/>
        <v>0.47561251615830979</v>
      </c>
      <c r="HZ33">
        <f t="shared" si="128"/>
        <v>1.0116185417901704</v>
      </c>
      <c r="IA33">
        <f t="shared" si="129"/>
        <v>5.3248344088935973E-2</v>
      </c>
      <c r="IB33">
        <f t="shared" si="130"/>
        <v>1.453466976694556</v>
      </c>
      <c r="IC33">
        <f t="shared" si="131"/>
        <v>0.8680264581056889</v>
      </c>
      <c r="ID33">
        <f t="shared" si="132"/>
        <v>0.63399263975791209</v>
      </c>
      <c r="IE33">
        <f t="shared" si="133"/>
        <v>1.533864056326675</v>
      </c>
      <c r="IF33">
        <f t="shared" si="134"/>
        <v>1.1322201923291249</v>
      </c>
      <c r="IG33">
        <f t="shared" si="135"/>
        <v>1.6075121674548605</v>
      </c>
      <c r="IH33">
        <f t="shared" si="136"/>
        <v>0.41286829674164705</v>
      </c>
      <c r="II33">
        <f t="shared" si="137"/>
        <v>0.13528167112534595</v>
      </c>
      <c r="IJ33">
        <f t="shared" si="138"/>
        <v>2.0390861683926591</v>
      </c>
      <c r="IK33">
        <f t="shared" si="139"/>
        <v>0.93114498060283957</v>
      </c>
      <c r="IL33">
        <f t="shared" si="140"/>
        <v>0.13498671516111393</v>
      </c>
      <c r="IM33">
        <f t="shared" si="141"/>
        <v>0.63518213308399729</v>
      </c>
      <c r="IN33">
        <f t="shared" si="142"/>
        <v>0.9217339433875511</v>
      </c>
      <c r="IO33">
        <f t="shared" si="143"/>
        <v>0.52711011935915941</v>
      </c>
      <c r="IP33">
        <f t="shared" si="144"/>
        <v>0.28391486336088168</v>
      </c>
      <c r="IQ33">
        <f t="shared" si="145"/>
        <v>0.29668691639110634</v>
      </c>
      <c r="IR33">
        <f t="shared" si="146"/>
        <v>0.25276023655123059</v>
      </c>
      <c r="IS33">
        <f t="shared" si="147"/>
        <v>0.72246188981832571</v>
      </c>
      <c r="IT33">
        <f t="shared" si="148"/>
        <v>7.1777405800610206E-2</v>
      </c>
      <c r="IU33">
        <f t="shared" si="149"/>
        <v>0.61426271666899801</v>
      </c>
      <c r="IV33">
        <f t="shared" si="150"/>
        <v>2.048885723519283</v>
      </c>
      <c r="IW33">
        <f t="shared" si="151"/>
        <v>3.2590150465823786</v>
      </c>
      <c r="IX33">
        <f t="shared" si="152"/>
        <v>0.66938121145915908</v>
      </c>
      <c r="IY33">
        <f t="shared" si="153"/>
        <v>1.6254018386645797</v>
      </c>
      <c r="IZ33">
        <f t="shared" si="154"/>
        <v>1.1073918650030929</v>
      </c>
      <c r="JA33">
        <f t="shared" si="155"/>
        <v>1.2176936896545636</v>
      </c>
      <c r="JB33">
        <f t="shared" si="156"/>
        <v>1.0694847224843573</v>
      </c>
      <c r="JC33">
        <f t="shared" si="157"/>
        <v>7.3636260729470493E-4</v>
      </c>
      <c r="JD33">
        <f t="shared" si="158"/>
        <v>1.302841748346049</v>
      </c>
      <c r="JE33">
        <f t="shared" si="159"/>
        <v>0.55832457237741284</v>
      </c>
      <c r="JF33">
        <f t="shared" si="160"/>
        <v>7.5730737196868514E-2</v>
      </c>
      <c r="JG33">
        <f t="shared" si="161"/>
        <v>1.2825666242494371</v>
      </c>
      <c r="JH33">
        <f t="shared" si="162"/>
        <v>0.1488101986232353</v>
      </c>
      <c r="JI33">
        <f t="shared" si="163"/>
        <v>0.4412617019601508</v>
      </c>
      <c r="JJ33">
        <f t="shared" si="164"/>
        <v>1.056306745526598</v>
      </c>
      <c r="JK33">
        <f t="shared" si="165"/>
        <v>1.1062849982332645</v>
      </c>
      <c r="JL33">
        <f t="shared" si="166"/>
        <v>0.19244866595361004</v>
      </c>
      <c r="JM33">
        <f t="shared" si="167"/>
        <v>1.328331758545616</v>
      </c>
      <c r="JN33">
        <f t="shared" si="168"/>
        <v>2.5043546698461019</v>
      </c>
      <c r="JO33">
        <f t="shared" si="169"/>
        <v>9.1677843199539311E-2</v>
      </c>
      <c r="JP33">
        <f t="shared" si="170"/>
        <v>0.27995457510683996</v>
      </c>
      <c r="JQ33">
        <f t="shared" si="171"/>
        <v>1.861553573720155</v>
      </c>
      <c r="JR33">
        <f t="shared" si="172"/>
        <v>2.794229572932283E-2</v>
      </c>
      <c r="JS33">
        <f t="shared" si="173"/>
        <v>0.287704555801235</v>
      </c>
      <c r="JT33">
        <f t="shared" si="174"/>
        <v>2.5866623784566456</v>
      </c>
      <c r="JU33">
        <f t="shared" si="175"/>
        <v>0.49124261073207898</v>
      </c>
      <c r="JV33">
        <f t="shared" si="176"/>
        <v>0.1708084193527859</v>
      </c>
      <c r="JW33">
        <f t="shared" si="177"/>
        <v>0.23141607041613188</v>
      </c>
      <c r="JX33">
        <f t="shared" si="178"/>
        <v>0.48612986873522113</v>
      </c>
      <c r="JY33">
        <f t="shared" si="179"/>
        <v>1.9499141392267345</v>
      </c>
      <c r="JZ33">
        <f t="shared" si="180"/>
        <v>1.8801640022118336</v>
      </c>
      <c r="KA33">
        <f t="shared" si="181"/>
        <v>1.6824101163319241</v>
      </c>
      <c r="KB33">
        <f t="shared" si="182"/>
        <v>0.51564855332489934</v>
      </c>
      <c r="KC33">
        <f t="shared" si="183"/>
        <v>0.9506848345322414</v>
      </c>
      <c r="KD33">
        <f t="shared" si="184"/>
        <v>1.025647767823328</v>
      </c>
      <c r="KE33">
        <f t="shared" si="185"/>
        <v>0.91610904051580455</v>
      </c>
      <c r="KF33">
        <f t="shared" si="186"/>
        <v>0.47512255450803087</v>
      </c>
      <c r="KG33">
        <f t="shared" si="187"/>
        <v>1.7813358446889338</v>
      </c>
      <c r="KH33">
        <f t="shared" si="188"/>
        <v>0.42637968056704001</v>
      </c>
      <c r="KI33">
        <f t="shared" si="189"/>
        <v>0.49716232176896602</v>
      </c>
      <c r="KJ33">
        <f t="shared" si="190"/>
        <v>2.149454764920439</v>
      </c>
      <c r="KK33">
        <f t="shared" si="191"/>
        <v>0.16798856810174428</v>
      </c>
      <c r="KL33">
        <f t="shared" si="192"/>
        <v>0.50403693615724787</v>
      </c>
      <c r="KM33">
        <f t="shared" si="193"/>
        <v>0.32296152423594027</v>
      </c>
      <c r="KN33">
        <f t="shared" si="194"/>
        <v>1.8373627954263239</v>
      </c>
      <c r="KO33">
        <f t="shared" si="195"/>
        <v>0.95707110868402401</v>
      </c>
      <c r="KP33">
        <f t="shared" si="196"/>
        <v>1.7280425462631861</v>
      </c>
      <c r="KQ33">
        <f t="shared" si="197"/>
        <v>7.0772995642407466E-3</v>
      </c>
      <c r="KR33">
        <f t="shared" si="198"/>
        <v>0.30483543048149137</v>
      </c>
      <c r="KS33">
        <f t="shared" si="199"/>
        <v>0.39166532818306798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0.9979640083565946</v>
      </c>
      <c r="CY34">
        <f t="shared" ref="CY34:CY65" si="201">B34-B90</f>
        <v>-1.1880688984467209</v>
      </c>
      <c r="CZ34">
        <f t="shared" ref="CZ34:CZ65" si="202">C34-C90</f>
        <v>-1.2924676297475759</v>
      </c>
      <c r="DA34">
        <f t="shared" ref="DA34:DA65" si="203">D34-D90</f>
        <v>-0.58770846993799419</v>
      </c>
      <c r="DB34">
        <f t="shared" ref="DB34:DB65" si="204">E34-E90</f>
        <v>2.3763331183503063</v>
      </c>
      <c r="DC34">
        <f t="shared" ref="DC34:DC65" si="205">F34-F90</f>
        <v>-0.54121878119301359</v>
      </c>
      <c r="DD34">
        <f t="shared" ref="DD34:DD65" si="206">G34-G90</f>
        <v>-0.44599876201989724</v>
      </c>
      <c r="DE34">
        <f t="shared" ref="DE34:DE65" si="207">H34-H90</f>
        <v>-1.5125705870589901</v>
      </c>
      <c r="DF34">
        <f t="shared" ref="DF34:DF65" si="208">I34-I90</f>
        <v>-0.80271044464990027</v>
      </c>
      <c r="DG34">
        <f t="shared" ref="DG34:DG65" si="209">J34-J90</f>
        <v>-0.63437778640112896</v>
      </c>
      <c r="DH34">
        <f t="shared" ref="DH34:DH65" si="210">K34-K90</f>
        <v>-2.4751557697779361</v>
      </c>
      <c r="DI34">
        <f t="shared" ref="DI34:DI65" si="211">L34-L90</f>
        <v>1.7190484261571548E-2</v>
      </c>
      <c r="DJ34">
        <f t="shared" ref="DJ34:DJ65" si="212">M34-M90</f>
        <v>-1.0786657381285458</v>
      </c>
      <c r="DK34">
        <f t="shared" ref="DK34:DK65" si="213">N34-N90</f>
        <v>1.0105188604033408</v>
      </c>
      <c r="DL34">
        <f t="shared" ref="DL34:DL65" si="214">O34-O90</f>
        <v>0.89197916321413073</v>
      </c>
      <c r="DM34">
        <f t="shared" ref="DM34:DM65" si="215">P34-P90</f>
        <v>8.3951251729958543E-2</v>
      </c>
      <c r="DN34">
        <f t="shared" ref="DN34:DN65" si="216">Q34-Q90</f>
        <v>1.1804157448869135</v>
      </c>
      <c r="DO34">
        <f t="shared" ref="DO34:DO65" si="217">R34-R90</f>
        <v>-0.57207777097153301</v>
      </c>
      <c r="DP34">
        <f t="shared" ref="DP34:DP65" si="218">S34-S90</f>
        <v>0.22728767819958717</v>
      </c>
      <c r="DQ34">
        <f t="shared" ref="DQ34:DQ65" si="219">T34-T90</f>
        <v>0.13081901043393129</v>
      </c>
      <c r="DR34">
        <f t="shared" ref="DR34:DR65" si="220">U34-U90</f>
        <v>-0.38147268846264559</v>
      </c>
      <c r="DS34">
        <f t="shared" ref="DS34:DS65" si="221">V34-V90</f>
        <v>0.78360025202431816</v>
      </c>
      <c r="DT34">
        <f t="shared" ref="DT34:DT65" si="222">W34-W90</f>
        <v>0.47300956032708441</v>
      </c>
      <c r="DU34">
        <f t="shared" ref="DU34:DU65" si="223">X34-X90</f>
        <v>-5.5905070237681764E-2</v>
      </c>
      <c r="DV34">
        <f t="shared" ref="DV34:DV65" si="224">Y34-Y90</f>
        <v>-0.13120704854482135</v>
      </c>
      <c r="DW34">
        <f t="shared" ref="DW34:DW65" si="225">Z34-Z90</f>
        <v>0.56595584463465665</v>
      </c>
      <c r="DX34">
        <f t="shared" ref="DX34:DX65" si="226">AA34-AA90</f>
        <v>-1.2679882119575208</v>
      </c>
      <c r="DY34">
        <f t="shared" ref="DY34:DY65" si="227">AB34-AB90</f>
        <v>-1.3820363356637488</v>
      </c>
      <c r="DZ34">
        <f t="shared" ref="DZ34:DZ65" si="228">AC34-AC90</f>
        <v>-0.82324395309984588</v>
      </c>
      <c r="EA34">
        <f t="shared" ref="EA34:EA65" si="229">AD34-AD90</f>
        <v>-0.70542043127888743</v>
      </c>
      <c r="EB34">
        <f t="shared" ref="EB34:EB65" si="230">AE34-AE90</f>
        <v>-0.10044157532465903</v>
      </c>
      <c r="EC34">
        <f t="shared" ref="EC34:EC65" si="231">AF34-AF90</f>
        <v>-1.4314600209647148</v>
      </c>
      <c r="ED34">
        <f t="shared" ref="ED34:ED65" si="232">AG34-AG90</f>
        <v>-0.29188234406092195</v>
      </c>
      <c r="EE34">
        <f t="shared" ref="EE34:EE65" si="233">AH34-AH90</f>
        <v>-1.7413975662034522</v>
      </c>
      <c r="EF34">
        <f t="shared" ref="EF34:EF65" si="234">AI34-AI90</f>
        <v>-0.12490663409197378</v>
      </c>
      <c r="EG34">
        <f t="shared" ref="EG34:EG65" si="235">AJ34-AJ90</f>
        <v>0.7432494125842366</v>
      </c>
      <c r="EH34">
        <f t="shared" ref="EH34:EH65" si="236">AK34-AK90</f>
        <v>-0.82341794814228608</v>
      </c>
      <c r="EI34">
        <f t="shared" ref="EI34:EI65" si="237">AL34-AL90</f>
        <v>-0.44994625178398495</v>
      </c>
      <c r="EJ34">
        <f t="shared" ref="EJ34:EJ65" si="238">AM34-AM90</f>
        <v>0.37433078054954017</v>
      </c>
      <c r="EK34">
        <f t="shared" ref="EK34:EK65" si="239">AN34-AN90</f>
        <v>-0.95610734656150065</v>
      </c>
      <c r="EL34">
        <f t="shared" ref="EL34:EL65" si="240">AO34-AO90</f>
        <v>-0.88596719108095368</v>
      </c>
      <c r="EM34">
        <f t="shared" ref="EM34:EM65" si="241">AP34-AP90</f>
        <v>-0.60755772523395413</v>
      </c>
      <c r="EN34">
        <f t="shared" ref="EN34:EN65" si="242">AQ34-AQ90</f>
        <v>0.34519711716953028</v>
      </c>
      <c r="EO34">
        <f t="shared" ref="EO34:EO65" si="243">AR34-AR90</f>
        <v>0.76385878301759824</v>
      </c>
      <c r="EP34">
        <f t="shared" ref="EP34:EP65" si="244">AS34-AS90</f>
        <v>-1.6793831094602749</v>
      </c>
      <c r="EQ34">
        <f t="shared" ref="EQ34:EQ65" si="245">AT34-AT90</f>
        <v>-0.20451984976769921</v>
      </c>
      <c r="ER34">
        <f t="shared" ref="ER34:ER65" si="246">AU34-AU90</f>
        <v>-0.55264003138658691</v>
      </c>
      <c r="ES34">
        <f t="shared" ref="ES34:ES65" si="247">AV34-AV90</f>
        <v>1.1886034721239795</v>
      </c>
      <c r="ET34">
        <f t="shared" ref="ET34:ET65" si="248">AW34-AW90</f>
        <v>1.411977131712016</v>
      </c>
      <c r="EU34">
        <f t="shared" ref="EU34:EU65" si="249">AX34-AX90</f>
        <v>-0.13189034789422593</v>
      </c>
      <c r="EV34">
        <f t="shared" ref="EV34:EV65" si="250">AY34-AY90</f>
        <v>1.5636983226904368</v>
      </c>
      <c r="EW34">
        <f t="shared" ref="EW34:EW65" si="251">AZ34-AZ90</f>
        <v>-5.9084734154376761E-2</v>
      </c>
      <c r="EX34">
        <f t="shared" ref="EX34:EX65" si="252">BA34-BA90</f>
        <v>-6.3994052217855923E-2</v>
      </c>
      <c r="EY34">
        <f t="shared" ref="EY34:EY65" si="253">BB34-BB90</f>
        <v>-1.5203926999219428</v>
      </c>
      <c r="EZ34">
        <f t="shared" ref="EZ34:EZ65" si="254">BC34-BC90</f>
        <v>0.31815598466675499</v>
      </c>
      <c r="FA34">
        <f t="shared" ref="FA34:FA65" si="255">BD34-BD90</f>
        <v>0.60421534451348635</v>
      </c>
      <c r="FB34">
        <f t="shared" ref="FB34:FB65" si="256">BE34-BE90</f>
        <v>0.45258137583600389</v>
      </c>
      <c r="FC34">
        <f t="shared" ref="FC34:FC65" si="257">BF34-BF90</f>
        <v>0.37222733638480499</v>
      </c>
      <c r="FD34">
        <f t="shared" ref="FD34:FD65" si="258">BG34-BG90</f>
        <v>2.0760561396931685</v>
      </c>
      <c r="FE34">
        <f t="shared" ref="FE34:FE65" si="259">BH34-BH90</f>
        <v>-0.85120371968735453</v>
      </c>
      <c r="FF34">
        <f t="shared" ref="FF34:FF65" si="260">BI34-BI90</f>
        <v>-0.92761335275973911</v>
      </c>
      <c r="FG34">
        <f t="shared" ref="FG34:FG65" si="261">BJ34-BJ90</f>
        <v>-0.37585099394434596</v>
      </c>
      <c r="FH34">
        <f t="shared" ref="FH34:FH65" si="262">BK34-BK90</f>
        <v>0.7723510235491835</v>
      </c>
      <c r="FI34">
        <f t="shared" ref="FI34:FI65" si="263">BL34-BL90</f>
        <v>0.25771907629349511</v>
      </c>
      <c r="FJ34">
        <f t="shared" ref="FJ34:FJ65" si="264">BM34-BM90</f>
        <v>-0.75960597015632558</v>
      </c>
      <c r="FK34">
        <f t="shared" ref="FK34:FK65" si="265">BN34-BN90</f>
        <v>-0.62185406758678408</v>
      </c>
      <c r="FL34">
        <f t="shared" ref="FL34:FL65" si="266">BO34-BO90</f>
        <v>9.1412166681557494E-2</v>
      </c>
      <c r="FM34">
        <f t="shared" ref="FM34:FM65" si="267">BP34-BP90</f>
        <v>-9.1704769675962972E-2</v>
      </c>
      <c r="FN34">
        <f t="shared" ref="FN34:FN65" si="268">BQ34-BQ90</f>
        <v>-0.62627478327152519</v>
      </c>
      <c r="FO34">
        <f t="shared" ref="FO34:FO65" si="269">BR34-BR90</f>
        <v>1.5304049883789541</v>
      </c>
      <c r="FP34">
        <f t="shared" ref="FP34:FP65" si="270">BS34-BS90</f>
        <v>1.1924313168839973</v>
      </c>
      <c r="FQ34">
        <f t="shared" ref="FQ34:FQ65" si="271">BT34-BT90</f>
        <v>0.81045974926903508</v>
      </c>
      <c r="FR34">
        <f t="shared" ref="FR34:FR65" si="272">BU34-BU90</f>
        <v>0.96594522002222516</v>
      </c>
      <c r="FS34">
        <f t="shared" ref="FS34:FS65" si="273">BV34-BV90</f>
        <v>1.8702094542023171</v>
      </c>
      <c r="FT34">
        <f t="shared" ref="FT34:FT65" si="274">BW34-BW90</f>
        <v>0.62060489066798508</v>
      </c>
      <c r="FU34">
        <f t="shared" ref="FU34:FU65" si="275">BX34-BX90</f>
        <v>-1.7648321538991401</v>
      </c>
      <c r="FV34">
        <f t="shared" ref="FV34:FV65" si="276">BY34-BY90</f>
        <v>1.0284529195740642</v>
      </c>
      <c r="FW34">
        <f t="shared" ref="FW34:FW65" si="277">BZ34-BZ90</f>
        <v>0.58094416525808334</v>
      </c>
      <c r="FX34">
        <f t="shared" ref="FX34:FX65" si="278">CA34-CA90</f>
        <v>-0.73130856645240305</v>
      </c>
      <c r="FY34">
        <f t="shared" ref="FY34:FY65" si="279">CB34-CB90</f>
        <v>0.91767376504856701</v>
      </c>
      <c r="FZ34">
        <f t="shared" ref="FZ34:FZ65" si="280">CC34-CC90</f>
        <v>1.441294472107991</v>
      </c>
      <c r="GA34">
        <f t="shared" ref="GA34:GA65" si="281">CD34-CD90</f>
        <v>0.10462439707011195</v>
      </c>
      <c r="GB34">
        <f t="shared" ref="GB34:GB65" si="282">CE34-CE90</f>
        <v>0.74548708935580188</v>
      </c>
      <c r="GC34">
        <f t="shared" ref="GC34:GC65" si="283">CF34-CF90</f>
        <v>-0.9341240541784871</v>
      </c>
      <c r="GD34">
        <f t="shared" ref="GD34:GD65" si="284">CG34-CG90</f>
        <v>0.51392423255886954</v>
      </c>
      <c r="GE34">
        <f t="shared" ref="GE34:GE65" si="285">CH34-CH90</f>
        <v>0.36513841218508869</v>
      </c>
      <c r="GF34">
        <f t="shared" ref="GF34:GF65" si="286">CI34-CI90</f>
        <v>-1.1895270796902229</v>
      </c>
      <c r="GG34">
        <f t="shared" ref="GG34:GG65" si="287">CJ34-CJ90</f>
        <v>2.206073203336814</v>
      </c>
      <c r="GH34">
        <f t="shared" ref="GH34:GH65" si="288">CK34-CK90</f>
        <v>0.24377660618192987</v>
      </c>
      <c r="GI34">
        <f t="shared" ref="GI34:GI65" si="289">CL34-CL90</f>
        <v>-0.37702122110217018</v>
      </c>
      <c r="GJ34">
        <f t="shared" ref="GJ34:GJ65" si="290">CM34-CM90</f>
        <v>1.3355011019527359</v>
      </c>
      <c r="GK34">
        <f t="shared" ref="GK34:GK65" si="291">CN34-CN90</f>
        <v>-1.0927514004852421</v>
      </c>
      <c r="GL34">
        <f t="shared" ref="GL34:GL65" si="292">CO34-CO90</f>
        <v>0.40409009002671414</v>
      </c>
      <c r="GM34">
        <f t="shared" ref="GM34:GM65" si="293">CP34-CP90</f>
        <v>0.79746752135196353</v>
      </c>
      <c r="GN34">
        <f t="shared" ref="GN34:GN65" si="294">CQ34-CQ90</f>
        <v>-0.20662643319592888</v>
      </c>
      <c r="GO34">
        <f t="shared" ref="GO34:GO65" si="295">CR34-CR90</f>
        <v>-0.79651103846365912</v>
      </c>
      <c r="GP34">
        <f t="shared" ref="GP34:GP65" si="296">CS34-CS90</f>
        <v>-0.87352848863437393</v>
      </c>
      <c r="GQ34">
        <f t="shared" ref="GQ34:GQ65" si="297">CT34-CT90</f>
        <v>-0.13787492156764625</v>
      </c>
      <c r="GR34">
        <f t="shared" ref="GR34:GR65" si="298">CU34-CU90</f>
        <v>0.83409342612281667</v>
      </c>
      <c r="GS34">
        <f t="shared" ref="GS34:GS65" si="299">CV34-CV90</f>
        <v>-1.0712075471710287</v>
      </c>
      <c r="GX34">
        <f t="shared" ref="GX34:GX51" si="300">ABS(CX34)</f>
        <v>0.9979640083565946</v>
      </c>
      <c r="GY34">
        <f t="shared" ref="GY34:GY51" si="301">ABS(CY34)</f>
        <v>1.1880688984467209</v>
      </c>
      <c r="GZ34">
        <f t="shared" ref="GZ34:GZ51" si="302">ABS(CZ34)</f>
        <v>1.2924676297475759</v>
      </c>
      <c r="HA34">
        <f t="shared" ref="HA34:HA51" si="303">ABS(DA34)</f>
        <v>0.58770846993799419</v>
      </c>
      <c r="HB34">
        <f t="shared" ref="HB34:HB51" si="304">ABS(DB34)</f>
        <v>2.3763331183503063</v>
      </c>
      <c r="HC34">
        <f t="shared" ref="HC34:HC51" si="305">ABS(DC34)</f>
        <v>0.54121878119301359</v>
      </c>
      <c r="HD34">
        <f t="shared" ref="HD34:HD51" si="306">ABS(DD34)</f>
        <v>0.44599876201989724</v>
      </c>
      <c r="HE34">
        <f t="shared" ref="HE34:HE51" si="307">ABS(DE34)</f>
        <v>1.5125705870589901</v>
      </c>
      <c r="HF34">
        <f t="shared" ref="HF34:HF51" si="308">ABS(DF34)</f>
        <v>0.80271044464990027</v>
      </c>
      <c r="HG34">
        <f t="shared" ref="HG34:HG51" si="309">ABS(DG34)</f>
        <v>0.63437778640112896</v>
      </c>
      <c r="HH34">
        <f t="shared" ref="HH34:HH51" si="310">ABS(DH34)</f>
        <v>2.4751557697779361</v>
      </c>
      <c r="HI34">
        <f t="shared" ref="HI34:HI51" si="311">ABS(DI34)</f>
        <v>1.7190484261571548E-2</v>
      </c>
      <c r="HJ34">
        <f t="shared" ref="HJ34:HJ51" si="312">ABS(DJ34)</f>
        <v>1.0786657381285458</v>
      </c>
      <c r="HK34">
        <f t="shared" ref="HK34:HK51" si="313">ABS(DK34)</f>
        <v>1.0105188604033408</v>
      </c>
      <c r="HL34">
        <f t="shared" ref="HL34:HL51" si="314">ABS(DL34)</f>
        <v>0.89197916321413073</v>
      </c>
      <c r="HM34">
        <f t="shared" ref="HM34:HM51" si="315">ABS(DM34)</f>
        <v>8.3951251729958543E-2</v>
      </c>
      <c r="HN34">
        <f t="shared" ref="HN34:HN51" si="316">ABS(DN34)</f>
        <v>1.1804157448869135</v>
      </c>
      <c r="HO34">
        <f t="shared" ref="HO34:HO51" si="317">ABS(DO34)</f>
        <v>0.57207777097153301</v>
      </c>
      <c r="HP34">
        <f t="shared" ref="HP34:HP51" si="318">ABS(DP34)</f>
        <v>0.22728767819958717</v>
      </c>
      <c r="HQ34">
        <f t="shared" ref="HQ34:HQ51" si="319">ABS(DQ34)</f>
        <v>0.13081901043393129</v>
      </c>
      <c r="HR34">
        <f t="shared" ref="HR34:HR51" si="320">ABS(DR34)</f>
        <v>0.38147268846264559</v>
      </c>
      <c r="HS34">
        <f t="shared" ref="HS34:HS51" si="321">ABS(DS34)</f>
        <v>0.78360025202431816</v>
      </c>
      <c r="HT34">
        <f t="shared" ref="HT34:HT51" si="322">ABS(DT34)</f>
        <v>0.47300956032708441</v>
      </c>
      <c r="HU34">
        <f t="shared" ref="HU34:HU51" si="323">ABS(DU34)</f>
        <v>5.5905070237681764E-2</v>
      </c>
      <c r="HV34">
        <f t="shared" ref="HV34:HV51" si="324">ABS(DV34)</f>
        <v>0.13120704854482135</v>
      </c>
      <c r="HW34">
        <f t="shared" ref="HW34:HW51" si="325">ABS(DW34)</f>
        <v>0.56595584463465665</v>
      </c>
      <c r="HX34">
        <f t="shared" ref="HX34:HX51" si="326">ABS(DX34)</f>
        <v>1.2679882119575208</v>
      </c>
      <c r="HY34">
        <f t="shared" ref="HY34:HY51" si="327">ABS(DY34)</f>
        <v>1.3820363356637488</v>
      </c>
      <c r="HZ34">
        <f t="shared" ref="HZ34:HZ51" si="328">ABS(DZ34)</f>
        <v>0.82324395309984588</v>
      </c>
      <c r="IA34">
        <f t="shared" ref="IA34:IA51" si="329">ABS(EA34)</f>
        <v>0.70542043127888743</v>
      </c>
      <c r="IB34">
        <f t="shared" ref="IB34:IB51" si="330">ABS(EB34)</f>
        <v>0.10044157532465903</v>
      </c>
      <c r="IC34">
        <f t="shared" ref="IC34:IC51" si="331">ABS(EC34)</f>
        <v>1.4314600209647148</v>
      </c>
      <c r="ID34">
        <f t="shared" ref="ID34:ID51" si="332">ABS(ED34)</f>
        <v>0.29188234406092195</v>
      </c>
      <c r="IE34">
        <f t="shared" ref="IE34:IE51" si="333">ABS(EE34)</f>
        <v>1.7413975662034522</v>
      </c>
      <c r="IF34">
        <f t="shared" ref="IF34:IF51" si="334">ABS(EF34)</f>
        <v>0.12490663409197378</v>
      </c>
      <c r="IG34">
        <f t="shared" ref="IG34:IG51" si="335">ABS(EG34)</f>
        <v>0.7432494125842366</v>
      </c>
      <c r="IH34">
        <f t="shared" ref="IH34:IH51" si="336">ABS(EH34)</f>
        <v>0.82341794814228608</v>
      </c>
      <c r="II34">
        <f t="shared" ref="II34:II51" si="337">ABS(EI34)</f>
        <v>0.44994625178398495</v>
      </c>
      <c r="IJ34">
        <f t="shared" ref="IJ34:IJ51" si="338">ABS(EJ34)</f>
        <v>0.37433078054954017</v>
      </c>
      <c r="IK34">
        <f t="shared" ref="IK34:IK51" si="339">ABS(EK34)</f>
        <v>0.95610734656150065</v>
      </c>
      <c r="IL34">
        <f t="shared" ref="IL34:IL51" si="340">ABS(EL34)</f>
        <v>0.88596719108095368</v>
      </c>
      <c r="IM34">
        <f t="shared" ref="IM34:IM51" si="341">ABS(EM34)</f>
        <v>0.60755772523395413</v>
      </c>
      <c r="IN34">
        <f t="shared" ref="IN34:IN51" si="342">ABS(EN34)</f>
        <v>0.34519711716953028</v>
      </c>
      <c r="IO34">
        <f t="shared" ref="IO34:IO51" si="343">ABS(EO34)</f>
        <v>0.76385878301759824</v>
      </c>
      <c r="IP34">
        <f t="shared" ref="IP34:IP51" si="344">ABS(EP34)</f>
        <v>1.6793831094602749</v>
      </c>
      <c r="IQ34">
        <f t="shared" ref="IQ34:IQ51" si="345">ABS(EQ34)</f>
        <v>0.20451984976769921</v>
      </c>
      <c r="IR34">
        <f t="shared" ref="IR34:IR51" si="346">ABS(ER34)</f>
        <v>0.55264003138658691</v>
      </c>
      <c r="IS34">
        <f t="shared" ref="IS34:IS51" si="347">ABS(ES34)</f>
        <v>1.1886034721239795</v>
      </c>
      <c r="IT34">
        <f t="shared" ref="IT34:IT51" si="348">ABS(ET34)</f>
        <v>1.411977131712016</v>
      </c>
      <c r="IU34">
        <f t="shared" ref="IU34:IU51" si="349">ABS(EU34)</f>
        <v>0.13189034789422593</v>
      </c>
      <c r="IV34">
        <f t="shared" ref="IV34:IV51" si="350">ABS(EV34)</f>
        <v>1.5636983226904368</v>
      </c>
      <c r="IW34">
        <f t="shared" ref="IW34:IW51" si="351">ABS(EW34)</f>
        <v>5.9084734154376761E-2</v>
      </c>
      <c r="IX34">
        <f t="shared" ref="IX34:IX51" si="352">ABS(EX34)</f>
        <v>6.3994052217855923E-2</v>
      </c>
      <c r="IY34">
        <f t="shared" ref="IY34:IY51" si="353">ABS(EY34)</f>
        <v>1.5203926999219428</v>
      </c>
      <c r="IZ34">
        <f t="shared" ref="IZ34:IZ51" si="354">ABS(EZ34)</f>
        <v>0.31815598466675499</v>
      </c>
      <c r="JA34">
        <f t="shared" ref="JA34:JA51" si="355">ABS(FA34)</f>
        <v>0.60421534451348635</v>
      </c>
      <c r="JB34">
        <f t="shared" ref="JB34:JB51" si="356">ABS(FB34)</f>
        <v>0.45258137583600389</v>
      </c>
      <c r="JC34">
        <f t="shared" ref="JC34:JC51" si="357">ABS(FC34)</f>
        <v>0.37222733638480499</v>
      </c>
      <c r="JD34">
        <f t="shared" ref="JD34:JD51" si="358">ABS(FD34)</f>
        <v>2.0760561396931685</v>
      </c>
      <c r="JE34">
        <f t="shared" ref="JE34:JE51" si="359">ABS(FE34)</f>
        <v>0.85120371968735453</v>
      </c>
      <c r="JF34">
        <f t="shared" ref="JF34:JF51" si="360">ABS(FF34)</f>
        <v>0.92761335275973911</v>
      </c>
      <c r="JG34">
        <f t="shared" ref="JG34:JG51" si="361">ABS(FG34)</f>
        <v>0.37585099394434596</v>
      </c>
      <c r="JH34">
        <f t="shared" ref="JH34:JH51" si="362">ABS(FH34)</f>
        <v>0.7723510235491835</v>
      </c>
      <c r="JI34">
        <f t="shared" ref="JI34:JI51" si="363">ABS(FI34)</f>
        <v>0.25771907629349511</v>
      </c>
      <c r="JJ34">
        <f t="shared" ref="JJ34:JJ51" si="364">ABS(FJ34)</f>
        <v>0.75960597015632558</v>
      </c>
      <c r="JK34">
        <f t="shared" ref="JK34:JK51" si="365">ABS(FK34)</f>
        <v>0.62185406758678408</v>
      </c>
      <c r="JL34">
        <f t="shared" ref="JL34:JL51" si="366">ABS(FL34)</f>
        <v>9.1412166681557494E-2</v>
      </c>
      <c r="JM34">
        <f t="shared" ref="JM34:JM51" si="367">ABS(FM34)</f>
        <v>9.1704769675962972E-2</v>
      </c>
      <c r="JN34">
        <f t="shared" ref="JN34:JN51" si="368">ABS(FN34)</f>
        <v>0.62627478327152519</v>
      </c>
      <c r="JO34">
        <f t="shared" ref="JO34:JO51" si="369">ABS(FO34)</f>
        <v>1.5304049883789541</v>
      </c>
      <c r="JP34">
        <f t="shared" ref="JP34:JP51" si="370">ABS(FP34)</f>
        <v>1.1924313168839973</v>
      </c>
      <c r="JQ34">
        <f t="shared" ref="JQ34:JQ51" si="371">ABS(FQ34)</f>
        <v>0.81045974926903508</v>
      </c>
      <c r="JR34">
        <f t="shared" ref="JR34:JR51" si="372">ABS(FR34)</f>
        <v>0.96594522002222516</v>
      </c>
      <c r="JS34">
        <f t="shared" ref="JS34:JS51" si="373">ABS(FS34)</f>
        <v>1.8702094542023171</v>
      </c>
      <c r="JT34">
        <f t="shared" ref="JT34:JT51" si="374">ABS(FT34)</f>
        <v>0.62060489066798508</v>
      </c>
      <c r="JU34">
        <f t="shared" ref="JU34:JU51" si="375">ABS(FU34)</f>
        <v>1.7648321538991401</v>
      </c>
      <c r="JV34">
        <f t="shared" ref="JV34:JV51" si="376">ABS(FV34)</f>
        <v>1.0284529195740642</v>
      </c>
      <c r="JW34">
        <f t="shared" ref="JW34:JW51" si="377">ABS(FW34)</f>
        <v>0.58094416525808334</v>
      </c>
      <c r="JX34">
        <f t="shared" ref="JX34:JX51" si="378">ABS(FX34)</f>
        <v>0.73130856645240305</v>
      </c>
      <c r="JY34">
        <f t="shared" ref="JY34:JY51" si="379">ABS(FY34)</f>
        <v>0.91767376504856701</v>
      </c>
      <c r="JZ34">
        <f t="shared" ref="JZ34:JZ51" si="380">ABS(FZ34)</f>
        <v>1.441294472107991</v>
      </c>
      <c r="KA34">
        <f t="shared" ref="KA34:KA51" si="381">ABS(GA34)</f>
        <v>0.10462439707011195</v>
      </c>
      <c r="KB34">
        <f t="shared" ref="KB34:KB51" si="382">ABS(GB34)</f>
        <v>0.74548708935580188</v>
      </c>
      <c r="KC34">
        <f t="shared" ref="KC34:KC51" si="383">ABS(GC34)</f>
        <v>0.9341240541784871</v>
      </c>
      <c r="KD34">
        <f t="shared" ref="KD34:KD51" si="384">ABS(GD34)</f>
        <v>0.51392423255886954</v>
      </c>
      <c r="KE34">
        <f t="shared" ref="KE34:KE51" si="385">ABS(GE34)</f>
        <v>0.36513841218508869</v>
      </c>
      <c r="KF34">
        <f t="shared" ref="KF34:KF51" si="386">ABS(GF34)</f>
        <v>1.1895270796902229</v>
      </c>
      <c r="KG34">
        <f t="shared" ref="KG34:KG51" si="387">ABS(GG34)</f>
        <v>2.206073203336814</v>
      </c>
      <c r="KH34">
        <f t="shared" ref="KH34:KH51" si="388">ABS(GH34)</f>
        <v>0.24377660618192987</v>
      </c>
      <c r="KI34">
        <f t="shared" ref="KI34:KI51" si="389">ABS(GI34)</f>
        <v>0.37702122110217018</v>
      </c>
      <c r="KJ34">
        <f t="shared" ref="KJ34:KJ51" si="390">ABS(GJ34)</f>
        <v>1.3355011019527359</v>
      </c>
      <c r="KK34">
        <f t="shared" ref="KK34:KK51" si="391">ABS(GK34)</f>
        <v>1.0927514004852421</v>
      </c>
      <c r="KL34">
        <f t="shared" ref="KL34:KL51" si="392">ABS(GL34)</f>
        <v>0.40409009002671414</v>
      </c>
      <c r="KM34">
        <f t="shared" ref="KM34:KM51" si="393">ABS(GM34)</f>
        <v>0.79746752135196353</v>
      </c>
      <c r="KN34">
        <f t="shared" ref="KN34:KN51" si="394">ABS(GN34)</f>
        <v>0.20662643319592888</v>
      </c>
      <c r="KO34">
        <f t="shared" ref="KO34:KO51" si="395">ABS(GO34)</f>
        <v>0.79651103846365912</v>
      </c>
      <c r="KP34">
        <f t="shared" ref="KP34:KP51" si="396">ABS(GP34)</f>
        <v>0.87352848863437393</v>
      </c>
      <c r="KQ34">
        <f t="shared" ref="KQ34:KQ51" si="397">ABS(GQ34)</f>
        <v>0.13787492156764625</v>
      </c>
      <c r="KR34">
        <f t="shared" ref="KR34:KR51" si="398">ABS(GR34)</f>
        <v>0.83409342612281667</v>
      </c>
      <c r="KS34">
        <f t="shared" ref="KS34:KS51" si="399">ABS(GS34)</f>
        <v>1.0712075471710287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-0.57082918828129525</v>
      </c>
      <c r="CY35">
        <f t="shared" si="201"/>
        <v>0.88396671571081153</v>
      </c>
      <c r="CZ35">
        <f t="shared" si="202"/>
        <v>-0.66049523744004501</v>
      </c>
      <c r="DA35">
        <f t="shared" si="203"/>
        <v>0.67610424696937521</v>
      </c>
      <c r="DB35">
        <f t="shared" si="204"/>
        <v>-0.61499087392224538</v>
      </c>
      <c r="DC35">
        <f t="shared" si="205"/>
        <v>-0.71867313661854304</v>
      </c>
      <c r="DD35">
        <f t="shared" si="206"/>
        <v>-0.55061871693293807</v>
      </c>
      <c r="DE35">
        <f t="shared" si="207"/>
        <v>7.9288324753052919E-3</v>
      </c>
      <c r="DF35">
        <f t="shared" si="208"/>
        <v>-0.42992425700442904</v>
      </c>
      <c r="DG35">
        <f t="shared" si="209"/>
        <v>3.7433036612634973E-2</v>
      </c>
      <c r="DH35">
        <f t="shared" si="210"/>
        <v>-0.30462608405122293</v>
      </c>
      <c r="DI35">
        <f t="shared" si="211"/>
        <v>-0.23991822496077209</v>
      </c>
      <c r="DJ35">
        <f t="shared" si="212"/>
        <v>-0.1232286664988318</v>
      </c>
      <c r="DK35">
        <f t="shared" si="213"/>
        <v>1.2884680097178842</v>
      </c>
      <c r="DL35">
        <f t="shared" si="214"/>
        <v>2.0407147596199899</v>
      </c>
      <c r="DM35">
        <f t="shared" si="215"/>
        <v>-1.9160369341358567</v>
      </c>
      <c r="DN35">
        <f t="shared" si="216"/>
        <v>1.3177395784226518</v>
      </c>
      <c r="DO35">
        <f t="shared" si="217"/>
        <v>0.37077166721440769</v>
      </c>
      <c r="DP35">
        <f t="shared" si="218"/>
        <v>-1.6227565265930699</v>
      </c>
      <c r="DQ35">
        <f t="shared" si="219"/>
        <v>-0.65459477335000105</v>
      </c>
      <c r="DR35">
        <f t="shared" si="220"/>
        <v>6.2727545667121909E-2</v>
      </c>
      <c r="DS35">
        <f t="shared" si="221"/>
        <v>3.3442070614220945</v>
      </c>
      <c r="DT35">
        <f t="shared" si="222"/>
        <v>0.37399300098632504</v>
      </c>
      <c r="DU35">
        <f t="shared" si="223"/>
        <v>0.29497132875476884</v>
      </c>
      <c r="DV35">
        <f t="shared" si="224"/>
        <v>-0.67989249557231979</v>
      </c>
      <c r="DW35">
        <f t="shared" si="225"/>
        <v>-0.8443876410801372</v>
      </c>
      <c r="DX35">
        <f t="shared" si="226"/>
        <v>-0.45260628380943757</v>
      </c>
      <c r="DY35">
        <f t="shared" si="227"/>
        <v>-1.4317186921010581</v>
      </c>
      <c r="DZ35">
        <f t="shared" si="228"/>
        <v>-0.89340561139390529</v>
      </c>
      <c r="EA35">
        <f t="shared" si="229"/>
        <v>0.32231825392255153</v>
      </c>
      <c r="EB35">
        <f t="shared" si="230"/>
        <v>1.4736841548970669</v>
      </c>
      <c r="EC35">
        <f t="shared" si="231"/>
        <v>-1.1807611100175572</v>
      </c>
      <c r="ED35">
        <f t="shared" si="232"/>
        <v>-1.1418320249866702</v>
      </c>
      <c r="EE35">
        <f t="shared" si="233"/>
        <v>0.13430504850113112</v>
      </c>
      <c r="EF35">
        <f t="shared" si="234"/>
        <v>-1.427050598024906</v>
      </c>
      <c r="EG35">
        <f t="shared" si="235"/>
        <v>1.1089717146371738</v>
      </c>
      <c r="EH35">
        <f t="shared" si="236"/>
        <v>0.32299759130301009</v>
      </c>
      <c r="EI35">
        <f t="shared" si="237"/>
        <v>-1.237238902061897</v>
      </c>
      <c r="EJ35">
        <f t="shared" si="238"/>
        <v>-0.84929755139045859</v>
      </c>
      <c r="EK35">
        <f t="shared" si="239"/>
        <v>0.36937777496985902</v>
      </c>
      <c r="EL35">
        <f t="shared" si="240"/>
        <v>-1.0408152559243331</v>
      </c>
      <c r="EM35">
        <f t="shared" si="241"/>
        <v>-0.47001032704701906</v>
      </c>
      <c r="EN35">
        <f t="shared" si="242"/>
        <v>-0.31071632108614811</v>
      </c>
      <c r="EO35">
        <f t="shared" si="243"/>
        <v>1.2243933000258167</v>
      </c>
      <c r="EP35">
        <f t="shared" si="244"/>
        <v>7.4293356816438116E-2</v>
      </c>
      <c r="EQ35">
        <f t="shared" si="245"/>
        <v>-2.9992087268643886</v>
      </c>
      <c r="ER35">
        <f t="shared" si="246"/>
        <v>-0.90425794692416495</v>
      </c>
      <c r="ES35">
        <f t="shared" si="247"/>
        <v>1.8342906922521509</v>
      </c>
      <c r="ET35">
        <f t="shared" si="248"/>
        <v>1.671251528104241</v>
      </c>
      <c r="EU35">
        <f t="shared" si="249"/>
        <v>1.4992759548794878</v>
      </c>
      <c r="EV35">
        <f t="shared" si="250"/>
        <v>-0.27891722970086086</v>
      </c>
      <c r="EW35">
        <f t="shared" si="251"/>
        <v>-0.30128812779992398</v>
      </c>
      <c r="EX35">
        <f t="shared" si="252"/>
        <v>-0.19497301732804129</v>
      </c>
      <c r="EY35">
        <f t="shared" si="253"/>
        <v>5.6996701474167022E-2</v>
      </c>
      <c r="EZ35">
        <f t="shared" si="254"/>
        <v>1.0359598483657682</v>
      </c>
      <c r="FA35">
        <f t="shared" si="255"/>
        <v>0.41890005819267195</v>
      </c>
      <c r="FB35">
        <f t="shared" si="256"/>
        <v>0.1353977945717684</v>
      </c>
      <c r="FC35">
        <f t="shared" si="257"/>
        <v>0.46680504348984608</v>
      </c>
      <c r="FD35">
        <f t="shared" si="258"/>
        <v>-4.4192196519770022E-3</v>
      </c>
      <c r="FE35">
        <f t="shared" si="259"/>
        <v>-1.777734326260977</v>
      </c>
      <c r="FF35">
        <f t="shared" si="260"/>
        <v>-0.42688303858665622</v>
      </c>
      <c r="FG35">
        <f t="shared" si="261"/>
        <v>-1.1416410209349726</v>
      </c>
      <c r="FH35">
        <f t="shared" si="262"/>
        <v>0.27251312949389472</v>
      </c>
      <c r="FI35">
        <f t="shared" si="263"/>
        <v>0.83322148105628924</v>
      </c>
      <c r="FJ35">
        <f t="shared" si="264"/>
        <v>4.9638540274680842E-2</v>
      </c>
      <c r="FK35">
        <f t="shared" si="265"/>
        <v>-0.4165564282622034</v>
      </c>
      <c r="FL35">
        <f t="shared" si="266"/>
        <v>1.4485609416814249</v>
      </c>
      <c r="FM35">
        <f t="shared" si="267"/>
        <v>-1.4987205692006409</v>
      </c>
      <c r="FN35">
        <f t="shared" si="268"/>
        <v>0.8731229441291799</v>
      </c>
      <c r="FO35">
        <f t="shared" si="269"/>
        <v>-1.8430782367869349</v>
      </c>
      <c r="FP35">
        <f t="shared" si="270"/>
        <v>1.0798445518617752</v>
      </c>
      <c r="FQ35">
        <f t="shared" si="271"/>
        <v>0.61962020006259078</v>
      </c>
      <c r="FR35">
        <f t="shared" si="272"/>
        <v>-1.3499214205753982</v>
      </c>
      <c r="FS35">
        <f t="shared" si="273"/>
        <v>2.1624684832143481</v>
      </c>
      <c r="FT35">
        <f t="shared" si="274"/>
        <v>0.74306801526648636</v>
      </c>
      <c r="FU35">
        <f t="shared" si="275"/>
        <v>-1.3872865805503591</v>
      </c>
      <c r="FV35">
        <f t="shared" si="276"/>
        <v>1.8302690673292394</v>
      </c>
      <c r="FW35">
        <f t="shared" si="277"/>
        <v>0.79493735556867051</v>
      </c>
      <c r="FX35">
        <f t="shared" si="278"/>
        <v>-1.4945240088584071</v>
      </c>
      <c r="FY35">
        <f t="shared" si="279"/>
        <v>-1.3869264104555494</v>
      </c>
      <c r="FZ35">
        <f t="shared" si="280"/>
        <v>0.80166591421946776</v>
      </c>
      <c r="GA35">
        <f t="shared" si="281"/>
        <v>-0.10156553340542995</v>
      </c>
      <c r="GB35">
        <f t="shared" si="282"/>
        <v>-0.64794157759658377</v>
      </c>
      <c r="GC35">
        <f t="shared" si="283"/>
        <v>1.1529428414838998</v>
      </c>
      <c r="GD35">
        <f t="shared" si="284"/>
        <v>-0.705144106427952</v>
      </c>
      <c r="GE35">
        <f t="shared" si="285"/>
        <v>0.7133168433570134</v>
      </c>
      <c r="GF35">
        <f t="shared" si="286"/>
        <v>0.66055721242247323</v>
      </c>
      <c r="GG35">
        <f t="shared" si="287"/>
        <v>0.86669249244991775</v>
      </c>
      <c r="GH35">
        <f t="shared" si="288"/>
        <v>1.202653470762383</v>
      </c>
      <c r="GI35">
        <f t="shared" si="289"/>
        <v>1.3784920509514538</v>
      </c>
      <c r="GJ35">
        <f t="shared" si="290"/>
        <v>-0.41973847659900887</v>
      </c>
      <c r="GK35">
        <f t="shared" si="291"/>
        <v>-0.84188276158865605</v>
      </c>
      <c r="GL35">
        <f t="shared" si="292"/>
        <v>-0.26966340112251075</v>
      </c>
      <c r="GM35">
        <f t="shared" si="293"/>
        <v>-0.80629743664549292</v>
      </c>
      <c r="GN35">
        <f t="shared" si="294"/>
        <v>3.9247879858463008E-2</v>
      </c>
      <c r="GO35">
        <f t="shared" si="295"/>
        <v>0.72044012534860857</v>
      </c>
      <c r="GP35">
        <f t="shared" si="296"/>
        <v>0.37104550179669515</v>
      </c>
      <c r="GQ35">
        <f t="shared" si="297"/>
        <v>0.73650206297166232</v>
      </c>
      <c r="GR35">
        <f t="shared" si="298"/>
        <v>1.5377921071756531</v>
      </c>
      <c r="GS35">
        <f t="shared" si="299"/>
        <v>0.24687397709532499</v>
      </c>
      <c r="GX35">
        <f t="shared" si="300"/>
        <v>0.57082918828129525</v>
      </c>
      <c r="GY35">
        <f t="shared" si="301"/>
        <v>0.88396671571081153</v>
      </c>
      <c r="GZ35">
        <f t="shared" si="302"/>
        <v>0.66049523744004501</v>
      </c>
      <c r="HA35">
        <f t="shared" si="303"/>
        <v>0.67610424696937521</v>
      </c>
      <c r="HB35">
        <f t="shared" si="304"/>
        <v>0.61499087392224538</v>
      </c>
      <c r="HC35">
        <f t="shared" si="305"/>
        <v>0.71867313661854304</v>
      </c>
      <c r="HD35">
        <f t="shared" si="306"/>
        <v>0.55061871693293807</v>
      </c>
      <c r="HE35">
        <f t="shared" si="307"/>
        <v>7.9288324753052919E-3</v>
      </c>
      <c r="HF35">
        <f t="shared" si="308"/>
        <v>0.42992425700442904</v>
      </c>
      <c r="HG35">
        <f t="shared" si="309"/>
        <v>3.7433036612634973E-2</v>
      </c>
      <c r="HH35">
        <f t="shared" si="310"/>
        <v>0.30462608405122293</v>
      </c>
      <c r="HI35">
        <f t="shared" si="311"/>
        <v>0.23991822496077209</v>
      </c>
      <c r="HJ35">
        <f t="shared" si="312"/>
        <v>0.1232286664988318</v>
      </c>
      <c r="HK35">
        <f t="shared" si="313"/>
        <v>1.2884680097178842</v>
      </c>
      <c r="HL35">
        <f t="shared" si="314"/>
        <v>2.0407147596199899</v>
      </c>
      <c r="HM35">
        <f t="shared" si="315"/>
        <v>1.9160369341358567</v>
      </c>
      <c r="HN35">
        <f t="shared" si="316"/>
        <v>1.3177395784226518</v>
      </c>
      <c r="HO35">
        <f t="shared" si="317"/>
        <v>0.37077166721440769</v>
      </c>
      <c r="HP35">
        <f t="shared" si="318"/>
        <v>1.6227565265930699</v>
      </c>
      <c r="HQ35">
        <f t="shared" si="319"/>
        <v>0.65459477335000105</v>
      </c>
      <c r="HR35">
        <f t="shared" si="320"/>
        <v>6.2727545667121909E-2</v>
      </c>
      <c r="HS35">
        <f t="shared" si="321"/>
        <v>3.3442070614220945</v>
      </c>
      <c r="HT35">
        <f t="shared" si="322"/>
        <v>0.37399300098632504</v>
      </c>
      <c r="HU35">
        <f t="shared" si="323"/>
        <v>0.29497132875476884</v>
      </c>
      <c r="HV35">
        <f t="shared" si="324"/>
        <v>0.67989249557231979</v>
      </c>
      <c r="HW35">
        <f t="shared" si="325"/>
        <v>0.8443876410801372</v>
      </c>
      <c r="HX35">
        <f t="shared" si="326"/>
        <v>0.45260628380943757</v>
      </c>
      <c r="HY35">
        <f t="shared" si="327"/>
        <v>1.4317186921010581</v>
      </c>
      <c r="HZ35">
        <f t="shared" si="328"/>
        <v>0.89340561139390529</v>
      </c>
      <c r="IA35">
        <f t="shared" si="329"/>
        <v>0.32231825392255153</v>
      </c>
      <c r="IB35">
        <f t="shared" si="330"/>
        <v>1.4736841548970669</v>
      </c>
      <c r="IC35">
        <f t="shared" si="331"/>
        <v>1.1807611100175572</v>
      </c>
      <c r="ID35">
        <f t="shared" si="332"/>
        <v>1.1418320249866702</v>
      </c>
      <c r="IE35">
        <f t="shared" si="333"/>
        <v>0.13430504850113112</v>
      </c>
      <c r="IF35">
        <f t="shared" si="334"/>
        <v>1.427050598024906</v>
      </c>
      <c r="IG35">
        <f t="shared" si="335"/>
        <v>1.1089717146371738</v>
      </c>
      <c r="IH35">
        <f t="shared" si="336"/>
        <v>0.32299759130301009</v>
      </c>
      <c r="II35">
        <f t="shared" si="337"/>
        <v>1.237238902061897</v>
      </c>
      <c r="IJ35">
        <f t="shared" si="338"/>
        <v>0.84929755139045859</v>
      </c>
      <c r="IK35">
        <f t="shared" si="339"/>
        <v>0.36937777496985902</v>
      </c>
      <c r="IL35">
        <f t="shared" si="340"/>
        <v>1.0408152559243331</v>
      </c>
      <c r="IM35">
        <f t="shared" si="341"/>
        <v>0.47001032704701906</v>
      </c>
      <c r="IN35">
        <f t="shared" si="342"/>
        <v>0.31071632108614811</v>
      </c>
      <c r="IO35">
        <f t="shared" si="343"/>
        <v>1.2243933000258167</v>
      </c>
      <c r="IP35">
        <f t="shared" si="344"/>
        <v>7.4293356816438116E-2</v>
      </c>
      <c r="IQ35">
        <f t="shared" si="345"/>
        <v>2.9992087268643886</v>
      </c>
      <c r="IR35">
        <f t="shared" si="346"/>
        <v>0.90425794692416495</v>
      </c>
      <c r="IS35">
        <f t="shared" si="347"/>
        <v>1.8342906922521509</v>
      </c>
      <c r="IT35">
        <f t="shared" si="348"/>
        <v>1.671251528104241</v>
      </c>
      <c r="IU35">
        <f t="shared" si="349"/>
        <v>1.4992759548794878</v>
      </c>
      <c r="IV35">
        <f t="shared" si="350"/>
        <v>0.27891722970086086</v>
      </c>
      <c r="IW35">
        <f t="shared" si="351"/>
        <v>0.30128812779992398</v>
      </c>
      <c r="IX35">
        <f t="shared" si="352"/>
        <v>0.19497301732804129</v>
      </c>
      <c r="IY35">
        <f t="shared" si="353"/>
        <v>5.6996701474167022E-2</v>
      </c>
      <c r="IZ35">
        <f t="shared" si="354"/>
        <v>1.0359598483657682</v>
      </c>
      <c r="JA35">
        <f t="shared" si="355"/>
        <v>0.41890005819267195</v>
      </c>
      <c r="JB35">
        <f t="shared" si="356"/>
        <v>0.1353977945717684</v>
      </c>
      <c r="JC35">
        <f t="shared" si="357"/>
        <v>0.46680504348984608</v>
      </c>
      <c r="JD35">
        <f t="shared" si="358"/>
        <v>4.4192196519770022E-3</v>
      </c>
      <c r="JE35">
        <f t="shared" si="359"/>
        <v>1.777734326260977</v>
      </c>
      <c r="JF35">
        <f t="shared" si="360"/>
        <v>0.42688303858665622</v>
      </c>
      <c r="JG35">
        <f t="shared" si="361"/>
        <v>1.1416410209349726</v>
      </c>
      <c r="JH35">
        <f t="shared" si="362"/>
        <v>0.27251312949389472</v>
      </c>
      <c r="JI35">
        <f t="shared" si="363"/>
        <v>0.83322148105628924</v>
      </c>
      <c r="JJ35">
        <f t="shared" si="364"/>
        <v>4.9638540274680842E-2</v>
      </c>
      <c r="JK35">
        <f t="shared" si="365"/>
        <v>0.4165564282622034</v>
      </c>
      <c r="JL35">
        <f t="shared" si="366"/>
        <v>1.4485609416814249</v>
      </c>
      <c r="JM35">
        <f t="shared" si="367"/>
        <v>1.4987205692006409</v>
      </c>
      <c r="JN35">
        <f t="shared" si="368"/>
        <v>0.8731229441291799</v>
      </c>
      <c r="JO35">
        <f t="shared" si="369"/>
        <v>1.8430782367869349</v>
      </c>
      <c r="JP35">
        <f t="shared" si="370"/>
        <v>1.0798445518617752</v>
      </c>
      <c r="JQ35">
        <f t="shared" si="371"/>
        <v>0.61962020006259078</v>
      </c>
      <c r="JR35">
        <f t="shared" si="372"/>
        <v>1.3499214205753982</v>
      </c>
      <c r="JS35">
        <f t="shared" si="373"/>
        <v>2.1624684832143481</v>
      </c>
      <c r="JT35">
        <f t="shared" si="374"/>
        <v>0.74306801526648636</v>
      </c>
      <c r="JU35">
        <f t="shared" si="375"/>
        <v>1.3872865805503591</v>
      </c>
      <c r="JV35">
        <f t="shared" si="376"/>
        <v>1.8302690673292394</v>
      </c>
      <c r="JW35">
        <f t="shared" si="377"/>
        <v>0.79493735556867051</v>
      </c>
      <c r="JX35">
        <f t="shared" si="378"/>
        <v>1.4945240088584071</v>
      </c>
      <c r="JY35">
        <f t="shared" si="379"/>
        <v>1.3869264104555494</v>
      </c>
      <c r="JZ35">
        <f t="shared" si="380"/>
        <v>0.80166591421946776</v>
      </c>
      <c r="KA35">
        <f t="shared" si="381"/>
        <v>0.10156553340542995</v>
      </c>
      <c r="KB35">
        <f t="shared" si="382"/>
        <v>0.64794157759658377</v>
      </c>
      <c r="KC35">
        <f t="shared" si="383"/>
        <v>1.1529428414838998</v>
      </c>
      <c r="KD35">
        <f t="shared" si="384"/>
        <v>0.705144106427952</v>
      </c>
      <c r="KE35">
        <f t="shared" si="385"/>
        <v>0.7133168433570134</v>
      </c>
      <c r="KF35">
        <f t="shared" si="386"/>
        <v>0.66055721242247323</v>
      </c>
      <c r="KG35">
        <f t="shared" si="387"/>
        <v>0.86669249244991775</v>
      </c>
      <c r="KH35">
        <f t="shared" si="388"/>
        <v>1.202653470762383</v>
      </c>
      <c r="KI35">
        <f t="shared" si="389"/>
        <v>1.3784920509514538</v>
      </c>
      <c r="KJ35">
        <f t="shared" si="390"/>
        <v>0.41973847659900887</v>
      </c>
      <c r="KK35">
        <f t="shared" si="391"/>
        <v>0.84188276158865605</v>
      </c>
      <c r="KL35">
        <f t="shared" si="392"/>
        <v>0.26966340112251075</v>
      </c>
      <c r="KM35">
        <f t="shared" si="393"/>
        <v>0.80629743664549292</v>
      </c>
      <c r="KN35">
        <f t="shared" si="394"/>
        <v>3.9247879858463008E-2</v>
      </c>
      <c r="KO35">
        <f t="shared" si="395"/>
        <v>0.72044012534860857</v>
      </c>
      <c r="KP35">
        <f t="shared" si="396"/>
        <v>0.37104550179669515</v>
      </c>
      <c r="KQ35">
        <f t="shared" si="397"/>
        <v>0.73650206297166232</v>
      </c>
      <c r="KR35">
        <f t="shared" si="398"/>
        <v>1.5377921071756531</v>
      </c>
      <c r="KS35">
        <f t="shared" si="399"/>
        <v>0.24687397709532499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-1.188720935688381</v>
      </c>
      <c r="CY36">
        <f t="shared" si="201"/>
        <v>-0.78716451216922911</v>
      </c>
      <c r="CZ36">
        <f t="shared" si="202"/>
        <v>0.277154621241813</v>
      </c>
      <c r="DA36">
        <f t="shared" si="203"/>
        <v>-0.98533233251012309</v>
      </c>
      <c r="DB36">
        <f t="shared" si="204"/>
        <v>-0.7071595488758744</v>
      </c>
      <c r="DC36">
        <f t="shared" si="205"/>
        <v>0.71494418895180267</v>
      </c>
      <c r="DD36">
        <f t="shared" si="206"/>
        <v>-0.45026772565356388</v>
      </c>
      <c r="DE36">
        <f t="shared" si="207"/>
        <v>-0.66763575503939432</v>
      </c>
      <c r="DF36">
        <f t="shared" si="208"/>
        <v>-0.95982211984314436</v>
      </c>
      <c r="DG36">
        <f t="shared" si="209"/>
        <v>1.1694142521675526</v>
      </c>
      <c r="DH36">
        <f t="shared" si="210"/>
        <v>-2.1091351158741869</v>
      </c>
      <c r="DI36">
        <f t="shared" si="211"/>
        <v>-0.95411295891396009</v>
      </c>
      <c r="DJ36">
        <f t="shared" si="212"/>
        <v>1.212596162383883</v>
      </c>
      <c r="DK36">
        <f t="shared" si="213"/>
        <v>-5.3619454025877603E-2</v>
      </c>
      <c r="DL36">
        <f t="shared" si="214"/>
        <v>1.023066289024718</v>
      </c>
      <c r="DM36">
        <f t="shared" si="215"/>
        <v>-1.6807186638605822</v>
      </c>
      <c r="DN36">
        <f t="shared" si="216"/>
        <v>2.4024109629031898E-2</v>
      </c>
      <c r="DO36">
        <f t="shared" si="217"/>
        <v>-1.2435778250693232</v>
      </c>
      <c r="DP36">
        <f t="shared" si="218"/>
        <v>-0.93740472709706424</v>
      </c>
      <c r="DQ36">
        <f t="shared" si="219"/>
        <v>0.50750519176696285</v>
      </c>
      <c r="DR36">
        <f t="shared" si="220"/>
        <v>-0.16794438828832803</v>
      </c>
      <c r="DS36">
        <f t="shared" si="221"/>
        <v>0.71083016723557046</v>
      </c>
      <c r="DT36">
        <f t="shared" si="222"/>
        <v>-0.32214319003823216</v>
      </c>
      <c r="DU36">
        <f t="shared" si="223"/>
        <v>0.83965467914328817</v>
      </c>
      <c r="DV36">
        <f t="shared" si="224"/>
        <v>0.16899911503930909</v>
      </c>
      <c r="DW36">
        <f t="shared" si="225"/>
        <v>5.6892632612254967E-2</v>
      </c>
      <c r="DX36">
        <f t="shared" si="226"/>
        <v>-1.2529378521377232</v>
      </c>
      <c r="DY36">
        <f t="shared" si="227"/>
        <v>-0.96667576897900886</v>
      </c>
      <c r="DZ36">
        <f t="shared" si="228"/>
        <v>-1.7914871094755509</v>
      </c>
      <c r="EA36">
        <f t="shared" si="229"/>
        <v>-6.8450353811660314E-2</v>
      </c>
      <c r="EB36">
        <f t="shared" si="230"/>
        <v>-5.431909664701684E-2</v>
      </c>
      <c r="EC36">
        <f t="shared" si="231"/>
        <v>0.31484599913334677</v>
      </c>
      <c r="ED36">
        <f t="shared" si="232"/>
        <v>0.86265021634628991</v>
      </c>
      <c r="EE36">
        <f t="shared" si="233"/>
        <v>-1.6229347710469131</v>
      </c>
      <c r="EF36">
        <f t="shared" si="234"/>
        <v>0.37666064370567298</v>
      </c>
      <c r="EG36">
        <f t="shared" si="235"/>
        <v>0.74756301456140095</v>
      </c>
      <c r="EH36">
        <f t="shared" si="236"/>
        <v>-1.0991122658737722</v>
      </c>
      <c r="EI36">
        <f t="shared" si="237"/>
        <v>1.4909274332122191E-2</v>
      </c>
      <c r="EJ36">
        <f t="shared" si="238"/>
        <v>-0.95893425923236109</v>
      </c>
      <c r="EK36">
        <f t="shared" si="239"/>
        <v>-1.3034001909045614</v>
      </c>
      <c r="EL36">
        <f t="shared" si="240"/>
        <v>-0.50895829719134378</v>
      </c>
      <c r="EM36">
        <f t="shared" si="241"/>
        <v>-0.60742937237518113</v>
      </c>
      <c r="EN36">
        <f t="shared" si="242"/>
        <v>-0.23402997883766341</v>
      </c>
      <c r="EO36">
        <f t="shared" si="243"/>
        <v>0.73208780876785351</v>
      </c>
      <c r="EP36">
        <f t="shared" si="244"/>
        <v>1.282277520585376</v>
      </c>
      <c r="EQ36">
        <f t="shared" si="245"/>
        <v>-0.87526100056488798</v>
      </c>
      <c r="ER36">
        <f t="shared" si="246"/>
        <v>-0.22702046720442604</v>
      </c>
      <c r="ES36">
        <f t="shared" si="247"/>
        <v>-0.60355782938677938</v>
      </c>
      <c r="ET36">
        <f t="shared" si="248"/>
        <v>-0.59095496562127403</v>
      </c>
      <c r="EU36">
        <f t="shared" si="249"/>
        <v>0.5341154492134419</v>
      </c>
      <c r="EV36">
        <f t="shared" si="250"/>
        <v>-2.2694238335670196</v>
      </c>
      <c r="EW36">
        <f t="shared" si="251"/>
        <v>2.1272596550753082</v>
      </c>
      <c r="EX36">
        <f t="shared" si="252"/>
        <v>-0.34101326350422134</v>
      </c>
      <c r="EY36">
        <f t="shared" si="253"/>
        <v>-0.63429746098627815</v>
      </c>
      <c r="EZ36">
        <f t="shared" si="254"/>
        <v>5.873036424204757E-2</v>
      </c>
      <c r="FA36">
        <f t="shared" si="255"/>
        <v>-0.10464944351902594</v>
      </c>
      <c r="FB36">
        <f t="shared" si="256"/>
        <v>-1.0764512333378975</v>
      </c>
      <c r="FC36">
        <f t="shared" si="257"/>
        <v>0.95217484602325442</v>
      </c>
      <c r="FD36">
        <f t="shared" si="258"/>
        <v>0.22837608341568494</v>
      </c>
      <c r="FE36">
        <f t="shared" si="259"/>
        <v>-0.87612365027360384</v>
      </c>
      <c r="FF36">
        <f t="shared" si="260"/>
        <v>0.97708606473953896</v>
      </c>
      <c r="FG36">
        <f t="shared" si="261"/>
        <v>-0.43145228926641443</v>
      </c>
      <c r="FH36">
        <f t="shared" si="262"/>
        <v>-6.2274507235862586E-2</v>
      </c>
      <c r="FI36">
        <f t="shared" si="263"/>
        <v>1.0144179068507087</v>
      </c>
      <c r="FJ36">
        <f t="shared" si="264"/>
        <v>-0.43967291118261009</v>
      </c>
      <c r="FK36">
        <f t="shared" si="265"/>
        <v>0.63051056963266028</v>
      </c>
      <c r="FL36">
        <f t="shared" si="266"/>
        <v>0.60557354109620309</v>
      </c>
      <c r="FM36">
        <f t="shared" si="267"/>
        <v>-1.0622498926201622</v>
      </c>
      <c r="FN36">
        <f t="shared" si="268"/>
        <v>-0.39631839075720521</v>
      </c>
      <c r="FO36">
        <f t="shared" si="269"/>
        <v>0.39105719054217403</v>
      </c>
      <c r="FP36">
        <f t="shared" si="270"/>
        <v>-0.7067522569863891</v>
      </c>
      <c r="FQ36">
        <f t="shared" si="271"/>
        <v>1.2447560022346418</v>
      </c>
      <c r="FR36">
        <f t="shared" si="272"/>
        <v>1.269577398016781</v>
      </c>
      <c r="FS36">
        <f t="shared" si="273"/>
        <v>-0.84525869935199438</v>
      </c>
      <c r="FT36">
        <f t="shared" si="274"/>
        <v>0.36340468161652484</v>
      </c>
      <c r="FU36">
        <f t="shared" si="275"/>
        <v>0.33149890488915301</v>
      </c>
      <c r="FV36">
        <f t="shared" si="276"/>
        <v>-1.2060022724132007</v>
      </c>
      <c r="FW36">
        <f t="shared" si="277"/>
        <v>-0.84388690551123879</v>
      </c>
      <c r="FX36">
        <f t="shared" si="278"/>
        <v>2.0344183569732461</v>
      </c>
      <c r="FY36">
        <f t="shared" si="279"/>
        <v>0.34351477316430318</v>
      </c>
      <c r="FZ36">
        <f t="shared" si="280"/>
        <v>-0.93344188570442599</v>
      </c>
      <c r="GA36">
        <f t="shared" si="281"/>
        <v>0.87009779149410393</v>
      </c>
      <c r="GB36">
        <f t="shared" si="282"/>
        <v>-0.39962932980838417</v>
      </c>
      <c r="GC36">
        <f t="shared" si="283"/>
        <v>0.60138156531425346</v>
      </c>
      <c r="GD36">
        <f t="shared" si="284"/>
        <v>0.33305626814549005</v>
      </c>
      <c r="GE36">
        <f t="shared" si="285"/>
        <v>0.41423713222088221</v>
      </c>
      <c r="GF36">
        <f t="shared" si="286"/>
        <v>-0.97732389619072624</v>
      </c>
      <c r="GG36">
        <f t="shared" si="287"/>
        <v>-2.0543099689218307</v>
      </c>
      <c r="GH36">
        <f t="shared" si="288"/>
        <v>-0.53767771051944901</v>
      </c>
      <c r="GI36">
        <f t="shared" si="289"/>
        <v>0.95270693034364773</v>
      </c>
      <c r="GJ36">
        <f t="shared" si="290"/>
        <v>0.37060872187953375</v>
      </c>
      <c r="GK36">
        <f t="shared" si="291"/>
        <v>0.95962921757926556</v>
      </c>
      <c r="GL36">
        <f t="shared" si="292"/>
        <v>-0.24254612243117801</v>
      </c>
      <c r="GM36">
        <f t="shared" si="293"/>
        <v>0.63889119214591439</v>
      </c>
      <c r="GN36">
        <f t="shared" si="294"/>
        <v>0.64080661670656491</v>
      </c>
      <c r="GO36">
        <f t="shared" si="295"/>
        <v>-1.5243118282698371</v>
      </c>
      <c r="GP36">
        <f t="shared" si="296"/>
        <v>-0.4749477261431061</v>
      </c>
      <c r="GQ36">
        <f t="shared" si="297"/>
        <v>-0.43817231045311811</v>
      </c>
      <c r="GR36">
        <f t="shared" si="298"/>
        <v>-2.4692313935112065E-2</v>
      </c>
      <c r="GS36">
        <f t="shared" si="299"/>
        <v>-1.0728069635396982</v>
      </c>
      <c r="GX36">
        <f t="shared" si="300"/>
        <v>1.188720935688381</v>
      </c>
      <c r="GY36">
        <f t="shared" si="301"/>
        <v>0.78716451216922911</v>
      </c>
      <c r="GZ36">
        <f t="shared" si="302"/>
        <v>0.277154621241813</v>
      </c>
      <c r="HA36">
        <f t="shared" si="303"/>
        <v>0.98533233251012309</v>
      </c>
      <c r="HB36">
        <f t="shared" si="304"/>
        <v>0.7071595488758744</v>
      </c>
      <c r="HC36">
        <f t="shared" si="305"/>
        <v>0.71494418895180267</v>
      </c>
      <c r="HD36">
        <f t="shared" si="306"/>
        <v>0.45026772565356388</v>
      </c>
      <c r="HE36">
        <f t="shared" si="307"/>
        <v>0.66763575503939432</v>
      </c>
      <c r="HF36">
        <f t="shared" si="308"/>
        <v>0.95982211984314436</v>
      </c>
      <c r="HG36">
        <f t="shared" si="309"/>
        <v>1.1694142521675526</v>
      </c>
      <c r="HH36">
        <f t="shared" si="310"/>
        <v>2.1091351158741869</v>
      </c>
      <c r="HI36">
        <f t="shared" si="311"/>
        <v>0.95411295891396009</v>
      </c>
      <c r="HJ36">
        <f t="shared" si="312"/>
        <v>1.212596162383883</v>
      </c>
      <c r="HK36">
        <f t="shared" si="313"/>
        <v>5.3619454025877603E-2</v>
      </c>
      <c r="HL36">
        <f t="shared" si="314"/>
        <v>1.023066289024718</v>
      </c>
      <c r="HM36">
        <f t="shared" si="315"/>
        <v>1.6807186638605822</v>
      </c>
      <c r="HN36">
        <f t="shared" si="316"/>
        <v>2.4024109629031898E-2</v>
      </c>
      <c r="HO36">
        <f t="shared" si="317"/>
        <v>1.2435778250693232</v>
      </c>
      <c r="HP36">
        <f t="shared" si="318"/>
        <v>0.93740472709706424</v>
      </c>
      <c r="HQ36">
        <f t="shared" si="319"/>
        <v>0.50750519176696285</v>
      </c>
      <c r="HR36">
        <f t="shared" si="320"/>
        <v>0.16794438828832803</v>
      </c>
      <c r="HS36">
        <f t="shared" si="321"/>
        <v>0.71083016723557046</v>
      </c>
      <c r="HT36">
        <f t="shared" si="322"/>
        <v>0.32214319003823216</v>
      </c>
      <c r="HU36">
        <f t="shared" si="323"/>
        <v>0.83965467914328817</v>
      </c>
      <c r="HV36">
        <f t="shared" si="324"/>
        <v>0.16899911503930909</v>
      </c>
      <c r="HW36">
        <f t="shared" si="325"/>
        <v>5.6892632612254967E-2</v>
      </c>
      <c r="HX36">
        <f t="shared" si="326"/>
        <v>1.2529378521377232</v>
      </c>
      <c r="HY36">
        <f t="shared" si="327"/>
        <v>0.96667576897900886</v>
      </c>
      <c r="HZ36">
        <f t="shared" si="328"/>
        <v>1.7914871094755509</v>
      </c>
      <c r="IA36">
        <f t="shared" si="329"/>
        <v>6.8450353811660314E-2</v>
      </c>
      <c r="IB36">
        <f t="shared" si="330"/>
        <v>5.431909664701684E-2</v>
      </c>
      <c r="IC36">
        <f t="shared" si="331"/>
        <v>0.31484599913334677</v>
      </c>
      <c r="ID36">
        <f t="shared" si="332"/>
        <v>0.86265021634628991</v>
      </c>
      <c r="IE36">
        <f t="shared" si="333"/>
        <v>1.6229347710469131</v>
      </c>
      <c r="IF36">
        <f t="shared" si="334"/>
        <v>0.37666064370567298</v>
      </c>
      <c r="IG36">
        <f t="shared" si="335"/>
        <v>0.74756301456140095</v>
      </c>
      <c r="IH36">
        <f t="shared" si="336"/>
        <v>1.0991122658737722</v>
      </c>
      <c r="II36">
        <f t="shared" si="337"/>
        <v>1.4909274332122191E-2</v>
      </c>
      <c r="IJ36">
        <f t="shared" si="338"/>
        <v>0.95893425923236109</v>
      </c>
      <c r="IK36">
        <f t="shared" si="339"/>
        <v>1.3034001909045614</v>
      </c>
      <c r="IL36">
        <f t="shared" si="340"/>
        <v>0.50895829719134378</v>
      </c>
      <c r="IM36">
        <f t="shared" si="341"/>
        <v>0.60742937237518113</v>
      </c>
      <c r="IN36">
        <f t="shared" si="342"/>
        <v>0.23402997883766341</v>
      </c>
      <c r="IO36">
        <f t="shared" si="343"/>
        <v>0.73208780876785351</v>
      </c>
      <c r="IP36">
        <f t="shared" si="344"/>
        <v>1.282277520585376</v>
      </c>
      <c r="IQ36">
        <f t="shared" si="345"/>
        <v>0.87526100056488798</v>
      </c>
      <c r="IR36">
        <f t="shared" si="346"/>
        <v>0.22702046720442604</v>
      </c>
      <c r="IS36">
        <f t="shared" si="347"/>
        <v>0.60355782938677938</v>
      </c>
      <c r="IT36">
        <f t="shared" si="348"/>
        <v>0.59095496562127403</v>
      </c>
      <c r="IU36">
        <f t="shared" si="349"/>
        <v>0.5341154492134419</v>
      </c>
      <c r="IV36">
        <f t="shared" si="350"/>
        <v>2.2694238335670196</v>
      </c>
      <c r="IW36">
        <f t="shared" si="351"/>
        <v>2.1272596550753082</v>
      </c>
      <c r="IX36">
        <f t="shared" si="352"/>
        <v>0.34101326350422134</v>
      </c>
      <c r="IY36">
        <f t="shared" si="353"/>
        <v>0.63429746098627815</v>
      </c>
      <c r="IZ36">
        <f t="shared" si="354"/>
        <v>5.873036424204757E-2</v>
      </c>
      <c r="JA36">
        <f t="shared" si="355"/>
        <v>0.10464944351902594</v>
      </c>
      <c r="JB36">
        <f t="shared" si="356"/>
        <v>1.0764512333378975</v>
      </c>
      <c r="JC36">
        <f t="shared" si="357"/>
        <v>0.95217484602325442</v>
      </c>
      <c r="JD36">
        <f t="shared" si="358"/>
        <v>0.22837608341568494</v>
      </c>
      <c r="JE36">
        <f t="shared" si="359"/>
        <v>0.87612365027360384</v>
      </c>
      <c r="JF36">
        <f t="shared" si="360"/>
        <v>0.97708606473953896</v>
      </c>
      <c r="JG36">
        <f t="shared" si="361"/>
        <v>0.43145228926641443</v>
      </c>
      <c r="JH36">
        <f t="shared" si="362"/>
        <v>6.2274507235862586E-2</v>
      </c>
      <c r="JI36">
        <f t="shared" si="363"/>
        <v>1.0144179068507087</v>
      </c>
      <c r="JJ36">
        <f t="shared" si="364"/>
        <v>0.43967291118261009</v>
      </c>
      <c r="JK36">
        <f t="shared" si="365"/>
        <v>0.63051056963266028</v>
      </c>
      <c r="JL36">
        <f t="shared" si="366"/>
        <v>0.60557354109620309</v>
      </c>
      <c r="JM36">
        <f t="shared" si="367"/>
        <v>1.0622498926201622</v>
      </c>
      <c r="JN36">
        <f t="shared" si="368"/>
        <v>0.39631839075720521</v>
      </c>
      <c r="JO36">
        <f t="shared" si="369"/>
        <v>0.39105719054217403</v>
      </c>
      <c r="JP36">
        <f t="shared" si="370"/>
        <v>0.7067522569863891</v>
      </c>
      <c r="JQ36">
        <f t="shared" si="371"/>
        <v>1.2447560022346418</v>
      </c>
      <c r="JR36">
        <f t="shared" si="372"/>
        <v>1.269577398016781</v>
      </c>
      <c r="JS36">
        <f t="shared" si="373"/>
        <v>0.84525869935199438</v>
      </c>
      <c r="JT36">
        <f t="shared" si="374"/>
        <v>0.36340468161652484</v>
      </c>
      <c r="JU36">
        <f t="shared" si="375"/>
        <v>0.33149890488915301</v>
      </c>
      <c r="JV36">
        <f t="shared" si="376"/>
        <v>1.2060022724132007</v>
      </c>
      <c r="JW36">
        <f t="shared" si="377"/>
        <v>0.84388690551123879</v>
      </c>
      <c r="JX36">
        <f t="shared" si="378"/>
        <v>2.0344183569732461</v>
      </c>
      <c r="JY36">
        <f t="shared" si="379"/>
        <v>0.34351477316430318</v>
      </c>
      <c r="JZ36">
        <f t="shared" si="380"/>
        <v>0.93344188570442599</v>
      </c>
      <c r="KA36">
        <f t="shared" si="381"/>
        <v>0.87009779149410393</v>
      </c>
      <c r="KB36">
        <f t="shared" si="382"/>
        <v>0.39962932980838417</v>
      </c>
      <c r="KC36">
        <f t="shared" si="383"/>
        <v>0.60138156531425346</v>
      </c>
      <c r="KD36">
        <f t="shared" si="384"/>
        <v>0.33305626814549005</v>
      </c>
      <c r="KE36">
        <f t="shared" si="385"/>
        <v>0.41423713222088221</v>
      </c>
      <c r="KF36">
        <f t="shared" si="386"/>
        <v>0.97732389619072624</v>
      </c>
      <c r="KG36">
        <f t="shared" si="387"/>
        <v>2.0543099689218307</v>
      </c>
      <c r="KH36">
        <f t="shared" si="388"/>
        <v>0.53767771051944901</v>
      </c>
      <c r="KI36">
        <f t="shared" si="389"/>
        <v>0.95270693034364773</v>
      </c>
      <c r="KJ36">
        <f t="shared" si="390"/>
        <v>0.37060872187953375</v>
      </c>
      <c r="KK36">
        <f t="shared" si="391"/>
        <v>0.95962921757926556</v>
      </c>
      <c r="KL36">
        <f t="shared" si="392"/>
        <v>0.24254612243117801</v>
      </c>
      <c r="KM36">
        <f t="shared" si="393"/>
        <v>0.63889119214591439</v>
      </c>
      <c r="KN36">
        <f t="shared" si="394"/>
        <v>0.64080661670656491</v>
      </c>
      <c r="KO36">
        <f t="shared" si="395"/>
        <v>1.5243118282698371</v>
      </c>
      <c r="KP36">
        <f t="shared" si="396"/>
        <v>0.4749477261431061</v>
      </c>
      <c r="KQ36">
        <f t="shared" si="397"/>
        <v>0.43817231045311811</v>
      </c>
      <c r="KR36">
        <f t="shared" si="398"/>
        <v>2.4692313935112065E-2</v>
      </c>
      <c r="KS36">
        <f t="shared" si="399"/>
        <v>1.0728069635396982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-0.86484449026845911</v>
      </c>
      <c r="CY37">
        <f t="shared" si="201"/>
        <v>0.11429839034327594</v>
      </c>
      <c r="CZ37">
        <f t="shared" si="202"/>
        <v>-0.14787728995031091</v>
      </c>
      <c r="DA37">
        <f t="shared" si="203"/>
        <v>-1.3798306988998594</v>
      </c>
      <c r="DB37">
        <f t="shared" si="204"/>
        <v>-0.32805504253168616</v>
      </c>
      <c r="DC37">
        <f t="shared" si="205"/>
        <v>-1.3351251477406221</v>
      </c>
      <c r="DD37">
        <f t="shared" si="206"/>
        <v>-1.1905424273431611</v>
      </c>
      <c r="DE37">
        <f t="shared" si="207"/>
        <v>-1.0811191601208776</v>
      </c>
      <c r="DF37">
        <f t="shared" si="208"/>
        <v>-0.52587629784117562</v>
      </c>
      <c r="DG37">
        <f t="shared" si="209"/>
        <v>0.24570170077277159</v>
      </c>
      <c r="DH37">
        <f t="shared" si="210"/>
        <v>-0.62011313379222877</v>
      </c>
      <c r="DI37">
        <f t="shared" si="211"/>
        <v>-1.7488036095796335</v>
      </c>
      <c r="DJ37">
        <f t="shared" si="212"/>
        <v>0.20950553334202593</v>
      </c>
      <c r="DK37">
        <f t="shared" si="213"/>
        <v>-0.89127621952351999</v>
      </c>
      <c r="DL37">
        <f t="shared" si="214"/>
        <v>1.8310457337571862E-2</v>
      </c>
      <c r="DM37">
        <f t="shared" si="215"/>
        <v>6.2087872210085937E-2</v>
      </c>
      <c r="DN37">
        <f t="shared" si="216"/>
        <v>-0.21350869582095777</v>
      </c>
      <c r="DO37">
        <f t="shared" si="217"/>
        <v>0.5588439274258068</v>
      </c>
      <c r="DP37">
        <f t="shared" si="218"/>
        <v>0.84673501802221496</v>
      </c>
      <c r="DQ37">
        <f t="shared" si="219"/>
        <v>-1.7009469084676538</v>
      </c>
      <c r="DR37">
        <f t="shared" si="220"/>
        <v>-2.1941250698681749</v>
      </c>
      <c r="DS37">
        <f t="shared" si="221"/>
        <v>0.25154861133597584</v>
      </c>
      <c r="DT37">
        <f t="shared" si="222"/>
        <v>-0.61534330685154726</v>
      </c>
      <c r="DU37">
        <f t="shared" si="223"/>
        <v>-0.98335063517727495</v>
      </c>
      <c r="DV37">
        <f t="shared" si="224"/>
        <v>-0.1845317402810398</v>
      </c>
      <c r="DW37">
        <f t="shared" si="225"/>
        <v>0.59938183720316518</v>
      </c>
      <c r="DX37">
        <f t="shared" si="226"/>
        <v>1.0199225218180654</v>
      </c>
      <c r="DY37">
        <f t="shared" si="227"/>
        <v>-1.100968146189496E-2</v>
      </c>
      <c r="DZ37">
        <f t="shared" si="228"/>
        <v>-0.4066724961565964</v>
      </c>
      <c r="EA37">
        <f t="shared" si="229"/>
        <v>-1.3406547403218223</v>
      </c>
      <c r="EB37">
        <f t="shared" si="230"/>
        <v>1.2018421378208226</v>
      </c>
      <c r="EC37">
        <f t="shared" si="231"/>
        <v>-0.33473012184956374</v>
      </c>
      <c r="ED37">
        <f t="shared" si="232"/>
        <v>2.4144818576566207</v>
      </c>
      <c r="EE37">
        <f t="shared" si="233"/>
        <v>-0.15491538918806391</v>
      </c>
      <c r="EF37">
        <f t="shared" si="234"/>
        <v>-0.38210892679172193</v>
      </c>
      <c r="EG37">
        <f t="shared" si="235"/>
        <v>3.6481188825959858</v>
      </c>
      <c r="EH37">
        <f t="shared" si="236"/>
        <v>-0.33091262648877118</v>
      </c>
      <c r="EI37">
        <f t="shared" si="237"/>
        <v>2.2915433767217053</v>
      </c>
      <c r="EJ37">
        <f t="shared" si="238"/>
        <v>-0.70682675084841939</v>
      </c>
      <c r="EK37">
        <f t="shared" si="239"/>
        <v>0.49161890019274956</v>
      </c>
      <c r="EL37">
        <f t="shared" si="240"/>
        <v>-0.48944891257114698</v>
      </c>
      <c r="EM37">
        <f t="shared" si="241"/>
        <v>-0.44289381201691463</v>
      </c>
      <c r="EN37">
        <f t="shared" si="242"/>
        <v>9.8795704928046124E-2</v>
      </c>
      <c r="EO37">
        <f t="shared" si="243"/>
        <v>0.68687919598860603</v>
      </c>
      <c r="EP37">
        <f t="shared" si="244"/>
        <v>-1.0785031280994382</v>
      </c>
      <c r="EQ37">
        <f t="shared" si="245"/>
        <v>1.27186240783954</v>
      </c>
      <c r="ER37">
        <f t="shared" si="246"/>
        <v>8.5834179767521945E-2</v>
      </c>
      <c r="ES37">
        <f t="shared" si="247"/>
        <v>2.3573767798603851</v>
      </c>
      <c r="ET37">
        <f t="shared" si="248"/>
        <v>2.269753029273692</v>
      </c>
      <c r="EU37">
        <f t="shared" si="249"/>
        <v>-2.847433007118704</v>
      </c>
      <c r="EV37">
        <f t="shared" si="250"/>
        <v>-1.6694665961348065</v>
      </c>
      <c r="EW37">
        <f t="shared" si="251"/>
        <v>0.54670045965592839</v>
      </c>
      <c r="EX37">
        <f t="shared" si="252"/>
        <v>-0.61877235960055277</v>
      </c>
      <c r="EY37">
        <f t="shared" si="253"/>
        <v>-1.1599059241181262</v>
      </c>
      <c r="EZ37">
        <f t="shared" si="254"/>
        <v>-0.44771198098227349</v>
      </c>
      <c r="FA37">
        <f t="shared" si="255"/>
        <v>0.96349710406948996</v>
      </c>
      <c r="FB37">
        <f t="shared" si="256"/>
        <v>1.0912618412370079</v>
      </c>
      <c r="FC37">
        <f t="shared" si="257"/>
        <v>0.95681977729922196</v>
      </c>
      <c r="FD37">
        <f t="shared" si="258"/>
        <v>-0.1507035132226795</v>
      </c>
      <c r="FE37">
        <f t="shared" si="259"/>
        <v>1.3708746621632584</v>
      </c>
      <c r="FF37">
        <f t="shared" si="260"/>
        <v>-2.1745474395850319</v>
      </c>
      <c r="FG37">
        <f t="shared" si="261"/>
        <v>0.23273668279490287</v>
      </c>
      <c r="FH37">
        <f t="shared" si="262"/>
        <v>-0.33610873902253768</v>
      </c>
      <c r="FI37">
        <f t="shared" si="263"/>
        <v>-0.7444915400517208</v>
      </c>
      <c r="FJ37">
        <f t="shared" si="264"/>
        <v>-0.69177710400492298</v>
      </c>
      <c r="FK37">
        <f t="shared" si="265"/>
        <v>0.24753492962065859</v>
      </c>
      <c r="FL37">
        <f t="shared" si="266"/>
        <v>-0.33698312646863915</v>
      </c>
      <c r="FM37">
        <f t="shared" si="267"/>
        <v>-2.0375130786041615</v>
      </c>
      <c r="FN37">
        <f t="shared" si="268"/>
        <v>-0.81979624413318297</v>
      </c>
      <c r="FO37">
        <f t="shared" si="269"/>
        <v>0.18607442226657112</v>
      </c>
      <c r="FP37">
        <f t="shared" si="270"/>
        <v>0.83320514166402604</v>
      </c>
      <c r="FQ37">
        <f t="shared" si="271"/>
        <v>-1.4888082961891811</v>
      </c>
      <c r="FR37">
        <f t="shared" si="272"/>
        <v>-0.30182779139555005</v>
      </c>
      <c r="FS37">
        <f t="shared" si="273"/>
        <v>-0.47922196078763746</v>
      </c>
      <c r="FT37">
        <f t="shared" si="274"/>
        <v>-2.05658390165947E-2</v>
      </c>
      <c r="FU37">
        <f t="shared" si="275"/>
        <v>1.2981544897520283</v>
      </c>
      <c r="FV37">
        <f t="shared" si="276"/>
        <v>-0.39884033754930215</v>
      </c>
      <c r="FW37">
        <f t="shared" si="277"/>
        <v>-0.17071190909618394</v>
      </c>
      <c r="FX37">
        <f t="shared" si="278"/>
        <v>2.2365900643344698</v>
      </c>
      <c r="FY37">
        <f t="shared" si="279"/>
        <v>-0.86694953815995901</v>
      </c>
      <c r="FZ37">
        <f t="shared" si="280"/>
        <v>-1.1067797798159138</v>
      </c>
      <c r="GA37">
        <f t="shared" si="281"/>
        <v>1.3971120810845858</v>
      </c>
      <c r="GB37">
        <f t="shared" si="282"/>
        <v>-0.86025104121902096</v>
      </c>
      <c r="GC37">
        <f t="shared" si="283"/>
        <v>0.9359153082612589</v>
      </c>
      <c r="GD37">
        <f t="shared" si="284"/>
        <v>0.5391819410091292</v>
      </c>
      <c r="GE37">
        <f t="shared" si="285"/>
        <v>0.5516274054414616</v>
      </c>
      <c r="GF37">
        <f t="shared" si="286"/>
        <v>-0.83589760267780422</v>
      </c>
      <c r="GG37">
        <f t="shared" si="287"/>
        <v>-0.3838447020759328</v>
      </c>
      <c r="GH37">
        <f t="shared" si="288"/>
        <v>-0.36721834811521092</v>
      </c>
      <c r="GI37">
        <f t="shared" si="289"/>
        <v>0.60763601304139525</v>
      </c>
      <c r="GJ37">
        <f t="shared" si="290"/>
        <v>0.27528878010071889</v>
      </c>
      <c r="GK37">
        <f t="shared" si="291"/>
        <v>1.021437682699744</v>
      </c>
      <c r="GL37">
        <f t="shared" si="292"/>
        <v>-0.21794146878702403</v>
      </c>
      <c r="GM37">
        <f t="shared" si="293"/>
        <v>2.1025698319569703</v>
      </c>
      <c r="GN37">
        <f t="shared" si="294"/>
        <v>0.46403774306195666</v>
      </c>
      <c r="GO37">
        <f t="shared" si="295"/>
        <v>-0.89545504163363399</v>
      </c>
      <c r="GP37">
        <f t="shared" si="296"/>
        <v>5.6071890285515957E-2</v>
      </c>
      <c r="GQ37">
        <f t="shared" si="297"/>
        <v>-0.10664736167123845</v>
      </c>
      <c r="GR37">
        <f t="shared" si="298"/>
        <v>0.34902772638632706</v>
      </c>
      <c r="GS37">
        <f t="shared" si="299"/>
        <v>-0.85786587522024904</v>
      </c>
      <c r="GX37">
        <f t="shared" si="300"/>
        <v>0.86484449026845911</v>
      </c>
      <c r="GY37">
        <f t="shared" si="301"/>
        <v>0.11429839034327594</v>
      </c>
      <c r="GZ37">
        <f t="shared" si="302"/>
        <v>0.14787728995031091</v>
      </c>
      <c r="HA37">
        <f t="shared" si="303"/>
        <v>1.3798306988998594</v>
      </c>
      <c r="HB37">
        <f t="shared" si="304"/>
        <v>0.32805504253168616</v>
      </c>
      <c r="HC37">
        <f t="shared" si="305"/>
        <v>1.3351251477406221</v>
      </c>
      <c r="HD37">
        <f t="shared" si="306"/>
        <v>1.1905424273431611</v>
      </c>
      <c r="HE37">
        <f t="shared" si="307"/>
        <v>1.0811191601208776</v>
      </c>
      <c r="HF37">
        <f t="shared" si="308"/>
        <v>0.52587629784117562</v>
      </c>
      <c r="HG37">
        <f t="shared" si="309"/>
        <v>0.24570170077277159</v>
      </c>
      <c r="HH37">
        <f t="shared" si="310"/>
        <v>0.62011313379222877</v>
      </c>
      <c r="HI37">
        <f t="shared" si="311"/>
        <v>1.7488036095796335</v>
      </c>
      <c r="HJ37">
        <f t="shared" si="312"/>
        <v>0.20950553334202593</v>
      </c>
      <c r="HK37">
        <f t="shared" si="313"/>
        <v>0.89127621952351999</v>
      </c>
      <c r="HL37">
        <f t="shared" si="314"/>
        <v>1.8310457337571862E-2</v>
      </c>
      <c r="HM37">
        <f t="shared" si="315"/>
        <v>6.2087872210085937E-2</v>
      </c>
      <c r="HN37">
        <f t="shared" si="316"/>
        <v>0.21350869582095777</v>
      </c>
      <c r="HO37">
        <f t="shared" si="317"/>
        <v>0.5588439274258068</v>
      </c>
      <c r="HP37">
        <f t="shared" si="318"/>
        <v>0.84673501802221496</v>
      </c>
      <c r="HQ37">
        <f t="shared" si="319"/>
        <v>1.7009469084676538</v>
      </c>
      <c r="HR37">
        <f t="shared" si="320"/>
        <v>2.1941250698681749</v>
      </c>
      <c r="HS37">
        <f t="shared" si="321"/>
        <v>0.25154861133597584</v>
      </c>
      <c r="HT37">
        <f t="shared" si="322"/>
        <v>0.61534330685154726</v>
      </c>
      <c r="HU37">
        <f t="shared" si="323"/>
        <v>0.98335063517727495</v>
      </c>
      <c r="HV37">
        <f t="shared" si="324"/>
        <v>0.1845317402810398</v>
      </c>
      <c r="HW37">
        <f t="shared" si="325"/>
        <v>0.59938183720316518</v>
      </c>
      <c r="HX37">
        <f t="shared" si="326"/>
        <v>1.0199225218180654</v>
      </c>
      <c r="HY37">
        <f t="shared" si="327"/>
        <v>1.100968146189496E-2</v>
      </c>
      <c r="HZ37">
        <f t="shared" si="328"/>
        <v>0.4066724961565964</v>
      </c>
      <c r="IA37">
        <f t="shared" si="329"/>
        <v>1.3406547403218223</v>
      </c>
      <c r="IB37">
        <f t="shared" si="330"/>
        <v>1.2018421378208226</v>
      </c>
      <c r="IC37">
        <f t="shared" si="331"/>
        <v>0.33473012184956374</v>
      </c>
      <c r="ID37">
        <f t="shared" si="332"/>
        <v>2.4144818576566207</v>
      </c>
      <c r="IE37">
        <f t="shared" si="333"/>
        <v>0.15491538918806391</v>
      </c>
      <c r="IF37">
        <f t="shared" si="334"/>
        <v>0.38210892679172193</v>
      </c>
      <c r="IG37">
        <f t="shared" si="335"/>
        <v>3.6481188825959858</v>
      </c>
      <c r="IH37">
        <f t="shared" si="336"/>
        <v>0.33091262648877118</v>
      </c>
      <c r="II37">
        <f t="shared" si="337"/>
        <v>2.2915433767217053</v>
      </c>
      <c r="IJ37">
        <f t="shared" si="338"/>
        <v>0.70682675084841939</v>
      </c>
      <c r="IK37">
        <f t="shared" si="339"/>
        <v>0.49161890019274956</v>
      </c>
      <c r="IL37">
        <f t="shared" si="340"/>
        <v>0.48944891257114698</v>
      </c>
      <c r="IM37">
        <f t="shared" si="341"/>
        <v>0.44289381201691463</v>
      </c>
      <c r="IN37">
        <f t="shared" si="342"/>
        <v>9.8795704928046124E-2</v>
      </c>
      <c r="IO37">
        <f t="shared" si="343"/>
        <v>0.68687919598860603</v>
      </c>
      <c r="IP37">
        <f t="shared" si="344"/>
        <v>1.0785031280994382</v>
      </c>
      <c r="IQ37">
        <f t="shared" si="345"/>
        <v>1.27186240783954</v>
      </c>
      <c r="IR37">
        <f t="shared" si="346"/>
        <v>8.5834179767521945E-2</v>
      </c>
      <c r="IS37">
        <f t="shared" si="347"/>
        <v>2.3573767798603851</v>
      </c>
      <c r="IT37">
        <f t="shared" si="348"/>
        <v>2.269753029273692</v>
      </c>
      <c r="IU37">
        <f t="shared" si="349"/>
        <v>2.847433007118704</v>
      </c>
      <c r="IV37">
        <f t="shared" si="350"/>
        <v>1.6694665961348065</v>
      </c>
      <c r="IW37">
        <f t="shared" si="351"/>
        <v>0.54670045965592839</v>
      </c>
      <c r="IX37">
        <f t="shared" si="352"/>
        <v>0.61877235960055277</v>
      </c>
      <c r="IY37">
        <f t="shared" si="353"/>
        <v>1.1599059241181262</v>
      </c>
      <c r="IZ37">
        <f t="shared" si="354"/>
        <v>0.44771198098227349</v>
      </c>
      <c r="JA37">
        <f t="shared" si="355"/>
        <v>0.96349710406948996</v>
      </c>
      <c r="JB37">
        <f t="shared" si="356"/>
        <v>1.0912618412370079</v>
      </c>
      <c r="JC37">
        <f t="shared" si="357"/>
        <v>0.95681977729922196</v>
      </c>
      <c r="JD37">
        <f t="shared" si="358"/>
        <v>0.1507035132226795</v>
      </c>
      <c r="JE37">
        <f t="shared" si="359"/>
        <v>1.3708746621632584</v>
      </c>
      <c r="JF37">
        <f t="shared" si="360"/>
        <v>2.1745474395850319</v>
      </c>
      <c r="JG37">
        <f t="shared" si="361"/>
        <v>0.23273668279490287</v>
      </c>
      <c r="JH37">
        <f t="shared" si="362"/>
        <v>0.33610873902253768</v>
      </c>
      <c r="JI37">
        <f t="shared" si="363"/>
        <v>0.7444915400517208</v>
      </c>
      <c r="JJ37">
        <f t="shared" si="364"/>
        <v>0.69177710400492298</v>
      </c>
      <c r="JK37">
        <f t="shared" si="365"/>
        <v>0.24753492962065859</v>
      </c>
      <c r="JL37">
        <f t="shared" si="366"/>
        <v>0.33698312646863915</v>
      </c>
      <c r="JM37">
        <f t="shared" si="367"/>
        <v>2.0375130786041615</v>
      </c>
      <c r="JN37">
        <f t="shared" si="368"/>
        <v>0.81979624413318297</v>
      </c>
      <c r="JO37">
        <f t="shared" si="369"/>
        <v>0.18607442226657112</v>
      </c>
      <c r="JP37">
        <f t="shared" si="370"/>
        <v>0.83320514166402604</v>
      </c>
      <c r="JQ37">
        <f t="shared" si="371"/>
        <v>1.4888082961891811</v>
      </c>
      <c r="JR37">
        <f t="shared" si="372"/>
        <v>0.30182779139555005</v>
      </c>
      <c r="JS37">
        <f t="shared" si="373"/>
        <v>0.47922196078763746</v>
      </c>
      <c r="JT37">
        <f t="shared" si="374"/>
        <v>2.05658390165947E-2</v>
      </c>
      <c r="JU37">
        <f t="shared" si="375"/>
        <v>1.2981544897520283</v>
      </c>
      <c r="JV37">
        <f t="shared" si="376"/>
        <v>0.39884033754930215</v>
      </c>
      <c r="JW37">
        <f t="shared" si="377"/>
        <v>0.17071190909618394</v>
      </c>
      <c r="JX37">
        <f t="shared" si="378"/>
        <v>2.2365900643344698</v>
      </c>
      <c r="JY37">
        <f t="shared" si="379"/>
        <v>0.86694953815995901</v>
      </c>
      <c r="JZ37">
        <f t="shared" si="380"/>
        <v>1.1067797798159138</v>
      </c>
      <c r="KA37">
        <f t="shared" si="381"/>
        <v>1.3971120810845858</v>
      </c>
      <c r="KB37">
        <f t="shared" si="382"/>
        <v>0.86025104121902096</v>
      </c>
      <c r="KC37">
        <f t="shared" si="383"/>
        <v>0.9359153082612589</v>
      </c>
      <c r="KD37">
        <f t="shared" si="384"/>
        <v>0.5391819410091292</v>
      </c>
      <c r="KE37">
        <f t="shared" si="385"/>
        <v>0.5516274054414616</v>
      </c>
      <c r="KF37">
        <f t="shared" si="386"/>
        <v>0.83589760267780422</v>
      </c>
      <c r="KG37">
        <f t="shared" si="387"/>
        <v>0.3838447020759328</v>
      </c>
      <c r="KH37">
        <f t="shared" si="388"/>
        <v>0.36721834811521092</v>
      </c>
      <c r="KI37">
        <f t="shared" si="389"/>
        <v>0.60763601304139525</v>
      </c>
      <c r="KJ37">
        <f t="shared" si="390"/>
        <v>0.27528878010071889</v>
      </c>
      <c r="KK37">
        <f t="shared" si="391"/>
        <v>1.021437682699744</v>
      </c>
      <c r="KL37">
        <f t="shared" si="392"/>
        <v>0.21794146878702403</v>
      </c>
      <c r="KM37">
        <f t="shared" si="393"/>
        <v>2.1025698319569703</v>
      </c>
      <c r="KN37">
        <f t="shared" si="394"/>
        <v>0.46403774306195666</v>
      </c>
      <c r="KO37">
        <f t="shared" si="395"/>
        <v>0.89545504163363399</v>
      </c>
      <c r="KP37">
        <f t="shared" si="396"/>
        <v>5.6071890285515957E-2</v>
      </c>
      <c r="KQ37">
        <f t="shared" si="397"/>
        <v>0.10664736167123845</v>
      </c>
      <c r="KR37">
        <f t="shared" si="398"/>
        <v>0.34902772638632706</v>
      </c>
      <c r="KS37">
        <f t="shared" si="399"/>
        <v>0.85786587522024904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-0.33851475360646388</v>
      </c>
      <c r="CY38">
        <f t="shared" si="201"/>
        <v>0.61666824096165462</v>
      </c>
      <c r="CZ38">
        <f t="shared" si="202"/>
        <v>0.27240240143432204</v>
      </c>
      <c r="DA38">
        <f t="shared" si="203"/>
        <v>-0.79541059022597871</v>
      </c>
      <c r="DB38">
        <f t="shared" si="204"/>
        <v>-0.73733491126403372</v>
      </c>
      <c r="DC38">
        <f t="shared" si="205"/>
        <v>-1.1685560361030873</v>
      </c>
      <c r="DD38">
        <f t="shared" si="206"/>
        <v>0.40234790018259003</v>
      </c>
      <c r="DE38">
        <f t="shared" si="207"/>
        <v>6.1662736583894429E-2</v>
      </c>
      <c r="DF38">
        <f t="shared" si="208"/>
        <v>-0.10809205664482779</v>
      </c>
      <c r="DG38">
        <f t="shared" si="209"/>
        <v>0.1441754128674391</v>
      </c>
      <c r="DH38">
        <f t="shared" si="210"/>
        <v>2.1279771550917808</v>
      </c>
      <c r="DI38">
        <f t="shared" si="211"/>
        <v>-0.80925639799762283</v>
      </c>
      <c r="DJ38">
        <f t="shared" si="212"/>
        <v>0.19685699529092204</v>
      </c>
      <c r="DK38">
        <f t="shared" si="213"/>
        <v>0.18058276388543859</v>
      </c>
      <c r="DL38">
        <f t="shared" si="214"/>
        <v>0.28740218074475132</v>
      </c>
      <c r="DM38">
        <f t="shared" si="215"/>
        <v>0.23799112943255674</v>
      </c>
      <c r="DN38">
        <f t="shared" si="216"/>
        <v>-1.9504617859801954</v>
      </c>
      <c r="DO38">
        <f t="shared" si="217"/>
        <v>-0.30097218819981464</v>
      </c>
      <c r="DP38">
        <f t="shared" si="218"/>
        <v>0.81849882089813386</v>
      </c>
      <c r="DQ38">
        <f t="shared" si="219"/>
        <v>1.9307184464653571E-2</v>
      </c>
      <c r="DR38">
        <f t="shared" si="220"/>
        <v>-0.25793468840657718</v>
      </c>
      <c r="DS38">
        <f t="shared" si="221"/>
        <v>0.23113025481964</v>
      </c>
      <c r="DT38">
        <f t="shared" si="222"/>
        <v>0.1177925129408097</v>
      </c>
      <c r="DU38">
        <f t="shared" si="223"/>
        <v>-0.69376597356913328</v>
      </c>
      <c r="DV38">
        <f t="shared" si="224"/>
        <v>-0.57925477287390059</v>
      </c>
      <c r="DW38">
        <f t="shared" si="225"/>
        <v>2.1735908219343711</v>
      </c>
      <c r="DX38">
        <f t="shared" si="226"/>
        <v>0.1459536433060844</v>
      </c>
      <c r="DY38">
        <f t="shared" si="227"/>
        <v>0.5724767461100817</v>
      </c>
      <c r="DZ38">
        <f t="shared" si="228"/>
        <v>-0.23623706493912788</v>
      </c>
      <c r="EA38">
        <f t="shared" si="229"/>
        <v>-0.89315997430997207</v>
      </c>
      <c r="EB38">
        <f t="shared" si="230"/>
        <v>4.0863015075017959</v>
      </c>
      <c r="EC38">
        <f t="shared" si="231"/>
        <v>-0.3462901492452124</v>
      </c>
      <c r="ED38">
        <f t="shared" si="232"/>
        <v>0.40245427506945175</v>
      </c>
      <c r="EE38">
        <f t="shared" si="233"/>
        <v>0.14928828884664003</v>
      </c>
      <c r="EF38">
        <f t="shared" si="234"/>
        <v>-4.6976830862562879E-2</v>
      </c>
      <c r="EG38">
        <f t="shared" si="235"/>
        <v>0.63028979590543499</v>
      </c>
      <c r="EH38">
        <f t="shared" si="236"/>
        <v>-1.3397701725466784</v>
      </c>
      <c r="EI38">
        <f t="shared" si="237"/>
        <v>0.34429215253091439</v>
      </c>
      <c r="EJ38">
        <f t="shared" si="238"/>
        <v>0.41816326715830066</v>
      </c>
      <c r="EK38">
        <f t="shared" si="239"/>
        <v>1.3926741471326984</v>
      </c>
      <c r="EL38">
        <f t="shared" si="240"/>
        <v>-5.6568466891855795E-2</v>
      </c>
      <c r="EM38">
        <f t="shared" si="241"/>
        <v>0.31706691208267906</v>
      </c>
      <c r="EN38">
        <f t="shared" si="242"/>
        <v>0.5925577691913162</v>
      </c>
      <c r="EO38">
        <f t="shared" si="243"/>
        <v>2.3362624872066431</v>
      </c>
      <c r="EP38">
        <f t="shared" si="244"/>
        <v>-1.2176497967052105</v>
      </c>
      <c r="EQ38">
        <f t="shared" si="245"/>
        <v>1.0476736275254113</v>
      </c>
      <c r="ER38">
        <f t="shared" si="246"/>
        <v>-0.41448317772386778</v>
      </c>
      <c r="ES38">
        <f t="shared" si="247"/>
        <v>0.97799756575933827</v>
      </c>
      <c r="ET38">
        <f t="shared" si="248"/>
        <v>-0.22421861221660677</v>
      </c>
      <c r="EU38">
        <f t="shared" si="249"/>
        <v>-0.98800091669366186</v>
      </c>
      <c r="EV38">
        <f t="shared" si="250"/>
        <v>-0.46287108105810804</v>
      </c>
      <c r="EW38">
        <f t="shared" si="251"/>
        <v>0.30241249766798495</v>
      </c>
      <c r="EX38">
        <f t="shared" si="252"/>
        <v>-8.0215324961351087E-2</v>
      </c>
      <c r="EY38">
        <f t="shared" si="253"/>
        <v>-0.50102162364124192</v>
      </c>
      <c r="EZ38">
        <f t="shared" si="254"/>
        <v>-0.16992030019367388</v>
      </c>
      <c r="FA38">
        <f t="shared" si="255"/>
        <v>-0.45105850505074585</v>
      </c>
      <c r="FB38">
        <f t="shared" si="256"/>
        <v>1.944158648129876</v>
      </c>
      <c r="FC38">
        <f t="shared" si="257"/>
        <v>0.51058647535879498</v>
      </c>
      <c r="FD38">
        <f t="shared" si="258"/>
        <v>-1.2656165483685538</v>
      </c>
      <c r="FE38">
        <f t="shared" si="259"/>
        <v>0.46200302555418116</v>
      </c>
      <c r="FF38">
        <f t="shared" si="260"/>
        <v>0.45457116792590702</v>
      </c>
      <c r="FG38">
        <f t="shared" si="261"/>
        <v>-1.2179632521524901</v>
      </c>
      <c r="FH38">
        <f t="shared" si="262"/>
        <v>0.49781956014746065</v>
      </c>
      <c r="FI38">
        <f t="shared" si="263"/>
        <v>-2.6940418931357168</v>
      </c>
      <c r="FJ38">
        <f t="shared" si="264"/>
        <v>-1.0211977349571888</v>
      </c>
      <c r="FK38">
        <f t="shared" si="265"/>
        <v>0.23531688532165518</v>
      </c>
      <c r="FL38">
        <f t="shared" si="266"/>
        <v>-0.1734777312920297</v>
      </c>
      <c r="FM38">
        <f t="shared" si="267"/>
        <v>-0.4595225048134991</v>
      </c>
      <c r="FN38">
        <f t="shared" si="268"/>
        <v>-0.40006452197577147</v>
      </c>
      <c r="FO38">
        <f t="shared" si="269"/>
        <v>-0.47995054978067087</v>
      </c>
      <c r="FP38">
        <f t="shared" si="270"/>
        <v>-0.39380436950474795</v>
      </c>
      <c r="FQ38">
        <f t="shared" si="271"/>
        <v>-0.84536838575825102</v>
      </c>
      <c r="FR38">
        <f t="shared" si="272"/>
        <v>-2.3518596054348531</v>
      </c>
      <c r="FS38">
        <f t="shared" si="273"/>
        <v>-1.572308718725363</v>
      </c>
      <c r="FT38">
        <f t="shared" si="274"/>
        <v>-1.508584544153152</v>
      </c>
      <c r="FU38">
        <f t="shared" si="275"/>
        <v>0.71583593462269512</v>
      </c>
      <c r="FV38">
        <f t="shared" si="276"/>
        <v>-1.5391663977415282</v>
      </c>
      <c r="FW38">
        <f t="shared" si="277"/>
        <v>0.69771256021280248</v>
      </c>
      <c r="FX38">
        <f t="shared" si="278"/>
        <v>-0.36668864043902494</v>
      </c>
      <c r="FY38">
        <f t="shared" si="279"/>
        <v>-0.78796231432633068</v>
      </c>
      <c r="FZ38">
        <f t="shared" si="280"/>
        <v>-1.2683600563105434E-2</v>
      </c>
      <c r="GA38">
        <f t="shared" si="281"/>
        <v>0.84515826232265789</v>
      </c>
      <c r="GB38">
        <f t="shared" si="282"/>
        <v>-0.69454531490291815</v>
      </c>
      <c r="GC38">
        <f t="shared" si="283"/>
        <v>-1.4587843514541612</v>
      </c>
      <c r="GD38">
        <f t="shared" si="284"/>
        <v>-0.93434089843822687</v>
      </c>
      <c r="GE38">
        <f t="shared" si="285"/>
        <v>1.3543984696738702</v>
      </c>
      <c r="GF38">
        <f t="shared" si="286"/>
        <v>-1.132237329120122</v>
      </c>
      <c r="GG38">
        <f t="shared" si="287"/>
        <v>4.4257058122362025E-2</v>
      </c>
      <c r="GH38">
        <f t="shared" si="288"/>
        <v>0.41255919346245307</v>
      </c>
      <c r="GI38">
        <f t="shared" si="289"/>
        <v>0.79980083108071509</v>
      </c>
      <c r="GJ38">
        <f t="shared" si="290"/>
        <v>-1.7015067400595445</v>
      </c>
      <c r="GK38">
        <f t="shared" si="291"/>
        <v>-0.27360492628366184</v>
      </c>
      <c r="GL38">
        <f t="shared" si="292"/>
        <v>0.20108894955130019</v>
      </c>
      <c r="GM38">
        <f t="shared" si="293"/>
        <v>0.22696517936416605</v>
      </c>
      <c r="GN38">
        <f t="shared" si="294"/>
        <v>0.62899854127643628</v>
      </c>
      <c r="GO38">
        <f t="shared" si="295"/>
        <v>-1.0822435812065812</v>
      </c>
      <c r="GP38">
        <f t="shared" si="296"/>
        <v>0.16382072064381403</v>
      </c>
      <c r="GQ38">
        <f t="shared" si="297"/>
        <v>0.23470042805969893</v>
      </c>
      <c r="GR38">
        <f t="shared" si="298"/>
        <v>1.2892570392289211</v>
      </c>
      <c r="GS38">
        <f t="shared" si="299"/>
        <v>0.85666580513028501</v>
      </c>
      <c r="GX38">
        <f t="shared" si="300"/>
        <v>0.33851475360646388</v>
      </c>
      <c r="GY38">
        <f t="shared" si="301"/>
        <v>0.61666824096165462</v>
      </c>
      <c r="GZ38">
        <f t="shared" si="302"/>
        <v>0.27240240143432204</v>
      </c>
      <c r="HA38">
        <f t="shared" si="303"/>
        <v>0.79541059022597871</v>
      </c>
      <c r="HB38">
        <f t="shared" si="304"/>
        <v>0.73733491126403372</v>
      </c>
      <c r="HC38">
        <f t="shared" si="305"/>
        <v>1.1685560361030873</v>
      </c>
      <c r="HD38">
        <f t="shared" si="306"/>
        <v>0.40234790018259003</v>
      </c>
      <c r="HE38">
        <f t="shared" si="307"/>
        <v>6.1662736583894429E-2</v>
      </c>
      <c r="HF38">
        <f t="shared" si="308"/>
        <v>0.10809205664482779</v>
      </c>
      <c r="HG38">
        <f t="shared" si="309"/>
        <v>0.1441754128674391</v>
      </c>
      <c r="HH38">
        <f t="shared" si="310"/>
        <v>2.1279771550917808</v>
      </c>
      <c r="HI38">
        <f t="shared" si="311"/>
        <v>0.80925639799762283</v>
      </c>
      <c r="HJ38">
        <f t="shared" si="312"/>
        <v>0.19685699529092204</v>
      </c>
      <c r="HK38">
        <f t="shared" si="313"/>
        <v>0.18058276388543859</v>
      </c>
      <c r="HL38">
        <f t="shared" si="314"/>
        <v>0.28740218074475132</v>
      </c>
      <c r="HM38">
        <f t="shared" si="315"/>
        <v>0.23799112943255674</v>
      </c>
      <c r="HN38">
        <f t="shared" si="316"/>
        <v>1.9504617859801954</v>
      </c>
      <c r="HO38">
        <f t="shared" si="317"/>
        <v>0.30097218819981464</v>
      </c>
      <c r="HP38">
        <f t="shared" si="318"/>
        <v>0.81849882089813386</v>
      </c>
      <c r="HQ38">
        <f t="shared" si="319"/>
        <v>1.9307184464653571E-2</v>
      </c>
      <c r="HR38">
        <f t="shared" si="320"/>
        <v>0.25793468840657718</v>
      </c>
      <c r="HS38">
        <f t="shared" si="321"/>
        <v>0.23113025481964</v>
      </c>
      <c r="HT38">
        <f t="shared" si="322"/>
        <v>0.1177925129408097</v>
      </c>
      <c r="HU38">
        <f t="shared" si="323"/>
        <v>0.69376597356913328</v>
      </c>
      <c r="HV38">
        <f t="shared" si="324"/>
        <v>0.57925477287390059</v>
      </c>
      <c r="HW38">
        <f t="shared" si="325"/>
        <v>2.1735908219343711</v>
      </c>
      <c r="HX38">
        <f t="shared" si="326"/>
        <v>0.1459536433060844</v>
      </c>
      <c r="HY38">
        <f t="shared" si="327"/>
        <v>0.5724767461100817</v>
      </c>
      <c r="HZ38">
        <f t="shared" si="328"/>
        <v>0.23623706493912788</v>
      </c>
      <c r="IA38">
        <f t="shared" si="329"/>
        <v>0.89315997430997207</v>
      </c>
      <c r="IB38">
        <f t="shared" si="330"/>
        <v>4.0863015075017959</v>
      </c>
      <c r="IC38">
        <f t="shared" si="331"/>
        <v>0.3462901492452124</v>
      </c>
      <c r="ID38">
        <f t="shared" si="332"/>
        <v>0.40245427506945175</v>
      </c>
      <c r="IE38">
        <f t="shared" si="333"/>
        <v>0.14928828884664003</v>
      </c>
      <c r="IF38">
        <f t="shared" si="334"/>
        <v>4.6976830862562879E-2</v>
      </c>
      <c r="IG38">
        <f t="shared" si="335"/>
        <v>0.63028979590543499</v>
      </c>
      <c r="IH38">
        <f t="shared" si="336"/>
        <v>1.3397701725466784</v>
      </c>
      <c r="II38">
        <f t="shared" si="337"/>
        <v>0.34429215253091439</v>
      </c>
      <c r="IJ38">
        <f t="shared" si="338"/>
        <v>0.41816326715830066</v>
      </c>
      <c r="IK38">
        <f t="shared" si="339"/>
        <v>1.3926741471326984</v>
      </c>
      <c r="IL38">
        <f t="shared" si="340"/>
        <v>5.6568466891855795E-2</v>
      </c>
      <c r="IM38">
        <f t="shared" si="341"/>
        <v>0.31706691208267906</v>
      </c>
      <c r="IN38">
        <f t="shared" si="342"/>
        <v>0.5925577691913162</v>
      </c>
      <c r="IO38">
        <f t="shared" si="343"/>
        <v>2.3362624872066431</v>
      </c>
      <c r="IP38">
        <f t="shared" si="344"/>
        <v>1.2176497967052105</v>
      </c>
      <c r="IQ38">
        <f t="shared" si="345"/>
        <v>1.0476736275254113</v>
      </c>
      <c r="IR38">
        <f t="shared" si="346"/>
        <v>0.41448317772386778</v>
      </c>
      <c r="IS38">
        <f t="shared" si="347"/>
        <v>0.97799756575933827</v>
      </c>
      <c r="IT38">
        <f t="shared" si="348"/>
        <v>0.22421861221660677</v>
      </c>
      <c r="IU38">
        <f t="shared" si="349"/>
        <v>0.98800091669366186</v>
      </c>
      <c r="IV38">
        <f t="shared" si="350"/>
        <v>0.46287108105810804</v>
      </c>
      <c r="IW38">
        <f t="shared" si="351"/>
        <v>0.30241249766798495</v>
      </c>
      <c r="IX38">
        <f t="shared" si="352"/>
        <v>8.0215324961351087E-2</v>
      </c>
      <c r="IY38">
        <f t="shared" si="353"/>
        <v>0.50102162364124192</v>
      </c>
      <c r="IZ38">
        <f t="shared" si="354"/>
        <v>0.16992030019367388</v>
      </c>
      <c r="JA38">
        <f t="shared" si="355"/>
        <v>0.45105850505074585</v>
      </c>
      <c r="JB38">
        <f t="shared" si="356"/>
        <v>1.944158648129876</v>
      </c>
      <c r="JC38">
        <f t="shared" si="357"/>
        <v>0.51058647535879498</v>
      </c>
      <c r="JD38">
        <f t="shared" si="358"/>
        <v>1.2656165483685538</v>
      </c>
      <c r="JE38">
        <f t="shared" si="359"/>
        <v>0.46200302555418116</v>
      </c>
      <c r="JF38">
        <f t="shared" si="360"/>
        <v>0.45457116792590702</v>
      </c>
      <c r="JG38">
        <f t="shared" si="361"/>
        <v>1.2179632521524901</v>
      </c>
      <c r="JH38">
        <f t="shared" si="362"/>
        <v>0.49781956014746065</v>
      </c>
      <c r="JI38">
        <f t="shared" si="363"/>
        <v>2.6940418931357168</v>
      </c>
      <c r="JJ38">
        <f t="shared" si="364"/>
        <v>1.0211977349571888</v>
      </c>
      <c r="JK38">
        <f t="shared" si="365"/>
        <v>0.23531688532165518</v>
      </c>
      <c r="JL38">
        <f t="shared" si="366"/>
        <v>0.1734777312920297</v>
      </c>
      <c r="JM38">
        <f t="shared" si="367"/>
        <v>0.4595225048134991</v>
      </c>
      <c r="JN38">
        <f t="shared" si="368"/>
        <v>0.40006452197577147</v>
      </c>
      <c r="JO38">
        <f t="shared" si="369"/>
        <v>0.47995054978067087</v>
      </c>
      <c r="JP38">
        <f t="shared" si="370"/>
        <v>0.39380436950474795</v>
      </c>
      <c r="JQ38">
        <f t="shared" si="371"/>
        <v>0.84536838575825102</v>
      </c>
      <c r="JR38">
        <f t="shared" si="372"/>
        <v>2.3518596054348531</v>
      </c>
      <c r="JS38">
        <f t="shared" si="373"/>
        <v>1.572308718725363</v>
      </c>
      <c r="JT38">
        <f t="shared" si="374"/>
        <v>1.508584544153152</v>
      </c>
      <c r="JU38">
        <f t="shared" si="375"/>
        <v>0.71583593462269512</v>
      </c>
      <c r="JV38">
        <f t="shared" si="376"/>
        <v>1.5391663977415282</v>
      </c>
      <c r="JW38">
        <f t="shared" si="377"/>
        <v>0.69771256021280248</v>
      </c>
      <c r="JX38">
        <f t="shared" si="378"/>
        <v>0.36668864043902494</v>
      </c>
      <c r="JY38">
        <f t="shared" si="379"/>
        <v>0.78796231432633068</v>
      </c>
      <c r="JZ38">
        <f t="shared" si="380"/>
        <v>1.2683600563105434E-2</v>
      </c>
      <c r="KA38">
        <f t="shared" si="381"/>
        <v>0.84515826232265789</v>
      </c>
      <c r="KB38">
        <f t="shared" si="382"/>
        <v>0.69454531490291815</v>
      </c>
      <c r="KC38">
        <f t="shared" si="383"/>
        <v>1.4587843514541612</v>
      </c>
      <c r="KD38">
        <f t="shared" si="384"/>
        <v>0.93434089843822687</v>
      </c>
      <c r="KE38">
        <f t="shared" si="385"/>
        <v>1.3543984696738702</v>
      </c>
      <c r="KF38">
        <f t="shared" si="386"/>
        <v>1.132237329120122</v>
      </c>
      <c r="KG38">
        <f t="shared" si="387"/>
        <v>4.4257058122362025E-2</v>
      </c>
      <c r="KH38">
        <f t="shared" si="388"/>
        <v>0.41255919346245307</v>
      </c>
      <c r="KI38">
        <f t="shared" si="389"/>
        <v>0.79980083108071509</v>
      </c>
      <c r="KJ38">
        <f t="shared" si="390"/>
        <v>1.7015067400595445</v>
      </c>
      <c r="KK38">
        <f t="shared" si="391"/>
        <v>0.27360492628366184</v>
      </c>
      <c r="KL38">
        <f t="shared" si="392"/>
        <v>0.20108894955130019</v>
      </c>
      <c r="KM38">
        <f t="shared" si="393"/>
        <v>0.22696517936416605</v>
      </c>
      <c r="KN38">
        <f t="shared" si="394"/>
        <v>0.62899854127643628</v>
      </c>
      <c r="KO38">
        <f t="shared" si="395"/>
        <v>1.0822435812065812</v>
      </c>
      <c r="KP38">
        <f t="shared" si="396"/>
        <v>0.16382072064381403</v>
      </c>
      <c r="KQ38">
        <f t="shared" si="397"/>
        <v>0.23470042805969893</v>
      </c>
      <c r="KR38">
        <f t="shared" si="398"/>
        <v>1.2892570392289211</v>
      </c>
      <c r="KS38">
        <f t="shared" si="399"/>
        <v>0.85666580513028501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0.30216547111514891</v>
      </c>
      <c r="CY39">
        <f t="shared" si="201"/>
        <v>0.76796224708468752</v>
      </c>
      <c r="CZ39">
        <f t="shared" si="202"/>
        <v>0.37906707966092812</v>
      </c>
      <c r="DA39">
        <f t="shared" si="203"/>
        <v>3.543924427684253E-2</v>
      </c>
      <c r="DB39">
        <f t="shared" si="204"/>
        <v>-2.1433421212233053</v>
      </c>
      <c r="DC39">
        <f t="shared" si="205"/>
        <v>-1.1852844040571755</v>
      </c>
      <c r="DD39">
        <f t="shared" si="206"/>
        <v>1.1462898273594391</v>
      </c>
      <c r="DE39">
        <f t="shared" si="207"/>
        <v>0.95115894732885486</v>
      </c>
      <c r="DF39">
        <f t="shared" si="208"/>
        <v>0.20396432575946971</v>
      </c>
      <c r="DG39">
        <f t="shared" si="209"/>
        <v>0.58820906675216489</v>
      </c>
      <c r="DH39">
        <f t="shared" si="210"/>
        <v>-1.0940626078752271</v>
      </c>
      <c r="DI39">
        <f t="shared" si="211"/>
        <v>-0.47300832895635558</v>
      </c>
      <c r="DJ39">
        <f t="shared" si="212"/>
        <v>2.7672324393852143E-2</v>
      </c>
      <c r="DK39">
        <f t="shared" si="213"/>
        <v>0.35130238543487635</v>
      </c>
      <c r="DL39">
        <f t="shared" si="214"/>
        <v>0.50863639286452234</v>
      </c>
      <c r="DM39">
        <f t="shared" si="215"/>
        <v>-0.69403405109162897</v>
      </c>
      <c r="DN39">
        <f t="shared" si="216"/>
        <v>-0.6024728232810338</v>
      </c>
      <c r="DO39">
        <f t="shared" si="217"/>
        <v>0.7047178464658197</v>
      </c>
      <c r="DP39">
        <f t="shared" si="218"/>
        <v>0.59694509289811526</v>
      </c>
      <c r="DQ39">
        <f t="shared" si="219"/>
        <v>-1.1562564881889281</v>
      </c>
      <c r="DR39">
        <f t="shared" si="220"/>
        <v>0.38199437787378221</v>
      </c>
      <c r="DS39">
        <f t="shared" si="221"/>
        <v>0.18830646166003406</v>
      </c>
      <c r="DT39">
        <f t="shared" si="222"/>
        <v>0.19590975643556274</v>
      </c>
      <c r="DU39">
        <f t="shared" si="223"/>
        <v>0.13346123556219602</v>
      </c>
      <c r="DV39">
        <f t="shared" si="224"/>
        <v>-0.65574677255124136</v>
      </c>
      <c r="DW39">
        <f t="shared" si="225"/>
        <v>-0.24716748848998282</v>
      </c>
      <c r="DX39">
        <f t="shared" si="226"/>
        <v>0.9946473554241102</v>
      </c>
      <c r="DY39">
        <f t="shared" si="227"/>
        <v>0.98827369564199308</v>
      </c>
      <c r="DZ39">
        <f t="shared" si="228"/>
        <v>-0.73488990612716276</v>
      </c>
      <c r="EA39">
        <f t="shared" si="229"/>
        <v>-0.5528047821381179</v>
      </c>
      <c r="EB39">
        <f t="shared" si="230"/>
        <v>1.0735432741457283</v>
      </c>
      <c r="EC39">
        <f t="shared" si="231"/>
        <v>0.5845157227911999</v>
      </c>
      <c r="ED39">
        <f t="shared" si="232"/>
        <v>1.6863102862826924</v>
      </c>
      <c r="EE39">
        <f t="shared" si="233"/>
        <v>2.7773866932551297</v>
      </c>
      <c r="EF39">
        <f t="shared" si="234"/>
        <v>-0.87877963630362599</v>
      </c>
      <c r="EG39">
        <f t="shared" si="235"/>
        <v>-6.5667512025776309E-2</v>
      </c>
      <c r="EH39">
        <f t="shared" si="236"/>
        <v>-0.560889615942612</v>
      </c>
      <c r="EI39">
        <f t="shared" si="237"/>
        <v>-3.0375097389492502</v>
      </c>
      <c r="EJ39">
        <f t="shared" si="238"/>
        <v>-5.5459504661200754E-2</v>
      </c>
      <c r="EK39">
        <f t="shared" si="239"/>
        <v>2.0262194771855597</v>
      </c>
      <c r="EL39">
        <f t="shared" si="240"/>
        <v>-0.43897422117369178</v>
      </c>
      <c r="EM39">
        <f t="shared" si="241"/>
        <v>-1.0119964338406253</v>
      </c>
      <c r="EN39">
        <f t="shared" si="242"/>
        <v>0.82683283070035896</v>
      </c>
      <c r="EO39">
        <f t="shared" si="243"/>
        <v>0.37673015855867098</v>
      </c>
      <c r="EP39">
        <f t="shared" si="244"/>
        <v>0.84106233331359592</v>
      </c>
      <c r="EQ39">
        <f t="shared" si="245"/>
        <v>-0.45575009616378903</v>
      </c>
      <c r="ER39">
        <f t="shared" si="246"/>
        <v>-1.1396734376646438</v>
      </c>
      <c r="ES39">
        <f t="shared" si="247"/>
        <v>1.134965401543643</v>
      </c>
      <c r="ET39">
        <f t="shared" si="248"/>
        <v>-0.13141827771801573</v>
      </c>
      <c r="EU39">
        <f t="shared" si="249"/>
        <v>0.52492190821613516</v>
      </c>
      <c r="EV39">
        <f t="shared" si="250"/>
        <v>2.6557674371912601</v>
      </c>
      <c r="EW39">
        <f t="shared" si="251"/>
        <v>0.91903136305644528</v>
      </c>
      <c r="EX39">
        <f t="shared" si="252"/>
        <v>2.1353244140241987</v>
      </c>
      <c r="EY39">
        <f t="shared" si="253"/>
        <v>8.2428897922502964E-2</v>
      </c>
      <c r="EZ39">
        <f t="shared" si="254"/>
        <v>1.8101656254221119</v>
      </c>
      <c r="FA39">
        <f t="shared" si="255"/>
        <v>-0.80207309274154404</v>
      </c>
      <c r="FB39">
        <f t="shared" si="256"/>
        <v>0.34102111527018986</v>
      </c>
      <c r="FC39">
        <f t="shared" si="257"/>
        <v>-0.48519646150096341</v>
      </c>
      <c r="FD39">
        <f t="shared" si="258"/>
        <v>-0.58839710210787644</v>
      </c>
      <c r="FE39">
        <f t="shared" si="259"/>
        <v>0.30825254019861503</v>
      </c>
      <c r="FF39">
        <f t="shared" si="260"/>
        <v>-1.8003832665713264</v>
      </c>
      <c r="FG39">
        <f t="shared" si="261"/>
        <v>0.95761543362135748</v>
      </c>
      <c r="FH39">
        <f t="shared" si="262"/>
        <v>0.76966944660612846</v>
      </c>
      <c r="FI39">
        <f t="shared" si="263"/>
        <v>0.36278275741954502</v>
      </c>
      <c r="FJ39">
        <f t="shared" si="264"/>
        <v>-1.260394070204307</v>
      </c>
      <c r="FK39">
        <f t="shared" si="265"/>
        <v>0.88634921637507524</v>
      </c>
      <c r="FL39">
        <f t="shared" si="266"/>
        <v>-0.50335294748643578</v>
      </c>
      <c r="FM39">
        <f t="shared" si="267"/>
        <v>9.0092208205422131E-2</v>
      </c>
      <c r="FN39">
        <f t="shared" si="268"/>
        <v>-4.4172584963391076E-2</v>
      </c>
      <c r="FO39">
        <f t="shared" si="269"/>
        <v>-9.4454731978184991E-2</v>
      </c>
      <c r="FP39">
        <f t="shared" si="270"/>
        <v>-1.9581657970741919</v>
      </c>
      <c r="FQ39">
        <f t="shared" si="271"/>
        <v>-0.61271407375023124</v>
      </c>
      <c r="FR39">
        <f t="shared" si="272"/>
        <v>-0.34377389918521217</v>
      </c>
      <c r="FS39">
        <f t="shared" si="273"/>
        <v>0.48076417011788908</v>
      </c>
      <c r="FT39">
        <f t="shared" si="274"/>
        <v>1.443227749337652</v>
      </c>
      <c r="FU39">
        <f t="shared" si="275"/>
        <v>-0.49068095301832948</v>
      </c>
      <c r="FV39">
        <f t="shared" si="276"/>
        <v>0.13074672379378005</v>
      </c>
      <c r="FW39">
        <f t="shared" si="277"/>
        <v>0.85693416083532448</v>
      </c>
      <c r="FX39">
        <f t="shared" si="278"/>
        <v>-1.7250483988220531</v>
      </c>
      <c r="FY39">
        <f t="shared" si="279"/>
        <v>-0.51266675082456903</v>
      </c>
      <c r="FZ39">
        <f t="shared" si="280"/>
        <v>-1.263070859186139</v>
      </c>
      <c r="GA39">
        <f t="shared" si="281"/>
        <v>-0.34559354828144206</v>
      </c>
      <c r="GB39">
        <f t="shared" si="282"/>
        <v>-0.67965218041737341</v>
      </c>
      <c r="GC39">
        <f t="shared" si="283"/>
        <v>1.127416216264552</v>
      </c>
      <c r="GD39">
        <f t="shared" si="284"/>
        <v>1.1872210775105174</v>
      </c>
      <c r="GE39">
        <f t="shared" si="285"/>
        <v>1.1784023981449336</v>
      </c>
      <c r="GF39">
        <f t="shared" si="286"/>
        <v>0.65807577266797634</v>
      </c>
      <c r="GG39">
        <f t="shared" si="287"/>
        <v>-0.24101857691581197</v>
      </c>
      <c r="GH39">
        <f t="shared" si="288"/>
        <v>-1.7583983197342921</v>
      </c>
      <c r="GI39">
        <f t="shared" si="289"/>
        <v>-1.29906991355131</v>
      </c>
      <c r="GJ39">
        <f t="shared" si="290"/>
        <v>-1.2357132503171178</v>
      </c>
      <c r="GK39">
        <f t="shared" si="291"/>
        <v>1.479866821566048</v>
      </c>
      <c r="GL39">
        <f t="shared" si="292"/>
        <v>-0.8020398598379872</v>
      </c>
      <c r="GM39">
        <f t="shared" si="293"/>
        <v>0.990952682772271</v>
      </c>
      <c r="GN39">
        <f t="shared" si="294"/>
        <v>0.3587042364348374</v>
      </c>
      <c r="GO39">
        <f t="shared" si="295"/>
        <v>0.19203372578973399</v>
      </c>
      <c r="GP39">
        <f t="shared" si="296"/>
        <v>0.82987708462954513</v>
      </c>
      <c r="GQ39">
        <f t="shared" si="297"/>
        <v>0.97396004797551861</v>
      </c>
      <c r="GR39">
        <f t="shared" si="298"/>
        <v>-1.4065826681171931</v>
      </c>
      <c r="GS39">
        <f t="shared" si="299"/>
        <v>0.76537960740567224</v>
      </c>
      <c r="GX39">
        <f t="shared" si="300"/>
        <v>0.30216547111514891</v>
      </c>
      <c r="GY39">
        <f t="shared" si="301"/>
        <v>0.76796224708468752</v>
      </c>
      <c r="GZ39">
        <f t="shared" si="302"/>
        <v>0.37906707966092812</v>
      </c>
      <c r="HA39">
        <f t="shared" si="303"/>
        <v>3.543924427684253E-2</v>
      </c>
      <c r="HB39">
        <f t="shared" si="304"/>
        <v>2.1433421212233053</v>
      </c>
      <c r="HC39">
        <f t="shared" si="305"/>
        <v>1.1852844040571755</v>
      </c>
      <c r="HD39">
        <f t="shared" si="306"/>
        <v>1.1462898273594391</v>
      </c>
      <c r="HE39">
        <f t="shared" si="307"/>
        <v>0.95115894732885486</v>
      </c>
      <c r="HF39">
        <f t="shared" si="308"/>
        <v>0.20396432575946971</v>
      </c>
      <c r="HG39">
        <f t="shared" si="309"/>
        <v>0.58820906675216489</v>
      </c>
      <c r="HH39">
        <f t="shared" si="310"/>
        <v>1.0940626078752271</v>
      </c>
      <c r="HI39">
        <f t="shared" si="311"/>
        <v>0.47300832895635558</v>
      </c>
      <c r="HJ39">
        <f t="shared" si="312"/>
        <v>2.7672324393852143E-2</v>
      </c>
      <c r="HK39">
        <f t="shared" si="313"/>
        <v>0.35130238543487635</v>
      </c>
      <c r="HL39">
        <f t="shared" si="314"/>
        <v>0.50863639286452234</v>
      </c>
      <c r="HM39">
        <f t="shared" si="315"/>
        <v>0.69403405109162897</v>
      </c>
      <c r="HN39">
        <f t="shared" si="316"/>
        <v>0.6024728232810338</v>
      </c>
      <c r="HO39">
        <f t="shared" si="317"/>
        <v>0.7047178464658197</v>
      </c>
      <c r="HP39">
        <f t="shared" si="318"/>
        <v>0.59694509289811526</v>
      </c>
      <c r="HQ39">
        <f t="shared" si="319"/>
        <v>1.1562564881889281</v>
      </c>
      <c r="HR39">
        <f t="shared" si="320"/>
        <v>0.38199437787378221</v>
      </c>
      <c r="HS39">
        <f t="shared" si="321"/>
        <v>0.18830646166003406</v>
      </c>
      <c r="HT39">
        <f t="shared" si="322"/>
        <v>0.19590975643556274</v>
      </c>
      <c r="HU39">
        <f t="shared" si="323"/>
        <v>0.13346123556219602</v>
      </c>
      <c r="HV39">
        <f t="shared" si="324"/>
        <v>0.65574677255124136</v>
      </c>
      <c r="HW39">
        <f t="shared" si="325"/>
        <v>0.24716748848998282</v>
      </c>
      <c r="HX39">
        <f t="shared" si="326"/>
        <v>0.9946473554241102</v>
      </c>
      <c r="HY39">
        <f t="shared" si="327"/>
        <v>0.98827369564199308</v>
      </c>
      <c r="HZ39">
        <f t="shared" si="328"/>
        <v>0.73488990612716276</v>
      </c>
      <c r="IA39">
        <f t="shared" si="329"/>
        <v>0.5528047821381179</v>
      </c>
      <c r="IB39">
        <f t="shared" si="330"/>
        <v>1.0735432741457283</v>
      </c>
      <c r="IC39">
        <f t="shared" si="331"/>
        <v>0.5845157227911999</v>
      </c>
      <c r="ID39">
        <f t="shared" si="332"/>
        <v>1.6863102862826924</v>
      </c>
      <c r="IE39">
        <f t="shared" si="333"/>
        <v>2.7773866932551297</v>
      </c>
      <c r="IF39">
        <f t="shared" si="334"/>
        <v>0.87877963630362599</v>
      </c>
      <c r="IG39">
        <f t="shared" si="335"/>
        <v>6.5667512025776309E-2</v>
      </c>
      <c r="IH39">
        <f t="shared" si="336"/>
        <v>0.560889615942612</v>
      </c>
      <c r="II39">
        <f t="shared" si="337"/>
        <v>3.0375097389492502</v>
      </c>
      <c r="IJ39">
        <f t="shared" si="338"/>
        <v>5.5459504661200754E-2</v>
      </c>
      <c r="IK39">
        <f t="shared" si="339"/>
        <v>2.0262194771855597</v>
      </c>
      <c r="IL39">
        <f t="shared" si="340"/>
        <v>0.43897422117369178</v>
      </c>
      <c r="IM39">
        <f t="shared" si="341"/>
        <v>1.0119964338406253</v>
      </c>
      <c r="IN39">
        <f t="shared" si="342"/>
        <v>0.82683283070035896</v>
      </c>
      <c r="IO39">
        <f t="shared" si="343"/>
        <v>0.37673015855867098</v>
      </c>
      <c r="IP39">
        <f t="shared" si="344"/>
        <v>0.84106233331359592</v>
      </c>
      <c r="IQ39">
        <f t="shared" si="345"/>
        <v>0.45575009616378903</v>
      </c>
      <c r="IR39">
        <f t="shared" si="346"/>
        <v>1.1396734376646438</v>
      </c>
      <c r="IS39">
        <f t="shared" si="347"/>
        <v>1.134965401543643</v>
      </c>
      <c r="IT39">
        <f t="shared" si="348"/>
        <v>0.13141827771801573</v>
      </c>
      <c r="IU39">
        <f t="shared" si="349"/>
        <v>0.52492190821613516</v>
      </c>
      <c r="IV39">
        <f t="shared" si="350"/>
        <v>2.6557674371912601</v>
      </c>
      <c r="IW39">
        <f t="shared" si="351"/>
        <v>0.91903136305644528</v>
      </c>
      <c r="IX39">
        <f t="shared" si="352"/>
        <v>2.1353244140241987</v>
      </c>
      <c r="IY39">
        <f t="shared" si="353"/>
        <v>8.2428897922502964E-2</v>
      </c>
      <c r="IZ39">
        <f t="shared" si="354"/>
        <v>1.8101656254221119</v>
      </c>
      <c r="JA39">
        <f t="shared" si="355"/>
        <v>0.80207309274154404</v>
      </c>
      <c r="JB39">
        <f t="shared" si="356"/>
        <v>0.34102111527018986</v>
      </c>
      <c r="JC39">
        <f t="shared" si="357"/>
        <v>0.48519646150096341</v>
      </c>
      <c r="JD39">
        <f t="shared" si="358"/>
        <v>0.58839710210787644</v>
      </c>
      <c r="JE39">
        <f t="shared" si="359"/>
        <v>0.30825254019861503</v>
      </c>
      <c r="JF39">
        <f t="shared" si="360"/>
        <v>1.8003832665713264</v>
      </c>
      <c r="JG39">
        <f t="shared" si="361"/>
        <v>0.95761543362135748</v>
      </c>
      <c r="JH39">
        <f t="shared" si="362"/>
        <v>0.76966944660612846</v>
      </c>
      <c r="JI39">
        <f t="shared" si="363"/>
        <v>0.36278275741954502</v>
      </c>
      <c r="JJ39">
        <f t="shared" si="364"/>
        <v>1.260394070204307</v>
      </c>
      <c r="JK39">
        <f t="shared" si="365"/>
        <v>0.88634921637507524</v>
      </c>
      <c r="JL39">
        <f t="shared" si="366"/>
        <v>0.50335294748643578</v>
      </c>
      <c r="JM39">
        <f t="shared" si="367"/>
        <v>9.0092208205422131E-2</v>
      </c>
      <c r="JN39">
        <f t="shared" si="368"/>
        <v>4.4172584963391076E-2</v>
      </c>
      <c r="JO39">
        <f t="shared" si="369"/>
        <v>9.4454731978184991E-2</v>
      </c>
      <c r="JP39">
        <f t="shared" si="370"/>
        <v>1.9581657970741919</v>
      </c>
      <c r="JQ39">
        <f t="shared" si="371"/>
        <v>0.61271407375023124</v>
      </c>
      <c r="JR39">
        <f t="shared" si="372"/>
        <v>0.34377389918521217</v>
      </c>
      <c r="JS39">
        <f t="shared" si="373"/>
        <v>0.48076417011788908</v>
      </c>
      <c r="JT39">
        <f t="shared" si="374"/>
        <v>1.443227749337652</v>
      </c>
      <c r="JU39">
        <f t="shared" si="375"/>
        <v>0.49068095301832948</v>
      </c>
      <c r="JV39">
        <f t="shared" si="376"/>
        <v>0.13074672379378005</v>
      </c>
      <c r="JW39">
        <f t="shared" si="377"/>
        <v>0.85693416083532448</v>
      </c>
      <c r="JX39">
        <f t="shared" si="378"/>
        <v>1.7250483988220531</v>
      </c>
      <c r="JY39">
        <f t="shared" si="379"/>
        <v>0.51266675082456903</v>
      </c>
      <c r="JZ39">
        <f t="shared" si="380"/>
        <v>1.263070859186139</v>
      </c>
      <c r="KA39">
        <f t="shared" si="381"/>
        <v>0.34559354828144206</v>
      </c>
      <c r="KB39">
        <f t="shared" si="382"/>
        <v>0.67965218041737341</v>
      </c>
      <c r="KC39">
        <f t="shared" si="383"/>
        <v>1.127416216264552</v>
      </c>
      <c r="KD39">
        <f t="shared" si="384"/>
        <v>1.1872210775105174</v>
      </c>
      <c r="KE39">
        <f t="shared" si="385"/>
        <v>1.1784023981449336</v>
      </c>
      <c r="KF39">
        <f t="shared" si="386"/>
        <v>0.65807577266797634</v>
      </c>
      <c r="KG39">
        <f t="shared" si="387"/>
        <v>0.24101857691581197</v>
      </c>
      <c r="KH39">
        <f t="shared" si="388"/>
        <v>1.7583983197342921</v>
      </c>
      <c r="KI39">
        <f t="shared" si="389"/>
        <v>1.29906991355131</v>
      </c>
      <c r="KJ39">
        <f t="shared" si="390"/>
        <v>1.2357132503171178</v>
      </c>
      <c r="KK39">
        <f t="shared" si="391"/>
        <v>1.479866821566048</v>
      </c>
      <c r="KL39">
        <f t="shared" si="392"/>
        <v>0.8020398598379872</v>
      </c>
      <c r="KM39">
        <f t="shared" si="393"/>
        <v>0.990952682772271</v>
      </c>
      <c r="KN39">
        <f t="shared" si="394"/>
        <v>0.3587042364348374</v>
      </c>
      <c r="KO39">
        <f t="shared" si="395"/>
        <v>0.19203372578973399</v>
      </c>
      <c r="KP39">
        <f t="shared" si="396"/>
        <v>0.82987708462954513</v>
      </c>
      <c r="KQ39">
        <f t="shared" si="397"/>
        <v>0.97396004797551861</v>
      </c>
      <c r="KR39">
        <f t="shared" si="398"/>
        <v>1.4065826681171931</v>
      </c>
      <c r="KS39">
        <f t="shared" si="399"/>
        <v>0.76537960740567224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-0.45393908727250531</v>
      </c>
      <c r="CY40">
        <f t="shared" si="201"/>
        <v>1.7750714073931779</v>
      </c>
      <c r="CZ40">
        <f t="shared" si="202"/>
        <v>0.64110497678853462</v>
      </c>
      <c r="DA40">
        <f t="shared" si="203"/>
        <v>0.1031887214600804</v>
      </c>
      <c r="DB40">
        <f t="shared" si="204"/>
        <v>0.20074880094747827</v>
      </c>
      <c r="DC40">
        <f t="shared" si="205"/>
        <v>0.51039628690757333</v>
      </c>
      <c r="DD40">
        <f t="shared" si="206"/>
        <v>6.0415433302782873E-2</v>
      </c>
      <c r="DE40">
        <f t="shared" si="207"/>
        <v>0.64485850088530583</v>
      </c>
      <c r="DF40">
        <f t="shared" si="208"/>
        <v>-1.4470789393594199</v>
      </c>
      <c r="DG40">
        <f t="shared" si="209"/>
        <v>0.89017639245088198</v>
      </c>
      <c r="DH40">
        <f t="shared" si="210"/>
        <v>-1.0893350636550068</v>
      </c>
      <c r="DI40">
        <f t="shared" si="211"/>
        <v>0.3481251691970968</v>
      </c>
      <c r="DJ40">
        <f t="shared" si="212"/>
        <v>-1.813855049273903</v>
      </c>
      <c r="DK40">
        <f t="shared" si="213"/>
        <v>-0.92886302213450889</v>
      </c>
      <c r="DL40">
        <f t="shared" si="214"/>
        <v>1.1563305858933344</v>
      </c>
      <c r="DM40">
        <f t="shared" si="215"/>
        <v>1.0551710636186113</v>
      </c>
      <c r="DN40">
        <f t="shared" si="216"/>
        <v>-1.1606068940187679</v>
      </c>
      <c r="DO40">
        <f t="shared" si="217"/>
        <v>1.0331293963117458</v>
      </c>
      <c r="DP40">
        <f t="shared" si="218"/>
        <v>6.9528480863032982E-2</v>
      </c>
      <c r="DQ40">
        <f t="shared" si="219"/>
        <v>0.16367445146077192</v>
      </c>
      <c r="DR40">
        <f t="shared" si="220"/>
        <v>1.6585359064555423</v>
      </c>
      <c r="DS40">
        <f t="shared" si="221"/>
        <v>0.56050290654743495</v>
      </c>
      <c r="DT40">
        <f t="shared" si="222"/>
        <v>-1.2791837947440541</v>
      </c>
      <c r="DU40">
        <f t="shared" si="223"/>
        <v>1.392645471751605</v>
      </c>
      <c r="DV40">
        <f t="shared" si="224"/>
        <v>-1.3041915555815269</v>
      </c>
      <c r="DW40">
        <f t="shared" si="225"/>
        <v>1.9060897852073548</v>
      </c>
      <c r="DX40">
        <f t="shared" si="226"/>
        <v>1.6717075740480425E-2</v>
      </c>
      <c r="DY40">
        <f t="shared" si="227"/>
        <v>1.3655534158640539</v>
      </c>
      <c r="DZ40">
        <f t="shared" si="228"/>
        <v>-1.775054710090769</v>
      </c>
      <c r="EA40">
        <f t="shared" si="229"/>
        <v>0.30911524647149946</v>
      </c>
      <c r="EB40">
        <f t="shared" si="230"/>
        <v>-4.2433051478938388E-2</v>
      </c>
      <c r="EC40">
        <f t="shared" si="231"/>
        <v>-0.97729450202626911</v>
      </c>
      <c r="ED40">
        <f t="shared" si="232"/>
        <v>-0.45201874569895661</v>
      </c>
      <c r="EE40">
        <f t="shared" si="233"/>
        <v>-0.79987000497045857</v>
      </c>
      <c r="EF40">
        <f t="shared" si="234"/>
        <v>-0.78673095545449645</v>
      </c>
      <c r="EG40">
        <f t="shared" si="235"/>
        <v>2.0674201946638173</v>
      </c>
      <c r="EH40">
        <f t="shared" si="236"/>
        <v>1.6031269260735184</v>
      </c>
      <c r="EI40">
        <f t="shared" si="237"/>
        <v>0.36960563123765899</v>
      </c>
      <c r="EJ40">
        <f t="shared" si="238"/>
        <v>-1.2432097217871103</v>
      </c>
      <c r="EK40">
        <f t="shared" si="239"/>
        <v>3.0874191503488664</v>
      </c>
      <c r="EL40">
        <f t="shared" si="240"/>
        <v>0.46087236613169891</v>
      </c>
      <c r="EM40">
        <f t="shared" si="241"/>
        <v>0.44155762967115791</v>
      </c>
      <c r="EN40">
        <f t="shared" si="242"/>
        <v>0.58898912939738679</v>
      </c>
      <c r="EO40">
        <f t="shared" si="243"/>
        <v>1.572861242968594</v>
      </c>
      <c r="EP40">
        <f t="shared" si="244"/>
        <v>0.52278599949592186</v>
      </c>
      <c r="EQ40">
        <f t="shared" si="245"/>
        <v>0.12449206542416302</v>
      </c>
      <c r="ER40">
        <f t="shared" si="246"/>
        <v>1.1317118074905133</v>
      </c>
      <c r="ES40">
        <f t="shared" si="247"/>
        <v>1.6772838896761169</v>
      </c>
      <c r="ET40">
        <f t="shared" si="248"/>
        <v>1.2905290536966758</v>
      </c>
      <c r="EU40">
        <f t="shared" si="249"/>
        <v>0.44269014435373211</v>
      </c>
      <c r="EV40">
        <f t="shared" si="250"/>
        <v>0.19261075588216392</v>
      </c>
      <c r="EW40">
        <f t="shared" si="251"/>
        <v>0.76924749725481001</v>
      </c>
      <c r="EX40">
        <f t="shared" si="252"/>
        <v>-0.27478728692915499</v>
      </c>
      <c r="EY40">
        <f t="shared" si="253"/>
        <v>1.399916464888981</v>
      </c>
      <c r="EZ40">
        <f t="shared" si="254"/>
        <v>1.9838164724399141</v>
      </c>
      <c r="FA40">
        <f t="shared" si="255"/>
        <v>-0.32619930478001025</v>
      </c>
      <c r="FB40">
        <f t="shared" si="256"/>
        <v>0.59866219301834311</v>
      </c>
      <c r="FC40">
        <f t="shared" si="257"/>
        <v>8.7755054307215641E-2</v>
      </c>
      <c r="FD40">
        <f t="shared" si="258"/>
        <v>2.0352512930259516</v>
      </c>
      <c r="FE40">
        <f t="shared" si="259"/>
        <v>-0.93355571772772994</v>
      </c>
      <c r="FF40">
        <f t="shared" si="260"/>
        <v>1.5789454201494966</v>
      </c>
      <c r="FG40">
        <f t="shared" si="261"/>
        <v>0.37281610056103154</v>
      </c>
      <c r="FH40">
        <f t="shared" si="262"/>
        <v>-0.73679980519524868</v>
      </c>
      <c r="FI40">
        <f t="shared" si="263"/>
        <v>1.3029962290343511</v>
      </c>
      <c r="FJ40">
        <f t="shared" si="264"/>
        <v>0.62417446706339108</v>
      </c>
      <c r="FK40">
        <f t="shared" si="265"/>
        <v>9.1216379646622769E-2</v>
      </c>
      <c r="FL40">
        <f t="shared" si="266"/>
        <v>0.10325871287638999</v>
      </c>
      <c r="FM40">
        <f t="shared" si="267"/>
        <v>1.0218161633119607</v>
      </c>
      <c r="FN40">
        <f t="shared" si="268"/>
        <v>1.0917927499725089</v>
      </c>
      <c r="FO40">
        <f t="shared" si="269"/>
        <v>0.95577798473961506</v>
      </c>
      <c r="FP40">
        <f t="shared" si="270"/>
        <v>-0.23936151662848992</v>
      </c>
      <c r="FQ40">
        <f t="shared" si="271"/>
        <v>-0.91828723297934856</v>
      </c>
      <c r="FR40">
        <f t="shared" si="272"/>
        <v>0.35152574509925794</v>
      </c>
      <c r="FS40">
        <f t="shared" si="273"/>
        <v>0.46048405515710367</v>
      </c>
      <c r="FT40">
        <f t="shared" si="274"/>
        <v>0.44259788033931768</v>
      </c>
      <c r="FU40">
        <f t="shared" si="275"/>
        <v>-0.52218797178044096</v>
      </c>
      <c r="FV40">
        <f t="shared" si="276"/>
        <v>-1.2214062537825237</v>
      </c>
      <c r="FW40">
        <f t="shared" si="277"/>
        <v>-0.28036742730916142</v>
      </c>
      <c r="FX40">
        <f t="shared" si="278"/>
        <v>-2.417112783822998</v>
      </c>
      <c r="FY40">
        <f t="shared" si="279"/>
        <v>-2.4210988191285061</v>
      </c>
      <c r="FZ40">
        <f t="shared" si="280"/>
        <v>-0.6072118048372841</v>
      </c>
      <c r="GA40">
        <f t="shared" si="281"/>
        <v>1.7398216879789763</v>
      </c>
      <c r="GB40">
        <f t="shared" si="282"/>
        <v>-0.18611238400773011</v>
      </c>
      <c r="GC40">
        <f t="shared" si="283"/>
        <v>-0.55088930419707638</v>
      </c>
      <c r="GD40">
        <f t="shared" si="284"/>
        <v>-0.21652316570359612</v>
      </c>
      <c r="GE40">
        <f t="shared" si="285"/>
        <v>-1.973176420234529</v>
      </c>
      <c r="GF40">
        <f t="shared" si="286"/>
        <v>0.32842489686497589</v>
      </c>
      <c r="GG40">
        <f t="shared" si="287"/>
        <v>-0.20138410637402293</v>
      </c>
      <c r="GH40">
        <f t="shared" si="288"/>
        <v>-0.76705294299970206</v>
      </c>
      <c r="GI40">
        <f t="shared" si="289"/>
        <v>-0.2262018778811703</v>
      </c>
      <c r="GJ40">
        <f t="shared" si="290"/>
        <v>0.58634408660799098</v>
      </c>
      <c r="GK40">
        <f t="shared" si="291"/>
        <v>0.59576625452968002</v>
      </c>
      <c r="GL40">
        <f t="shared" si="292"/>
        <v>-2.4087030046951079</v>
      </c>
      <c r="GM40">
        <f t="shared" si="293"/>
        <v>0.26801930094105209</v>
      </c>
      <c r="GN40">
        <f t="shared" si="294"/>
        <v>-0.2989863648097586</v>
      </c>
      <c r="GO40">
        <f t="shared" si="295"/>
        <v>0.47053817457769087</v>
      </c>
      <c r="GP40">
        <f t="shared" si="296"/>
        <v>1.3899605188322131</v>
      </c>
      <c r="GQ40">
        <f t="shared" si="297"/>
        <v>-0.56290728379315791</v>
      </c>
      <c r="GR40">
        <f t="shared" si="298"/>
        <v>-4.2456691545764924E-2</v>
      </c>
      <c r="GS40">
        <f t="shared" si="299"/>
        <v>0.51396951036774308</v>
      </c>
      <c r="GX40">
        <f t="shared" si="300"/>
        <v>0.45393908727250531</v>
      </c>
      <c r="GY40">
        <f t="shared" si="301"/>
        <v>1.7750714073931779</v>
      </c>
      <c r="GZ40">
        <f t="shared" si="302"/>
        <v>0.64110497678853462</v>
      </c>
      <c r="HA40">
        <f t="shared" si="303"/>
        <v>0.1031887214600804</v>
      </c>
      <c r="HB40">
        <f t="shared" si="304"/>
        <v>0.20074880094747827</v>
      </c>
      <c r="HC40">
        <f t="shared" si="305"/>
        <v>0.51039628690757333</v>
      </c>
      <c r="HD40">
        <f t="shared" si="306"/>
        <v>6.0415433302782873E-2</v>
      </c>
      <c r="HE40">
        <f t="shared" si="307"/>
        <v>0.64485850088530583</v>
      </c>
      <c r="HF40">
        <f t="shared" si="308"/>
        <v>1.4470789393594199</v>
      </c>
      <c r="HG40">
        <f t="shared" si="309"/>
        <v>0.89017639245088198</v>
      </c>
      <c r="HH40">
        <f t="shared" si="310"/>
        <v>1.0893350636550068</v>
      </c>
      <c r="HI40">
        <f t="shared" si="311"/>
        <v>0.3481251691970968</v>
      </c>
      <c r="HJ40">
        <f t="shared" si="312"/>
        <v>1.813855049273903</v>
      </c>
      <c r="HK40">
        <f t="shared" si="313"/>
        <v>0.92886302213450889</v>
      </c>
      <c r="HL40">
        <f t="shared" si="314"/>
        <v>1.1563305858933344</v>
      </c>
      <c r="HM40">
        <f t="shared" si="315"/>
        <v>1.0551710636186113</v>
      </c>
      <c r="HN40">
        <f t="shared" si="316"/>
        <v>1.1606068940187679</v>
      </c>
      <c r="HO40">
        <f t="shared" si="317"/>
        <v>1.0331293963117458</v>
      </c>
      <c r="HP40">
        <f t="shared" si="318"/>
        <v>6.9528480863032982E-2</v>
      </c>
      <c r="HQ40">
        <f t="shared" si="319"/>
        <v>0.16367445146077192</v>
      </c>
      <c r="HR40">
        <f t="shared" si="320"/>
        <v>1.6585359064555423</v>
      </c>
      <c r="HS40">
        <f t="shared" si="321"/>
        <v>0.56050290654743495</v>
      </c>
      <c r="HT40">
        <f t="shared" si="322"/>
        <v>1.2791837947440541</v>
      </c>
      <c r="HU40">
        <f t="shared" si="323"/>
        <v>1.392645471751605</v>
      </c>
      <c r="HV40">
        <f t="shared" si="324"/>
        <v>1.3041915555815269</v>
      </c>
      <c r="HW40">
        <f t="shared" si="325"/>
        <v>1.9060897852073548</v>
      </c>
      <c r="HX40">
        <f t="shared" si="326"/>
        <v>1.6717075740480425E-2</v>
      </c>
      <c r="HY40">
        <f t="shared" si="327"/>
        <v>1.3655534158640539</v>
      </c>
      <c r="HZ40">
        <f t="shared" si="328"/>
        <v>1.775054710090769</v>
      </c>
      <c r="IA40">
        <f t="shared" si="329"/>
        <v>0.30911524647149946</v>
      </c>
      <c r="IB40">
        <f t="shared" si="330"/>
        <v>4.2433051478938388E-2</v>
      </c>
      <c r="IC40">
        <f t="shared" si="331"/>
        <v>0.97729450202626911</v>
      </c>
      <c r="ID40">
        <f t="shared" si="332"/>
        <v>0.45201874569895661</v>
      </c>
      <c r="IE40">
        <f t="shared" si="333"/>
        <v>0.79987000497045857</v>
      </c>
      <c r="IF40">
        <f t="shared" si="334"/>
        <v>0.78673095545449645</v>
      </c>
      <c r="IG40">
        <f t="shared" si="335"/>
        <v>2.0674201946638173</v>
      </c>
      <c r="IH40">
        <f t="shared" si="336"/>
        <v>1.6031269260735184</v>
      </c>
      <c r="II40">
        <f t="shared" si="337"/>
        <v>0.36960563123765899</v>
      </c>
      <c r="IJ40">
        <f t="shared" si="338"/>
        <v>1.2432097217871103</v>
      </c>
      <c r="IK40">
        <f t="shared" si="339"/>
        <v>3.0874191503488664</v>
      </c>
      <c r="IL40">
        <f t="shared" si="340"/>
        <v>0.46087236613169891</v>
      </c>
      <c r="IM40">
        <f t="shared" si="341"/>
        <v>0.44155762967115791</v>
      </c>
      <c r="IN40">
        <f t="shared" si="342"/>
        <v>0.58898912939738679</v>
      </c>
      <c r="IO40">
        <f t="shared" si="343"/>
        <v>1.572861242968594</v>
      </c>
      <c r="IP40">
        <f t="shared" si="344"/>
        <v>0.52278599949592186</v>
      </c>
      <c r="IQ40">
        <f t="shared" si="345"/>
        <v>0.12449206542416302</v>
      </c>
      <c r="IR40">
        <f t="shared" si="346"/>
        <v>1.1317118074905133</v>
      </c>
      <c r="IS40">
        <f t="shared" si="347"/>
        <v>1.6772838896761169</v>
      </c>
      <c r="IT40">
        <f t="shared" si="348"/>
        <v>1.2905290536966758</v>
      </c>
      <c r="IU40">
        <f t="shared" si="349"/>
        <v>0.44269014435373211</v>
      </c>
      <c r="IV40">
        <f t="shared" si="350"/>
        <v>0.19261075588216392</v>
      </c>
      <c r="IW40">
        <f t="shared" si="351"/>
        <v>0.76924749725481001</v>
      </c>
      <c r="IX40">
        <f t="shared" si="352"/>
        <v>0.27478728692915499</v>
      </c>
      <c r="IY40">
        <f t="shared" si="353"/>
        <v>1.399916464888981</v>
      </c>
      <c r="IZ40">
        <f t="shared" si="354"/>
        <v>1.9838164724399141</v>
      </c>
      <c r="JA40">
        <f t="shared" si="355"/>
        <v>0.32619930478001025</v>
      </c>
      <c r="JB40">
        <f t="shared" si="356"/>
        <v>0.59866219301834311</v>
      </c>
      <c r="JC40">
        <f t="shared" si="357"/>
        <v>8.7755054307215641E-2</v>
      </c>
      <c r="JD40">
        <f t="shared" si="358"/>
        <v>2.0352512930259516</v>
      </c>
      <c r="JE40">
        <f t="shared" si="359"/>
        <v>0.93355571772772994</v>
      </c>
      <c r="JF40">
        <f t="shared" si="360"/>
        <v>1.5789454201494966</v>
      </c>
      <c r="JG40">
        <f t="shared" si="361"/>
        <v>0.37281610056103154</v>
      </c>
      <c r="JH40">
        <f t="shared" si="362"/>
        <v>0.73679980519524868</v>
      </c>
      <c r="JI40">
        <f t="shared" si="363"/>
        <v>1.3029962290343511</v>
      </c>
      <c r="JJ40">
        <f t="shared" si="364"/>
        <v>0.62417446706339108</v>
      </c>
      <c r="JK40">
        <f t="shared" si="365"/>
        <v>9.1216379646622769E-2</v>
      </c>
      <c r="JL40">
        <f t="shared" si="366"/>
        <v>0.10325871287638999</v>
      </c>
      <c r="JM40">
        <f t="shared" si="367"/>
        <v>1.0218161633119607</v>
      </c>
      <c r="JN40">
        <f t="shared" si="368"/>
        <v>1.0917927499725089</v>
      </c>
      <c r="JO40">
        <f t="shared" si="369"/>
        <v>0.95577798473961506</v>
      </c>
      <c r="JP40">
        <f t="shared" si="370"/>
        <v>0.23936151662848992</v>
      </c>
      <c r="JQ40">
        <f t="shared" si="371"/>
        <v>0.91828723297934856</v>
      </c>
      <c r="JR40">
        <f t="shared" si="372"/>
        <v>0.35152574509925794</v>
      </c>
      <c r="JS40">
        <f t="shared" si="373"/>
        <v>0.46048405515710367</v>
      </c>
      <c r="JT40">
        <f t="shared" si="374"/>
        <v>0.44259788033931768</v>
      </c>
      <c r="JU40">
        <f t="shared" si="375"/>
        <v>0.52218797178044096</v>
      </c>
      <c r="JV40">
        <f t="shared" si="376"/>
        <v>1.2214062537825237</v>
      </c>
      <c r="JW40">
        <f t="shared" si="377"/>
        <v>0.28036742730916142</v>
      </c>
      <c r="JX40">
        <f t="shared" si="378"/>
        <v>2.417112783822998</v>
      </c>
      <c r="JY40">
        <f t="shared" si="379"/>
        <v>2.4210988191285061</v>
      </c>
      <c r="JZ40">
        <f t="shared" si="380"/>
        <v>0.6072118048372841</v>
      </c>
      <c r="KA40">
        <f t="shared" si="381"/>
        <v>1.7398216879789763</v>
      </c>
      <c r="KB40">
        <f t="shared" si="382"/>
        <v>0.18611238400773011</v>
      </c>
      <c r="KC40">
        <f t="shared" si="383"/>
        <v>0.55088930419707638</v>
      </c>
      <c r="KD40">
        <f t="shared" si="384"/>
        <v>0.21652316570359612</v>
      </c>
      <c r="KE40">
        <f t="shared" si="385"/>
        <v>1.973176420234529</v>
      </c>
      <c r="KF40">
        <f t="shared" si="386"/>
        <v>0.32842489686497589</v>
      </c>
      <c r="KG40">
        <f t="shared" si="387"/>
        <v>0.20138410637402293</v>
      </c>
      <c r="KH40">
        <f t="shared" si="388"/>
        <v>0.76705294299970206</v>
      </c>
      <c r="KI40">
        <f t="shared" si="389"/>
        <v>0.2262018778811703</v>
      </c>
      <c r="KJ40">
        <f t="shared" si="390"/>
        <v>0.58634408660799098</v>
      </c>
      <c r="KK40">
        <f t="shared" si="391"/>
        <v>0.59576625452968002</v>
      </c>
      <c r="KL40">
        <f t="shared" si="392"/>
        <v>2.4087030046951079</v>
      </c>
      <c r="KM40">
        <f t="shared" si="393"/>
        <v>0.26801930094105209</v>
      </c>
      <c r="KN40">
        <f t="shared" si="394"/>
        <v>0.2989863648097586</v>
      </c>
      <c r="KO40">
        <f t="shared" si="395"/>
        <v>0.47053817457769087</v>
      </c>
      <c r="KP40">
        <f t="shared" si="396"/>
        <v>1.3899605188322131</v>
      </c>
      <c r="KQ40">
        <f t="shared" si="397"/>
        <v>0.56290728379315791</v>
      </c>
      <c r="KR40">
        <f t="shared" si="398"/>
        <v>4.2456691545764924E-2</v>
      </c>
      <c r="KS40">
        <f t="shared" si="399"/>
        <v>0.51396951036774308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0.252371623587616</v>
      </c>
      <c r="CY41">
        <f t="shared" si="201"/>
        <v>-0.36760930006317416</v>
      </c>
      <c r="CZ41">
        <f t="shared" si="202"/>
        <v>-6.468249106173779E-2</v>
      </c>
      <c r="DA41">
        <f t="shared" si="203"/>
        <v>-0.96040518266312702</v>
      </c>
      <c r="DB41">
        <f t="shared" si="204"/>
        <v>0.93424509835554792</v>
      </c>
      <c r="DC41">
        <f t="shared" si="205"/>
        <v>1.814998699158914</v>
      </c>
      <c r="DD41">
        <f t="shared" si="206"/>
        <v>0.35904295268311492</v>
      </c>
      <c r="DE41">
        <f t="shared" si="207"/>
        <v>-0.85641065776943748</v>
      </c>
      <c r="DF41">
        <f t="shared" si="208"/>
        <v>0.47269997200872016</v>
      </c>
      <c r="DG41">
        <f t="shared" si="209"/>
        <v>0.48606444681871808</v>
      </c>
      <c r="DH41">
        <f t="shared" si="210"/>
        <v>-0.42261499048694429</v>
      </c>
      <c r="DI41">
        <f t="shared" si="211"/>
        <v>-0.9217878306235523</v>
      </c>
      <c r="DJ41">
        <f t="shared" si="212"/>
        <v>0.35342915475956982</v>
      </c>
      <c r="DK41">
        <f t="shared" si="213"/>
        <v>-0.71275697868646026</v>
      </c>
      <c r="DL41">
        <f t="shared" si="214"/>
        <v>1.2198802445649886</v>
      </c>
      <c r="DM41">
        <f t="shared" si="215"/>
        <v>-0.58402086488586935</v>
      </c>
      <c r="DN41">
        <f t="shared" si="216"/>
        <v>1.7201811175380148</v>
      </c>
      <c r="DO41">
        <f t="shared" si="217"/>
        <v>-1.0239459653041738</v>
      </c>
      <c r="DP41">
        <f t="shared" si="218"/>
        <v>1.2602979082555503</v>
      </c>
      <c r="DQ41">
        <f t="shared" si="219"/>
        <v>1.283148252111056</v>
      </c>
      <c r="DR41">
        <f t="shared" si="220"/>
        <v>-1.8726372058456366</v>
      </c>
      <c r="DS41">
        <f t="shared" si="221"/>
        <v>-0.42831576589427112</v>
      </c>
      <c r="DT41">
        <f t="shared" si="222"/>
        <v>1.969891304761612</v>
      </c>
      <c r="DU41">
        <f t="shared" si="223"/>
        <v>0.1262929056667712</v>
      </c>
      <c r="DV41">
        <f t="shared" si="224"/>
        <v>-0.86616412378133489</v>
      </c>
      <c r="DW41">
        <f t="shared" si="225"/>
        <v>1.7449085925972163E-2</v>
      </c>
      <c r="DX41">
        <f t="shared" si="226"/>
        <v>0.27897572176622987</v>
      </c>
      <c r="DY41">
        <f t="shared" si="227"/>
        <v>-1.5996165257383377</v>
      </c>
      <c r="DZ41">
        <f t="shared" si="228"/>
        <v>-0.86947758276352594</v>
      </c>
      <c r="EA41">
        <f t="shared" si="229"/>
        <v>9.9082337281389599E-2</v>
      </c>
      <c r="EB41">
        <f t="shared" si="230"/>
        <v>-0.60870806915224707</v>
      </c>
      <c r="EC41">
        <f t="shared" si="231"/>
        <v>-1.3067464177735681</v>
      </c>
      <c r="ED41">
        <f t="shared" si="232"/>
        <v>0.3736816887017147</v>
      </c>
      <c r="EE41">
        <f t="shared" si="233"/>
        <v>6.681795510474875E-3</v>
      </c>
      <c r="EF41">
        <f t="shared" si="234"/>
        <v>0.19522091022083771</v>
      </c>
      <c r="EG41">
        <f t="shared" si="235"/>
        <v>-0.130675788247407</v>
      </c>
      <c r="EH41">
        <f t="shared" si="236"/>
        <v>0.89052871250174004</v>
      </c>
      <c r="EI41">
        <f t="shared" si="237"/>
        <v>-1.0994523345602891</v>
      </c>
      <c r="EJ41">
        <f t="shared" si="238"/>
        <v>0.62929118177491006</v>
      </c>
      <c r="EK41">
        <f t="shared" si="239"/>
        <v>0.76281420837228087</v>
      </c>
      <c r="EL41">
        <f t="shared" si="240"/>
        <v>-0.12450569016187485</v>
      </c>
      <c r="EM41">
        <f t="shared" si="241"/>
        <v>0.12408049985431582</v>
      </c>
      <c r="EN41">
        <f t="shared" si="242"/>
        <v>-1.0685919408670861</v>
      </c>
      <c r="EO41">
        <f t="shared" si="243"/>
        <v>1.3886249879914649</v>
      </c>
      <c r="EP41">
        <f t="shared" si="244"/>
        <v>0.53374462309586024</v>
      </c>
      <c r="EQ41">
        <f t="shared" si="245"/>
        <v>-0.17585835223269797</v>
      </c>
      <c r="ER41">
        <f t="shared" si="246"/>
        <v>0.23022143113961802</v>
      </c>
      <c r="ES41">
        <f t="shared" si="247"/>
        <v>0.38031225226144638</v>
      </c>
      <c r="ET41">
        <f t="shared" si="248"/>
        <v>0.77283971670918472</v>
      </c>
      <c r="EU41">
        <f t="shared" si="249"/>
        <v>-1.0322897706240231</v>
      </c>
      <c r="EV41">
        <f t="shared" si="250"/>
        <v>0.9741874101374961</v>
      </c>
      <c r="EW41">
        <f t="shared" si="251"/>
        <v>-3.3079374264789019E-2</v>
      </c>
      <c r="EX41">
        <f t="shared" si="252"/>
        <v>0.35774110308475482</v>
      </c>
      <c r="EY41">
        <f t="shared" si="253"/>
        <v>1.2066142790990315</v>
      </c>
      <c r="EZ41">
        <f t="shared" si="254"/>
        <v>-5.9011726062828895E-2</v>
      </c>
      <c r="FA41">
        <f t="shared" si="255"/>
        <v>1.0603493494688641</v>
      </c>
      <c r="FB41">
        <f t="shared" si="256"/>
        <v>1.4160124276962645</v>
      </c>
      <c r="FC41">
        <f t="shared" si="257"/>
        <v>2.6947223080043621</v>
      </c>
      <c r="FD41">
        <f t="shared" si="258"/>
        <v>-1.1457376401102017</v>
      </c>
      <c r="FE41">
        <f t="shared" si="259"/>
        <v>1.1125969930984569</v>
      </c>
      <c r="FF41">
        <f t="shared" si="260"/>
        <v>1.5335349027712988</v>
      </c>
      <c r="FG41">
        <f t="shared" si="261"/>
        <v>-1.1629737014492547E-2</v>
      </c>
      <c r="FH41">
        <f t="shared" si="262"/>
        <v>0.72617935092175223</v>
      </c>
      <c r="FI41">
        <f t="shared" si="263"/>
        <v>-0.81061207373354183</v>
      </c>
      <c r="FJ41">
        <f t="shared" si="264"/>
        <v>0.68562586123724012</v>
      </c>
      <c r="FK41">
        <f t="shared" si="265"/>
        <v>2.0478567097827138E-2</v>
      </c>
      <c r="FL41">
        <f t="shared" si="266"/>
        <v>8.1081143380898002E-2</v>
      </c>
      <c r="FM41">
        <f t="shared" si="267"/>
        <v>-2.445074331282775</v>
      </c>
      <c r="FN41">
        <f t="shared" si="268"/>
        <v>2.037649401864484</v>
      </c>
      <c r="FO41">
        <f t="shared" si="269"/>
        <v>0.70645394525714855</v>
      </c>
      <c r="FP41">
        <f t="shared" si="270"/>
        <v>-2.0294629915182862</v>
      </c>
      <c r="FQ41">
        <f t="shared" si="271"/>
        <v>1.0327071068085751</v>
      </c>
      <c r="FR41">
        <f t="shared" si="272"/>
        <v>1.3012340034844854</v>
      </c>
      <c r="FS41">
        <f t="shared" si="273"/>
        <v>-0.10305901780368454</v>
      </c>
      <c r="FT41">
        <f t="shared" si="274"/>
        <v>-0.64055867086092078</v>
      </c>
      <c r="FU41">
        <f t="shared" si="275"/>
        <v>1.3042448100687773</v>
      </c>
      <c r="FV41">
        <f t="shared" si="276"/>
        <v>4.3527936579617954E-2</v>
      </c>
      <c r="FW41">
        <f t="shared" si="277"/>
        <v>-0.55055202156118632</v>
      </c>
      <c r="FX41">
        <f t="shared" si="278"/>
        <v>-0.53911321723608996</v>
      </c>
      <c r="FY41">
        <f t="shared" si="279"/>
        <v>0.62545650966583288</v>
      </c>
      <c r="FZ41">
        <f t="shared" si="280"/>
        <v>1.1395964034887842</v>
      </c>
      <c r="GA41">
        <f t="shared" si="281"/>
        <v>-0.34396216311262018</v>
      </c>
      <c r="GB41">
        <f t="shared" si="282"/>
        <v>-0.44156278849935315</v>
      </c>
      <c r="GC41">
        <f t="shared" si="283"/>
        <v>-1.036324748603817</v>
      </c>
      <c r="GD41">
        <f t="shared" si="284"/>
        <v>3.1521007781598498E-2</v>
      </c>
      <c r="GE41">
        <f t="shared" si="285"/>
        <v>-0.44946943281482099</v>
      </c>
      <c r="GF41">
        <f t="shared" si="286"/>
        <v>0.88786460746992191</v>
      </c>
      <c r="GG41">
        <f t="shared" si="287"/>
        <v>-0.36073143951316533</v>
      </c>
      <c r="GH41">
        <f t="shared" si="288"/>
        <v>-0.41627851244851399</v>
      </c>
      <c r="GI41">
        <f t="shared" si="289"/>
        <v>0.81015866581651774</v>
      </c>
      <c r="GJ41">
        <f t="shared" si="290"/>
        <v>-0.58769535655566418</v>
      </c>
      <c r="GK41">
        <f t="shared" si="291"/>
        <v>9.7964409855531009E-2</v>
      </c>
      <c r="GL41">
        <f t="shared" si="292"/>
        <v>-1.5336899744833321E-2</v>
      </c>
      <c r="GM41">
        <f t="shared" si="293"/>
        <v>-1.7822055429112329</v>
      </c>
      <c r="GN41">
        <f t="shared" si="294"/>
        <v>-0.18143307889545834</v>
      </c>
      <c r="GO41">
        <f t="shared" si="295"/>
        <v>-1.0001058299241454</v>
      </c>
      <c r="GP41">
        <f t="shared" si="296"/>
        <v>6.7352492890839777E-2</v>
      </c>
      <c r="GQ41">
        <f t="shared" si="297"/>
        <v>1.1057668026805452</v>
      </c>
      <c r="GR41">
        <f t="shared" si="298"/>
        <v>-0.57650888886267704</v>
      </c>
      <c r="GS41">
        <f t="shared" si="299"/>
        <v>-0.35808174553736105</v>
      </c>
      <c r="GX41">
        <f t="shared" si="300"/>
        <v>0.252371623587616</v>
      </c>
      <c r="GY41">
        <f t="shared" si="301"/>
        <v>0.36760930006317416</v>
      </c>
      <c r="GZ41">
        <f t="shared" si="302"/>
        <v>6.468249106173779E-2</v>
      </c>
      <c r="HA41">
        <f t="shared" si="303"/>
        <v>0.96040518266312702</v>
      </c>
      <c r="HB41">
        <f t="shared" si="304"/>
        <v>0.93424509835554792</v>
      </c>
      <c r="HC41">
        <f t="shared" si="305"/>
        <v>1.814998699158914</v>
      </c>
      <c r="HD41">
        <f t="shared" si="306"/>
        <v>0.35904295268311492</v>
      </c>
      <c r="HE41">
        <f t="shared" si="307"/>
        <v>0.85641065776943748</v>
      </c>
      <c r="HF41">
        <f t="shared" si="308"/>
        <v>0.47269997200872016</v>
      </c>
      <c r="HG41">
        <f t="shared" si="309"/>
        <v>0.48606444681871808</v>
      </c>
      <c r="HH41">
        <f t="shared" si="310"/>
        <v>0.42261499048694429</v>
      </c>
      <c r="HI41">
        <f t="shared" si="311"/>
        <v>0.9217878306235523</v>
      </c>
      <c r="HJ41">
        <f t="shared" si="312"/>
        <v>0.35342915475956982</v>
      </c>
      <c r="HK41">
        <f t="shared" si="313"/>
        <v>0.71275697868646026</v>
      </c>
      <c r="HL41">
        <f t="shared" si="314"/>
        <v>1.2198802445649886</v>
      </c>
      <c r="HM41">
        <f t="shared" si="315"/>
        <v>0.58402086488586935</v>
      </c>
      <c r="HN41">
        <f t="shared" si="316"/>
        <v>1.7201811175380148</v>
      </c>
      <c r="HO41">
        <f t="shared" si="317"/>
        <v>1.0239459653041738</v>
      </c>
      <c r="HP41">
        <f t="shared" si="318"/>
        <v>1.2602979082555503</v>
      </c>
      <c r="HQ41">
        <f t="shared" si="319"/>
        <v>1.283148252111056</v>
      </c>
      <c r="HR41">
        <f t="shared" si="320"/>
        <v>1.8726372058456366</v>
      </c>
      <c r="HS41">
        <f t="shared" si="321"/>
        <v>0.42831576589427112</v>
      </c>
      <c r="HT41">
        <f t="shared" si="322"/>
        <v>1.969891304761612</v>
      </c>
      <c r="HU41">
        <f t="shared" si="323"/>
        <v>0.1262929056667712</v>
      </c>
      <c r="HV41">
        <f t="shared" si="324"/>
        <v>0.86616412378133489</v>
      </c>
      <c r="HW41">
        <f t="shared" si="325"/>
        <v>1.7449085925972163E-2</v>
      </c>
      <c r="HX41">
        <f t="shared" si="326"/>
        <v>0.27897572176622987</v>
      </c>
      <c r="HY41">
        <f t="shared" si="327"/>
        <v>1.5996165257383377</v>
      </c>
      <c r="HZ41">
        <f t="shared" si="328"/>
        <v>0.86947758276352594</v>
      </c>
      <c r="IA41">
        <f t="shared" si="329"/>
        <v>9.9082337281389599E-2</v>
      </c>
      <c r="IB41">
        <f t="shared" si="330"/>
        <v>0.60870806915224707</v>
      </c>
      <c r="IC41">
        <f t="shared" si="331"/>
        <v>1.3067464177735681</v>
      </c>
      <c r="ID41">
        <f t="shared" si="332"/>
        <v>0.3736816887017147</v>
      </c>
      <c r="IE41">
        <f t="shared" si="333"/>
        <v>6.681795510474875E-3</v>
      </c>
      <c r="IF41">
        <f t="shared" si="334"/>
        <v>0.19522091022083771</v>
      </c>
      <c r="IG41">
        <f t="shared" si="335"/>
        <v>0.130675788247407</v>
      </c>
      <c r="IH41">
        <f t="shared" si="336"/>
        <v>0.89052871250174004</v>
      </c>
      <c r="II41">
        <f t="shared" si="337"/>
        <v>1.0994523345602891</v>
      </c>
      <c r="IJ41">
        <f t="shared" si="338"/>
        <v>0.62929118177491006</v>
      </c>
      <c r="IK41">
        <f t="shared" si="339"/>
        <v>0.76281420837228087</v>
      </c>
      <c r="IL41">
        <f t="shared" si="340"/>
        <v>0.12450569016187485</v>
      </c>
      <c r="IM41">
        <f t="shared" si="341"/>
        <v>0.12408049985431582</v>
      </c>
      <c r="IN41">
        <f t="shared" si="342"/>
        <v>1.0685919408670861</v>
      </c>
      <c r="IO41">
        <f t="shared" si="343"/>
        <v>1.3886249879914649</v>
      </c>
      <c r="IP41">
        <f t="shared" si="344"/>
        <v>0.53374462309586024</v>
      </c>
      <c r="IQ41">
        <f t="shared" si="345"/>
        <v>0.17585835223269797</v>
      </c>
      <c r="IR41">
        <f t="shared" si="346"/>
        <v>0.23022143113961802</v>
      </c>
      <c r="IS41">
        <f t="shared" si="347"/>
        <v>0.38031225226144638</v>
      </c>
      <c r="IT41">
        <f t="shared" si="348"/>
        <v>0.77283971670918472</v>
      </c>
      <c r="IU41">
        <f t="shared" si="349"/>
        <v>1.0322897706240231</v>
      </c>
      <c r="IV41">
        <f t="shared" si="350"/>
        <v>0.9741874101374961</v>
      </c>
      <c r="IW41">
        <f t="shared" si="351"/>
        <v>3.3079374264789019E-2</v>
      </c>
      <c r="IX41">
        <f t="shared" si="352"/>
        <v>0.35774110308475482</v>
      </c>
      <c r="IY41">
        <f t="shared" si="353"/>
        <v>1.2066142790990315</v>
      </c>
      <c r="IZ41">
        <f t="shared" si="354"/>
        <v>5.9011726062828895E-2</v>
      </c>
      <c r="JA41">
        <f t="shared" si="355"/>
        <v>1.0603493494688641</v>
      </c>
      <c r="JB41">
        <f t="shared" si="356"/>
        <v>1.4160124276962645</v>
      </c>
      <c r="JC41">
        <f t="shared" si="357"/>
        <v>2.6947223080043621</v>
      </c>
      <c r="JD41">
        <f t="shared" si="358"/>
        <v>1.1457376401102017</v>
      </c>
      <c r="JE41">
        <f t="shared" si="359"/>
        <v>1.1125969930984569</v>
      </c>
      <c r="JF41">
        <f t="shared" si="360"/>
        <v>1.5335349027712988</v>
      </c>
      <c r="JG41">
        <f t="shared" si="361"/>
        <v>1.1629737014492547E-2</v>
      </c>
      <c r="JH41">
        <f t="shared" si="362"/>
        <v>0.72617935092175223</v>
      </c>
      <c r="JI41">
        <f t="shared" si="363"/>
        <v>0.81061207373354183</v>
      </c>
      <c r="JJ41">
        <f t="shared" si="364"/>
        <v>0.68562586123724012</v>
      </c>
      <c r="JK41">
        <f t="shared" si="365"/>
        <v>2.0478567097827138E-2</v>
      </c>
      <c r="JL41">
        <f t="shared" si="366"/>
        <v>8.1081143380898002E-2</v>
      </c>
      <c r="JM41">
        <f t="shared" si="367"/>
        <v>2.445074331282775</v>
      </c>
      <c r="JN41">
        <f t="shared" si="368"/>
        <v>2.037649401864484</v>
      </c>
      <c r="JO41">
        <f t="shared" si="369"/>
        <v>0.70645394525714855</v>
      </c>
      <c r="JP41">
        <f t="shared" si="370"/>
        <v>2.0294629915182862</v>
      </c>
      <c r="JQ41">
        <f t="shared" si="371"/>
        <v>1.0327071068085751</v>
      </c>
      <c r="JR41">
        <f t="shared" si="372"/>
        <v>1.3012340034844854</v>
      </c>
      <c r="JS41">
        <f t="shared" si="373"/>
        <v>0.10305901780368454</v>
      </c>
      <c r="JT41">
        <f t="shared" si="374"/>
        <v>0.64055867086092078</v>
      </c>
      <c r="JU41">
        <f t="shared" si="375"/>
        <v>1.3042448100687773</v>
      </c>
      <c r="JV41">
        <f t="shared" si="376"/>
        <v>4.3527936579617954E-2</v>
      </c>
      <c r="JW41">
        <f t="shared" si="377"/>
        <v>0.55055202156118632</v>
      </c>
      <c r="JX41">
        <f t="shared" si="378"/>
        <v>0.53911321723608996</v>
      </c>
      <c r="JY41">
        <f t="shared" si="379"/>
        <v>0.62545650966583288</v>
      </c>
      <c r="JZ41">
        <f t="shared" si="380"/>
        <v>1.1395964034887842</v>
      </c>
      <c r="KA41">
        <f t="shared" si="381"/>
        <v>0.34396216311262018</v>
      </c>
      <c r="KB41">
        <f t="shared" si="382"/>
        <v>0.44156278849935315</v>
      </c>
      <c r="KC41">
        <f t="shared" si="383"/>
        <v>1.036324748603817</v>
      </c>
      <c r="KD41">
        <f t="shared" si="384"/>
        <v>3.1521007781598498E-2</v>
      </c>
      <c r="KE41">
        <f t="shared" si="385"/>
        <v>0.44946943281482099</v>
      </c>
      <c r="KF41">
        <f t="shared" si="386"/>
        <v>0.88786460746992191</v>
      </c>
      <c r="KG41">
        <f t="shared" si="387"/>
        <v>0.36073143951316533</v>
      </c>
      <c r="KH41">
        <f t="shared" si="388"/>
        <v>0.41627851244851399</v>
      </c>
      <c r="KI41">
        <f t="shared" si="389"/>
        <v>0.81015866581651774</v>
      </c>
      <c r="KJ41">
        <f t="shared" si="390"/>
        <v>0.58769535655566418</v>
      </c>
      <c r="KK41">
        <f t="shared" si="391"/>
        <v>9.7964409855531009E-2</v>
      </c>
      <c r="KL41">
        <f t="shared" si="392"/>
        <v>1.5336899744833321E-2</v>
      </c>
      <c r="KM41">
        <f t="shared" si="393"/>
        <v>1.7822055429112329</v>
      </c>
      <c r="KN41">
        <f t="shared" si="394"/>
        <v>0.18143307889545834</v>
      </c>
      <c r="KO41">
        <f t="shared" si="395"/>
        <v>1.0001058299241454</v>
      </c>
      <c r="KP41">
        <f t="shared" si="396"/>
        <v>6.7352492890839777E-2</v>
      </c>
      <c r="KQ41">
        <f t="shared" si="397"/>
        <v>1.1057668026805452</v>
      </c>
      <c r="KR41">
        <f t="shared" si="398"/>
        <v>0.57650888886267704</v>
      </c>
      <c r="KS41">
        <f t="shared" si="399"/>
        <v>0.35808174553736105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-1.7251022304513248</v>
      </c>
      <c r="CY42">
        <f t="shared" si="201"/>
        <v>-1.8970256890752364</v>
      </c>
      <c r="CZ42">
        <f t="shared" si="202"/>
        <v>-1.271175341062428</v>
      </c>
      <c r="DA42">
        <f t="shared" si="203"/>
        <v>-0.85302060634231314</v>
      </c>
      <c r="DB42">
        <f t="shared" si="204"/>
        <v>-0.46734546107532665</v>
      </c>
      <c r="DC42">
        <f t="shared" si="205"/>
        <v>-0.80679832526746598</v>
      </c>
      <c r="DD42">
        <f t="shared" si="206"/>
        <v>-1.5774990256380632</v>
      </c>
      <c r="DE42">
        <f t="shared" si="207"/>
        <v>0.86794300895253329</v>
      </c>
      <c r="DF42">
        <f t="shared" si="208"/>
        <v>0.95576075536362914</v>
      </c>
      <c r="DG42">
        <f t="shared" si="209"/>
        <v>0.96177987218429584</v>
      </c>
      <c r="DH42">
        <f t="shared" si="210"/>
        <v>-0.7226219334234294</v>
      </c>
      <c r="DI42">
        <f t="shared" si="211"/>
        <v>-1.0884635108589791</v>
      </c>
      <c r="DJ42">
        <f t="shared" si="212"/>
        <v>-1.0821717759264859</v>
      </c>
      <c r="DK42">
        <f t="shared" si="213"/>
        <v>0.26427385330165332</v>
      </c>
      <c r="DL42">
        <f t="shared" si="214"/>
        <v>1.7997707193916916</v>
      </c>
      <c r="DM42">
        <f t="shared" si="215"/>
        <v>0.54451547676316592</v>
      </c>
      <c r="DN42">
        <f t="shared" si="216"/>
        <v>5.4384133782304112E-2</v>
      </c>
      <c r="DO42">
        <f t="shared" si="217"/>
        <v>-1.4877859122407169</v>
      </c>
      <c r="DP42">
        <f t="shared" si="218"/>
        <v>-0.87169366876843979</v>
      </c>
      <c r="DQ42">
        <f t="shared" si="219"/>
        <v>0.75663430951285804</v>
      </c>
      <c r="DR42">
        <f t="shared" si="220"/>
        <v>-0.458274719177169</v>
      </c>
      <c r="DS42">
        <f t="shared" si="221"/>
        <v>0.63567307012667329</v>
      </c>
      <c r="DT42">
        <f t="shared" si="222"/>
        <v>0.48487702061514504</v>
      </c>
      <c r="DU42">
        <f t="shared" si="223"/>
        <v>-1.8831054453130949</v>
      </c>
      <c r="DV42">
        <f t="shared" si="224"/>
        <v>0.40571785995717669</v>
      </c>
      <c r="DW42">
        <f t="shared" si="225"/>
        <v>0.19164595371318605</v>
      </c>
      <c r="DX42">
        <f t="shared" si="226"/>
        <v>-0.99037667778474692</v>
      </c>
      <c r="DY42">
        <f t="shared" si="227"/>
        <v>-1.0442321811810096</v>
      </c>
      <c r="DZ42">
        <f t="shared" si="228"/>
        <v>-0.34427320022136287</v>
      </c>
      <c r="EA42">
        <f t="shared" si="229"/>
        <v>-0.77893117732914519</v>
      </c>
      <c r="EB42">
        <f t="shared" si="230"/>
        <v>0.50328215812701549</v>
      </c>
      <c r="EC42">
        <f t="shared" si="231"/>
        <v>1.584048049013651</v>
      </c>
      <c r="ED42">
        <f t="shared" si="232"/>
        <v>-0.77932788689883026</v>
      </c>
      <c r="EE42">
        <f t="shared" si="233"/>
        <v>0.43523492079491322</v>
      </c>
      <c r="EF42">
        <f t="shared" si="234"/>
        <v>-1.3471033084797519</v>
      </c>
      <c r="EG42">
        <f t="shared" si="235"/>
        <v>-1.005669593724926</v>
      </c>
      <c r="EH42">
        <f t="shared" si="236"/>
        <v>0.32503824256613489</v>
      </c>
      <c r="EI42">
        <f t="shared" si="237"/>
        <v>-0.12745234276964168</v>
      </c>
      <c r="EJ42">
        <f t="shared" si="238"/>
        <v>1.2573350804872394</v>
      </c>
      <c r="EK42">
        <f t="shared" si="239"/>
        <v>-0.93048970469571568</v>
      </c>
      <c r="EL42">
        <f t="shared" si="240"/>
        <v>1.5856826943655724</v>
      </c>
      <c r="EM42">
        <f t="shared" si="241"/>
        <v>-1.431636928104183</v>
      </c>
      <c r="EN42">
        <f t="shared" si="242"/>
        <v>-1.2151483023630592</v>
      </c>
      <c r="EO42">
        <f t="shared" si="243"/>
        <v>-1.5191379086285728</v>
      </c>
      <c r="EP42">
        <f t="shared" si="244"/>
        <v>4.9844174391883822E-2</v>
      </c>
      <c r="EQ42">
        <f t="shared" si="245"/>
        <v>-0.6648416325322879</v>
      </c>
      <c r="ER42">
        <f t="shared" si="246"/>
        <v>-0.45160043316143117</v>
      </c>
      <c r="ES42">
        <f t="shared" si="247"/>
        <v>-0.23606726727457339</v>
      </c>
      <c r="ET42">
        <f t="shared" si="248"/>
        <v>2.3994312299201352</v>
      </c>
      <c r="EU42">
        <f t="shared" si="249"/>
        <v>-0.86999622705286672</v>
      </c>
      <c r="EV42">
        <f t="shared" si="250"/>
        <v>-0.98651909948683292</v>
      </c>
      <c r="EW42">
        <f t="shared" si="251"/>
        <v>0.16758490703841811</v>
      </c>
      <c r="EX42">
        <f t="shared" si="252"/>
        <v>-1.6728530480329784</v>
      </c>
      <c r="EY42">
        <f t="shared" si="253"/>
        <v>-0.34879896394793963</v>
      </c>
      <c r="EZ42">
        <f t="shared" si="254"/>
        <v>-0.32723143411422972</v>
      </c>
      <c r="FA42">
        <f t="shared" si="255"/>
        <v>0.80362315417593599</v>
      </c>
      <c r="FB42">
        <f t="shared" si="256"/>
        <v>1.1181282054825905</v>
      </c>
      <c r="FC42">
        <f t="shared" si="257"/>
        <v>-0.78445360737857195</v>
      </c>
      <c r="FD42">
        <f t="shared" si="258"/>
        <v>0.60440768444030191</v>
      </c>
      <c r="FE42">
        <f t="shared" si="259"/>
        <v>-0.69732966663207152</v>
      </c>
      <c r="FF42">
        <f t="shared" si="260"/>
        <v>3.8485831688853001E-2</v>
      </c>
      <c r="FG42">
        <f t="shared" si="261"/>
        <v>1.2047967604323562</v>
      </c>
      <c r="FH42">
        <f t="shared" si="262"/>
        <v>0.95585036746259</v>
      </c>
      <c r="FI42">
        <f t="shared" si="263"/>
        <v>-0.2069384926443707</v>
      </c>
      <c r="FJ42">
        <f t="shared" si="264"/>
        <v>-1.9806824495494353</v>
      </c>
      <c r="FK42">
        <f t="shared" si="265"/>
        <v>-0.33077858425878581</v>
      </c>
      <c r="FL42">
        <f t="shared" si="266"/>
        <v>0.44280711447477894</v>
      </c>
      <c r="FM42">
        <f t="shared" si="267"/>
        <v>-1.2269267721559882</v>
      </c>
      <c r="FN42">
        <f t="shared" si="268"/>
        <v>-0.29364592157160896</v>
      </c>
      <c r="FO42">
        <f t="shared" si="269"/>
        <v>0.16617970583341857</v>
      </c>
      <c r="FP42">
        <f t="shared" si="270"/>
        <v>0.60047289507147106</v>
      </c>
      <c r="FQ42">
        <f t="shared" si="271"/>
        <v>0.97937625157779484</v>
      </c>
      <c r="FR42">
        <f t="shared" si="272"/>
        <v>-1.9048161581570251E-2</v>
      </c>
      <c r="FS42">
        <f t="shared" si="273"/>
        <v>-0.98385066513156505</v>
      </c>
      <c r="FT42">
        <f t="shared" si="274"/>
        <v>-0.12797813424464888</v>
      </c>
      <c r="FU42">
        <f t="shared" si="275"/>
        <v>-1.2454653906993749</v>
      </c>
      <c r="FV42">
        <f t="shared" si="276"/>
        <v>-0.95294235021288376</v>
      </c>
      <c r="FW42">
        <f t="shared" si="277"/>
        <v>-0.83454265003157957</v>
      </c>
      <c r="FX42">
        <f t="shared" si="278"/>
        <v>0.40570293532019619</v>
      </c>
      <c r="FY42">
        <f t="shared" si="279"/>
        <v>-1.5305109898632692</v>
      </c>
      <c r="FZ42">
        <f t="shared" si="280"/>
        <v>-8.0540500922368863E-2</v>
      </c>
      <c r="GA42">
        <f t="shared" si="281"/>
        <v>-0.67417657364317218</v>
      </c>
      <c r="GB42">
        <f t="shared" si="282"/>
        <v>8.8766224345171452E-4</v>
      </c>
      <c r="GC42">
        <f t="shared" si="283"/>
        <v>1.7401940248810188</v>
      </c>
      <c r="GD42">
        <f t="shared" si="284"/>
        <v>-0.49838004847332851</v>
      </c>
      <c r="GE42">
        <f t="shared" si="285"/>
        <v>0.84895902802440126</v>
      </c>
      <c r="GF42">
        <f t="shared" si="286"/>
        <v>-0.68594897648128095</v>
      </c>
      <c r="GG42">
        <f t="shared" si="287"/>
        <v>0.5552257503827791</v>
      </c>
      <c r="GH42">
        <f t="shared" si="288"/>
        <v>-0.17966997571301202</v>
      </c>
      <c r="GI42">
        <f t="shared" si="289"/>
        <v>0.26369266008998982</v>
      </c>
      <c r="GJ42">
        <f t="shared" si="290"/>
        <v>-0.66961457093152177</v>
      </c>
      <c r="GK42">
        <f t="shared" si="291"/>
        <v>-0.6434583886425469</v>
      </c>
      <c r="GL42">
        <f t="shared" si="292"/>
        <v>0.25050957808999108</v>
      </c>
      <c r="GM42">
        <f t="shared" si="293"/>
        <v>0.90205078278028106</v>
      </c>
      <c r="GN42">
        <f t="shared" si="294"/>
        <v>1.9780309854252369</v>
      </c>
      <c r="GO42">
        <f t="shared" si="295"/>
        <v>-0.79799690905237597</v>
      </c>
      <c r="GP42">
        <f t="shared" si="296"/>
        <v>-0.67808881452273928</v>
      </c>
      <c r="GQ42">
        <f t="shared" si="297"/>
        <v>1.4832049500635809</v>
      </c>
      <c r="GR42">
        <f t="shared" si="298"/>
        <v>-0.72982958066958581</v>
      </c>
      <c r="GS42">
        <f t="shared" si="299"/>
        <v>-0.40159550596241411</v>
      </c>
      <c r="GX42">
        <f t="shared" si="300"/>
        <v>1.7251022304513248</v>
      </c>
      <c r="GY42">
        <f t="shared" si="301"/>
        <v>1.8970256890752364</v>
      </c>
      <c r="GZ42">
        <f t="shared" si="302"/>
        <v>1.271175341062428</v>
      </c>
      <c r="HA42">
        <f t="shared" si="303"/>
        <v>0.85302060634231314</v>
      </c>
      <c r="HB42">
        <f t="shared" si="304"/>
        <v>0.46734546107532665</v>
      </c>
      <c r="HC42">
        <f t="shared" si="305"/>
        <v>0.80679832526746598</v>
      </c>
      <c r="HD42">
        <f t="shared" si="306"/>
        <v>1.5774990256380632</v>
      </c>
      <c r="HE42">
        <f t="shared" si="307"/>
        <v>0.86794300895253329</v>
      </c>
      <c r="HF42">
        <f t="shared" si="308"/>
        <v>0.95576075536362914</v>
      </c>
      <c r="HG42">
        <f t="shared" si="309"/>
        <v>0.96177987218429584</v>
      </c>
      <c r="HH42">
        <f t="shared" si="310"/>
        <v>0.7226219334234294</v>
      </c>
      <c r="HI42">
        <f t="shared" si="311"/>
        <v>1.0884635108589791</v>
      </c>
      <c r="HJ42">
        <f t="shared" si="312"/>
        <v>1.0821717759264859</v>
      </c>
      <c r="HK42">
        <f t="shared" si="313"/>
        <v>0.26427385330165332</v>
      </c>
      <c r="HL42">
        <f t="shared" si="314"/>
        <v>1.7997707193916916</v>
      </c>
      <c r="HM42">
        <f t="shared" si="315"/>
        <v>0.54451547676316592</v>
      </c>
      <c r="HN42">
        <f t="shared" si="316"/>
        <v>5.4384133782304112E-2</v>
      </c>
      <c r="HO42">
        <f t="shared" si="317"/>
        <v>1.4877859122407169</v>
      </c>
      <c r="HP42">
        <f t="shared" si="318"/>
        <v>0.87169366876843979</v>
      </c>
      <c r="HQ42">
        <f t="shared" si="319"/>
        <v>0.75663430951285804</v>
      </c>
      <c r="HR42">
        <f t="shared" si="320"/>
        <v>0.458274719177169</v>
      </c>
      <c r="HS42">
        <f t="shared" si="321"/>
        <v>0.63567307012667329</v>
      </c>
      <c r="HT42">
        <f t="shared" si="322"/>
        <v>0.48487702061514504</v>
      </c>
      <c r="HU42">
        <f t="shared" si="323"/>
        <v>1.8831054453130949</v>
      </c>
      <c r="HV42">
        <f t="shared" si="324"/>
        <v>0.40571785995717669</v>
      </c>
      <c r="HW42">
        <f t="shared" si="325"/>
        <v>0.19164595371318605</v>
      </c>
      <c r="HX42">
        <f t="shared" si="326"/>
        <v>0.99037667778474692</v>
      </c>
      <c r="HY42">
        <f t="shared" si="327"/>
        <v>1.0442321811810096</v>
      </c>
      <c r="HZ42">
        <f t="shared" si="328"/>
        <v>0.34427320022136287</v>
      </c>
      <c r="IA42">
        <f t="shared" si="329"/>
        <v>0.77893117732914519</v>
      </c>
      <c r="IB42">
        <f t="shared" si="330"/>
        <v>0.50328215812701549</v>
      </c>
      <c r="IC42">
        <f t="shared" si="331"/>
        <v>1.584048049013651</v>
      </c>
      <c r="ID42">
        <f t="shared" si="332"/>
        <v>0.77932788689883026</v>
      </c>
      <c r="IE42">
        <f t="shared" si="333"/>
        <v>0.43523492079491322</v>
      </c>
      <c r="IF42">
        <f t="shared" si="334"/>
        <v>1.3471033084797519</v>
      </c>
      <c r="IG42">
        <f t="shared" si="335"/>
        <v>1.005669593724926</v>
      </c>
      <c r="IH42">
        <f t="shared" si="336"/>
        <v>0.32503824256613489</v>
      </c>
      <c r="II42">
        <f t="shared" si="337"/>
        <v>0.12745234276964168</v>
      </c>
      <c r="IJ42">
        <f t="shared" si="338"/>
        <v>1.2573350804872394</v>
      </c>
      <c r="IK42">
        <f t="shared" si="339"/>
        <v>0.93048970469571568</v>
      </c>
      <c r="IL42">
        <f t="shared" si="340"/>
        <v>1.5856826943655724</v>
      </c>
      <c r="IM42">
        <f t="shared" si="341"/>
        <v>1.431636928104183</v>
      </c>
      <c r="IN42">
        <f t="shared" si="342"/>
        <v>1.2151483023630592</v>
      </c>
      <c r="IO42">
        <f t="shared" si="343"/>
        <v>1.5191379086285728</v>
      </c>
      <c r="IP42">
        <f t="shared" si="344"/>
        <v>4.9844174391883822E-2</v>
      </c>
      <c r="IQ42">
        <f t="shared" si="345"/>
        <v>0.6648416325322879</v>
      </c>
      <c r="IR42">
        <f t="shared" si="346"/>
        <v>0.45160043316143117</v>
      </c>
      <c r="IS42">
        <f t="shared" si="347"/>
        <v>0.23606726727457339</v>
      </c>
      <c r="IT42">
        <f t="shared" si="348"/>
        <v>2.3994312299201352</v>
      </c>
      <c r="IU42">
        <f t="shared" si="349"/>
        <v>0.86999622705286672</v>
      </c>
      <c r="IV42">
        <f t="shared" si="350"/>
        <v>0.98651909948683292</v>
      </c>
      <c r="IW42">
        <f t="shared" si="351"/>
        <v>0.16758490703841811</v>
      </c>
      <c r="IX42">
        <f t="shared" si="352"/>
        <v>1.6728530480329784</v>
      </c>
      <c r="IY42">
        <f t="shared" si="353"/>
        <v>0.34879896394793963</v>
      </c>
      <c r="IZ42">
        <f t="shared" si="354"/>
        <v>0.32723143411422972</v>
      </c>
      <c r="JA42">
        <f t="shared" si="355"/>
        <v>0.80362315417593599</v>
      </c>
      <c r="JB42">
        <f t="shared" si="356"/>
        <v>1.1181282054825905</v>
      </c>
      <c r="JC42">
        <f t="shared" si="357"/>
        <v>0.78445360737857195</v>
      </c>
      <c r="JD42">
        <f t="shared" si="358"/>
        <v>0.60440768444030191</v>
      </c>
      <c r="JE42">
        <f t="shared" si="359"/>
        <v>0.69732966663207152</v>
      </c>
      <c r="JF42">
        <f t="shared" si="360"/>
        <v>3.8485831688853001E-2</v>
      </c>
      <c r="JG42">
        <f t="shared" si="361"/>
        <v>1.2047967604323562</v>
      </c>
      <c r="JH42">
        <f t="shared" si="362"/>
        <v>0.95585036746259</v>
      </c>
      <c r="JI42">
        <f t="shared" si="363"/>
        <v>0.2069384926443707</v>
      </c>
      <c r="JJ42">
        <f t="shared" si="364"/>
        <v>1.9806824495494353</v>
      </c>
      <c r="JK42">
        <f t="shared" si="365"/>
        <v>0.33077858425878581</v>
      </c>
      <c r="JL42">
        <f t="shared" si="366"/>
        <v>0.44280711447477894</v>
      </c>
      <c r="JM42">
        <f t="shared" si="367"/>
        <v>1.2269267721559882</v>
      </c>
      <c r="JN42">
        <f t="shared" si="368"/>
        <v>0.29364592157160896</v>
      </c>
      <c r="JO42">
        <f t="shared" si="369"/>
        <v>0.16617970583341857</v>
      </c>
      <c r="JP42">
        <f t="shared" si="370"/>
        <v>0.60047289507147106</v>
      </c>
      <c r="JQ42">
        <f t="shared" si="371"/>
        <v>0.97937625157779484</v>
      </c>
      <c r="JR42">
        <f t="shared" si="372"/>
        <v>1.9048161581570251E-2</v>
      </c>
      <c r="JS42">
        <f t="shared" si="373"/>
        <v>0.98385066513156505</v>
      </c>
      <c r="JT42">
        <f t="shared" si="374"/>
        <v>0.12797813424464888</v>
      </c>
      <c r="JU42">
        <f t="shared" si="375"/>
        <v>1.2454653906993749</v>
      </c>
      <c r="JV42">
        <f t="shared" si="376"/>
        <v>0.95294235021288376</v>
      </c>
      <c r="JW42">
        <f t="shared" si="377"/>
        <v>0.83454265003157957</v>
      </c>
      <c r="JX42">
        <f t="shared" si="378"/>
        <v>0.40570293532019619</v>
      </c>
      <c r="JY42">
        <f t="shared" si="379"/>
        <v>1.5305109898632692</v>
      </c>
      <c r="JZ42">
        <f t="shared" si="380"/>
        <v>8.0540500922368863E-2</v>
      </c>
      <c r="KA42">
        <f t="shared" si="381"/>
        <v>0.67417657364317218</v>
      </c>
      <c r="KB42">
        <f t="shared" si="382"/>
        <v>8.8766224345171452E-4</v>
      </c>
      <c r="KC42">
        <f t="shared" si="383"/>
        <v>1.7401940248810188</v>
      </c>
      <c r="KD42">
        <f t="shared" si="384"/>
        <v>0.49838004847332851</v>
      </c>
      <c r="KE42">
        <f t="shared" si="385"/>
        <v>0.84895902802440126</v>
      </c>
      <c r="KF42">
        <f t="shared" si="386"/>
        <v>0.68594897648128095</v>
      </c>
      <c r="KG42">
        <f t="shared" si="387"/>
        <v>0.5552257503827791</v>
      </c>
      <c r="KH42">
        <f t="shared" si="388"/>
        <v>0.17966997571301202</v>
      </c>
      <c r="KI42">
        <f t="shared" si="389"/>
        <v>0.26369266008998982</v>
      </c>
      <c r="KJ42">
        <f t="shared" si="390"/>
        <v>0.66961457093152177</v>
      </c>
      <c r="KK42">
        <f t="shared" si="391"/>
        <v>0.6434583886425469</v>
      </c>
      <c r="KL42">
        <f t="shared" si="392"/>
        <v>0.25050957808999108</v>
      </c>
      <c r="KM42">
        <f t="shared" si="393"/>
        <v>0.90205078278028106</v>
      </c>
      <c r="KN42">
        <f t="shared" si="394"/>
        <v>1.9780309854252369</v>
      </c>
      <c r="KO42">
        <f t="shared" si="395"/>
        <v>0.79799690905237597</v>
      </c>
      <c r="KP42">
        <f t="shared" si="396"/>
        <v>0.67808881452273928</v>
      </c>
      <c r="KQ42">
        <f t="shared" si="397"/>
        <v>1.4832049500635809</v>
      </c>
      <c r="KR42">
        <f t="shared" si="398"/>
        <v>0.72982958066958581</v>
      </c>
      <c r="KS42">
        <f t="shared" si="399"/>
        <v>0.40159550596241411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1.0381697743197118</v>
      </c>
      <c r="CY43">
        <f t="shared" si="201"/>
        <v>0.80197783359835062</v>
      </c>
      <c r="CZ43">
        <f t="shared" si="202"/>
        <v>-0.14594624294318215</v>
      </c>
      <c r="DA43">
        <f t="shared" si="203"/>
        <v>-1.3091806174597327</v>
      </c>
      <c r="DB43">
        <f t="shared" si="204"/>
        <v>-0.30084873291228292</v>
      </c>
      <c r="DC43">
        <f t="shared" si="205"/>
        <v>0.19106817806664278</v>
      </c>
      <c r="DD43">
        <f t="shared" si="206"/>
        <v>-0.32612516349254017</v>
      </c>
      <c r="DE43">
        <f t="shared" si="207"/>
        <v>1.7124261121138034</v>
      </c>
      <c r="DF43">
        <f t="shared" si="208"/>
        <v>-0.65477880642400488</v>
      </c>
      <c r="DG43">
        <f t="shared" si="209"/>
        <v>0.58049484132439266</v>
      </c>
      <c r="DH43">
        <f t="shared" si="210"/>
        <v>6.4456628951524486E-2</v>
      </c>
      <c r="DI43">
        <f t="shared" si="211"/>
        <v>-1.7642317494650204</v>
      </c>
      <c r="DJ43">
        <f t="shared" si="212"/>
        <v>0.12791028173744801</v>
      </c>
      <c r="DK43">
        <f t="shared" si="213"/>
        <v>1.1616838003598002</v>
      </c>
      <c r="DL43">
        <f t="shared" si="214"/>
        <v>1.5593763081874847</v>
      </c>
      <c r="DM43">
        <f t="shared" si="215"/>
        <v>-1.0073187851313761</v>
      </c>
      <c r="DN43">
        <f t="shared" si="216"/>
        <v>0.391181443366383</v>
      </c>
      <c r="DO43">
        <f t="shared" si="217"/>
        <v>-1.7780481861667623</v>
      </c>
      <c r="DP43">
        <f t="shared" si="218"/>
        <v>-0.9795350266635201</v>
      </c>
      <c r="DQ43">
        <f t="shared" si="219"/>
        <v>0.1426890531987659</v>
      </c>
      <c r="DR43">
        <f t="shared" si="220"/>
        <v>-1.0713275773056314</v>
      </c>
      <c r="DS43">
        <f t="shared" si="221"/>
        <v>1.1186130995643642</v>
      </c>
      <c r="DT43">
        <f t="shared" si="222"/>
        <v>-6.7568777596419993E-2</v>
      </c>
      <c r="DU43">
        <f t="shared" si="223"/>
        <v>-0.50249388573058651</v>
      </c>
      <c r="DV43">
        <f t="shared" si="224"/>
        <v>-1.344523276682045</v>
      </c>
      <c r="DW43">
        <f t="shared" si="225"/>
        <v>-0.72066939408215802</v>
      </c>
      <c r="DX43">
        <f t="shared" si="226"/>
        <v>-1.2022973071346108</v>
      </c>
      <c r="DY43">
        <f t="shared" si="227"/>
        <v>0.32334036481177364</v>
      </c>
      <c r="DZ43">
        <f t="shared" si="228"/>
        <v>0.78804890128240457</v>
      </c>
      <c r="EA43">
        <f t="shared" si="229"/>
        <v>0.38044075934292465</v>
      </c>
      <c r="EB43">
        <f t="shared" si="230"/>
        <v>0.23590278712897206</v>
      </c>
      <c r="EC43">
        <f t="shared" si="231"/>
        <v>1.4579372541295585</v>
      </c>
      <c r="ED43">
        <f t="shared" si="232"/>
        <v>0.36403661007602572</v>
      </c>
      <c r="EE43">
        <f t="shared" si="233"/>
        <v>0.49207527596578793</v>
      </c>
      <c r="EF43">
        <f t="shared" si="234"/>
        <v>0.57956324087937405</v>
      </c>
      <c r="EG43">
        <f t="shared" si="235"/>
        <v>0.28704631154091609</v>
      </c>
      <c r="EH43">
        <f t="shared" si="236"/>
        <v>-1.153395318628232</v>
      </c>
      <c r="EI43">
        <f t="shared" si="237"/>
        <v>1.7326029107010998</v>
      </c>
      <c r="EJ43">
        <f t="shared" si="238"/>
        <v>-9.4983503676720815E-2</v>
      </c>
      <c r="EK43">
        <f t="shared" si="239"/>
        <v>-0.11014614237085674</v>
      </c>
      <c r="EL43">
        <f t="shared" si="240"/>
        <v>1.5317797399887461</v>
      </c>
      <c r="EM43">
        <f t="shared" si="241"/>
        <v>-1.1051638647552768</v>
      </c>
      <c r="EN43">
        <f t="shared" si="242"/>
        <v>1.0838518865143199</v>
      </c>
      <c r="EO43">
        <f t="shared" si="243"/>
        <v>0.81019305760842975</v>
      </c>
      <c r="EP43">
        <f t="shared" si="244"/>
        <v>-1.1052822931025261</v>
      </c>
      <c r="EQ43">
        <f t="shared" si="245"/>
        <v>-1.1738725567233677</v>
      </c>
      <c r="ER43">
        <f t="shared" si="246"/>
        <v>0.88391527792482205</v>
      </c>
      <c r="ES43">
        <f t="shared" si="247"/>
        <v>0.99337236917352634</v>
      </c>
      <c r="ET43">
        <f t="shared" si="248"/>
        <v>-1.361772652318729</v>
      </c>
      <c r="EU43">
        <f t="shared" si="249"/>
        <v>0.3399205318490659</v>
      </c>
      <c r="EV43">
        <f t="shared" si="250"/>
        <v>-0.31154520488667115</v>
      </c>
      <c r="EW43">
        <f t="shared" si="251"/>
        <v>-1.5550716985924609</v>
      </c>
      <c r="EX43">
        <f t="shared" si="252"/>
        <v>0.20020481949413238</v>
      </c>
      <c r="EY43">
        <f t="shared" si="253"/>
        <v>1.1074521224889722</v>
      </c>
      <c r="EZ43">
        <f t="shared" si="254"/>
        <v>-0.96134454507111222</v>
      </c>
      <c r="FA43">
        <f t="shared" si="255"/>
        <v>0.55713554674990595</v>
      </c>
      <c r="FB43">
        <f t="shared" si="256"/>
        <v>0.60434382967097999</v>
      </c>
      <c r="FC43">
        <f t="shared" si="257"/>
        <v>0.19583731415641825</v>
      </c>
      <c r="FD43">
        <f t="shared" si="258"/>
        <v>0.73430087393244747</v>
      </c>
      <c r="FE43">
        <f t="shared" si="259"/>
        <v>-1.394236172227485</v>
      </c>
      <c r="FF43">
        <f t="shared" si="260"/>
        <v>-1.4221293938748207</v>
      </c>
      <c r="FG43">
        <f t="shared" si="261"/>
        <v>2.2834142561476081</v>
      </c>
      <c r="FH43">
        <f t="shared" si="262"/>
        <v>-1.154775129250428</v>
      </c>
      <c r="FI43">
        <f t="shared" si="263"/>
        <v>-1.6932164053155057</v>
      </c>
      <c r="FJ43">
        <f t="shared" si="264"/>
        <v>0.26223711302776298</v>
      </c>
      <c r="FK43">
        <f t="shared" si="265"/>
        <v>-2.8684338482813487E-2</v>
      </c>
      <c r="FL43">
        <f t="shared" si="266"/>
        <v>-0.28162341646219402</v>
      </c>
      <c r="FM43">
        <f t="shared" si="267"/>
        <v>-1.2689533249780243</v>
      </c>
      <c r="FN43">
        <f t="shared" si="268"/>
        <v>-0.33732663770669813</v>
      </c>
      <c r="FO43">
        <f t="shared" si="269"/>
        <v>1.4764257526837623</v>
      </c>
      <c r="FP43">
        <f t="shared" si="270"/>
        <v>0.59495796679805668</v>
      </c>
      <c r="FQ43">
        <f t="shared" si="271"/>
        <v>0.55433783025489825</v>
      </c>
      <c r="FR43">
        <f t="shared" si="272"/>
        <v>-0.81664847667027085</v>
      </c>
      <c r="FS43">
        <f t="shared" si="273"/>
        <v>-1.1412335518245029</v>
      </c>
      <c r="FT43">
        <f t="shared" si="274"/>
        <v>1.49101820191194</v>
      </c>
      <c r="FU43">
        <f t="shared" si="275"/>
        <v>1.8815332166346719</v>
      </c>
      <c r="FV43">
        <f t="shared" si="276"/>
        <v>-1.268419526959127</v>
      </c>
      <c r="FW43">
        <f t="shared" si="277"/>
        <v>0.47032707189608569</v>
      </c>
      <c r="FX43">
        <f t="shared" si="278"/>
        <v>1.3077976324975049</v>
      </c>
      <c r="FY43">
        <f t="shared" si="279"/>
        <v>0.32898207551297975</v>
      </c>
      <c r="FZ43">
        <f t="shared" si="280"/>
        <v>-0.27416103076646603</v>
      </c>
      <c r="GA43">
        <f t="shared" si="281"/>
        <v>-0.1421740873243702</v>
      </c>
      <c r="GB43">
        <f t="shared" si="282"/>
        <v>0.11221463864839798</v>
      </c>
      <c r="GC43">
        <f t="shared" si="283"/>
        <v>2.3260141055861761</v>
      </c>
      <c r="GD43">
        <f t="shared" si="284"/>
        <v>-0.79231673088760002</v>
      </c>
      <c r="GE43">
        <f t="shared" si="285"/>
        <v>0.25224009910685385</v>
      </c>
      <c r="GF43">
        <f t="shared" si="286"/>
        <v>0.46243604630705293</v>
      </c>
      <c r="GG43">
        <f t="shared" si="287"/>
        <v>0.20100679447760195</v>
      </c>
      <c r="GH43">
        <f t="shared" si="288"/>
        <v>0.94100935988930234</v>
      </c>
      <c r="GI43">
        <f t="shared" si="289"/>
        <v>0.81444985522091307</v>
      </c>
      <c r="GJ43">
        <f t="shared" si="290"/>
        <v>-0.8460499127073613</v>
      </c>
      <c r="GK43">
        <f t="shared" si="291"/>
        <v>-0.13664155319303584</v>
      </c>
      <c r="GL43">
        <f t="shared" si="292"/>
        <v>0.94638237848330409</v>
      </c>
      <c r="GM43">
        <f t="shared" si="293"/>
        <v>-3.3309284493466311</v>
      </c>
      <c r="GN43">
        <f t="shared" si="294"/>
        <v>1.3094741271301658</v>
      </c>
      <c r="GO43">
        <f t="shared" si="295"/>
        <v>-0.95480771223967498</v>
      </c>
      <c r="GP43">
        <f t="shared" si="296"/>
        <v>-1.5562087418102939</v>
      </c>
      <c r="GQ43">
        <f t="shared" si="297"/>
        <v>-1.01330872412179</v>
      </c>
      <c r="GR43">
        <f t="shared" si="298"/>
        <v>-0.50746819358099726</v>
      </c>
      <c r="GS43">
        <f t="shared" si="299"/>
        <v>0.85735209865773498</v>
      </c>
      <c r="GX43">
        <f t="shared" si="300"/>
        <v>1.0381697743197118</v>
      </c>
      <c r="GY43">
        <f t="shared" si="301"/>
        <v>0.80197783359835062</v>
      </c>
      <c r="GZ43">
        <f t="shared" si="302"/>
        <v>0.14594624294318215</v>
      </c>
      <c r="HA43">
        <f t="shared" si="303"/>
        <v>1.3091806174597327</v>
      </c>
      <c r="HB43">
        <f t="shared" si="304"/>
        <v>0.30084873291228292</v>
      </c>
      <c r="HC43">
        <f t="shared" si="305"/>
        <v>0.19106817806664278</v>
      </c>
      <c r="HD43">
        <f t="shared" si="306"/>
        <v>0.32612516349254017</v>
      </c>
      <c r="HE43">
        <f t="shared" si="307"/>
        <v>1.7124261121138034</v>
      </c>
      <c r="HF43">
        <f t="shared" si="308"/>
        <v>0.65477880642400488</v>
      </c>
      <c r="HG43">
        <f t="shared" si="309"/>
        <v>0.58049484132439266</v>
      </c>
      <c r="HH43">
        <f t="shared" si="310"/>
        <v>6.4456628951524486E-2</v>
      </c>
      <c r="HI43">
        <f t="shared" si="311"/>
        <v>1.7642317494650204</v>
      </c>
      <c r="HJ43">
        <f t="shared" si="312"/>
        <v>0.12791028173744801</v>
      </c>
      <c r="HK43">
        <f t="shared" si="313"/>
        <v>1.1616838003598002</v>
      </c>
      <c r="HL43">
        <f t="shared" si="314"/>
        <v>1.5593763081874847</v>
      </c>
      <c r="HM43">
        <f t="shared" si="315"/>
        <v>1.0073187851313761</v>
      </c>
      <c r="HN43">
        <f t="shared" si="316"/>
        <v>0.391181443366383</v>
      </c>
      <c r="HO43">
        <f t="shared" si="317"/>
        <v>1.7780481861667623</v>
      </c>
      <c r="HP43">
        <f t="shared" si="318"/>
        <v>0.9795350266635201</v>
      </c>
      <c r="HQ43">
        <f t="shared" si="319"/>
        <v>0.1426890531987659</v>
      </c>
      <c r="HR43">
        <f t="shared" si="320"/>
        <v>1.0713275773056314</v>
      </c>
      <c r="HS43">
        <f t="shared" si="321"/>
        <v>1.1186130995643642</v>
      </c>
      <c r="HT43">
        <f t="shared" si="322"/>
        <v>6.7568777596419993E-2</v>
      </c>
      <c r="HU43">
        <f t="shared" si="323"/>
        <v>0.50249388573058651</v>
      </c>
      <c r="HV43">
        <f t="shared" si="324"/>
        <v>1.344523276682045</v>
      </c>
      <c r="HW43">
        <f t="shared" si="325"/>
        <v>0.72066939408215802</v>
      </c>
      <c r="HX43">
        <f t="shared" si="326"/>
        <v>1.2022973071346108</v>
      </c>
      <c r="HY43">
        <f t="shared" si="327"/>
        <v>0.32334036481177364</v>
      </c>
      <c r="HZ43">
        <f t="shared" si="328"/>
        <v>0.78804890128240457</v>
      </c>
      <c r="IA43">
        <f t="shared" si="329"/>
        <v>0.38044075934292465</v>
      </c>
      <c r="IB43">
        <f t="shared" si="330"/>
        <v>0.23590278712897206</v>
      </c>
      <c r="IC43">
        <f t="shared" si="331"/>
        <v>1.4579372541295585</v>
      </c>
      <c r="ID43">
        <f t="shared" si="332"/>
        <v>0.36403661007602572</v>
      </c>
      <c r="IE43">
        <f t="shared" si="333"/>
        <v>0.49207527596578793</v>
      </c>
      <c r="IF43">
        <f t="shared" si="334"/>
        <v>0.57956324087937405</v>
      </c>
      <c r="IG43">
        <f t="shared" si="335"/>
        <v>0.28704631154091609</v>
      </c>
      <c r="IH43">
        <f t="shared" si="336"/>
        <v>1.153395318628232</v>
      </c>
      <c r="II43">
        <f t="shared" si="337"/>
        <v>1.7326029107010998</v>
      </c>
      <c r="IJ43">
        <f t="shared" si="338"/>
        <v>9.4983503676720815E-2</v>
      </c>
      <c r="IK43">
        <f t="shared" si="339"/>
        <v>0.11014614237085674</v>
      </c>
      <c r="IL43">
        <f t="shared" si="340"/>
        <v>1.5317797399887461</v>
      </c>
      <c r="IM43">
        <f t="shared" si="341"/>
        <v>1.1051638647552768</v>
      </c>
      <c r="IN43">
        <f t="shared" si="342"/>
        <v>1.0838518865143199</v>
      </c>
      <c r="IO43">
        <f t="shared" si="343"/>
        <v>0.81019305760842975</v>
      </c>
      <c r="IP43">
        <f t="shared" si="344"/>
        <v>1.1052822931025261</v>
      </c>
      <c r="IQ43">
        <f t="shared" si="345"/>
        <v>1.1738725567233677</v>
      </c>
      <c r="IR43">
        <f t="shared" si="346"/>
        <v>0.88391527792482205</v>
      </c>
      <c r="IS43">
        <f t="shared" si="347"/>
        <v>0.99337236917352634</v>
      </c>
      <c r="IT43">
        <f t="shared" si="348"/>
        <v>1.361772652318729</v>
      </c>
      <c r="IU43">
        <f t="shared" si="349"/>
        <v>0.3399205318490659</v>
      </c>
      <c r="IV43">
        <f t="shared" si="350"/>
        <v>0.31154520488667115</v>
      </c>
      <c r="IW43">
        <f t="shared" si="351"/>
        <v>1.5550716985924609</v>
      </c>
      <c r="IX43">
        <f t="shared" si="352"/>
        <v>0.20020481949413238</v>
      </c>
      <c r="IY43">
        <f t="shared" si="353"/>
        <v>1.1074521224889722</v>
      </c>
      <c r="IZ43">
        <f t="shared" si="354"/>
        <v>0.96134454507111222</v>
      </c>
      <c r="JA43">
        <f t="shared" si="355"/>
        <v>0.55713554674990595</v>
      </c>
      <c r="JB43">
        <f t="shared" si="356"/>
        <v>0.60434382967097999</v>
      </c>
      <c r="JC43">
        <f t="shared" si="357"/>
        <v>0.19583731415641825</v>
      </c>
      <c r="JD43">
        <f t="shared" si="358"/>
        <v>0.73430087393244747</v>
      </c>
      <c r="JE43">
        <f t="shared" si="359"/>
        <v>1.394236172227485</v>
      </c>
      <c r="JF43">
        <f t="shared" si="360"/>
        <v>1.4221293938748207</v>
      </c>
      <c r="JG43">
        <f t="shared" si="361"/>
        <v>2.2834142561476081</v>
      </c>
      <c r="JH43">
        <f t="shared" si="362"/>
        <v>1.154775129250428</v>
      </c>
      <c r="JI43">
        <f t="shared" si="363"/>
        <v>1.6932164053155057</v>
      </c>
      <c r="JJ43">
        <f t="shared" si="364"/>
        <v>0.26223711302776298</v>
      </c>
      <c r="JK43">
        <f t="shared" si="365"/>
        <v>2.8684338482813487E-2</v>
      </c>
      <c r="JL43">
        <f t="shared" si="366"/>
        <v>0.28162341646219402</v>
      </c>
      <c r="JM43">
        <f t="shared" si="367"/>
        <v>1.2689533249780243</v>
      </c>
      <c r="JN43">
        <f t="shared" si="368"/>
        <v>0.33732663770669813</v>
      </c>
      <c r="JO43">
        <f t="shared" si="369"/>
        <v>1.4764257526837623</v>
      </c>
      <c r="JP43">
        <f t="shared" si="370"/>
        <v>0.59495796679805668</v>
      </c>
      <c r="JQ43">
        <f t="shared" si="371"/>
        <v>0.55433783025489825</v>
      </c>
      <c r="JR43">
        <f t="shared" si="372"/>
        <v>0.81664847667027085</v>
      </c>
      <c r="JS43">
        <f t="shared" si="373"/>
        <v>1.1412335518245029</v>
      </c>
      <c r="JT43">
        <f t="shared" si="374"/>
        <v>1.49101820191194</v>
      </c>
      <c r="JU43">
        <f t="shared" si="375"/>
        <v>1.8815332166346719</v>
      </c>
      <c r="JV43">
        <f t="shared" si="376"/>
        <v>1.268419526959127</v>
      </c>
      <c r="JW43">
        <f t="shared" si="377"/>
        <v>0.47032707189608569</v>
      </c>
      <c r="JX43">
        <f t="shared" si="378"/>
        <v>1.3077976324975049</v>
      </c>
      <c r="JY43">
        <f t="shared" si="379"/>
        <v>0.32898207551297975</v>
      </c>
      <c r="JZ43">
        <f t="shared" si="380"/>
        <v>0.27416103076646603</v>
      </c>
      <c r="KA43">
        <f t="shared" si="381"/>
        <v>0.1421740873243702</v>
      </c>
      <c r="KB43">
        <f t="shared" si="382"/>
        <v>0.11221463864839798</v>
      </c>
      <c r="KC43">
        <f t="shared" si="383"/>
        <v>2.3260141055861761</v>
      </c>
      <c r="KD43">
        <f t="shared" si="384"/>
        <v>0.79231673088760002</v>
      </c>
      <c r="KE43">
        <f t="shared" si="385"/>
        <v>0.25224009910685385</v>
      </c>
      <c r="KF43">
        <f t="shared" si="386"/>
        <v>0.46243604630705293</v>
      </c>
      <c r="KG43">
        <f t="shared" si="387"/>
        <v>0.20100679447760195</v>
      </c>
      <c r="KH43">
        <f t="shared" si="388"/>
        <v>0.94100935988930234</v>
      </c>
      <c r="KI43">
        <f t="shared" si="389"/>
        <v>0.81444985522091307</v>
      </c>
      <c r="KJ43">
        <f t="shared" si="390"/>
        <v>0.8460499127073613</v>
      </c>
      <c r="KK43">
        <f t="shared" si="391"/>
        <v>0.13664155319303584</v>
      </c>
      <c r="KL43">
        <f t="shared" si="392"/>
        <v>0.94638237848330409</v>
      </c>
      <c r="KM43">
        <f t="shared" si="393"/>
        <v>3.3309284493466311</v>
      </c>
      <c r="KN43">
        <f t="shared" si="394"/>
        <v>1.3094741271301658</v>
      </c>
      <c r="KO43">
        <f t="shared" si="395"/>
        <v>0.95480771223967498</v>
      </c>
      <c r="KP43">
        <f t="shared" si="396"/>
        <v>1.5562087418102939</v>
      </c>
      <c r="KQ43">
        <f t="shared" si="397"/>
        <v>1.01330872412179</v>
      </c>
      <c r="KR43">
        <f t="shared" si="398"/>
        <v>0.50746819358099726</v>
      </c>
      <c r="KS43">
        <f t="shared" si="399"/>
        <v>0.85735209865773498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-0.50034679248657832</v>
      </c>
      <c r="CY44">
        <f t="shared" si="201"/>
        <v>0.13294423186349419</v>
      </c>
      <c r="CZ44">
        <f t="shared" si="202"/>
        <v>0.30777322707594013</v>
      </c>
      <c r="DA44">
        <f t="shared" si="203"/>
        <v>0.66899556295965645</v>
      </c>
      <c r="DB44">
        <f t="shared" si="204"/>
        <v>0.78655336319242963</v>
      </c>
      <c r="DC44">
        <f t="shared" si="205"/>
        <v>0.57228530110703613</v>
      </c>
      <c r="DD44">
        <f t="shared" si="206"/>
        <v>-0.89222523553153499</v>
      </c>
      <c r="DE44">
        <f t="shared" si="207"/>
        <v>-0.73902901565492307</v>
      </c>
      <c r="DF44">
        <f t="shared" si="208"/>
        <v>-1.0554042623639701</v>
      </c>
      <c r="DG44">
        <f t="shared" si="209"/>
        <v>-0.19043999405515066</v>
      </c>
      <c r="DH44">
        <f t="shared" si="210"/>
        <v>-0.81827702064563912</v>
      </c>
      <c r="DI44">
        <f t="shared" si="211"/>
        <v>-1.6433863239893043E-3</v>
      </c>
      <c r="DJ44">
        <f t="shared" si="212"/>
        <v>1.2677433839811929</v>
      </c>
      <c r="DK44">
        <f t="shared" si="213"/>
        <v>0.57840991210529225</v>
      </c>
      <c r="DL44">
        <f t="shared" si="214"/>
        <v>-0.21666603001844997</v>
      </c>
      <c r="DM44">
        <f t="shared" si="215"/>
        <v>0.3782494041647988</v>
      </c>
      <c r="DN44">
        <f t="shared" si="216"/>
        <v>0.56262696169550708</v>
      </c>
      <c r="DO44">
        <f t="shared" si="217"/>
        <v>-0.60282589511336493</v>
      </c>
      <c r="DP44">
        <f t="shared" si="218"/>
        <v>3.9970700934308656E-2</v>
      </c>
      <c r="DQ44">
        <f t="shared" si="219"/>
        <v>-1.5392018171360349</v>
      </c>
      <c r="DR44">
        <f t="shared" si="220"/>
        <v>-0.38717331372117425</v>
      </c>
      <c r="DS44">
        <f t="shared" si="221"/>
        <v>1.1737401449041847</v>
      </c>
      <c r="DT44">
        <f t="shared" si="222"/>
        <v>6.4694957074046933E-2</v>
      </c>
      <c r="DU44">
        <f t="shared" si="223"/>
        <v>-0.49547020653732787</v>
      </c>
      <c r="DV44">
        <f t="shared" si="224"/>
        <v>-0.53078954283253044</v>
      </c>
      <c r="DW44">
        <f t="shared" si="225"/>
        <v>0.61472049637748682</v>
      </c>
      <c r="DX44">
        <f t="shared" si="226"/>
        <v>0.46707775995742296</v>
      </c>
      <c r="DY44">
        <f t="shared" si="227"/>
        <v>0.87135702337550414</v>
      </c>
      <c r="DZ44">
        <f t="shared" si="228"/>
        <v>0.59161189386032298</v>
      </c>
      <c r="EA44">
        <f t="shared" si="229"/>
        <v>-0.60448373238826569</v>
      </c>
      <c r="EB44">
        <f t="shared" si="230"/>
        <v>-1.0620391101038704</v>
      </c>
      <c r="EC44">
        <f t="shared" si="231"/>
        <v>0.26166875803995993</v>
      </c>
      <c r="ED44">
        <f t="shared" si="232"/>
        <v>-0.24573554620235871</v>
      </c>
      <c r="EE44">
        <f t="shared" si="233"/>
        <v>2.3992218441925894E-2</v>
      </c>
      <c r="EF44">
        <f t="shared" si="234"/>
        <v>-1.1381560029460369</v>
      </c>
      <c r="EG44">
        <f t="shared" si="235"/>
        <v>0.71859284319495886</v>
      </c>
      <c r="EH44">
        <f t="shared" si="236"/>
        <v>-1.3945523723668898</v>
      </c>
      <c r="EI44">
        <f t="shared" si="237"/>
        <v>0.458472056077456</v>
      </c>
      <c r="EJ44">
        <f t="shared" si="238"/>
        <v>-1.1297344602213393</v>
      </c>
      <c r="EK44">
        <f t="shared" si="239"/>
        <v>1.24669771632386</v>
      </c>
      <c r="EL44">
        <f t="shared" si="240"/>
        <v>-0.63573737422187282</v>
      </c>
      <c r="EM44">
        <f t="shared" si="241"/>
        <v>-1.8911643051963245</v>
      </c>
      <c r="EN44">
        <f t="shared" si="242"/>
        <v>0.35371471664478293</v>
      </c>
      <c r="EO44">
        <f t="shared" si="243"/>
        <v>0.53934925298436776</v>
      </c>
      <c r="EP44">
        <f t="shared" si="244"/>
        <v>-0.43710071953624108</v>
      </c>
      <c r="EQ44">
        <f t="shared" si="245"/>
        <v>1.644534578244385</v>
      </c>
      <c r="ER44">
        <f t="shared" si="246"/>
        <v>-0.74430915400404207</v>
      </c>
      <c r="ES44">
        <f t="shared" si="247"/>
        <v>-2.0716045155935925</v>
      </c>
      <c r="ET44">
        <f t="shared" si="248"/>
        <v>1.1212200390245242</v>
      </c>
      <c r="EU44">
        <f t="shared" si="249"/>
        <v>-0.11276937897507278</v>
      </c>
      <c r="EV44">
        <f t="shared" si="250"/>
        <v>0.99602049453652586</v>
      </c>
      <c r="EW44">
        <f t="shared" si="251"/>
        <v>0.27127513590227892</v>
      </c>
      <c r="EX44">
        <f t="shared" si="252"/>
        <v>0.21294773949149892</v>
      </c>
      <c r="EY44">
        <f t="shared" si="253"/>
        <v>1.1483636581139969</v>
      </c>
      <c r="EZ44">
        <f t="shared" si="254"/>
        <v>-7.7282064558831909E-2</v>
      </c>
      <c r="FA44">
        <f t="shared" si="255"/>
        <v>0.51227183773297913</v>
      </c>
      <c r="FB44">
        <f t="shared" si="256"/>
        <v>-0.80995843706410398</v>
      </c>
      <c r="FC44">
        <f t="shared" si="257"/>
        <v>1.363819040427972</v>
      </c>
      <c r="FD44">
        <f t="shared" si="258"/>
        <v>-0.81323371076571593</v>
      </c>
      <c r="FE44">
        <f t="shared" si="259"/>
        <v>0.93210545035994441</v>
      </c>
      <c r="FF44">
        <f t="shared" si="260"/>
        <v>-0.59266362226017621</v>
      </c>
      <c r="FG44">
        <f t="shared" si="261"/>
        <v>0.78571304385183982</v>
      </c>
      <c r="FH44">
        <f t="shared" si="262"/>
        <v>-1.3111836931977709</v>
      </c>
      <c r="FI44">
        <f t="shared" si="263"/>
        <v>1.0267599313587867</v>
      </c>
      <c r="FJ44">
        <f t="shared" si="264"/>
        <v>0.83912034096628085</v>
      </c>
      <c r="FK44">
        <f t="shared" si="265"/>
        <v>-1.2485115790179613</v>
      </c>
      <c r="FL44">
        <f t="shared" si="266"/>
        <v>0.2594008255698208</v>
      </c>
      <c r="FM44">
        <f t="shared" si="267"/>
        <v>0.39966279669765647</v>
      </c>
      <c r="FN44">
        <f t="shared" si="268"/>
        <v>0.84204832015883824</v>
      </c>
      <c r="FO44">
        <f t="shared" si="269"/>
        <v>0.16864720266813293</v>
      </c>
      <c r="FP44">
        <f t="shared" si="270"/>
        <v>-1.5175399034182586</v>
      </c>
      <c r="FQ44">
        <f t="shared" si="271"/>
        <v>0.67401740724214698</v>
      </c>
      <c r="FR44">
        <f t="shared" si="272"/>
        <v>7.3866665817325372E-2</v>
      </c>
      <c r="FS44">
        <f t="shared" si="273"/>
        <v>-1.7477085714076277</v>
      </c>
      <c r="FT44">
        <f t="shared" si="274"/>
        <v>-0.80006033651054664</v>
      </c>
      <c r="FU44">
        <f t="shared" si="275"/>
        <v>0.54105984829392884</v>
      </c>
      <c r="FV44">
        <f t="shared" si="276"/>
        <v>1.393545666605009</v>
      </c>
      <c r="FW44">
        <f t="shared" si="277"/>
        <v>-0.40146558500299889</v>
      </c>
      <c r="FX44">
        <f t="shared" si="278"/>
        <v>2.8402241612436896</v>
      </c>
      <c r="FY44">
        <f t="shared" si="279"/>
        <v>0.42792306012711423</v>
      </c>
      <c r="FZ44">
        <f t="shared" si="280"/>
        <v>-0.59695755176368803</v>
      </c>
      <c r="GA44">
        <f t="shared" si="281"/>
        <v>0.94059325103223612</v>
      </c>
      <c r="GB44">
        <f t="shared" si="282"/>
        <v>1.1980403881299466</v>
      </c>
      <c r="GC44">
        <f t="shared" si="283"/>
        <v>0.96637329347593992</v>
      </c>
      <c r="GD44">
        <f t="shared" si="284"/>
        <v>-0.89323623731152191</v>
      </c>
      <c r="GE44">
        <f t="shared" si="285"/>
        <v>0.27388161748621531</v>
      </c>
      <c r="GF44">
        <f t="shared" si="286"/>
        <v>-0.47360155255045</v>
      </c>
      <c r="GG44">
        <f t="shared" si="287"/>
        <v>-2.0508213495218399</v>
      </c>
      <c r="GH44">
        <f t="shared" si="288"/>
        <v>-0.38215645377644791</v>
      </c>
      <c r="GI44">
        <f t="shared" si="289"/>
        <v>0.93989400457369099</v>
      </c>
      <c r="GJ44">
        <f t="shared" si="290"/>
        <v>0.38043417261721491</v>
      </c>
      <c r="GK44">
        <f t="shared" si="291"/>
        <v>1.8947783517149879</v>
      </c>
      <c r="GL44">
        <f t="shared" si="292"/>
        <v>0.94136702540017803</v>
      </c>
      <c r="GM44">
        <f t="shared" si="293"/>
        <v>-0.99858306773231487</v>
      </c>
      <c r="GN44">
        <f t="shared" si="294"/>
        <v>0.66414525885358699</v>
      </c>
      <c r="GO44">
        <f t="shared" si="295"/>
        <v>1.4356889278201113</v>
      </c>
      <c r="GP44">
        <f t="shared" si="296"/>
        <v>-1.9091745301490057</v>
      </c>
      <c r="GQ44">
        <f t="shared" si="297"/>
        <v>-0.58396497541843218</v>
      </c>
      <c r="GR44">
        <f t="shared" si="298"/>
        <v>-1.723758319722916</v>
      </c>
      <c r="GS44">
        <f t="shared" si="299"/>
        <v>-0.40727365094428869</v>
      </c>
      <c r="GX44">
        <f t="shared" si="300"/>
        <v>0.50034679248657832</v>
      </c>
      <c r="GY44">
        <f t="shared" si="301"/>
        <v>0.13294423186349419</v>
      </c>
      <c r="GZ44">
        <f t="shared" si="302"/>
        <v>0.30777322707594013</v>
      </c>
      <c r="HA44">
        <f t="shared" si="303"/>
        <v>0.66899556295965645</v>
      </c>
      <c r="HB44">
        <f t="shared" si="304"/>
        <v>0.78655336319242963</v>
      </c>
      <c r="HC44">
        <f t="shared" si="305"/>
        <v>0.57228530110703613</v>
      </c>
      <c r="HD44">
        <f t="shared" si="306"/>
        <v>0.89222523553153499</v>
      </c>
      <c r="HE44">
        <f t="shared" si="307"/>
        <v>0.73902901565492307</v>
      </c>
      <c r="HF44">
        <f t="shared" si="308"/>
        <v>1.0554042623639701</v>
      </c>
      <c r="HG44">
        <f t="shared" si="309"/>
        <v>0.19043999405515066</v>
      </c>
      <c r="HH44">
        <f t="shared" si="310"/>
        <v>0.81827702064563912</v>
      </c>
      <c r="HI44">
        <f t="shared" si="311"/>
        <v>1.6433863239893043E-3</v>
      </c>
      <c r="HJ44">
        <f t="shared" si="312"/>
        <v>1.2677433839811929</v>
      </c>
      <c r="HK44">
        <f t="shared" si="313"/>
        <v>0.57840991210529225</v>
      </c>
      <c r="HL44">
        <f t="shared" si="314"/>
        <v>0.21666603001844997</v>
      </c>
      <c r="HM44">
        <f t="shared" si="315"/>
        <v>0.3782494041647988</v>
      </c>
      <c r="HN44">
        <f t="shared" si="316"/>
        <v>0.56262696169550708</v>
      </c>
      <c r="HO44">
        <f t="shared" si="317"/>
        <v>0.60282589511336493</v>
      </c>
      <c r="HP44">
        <f t="shared" si="318"/>
        <v>3.9970700934308656E-2</v>
      </c>
      <c r="HQ44">
        <f t="shared" si="319"/>
        <v>1.5392018171360349</v>
      </c>
      <c r="HR44">
        <f t="shared" si="320"/>
        <v>0.38717331372117425</v>
      </c>
      <c r="HS44">
        <f t="shared" si="321"/>
        <v>1.1737401449041847</v>
      </c>
      <c r="HT44">
        <f t="shared" si="322"/>
        <v>6.4694957074046933E-2</v>
      </c>
      <c r="HU44">
        <f t="shared" si="323"/>
        <v>0.49547020653732787</v>
      </c>
      <c r="HV44">
        <f t="shared" si="324"/>
        <v>0.53078954283253044</v>
      </c>
      <c r="HW44">
        <f t="shared" si="325"/>
        <v>0.61472049637748682</v>
      </c>
      <c r="HX44">
        <f t="shared" si="326"/>
        <v>0.46707775995742296</v>
      </c>
      <c r="HY44">
        <f t="shared" si="327"/>
        <v>0.87135702337550414</v>
      </c>
      <c r="HZ44">
        <f t="shared" si="328"/>
        <v>0.59161189386032298</v>
      </c>
      <c r="IA44">
        <f t="shared" si="329"/>
        <v>0.60448373238826569</v>
      </c>
      <c r="IB44">
        <f t="shared" si="330"/>
        <v>1.0620391101038704</v>
      </c>
      <c r="IC44">
        <f t="shared" si="331"/>
        <v>0.26166875803995993</v>
      </c>
      <c r="ID44">
        <f t="shared" si="332"/>
        <v>0.24573554620235871</v>
      </c>
      <c r="IE44">
        <f t="shared" si="333"/>
        <v>2.3992218441925894E-2</v>
      </c>
      <c r="IF44">
        <f t="shared" si="334"/>
        <v>1.1381560029460369</v>
      </c>
      <c r="IG44">
        <f t="shared" si="335"/>
        <v>0.71859284319495886</v>
      </c>
      <c r="IH44">
        <f t="shared" si="336"/>
        <v>1.3945523723668898</v>
      </c>
      <c r="II44">
        <f t="shared" si="337"/>
        <v>0.458472056077456</v>
      </c>
      <c r="IJ44">
        <f t="shared" si="338"/>
        <v>1.1297344602213393</v>
      </c>
      <c r="IK44">
        <f t="shared" si="339"/>
        <v>1.24669771632386</v>
      </c>
      <c r="IL44">
        <f t="shared" si="340"/>
        <v>0.63573737422187282</v>
      </c>
      <c r="IM44">
        <f t="shared" si="341"/>
        <v>1.8911643051963245</v>
      </c>
      <c r="IN44">
        <f t="shared" si="342"/>
        <v>0.35371471664478293</v>
      </c>
      <c r="IO44">
        <f t="shared" si="343"/>
        <v>0.53934925298436776</v>
      </c>
      <c r="IP44">
        <f t="shared" si="344"/>
        <v>0.43710071953624108</v>
      </c>
      <c r="IQ44">
        <f t="shared" si="345"/>
        <v>1.644534578244385</v>
      </c>
      <c r="IR44">
        <f t="shared" si="346"/>
        <v>0.74430915400404207</v>
      </c>
      <c r="IS44">
        <f t="shared" si="347"/>
        <v>2.0716045155935925</v>
      </c>
      <c r="IT44">
        <f t="shared" si="348"/>
        <v>1.1212200390245242</v>
      </c>
      <c r="IU44">
        <f t="shared" si="349"/>
        <v>0.11276937897507278</v>
      </c>
      <c r="IV44">
        <f t="shared" si="350"/>
        <v>0.99602049453652586</v>
      </c>
      <c r="IW44">
        <f t="shared" si="351"/>
        <v>0.27127513590227892</v>
      </c>
      <c r="IX44">
        <f t="shared" si="352"/>
        <v>0.21294773949149892</v>
      </c>
      <c r="IY44">
        <f t="shared" si="353"/>
        <v>1.1483636581139969</v>
      </c>
      <c r="IZ44">
        <f t="shared" si="354"/>
        <v>7.7282064558831909E-2</v>
      </c>
      <c r="JA44">
        <f t="shared" si="355"/>
        <v>0.51227183773297913</v>
      </c>
      <c r="JB44">
        <f t="shared" si="356"/>
        <v>0.80995843706410398</v>
      </c>
      <c r="JC44">
        <f t="shared" si="357"/>
        <v>1.363819040427972</v>
      </c>
      <c r="JD44">
        <f t="shared" si="358"/>
        <v>0.81323371076571593</v>
      </c>
      <c r="JE44">
        <f t="shared" si="359"/>
        <v>0.93210545035994441</v>
      </c>
      <c r="JF44">
        <f t="shared" si="360"/>
        <v>0.59266362226017621</v>
      </c>
      <c r="JG44">
        <f t="shared" si="361"/>
        <v>0.78571304385183982</v>
      </c>
      <c r="JH44">
        <f t="shared" si="362"/>
        <v>1.3111836931977709</v>
      </c>
      <c r="JI44">
        <f t="shared" si="363"/>
        <v>1.0267599313587867</v>
      </c>
      <c r="JJ44">
        <f t="shared" si="364"/>
        <v>0.83912034096628085</v>
      </c>
      <c r="JK44">
        <f t="shared" si="365"/>
        <v>1.2485115790179613</v>
      </c>
      <c r="JL44">
        <f t="shared" si="366"/>
        <v>0.2594008255698208</v>
      </c>
      <c r="JM44">
        <f t="shared" si="367"/>
        <v>0.39966279669765647</v>
      </c>
      <c r="JN44">
        <f t="shared" si="368"/>
        <v>0.84204832015883824</v>
      </c>
      <c r="JO44">
        <f t="shared" si="369"/>
        <v>0.16864720266813293</v>
      </c>
      <c r="JP44">
        <f t="shared" si="370"/>
        <v>1.5175399034182586</v>
      </c>
      <c r="JQ44">
        <f t="shared" si="371"/>
        <v>0.67401740724214698</v>
      </c>
      <c r="JR44">
        <f t="shared" si="372"/>
        <v>7.3866665817325372E-2</v>
      </c>
      <c r="JS44">
        <f t="shared" si="373"/>
        <v>1.7477085714076277</v>
      </c>
      <c r="JT44">
        <f t="shared" si="374"/>
        <v>0.80006033651054664</v>
      </c>
      <c r="JU44">
        <f t="shared" si="375"/>
        <v>0.54105984829392884</v>
      </c>
      <c r="JV44">
        <f t="shared" si="376"/>
        <v>1.393545666605009</v>
      </c>
      <c r="JW44">
        <f t="shared" si="377"/>
        <v>0.40146558500299889</v>
      </c>
      <c r="JX44">
        <f t="shared" si="378"/>
        <v>2.8402241612436896</v>
      </c>
      <c r="JY44">
        <f t="shared" si="379"/>
        <v>0.42792306012711423</v>
      </c>
      <c r="JZ44">
        <f t="shared" si="380"/>
        <v>0.59695755176368803</v>
      </c>
      <c r="KA44">
        <f t="shared" si="381"/>
        <v>0.94059325103223612</v>
      </c>
      <c r="KB44">
        <f t="shared" si="382"/>
        <v>1.1980403881299466</v>
      </c>
      <c r="KC44">
        <f t="shared" si="383"/>
        <v>0.96637329347593992</v>
      </c>
      <c r="KD44">
        <f t="shared" si="384"/>
        <v>0.89323623731152191</v>
      </c>
      <c r="KE44">
        <f t="shared" si="385"/>
        <v>0.27388161748621531</v>
      </c>
      <c r="KF44">
        <f t="shared" si="386"/>
        <v>0.47360155255045</v>
      </c>
      <c r="KG44">
        <f t="shared" si="387"/>
        <v>2.0508213495218399</v>
      </c>
      <c r="KH44">
        <f t="shared" si="388"/>
        <v>0.38215645377644791</v>
      </c>
      <c r="KI44">
        <f t="shared" si="389"/>
        <v>0.93989400457369099</v>
      </c>
      <c r="KJ44">
        <f t="shared" si="390"/>
        <v>0.38043417261721491</v>
      </c>
      <c r="KK44">
        <f t="shared" si="391"/>
        <v>1.8947783517149879</v>
      </c>
      <c r="KL44">
        <f t="shared" si="392"/>
        <v>0.94136702540017803</v>
      </c>
      <c r="KM44">
        <f t="shared" si="393"/>
        <v>0.99858306773231487</v>
      </c>
      <c r="KN44">
        <f t="shared" si="394"/>
        <v>0.66414525885358699</v>
      </c>
      <c r="KO44">
        <f t="shared" si="395"/>
        <v>1.4356889278201113</v>
      </c>
      <c r="KP44">
        <f t="shared" si="396"/>
        <v>1.9091745301490057</v>
      </c>
      <c r="KQ44">
        <f t="shared" si="397"/>
        <v>0.58396497541843218</v>
      </c>
      <c r="KR44">
        <f t="shared" si="398"/>
        <v>1.723758319722916</v>
      </c>
      <c r="KS44">
        <f t="shared" si="399"/>
        <v>0.40727365094428869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0.23136805423394111</v>
      </c>
      <c r="CY45">
        <f t="shared" si="201"/>
        <v>-0.74822500667968139</v>
      </c>
      <c r="CZ45">
        <f t="shared" si="202"/>
        <v>0.23940141625236011</v>
      </c>
      <c r="DA45">
        <f t="shared" si="203"/>
        <v>0.75302705846432794</v>
      </c>
      <c r="DB45">
        <f t="shared" si="204"/>
        <v>0.26634094518890294</v>
      </c>
      <c r="DC45">
        <f t="shared" si="205"/>
        <v>-1.6242890609211758</v>
      </c>
      <c r="DD45">
        <f t="shared" si="206"/>
        <v>2.1673061472072912</v>
      </c>
      <c r="DE45">
        <f t="shared" si="207"/>
        <v>-2.3732676321443646</v>
      </c>
      <c r="DF45">
        <f t="shared" si="208"/>
        <v>-0.40222259874067712</v>
      </c>
      <c r="DG45">
        <f t="shared" si="209"/>
        <v>-0.20093271562398618</v>
      </c>
      <c r="DH45">
        <f t="shared" si="210"/>
        <v>-1.3000609328873587</v>
      </c>
      <c r="DI45">
        <f t="shared" si="211"/>
        <v>-2.7090778668378945E-2</v>
      </c>
      <c r="DJ45">
        <f t="shared" si="212"/>
        <v>1.4406554042861686</v>
      </c>
      <c r="DK45">
        <f t="shared" si="213"/>
        <v>-1.08589684162991</v>
      </c>
      <c r="DL45">
        <f t="shared" si="214"/>
        <v>-0.50885027744032207</v>
      </c>
      <c r="DM45">
        <f t="shared" si="215"/>
        <v>-8.5306104578459774E-2</v>
      </c>
      <c r="DN45">
        <f t="shared" si="216"/>
        <v>-0.84815825664071975</v>
      </c>
      <c r="DO45">
        <f t="shared" si="217"/>
        <v>-1.7542619780821522</v>
      </c>
      <c r="DP45">
        <f t="shared" si="218"/>
        <v>-0.25516062207542189</v>
      </c>
      <c r="DQ45">
        <f t="shared" si="219"/>
        <v>0.76576031932465405</v>
      </c>
      <c r="DR45">
        <f t="shared" si="220"/>
        <v>0.36722465113632463</v>
      </c>
      <c r="DS45">
        <f t="shared" si="221"/>
        <v>-0.53664224678008932</v>
      </c>
      <c r="DT45">
        <f t="shared" si="222"/>
        <v>0.11439368526926907</v>
      </c>
      <c r="DU45">
        <f t="shared" si="223"/>
        <v>-0.80574616105792474</v>
      </c>
      <c r="DV45">
        <f t="shared" si="224"/>
        <v>-1.8325224676111658</v>
      </c>
      <c r="DW45">
        <f t="shared" si="225"/>
        <v>-0.19128825311947928</v>
      </c>
      <c r="DX45">
        <f t="shared" si="226"/>
        <v>0.65204611505494192</v>
      </c>
      <c r="DY45">
        <f t="shared" si="227"/>
        <v>-1.4803432857002201</v>
      </c>
      <c r="DZ45">
        <f t="shared" si="228"/>
        <v>-1.1453370387251591</v>
      </c>
      <c r="EA45">
        <f t="shared" si="229"/>
        <v>1.5976515582460156</v>
      </c>
      <c r="EB45">
        <f t="shared" si="230"/>
        <v>1.2188480588061399</v>
      </c>
      <c r="EC45">
        <f t="shared" si="231"/>
        <v>-0.63283528261501143</v>
      </c>
      <c r="ED45">
        <f t="shared" si="232"/>
        <v>-1.2690866384370056</v>
      </c>
      <c r="EE45">
        <f t="shared" si="233"/>
        <v>-1.0406912178540586</v>
      </c>
      <c r="EF45">
        <f t="shared" si="234"/>
        <v>-0.32185701707636971</v>
      </c>
      <c r="EG45">
        <f t="shared" si="235"/>
        <v>-1.7228431713560814</v>
      </c>
      <c r="EH45">
        <f t="shared" si="236"/>
        <v>-0.77887613775705411</v>
      </c>
      <c r="EI45">
        <f t="shared" si="237"/>
        <v>-0.43194410200226985</v>
      </c>
      <c r="EJ45">
        <f t="shared" si="238"/>
        <v>0.20906618863454085</v>
      </c>
      <c r="EK45">
        <f t="shared" si="239"/>
        <v>-1.4854288460764655</v>
      </c>
      <c r="EL45">
        <f t="shared" si="240"/>
        <v>-1.2822671474581404</v>
      </c>
      <c r="EM45">
        <f t="shared" si="241"/>
        <v>-0.24355984218183835</v>
      </c>
      <c r="EN45">
        <f t="shared" si="242"/>
        <v>-2.1319668715157114E-2</v>
      </c>
      <c r="EO45">
        <f t="shared" si="243"/>
        <v>0.44633980723039901</v>
      </c>
      <c r="EP45">
        <f t="shared" si="244"/>
        <v>-1.3950287907149117</v>
      </c>
      <c r="EQ45">
        <f t="shared" si="245"/>
        <v>0.64895750517122774</v>
      </c>
      <c r="ER45">
        <f t="shared" si="246"/>
        <v>-0.66545588664753419</v>
      </c>
      <c r="ES45">
        <f t="shared" si="247"/>
        <v>-0.99017128621394157</v>
      </c>
      <c r="ET45">
        <f t="shared" si="248"/>
        <v>-0.48477382725102736</v>
      </c>
      <c r="EU45">
        <f t="shared" si="249"/>
        <v>1.7546011643441699</v>
      </c>
      <c r="EV45">
        <f t="shared" si="250"/>
        <v>0.4832868087820068</v>
      </c>
      <c r="EW45">
        <f t="shared" si="251"/>
        <v>1.2758381927623399</v>
      </c>
      <c r="EX45">
        <f t="shared" si="252"/>
        <v>0.80336351466991474</v>
      </c>
      <c r="EY45">
        <f t="shared" si="253"/>
        <v>1.4033489010174884</v>
      </c>
      <c r="EZ45">
        <f t="shared" si="254"/>
        <v>-0.36954758451858805</v>
      </c>
      <c r="FA45">
        <f t="shared" si="255"/>
        <v>0.38886947690892626</v>
      </c>
      <c r="FB45">
        <f t="shared" si="256"/>
        <v>0.42515660105660835</v>
      </c>
      <c r="FC45">
        <f t="shared" si="257"/>
        <v>2.7927988131305161</v>
      </c>
      <c r="FD45">
        <f t="shared" si="258"/>
        <v>0.39969882932250833</v>
      </c>
      <c r="FE45">
        <f t="shared" si="259"/>
        <v>1.5711131152415541</v>
      </c>
      <c r="FF45">
        <f t="shared" si="260"/>
        <v>-0.25683831198544294</v>
      </c>
      <c r="FG45">
        <f t="shared" si="261"/>
        <v>-1.0498126384030759</v>
      </c>
      <c r="FH45">
        <f t="shared" si="262"/>
        <v>1.1054259748598216</v>
      </c>
      <c r="FI45">
        <f t="shared" si="263"/>
        <v>-0.61965603368436906</v>
      </c>
      <c r="FJ45">
        <f t="shared" si="264"/>
        <v>0.83325162815579601</v>
      </c>
      <c r="FK45">
        <f t="shared" si="265"/>
        <v>-1.0466959075080275</v>
      </c>
      <c r="FL45">
        <f t="shared" si="266"/>
        <v>-2.5390879922374934</v>
      </c>
      <c r="FM45">
        <f t="shared" si="267"/>
        <v>-0.41662004051414003</v>
      </c>
      <c r="FN45">
        <f t="shared" si="268"/>
        <v>-0.82032021783724218</v>
      </c>
      <c r="FO45">
        <f t="shared" si="269"/>
        <v>-0.44132546008962747</v>
      </c>
      <c r="FP45">
        <f t="shared" si="270"/>
        <v>1.4285560212446127</v>
      </c>
      <c r="FQ45">
        <f t="shared" si="271"/>
        <v>-0.13134642138836305</v>
      </c>
      <c r="FR45">
        <f t="shared" si="272"/>
        <v>4.6624455319672076E-2</v>
      </c>
      <c r="FS45">
        <f t="shared" si="273"/>
        <v>-0.58636493462200701</v>
      </c>
      <c r="FT45">
        <f t="shared" si="274"/>
        <v>1.7190801393637041</v>
      </c>
      <c r="FU45">
        <f t="shared" si="275"/>
        <v>-0.93623030820649089</v>
      </c>
      <c r="FV45">
        <f t="shared" si="276"/>
        <v>1.2074083143331931</v>
      </c>
      <c r="FW45">
        <f t="shared" si="277"/>
        <v>-1.3170882568855991</v>
      </c>
      <c r="FX45">
        <f t="shared" si="278"/>
        <v>1.660605773448413</v>
      </c>
      <c r="FY45">
        <f t="shared" si="279"/>
        <v>3.9454139216552164E-2</v>
      </c>
      <c r="FZ45">
        <f t="shared" si="280"/>
        <v>-0.41307047195291813</v>
      </c>
      <c r="GA45">
        <f t="shared" si="281"/>
        <v>0.15631041001496371</v>
      </c>
      <c r="GB45">
        <f t="shared" si="282"/>
        <v>-0.26360168495889358</v>
      </c>
      <c r="GC45">
        <f t="shared" si="283"/>
        <v>0.23735302704865902</v>
      </c>
      <c r="GD45">
        <f t="shared" si="284"/>
        <v>0.43574078662052607</v>
      </c>
      <c r="GE45">
        <f t="shared" si="285"/>
        <v>2.6174890010782437</v>
      </c>
      <c r="GF45">
        <f t="shared" si="286"/>
        <v>1.087052655516533</v>
      </c>
      <c r="GG45">
        <f t="shared" si="287"/>
        <v>-1.1055214653016217</v>
      </c>
      <c r="GH45">
        <f t="shared" si="288"/>
        <v>2.4208321920352449</v>
      </c>
      <c r="GI45">
        <f t="shared" si="289"/>
        <v>-1.1447646398379421</v>
      </c>
      <c r="GJ45">
        <f t="shared" si="290"/>
        <v>0.11802968439852712</v>
      </c>
      <c r="GK45">
        <f t="shared" si="291"/>
        <v>-1.1258430575405409</v>
      </c>
      <c r="GL45">
        <f t="shared" si="292"/>
        <v>-6.312124927818541E-2</v>
      </c>
      <c r="GM45">
        <f t="shared" si="293"/>
        <v>1.3621971849258232</v>
      </c>
      <c r="GN45">
        <f t="shared" si="294"/>
        <v>-0.80031559843747324</v>
      </c>
      <c r="GO45">
        <f t="shared" si="295"/>
        <v>0.27772709223056236</v>
      </c>
      <c r="GP45">
        <f t="shared" si="296"/>
        <v>-1.1301771549718638</v>
      </c>
      <c r="GQ45">
        <f t="shared" si="297"/>
        <v>-2.254077320189583</v>
      </c>
      <c r="GR45">
        <f t="shared" si="298"/>
        <v>-0.86255209859725501</v>
      </c>
      <c r="GS45">
        <f t="shared" si="299"/>
        <v>1.0884526758778512</v>
      </c>
      <c r="GX45">
        <f t="shared" si="300"/>
        <v>0.23136805423394111</v>
      </c>
      <c r="GY45">
        <f t="shared" si="301"/>
        <v>0.74822500667968139</v>
      </c>
      <c r="GZ45">
        <f t="shared" si="302"/>
        <v>0.23940141625236011</v>
      </c>
      <c r="HA45">
        <f t="shared" si="303"/>
        <v>0.75302705846432794</v>
      </c>
      <c r="HB45">
        <f t="shared" si="304"/>
        <v>0.26634094518890294</v>
      </c>
      <c r="HC45">
        <f t="shared" si="305"/>
        <v>1.6242890609211758</v>
      </c>
      <c r="HD45">
        <f t="shared" si="306"/>
        <v>2.1673061472072912</v>
      </c>
      <c r="HE45">
        <f t="shared" si="307"/>
        <v>2.3732676321443646</v>
      </c>
      <c r="HF45">
        <f t="shared" si="308"/>
        <v>0.40222259874067712</v>
      </c>
      <c r="HG45">
        <f t="shared" si="309"/>
        <v>0.20093271562398618</v>
      </c>
      <c r="HH45">
        <f t="shared" si="310"/>
        <v>1.3000609328873587</v>
      </c>
      <c r="HI45">
        <f t="shared" si="311"/>
        <v>2.7090778668378945E-2</v>
      </c>
      <c r="HJ45">
        <f t="shared" si="312"/>
        <v>1.4406554042861686</v>
      </c>
      <c r="HK45">
        <f t="shared" si="313"/>
        <v>1.08589684162991</v>
      </c>
      <c r="HL45">
        <f t="shared" si="314"/>
        <v>0.50885027744032207</v>
      </c>
      <c r="HM45">
        <f t="shared" si="315"/>
        <v>8.5306104578459774E-2</v>
      </c>
      <c r="HN45">
        <f t="shared" si="316"/>
        <v>0.84815825664071975</v>
      </c>
      <c r="HO45">
        <f t="shared" si="317"/>
        <v>1.7542619780821522</v>
      </c>
      <c r="HP45">
        <f t="shared" si="318"/>
        <v>0.25516062207542189</v>
      </c>
      <c r="HQ45">
        <f t="shared" si="319"/>
        <v>0.76576031932465405</v>
      </c>
      <c r="HR45">
        <f t="shared" si="320"/>
        <v>0.36722465113632463</v>
      </c>
      <c r="HS45">
        <f t="shared" si="321"/>
        <v>0.53664224678008932</v>
      </c>
      <c r="HT45">
        <f t="shared" si="322"/>
        <v>0.11439368526926907</v>
      </c>
      <c r="HU45">
        <f t="shared" si="323"/>
        <v>0.80574616105792474</v>
      </c>
      <c r="HV45">
        <f t="shared" si="324"/>
        <v>1.8325224676111658</v>
      </c>
      <c r="HW45">
        <f t="shared" si="325"/>
        <v>0.19128825311947928</v>
      </c>
      <c r="HX45">
        <f t="shared" si="326"/>
        <v>0.65204611505494192</v>
      </c>
      <c r="HY45">
        <f t="shared" si="327"/>
        <v>1.4803432857002201</v>
      </c>
      <c r="HZ45">
        <f t="shared" si="328"/>
        <v>1.1453370387251591</v>
      </c>
      <c r="IA45">
        <f t="shared" si="329"/>
        <v>1.5976515582460156</v>
      </c>
      <c r="IB45">
        <f t="shared" si="330"/>
        <v>1.2188480588061399</v>
      </c>
      <c r="IC45">
        <f t="shared" si="331"/>
        <v>0.63283528261501143</v>
      </c>
      <c r="ID45">
        <f t="shared" si="332"/>
        <v>1.2690866384370056</v>
      </c>
      <c r="IE45">
        <f t="shared" si="333"/>
        <v>1.0406912178540586</v>
      </c>
      <c r="IF45">
        <f t="shared" si="334"/>
        <v>0.32185701707636971</v>
      </c>
      <c r="IG45">
        <f t="shared" si="335"/>
        <v>1.7228431713560814</v>
      </c>
      <c r="IH45">
        <f t="shared" si="336"/>
        <v>0.77887613775705411</v>
      </c>
      <c r="II45">
        <f t="shared" si="337"/>
        <v>0.43194410200226985</v>
      </c>
      <c r="IJ45">
        <f t="shared" si="338"/>
        <v>0.20906618863454085</v>
      </c>
      <c r="IK45">
        <f t="shared" si="339"/>
        <v>1.4854288460764655</v>
      </c>
      <c r="IL45">
        <f t="shared" si="340"/>
        <v>1.2822671474581404</v>
      </c>
      <c r="IM45">
        <f t="shared" si="341"/>
        <v>0.24355984218183835</v>
      </c>
      <c r="IN45">
        <f t="shared" si="342"/>
        <v>2.1319668715157114E-2</v>
      </c>
      <c r="IO45">
        <f t="shared" si="343"/>
        <v>0.44633980723039901</v>
      </c>
      <c r="IP45">
        <f t="shared" si="344"/>
        <v>1.3950287907149117</v>
      </c>
      <c r="IQ45">
        <f t="shared" si="345"/>
        <v>0.64895750517122774</v>
      </c>
      <c r="IR45">
        <f t="shared" si="346"/>
        <v>0.66545588664753419</v>
      </c>
      <c r="IS45">
        <f t="shared" si="347"/>
        <v>0.99017128621394157</v>
      </c>
      <c r="IT45">
        <f t="shared" si="348"/>
        <v>0.48477382725102736</v>
      </c>
      <c r="IU45">
        <f t="shared" si="349"/>
        <v>1.7546011643441699</v>
      </c>
      <c r="IV45">
        <f t="shared" si="350"/>
        <v>0.4832868087820068</v>
      </c>
      <c r="IW45">
        <f t="shared" si="351"/>
        <v>1.2758381927623399</v>
      </c>
      <c r="IX45">
        <f t="shared" si="352"/>
        <v>0.80336351466991474</v>
      </c>
      <c r="IY45">
        <f t="shared" si="353"/>
        <v>1.4033489010174884</v>
      </c>
      <c r="IZ45">
        <f t="shared" si="354"/>
        <v>0.36954758451858805</v>
      </c>
      <c r="JA45">
        <f t="shared" si="355"/>
        <v>0.38886947690892626</v>
      </c>
      <c r="JB45">
        <f t="shared" si="356"/>
        <v>0.42515660105660835</v>
      </c>
      <c r="JC45">
        <f t="shared" si="357"/>
        <v>2.7927988131305161</v>
      </c>
      <c r="JD45">
        <f t="shared" si="358"/>
        <v>0.39969882932250833</v>
      </c>
      <c r="JE45">
        <f t="shared" si="359"/>
        <v>1.5711131152415541</v>
      </c>
      <c r="JF45">
        <f t="shared" si="360"/>
        <v>0.25683831198544294</v>
      </c>
      <c r="JG45">
        <f t="shared" si="361"/>
        <v>1.0498126384030759</v>
      </c>
      <c r="JH45">
        <f t="shared" si="362"/>
        <v>1.1054259748598216</v>
      </c>
      <c r="JI45">
        <f t="shared" si="363"/>
        <v>0.61965603368436906</v>
      </c>
      <c r="JJ45">
        <f t="shared" si="364"/>
        <v>0.83325162815579601</v>
      </c>
      <c r="JK45">
        <f t="shared" si="365"/>
        <v>1.0466959075080275</v>
      </c>
      <c r="JL45">
        <f t="shared" si="366"/>
        <v>2.5390879922374934</v>
      </c>
      <c r="JM45">
        <f t="shared" si="367"/>
        <v>0.41662004051414003</v>
      </c>
      <c r="JN45">
        <f t="shared" si="368"/>
        <v>0.82032021783724218</v>
      </c>
      <c r="JO45">
        <f t="shared" si="369"/>
        <v>0.44132546008962747</v>
      </c>
      <c r="JP45">
        <f t="shared" si="370"/>
        <v>1.4285560212446127</v>
      </c>
      <c r="JQ45">
        <f t="shared" si="371"/>
        <v>0.13134642138836305</v>
      </c>
      <c r="JR45">
        <f t="shared" si="372"/>
        <v>4.6624455319672076E-2</v>
      </c>
      <c r="JS45">
        <f t="shared" si="373"/>
        <v>0.58636493462200701</v>
      </c>
      <c r="JT45">
        <f t="shared" si="374"/>
        <v>1.7190801393637041</v>
      </c>
      <c r="JU45">
        <f t="shared" si="375"/>
        <v>0.93623030820649089</v>
      </c>
      <c r="JV45">
        <f t="shared" si="376"/>
        <v>1.2074083143331931</v>
      </c>
      <c r="JW45">
        <f t="shared" si="377"/>
        <v>1.3170882568855991</v>
      </c>
      <c r="JX45">
        <f t="shared" si="378"/>
        <v>1.660605773448413</v>
      </c>
      <c r="JY45">
        <f t="shared" si="379"/>
        <v>3.9454139216552164E-2</v>
      </c>
      <c r="JZ45">
        <f t="shared" si="380"/>
        <v>0.41307047195291813</v>
      </c>
      <c r="KA45">
        <f t="shared" si="381"/>
        <v>0.15631041001496371</v>
      </c>
      <c r="KB45">
        <f t="shared" si="382"/>
        <v>0.26360168495889358</v>
      </c>
      <c r="KC45">
        <f t="shared" si="383"/>
        <v>0.23735302704865902</v>
      </c>
      <c r="KD45">
        <f t="shared" si="384"/>
        <v>0.43574078662052607</v>
      </c>
      <c r="KE45">
        <f t="shared" si="385"/>
        <v>2.6174890010782437</v>
      </c>
      <c r="KF45">
        <f t="shared" si="386"/>
        <v>1.087052655516533</v>
      </c>
      <c r="KG45">
        <f t="shared" si="387"/>
        <v>1.1055214653016217</v>
      </c>
      <c r="KH45">
        <f t="shared" si="388"/>
        <v>2.4208321920352449</v>
      </c>
      <c r="KI45">
        <f t="shared" si="389"/>
        <v>1.1447646398379421</v>
      </c>
      <c r="KJ45">
        <f t="shared" si="390"/>
        <v>0.11802968439852712</v>
      </c>
      <c r="KK45">
        <f t="shared" si="391"/>
        <v>1.1258430575405409</v>
      </c>
      <c r="KL45">
        <f t="shared" si="392"/>
        <v>6.312124927818541E-2</v>
      </c>
      <c r="KM45">
        <f t="shared" si="393"/>
        <v>1.3621971849258232</v>
      </c>
      <c r="KN45">
        <f t="shared" si="394"/>
        <v>0.80031559843747324</v>
      </c>
      <c r="KO45">
        <f t="shared" si="395"/>
        <v>0.27772709223056236</v>
      </c>
      <c r="KP45">
        <f t="shared" si="396"/>
        <v>1.1301771549718638</v>
      </c>
      <c r="KQ45">
        <f t="shared" si="397"/>
        <v>2.254077320189583</v>
      </c>
      <c r="KR45">
        <f t="shared" si="398"/>
        <v>0.86255209859725501</v>
      </c>
      <c r="KS45">
        <f t="shared" si="399"/>
        <v>1.0884526758778512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-0.68969414354637348</v>
      </c>
      <c r="CY46">
        <f t="shared" si="201"/>
        <v>1.0790787036538445</v>
      </c>
      <c r="CZ46">
        <f t="shared" si="202"/>
        <v>0.74165212927797008</v>
      </c>
      <c r="DA46">
        <f t="shared" si="203"/>
        <v>-1.9809622486078062</v>
      </c>
      <c r="DB46">
        <f t="shared" si="204"/>
        <v>1.011861218575298</v>
      </c>
      <c r="DC46">
        <f t="shared" si="205"/>
        <v>-1.5855978441171388</v>
      </c>
      <c r="DD46">
        <f t="shared" si="206"/>
        <v>1.7012312286209899</v>
      </c>
      <c r="DE46">
        <f t="shared" si="207"/>
        <v>0.25609693544772227</v>
      </c>
      <c r="DF46">
        <f t="shared" si="208"/>
        <v>0.82080631632013379</v>
      </c>
      <c r="DG46">
        <f t="shared" si="209"/>
        <v>2.9431749578338717E-2</v>
      </c>
      <c r="DH46">
        <f t="shared" si="210"/>
        <v>0.6948671176908805</v>
      </c>
      <c r="DI46">
        <f t="shared" si="211"/>
        <v>-0.42508089845182973</v>
      </c>
      <c r="DJ46">
        <f t="shared" si="212"/>
        <v>0.88231676321146779</v>
      </c>
      <c r="DK46">
        <f t="shared" si="213"/>
        <v>-1.9217595529713962</v>
      </c>
      <c r="DL46">
        <f t="shared" si="214"/>
        <v>-0.77002274572119234</v>
      </c>
      <c r="DM46">
        <f t="shared" si="215"/>
        <v>-0.24025202036190274</v>
      </c>
      <c r="DN46">
        <f t="shared" si="216"/>
        <v>-2.0840895310946741</v>
      </c>
      <c r="DO46">
        <f t="shared" si="217"/>
        <v>1.4921978789136909</v>
      </c>
      <c r="DP46">
        <f t="shared" si="218"/>
        <v>-2.1201001338575849</v>
      </c>
      <c r="DQ46">
        <f t="shared" si="219"/>
        <v>0.11600854171720809</v>
      </c>
      <c r="DR46">
        <f t="shared" si="220"/>
        <v>0.71317218231579893</v>
      </c>
      <c r="DS46">
        <f t="shared" si="221"/>
        <v>-1.4522050943367595</v>
      </c>
      <c r="DT46">
        <f t="shared" si="222"/>
        <v>0.27668425698848198</v>
      </c>
      <c r="DU46">
        <f t="shared" si="223"/>
        <v>-0.97223993600552006</v>
      </c>
      <c r="DV46">
        <f t="shared" si="224"/>
        <v>-1.5119530490596902</v>
      </c>
      <c r="DW46">
        <f t="shared" si="225"/>
        <v>-0.58682093096840848</v>
      </c>
      <c r="DX46">
        <f t="shared" si="226"/>
        <v>0.26769117675458887</v>
      </c>
      <c r="DY46">
        <f t="shared" si="227"/>
        <v>-1.8916244407748499</v>
      </c>
      <c r="DZ46">
        <f t="shared" si="228"/>
        <v>-0.78404621925633222</v>
      </c>
      <c r="EA46">
        <f t="shared" si="229"/>
        <v>1.1631990992051175</v>
      </c>
      <c r="EB46">
        <f t="shared" si="230"/>
        <v>-0.77304777204489694</v>
      </c>
      <c r="EC46">
        <f t="shared" si="231"/>
        <v>1.1752551351405121</v>
      </c>
      <c r="ED46">
        <f t="shared" si="232"/>
        <v>0.59625777180791717</v>
      </c>
      <c r="EE46">
        <f t="shared" si="233"/>
        <v>-0.23146130779849944</v>
      </c>
      <c r="EF46">
        <f t="shared" si="234"/>
        <v>-8.9027305992093186E-2</v>
      </c>
      <c r="EG46">
        <f t="shared" si="235"/>
        <v>-1.8083987475399659</v>
      </c>
      <c r="EH46">
        <f t="shared" si="236"/>
        <v>1.2132874891785947</v>
      </c>
      <c r="EI46">
        <f t="shared" si="237"/>
        <v>1.5689605444657539</v>
      </c>
      <c r="EJ46">
        <f t="shared" si="238"/>
        <v>-2.3950987495370057E-2</v>
      </c>
      <c r="EK46">
        <f t="shared" si="239"/>
        <v>0.6817907634641962</v>
      </c>
      <c r="EL46">
        <f t="shared" si="240"/>
        <v>-2.3060797155456738</v>
      </c>
      <c r="EM46">
        <f t="shared" si="241"/>
        <v>-0.41938467339551</v>
      </c>
      <c r="EN46">
        <f t="shared" si="242"/>
        <v>-0.71823167256479303</v>
      </c>
      <c r="EO46">
        <f t="shared" si="243"/>
        <v>0.11960106959593109</v>
      </c>
      <c r="EP46">
        <f t="shared" si="244"/>
        <v>-5.6751062170394662E-2</v>
      </c>
      <c r="EQ46">
        <f t="shared" si="245"/>
        <v>1.2297742525339617</v>
      </c>
      <c r="ER46">
        <f t="shared" si="246"/>
        <v>0.16830161568538227</v>
      </c>
      <c r="ES46">
        <f t="shared" si="247"/>
        <v>-4.7051515412002587E-2</v>
      </c>
      <c r="ET46">
        <f t="shared" si="248"/>
        <v>0.13123317599188411</v>
      </c>
      <c r="EU46">
        <f t="shared" si="249"/>
        <v>1.6138878106824162</v>
      </c>
      <c r="EV46">
        <f t="shared" si="250"/>
        <v>0.22311722251332222</v>
      </c>
      <c r="EW46">
        <f t="shared" si="251"/>
        <v>0.41434947376074849</v>
      </c>
      <c r="EX46">
        <f t="shared" si="252"/>
        <v>1.3949804979247737</v>
      </c>
      <c r="EY46">
        <f t="shared" si="253"/>
        <v>0.40618910711574241</v>
      </c>
      <c r="EZ46">
        <f t="shared" si="254"/>
        <v>-0.90780813138574357</v>
      </c>
      <c r="FA46">
        <f t="shared" si="255"/>
        <v>0.48284817225282328</v>
      </c>
      <c r="FB46">
        <f t="shared" si="256"/>
        <v>0.74687614450638939</v>
      </c>
      <c r="FC46">
        <f t="shared" si="257"/>
        <v>1.2552930310504991</v>
      </c>
      <c r="FD46">
        <f t="shared" si="258"/>
        <v>0.66704343909128738</v>
      </c>
      <c r="FE46">
        <f t="shared" si="259"/>
        <v>1.4376738318453608</v>
      </c>
      <c r="FF46">
        <f t="shared" si="260"/>
        <v>1.2578788006133541</v>
      </c>
      <c r="FG46">
        <f t="shared" si="261"/>
        <v>-1.1789776152034208</v>
      </c>
      <c r="FH46">
        <f t="shared" si="262"/>
        <v>-1.033837388498247</v>
      </c>
      <c r="FI46">
        <f t="shared" si="263"/>
        <v>0.934634158449974</v>
      </c>
      <c r="FJ46">
        <f t="shared" si="264"/>
        <v>-1.238115688348018</v>
      </c>
      <c r="FK46">
        <f t="shared" si="265"/>
        <v>-1.7330474023682862</v>
      </c>
      <c r="FL46">
        <f t="shared" si="266"/>
        <v>-9.8761553171545224E-2</v>
      </c>
      <c r="FM46">
        <f t="shared" si="267"/>
        <v>0.40709263334824319</v>
      </c>
      <c r="FN46">
        <f t="shared" si="268"/>
        <v>0.92483780147268302</v>
      </c>
      <c r="FO46">
        <f t="shared" si="269"/>
        <v>-1.4563097744036373</v>
      </c>
      <c r="FP46">
        <f t="shared" si="270"/>
        <v>-0.63321375544945191</v>
      </c>
      <c r="FQ46">
        <f t="shared" si="271"/>
        <v>1.4148767066169494</v>
      </c>
      <c r="FR46">
        <f t="shared" si="272"/>
        <v>3.4750566706786334E-2</v>
      </c>
      <c r="FS46">
        <f t="shared" si="273"/>
        <v>-0.57851626042425508</v>
      </c>
      <c r="FT46">
        <f t="shared" si="274"/>
        <v>-0.95044848763591594</v>
      </c>
      <c r="FU46">
        <f t="shared" si="275"/>
        <v>-0.73832440427706181</v>
      </c>
      <c r="FV46">
        <f t="shared" si="276"/>
        <v>1.7650126969931019</v>
      </c>
      <c r="FW46">
        <f t="shared" si="277"/>
        <v>1.4242071778064735</v>
      </c>
      <c r="FX46">
        <f t="shared" si="278"/>
        <v>-1.6486689400565191</v>
      </c>
      <c r="FY46">
        <f t="shared" si="279"/>
        <v>0.25599283637990489</v>
      </c>
      <c r="FZ46">
        <f t="shared" si="280"/>
        <v>-0.69441674034386081</v>
      </c>
      <c r="GA46">
        <f t="shared" si="281"/>
        <v>-0.95880683002832789</v>
      </c>
      <c r="GB46">
        <f t="shared" si="282"/>
        <v>1.4098055630700346</v>
      </c>
      <c r="GC46">
        <f t="shared" si="283"/>
        <v>-0.1594467812354976</v>
      </c>
      <c r="GD46">
        <f t="shared" si="284"/>
        <v>-0.20537639112127293</v>
      </c>
      <c r="GE46">
        <f t="shared" si="285"/>
        <v>0.40794327079365611</v>
      </c>
      <c r="GF46">
        <f t="shared" si="286"/>
        <v>0.30062287861750958</v>
      </c>
      <c r="GG46">
        <f t="shared" si="287"/>
        <v>-0.89213115187284153</v>
      </c>
      <c r="GH46">
        <f t="shared" si="288"/>
        <v>-0.42640030388472772</v>
      </c>
      <c r="GI46">
        <f t="shared" si="289"/>
        <v>0.514899544270637</v>
      </c>
      <c r="GJ46">
        <f t="shared" si="290"/>
        <v>0.26970961681629202</v>
      </c>
      <c r="GK46">
        <f t="shared" si="291"/>
        <v>-0.82995473314025214</v>
      </c>
      <c r="GL46">
        <f t="shared" si="292"/>
        <v>8.3211585185374304E-3</v>
      </c>
      <c r="GM46">
        <f t="shared" si="293"/>
        <v>-1.0311621774367872</v>
      </c>
      <c r="GN46">
        <f t="shared" si="294"/>
        <v>0.22021601954190473</v>
      </c>
      <c r="GO46">
        <f t="shared" si="295"/>
        <v>0.16921792680426861</v>
      </c>
      <c r="GP46">
        <f t="shared" si="296"/>
        <v>0.62036269601806149</v>
      </c>
      <c r="GQ46">
        <f t="shared" si="297"/>
        <v>-1.6645418820422986</v>
      </c>
      <c r="GR46">
        <f t="shared" si="298"/>
        <v>0.19269204398128936</v>
      </c>
      <c r="GS46">
        <f t="shared" si="299"/>
        <v>-0.45836277979427775</v>
      </c>
      <c r="GX46">
        <f t="shared" si="300"/>
        <v>0.68969414354637348</v>
      </c>
      <c r="GY46">
        <f t="shared" si="301"/>
        <v>1.0790787036538445</v>
      </c>
      <c r="GZ46">
        <f t="shared" si="302"/>
        <v>0.74165212927797008</v>
      </c>
      <c r="HA46">
        <f t="shared" si="303"/>
        <v>1.9809622486078062</v>
      </c>
      <c r="HB46">
        <f t="shared" si="304"/>
        <v>1.011861218575298</v>
      </c>
      <c r="HC46">
        <f t="shared" si="305"/>
        <v>1.5855978441171388</v>
      </c>
      <c r="HD46">
        <f t="shared" si="306"/>
        <v>1.7012312286209899</v>
      </c>
      <c r="HE46">
        <f t="shared" si="307"/>
        <v>0.25609693544772227</v>
      </c>
      <c r="HF46">
        <f t="shared" si="308"/>
        <v>0.82080631632013379</v>
      </c>
      <c r="HG46">
        <f t="shared" si="309"/>
        <v>2.9431749578338717E-2</v>
      </c>
      <c r="HH46">
        <f t="shared" si="310"/>
        <v>0.6948671176908805</v>
      </c>
      <c r="HI46">
        <f t="shared" si="311"/>
        <v>0.42508089845182973</v>
      </c>
      <c r="HJ46">
        <f t="shared" si="312"/>
        <v>0.88231676321146779</v>
      </c>
      <c r="HK46">
        <f t="shared" si="313"/>
        <v>1.9217595529713962</v>
      </c>
      <c r="HL46">
        <f t="shared" si="314"/>
        <v>0.77002274572119234</v>
      </c>
      <c r="HM46">
        <f t="shared" si="315"/>
        <v>0.24025202036190274</v>
      </c>
      <c r="HN46">
        <f t="shared" si="316"/>
        <v>2.0840895310946741</v>
      </c>
      <c r="HO46">
        <f t="shared" si="317"/>
        <v>1.4921978789136909</v>
      </c>
      <c r="HP46">
        <f t="shared" si="318"/>
        <v>2.1201001338575849</v>
      </c>
      <c r="HQ46">
        <f t="shared" si="319"/>
        <v>0.11600854171720809</v>
      </c>
      <c r="HR46">
        <f t="shared" si="320"/>
        <v>0.71317218231579893</v>
      </c>
      <c r="HS46">
        <f t="shared" si="321"/>
        <v>1.4522050943367595</v>
      </c>
      <c r="HT46">
        <f t="shared" si="322"/>
        <v>0.27668425698848198</v>
      </c>
      <c r="HU46">
        <f t="shared" si="323"/>
        <v>0.97223993600552006</v>
      </c>
      <c r="HV46">
        <f t="shared" si="324"/>
        <v>1.5119530490596902</v>
      </c>
      <c r="HW46">
        <f t="shared" si="325"/>
        <v>0.58682093096840848</v>
      </c>
      <c r="HX46">
        <f t="shared" si="326"/>
        <v>0.26769117675458887</v>
      </c>
      <c r="HY46">
        <f t="shared" si="327"/>
        <v>1.8916244407748499</v>
      </c>
      <c r="HZ46">
        <f t="shared" si="328"/>
        <v>0.78404621925633222</v>
      </c>
      <c r="IA46">
        <f t="shared" si="329"/>
        <v>1.1631990992051175</v>
      </c>
      <c r="IB46">
        <f t="shared" si="330"/>
        <v>0.77304777204489694</v>
      </c>
      <c r="IC46">
        <f t="shared" si="331"/>
        <v>1.1752551351405121</v>
      </c>
      <c r="ID46">
        <f t="shared" si="332"/>
        <v>0.59625777180791717</v>
      </c>
      <c r="IE46">
        <f t="shared" si="333"/>
        <v>0.23146130779849944</v>
      </c>
      <c r="IF46">
        <f t="shared" si="334"/>
        <v>8.9027305992093186E-2</v>
      </c>
      <c r="IG46">
        <f t="shared" si="335"/>
        <v>1.8083987475399659</v>
      </c>
      <c r="IH46">
        <f t="shared" si="336"/>
        <v>1.2132874891785947</v>
      </c>
      <c r="II46">
        <f t="shared" si="337"/>
        <v>1.5689605444657539</v>
      </c>
      <c r="IJ46">
        <f t="shared" si="338"/>
        <v>2.3950987495370057E-2</v>
      </c>
      <c r="IK46">
        <f t="shared" si="339"/>
        <v>0.6817907634641962</v>
      </c>
      <c r="IL46">
        <f t="shared" si="340"/>
        <v>2.3060797155456738</v>
      </c>
      <c r="IM46">
        <f t="shared" si="341"/>
        <v>0.41938467339551</v>
      </c>
      <c r="IN46">
        <f t="shared" si="342"/>
        <v>0.71823167256479303</v>
      </c>
      <c r="IO46">
        <f t="shared" si="343"/>
        <v>0.11960106959593109</v>
      </c>
      <c r="IP46">
        <f t="shared" si="344"/>
        <v>5.6751062170394662E-2</v>
      </c>
      <c r="IQ46">
        <f t="shared" si="345"/>
        <v>1.2297742525339617</v>
      </c>
      <c r="IR46">
        <f t="shared" si="346"/>
        <v>0.16830161568538227</v>
      </c>
      <c r="IS46">
        <f t="shared" si="347"/>
        <v>4.7051515412002587E-2</v>
      </c>
      <c r="IT46">
        <f t="shared" si="348"/>
        <v>0.13123317599188411</v>
      </c>
      <c r="IU46">
        <f t="shared" si="349"/>
        <v>1.6138878106824162</v>
      </c>
      <c r="IV46">
        <f t="shared" si="350"/>
        <v>0.22311722251332222</v>
      </c>
      <c r="IW46">
        <f t="shared" si="351"/>
        <v>0.41434947376074849</v>
      </c>
      <c r="IX46">
        <f t="shared" si="352"/>
        <v>1.3949804979247737</v>
      </c>
      <c r="IY46">
        <f t="shared" si="353"/>
        <v>0.40618910711574241</v>
      </c>
      <c r="IZ46">
        <f t="shared" si="354"/>
        <v>0.90780813138574357</v>
      </c>
      <c r="JA46">
        <f t="shared" si="355"/>
        <v>0.48284817225282328</v>
      </c>
      <c r="JB46">
        <f t="shared" si="356"/>
        <v>0.74687614450638939</v>
      </c>
      <c r="JC46">
        <f t="shared" si="357"/>
        <v>1.2552930310504991</v>
      </c>
      <c r="JD46">
        <f t="shared" si="358"/>
        <v>0.66704343909128738</v>
      </c>
      <c r="JE46">
        <f t="shared" si="359"/>
        <v>1.4376738318453608</v>
      </c>
      <c r="JF46">
        <f t="shared" si="360"/>
        <v>1.2578788006133541</v>
      </c>
      <c r="JG46">
        <f t="shared" si="361"/>
        <v>1.1789776152034208</v>
      </c>
      <c r="JH46">
        <f t="shared" si="362"/>
        <v>1.033837388498247</v>
      </c>
      <c r="JI46">
        <f t="shared" si="363"/>
        <v>0.934634158449974</v>
      </c>
      <c r="JJ46">
        <f t="shared" si="364"/>
        <v>1.238115688348018</v>
      </c>
      <c r="JK46">
        <f t="shared" si="365"/>
        <v>1.7330474023682862</v>
      </c>
      <c r="JL46">
        <f t="shared" si="366"/>
        <v>9.8761553171545224E-2</v>
      </c>
      <c r="JM46">
        <f t="shared" si="367"/>
        <v>0.40709263334824319</v>
      </c>
      <c r="JN46">
        <f t="shared" si="368"/>
        <v>0.92483780147268302</v>
      </c>
      <c r="JO46">
        <f t="shared" si="369"/>
        <v>1.4563097744036373</v>
      </c>
      <c r="JP46">
        <f t="shared" si="370"/>
        <v>0.63321375544945191</v>
      </c>
      <c r="JQ46">
        <f t="shared" si="371"/>
        <v>1.4148767066169494</v>
      </c>
      <c r="JR46">
        <f t="shared" si="372"/>
        <v>3.4750566706786334E-2</v>
      </c>
      <c r="JS46">
        <f t="shared" si="373"/>
        <v>0.57851626042425508</v>
      </c>
      <c r="JT46">
        <f t="shared" si="374"/>
        <v>0.95044848763591594</v>
      </c>
      <c r="JU46">
        <f t="shared" si="375"/>
        <v>0.73832440427706181</v>
      </c>
      <c r="JV46">
        <f t="shared" si="376"/>
        <v>1.7650126969931019</v>
      </c>
      <c r="JW46">
        <f t="shared" si="377"/>
        <v>1.4242071778064735</v>
      </c>
      <c r="JX46">
        <f t="shared" si="378"/>
        <v>1.6486689400565191</v>
      </c>
      <c r="JY46">
        <f t="shared" si="379"/>
        <v>0.25599283637990489</v>
      </c>
      <c r="JZ46">
        <f t="shared" si="380"/>
        <v>0.69441674034386081</v>
      </c>
      <c r="KA46">
        <f t="shared" si="381"/>
        <v>0.95880683002832789</v>
      </c>
      <c r="KB46">
        <f t="shared" si="382"/>
        <v>1.4098055630700346</v>
      </c>
      <c r="KC46">
        <f t="shared" si="383"/>
        <v>0.1594467812354976</v>
      </c>
      <c r="KD46">
        <f t="shared" si="384"/>
        <v>0.20537639112127293</v>
      </c>
      <c r="KE46">
        <f t="shared" si="385"/>
        <v>0.40794327079365611</v>
      </c>
      <c r="KF46">
        <f t="shared" si="386"/>
        <v>0.30062287861750958</v>
      </c>
      <c r="KG46">
        <f t="shared" si="387"/>
        <v>0.89213115187284153</v>
      </c>
      <c r="KH46">
        <f t="shared" si="388"/>
        <v>0.42640030388472772</v>
      </c>
      <c r="KI46">
        <f t="shared" si="389"/>
        <v>0.514899544270637</v>
      </c>
      <c r="KJ46">
        <f t="shared" si="390"/>
        <v>0.26970961681629202</v>
      </c>
      <c r="KK46">
        <f t="shared" si="391"/>
        <v>0.82995473314025214</v>
      </c>
      <c r="KL46">
        <f t="shared" si="392"/>
        <v>8.3211585185374304E-3</v>
      </c>
      <c r="KM46">
        <f t="shared" si="393"/>
        <v>1.0311621774367872</v>
      </c>
      <c r="KN46">
        <f t="shared" si="394"/>
        <v>0.22021601954190473</v>
      </c>
      <c r="KO46">
        <f t="shared" si="395"/>
        <v>0.16921792680426861</v>
      </c>
      <c r="KP46">
        <f t="shared" si="396"/>
        <v>0.62036269601806149</v>
      </c>
      <c r="KQ46">
        <f t="shared" si="397"/>
        <v>1.6645418820422986</v>
      </c>
      <c r="KR46">
        <f t="shared" si="398"/>
        <v>0.19269204398128936</v>
      </c>
      <c r="KS46">
        <f t="shared" si="399"/>
        <v>0.45836277979427775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0.71629369321871184</v>
      </c>
      <c r="CY47">
        <f t="shared" si="201"/>
        <v>-0.54504806508988524</v>
      </c>
      <c r="CZ47">
        <f t="shared" si="202"/>
        <v>1.070670685125366</v>
      </c>
      <c r="DA47">
        <f t="shared" si="203"/>
        <v>-1.2615855360905162</v>
      </c>
      <c r="DB47">
        <f t="shared" si="204"/>
        <v>-1.9482720076329854</v>
      </c>
      <c r="DC47">
        <f t="shared" si="205"/>
        <v>-1.4212470738927507</v>
      </c>
      <c r="DD47">
        <f t="shared" si="206"/>
        <v>-1.2366034781680031</v>
      </c>
      <c r="DE47">
        <f t="shared" si="207"/>
        <v>0.19203468960237302</v>
      </c>
      <c r="DF47">
        <f t="shared" si="208"/>
        <v>2.1503620553785296E-2</v>
      </c>
      <c r="DG47">
        <f t="shared" si="209"/>
        <v>5.8372751588132044E-2</v>
      </c>
      <c r="DH47">
        <f t="shared" si="210"/>
        <v>1.1579416964924922</v>
      </c>
      <c r="DI47">
        <f t="shared" si="211"/>
        <v>1.1202382395938795</v>
      </c>
      <c r="DJ47">
        <f t="shared" si="212"/>
        <v>0.9151820019413619</v>
      </c>
      <c r="DK47">
        <f t="shared" si="213"/>
        <v>0.16559878972035103</v>
      </c>
      <c r="DL47">
        <f t="shared" si="214"/>
        <v>0.77755897195623724</v>
      </c>
      <c r="DM47">
        <f t="shared" si="215"/>
        <v>-0.82900428983460195</v>
      </c>
      <c r="DN47">
        <f t="shared" si="216"/>
        <v>-0.24232655660700497</v>
      </c>
      <c r="DO47">
        <f t="shared" si="217"/>
        <v>0.74580238174516511</v>
      </c>
      <c r="DP47">
        <f t="shared" si="218"/>
        <v>-1.5252740180224469</v>
      </c>
      <c r="DQ47">
        <f t="shared" si="219"/>
        <v>-0.17942032520334505</v>
      </c>
      <c r="DR47">
        <f t="shared" si="220"/>
        <v>1.2322648051155922</v>
      </c>
      <c r="DS47">
        <f t="shared" si="221"/>
        <v>8.9681885224254021E-2</v>
      </c>
      <c r="DT47">
        <f t="shared" si="222"/>
        <v>-0.79210125601316261</v>
      </c>
      <c r="DU47">
        <f t="shared" si="223"/>
        <v>-1.7732990836100209</v>
      </c>
      <c r="DV47">
        <f t="shared" si="224"/>
        <v>-1.8280206091546169</v>
      </c>
      <c r="DW47">
        <f t="shared" si="225"/>
        <v>0.31722776437501832</v>
      </c>
      <c r="DX47">
        <f t="shared" si="226"/>
        <v>0.13731242691182821</v>
      </c>
      <c r="DY47">
        <f t="shared" si="227"/>
        <v>-0.31045339265685312</v>
      </c>
      <c r="DZ47">
        <f t="shared" si="228"/>
        <v>0.28842049812414983</v>
      </c>
      <c r="EA47">
        <f t="shared" si="229"/>
        <v>0.3098276419323458</v>
      </c>
      <c r="EB47">
        <f t="shared" si="230"/>
        <v>-1.9586423161569229</v>
      </c>
      <c r="EC47">
        <f t="shared" si="231"/>
        <v>-0.44641976469260314</v>
      </c>
      <c r="ED47">
        <f t="shared" si="232"/>
        <v>-1.170121374788661</v>
      </c>
      <c r="EE47">
        <f t="shared" si="233"/>
        <v>-1.481647703706608</v>
      </c>
      <c r="EF47">
        <f t="shared" si="234"/>
        <v>1.134411195620793</v>
      </c>
      <c r="EG47">
        <f t="shared" si="235"/>
        <v>-0.50433770718837989</v>
      </c>
      <c r="EH47">
        <f t="shared" si="236"/>
        <v>-0.98777261574652986</v>
      </c>
      <c r="EI47">
        <f t="shared" si="237"/>
        <v>-0.66655043066995701</v>
      </c>
      <c r="EJ47">
        <f t="shared" si="238"/>
        <v>0.88093456743123966</v>
      </c>
      <c r="EK47">
        <f t="shared" si="239"/>
        <v>-4.0142559350774043E-2</v>
      </c>
      <c r="EL47">
        <f t="shared" si="240"/>
        <v>0.81054520193167989</v>
      </c>
      <c r="EM47">
        <f t="shared" si="241"/>
        <v>0.92209018086441441</v>
      </c>
      <c r="EN47">
        <f t="shared" si="242"/>
        <v>1.1309185033599127</v>
      </c>
      <c r="EO47">
        <f t="shared" si="243"/>
        <v>-0.33450668038520881</v>
      </c>
      <c r="EP47">
        <f t="shared" si="244"/>
        <v>-1.1296837776673692</v>
      </c>
      <c r="EQ47">
        <f t="shared" si="245"/>
        <v>-0.66058431050689936</v>
      </c>
      <c r="ER47">
        <f t="shared" si="246"/>
        <v>-1.0052336298244202</v>
      </c>
      <c r="ES47">
        <f t="shared" si="247"/>
        <v>-0.11310461955062223</v>
      </c>
      <c r="ET47">
        <f t="shared" si="248"/>
        <v>-1.8705787937790408</v>
      </c>
      <c r="EU47">
        <f t="shared" si="249"/>
        <v>-0.41355125595406178</v>
      </c>
      <c r="EV47">
        <f t="shared" si="250"/>
        <v>-7.9842654084175901E-2</v>
      </c>
      <c r="EW47">
        <f t="shared" si="251"/>
        <v>-0.10281814050869453</v>
      </c>
      <c r="EX47">
        <f t="shared" si="252"/>
        <v>2.0508164221888938</v>
      </c>
      <c r="EY47">
        <f t="shared" si="253"/>
        <v>-1.0045379969480601</v>
      </c>
      <c r="EZ47">
        <f t="shared" si="254"/>
        <v>2.2710005166161471</v>
      </c>
      <c r="FA47">
        <f t="shared" si="255"/>
        <v>1.6346312091073472</v>
      </c>
      <c r="FB47">
        <f t="shared" si="256"/>
        <v>-0.1762565327787895</v>
      </c>
      <c r="FC47">
        <f t="shared" si="257"/>
        <v>0.49093244881407117</v>
      </c>
      <c r="FD47">
        <f t="shared" si="258"/>
        <v>0.96652914087375574</v>
      </c>
      <c r="FE47">
        <f t="shared" si="259"/>
        <v>1.1817274958039961</v>
      </c>
      <c r="FF47">
        <f t="shared" si="260"/>
        <v>0.82988174899857192</v>
      </c>
      <c r="FG47">
        <f t="shared" si="261"/>
        <v>-1.2272082490434553</v>
      </c>
      <c r="FH47">
        <f t="shared" si="262"/>
        <v>1.1842437746404952</v>
      </c>
      <c r="FI47">
        <f t="shared" si="263"/>
        <v>-0.21071734570804512</v>
      </c>
      <c r="FJ47">
        <f t="shared" si="264"/>
        <v>0.85615195341438088</v>
      </c>
      <c r="FK47">
        <f t="shared" si="265"/>
        <v>-0.64887710861136094</v>
      </c>
      <c r="FL47">
        <f t="shared" si="266"/>
        <v>-0.35156074908617035</v>
      </c>
      <c r="FM47">
        <f t="shared" si="267"/>
        <v>1.1367710096670258E-2</v>
      </c>
      <c r="FN47">
        <f t="shared" si="268"/>
        <v>-1.188480173225102</v>
      </c>
      <c r="FO47">
        <f t="shared" si="269"/>
        <v>-0.367440281062825</v>
      </c>
      <c r="FP47">
        <f t="shared" si="270"/>
        <v>0.64229335020265577</v>
      </c>
      <c r="FQ47">
        <f t="shared" si="271"/>
        <v>-0.33618616161984383</v>
      </c>
      <c r="FR47">
        <f t="shared" si="272"/>
        <v>-0.67870250753095107</v>
      </c>
      <c r="FS47">
        <f t="shared" si="273"/>
        <v>0.98113238923707691</v>
      </c>
      <c r="FT47">
        <f t="shared" si="274"/>
        <v>-1.5867627714315931</v>
      </c>
      <c r="FU47">
        <f t="shared" si="275"/>
        <v>-0.65639502851325016</v>
      </c>
      <c r="FV47">
        <f t="shared" si="276"/>
        <v>-0.57260711306685108</v>
      </c>
      <c r="FW47">
        <f t="shared" si="277"/>
        <v>-1.8463255285155</v>
      </c>
      <c r="FX47">
        <f t="shared" si="278"/>
        <v>-2.0938582946435922</v>
      </c>
      <c r="FY47">
        <f t="shared" si="279"/>
        <v>0.73637520567287407</v>
      </c>
      <c r="FZ47">
        <f t="shared" si="280"/>
        <v>-1.026979593961598</v>
      </c>
      <c r="GA47">
        <f t="shared" si="281"/>
        <v>0.12889904423154208</v>
      </c>
      <c r="GB47">
        <f t="shared" si="282"/>
        <v>0.86175448612168415</v>
      </c>
      <c r="GC47">
        <f t="shared" si="283"/>
        <v>2.1707368891885128</v>
      </c>
      <c r="GD47">
        <f t="shared" si="284"/>
        <v>1.0196440322967228</v>
      </c>
      <c r="GE47">
        <f t="shared" si="285"/>
        <v>-1.5629454578812128</v>
      </c>
      <c r="GF47">
        <f t="shared" si="286"/>
        <v>0.62240100570224799</v>
      </c>
      <c r="GG47">
        <f t="shared" si="287"/>
        <v>-1.2314641505731321</v>
      </c>
      <c r="GH47">
        <f t="shared" si="288"/>
        <v>-0.11735899392807392</v>
      </c>
      <c r="GI47">
        <f t="shared" si="289"/>
        <v>-0.44619979998745807</v>
      </c>
      <c r="GJ47">
        <f t="shared" si="290"/>
        <v>1.746838280468991</v>
      </c>
      <c r="GK47">
        <f t="shared" si="291"/>
        <v>0.90486636627112405</v>
      </c>
      <c r="GL47">
        <f t="shared" si="292"/>
        <v>0.68716911090591193</v>
      </c>
      <c r="GM47">
        <f t="shared" si="293"/>
        <v>-1.148744575857453</v>
      </c>
      <c r="GN47">
        <f t="shared" si="294"/>
        <v>-1.3035427868812226</v>
      </c>
      <c r="GO47">
        <f t="shared" si="295"/>
        <v>-1.254267114295363</v>
      </c>
      <c r="GP47">
        <f t="shared" si="296"/>
        <v>1.7380091988687858</v>
      </c>
      <c r="GQ47">
        <f t="shared" si="297"/>
        <v>0.56622333488101173</v>
      </c>
      <c r="GR47">
        <f t="shared" si="298"/>
        <v>-1.2338337888973374</v>
      </c>
      <c r="GS47">
        <f t="shared" si="299"/>
        <v>-1.7171225723781889</v>
      </c>
      <c r="GX47">
        <f t="shared" si="300"/>
        <v>0.71629369321871184</v>
      </c>
      <c r="GY47">
        <f t="shared" si="301"/>
        <v>0.54504806508988524</v>
      </c>
      <c r="GZ47">
        <f t="shared" si="302"/>
        <v>1.070670685125366</v>
      </c>
      <c r="HA47">
        <f t="shared" si="303"/>
        <v>1.2615855360905162</v>
      </c>
      <c r="HB47">
        <f t="shared" si="304"/>
        <v>1.9482720076329854</v>
      </c>
      <c r="HC47">
        <f t="shared" si="305"/>
        <v>1.4212470738927507</v>
      </c>
      <c r="HD47">
        <f t="shared" si="306"/>
        <v>1.2366034781680031</v>
      </c>
      <c r="HE47">
        <f t="shared" si="307"/>
        <v>0.19203468960237302</v>
      </c>
      <c r="HF47">
        <f t="shared" si="308"/>
        <v>2.1503620553785296E-2</v>
      </c>
      <c r="HG47">
        <f t="shared" si="309"/>
        <v>5.8372751588132044E-2</v>
      </c>
      <c r="HH47">
        <f t="shared" si="310"/>
        <v>1.1579416964924922</v>
      </c>
      <c r="HI47">
        <f t="shared" si="311"/>
        <v>1.1202382395938795</v>
      </c>
      <c r="HJ47">
        <f t="shared" si="312"/>
        <v>0.9151820019413619</v>
      </c>
      <c r="HK47">
        <f t="shared" si="313"/>
        <v>0.16559878972035103</v>
      </c>
      <c r="HL47">
        <f t="shared" si="314"/>
        <v>0.77755897195623724</v>
      </c>
      <c r="HM47">
        <f t="shared" si="315"/>
        <v>0.82900428983460195</v>
      </c>
      <c r="HN47">
        <f t="shared" si="316"/>
        <v>0.24232655660700497</v>
      </c>
      <c r="HO47">
        <f t="shared" si="317"/>
        <v>0.74580238174516511</v>
      </c>
      <c r="HP47">
        <f t="shared" si="318"/>
        <v>1.5252740180224469</v>
      </c>
      <c r="HQ47">
        <f t="shared" si="319"/>
        <v>0.17942032520334505</v>
      </c>
      <c r="HR47">
        <f t="shared" si="320"/>
        <v>1.2322648051155922</v>
      </c>
      <c r="HS47">
        <f t="shared" si="321"/>
        <v>8.9681885224254021E-2</v>
      </c>
      <c r="HT47">
        <f t="shared" si="322"/>
        <v>0.79210125601316261</v>
      </c>
      <c r="HU47">
        <f t="shared" si="323"/>
        <v>1.7732990836100209</v>
      </c>
      <c r="HV47">
        <f t="shared" si="324"/>
        <v>1.8280206091546169</v>
      </c>
      <c r="HW47">
        <f t="shared" si="325"/>
        <v>0.31722776437501832</v>
      </c>
      <c r="HX47">
        <f t="shared" si="326"/>
        <v>0.13731242691182821</v>
      </c>
      <c r="HY47">
        <f t="shared" si="327"/>
        <v>0.31045339265685312</v>
      </c>
      <c r="HZ47">
        <f t="shared" si="328"/>
        <v>0.28842049812414983</v>
      </c>
      <c r="IA47">
        <f t="shared" si="329"/>
        <v>0.3098276419323458</v>
      </c>
      <c r="IB47">
        <f t="shared" si="330"/>
        <v>1.9586423161569229</v>
      </c>
      <c r="IC47">
        <f t="shared" si="331"/>
        <v>0.44641976469260314</v>
      </c>
      <c r="ID47">
        <f t="shared" si="332"/>
        <v>1.170121374788661</v>
      </c>
      <c r="IE47">
        <f t="shared" si="333"/>
        <v>1.481647703706608</v>
      </c>
      <c r="IF47">
        <f t="shared" si="334"/>
        <v>1.134411195620793</v>
      </c>
      <c r="IG47">
        <f t="shared" si="335"/>
        <v>0.50433770718837989</v>
      </c>
      <c r="IH47">
        <f t="shared" si="336"/>
        <v>0.98777261574652986</v>
      </c>
      <c r="II47">
        <f t="shared" si="337"/>
        <v>0.66655043066995701</v>
      </c>
      <c r="IJ47">
        <f t="shared" si="338"/>
        <v>0.88093456743123966</v>
      </c>
      <c r="IK47">
        <f t="shared" si="339"/>
        <v>4.0142559350774043E-2</v>
      </c>
      <c r="IL47">
        <f t="shared" si="340"/>
        <v>0.81054520193167989</v>
      </c>
      <c r="IM47">
        <f t="shared" si="341"/>
        <v>0.92209018086441441</v>
      </c>
      <c r="IN47">
        <f t="shared" si="342"/>
        <v>1.1309185033599127</v>
      </c>
      <c r="IO47">
        <f t="shared" si="343"/>
        <v>0.33450668038520881</v>
      </c>
      <c r="IP47">
        <f t="shared" si="344"/>
        <v>1.1296837776673692</v>
      </c>
      <c r="IQ47">
        <f t="shared" si="345"/>
        <v>0.66058431050689936</v>
      </c>
      <c r="IR47">
        <f t="shared" si="346"/>
        <v>1.0052336298244202</v>
      </c>
      <c r="IS47">
        <f t="shared" si="347"/>
        <v>0.11310461955062223</v>
      </c>
      <c r="IT47">
        <f t="shared" si="348"/>
        <v>1.8705787937790408</v>
      </c>
      <c r="IU47">
        <f t="shared" si="349"/>
        <v>0.41355125595406178</v>
      </c>
      <c r="IV47">
        <f t="shared" si="350"/>
        <v>7.9842654084175901E-2</v>
      </c>
      <c r="IW47">
        <f t="shared" si="351"/>
        <v>0.10281814050869453</v>
      </c>
      <c r="IX47">
        <f t="shared" si="352"/>
        <v>2.0508164221888938</v>
      </c>
      <c r="IY47">
        <f t="shared" si="353"/>
        <v>1.0045379969480601</v>
      </c>
      <c r="IZ47">
        <f t="shared" si="354"/>
        <v>2.2710005166161471</v>
      </c>
      <c r="JA47">
        <f t="shared" si="355"/>
        <v>1.6346312091073472</v>
      </c>
      <c r="JB47">
        <f t="shared" si="356"/>
        <v>0.1762565327787895</v>
      </c>
      <c r="JC47">
        <f t="shared" si="357"/>
        <v>0.49093244881407117</v>
      </c>
      <c r="JD47">
        <f t="shared" si="358"/>
        <v>0.96652914087375574</v>
      </c>
      <c r="JE47">
        <f t="shared" si="359"/>
        <v>1.1817274958039961</v>
      </c>
      <c r="JF47">
        <f t="shared" si="360"/>
        <v>0.82988174899857192</v>
      </c>
      <c r="JG47">
        <f t="shared" si="361"/>
        <v>1.2272082490434553</v>
      </c>
      <c r="JH47">
        <f t="shared" si="362"/>
        <v>1.1842437746404952</v>
      </c>
      <c r="JI47">
        <f t="shared" si="363"/>
        <v>0.21071734570804512</v>
      </c>
      <c r="JJ47">
        <f t="shared" si="364"/>
        <v>0.85615195341438088</v>
      </c>
      <c r="JK47">
        <f t="shared" si="365"/>
        <v>0.64887710861136094</v>
      </c>
      <c r="JL47">
        <f t="shared" si="366"/>
        <v>0.35156074908617035</v>
      </c>
      <c r="JM47">
        <f t="shared" si="367"/>
        <v>1.1367710096670258E-2</v>
      </c>
      <c r="JN47">
        <f t="shared" si="368"/>
        <v>1.188480173225102</v>
      </c>
      <c r="JO47">
        <f t="shared" si="369"/>
        <v>0.367440281062825</v>
      </c>
      <c r="JP47">
        <f t="shared" si="370"/>
        <v>0.64229335020265577</v>
      </c>
      <c r="JQ47">
        <f t="shared" si="371"/>
        <v>0.33618616161984383</v>
      </c>
      <c r="JR47">
        <f t="shared" si="372"/>
        <v>0.67870250753095107</v>
      </c>
      <c r="JS47">
        <f t="shared" si="373"/>
        <v>0.98113238923707691</v>
      </c>
      <c r="JT47">
        <f t="shared" si="374"/>
        <v>1.5867627714315931</v>
      </c>
      <c r="JU47">
        <f t="shared" si="375"/>
        <v>0.65639502851325016</v>
      </c>
      <c r="JV47">
        <f t="shared" si="376"/>
        <v>0.57260711306685108</v>
      </c>
      <c r="JW47">
        <f t="shared" si="377"/>
        <v>1.8463255285155</v>
      </c>
      <c r="JX47">
        <f t="shared" si="378"/>
        <v>2.0938582946435922</v>
      </c>
      <c r="JY47">
        <f t="shared" si="379"/>
        <v>0.73637520567287407</v>
      </c>
      <c r="JZ47">
        <f t="shared" si="380"/>
        <v>1.026979593961598</v>
      </c>
      <c r="KA47">
        <f t="shared" si="381"/>
        <v>0.12889904423154208</v>
      </c>
      <c r="KB47">
        <f t="shared" si="382"/>
        <v>0.86175448612168415</v>
      </c>
      <c r="KC47">
        <f t="shared" si="383"/>
        <v>2.1707368891885128</v>
      </c>
      <c r="KD47">
        <f t="shared" si="384"/>
        <v>1.0196440322967228</v>
      </c>
      <c r="KE47">
        <f t="shared" si="385"/>
        <v>1.5629454578812128</v>
      </c>
      <c r="KF47">
        <f t="shared" si="386"/>
        <v>0.62240100570224799</v>
      </c>
      <c r="KG47">
        <f t="shared" si="387"/>
        <v>1.2314641505731321</v>
      </c>
      <c r="KH47">
        <f t="shared" si="388"/>
        <v>0.11735899392807392</v>
      </c>
      <c r="KI47">
        <f t="shared" si="389"/>
        <v>0.44619979998745807</v>
      </c>
      <c r="KJ47">
        <f t="shared" si="390"/>
        <v>1.746838280468991</v>
      </c>
      <c r="KK47">
        <f t="shared" si="391"/>
        <v>0.90486636627112405</v>
      </c>
      <c r="KL47">
        <f t="shared" si="392"/>
        <v>0.68716911090591193</v>
      </c>
      <c r="KM47">
        <f t="shared" si="393"/>
        <v>1.148744575857453</v>
      </c>
      <c r="KN47">
        <f t="shared" si="394"/>
        <v>1.3035427868812226</v>
      </c>
      <c r="KO47">
        <f t="shared" si="395"/>
        <v>1.254267114295363</v>
      </c>
      <c r="KP47">
        <f t="shared" si="396"/>
        <v>1.7380091988687858</v>
      </c>
      <c r="KQ47">
        <f t="shared" si="397"/>
        <v>0.56622333488101173</v>
      </c>
      <c r="KR47">
        <f t="shared" si="398"/>
        <v>1.2338337888973374</v>
      </c>
      <c r="KS47">
        <f t="shared" si="399"/>
        <v>1.7171225723781889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-1.3400554537892571</v>
      </c>
      <c r="CY48">
        <f t="shared" si="201"/>
        <v>-6.87687897964743E-2</v>
      </c>
      <c r="CZ48">
        <f t="shared" si="202"/>
        <v>-1.1317232613793129</v>
      </c>
      <c r="DA48">
        <f t="shared" si="203"/>
        <v>-1.8010669579854977E-2</v>
      </c>
      <c r="DB48">
        <f t="shared" si="204"/>
        <v>-0.66311680152043551</v>
      </c>
      <c r="DC48">
        <f t="shared" si="205"/>
        <v>1.2654796732099385</v>
      </c>
      <c r="DD48">
        <f t="shared" si="206"/>
        <v>-3.0362755767071801</v>
      </c>
      <c r="DE48">
        <f t="shared" si="207"/>
        <v>-0.25699446654014757</v>
      </c>
      <c r="DF48">
        <f t="shared" si="208"/>
        <v>-0.74779007188318314</v>
      </c>
      <c r="DG48">
        <f t="shared" si="209"/>
        <v>0.81462054155353814</v>
      </c>
      <c r="DH48">
        <f t="shared" si="210"/>
        <v>-0.24476129525770229</v>
      </c>
      <c r="DI48">
        <f t="shared" si="211"/>
        <v>-1.1147246942893485</v>
      </c>
      <c r="DJ48">
        <f t="shared" si="212"/>
        <v>0.71364542237927209</v>
      </c>
      <c r="DK48">
        <f t="shared" si="213"/>
        <v>1.8472067189481258</v>
      </c>
      <c r="DL48">
        <f t="shared" si="214"/>
        <v>0.49569872182025065</v>
      </c>
      <c r="DM48">
        <f t="shared" si="215"/>
        <v>-0.11864466212351998</v>
      </c>
      <c r="DN48">
        <f t="shared" si="216"/>
        <v>1.1048167766997563</v>
      </c>
      <c r="DO48">
        <f t="shared" si="217"/>
        <v>-1.4852013396663402</v>
      </c>
      <c r="DP48">
        <f t="shared" si="218"/>
        <v>-0.44713540963747911</v>
      </c>
      <c r="DQ48">
        <f t="shared" si="219"/>
        <v>-0.48246532825491517</v>
      </c>
      <c r="DR48">
        <f t="shared" si="220"/>
        <v>-0.59640149193093084</v>
      </c>
      <c r="DS48">
        <f t="shared" si="221"/>
        <v>-0.9099248423797448</v>
      </c>
      <c r="DT48">
        <f t="shared" si="222"/>
        <v>0.15090753627688858</v>
      </c>
      <c r="DU48">
        <f t="shared" si="223"/>
        <v>-6.6143146093120997E-2</v>
      </c>
      <c r="DV48">
        <f t="shared" si="224"/>
        <v>-0.7608538592800953</v>
      </c>
      <c r="DW48">
        <f t="shared" si="225"/>
        <v>-0.90641940797195542</v>
      </c>
      <c r="DX48">
        <f t="shared" si="226"/>
        <v>0.27136233476703886</v>
      </c>
      <c r="DY48">
        <f t="shared" si="227"/>
        <v>-7.1800119817247765E-2</v>
      </c>
      <c r="DZ48">
        <f t="shared" si="228"/>
        <v>0.16952197626472687</v>
      </c>
      <c r="EA48">
        <f t="shared" si="229"/>
        <v>0.79824943567916407</v>
      </c>
      <c r="EB48">
        <f t="shared" si="230"/>
        <v>-0.99949385519242306</v>
      </c>
      <c r="EC48">
        <f t="shared" si="231"/>
        <v>-1.1256471056848252</v>
      </c>
      <c r="ED48">
        <f t="shared" si="232"/>
        <v>-0.85743104730560082</v>
      </c>
      <c r="EE48">
        <f t="shared" si="233"/>
        <v>-0.86047003109019782</v>
      </c>
      <c r="EF48">
        <f t="shared" si="234"/>
        <v>-0.25609991581620517</v>
      </c>
      <c r="EG48">
        <f t="shared" si="235"/>
        <v>-1.4209869865502132</v>
      </c>
      <c r="EH48">
        <f t="shared" si="236"/>
        <v>0.47498010651222877</v>
      </c>
      <c r="EI48">
        <f t="shared" si="237"/>
        <v>-1.4994162792046208</v>
      </c>
      <c r="EJ48">
        <f t="shared" si="238"/>
        <v>0.32689273262079155</v>
      </c>
      <c r="EK48">
        <f t="shared" si="239"/>
        <v>-1.6907645118423087</v>
      </c>
      <c r="EL48">
        <f t="shared" si="240"/>
        <v>0.75712739556311393</v>
      </c>
      <c r="EM48">
        <f t="shared" si="241"/>
        <v>0.27018970230354711</v>
      </c>
      <c r="EN48">
        <f t="shared" si="242"/>
        <v>0.15575642478684792</v>
      </c>
      <c r="EO48">
        <f t="shared" si="243"/>
        <v>0.26387631367188513</v>
      </c>
      <c r="EP48">
        <f t="shared" si="244"/>
        <v>1.3255809291582294</v>
      </c>
      <c r="EQ48">
        <f t="shared" si="245"/>
        <v>-1.1235792208239288</v>
      </c>
      <c r="ER48">
        <f t="shared" si="246"/>
        <v>-1.2990893274459241</v>
      </c>
      <c r="ES48">
        <f t="shared" si="247"/>
        <v>-0.60098955110919627</v>
      </c>
      <c r="ET48">
        <f t="shared" si="248"/>
        <v>0.57397969469078181</v>
      </c>
      <c r="EU48">
        <f t="shared" si="249"/>
        <v>0.27711808587798259</v>
      </c>
      <c r="EV48">
        <f t="shared" si="250"/>
        <v>-0.58936369957285084</v>
      </c>
      <c r="EW48">
        <f t="shared" si="251"/>
        <v>0.26943958370173737</v>
      </c>
      <c r="EX48">
        <f t="shared" si="252"/>
        <v>1.7487172259940884</v>
      </c>
      <c r="EY48">
        <f t="shared" si="253"/>
        <v>-1.9764432143394295</v>
      </c>
      <c r="EZ48">
        <f t="shared" si="254"/>
        <v>1.1750495545404682</v>
      </c>
      <c r="FA48">
        <f t="shared" si="255"/>
        <v>1.370311305612919</v>
      </c>
      <c r="FB48">
        <f t="shared" si="256"/>
        <v>-0.90187356556246989</v>
      </c>
      <c r="FC48">
        <f t="shared" si="257"/>
        <v>-1.0905751360809317</v>
      </c>
      <c r="FD48">
        <f t="shared" si="258"/>
        <v>-1.4118186753632695</v>
      </c>
      <c r="FE48">
        <f t="shared" si="259"/>
        <v>-0.38336359149810706</v>
      </c>
      <c r="FF48">
        <f t="shared" si="260"/>
        <v>1.2050377364911187</v>
      </c>
      <c r="FG48">
        <f t="shared" si="261"/>
        <v>-1.289400990533808</v>
      </c>
      <c r="FH48">
        <f t="shared" si="262"/>
        <v>1.1538795276413616</v>
      </c>
      <c r="FI48">
        <f t="shared" si="263"/>
        <v>-0.55831005946421985</v>
      </c>
      <c r="FJ48">
        <f t="shared" si="264"/>
        <v>-0.41549640064062032</v>
      </c>
      <c r="FK48">
        <f t="shared" si="265"/>
        <v>0.82439016219468675</v>
      </c>
      <c r="FL48">
        <f t="shared" si="266"/>
        <v>-1.4082955488439639</v>
      </c>
      <c r="FM48">
        <f t="shared" si="267"/>
        <v>-0.5446329704204631</v>
      </c>
      <c r="FN48">
        <f t="shared" si="268"/>
        <v>0.27122301975444696</v>
      </c>
      <c r="FO48">
        <f t="shared" si="269"/>
        <v>0.32674479165359227</v>
      </c>
      <c r="FP48">
        <f t="shared" si="270"/>
        <v>1.5796215558802813</v>
      </c>
      <c r="FQ48">
        <f t="shared" si="271"/>
        <v>-1.57816861746393</v>
      </c>
      <c r="FR48">
        <f t="shared" si="272"/>
        <v>-0.36770297940699104</v>
      </c>
      <c r="FS48">
        <f t="shared" si="273"/>
        <v>2.1403092189142745</v>
      </c>
      <c r="FT48">
        <f t="shared" si="274"/>
        <v>-2.1068257563844321</v>
      </c>
      <c r="FU48">
        <f t="shared" si="275"/>
        <v>0.83992122367913591</v>
      </c>
      <c r="FV48">
        <f t="shared" si="276"/>
        <v>0.52548783309597891</v>
      </c>
      <c r="FW48">
        <f t="shared" si="277"/>
        <v>0.13096516721111318</v>
      </c>
      <c r="FX48">
        <f t="shared" si="278"/>
        <v>-0.44445738305677285</v>
      </c>
      <c r="FY48">
        <f t="shared" si="279"/>
        <v>-0.26032763745088294</v>
      </c>
      <c r="FZ48">
        <f t="shared" si="280"/>
        <v>-9.4028277324229581E-2</v>
      </c>
      <c r="GA48">
        <f t="shared" si="281"/>
        <v>-0.23076548050657086</v>
      </c>
      <c r="GB48">
        <f t="shared" si="282"/>
        <v>-1.906305689089653</v>
      </c>
      <c r="GC48">
        <f t="shared" si="283"/>
        <v>0.65864409978717386</v>
      </c>
      <c r="GD48">
        <f t="shared" si="284"/>
        <v>-1.3574334683140843E-2</v>
      </c>
      <c r="GE48">
        <f t="shared" si="285"/>
        <v>0.57335295691125099</v>
      </c>
      <c r="GF48">
        <f t="shared" si="286"/>
        <v>5.4701809122668976E-2</v>
      </c>
      <c r="GG48">
        <f t="shared" si="287"/>
        <v>-0.90107671027067493</v>
      </c>
      <c r="GH48">
        <f t="shared" si="288"/>
        <v>0.72512204672108405</v>
      </c>
      <c r="GI48">
        <f t="shared" si="289"/>
        <v>-0.40817195352250413</v>
      </c>
      <c r="GJ48">
        <f t="shared" si="290"/>
        <v>0.63422219477792208</v>
      </c>
      <c r="GK48">
        <f t="shared" si="291"/>
        <v>-0.3455920270497419</v>
      </c>
      <c r="GL48">
        <f t="shared" si="292"/>
        <v>-0.4265851894165742</v>
      </c>
      <c r="GM48">
        <f t="shared" si="293"/>
        <v>1.3459072455296326</v>
      </c>
      <c r="GN48">
        <f t="shared" si="294"/>
        <v>-1.7192615984335253</v>
      </c>
      <c r="GO48">
        <f t="shared" si="295"/>
        <v>-0.26764623359564599</v>
      </c>
      <c r="GP48">
        <f t="shared" si="296"/>
        <v>0.39443030072501406</v>
      </c>
      <c r="GQ48">
        <f t="shared" si="297"/>
        <v>-0.56485635883809238</v>
      </c>
      <c r="GR48">
        <f t="shared" si="298"/>
        <v>-1.1321052637103981</v>
      </c>
      <c r="GS48">
        <f t="shared" si="299"/>
        <v>-1.275716800682599</v>
      </c>
      <c r="GX48">
        <f t="shared" si="300"/>
        <v>1.3400554537892571</v>
      </c>
      <c r="GY48">
        <f t="shared" si="301"/>
        <v>6.87687897964743E-2</v>
      </c>
      <c r="GZ48">
        <f t="shared" si="302"/>
        <v>1.1317232613793129</v>
      </c>
      <c r="HA48">
        <f t="shared" si="303"/>
        <v>1.8010669579854977E-2</v>
      </c>
      <c r="HB48">
        <f t="shared" si="304"/>
        <v>0.66311680152043551</v>
      </c>
      <c r="HC48">
        <f t="shared" si="305"/>
        <v>1.2654796732099385</v>
      </c>
      <c r="HD48">
        <f t="shared" si="306"/>
        <v>3.0362755767071801</v>
      </c>
      <c r="HE48">
        <f t="shared" si="307"/>
        <v>0.25699446654014757</v>
      </c>
      <c r="HF48">
        <f t="shared" si="308"/>
        <v>0.74779007188318314</v>
      </c>
      <c r="HG48">
        <f t="shared" si="309"/>
        <v>0.81462054155353814</v>
      </c>
      <c r="HH48">
        <f t="shared" si="310"/>
        <v>0.24476129525770229</v>
      </c>
      <c r="HI48">
        <f t="shared" si="311"/>
        <v>1.1147246942893485</v>
      </c>
      <c r="HJ48">
        <f t="shared" si="312"/>
        <v>0.71364542237927209</v>
      </c>
      <c r="HK48">
        <f t="shared" si="313"/>
        <v>1.8472067189481258</v>
      </c>
      <c r="HL48">
        <f t="shared" si="314"/>
        <v>0.49569872182025065</v>
      </c>
      <c r="HM48">
        <f t="shared" si="315"/>
        <v>0.11864466212351998</v>
      </c>
      <c r="HN48">
        <f t="shared" si="316"/>
        <v>1.1048167766997563</v>
      </c>
      <c r="HO48">
        <f t="shared" si="317"/>
        <v>1.4852013396663402</v>
      </c>
      <c r="HP48">
        <f t="shared" si="318"/>
        <v>0.44713540963747911</v>
      </c>
      <c r="HQ48">
        <f t="shared" si="319"/>
        <v>0.48246532825491517</v>
      </c>
      <c r="HR48">
        <f t="shared" si="320"/>
        <v>0.59640149193093084</v>
      </c>
      <c r="HS48">
        <f t="shared" si="321"/>
        <v>0.9099248423797448</v>
      </c>
      <c r="HT48">
        <f t="shared" si="322"/>
        <v>0.15090753627688858</v>
      </c>
      <c r="HU48">
        <f t="shared" si="323"/>
        <v>6.6143146093120997E-2</v>
      </c>
      <c r="HV48">
        <f t="shared" si="324"/>
        <v>0.7608538592800953</v>
      </c>
      <c r="HW48">
        <f t="shared" si="325"/>
        <v>0.90641940797195542</v>
      </c>
      <c r="HX48">
        <f t="shared" si="326"/>
        <v>0.27136233476703886</v>
      </c>
      <c r="HY48">
        <f t="shared" si="327"/>
        <v>7.1800119817247765E-2</v>
      </c>
      <c r="HZ48">
        <f t="shared" si="328"/>
        <v>0.16952197626472687</v>
      </c>
      <c r="IA48">
        <f t="shared" si="329"/>
        <v>0.79824943567916407</v>
      </c>
      <c r="IB48">
        <f t="shared" si="330"/>
        <v>0.99949385519242306</v>
      </c>
      <c r="IC48">
        <f t="shared" si="331"/>
        <v>1.1256471056848252</v>
      </c>
      <c r="ID48">
        <f t="shared" si="332"/>
        <v>0.85743104730560082</v>
      </c>
      <c r="IE48">
        <f t="shared" si="333"/>
        <v>0.86047003109019782</v>
      </c>
      <c r="IF48">
        <f t="shared" si="334"/>
        <v>0.25609991581620517</v>
      </c>
      <c r="IG48">
        <f t="shared" si="335"/>
        <v>1.4209869865502132</v>
      </c>
      <c r="IH48">
        <f t="shared" si="336"/>
        <v>0.47498010651222877</v>
      </c>
      <c r="II48">
        <f t="shared" si="337"/>
        <v>1.4994162792046208</v>
      </c>
      <c r="IJ48">
        <f t="shared" si="338"/>
        <v>0.32689273262079155</v>
      </c>
      <c r="IK48">
        <f t="shared" si="339"/>
        <v>1.6907645118423087</v>
      </c>
      <c r="IL48">
        <f t="shared" si="340"/>
        <v>0.75712739556311393</v>
      </c>
      <c r="IM48">
        <f t="shared" si="341"/>
        <v>0.27018970230354711</v>
      </c>
      <c r="IN48">
        <f t="shared" si="342"/>
        <v>0.15575642478684792</v>
      </c>
      <c r="IO48">
        <f t="shared" si="343"/>
        <v>0.26387631367188513</v>
      </c>
      <c r="IP48">
        <f t="shared" si="344"/>
        <v>1.3255809291582294</v>
      </c>
      <c r="IQ48">
        <f t="shared" si="345"/>
        <v>1.1235792208239288</v>
      </c>
      <c r="IR48">
        <f t="shared" si="346"/>
        <v>1.2990893274459241</v>
      </c>
      <c r="IS48">
        <f t="shared" si="347"/>
        <v>0.60098955110919627</v>
      </c>
      <c r="IT48">
        <f t="shared" si="348"/>
        <v>0.57397969469078181</v>
      </c>
      <c r="IU48">
        <f t="shared" si="349"/>
        <v>0.27711808587798259</v>
      </c>
      <c r="IV48">
        <f t="shared" si="350"/>
        <v>0.58936369957285084</v>
      </c>
      <c r="IW48">
        <f t="shared" si="351"/>
        <v>0.26943958370173737</v>
      </c>
      <c r="IX48">
        <f t="shared" si="352"/>
        <v>1.7487172259940884</v>
      </c>
      <c r="IY48">
        <f t="shared" si="353"/>
        <v>1.9764432143394295</v>
      </c>
      <c r="IZ48">
        <f t="shared" si="354"/>
        <v>1.1750495545404682</v>
      </c>
      <c r="JA48">
        <f t="shared" si="355"/>
        <v>1.370311305612919</v>
      </c>
      <c r="JB48">
        <f t="shared" si="356"/>
        <v>0.90187356556246989</v>
      </c>
      <c r="JC48">
        <f t="shared" si="357"/>
        <v>1.0905751360809317</v>
      </c>
      <c r="JD48">
        <f t="shared" si="358"/>
        <v>1.4118186753632695</v>
      </c>
      <c r="JE48">
        <f t="shared" si="359"/>
        <v>0.38336359149810706</v>
      </c>
      <c r="JF48">
        <f t="shared" si="360"/>
        <v>1.2050377364911187</v>
      </c>
      <c r="JG48">
        <f t="shared" si="361"/>
        <v>1.289400990533808</v>
      </c>
      <c r="JH48">
        <f t="shared" si="362"/>
        <v>1.1538795276413616</v>
      </c>
      <c r="JI48">
        <f t="shared" si="363"/>
        <v>0.55831005946421985</v>
      </c>
      <c r="JJ48">
        <f t="shared" si="364"/>
        <v>0.41549640064062032</v>
      </c>
      <c r="JK48">
        <f t="shared" si="365"/>
        <v>0.82439016219468675</v>
      </c>
      <c r="JL48">
        <f t="shared" si="366"/>
        <v>1.4082955488439639</v>
      </c>
      <c r="JM48">
        <f t="shared" si="367"/>
        <v>0.5446329704204631</v>
      </c>
      <c r="JN48">
        <f t="shared" si="368"/>
        <v>0.27122301975444696</v>
      </c>
      <c r="JO48">
        <f t="shared" si="369"/>
        <v>0.32674479165359227</v>
      </c>
      <c r="JP48">
        <f t="shared" si="370"/>
        <v>1.5796215558802813</v>
      </c>
      <c r="JQ48">
        <f t="shared" si="371"/>
        <v>1.57816861746393</v>
      </c>
      <c r="JR48">
        <f t="shared" si="372"/>
        <v>0.36770297940699104</v>
      </c>
      <c r="JS48">
        <f t="shared" si="373"/>
        <v>2.1403092189142745</v>
      </c>
      <c r="JT48">
        <f t="shared" si="374"/>
        <v>2.1068257563844321</v>
      </c>
      <c r="JU48">
        <f t="shared" si="375"/>
        <v>0.83992122367913591</v>
      </c>
      <c r="JV48">
        <f t="shared" si="376"/>
        <v>0.52548783309597891</v>
      </c>
      <c r="JW48">
        <f t="shared" si="377"/>
        <v>0.13096516721111318</v>
      </c>
      <c r="JX48">
        <f t="shared" si="378"/>
        <v>0.44445738305677285</v>
      </c>
      <c r="JY48">
        <f t="shared" si="379"/>
        <v>0.26032763745088294</v>
      </c>
      <c r="JZ48">
        <f t="shared" si="380"/>
        <v>9.4028277324229581E-2</v>
      </c>
      <c r="KA48">
        <f t="shared" si="381"/>
        <v>0.23076548050657086</v>
      </c>
      <c r="KB48">
        <f t="shared" si="382"/>
        <v>1.906305689089653</v>
      </c>
      <c r="KC48">
        <f t="shared" si="383"/>
        <v>0.65864409978717386</v>
      </c>
      <c r="KD48">
        <f t="shared" si="384"/>
        <v>1.3574334683140843E-2</v>
      </c>
      <c r="KE48">
        <f t="shared" si="385"/>
        <v>0.57335295691125099</v>
      </c>
      <c r="KF48">
        <f t="shared" si="386"/>
        <v>5.4701809122668976E-2</v>
      </c>
      <c r="KG48">
        <f t="shared" si="387"/>
        <v>0.90107671027067493</v>
      </c>
      <c r="KH48">
        <f t="shared" si="388"/>
        <v>0.72512204672108405</v>
      </c>
      <c r="KI48">
        <f t="shared" si="389"/>
        <v>0.40817195352250413</v>
      </c>
      <c r="KJ48">
        <f t="shared" si="390"/>
        <v>0.63422219477792208</v>
      </c>
      <c r="KK48">
        <f t="shared" si="391"/>
        <v>0.3455920270497419</v>
      </c>
      <c r="KL48">
        <f t="shared" si="392"/>
        <v>0.4265851894165742</v>
      </c>
      <c r="KM48">
        <f t="shared" si="393"/>
        <v>1.3459072455296326</v>
      </c>
      <c r="KN48">
        <f t="shared" si="394"/>
        <v>1.7192615984335253</v>
      </c>
      <c r="KO48">
        <f t="shared" si="395"/>
        <v>0.26764623359564599</v>
      </c>
      <c r="KP48">
        <f t="shared" si="396"/>
        <v>0.39443030072501406</v>
      </c>
      <c r="KQ48">
        <f t="shared" si="397"/>
        <v>0.56485635883809238</v>
      </c>
      <c r="KR48">
        <f t="shared" si="398"/>
        <v>1.1321052637103981</v>
      </c>
      <c r="KS48">
        <f t="shared" si="399"/>
        <v>1.275716800682599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-1.413215930208146</v>
      </c>
      <c r="CY49">
        <f t="shared" si="201"/>
        <v>-1.23874823544462</v>
      </c>
      <c r="CZ49">
        <f t="shared" si="202"/>
        <v>1.298883097159198</v>
      </c>
      <c r="DA49">
        <f t="shared" si="203"/>
        <v>4.1264398142031311E-2</v>
      </c>
      <c r="DB49">
        <f t="shared" si="204"/>
        <v>0.75446535142678628</v>
      </c>
      <c r="DC49">
        <f t="shared" si="205"/>
        <v>0.88297104449542552</v>
      </c>
      <c r="DD49">
        <f t="shared" si="206"/>
        <v>0.15033885859637675</v>
      </c>
      <c r="DE49">
        <f t="shared" si="207"/>
        <v>0.6285373426811578</v>
      </c>
      <c r="DF49">
        <f t="shared" si="208"/>
        <v>1.3497890678378521</v>
      </c>
      <c r="DG49">
        <f t="shared" si="209"/>
        <v>-1.2349244866190032</v>
      </c>
      <c r="DH49">
        <f t="shared" si="210"/>
        <v>0.13885937254846503</v>
      </c>
      <c r="DI49">
        <f t="shared" si="211"/>
        <v>-3.2114485169019602E-2</v>
      </c>
      <c r="DJ49">
        <f t="shared" si="212"/>
        <v>-1.606720405159451</v>
      </c>
      <c r="DK49">
        <f t="shared" si="213"/>
        <v>-0.87957838581825598</v>
      </c>
      <c r="DL49">
        <f t="shared" si="214"/>
        <v>-0.30114282733829079</v>
      </c>
      <c r="DM49">
        <f t="shared" si="215"/>
        <v>0.52370272044923083</v>
      </c>
      <c r="DN49">
        <f t="shared" si="216"/>
        <v>2.17052936493935</v>
      </c>
      <c r="DO49">
        <f t="shared" si="217"/>
        <v>-0.96046179471486615</v>
      </c>
      <c r="DP49">
        <f t="shared" si="218"/>
        <v>-1.3842192304549532</v>
      </c>
      <c r="DQ49">
        <f t="shared" si="219"/>
        <v>1.4282644020539039</v>
      </c>
      <c r="DR49">
        <f t="shared" si="220"/>
        <v>-1.5821392218987209</v>
      </c>
      <c r="DS49">
        <f t="shared" si="221"/>
        <v>-1.0426420075897704</v>
      </c>
      <c r="DT49">
        <f t="shared" si="222"/>
        <v>-0.46837166760054327</v>
      </c>
      <c r="DU49">
        <f t="shared" si="223"/>
        <v>0.6133640166753147</v>
      </c>
      <c r="DV49">
        <f t="shared" si="224"/>
        <v>0.919402790706631</v>
      </c>
      <c r="DW49">
        <f t="shared" si="225"/>
        <v>-0.37463186707264295</v>
      </c>
      <c r="DX49">
        <f t="shared" si="226"/>
        <v>2.0009208029270908</v>
      </c>
      <c r="DY49">
        <f t="shared" si="227"/>
        <v>-1.3054073649557028</v>
      </c>
      <c r="DZ49">
        <f t="shared" si="228"/>
        <v>0.70171987343019815</v>
      </c>
      <c r="EA49">
        <f t="shared" si="229"/>
        <v>1.2950096726224611</v>
      </c>
      <c r="EB49">
        <f t="shared" si="230"/>
        <v>-0.62368703203790099</v>
      </c>
      <c r="EC49">
        <f t="shared" si="231"/>
        <v>-0.94521092024233955</v>
      </c>
      <c r="ED49">
        <f t="shared" si="232"/>
        <v>1.2744878565079181</v>
      </c>
      <c r="EE49">
        <f t="shared" si="233"/>
        <v>-0.83226507387400117</v>
      </c>
      <c r="EF49">
        <f t="shared" si="234"/>
        <v>-1.2438645061595808</v>
      </c>
      <c r="EG49">
        <f t="shared" si="235"/>
        <v>-0.61404713903498731</v>
      </c>
      <c r="EH49">
        <f t="shared" si="236"/>
        <v>-0.1807949267390665</v>
      </c>
      <c r="EI49">
        <f t="shared" si="237"/>
        <v>0.75612677919763227</v>
      </c>
      <c r="EJ49">
        <f t="shared" si="238"/>
        <v>1.1954578761075503</v>
      </c>
      <c r="EK49">
        <f t="shared" si="239"/>
        <v>1.4241196780827909</v>
      </c>
      <c r="EL49">
        <f t="shared" si="240"/>
        <v>-1.3073042464825979</v>
      </c>
      <c r="EM49">
        <f t="shared" si="241"/>
        <v>0.28660284455540808</v>
      </c>
      <c r="EN49">
        <f t="shared" si="242"/>
        <v>6.3204419822528113E-2</v>
      </c>
      <c r="EO49">
        <f t="shared" si="243"/>
        <v>-0.25195128964176439</v>
      </c>
      <c r="EP49">
        <f t="shared" si="244"/>
        <v>0.6082124298815893</v>
      </c>
      <c r="EQ49">
        <f t="shared" si="245"/>
        <v>0.31191288476348022</v>
      </c>
      <c r="ER49">
        <f t="shared" si="246"/>
        <v>0.89326704851647065</v>
      </c>
      <c r="ES49">
        <f t="shared" si="247"/>
        <v>-0.28859467675920802</v>
      </c>
      <c r="ET49">
        <f t="shared" si="248"/>
        <v>-0.45407024182088307</v>
      </c>
      <c r="EU49">
        <f t="shared" si="249"/>
        <v>0.33133581866633061</v>
      </c>
      <c r="EV49">
        <f t="shared" si="250"/>
        <v>-0.41532576048827519</v>
      </c>
      <c r="EW49">
        <f t="shared" si="251"/>
        <v>-0.33499639602737707</v>
      </c>
      <c r="EX49">
        <f t="shared" si="252"/>
        <v>-1.129716128521121</v>
      </c>
      <c r="EY49">
        <f t="shared" si="253"/>
        <v>0.39736280490610465</v>
      </c>
      <c r="EZ49">
        <f t="shared" si="254"/>
        <v>-1.5755933891788168</v>
      </c>
      <c r="FA49">
        <f t="shared" si="255"/>
        <v>0.38921559189361332</v>
      </c>
      <c r="FB49">
        <f t="shared" si="256"/>
        <v>-0.29078961024571282</v>
      </c>
      <c r="FC49">
        <f t="shared" si="257"/>
        <v>0.6226892992375932</v>
      </c>
      <c r="FD49">
        <f t="shared" si="258"/>
        <v>1.7257525405768028</v>
      </c>
      <c r="FE49">
        <f t="shared" si="259"/>
        <v>-1.9418935195403195</v>
      </c>
      <c r="FF49">
        <f t="shared" si="260"/>
        <v>0.32620635861083658</v>
      </c>
      <c r="FG49">
        <f t="shared" si="261"/>
        <v>0.19234505595707196</v>
      </c>
      <c r="FH49">
        <f t="shared" si="262"/>
        <v>1.021584510131591</v>
      </c>
      <c r="FI49">
        <f t="shared" si="263"/>
        <v>0.806929985823444</v>
      </c>
      <c r="FJ49">
        <f t="shared" si="264"/>
        <v>-1.1741083809958313</v>
      </c>
      <c r="FK49">
        <f t="shared" si="265"/>
        <v>0.82274401011289955</v>
      </c>
      <c r="FL49">
        <f t="shared" si="266"/>
        <v>-0.72111458262191386</v>
      </c>
      <c r="FM49">
        <f t="shared" si="267"/>
        <v>0.32595922762123974</v>
      </c>
      <c r="FN49">
        <f t="shared" si="268"/>
        <v>0.73304524573245811</v>
      </c>
      <c r="FO49">
        <f t="shared" si="269"/>
        <v>-0.47424474933708005</v>
      </c>
      <c r="FP49">
        <f t="shared" si="270"/>
        <v>-0.19658958971068197</v>
      </c>
      <c r="FQ49">
        <f t="shared" si="271"/>
        <v>0.28608158871516398</v>
      </c>
      <c r="FR49">
        <f t="shared" si="272"/>
        <v>0.41440347769864605</v>
      </c>
      <c r="FS49">
        <f t="shared" si="273"/>
        <v>0.70428676908914101</v>
      </c>
      <c r="FT49">
        <f t="shared" si="274"/>
        <v>0.56536258165270015</v>
      </c>
      <c r="FU49">
        <f t="shared" si="275"/>
        <v>0.31803614886493692</v>
      </c>
      <c r="FV49">
        <f t="shared" si="276"/>
        <v>1.8081465202474534</v>
      </c>
      <c r="FW49">
        <f t="shared" si="277"/>
        <v>1.0504109986544519</v>
      </c>
      <c r="FX49">
        <f t="shared" si="278"/>
        <v>-0.51832881911661444</v>
      </c>
      <c r="FY49">
        <f t="shared" si="279"/>
        <v>0.58251845248198109</v>
      </c>
      <c r="FZ49">
        <f t="shared" si="280"/>
        <v>-0.55282350371281996</v>
      </c>
      <c r="GA49">
        <f t="shared" si="281"/>
        <v>-2.2752882644058938</v>
      </c>
      <c r="GB49">
        <f t="shared" si="282"/>
        <v>-0.7216228606895303</v>
      </c>
      <c r="GC49">
        <f t="shared" si="283"/>
        <v>-1.0455549838014013</v>
      </c>
      <c r="GD49">
        <f t="shared" si="284"/>
        <v>-1.5849788196942243</v>
      </c>
      <c r="GE49">
        <f t="shared" si="285"/>
        <v>0.84455363171390396</v>
      </c>
      <c r="GF49">
        <f t="shared" si="286"/>
        <v>-1.4432102952731327</v>
      </c>
      <c r="GG49">
        <f t="shared" si="287"/>
        <v>-0.31605388315122607</v>
      </c>
      <c r="GH49">
        <f t="shared" si="288"/>
        <v>-0.306636515216689</v>
      </c>
      <c r="GI49">
        <f t="shared" si="289"/>
        <v>-1.4131103894810442</v>
      </c>
      <c r="GJ49">
        <f t="shared" si="290"/>
        <v>0.22826359429652143</v>
      </c>
      <c r="GK49">
        <f t="shared" si="291"/>
        <v>2.8832949351324881</v>
      </c>
      <c r="GL49">
        <f t="shared" si="292"/>
        <v>-6.5978439297529334E-2</v>
      </c>
      <c r="GM49">
        <f t="shared" si="293"/>
        <v>-0.27932942988439269</v>
      </c>
      <c r="GN49">
        <f t="shared" si="294"/>
        <v>1.0784499257735201</v>
      </c>
      <c r="GO49">
        <f t="shared" si="295"/>
        <v>1.0670221936619768</v>
      </c>
      <c r="GP49">
        <f t="shared" si="296"/>
        <v>-1.3299490823315259</v>
      </c>
      <c r="GQ49">
        <f t="shared" si="297"/>
        <v>-1.5165509043690406E-2</v>
      </c>
      <c r="GR49">
        <f t="shared" si="298"/>
        <v>-0.80898997311923893</v>
      </c>
      <c r="GS49">
        <f t="shared" si="299"/>
        <v>-1.031400844042992</v>
      </c>
      <c r="GX49">
        <f t="shared" si="300"/>
        <v>1.413215930208146</v>
      </c>
      <c r="GY49">
        <f t="shared" si="301"/>
        <v>1.23874823544462</v>
      </c>
      <c r="GZ49">
        <f t="shared" si="302"/>
        <v>1.298883097159198</v>
      </c>
      <c r="HA49">
        <f t="shared" si="303"/>
        <v>4.1264398142031311E-2</v>
      </c>
      <c r="HB49">
        <f t="shared" si="304"/>
        <v>0.75446535142678628</v>
      </c>
      <c r="HC49">
        <f t="shared" si="305"/>
        <v>0.88297104449542552</v>
      </c>
      <c r="HD49">
        <f t="shared" si="306"/>
        <v>0.15033885859637675</v>
      </c>
      <c r="HE49">
        <f t="shared" si="307"/>
        <v>0.6285373426811578</v>
      </c>
      <c r="HF49">
        <f t="shared" si="308"/>
        <v>1.3497890678378521</v>
      </c>
      <c r="HG49">
        <f t="shared" si="309"/>
        <v>1.2349244866190032</v>
      </c>
      <c r="HH49">
        <f t="shared" si="310"/>
        <v>0.13885937254846503</v>
      </c>
      <c r="HI49">
        <f t="shared" si="311"/>
        <v>3.2114485169019602E-2</v>
      </c>
      <c r="HJ49">
        <f t="shared" si="312"/>
        <v>1.606720405159451</v>
      </c>
      <c r="HK49">
        <f t="shared" si="313"/>
        <v>0.87957838581825598</v>
      </c>
      <c r="HL49">
        <f t="shared" si="314"/>
        <v>0.30114282733829079</v>
      </c>
      <c r="HM49">
        <f t="shared" si="315"/>
        <v>0.52370272044923083</v>
      </c>
      <c r="HN49">
        <f t="shared" si="316"/>
        <v>2.17052936493935</v>
      </c>
      <c r="HO49">
        <f t="shared" si="317"/>
        <v>0.96046179471486615</v>
      </c>
      <c r="HP49">
        <f t="shared" si="318"/>
        <v>1.3842192304549532</v>
      </c>
      <c r="HQ49">
        <f t="shared" si="319"/>
        <v>1.4282644020539039</v>
      </c>
      <c r="HR49">
        <f t="shared" si="320"/>
        <v>1.5821392218987209</v>
      </c>
      <c r="HS49">
        <f t="shared" si="321"/>
        <v>1.0426420075897704</v>
      </c>
      <c r="HT49">
        <f t="shared" si="322"/>
        <v>0.46837166760054327</v>
      </c>
      <c r="HU49">
        <f t="shared" si="323"/>
        <v>0.6133640166753147</v>
      </c>
      <c r="HV49">
        <f t="shared" si="324"/>
        <v>0.919402790706631</v>
      </c>
      <c r="HW49">
        <f t="shared" si="325"/>
        <v>0.37463186707264295</v>
      </c>
      <c r="HX49">
        <f t="shared" si="326"/>
        <v>2.0009208029270908</v>
      </c>
      <c r="HY49">
        <f t="shared" si="327"/>
        <v>1.3054073649557028</v>
      </c>
      <c r="HZ49">
        <f t="shared" si="328"/>
        <v>0.70171987343019815</v>
      </c>
      <c r="IA49">
        <f t="shared" si="329"/>
        <v>1.2950096726224611</v>
      </c>
      <c r="IB49">
        <f t="shared" si="330"/>
        <v>0.62368703203790099</v>
      </c>
      <c r="IC49">
        <f t="shared" si="331"/>
        <v>0.94521092024233955</v>
      </c>
      <c r="ID49">
        <f t="shared" si="332"/>
        <v>1.2744878565079181</v>
      </c>
      <c r="IE49">
        <f t="shared" si="333"/>
        <v>0.83226507387400117</v>
      </c>
      <c r="IF49">
        <f t="shared" si="334"/>
        <v>1.2438645061595808</v>
      </c>
      <c r="IG49">
        <f t="shared" si="335"/>
        <v>0.61404713903498731</v>
      </c>
      <c r="IH49">
        <f t="shared" si="336"/>
        <v>0.1807949267390665</v>
      </c>
      <c r="II49">
        <f t="shared" si="337"/>
        <v>0.75612677919763227</v>
      </c>
      <c r="IJ49">
        <f t="shared" si="338"/>
        <v>1.1954578761075503</v>
      </c>
      <c r="IK49">
        <f t="shared" si="339"/>
        <v>1.4241196780827909</v>
      </c>
      <c r="IL49">
        <f t="shared" si="340"/>
        <v>1.3073042464825979</v>
      </c>
      <c r="IM49">
        <f t="shared" si="341"/>
        <v>0.28660284455540808</v>
      </c>
      <c r="IN49">
        <f t="shared" si="342"/>
        <v>6.3204419822528113E-2</v>
      </c>
      <c r="IO49">
        <f t="shared" si="343"/>
        <v>0.25195128964176439</v>
      </c>
      <c r="IP49">
        <f t="shared" si="344"/>
        <v>0.6082124298815893</v>
      </c>
      <c r="IQ49">
        <f t="shared" si="345"/>
        <v>0.31191288476348022</v>
      </c>
      <c r="IR49">
        <f t="shared" si="346"/>
        <v>0.89326704851647065</v>
      </c>
      <c r="IS49">
        <f t="shared" si="347"/>
        <v>0.28859467675920802</v>
      </c>
      <c r="IT49">
        <f t="shared" si="348"/>
        <v>0.45407024182088307</v>
      </c>
      <c r="IU49">
        <f t="shared" si="349"/>
        <v>0.33133581866633061</v>
      </c>
      <c r="IV49">
        <f t="shared" si="350"/>
        <v>0.41532576048827519</v>
      </c>
      <c r="IW49">
        <f t="shared" si="351"/>
        <v>0.33499639602737707</v>
      </c>
      <c r="IX49">
        <f t="shared" si="352"/>
        <v>1.129716128521121</v>
      </c>
      <c r="IY49">
        <f t="shared" si="353"/>
        <v>0.39736280490610465</v>
      </c>
      <c r="IZ49">
        <f t="shared" si="354"/>
        <v>1.5755933891788168</v>
      </c>
      <c r="JA49">
        <f t="shared" si="355"/>
        <v>0.38921559189361332</v>
      </c>
      <c r="JB49">
        <f t="shared" si="356"/>
        <v>0.29078961024571282</v>
      </c>
      <c r="JC49">
        <f t="shared" si="357"/>
        <v>0.6226892992375932</v>
      </c>
      <c r="JD49">
        <f t="shared" si="358"/>
        <v>1.7257525405768028</v>
      </c>
      <c r="JE49">
        <f t="shared" si="359"/>
        <v>1.9418935195403195</v>
      </c>
      <c r="JF49">
        <f t="shared" si="360"/>
        <v>0.32620635861083658</v>
      </c>
      <c r="JG49">
        <f t="shared" si="361"/>
        <v>0.19234505595707196</v>
      </c>
      <c r="JH49">
        <f t="shared" si="362"/>
        <v>1.021584510131591</v>
      </c>
      <c r="JI49">
        <f t="shared" si="363"/>
        <v>0.806929985823444</v>
      </c>
      <c r="JJ49">
        <f t="shared" si="364"/>
        <v>1.1741083809958313</v>
      </c>
      <c r="JK49">
        <f t="shared" si="365"/>
        <v>0.82274401011289955</v>
      </c>
      <c r="JL49">
        <f t="shared" si="366"/>
        <v>0.72111458262191386</v>
      </c>
      <c r="JM49">
        <f t="shared" si="367"/>
        <v>0.32595922762123974</v>
      </c>
      <c r="JN49">
        <f t="shared" si="368"/>
        <v>0.73304524573245811</v>
      </c>
      <c r="JO49">
        <f t="shared" si="369"/>
        <v>0.47424474933708005</v>
      </c>
      <c r="JP49">
        <f t="shared" si="370"/>
        <v>0.19658958971068197</v>
      </c>
      <c r="JQ49">
        <f t="shared" si="371"/>
        <v>0.28608158871516398</v>
      </c>
      <c r="JR49">
        <f t="shared" si="372"/>
        <v>0.41440347769864605</v>
      </c>
      <c r="JS49">
        <f t="shared" si="373"/>
        <v>0.70428676908914101</v>
      </c>
      <c r="JT49">
        <f t="shared" si="374"/>
        <v>0.56536258165270015</v>
      </c>
      <c r="JU49">
        <f t="shared" si="375"/>
        <v>0.31803614886493692</v>
      </c>
      <c r="JV49">
        <f t="shared" si="376"/>
        <v>1.8081465202474534</v>
      </c>
      <c r="JW49">
        <f t="shared" si="377"/>
        <v>1.0504109986544519</v>
      </c>
      <c r="JX49">
        <f t="shared" si="378"/>
        <v>0.51832881911661444</v>
      </c>
      <c r="JY49">
        <f t="shared" si="379"/>
        <v>0.58251845248198109</v>
      </c>
      <c r="JZ49">
        <f t="shared" si="380"/>
        <v>0.55282350371281996</v>
      </c>
      <c r="KA49">
        <f t="shared" si="381"/>
        <v>2.2752882644058938</v>
      </c>
      <c r="KB49">
        <f t="shared" si="382"/>
        <v>0.7216228606895303</v>
      </c>
      <c r="KC49">
        <f t="shared" si="383"/>
        <v>1.0455549838014013</v>
      </c>
      <c r="KD49">
        <f t="shared" si="384"/>
        <v>1.5849788196942243</v>
      </c>
      <c r="KE49">
        <f t="shared" si="385"/>
        <v>0.84455363171390396</v>
      </c>
      <c r="KF49">
        <f t="shared" si="386"/>
        <v>1.4432102952731327</v>
      </c>
      <c r="KG49">
        <f t="shared" si="387"/>
        <v>0.31605388315122607</v>
      </c>
      <c r="KH49">
        <f t="shared" si="388"/>
        <v>0.306636515216689</v>
      </c>
      <c r="KI49">
        <f t="shared" si="389"/>
        <v>1.4131103894810442</v>
      </c>
      <c r="KJ49">
        <f t="shared" si="390"/>
        <v>0.22826359429652143</v>
      </c>
      <c r="KK49">
        <f t="shared" si="391"/>
        <v>2.8832949351324881</v>
      </c>
      <c r="KL49">
        <f t="shared" si="392"/>
        <v>6.5978439297529334E-2</v>
      </c>
      <c r="KM49">
        <f t="shared" si="393"/>
        <v>0.27932942988439269</v>
      </c>
      <c r="KN49">
        <f t="shared" si="394"/>
        <v>1.0784499257735201</v>
      </c>
      <c r="KO49">
        <f t="shared" si="395"/>
        <v>1.0670221936619768</v>
      </c>
      <c r="KP49">
        <f t="shared" si="396"/>
        <v>1.3299490823315259</v>
      </c>
      <c r="KQ49">
        <f t="shared" si="397"/>
        <v>1.5165509043690406E-2</v>
      </c>
      <c r="KR49">
        <f t="shared" si="398"/>
        <v>0.80898997311923893</v>
      </c>
      <c r="KS49">
        <f t="shared" si="399"/>
        <v>1.031400844042992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0.67061739702740186</v>
      </c>
      <c r="CY50">
        <f t="shared" si="201"/>
        <v>-1.8276611467052399</v>
      </c>
      <c r="CZ50">
        <f t="shared" si="202"/>
        <v>-0.61879962032712421</v>
      </c>
      <c r="DA50">
        <f t="shared" si="203"/>
        <v>2.039133307822496</v>
      </c>
      <c r="DB50">
        <f t="shared" si="204"/>
        <v>0.10130165312094219</v>
      </c>
      <c r="DC50">
        <f t="shared" si="205"/>
        <v>0.35995962740284693</v>
      </c>
      <c r="DD50">
        <f t="shared" si="206"/>
        <v>1.2676926079481947</v>
      </c>
      <c r="DE50">
        <f t="shared" si="207"/>
        <v>3.8537809828284253E-2</v>
      </c>
      <c r="DF50">
        <f t="shared" si="208"/>
        <v>-0.16988311515288101</v>
      </c>
      <c r="DG50">
        <f t="shared" si="209"/>
        <v>-0.86813869236321306</v>
      </c>
      <c r="DH50">
        <f t="shared" si="210"/>
        <v>-0.97158092808977337</v>
      </c>
      <c r="DI50">
        <f t="shared" si="211"/>
        <v>2.5333058897136098</v>
      </c>
      <c r="DJ50">
        <f t="shared" si="212"/>
        <v>-0.62658683704807072</v>
      </c>
      <c r="DK50">
        <f t="shared" si="213"/>
        <v>0.69560003302836804</v>
      </c>
      <c r="DL50">
        <f t="shared" si="214"/>
        <v>-0.50824795790645183</v>
      </c>
      <c r="DM50">
        <f t="shared" si="215"/>
        <v>1.9903838098820632</v>
      </c>
      <c r="DN50">
        <f t="shared" si="216"/>
        <v>-1.0261754371191354</v>
      </c>
      <c r="DO50">
        <f t="shared" si="217"/>
        <v>-0.38048061173208669</v>
      </c>
      <c r="DP50">
        <f t="shared" si="218"/>
        <v>-1.854982025649325</v>
      </c>
      <c r="DQ50">
        <f t="shared" si="219"/>
        <v>1.4409411058093777</v>
      </c>
      <c r="DR50">
        <f t="shared" si="220"/>
        <v>0.16343629170692592</v>
      </c>
      <c r="DS50">
        <f t="shared" si="221"/>
        <v>-1.8852217750300979</v>
      </c>
      <c r="DT50">
        <f t="shared" si="222"/>
        <v>0.27847452535642864</v>
      </c>
      <c r="DU50">
        <f t="shared" si="223"/>
        <v>-0.61715358793872221</v>
      </c>
      <c r="DV50">
        <f t="shared" si="224"/>
        <v>-0.23061374296397896</v>
      </c>
      <c r="DW50">
        <f t="shared" si="225"/>
        <v>0.48852969984849359</v>
      </c>
      <c r="DX50">
        <f t="shared" si="226"/>
        <v>-1.2750904254015616</v>
      </c>
      <c r="DY50">
        <f t="shared" si="227"/>
        <v>1.3546308952535018</v>
      </c>
      <c r="DZ50">
        <f t="shared" si="228"/>
        <v>-1.2007296061400519</v>
      </c>
      <c r="EA50">
        <f t="shared" si="229"/>
        <v>-0.51370749773325652</v>
      </c>
      <c r="EB50">
        <f t="shared" si="230"/>
        <v>0.783173387038966</v>
      </c>
      <c r="EC50">
        <f t="shared" si="231"/>
        <v>1.9213773477261356</v>
      </c>
      <c r="ED50">
        <f t="shared" si="232"/>
        <v>2.2056041462039264</v>
      </c>
      <c r="EE50">
        <f t="shared" si="233"/>
        <v>-1.2303800686539845</v>
      </c>
      <c r="EF50">
        <f t="shared" si="234"/>
        <v>-0.39739617655778181</v>
      </c>
      <c r="EG50">
        <f t="shared" si="235"/>
        <v>1.3080895835282598</v>
      </c>
      <c r="EH50">
        <f t="shared" si="236"/>
        <v>1.4505634326651071</v>
      </c>
      <c r="EI50">
        <f t="shared" si="237"/>
        <v>-1.1849761661482732</v>
      </c>
      <c r="EJ50">
        <f t="shared" si="238"/>
        <v>0.29135394442641882</v>
      </c>
      <c r="EK50">
        <f t="shared" si="239"/>
        <v>-0.81543779475892286</v>
      </c>
      <c r="EL50">
        <f t="shared" si="240"/>
        <v>-0.182239215113845</v>
      </c>
      <c r="EM50">
        <f t="shared" si="241"/>
        <v>-1.6516967171883929</v>
      </c>
      <c r="EN50">
        <f t="shared" si="242"/>
        <v>0.54020249351967553</v>
      </c>
      <c r="EO50">
        <f t="shared" si="243"/>
        <v>-6.0713136305311277E-2</v>
      </c>
      <c r="EP50">
        <f t="shared" si="244"/>
        <v>-0.212602956356582</v>
      </c>
      <c r="EQ50">
        <f t="shared" si="245"/>
        <v>-0.49492007649283387</v>
      </c>
      <c r="ER50">
        <f t="shared" si="246"/>
        <v>-0.19608231296449929</v>
      </c>
      <c r="ES50">
        <f t="shared" si="247"/>
        <v>-0.71685465761744904</v>
      </c>
      <c r="ET50">
        <f t="shared" si="248"/>
        <v>0.15511714025525336</v>
      </c>
      <c r="EU50">
        <f t="shared" si="249"/>
        <v>-1.1032247793986869</v>
      </c>
      <c r="EV50">
        <f t="shared" si="250"/>
        <v>0.44670923464573775</v>
      </c>
      <c r="EW50">
        <f t="shared" si="251"/>
        <v>-0.87297524739482601</v>
      </c>
      <c r="EX50">
        <f t="shared" si="252"/>
        <v>0.43631975543602053</v>
      </c>
      <c r="EY50">
        <f t="shared" si="253"/>
        <v>7.3067732988795875E-2</v>
      </c>
      <c r="EZ50">
        <f t="shared" si="254"/>
        <v>-0.76568660223693219</v>
      </c>
      <c r="FA50">
        <f t="shared" si="255"/>
        <v>0.21970114189874401</v>
      </c>
      <c r="FB50">
        <f t="shared" si="256"/>
        <v>-0.12744226365538669</v>
      </c>
      <c r="FC50">
        <f t="shared" si="257"/>
        <v>0.7534578229090716</v>
      </c>
      <c r="FD50">
        <f t="shared" si="258"/>
        <v>-0.6717866793001086</v>
      </c>
      <c r="FE50">
        <f t="shared" si="259"/>
        <v>-2.4204106202147879</v>
      </c>
      <c r="FF50">
        <f t="shared" si="260"/>
        <v>-0.11976193196620843</v>
      </c>
      <c r="FG50">
        <f t="shared" si="261"/>
        <v>-1.4830809651692094</v>
      </c>
      <c r="FH50">
        <f t="shared" si="262"/>
        <v>0.69907894499264955</v>
      </c>
      <c r="FI50">
        <f t="shared" si="263"/>
        <v>-1.5945818901982367</v>
      </c>
      <c r="FJ50">
        <f t="shared" si="264"/>
        <v>-1.4742964025080922</v>
      </c>
      <c r="FK50">
        <f t="shared" si="265"/>
        <v>1.0696782278428287</v>
      </c>
      <c r="FL50">
        <f t="shared" si="266"/>
        <v>-0.81201076462041932</v>
      </c>
      <c r="FM50">
        <f t="shared" si="267"/>
        <v>-1.3107012624639771</v>
      </c>
      <c r="FN50">
        <f t="shared" si="268"/>
        <v>-0.37919165847699698</v>
      </c>
      <c r="FO50">
        <f t="shared" si="269"/>
        <v>-1.633498556325395</v>
      </c>
      <c r="FP50">
        <f t="shared" si="270"/>
        <v>-0.27328314128309472</v>
      </c>
      <c r="FQ50">
        <f t="shared" si="271"/>
        <v>-0.44017337696701686</v>
      </c>
      <c r="FR50">
        <f t="shared" si="272"/>
        <v>1.9358195024305143</v>
      </c>
      <c r="FS50">
        <f t="shared" si="273"/>
        <v>-0.25250192783543901</v>
      </c>
      <c r="FT50">
        <f t="shared" si="274"/>
        <v>1.6822709804681428</v>
      </c>
      <c r="FU50">
        <f t="shared" si="275"/>
        <v>1.1104055434494342</v>
      </c>
      <c r="FV50">
        <f t="shared" si="276"/>
        <v>-1.552227441444475</v>
      </c>
      <c r="FW50">
        <f t="shared" si="277"/>
        <v>-0.10599653572513024</v>
      </c>
      <c r="FX50">
        <f t="shared" si="278"/>
        <v>0.38589365138020781</v>
      </c>
      <c r="FY50">
        <f t="shared" si="279"/>
        <v>-0.59948044458843297</v>
      </c>
      <c r="FZ50">
        <f t="shared" si="280"/>
        <v>-1.1141698006191501</v>
      </c>
      <c r="GA50">
        <f t="shared" si="281"/>
        <v>-0.40926737918372524</v>
      </c>
      <c r="GB50">
        <f t="shared" si="282"/>
        <v>0.69898744154870673</v>
      </c>
      <c r="GC50">
        <f t="shared" si="283"/>
        <v>0.1270229559892142</v>
      </c>
      <c r="GD50">
        <f t="shared" si="284"/>
        <v>-0.29559763097757807</v>
      </c>
      <c r="GE50">
        <f t="shared" si="285"/>
        <v>-0.83999388855266899</v>
      </c>
      <c r="GF50">
        <f t="shared" si="286"/>
        <v>-0.40296493027218694</v>
      </c>
      <c r="GG50">
        <f t="shared" si="287"/>
        <v>-7.8104755019315242E-2</v>
      </c>
      <c r="GH50">
        <f t="shared" si="288"/>
        <v>0.57922677655468702</v>
      </c>
      <c r="GI50">
        <f t="shared" si="289"/>
        <v>0.19003326977179086</v>
      </c>
      <c r="GJ50">
        <f t="shared" si="290"/>
        <v>-0.2439246094089631</v>
      </c>
      <c r="GK50">
        <f t="shared" si="291"/>
        <v>-0.48482411333608599</v>
      </c>
      <c r="GL50">
        <f t="shared" si="292"/>
        <v>-0.33567504984798013</v>
      </c>
      <c r="GM50">
        <f t="shared" si="293"/>
        <v>1.9331739110462971</v>
      </c>
      <c r="GN50">
        <f t="shared" si="294"/>
        <v>0.93686677133816953</v>
      </c>
      <c r="GO50">
        <f t="shared" si="295"/>
        <v>2.2601298184553853</v>
      </c>
      <c r="GP50">
        <f t="shared" si="296"/>
        <v>-0.47119374828030192</v>
      </c>
      <c r="GQ50">
        <f t="shared" si="297"/>
        <v>0.98272151583361733</v>
      </c>
      <c r="GR50">
        <f t="shared" si="298"/>
        <v>1.3133337038418791</v>
      </c>
      <c r="GS50">
        <f t="shared" si="299"/>
        <v>-0.40618438071920204</v>
      </c>
      <c r="GX50">
        <f t="shared" si="300"/>
        <v>0.67061739702740186</v>
      </c>
      <c r="GY50">
        <f t="shared" si="301"/>
        <v>1.8276611467052399</v>
      </c>
      <c r="GZ50">
        <f t="shared" si="302"/>
        <v>0.61879962032712421</v>
      </c>
      <c r="HA50">
        <f t="shared" si="303"/>
        <v>2.039133307822496</v>
      </c>
      <c r="HB50">
        <f t="shared" si="304"/>
        <v>0.10130165312094219</v>
      </c>
      <c r="HC50">
        <f t="shared" si="305"/>
        <v>0.35995962740284693</v>
      </c>
      <c r="HD50">
        <f t="shared" si="306"/>
        <v>1.2676926079481947</v>
      </c>
      <c r="HE50">
        <f t="shared" si="307"/>
        <v>3.8537809828284253E-2</v>
      </c>
      <c r="HF50">
        <f t="shared" si="308"/>
        <v>0.16988311515288101</v>
      </c>
      <c r="HG50">
        <f t="shared" si="309"/>
        <v>0.86813869236321306</v>
      </c>
      <c r="HH50">
        <f t="shared" si="310"/>
        <v>0.97158092808977337</v>
      </c>
      <c r="HI50">
        <f t="shared" si="311"/>
        <v>2.5333058897136098</v>
      </c>
      <c r="HJ50">
        <f t="shared" si="312"/>
        <v>0.62658683704807072</v>
      </c>
      <c r="HK50">
        <f t="shared" si="313"/>
        <v>0.69560003302836804</v>
      </c>
      <c r="HL50">
        <f t="shared" si="314"/>
        <v>0.50824795790645183</v>
      </c>
      <c r="HM50">
        <f t="shared" si="315"/>
        <v>1.9903838098820632</v>
      </c>
      <c r="HN50">
        <f t="shared" si="316"/>
        <v>1.0261754371191354</v>
      </c>
      <c r="HO50">
        <f t="shared" si="317"/>
        <v>0.38048061173208669</v>
      </c>
      <c r="HP50">
        <f t="shared" si="318"/>
        <v>1.854982025649325</v>
      </c>
      <c r="HQ50">
        <f t="shared" si="319"/>
        <v>1.4409411058093777</v>
      </c>
      <c r="HR50">
        <f t="shared" si="320"/>
        <v>0.16343629170692592</v>
      </c>
      <c r="HS50">
        <f t="shared" si="321"/>
        <v>1.8852217750300979</v>
      </c>
      <c r="HT50">
        <f t="shared" si="322"/>
        <v>0.27847452535642864</v>
      </c>
      <c r="HU50">
        <f t="shared" si="323"/>
        <v>0.61715358793872221</v>
      </c>
      <c r="HV50">
        <f t="shared" si="324"/>
        <v>0.23061374296397896</v>
      </c>
      <c r="HW50">
        <f t="shared" si="325"/>
        <v>0.48852969984849359</v>
      </c>
      <c r="HX50">
        <f t="shared" si="326"/>
        <v>1.2750904254015616</v>
      </c>
      <c r="HY50">
        <f t="shared" si="327"/>
        <v>1.3546308952535018</v>
      </c>
      <c r="HZ50">
        <f t="shared" si="328"/>
        <v>1.2007296061400519</v>
      </c>
      <c r="IA50">
        <f t="shared" si="329"/>
        <v>0.51370749773325652</v>
      </c>
      <c r="IB50">
        <f t="shared" si="330"/>
        <v>0.783173387038966</v>
      </c>
      <c r="IC50">
        <f t="shared" si="331"/>
        <v>1.9213773477261356</v>
      </c>
      <c r="ID50">
        <f t="shared" si="332"/>
        <v>2.2056041462039264</v>
      </c>
      <c r="IE50">
        <f t="shared" si="333"/>
        <v>1.2303800686539845</v>
      </c>
      <c r="IF50">
        <f t="shared" si="334"/>
        <v>0.39739617655778181</v>
      </c>
      <c r="IG50">
        <f t="shared" si="335"/>
        <v>1.3080895835282598</v>
      </c>
      <c r="IH50">
        <f t="shared" si="336"/>
        <v>1.4505634326651071</v>
      </c>
      <c r="II50">
        <f t="shared" si="337"/>
        <v>1.1849761661482732</v>
      </c>
      <c r="IJ50">
        <f t="shared" si="338"/>
        <v>0.29135394442641882</v>
      </c>
      <c r="IK50">
        <f t="shared" si="339"/>
        <v>0.81543779475892286</v>
      </c>
      <c r="IL50">
        <f t="shared" si="340"/>
        <v>0.182239215113845</v>
      </c>
      <c r="IM50">
        <f t="shared" si="341"/>
        <v>1.6516967171883929</v>
      </c>
      <c r="IN50">
        <f t="shared" si="342"/>
        <v>0.54020249351967553</v>
      </c>
      <c r="IO50">
        <f t="shared" si="343"/>
        <v>6.0713136305311277E-2</v>
      </c>
      <c r="IP50">
        <f t="shared" si="344"/>
        <v>0.212602956356582</v>
      </c>
      <c r="IQ50">
        <f t="shared" si="345"/>
        <v>0.49492007649283387</v>
      </c>
      <c r="IR50">
        <f t="shared" si="346"/>
        <v>0.19608231296449929</v>
      </c>
      <c r="IS50">
        <f t="shared" si="347"/>
        <v>0.71685465761744904</v>
      </c>
      <c r="IT50">
        <f t="shared" si="348"/>
        <v>0.15511714025525336</v>
      </c>
      <c r="IU50">
        <f t="shared" si="349"/>
        <v>1.1032247793986869</v>
      </c>
      <c r="IV50">
        <f t="shared" si="350"/>
        <v>0.44670923464573775</v>
      </c>
      <c r="IW50">
        <f t="shared" si="351"/>
        <v>0.87297524739482601</v>
      </c>
      <c r="IX50">
        <f t="shared" si="352"/>
        <v>0.43631975543602053</v>
      </c>
      <c r="IY50">
        <f t="shared" si="353"/>
        <v>7.3067732988795875E-2</v>
      </c>
      <c r="IZ50">
        <f t="shared" si="354"/>
        <v>0.76568660223693219</v>
      </c>
      <c r="JA50">
        <f t="shared" si="355"/>
        <v>0.21970114189874401</v>
      </c>
      <c r="JB50">
        <f t="shared" si="356"/>
        <v>0.12744226365538669</v>
      </c>
      <c r="JC50">
        <f t="shared" si="357"/>
        <v>0.7534578229090716</v>
      </c>
      <c r="JD50">
        <f t="shared" si="358"/>
        <v>0.6717866793001086</v>
      </c>
      <c r="JE50">
        <f t="shared" si="359"/>
        <v>2.4204106202147879</v>
      </c>
      <c r="JF50">
        <f t="shared" si="360"/>
        <v>0.11976193196620843</v>
      </c>
      <c r="JG50">
        <f t="shared" si="361"/>
        <v>1.4830809651692094</v>
      </c>
      <c r="JH50">
        <f t="shared" si="362"/>
        <v>0.69907894499264955</v>
      </c>
      <c r="JI50">
        <f t="shared" si="363"/>
        <v>1.5945818901982367</v>
      </c>
      <c r="JJ50">
        <f t="shared" si="364"/>
        <v>1.4742964025080922</v>
      </c>
      <c r="JK50">
        <f t="shared" si="365"/>
        <v>1.0696782278428287</v>
      </c>
      <c r="JL50">
        <f t="shared" si="366"/>
        <v>0.81201076462041932</v>
      </c>
      <c r="JM50">
        <f t="shared" si="367"/>
        <v>1.3107012624639771</v>
      </c>
      <c r="JN50">
        <f t="shared" si="368"/>
        <v>0.37919165847699698</v>
      </c>
      <c r="JO50">
        <f t="shared" si="369"/>
        <v>1.633498556325395</v>
      </c>
      <c r="JP50">
        <f t="shared" si="370"/>
        <v>0.27328314128309472</v>
      </c>
      <c r="JQ50">
        <f t="shared" si="371"/>
        <v>0.44017337696701686</v>
      </c>
      <c r="JR50">
        <f t="shared" si="372"/>
        <v>1.9358195024305143</v>
      </c>
      <c r="JS50">
        <f t="shared" si="373"/>
        <v>0.25250192783543901</v>
      </c>
      <c r="JT50">
        <f t="shared" si="374"/>
        <v>1.6822709804681428</v>
      </c>
      <c r="JU50">
        <f t="shared" si="375"/>
        <v>1.1104055434494342</v>
      </c>
      <c r="JV50">
        <f t="shared" si="376"/>
        <v>1.552227441444475</v>
      </c>
      <c r="JW50">
        <f t="shared" si="377"/>
        <v>0.10599653572513024</v>
      </c>
      <c r="JX50">
        <f t="shared" si="378"/>
        <v>0.38589365138020781</v>
      </c>
      <c r="JY50">
        <f t="shared" si="379"/>
        <v>0.59948044458843297</v>
      </c>
      <c r="JZ50">
        <f t="shared" si="380"/>
        <v>1.1141698006191501</v>
      </c>
      <c r="KA50">
        <f t="shared" si="381"/>
        <v>0.40926737918372524</v>
      </c>
      <c r="KB50">
        <f t="shared" si="382"/>
        <v>0.69898744154870673</v>
      </c>
      <c r="KC50">
        <f t="shared" si="383"/>
        <v>0.1270229559892142</v>
      </c>
      <c r="KD50">
        <f t="shared" si="384"/>
        <v>0.29559763097757807</v>
      </c>
      <c r="KE50">
        <f t="shared" si="385"/>
        <v>0.83999388855266899</v>
      </c>
      <c r="KF50">
        <f t="shared" si="386"/>
        <v>0.40296493027218694</v>
      </c>
      <c r="KG50">
        <f t="shared" si="387"/>
        <v>7.8104755019315242E-2</v>
      </c>
      <c r="KH50">
        <f t="shared" si="388"/>
        <v>0.57922677655468702</v>
      </c>
      <c r="KI50">
        <f t="shared" si="389"/>
        <v>0.19003326977179086</v>
      </c>
      <c r="KJ50">
        <f t="shared" si="390"/>
        <v>0.2439246094089631</v>
      </c>
      <c r="KK50">
        <f t="shared" si="391"/>
        <v>0.48482411333608599</v>
      </c>
      <c r="KL50">
        <f t="shared" si="392"/>
        <v>0.33567504984798013</v>
      </c>
      <c r="KM50">
        <f t="shared" si="393"/>
        <v>1.9331739110462971</v>
      </c>
      <c r="KN50">
        <f t="shared" si="394"/>
        <v>0.93686677133816953</v>
      </c>
      <c r="KO50">
        <f t="shared" si="395"/>
        <v>2.2601298184553853</v>
      </c>
      <c r="KP50">
        <f t="shared" si="396"/>
        <v>0.47119374828030192</v>
      </c>
      <c r="KQ50">
        <f t="shared" si="397"/>
        <v>0.98272151583361733</v>
      </c>
      <c r="KR50">
        <f t="shared" si="398"/>
        <v>1.3133337038418791</v>
      </c>
      <c r="KS50">
        <f t="shared" si="399"/>
        <v>0.40618438071920204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-0.28686094559064079</v>
      </c>
      <c r="CY51">
        <f t="shared" si="201"/>
        <v>-0.8607195567567314</v>
      </c>
      <c r="CZ51">
        <f t="shared" si="202"/>
        <v>-1.5419522510357591</v>
      </c>
      <c r="DA51">
        <f t="shared" si="203"/>
        <v>0.59596400410690453</v>
      </c>
      <c r="DB51">
        <f t="shared" si="204"/>
        <v>-0.89409147574842351</v>
      </c>
      <c r="DC51">
        <f t="shared" si="205"/>
        <v>0.76947183215433146</v>
      </c>
      <c r="DD51">
        <f t="shared" si="206"/>
        <v>1.0548195903791682</v>
      </c>
      <c r="DE51">
        <f t="shared" si="207"/>
        <v>0.31459506176126073</v>
      </c>
      <c r="DF51">
        <f t="shared" si="208"/>
        <v>6.9420403753648996E-2</v>
      </c>
      <c r="DG51">
        <f t="shared" si="209"/>
        <v>-0.16489985440473931</v>
      </c>
      <c r="DH51">
        <f t="shared" si="210"/>
        <v>0.29393556375987639</v>
      </c>
      <c r="DI51">
        <f t="shared" si="211"/>
        <v>2.1930953543513461</v>
      </c>
      <c r="DJ51">
        <f t="shared" si="212"/>
        <v>-1.7891936459994193</v>
      </c>
      <c r="DK51">
        <f t="shared" si="213"/>
        <v>0.26358085394824604</v>
      </c>
      <c r="DL51">
        <f t="shared" si="214"/>
        <v>0.42291521286329825</v>
      </c>
      <c r="DM51">
        <f t="shared" si="215"/>
        <v>1.6523960725386631</v>
      </c>
      <c r="DN51">
        <f t="shared" si="216"/>
        <v>0.28100803616427278</v>
      </c>
      <c r="DO51">
        <f t="shared" si="217"/>
        <v>-1.1398677553838881</v>
      </c>
      <c r="DP51">
        <f t="shared" si="218"/>
        <v>-0.46505897006649999</v>
      </c>
      <c r="DQ51">
        <f t="shared" si="219"/>
        <v>-1.687072791586798</v>
      </c>
      <c r="DR51">
        <f t="shared" si="220"/>
        <v>-5.1744170819745916E-2</v>
      </c>
      <c r="DS51">
        <f t="shared" si="221"/>
        <v>-0.43326717115604896</v>
      </c>
      <c r="DT51">
        <f t="shared" si="222"/>
        <v>0.10496821098914777</v>
      </c>
      <c r="DU51">
        <f t="shared" si="223"/>
        <v>-0.53809368325783424</v>
      </c>
      <c r="DV51">
        <f t="shared" si="224"/>
        <v>2.5666885953651781</v>
      </c>
      <c r="DW51">
        <f t="shared" si="225"/>
        <v>-0.13661929918216398</v>
      </c>
      <c r="DX51">
        <f t="shared" si="226"/>
        <v>0.66804554947860062</v>
      </c>
      <c r="DY51">
        <f t="shared" si="227"/>
        <v>-2.398379813877316E-2</v>
      </c>
      <c r="DZ51">
        <f t="shared" si="228"/>
        <v>-0.59024102569726233</v>
      </c>
      <c r="EA51">
        <f t="shared" si="229"/>
        <v>0.22805306149230375</v>
      </c>
      <c r="EB51">
        <f t="shared" si="230"/>
        <v>0.5647619314067871</v>
      </c>
      <c r="EC51">
        <f t="shared" si="231"/>
        <v>-0.20757533790678284</v>
      </c>
      <c r="ED51">
        <f t="shared" si="232"/>
        <v>2.2798916424282458</v>
      </c>
      <c r="EE51">
        <f t="shared" si="233"/>
        <v>0.59154784024242613</v>
      </c>
      <c r="EF51">
        <f t="shared" si="234"/>
        <v>-1.4674219710891632</v>
      </c>
      <c r="EG51">
        <f t="shared" si="235"/>
        <v>-1.6296814237277193</v>
      </c>
      <c r="EH51">
        <f t="shared" si="236"/>
        <v>-1.3026835369274248</v>
      </c>
      <c r="EI51">
        <f t="shared" si="237"/>
        <v>0.28203549070744982</v>
      </c>
      <c r="EJ51">
        <f t="shared" si="238"/>
        <v>-0.71144174488519063</v>
      </c>
      <c r="EK51">
        <f t="shared" si="239"/>
        <v>-2.5252884893473997</v>
      </c>
      <c r="EL51">
        <f t="shared" si="240"/>
        <v>-0.13885803773888905</v>
      </c>
      <c r="EM51">
        <f t="shared" si="241"/>
        <v>-2.5013139915657234E-2</v>
      </c>
      <c r="EN51">
        <f t="shared" si="242"/>
        <v>0.1712314304773947</v>
      </c>
      <c r="EO51">
        <f t="shared" si="243"/>
        <v>-1.012109921614341</v>
      </c>
      <c r="EP51">
        <f t="shared" si="244"/>
        <v>1.8522647111456938</v>
      </c>
      <c r="EQ51">
        <f t="shared" si="245"/>
        <v>-1.6882431799583717</v>
      </c>
      <c r="ER51">
        <f t="shared" si="246"/>
        <v>-1.884689765116824</v>
      </c>
      <c r="ES51">
        <f t="shared" si="247"/>
        <v>-0.92612513753261227</v>
      </c>
      <c r="ET51">
        <f t="shared" si="248"/>
        <v>-0.70849955593401504</v>
      </c>
      <c r="EU51">
        <f t="shared" si="249"/>
        <v>-0.36845441652348887</v>
      </c>
      <c r="EV51">
        <f t="shared" si="250"/>
        <v>-0.7164746237561137</v>
      </c>
      <c r="EW51">
        <f t="shared" si="251"/>
        <v>0.48508889101105912</v>
      </c>
      <c r="EX51">
        <f t="shared" si="252"/>
        <v>0.31003917551472959</v>
      </c>
      <c r="EY51">
        <f t="shared" si="253"/>
        <v>0.76409581002283389</v>
      </c>
      <c r="EZ51">
        <f t="shared" si="254"/>
        <v>0.63796026149611396</v>
      </c>
      <c r="FA51">
        <f t="shared" si="255"/>
        <v>0.52149680707765711</v>
      </c>
      <c r="FB51">
        <f t="shared" si="256"/>
        <v>-0.17509975734133487</v>
      </c>
      <c r="FC51">
        <f t="shared" si="257"/>
        <v>0.15548552377948255</v>
      </c>
      <c r="FD51">
        <f t="shared" si="258"/>
        <v>-4.8116256046421668E-2</v>
      </c>
      <c r="FE51">
        <f t="shared" si="259"/>
        <v>0.21497917740345307</v>
      </c>
      <c r="FF51">
        <f t="shared" si="260"/>
        <v>1.2138738822562205</v>
      </c>
      <c r="FG51">
        <f t="shared" si="261"/>
        <v>0.41979605271775638</v>
      </c>
      <c r="FH51">
        <f t="shared" si="262"/>
        <v>-0.66385123110767985</v>
      </c>
      <c r="FI51">
        <f t="shared" si="263"/>
        <v>-2.1412863946271354</v>
      </c>
      <c r="FJ51">
        <f t="shared" si="264"/>
        <v>-0.4723492238858763</v>
      </c>
      <c r="FK51">
        <f t="shared" si="265"/>
        <v>2.0699465793326253</v>
      </c>
      <c r="FL51">
        <f t="shared" si="266"/>
        <v>1.0853728616795482</v>
      </c>
      <c r="FM51">
        <f t="shared" si="267"/>
        <v>2.5714825288127408E-2</v>
      </c>
      <c r="FN51">
        <f t="shared" si="268"/>
        <v>0.21568558941617599</v>
      </c>
      <c r="FO51">
        <f t="shared" si="269"/>
        <v>0.1401440316971474</v>
      </c>
      <c r="FP51">
        <f t="shared" si="270"/>
        <v>0.7879754073404861</v>
      </c>
      <c r="FQ51">
        <f t="shared" si="271"/>
        <v>0.11902189561972309</v>
      </c>
      <c r="FR51">
        <f t="shared" si="272"/>
        <v>0.64843297563745594</v>
      </c>
      <c r="FS51">
        <f t="shared" si="273"/>
        <v>1.6506025413498993E-2</v>
      </c>
      <c r="FT51">
        <f t="shared" si="274"/>
        <v>-0.17807161419812001</v>
      </c>
      <c r="FU51">
        <f t="shared" si="275"/>
        <v>0.69377550189057802</v>
      </c>
      <c r="FV51">
        <f t="shared" si="276"/>
        <v>0.13563439646298603</v>
      </c>
      <c r="FW51">
        <f t="shared" si="277"/>
        <v>-1.3905097904378758</v>
      </c>
      <c r="FX51">
        <f t="shared" si="278"/>
        <v>-0.78536498563089285</v>
      </c>
      <c r="FY51">
        <f t="shared" si="279"/>
        <v>1.9644756882839176</v>
      </c>
      <c r="FZ51">
        <f t="shared" si="280"/>
        <v>-1.2327526228933259</v>
      </c>
      <c r="GA51">
        <f t="shared" si="281"/>
        <v>0.70909003031712592</v>
      </c>
      <c r="GB51">
        <f t="shared" si="282"/>
        <v>-0.32262489690574103</v>
      </c>
      <c r="GC51">
        <f t="shared" si="283"/>
        <v>-0.90570186818917886</v>
      </c>
      <c r="GD51">
        <f t="shared" si="284"/>
        <v>-0.9950354876919949</v>
      </c>
      <c r="GE51">
        <f t="shared" si="285"/>
        <v>0.19764278627965481</v>
      </c>
      <c r="GF51">
        <f t="shared" si="286"/>
        <v>2.4204054607850498</v>
      </c>
      <c r="GG51">
        <f t="shared" si="287"/>
        <v>1.5479380526282112</v>
      </c>
      <c r="GH51">
        <f t="shared" si="288"/>
        <v>0.92448123908047686</v>
      </c>
      <c r="GI51">
        <f t="shared" si="289"/>
        <v>-1.6988279811972149</v>
      </c>
      <c r="GJ51">
        <f t="shared" si="290"/>
        <v>-0.65384128482787585</v>
      </c>
      <c r="GK51">
        <f t="shared" si="291"/>
        <v>-1.120699255136933</v>
      </c>
      <c r="GL51">
        <f t="shared" si="292"/>
        <v>-0.22030850546041236</v>
      </c>
      <c r="GM51">
        <f t="shared" si="293"/>
        <v>-8.9207894237086194E-2</v>
      </c>
      <c r="GN51">
        <f t="shared" si="294"/>
        <v>-0.66416689177259158</v>
      </c>
      <c r="GO51">
        <f t="shared" si="295"/>
        <v>1.5585672507730164</v>
      </c>
      <c r="GP51">
        <f t="shared" si="296"/>
        <v>-1.354143915178029</v>
      </c>
      <c r="GQ51">
        <f t="shared" si="297"/>
        <v>0.49974484597291013</v>
      </c>
      <c r="GR51">
        <f t="shared" si="298"/>
        <v>-0.43775264087062737</v>
      </c>
      <c r="GS51">
        <f t="shared" si="299"/>
        <v>-2.3591670237890621</v>
      </c>
      <c r="GX51">
        <f t="shared" si="300"/>
        <v>0.28686094559064079</v>
      </c>
      <c r="GY51">
        <f t="shared" si="301"/>
        <v>0.8607195567567314</v>
      </c>
      <c r="GZ51">
        <f t="shared" si="302"/>
        <v>1.5419522510357591</v>
      </c>
      <c r="HA51">
        <f t="shared" si="303"/>
        <v>0.59596400410690453</v>
      </c>
      <c r="HB51">
        <f t="shared" si="304"/>
        <v>0.89409147574842351</v>
      </c>
      <c r="HC51">
        <f t="shared" si="305"/>
        <v>0.76947183215433146</v>
      </c>
      <c r="HD51">
        <f t="shared" si="306"/>
        <v>1.0548195903791682</v>
      </c>
      <c r="HE51">
        <f t="shared" si="307"/>
        <v>0.31459506176126073</v>
      </c>
      <c r="HF51">
        <f t="shared" si="308"/>
        <v>6.9420403753648996E-2</v>
      </c>
      <c r="HG51">
        <f t="shared" si="309"/>
        <v>0.16489985440473931</v>
      </c>
      <c r="HH51">
        <f t="shared" si="310"/>
        <v>0.29393556375987639</v>
      </c>
      <c r="HI51">
        <f t="shared" si="311"/>
        <v>2.1930953543513461</v>
      </c>
      <c r="HJ51">
        <f t="shared" si="312"/>
        <v>1.7891936459994193</v>
      </c>
      <c r="HK51">
        <f t="shared" si="313"/>
        <v>0.26358085394824604</v>
      </c>
      <c r="HL51">
        <f t="shared" si="314"/>
        <v>0.42291521286329825</v>
      </c>
      <c r="HM51">
        <f t="shared" si="315"/>
        <v>1.6523960725386631</v>
      </c>
      <c r="HN51">
        <f t="shared" si="316"/>
        <v>0.28100803616427278</v>
      </c>
      <c r="HO51">
        <f t="shared" si="317"/>
        <v>1.1398677553838881</v>
      </c>
      <c r="HP51">
        <f t="shared" si="318"/>
        <v>0.46505897006649999</v>
      </c>
      <c r="HQ51">
        <f t="shared" si="319"/>
        <v>1.687072791586798</v>
      </c>
      <c r="HR51">
        <f t="shared" si="320"/>
        <v>5.1744170819745916E-2</v>
      </c>
      <c r="HS51">
        <f t="shared" si="321"/>
        <v>0.43326717115604896</v>
      </c>
      <c r="HT51">
        <f t="shared" si="322"/>
        <v>0.10496821098914777</v>
      </c>
      <c r="HU51">
        <f t="shared" si="323"/>
        <v>0.53809368325783424</v>
      </c>
      <c r="HV51">
        <f t="shared" si="324"/>
        <v>2.5666885953651781</v>
      </c>
      <c r="HW51">
        <f t="shared" si="325"/>
        <v>0.13661929918216398</v>
      </c>
      <c r="HX51">
        <f t="shared" si="326"/>
        <v>0.66804554947860062</v>
      </c>
      <c r="HY51">
        <f t="shared" si="327"/>
        <v>2.398379813877316E-2</v>
      </c>
      <c r="HZ51">
        <f t="shared" si="328"/>
        <v>0.59024102569726233</v>
      </c>
      <c r="IA51">
        <f t="shared" si="329"/>
        <v>0.22805306149230375</v>
      </c>
      <c r="IB51">
        <f t="shared" si="330"/>
        <v>0.5647619314067871</v>
      </c>
      <c r="IC51">
        <f t="shared" si="331"/>
        <v>0.20757533790678284</v>
      </c>
      <c r="ID51">
        <f t="shared" si="332"/>
        <v>2.2798916424282458</v>
      </c>
      <c r="IE51">
        <f t="shared" si="333"/>
        <v>0.59154784024242613</v>
      </c>
      <c r="IF51">
        <f t="shared" si="334"/>
        <v>1.4674219710891632</v>
      </c>
      <c r="IG51">
        <f t="shared" si="335"/>
        <v>1.6296814237277193</v>
      </c>
      <c r="IH51">
        <f t="shared" si="336"/>
        <v>1.3026835369274248</v>
      </c>
      <c r="II51">
        <f t="shared" si="337"/>
        <v>0.28203549070744982</v>
      </c>
      <c r="IJ51">
        <f t="shared" si="338"/>
        <v>0.71144174488519063</v>
      </c>
      <c r="IK51">
        <f t="shared" si="339"/>
        <v>2.5252884893473997</v>
      </c>
      <c r="IL51">
        <f t="shared" si="340"/>
        <v>0.13885803773888905</v>
      </c>
      <c r="IM51">
        <f t="shared" si="341"/>
        <v>2.5013139915657234E-2</v>
      </c>
      <c r="IN51">
        <f t="shared" si="342"/>
        <v>0.1712314304773947</v>
      </c>
      <c r="IO51">
        <f t="shared" si="343"/>
        <v>1.012109921614341</v>
      </c>
      <c r="IP51">
        <f t="shared" si="344"/>
        <v>1.8522647111456938</v>
      </c>
      <c r="IQ51">
        <f t="shared" si="345"/>
        <v>1.6882431799583717</v>
      </c>
      <c r="IR51">
        <f t="shared" si="346"/>
        <v>1.884689765116824</v>
      </c>
      <c r="IS51">
        <f t="shared" si="347"/>
        <v>0.92612513753261227</v>
      </c>
      <c r="IT51">
        <f t="shared" si="348"/>
        <v>0.70849955593401504</v>
      </c>
      <c r="IU51">
        <f t="shared" si="349"/>
        <v>0.36845441652348887</v>
      </c>
      <c r="IV51">
        <f t="shared" si="350"/>
        <v>0.7164746237561137</v>
      </c>
      <c r="IW51">
        <f t="shared" si="351"/>
        <v>0.48508889101105912</v>
      </c>
      <c r="IX51">
        <f t="shared" si="352"/>
        <v>0.31003917551472959</v>
      </c>
      <c r="IY51">
        <f t="shared" si="353"/>
        <v>0.76409581002283389</v>
      </c>
      <c r="IZ51">
        <f t="shared" si="354"/>
        <v>0.63796026149611396</v>
      </c>
      <c r="JA51">
        <f t="shared" si="355"/>
        <v>0.52149680707765711</v>
      </c>
      <c r="JB51">
        <f t="shared" si="356"/>
        <v>0.17509975734133487</v>
      </c>
      <c r="JC51">
        <f t="shared" si="357"/>
        <v>0.15548552377948255</v>
      </c>
      <c r="JD51">
        <f t="shared" si="358"/>
        <v>4.8116256046421668E-2</v>
      </c>
      <c r="JE51">
        <f t="shared" si="359"/>
        <v>0.21497917740345307</v>
      </c>
      <c r="JF51">
        <f t="shared" si="360"/>
        <v>1.2138738822562205</v>
      </c>
      <c r="JG51">
        <f t="shared" si="361"/>
        <v>0.41979605271775638</v>
      </c>
      <c r="JH51">
        <f t="shared" si="362"/>
        <v>0.66385123110767985</v>
      </c>
      <c r="JI51">
        <f t="shared" si="363"/>
        <v>2.1412863946271354</v>
      </c>
      <c r="JJ51">
        <f t="shared" si="364"/>
        <v>0.4723492238858763</v>
      </c>
      <c r="JK51">
        <f t="shared" si="365"/>
        <v>2.0699465793326253</v>
      </c>
      <c r="JL51">
        <f t="shared" si="366"/>
        <v>1.0853728616795482</v>
      </c>
      <c r="JM51">
        <f t="shared" si="367"/>
        <v>2.5714825288127408E-2</v>
      </c>
      <c r="JN51">
        <f t="shared" si="368"/>
        <v>0.21568558941617599</v>
      </c>
      <c r="JO51">
        <f t="shared" si="369"/>
        <v>0.1401440316971474</v>
      </c>
      <c r="JP51">
        <f t="shared" si="370"/>
        <v>0.7879754073404861</v>
      </c>
      <c r="JQ51">
        <f t="shared" si="371"/>
        <v>0.11902189561972309</v>
      </c>
      <c r="JR51">
        <f t="shared" si="372"/>
        <v>0.64843297563745594</v>
      </c>
      <c r="JS51">
        <f t="shared" si="373"/>
        <v>1.6506025413498993E-2</v>
      </c>
      <c r="JT51">
        <f t="shared" si="374"/>
        <v>0.17807161419812001</v>
      </c>
      <c r="JU51">
        <f t="shared" si="375"/>
        <v>0.69377550189057802</v>
      </c>
      <c r="JV51">
        <f t="shared" si="376"/>
        <v>0.13563439646298603</v>
      </c>
      <c r="JW51">
        <f t="shared" si="377"/>
        <v>1.3905097904378758</v>
      </c>
      <c r="JX51">
        <f t="shared" si="378"/>
        <v>0.78536498563089285</v>
      </c>
      <c r="JY51">
        <f t="shared" si="379"/>
        <v>1.9644756882839176</v>
      </c>
      <c r="JZ51">
        <f t="shared" si="380"/>
        <v>1.2327526228933259</v>
      </c>
      <c r="KA51">
        <f t="shared" si="381"/>
        <v>0.70909003031712592</v>
      </c>
      <c r="KB51">
        <f t="shared" si="382"/>
        <v>0.32262489690574103</v>
      </c>
      <c r="KC51">
        <f t="shared" si="383"/>
        <v>0.90570186818917886</v>
      </c>
      <c r="KD51">
        <f t="shared" si="384"/>
        <v>0.9950354876919949</v>
      </c>
      <c r="KE51">
        <f t="shared" si="385"/>
        <v>0.19764278627965481</v>
      </c>
      <c r="KF51">
        <f t="shared" si="386"/>
        <v>2.4204054607850498</v>
      </c>
      <c r="KG51">
        <f t="shared" si="387"/>
        <v>1.5479380526282112</v>
      </c>
      <c r="KH51">
        <f t="shared" si="388"/>
        <v>0.92448123908047686</v>
      </c>
      <c r="KI51">
        <f t="shared" si="389"/>
        <v>1.6988279811972149</v>
      </c>
      <c r="KJ51">
        <f t="shared" si="390"/>
        <v>0.65384128482787585</v>
      </c>
      <c r="KK51">
        <f t="shared" si="391"/>
        <v>1.120699255136933</v>
      </c>
      <c r="KL51">
        <f t="shared" si="392"/>
        <v>0.22030850546041236</v>
      </c>
      <c r="KM51">
        <f t="shared" si="393"/>
        <v>8.9207894237086194E-2</v>
      </c>
      <c r="KN51">
        <f t="shared" si="394"/>
        <v>0.66416689177259158</v>
      </c>
      <c r="KO51">
        <f t="shared" si="395"/>
        <v>1.5585672507730164</v>
      </c>
      <c r="KP51">
        <f t="shared" si="396"/>
        <v>1.354143915178029</v>
      </c>
      <c r="KQ51">
        <f t="shared" si="397"/>
        <v>0.49974484597291013</v>
      </c>
      <c r="KR51">
        <f t="shared" si="398"/>
        <v>0.43775264087062737</v>
      </c>
      <c r="KS51">
        <f t="shared" si="399"/>
        <v>2.3591670237890621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-1.4620483</v>
      </c>
      <c r="B58">
        <v>-4.5192500000000004</v>
      </c>
      <c r="C58">
        <v>-2.0697681999999999</v>
      </c>
      <c r="D58">
        <v>1.2583740000000001</v>
      </c>
      <c r="E58">
        <v>-10.200099</v>
      </c>
      <c r="F58">
        <v>3.1788588</v>
      </c>
      <c r="G58">
        <v>-2.7390695999999999E-2</v>
      </c>
      <c r="H58">
        <v>1.2684226999999999</v>
      </c>
      <c r="I58">
        <v>-5.1368830000000001</v>
      </c>
      <c r="J58">
        <v>3.4079578000000001</v>
      </c>
      <c r="K58">
        <v>0.15909022</v>
      </c>
      <c r="L58">
        <v>-6.3371377000000004</v>
      </c>
      <c r="M58">
        <v>5.6131250000000001E-3</v>
      </c>
      <c r="N58">
        <v>12.368088</v>
      </c>
      <c r="O58">
        <v>2.8551142</v>
      </c>
      <c r="P58">
        <v>-1.6649993999999999</v>
      </c>
      <c r="Q58">
        <v>3.5581228999999999</v>
      </c>
      <c r="R58">
        <v>-9.4903460000000006</v>
      </c>
      <c r="S58">
        <v>0.58255522999999998</v>
      </c>
      <c r="T58">
        <v>1.0204078000000001</v>
      </c>
      <c r="U58">
        <v>1.5505484</v>
      </c>
      <c r="V58">
        <v>-1.6000129999999999</v>
      </c>
      <c r="W58">
        <v>-4.3019400000000001</v>
      </c>
      <c r="X58">
        <v>0.85872269999999995</v>
      </c>
      <c r="Y58">
        <v>6.6612473000000003</v>
      </c>
      <c r="Z58">
        <v>4.9411829999999997</v>
      </c>
      <c r="AA58">
        <v>1.0881805</v>
      </c>
      <c r="AB58">
        <v>-1.1056496</v>
      </c>
      <c r="AC58">
        <v>-5.1845280000000002</v>
      </c>
      <c r="AD58">
        <v>-2.1022259999999999</v>
      </c>
      <c r="AE58">
        <v>-6.9913360000000004</v>
      </c>
      <c r="AF58">
        <v>-2.1384463</v>
      </c>
      <c r="AG58">
        <v>0.63580203000000002</v>
      </c>
      <c r="AH58">
        <v>2.8433885999999999</v>
      </c>
      <c r="AI58">
        <v>-0.23623300999999999</v>
      </c>
      <c r="AJ58">
        <v>-2.6839387000000001</v>
      </c>
      <c r="AK58">
        <v>-2.1771940000000001</v>
      </c>
      <c r="AL58">
        <v>3.3655841</v>
      </c>
      <c r="AM58">
        <v>-2.3212942999999999</v>
      </c>
      <c r="AN58">
        <v>-7.553153</v>
      </c>
      <c r="AO58">
        <v>-0.64708220000000005</v>
      </c>
      <c r="AP58">
        <v>-2.0745255999999999</v>
      </c>
      <c r="AQ58">
        <v>2.2418089999999999</v>
      </c>
      <c r="AR58">
        <v>0.43645721999999998</v>
      </c>
      <c r="AS58">
        <v>1.5517813</v>
      </c>
      <c r="AT58">
        <v>-0.57278216000000004</v>
      </c>
      <c r="AU58">
        <v>0.61665939999999997</v>
      </c>
      <c r="AV58">
        <v>4.4945535999999997</v>
      </c>
      <c r="AW58">
        <v>1.2191814999999999</v>
      </c>
      <c r="AX58">
        <v>1.4072313000000001</v>
      </c>
      <c r="AY58">
        <v>-7.9799547000000004</v>
      </c>
      <c r="AZ58">
        <v>1.8035448999999999</v>
      </c>
      <c r="BA58">
        <v>-3.9654107000000001</v>
      </c>
      <c r="BB58">
        <v>10.551204</v>
      </c>
      <c r="BC58">
        <v>-1.936806</v>
      </c>
      <c r="BD58">
        <v>-3.1304327999999999</v>
      </c>
      <c r="BE58">
        <v>3.3052518000000002</v>
      </c>
      <c r="BF58">
        <v>-1.3174710000000001</v>
      </c>
      <c r="BG58">
        <v>-5.0692789999999999</v>
      </c>
      <c r="BH58">
        <v>1.5112139</v>
      </c>
      <c r="BI58">
        <v>-3.3000015999999999</v>
      </c>
      <c r="BJ58">
        <v>7.3853806999999998</v>
      </c>
      <c r="BK58">
        <v>4.2179722999999996</v>
      </c>
      <c r="BL58">
        <v>-6.1129183999999999</v>
      </c>
      <c r="BM58">
        <v>1.7591494000000001</v>
      </c>
      <c r="BN58">
        <v>2.391661</v>
      </c>
      <c r="BO58">
        <v>-0.86293787</v>
      </c>
      <c r="BP58">
        <v>-6.4018053999999998</v>
      </c>
      <c r="BQ58">
        <v>3.5465689</v>
      </c>
      <c r="BR58">
        <v>-0.18349254000000001</v>
      </c>
      <c r="BS58">
        <v>-0.22506451999999999</v>
      </c>
      <c r="BT58">
        <v>-3.3750271999999999</v>
      </c>
      <c r="BU58">
        <v>-2.4976053</v>
      </c>
      <c r="BV58">
        <v>2.4189832</v>
      </c>
      <c r="BW58">
        <v>4.3223285999999996</v>
      </c>
      <c r="BX58">
        <v>6.3348826999999996</v>
      </c>
      <c r="BY58">
        <v>-4.5255549999999998</v>
      </c>
      <c r="BZ58">
        <v>6.4129440000000004</v>
      </c>
      <c r="CA58">
        <v>-5.3332496000000003</v>
      </c>
      <c r="CB58">
        <v>-0.12053686</v>
      </c>
      <c r="CC58">
        <v>1.5381739000000001</v>
      </c>
      <c r="CD58">
        <v>-2.5871960000000001</v>
      </c>
      <c r="CE58">
        <v>-0.28246843999999999</v>
      </c>
      <c r="CF58">
        <v>0.28574466999999998</v>
      </c>
      <c r="CG58">
        <v>0.84118610000000005</v>
      </c>
      <c r="CH58">
        <v>5.5642604999999996</v>
      </c>
      <c r="CI58">
        <v>1.5755914</v>
      </c>
      <c r="CJ58">
        <v>13.687775999999999</v>
      </c>
      <c r="CK58">
        <v>-2.5704527000000001</v>
      </c>
      <c r="CL58">
        <v>-5.1934265999999996</v>
      </c>
      <c r="CM58">
        <v>0.21376126000000001</v>
      </c>
      <c r="CN58">
        <v>-0.89314090000000002</v>
      </c>
      <c r="CO58">
        <v>9.7171450000000004</v>
      </c>
      <c r="CP58">
        <v>-0.98120370000000001</v>
      </c>
      <c r="CQ58">
        <v>-1.7911386</v>
      </c>
      <c r="CR58">
        <v>-0.25778382999999999</v>
      </c>
      <c r="CS58">
        <v>9.5962210000000006E-2</v>
      </c>
      <c r="CT58">
        <v>-0.24937757999999999</v>
      </c>
      <c r="CU58">
        <v>-3.0492642000000001</v>
      </c>
      <c r="CV58">
        <v>-3.5246499999999998</v>
      </c>
    </row>
    <row r="59" spans="1:305" x14ac:dyDescent="0.25">
      <c r="A59">
        <v>-1.6244506999999999</v>
      </c>
      <c r="B59">
        <v>-4.0624846999999997</v>
      </c>
      <c r="C59">
        <v>-0.63173579999999996</v>
      </c>
      <c r="D59">
        <v>0.65547144000000002</v>
      </c>
      <c r="E59">
        <v>-10.984776999999999</v>
      </c>
      <c r="F59">
        <v>3.0370598000000002</v>
      </c>
      <c r="G59">
        <v>-0.61445700000000003</v>
      </c>
      <c r="H59">
        <v>1.4166546</v>
      </c>
      <c r="I59">
        <v>-4.3299630000000002</v>
      </c>
      <c r="J59">
        <v>5.5866537000000003</v>
      </c>
      <c r="K59">
        <v>0.24601257000000001</v>
      </c>
      <c r="L59">
        <v>-5.8836180000000002</v>
      </c>
      <c r="M59">
        <v>1.6887369000000001</v>
      </c>
      <c r="N59">
        <v>13.087510999999999</v>
      </c>
      <c r="O59">
        <v>3.2863867</v>
      </c>
      <c r="P59">
        <v>-1.7384474999999999</v>
      </c>
      <c r="Q59">
        <v>3.7926172999999999</v>
      </c>
      <c r="R59">
        <v>-7.7819734</v>
      </c>
      <c r="S59">
        <v>1.5641997999999999</v>
      </c>
      <c r="T59">
        <v>1.8464887999999999</v>
      </c>
      <c r="U59">
        <v>2.4767613000000002</v>
      </c>
      <c r="V59">
        <v>-1.6793704</v>
      </c>
      <c r="W59">
        <v>-1.8532183</v>
      </c>
      <c r="X59">
        <v>1.3371812999999999</v>
      </c>
      <c r="Y59">
        <v>6.8875127000000003</v>
      </c>
      <c r="Z59">
        <v>5.1395983999999997</v>
      </c>
      <c r="AA59">
        <v>1.8145608</v>
      </c>
      <c r="AB59">
        <v>-1.2853218</v>
      </c>
      <c r="AC59">
        <v>-5.4267482999999999</v>
      </c>
      <c r="AD59">
        <v>0.24299012</v>
      </c>
      <c r="AE59">
        <v>-6.8673549999999999</v>
      </c>
      <c r="AF59">
        <v>-1.0936458</v>
      </c>
      <c r="AG59">
        <v>0.88149630000000001</v>
      </c>
      <c r="AH59">
        <v>2.0839794</v>
      </c>
      <c r="AI59">
        <v>-0.19001102</v>
      </c>
      <c r="AJ59">
        <v>-2.0343819000000001</v>
      </c>
      <c r="AK59">
        <v>-2.4439201000000002</v>
      </c>
      <c r="AL59">
        <v>3.3480224999999999</v>
      </c>
      <c r="AM59">
        <v>-2.3742423000000001</v>
      </c>
      <c r="AN59">
        <v>-7.4788756000000003</v>
      </c>
      <c r="AO59">
        <v>-0.58497319999999997</v>
      </c>
      <c r="AP59">
        <v>-4.3978527000000003E-2</v>
      </c>
      <c r="AQ59">
        <v>1.9601275</v>
      </c>
      <c r="AR59">
        <v>-0.79598992999999996</v>
      </c>
      <c r="AS59">
        <v>0.94004065000000003</v>
      </c>
      <c r="AT59">
        <v>-0.64661473000000003</v>
      </c>
      <c r="AU59">
        <v>0.87622420000000001</v>
      </c>
      <c r="AV59">
        <v>2.1230370000000001</v>
      </c>
      <c r="AW59">
        <v>4.6672472999999997</v>
      </c>
      <c r="AX59">
        <v>2.9324682000000002</v>
      </c>
      <c r="AY59">
        <v>-9.4152210000000007</v>
      </c>
      <c r="AZ59">
        <v>2.0078434999999999</v>
      </c>
      <c r="BA59">
        <v>-3.1117845000000002</v>
      </c>
      <c r="BB59">
        <v>8.1097359999999998</v>
      </c>
      <c r="BC59">
        <v>-3.0679896000000002</v>
      </c>
      <c r="BD59">
        <v>-2.6444407000000001</v>
      </c>
      <c r="BE59">
        <v>2.2705864999999998</v>
      </c>
      <c r="BF59">
        <v>-1.315677</v>
      </c>
      <c r="BG59">
        <v>-6.9800687000000003</v>
      </c>
      <c r="BH59">
        <v>2.7364136999999999</v>
      </c>
      <c r="BI59">
        <v>-5.4617870000000002</v>
      </c>
      <c r="BJ59">
        <v>6.7957406000000002</v>
      </c>
      <c r="BK59">
        <v>4.1337523000000003</v>
      </c>
      <c r="BL59">
        <v>-3.9658690000000001</v>
      </c>
      <c r="BM59">
        <v>1.2097452</v>
      </c>
      <c r="BN59">
        <v>4.2465130000000002</v>
      </c>
      <c r="BO59">
        <v>-1.8336250999999999</v>
      </c>
      <c r="BP59">
        <v>-5.1586885000000002</v>
      </c>
      <c r="BQ59">
        <v>5.8899325999999999</v>
      </c>
      <c r="BR59">
        <v>-0.34531957000000002</v>
      </c>
      <c r="BS59">
        <v>-0.37607481999999998</v>
      </c>
      <c r="BT59">
        <v>-1.2749668000000001</v>
      </c>
      <c r="BU59">
        <v>-3.8074645999999999</v>
      </c>
      <c r="BV59">
        <v>2.1958687000000001</v>
      </c>
      <c r="BW59">
        <v>3.3355744000000001</v>
      </c>
      <c r="BX59">
        <v>6.8428288000000004</v>
      </c>
      <c r="BY59">
        <v>-3.6292013999999999</v>
      </c>
      <c r="BZ59">
        <v>7.7803440000000004</v>
      </c>
      <c r="CA59">
        <v>-5.2286406000000003</v>
      </c>
      <c r="CB59">
        <v>-1.0308585999999999E-3</v>
      </c>
      <c r="CC59">
        <v>-0.19252859999999999</v>
      </c>
      <c r="CD59">
        <v>-1.3821843</v>
      </c>
      <c r="CE59">
        <v>-7.2410139999999998E-2</v>
      </c>
      <c r="CF59">
        <v>0.53663419999999995</v>
      </c>
      <c r="CG59">
        <v>1.1441958999999999</v>
      </c>
      <c r="CH59">
        <v>7.5851639999999998</v>
      </c>
      <c r="CI59">
        <v>1.3964934</v>
      </c>
      <c r="CJ59">
        <v>12.877672</v>
      </c>
      <c r="CK59">
        <v>-3.4735231</v>
      </c>
      <c r="CL59">
        <v>-4.4364356999999996</v>
      </c>
      <c r="CM59">
        <v>0.43052196999999998</v>
      </c>
      <c r="CN59">
        <v>-1.8128746</v>
      </c>
      <c r="CO59">
        <v>10.557790000000001</v>
      </c>
      <c r="CP59">
        <v>-1.7692469</v>
      </c>
      <c r="CQ59">
        <v>-1.5789705999999999</v>
      </c>
      <c r="CR59">
        <v>0.31266922000000003</v>
      </c>
      <c r="CS59">
        <v>-0.23826137</v>
      </c>
      <c r="CT59">
        <v>1.1388555</v>
      </c>
      <c r="CU59">
        <v>-3.2056072000000002</v>
      </c>
      <c r="CV59">
        <v>-3.9519579999999999</v>
      </c>
    </row>
    <row r="60" spans="1:305" x14ac:dyDescent="0.25">
      <c r="A60">
        <v>-2.0666190000000002</v>
      </c>
      <c r="B60">
        <v>-2.5268017999999999</v>
      </c>
      <c r="C60">
        <v>0.42572492000000001</v>
      </c>
      <c r="D60">
        <v>1.1130161000000001</v>
      </c>
      <c r="E60">
        <v>-9.2501350000000002</v>
      </c>
      <c r="F60">
        <v>3.1167729999999998</v>
      </c>
      <c r="G60">
        <v>-0.34450054000000002</v>
      </c>
      <c r="H60">
        <v>2.4484344</v>
      </c>
      <c r="I60">
        <v>-4.9918484999999997</v>
      </c>
      <c r="J60">
        <v>5.1034730000000001</v>
      </c>
      <c r="K60">
        <v>0.35894287000000002</v>
      </c>
      <c r="L60">
        <v>-6.0121937000000001</v>
      </c>
      <c r="M60">
        <v>0.81721144999999995</v>
      </c>
      <c r="N60">
        <v>11.965638</v>
      </c>
      <c r="O60">
        <v>2.2588045999999999</v>
      </c>
      <c r="P60">
        <v>-0.78338490000000005</v>
      </c>
      <c r="Q60">
        <v>3.3236591999999998</v>
      </c>
      <c r="R60">
        <v>-7.5484257000000001</v>
      </c>
      <c r="S60">
        <v>2.20492</v>
      </c>
      <c r="T60">
        <v>3.8129716</v>
      </c>
      <c r="U60">
        <v>2.6366803999999999</v>
      </c>
      <c r="V60">
        <v>-1.490977</v>
      </c>
      <c r="W60">
        <v>-1.0412629</v>
      </c>
      <c r="X60">
        <v>2.4218942999999999</v>
      </c>
      <c r="Y60">
        <v>7.0228004000000004</v>
      </c>
      <c r="Z60">
        <v>4.936858</v>
      </c>
      <c r="AA60">
        <v>2.7548599999999999</v>
      </c>
      <c r="AB60">
        <v>-1.6825975</v>
      </c>
      <c r="AC60">
        <v>-5.8457309999999998</v>
      </c>
      <c r="AD60">
        <v>1.3629230000000001</v>
      </c>
      <c r="AE60">
        <v>-6.351559</v>
      </c>
      <c r="AF60">
        <v>-1.7190905000000001</v>
      </c>
      <c r="AG60">
        <v>-0.45563427000000001</v>
      </c>
      <c r="AH60">
        <v>1.5730674</v>
      </c>
      <c r="AI60">
        <v>0.62430890000000006</v>
      </c>
      <c r="AJ60">
        <v>0.30598542000000001</v>
      </c>
      <c r="AK60">
        <v>-1.3902147</v>
      </c>
      <c r="AL60">
        <v>2.7744352999999999</v>
      </c>
      <c r="AM60">
        <v>-4.0099869999999997</v>
      </c>
      <c r="AN60">
        <v>-6.8359946999999996</v>
      </c>
      <c r="AO60">
        <v>0.29311636000000002</v>
      </c>
      <c r="AP60">
        <v>1.6893015</v>
      </c>
      <c r="AQ60">
        <v>4.1081576000000002</v>
      </c>
      <c r="AR60">
        <v>-1.3836777</v>
      </c>
      <c r="AS60">
        <v>0.99040866000000005</v>
      </c>
      <c r="AT60">
        <v>-0.57016515999999995</v>
      </c>
      <c r="AU60">
        <v>0.97099389999999997</v>
      </c>
      <c r="AV60">
        <v>1.5658753000000001</v>
      </c>
      <c r="AW60">
        <v>5.4751563000000001</v>
      </c>
      <c r="AX60">
        <v>2.5771004999999998</v>
      </c>
      <c r="AY60">
        <v>-10.337996</v>
      </c>
      <c r="AZ60">
        <v>2.1722343</v>
      </c>
      <c r="BA60">
        <v>-1.9005810000000001</v>
      </c>
      <c r="BB60">
        <v>7.1989812999999998</v>
      </c>
      <c r="BC60">
        <v>-3.5915859000000001</v>
      </c>
      <c r="BD60">
        <v>-3.3151693</v>
      </c>
      <c r="BE60">
        <v>2.6240165000000002</v>
      </c>
      <c r="BF60">
        <v>-2.1743220000000001</v>
      </c>
      <c r="BG60">
        <v>-6.5709350000000004</v>
      </c>
      <c r="BH60">
        <v>2.6271133</v>
      </c>
      <c r="BI60">
        <v>-4.7945520000000004</v>
      </c>
      <c r="BJ60">
        <v>7.7538410000000004</v>
      </c>
      <c r="BK60">
        <v>3.6687289999999999</v>
      </c>
      <c r="BL60">
        <v>-1.8837717</v>
      </c>
      <c r="BM60">
        <v>2.1526942</v>
      </c>
      <c r="BN60">
        <v>5.8798646999999997</v>
      </c>
      <c r="BO60">
        <v>-1.025887</v>
      </c>
      <c r="BP60">
        <v>-4.0655960000000002</v>
      </c>
      <c r="BQ60">
        <v>7.5195270000000001</v>
      </c>
      <c r="BR60">
        <v>0.36341857999999999</v>
      </c>
      <c r="BS60">
        <v>-1.4332594999999999</v>
      </c>
      <c r="BT60">
        <v>-1.7165433000000001</v>
      </c>
      <c r="BU60">
        <v>-4.0897484000000004</v>
      </c>
      <c r="BV60">
        <v>1.2891994</v>
      </c>
      <c r="BW60">
        <v>2.2295772999999999</v>
      </c>
      <c r="BX60">
        <v>7.2253784999999997</v>
      </c>
      <c r="BY60">
        <v>-4.1825809999999999</v>
      </c>
      <c r="BZ60">
        <v>6.0726541999999997</v>
      </c>
      <c r="CA60">
        <v>-4.8857710000000001</v>
      </c>
      <c r="CB60">
        <v>-0.16802496</v>
      </c>
      <c r="CC60">
        <v>-0.43271305999999998</v>
      </c>
      <c r="CD60">
        <v>-1.2972752000000001</v>
      </c>
      <c r="CE60">
        <v>-0.40907490000000002</v>
      </c>
      <c r="CF60">
        <v>1.7669847000000001</v>
      </c>
      <c r="CG60">
        <v>1.6467692</v>
      </c>
      <c r="CH60">
        <v>6.8064203000000001</v>
      </c>
      <c r="CI60">
        <v>2.6390218999999999</v>
      </c>
      <c r="CJ60">
        <v>11.392021</v>
      </c>
      <c r="CK60">
        <v>-3.8184787999999998</v>
      </c>
      <c r="CL60">
        <v>-3.9986226999999999</v>
      </c>
      <c r="CM60">
        <v>3.6520063999999998E-2</v>
      </c>
      <c r="CN60">
        <v>-2.6893729999999998</v>
      </c>
      <c r="CO60">
        <v>10.972193000000001</v>
      </c>
      <c r="CP60">
        <v>1.6537090000000001E-2</v>
      </c>
      <c r="CQ60">
        <v>-0.93900490000000003</v>
      </c>
      <c r="CR60">
        <v>2.8928964000000001</v>
      </c>
      <c r="CS60">
        <v>-0.95954143999999997</v>
      </c>
      <c r="CT60">
        <v>1.8213006</v>
      </c>
      <c r="CU60">
        <v>-2.7547997999999998</v>
      </c>
      <c r="CV60">
        <v>-3.3320493999999998</v>
      </c>
    </row>
    <row r="61" spans="1:305" x14ac:dyDescent="0.25">
      <c r="A61">
        <v>-2.3175992999999999</v>
      </c>
      <c r="B61">
        <v>-3.6370027</v>
      </c>
      <c r="C61">
        <v>1.7152506000000001</v>
      </c>
      <c r="D61">
        <v>0.90047157</v>
      </c>
      <c r="E61">
        <v>-7.3287063000000003</v>
      </c>
      <c r="F61">
        <v>2.5214449999999999</v>
      </c>
      <c r="G61">
        <v>0.55023759999999999</v>
      </c>
      <c r="H61">
        <v>2.3223712000000001</v>
      </c>
      <c r="I61">
        <v>-5.9433636999999999</v>
      </c>
      <c r="J61">
        <v>6.9078580000000001</v>
      </c>
      <c r="K61">
        <v>4.4469229999999998E-2</v>
      </c>
      <c r="L61">
        <v>-6.5110590000000004</v>
      </c>
      <c r="M61">
        <v>1.4798741</v>
      </c>
      <c r="N61">
        <v>10.527765</v>
      </c>
      <c r="O61">
        <v>2.0463847999999998</v>
      </c>
      <c r="P61">
        <v>-1.5214601999999999</v>
      </c>
      <c r="Q61">
        <v>3.346508</v>
      </c>
      <c r="R61">
        <v>-7.9601316000000004</v>
      </c>
      <c r="S61">
        <v>2.548251</v>
      </c>
      <c r="T61">
        <v>4.4311930000000004</v>
      </c>
      <c r="U61">
        <v>1.6467034</v>
      </c>
      <c r="V61">
        <v>-1.6616930000000001</v>
      </c>
      <c r="W61">
        <v>-1.5032951999999999</v>
      </c>
      <c r="X61">
        <v>2.5936682000000002</v>
      </c>
      <c r="Y61">
        <v>7.5641936999999997</v>
      </c>
      <c r="Z61">
        <v>3.2752938</v>
      </c>
      <c r="AA61">
        <v>3.9566056999999999</v>
      </c>
      <c r="AB61">
        <v>-4.2778910000000003</v>
      </c>
      <c r="AC61">
        <v>-4.8757219999999997</v>
      </c>
      <c r="AD61">
        <v>0.45016362999999998</v>
      </c>
      <c r="AE61">
        <v>-5.2014016999999999</v>
      </c>
      <c r="AF61">
        <v>-3.4080254999999999</v>
      </c>
      <c r="AG61">
        <v>-2.6960280000000001</v>
      </c>
      <c r="AH61">
        <v>0.59845614000000003</v>
      </c>
      <c r="AI61">
        <v>-6.2519320000000003E-2</v>
      </c>
      <c r="AJ61">
        <v>1.3398199</v>
      </c>
      <c r="AK61">
        <v>0.434087</v>
      </c>
      <c r="AL61">
        <v>1.3768022</v>
      </c>
      <c r="AM61">
        <v>-4.2551813000000003</v>
      </c>
      <c r="AN61">
        <v>-5.3480119999999998</v>
      </c>
      <c r="AO61">
        <v>-0.7278483</v>
      </c>
      <c r="AP61">
        <v>2.3375613999999998</v>
      </c>
      <c r="AQ61">
        <v>3.5492916000000001</v>
      </c>
      <c r="AR61">
        <v>-1.9843918</v>
      </c>
      <c r="AS61">
        <v>1.1924783999999999</v>
      </c>
      <c r="AT61">
        <v>-1.4609548999999999</v>
      </c>
      <c r="AU61">
        <v>-0.38858401999999997</v>
      </c>
      <c r="AV61">
        <v>-6.4295805999999997E-2</v>
      </c>
      <c r="AW61">
        <v>3.8286114000000002</v>
      </c>
      <c r="AX61">
        <v>2.6256604000000001</v>
      </c>
      <c r="AY61">
        <v>-9.4336570000000002</v>
      </c>
      <c r="AZ61">
        <v>1.9609711000000001</v>
      </c>
      <c r="BA61">
        <v>-2.2962772999999999</v>
      </c>
      <c r="BB61">
        <v>6.8987189999999998</v>
      </c>
      <c r="BC61">
        <v>-2.6619424999999999</v>
      </c>
      <c r="BD61">
        <v>-3.9313365999999998</v>
      </c>
      <c r="BE61">
        <v>2.7610831</v>
      </c>
      <c r="BF61">
        <v>-1.7302014999999999</v>
      </c>
      <c r="BG61">
        <v>-6.5631155999999997</v>
      </c>
      <c r="BH61">
        <v>2.3713123999999999</v>
      </c>
      <c r="BI61">
        <v>-4.5114593999999997</v>
      </c>
      <c r="BJ61">
        <v>8.2317909999999994</v>
      </c>
      <c r="BK61">
        <v>3.7578282000000001</v>
      </c>
      <c r="BL61">
        <v>-2.4396439999999999</v>
      </c>
      <c r="BM61">
        <v>2.9872321999999998</v>
      </c>
      <c r="BN61">
        <v>5.5252270000000001</v>
      </c>
      <c r="BO61">
        <v>-0.14956343</v>
      </c>
      <c r="BP61">
        <v>-5.9672840000000003</v>
      </c>
      <c r="BQ61">
        <v>8.2502619999999993</v>
      </c>
      <c r="BR61">
        <v>-0.97767820000000005</v>
      </c>
      <c r="BS61">
        <v>-1.2353962999999999</v>
      </c>
      <c r="BT61">
        <v>-1.4392986999999999</v>
      </c>
      <c r="BU61">
        <v>-4.2553739999999998</v>
      </c>
      <c r="BV61">
        <v>-1.1770475</v>
      </c>
      <c r="BW61">
        <v>1.9182977999999999</v>
      </c>
      <c r="BX61">
        <v>5.4691390000000002</v>
      </c>
      <c r="BY61">
        <v>-3.8791213</v>
      </c>
      <c r="BZ61">
        <v>6.7206235000000003</v>
      </c>
      <c r="CA61">
        <v>-6.5608230000000001</v>
      </c>
      <c r="CB61">
        <v>-1.505126</v>
      </c>
      <c r="CC61">
        <v>-0.75304970000000004</v>
      </c>
      <c r="CD61">
        <v>-0.70569090000000001</v>
      </c>
      <c r="CE61">
        <v>-1.7600731000000001</v>
      </c>
      <c r="CF61">
        <v>1.6054459000000001</v>
      </c>
      <c r="CG61">
        <v>1.2396512</v>
      </c>
      <c r="CH61">
        <v>7.8147105999999997</v>
      </c>
      <c r="CI61">
        <v>2.5466503999999999</v>
      </c>
      <c r="CJ61">
        <v>9.3388439999999999</v>
      </c>
      <c r="CK61">
        <v>-3.9671500000000002</v>
      </c>
      <c r="CL61">
        <v>-5.4145849999999998</v>
      </c>
      <c r="CM61">
        <v>0.57060940000000004</v>
      </c>
      <c r="CN61">
        <v>-2.147945</v>
      </c>
      <c r="CO61">
        <v>10.650594</v>
      </c>
      <c r="CP61">
        <v>-0.25566666999999998</v>
      </c>
      <c r="CQ61">
        <v>-1.8811743999999999</v>
      </c>
      <c r="CR61">
        <v>1.3070747</v>
      </c>
      <c r="CS61">
        <v>0.43537882</v>
      </c>
      <c r="CT61">
        <v>0.90417740000000002</v>
      </c>
      <c r="CU61">
        <v>-3.3470933</v>
      </c>
      <c r="CV61">
        <v>-3.7404337000000001</v>
      </c>
    </row>
    <row r="62" spans="1:305" x14ac:dyDescent="0.25">
      <c r="A62">
        <v>-3.871035</v>
      </c>
      <c r="B62">
        <v>-4.5594109999999999</v>
      </c>
      <c r="C62">
        <v>1.6037916999999999</v>
      </c>
      <c r="D62">
        <v>1.7245528999999999</v>
      </c>
      <c r="E62">
        <v>-6.1010847000000004</v>
      </c>
      <c r="F62">
        <v>3.2935669999999999</v>
      </c>
      <c r="G62">
        <v>-6.2714934E-2</v>
      </c>
      <c r="H62">
        <v>2.7635209999999999</v>
      </c>
      <c r="I62">
        <v>-6.3206569999999997</v>
      </c>
      <c r="J62">
        <v>6.7957926000000004</v>
      </c>
      <c r="K62">
        <v>1.8879140000000001</v>
      </c>
      <c r="L62">
        <v>-6.8835715999999998</v>
      </c>
      <c r="M62">
        <v>-0.50280862999999998</v>
      </c>
      <c r="N62">
        <v>9.1838560000000005</v>
      </c>
      <c r="O62">
        <v>2.3862808000000002</v>
      </c>
      <c r="P62">
        <v>-2.7999501000000002</v>
      </c>
      <c r="Q62">
        <v>2.6667353999999999</v>
      </c>
      <c r="R62">
        <v>-6.3395944000000002</v>
      </c>
      <c r="S62">
        <v>3.4706123</v>
      </c>
      <c r="T62">
        <v>4.2531540000000003</v>
      </c>
      <c r="U62">
        <v>-4.3686469999999998E-3</v>
      </c>
      <c r="V62">
        <v>-1.1551589</v>
      </c>
      <c r="W62">
        <v>-1.8070621</v>
      </c>
      <c r="X62">
        <v>2.4107254</v>
      </c>
      <c r="Y62">
        <v>8.0497219999999992</v>
      </c>
      <c r="Z62">
        <v>2.4301857999999998</v>
      </c>
      <c r="AA62">
        <v>4.6036505999999999</v>
      </c>
      <c r="AB62">
        <v>-3.8417927999999999</v>
      </c>
      <c r="AC62">
        <v>-4.0288754000000004</v>
      </c>
      <c r="AD62">
        <v>-1.1232937999999999</v>
      </c>
      <c r="AE62">
        <v>-4.7236513999999996</v>
      </c>
      <c r="AF62">
        <v>-3.6496827999999999</v>
      </c>
      <c r="AG62">
        <v>-2.0993499999999998</v>
      </c>
      <c r="AH62">
        <v>0.99273396000000003</v>
      </c>
      <c r="AI62">
        <v>1.4077797000000001</v>
      </c>
      <c r="AJ62">
        <v>2.3358037</v>
      </c>
      <c r="AK62">
        <v>0.96231127000000005</v>
      </c>
      <c r="AL62">
        <v>0.85883220000000005</v>
      </c>
      <c r="AM62">
        <v>-3.9969584999999999</v>
      </c>
      <c r="AN62">
        <v>-6.3986634999999996</v>
      </c>
      <c r="AO62">
        <v>-0.54311633000000004</v>
      </c>
      <c r="AP62">
        <v>2.2646183999999998</v>
      </c>
      <c r="AQ62">
        <v>2.9536256999999999</v>
      </c>
      <c r="AR62">
        <v>-1.5581007</v>
      </c>
      <c r="AS62">
        <v>0.42167103</v>
      </c>
      <c r="AT62">
        <v>0.23826296999999999</v>
      </c>
      <c r="AU62">
        <v>-1.8461168999999999</v>
      </c>
      <c r="AV62">
        <v>-1.0300062000000001</v>
      </c>
      <c r="AW62">
        <v>1.8164039000000001</v>
      </c>
      <c r="AX62">
        <v>3.904023</v>
      </c>
      <c r="AY62">
        <v>-10.863189999999999</v>
      </c>
      <c r="AZ62">
        <v>0.85308030000000001</v>
      </c>
      <c r="BA62">
        <v>-3.6002824000000002</v>
      </c>
      <c r="BB62">
        <v>6.4542219999999997</v>
      </c>
      <c r="BC62">
        <v>-0.94517359999999995</v>
      </c>
      <c r="BD62">
        <v>-4.1713795999999999</v>
      </c>
      <c r="BE62">
        <v>2.5146636999999998</v>
      </c>
      <c r="BF62">
        <v>-2.1159490000000001</v>
      </c>
      <c r="BG62">
        <v>-7.0167966000000002</v>
      </c>
      <c r="BH62">
        <v>1.1392963</v>
      </c>
      <c r="BI62">
        <v>-2.4031750000000001</v>
      </c>
      <c r="BJ62">
        <v>7.1902226999999996</v>
      </c>
      <c r="BK62">
        <v>5.5122004000000002</v>
      </c>
      <c r="BL62">
        <v>-3.6122179999999999</v>
      </c>
      <c r="BM62">
        <v>2.4520493000000001</v>
      </c>
      <c r="BN62">
        <v>6.1792207000000001</v>
      </c>
      <c r="BO62">
        <v>-0.23530518</v>
      </c>
      <c r="BP62">
        <v>-5.8959060000000001</v>
      </c>
      <c r="BQ62">
        <v>8.4518369999999994</v>
      </c>
      <c r="BR62">
        <v>-0.85866827000000001</v>
      </c>
      <c r="BS62">
        <v>-2.3830855</v>
      </c>
      <c r="BT62">
        <v>-1.2641906999999999</v>
      </c>
      <c r="BU62">
        <v>-3.4976820000000002</v>
      </c>
      <c r="BV62">
        <v>-2.9884529999999998</v>
      </c>
      <c r="BW62">
        <v>2.0595777000000002</v>
      </c>
      <c r="BX62">
        <v>5.1719746999999998</v>
      </c>
      <c r="BY62">
        <v>-4.6246723999999997</v>
      </c>
      <c r="BZ62">
        <v>6.8059770000000004</v>
      </c>
      <c r="CA62">
        <v>-5.3698730000000001</v>
      </c>
      <c r="CB62">
        <v>-1.2753144999999999</v>
      </c>
      <c r="CC62">
        <v>-2.3903992000000001</v>
      </c>
      <c r="CD62">
        <v>0.62935529999999995</v>
      </c>
      <c r="CE62">
        <v>-2.6965365000000001</v>
      </c>
      <c r="CF62">
        <v>-5.7617590000000003E-2</v>
      </c>
      <c r="CG62">
        <v>1.9099351</v>
      </c>
      <c r="CH62">
        <v>6.1172214</v>
      </c>
      <c r="CI62">
        <v>2.0811869999999999</v>
      </c>
      <c r="CJ62">
        <v>7.7181230000000003</v>
      </c>
      <c r="CK62">
        <v>-3.5205134999999999</v>
      </c>
      <c r="CL62">
        <v>-5.8983993999999997</v>
      </c>
      <c r="CM62">
        <v>-0.45431036000000002</v>
      </c>
      <c r="CN62">
        <v>-0.65978956</v>
      </c>
      <c r="CO62">
        <v>10.345392</v>
      </c>
      <c r="CP62">
        <v>-1.5950626000000001</v>
      </c>
      <c r="CQ62">
        <v>-2.7905845999999999</v>
      </c>
      <c r="CR62">
        <v>0.37562704000000002</v>
      </c>
      <c r="CS62">
        <v>1.1557983000000001</v>
      </c>
      <c r="CT62">
        <v>1.3157605000000001</v>
      </c>
      <c r="CU62">
        <v>-2.8208953999999999</v>
      </c>
      <c r="CV62">
        <v>-2.9150684</v>
      </c>
    </row>
    <row r="63" spans="1:305" x14ac:dyDescent="0.25">
      <c r="A63">
        <v>-3.8444246999999998</v>
      </c>
      <c r="B63">
        <v>-4.1860540000000004</v>
      </c>
      <c r="C63">
        <v>2.6361346000000001</v>
      </c>
      <c r="D63">
        <v>2.1758253999999999</v>
      </c>
      <c r="E63">
        <v>-3.8019240000000001</v>
      </c>
      <c r="F63">
        <v>2.7797933000000001</v>
      </c>
      <c r="G63">
        <v>-0.99986540000000002</v>
      </c>
      <c r="H63">
        <v>0.56183285000000005</v>
      </c>
      <c r="I63">
        <v>-3.5954397</v>
      </c>
      <c r="J63">
        <v>6.2074322999999998</v>
      </c>
      <c r="K63">
        <v>3.1649196000000002</v>
      </c>
      <c r="L63">
        <v>-6.3780770000000002</v>
      </c>
      <c r="M63">
        <v>1.4825876</v>
      </c>
      <c r="N63">
        <v>9.39832</v>
      </c>
      <c r="O63">
        <v>3.3070784</v>
      </c>
      <c r="P63">
        <v>-2.7211099000000001</v>
      </c>
      <c r="Q63">
        <v>3.4926164000000002</v>
      </c>
      <c r="R63">
        <v>-5.8270264000000003</v>
      </c>
      <c r="S63">
        <v>3.8336296000000001</v>
      </c>
      <c r="T63">
        <v>4.6755247000000004</v>
      </c>
      <c r="U63">
        <v>1.1416645999999999</v>
      </c>
      <c r="V63">
        <v>0.45636832999999999</v>
      </c>
      <c r="W63">
        <v>-2.6969097</v>
      </c>
      <c r="X63">
        <v>0.48711693</v>
      </c>
      <c r="Y63">
        <v>8.1129464999999996</v>
      </c>
      <c r="Z63">
        <v>4.7880419999999999</v>
      </c>
      <c r="AA63">
        <v>6.1110085999999999</v>
      </c>
      <c r="AB63">
        <v>-1.6836046</v>
      </c>
      <c r="AC63">
        <v>-3.4609394</v>
      </c>
      <c r="AD63">
        <v>-0.18573840999999999</v>
      </c>
      <c r="AE63">
        <v>-3.3675717999999999</v>
      </c>
      <c r="AF63">
        <v>-4.3553815</v>
      </c>
      <c r="AG63">
        <v>-2.3637540000000001</v>
      </c>
      <c r="AH63">
        <v>1.6756260000000001</v>
      </c>
      <c r="AI63">
        <v>2.191163</v>
      </c>
      <c r="AJ63">
        <v>2.7486038000000002</v>
      </c>
      <c r="AK63">
        <v>1.0879684999999999</v>
      </c>
      <c r="AL63">
        <v>-1.5853229999999999E-2</v>
      </c>
      <c r="AM63">
        <v>-4.2180299999999997</v>
      </c>
      <c r="AN63">
        <v>-6.2160669999999998</v>
      </c>
      <c r="AO63">
        <v>1.1765635999999999</v>
      </c>
      <c r="AP63">
        <v>2.0876831999999999</v>
      </c>
      <c r="AQ63">
        <v>4.9541310000000003</v>
      </c>
      <c r="AR63">
        <v>-2.8824966000000001</v>
      </c>
      <c r="AS63">
        <v>1.1156828000000001</v>
      </c>
      <c r="AT63">
        <v>0.86902639999999998</v>
      </c>
      <c r="AU63">
        <v>-1.6212926000000001</v>
      </c>
      <c r="AV63">
        <v>0.36433905</v>
      </c>
      <c r="AW63">
        <v>1.4620223000000001</v>
      </c>
      <c r="AX63">
        <v>3.9088265999999998</v>
      </c>
      <c r="AY63">
        <v>-10.112662</v>
      </c>
      <c r="AZ63">
        <v>1.2925131000000001</v>
      </c>
      <c r="BA63">
        <v>-3.6487145000000001</v>
      </c>
      <c r="BB63">
        <v>7.1650410000000004</v>
      </c>
      <c r="BC63">
        <v>-1.1390103</v>
      </c>
      <c r="BD63">
        <v>-4.3255676999999997</v>
      </c>
      <c r="BE63">
        <v>2.5208335000000002</v>
      </c>
      <c r="BF63">
        <v>-0.42445432999999999</v>
      </c>
      <c r="BG63">
        <v>-5.2763629999999999</v>
      </c>
      <c r="BH63">
        <v>-5.3681470000000002E-2</v>
      </c>
      <c r="BI63">
        <v>-2.6032584000000001</v>
      </c>
      <c r="BJ63">
        <v>5.5469900000000001</v>
      </c>
      <c r="BK63">
        <v>6.6370415999999999</v>
      </c>
      <c r="BL63">
        <v>-1.5946001999999999</v>
      </c>
      <c r="BM63">
        <v>2.6204187999999999</v>
      </c>
      <c r="BN63">
        <v>6.9382963000000002</v>
      </c>
      <c r="BO63">
        <v>0.82683759999999995</v>
      </c>
      <c r="BP63">
        <v>-5.7734719999999999</v>
      </c>
      <c r="BQ63">
        <v>9.3868419999999997</v>
      </c>
      <c r="BR63">
        <v>-0.38145889999999999</v>
      </c>
      <c r="BS63">
        <v>-2.3732247000000002</v>
      </c>
      <c r="BT63">
        <v>0.85239980000000004</v>
      </c>
      <c r="BU63">
        <v>-4.5602055000000004</v>
      </c>
      <c r="BV63">
        <v>-3.3019544999999999</v>
      </c>
      <c r="BW63">
        <v>1.216164</v>
      </c>
      <c r="BX63">
        <v>4.0388355000000002</v>
      </c>
      <c r="BY63">
        <v>-3.5591938000000001</v>
      </c>
      <c r="BZ63">
        <v>6.2239360000000001</v>
      </c>
      <c r="CA63">
        <v>-7.0512509999999997</v>
      </c>
      <c r="CB63">
        <v>-0.24286157999999999</v>
      </c>
      <c r="CC63">
        <v>-2.5861328000000001</v>
      </c>
      <c r="CD63">
        <v>1.0313475000000001</v>
      </c>
      <c r="CE63">
        <v>-2.2826216000000001</v>
      </c>
      <c r="CF63">
        <v>-0.51533890000000004</v>
      </c>
      <c r="CG63">
        <v>1.2942537999999999</v>
      </c>
      <c r="CH63">
        <v>5.8137100000000004</v>
      </c>
      <c r="CI63">
        <v>2.6881925999999998</v>
      </c>
      <c r="CJ63">
        <v>7.4804481999999997</v>
      </c>
      <c r="CK63">
        <v>-2.0577983999999998</v>
      </c>
      <c r="CL63">
        <v>-5.0796580000000002</v>
      </c>
      <c r="CM63">
        <v>-1.1309589</v>
      </c>
      <c r="CN63">
        <v>0.420512</v>
      </c>
      <c r="CO63">
        <v>10.880869000000001</v>
      </c>
      <c r="CP63">
        <v>-0.57328250000000003</v>
      </c>
      <c r="CQ63">
        <v>-2.2556598000000001</v>
      </c>
      <c r="CR63">
        <v>-0.40394467000000001</v>
      </c>
      <c r="CS63">
        <v>1.4190722</v>
      </c>
      <c r="CT63">
        <v>2.429271</v>
      </c>
      <c r="CU63">
        <v>-2.7330043000000002</v>
      </c>
      <c r="CV63">
        <v>-2.0459358999999999</v>
      </c>
    </row>
    <row r="64" spans="1:305" x14ac:dyDescent="0.25">
      <c r="A64">
        <v>-4.8308992000000002</v>
      </c>
      <c r="B64">
        <v>-3.2878072</v>
      </c>
      <c r="C64">
        <v>1.7759100999999999</v>
      </c>
      <c r="D64">
        <v>1.8907453999999999</v>
      </c>
      <c r="E64">
        <v>-4.6543330000000003</v>
      </c>
      <c r="F64">
        <v>2.503695</v>
      </c>
      <c r="G64">
        <v>-0.48760535999999999</v>
      </c>
      <c r="H64">
        <v>-0.30852701999999999</v>
      </c>
      <c r="I64">
        <v>-1.7534405</v>
      </c>
      <c r="J64">
        <v>6.3972230000000003</v>
      </c>
      <c r="K64">
        <v>0.94021279999999996</v>
      </c>
      <c r="L64">
        <v>-6.8190869999999997</v>
      </c>
      <c r="M64">
        <v>3.5385162999999999</v>
      </c>
      <c r="N64">
        <v>8.6227</v>
      </c>
      <c r="O64">
        <v>2.0390440999999999</v>
      </c>
      <c r="P64">
        <v>-5.4090059999999998</v>
      </c>
      <c r="Q64">
        <v>3.5023610000000001</v>
      </c>
      <c r="R64">
        <v>-4.1888223</v>
      </c>
      <c r="S64">
        <v>5.4947314</v>
      </c>
      <c r="T64">
        <v>3.9437973</v>
      </c>
      <c r="U64">
        <v>1.3072661999999999</v>
      </c>
      <c r="V64">
        <v>0.82908890000000002</v>
      </c>
      <c r="W64">
        <v>-1.0330113000000001</v>
      </c>
      <c r="X64">
        <v>0.85872983999999997</v>
      </c>
      <c r="Y64">
        <v>8.8197419999999997</v>
      </c>
      <c r="Z64">
        <v>6.2148165999999998</v>
      </c>
      <c r="AA64">
        <v>6.9380993999999996</v>
      </c>
      <c r="AB64">
        <v>1.6615630999999999E-2</v>
      </c>
      <c r="AC64">
        <v>-3.2872221000000001</v>
      </c>
      <c r="AD64">
        <v>-0.53458680000000003</v>
      </c>
      <c r="AE64">
        <v>-4.4936843</v>
      </c>
      <c r="AF64">
        <v>-4.6854205000000002</v>
      </c>
      <c r="AG64">
        <v>-1.9332834000000001</v>
      </c>
      <c r="AH64">
        <v>2.9363317000000002</v>
      </c>
      <c r="AI64">
        <v>1.9486387000000001</v>
      </c>
      <c r="AJ64">
        <v>2.3284690000000001</v>
      </c>
      <c r="AK64">
        <v>2.1016211999999999</v>
      </c>
      <c r="AL64">
        <v>-0.83849700000000005</v>
      </c>
      <c r="AM64">
        <v>-3.5510744999999999</v>
      </c>
      <c r="AN64">
        <v>-5.8722459999999996</v>
      </c>
      <c r="AO64">
        <v>1.8595145</v>
      </c>
      <c r="AP64">
        <v>1.2522736999999999</v>
      </c>
      <c r="AQ64">
        <v>4.2540870000000002</v>
      </c>
      <c r="AR64">
        <v>-3.2937707999999999</v>
      </c>
      <c r="AS64">
        <v>1.0557544999999999</v>
      </c>
      <c r="AT64">
        <v>0.61917513999999996</v>
      </c>
      <c r="AU64">
        <v>0.81377219999999995</v>
      </c>
      <c r="AV64">
        <v>8.2015804999999997E-2</v>
      </c>
      <c r="AW64">
        <v>0.20652102</v>
      </c>
      <c r="AX64">
        <v>2.21305</v>
      </c>
      <c r="AY64">
        <v>-9.1575310000000005</v>
      </c>
      <c r="AZ64">
        <v>1.5852423</v>
      </c>
      <c r="BA64">
        <v>-5.0755014000000003</v>
      </c>
      <c r="BB64">
        <v>6.1262835999999998</v>
      </c>
      <c r="BC64">
        <v>-0.95802810000000005</v>
      </c>
      <c r="BD64">
        <v>-4.3779820000000003</v>
      </c>
      <c r="BE64">
        <v>0.52013169999999997</v>
      </c>
      <c r="BF64">
        <v>0.94908380000000003</v>
      </c>
      <c r="BG64">
        <v>-3.0188556000000002</v>
      </c>
      <c r="BH64">
        <v>-3.4353296999999998E-2</v>
      </c>
      <c r="BI64">
        <v>-2.6789839999999998</v>
      </c>
      <c r="BJ64">
        <v>3.6451178</v>
      </c>
      <c r="BK64">
        <v>6.2827286999999998</v>
      </c>
      <c r="BL64">
        <v>-0.32007750000000001</v>
      </c>
      <c r="BM64">
        <v>1.5191169</v>
      </c>
      <c r="BN64">
        <v>6.5784906999999997</v>
      </c>
      <c r="BO64">
        <v>2.4142353999999999</v>
      </c>
      <c r="BP64">
        <v>-6.2264853000000002</v>
      </c>
      <c r="BQ64">
        <v>9.6960339999999992</v>
      </c>
      <c r="BR64">
        <v>-2.1193344999999999</v>
      </c>
      <c r="BS64">
        <v>-2.0889112999999999</v>
      </c>
      <c r="BT64">
        <v>0.45645555999999998</v>
      </c>
      <c r="BU64">
        <v>-4.4933852999999999</v>
      </c>
      <c r="BV64">
        <v>-2.793669</v>
      </c>
      <c r="BW64">
        <v>1.8749391</v>
      </c>
      <c r="BX64">
        <v>3.4484729999999999</v>
      </c>
      <c r="BY64">
        <v>-3.8146485999999999</v>
      </c>
      <c r="BZ64">
        <v>6.1743965000000003</v>
      </c>
      <c r="CA64">
        <v>-8.2071760000000005</v>
      </c>
      <c r="CB64">
        <v>-0.69039530000000005</v>
      </c>
      <c r="CC64">
        <v>-2.4723424999999999</v>
      </c>
      <c r="CD64">
        <v>1.6077558000000001</v>
      </c>
      <c r="CE64">
        <v>-2.4974569999999998</v>
      </c>
      <c r="CF64">
        <v>-1.2869569999999999</v>
      </c>
      <c r="CG64">
        <v>1.7594907</v>
      </c>
      <c r="CH64">
        <v>5.3705378000000001</v>
      </c>
      <c r="CI64">
        <v>2.7746843999999999</v>
      </c>
      <c r="CJ64">
        <v>8.4256159999999998</v>
      </c>
      <c r="CK64">
        <v>-1.4868672999999999</v>
      </c>
      <c r="CL64">
        <v>-5.5475450000000004</v>
      </c>
      <c r="CM64">
        <v>-2.5774891000000002</v>
      </c>
      <c r="CN64">
        <v>2.3798192</v>
      </c>
      <c r="CO64">
        <v>9.6545780000000008</v>
      </c>
      <c r="CP64">
        <v>-0.51798754999999996</v>
      </c>
      <c r="CQ64">
        <v>-1.7600731000000001</v>
      </c>
      <c r="CR64">
        <v>0.36495023999999998</v>
      </c>
      <c r="CS64">
        <v>2.8190192999999999</v>
      </c>
      <c r="CT64">
        <v>2.5320656000000001</v>
      </c>
      <c r="CU64">
        <v>-2.7603551999999998</v>
      </c>
      <c r="CV64">
        <v>-3.8205930000000001</v>
      </c>
    </row>
    <row r="65" spans="1:100" x14ac:dyDescent="0.25">
      <c r="A65">
        <v>-5.2206250000000001</v>
      </c>
      <c r="B65">
        <v>-3.4051670000000001</v>
      </c>
      <c r="C65">
        <v>3.4734124999999998</v>
      </c>
      <c r="D65">
        <v>1.9629266999999999</v>
      </c>
      <c r="E65">
        <v>-4.6952524000000002</v>
      </c>
      <c r="F65">
        <v>0.47303780000000001</v>
      </c>
      <c r="G65">
        <v>0.12538129000000001</v>
      </c>
      <c r="H65">
        <v>-1.9257397999999999</v>
      </c>
      <c r="I65">
        <v>0.33326887999999999</v>
      </c>
      <c r="J65">
        <v>6.1690120000000004</v>
      </c>
      <c r="K65">
        <v>1.1913993</v>
      </c>
      <c r="L65">
        <v>-7.2970642999999997</v>
      </c>
      <c r="M65">
        <v>3.4087806</v>
      </c>
      <c r="N65">
        <v>8.6238600000000005</v>
      </c>
      <c r="O65">
        <v>0.41988888000000002</v>
      </c>
      <c r="P65">
        <v>-5.6549654</v>
      </c>
      <c r="Q65">
        <v>4.0374374</v>
      </c>
      <c r="R65">
        <v>-4.6797389999999996</v>
      </c>
      <c r="S65">
        <v>6.1781864000000004</v>
      </c>
      <c r="T65">
        <v>4.8515819999999996</v>
      </c>
      <c r="U65">
        <v>1.3118353</v>
      </c>
      <c r="V65">
        <v>0.67987679999999995</v>
      </c>
      <c r="W65">
        <v>-1.0668314000000001</v>
      </c>
      <c r="X65">
        <v>-0.17215905000000001</v>
      </c>
      <c r="Y65">
        <v>8.3048350000000006</v>
      </c>
      <c r="Z65">
        <v>5.6834920000000002</v>
      </c>
      <c r="AA65">
        <v>6.9148160000000001</v>
      </c>
      <c r="AB65">
        <v>-1.0380859</v>
      </c>
      <c r="AC65">
        <v>-2.2009158000000002</v>
      </c>
      <c r="AD65">
        <v>-1.1685380000000001</v>
      </c>
      <c r="AE65">
        <v>-3.8032724999999998</v>
      </c>
      <c r="AF65">
        <v>-5.4807496000000002</v>
      </c>
      <c r="AG65">
        <v>-1.1258949</v>
      </c>
      <c r="AH65">
        <v>2.6667488000000001</v>
      </c>
      <c r="AI65">
        <v>2.8201575000000001</v>
      </c>
      <c r="AJ65">
        <v>2.2368345000000001</v>
      </c>
      <c r="AK65">
        <v>1.3479270999999999</v>
      </c>
      <c r="AL65">
        <v>-0.67746185999999997</v>
      </c>
      <c r="AM65">
        <v>-2.6526399000000001</v>
      </c>
      <c r="AN65">
        <v>-6.3222613000000001</v>
      </c>
      <c r="AO65">
        <v>2.6226501</v>
      </c>
      <c r="AP65">
        <v>1.1320621</v>
      </c>
      <c r="AQ65">
        <v>3.3577428</v>
      </c>
      <c r="AR65">
        <v>-3.273291</v>
      </c>
      <c r="AS65">
        <v>2.3913414</v>
      </c>
      <c r="AT65">
        <v>1.5294620999999999</v>
      </c>
      <c r="AU65">
        <v>-0.33799106000000001</v>
      </c>
      <c r="AV65">
        <v>-0.94564473999999998</v>
      </c>
      <c r="AW65">
        <v>0.35139835000000003</v>
      </c>
      <c r="AX65">
        <v>2.6785896</v>
      </c>
      <c r="AY65">
        <v>-6.7532477000000002</v>
      </c>
      <c r="AZ65">
        <v>1.4693213000000001</v>
      </c>
      <c r="BA65">
        <v>-6.1779640000000002</v>
      </c>
      <c r="BB65">
        <v>7.0427546999999997</v>
      </c>
      <c r="BC65">
        <v>-2.2189990000000002</v>
      </c>
      <c r="BD65">
        <v>-4.8768324999999999</v>
      </c>
      <c r="BE65">
        <v>0.51995765999999999</v>
      </c>
      <c r="BF65">
        <v>1.1017507</v>
      </c>
      <c r="BG65">
        <v>-2.5775098999999999</v>
      </c>
      <c r="BH65">
        <v>-3.7799544999999997E-2</v>
      </c>
      <c r="BI65">
        <v>-2.1579875999999998</v>
      </c>
      <c r="BJ65">
        <v>4.5676594000000001</v>
      </c>
      <c r="BK65">
        <v>4.1461949999999996</v>
      </c>
      <c r="BL65">
        <v>-1.4549955000000001</v>
      </c>
      <c r="BM65">
        <v>1.6494154999999999</v>
      </c>
      <c r="BN65">
        <v>6.6718869999999999</v>
      </c>
      <c r="BO65">
        <v>2.8509585999999998</v>
      </c>
      <c r="BP65">
        <v>-6.199757</v>
      </c>
      <c r="BQ65">
        <v>9.9333799999999997</v>
      </c>
      <c r="BR65">
        <v>-1.9369453000000001</v>
      </c>
      <c r="BS65">
        <v>-1.8060784000000001</v>
      </c>
      <c r="BT65">
        <v>-0.24946246999999999</v>
      </c>
      <c r="BU65">
        <v>-4.2452082999999998</v>
      </c>
      <c r="BV65">
        <v>-2.8281776999999999</v>
      </c>
      <c r="BW65">
        <v>1.9981755000000001</v>
      </c>
      <c r="BX65">
        <v>3.8071012</v>
      </c>
      <c r="BY65">
        <v>-5.5119233000000003</v>
      </c>
      <c r="BZ65">
        <v>6.9025980000000002</v>
      </c>
      <c r="CA65">
        <v>-8.2628869999999992</v>
      </c>
      <c r="CB65">
        <v>-0.99777674999999999</v>
      </c>
      <c r="CC65">
        <v>-2.4496297999999999</v>
      </c>
      <c r="CD65">
        <v>2.5787038999999998</v>
      </c>
      <c r="CE65">
        <v>-1.9589125000000001</v>
      </c>
      <c r="CF65">
        <v>1.49411</v>
      </c>
      <c r="CG65">
        <v>2.5325080999999998</v>
      </c>
      <c r="CH65">
        <v>5.9153719999999996</v>
      </c>
      <c r="CI65">
        <v>3.9415420999999999</v>
      </c>
      <c r="CJ65">
        <v>9.5022099999999998</v>
      </c>
      <c r="CK65">
        <v>-0.24163786000000001</v>
      </c>
      <c r="CL65">
        <v>-4.6022420000000004</v>
      </c>
      <c r="CM65">
        <v>-2.2228718000000001</v>
      </c>
      <c r="CN65">
        <v>0.77220129999999998</v>
      </c>
      <c r="CO65">
        <v>9.9561860000000006</v>
      </c>
      <c r="CP65">
        <v>0.54066250000000005</v>
      </c>
      <c r="CQ65">
        <v>-2.5022104000000001</v>
      </c>
      <c r="CR65">
        <v>0.4238884</v>
      </c>
      <c r="CS65">
        <v>4.388096</v>
      </c>
      <c r="CT65">
        <v>3.119154</v>
      </c>
      <c r="CU65">
        <v>-0.38179824000000001</v>
      </c>
      <c r="CV65">
        <v>-3.3485773000000001</v>
      </c>
    </row>
    <row r="66" spans="1:100" x14ac:dyDescent="0.25">
      <c r="A66">
        <v>-5.2712455</v>
      </c>
      <c r="B66">
        <v>-3.6796920000000002</v>
      </c>
      <c r="C66">
        <v>1.8236920999999999</v>
      </c>
      <c r="D66">
        <v>1.5362020999999999</v>
      </c>
      <c r="E66">
        <v>-3.0249016000000002</v>
      </c>
      <c r="F66">
        <v>7.3732080000000005E-2</v>
      </c>
      <c r="G66">
        <v>-0.83448339999999999</v>
      </c>
      <c r="H66">
        <v>-1.9759213</v>
      </c>
      <c r="I66">
        <v>0.16487584</v>
      </c>
      <c r="J66">
        <v>5.8348389999999997</v>
      </c>
      <c r="K66">
        <v>1.7783453</v>
      </c>
      <c r="L66">
        <v>-5.9776220000000002</v>
      </c>
      <c r="M66">
        <v>3.1747489999999998</v>
      </c>
      <c r="N66">
        <v>6.8512930000000001</v>
      </c>
      <c r="O66">
        <v>1.1926570999999999</v>
      </c>
      <c r="P66">
        <v>-4.4132724000000003</v>
      </c>
      <c r="Q66">
        <v>2.7065833000000001</v>
      </c>
      <c r="R66">
        <v>-4.208602</v>
      </c>
      <c r="S66">
        <v>6.4840093000000003</v>
      </c>
      <c r="T66">
        <v>4.2156969999999996</v>
      </c>
      <c r="U66">
        <v>1.4595362000000001</v>
      </c>
      <c r="V66">
        <v>-1.5651195</v>
      </c>
      <c r="W66">
        <v>0.16318907999999999</v>
      </c>
      <c r="X66">
        <v>-0.73186034</v>
      </c>
      <c r="Y66">
        <v>5.6052309999999999</v>
      </c>
      <c r="Z66">
        <v>5.3097453000000003</v>
      </c>
      <c r="AA66">
        <v>7.2194675999999998</v>
      </c>
      <c r="AB66">
        <v>-1.0805465999999999</v>
      </c>
      <c r="AC66">
        <v>-2.1267467</v>
      </c>
      <c r="AD66">
        <v>-2.2039806999999998</v>
      </c>
      <c r="AE66">
        <v>-1.9022368999999999</v>
      </c>
      <c r="AF66">
        <v>-4.1582236000000004</v>
      </c>
      <c r="AG66">
        <v>-1.9622803</v>
      </c>
      <c r="AH66">
        <v>1.9583539999999999</v>
      </c>
      <c r="AI66">
        <v>3.0998560999999998</v>
      </c>
      <c r="AJ66">
        <v>1.5225606</v>
      </c>
      <c r="AK66">
        <v>-0.19840632</v>
      </c>
      <c r="AL66">
        <v>-1.5070209999999999</v>
      </c>
      <c r="AM66">
        <v>-2.0387387000000001</v>
      </c>
      <c r="AN66">
        <v>-9.2659160000000007</v>
      </c>
      <c r="AO66">
        <v>4.3363066000000003</v>
      </c>
      <c r="AP66">
        <v>1.8428347</v>
      </c>
      <c r="AQ66">
        <v>0.78642500000000004</v>
      </c>
      <c r="AR66">
        <v>-2.8954700999999998</v>
      </c>
      <c r="AS66">
        <v>2.2154715</v>
      </c>
      <c r="AT66">
        <v>1.3320282000000001</v>
      </c>
      <c r="AU66">
        <v>-0.32435712</v>
      </c>
      <c r="AV66">
        <v>-0.13542229</v>
      </c>
      <c r="AW66">
        <v>0.94040659999999998</v>
      </c>
      <c r="AX66">
        <v>3.7537653</v>
      </c>
      <c r="AY66">
        <v>-6.7969413000000003</v>
      </c>
      <c r="AZ66">
        <v>2.7771175000000001</v>
      </c>
      <c r="BA66">
        <v>-6.7100663000000003</v>
      </c>
      <c r="BB66">
        <v>5.1479625999999996</v>
      </c>
      <c r="BC66">
        <v>-4.3029555999999998</v>
      </c>
      <c r="BD66">
        <v>-4.9592337999999998</v>
      </c>
      <c r="BE66">
        <v>0.38788238000000003</v>
      </c>
      <c r="BF66">
        <v>1.1339661000000001</v>
      </c>
      <c r="BG66">
        <v>-3.0836296000000001</v>
      </c>
      <c r="BH66">
        <v>2.4990451</v>
      </c>
      <c r="BI66">
        <v>-0.24809927000000001</v>
      </c>
      <c r="BJ66">
        <v>4.1824006999999996</v>
      </c>
      <c r="BK66">
        <v>5.0132300000000001</v>
      </c>
      <c r="BL66">
        <v>-9.6563670000000004E-2</v>
      </c>
      <c r="BM66">
        <v>2.2904111999999999</v>
      </c>
      <c r="BN66">
        <v>5.346813</v>
      </c>
      <c r="BO66">
        <v>2.8565588000000002</v>
      </c>
      <c r="BP66">
        <v>-4.8038563999999999</v>
      </c>
      <c r="BQ66">
        <v>10.00221</v>
      </c>
      <c r="BR66">
        <v>-2.7979193000000002</v>
      </c>
      <c r="BS66">
        <v>-3.6142569</v>
      </c>
      <c r="BT66">
        <v>-1.4502945</v>
      </c>
      <c r="BU66">
        <v>-2.8783297999999999</v>
      </c>
      <c r="BV66">
        <v>-3.4209483000000001</v>
      </c>
      <c r="BW66">
        <v>1.5933421999999999</v>
      </c>
      <c r="BX66">
        <v>3.2589731</v>
      </c>
      <c r="BY66">
        <v>-4.1616993000000004</v>
      </c>
      <c r="BZ66">
        <v>5.6546909999999997</v>
      </c>
      <c r="CA66">
        <v>-8.6243149999999993</v>
      </c>
      <c r="CB66">
        <v>-0.35924196000000003</v>
      </c>
      <c r="CC66">
        <v>-1.3005861999999999</v>
      </c>
      <c r="CD66">
        <v>2.110506</v>
      </c>
      <c r="CE66">
        <v>-2.6435906999999998</v>
      </c>
      <c r="CF66">
        <v>3.5084898</v>
      </c>
      <c r="CG66">
        <v>2.245323</v>
      </c>
      <c r="CH66">
        <v>6.4247584</v>
      </c>
      <c r="CI66">
        <v>4.8610715999999998</v>
      </c>
      <c r="CJ66">
        <v>8.8515479999999993</v>
      </c>
      <c r="CK66">
        <v>0.39421784999999998</v>
      </c>
      <c r="CL66">
        <v>-3.404738</v>
      </c>
      <c r="CM66">
        <v>-0.57502989999999998</v>
      </c>
      <c r="CN66">
        <v>1.8366705999999999</v>
      </c>
      <c r="CO66">
        <v>10.394297</v>
      </c>
      <c r="CP66">
        <v>0.9536386</v>
      </c>
      <c r="CQ66">
        <v>-1.1024616</v>
      </c>
      <c r="CR66">
        <v>2.2222772000000002</v>
      </c>
      <c r="CS66">
        <v>5.2414265000000002</v>
      </c>
      <c r="CT66">
        <v>1.3420582000000001</v>
      </c>
      <c r="CU66">
        <v>0.15566511</v>
      </c>
      <c r="CV66">
        <v>-3.6487864999999999</v>
      </c>
    </row>
    <row r="67" spans="1:100" x14ac:dyDescent="0.25">
      <c r="A67">
        <v>-4.6347345999999998</v>
      </c>
      <c r="B67">
        <v>-4.1116799999999998</v>
      </c>
      <c r="C67">
        <v>2.3093585999999999</v>
      </c>
      <c r="D67">
        <v>3.0152295000000001E-3</v>
      </c>
      <c r="E67">
        <v>-2.9270233999999999</v>
      </c>
      <c r="F67">
        <v>0.54395309999999997</v>
      </c>
      <c r="G67">
        <v>-0.69987569999999999</v>
      </c>
      <c r="H67">
        <v>-1.1019166</v>
      </c>
      <c r="I67">
        <v>0.19564438000000001</v>
      </c>
      <c r="J67">
        <v>5.1327040000000004</v>
      </c>
      <c r="K67">
        <v>0.37183324000000001</v>
      </c>
      <c r="L67">
        <v>-4.9778209999999996</v>
      </c>
      <c r="M67">
        <v>2.2349540000000001</v>
      </c>
      <c r="N67">
        <v>7.1112510000000002</v>
      </c>
      <c r="O67">
        <v>1.9250236000000001</v>
      </c>
      <c r="P67">
        <v>-2.7568885999999999</v>
      </c>
      <c r="Q67">
        <v>2.8885969999999999</v>
      </c>
      <c r="R67">
        <v>-3.3223029999999998</v>
      </c>
      <c r="S67">
        <v>4.2715569999999996</v>
      </c>
      <c r="T67">
        <v>4.4650936000000003</v>
      </c>
      <c r="U67">
        <v>-0.1849886</v>
      </c>
      <c r="V67">
        <v>-3.1820444999999999</v>
      </c>
      <c r="W67">
        <v>0.25722715000000002</v>
      </c>
      <c r="X67">
        <v>-1.0326176</v>
      </c>
      <c r="Y67">
        <v>5.3241399999999999</v>
      </c>
      <c r="Z67">
        <v>3.6885211</v>
      </c>
      <c r="AA67">
        <v>6.620641</v>
      </c>
      <c r="AB67">
        <v>-1.1429594999999999</v>
      </c>
      <c r="AC67">
        <v>-3.8702302</v>
      </c>
      <c r="AD67">
        <v>-2.1665174999999999</v>
      </c>
      <c r="AE67">
        <v>-2.4038873000000001</v>
      </c>
      <c r="AF67">
        <v>-5.5460205</v>
      </c>
      <c r="AG67">
        <v>-2.5403760000000002</v>
      </c>
      <c r="AH67">
        <v>2.3426255999999999</v>
      </c>
      <c r="AI67">
        <v>2.1608793999999998</v>
      </c>
      <c r="AJ67">
        <v>0.67630064000000001</v>
      </c>
      <c r="AK67">
        <v>-2.4449575000000001</v>
      </c>
      <c r="AL67">
        <v>-0.30692770000000003</v>
      </c>
      <c r="AM67">
        <v>-1.7251224999999999</v>
      </c>
      <c r="AN67">
        <v>-9.5029050000000002</v>
      </c>
      <c r="AO67">
        <v>4.0496426000000003</v>
      </c>
      <c r="AP67">
        <v>1.1322873</v>
      </c>
      <c r="AQ67">
        <v>0.13913866999999999</v>
      </c>
      <c r="AR67">
        <v>-2.6756582</v>
      </c>
      <c r="AS67">
        <v>1.6224692999999999</v>
      </c>
      <c r="AT67">
        <v>1.6393660999999999</v>
      </c>
      <c r="AU67">
        <v>8.1284075999999997E-2</v>
      </c>
      <c r="AV67">
        <v>0.35915047</v>
      </c>
      <c r="AW67">
        <v>0.38321551999999998</v>
      </c>
      <c r="AX67">
        <v>4.5861206000000001</v>
      </c>
      <c r="AY67">
        <v>-5.6625246999999996</v>
      </c>
      <c r="AZ67">
        <v>2.6776532999999998</v>
      </c>
      <c r="BA67">
        <v>-6.1631989999999996</v>
      </c>
      <c r="BB67">
        <v>4.6924989999999998</v>
      </c>
      <c r="BC67">
        <v>-4.4491296</v>
      </c>
      <c r="BD67">
        <v>-3.3534989999999998</v>
      </c>
      <c r="BE67">
        <v>1.0763632000000001</v>
      </c>
      <c r="BF67">
        <v>2.3066040000000001</v>
      </c>
      <c r="BG67">
        <v>-4.1063299999999998</v>
      </c>
      <c r="BH67">
        <v>2.0779010000000002</v>
      </c>
      <c r="BI67">
        <v>0.87825805000000001</v>
      </c>
      <c r="BJ67">
        <v>3.8993006000000001</v>
      </c>
      <c r="BK67">
        <v>5.9138317000000002</v>
      </c>
      <c r="BL67">
        <v>0.94944936000000002</v>
      </c>
      <c r="BM67">
        <v>1.9483975</v>
      </c>
      <c r="BN67">
        <v>5.4377655999999996</v>
      </c>
      <c r="BO67">
        <v>2.0869659999999999</v>
      </c>
      <c r="BP67">
        <v>-4.7964589999999996</v>
      </c>
      <c r="BQ67">
        <v>8.425592</v>
      </c>
      <c r="BR67">
        <v>-2.3246886999999998</v>
      </c>
      <c r="BS67">
        <v>-3.1350863000000002</v>
      </c>
      <c r="BT67">
        <v>-0.64336336000000005</v>
      </c>
      <c r="BU67">
        <v>-4.2861900000000004</v>
      </c>
      <c r="BV67">
        <v>-4.0187429999999997</v>
      </c>
      <c r="BW67">
        <v>0.84844589999999998</v>
      </c>
      <c r="BX67">
        <v>3.9733931999999998</v>
      </c>
      <c r="BY67">
        <v>-4.1180276999999998</v>
      </c>
      <c r="BZ67">
        <v>5.7960877000000002</v>
      </c>
      <c r="CA67">
        <v>-8.3810889999999993</v>
      </c>
      <c r="CB67">
        <v>-1.8458574999999999</v>
      </c>
      <c r="CC67">
        <v>0.53157080000000001</v>
      </c>
      <c r="CD67">
        <v>0.91264062999999995</v>
      </c>
      <c r="CE67">
        <v>-3.1198117999999999</v>
      </c>
      <c r="CF67">
        <v>3.8581612000000001</v>
      </c>
      <c r="CG67">
        <v>1.3068812999999999</v>
      </c>
      <c r="CH67">
        <v>6.4737210000000003</v>
      </c>
      <c r="CI67">
        <v>4.9501629999999999</v>
      </c>
      <c r="CJ67">
        <v>6.8863906999999998</v>
      </c>
      <c r="CK67">
        <v>1.4167183999999999E-2</v>
      </c>
      <c r="CL67">
        <v>-2.3848064</v>
      </c>
      <c r="CM67">
        <v>0.21979119</v>
      </c>
      <c r="CN67">
        <v>2.0452561</v>
      </c>
      <c r="CO67">
        <v>10.596836</v>
      </c>
      <c r="CP67">
        <v>0.98103653999999996</v>
      </c>
      <c r="CQ67">
        <v>4.8756287000000002E-2</v>
      </c>
      <c r="CR67">
        <v>2.5974946000000001</v>
      </c>
      <c r="CS67">
        <v>5.3802795000000003</v>
      </c>
      <c r="CT67">
        <v>0.51437259999999996</v>
      </c>
      <c r="CU67">
        <v>-1.9176096</v>
      </c>
      <c r="CV67">
        <v>-3.6914804000000001</v>
      </c>
    </row>
    <row r="68" spans="1:100" x14ac:dyDescent="0.25">
      <c r="A68">
        <v>-4.9516964000000003</v>
      </c>
      <c r="B68">
        <v>-4.0525226999999999</v>
      </c>
      <c r="C68">
        <v>0.80290459999999997</v>
      </c>
      <c r="D68">
        <v>-0.91442405999999998</v>
      </c>
      <c r="E68">
        <v>-3.923451</v>
      </c>
      <c r="F68">
        <v>-0.56985015000000006</v>
      </c>
      <c r="G68">
        <v>-0.77665980000000001</v>
      </c>
      <c r="H68">
        <v>-2.1929986000000001</v>
      </c>
      <c r="I68">
        <v>0.87233185999999996</v>
      </c>
      <c r="J68">
        <v>7.1178746000000004</v>
      </c>
      <c r="K68">
        <v>1.6210842000000001</v>
      </c>
      <c r="L68">
        <v>-5.5679959999999999</v>
      </c>
      <c r="M68">
        <v>1.4243783999999999</v>
      </c>
      <c r="N68">
        <v>6.9335712999999997</v>
      </c>
      <c r="O68">
        <v>2.4360707000000001</v>
      </c>
      <c r="P68">
        <v>-3.1318929999999998</v>
      </c>
      <c r="Q68">
        <v>2.2286928000000001</v>
      </c>
      <c r="R68">
        <v>-4.050567</v>
      </c>
      <c r="S68">
        <v>3.4447633999999998</v>
      </c>
      <c r="T68">
        <v>3.8689840000000002</v>
      </c>
      <c r="U68">
        <v>-0.32829416</v>
      </c>
      <c r="V68">
        <v>-3.6332493000000001</v>
      </c>
      <c r="W68">
        <v>-0.92564500000000005</v>
      </c>
      <c r="X68">
        <v>1.2744672E-2</v>
      </c>
      <c r="Y68">
        <v>5.8457146</v>
      </c>
      <c r="Z68">
        <v>2.0695028</v>
      </c>
      <c r="AA68">
        <v>6.9249080000000003</v>
      </c>
      <c r="AB68">
        <v>-0.75717365999999997</v>
      </c>
      <c r="AC68">
        <v>-5.2452297000000003</v>
      </c>
      <c r="AD68">
        <v>-0.25574713999999998</v>
      </c>
      <c r="AE68">
        <v>-3.5272220000000001</v>
      </c>
      <c r="AF68">
        <v>-5.8299729999999998</v>
      </c>
      <c r="AG68">
        <v>-2.7819698000000002</v>
      </c>
      <c r="AH68">
        <v>1.3078628999999999</v>
      </c>
      <c r="AI68">
        <v>1.0543772</v>
      </c>
      <c r="AJ68">
        <v>-0.37082135999999999</v>
      </c>
      <c r="AK68">
        <v>-4.3294879999999996</v>
      </c>
      <c r="AL68">
        <v>-1.0790531999999999</v>
      </c>
      <c r="AM68">
        <v>-1.7200899000000001</v>
      </c>
      <c r="AN68">
        <v>-8.7773760000000003</v>
      </c>
      <c r="AO68">
        <v>3.5380410000000002</v>
      </c>
      <c r="AP68">
        <v>1.4182950999999999</v>
      </c>
      <c r="AQ68">
        <v>7.5276339999999997E-2</v>
      </c>
      <c r="AR68">
        <v>-4.7402610000000003</v>
      </c>
      <c r="AS68">
        <v>1.9399108</v>
      </c>
      <c r="AT68">
        <v>0.52644250000000004</v>
      </c>
      <c r="AU68">
        <v>-0.97536993000000005</v>
      </c>
      <c r="AV68">
        <v>8.4987484000000002E-2</v>
      </c>
      <c r="AW68">
        <v>2.2049634</v>
      </c>
      <c r="AX68">
        <v>4.0474230000000002</v>
      </c>
      <c r="AY68">
        <v>-6.5340284999999998</v>
      </c>
      <c r="AZ68">
        <v>1.8307441</v>
      </c>
      <c r="BA68">
        <v>-4.0457879999999999</v>
      </c>
      <c r="BB68">
        <v>3.5483277000000002</v>
      </c>
      <c r="BC68">
        <v>-3.9644016999999998</v>
      </c>
      <c r="BD68">
        <v>-2.876268</v>
      </c>
      <c r="BE68">
        <v>0.42209416999999999</v>
      </c>
      <c r="BF68">
        <v>0.19786551999999999</v>
      </c>
      <c r="BG68">
        <v>-4.1719784999999998</v>
      </c>
      <c r="BH68">
        <v>1.6410804999999999</v>
      </c>
      <c r="BI68">
        <v>2.0138285999999998E-3</v>
      </c>
      <c r="BJ68">
        <v>4.7602243</v>
      </c>
      <c r="BK68">
        <v>7.4564852999999998</v>
      </c>
      <c r="BL68">
        <v>-0.40059247999999997</v>
      </c>
      <c r="BM68">
        <v>1.6100439</v>
      </c>
      <c r="BN68">
        <v>5.1714272000000001</v>
      </c>
      <c r="BO68">
        <v>0.77060114999999996</v>
      </c>
      <c r="BP68">
        <v>-4.3394950000000003</v>
      </c>
      <c r="BQ68">
        <v>7.9808019999999997</v>
      </c>
      <c r="BR68">
        <v>0.93837800000000005</v>
      </c>
      <c r="BS68">
        <v>-3.3845288999999998</v>
      </c>
      <c r="BT68">
        <v>-2.0760611999999998</v>
      </c>
      <c r="BU68">
        <v>-5.4277959999999998</v>
      </c>
      <c r="BV68">
        <v>-4.3152647000000002</v>
      </c>
      <c r="BW68">
        <v>0.22042059999999999</v>
      </c>
      <c r="BX68">
        <v>3.2057338</v>
      </c>
      <c r="BY68">
        <v>-5.4419779999999998</v>
      </c>
      <c r="BZ68">
        <v>4.5607094999999997</v>
      </c>
      <c r="CA68">
        <v>-8.6569079999999996</v>
      </c>
      <c r="CB68">
        <v>-3.0496406999999999</v>
      </c>
      <c r="CC68">
        <v>1.5071969000000001</v>
      </c>
      <c r="CD68">
        <v>5.8414288000000002E-2</v>
      </c>
      <c r="CE68">
        <v>-3.3972924</v>
      </c>
      <c r="CF68">
        <v>2.9122357000000001</v>
      </c>
      <c r="CG68">
        <v>1.3808069999999999</v>
      </c>
      <c r="CH68">
        <v>6.5062503999999999</v>
      </c>
      <c r="CI68">
        <v>4.8613844000000004</v>
      </c>
      <c r="CJ68">
        <v>7.3624166999999998</v>
      </c>
      <c r="CK68">
        <v>-2.3763665999999999</v>
      </c>
      <c r="CL68">
        <v>-0.60148245</v>
      </c>
      <c r="CM68">
        <v>0.23321737000000001</v>
      </c>
      <c r="CN68">
        <v>0.92193230000000004</v>
      </c>
      <c r="CO68">
        <v>10.793908</v>
      </c>
      <c r="CP68">
        <v>0.61351180000000005</v>
      </c>
      <c r="CQ68">
        <v>0.79498690000000005</v>
      </c>
      <c r="CR68">
        <v>1.4055793000000001</v>
      </c>
      <c r="CS68">
        <v>4.9714539999999996</v>
      </c>
      <c r="CT68">
        <v>0.61356319999999998</v>
      </c>
      <c r="CU68">
        <v>-1.9828786</v>
      </c>
      <c r="CV68">
        <v>-2.5523085999999999</v>
      </c>
    </row>
    <row r="69" spans="1:100" x14ac:dyDescent="0.25">
      <c r="A69">
        <v>-3.4491534000000001</v>
      </c>
      <c r="B69">
        <v>-3.1705070000000002</v>
      </c>
      <c r="C69">
        <v>0.93737499999999996</v>
      </c>
      <c r="D69">
        <v>-2.2914430000000001</v>
      </c>
      <c r="E69">
        <v>-3.6661782000000001</v>
      </c>
      <c r="F69">
        <v>-0.33756444000000002</v>
      </c>
      <c r="G69">
        <v>-0.52159770000000005</v>
      </c>
      <c r="H69">
        <v>-2.4227736000000002</v>
      </c>
      <c r="I69">
        <v>-0.71650976</v>
      </c>
      <c r="J69">
        <v>7.2499349999999998</v>
      </c>
      <c r="K69">
        <v>1.7074431999999999</v>
      </c>
      <c r="L69">
        <v>-6.6967819999999998</v>
      </c>
      <c r="M69">
        <v>1.6163548000000001</v>
      </c>
      <c r="N69">
        <v>5.7107834999999998</v>
      </c>
      <c r="O69">
        <v>1.9727361999999999</v>
      </c>
      <c r="P69">
        <v>-3.3688042</v>
      </c>
      <c r="Q69">
        <v>0.93893340000000003</v>
      </c>
      <c r="R69">
        <v>-5.0369033999999999</v>
      </c>
      <c r="S69">
        <v>4.2357800000000001</v>
      </c>
      <c r="T69">
        <v>5.0289855000000001</v>
      </c>
      <c r="U69">
        <v>1.7684898</v>
      </c>
      <c r="V69">
        <v>-4.0985994000000003</v>
      </c>
      <c r="W69">
        <v>0.96728860000000005</v>
      </c>
      <c r="X69">
        <v>0.18882892000000001</v>
      </c>
      <c r="Y69">
        <v>5.0547694999999999</v>
      </c>
      <c r="Z69">
        <v>2.5407875</v>
      </c>
      <c r="AA69">
        <v>8.8680409999999998</v>
      </c>
      <c r="AB69">
        <v>-0.26507118000000002</v>
      </c>
      <c r="AC69">
        <v>-4.4085749999999999</v>
      </c>
      <c r="AD69">
        <v>-1.6326271999999999</v>
      </c>
      <c r="AE69">
        <v>-2.9480016</v>
      </c>
      <c r="AF69">
        <v>-5.2981189999999998</v>
      </c>
      <c r="AG69">
        <v>-2.0400813000000002</v>
      </c>
      <c r="AH69">
        <v>3.6194489999999999</v>
      </c>
      <c r="AI69">
        <v>0.59538084000000002</v>
      </c>
      <c r="AJ69">
        <v>1.0109507</v>
      </c>
      <c r="AK69">
        <v>-4.9104047</v>
      </c>
      <c r="AL69">
        <v>-1.7590138</v>
      </c>
      <c r="AM69">
        <v>-2.1263177</v>
      </c>
      <c r="AN69">
        <v>-7.2418437000000004</v>
      </c>
      <c r="AO69">
        <v>3.3275489999999999</v>
      </c>
      <c r="AP69">
        <v>2.1971943</v>
      </c>
      <c r="AQ69">
        <v>-0.68814940000000002</v>
      </c>
      <c r="AR69">
        <v>-5.6718060000000001</v>
      </c>
      <c r="AS69">
        <v>3.1694531000000001</v>
      </c>
      <c r="AT69">
        <v>0.57146823000000002</v>
      </c>
      <c r="AU69">
        <v>-0.26825953000000002</v>
      </c>
      <c r="AV69">
        <v>1.9115559</v>
      </c>
      <c r="AW69">
        <v>2.5094856999999999</v>
      </c>
      <c r="AX69">
        <v>4.4825277000000003</v>
      </c>
      <c r="AY69">
        <v>-7.4211869999999998</v>
      </c>
      <c r="AZ69">
        <v>2.3288495999999999</v>
      </c>
      <c r="BA69">
        <v>-4.5986422999999998</v>
      </c>
      <c r="BB69">
        <v>2.0859736999999998</v>
      </c>
      <c r="BC69">
        <v>-5.2114520000000004</v>
      </c>
      <c r="BD69">
        <v>-1.6750883000000001</v>
      </c>
      <c r="BE69">
        <v>0.93258584</v>
      </c>
      <c r="BF69">
        <v>-0.45509045999999997</v>
      </c>
      <c r="BG69">
        <v>-5.3454604000000003</v>
      </c>
      <c r="BH69">
        <v>0.85052866000000005</v>
      </c>
      <c r="BI69">
        <v>-1.6563547999999999</v>
      </c>
      <c r="BJ69">
        <v>6.5947585000000002</v>
      </c>
      <c r="BK69">
        <v>8.6622520000000005</v>
      </c>
      <c r="BL69">
        <v>-1.4565693</v>
      </c>
      <c r="BM69">
        <v>1.4092777999999999</v>
      </c>
      <c r="BN69">
        <v>5.1247030000000002</v>
      </c>
      <c r="BO69">
        <v>-1.2498419999999999</v>
      </c>
      <c r="BP69">
        <v>-1.8526187000000001</v>
      </c>
      <c r="BQ69">
        <v>7.1141420000000002</v>
      </c>
      <c r="BR69">
        <v>0.3884109</v>
      </c>
      <c r="BS69">
        <v>-2.3675658999999998</v>
      </c>
      <c r="BT69">
        <v>-2.6469464</v>
      </c>
      <c r="BU69">
        <v>-5.3134722999999999</v>
      </c>
      <c r="BV69">
        <v>-5.4494309999999997</v>
      </c>
      <c r="BW69">
        <v>-0.46550527000000003</v>
      </c>
      <c r="BX69">
        <v>3.7477187999999999</v>
      </c>
      <c r="BY69">
        <v>-4.8566929999999999</v>
      </c>
      <c r="BZ69">
        <v>3.7899493999999998</v>
      </c>
      <c r="CA69">
        <v>-8.8358220000000003</v>
      </c>
      <c r="CB69">
        <v>-4.4901629999999999</v>
      </c>
      <c r="CC69">
        <v>0.42545824999999998</v>
      </c>
      <c r="CD69">
        <v>-0.23756304</v>
      </c>
      <c r="CE69">
        <v>-3.424404</v>
      </c>
      <c r="CF69">
        <v>2.3941696000000001</v>
      </c>
      <c r="CG69">
        <v>3.1652486</v>
      </c>
      <c r="CH69">
        <v>7.6125502999999997</v>
      </c>
      <c r="CI69">
        <v>6.7978797000000002</v>
      </c>
      <c r="CJ69">
        <v>8.1302570000000003</v>
      </c>
      <c r="CK69">
        <v>-3.2523108000000001</v>
      </c>
      <c r="CL69">
        <v>-0.84208923999999996</v>
      </c>
      <c r="CM69">
        <v>1.6050941999999999</v>
      </c>
      <c r="CN69">
        <v>0.96611089999999999</v>
      </c>
      <c r="CO69">
        <v>9.4862850000000005</v>
      </c>
      <c r="CP69">
        <v>-1.6621604999999999</v>
      </c>
      <c r="CQ69">
        <v>2.3884181999999998</v>
      </c>
      <c r="CR69">
        <v>1.4668956</v>
      </c>
      <c r="CS69">
        <v>4.9936780000000001</v>
      </c>
      <c r="CT69">
        <v>-0.65918960000000004</v>
      </c>
      <c r="CU69">
        <v>-2.9119299999999999</v>
      </c>
      <c r="CV69">
        <v>-0.70160180000000005</v>
      </c>
    </row>
    <row r="70" spans="1:100" x14ac:dyDescent="0.25">
      <c r="A70">
        <v>-2.6089205999999998</v>
      </c>
      <c r="B70">
        <v>-2.023711</v>
      </c>
      <c r="C70">
        <v>1.0675383000000001</v>
      </c>
      <c r="D70">
        <v>-0.36709005</v>
      </c>
      <c r="E70">
        <v>-3.0853703000000001</v>
      </c>
      <c r="F70">
        <v>0.84392140000000004</v>
      </c>
      <c r="G70">
        <v>-1.0042260999999999</v>
      </c>
      <c r="H70">
        <v>-3.8548624999999999</v>
      </c>
      <c r="I70">
        <v>-2.1137313999999998</v>
      </c>
      <c r="J70">
        <v>7.4045170000000002</v>
      </c>
      <c r="K70">
        <v>2.0862162</v>
      </c>
      <c r="L70">
        <v>-7.7381305999999999</v>
      </c>
      <c r="M70">
        <v>1.0672356000000001</v>
      </c>
      <c r="N70">
        <v>5.86015</v>
      </c>
      <c r="O70">
        <v>1.2516124</v>
      </c>
      <c r="P70">
        <v>-2.0948123999999999</v>
      </c>
      <c r="Q70">
        <v>0.36936864000000003</v>
      </c>
      <c r="R70">
        <v>-3.8924629999999998</v>
      </c>
      <c r="S70">
        <v>3.0905339999999999</v>
      </c>
      <c r="T70">
        <v>5.4211698000000004</v>
      </c>
      <c r="U70">
        <v>1.2040814</v>
      </c>
      <c r="V70">
        <v>-6.0543459999999998</v>
      </c>
      <c r="W70">
        <v>-0.33521876</v>
      </c>
      <c r="X70">
        <v>-0.38569920000000002</v>
      </c>
      <c r="Y70">
        <v>3.194401</v>
      </c>
      <c r="Z70">
        <v>1.946774</v>
      </c>
      <c r="AA70">
        <v>9.5512750000000004</v>
      </c>
      <c r="AB70">
        <v>-0.83215410000000001</v>
      </c>
      <c r="AC70">
        <v>-2.1280049999999999</v>
      </c>
      <c r="AD70">
        <v>-2.4685106000000001</v>
      </c>
      <c r="AE70">
        <v>-1.0581201</v>
      </c>
      <c r="AF70">
        <v>-5.5383085999999997</v>
      </c>
      <c r="AG70">
        <v>-2.5685243999999998</v>
      </c>
      <c r="AH70">
        <v>2.9983377</v>
      </c>
      <c r="AI70">
        <v>0.181811</v>
      </c>
      <c r="AJ70">
        <v>0.80606659999999997</v>
      </c>
      <c r="AK70">
        <v>-4.3722810000000001</v>
      </c>
      <c r="AL70">
        <v>-1.9678062999999999</v>
      </c>
      <c r="AM70">
        <v>-2.5753422000000001</v>
      </c>
      <c r="AN70">
        <v>-9.1076750000000004</v>
      </c>
      <c r="AO70">
        <v>2.1605593999999999</v>
      </c>
      <c r="AP70">
        <v>0.85850316000000004</v>
      </c>
      <c r="AQ70">
        <v>-0.5489328</v>
      </c>
      <c r="AR70">
        <v>-5.5970449999999996</v>
      </c>
      <c r="AS70">
        <v>3.0239653999999998</v>
      </c>
      <c r="AT70">
        <v>-0.15258513000000001</v>
      </c>
      <c r="AU70">
        <v>0.55539316000000005</v>
      </c>
      <c r="AV70">
        <v>3.3362767999999998</v>
      </c>
      <c r="AW70">
        <v>2.4704989999999998</v>
      </c>
      <c r="AX70">
        <v>3.5279001999999999</v>
      </c>
      <c r="AY70">
        <v>-7.306419</v>
      </c>
      <c r="AZ70">
        <v>2.1645194999999999</v>
      </c>
      <c r="BA70">
        <v>-4.9801320000000002</v>
      </c>
      <c r="BB70">
        <v>0.85103450000000003</v>
      </c>
      <c r="BC70">
        <v>-5.3341764999999999</v>
      </c>
      <c r="BD70">
        <v>-0.80056459999999996</v>
      </c>
      <c r="BE70">
        <v>2.0061499999999999</v>
      </c>
      <c r="BF70">
        <v>0.13644075</v>
      </c>
      <c r="BG70">
        <v>-4.8043737000000002</v>
      </c>
      <c r="BH70">
        <v>-0.66254380000000002</v>
      </c>
      <c r="BI70">
        <v>-3.4284842000000002</v>
      </c>
      <c r="BJ70">
        <v>7.5135527</v>
      </c>
      <c r="BK70">
        <v>8.9853450000000006</v>
      </c>
      <c r="BL70">
        <v>-2.3863205999999999</v>
      </c>
      <c r="BM70">
        <v>1.6376520000000001</v>
      </c>
      <c r="BN70">
        <v>5.3357559999999999</v>
      </c>
      <c r="BO70">
        <v>-2.070986</v>
      </c>
      <c r="BP70">
        <v>-1.2576844</v>
      </c>
      <c r="BQ70">
        <v>7.6282490000000003</v>
      </c>
      <c r="BR70">
        <v>-0.79584646000000003</v>
      </c>
      <c r="BS70">
        <v>-2.0096340000000001</v>
      </c>
      <c r="BT70">
        <v>-1.5229193000000001</v>
      </c>
      <c r="BU70">
        <v>-6.6186559999999997</v>
      </c>
      <c r="BV70">
        <v>-6.0836625</v>
      </c>
      <c r="BW70">
        <v>-1.9497496999999999</v>
      </c>
      <c r="BX70">
        <v>3.4477612999999998</v>
      </c>
      <c r="BY70">
        <v>-4.2622112999999997</v>
      </c>
      <c r="BZ70">
        <v>2.5716095000000001</v>
      </c>
      <c r="CA70">
        <v>-8.7600669999999994</v>
      </c>
      <c r="CB70">
        <v>-5.5629249999999999</v>
      </c>
      <c r="CC70">
        <v>0.58264095000000005</v>
      </c>
      <c r="CD70">
        <v>-2.7467093</v>
      </c>
      <c r="CE70">
        <v>-2.4927503999999998</v>
      </c>
      <c r="CF70">
        <v>3.5619352000000002</v>
      </c>
      <c r="CG70">
        <v>2.6870235999999998</v>
      </c>
      <c r="CH70">
        <v>6.6733317000000003</v>
      </c>
      <c r="CI70">
        <v>5.1166653999999996</v>
      </c>
      <c r="CJ70">
        <v>8.3065270000000009</v>
      </c>
      <c r="CK70">
        <v>-2.0937207</v>
      </c>
      <c r="CL70">
        <v>-1.0263472</v>
      </c>
      <c r="CM70">
        <v>2.2761390000000001</v>
      </c>
      <c r="CN70">
        <v>1.3008572</v>
      </c>
      <c r="CO70">
        <v>10.246041</v>
      </c>
      <c r="CP70">
        <v>-2.6983809999999999</v>
      </c>
      <c r="CQ70">
        <v>2.6066346</v>
      </c>
      <c r="CR70">
        <v>0.77720330000000004</v>
      </c>
      <c r="CS70">
        <v>3.8896828000000001</v>
      </c>
      <c r="CT70">
        <v>-1.073394</v>
      </c>
      <c r="CU70">
        <v>-1.8662577</v>
      </c>
      <c r="CV70">
        <v>-2.0180229999999999</v>
      </c>
    </row>
    <row r="71" spans="1:100" x14ac:dyDescent="0.25">
      <c r="A71">
        <v>-3.7039895</v>
      </c>
      <c r="B71">
        <v>-2.6182015000000001</v>
      </c>
      <c r="C71">
        <v>1.2913048</v>
      </c>
      <c r="D71">
        <v>-0.93439232999999999</v>
      </c>
      <c r="E71">
        <v>-1.1219882999999999</v>
      </c>
      <c r="F71">
        <v>0.19413939999999999</v>
      </c>
      <c r="G71">
        <v>-0.21022515999999999</v>
      </c>
      <c r="H71">
        <v>-5.5445475999999996</v>
      </c>
      <c r="I71">
        <v>-1.5709755000000001</v>
      </c>
      <c r="J71">
        <v>8.3521629999999991</v>
      </c>
      <c r="K71">
        <v>0.18632108</v>
      </c>
      <c r="L71">
        <v>-6.8478813000000001</v>
      </c>
      <c r="M71">
        <v>0.54843209999999998</v>
      </c>
      <c r="N71">
        <v>7.0443945000000001</v>
      </c>
      <c r="O71">
        <v>1.7347511</v>
      </c>
      <c r="P71">
        <v>-1.1857738</v>
      </c>
      <c r="Q71">
        <v>1.4940015</v>
      </c>
      <c r="R71">
        <v>-3.1038231999999999</v>
      </c>
      <c r="S71">
        <v>4.2308373000000001</v>
      </c>
      <c r="T71">
        <v>2.7804186</v>
      </c>
      <c r="U71">
        <v>1.0205668000000001</v>
      </c>
      <c r="V71">
        <v>-6.1193337000000003</v>
      </c>
      <c r="W71">
        <v>-0.60075710000000004</v>
      </c>
      <c r="X71">
        <v>-2.1298694999999999</v>
      </c>
      <c r="Y71">
        <v>4.3535339999999998</v>
      </c>
      <c r="Z71">
        <v>0.98652019999999996</v>
      </c>
      <c r="AA71">
        <v>8.8643300000000007</v>
      </c>
      <c r="AB71">
        <v>1.1906397500000001E-2</v>
      </c>
      <c r="AC71">
        <v>-1.6483437000000001</v>
      </c>
      <c r="AD71">
        <v>-2.76457</v>
      </c>
      <c r="AE71">
        <v>-0.46317177999999998</v>
      </c>
      <c r="AF71">
        <v>-7.1034620000000004</v>
      </c>
      <c r="AG71">
        <v>-2.0415146000000002</v>
      </c>
      <c r="AH71">
        <v>3.7587432999999999</v>
      </c>
      <c r="AI71">
        <v>1.7568790000000001</v>
      </c>
      <c r="AJ71">
        <v>0.93265885000000004</v>
      </c>
      <c r="AK71">
        <v>-3.8452559000000002</v>
      </c>
      <c r="AL71">
        <v>0.77031970000000005</v>
      </c>
      <c r="AM71">
        <v>-3.4278176</v>
      </c>
      <c r="AN71">
        <v>-9.5573960000000007</v>
      </c>
      <c r="AO71">
        <v>0.80527322999999995</v>
      </c>
      <c r="AP71">
        <v>1.0894877999999999</v>
      </c>
      <c r="AQ71">
        <v>-0.22292294000000001</v>
      </c>
      <c r="AR71">
        <v>-4.0823479999999996</v>
      </c>
      <c r="AS71">
        <v>1.3099544000000001</v>
      </c>
      <c r="AT71">
        <v>-0.95742123999999995</v>
      </c>
      <c r="AU71">
        <v>0.92885344999999997</v>
      </c>
      <c r="AV71">
        <v>2.9600149999999998</v>
      </c>
      <c r="AW71">
        <v>0.76097680000000001</v>
      </c>
      <c r="AX71">
        <v>2.5500387999999998</v>
      </c>
      <c r="AY71">
        <v>-6.9592394999999998</v>
      </c>
      <c r="AZ71">
        <v>2.2997462999999998</v>
      </c>
      <c r="BA71">
        <v>-3.7089020000000001</v>
      </c>
      <c r="BB71">
        <v>0.36820789999999998</v>
      </c>
      <c r="BC71">
        <v>-4.1706139999999996</v>
      </c>
      <c r="BD71">
        <v>-0.41136107</v>
      </c>
      <c r="BE71">
        <v>0.64789949999999996</v>
      </c>
      <c r="BF71">
        <v>1.3754206</v>
      </c>
      <c r="BG71">
        <v>-5.4221044000000003</v>
      </c>
      <c r="BH71">
        <v>8.2642779999999999E-2</v>
      </c>
      <c r="BI71">
        <v>-1.4139732</v>
      </c>
      <c r="BJ71">
        <v>7.7730240000000004</v>
      </c>
      <c r="BK71">
        <v>7.5191420000000004</v>
      </c>
      <c r="BL71">
        <v>-3.5335025999999998</v>
      </c>
      <c r="BM71">
        <v>1.9681071999999999</v>
      </c>
      <c r="BN71">
        <v>5.4455795</v>
      </c>
      <c r="BO71">
        <v>-1.8358350999999999</v>
      </c>
      <c r="BP71">
        <v>-1.7798375</v>
      </c>
      <c r="BQ71">
        <v>5.1019940000000004</v>
      </c>
      <c r="BR71">
        <v>-7.2221845000000007E-2</v>
      </c>
      <c r="BS71">
        <v>-1.5172639999999999</v>
      </c>
      <c r="BT71">
        <v>-0.29000825000000002</v>
      </c>
      <c r="BU71">
        <v>-7.8733196000000003</v>
      </c>
      <c r="BV71">
        <v>-5.1453819999999997</v>
      </c>
      <c r="BW71">
        <v>-2.0993216000000001</v>
      </c>
      <c r="BX71">
        <v>3.3894956000000001</v>
      </c>
      <c r="BY71">
        <v>-3.005709</v>
      </c>
      <c r="BZ71">
        <v>2.1841428000000001</v>
      </c>
      <c r="CA71">
        <v>-8.0641239999999996</v>
      </c>
      <c r="CB71">
        <v>-5.4264174000000001</v>
      </c>
      <c r="CC71">
        <v>-1.1879559</v>
      </c>
      <c r="CD71">
        <v>-4.0427379999999999</v>
      </c>
      <c r="CE71">
        <v>-1.1505308000000001</v>
      </c>
      <c r="CF71">
        <v>3.990882</v>
      </c>
      <c r="CG71">
        <v>2.6112799999999998</v>
      </c>
      <c r="CH71">
        <v>5.0370660000000003</v>
      </c>
      <c r="CI71">
        <v>5.6985219999999996</v>
      </c>
      <c r="CJ71">
        <v>7.1333399999999996</v>
      </c>
      <c r="CK71">
        <v>-1.4350012999999999</v>
      </c>
      <c r="CL71">
        <v>-0.11169398</v>
      </c>
      <c r="CM71">
        <v>2.1547399</v>
      </c>
      <c r="CN71">
        <v>1.1182685000000001</v>
      </c>
      <c r="CO71">
        <v>9.5103039999999996</v>
      </c>
      <c r="CP71">
        <v>-4.3444989999999999</v>
      </c>
      <c r="CQ71">
        <v>2.1379568999999998</v>
      </c>
      <c r="CR71">
        <v>0.6016513</v>
      </c>
      <c r="CS71">
        <v>3.0541782</v>
      </c>
      <c r="CT71">
        <v>-0.85575069999999998</v>
      </c>
      <c r="CU71">
        <v>-1.6718626999999999</v>
      </c>
      <c r="CV71">
        <v>-1.9902804000000001</v>
      </c>
    </row>
    <row r="72" spans="1:100" x14ac:dyDescent="0.25">
      <c r="A72">
        <v>-4.3605765999999999</v>
      </c>
      <c r="B72">
        <v>-0.85208649999999997</v>
      </c>
      <c r="C72">
        <v>-0.13174354999999999</v>
      </c>
      <c r="D72">
        <v>-1.1445847</v>
      </c>
      <c r="E72">
        <v>-1.0472976000000001</v>
      </c>
      <c r="F72">
        <v>0.63841119999999996</v>
      </c>
      <c r="G72">
        <v>-0.12114156</v>
      </c>
      <c r="H72">
        <v>-5.6647699999999999</v>
      </c>
      <c r="I72">
        <v>-1.3808290000000001</v>
      </c>
      <c r="J72">
        <v>6.1536955999999998</v>
      </c>
      <c r="K72">
        <v>-1.3825326</v>
      </c>
      <c r="L72">
        <v>-8.0094220000000007</v>
      </c>
      <c r="M72">
        <v>2.0900032999999998</v>
      </c>
      <c r="N72">
        <v>6.9918323000000004</v>
      </c>
      <c r="O72">
        <v>3.484289</v>
      </c>
      <c r="P72">
        <v>-6.5930329999999995E-2</v>
      </c>
      <c r="Q72">
        <v>8.8651740000000007E-2</v>
      </c>
      <c r="R72">
        <v>-4.0569569999999997</v>
      </c>
      <c r="S72">
        <v>3.2565355</v>
      </c>
      <c r="T72">
        <v>2.7275949000000002</v>
      </c>
      <c r="U72">
        <v>0.21821436</v>
      </c>
      <c r="V72">
        <v>-6.1340180000000002</v>
      </c>
      <c r="W72">
        <v>5.2257480000000002E-2</v>
      </c>
      <c r="X72">
        <v>-1.2578627</v>
      </c>
      <c r="Y72">
        <v>4.6968969999999999</v>
      </c>
      <c r="Z72">
        <v>0.98167026000000002</v>
      </c>
      <c r="AA72">
        <v>8.4887969999999999</v>
      </c>
      <c r="AB72">
        <v>-1.0446028000000001</v>
      </c>
      <c r="AC72">
        <v>-1.3088808999999999</v>
      </c>
      <c r="AD72">
        <v>-2.8226287000000001</v>
      </c>
      <c r="AE72">
        <v>-1.6557698000000001</v>
      </c>
      <c r="AF72">
        <v>-6.5554155999999999</v>
      </c>
      <c r="AG72">
        <v>-1.5568109000000001</v>
      </c>
      <c r="AH72">
        <v>3.2757645000000002</v>
      </c>
      <c r="AI72">
        <v>3.1819506</v>
      </c>
      <c r="AJ72">
        <v>0.21508314000000001</v>
      </c>
      <c r="AK72">
        <v>-4.5207414999999997</v>
      </c>
      <c r="AL72">
        <v>-0.33002474999999998</v>
      </c>
      <c r="AM72">
        <v>-2.9571228000000001</v>
      </c>
      <c r="AN72">
        <v>-10.327370999999999</v>
      </c>
      <c r="AO72">
        <v>0.92834380000000005</v>
      </c>
      <c r="AP72">
        <v>0.76259670000000002</v>
      </c>
      <c r="AQ72">
        <v>0.44980819999999999</v>
      </c>
      <c r="AR72">
        <v>-3.6091408999999999</v>
      </c>
      <c r="AS72">
        <v>1.0294175000000001</v>
      </c>
      <c r="AT72">
        <v>-1.7367826</v>
      </c>
      <c r="AU72">
        <v>1.2753941</v>
      </c>
      <c r="AV72">
        <v>4.7476362999999999</v>
      </c>
      <c r="AW72">
        <v>0.72387504999999996</v>
      </c>
      <c r="AX72">
        <v>2.1088390000000001</v>
      </c>
      <c r="AY72">
        <v>-5.4748425000000003</v>
      </c>
      <c r="AZ72">
        <v>2.5924744999999998</v>
      </c>
      <c r="BA72">
        <v>-3.3341517000000001</v>
      </c>
      <c r="BB72">
        <v>0.75920149999999997</v>
      </c>
      <c r="BC72">
        <v>-3.746543</v>
      </c>
      <c r="BD72">
        <v>-0.93457489999999999</v>
      </c>
      <c r="BE72">
        <v>0.42098412000000002</v>
      </c>
      <c r="BF72">
        <v>1.1152048000000001</v>
      </c>
      <c r="BG72">
        <v>-6.2123084000000004</v>
      </c>
      <c r="BH72">
        <v>-0.92995819999999996</v>
      </c>
      <c r="BI72">
        <v>-0.18623638000000001</v>
      </c>
      <c r="BJ72">
        <v>7.9132819999999997</v>
      </c>
      <c r="BK72">
        <v>8.9398590000000002</v>
      </c>
      <c r="BL72">
        <v>-4.9488596999999999</v>
      </c>
      <c r="BM72">
        <v>3.5670587999999999</v>
      </c>
      <c r="BN72">
        <v>5.0241337000000001</v>
      </c>
      <c r="BO72">
        <v>-2.0687419999999999</v>
      </c>
      <c r="BP72">
        <v>-2.4565904000000001</v>
      </c>
      <c r="BQ72">
        <v>4.7649837000000002</v>
      </c>
      <c r="BR72">
        <v>-0.18910262</v>
      </c>
      <c r="BS72">
        <v>-1.6417017</v>
      </c>
      <c r="BT72">
        <v>0.70981216000000003</v>
      </c>
      <c r="BU72">
        <v>-6.4661163999999998</v>
      </c>
      <c r="BV72">
        <v>-4.3192180000000002</v>
      </c>
      <c r="BW72">
        <v>-0.94077690000000003</v>
      </c>
      <c r="BX72">
        <v>2.0686445</v>
      </c>
      <c r="BY72">
        <v>-3.4040851999999999</v>
      </c>
      <c r="BZ72">
        <v>4.0582890000000003</v>
      </c>
      <c r="CA72">
        <v>-8.4770470000000007</v>
      </c>
      <c r="CB72">
        <v>-5.5119179999999997</v>
      </c>
      <c r="CC72">
        <v>-1.1993811999999999</v>
      </c>
      <c r="CD72">
        <v>-3.7509920000000001</v>
      </c>
      <c r="CE72">
        <v>0.43435499999999999</v>
      </c>
      <c r="CF72">
        <v>3.8732799999999998</v>
      </c>
      <c r="CG72">
        <v>2.8743842000000002</v>
      </c>
      <c r="CH72">
        <v>2.6541915</v>
      </c>
      <c r="CI72">
        <v>6.3940190000000001</v>
      </c>
      <c r="CJ72">
        <v>7.3908772000000003</v>
      </c>
      <c r="CK72">
        <v>-1.0998482000000001</v>
      </c>
      <c r="CL72">
        <v>0.61356359999999999</v>
      </c>
      <c r="CM72">
        <v>2.9195090000000001</v>
      </c>
      <c r="CN72">
        <v>0.81160489999999996</v>
      </c>
      <c r="CO72">
        <v>9.5637369999999997</v>
      </c>
      <c r="CP72">
        <v>-2.5234209999999999</v>
      </c>
      <c r="CQ72">
        <v>2.5733305999999998</v>
      </c>
      <c r="CR72">
        <v>0.26348722000000002</v>
      </c>
      <c r="CS72">
        <v>4.3594030000000004</v>
      </c>
      <c r="CT72">
        <v>-0.78218580000000004</v>
      </c>
      <c r="CU72">
        <v>-3.2209889999999999</v>
      </c>
      <c r="CV72">
        <v>-3.5612180000000002</v>
      </c>
    </row>
    <row r="73" spans="1:100" x14ac:dyDescent="0.25">
      <c r="A73">
        <v>-6.0248169999999996</v>
      </c>
      <c r="B73">
        <v>0.29277570000000003</v>
      </c>
      <c r="C73">
        <v>-3.2613162000000001E-2</v>
      </c>
      <c r="D73">
        <v>-1.8581903</v>
      </c>
      <c r="E73">
        <v>-0.76614879999999996</v>
      </c>
      <c r="F73">
        <v>-0.33894730000000001</v>
      </c>
      <c r="G73">
        <v>0.94606835</v>
      </c>
      <c r="H73">
        <v>-4.3607893000000004</v>
      </c>
      <c r="I73">
        <v>-4.5824412000000002E-2</v>
      </c>
      <c r="J73">
        <v>6.6717969999999998</v>
      </c>
      <c r="K73">
        <v>-1.0855029</v>
      </c>
      <c r="L73">
        <v>-6.9402619999999997</v>
      </c>
      <c r="M73">
        <v>2.3251889000000001</v>
      </c>
      <c r="N73">
        <v>6.7386949999999999</v>
      </c>
      <c r="O73">
        <v>2.3699808</v>
      </c>
      <c r="P73">
        <v>0.31740272000000003</v>
      </c>
      <c r="Q73">
        <v>-1.5718322</v>
      </c>
      <c r="R73">
        <v>-4.5057124999999996</v>
      </c>
      <c r="S73">
        <v>3.2352555000000001</v>
      </c>
      <c r="T73">
        <v>3.7802783999999998</v>
      </c>
      <c r="U73">
        <v>0.45433107</v>
      </c>
      <c r="V73">
        <v>-5.2898326000000004</v>
      </c>
      <c r="W73">
        <v>0.95309937</v>
      </c>
      <c r="X73">
        <v>0.65575665000000005</v>
      </c>
      <c r="Y73">
        <v>5.6591639999999996</v>
      </c>
      <c r="Z73">
        <v>4.7581416000000001E-2</v>
      </c>
      <c r="AA73">
        <v>8.8567400000000003</v>
      </c>
      <c r="AB73">
        <v>0.31353903</v>
      </c>
      <c r="AC73">
        <v>0.86489760000000004</v>
      </c>
      <c r="AD73">
        <v>-2.3532445000000002</v>
      </c>
      <c r="AE73">
        <v>-2.1862954999999999</v>
      </c>
      <c r="AF73">
        <v>-6.1378082999999997</v>
      </c>
      <c r="AG73">
        <v>-0.46498040000000002</v>
      </c>
      <c r="AH73">
        <v>4.0644840000000002</v>
      </c>
      <c r="AI73">
        <v>3.5855130000000002</v>
      </c>
      <c r="AJ73">
        <v>0.92825186000000004</v>
      </c>
      <c r="AK73">
        <v>-6.8679794999999997</v>
      </c>
      <c r="AL73">
        <v>1.6317317</v>
      </c>
      <c r="AM73">
        <v>-3.7523955999999998</v>
      </c>
      <c r="AN73">
        <v>-11.931407</v>
      </c>
      <c r="AO73">
        <v>1.3046875</v>
      </c>
      <c r="AP73">
        <v>0.66120553000000004</v>
      </c>
      <c r="AQ73">
        <v>-7.9883373999999993E-2</v>
      </c>
      <c r="AR73">
        <v>-4.8183600000000002</v>
      </c>
      <c r="AS73">
        <v>-0.62151265</v>
      </c>
      <c r="AT73">
        <v>-3.6397667</v>
      </c>
      <c r="AU73">
        <v>2.0417475999999999</v>
      </c>
      <c r="AV73">
        <v>3.5002816000000001</v>
      </c>
      <c r="AW73">
        <v>-0.59464320000000004</v>
      </c>
      <c r="AX73">
        <v>4.0554699999999997</v>
      </c>
      <c r="AY73">
        <v>-5.9765180000000004</v>
      </c>
      <c r="AZ73">
        <v>3.5020913999999999</v>
      </c>
      <c r="BA73">
        <v>-1.9719245000000001</v>
      </c>
      <c r="BB73">
        <v>1.5901704000000001</v>
      </c>
      <c r="BC73">
        <v>-5.0974190000000004</v>
      </c>
      <c r="BD73">
        <v>-1.2663825</v>
      </c>
      <c r="BE73">
        <v>-8.3490043999999999E-2</v>
      </c>
      <c r="BF73">
        <v>0.69400364000000003</v>
      </c>
      <c r="BG73">
        <v>-5.1610006999999998</v>
      </c>
      <c r="BH73">
        <v>-0.92353313999999997</v>
      </c>
      <c r="BI73">
        <v>-0.17617711</v>
      </c>
      <c r="BJ73">
        <v>9.0059000000000005</v>
      </c>
      <c r="BK73">
        <v>9.0308799999999998</v>
      </c>
      <c r="BL73">
        <v>-4.5720514999999997</v>
      </c>
      <c r="BM73">
        <v>5.2583584999999999</v>
      </c>
      <c r="BN73">
        <v>4.0743574999999996</v>
      </c>
      <c r="BO73">
        <v>-0.70546370000000003</v>
      </c>
      <c r="BP73">
        <v>0.51516629999999997</v>
      </c>
      <c r="BQ73">
        <v>5.2735750000000001</v>
      </c>
      <c r="BR73">
        <v>-1.0022761</v>
      </c>
      <c r="BS73">
        <v>-3.3138399999999999</v>
      </c>
      <c r="BT73">
        <v>-0.47243406999999998</v>
      </c>
      <c r="BU73">
        <v>-5.5835160000000004</v>
      </c>
      <c r="BV73">
        <v>-4.4585790000000003</v>
      </c>
      <c r="BW73">
        <v>-2.2486557999999999</v>
      </c>
      <c r="BX73">
        <v>1.6312888000000001</v>
      </c>
      <c r="BY73">
        <v>-3.2303519999999999</v>
      </c>
      <c r="BZ73">
        <v>4.9389814999999997</v>
      </c>
      <c r="CA73">
        <v>-9.9650370000000006</v>
      </c>
      <c r="CB73">
        <v>-4.5390319999999997</v>
      </c>
      <c r="CC73">
        <v>-0.99202394000000005</v>
      </c>
      <c r="CD73">
        <v>-4.3788710000000002</v>
      </c>
      <c r="CE73">
        <v>0.39042110000000002</v>
      </c>
      <c r="CF73">
        <v>4.1839247000000004</v>
      </c>
      <c r="CG73">
        <v>3.8992748000000002</v>
      </c>
      <c r="CH73">
        <v>2.7947264000000001</v>
      </c>
      <c r="CI73">
        <v>6.5885743999999997</v>
      </c>
      <c r="CJ73">
        <v>6.2084149999999996</v>
      </c>
      <c r="CK73">
        <v>-0.18192568000000001</v>
      </c>
      <c r="CL73">
        <v>-1.0601753</v>
      </c>
      <c r="CM73">
        <v>2.7336217999999999</v>
      </c>
      <c r="CN73">
        <v>1.2816969</v>
      </c>
      <c r="CO73">
        <v>10.151268</v>
      </c>
      <c r="CP73">
        <v>-2.1394150000000001</v>
      </c>
      <c r="CQ73">
        <v>2.2479613000000001</v>
      </c>
      <c r="CR73">
        <v>0.5650674</v>
      </c>
      <c r="CS73">
        <v>4.5720143000000002</v>
      </c>
      <c r="CT73">
        <v>-0.52812300000000001</v>
      </c>
      <c r="CU73">
        <v>-2.4462419</v>
      </c>
      <c r="CV73">
        <v>-2.8687152999999999</v>
      </c>
    </row>
    <row r="74" spans="1:100" x14ac:dyDescent="0.25">
      <c r="A74">
        <v>-6.0250272999999996</v>
      </c>
      <c r="B74">
        <v>-1.7927622999999999</v>
      </c>
      <c r="C74">
        <v>0.93658613999999996</v>
      </c>
      <c r="D74">
        <v>-2.7657911999999998</v>
      </c>
      <c r="E74">
        <v>-0.21103205</v>
      </c>
      <c r="F74">
        <v>-2.172145</v>
      </c>
      <c r="G74">
        <v>2.1797987999999999</v>
      </c>
      <c r="H74">
        <v>-2.7758546000000002</v>
      </c>
      <c r="I74">
        <v>-1.2277556999999999</v>
      </c>
      <c r="J74">
        <v>8.5990880000000001</v>
      </c>
      <c r="K74">
        <v>-0.81895273999999996</v>
      </c>
      <c r="L74">
        <v>-6.2715829999999997</v>
      </c>
      <c r="M74">
        <v>1.2462184000000001</v>
      </c>
      <c r="N74">
        <v>5.5530825000000004</v>
      </c>
      <c r="O74">
        <v>0.23076922</v>
      </c>
      <c r="P74">
        <v>0.28986012999999999</v>
      </c>
      <c r="Q74">
        <v>-1.4886603</v>
      </c>
      <c r="R74">
        <v>-5.9008609999999999</v>
      </c>
      <c r="S74">
        <v>3.5510510000000002</v>
      </c>
      <c r="T74">
        <v>3.5172376999999999</v>
      </c>
      <c r="U74">
        <v>2.2839665</v>
      </c>
      <c r="V74">
        <v>-6.2380958</v>
      </c>
      <c r="W74">
        <v>2.3472341999999999</v>
      </c>
      <c r="X74">
        <v>0.62512820000000002</v>
      </c>
      <c r="Y74">
        <v>6.4861107000000002</v>
      </c>
      <c r="Z74">
        <v>-0.87948159999999997</v>
      </c>
      <c r="AA74">
        <v>8.7780839999999998</v>
      </c>
      <c r="AB74">
        <v>-0.40557998000000001</v>
      </c>
      <c r="AC74">
        <v>1.7467233</v>
      </c>
      <c r="AD74">
        <v>-2.4964054</v>
      </c>
      <c r="AE74">
        <v>-0.77875125000000001</v>
      </c>
      <c r="AF74">
        <v>-4.3939012999999996</v>
      </c>
      <c r="AG74">
        <v>-0.32968365999999999</v>
      </c>
      <c r="AH74">
        <v>2.8855352000000001</v>
      </c>
      <c r="AI74">
        <v>2.9207065000000001</v>
      </c>
      <c r="AJ74">
        <v>-0.122529164</v>
      </c>
      <c r="AK74">
        <v>-6.9976969999999996</v>
      </c>
      <c r="AL74">
        <v>2.955333</v>
      </c>
      <c r="AM74">
        <v>-4.1083426000000003</v>
      </c>
      <c r="AN74">
        <v>-11.040001999999999</v>
      </c>
      <c r="AO74">
        <v>1.4831681000000001</v>
      </c>
      <c r="AP74">
        <v>0.95370763999999997</v>
      </c>
      <c r="AQ74">
        <v>0.8662128</v>
      </c>
      <c r="AR74">
        <v>-5.3752649999999997</v>
      </c>
      <c r="AS74">
        <v>-0.87560389999999999</v>
      </c>
      <c r="AT74">
        <v>-4.2046250000000001</v>
      </c>
      <c r="AU74">
        <v>1.2340666</v>
      </c>
      <c r="AV74">
        <v>3.7278671000000001</v>
      </c>
      <c r="AW74">
        <v>-2.736103</v>
      </c>
      <c r="AX74">
        <v>4.9965130000000002</v>
      </c>
      <c r="AY74">
        <v>-6.5601273000000004</v>
      </c>
      <c r="AZ74">
        <v>0.14979729999999999</v>
      </c>
      <c r="BA74">
        <v>-1.0660076000000001</v>
      </c>
      <c r="BB74">
        <v>4.0329110000000004</v>
      </c>
      <c r="BC74">
        <v>-3.8206207999999999</v>
      </c>
      <c r="BD74">
        <v>-1.3073117999999999</v>
      </c>
      <c r="BE74">
        <v>-0.11338579999999999</v>
      </c>
      <c r="BF74">
        <v>0.98494375000000001</v>
      </c>
      <c r="BG74">
        <v>-5.2608155999999999</v>
      </c>
      <c r="BH74">
        <v>-1.6537280000000001</v>
      </c>
      <c r="BI74">
        <v>-1.6511039000000001</v>
      </c>
      <c r="BJ74">
        <v>8.6510514999999995</v>
      </c>
      <c r="BK74">
        <v>8.2990100000000009</v>
      </c>
      <c r="BL74">
        <v>-5.2699639999999999</v>
      </c>
      <c r="BM74">
        <v>4.8919243999999997</v>
      </c>
      <c r="BN74">
        <v>3.5435443000000002</v>
      </c>
      <c r="BO74">
        <v>0.44809005000000002</v>
      </c>
      <c r="BP74">
        <v>0.23191147000000001</v>
      </c>
      <c r="BQ74">
        <v>5.6460805000000001</v>
      </c>
      <c r="BR74">
        <v>-1.7620191999999999</v>
      </c>
      <c r="BS74">
        <v>-4.3543520000000004</v>
      </c>
      <c r="BT74">
        <v>-1.0428762</v>
      </c>
      <c r="BU74">
        <v>-5.2312646000000003</v>
      </c>
      <c r="BV74">
        <v>-4.3370280000000001</v>
      </c>
      <c r="BW74">
        <v>-2.2047715000000001</v>
      </c>
      <c r="BX74">
        <v>1.1749598000000001</v>
      </c>
      <c r="BY74">
        <v>-2.2206625999999998</v>
      </c>
      <c r="BZ74">
        <v>4.10799</v>
      </c>
      <c r="CA74">
        <v>-9.3404500000000006</v>
      </c>
      <c r="CB74">
        <v>-5.2020710000000001</v>
      </c>
      <c r="CC74">
        <v>-0.22838087000000001</v>
      </c>
      <c r="CD74">
        <v>-5.5520066999999997</v>
      </c>
      <c r="CE74">
        <v>1.0783526999999999</v>
      </c>
      <c r="CF74">
        <v>4.7306213000000001</v>
      </c>
      <c r="CG74">
        <v>3.0247842999999999</v>
      </c>
      <c r="CH74">
        <v>2.6432785999999999</v>
      </c>
      <c r="CI74">
        <v>6.1565346999999999</v>
      </c>
      <c r="CJ74">
        <v>5.2074327</v>
      </c>
      <c r="CK74">
        <v>1.0879558</v>
      </c>
      <c r="CL74">
        <v>-1.6642007000000001</v>
      </c>
      <c r="CM74">
        <v>2.4199025999999999</v>
      </c>
      <c r="CN74">
        <v>0.97026460000000003</v>
      </c>
      <c r="CO74">
        <v>9.0653889999999997</v>
      </c>
      <c r="CP74">
        <v>-2.2037331999999998</v>
      </c>
      <c r="CQ74">
        <v>2.6758386999999999</v>
      </c>
      <c r="CR74">
        <v>0.4243188</v>
      </c>
      <c r="CS74">
        <v>3.2435708000000001</v>
      </c>
      <c r="CT74">
        <v>-1.8658022999999999</v>
      </c>
      <c r="CU74">
        <v>-0.71783300000000005</v>
      </c>
      <c r="CV74">
        <v>-3.4064670000000001</v>
      </c>
    </row>
    <row r="75" spans="1:100" x14ac:dyDescent="0.25">
      <c r="A75">
        <v>-5.9969143999999996</v>
      </c>
      <c r="B75">
        <v>-2.9748116000000002E-2</v>
      </c>
      <c r="C75">
        <v>1.5431476</v>
      </c>
      <c r="D75">
        <v>-1.1712636999999999</v>
      </c>
      <c r="E75">
        <v>1.571278</v>
      </c>
      <c r="F75">
        <v>-2.9326753999999999</v>
      </c>
      <c r="G75">
        <v>1.1905277000000001</v>
      </c>
      <c r="H75">
        <v>-4.0735416000000004</v>
      </c>
      <c r="I75">
        <v>-2.4804729999999999</v>
      </c>
      <c r="J75">
        <v>8.1750710000000009</v>
      </c>
      <c r="K75">
        <v>-2.5964589999999999</v>
      </c>
      <c r="L75">
        <v>-4.1844830000000002</v>
      </c>
      <c r="M75">
        <v>2.702305</v>
      </c>
      <c r="N75">
        <v>5.9056344000000003</v>
      </c>
      <c r="O75">
        <v>-0.82450444000000001</v>
      </c>
      <c r="P75">
        <v>-0.88296189999999997</v>
      </c>
      <c r="Q75">
        <v>-1.5788572999999999</v>
      </c>
      <c r="R75">
        <v>-5.6387330000000002</v>
      </c>
      <c r="S75">
        <v>4.5291553000000002</v>
      </c>
      <c r="T75">
        <v>2.9878252000000001</v>
      </c>
      <c r="U75">
        <v>1.8889636000000001</v>
      </c>
      <c r="V75">
        <v>-6.652158</v>
      </c>
      <c r="W75">
        <v>4.1589456</v>
      </c>
      <c r="X75">
        <v>-0.14264840000000001</v>
      </c>
      <c r="Y75">
        <v>5.4749239999999997</v>
      </c>
      <c r="Z75">
        <v>0.13538085</v>
      </c>
      <c r="AA75">
        <v>9.6845320000000008</v>
      </c>
      <c r="AB75">
        <v>-0.29026234000000001</v>
      </c>
      <c r="AC75">
        <v>3.1256034000000001</v>
      </c>
      <c r="AD75">
        <v>-2.8039483999999999</v>
      </c>
      <c r="AE75">
        <v>-0.97998180000000001</v>
      </c>
      <c r="AF75">
        <v>-3.1468856000000001</v>
      </c>
      <c r="AG75">
        <v>1.3799458</v>
      </c>
      <c r="AH75">
        <v>1.2357389999999999</v>
      </c>
      <c r="AI75">
        <v>2.7839572000000001</v>
      </c>
      <c r="AJ75">
        <v>-1.0752823</v>
      </c>
      <c r="AK75">
        <v>-8.2745700000000006</v>
      </c>
      <c r="AL75">
        <v>3.1284382000000002</v>
      </c>
      <c r="AM75">
        <v>-4.8490650000000004</v>
      </c>
      <c r="AN75">
        <v>-10.504417999999999</v>
      </c>
      <c r="AO75">
        <v>2.2323949999999999</v>
      </c>
      <c r="AP75">
        <v>0.73070042999999996</v>
      </c>
      <c r="AQ75">
        <v>-0.21656188000000001</v>
      </c>
      <c r="AR75">
        <v>-3.3353421999999999</v>
      </c>
      <c r="AS75">
        <v>0.62507109999999999</v>
      </c>
      <c r="AT75">
        <v>-3.2744076</v>
      </c>
      <c r="AU75">
        <v>1.4943314999999999</v>
      </c>
      <c r="AV75">
        <v>2.8697336</v>
      </c>
      <c r="AW75">
        <v>-2.3600447</v>
      </c>
      <c r="AX75">
        <v>4.4583545000000004</v>
      </c>
      <c r="AY75">
        <v>-6.5867294999999997</v>
      </c>
      <c r="AZ75">
        <v>-0.25630112999999999</v>
      </c>
      <c r="BA75">
        <v>-0.69890266999999995</v>
      </c>
      <c r="BB75">
        <v>3.8379780000000001</v>
      </c>
      <c r="BC75">
        <v>-2.8334157000000002</v>
      </c>
      <c r="BD75">
        <v>-0.70771419999999996</v>
      </c>
      <c r="BE75">
        <v>2.1686866</v>
      </c>
      <c r="BF75">
        <v>1.3984422999999999</v>
      </c>
      <c r="BG75">
        <v>-6.3280770000000004</v>
      </c>
      <c r="BH75">
        <v>-0.44727355000000002</v>
      </c>
      <c r="BI75">
        <v>-0.15512449</v>
      </c>
      <c r="BJ75">
        <v>8.1718670000000007</v>
      </c>
      <c r="BK75">
        <v>8.3734490000000008</v>
      </c>
      <c r="BL75">
        <v>-4.8687269999999998</v>
      </c>
      <c r="BM75">
        <v>5.4277325000000003</v>
      </c>
      <c r="BN75">
        <v>4.0673884999999999</v>
      </c>
      <c r="BO75">
        <v>0.70348520000000003</v>
      </c>
      <c r="BP75">
        <v>-0.61084130000000003</v>
      </c>
      <c r="BQ75">
        <v>5.9998545999999999</v>
      </c>
      <c r="BR75">
        <v>-1.0150060999999999</v>
      </c>
      <c r="BS75">
        <v>-6.7145159999999997</v>
      </c>
      <c r="BT75">
        <v>-1.4597137</v>
      </c>
      <c r="BU75">
        <v>-4.4571176000000001</v>
      </c>
      <c r="BV75">
        <v>-3.2665179000000002</v>
      </c>
      <c r="BW75">
        <v>-1.9780812999999999</v>
      </c>
      <c r="BX75">
        <v>1.508718</v>
      </c>
      <c r="BY75">
        <v>-1.5226052000000001</v>
      </c>
      <c r="BZ75">
        <v>4.5789200000000001</v>
      </c>
      <c r="CA75">
        <v>-9.8119720000000008</v>
      </c>
      <c r="CB75">
        <v>-5.6109970000000002</v>
      </c>
      <c r="CC75">
        <v>-1.0147533E-2</v>
      </c>
      <c r="CD75">
        <v>-5.7509946999999997</v>
      </c>
      <c r="CE75">
        <v>-0.14128463999999999</v>
      </c>
      <c r="CF75">
        <v>4.0211915999999999</v>
      </c>
      <c r="CG75">
        <v>1.6578676999999999</v>
      </c>
      <c r="CH75">
        <v>3.67943</v>
      </c>
      <c r="CI75">
        <v>6.1342379999999999</v>
      </c>
      <c r="CJ75">
        <v>4.2458749999999998</v>
      </c>
      <c r="CK75">
        <v>0.535273</v>
      </c>
      <c r="CL75">
        <v>-0.70048463000000005</v>
      </c>
      <c r="CM75">
        <v>3.1183836</v>
      </c>
      <c r="CN75">
        <v>-0.27611202000000001</v>
      </c>
      <c r="CO75">
        <v>7.567666</v>
      </c>
      <c r="CP75">
        <v>-4.4957456999999996</v>
      </c>
      <c r="CQ75">
        <v>3.8933635</v>
      </c>
      <c r="CR75">
        <v>0.65965353999999998</v>
      </c>
      <c r="CS75">
        <v>4.5919489999999996</v>
      </c>
      <c r="CT75">
        <v>-3.2725274999999998</v>
      </c>
      <c r="CU75">
        <v>2.5139326E-2</v>
      </c>
      <c r="CV75">
        <v>-3.0112464000000001</v>
      </c>
    </row>
    <row r="76" spans="1:100" x14ac:dyDescent="0.25">
      <c r="A76">
        <v>-4.9073563</v>
      </c>
      <c r="B76">
        <v>-0.48486504000000002</v>
      </c>
      <c r="C76">
        <v>1.3529551</v>
      </c>
      <c r="D76">
        <v>6.2163413000000001E-2</v>
      </c>
      <c r="E76">
        <v>-4.4996123999999998E-2</v>
      </c>
      <c r="F76">
        <v>-4.1430745</v>
      </c>
      <c r="G76">
        <v>1.1814871</v>
      </c>
      <c r="H76">
        <v>-4.5655627000000001</v>
      </c>
      <c r="I76">
        <v>-3.0293510000000001</v>
      </c>
      <c r="J76">
        <v>8.4308680000000003</v>
      </c>
      <c r="K76">
        <v>-1.5998743</v>
      </c>
      <c r="L76">
        <v>-5.762899</v>
      </c>
      <c r="M76">
        <v>3.0605403999999998</v>
      </c>
      <c r="N76">
        <v>6.7374887000000001</v>
      </c>
      <c r="O76">
        <v>0.37939504000000002</v>
      </c>
      <c r="P76">
        <v>0.67734700000000003</v>
      </c>
      <c r="Q76">
        <v>-1.2831824000000001</v>
      </c>
      <c r="R76">
        <v>-3.5787027</v>
      </c>
      <c r="S76">
        <v>3.1118830000000002</v>
      </c>
      <c r="T76">
        <v>2.2942575999999999</v>
      </c>
      <c r="U76">
        <v>2.9039009</v>
      </c>
      <c r="V76">
        <v>-4.8182900000000002</v>
      </c>
      <c r="W76">
        <v>3.63802</v>
      </c>
      <c r="X76">
        <v>-0.78220546000000002</v>
      </c>
      <c r="Y76">
        <v>7.4915419999999999</v>
      </c>
      <c r="Z76">
        <v>1.3408475</v>
      </c>
      <c r="AA76">
        <v>9.6445319999999999</v>
      </c>
      <c r="AB76">
        <v>-0.70356490000000005</v>
      </c>
      <c r="AC76">
        <v>2.8216155000000001</v>
      </c>
      <c r="AD76">
        <v>-4.4160349999999999</v>
      </c>
      <c r="AE76">
        <v>-1.4517142999999999</v>
      </c>
      <c r="AF76">
        <v>-3.2243333000000001</v>
      </c>
      <c r="AG76">
        <v>-0.41031095000000001</v>
      </c>
      <c r="AH76">
        <v>1.4363840000000001</v>
      </c>
      <c r="AI76">
        <v>3.9272415999999999</v>
      </c>
      <c r="AJ76">
        <v>-0.34167380000000003</v>
      </c>
      <c r="AK76">
        <v>-7.1555223000000003</v>
      </c>
      <c r="AL76">
        <v>3.2494451999999998</v>
      </c>
      <c r="AM76">
        <v>-4.2000793999999999</v>
      </c>
      <c r="AN76">
        <v>-11.222602</v>
      </c>
      <c r="AO76">
        <v>1.8457281999999999</v>
      </c>
      <c r="AP76">
        <v>0.68003886999999996</v>
      </c>
      <c r="AQ76">
        <v>-0.38332011999999999</v>
      </c>
      <c r="AR76">
        <v>-2.3601906000000001</v>
      </c>
      <c r="AS76">
        <v>2.3571814999999998</v>
      </c>
      <c r="AT76">
        <v>-1.7714192</v>
      </c>
      <c r="AU76">
        <v>0.53496546</v>
      </c>
      <c r="AV76">
        <v>2.0788848</v>
      </c>
      <c r="AW76">
        <v>-1.9758568999999999</v>
      </c>
      <c r="AX76">
        <v>4.7947043999999996</v>
      </c>
      <c r="AY76">
        <v>-4.9991564999999998</v>
      </c>
      <c r="AZ76">
        <v>-0.82147570000000003</v>
      </c>
      <c r="BA76">
        <v>-0.70283899999999999</v>
      </c>
      <c r="BB76">
        <v>4.1702389999999996</v>
      </c>
      <c r="BC76">
        <v>-2.3285572999999999</v>
      </c>
      <c r="BD76">
        <v>-1.3818448999999999</v>
      </c>
      <c r="BE76">
        <v>1.8714966</v>
      </c>
      <c r="BF76">
        <v>2.2037426999999998</v>
      </c>
      <c r="BG76">
        <v>-5.5770863999999998</v>
      </c>
      <c r="BH76">
        <v>-1.2399656999999999</v>
      </c>
      <c r="BI76">
        <v>-1.4110035999999999</v>
      </c>
      <c r="BJ76">
        <v>8.0758179999999999</v>
      </c>
      <c r="BK76">
        <v>8.0412269999999992</v>
      </c>
      <c r="BL76">
        <v>-6.4672536999999997</v>
      </c>
      <c r="BM76">
        <v>4.752008</v>
      </c>
      <c r="BN76">
        <v>5.3531035999999999</v>
      </c>
      <c r="BO76">
        <v>-0.46628364999999999</v>
      </c>
      <c r="BP76">
        <v>0.53771990000000003</v>
      </c>
      <c r="BQ76">
        <v>6.7426740000000001</v>
      </c>
      <c r="BR76">
        <v>-0.48227888000000002</v>
      </c>
      <c r="BS76">
        <v>-5.5192566000000003</v>
      </c>
      <c r="BT76">
        <v>-1.1230552</v>
      </c>
      <c r="BU76">
        <v>-3.760675</v>
      </c>
      <c r="BV76">
        <v>-3.8710274999999998</v>
      </c>
      <c r="BW76">
        <v>-3.2235490000000002</v>
      </c>
      <c r="BX76">
        <v>1.0593721</v>
      </c>
      <c r="BY76">
        <v>-2.1745589999999999</v>
      </c>
      <c r="BZ76">
        <v>3.1516687999999999</v>
      </c>
      <c r="CA76">
        <v>-10.032745</v>
      </c>
      <c r="CB76">
        <v>-6.3225483999999996</v>
      </c>
      <c r="CC76">
        <v>-0.28146142000000002</v>
      </c>
      <c r="CD76">
        <v>-5.6060543000000003</v>
      </c>
      <c r="CE76">
        <v>-1.5715520000000001</v>
      </c>
      <c r="CF76">
        <v>2.6931164000000001</v>
      </c>
      <c r="CG76">
        <v>-1.4316682999999999</v>
      </c>
      <c r="CH76">
        <v>3.4795495999999999</v>
      </c>
      <c r="CI76">
        <v>4.5528407</v>
      </c>
      <c r="CJ76">
        <v>3.3984337</v>
      </c>
      <c r="CK76">
        <v>1.0223473000000001</v>
      </c>
      <c r="CL76">
        <v>7.923558E-2</v>
      </c>
      <c r="CM76">
        <v>3.8524444</v>
      </c>
      <c r="CN76">
        <v>0.30216193000000002</v>
      </c>
      <c r="CO76">
        <v>6.5943199999999997</v>
      </c>
      <c r="CP76">
        <v>-5.93363</v>
      </c>
      <c r="CQ76">
        <v>3.0532184</v>
      </c>
      <c r="CR76">
        <v>1.3658636</v>
      </c>
      <c r="CS76">
        <v>6.053604</v>
      </c>
      <c r="CT76">
        <v>-4.0365450000000003</v>
      </c>
      <c r="CU76">
        <v>0.34411022000000002</v>
      </c>
      <c r="CV76">
        <v>-1.2183295000000001</v>
      </c>
    </row>
    <row r="77" spans="1:100" x14ac:dyDescent="0.25">
      <c r="A77">
        <v>-3.3602953000000002</v>
      </c>
      <c r="B77">
        <v>-1.5978863999999999</v>
      </c>
      <c r="C77">
        <v>-0.65973495999999998</v>
      </c>
      <c r="D77">
        <v>0.51586600000000005</v>
      </c>
      <c r="E77">
        <v>0.47159946000000003</v>
      </c>
      <c r="F77">
        <v>-5.1851006000000002</v>
      </c>
      <c r="G77">
        <v>2.1819518000000002</v>
      </c>
      <c r="H77">
        <v>-4.57836</v>
      </c>
      <c r="I77">
        <v>-3.4495944999999999</v>
      </c>
      <c r="J77">
        <v>7.757663</v>
      </c>
      <c r="K77">
        <v>-0.14913915</v>
      </c>
      <c r="L77">
        <v>-4.7108816999999998</v>
      </c>
      <c r="M77">
        <v>1.6121890000000001</v>
      </c>
      <c r="N77">
        <v>5.5351577000000001</v>
      </c>
      <c r="O77">
        <v>0.13338456000000001</v>
      </c>
      <c r="P77">
        <v>1.1667557</v>
      </c>
      <c r="Q77">
        <v>-1.9448156000000001</v>
      </c>
      <c r="R77">
        <v>-5.1864166000000003</v>
      </c>
      <c r="S77">
        <v>2.4858096000000001</v>
      </c>
      <c r="T77">
        <v>0.98251299999999997</v>
      </c>
      <c r="U77">
        <v>2.8111590999999998</v>
      </c>
      <c r="V77">
        <v>-4.7837515000000002</v>
      </c>
      <c r="W77">
        <v>3.402854</v>
      </c>
      <c r="X77">
        <v>-0.47386604999999998</v>
      </c>
      <c r="Y77">
        <v>9.3208730000000006</v>
      </c>
      <c r="Z77">
        <v>1.7146532999999999</v>
      </c>
      <c r="AA77">
        <v>7.9184732000000002</v>
      </c>
      <c r="AB77">
        <v>-0.36688999999999999</v>
      </c>
      <c r="AC77">
        <v>2.8319559999999999</v>
      </c>
      <c r="AD77">
        <v>-3.1888801999999998</v>
      </c>
      <c r="AE77">
        <v>-1.7662572000000001</v>
      </c>
      <c r="AF77">
        <v>-1.619265</v>
      </c>
      <c r="AG77">
        <v>-1.8729925000000001</v>
      </c>
      <c r="AH77">
        <v>2.7962498999999998</v>
      </c>
      <c r="AI77">
        <v>1.52935</v>
      </c>
      <c r="AJ77">
        <v>-0.6245579</v>
      </c>
      <c r="AK77">
        <v>-4.4075100000000003</v>
      </c>
      <c r="AL77">
        <v>1.7556088000000001</v>
      </c>
      <c r="AM77">
        <v>-4.5149865</v>
      </c>
      <c r="AN77">
        <v>-9.5633470000000003</v>
      </c>
      <c r="AO77">
        <v>3.2418008</v>
      </c>
      <c r="AP77">
        <v>1.7197232</v>
      </c>
      <c r="AQ77">
        <v>-1.1878820000000001</v>
      </c>
      <c r="AR77">
        <v>-3.663151</v>
      </c>
      <c r="AS77">
        <v>3.0757886999999999</v>
      </c>
      <c r="AT77">
        <v>-1.8673607000000001</v>
      </c>
      <c r="AU77">
        <v>0.59509299999999998</v>
      </c>
      <c r="AV77">
        <v>0.69847786000000001</v>
      </c>
      <c r="AW77">
        <v>-1.0063529</v>
      </c>
      <c r="AX77">
        <v>3.1648833999999999</v>
      </c>
      <c r="AY77">
        <v>-4.7333189999999998</v>
      </c>
      <c r="AZ77">
        <v>-0.31304716999999999</v>
      </c>
      <c r="BA77">
        <v>-0.34001907999999997</v>
      </c>
      <c r="BB77">
        <v>3.2488828000000001</v>
      </c>
      <c r="BC77">
        <v>-2.4012760000000002</v>
      </c>
      <c r="BD77">
        <v>-3.3480685000000001</v>
      </c>
      <c r="BE77">
        <v>3.2256214999999999</v>
      </c>
      <c r="BF77">
        <v>3.2250092000000001</v>
      </c>
      <c r="BG77">
        <v>-6.8654995000000003</v>
      </c>
      <c r="BH77">
        <v>-0.84906729999999997</v>
      </c>
      <c r="BI77">
        <v>-1.8087937999999999</v>
      </c>
      <c r="BJ77">
        <v>7.3919689999999996</v>
      </c>
      <c r="BK77">
        <v>7.4857800000000001</v>
      </c>
      <c r="BL77">
        <v>-6.4320196999999997</v>
      </c>
      <c r="BM77">
        <v>3.2493197999999999</v>
      </c>
      <c r="BN77">
        <v>6.5312767000000003</v>
      </c>
      <c r="BO77">
        <v>0.11882221</v>
      </c>
      <c r="BP77">
        <v>-9.2587344000000002E-2</v>
      </c>
      <c r="BQ77">
        <v>5.2252855</v>
      </c>
      <c r="BR77">
        <v>1.4303338999999999</v>
      </c>
      <c r="BS77">
        <v>-3.8473852000000002</v>
      </c>
      <c r="BT77">
        <v>-0.19623624000000001</v>
      </c>
      <c r="BU77">
        <v>-3.3182113000000002</v>
      </c>
      <c r="BV77">
        <v>-3.5491253999999999</v>
      </c>
      <c r="BW77">
        <v>-2.2825541</v>
      </c>
      <c r="BX77">
        <v>-0.21432788999999999</v>
      </c>
      <c r="BY77">
        <v>-2.5954568</v>
      </c>
      <c r="BZ77">
        <v>1.7634270999999999</v>
      </c>
      <c r="CA77">
        <v>-8.9551390000000008</v>
      </c>
      <c r="CB77">
        <v>-7.2446016999999996</v>
      </c>
      <c r="CC77">
        <v>-1.519352</v>
      </c>
      <c r="CD77">
        <v>-6.7632627000000003</v>
      </c>
      <c r="CE77">
        <v>-2.5526412000000001</v>
      </c>
      <c r="CF77">
        <v>2.1395952999999999</v>
      </c>
      <c r="CG77">
        <v>-2.601693</v>
      </c>
      <c r="CH77">
        <v>2.5592918</v>
      </c>
      <c r="CI77">
        <v>5.562608</v>
      </c>
      <c r="CJ77">
        <v>2.1868181</v>
      </c>
      <c r="CK77">
        <v>-0.43385449999999998</v>
      </c>
      <c r="CL77">
        <v>0.30468792</v>
      </c>
      <c r="CM77">
        <v>4.2612294999999998</v>
      </c>
      <c r="CN77">
        <v>-0.61372780000000005</v>
      </c>
      <c r="CO77">
        <v>6.6809053</v>
      </c>
      <c r="CP77">
        <v>-5.322991</v>
      </c>
      <c r="CQ77">
        <v>2.9466638999999999</v>
      </c>
      <c r="CR77">
        <v>1.8946940000000001</v>
      </c>
      <c r="CS77">
        <v>6.5741787</v>
      </c>
      <c r="CT77">
        <v>-3.2720516000000002</v>
      </c>
      <c r="CU77">
        <v>0.71706044999999996</v>
      </c>
      <c r="CV77">
        <v>-0.88952326999999998</v>
      </c>
    </row>
    <row r="78" spans="1:100" x14ac:dyDescent="0.25">
      <c r="A78">
        <v>-2.4844270000000002</v>
      </c>
      <c r="B78">
        <v>-1.5091078</v>
      </c>
      <c r="C78">
        <v>-1.3115402</v>
      </c>
      <c r="D78">
        <v>1.8272543000000001</v>
      </c>
      <c r="E78">
        <v>0.76677569999999995</v>
      </c>
      <c r="F78">
        <v>-4.6068945000000001</v>
      </c>
      <c r="G78">
        <v>1.0947256000000001</v>
      </c>
      <c r="H78">
        <v>-4.3006630000000001</v>
      </c>
      <c r="I78">
        <v>-1.3658873</v>
      </c>
      <c r="J78">
        <v>7.0336156000000001</v>
      </c>
      <c r="K78">
        <v>-0.2693699</v>
      </c>
      <c r="L78">
        <v>-5.3655577000000001</v>
      </c>
      <c r="M78">
        <v>1.6443076000000001</v>
      </c>
      <c r="N78">
        <v>4.4796652999999997</v>
      </c>
      <c r="O78">
        <v>-1.1928951999999999</v>
      </c>
      <c r="P78">
        <v>1.9850437999999999</v>
      </c>
      <c r="Q78">
        <v>-1.7009968</v>
      </c>
      <c r="R78">
        <v>-7.1722409999999996</v>
      </c>
      <c r="S78">
        <v>1.7382804999999999</v>
      </c>
      <c r="T78">
        <v>1.3360585</v>
      </c>
      <c r="U78">
        <v>2.7130759000000002</v>
      </c>
      <c r="V78">
        <v>-5.1526712999999997</v>
      </c>
      <c r="W78">
        <v>3.3428729000000001</v>
      </c>
      <c r="X78">
        <v>0.24254603999999999</v>
      </c>
      <c r="Y78">
        <v>9.0315820000000002</v>
      </c>
      <c r="Z78">
        <v>4.7707524000000001</v>
      </c>
      <c r="AA78">
        <v>6.8979340000000002</v>
      </c>
      <c r="AB78">
        <v>1.2831128000000001</v>
      </c>
      <c r="AC78">
        <v>4.1885395000000001</v>
      </c>
      <c r="AD78">
        <v>-3.9189348000000002</v>
      </c>
      <c r="AE78">
        <v>-2.6165907000000002</v>
      </c>
      <c r="AF78">
        <v>7.396374E-2</v>
      </c>
      <c r="AG78">
        <v>-1.3303172999999999</v>
      </c>
      <c r="AH78">
        <v>4.5627300000000002</v>
      </c>
      <c r="AI78">
        <v>-1.3687073999999999</v>
      </c>
      <c r="AJ78">
        <v>-2.4697938000000002</v>
      </c>
      <c r="AK78">
        <v>-4.0140595000000001</v>
      </c>
      <c r="AL78">
        <v>3.1975889999999998</v>
      </c>
      <c r="AM78">
        <v>-3.9152749999999998</v>
      </c>
      <c r="AN78">
        <v>-8.3939620000000001</v>
      </c>
      <c r="AO78">
        <v>4.4547404999999998</v>
      </c>
      <c r="AP78">
        <v>2.2949497999999999</v>
      </c>
      <c r="AQ78">
        <v>-2.7022482999999999</v>
      </c>
      <c r="AR78">
        <v>-3.6759908000000001</v>
      </c>
      <c r="AS78">
        <v>2.8981690000000002</v>
      </c>
      <c r="AT78">
        <v>-2.6988599999999998</v>
      </c>
      <c r="AU78">
        <v>1.0535927</v>
      </c>
      <c r="AV78">
        <v>0.50558449999999999</v>
      </c>
      <c r="AW78">
        <v>0.44596197999999998</v>
      </c>
      <c r="AX78">
        <v>3.2627084000000002</v>
      </c>
      <c r="AY78">
        <v>-3.6936711999999998</v>
      </c>
      <c r="AZ78">
        <v>-0.64320666000000004</v>
      </c>
      <c r="BA78">
        <v>-9.4103279999999997E-2</v>
      </c>
      <c r="BB78">
        <v>2.6606462</v>
      </c>
      <c r="BC78">
        <v>-3.544937</v>
      </c>
      <c r="BD78">
        <v>-3.0175301999999999</v>
      </c>
      <c r="BE78">
        <v>3.4473083</v>
      </c>
      <c r="BF78">
        <v>2.6176971999999998</v>
      </c>
      <c r="BG78">
        <v>-6.8150263000000004</v>
      </c>
      <c r="BH78">
        <v>-0.53812504000000005</v>
      </c>
      <c r="BI78">
        <v>-1.3555843999999999</v>
      </c>
      <c r="BJ78">
        <v>7.2097945000000001</v>
      </c>
      <c r="BK78">
        <v>8.5779259999999997</v>
      </c>
      <c r="BL78">
        <v>-7.6508393000000003</v>
      </c>
      <c r="BM78">
        <v>3.4302611000000001</v>
      </c>
      <c r="BN78">
        <v>6.4646644999999996</v>
      </c>
      <c r="BO78">
        <v>2.3090475000000001</v>
      </c>
      <c r="BP78">
        <v>0.72126380000000001</v>
      </c>
      <c r="BQ78">
        <v>5.1682420000000002</v>
      </c>
      <c r="BR78">
        <v>1.8917288999999999</v>
      </c>
      <c r="BS78">
        <v>-3.5942967000000001</v>
      </c>
      <c r="BT78">
        <v>-0.96517330000000001</v>
      </c>
      <c r="BU78">
        <v>-2.1199265</v>
      </c>
      <c r="BV78">
        <v>-3.0376471999999999</v>
      </c>
      <c r="BW78">
        <v>-2.5606298000000001</v>
      </c>
      <c r="BX78">
        <v>-1.3123355000000001</v>
      </c>
      <c r="BY78">
        <v>-1.7145071999999999</v>
      </c>
      <c r="BZ78">
        <v>2.1614873000000001</v>
      </c>
      <c r="CA78">
        <v>-8.7494949999999996</v>
      </c>
      <c r="CB78">
        <v>-4.2879515000000001</v>
      </c>
      <c r="CC78">
        <v>-0.39307019999999998</v>
      </c>
      <c r="CD78">
        <v>-5.2249245999999996</v>
      </c>
      <c r="CE78">
        <v>-2.5333548000000001</v>
      </c>
      <c r="CF78">
        <v>2.5980566</v>
      </c>
      <c r="CG78">
        <v>-2.0464315000000002</v>
      </c>
      <c r="CH78">
        <v>0.67795340000000004</v>
      </c>
      <c r="CI78">
        <v>5.146941</v>
      </c>
      <c r="CJ78">
        <v>1.3984133999999999</v>
      </c>
      <c r="CK78">
        <v>-2.7105746999999999E-2</v>
      </c>
      <c r="CL78">
        <v>0.93590145999999996</v>
      </c>
      <c r="CM78">
        <v>4.4848312999999997</v>
      </c>
      <c r="CN78">
        <v>0.44893596000000002</v>
      </c>
      <c r="CO78">
        <v>7.1007575999999997</v>
      </c>
      <c r="CP78">
        <v>-4.9091670000000001</v>
      </c>
      <c r="CQ78">
        <v>1.7183090000000001</v>
      </c>
      <c r="CR78">
        <v>2.5076811000000001</v>
      </c>
      <c r="CS78">
        <v>5.7508081999999998</v>
      </c>
      <c r="CT78">
        <v>-2.9315357</v>
      </c>
      <c r="CU78">
        <v>1.2451824</v>
      </c>
      <c r="CV78">
        <v>-1.6283424</v>
      </c>
    </row>
    <row r="79" spans="1:100" x14ac:dyDescent="0.25">
      <c r="A79">
        <v>-2.6781988000000001</v>
      </c>
      <c r="B79">
        <v>-1.7926582</v>
      </c>
      <c r="C79">
        <v>-2.9722955</v>
      </c>
      <c r="D79">
        <v>2.5711252999999998</v>
      </c>
      <c r="E79">
        <v>0.69859890000000002</v>
      </c>
      <c r="F79">
        <v>-3.6872107999999999</v>
      </c>
      <c r="G79">
        <v>-0.87796103999999997</v>
      </c>
      <c r="H79">
        <v>-2.8319947999999999</v>
      </c>
      <c r="I79">
        <v>-0.35357270000000002</v>
      </c>
      <c r="J79">
        <v>6.1062446000000001</v>
      </c>
      <c r="K79">
        <v>1.5362239</v>
      </c>
      <c r="L79">
        <v>-3.2237030999999998</v>
      </c>
      <c r="M79">
        <v>1.221287</v>
      </c>
      <c r="N79">
        <v>4.5362090000000004</v>
      </c>
      <c r="O79">
        <v>-1.0727603000000001</v>
      </c>
      <c r="P79">
        <v>0.31729582000000001</v>
      </c>
      <c r="Q79">
        <v>-1.3505374999999999</v>
      </c>
      <c r="R79">
        <v>-5.9062624000000001</v>
      </c>
      <c r="S79">
        <v>2.6583770000000002</v>
      </c>
      <c r="T79">
        <v>3.0531633</v>
      </c>
      <c r="U79">
        <v>1.8107405999999999</v>
      </c>
      <c r="V79">
        <v>-5.1701236000000002</v>
      </c>
      <c r="W79">
        <v>3.342514</v>
      </c>
      <c r="X79">
        <v>-0.90018690000000001</v>
      </c>
      <c r="Y79">
        <v>8.0680180000000004</v>
      </c>
      <c r="Z79">
        <v>5.2346563000000002</v>
      </c>
      <c r="AA79">
        <v>6.2972780000000004</v>
      </c>
      <c r="AB79">
        <v>2.0105360000000001</v>
      </c>
      <c r="AC79">
        <v>4.6607083999999999</v>
      </c>
      <c r="AD79">
        <v>-4.8238380000000003</v>
      </c>
      <c r="AE79">
        <v>-2.4326096000000001</v>
      </c>
      <c r="AF79">
        <v>1.1420874999999999</v>
      </c>
      <c r="AG79">
        <v>-0.32695734999999998</v>
      </c>
      <c r="AH79">
        <v>4.4523089999999996</v>
      </c>
      <c r="AI79">
        <v>-3.1493533</v>
      </c>
      <c r="AJ79">
        <v>-4.6497636</v>
      </c>
      <c r="AK79">
        <v>-2.8403480000000001</v>
      </c>
      <c r="AL79">
        <v>3.0666826</v>
      </c>
      <c r="AM79">
        <v>-3.3532975</v>
      </c>
      <c r="AN79">
        <v>-9.8271979999999992</v>
      </c>
      <c r="AO79">
        <v>3.4225905000000001</v>
      </c>
      <c r="AP79">
        <v>1.2465796</v>
      </c>
      <c r="AQ79">
        <v>-1.1038749999999999</v>
      </c>
      <c r="AR79">
        <v>-2.1738447999999999</v>
      </c>
      <c r="AS79">
        <v>3.1331986999999999</v>
      </c>
      <c r="AT79">
        <v>-3.1217717999999999</v>
      </c>
      <c r="AU79">
        <v>2.0438082</v>
      </c>
      <c r="AV79">
        <v>-0.33424939999999997</v>
      </c>
      <c r="AW79">
        <v>0.31668692999999998</v>
      </c>
      <c r="AX79">
        <v>4.0460544000000001</v>
      </c>
      <c r="AY79">
        <v>-2.8492099999999998</v>
      </c>
      <c r="AZ79">
        <v>0.63271946000000001</v>
      </c>
      <c r="BA79">
        <v>-1.6261616000000001</v>
      </c>
      <c r="BB79">
        <v>1.3659623999999999</v>
      </c>
      <c r="BC79">
        <v>-3.4237422999999998</v>
      </c>
      <c r="BD79">
        <v>-3.1425318999999998</v>
      </c>
      <c r="BE79">
        <v>2.7025060000000001</v>
      </c>
      <c r="BF79">
        <v>1.1243253</v>
      </c>
      <c r="BG79">
        <v>-6.3360909999999997</v>
      </c>
      <c r="BH79">
        <v>0.97294150000000001</v>
      </c>
      <c r="BI79">
        <v>-0.87464576999999999</v>
      </c>
      <c r="BJ79">
        <v>6.4674873000000002</v>
      </c>
      <c r="BK79">
        <v>8.1136759999999999</v>
      </c>
      <c r="BL79">
        <v>-6.6246869999999998</v>
      </c>
      <c r="BM79">
        <v>3.3360387999999999</v>
      </c>
      <c r="BN79">
        <v>6.0412382999999998</v>
      </c>
      <c r="BO79">
        <v>2.4682336</v>
      </c>
      <c r="BP79">
        <v>1.3652215999999999</v>
      </c>
      <c r="BQ79">
        <v>3.7940266</v>
      </c>
      <c r="BR79">
        <v>0.88852059999999999</v>
      </c>
      <c r="BS79">
        <v>-3.5748096</v>
      </c>
      <c r="BT79">
        <v>-1.2104021</v>
      </c>
      <c r="BU79">
        <v>-1.5771773</v>
      </c>
      <c r="BV79">
        <v>-3.1569188000000001</v>
      </c>
      <c r="BW79">
        <v>-2.3623742999999999</v>
      </c>
      <c r="BX79">
        <v>-0.29008707</v>
      </c>
      <c r="BY79">
        <v>1.3218738999999999</v>
      </c>
      <c r="BZ79">
        <v>2.2668876999999998</v>
      </c>
      <c r="CA79">
        <v>-7.5499897000000002</v>
      </c>
      <c r="CB79">
        <v>-3.5910324999999998</v>
      </c>
      <c r="CC79">
        <v>-1.0466774999999999E-2</v>
      </c>
      <c r="CD79">
        <v>-3.7028110000000001</v>
      </c>
      <c r="CE79">
        <v>-2.7628558000000001</v>
      </c>
      <c r="CF79">
        <v>3.1413069999999998</v>
      </c>
      <c r="CG79">
        <v>-1.7574196</v>
      </c>
      <c r="CH79">
        <v>-5.6386348000000003E-2</v>
      </c>
      <c r="CI79">
        <v>5.8316536000000001</v>
      </c>
      <c r="CJ79">
        <v>1.0532105</v>
      </c>
      <c r="CK79">
        <v>1.0709267</v>
      </c>
      <c r="CL79">
        <v>2.9078765</v>
      </c>
      <c r="CM79">
        <v>4.1790700000000003</v>
      </c>
      <c r="CN79">
        <v>0.78559000000000001</v>
      </c>
      <c r="CO79">
        <v>7.1944366000000004</v>
      </c>
      <c r="CP79">
        <v>-4.3312454000000002</v>
      </c>
      <c r="CQ79">
        <v>3.0962740000000002</v>
      </c>
      <c r="CR79">
        <v>2.5514893999999999</v>
      </c>
      <c r="CS79">
        <v>4.1676655</v>
      </c>
      <c r="CT79">
        <v>-2.8000424000000002</v>
      </c>
      <c r="CU79">
        <v>0.12084909000000001</v>
      </c>
      <c r="CV79">
        <v>-1.2483318999999999</v>
      </c>
    </row>
    <row r="80" spans="1:100" x14ac:dyDescent="0.25">
      <c r="A80">
        <v>-1.0643073000000001</v>
      </c>
      <c r="B80">
        <v>-1.9955099000000001</v>
      </c>
      <c r="C80">
        <v>-2.1870750999999999</v>
      </c>
      <c r="D80">
        <v>2.2960474</v>
      </c>
      <c r="E80">
        <v>2.2141837999999998</v>
      </c>
      <c r="F80">
        <v>-2.7388330000000001</v>
      </c>
      <c r="G80">
        <v>-1.0322458000000001</v>
      </c>
      <c r="H80">
        <v>-1.7875631999999999</v>
      </c>
      <c r="I80">
        <v>-0.33517920000000001</v>
      </c>
      <c r="J80">
        <v>5.2714667000000004</v>
      </c>
      <c r="K80">
        <v>0.60358049999999996</v>
      </c>
      <c r="L80">
        <v>-2.2093623</v>
      </c>
      <c r="M80">
        <v>1.3273756999999999</v>
      </c>
      <c r="N80">
        <v>4.3119215999999998</v>
      </c>
      <c r="O80">
        <v>-0.8072471</v>
      </c>
      <c r="P80">
        <v>0.51008370000000003</v>
      </c>
      <c r="Q80">
        <v>-0.20372425</v>
      </c>
      <c r="R80">
        <v>-3.3819153000000002</v>
      </c>
      <c r="S80">
        <v>2.6005265999999998</v>
      </c>
      <c r="T80">
        <v>3.3868996999999998</v>
      </c>
      <c r="U80">
        <v>2.0483017000000001</v>
      </c>
      <c r="V80">
        <v>-3.5626823999999999</v>
      </c>
      <c r="W80">
        <v>3.0145864000000002</v>
      </c>
      <c r="X80">
        <v>-0.64026874</v>
      </c>
      <c r="Y80">
        <v>8.2142549999999996</v>
      </c>
      <c r="Z80">
        <v>5.7003636000000002</v>
      </c>
      <c r="AA80">
        <v>7.0564989999999996</v>
      </c>
      <c r="AB80">
        <v>2.2662810000000002</v>
      </c>
      <c r="AC80">
        <v>4.3099999999999996</v>
      </c>
      <c r="AD80">
        <v>-4.1375213000000004</v>
      </c>
      <c r="AE80">
        <v>-3.1193792999999999</v>
      </c>
      <c r="AF80">
        <v>1.4731429</v>
      </c>
      <c r="AG80">
        <v>-0.13745992000000001</v>
      </c>
      <c r="AH80">
        <v>4.6577909999999996</v>
      </c>
      <c r="AI80">
        <v>-4.8894659999999996</v>
      </c>
      <c r="AJ80">
        <v>-4.8188810000000002</v>
      </c>
      <c r="AK80">
        <v>-3.0377743000000001</v>
      </c>
      <c r="AL80">
        <v>5.8603004E-2</v>
      </c>
      <c r="AM80">
        <v>-5.4420285000000002</v>
      </c>
      <c r="AN80">
        <v>-9.379372</v>
      </c>
      <c r="AO80">
        <v>4.2297796999999999</v>
      </c>
      <c r="AP80">
        <v>1.1662494000000001</v>
      </c>
      <c r="AQ80">
        <v>0.13620725</v>
      </c>
      <c r="AR80">
        <v>-1.4809140999999999</v>
      </c>
      <c r="AS80">
        <v>3.9176869999999999</v>
      </c>
      <c r="AT80">
        <v>-1.1257132999999999</v>
      </c>
      <c r="AU80">
        <v>1.9018668999999999</v>
      </c>
      <c r="AV80">
        <v>-0.50801110000000005</v>
      </c>
      <c r="AW80">
        <v>1.0293213000000001</v>
      </c>
      <c r="AX80">
        <v>5.2833157000000002</v>
      </c>
      <c r="AY80">
        <v>-2.3406574999999998</v>
      </c>
      <c r="AZ80">
        <v>-1.6856968000000001</v>
      </c>
      <c r="BA80">
        <v>-2.1588530000000001</v>
      </c>
      <c r="BB80">
        <v>4.5234860000000001</v>
      </c>
      <c r="BC80">
        <v>-4.4941782999999997</v>
      </c>
      <c r="BD80">
        <v>-2.0189566999999999</v>
      </c>
      <c r="BE80">
        <v>2.1100857</v>
      </c>
      <c r="BF80">
        <v>0.54200380000000004</v>
      </c>
      <c r="BG80">
        <v>-6.8471729999999997</v>
      </c>
      <c r="BH80">
        <v>0.99183273000000005</v>
      </c>
      <c r="BI80">
        <v>-0.85524106</v>
      </c>
      <c r="BJ80">
        <v>5.8527594000000001</v>
      </c>
      <c r="BK80">
        <v>7.7444810000000004</v>
      </c>
      <c r="BL80">
        <v>-7.5805835999999998</v>
      </c>
      <c r="BM80">
        <v>2.529166</v>
      </c>
      <c r="BN80">
        <v>6.2590599999999998</v>
      </c>
      <c r="BO80">
        <v>2.1661777</v>
      </c>
      <c r="BP80">
        <v>1.8895124000000001</v>
      </c>
      <c r="BQ80">
        <v>5.1827164000000003</v>
      </c>
      <c r="BR80">
        <v>1.5054626</v>
      </c>
      <c r="BS80">
        <v>-2.3764417</v>
      </c>
      <c r="BT80">
        <v>-1.0438063</v>
      </c>
      <c r="BU80">
        <v>-1.0660626</v>
      </c>
      <c r="BV80">
        <v>-2.9333518000000001</v>
      </c>
      <c r="BW80">
        <v>-3.0036545000000001</v>
      </c>
      <c r="BX80">
        <v>-4.0374813000000004E-3</v>
      </c>
      <c r="BY80">
        <v>0.80525570000000002</v>
      </c>
      <c r="BZ80">
        <v>0.90033894999999997</v>
      </c>
      <c r="CA80">
        <v>-5.5593342999999997</v>
      </c>
      <c r="CB80">
        <v>-2.8196208</v>
      </c>
      <c r="CC80">
        <v>-2.590049</v>
      </c>
      <c r="CD80">
        <v>-2.6850839999999998</v>
      </c>
      <c r="CE80">
        <v>-2.6175628</v>
      </c>
      <c r="CF80">
        <v>3.2049705999999998</v>
      </c>
      <c r="CG80">
        <v>-1.3126544</v>
      </c>
      <c r="CH80">
        <v>-0.79960995999999995</v>
      </c>
      <c r="CI80">
        <v>5.4797343999999999</v>
      </c>
      <c r="CJ80">
        <v>2.6187901</v>
      </c>
      <c r="CK80">
        <v>-0.32730803000000003</v>
      </c>
      <c r="CL80">
        <v>2.4966547000000001</v>
      </c>
      <c r="CM80">
        <v>4.3507785999999999</v>
      </c>
      <c r="CN80">
        <v>1.1819329999999999</v>
      </c>
      <c r="CO80">
        <v>6.6200960000000002</v>
      </c>
      <c r="CP80">
        <v>-4.6848288</v>
      </c>
      <c r="CQ80">
        <v>4.4638876999999999</v>
      </c>
      <c r="CR80">
        <v>2.3304684</v>
      </c>
      <c r="CS80">
        <v>2.6717502999999998</v>
      </c>
      <c r="CT80">
        <v>-2.0083503999999999</v>
      </c>
      <c r="CU80">
        <v>-0.33439675000000002</v>
      </c>
      <c r="CV80">
        <v>-1.8129785</v>
      </c>
    </row>
    <row r="81" spans="1:100" x14ac:dyDescent="0.25">
      <c r="A81">
        <v>0.70709955999999996</v>
      </c>
      <c r="B81">
        <v>-1.3773998000000001</v>
      </c>
      <c r="C81">
        <v>-1.6415926000000001</v>
      </c>
      <c r="D81">
        <v>2.0182775999999998</v>
      </c>
      <c r="E81">
        <v>0.99069260000000003</v>
      </c>
      <c r="F81">
        <v>-0.99530070000000004</v>
      </c>
      <c r="G81">
        <v>0.53407210000000005</v>
      </c>
      <c r="H81">
        <v>-2.3964949999999998</v>
      </c>
      <c r="I81">
        <v>-0.71784309999999996</v>
      </c>
      <c r="J81">
        <v>1.9548080999999999</v>
      </c>
      <c r="K81">
        <v>-0.14857659000000001</v>
      </c>
      <c r="L81">
        <v>-3.5905239999999998</v>
      </c>
      <c r="M81">
        <v>-0.70137910000000003</v>
      </c>
      <c r="N81">
        <v>3.1305656000000002</v>
      </c>
      <c r="O81">
        <v>0.74777729999999998</v>
      </c>
      <c r="P81">
        <v>1.6264592</v>
      </c>
      <c r="Q81">
        <v>-6.0881570000000003E-2</v>
      </c>
      <c r="R81">
        <v>-2.3421147000000002</v>
      </c>
      <c r="S81">
        <v>4.0629945000000003</v>
      </c>
      <c r="T81">
        <v>3.4702613000000002</v>
      </c>
      <c r="U81">
        <v>0.45787626999999997</v>
      </c>
      <c r="V81">
        <v>-3.8054513999999999</v>
      </c>
      <c r="W81">
        <v>3.9355899999999999</v>
      </c>
      <c r="X81">
        <v>-0.20844715999999999</v>
      </c>
      <c r="Y81">
        <v>8.0726879999999994</v>
      </c>
      <c r="Z81">
        <v>4.9554442999999999</v>
      </c>
      <c r="AA81">
        <v>7.4118513999999998</v>
      </c>
      <c r="AB81">
        <v>3.5818976999999999</v>
      </c>
      <c r="AC81">
        <v>4.1039890000000003</v>
      </c>
      <c r="AD81">
        <v>-4.3290360000000003</v>
      </c>
      <c r="AE81">
        <v>-2.9108474000000002</v>
      </c>
      <c r="AF81">
        <v>2.4171662</v>
      </c>
      <c r="AG81">
        <v>1.7282489999999999</v>
      </c>
      <c r="AH81">
        <v>4.006659</v>
      </c>
      <c r="AI81">
        <v>-5.3717980000000001</v>
      </c>
      <c r="AJ81">
        <v>-5.5538496999999998</v>
      </c>
      <c r="AK81">
        <v>-2.6917154999999999</v>
      </c>
      <c r="AL81">
        <v>3.8351274999999997E-2</v>
      </c>
      <c r="AM81">
        <v>-4.9271655000000001</v>
      </c>
      <c r="AN81">
        <v>-8.6429690000000008</v>
      </c>
      <c r="AO81">
        <v>3.8955940999999998</v>
      </c>
      <c r="AP81">
        <v>0.15793313</v>
      </c>
      <c r="AQ81">
        <v>-0.36085460000000003</v>
      </c>
      <c r="AR81">
        <v>-1.2817407000000001</v>
      </c>
      <c r="AS81">
        <v>2.3766756</v>
      </c>
      <c r="AT81">
        <v>-0.79592220000000002</v>
      </c>
      <c r="AU81">
        <v>2.7058165000000001</v>
      </c>
      <c r="AV81">
        <v>-0.48301038000000002</v>
      </c>
      <c r="AW81">
        <v>1.2051267999999999</v>
      </c>
      <c r="AX81">
        <v>5.9723987999999997</v>
      </c>
      <c r="AY81">
        <v>-0.89346840000000005</v>
      </c>
      <c r="AZ81">
        <v>-1.2208645</v>
      </c>
      <c r="BA81">
        <v>-2.1013161999999999</v>
      </c>
      <c r="BB81">
        <v>4.3611469999999999</v>
      </c>
      <c r="BC81">
        <v>-4.4759564000000003</v>
      </c>
      <c r="BD81">
        <v>-0.52512879999999995</v>
      </c>
      <c r="BE81">
        <v>2.2128217000000001</v>
      </c>
      <c r="BF81">
        <v>-0.27715367000000002</v>
      </c>
      <c r="BG81">
        <v>-6.2291460000000001</v>
      </c>
      <c r="BH81">
        <v>0.31028327</v>
      </c>
      <c r="BI81">
        <v>-1.5623613999999999</v>
      </c>
      <c r="BJ81">
        <v>5.7318553999999997</v>
      </c>
      <c r="BK81">
        <v>8.6436080000000004</v>
      </c>
      <c r="BL81">
        <v>-6.555612</v>
      </c>
      <c r="BM81">
        <v>1.6349305000000001</v>
      </c>
      <c r="BN81">
        <v>7.5517396999999997</v>
      </c>
      <c r="BO81">
        <v>2.4288948000000001</v>
      </c>
      <c r="BP81">
        <v>2.6743196999999999</v>
      </c>
      <c r="BQ81">
        <v>4.2137840000000004</v>
      </c>
      <c r="BR81">
        <v>0.936334</v>
      </c>
      <c r="BS81">
        <v>-3.6394826999999998</v>
      </c>
      <c r="BT81">
        <v>-0.89652290000000001</v>
      </c>
      <c r="BU81">
        <v>-1.8744761999999999</v>
      </c>
      <c r="BV81">
        <v>-2.7937647999999999</v>
      </c>
      <c r="BW81">
        <v>-4.8417070000000004</v>
      </c>
      <c r="BX81">
        <v>0.74207056000000005</v>
      </c>
      <c r="BY81">
        <v>0.83132569999999995</v>
      </c>
      <c r="BZ81">
        <v>-0.50494830000000002</v>
      </c>
      <c r="CA81">
        <v>-4.5681561999999998</v>
      </c>
      <c r="CB81">
        <v>-2.2079070000000001</v>
      </c>
      <c r="CC81">
        <v>-2.5650038999999998</v>
      </c>
      <c r="CD81">
        <v>-3.7480623999999998</v>
      </c>
      <c r="CE81">
        <v>-1.4478356999999999</v>
      </c>
      <c r="CF81">
        <v>2.8238726000000001</v>
      </c>
      <c r="CG81">
        <v>-1.2764930999999999</v>
      </c>
      <c r="CH81">
        <v>-1.4785416</v>
      </c>
      <c r="CI81">
        <v>6.0934005000000004</v>
      </c>
      <c r="CJ81">
        <v>4.3676490000000001</v>
      </c>
      <c r="CK81">
        <v>0.65969990000000001</v>
      </c>
      <c r="CL81">
        <v>2.5746623999999998</v>
      </c>
      <c r="CM81">
        <v>4.8274765000000004</v>
      </c>
      <c r="CN81">
        <v>-5.0670710000000001E-2</v>
      </c>
      <c r="CO81">
        <v>6.1807939999999997</v>
      </c>
      <c r="CP81">
        <v>-4.1470732999999997</v>
      </c>
      <c r="CQ81">
        <v>4.6013593999999998</v>
      </c>
      <c r="CR81">
        <v>2.9726976999999999</v>
      </c>
      <c r="CS81">
        <v>1.8354220000000001</v>
      </c>
      <c r="CT81">
        <v>-2.4270375</v>
      </c>
      <c r="CU81">
        <v>0.63982755000000002</v>
      </c>
      <c r="CV81">
        <v>-0.85707456000000004</v>
      </c>
    </row>
    <row r="82" spans="1:100" x14ac:dyDescent="0.25">
      <c r="A82">
        <v>0.90577350000000001</v>
      </c>
      <c r="B82">
        <v>-2.1277056000000001</v>
      </c>
      <c r="C82">
        <v>-2.9153156</v>
      </c>
      <c r="D82">
        <v>1.7300419</v>
      </c>
      <c r="E82">
        <v>0.96398585999999997</v>
      </c>
      <c r="F82">
        <v>-2.0605853000000001</v>
      </c>
      <c r="G82">
        <v>0.35787234000000001</v>
      </c>
      <c r="H82">
        <v>-2.6301060000000001</v>
      </c>
      <c r="I82">
        <v>0.13745692000000001</v>
      </c>
      <c r="J82">
        <v>0.14514619000000001</v>
      </c>
      <c r="K82">
        <v>0.86287420000000004</v>
      </c>
      <c r="L82">
        <v>-4.7356625000000001</v>
      </c>
      <c r="M82">
        <v>0.37672976000000002</v>
      </c>
      <c r="N82">
        <v>2.3882172000000002</v>
      </c>
      <c r="O82">
        <v>1.1347771</v>
      </c>
      <c r="P82">
        <v>2.8589083999999998</v>
      </c>
      <c r="Q82">
        <v>0.11290326000000001</v>
      </c>
      <c r="R82">
        <v>-1.7842355000000001</v>
      </c>
      <c r="S82">
        <v>4.2076488000000003</v>
      </c>
      <c r="T82">
        <v>2.2440039999999999</v>
      </c>
      <c r="U82">
        <v>3.9431452999999998E-2</v>
      </c>
      <c r="V82">
        <v>-4.0738225000000003</v>
      </c>
      <c r="W82">
        <v>1.8202624000000001</v>
      </c>
      <c r="X82">
        <v>-1.0535194999999999</v>
      </c>
      <c r="Y82">
        <v>7.6672520000000004</v>
      </c>
      <c r="Z82">
        <v>4.5450280000000003</v>
      </c>
      <c r="AA82">
        <v>7.6474029999999997</v>
      </c>
      <c r="AB82">
        <v>4.0448060000000003</v>
      </c>
      <c r="AC82">
        <v>4.0120240000000003</v>
      </c>
      <c r="AD82">
        <v>-3.32389</v>
      </c>
      <c r="AE82">
        <v>-3.6544319999999999</v>
      </c>
      <c r="AF82">
        <v>1.9998260999999999</v>
      </c>
      <c r="AG82">
        <v>4.2089496000000004</v>
      </c>
      <c r="AH82">
        <v>4.3883451999999998</v>
      </c>
      <c r="AI82">
        <v>-4.8306329999999997</v>
      </c>
      <c r="AJ82">
        <v>-4.0160879999999999</v>
      </c>
      <c r="AK82">
        <v>-2.8431250000000001</v>
      </c>
      <c r="AL82">
        <v>1.1321032</v>
      </c>
      <c r="AM82">
        <v>-5.2316000000000003</v>
      </c>
      <c r="AN82">
        <v>-8.5750065000000006</v>
      </c>
      <c r="AO82">
        <v>5.2977790000000002</v>
      </c>
      <c r="AP82">
        <v>0.78200400000000003</v>
      </c>
      <c r="AQ82">
        <v>-2.0293758</v>
      </c>
      <c r="AR82">
        <v>-3.483285</v>
      </c>
      <c r="AS82">
        <v>0.36880289999999999</v>
      </c>
      <c r="AT82">
        <v>-2.5604835000000001</v>
      </c>
      <c r="AU82">
        <v>3.7785951999999998</v>
      </c>
      <c r="AV82">
        <v>-1.04992</v>
      </c>
      <c r="AW82">
        <v>0.26838085</v>
      </c>
      <c r="AX82">
        <v>3.9253814</v>
      </c>
      <c r="AY82">
        <v>0.45269071999999999</v>
      </c>
      <c r="AZ82">
        <v>-0.93131319999999995</v>
      </c>
      <c r="BA82">
        <v>-1.3089649999999999</v>
      </c>
      <c r="BB82">
        <v>4.9011529999999999</v>
      </c>
      <c r="BC82">
        <v>-3.1970584</v>
      </c>
      <c r="BD82">
        <v>-0.90631640000000002</v>
      </c>
      <c r="BE82">
        <v>1.6378596999999999</v>
      </c>
      <c r="BF82">
        <v>0.31175423000000002</v>
      </c>
      <c r="BG82">
        <v>-7.0640736000000004</v>
      </c>
      <c r="BH82">
        <v>1.0388744000000001</v>
      </c>
      <c r="BI82">
        <v>-2.6180846999999998</v>
      </c>
      <c r="BJ82">
        <v>5.0283503999999999</v>
      </c>
      <c r="BK82">
        <v>8.2167779999999997</v>
      </c>
      <c r="BL82">
        <v>-4.3285920000000004</v>
      </c>
      <c r="BM82">
        <v>1.5757920999999999</v>
      </c>
      <c r="BN82">
        <v>7.0767100000000003</v>
      </c>
      <c r="BO82">
        <v>0.4833151</v>
      </c>
      <c r="BP82">
        <v>3.2321274</v>
      </c>
      <c r="BQ82">
        <v>4.6279073000000004</v>
      </c>
      <c r="BR82">
        <v>-0.30104726999999998</v>
      </c>
      <c r="BS82">
        <v>-5.2817980000000002</v>
      </c>
      <c r="BT82">
        <v>0.16792709</v>
      </c>
      <c r="BU82">
        <v>-0.96408559999999999</v>
      </c>
      <c r="BV82">
        <v>-3.0233083000000001</v>
      </c>
      <c r="BW82">
        <v>-5.7617750000000001</v>
      </c>
      <c r="BX82">
        <v>0.11510929</v>
      </c>
      <c r="BY82">
        <v>1.3468338</v>
      </c>
      <c r="BZ82">
        <v>-0.53578590000000004</v>
      </c>
      <c r="CA82">
        <v>-2.6733804000000001</v>
      </c>
      <c r="CB82">
        <v>-1.3993774999999999</v>
      </c>
      <c r="CC82">
        <v>-0.77814839999999996</v>
      </c>
      <c r="CD82">
        <v>-2.3886463999999998</v>
      </c>
      <c r="CE82">
        <v>-0.22787128000000001</v>
      </c>
      <c r="CF82">
        <v>2.5591050000000002</v>
      </c>
      <c r="CG82">
        <v>-2.5716597999999999</v>
      </c>
      <c r="CH82">
        <v>-2.0019417000000002</v>
      </c>
      <c r="CI82">
        <v>5.1928780000000003</v>
      </c>
      <c r="CJ82">
        <v>4.8001189999999996</v>
      </c>
      <c r="CK82">
        <v>1.4059983</v>
      </c>
      <c r="CL82">
        <v>0.59729606000000002</v>
      </c>
      <c r="CM82">
        <v>4.2518725000000002</v>
      </c>
      <c r="CN82">
        <v>-0.67926030000000004</v>
      </c>
      <c r="CO82">
        <v>5.2362947000000002</v>
      </c>
      <c r="CP82">
        <v>-4.4280615000000001</v>
      </c>
      <c r="CQ82">
        <v>4.3350166999999997</v>
      </c>
      <c r="CR82">
        <v>2.4075595999999999</v>
      </c>
      <c r="CS82">
        <v>1.6571008</v>
      </c>
      <c r="CT82">
        <v>-2.7824225</v>
      </c>
      <c r="CU82">
        <v>1.0346698999999999</v>
      </c>
      <c r="CV82">
        <v>-2.6415612999999998</v>
      </c>
    </row>
    <row r="83" spans="1:100" x14ac:dyDescent="0.25">
      <c r="A83">
        <v>-0.36680233000000001</v>
      </c>
      <c r="B83">
        <v>-2.8457754</v>
      </c>
      <c r="C83">
        <v>-4.1526949999999996</v>
      </c>
      <c r="D83">
        <v>1.2844371999999999</v>
      </c>
      <c r="E83">
        <v>0.82531284999999999</v>
      </c>
      <c r="F83">
        <v>-2.8231199999999999</v>
      </c>
      <c r="G83">
        <v>1.4226182999999999</v>
      </c>
      <c r="H83">
        <v>-2.3231134</v>
      </c>
      <c r="I83">
        <v>0.92408055</v>
      </c>
      <c r="J83">
        <v>-0.84438709999999995</v>
      </c>
      <c r="K83">
        <v>0.2474818</v>
      </c>
      <c r="L83">
        <v>-3.5887813999999998</v>
      </c>
      <c r="M83">
        <v>0.89020306000000005</v>
      </c>
      <c r="N83">
        <v>2.0372092999999998</v>
      </c>
      <c r="O83">
        <v>0.64482963000000004</v>
      </c>
      <c r="P83">
        <v>2.6223225999999999</v>
      </c>
      <c r="Q83">
        <v>1.7631574000000001</v>
      </c>
      <c r="R83">
        <v>-2.8763226999999998</v>
      </c>
      <c r="S83">
        <v>3.9739194000000002</v>
      </c>
      <c r="T83">
        <v>1.4696484000000001</v>
      </c>
      <c r="U83">
        <v>1.0462564999999999</v>
      </c>
      <c r="V83">
        <v>-4.3836329999999997</v>
      </c>
      <c r="W83">
        <v>-0.51446164000000005</v>
      </c>
      <c r="X83">
        <v>-0.71719485999999999</v>
      </c>
      <c r="Y83">
        <v>7.0375132999999996</v>
      </c>
      <c r="Z83">
        <v>3.4323046000000001</v>
      </c>
      <c r="AA83">
        <v>8.3853089999999995</v>
      </c>
      <c r="AB83">
        <v>3.7879282999999999</v>
      </c>
      <c r="AC83">
        <v>2.685422</v>
      </c>
      <c r="AD83">
        <v>-3.9680886000000002</v>
      </c>
      <c r="AE83">
        <v>-3.2827413000000001</v>
      </c>
      <c r="AF83">
        <v>1.8441532</v>
      </c>
      <c r="AG83">
        <v>3.6381437999999999</v>
      </c>
      <c r="AH83">
        <v>3.1843686</v>
      </c>
      <c r="AI83">
        <v>-5.4588850000000004</v>
      </c>
      <c r="AJ83">
        <v>-4.0725939999999996</v>
      </c>
      <c r="AK83">
        <v>-3.2976700999999999</v>
      </c>
      <c r="AL83">
        <v>2.1281013</v>
      </c>
      <c r="AM83">
        <v>-4.9930142999999996</v>
      </c>
      <c r="AN83">
        <v>-10.030272500000001</v>
      </c>
      <c r="AO83">
        <v>5.0526030000000004</v>
      </c>
      <c r="AP83">
        <v>1.8163695</v>
      </c>
      <c r="AQ83">
        <v>-1.70001</v>
      </c>
      <c r="AR83">
        <v>-4.2282795999999996</v>
      </c>
      <c r="AS83">
        <v>0.83389955999999998</v>
      </c>
      <c r="AT83">
        <v>-2.4001603</v>
      </c>
      <c r="AU83">
        <v>2.9988651000000002</v>
      </c>
      <c r="AV83">
        <v>-1.7147559000000001</v>
      </c>
      <c r="AW83">
        <v>0.42666860000000001</v>
      </c>
      <c r="AX83">
        <v>3.3004104999999999</v>
      </c>
      <c r="AY83">
        <v>-0.51701074999999996</v>
      </c>
      <c r="AZ83">
        <v>-6.969902E-2</v>
      </c>
      <c r="BA83">
        <v>-1.9070168999999999</v>
      </c>
      <c r="BB83">
        <v>6.3785220000000002</v>
      </c>
      <c r="BC83">
        <v>-2.3993592000000001</v>
      </c>
      <c r="BD83">
        <v>-0.64359180000000005</v>
      </c>
      <c r="BE83">
        <v>-0.32916608000000003</v>
      </c>
      <c r="BF83">
        <v>-0.25249635999999998</v>
      </c>
      <c r="BG83">
        <v>-6.5792856000000004</v>
      </c>
      <c r="BH83">
        <v>1.8366671000000001</v>
      </c>
      <c r="BI83">
        <v>-1.8421464999999999</v>
      </c>
      <c r="BJ83">
        <v>4.2554517000000001</v>
      </c>
      <c r="BK83">
        <v>6.8018136</v>
      </c>
      <c r="BL83">
        <v>-4.9263062</v>
      </c>
      <c r="BM83">
        <v>1.8611800999999999</v>
      </c>
      <c r="BN83">
        <v>5.7259520000000004</v>
      </c>
      <c r="BO83">
        <v>-0.84731959999999995</v>
      </c>
      <c r="BP83">
        <v>3.0929239000000002</v>
      </c>
      <c r="BQ83">
        <v>5.9400873000000001</v>
      </c>
      <c r="BR83">
        <v>-1.3607549999999999</v>
      </c>
      <c r="BS83">
        <v>-4.6041293000000003</v>
      </c>
      <c r="BT83">
        <v>-0.35014830000000002</v>
      </c>
      <c r="BU83">
        <v>0.33561416999999999</v>
      </c>
      <c r="BV83">
        <v>-2.4434900000000002</v>
      </c>
      <c r="BW83">
        <v>-6.0003419999999998</v>
      </c>
      <c r="BX83">
        <v>-0.71989440000000005</v>
      </c>
      <c r="BY83">
        <v>1.8802042000000001</v>
      </c>
      <c r="BZ83">
        <v>-1.2147098000000001</v>
      </c>
      <c r="CA83">
        <v>-2.7606997</v>
      </c>
      <c r="CB83">
        <v>-2.4038727</v>
      </c>
      <c r="CC83">
        <v>-0.58785456000000003</v>
      </c>
      <c r="CD83">
        <v>-1.6226138999999999</v>
      </c>
      <c r="CE83">
        <v>-1.8491293999999998E-2</v>
      </c>
      <c r="CF83">
        <v>2.6528893</v>
      </c>
      <c r="CG83">
        <v>-3.5333724000000002</v>
      </c>
      <c r="CH83">
        <v>-2.0298166000000002</v>
      </c>
      <c r="CI83">
        <v>5.1192374000000003</v>
      </c>
      <c r="CJ83">
        <v>5.3745849999999997</v>
      </c>
      <c r="CK83">
        <v>1.0521959000000001</v>
      </c>
      <c r="CL83">
        <v>0.51733273000000002</v>
      </c>
      <c r="CM83">
        <v>4.5213704000000003</v>
      </c>
      <c r="CN83">
        <v>-1.8648376</v>
      </c>
      <c r="CO83">
        <v>5.8074775000000001</v>
      </c>
      <c r="CP83">
        <v>-3.3571818000000002</v>
      </c>
      <c r="CQ83">
        <v>2.9846826000000002</v>
      </c>
      <c r="CR83">
        <v>2.7427541999999998</v>
      </c>
      <c r="CS83">
        <v>1.8429184000000001</v>
      </c>
      <c r="CT83">
        <v>-2.5811470000000001</v>
      </c>
      <c r="CU83">
        <v>1.5602944999999999</v>
      </c>
      <c r="CV83">
        <v>-0.54441919999999999</v>
      </c>
    </row>
    <row r="84" spans="1:100" x14ac:dyDescent="0.25">
      <c r="A84">
        <v>1.2552517999999999</v>
      </c>
      <c r="B84">
        <v>-1.5346777</v>
      </c>
      <c r="C84">
        <v>-4.1442079999999999</v>
      </c>
      <c r="D84">
        <v>1.8241849999999999</v>
      </c>
      <c r="E84">
        <v>1.6620526</v>
      </c>
      <c r="F84">
        <v>-1.6963984999999999</v>
      </c>
      <c r="G84">
        <v>-3.134924E-2</v>
      </c>
      <c r="H84">
        <v>-1.9338709000000001</v>
      </c>
      <c r="I84">
        <v>1.5509852</v>
      </c>
      <c r="J84">
        <v>0.97757035000000003</v>
      </c>
      <c r="K84">
        <v>-0.51367130000000005</v>
      </c>
      <c r="L84">
        <v>-4.3544270000000003</v>
      </c>
      <c r="M84">
        <v>-0.24471986000000001</v>
      </c>
      <c r="N84">
        <v>0.90974549999999998</v>
      </c>
      <c r="O84">
        <v>-1.0819528</v>
      </c>
      <c r="P84">
        <v>0.39407513</v>
      </c>
      <c r="Q84">
        <v>0.51088535999999996</v>
      </c>
      <c r="R84">
        <v>-2.5001150000000001</v>
      </c>
      <c r="S84">
        <v>2.4311256000000001</v>
      </c>
      <c r="T84">
        <v>0.9296276</v>
      </c>
      <c r="U84">
        <v>1.0420567999999999</v>
      </c>
      <c r="V84">
        <v>-3.2369024999999998</v>
      </c>
      <c r="W84">
        <v>-6.3732280000000002E-2</v>
      </c>
      <c r="X84">
        <v>-1.0335386</v>
      </c>
      <c r="Y84">
        <v>7.9063473000000002</v>
      </c>
      <c r="Z84">
        <v>2.37548</v>
      </c>
      <c r="AA84">
        <v>9.1699219999999997</v>
      </c>
      <c r="AB84">
        <v>4.5145200000000001</v>
      </c>
      <c r="AC84">
        <v>2.9291174</v>
      </c>
      <c r="AD84">
        <v>-5.4054359999999999</v>
      </c>
      <c r="AE84">
        <v>-4.2707839999999999</v>
      </c>
      <c r="AF84">
        <v>1.4651816</v>
      </c>
      <c r="AG84">
        <v>2.9312263000000001</v>
      </c>
      <c r="AH84">
        <v>4.6579280000000001</v>
      </c>
      <c r="AI84">
        <v>-4.6778789999999999</v>
      </c>
      <c r="AJ84">
        <v>-4.5045093999999999</v>
      </c>
      <c r="AK84">
        <v>-2.6382517999999999</v>
      </c>
      <c r="AL84">
        <v>1.413338</v>
      </c>
      <c r="AM84">
        <v>-6.846336</v>
      </c>
      <c r="AN84">
        <v>-9.8846969999999992</v>
      </c>
      <c r="AO84">
        <v>5.4212910000000001</v>
      </c>
      <c r="AP84">
        <v>7.5204566E-2</v>
      </c>
      <c r="AQ84">
        <v>-2.2304528000000001</v>
      </c>
      <c r="AR84">
        <v>-2.3889258</v>
      </c>
      <c r="AS84">
        <v>1.3747895000000001</v>
      </c>
      <c r="AT84">
        <v>-0.38104927999999999</v>
      </c>
      <c r="AU84">
        <v>1.7708147999999999</v>
      </c>
      <c r="AV84">
        <v>-1.6291392</v>
      </c>
      <c r="AW84">
        <v>0.24162523</v>
      </c>
      <c r="AX84">
        <v>3.6945359999999998</v>
      </c>
      <c r="AY84">
        <v>-2.6924945999999998</v>
      </c>
      <c r="AZ84">
        <v>-0.74025870000000005</v>
      </c>
      <c r="BA84">
        <v>-2.043777</v>
      </c>
      <c r="BB84">
        <v>7.1956816000000003</v>
      </c>
      <c r="BC84">
        <v>-2.9273188000000001</v>
      </c>
      <c r="BD84">
        <v>-0.27593640000000003</v>
      </c>
      <c r="BE84">
        <v>-0.14734539999999999</v>
      </c>
      <c r="BF84">
        <v>-1.0163713999999999</v>
      </c>
      <c r="BG84">
        <v>-6.8681020000000004</v>
      </c>
      <c r="BH84">
        <v>1.3095447</v>
      </c>
      <c r="BI84">
        <v>-2.1004770000000001</v>
      </c>
      <c r="BJ84">
        <v>3.8709820000000001</v>
      </c>
      <c r="BK84">
        <v>5.3951324999999999</v>
      </c>
      <c r="BL84">
        <v>-5.5106510000000002</v>
      </c>
      <c r="BM84">
        <v>4.5118803999999999</v>
      </c>
      <c r="BN84">
        <v>5.7165203</v>
      </c>
      <c r="BO84">
        <v>0.19132851000000001</v>
      </c>
      <c r="BP84">
        <v>2.3836206999999998</v>
      </c>
      <c r="BQ84">
        <v>5.8824579999999997</v>
      </c>
      <c r="BR84">
        <v>-1.3191762</v>
      </c>
      <c r="BS84">
        <v>-4.5547915000000003</v>
      </c>
      <c r="BT84">
        <v>-0.50834670000000004</v>
      </c>
      <c r="BU84">
        <v>7.055401E-2</v>
      </c>
      <c r="BV84">
        <v>-1.9784116</v>
      </c>
      <c r="BW84">
        <v>-4.1902875999999996</v>
      </c>
      <c r="BX84">
        <v>0.26383689999999999</v>
      </c>
      <c r="BY84">
        <v>0.91888610000000004</v>
      </c>
      <c r="BZ84">
        <v>-1.7842901</v>
      </c>
      <c r="CA84">
        <v>-2.7890326999999999</v>
      </c>
      <c r="CB84">
        <v>-3.6230457</v>
      </c>
      <c r="CC84">
        <v>-0.63212290000000004</v>
      </c>
      <c r="CD84">
        <v>-1.4214761</v>
      </c>
      <c r="CE84">
        <v>-0.48647434000000001</v>
      </c>
      <c r="CF84">
        <v>2.7659965</v>
      </c>
      <c r="CG84">
        <v>-4.1049147000000001</v>
      </c>
      <c r="CH84">
        <v>-1.6895416000000001</v>
      </c>
      <c r="CI84">
        <v>5.3202615</v>
      </c>
      <c r="CJ84">
        <v>4.4011880000000003</v>
      </c>
      <c r="CK84">
        <v>1.0134666999999999</v>
      </c>
      <c r="CL84">
        <v>1.8018460999999999</v>
      </c>
      <c r="CM84">
        <v>3.6861950000000001</v>
      </c>
      <c r="CN84">
        <v>5.6880134999999998E-2</v>
      </c>
      <c r="CO84">
        <v>6.1083860000000003</v>
      </c>
      <c r="CP84">
        <v>-2.5948305</v>
      </c>
      <c r="CQ84">
        <v>2.7297837999999999</v>
      </c>
      <c r="CR84">
        <v>2.8577461</v>
      </c>
      <c r="CS84">
        <v>1.978871</v>
      </c>
      <c r="CT84">
        <v>-3.1199070999999998</v>
      </c>
      <c r="CU84">
        <v>0.39056802000000002</v>
      </c>
      <c r="CV84">
        <v>-1.7461182</v>
      </c>
    </row>
    <row r="85" spans="1:100" x14ac:dyDescent="0.25">
      <c r="A85">
        <v>2.9362453999999998</v>
      </c>
      <c r="B85">
        <v>-1.4605650999999999</v>
      </c>
      <c r="C85">
        <v>-3.6328418</v>
      </c>
      <c r="D85">
        <v>0.70428080000000004</v>
      </c>
      <c r="E85">
        <v>1.1575487</v>
      </c>
      <c r="F85">
        <v>-1.570217</v>
      </c>
      <c r="G85">
        <v>-0.12553765</v>
      </c>
      <c r="H85">
        <v>-2.6209275999999999</v>
      </c>
      <c r="I85">
        <v>1.2312996</v>
      </c>
      <c r="J85">
        <v>-0.41513141999999997</v>
      </c>
      <c r="K85">
        <v>-0.36518984999999998</v>
      </c>
      <c r="L85">
        <v>-3.9087755999999998</v>
      </c>
      <c r="M85">
        <v>0.48898893999999998</v>
      </c>
      <c r="N85">
        <v>0.2814141</v>
      </c>
      <c r="O85">
        <v>-0.110735394</v>
      </c>
      <c r="P85">
        <v>0.59949386000000005</v>
      </c>
      <c r="Q85">
        <v>-1.0648305</v>
      </c>
      <c r="R85">
        <v>-3.5711531999999999</v>
      </c>
      <c r="S85">
        <v>2.4129366999999999</v>
      </c>
      <c r="T85">
        <v>0.85121740000000001</v>
      </c>
      <c r="U85">
        <v>2.9008683999999998</v>
      </c>
      <c r="V85">
        <v>-3.2911890000000001</v>
      </c>
      <c r="W85">
        <v>0.29196783999999998</v>
      </c>
      <c r="X85">
        <v>0.26167592000000001</v>
      </c>
      <c r="Y85">
        <v>9.2837510000000005</v>
      </c>
      <c r="Z85">
        <v>2.0899070000000002</v>
      </c>
      <c r="AA85">
        <v>9.7403840000000006</v>
      </c>
      <c r="AB85">
        <v>3.7704355999999999</v>
      </c>
      <c r="AC85">
        <v>2.7526600000000001</v>
      </c>
      <c r="AD85">
        <v>-6.9395439999999997</v>
      </c>
      <c r="AE85">
        <v>-3.5654712000000002</v>
      </c>
      <c r="AF85">
        <v>-4.5233330000000002E-2</v>
      </c>
      <c r="AG85">
        <v>0.93466470000000001</v>
      </c>
      <c r="AH85">
        <v>4.2241397000000003</v>
      </c>
      <c r="AI85">
        <v>-2.0342886</v>
      </c>
      <c r="AJ85">
        <v>-4.8563384999999997</v>
      </c>
      <c r="AK85">
        <v>-3.8119192000000002</v>
      </c>
      <c r="AL85">
        <v>0.95299800000000001</v>
      </c>
      <c r="AM85">
        <v>-6.6026587000000001</v>
      </c>
      <c r="AN85">
        <v>-10.742203</v>
      </c>
      <c r="AO85">
        <v>4.3890776999999996</v>
      </c>
      <c r="AP85">
        <v>1.0100292</v>
      </c>
      <c r="AQ85">
        <v>-2.6328839999999998</v>
      </c>
      <c r="AR85">
        <v>-2.6524637000000002</v>
      </c>
      <c r="AS85">
        <v>3.0345213000000002</v>
      </c>
      <c r="AT85">
        <v>1.6931423999999999</v>
      </c>
      <c r="AU85">
        <v>0.28053823</v>
      </c>
      <c r="AV85">
        <v>-1.1842303000000001</v>
      </c>
      <c r="AW85">
        <v>-0.10860467</v>
      </c>
      <c r="AX85">
        <v>1.6367292</v>
      </c>
      <c r="AY85">
        <v>-4.4400839999999997</v>
      </c>
      <c r="AZ85">
        <v>5.0612143999999998E-2</v>
      </c>
      <c r="BA85">
        <v>-2.3481277999999999</v>
      </c>
      <c r="BB85">
        <v>7.6616774000000003</v>
      </c>
      <c r="BC85">
        <v>-2.2480540000000002</v>
      </c>
      <c r="BD85">
        <v>2.2612128</v>
      </c>
      <c r="BE85">
        <v>-0.11528012</v>
      </c>
      <c r="BF85">
        <v>-2.1631133999999999</v>
      </c>
      <c r="BG85">
        <v>-8.1356870000000008</v>
      </c>
      <c r="BH85">
        <v>0.80702573</v>
      </c>
      <c r="BI85">
        <v>-4.2683153000000003</v>
      </c>
      <c r="BJ85">
        <v>3.6240594000000002</v>
      </c>
      <c r="BK85">
        <v>4.8130709999999999</v>
      </c>
      <c r="BL85">
        <v>-5.4442725000000003</v>
      </c>
      <c r="BM85">
        <v>5.9265340000000002</v>
      </c>
      <c r="BN85">
        <v>7.0008024999999998</v>
      </c>
      <c r="BO85">
        <v>-0.90222263000000003</v>
      </c>
      <c r="BP85">
        <v>1.5944524</v>
      </c>
      <c r="BQ85">
        <v>5.6252940000000002</v>
      </c>
      <c r="BR85">
        <v>-0.96368222999999997</v>
      </c>
      <c r="BS85">
        <v>-4.8786319999999996</v>
      </c>
      <c r="BT85">
        <v>-0.85218406000000002</v>
      </c>
      <c r="BU85">
        <v>0.22207070000000001</v>
      </c>
      <c r="BV85">
        <v>-1.2153027999999999</v>
      </c>
      <c r="BW85">
        <v>-3.4574541999999999</v>
      </c>
      <c r="BX85">
        <v>0.93607426000000005</v>
      </c>
      <c r="BY85">
        <v>1.0310284000000001</v>
      </c>
      <c r="BZ85">
        <v>-4.1134357000000001</v>
      </c>
      <c r="CA85">
        <v>-3.5514264</v>
      </c>
      <c r="CB85">
        <v>-3.0188476999999998</v>
      </c>
      <c r="CC85">
        <v>-2.3358059999999998</v>
      </c>
      <c r="CD85">
        <v>-1.4380833</v>
      </c>
      <c r="CE85">
        <v>-2.0536393999999998</v>
      </c>
      <c r="CF85">
        <v>1.1451463</v>
      </c>
      <c r="CG85">
        <v>-2.2126017</v>
      </c>
      <c r="CH85">
        <v>-2.4846317999999998</v>
      </c>
      <c r="CI85">
        <v>4.9280314000000001</v>
      </c>
      <c r="CJ85">
        <v>4.2566524000000001</v>
      </c>
      <c r="CK85">
        <v>0.68367120000000003</v>
      </c>
      <c r="CL85">
        <v>0.65343830000000003</v>
      </c>
      <c r="CM85">
        <v>2.1559894000000002</v>
      </c>
      <c r="CN85">
        <v>-0.68067162999999997</v>
      </c>
      <c r="CO85">
        <v>6.421055</v>
      </c>
      <c r="CP85">
        <v>-3.5174375000000002</v>
      </c>
      <c r="CQ85">
        <v>2.680374</v>
      </c>
      <c r="CR85">
        <v>3.6733145999999999</v>
      </c>
      <c r="CS85">
        <v>2.3870806999999998</v>
      </c>
      <c r="CT85">
        <v>-5.8745684999999996</v>
      </c>
      <c r="CU85">
        <v>-1.0252843</v>
      </c>
      <c r="CV85">
        <v>-1.0585182</v>
      </c>
    </row>
    <row r="86" spans="1:100" x14ac:dyDescent="0.25">
      <c r="A86">
        <v>2.5777502000000001</v>
      </c>
      <c r="B86">
        <v>-0.50170919999999997</v>
      </c>
      <c r="C86">
        <v>-3.2734489999999998</v>
      </c>
      <c r="D86">
        <v>0.44346517000000002</v>
      </c>
      <c r="E86">
        <v>2.1591973000000002</v>
      </c>
      <c r="F86">
        <v>-2.1856287000000001</v>
      </c>
      <c r="G86">
        <v>1.0549381</v>
      </c>
      <c r="H86">
        <v>-1.6661105</v>
      </c>
      <c r="I86">
        <v>2.3017775999999999</v>
      </c>
      <c r="J86">
        <v>-0.69558560000000003</v>
      </c>
      <c r="K86">
        <v>-1.5941019000000001</v>
      </c>
      <c r="L86">
        <v>-4.1786519999999996</v>
      </c>
      <c r="M86">
        <v>-0.51260709999999998</v>
      </c>
      <c r="N86">
        <v>1.4786502E-2</v>
      </c>
      <c r="O86">
        <v>0.21958289</v>
      </c>
      <c r="P86">
        <v>1.0767640999999999</v>
      </c>
      <c r="Q86">
        <v>-6.0415360000000001E-3</v>
      </c>
      <c r="R86">
        <v>0.39670043999999999</v>
      </c>
      <c r="S86">
        <v>2.5002892000000001</v>
      </c>
      <c r="T86">
        <v>1.2648299999999999</v>
      </c>
      <c r="U86">
        <v>5.0112022999999999</v>
      </c>
      <c r="V86">
        <v>-2.8247209999999998</v>
      </c>
      <c r="W86">
        <v>0.35018376000000001</v>
      </c>
      <c r="X86">
        <v>0.70151479999999999</v>
      </c>
      <c r="Y86">
        <v>9.3250019999999996</v>
      </c>
      <c r="Z86">
        <v>2.2782862000000002</v>
      </c>
      <c r="AA86">
        <v>11.505271</v>
      </c>
      <c r="AB86">
        <v>4.4598069999999996</v>
      </c>
      <c r="AC86">
        <v>2.1428777999999999</v>
      </c>
      <c r="AD86">
        <v>-7.2081869999999997</v>
      </c>
      <c r="AE86">
        <v>-3.7686372000000001</v>
      </c>
      <c r="AF86">
        <v>-1.4066106</v>
      </c>
      <c r="AG86">
        <v>1.0382993</v>
      </c>
      <c r="AH86">
        <v>4.3503259999999999</v>
      </c>
      <c r="AI86">
        <v>-0.62542397000000005</v>
      </c>
      <c r="AJ86">
        <v>-6.4316125</v>
      </c>
      <c r="AK86">
        <v>-3.3862112</v>
      </c>
      <c r="AL86">
        <v>0.21126155999999999</v>
      </c>
      <c r="AM86">
        <v>-8.4394519999999993</v>
      </c>
      <c r="AN86">
        <v>-11.8774605</v>
      </c>
      <c r="AO86">
        <v>2.1052727999999998</v>
      </c>
      <c r="AP86">
        <v>1.2709887</v>
      </c>
      <c r="AQ86">
        <v>-3.7078332999999999</v>
      </c>
      <c r="AR86">
        <v>-4.5666549999999999</v>
      </c>
      <c r="AS86">
        <v>3.7234204000000002</v>
      </c>
      <c r="AT86">
        <v>2.2743967</v>
      </c>
      <c r="AU86">
        <v>0.16310338999999999</v>
      </c>
      <c r="AV86">
        <v>-2.7944977</v>
      </c>
      <c r="AW86">
        <v>-0.99116550000000003</v>
      </c>
      <c r="AX86">
        <v>0.36181390000000002</v>
      </c>
      <c r="AY86">
        <v>-4.0116379999999996</v>
      </c>
      <c r="AZ86">
        <v>-1.0362325999999999</v>
      </c>
      <c r="BA86">
        <v>1.3063054000000001</v>
      </c>
      <c r="BB86">
        <v>7.26119</v>
      </c>
      <c r="BC86">
        <v>-0.65647595999999997</v>
      </c>
      <c r="BD86">
        <v>1.6572439999999999</v>
      </c>
      <c r="BE86">
        <v>-0.28982692999999998</v>
      </c>
      <c r="BF86">
        <v>-2.6072410000000001</v>
      </c>
      <c r="BG86">
        <v>-7.7915672999999996</v>
      </c>
      <c r="BH86">
        <v>2.0350423000000002</v>
      </c>
      <c r="BI86">
        <v>-3.5963547</v>
      </c>
      <c r="BJ86">
        <v>3.1302295</v>
      </c>
      <c r="BK86">
        <v>5.9885014999999999</v>
      </c>
      <c r="BL86">
        <v>-4.1104564999999997</v>
      </c>
      <c r="BM86">
        <v>4.9217614999999997</v>
      </c>
      <c r="BN86">
        <v>6.5945897000000002</v>
      </c>
      <c r="BO86">
        <v>-0.26399233999999999</v>
      </c>
      <c r="BP86">
        <v>1.9309368</v>
      </c>
      <c r="BQ86">
        <v>3.0647036999999999</v>
      </c>
      <c r="BR86">
        <v>-1.1659997</v>
      </c>
      <c r="BS86">
        <v>-4.6451460000000004</v>
      </c>
      <c r="BT86">
        <v>-0.34974119999999997</v>
      </c>
      <c r="BU86">
        <v>0.50816804000000004</v>
      </c>
      <c r="BV86">
        <v>-0.63964736</v>
      </c>
      <c r="BW86">
        <v>-2.6250203000000001</v>
      </c>
      <c r="BX86">
        <v>0.55922395000000003</v>
      </c>
      <c r="BY86">
        <v>0.71258759999999999</v>
      </c>
      <c r="BZ86">
        <v>-4.7916765000000003</v>
      </c>
      <c r="CA86">
        <v>-2.7973287</v>
      </c>
      <c r="CB86">
        <v>-2.9508526000000002</v>
      </c>
      <c r="CC86">
        <v>-3.5965188000000001</v>
      </c>
      <c r="CD86">
        <v>-0.85820615</v>
      </c>
      <c r="CE86">
        <v>-3.0454473000000002</v>
      </c>
      <c r="CF86">
        <v>-1.2218202</v>
      </c>
      <c r="CG86">
        <v>-1.8490913</v>
      </c>
      <c r="CH86">
        <v>-3.5669713000000001</v>
      </c>
      <c r="CI86">
        <v>4.694331</v>
      </c>
      <c r="CJ86">
        <v>3.6312175</v>
      </c>
      <c r="CK86">
        <v>0.30418887999999999</v>
      </c>
      <c r="CL86">
        <v>1.1955770999999999</v>
      </c>
      <c r="CM86">
        <v>0.48253927000000002</v>
      </c>
      <c r="CN86">
        <v>-1.5117706</v>
      </c>
      <c r="CO86">
        <v>5.8164170000000004</v>
      </c>
      <c r="CP86">
        <v>-4.2411547000000001</v>
      </c>
      <c r="CQ86">
        <v>2.5548527000000001</v>
      </c>
      <c r="CR86">
        <v>2.4707539999999999</v>
      </c>
      <c r="CS86">
        <v>3.8289192000000001</v>
      </c>
      <c r="CT86">
        <v>-6.4955179999999997</v>
      </c>
      <c r="CU86">
        <v>-0.73783403999999997</v>
      </c>
      <c r="CV86">
        <v>0.52664140000000004</v>
      </c>
    </row>
    <row r="87" spans="1:100" x14ac:dyDescent="0.25">
      <c r="A87">
        <v>0.68317455000000005</v>
      </c>
      <c r="B87">
        <v>0.37102780000000002</v>
      </c>
      <c r="C87">
        <v>-1.4537712</v>
      </c>
      <c r="D87">
        <v>-1.7365834</v>
      </c>
      <c r="E87">
        <v>2.1354117000000001</v>
      </c>
      <c r="F87">
        <v>-3.3934289999999998</v>
      </c>
      <c r="G87">
        <v>-8.6428605000000006E-2</v>
      </c>
      <c r="H87">
        <v>-3.3134684999999999</v>
      </c>
      <c r="I87">
        <v>2.7209129999999999</v>
      </c>
      <c r="J87">
        <v>0.66674449999999996</v>
      </c>
      <c r="K87">
        <v>-1.0216475</v>
      </c>
      <c r="L87">
        <v>-5.82613</v>
      </c>
      <c r="M87">
        <v>-0.23348641000000001</v>
      </c>
      <c r="N87">
        <v>0.63794916999999995</v>
      </c>
      <c r="O87">
        <v>1.5356175000000001</v>
      </c>
      <c r="P87">
        <v>3.2755306000000002</v>
      </c>
      <c r="Q87">
        <v>-0.21236357</v>
      </c>
      <c r="R87">
        <v>4.5075979999999998</v>
      </c>
      <c r="S87">
        <v>3.4068334</v>
      </c>
      <c r="T87">
        <v>0.98564569999999996</v>
      </c>
      <c r="U87">
        <v>5.1443542999999998</v>
      </c>
      <c r="V87">
        <v>-3.6134894000000002</v>
      </c>
      <c r="W87">
        <v>-0.7140938</v>
      </c>
      <c r="X87">
        <v>1.6622064999999999</v>
      </c>
      <c r="Y87">
        <v>10.277787</v>
      </c>
      <c r="Z87">
        <v>2.3064814</v>
      </c>
      <c r="AA87">
        <v>11.944602</v>
      </c>
      <c r="AB87">
        <v>4.5409965999999997</v>
      </c>
      <c r="AC87">
        <v>1.6136626999999999</v>
      </c>
      <c r="AD87">
        <v>-7.4383764000000001</v>
      </c>
      <c r="AE87">
        <v>-2.7439486999999998</v>
      </c>
      <c r="AF87">
        <v>-2.3814852000000002</v>
      </c>
      <c r="AG87">
        <v>1.3488720999999999</v>
      </c>
      <c r="AH87">
        <v>4.240513</v>
      </c>
      <c r="AI87">
        <v>-1.9120383000000001</v>
      </c>
      <c r="AJ87">
        <v>-5.3274144999999997</v>
      </c>
      <c r="AK87">
        <v>-3.2471337</v>
      </c>
      <c r="AL87">
        <v>1.5057290000000001</v>
      </c>
      <c r="AM87">
        <v>-9.8050560000000004</v>
      </c>
      <c r="AN87">
        <v>-11.690804</v>
      </c>
      <c r="AO87">
        <v>2.8767296999999998</v>
      </c>
      <c r="AP87">
        <v>1.0963745</v>
      </c>
      <c r="AQ87">
        <v>-4.0408400000000002</v>
      </c>
      <c r="AR87">
        <v>-5.9270462999999998</v>
      </c>
      <c r="AS87">
        <v>3.6774401999999999</v>
      </c>
      <c r="AT87">
        <v>5.1846990000000002</v>
      </c>
      <c r="AU87">
        <v>2.3509730000000002</v>
      </c>
      <c r="AV87">
        <v>-3.6392882000000002</v>
      </c>
      <c r="AW87">
        <v>-2.2591321</v>
      </c>
      <c r="AX87">
        <v>-0.39489131999999999</v>
      </c>
      <c r="AY87">
        <v>-2.0969281</v>
      </c>
      <c r="AZ87">
        <v>-0.64627889999999999</v>
      </c>
      <c r="BA87">
        <v>2.8865666000000001</v>
      </c>
      <c r="BB87">
        <v>7.580959</v>
      </c>
      <c r="BC87">
        <v>-0.23911941</v>
      </c>
      <c r="BD87">
        <v>1.3537207</v>
      </c>
      <c r="BE87">
        <v>-4.9035314000000003E-2</v>
      </c>
      <c r="BF87">
        <v>-3.0357189999999998</v>
      </c>
      <c r="BG87">
        <v>-9.2362099999999998</v>
      </c>
      <c r="BH87">
        <v>2.5068204000000001</v>
      </c>
      <c r="BI87">
        <v>-2.1667480000000001</v>
      </c>
      <c r="BJ87">
        <v>2.1919460000000002</v>
      </c>
      <c r="BK87">
        <v>8.0469399999999993</v>
      </c>
      <c r="BL87">
        <v>-1.7950785</v>
      </c>
      <c r="BM87">
        <v>4.3872285</v>
      </c>
      <c r="BN87">
        <v>6.3790250000000004</v>
      </c>
      <c r="BO87">
        <v>1.0391423</v>
      </c>
      <c r="BP87">
        <v>2.9332657000000002</v>
      </c>
      <c r="BQ87">
        <v>2.8439256999999998</v>
      </c>
      <c r="BR87">
        <v>-0.9242513</v>
      </c>
      <c r="BS87">
        <v>-4.1642539999999997</v>
      </c>
      <c r="BT87">
        <v>0.43102214</v>
      </c>
      <c r="BU87">
        <v>1.1567665</v>
      </c>
      <c r="BV87">
        <v>-2.2152699999999999</v>
      </c>
      <c r="BW87">
        <v>-3.8481709999999998</v>
      </c>
      <c r="BX87">
        <v>1.44898305E-2</v>
      </c>
      <c r="BY87">
        <v>0.62398153999999995</v>
      </c>
      <c r="BZ87">
        <v>-7.2902775000000002</v>
      </c>
      <c r="CA87">
        <v>-2.4791059999999998</v>
      </c>
      <c r="CB87">
        <v>-1.2790853</v>
      </c>
      <c r="CC87">
        <v>-2.0145870000000001</v>
      </c>
      <c r="CD87">
        <v>-1.9897762999999999</v>
      </c>
      <c r="CE87">
        <v>-5.0857352999999996</v>
      </c>
      <c r="CF87">
        <v>-9.3590389999999996E-2</v>
      </c>
      <c r="CG87">
        <v>-2.5303391999999998</v>
      </c>
      <c r="CH87">
        <v>-4.8551279999999997</v>
      </c>
      <c r="CI87">
        <v>1.8853234999999999</v>
      </c>
      <c r="CJ87">
        <v>2.9695475</v>
      </c>
      <c r="CK87">
        <v>-0.96256439999999999</v>
      </c>
      <c r="CL87">
        <v>0.25357594999999999</v>
      </c>
      <c r="CM87">
        <v>3.9517320000000002E-2</v>
      </c>
      <c r="CN87">
        <v>-1.3126656000000001</v>
      </c>
      <c r="CO87">
        <v>5.8324629999999997</v>
      </c>
      <c r="CP87">
        <v>-5.29643</v>
      </c>
      <c r="CQ87">
        <v>0.76670872999999995</v>
      </c>
      <c r="CR87">
        <v>2.2283566000000001</v>
      </c>
      <c r="CS87">
        <v>3.9556580000000001</v>
      </c>
      <c r="CT87">
        <v>-7.2647880000000002</v>
      </c>
      <c r="CU87">
        <v>0.86739814000000004</v>
      </c>
      <c r="CV87">
        <v>0.48611683</v>
      </c>
    </row>
    <row r="88" spans="1:100" x14ac:dyDescent="0.25">
      <c r="A88">
        <v>0.323297</v>
      </c>
      <c r="B88">
        <v>-0.58200306000000002</v>
      </c>
      <c r="C88">
        <v>-1.9418626999999999</v>
      </c>
      <c r="D88">
        <v>-1.3427837</v>
      </c>
      <c r="E88">
        <v>0.97664284999999995</v>
      </c>
      <c r="F88">
        <v>-4.2866005999999999</v>
      </c>
      <c r="G88">
        <v>-1.9356089000000001</v>
      </c>
      <c r="H88">
        <v>-3.2127116</v>
      </c>
      <c r="I88">
        <v>4.3490330000000004</v>
      </c>
      <c r="J88">
        <v>-0.14009112000000001</v>
      </c>
      <c r="K88">
        <v>-1.5701031999999999</v>
      </c>
      <c r="L88">
        <v>-5.1536144999999998</v>
      </c>
      <c r="M88">
        <v>-1.0562309999999999</v>
      </c>
      <c r="N88">
        <v>0.10671119</v>
      </c>
      <c r="O88">
        <v>1.5904988</v>
      </c>
      <c r="P88">
        <v>4.5912194</v>
      </c>
      <c r="Q88">
        <v>0.60388350000000002</v>
      </c>
      <c r="R88">
        <v>5.1192869999999999</v>
      </c>
      <c r="S88">
        <v>2.9576828000000002</v>
      </c>
      <c r="T88">
        <v>1.425845</v>
      </c>
      <c r="U88">
        <v>6.5403123000000001</v>
      </c>
      <c r="V88">
        <v>-2.1982170000000001</v>
      </c>
      <c r="W88">
        <v>0.5164107</v>
      </c>
      <c r="X88">
        <v>1.9899306000000001</v>
      </c>
      <c r="Y88">
        <v>11.331294</v>
      </c>
      <c r="Z88">
        <v>1.6450511000000001</v>
      </c>
      <c r="AA88">
        <v>11.634827</v>
      </c>
      <c r="AB88">
        <v>3.1470864000000001</v>
      </c>
      <c r="AC88">
        <v>2.494523</v>
      </c>
      <c r="AD88">
        <v>-7.4860420000000003</v>
      </c>
      <c r="AE88">
        <v>-2.4218649999999999</v>
      </c>
      <c r="AF88">
        <v>-2.1228506999999999</v>
      </c>
      <c r="AG88">
        <v>3.0295139999999998</v>
      </c>
      <c r="AH88">
        <v>3.5235808</v>
      </c>
      <c r="AI88">
        <v>-0.41722542000000001</v>
      </c>
      <c r="AJ88">
        <v>-4.0995850000000003</v>
      </c>
      <c r="AK88">
        <v>-1.5639257</v>
      </c>
      <c r="AL88">
        <v>2.768761</v>
      </c>
      <c r="AM88">
        <v>-10.324733999999999</v>
      </c>
      <c r="AN88">
        <v>-11.099071500000001</v>
      </c>
      <c r="AO88">
        <v>3.8942684999999999</v>
      </c>
      <c r="AP88">
        <v>1.5388639</v>
      </c>
      <c r="AQ88">
        <v>-2.8001079999999998</v>
      </c>
      <c r="AR88">
        <v>-5.6933556000000003</v>
      </c>
      <c r="AS88">
        <v>4.8360779999999997</v>
      </c>
      <c r="AT88">
        <v>3.6138281999999999</v>
      </c>
      <c r="AU88">
        <v>1.5329014000000001</v>
      </c>
      <c r="AV88">
        <v>-3.7627394000000001</v>
      </c>
      <c r="AW88">
        <v>-1.1143384000000001</v>
      </c>
      <c r="AX88">
        <v>-2.598258</v>
      </c>
      <c r="AY88">
        <v>-1.5341399</v>
      </c>
      <c r="AZ88">
        <v>-0.27811617</v>
      </c>
      <c r="BA88">
        <v>4.0831856999999996</v>
      </c>
      <c r="BB88">
        <v>6.3156629999999998</v>
      </c>
      <c r="BC88">
        <v>-0.55168850000000003</v>
      </c>
      <c r="BD88">
        <v>2.1481059999999998</v>
      </c>
      <c r="BE88">
        <v>9.8253234999999994E-2</v>
      </c>
      <c r="BF88">
        <v>-1.9598108999999999</v>
      </c>
      <c r="BG88">
        <v>-10.796188000000001</v>
      </c>
      <c r="BH88">
        <v>2.3107416999999999</v>
      </c>
      <c r="BI88">
        <v>-1.5214813</v>
      </c>
      <c r="BJ88">
        <v>2.8057587000000002</v>
      </c>
      <c r="BK88">
        <v>7.9802039999999996</v>
      </c>
      <c r="BL88">
        <v>-1.3350276000000001</v>
      </c>
      <c r="BM88">
        <v>5.4313269999999996</v>
      </c>
      <c r="BN88">
        <v>7.0601479999999999</v>
      </c>
      <c r="BO88">
        <v>1.1066144</v>
      </c>
      <c r="BP88">
        <v>3.2590232000000001</v>
      </c>
      <c r="BQ88">
        <v>3.5472271000000002</v>
      </c>
      <c r="BR88">
        <v>-1.4428049999999999</v>
      </c>
      <c r="BS88">
        <v>-3.5641174000000002</v>
      </c>
      <c r="BT88">
        <v>-0.14250788</v>
      </c>
      <c r="BU88">
        <v>1.1417879</v>
      </c>
      <c r="BV88">
        <v>-2.7088366000000001</v>
      </c>
      <c r="BW88">
        <v>-3.8256032000000002</v>
      </c>
      <c r="BX88">
        <v>0.62031186000000005</v>
      </c>
      <c r="BY88">
        <v>1.9512267000000001</v>
      </c>
      <c r="BZ88">
        <v>-7.0124272999999997</v>
      </c>
      <c r="CA88">
        <v>-2.7167059999999998</v>
      </c>
      <c r="CB88">
        <v>-1.5654494000000001</v>
      </c>
      <c r="CC88">
        <v>-2.5434622999999998</v>
      </c>
      <c r="CD88">
        <v>-0.20042080000000001</v>
      </c>
      <c r="CE88">
        <v>-6.1995316000000003</v>
      </c>
      <c r="CF88">
        <v>7.4782139999999997E-2</v>
      </c>
      <c r="CG88">
        <v>-2.8542611999999998</v>
      </c>
      <c r="CH88">
        <v>-5.4649869999999998</v>
      </c>
      <c r="CI88">
        <v>2.2064254000000001</v>
      </c>
      <c r="CJ88">
        <v>2.4925039999999998</v>
      </c>
      <c r="CK88">
        <v>-1.6095908000000001</v>
      </c>
      <c r="CL88">
        <v>-0.89824610000000005</v>
      </c>
      <c r="CM88">
        <v>1.1068487</v>
      </c>
      <c r="CN88">
        <v>0.40475699999999998</v>
      </c>
      <c r="CO88">
        <v>5.8892154999999997</v>
      </c>
      <c r="CP88">
        <v>-6.3166865999999997</v>
      </c>
      <c r="CQ88">
        <v>1.4238249999999999</v>
      </c>
      <c r="CR88">
        <v>0.33992177000000001</v>
      </c>
      <c r="CS88">
        <v>3.929748</v>
      </c>
      <c r="CT88">
        <v>-8.5906160000000007</v>
      </c>
      <c r="CU88">
        <v>-0.75105650000000002</v>
      </c>
      <c r="CV88">
        <v>1.648585</v>
      </c>
    </row>
    <row r="89" spans="1:100" x14ac:dyDescent="0.25">
      <c r="A89">
        <v>1.6209795</v>
      </c>
      <c r="B89">
        <v>-0.78409079999999998</v>
      </c>
      <c r="C89">
        <v>-0.9845756</v>
      </c>
      <c r="D89">
        <v>-0.93329779999999996</v>
      </c>
      <c r="E89">
        <v>2.2752500000000002</v>
      </c>
      <c r="F89">
        <v>-4.7192999999999996</v>
      </c>
      <c r="G89">
        <v>-2.9179027</v>
      </c>
      <c r="H89">
        <v>-3.623151</v>
      </c>
      <c r="I89">
        <v>2.0265721999999999</v>
      </c>
      <c r="J89">
        <v>0.6806238</v>
      </c>
      <c r="K89">
        <v>-0.31845072000000002</v>
      </c>
      <c r="L89">
        <v>-5.2130903999999996</v>
      </c>
      <c r="M89">
        <v>-0.51488160000000005</v>
      </c>
      <c r="N89">
        <v>-1.5836352</v>
      </c>
      <c r="O89">
        <v>0.47527861999999998</v>
      </c>
      <c r="P89">
        <v>4.2323810000000002</v>
      </c>
      <c r="Q89">
        <v>0.74043979999999998</v>
      </c>
      <c r="R89">
        <v>6.2868656999999999</v>
      </c>
      <c r="S89">
        <v>2.0646162000000001</v>
      </c>
      <c r="T89">
        <v>1.5433612999999999</v>
      </c>
      <c r="U89">
        <v>6.3496594000000002</v>
      </c>
      <c r="V89">
        <v>-3.1775281</v>
      </c>
      <c r="W89">
        <v>0.67731859999999999</v>
      </c>
      <c r="X89">
        <v>1.5890852</v>
      </c>
      <c r="Y89">
        <v>11.576691</v>
      </c>
      <c r="Z89">
        <v>1.9822379999999999</v>
      </c>
      <c r="AA89">
        <v>10.281186</v>
      </c>
      <c r="AB89">
        <v>3.0123085999999999</v>
      </c>
      <c r="AC89">
        <v>3.6646307</v>
      </c>
      <c r="AD89">
        <v>-5.8105370000000001</v>
      </c>
      <c r="AE89">
        <v>-1.7038964999999999</v>
      </c>
      <c r="AF89">
        <v>-2.136266</v>
      </c>
      <c r="AG89">
        <v>2.4806273000000001</v>
      </c>
      <c r="AH89">
        <v>2.9209309999999999</v>
      </c>
      <c r="AI89">
        <v>1.7037195000000001</v>
      </c>
      <c r="AJ89">
        <v>-4.6648864999999997</v>
      </c>
      <c r="AK89">
        <v>-1.6994125</v>
      </c>
      <c r="AL89">
        <v>3.307458</v>
      </c>
      <c r="AM89">
        <v>-12.384793999999999</v>
      </c>
      <c r="AN89">
        <v>-11.131432</v>
      </c>
      <c r="AO89">
        <v>5.2429740000000002</v>
      </c>
      <c r="AP89">
        <v>1.9894559999999999</v>
      </c>
      <c r="AQ89">
        <v>-1.8091185000000001</v>
      </c>
      <c r="AR89">
        <v>-5.5330529999999998</v>
      </c>
      <c r="AS89">
        <v>3.3561960000000002</v>
      </c>
      <c r="AT89">
        <v>4.8891920000000004</v>
      </c>
      <c r="AU89">
        <v>-0.22328529999999999</v>
      </c>
      <c r="AV89">
        <v>-2.7287816999999999</v>
      </c>
      <c r="AW89">
        <v>-0.24387033</v>
      </c>
      <c r="AX89">
        <v>-1.5042850999999999</v>
      </c>
      <c r="AY89">
        <v>-0.12179240600000001</v>
      </c>
      <c r="AZ89">
        <v>-2.5579972</v>
      </c>
      <c r="BA89">
        <v>5.1151752000000004</v>
      </c>
      <c r="BB89">
        <v>6.6254716</v>
      </c>
      <c r="BC89">
        <v>-0.37335744999999998</v>
      </c>
      <c r="BD89">
        <v>1.4964253000000001</v>
      </c>
      <c r="BE89">
        <v>-1.420995</v>
      </c>
      <c r="BF89">
        <v>-2.1011161999999999</v>
      </c>
      <c r="BG89">
        <v>-11.408716999999999</v>
      </c>
      <c r="BH89">
        <v>1.9214853999999999</v>
      </c>
      <c r="BI89">
        <v>-1.0233781</v>
      </c>
      <c r="BJ89">
        <v>3.2677238000000002</v>
      </c>
      <c r="BK89">
        <v>7.5258636000000001</v>
      </c>
      <c r="BL89">
        <v>-2.0902463999999998</v>
      </c>
      <c r="BM89">
        <v>6.6763634999999999</v>
      </c>
      <c r="BN89">
        <v>7.1280320000000001</v>
      </c>
      <c r="BO89">
        <v>0.33078321999999999</v>
      </c>
      <c r="BP89">
        <v>3.4707720000000002</v>
      </c>
      <c r="BQ89">
        <v>3.5321899999999999</v>
      </c>
      <c r="BR89">
        <v>-2.4757261000000002</v>
      </c>
      <c r="BS89">
        <v>-3.5385504000000001</v>
      </c>
      <c r="BT89">
        <v>-1.132979</v>
      </c>
      <c r="BU89">
        <v>0.44745370000000001</v>
      </c>
      <c r="BV89">
        <v>-3.2070048</v>
      </c>
      <c r="BW89">
        <v>-4.7603654999999998</v>
      </c>
      <c r="BX89">
        <v>0.98887840000000005</v>
      </c>
      <c r="BY89">
        <v>2.0565921999999999</v>
      </c>
      <c r="BZ89">
        <v>-5.7454356999999998</v>
      </c>
      <c r="CA89">
        <v>-2.6566595999999998</v>
      </c>
      <c r="CB89">
        <v>-1.1779617</v>
      </c>
      <c r="CC89">
        <v>-2.0601668000000002</v>
      </c>
      <c r="CD89">
        <v>0.17719777</v>
      </c>
      <c r="CE89">
        <v>-3.0747886000000002</v>
      </c>
      <c r="CF89">
        <v>-1.2757745</v>
      </c>
      <c r="CG89">
        <v>-2.1088133</v>
      </c>
      <c r="CH89">
        <v>-7.1523269999999997</v>
      </c>
      <c r="CI89">
        <v>3.197594</v>
      </c>
      <c r="CJ89">
        <v>4.4601959999999998</v>
      </c>
      <c r="CK89">
        <v>4.3033956999999998E-2</v>
      </c>
      <c r="CL89">
        <v>-2.3516433000000001</v>
      </c>
      <c r="CM89">
        <v>2.5391922</v>
      </c>
      <c r="CN89">
        <v>-3.040209E-2</v>
      </c>
      <c r="CO89">
        <v>6.1902204000000003</v>
      </c>
      <c r="CP89">
        <v>-6.2228079999999997</v>
      </c>
      <c r="CQ89">
        <v>1.5879991</v>
      </c>
      <c r="CR89">
        <v>0.49791925999999997</v>
      </c>
      <c r="CS89">
        <v>4.2762283999999999</v>
      </c>
      <c r="CT89">
        <v>-6.8830643</v>
      </c>
      <c r="CU89">
        <v>-0.41544293999999998</v>
      </c>
      <c r="CV89">
        <v>3.4158580000000001</v>
      </c>
    </row>
    <row r="90" spans="1:100" x14ac:dyDescent="0.25">
      <c r="A90">
        <v>3.1499685999999998</v>
      </c>
      <c r="B90">
        <v>-0.60343486000000002</v>
      </c>
      <c r="C90">
        <v>0.10874725</v>
      </c>
      <c r="D90">
        <v>-1.7587537</v>
      </c>
      <c r="E90">
        <v>1.7993585999999999</v>
      </c>
      <c r="F90">
        <v>-3.6721735</v>
      </c>
      <c r="G90">
        <v>-0.34936729999999999</v>
      </c>
      <c r="H90">
        <v>-5.7057830000000003</v>
      </c>
      <c r="I90">
        <v>2.2978816000000002</v>
      </c>
      <c r="J90">
        <v>-0.58606564999999999</v>
      </c>
      <c r="K90">
        <v>0.91048145000000003</v>
      </c>
      <c r="L90">
        <v>-4.3946420000000002</v>
      </c>
      <c r="M90">
        <v>-1.5711949000000001</v>
      </c>
      <c r="N90">
        <v>-2.3864855999999999</v>
      </c>
      <c r="O90">
        <v>-0.73710763000000001</v>
      </c>
      <c r="P90">
        <v>6.0047810000000004</v>
      </c>
      <c r="Q90">
        <v>-0.19461550999999999</v>
      </c>
      <c r="R90">
        <v>5.588991</v>
      </c>
      <c r="S90">
        <v>3.3513185999999999</v>
      </c>
      <c r="T90">
        <v>2.0253147999999999</v>
      </c>
      <c r="U90">
        <v>5.2372265000000002</v>
      </c>
      <c r="V90">
        <v>-4.1871700000000001</v>
      </c>
      <c r="W90">
        <v>-0.18562311000000001</v>
      </c>
      <c r="X90">
        <v>2.0229393999999998</v>
      </c>
      <c r="Y90">
        <v>12.237721000000001</v>
      </c>
      <c r="Z90">
        <v>2.2123601000000002</v>
      </c>
      <c r="AA90">
        <v>11.411701000000001</v>
      </c>
      <c r="AB90">
        <v>2.5462123999999999</v>
      </c>
      <c r="AC90">
        <v>4.7126764999999997</v>
      </c>
      <c r="AD90">
        <v>-5.7313479999999997</v>
      </c>
      <c r="AE90">
        <v>-3.1903899</v>
      </c>
      <c r="AF90">
        <v>-3.010535</v>
      </c>
      <c r="AG90">
        <v>1.8587643</v>
      </c>
      <c r="AH90">
        <v>1.3820705</v>
      </c>
      <c r="AI90">
        <v>2.8038265999999998</v>
      </c>
      <c r="AJ90">
        <v>-6.2800960000000003</v>
      </c>
      <c r="AK90">
        <v>-1.2808145</v>
      </c>
      <c r="AL90">
        <v>3.4970083000000001</v>
      </c>
      <c r="AM90">
        <v>-10.376955000000001</v>
      </c>
      <c r="AN90">
        <v>-12.100040999999999</v>
      </c>
      <c r="AO90">
        <v>5.4040984999999999</v>
      </c>
      <c r="AP90">
        <v>2.6177502000000001</v>
      </c>
      <c r="AQ90">
        <v>-2.7264726000000001</v>
      </c>
      <c r="AR90">
        <v>-6.0502624999999997</v>
      </c>
      <c r="AS90">
        <v>3.6052705999999999</v>
      </c>
      <c r="AT90">
        <v>5.1659769999999998</v>
      </c>
      <c r="AU90">
        <v>-0.47934082</v>
      </c>
      <c r="AV90">
        <v>-2.0000960000000001</v>
      </c>
      <c r="AW90">
        <v>-0.14968910999999999</v>
      </c>
      <c r="AX90">
        <v>-0.89868820000000005</v>
      </c>
      <c r="AY90">
        <v>1.9664162000000001</v>
      </c>
      <c r="AZ90">
        <v>-5.8107990000000003</v>
      </c>
      <c r="BA90">
        <v>5.7769393999999998</v>
      </c>
      <c r="BB90">
        <v>5.0358349999999996</v>
      </c>
      <c r="BC90">
        <v>-1.4590978999999999</v>
      </c>
      <c r="BD90">
        <v>0.31989852000000002</v>
      </c>
      <c r="BE90">
        <v>-0.31625896999999997</v>
      </c>
      <c r="BF90">
        <v>-2.091018</v>
      </c>
      <c r="BG90">
        <v>-10.134603</v>
      </c>
      <c r="BH90">
        <v>1.3628507999999999</v>
      </c>
      <c r="BI90">
        <v>-0.95608324</v>
      </c>
      <c r="BJ90">
        <v>2.017509</v>
      </c>
      <c r="BK90">
        <v>7.3534408000000004</v>
      </c>
      <c r="BL90">
        <v>-1.6561679</v>
      </c>
      <c r="BM90">
        <v>5.6562510000000001</v>
      </c>
      <c r="BN90">
        <v>6.0441092999999997</v>
      </c>
      <c r="BO90">
        <v>0.51990420000000004</v>
      </c>
      <c r="BP90">
        <v>4.8023189999999998</v>
      </c>
      <c r="BQ90">
        <v>1.0464363999999999</v>
      </c>
      <c r="BR90">
        <v>-2.3553883999999998</v>
      </c>
      <c r="BS90">
        <v>-3.2870927000000001</v>
      </c>
      <c r="BT90">
        <v>-3.0027313000000002</v>
      </c>
      <c r="BU90">
        <v>0.43056812999999999</v>
      </c>
      <c r="BV90">
        <v>-2.8980594000000002</v>
      </c>
      <c r="BW90">
        <v>-2.1949782</v>
      </c>
      <c r="BX90">
        <v>1.4818304</v>
      </c>
      <c r="BY90">
        <v>1.9131412999999999</v>
      </c>
      <c r="BZ90">
        <v>-5.9710955999999999</v>
      </c>
      <c r="CA90">
        <v>-3.1188633000000001</v>
      </c>
      <c r="CB90">
        <v>0.79816169999999997</v>
      </c>
      <c r="CC90">
        <v>-0.19221026999999999</v>
      </c>
      <c r="CD90">
        <v>-1.4971483999999999</v>
      </c>
      <c r="CE90">
        <v>-2.5514885999999999</v>
      </c>
      <c r="CF90">
        <v>-0.36430912999999998</v>
      </c>
      <c r="CG90">
        <v>-1.062918</v>
      </c>
      <c r="CH90">
        <v>-8.0843340000000001</v>
      </c>
      <c r="CI90">
        <v>3.6518449999999998</v>
      </c>
      <c r="CJ90">
        <v>2.7125050000000002</v>
      </c>
      <c r="CK90">
        <v>0.47361478000000001</v>
      </c>
      <c r="CL90">
        <v>-1.8638948</v>
      </c>
      <c r="CM90">
        <v>4.6982720000000002</v>
      </c>
      <c r="CN90">
        <v>0.15698455</v>
      </c>
      <c r="CO90">
        <v>5.6949953999999998</v>
      </c>
      <c r="CP90">
        <v>-5.8865769999999999</v>
      </c>
      <c r="CQ90">
        <v>3.4272087</v>
      </c>
      <c r="CR90">
        <v>-0.42685062000000001</v>
      </c>
      <c r="CS90">
        <v>2.5681314</v>
      </c>
      <c r="CT90">
        <v>-6.8469509999999998</v>
      </c>
      <c r="CU90">
        <v>-0.71276075000000005</v>
      </c>
      <c r="CV90">
        <v>3.7717272999999998</v>
      </c>
    </row>
    <row r="91" spans="1:100" x14ac:dyDescent="0.25">
      <c r="A91">
        <v>4.1310960000000003</v>
      </c>
      <c r="B91">
        <v>-1.7973714999999999</v>
      </c>
      <c r="C91">
        <v>-1.1773203999999999</v>
      </c>
      <c r="D91">
        <v>-2.3575346000000001</v>
      </c>
      <c r="E91">
        <v>4.1861024000000002</v>
      </c>
      <c r="F91">
        <v>-4.1969842999999996</v>
      </c>
      <c r="G91">
        <v>-0.79255690000000001</v>
      </c>
      <c r="H91">
        <v>-7.2300896999999997</v>
      </c>
      <c r="I91">
        <v>1.4604330000000001</v>
      </c>
      <c r="J91">
        <v>-1.2294068</v>
      </c>
      <c r="K91">
        <v>-1.5720565</v>
      </c>
      <c r="L91">
        <v>-4.3524113</v>
      </c>
      <c r="M91">
        <v>-2.6300595000000002</v>
      </c>
      <c r="N91">
        <v>-1.3751168</v>
      </c>
      <c r="O91">
        <v>0.16375335999999999</v>
      </c>
      <c r="P91">
        <v>6.0918650000000003</v>
      </c>
      <c r="Q91">
        <v>1.0028718000000001</v>
      </c>
      <c r="R91">
        <v>5.0245075000000003</v>
      </c>
      <c r="S91">
        <v>3.5523821999999998</v>
      </c>
      <c r="T91">
        <v>2.1987529000000001</v>
      </c>
      <c r="U91">
        <v>4.8403720000000003</v>
      </c>
      <c r="V91">
        <v>-3.3852449999999998</v>
      </c>
      <c r="W91">
        <v>0.28094065000000001</v>
      </c>
      <c r="X91">
        <v>1.9637922000000001</v>
      </c>
      <c r="Y91">
        <v>12.114176</v>
      </c>
      <c r="Z91">
        <v>2.7439960000000001</v>
      </c>
      <c r="AA91">
        <v>10.113008000000001</v>
      </c>
      <c r="AB91">
        <v>1.1736922000000001</v>
      </c>
      <c r="AC91">
        <v>3.9258600000000001</v>
      </c>
      <c r="AD91">
        <v>-6.4108280000000004</v>
      </c>
      <c r="AE91">
        <v>-3.323858</v>
      </c>
      <c r="AF91">
        <v>-4.4482374</v>
      </c>
      <c r="AG91">
        <v>1.5790116999999999</v>
      </c>
      <c r="AH91">
        <v>-0.36432353000000001</v>
      </c>
      <c r="AI91">
        <v>2.6468069999999999</v>
      </c>
      <c r="AJ91">
        <v>-5.5445440000000001</v>
      </c>
      <c r="AK91">
        <v>-2.0985029000000002</v>
      </c>
      <c r="AL91">
        <v>3.1013307999999999</v>
      </c>
      <c r="AM91">
        <v>-10.033872000000001</v>
      </c>
      <c r="AN91">
        <v>-13.093613</v>
      </c>
      <c r="AO91">
        <v>4.5442689999999999</v>
      </c>
      <c r="AP91">
        <v>2.0033045</v>
      </c>
      <c r="AQ91">
        <v>-2.3768956999999999</v>
      </c>
      <c r="AR91">
        <v>-5.2765029999999999</v>
      </c>
      <c r="AS91">
        <v>1.8910471</v>
      </c>
      <c r="AT91">
        <v>4.9415554999999998</v>
      </c>
      <c r="AU91">
        <v>-1.0352762</v>
      </c>
      <c r="AV91">
        <v>-0.80526876000000003</v>
      </c>
      <c r="AW91">
        <v>1.2846918000000001</v>
      </c>
      <c r="AX91">
        <v>-1.0392443</v>
      </c>
      <c r="AY91">
        <v>3.5694374999999998</v>
      </c>
      <c r="AZ91">
        <v>-5.8636702999999999</v>
      </c>
      <c r="BA91">
        <v>5.7053285000000002</v>
      </c>
      <c r="BB91">
        <v>3.5512074999999999</v>
      </c>
      <c r="BC91">
        <v>-1.1192903999999999</v>
      </c>
      <c r="BD91">
        <v>0.96528080000000005</v>
      </c>
      <c r="BE91">
        <v>0.17157373000000001</v>
      </c>
      <c r="BF91">
        <v>-1.7094285</v>
      </c>
      <c r="BG91">
        <v>-8.087275</v>
      </c>
      <c r="BH91">
        <v>0.51133704000000002</v>
      </c>
      <c r="BI91">
        <v>-1.8921323999999999</v>
      </c>
      <c r="BJ91">
        <v>1.6740098000000001</v>
      </c>
      <c r="BK91">
        <v>8.1021800000000006</v>
      </c>
      <c r="BL91">
        <v>-1.405632</v>
      </c>
      <c r="BM91">
        <v>4.9328393999999998</v>
      </c>
      <c r="BN91">
        <v>5.4446173</v>
      </c>
      <c r="BO91">
        <v>0.60798870000000005</v>
      </c>
      <c r="BP91">
        <v>4.7138295000000001</v>
      </c>
      <c r="BQ91">
        <v>0.43876266000000003</v>
      </c>
      <c r="BR91">
        <v>-0.79632349999999996</v>
      </c>
      <c r="BS91">
        <v>-2.1231582000000002</v>
      </c>
      <c r="BT91">
        <v>-2.2004701999999998</v>
      </c>
      <c r="BU91">
        <v>1.40757</v>
      </c>
      <c r="BV91">
        <v>-1.0066090000000001</v>
      </c>
      <c r="BW91">
        <v>-1.5956482999999999</v>
      </c>
      <c r="BX91">
        <v>-0.28129235000000002</v>
      </c>
      <c r="BY91">
        <v>2.9689515000000002</v>
      </c>
      <c r="BZ91">
        <v>-5.3843949999999996</v>
      </c>
      <c r="CA91">
        <v>-3.8262458000000001</v>
      </c>
      <c r="CB91">
        <v>1.7420446999999999</v>
      </c>
      <c r="CC91">
        <v>1.2368767000000001</v>
      </c>
      <c r="CD91">
        <v>-1.3844601000000001</v>
      </c>
      <c r="CE91">
        <v>-1.7983503000000001</v>
      </c>
      <c r="CF91">
        <v>-1.3376527</v>
      </c>
      <c r="CG91">
        <v>-0.52874620000000006</v>
      </c>
      <c r="CH91">
        <v>-7.7350940000000001</v>
      </c>
      <c r="CI91">
        <v>2.4414463</v>
      </c>
      <c r="CJ91">
        <v>4.9522233</v>
      </c>
      <c r="CK91">
        <v>0.72159255</v>
      </c>
      <c r="CL91">
        <v>-2.2503299999999999</v>
      </c>
      <c r="CM91">
        <v>6.0433984000000001</v>
      </c>
      <c r="CN91">
        <v>-0.91636879999999998</v>
      </c>
      <c r="CO91">
        <v>6.1078973000000003</v>
      </c>
      <c r="CP91">
        <v>-5.0758400000000004</v>
      </c>
      <c r="CQ91">
        <v>3.222429</v>
      </c>
      <c r="CR91">
        <v>-1.1910604</v>
      </c>
      <c r="CS91">
        <v>1.7145485</v>
      </c>
      <c r="CT91">
        <v>-6.9416355999999997</v>
      </c>
      <c r="CU91">
        <v>0.12885028000000001</v>
      </c>
      <c r="CV91">
        <v>2.6647238999999998</v>
      </c>
    </row>
    <row r="92" spans="1:100" x14ac:dyDescent="0.25">
      <c r="A92">
        <v>3.5434302999999998</v>
      </c>
      <c r="B92">
        <v>-0.91927239999999999</v>
      </c>
      <c r="C92">
        <v>-1.8314157</v>
      </c>
      <c r="D92">
        <v>-1.6925026000000001</v>
      </c>
      <c r="E92">
        <v>3.5815222000000002</v>
      </c>
      <c r="F92">
        <v>-4.8992496000000001</v>
      </c>
      <c r="G92">
        <v>-1.3403665</v>
      </c>
      <c r="H92">
        <v>-7.2338966999999998</v>
      </c>
      <c r="I92">
        <v>0.9957705</v>
      </c>
      <c r="J92">
        <v>-1.2009372</v>
      </c>
      <c r="K92">
        <v>-1.8840649</v>
      </c>
      <c r="L92">
        <v>-4.5672893999999999</v>
      </c>
      <c r="M92">
        <v>-2.7334871000000001</v>
      </c>
      <c r="N92">
        <v>-8.5798849999999996E-2</v>
      </c>
      <c r="O92">
        <v>2.2133498</v>
      </c>
      <c r="P92">
        <v>4.1789610000000001</v>
      </c>
      <c r="Q92">
        <v>2.3376830000000002</v>
      </c>
      <c r="R92">
        <v>5.4028729999999996</v>
      </c>
      <c r="S92">
        <v>1.9034013999999999</v>
      </c>
      <c r="T92">
        <v>1.5867770999999999</v>
      </c>
      <c r="U92">
        <v>4.8877176999999996</v>
      </c>
      <c r="V92">
        <v>-2.2713324E-2</v>
      </c>
      <c r="W92">
        <v>0.64848779999999995</v>
      </c>
      <c r="X92">
        <v>2.2555212999999998</v>
      </c>
      <c r="Y92">
        <v>11.441945</v>
      </c>
      <c r="Z92">
        <v>1.8652883</v>
      </c>
      <c r="AA92">
        <v>9.6296959999999991</v>
      </c>
      <c r="AB92">
        <v>-0.24851032000000001</v>
      </c>
      <c r="AC92">
        <v>3.0688819999999999</v>
      </c>
      <c r="AD92">
        <v>-6.0625689999999999</v>
      </c>
      <c r="AE92">
        <v>-1.8832002000000001</v>
      </c>
      <c r="AF92">
        <v>-5.6352406000000004</v>
      </c>
      <c r="AG92">
        <v>0.44930935</v>
      </c>
      <c r="AH92">
        <v>-0.23501491999999999</v>
      </c>
      <c r="AI92">
        <v>1.1876433</v>
      </c>
      <c r="AJ92">
        <v>-4.4432697000000001</v>
      </c>
      <c r="AK92">
        <v>-1.7697756</v>
      </c>
      <c r="AL92">
        <v>1.9183604999999999</v>
      </c>
      <c r="AM92">
        <v>-10.914415999999999</v>
      </c>
      <c r="AN92">
        <v>-12.761699999999999</v>
      </c>
      <c r="AO92">
        <v>3.5295915999999998</v>
      </c>
      <c r="AP92">
        <v>1.5264063000000001</v>
      </c>
      <c r="AQ92">
        <v>-2.6832322999999998</v>
      </c>
      <c r="AR92">
        <v>-4.0422089999999997</v>
      </c>
      <c r="AS92">
        <v>1.9305000999999999</v>
      </c>
      <c r="AT92">
        <v>1.9224448000000001</v>
      </c>
      <c r="AU92">
        <v>-1.9428295</v>
      </c>
      <c r="AV92">
        <v>1.0352458</v>
      </c>
      <c r="AW92">
        <v>2.9783469999999999</v>
      </c>
      <c r="AX92">
        <v>0.45136586000000001</v>
      </c>
      <c r="AY92">
        <v>3.3298432999999998</v>
      </c>
      <c r="AZ92">
        <v>-6.1587452999999996</v>
      </c>
      <c r="BA92">
        <v>5.5027385000000004</v>
      </c>
      <c r="BB92">
        <v>3.6439693000000002</v>
      </c>
      <c r="BC92">
        <v>-6.1679095000000003E-2</v>
      </c>
      <c r="BD92">
        <v>1.4253477999999999</v>
      </c>
      <c r="BE92">
        <v>0.34222283999999997</v>
      </c>
      <c r="BF92">
        <v>-1.2332612999999999</v>
      </c>
      <c r="BG92">
        <v>-8.1204210000000003</v>
      </c>
      <c r="BH92">
        <v>-1.2667073</v>
      </c>
      <c r="BI92">
        <v>-2.3274515</v>
      </c>
      <c r="BJ92">
        <v>0.56472062999999995</v>
      </c>
      <c r="BK92">
        <v>8.3510810000000006</v>
      </c>
      <c r="BL92">
        <v>-0.57959369999999999</v>
      </c>
      <c r="BM92">
        <v>5.0186725000000001</v>
      </c>
      <c r="BN92">
        <v>5.0504230000000003</v>
      </c>
      <c r="BO92">
        <v>2.0532219999999999</v>
      </c>
      <c r="BP92">
        <v>3.2183244000000002</v>
      </c>
      <c r="BQ92">
        <v>1.3304867</v>
      </c>
      <c r="BR92">
        <v>-2.6107418999999998</v>
      </c>
      <c r="BS92">
        <v>-1.0718103999999999</v>
      </c>
      <c r="BT92">
        <v>-1.5890487</v>
      </c>
      <c r="BU92">
        <v>6.8705290000000002E-2</v>
      </c>
      <c r="BV92">
        <v>1.1771004</v>
      </c>
      <c r="BW92">
        <v>-0.87385522999999998</v>
      </c>
      <c r="BX92">
        <v>-1.6668696000000001</v>
      </c>
      <c r="BY92">
        <v>4.8265779999999996</v>
      </c>
      <c r="BZ92">
        <v>-4.5837009999999996</v>
      </c>
      <c r="CA92">
        <v>-5.2968440000000001</v>
      </c>
      <c r="CB92">
        <v>0.38132749999999999</v>
      </c>
      <c r="CC92">
        <v>2.026335</v>
      </c>
      <c r="CD92">
        <v>-1.4779618000000001</v>
      </c>
      <c r="CE92">
        <v>-2.4386405999999998</v>
      </c>
      <c r="CF92">
        <v>-0.22392931999999999</v>
      </c>
      <c r="CG92">
        <v>-1.2136427000000001</v>
      </c>
      <c r="CH92">
        <v>-7.0376760000000003</v>
      </c>
      <c r="CI92">
        <v>3.0811320000000002</v>
      </c>
      <c r="CJ92">
        <v>5.8525609999999997</v>
      </c>
      <c r="CK92">
        <v>1.9284471999999999</v>
      </c>
      <c r="CL92">
        <v>-0.88125180000000003</v>
      </c>
      <c r="CM92">
        <v>5.6332855000000004</v>
      </c>
      <c r="CN92">
        <v>-1.7388535000000001</v>
      </c>
      <c r="CO92">
        <v>5.8470459999999997</v>
      </c>
      <c r="CP92">
        <v>-5.868868</v>
      </c>
      <c r="CQ92">
        <v>3.2635236000000001</v>
      </c>
      <c r="CR92">
        <v>-0.43831910000000002</v>
      </c>
      <c r="CS92">
        <v>2.1055396000000002</v>
      </c>
      <c r="CT92">
        <v>-6.1619429999999999</v>
      </c>
      <c r="CU92">
        <v>1.6741600000000001</v>
      </c>
      <c r="CV92">
        <v>2.8758020000000002</v>
      </c>
    </row>
    <row r="93" spans="1:100" x14ac:dyDescent="0.25">
      <c r="A93">
        <v>2.3378730000000001</v>
      </c>
      <c r="B93">
        <v>-1.7123046</v>
      </c>
      <c r="C93">
        <v>-1.5478611</v>
      </c>
      <c r="D93">
        <v>-2.6889074000000002</v>
      </c>
      <c r="E93">
        <v>2.8847735000000001</v>
      </c>
      <c r="F93">
        <v>-4.167897</v>
      </c>
      <c r="G93">
        <v>-1.7878251000000001</v>
      </c>
      <c r="H93">
        <v>-7.9132686000000003</v>
      </c>
      <c r="I93">
        <v>1.2101606E-3</v>
      </c>
      <c r="J93">
        <v>-4.0486253999999999E-2</v>
      </c>
      <c r="K93">
        <v>-4.0005819999999996</v>
      </c>
      <c r="L93">
        <v>-5.4963620000000004</v>
      </c>
      <c r="M93">
        <v>-1.5010897999999999</v>
      </c>
      <c r="N93">
        <v>-0.13856836</v>
      </c>
      <c r="O93">
        <v>3.245298</v>
      </c>
      <c r="P93">
        <v>2.5013754000000001</v>
      </c>
      <c r="Q93">
        <v>2.3787786999999998</v>
      </c>
      <c r="R93">
        <v>4.1668890000000003</v>
      </c>
      <c r="S93">
        <v>0.93977250000000001</v>
      </c>
      <c r="T93">
        <v>2.1369014000000002</v>
      </c>
      <c r="U93">
        <v>4.7043914999999998</v>
      </c>
      <c r="V93">
        <v>0.70644145999999997</v>
      </c>
      <c r="W93">
        <v>0.31989879999999998</v>
      </c>
      <c r="X93">
        <v>3.0919336999999998</v>
      </c>
      <c r="Y93">
        <v>11.618606</v>
      </c>
      <c r="Z93">
        <v>1.8878607999999999</v>
      </c>
      <c r="AA93">
        <v>8.3460529999999995</v>
      </c>
      <c r="AB93">
        <v>-1.20567</v>
      </c>
      <c r="AC93">
        <v>1.3138223</v>
      </c>
      <c r="AD93">
        <v>-6.1050787</v>
      </c>
      <c r="AE93">
        <v>-1.9705455999999999</v>
      </c>
      <c r="AF93">
        <v>-5.3266369999999998</v>
      </c>
      <c r="AG93">
        <v>1.3240893</v>
      </c>
      <c r="AH93">
        <v>-1.8629462000000001</v>
      </c>
      <c r="AI93">
        <v>1.5321909</v>
      </c>
      <c r="AJ93">
        <v>-3.7034042</v>
      </c>
      <c r="AK93">
        <v>-2.8631582</v>
      </c>
      <c r="AL93">
        <v>1.9875383</v>
      </c>
      <c r="AM93">
        <v>-11.904597000000001</v>
      </c>
      <c r="AN93">
        <v>-14.102563999999999</v>
      </c>
      <c r="AO93">
        <v>3.0467710000000001</v>
      </c>
      <c r="AP93">
        <v>0.91208904999999996</v>
      </c>
      <c r="AQ93">
        <v>-2.9128826000000001</v>
      </c>
      <c r="AR93">
        <v>-3.3002205</v>
      </c>
      <c r="AS93">
        <v>3.1779373</v>
      </c>
      <c r="AT93">
        <v>1.0272817999999999</v>
      </c>
      <c r="AU93">
        <v>-2.1731449999999999</v>
      </c>
      <c r="AV93">
        <v>0.43791174999999999</v>
      </c>
      <c r="AW93">
        <v>2.4097957999999999</v>
      </c>
      <c r="AX93">
        <v>0.97681549999999995</v>
      </c>
      <c r="AY93">
        <v>1.0997424</v>
      </c>
      <c r="AZ93">
        <v>-4.0252724000000004</v>
      </c>
      <c r="BA93">
        <v>5.1541079999999999</v>
      </c>
      <c r="BB93">
        <v>3.0454370000000002</v>
      </c>
      <c r="BC93">
        <v>1.8702723000000001E-2</v>
      </c>
      <c r="BD93">
        <v>1.3618653000000001</v>
      </c>
      <c r="BE93">
        <v>-0.69897704999999999</v>
      </c>
      <c r="BF93">
        <v>-0.27172434000000001</v>
      </c>
      <c r="BG93">
        <v>-7.9207729999999996</v>
      </c>
      <c r="BH93">
        <v>-2.143141</v>
      </c>
      <c r="BI93">
        <v>-1.3588012</v>
      </c>
      <c r="BJ93">
        <v>0.16562022000000001</v>
      </c>
      <c r="BK93">
        <v>8.2651950000000003</v>
      </c>
      <c r="BL93">
        <v>0.42764097000000001</v>
      </c>
      <c r="BM93">
        <v>4.6151939999999998</v>
      </c>
      <c r="BN93">
        <v>5.7032957</v>
      </c>
      <c r="BO93">
        <v>2.6554679999999999</v>
      </c>
      <c r="BP93">
        <v>2.1592899999999999</v>
      </c>
      <c r="BQ93">
        <v>0.95276939999999999</v>
      </c>
      <c r="BR93">
        <v>-2.1910248000000001</v>
      </c>
      <c r="BS93">
        <v>-1.8070594</v>
      </c>
      <c r="BT93">
        <v>-0.35249146999999997</v>
      </c>
      <c r="BU93">
        <v>1.3493394000000001</v>
      </c>
      <c r="BV93">
        <v>0.35308272000000002</v>
      </c>
      <c r="BW93">
        <v>-0.53172547000000003</v>
      </c>
      <c r="BX93">
        <v>-1.3336612999999999</v>
      </c>
      <c r="BY93">
        <v>3.6479330000000001</v>
      </c>
      <c r="BZ93">
        <v>-5.4218316</v>
      </c>
      <c r="CA93">
        <v>-3.2384995999999999</v>
      </c>
      <c r="CB93">
        <v>0.75105149999999998</v>
      </c>
      <c r="CC93">
        <v>1.0806856</v>
      </c>
      <c r="CD93">
        <v>-0.59980009999999995</v>
      </c>
      <c r="CE93">
        <v>-2.8306186000000002</v>
      </c>
      <c r="CF93">
        <v>0.3382328</v>
      </c>
      <c r="CG93">
        <v>-0.86033886999999998</v>
      </c>
      <c r="CH93">
        <v>-6.6393374999999999</v>
      </c>
      <c r="CI93">
        <v>2.0829365000000002</v>
      </c>
      <c r="CJ93">
        <v>3.8318957999999999</v>
      </c>
      <c r="CK93">
        <v>1.3949707</v>
      </c>
      <c r="CL93">
        <v>6.2041263999999999E-2</v>
      </c>
      <c r="CM93">
        <v>6.0135199999999998</v>
      </c>
      <c r="CN93">
        <v>-0.75982620000000001</v>
      </c>
      <c r="CO93">
        <v>5.6133119999999996</v>
      </c>
      <c r="CP93">
        <v>-5.2167070000000004</v>
      </c>
      <c r="CQ93">
        <v>3.906177</v>
      </c>
      <c r="CR93">
        <v>-1.9303298</v>
      </c>
      <c r="CS93">
        <v>1.6505373999999999</v>
      </c>
      <c r="CT93">
        <v>-6.5569249999999997</v>
      </c>
      <c r="CU93">
        <v>1.6569853000000001</v>
      </c>
      <c r="CV93">
        <v>1.7671992000000001</v>
      </c>
    </row>
    <row r="94" spans="1:100" x14ac:dyDescent="0.25">
      <c r="A94">
        <v>1.4561919999999999</v>
      </c>
      <c r="B94">
        <v>-1.603874</v>
      </c>
      <c r="C94">
        <v>-1.6893384</v>
      </c>
      <c r="D94">
        <v>-4.0798100000000002</v>
      </c>
      <c r="E94">
        <v>2.5671290999999998</v>
      </c>
      <c r="F94">
        <v>-5.4866140000000003</v>
      </c>
      <c r="G94">
        <v>-2.9755582999999999</v>
      </c>
      <c r="H94">
        <v>-9.0061239999999998</v>
      </c>
      <c r="I94">
        <v>-0.55940440000000002</v>
      </c>
      <c r="J94">
        <v>0.19625214999999999</v>
      </c>
      <c r="K94">
        <v>-4.6280774999999998</v>
      </c>
      <c r="L94">
        <v>-7.2201256999999996</v>
      </c>
      <c r="M94">
        <v>-1.2717830999999999</v>
      </c>
      <c r="N94">
        <v>-1.0289946000000001</v>
      </c>
      <c r="O94">
        <v>3.2724902999999999</v>
      </c>
      <c r="P94">
        <v>2.5665963000000001</v>
      </c>
      <c r="Q94">
        <v>2.1823416</v>
      </c>
      <c r="R94">
        <v>4.7333270000000001</v>
      </c>
      <c r="S94">
        <v>1.7602831999999999</v>
      </c>
      <c r="T94">
        <v>0.47857344000000002</v>
      </c>
      <c r="U94">
        <v>2.4948847000000001</v>
      </c>
      <c r="V94">
        <v>0.97631466</v>
      </c>
      <c r="W94">
        <v>-0.3018903</v>
      </c>
      <c r="X94">
        <v>2.1053407000000002</v>
      </c>
      <c r="Y94">
        <v>11.441736000000001</v>
      </c>
      <c r="Z94">
        <v>2.4529226</v>
      </c>
      <c r="AA94">
        <v>9.3352699999999995</v>
      </c>
      <c r="AB94">
        <v>-1.2071635999999999</v>
      </c>
      <c r="AC94">
        <v>0.94357723000000004</v>
      </c>
      <c r="AD94">
        <v>-7.4197930000000003</v>
      </c>
      <c r="AE94">
        <v>-0.80172980000000005</v>
      </c>
      <c r="AF94">
        <v>-5.6676089999999997</v>
      </c>
      <c r="AG94">
        <v>3.7507006999999999</v>
      </c>
      <c r="AH94">
        <v>-2.0228581000000001</v>
      </c>
      <c r="AI94">
        <v>1.1179688999999999</v>
      </c>
      <c r="AJ94">
        <v>-6.2982789999999997E-2</v>
      </c>
      <c r="AK94">
        <v>-3.1883411000000002</v>
      </c>
      <c r="AL94">
        <v>4.3333500000000003</v>
      </c>
      <c r="AM94">
        <v>-12.642671</v>
      </c>
      <c r="AN94">
        <v>-13.648408999999999</v>
      </c>
      <c r="AO94">
        <v>2.5834598999999998</v>
      </c>
      <c r="AP94">
        <v>0.46230739999999998</v>
      </c>
      <c r="AQ94">
        <v>-2.8097072000000001</v>
      </c>
      <c r="AR94">
        <v>-2.6034405</v>
      </c>
      <c r="AS94">
        <v>2.0645937999999999</v>
      </c>
      <c r="AT94">
        <v>2.2792422999999999</v>
      </c>
      <c r="AU94">
        <v>-2.0906060000000002</v>
      </c>
      <c r="AV94">
        <v>2.8015121999999999</v>
      </c>
      <c r="AW94">
        <v>4.7019525</v>
      </c>
      <c r="AX94">
        <v>-1.8792833</v>
      </c>
      <c r="AY94">
        <v>-0.53040120000000002</v>
      </c>
      <c r="AZ94">
        <v>-3.472359</v>
      </c>
      <c r="BA94">
        <v>4.5277184999999998</v>
      </c>
      <c r="BB94">
        <v>1.9212961</v>
      </c>
      <c r="BC94">
        <v>-0.40735779999999999</v>
      </c>
      <c r="BD94">
        <v>2.3665295</v>
      </c>
      <c r="BE94">
        <v>0.42753609999999997</v>
      </c>
      <c r="BF94">
        <v>0.69445752999999999</v>
      </c>
      <c r="BG94">
        <v>-8.1002039999999997</v>
      </c>
      <c r="BH94">
        <v>-0.77257640000000005</v>
      </c>
      <c r="BI94">
        <v>-3.5417844999999999</v>
      </c>
      <c r="BJ94">
        <v>0.4307088</v>
      </c>
      <c r="BK94">
        <v>7.9054736999999999</v>
      </c>
      <c r="BL94">
        <v>-0.32403379999999998</v>
      </c>
      <c r="BM94">
        <v>3.9596114</v>
      </c>
      <c r="BN94">
        <v>5.9731927000000002</v>
      </c>
      <c r="BO94">
        <v>2.3151571999999998</v>
      </c>
      <c r="BP94">
        <v>0.124992356</v>
      </c>
      <c r="BQ94">
        <v>0.15157420999999999</v>
      </c>
      <c r="BR94">
        <v>-1.9762903000000001</v>
      </c>
      <c r="BS94">
        <v>-1.002351</v>
      </c>
      <c r="BT94">
        <v>-1.8494984999999999</v>
      </c>
      <c r="BU94">
        <v>1.0585682000000001</v>
      </c>
      <c r="BV94">
        <v>-0.10489824</v>
      </c>
      <c r="BW94">
        <v>-0.57356625999999999</v>
      </c>
      <c r="BX94">
        <v>-3.379741E-2</v>
      </c>
      <c r="BY94">
        <v>3.2764500000000001</v>
      </c>
      <c r="BZ94">
        <v>-5.5867870000000002</v>
      </c>
      <c r="CA94">
        <v>-0.97798353000000005</v>
      </c>
      <c r="CB94">
        <v>-8.9688809999999994E-2</v>
      </c>
      <c r="CC94">
        <v>-3.8301653999999997E-2</v>
      </c>
      <c r="CD94">
        <v>0.80537590000000003</v>
      </c>
      <c r="CE94">
        <v>-3.6832182000000002</v>
      </c>
      <c r="CF94">
        <v>1.2349285999999999</v>
      </c>
      <c r="CG94">
        <v>-0.30090934000000003</v>
      </c>
      <c r="CH94">
        <v>-6.1036086000000003</v>
      </c>
      <c r="CI94">
        <v>1.2261671999999999</v>
      </c>
      <c r="CJ94">
        <v>3.4816961000000002</v>
      </c>
      <c r="CK94">
        <v>1.0319536</v>
      </c>
      <c r="CL94">
        <v>0.66026339999999994</v>
      </c>
      <c r="CM94">
        <v>6.2984343000000003</v>
      </c>
      <c r="CN94">
        <v>0.28100955</v>
      </c>
      <c r="CO94">
        <v>5.4041823999999998</v>
      </c>
      <c r="CP94">
        <v>-3.1008680000000002</v>
      </c>
      <c r="CQ94">
        <v>4.3720616999999997</v>
      </c>
      <c r="CR94">
        <v>-2.7934836999999999</v>
      </c>
      <c r="CS94">
        <v>1.7265547999999999</v>
      </c>
      <c r="CT94">
        <v>-6.6203820000000002</v>
      </c>
      <c r="CU94">
        <v>2.0135304999999999</v>
      </c>
      <c r="CV94">
        <v>0.87353749999999997</v>
      </c>
    </row>
    <row r="95" spans="1:100" x14ac:dyDescent="0.25">
      <c r="A95">
        <v>1.1008407</v>
      </c>
      <c r="B95">
        <v>-0.9930734</v>
      </c>
      <c r="C95">
        <v>-1.410536</v>
      </c>
      <c r="D95">
        <v>-4.8862930000000002</v>
      </c>
      <c r="E95">
        <v>1.8402048</v>
      </c>
      <c r="F95">
        <v>-6.6387619999999998</v>
      </c>
      <c r="G95">
        <v>-2.5704012000000001</v>
      </c>
      <c r="H95">
        <v>-8.9561969999999995</v>
      </c>
      <c r="I95">
        <v>-0.70223469999999999</v>
      </c>
      <c r="J95">
        <v>0.33146426000000001</v>
      </c>
      <c r="K95">
        <v>-2.5074825000000001</v>
      </c>
      <c r="L95">
        <v>-8.0043419999999994</v>
      </c>
      <c r="M95">
        <v>-1.0551250000000001</v>
      </c>
      <c r="N95">
        <v>-0.84756189999999998</v>
      </c>
      <c r="O95">
        <v>3.5687742</v>
      </c>
      <c r="P95">
        <v>2.8077204</v>
      </c>
      <c r="Q95">
        <v>0.24895138999999999</v>
      </c>
      <c r="R95">
        <v>4.4399490000000004</v>
      </c>
      <c r="S95">
        <v>2.5525579999999999</v>
      </c>
      <c r="T95">
        <v>0.54049957000000004</v>
      </c>
      <c r="U95">
        <v>2.221568</v>
      </c>
      <c r="V95">
        <v>1.2257695</v>
      </c>
      <c r="W95">
        <v>-0.19054357999999999</v>
      </c>
      <c r="X95">
        <v>1.4083326</v>
      </c>
      <c r="Y95">
        <v>10.870143000000001</v>
      </c>
      <c r="Z95">
        <v>4.592193</v>
      </c>
      <c r="AA95">
        <v>9.4505189999999999</v>
      </c>
      <c r="AB95">
        <v>-0.62517065000000005</v>
      </c>
      <c r="AC95">
        <v>0.74376759999999997</v>
      </c>
      <c r="AD95">
        <v>-8.2870120000000007</v>
      </c>
      <c r="AE95">
        <v>3.2515451999999998</v>
      </c>
      <c r="AF95">
        <v>-6.0201415999999996</v>
      </c>
      <c r="AG95">
        <v>4.1652845999999997</v>
      </c>
      <c r="AH95">
        <v>-1.8785662999999999</v>
      </c>
      <c r="AI95">
        <v>1.0388790000000001</v>
      </c>
      <c r="AJ95">
        <v>0.55960953000000002</v>
      </c>
      <c r="AK95">
        <v>-4.5223820000000003</v>
      </c>
      <c r="AL95">
        <v>4.7319107000000002</v>
      </c>
      <c r="AM95">
        <v>-12.255754</v>
      </c>
      <c r="AN95">
        <v>-12.293199</v>
      </c>
      <c r="AO95">
        <v>2.5530292999999999</v>
      </c>
      <c r="AP95">
        <v>0.77248645000000005</v>
      </c>
      <c r="AQ95">
        <v>-2.2127697</v>
      </c>
      <c r="AR95">
        <v>-0.25727725000000001</v>
      </c>
      <c r="AS95">
        <v>0.81210360000000004</v>
      </c>
      <c r="AT95">
        <v>3.3070140000000001</v>
      </c>
      <c r="AU95">
        <v>-2.5083845</v>
      </c>
      <c r="AV95">
        <v>3.7857335000000001</v>
      </c>
      <c r="AW95">
        <v>4.5001379999999997</v>
      </c>
      <c r="AX95">
        <v>-2.87595</v>
      </c>
      <c r="AY95">
        <v>-0.9539493</v>
      </c>
      <c r="AZ95">
        <v>-3.1637335000000002</v>
      </c>
      <c r="BA95">
        <v>4.4398860000000004</v>
      </c>
      <c r="BB95">
        <v>1.4560394999999999</v>
      </c>
      <c r="BC95">
        <v>-0.55562663000000001</v>
      </c>
      <c r="BD95">
        <v>1.9566379</v>
      </c>
      <c r="BE95">
        <v>2.4069462000000001</v>
      </c>
      <c r="BF95">
        <v>1.2144060999999999</v>
      </c>
      <c r="BG95">
        <v>-9.3945480000000003</v>
      </c>
      <c r="BH95">
        <v>-0.31088346</v>
      </c>
      <c r="BI95">
        <v>-3.0956492</v>
      </c>
      <c r="BJ95">
        <v>-0.75490259999999998</v>
      </c>
      <c r="BK95">
        <v>8.3796820000000007</v>
      </c>
      <c r="BL95">
        <v>-3.0252590000000001</v>
      </c>
      <c r="BM95">
        <v>2.9746082</v>
      </c>
      <c r="BN95">
        <v>6.2308716999999998</v>
      </c>
      <c r="BO95">
        <v>2.1383519999999998</v>
      </c>
      <c r="BP95">
        <v>-0.33131470000000002</v>
      </c>
      <c r="BQ95">
        <v>-0.22988926000000001</v>
      </c>
      <c r="BR95">
        <v>-2.427581</v>
      </c>
      <c r="BS95">
        <v>-1.4246521000000001</v>
      </c>
      <c r="BT95">
        <v>-2.7030656</v>
      </c>
      <c r="BU95">
        <v>-1.2822347999999999</v>
      </c>
      <c r="BV95">
        <v>-1.655966</v>
      </c>
      <c r="BW95">
        <v>-2.1034256999999998</v>
      </c>
      <c r="BX95">
        <v>0.68374794999999999</v>
      </c>
      <c r="BY95">
        <v>1.7646409999999999</v>
      </c>
      <c r="BZ95">
        <v>-4.883318</v>
      </c>
      <c r="CA95">
        <v>-1.3207462000000001</v>
      </c>
      <c r="CB95">
        <v>-0.85144185999999999</v>
      </c>
      <c r="CC95">
        <v>-6.3192725000000005E-2</v>
      </c>
      <c r="CD95">
        <v>1.6585981000000001</v>
      </c>
      <c r="CE95">
        <v>-4.3701124</v>
      </c>
      <c r="CF95">
        <v>-0.26307520000000001</v>
      </c>
      <c r="CG95">
        <v>-1.2150027000000001</v>
      </c>
      <c r="CH95">
        <v>-4.7651089999999998</v>
      </c>
      <c r="CI95">
        <v>7.3058289999999998E-2</v>
      </c>
      <c r="CJ95">
        <v>3.5595979999999998</v>
      </c>
      <c r="CK95">
        <v>1.4487140000000001</v>
      </c>
      <c r="CL95">
        <v>1.4506502999999999</v>
      </c>
      <c r="CM95">
        <v>4.6065529999999999</v>
      </c>
      <c r="CN95">
        <v>2.6802698E-2</v>
      </c>
      <c r="CO95">
        <v>5.6140832999999999</v>
      </c>
      <c r="CP95">
        <v>-2.8606335999999999</v>
      </c>
      <c r="CQ95">
        <v>5.0029070000000004</v>
      </c>
      <c r="CR95">
        <v>-3.843426</v>
      </c>
      <c r="CS95">
        <v>1.9103209999999999</v>
      </c>
      <c r="CT95">
        <v>-6.3424909999999999</v>
      </c>
      <c r="CU95">
        <v>3.3103050000000001</v>
      </c>
      <c r="CV95">
        <v>1.6944072999999999</v>
      </c>
    </row>
    <row r="96" spans="1:100" x14ac:dyDescent="0.25">
      <c r="A96">
        <v>1.3861696999999999</v>
      </c>
      <c r="B96">
        <v>-0.23097882</v>
      </c>
      <c r="C96">
        <v>-1.0250688999999999</v>
      </c>
      <c r="D96">
        <v>-4.8619260000000004</v>
      </c>
      <c r="E96">
        <v>-0.2927266</v>
      </c>
      <c r="F96">
        <v>-7.8076385999999998</v>
      </c>
      <c r="G96">
        <v>-1.4213022</v>
      </c>
      <c r="H96">
        <v>-8.0167739999999998</v>
      </c>
      <c r="I96">
        <v>-0.53300860000000005</v>
      </c>
      <c r="J96">
        <v>0.91071004</v>
      </c>
      <c r="K96">
        <v>-3.6089272000000001</v>
      </c>
      <c r="L96">
        <v>-8.4523109999999999</v>
      </c>
      <c r="M96">
        <v>-1.0076516</v>
      </c>
      <c r="N96">
        <v>-0.49540958000000002</v>
      </c>
      <c r="O96">
        <v>4.0862926999999996</v>
      </c>
      <c r="P96">
        <v>2.1168193999999998</v>
      </c>
      <c r="Q96">
        <v>-0.33644985999999999</v>
      </c>
      <c r="R96">
        <v>5.1522610000000002</v>
      </c>
      <c r="S96">
        <v>3.1232788999999999</v>
      </c>
      <c r="T96">
        <v>-0.57313800000000004</v>
      </c>
      <c r="U96">
        <v>2.5881805</v>
      </c>
      <c r="V96">
        <v>1.4324006</v>
      </c>
      <c r="W96">
        <v>-1.0796188999999999E-3</v>
      </c>
      <c r="X96">
        <v>1.5385517</v>
      </c>
      <c r="Y96">
        <v>10.222058000000001</v>
      </c>
      <c r="Z96">
        <v>4.3107049999999996</v>
      </c>
      <c r="AA96">
        <v>10.414460999999999</v>
      </c>
      <c r="AB96">
        <v>0.37261917999999999</v>
      </c>
      <c r="AC96">
        <v>4.5305119999999997E-2</v>
      </c>
      <c r="AD96">
        <v>-8.8138760000000005</v>
      </c>
      <c r="AE96">
        <v>4.2920623000000004</v>
      </c>
      <c r="AF96">
        <v>-5.4418683000000003</v>
      </c>
      <c r="AG96">
        <v>5.8637246999999997</v>
      </c>
      <c r="AH96">
        <v>0.89382399999999995</v>
      </c>
      <c r="AI96">
        <v>0.12798633000000001</v>
      </c>
      <c r="AJ96">
        <v>0.48624455999999999</v>
      </c>
      <c r="AK96">
        <v>-5.0775420000000002</v>
      </c>
      <c r="AL96">
        <v>1.7486695000000001</v>
      </c>
      <c r="AM96">
        <v>-12.342461</v>
      </c>
      <c r="AN96">
        <v>-10.304442999999999</v>
      </c>
      <c r="AO96">
        <v>2.140193</v>
      </c>
      <c r="AP96">
        <v>-0.24639784000000001</v>
      </c>
      <c r="AQ96">
        <v>-1.3815571</v>
      </c>
      <c r="AR96">
        <v>0.12935367</v>
      </c>
      <c r="AS96">
        <v>1.6183255999999999</v>
      </c>
      <c r="AT96">
        <v>2.8313619999999999</v>
      </c>
      <c r="AU96">
        <v>-3.6513531000000001</v>
      </c>
      <c r="AV96">
        <v>4.9269230000000004</v>
      </c>
      <c r="AW96">
        <v>4.3911233000000003</v>
      </c>
      <c r="AX96">
        <v>-2.3596940000000002</v>
      </c>
      <c r="AY96">
        <v>1.7411411000000001</v>
      </c>
      <c r="AZ96">
        <v>-2.2384892000000001</v>
      </c>
      <c r="BA96">
        <v>6.5675936000000004</v>
      </c>
      <c r="BB96">
        <v>1.5742334</v>
      </c>
      <c r="BC96">
        <v>1.2761905</v>
      </c>
      <c r="BD96">
        <v>1.1957317999999999</v>
      </c>
      <c r="BE96">
        <v>2.7832186000000001</v>
      </c>
      <c r="BF96">
        <v>0.73857176000000002</v>
      </c>
      <c r="BG96">
        <v>-10.011673</v>
      </c>
      <c r="BH96">
        <v>-2.9410058999999999E-3</v>
      </c>
      <c r="BI96">
        <v>-4.9044679999999996</v>
      </c>
      <c r="BJ96">
        <v>0.23506472</v>
      </c>
      <c r="BK96">
        <v>9.1257389999999994</v>
      </c>
      <c r="BL96">
        <v>-2.6696596000000001</v>
      </c>
      <c r="BM96">
        <v>1.7504086000000001</v>
      </c>
      <c r="BN96">
        <v>7.139583</v>
      </c>
      <c r="BO96">
        <v>1.6316713</v>
      </c>
      <c r="BP96">
        <v>-0.23800705</v>
      </c>
      <c r="BQ96">
        <v>-0.25546079999999999</v>
      </c>
      <c r="BR96">
        <v>-2.493376</v>
      </c>
      <c r="BS96">
        <v>-3.4113147000000001</v>
      </c>
      <c r="BT96">
        <v>-3.3239784000000001</v>
      </c>
      <c r="BU96">
        <v>-1.6149521</v>
      </c>
      <c r="BV96">
        <v>-1.1539607999999999</v>
      </c>
      <c r="BW96">
        <v>-0.68147290000000005</v>
      </c>
      <c r="BX96">
        <v>0.19477639999999999</v>
      </c>
      <c r="BY96">
        <v>1.9227452</v>
      </c>
      <c r="BZ96">
        <v>-4.0206274999999998</v>
      </c>
      <c r="CA96">
        <v>-3.0218685000000001</v>
      </c>
      <c r="CB96">
        <v>-1.3378992999999999</v>
      </c>
      <c r="CC96">
        <v>-1.338471</v>
      </c>
      <c r="CD96">
        <v>1.3210683999999999</v>
      </c>
      <c r="CE96">
        <v>-5.0421132999999996</v>
      </c>
      <c r="CF96">
        <v>0.82512160000000001</v>
      </c>
      <c r="CG96">
        <v>-7.5340588E-3</v>
      </c>
      <c r="CH96">
        <v>-3.6026050000000001</v>
      </c>
      <c r="CI96">
        <v>0.71026250000000002</v>
      </c>
      <c r="CJ96">
        <v>3.3522243</v>
      </c>
      <c r="CK96">
        <v>-0.30548315999999998</v>
      </c>
      <c r="CL96">
        <v>0.14216653000000001</v>
      </c>
      <c r="CM96">
        <v>3.3804653</v>
      </c>
      <c r="CN96">
        <v>1.5260676</v>
      </c>
      <c r="CO96">
        <v>4.8208555999999998</v>
      </c>
      <c r="CP96">
        <v>-1.8564117</v>
      </c>
      <c r="CQ96">
        <v>5.3634579999999996</v>
      </c>
      <c r="CR96">
        <v>-3.6190910000000001</v>
      </c>
      <c r="CS96">
        <v>2.7601437999999998</v>
      </c>
      <c r="CT96">
        <v>-5.3253402999999997</v>
      </c>
      <c r="CU96">
        <v>1.9112399</v>
      </c>
      <c r="CV96">
        <v>2.423991</v>
      </c>
    </row>
    <row r="97" spans="1:100" x14ac:dyDescent="0.25">
      <c r="A97">
        <v>0.91539406999999995</v>
      </c>
      <c r="B97">
        <v>1.5382248000000001</v>
      </c>
      <c r="C97">
        <v>-0.37756390000000001</v>
      </c>
      <c r="D97">
        <v>-4.7698092000000001</v>
      </c>
      <c r="E97">
        <v>-8.156708E-2</v>
      </c>
      <c r="F97">
        <v>-7.2808339999999996</v>
      </c>
      <c r="G97">
        <v>-1.3580776000000001</v>
      </c>
      <c r="H97">
        <v>-7.3836513000000004</v>
      </c>
      <c r="I97">
        <v>-2.0148258000000001</v>
      </c>
      <c r="J97">
        <v>1.7919229999999999</v>
      </c>
      <c r="K97">
        <v>-4.7056446000000003</v>
      </c>
      <c r="L97">
        <v>-8.0791459999999997</v>
      </c>
      <c r="M97">
        <v>-2.8017056</v>
      </c>
      <c r="N97">
        <v>-1.4234226999999999</v>
      </c>
      <c r="O97">
        <v>5.2515054000000001</v>
      </c>
      <c r="P97">
        <v>3.1751235000000002</v>
      </c>
      <c r="Q97">
        <v>-1.4799850999999999</v>
      </c>
      <c r="R97">
        <v>6.1929846</v>
      </c>
      <c r="S97">
        <v>3.1665833000000001</v>
      </c>
      <c r="T97">
        <v>-0.36684460000000002</v>
      </c>
      <c r="U97">
        <v>4.2313346999999997</v>
      </c>
      <c r="V97">
        <v>2.011228</v>
      </c>
      <c r="W97">
        <v>-1.2867092</v>
      </c>
      <c r="X97">
        <v>2.9279549999999999</v>
      </c>
      <c r="Y97">
        <v>8.9255289999999992</v>
      </c>
      <c r="Z97">
        <v>6.1824745999999999</v>
      </c>
      <c r="AA97">
        <v>10.400473</v>
      </c>
      <c r="AB97">
        <v>1.7476887999999999</v>
      </c>
      <c r="AC97">
        <v>-1.6933222000000001</v>
      </c>
      <c r="AD97">
        <v>-8.4788200000000007</v>
      </c>
      <c r="AE97">
        <v>4.2166030000000001</v>
      </c>
      <c r="AF97">
        <v>-6.4254049999999996</v>
      </c>
      <c r="AG97">
        <v>5.4238358</v>
      </c>
      <c r="AH97">
        <v>8.8957555999999993E-2</v>
      </c>
      <c r="AI97">
        <v>-0.69085764999999999</v>
      </c>
      <c r="AJ97">
        <v>2.5459670000000001</v>
      </c>
      <c r="AK97">
        <v>-3.4686854</v>
      </c>
      <c r="AL97">
        <v>2.1725438000000001</v>
      </c>
      <c r="AM97">
        <v>-13.616918</v>
      </c>
      <c r="AN97">
        <v>-7.2544880000000003</v>
      </c>
      <c r="AO97">
        <v>2.6272031999999998</v>
      </c>
      <c r="AP97">
        <v>0.18827194</v>
      </c>
      <c r="AQ97">
        <v>-0.78818829999999995</v>
      </c>
      <c r="AR97">
        <v>1.7121158000000001</v>
      </c>
      <c r="AS97">
        <v>2.1062713</v>
      </c>
      <c r="AT97">
        <v>2.9359522</v>
      </c>
      <c r="AU97">
        <v>-2.5229366</v>
      </c>
      <c r="AV97">
        <v>6.6104307000000002</v>
      </c>
      <c r="AW97">
        <v>5.7040563000000004</v>
      </c>
      <c r="AX97">
        <v>-1.9256697</v>
      </c>
      <c r="AY97">
        <v>1.9730748</v>
      </c>
      <c r="AZ97">
        <v>-1.4630288</v>
      </c>
      <c r="BA97">
        <v>6.2851889999999999</v>
      </c>
      <c r="BB97">
        <v>3.0099149999999999</v>
      </c>
      <c r="BC97">
        <v>3.2816584</v>
      </c>
      <c r="BD97">
        <v>0.91069937000000001</v>
      </c>
      <c r="BE97">
        <v>3.4171320999999999</v>
      </c>
      <c r="BF97">
        <v>0.83568889999999996</v>
      </c>
      <c r="BG97">
        <v>-8.0051500000000004</v>
      </c>
      <c r="BH97">
        <v>-0.93680680000000005</v>
      </c>
      <c r="BI97">
        <v>-3.3339585999999999</v>
      </c>
      <c r="BJ97">
        <v>0.64023269999999999</v>
      </c>
      <c r="BK97">
        <v>8.3653270000000006</v>
      </c>
      <c r="BL97">
        <v>-1.3738465</v>
      </c>
      <c r="BM97">
        <v>2.4107775999999999</v>
      </c>
      <c r="BN97">
        <v>7.2531613999999998</v>
      </c>
      <c r="BO97">
        <v>1.7316023</v>
      </c>
      <c r="BP97">
        <v>0.78702455999999998</v>
      </c>
      <c r="BQ97">
        <v>0.85493300000000005</v>
      </c>
      <c r="BR97">
        <v>-1.5089380999999999</v>
      </c>
      <c r="BS97">
        <v>-3.679173</v>
      </c>
      <c r="BT97">
        <v>-4.2504644000000003</v>
      </c>
      <c r="BU97">
        <v>-1.2523696</v>
      </c>
      <c r="BV97">
        <v>-0.67223569999999999</v>
      </c>
      <c r="BW97">
        <v>-0.26014996000000001</v>
      </c>
      <c r="BX97">
        <v>-0.32570216000000002</v>
      </c>
      <c r="BY97">
        <v>0.72869640000000002</v>
      </c>
      <c r="BZ97">
        <v>-4.2952385</v>
      </c>
      <c r="CA97">
        <v>-5.4150552999999997</v>
      </c>
      <c r="CB97">
        <v>-3.7327889999999999</v>
      </c>
      <c r="CC97">
        <v>-1.9578903000000001</v>
      </c>
      <c r="CD97">
        <v>3.0689540000000002</v>
      </c>
      <c r="CE97">
        <v>-5.2205744000000003</v>
      </c>
      <c r="CF97">
        <v>0.23501283000000001</v>
      </c>
      <c r="CG97">
        <v>-0.20380966</v>
      </c>
      <c r="CH97">
        <v>-5.5916800000000002</v>
      </c>
      <c r="CI97">
        <v>1.0178157000000001</v>
      </c>
      <c r="CJ97">
        <v>3.1844852000000001</v>
      </c>
      <c r="CK97">
        <v>-1.0683349</v>
      </c>
      <c r="CL97">
        <v>-9.3449204999999994E-2</v>
      </c>
      <c r="CM97">
        <v>3.9764347</v>
      </c>
      <c r="CN97">
        <v>2.1412317999999999</v>
      </c>
      <c r="CO97">
        <v>2.4209645000000002</v>
      </c>
      <c r="CP97">
        <v>-1.5751231999999999</v>
      </c>
      <c r="CQ97">
        <v>5.0663185000000004</v>
      </c>
      <c r="CR97">
        <v>-3.1162516999999998</v>
      </c>
      <c r="CS97">
        <v>4.1700499999999998</v>
      </c>
      <c r="CT97">
        <v>-5.8450569999999997</v>
      </c>
      <c r="CU97">
        <v>1.8763008000000001</v>
      </c>
      <c r="CV97">
        <v>2.9021647000000002</v>
      </c>
    </row>
    <row r="98" spans="1:100" x14ac:dyDescent="0.25">
      <c r="A98">
        <v>1.1509292</v>
      </c>
      <c r="B98">
        <v>1.1647478</v>
      </c>
      <c r="C98">
        <v>-0.43584635999999999</v>
      </c>
      <c r="D98">
        <v>-5.7412868000000001</v>
      </c>
      <c r="E98">
        <v>0.86308870000000004</v>
      </c>
      <c r="F98">
        <v>-5.449427</v>
      </c>
      <c r="G98">
        <v>-0.99622549999999999</v>
      </c>
      <c r="H98">
        <v>-8.2517980000000009</v>
      </c>
      <c r="I98">
        <v>-1.576864</v>
      </c>
      <c r="J98">
        <v>2.2690241000000002</v>
      </c>
      <c r="K98">
        <v>-5.1356419999999998</v>
      </c>
      <c r="L98">
        <v>-8.9758940000000003</v>
      </c>
      <c r="M98">
        <v>-2.4284754</v>
      </c>
      <c r="N98">
        <v>-2.1353297000000002</v>
      </c>
      <c r="O98">
        <v>6.4802675000000001</v>
      </c>
      <c r="P98">
        <v>2.5942357</v>
      </c>
      <c r="Q98">
        <v>0.25726759999999999</v>
      </c>
      <c r="R98">
        <v>5.1766329999999998</v>
      </c>
      <c r="S98">
        <v>4.4006569999999998</v>
      </c>
      <c r="T98">
        <v>0.95892255999999998</v>
      </c>
      <c r="U98">
        <v>2.3433155999999999</v>
      </c>
      <c r="V98">
        <v>1.6012367999999999</v>
      </c>
      <c r="W98">
        <v>0.67673634999999999</v>
      </c>
      <c r="X98">
        <v>3.0510055999999999</v>
      </c>
      <c r="Y98">
        <v>8.0670269999999995</v>
      </c>
      <c r="Z98">
        <v>6.1656029999999999</v>
      </c>
      <c r="AA98">
        <v>10.648744000000001</v>
      </c>
      <c r="AB98">
        <v>0.15758844</v>
      </c>
      <c r="AC98">
        <v>-2.5263722</v>
      </c>
      <c r="AD98">
        <v>-8.3537970000000001</v>
      </c>
      <c r="AE98">
        <v>3.5748684000000002</v>
      </c>
      <c r="AF98">
        <v>-7.7383940000000004</v>
      </c>
      <c r="AG98">
        <v>5.809647</v>
      </c>
      <c r="AH98">
        <v>9.0642909999999993E-2</v>
      </c>
      <c r="AI98">
        <v>-0.52774980000000005</v>
      </c>
      <c r="AJ98">
        <v>2.4075937000000001</v>
      </c>
      <c r="AK98">
        <v>-2.5724269999999998</v>
      </c>
      <c r="AL98">
        <v>1.1273601</v>
      </c>
      <c r="AM98">
        <v>-13.018874</v>
      </c>
      <c r="AN98">
        <v>-6.5291379999999997</v>
      </c>
      <c r="AO98">
        <v>2.5288352999999999</v>
      </c>
      <c r="AP98">
        <v>0.30546459999999998</v>
      </c>
      <c r="AQ98">
        <v>-1.8524004999999999</v>
      </c>
      <c r="AR98">
        <v>3.1106414999999998</v>
      </c>
      <c r="AS98">
        <v>2.6051755000000001</v>
      </c>
      <c r="AT98">
        <v>2.740192</v>
      </c>
      <c r="AU98">
        <v>-2.2960102999999998</v>
      </c>
      <c r="AV98">
        <v>6.9969669999999997</v>
      </c>
      <c r="AW98">
        <v>6.4992995000000002</v>
      </c>
      <c r="AX98">
        <v>-2.9666252000000002</v>
      </c>
      <c r="AY98">
        <v>2.9865854000000001</v>
      </c>
      <c r="AZ98">
        <v>-1.4898952000000001</v>
      </c>
      <c r="BA98">
        <v>6.635313</v>
      </c>
      <c r="BB98">
        <v>4.2522944999999996</v>
      </c>
      <c r="BC98">
        <v>3.2442981999999998</v>
      </c>
      <c r="BD98">
        <v>2.0122156000000002</v>
      </c>
      <c r="BE98">
        <v>4.8683959999999997</v>
      </c>
      <c r="BF98">
        <v>3.5397732</v>
      </c>
      <c r="BG98">
        <v>-9.1796150000000001</v>
      </c>
      <c r="BH98">
        <v>0.1754801</v>
      </c>
      <c r="BI98">
        <v>-1.8088595999999999</v>
      </c>
      <c r="BJ98">
        <v>0.66095482999999999</v>
      </c>
      <c r="BK98">
        <v>9.0678940000000008</v>
      </c>
      <c r="BL98">
        <v>-2.1916418000000002</v>
      </c>
      <c r="BM98">
        <v>3.1325980000000002</v>
      </c>
      <c r="BN98">
        <v>7.2960023999999999</v>
      </c>
      <c r="BO98">
        <v>1.8093557</v>
      </c>
      <c r="BP98">
        <v>-1.6548343999999999</v>
      </c>
      <c r="BQ98">
        <v>2.9111834000000001</v>
      </c>
      <c r="BR98">
        <v>-0.77382419999999996</v>
      </c>
      <c r="BS98">
        <v>-5.7371325000000004</v>
      </c>
      <c r="BT98">
        <v>-3.225956</v>
      </c>
      <c r="BU98">
        <v>5.9921116000000003E-2</v>
      </c>
      <c r="BV98">
        <v>-0.75405370000000005</v>
      </c>
      <c r="BW98">
        <v>-0.92198354000000005</v>
      </c>
      <c r="BX98">
        <v>0.98025200000000001</v>
      </c>
      <c r="BY98">
        <v>0.79958176999999997</v>
      </c>
      <c r="BZ98">
        <v>-4.8400340000000002</v>
      </c>
      <c r="CA98">
        <v>-5.9302425000000003</v>
      </c>
      <c r="CB98">
        <v>-3.0811234000000001</v>
      </c>
      <c r="CC98">
        <v>-0.8305013</v>
      </c>
      <c r="CD98">
        <v>2.7330556000000001</v>
      </c>
      <c r="CE98">
        <v>-5.6544857000000004</v>
      </c>
      <c r="CF98">
        <v>-0.84053135000000001</v>
      </c>
      <c r="CG98">
        <v>-0.15204108999999999</v>
      </c>
      <c r="CH98">
        <v>-6.0570482999999999</v>
      </c>
      <c r="CI98">
        <v>1.8848087</v>
      </c>
      <c r="CJ98">
        <v>2.8573987000000001</v>
      </c>
      <c r="CK98">
        <v>-1.4804122</v>
      </c>
      <c r="CL98">
        <v>0.70729560000000002</v>
      </c>
      <c r="CM98">
        <v>3.3983648</v>
      </c>
      <c r="CN98">
        <v>2.2585942999999999</v>
      </c>
      <c r="CO98">
        <v>2.4144394</v>
      </c>
      <c r="CP98">
        <v>-3.3440595000000002</v>
      </c>
      <c r="CQ98">
        <v>4.8867320000000003</v>
      </c>
      <c r="CR98">
        <v>-4.0840560000000004</v>
      </c>
      <c r="CS98">
        <v>4.2573480000000004</v>
      </c>
      <c r="CT98">
        <v>-4.6960997999999998</v>
      </c>
      <c r="CU98">
        <v>1.3073094999999999</v>
      </c>
      <c r="CV98">
        <v>2.5082870000000002</v>
      </c>
    </row>
    <row r="99" spans="1:100" x14ac:dyDescent="0.25">
      <c r="A99">
        <v>-0.59100956000000004</v>
      </c>
      <c r="B99">
        <v>-0.73814553000000005</v>
      </c>
      <c r="C99">
        <v>-1.7006216999999999</v>
      </c>
      <c r="D99">
        <v>-6.6053796</v>
      </c>
      <c r="E99">
        <v>0.40615398000000003</v>
      </c>
      <c r="F99">
        <v>-6.2398170000000004</v>
      </c>
      <c r="G99">
        <v>-2.5709152</v>
      </c>
      <c r="H99">
        <v>-7.3955909999999996</v>
      </c>
      <c r="I99">
        <v>-0.65584147000000004</v>
      </c>
      <c r="J99">
        <v>3.2218406000000002</v>
      </c>
      <c r="K99">
        <v>-5.8656464000000001</v>
      </c>
      <c r="L99">
        <v>-10.039318</v>
      </c>
      <c r="M99">
        <v>-3.4908459999999999</v>
      </c>
      <c r="N99">
        <v>-1.8702059</v>
      </c>
      <c r="O99">
        <v>8.2889189999999999</v>
      </c>
      <c r="P99">
        <v>3.1418843000000001</v>
      </c>
      <c r="Q99">
        <v>0.3287233</v>
      </c>
      <c r="R99">
        <v>3.6964412000000002</v>
      </c>
      <c r="S99">
        <v>3.5027392000000002</v>
      </c>
      <c r="T99">
        <v>1.7581758000000001</v>
      </c>
      <c r="U99">
        <v>1.8696591</v>
      </c>
      <c r="V99">
        <v>2.2552344999999998</v>
      </c>
      <c r="W99">
        <v>1.1551676</v>
      </c>
      <c r="X99">
        <v>1.1646581</v>
      </c>
      <c r="Y99">
        <v>8.4804069999999996</v>
      </c>
      <c r="Z99">
        <v>6.3229284000000003</v>
      </c>
      <c r="AA99">
        <v>9.6276620000000008</v>
      </c>
      <c r="AB99">
        <v>-0.87712760000000001</v>
      </c>
      <c r="AC99">
        <v>-2.8342177999999998</v>
      </c>
      <c r="AD99">
        <v>-9.1067879999999999</v>
      </c>
      <c r="AE99">
        <v>4.0451245</v>
      </c>
      <c r="AF99">
        <v>-6.1605882999999997</v>
      </c>
      <c r="AG99">
        <v>5.0424490000000004</v>
      </c>
      <c r="AH99">
        <v>0.52088140000000005</v>
      </c>
      <c r="AI99">
        <v>-1.9069662000000001</v>
      </c>
      <c r="AJ99">
        <v>1.3942266999999999</v>
      </c>
      <c r="AK99">
        <v>-2.2416592</v>
      </c>
      <c r="AL99">
        <v>1.0541763</v>
      </c>
      <c r="AM99">
        <v>-11.792786</v>
      </c>
      <c r="AN99">
        <v>-7.4970920000000003</v>
      </c>
      <c r="AO99">
        <v>4.1406559999999999</v>
      </c>
      <c r="AP99">
        <v>-1.1330602000000001</v>
      </c>
      <c r="AQ99">
        <v>-3.0631689999999998</v>
      </c>
      <c r="AR99">
        <v>1.6014044000000001</v>
      </c>
      <c r="AS99">
        <v>2.6201794</v>
      </c>
      <c r="AT99">
        <v>2.0554483000000001</v>
      </c>
      <c r="AU99">
        <v>-2.7509060000000001</v>
      </c>
      <c r="AV99">
        <v>6.7671229999999998</v>
      </c>
      <c r="AW99">
        <v>8.9211340000000003</v>
      </c>
      <c r="AX99">
        <v>-3.8452872999999999</v>
      </c>
      <c r="AY99">
        <v>2.0393894000000001</v>
      </c>
      <c r="AZ99">
        <v>-1.3160974000000001</v>
      </c>
      <c r="BA99">
        <v>4.9548430000000003</v>
      </c>
      <c r="BB99">
        <v>3.9392607000000002</v>
      </c>
      <c r="BC99">
        <v>2.9387183000000001</v>
      </c>
      <c r="BD99">
        <v>2.8570058</v>
      </c>
      <c r="BE99">
        <v>6.0217752000000004</v>
      </c>
      <c r="BF99">
        <v>2.7646815999999999</v>
      </c>
      <c r="BG99">
        <v>-8.6039349999999999</v>
      </c>
      <c r="BH99">
        <v>-0.52215964000000004</v>
      </c>
      <c r="BI99">
        <v>-1.7788097</v>
      </c>
      <c r="BJ99">
        <v>1.8981034999999999</v>
      </c>
      <c r="BK99">
        <v>10.000133</v>
      </c>
      <c r="BL99">
        <v>-2.4057635999999998</v>
      </c>
      <c r="BM99">
        <v>1.1881101000000001</v>
      </c>
      <c r="BN99">
        <v>6.9875860000000003</v>
      </c>
      <c r="BO99">
        <v>2.2488353000000001</v>
      </c>
      <c r="BP99">
        <v>-2.8785455</v>
      </c>
      <c r="BQ99">
        <v>2.6361384000000001</v>
      </c>
      <c r="BR99">
        <v>-0.57898455999999998</v>
      </c>
      <c r="BS99">
        <v>-5.1651563999999999</v>
      </c>
      <c r="BT99">
        <v>-2.2547784000000002</v>
      </c>
      <c r="BU99">
        <v>5.1929667999999998E-2</v>
      </c>
      <c r="BV99">
        <v>-1.7166634000000001</v>
      </c>
      <c r="BW99">
        <v>-1.0712366</v>
      </c>
      <c r="BX99">
        <v>-0.26350400000000002</v>
      </c>
      <c r="BY99">
        <v>-0.12600315000000001</v>
      </c>
      <c r="BZ99">
        <v>-5.6688204000000004</v>
      </c>
      <c r="CA99">
        <v>-5.5006136999999997</v>
      </c>
      <c r="CB99">
        <v>-4.5854249999999999</v>
      </c>
      <c r="CC99">
        <v>-0.92324923999999997</v>
      </c>
      <c r="CD99">
        <v>2.0669430000000002</v>
      </c>
      <c r="CE99">
        <v>-5.6459465</v>
      </c>
      <c r="CF99">
        <v>0.86044323</v>
      </c>
      <c r="CG99">
        <v>-0.63017356000000002</v>
      </c>
      <c r="CH99">
        <v>-5.2239880000000003</v>
      </c>
      <c r="CI99">
        <v>1.177988</v>
      </c>
      <c r="CJ99">
        <v>3.4462693</v>
      </c>
      <c r="CK99">
        <v>-1.6558809999999999</v>
      </c>
      <c r="CL99">
        <v>0.96157444000000003</v>
      </c>
      <c r="CM99">
        <v>2.7383757000000002</v>
      </c>
      <c r="CN99">
        <v>1.6345339999999999</v>
      </c>
      <c r="CO99">
        <v>2.6737609999999998</v>
      </c>
      <c r="CP99">
        <v>-2.4287394999999998</v>
      </c>
      <c r="CQ99">
        <v>6.8666096000000003</v>
      </c>
      <c r="CR99">
        <v>-4.8497515</v>
      </c>
      <c r="CS99">
        <v>3.5992047999999999</v>
      </c>
      <c r="CT99">
        <v>-3.1697047</v>
      </c>
      <c r="CU99">
        <v>0.58499752999999999</v>
      </c>
      <c r="CV99">
        <v>2.0708956999999999</v>
      </c>
    </row>
    <row r="100" spans="1:100" x14ac:dyDescent="0.25">
      <c r="A100">
        <v>0.43032369999999998</v>
      </c>
      <c r="B100">
        <v>5.7964645000000002E-2</v>
      </c>
      <c r="C100">
        <v>-1.840168</v>
      </c>
      <c r="D100">
        <v>-7.9256324999999999</v>
      </c>
      <c r="E100">
        <v>0.115715966</v>
      </c>
      <c r="F100">
        <v>-6.0323409999999997</v>
      </c>
      <c r="G100">
        <v>-2.894231</v>
      </c>
      <c r="H100">
        <v>-5.6949009999999998</v>
      </c>
      <c r="I100">
        <v>-1.3453584999999999</v>
      </c>
      <c r="J100">
        <v>3.7933721999999999</v>
      </c>
      <c r="K100">
        <v>-5.8085722999999998</v>
      </c>
      <c r="L100">
        <v>-11.778510000000001</v>
      </c>
      <c r="M100">
        <v>-3.3431346</v>
      </c>
      <c r="N100">
        <v>-0.70767210000000003</v>
      </c>
      <c r="O100">
        <v>9.8571770000000001</v>
      </c>
      <c r="P100">
        <v>2.1376987000000001</v>
      </c>
      <c r="Q100">
        <v>0.73697626999999999</v>
      </c>
      <c r="R100">
        <v>1.9259871</v>
      </c>
      <c r="S100">
        <v>2.4969800000000002</v>
      </c>
      <c r="T100">
        <v>1.9434838000000001</v>
      </c>
      <c r="U100">
        <v>0.78294969999999997</v>
      </c>
      <c r="V100">
        <v>3.392172</v>
      </c>
      <c r="W100">
        <v>1.081153</v>
      </c>
      <c r="X100">
        <v>0.65892200000000001</v>
      </c>
      <c r="Y100">
        <v>7.1435456000000004</v>
      </c>
      <c r="Z100">
        <v>5.567939</v>
      </c>
      <c r="AA100">
        <v>8.3946590000000008</v>
      </c>
      <c r="AB100">
        <v>-0.54427104999999998</v>
      </c>
      <c r="AC100">
        <v>-2.0097413</v>
      </c>
      <c r="AD100">
        <v>-8.7004059999999992</v>
      </c>
      <c r="AE100">
        <v>4.2480010000000004</v>
      </c>
      <c r="AF100">
        <v>-4.7088932999999997</v>
      </c>
      <c r="AG100">
        <v>5.4186152999999999</v>
      </c>
      <c r="AH100">
        <v>1.0079602000000001</v>
      </c>
      <c r="AI100">
        <v>-1.3595159999999999</v>
      </c>
      <c r="AJ100">
        <v>1.6735755000000001</v>
      </c>
      <c r="AK100">
        <v>-3.3893249999999999</v>
      </c>
      <c r="AL100">
        <v>2.8410478000000001</v>
      </c>
      <c r="AM100">
        <v>-11.919017</v>
      </c>
      <c r="AN100">
        <v>-7.6447023999999999</v>
      </c>
      <c r="AO100">
        <v>5.6985735999999996</v>
      </c>
      <c r="AP100">
        <v>-2.2451120000000002</v>
      </c>
      <c r="AQ100">
        <v>-1.9749372999999999</v>
      </c>
      <c r="AR100">
        <v>2.4214983000000001</v>
      </c>
      <c r="AS100">
        <v>1.4800568000000001</v>
      </c>
      <c r="AT100">
        <v>0.86167380000000005</v>
      </c>
      <c r="AU100">
        <v>-1.8702859999999999</v>
      </c>
      <c r="AV100">
        <v>7.7667190000000002</v>
      </c>
      <c r="AW100">
        <v>7.5817649999999999</v>
      </c>
      <c r="AX100">
        <v>-3.5140326000000002</v>
      </c>
      <c r="AY100">
        <v>1.7671672</v>
      </c>
      <c r="AZ100">
        <v>-2.8649561000000001</v>
      </c>
      <c r="BA100">
        <v>5.1474310000000001</v>
      </c>
      <c r="BB100">
        <v>5.0824780000000001</v>
      </c>
      <c r="BC100">
        <v>1.9990251999999999</v>
      </c>
      <c r="BD100">
        <v>3.4553083999999998</v>
      </c>
      <c r="BE100">
        <v>6.6613702999999997</v>
      </c>
      <c r="BF100">
        <v>2.9698807999999999</v>
      </c>
      <c r="BG100">
        <v>-7.8983619999999997</v>
      </c>
      <c r="BH100">
        <v>-1.9167057999999999</v>
      </c>
      <c r="BI100">
        <v>-3.2093750999999999</v>
      </c>
      <c r="BJ100">
        <v>4.2138695999999998</v>
      </c>
      <c r="BK100">
        <v>8.8217459999999992</v>
      </c>
      <c r="BL100">
        <v>-4.1061629999999996</v>
      </c>
      <c r="BM100">
        <v>1.4865417000000001</v>
      </c>
      <c r="BN100">
        <v>6.9812640000000004</v>
      </c>
      <c r="BO100">
        <v>1.9638841</v>
      </c>
      <c r="BP100">
        <v>-4.1442832999999997</v>
      </c>
      <c r="BQ100">
        <v>2.3174125999999999</v>
      </c>
      <c r="BR100">
        <v>0.92610115000000004</v>
      </c>
      <c r="BS100">
        <v>-4.5986953000000002</v>
      </c>
      <c r="BT100">
        <v>-1.7086393</v>
      </c>
      <c r="BU100">
        <v>-0.7536621</v>
      </c>
      <c r="BV100">
        <v>-2.8366560000000001</v>
      </c>
      <c r="BW100">
        <v>0.39850664000000002</v>
      </c>
      <c r="BX100">
        <v>1.6197386</v>
      </c>
      <c r="BY100">
        <v>-1.3670652000000001</v>
      </c>
      <c r="BZ100">
        <v>-5.1927370000000002</v>
      </c>
      <c r="CA100">
        <v>-4.1688904999999998</v>
      </c>
      <c r="CB100">
        <v>-4.2302337000000003</v>
      </c>
      <c r="CC100">
        <v>-1.2096176999999999</v>
      </c>
      <c r="CD100">
        <v>1.9328327999999999</v>
      </c>
      <c r="CE100">
        <v>-5.5260806000000002</v>
      </c>
      <c r="CF100">
        <v>3.1472380000000002</v>
      </c>
      <c r="CG100">
        <v>-1.4022427</v>
      </c>
      <c r="CH100">
        <v>-4.9876465999999997</v>
      </c>
      <c r="CI100">
        <v>1.6195523999999999</v>
      </c>
      <c r="CJ100">
        <v>3.6809210000000001</v>
      </c>
      <c r="CK100">
        <v>-0.71067049999999998</v>
      </c>
      <c r="CL100">
        <v>1.7666105000000001</v>
      </c>
      <c r="CM100">
        <v>1.9019512000000001</v>
      </c>
      <c r="CN100">
        <v>1.5172905999999999</v>
      </c>
      <c r="CO100">
        <v>3.6289554000000002</v>
      </c>
      <c r="CP100">
        <v>-5.7463984000000004</v>
      </c>
      <c r="CQ100">
        <v>8.1779299999999999</v>
      </c>
      <c r="CR100">
        <v>-5.7722579999999999</v>
      </c>
      <c r="CS100">
        <v>2.0629417999999999</v>
      </c>
      <c r="CT100">
        <v>-4.1398229999999998</v>
      </c>
      <c r="CU100">
        <v>8.5046940000000001E-2</v>
      </c>
      <c r="CV100">
        <v>2.8924517999999999</v>
      </c>
    </row>
    <row r="101" spans="1:100" x14ac:dyDescent="0.25">
      <c r="A101">
        <v>-8.6859610000000004E-2</v>
      </c>
      <c r="B101">
        <v>0.18504122000000001</v>
      </c>
      <c r="C101">
        <v>-1.5259948000000001</v>
      </c>
      <c r="D101">
        <v>-7.2677092999999999</v>
      </c>
      <c r="E101">
        <v>0.91268002999999998</v>
      </c>
      <c r="F101">
        <v>-5.4436479999999996</v>
      </c>
      <c r="G101">
        <v>-3.7836470000000002</v>
      </c>
      <c r="H101">
        <v>-6.4456660000000001</v>
      </c>
      <c r="I101">
        <v>-2.4355009999999999</v>
      </c>
      <c r="J101">
        <v>3.5939689000000001</v>
      </c>
      <c r="K101">
        <v>-6.6342315999999997</v>
      </c>
      <c r="L101">
        <v>-11.755114000000001</v>
      </c>
      <c r="M101">
        <v>-2.0555902000000001</v>
      </c>
      <c r="N101">
        <v>-0.12841225000000001</v>
      </c>
      <c r="O101">
        <v>9.6493920000000006</v>
      </c>
      <c r="P101">
        <v>2.5190809999999999</v>
      </c>
      <c r="Q101">
        <v>1.3166747999999999</v>
      </c>
      <c r="R101">
        <v>1.3307553999999999</v>
      </c>
      <c r="S101">
        <v>2.5107265000000001</v>
      </c>
      <c r="T101">
        <v>0.44690092999999997</v>
      </c>
      <c r="U101">
        <v>0.38039460000000003</v>
      </c>
      <c r="V101">
        <v>4.5842369999999999</v>
      </c>
      <c r="W101">
        <v>1.1394021999999999</v>
      </c>
      <c r="X101">
        <v>0.16020961</v>
      </c>
      <c r="Y101">
        <v>6.6204179999999999</v>
      </c>
      <c r="Z101">
        <v>6.1483393</v>
      </c>
      <c r="AA101">
        <v>8.8310309999999994</v>
      </c>
      <c r="AB101">
        <v>0.33660212</v>
      </c>
      <c r="AC101">
        <v>-1.3817021</v>
      </c>
      <c r="AD101">
        <v>-9.2789490000000008</v>
      </c>
      <c r="AE101">
        <v>3.1529354999999999</v>
      </c>
      <c r="AF101">
        <v>-4.4534669999999998</v>
      </c>
      <c r="AG101">
        <v>5.1850094999999996</v>
      </c>
      <c r="AH101">
        <v>1.026956</v>
      </c>
      <c r="AI101">
        <v>-2.5297852000000001</v>
      </c>
      <c r="AJ101">
        <v>2.3844707000000001</v>
      </c>
      <c r="AK101">
        <v>-4.7781476999999999</v>
      </c>
      <c r="AL101">
        <v>3.3537884</v>
      </c>
      <c r="AM101">
        <v>-13.079999000000001</v>
      </c>
      <c r="AN101">
        <v>-6.4354687000000004</v>
      </c>
      <c r="AO101">
        <v>5.0889740000000003</v>
      </c>
      <c r="AP101">
        <v>-4.1431639999999996</v>
      </c>
      <c r="AQ101">
        <v>-1.6168429</v>
      </c>
      <c r="AR101">
        <v>2.9707484000000002</v>
      </c>
      <c r="AS101">
        <v>1.0081157999999999</v>
      </c>
      <c r="AT101">
        <v>2.4863064000000001</v>
      </c>
      <c r="AU101">
        <v>-2.6178903999999998</v>
      </c>
      <c r="AV101">
        <v>5.7013382999999997</v>
      </c>
      <c r="AW101">
        <v>8.7253889999999998</v>
      </c>
      <c r="AX101">
        <v>-3.6354677999999998</v>
      </c>
      <c r="AY101">
        <v>2.8025107</v>
      </c>
      <c r="AZ101">
        <v>-2.5874679999999999</v>
      </c>
      <c r="BA101">
        <v>5.3527617000000003</v>
      </c>
      <c r="BB101">
        <v>6.2666069999999996</v>
      </c>
      <c r="BC101">
        <v>1.9433947</v>
      </c>
      <c r="BD101">
        <v>4.0087469999999996</v>
      </c>
      <c r="BE101">
        <v>5.8866630000000004</v>
      </c>
      <c r="BF101">
        <v>4.3430619999999998</v>
      </c>
      <c r="BG101">
        <v>-8.7403230000000001</v>
      </c>
      <c r="BH101">
        <v>-0.98491039999999996</v>
      </c>
      <c r="BI101">
        <v>-3.8104746</v>
      </c>
      <c r="BJ101">
        <v>5.0319346999999999</v>
      </c>
      <c r="BK101">
        <v>7.4869500000000002</v>
      </c>
      <c r="BL101">
        <v>-3.0865865000000001</v>
      </c>
      <c r="BM101">
        <v>2.3618567000000001</v>
      </c>
      <c r="BN101">
        <v>5.7551145999999997</v>
      </c>
      <c r="BO101">
        <v>2.2199574000000002</v>
      </c>
      <c r="BP101">
        <v>-3.7414049999999999</v>
      </c>
      <c r="BQ101">
        <v>3.1780620000000002</v>
      </c>
      <c r="BR101">
        <v>1.1234082999999999</v>
      </c>
      <c r="BS101">
        <v>-6.1447320000000003</v>
      </c>
      <c r="BT101">
        <v>-1.0428206</v>
      </c>
      <c r="BU101">
        <v>-0.66873870000000002</v>
      </c>
      <c r="BV101">
        <v>-4.563123</v>
      </c>
      <c r="BW101">
        <v>-0.42282863999999998</v>
      </c>
      <c r="BX101">
        <v>2.1625079999999999</v>
      </c>
      <c r="BY101">
        <v>5.3837894999999997E-2</v>
      </c>
      <c r="BZ101">
        <v>-5.5884460000000002</v>
      </c>
      <c r="CA101">
        <v>-1.3047403</v>
      </c>
      <c r="CB101">
        <v>-3.7761016000000001</v>
      </c>
      <c r="CC101">
        <v>-1.8187827999999999</v>
      </c>
      <c r="CD101">
        <v>2.8814898000000002</v>
      </c>
      <c r="CE101">
        <v>-4.3203889999999996</v>
      </c>
      <c r="CF101">
        <v>4.0743919999999996</v>
      </c>
      <c r="CG101">
        <v>-2.2752314</v>
      </c>
      <c r="CH101">
        <v>-4.7296639999999996</v>
      </c>
      <c r="CI101">
        <v>1.1250792000000001</v>
      </c>
      <c r="CJ101">
        <v>1.6637447000000001</v>
      </c>
      <c r="CK101">
        <v>-1.0886258</v>
      </c>
      <c r="CL101">
        <v>2.6970906000000001</v>
      </c>
      <c r="CM101">
        <v>2.2920107999999999</v>
      </c>
      <c r="CN101">
        <v>3.4314667999999999</v>
      </c>
      <c r="CO101">
        <v>4.5791345000000003</v>
      </c>
      <c r="CP101">
        <v>-6.7317119999999999</v>
      </c>
      <c r="CQ101">
        <v>8.8439219999999992</v>
      </c>
      <c r="CR101">
        <v>-4.3042680000000004</v>
      </c>
      <c r="CS101">
        <v>0.17371279000000001</v>
      </c>
      <c r="CT101">
        <v>-4.6805972999999996</v>
      </c>
      <c r="CU101">
        <v>-1.6311937999999999</v>
      </c>
      <c r="CV101">
        <v>2.4493822999999999</v>
      </c>
    </row>
    <row r="102" spans="1:100" x14ac:dyDescent="0.25">
      <c r="A102">
        <v>0.12767192999999999</v>
      </c>
      <c r="B102">
        <v>-0.56905143999999996</v>
      </c>
      <c r="C102">
        <v>-1.2801933999999999</v>
      </c>
      <c r="D102">
        <v>-6.5257544999999997</v>
      </c>
      <c r="E102">
        <v>1.1894317000000001</v>
      </c>
      <c r="F102">
        <v>-7.0515290000000004</v>
      </c>
      <c r="G102">
        <v>-1.6135317</v>
      </c>
      <c r="H102">
        <v>-8.8306690000000003</v>
      </c>
      <c r="I102">
        <v>-2.8724618</v>
      </c>
      <c r="J102">
        <v>3.3840728000000002</v>
      </c>
      <c r="K102">
        <v>-7.9416747000000001</v>
      </c>
      <c r="L102">
        <v>-11.757165000000001</v>
      </c>
      <c r="M102">
        <v>-0.59513369999999999</v>
      </c>
      <c r="N102">
        <v>-1.2134590999999999</v>
      </c>
      <c r="O102">
        <v>9.1494239999999998</v>
      </c>
      <c r="P102">
        <v>2.4369079999999999</v>
      </c>
      <c r="Q102">
        <v>0.48558810000000002</v>
      </c>
      <c r="R102">
        <v>-0.41591244999999999</v>
      </c>
      <c r="S102">
        <v>2.2293417</v>
      </c>
      <c r="T102">
        <v>1.2552802999999999</v>
      </c>
      <c r="U102">
        <v>0.73223746000000001</v>
      </c>
      <c r="V102">
        <v>4.0659194000000003</v>
      </c>
      <c r="W102">
        <v>1.2473501</v>
      </c>
      <c r="X102">
        <v>-0.64877874000000002</v>
      </c>
      <c r="Y102">
        <v>4.7955575000000001</v>
      </c>
      <c r="Z102">
        <v>5.9227309999999997</v>
      </c>
      <c r="AA102">
        <v>9.4523720000000004</v>
      </c>
      <c r="AB102">
        <v>-1.134225</v>
      </c>
      <c r="AC102">
        <v>-2.4906115999999998</v>
      </c>
      <c r="AD102">
        <v>-7.6553570000000004</v>
      </c>
      <c r="AE102">
        <v>4.3387574999999998</v>
      </c>
      <c r="AF102">
        <v>-5.0925446000000001</v>
      </c>
      <c r="AG102">
        <v>3.9280523999999999</v>
      </c>
      <c r="AH102">
        <v>-1.8731655999999999E-2</v>
      </c>
      <c r="AI102">
        <v>-2.8837552</v>
      </c>
      <c r="AJ102">
        <v>0.65393007000000003</v>
      </c>
      <c r="AK102">
        <v>-5.5512943000000003</v>
      </c>
      <c r="AL102">
        <v>2.9761128000000001</v>
      </c>
      <c r="AM102">
        <v>-12.90218</v>
      </c>
      <c r="AN102">
        <v>-7.9583615999999999</v>
      </c>
      <c r="AO102">
        <v>3.8328446999999999</v>
      </c>
      <c r="AP102">
        <v>-4.3936120000000001</v>
      </c>
      <c r="AQ102">
        <v>-1.6337828999999999</v>
      </c>
      <c r="AR102">
        <v>3.4269889999999998</v>
      </c>
      <c r="AS102">
        <v>-0.42175335000000003</v>
      </c>
      <c r="AT102">
        <v>3.1153620000000002</v>
      </c>
      <c r="AU102">
        <v>-3.2866414000000002</v>
      </c>
      <c r="AV102">
        <v>4.7173904999999996</v>
      </c>
      <c r="AW102">
        <v>8.2630189999999999</v>
      </c>
      <c r="AX102">
        <v>-1.8895324</v>
      </c>
      <c r="AY102">
        <v>3.3251206999999998</v>
      </c>
      <c r="AZ102">
        <v>-1.3054167999999999</v>
      </c>
      <c r="BA102">
        <v>6.1485079999999996</v>
      </c>
      <c r="BB102">
        <v>7.7057209999999996</v>
      </c>
      <c r="BC102">
        <v>1.5954987</v>
      </c>
      <c r="BD102">
        <v>4.4387829999999999</v>
      </c>
      <c r="BE102">
        <v>6.3470706999999997</v>
      </c>
      <c r="BF102">
        <v>7.1452229999999997</v>
      </c>
      <c r="BG102">
        <v>-8.369351</v>
      </c>
      <c r="BH102">
        <v>0.58589270000000004</v>
      </c>
      <c r="BI102">
        <v>-4.0757484000000002</v>
      </c>
      <c r="BJ102">
        <v>4.0144739999999999</v>
      </c>
      <c r="BK102">
        <v>8.5687639999999998</v>
      </c>
      <c r="BL102">
        <v>-3.7134258999999998</v>
      </c>
      <c r="BM102">
        <v>3.231303</v>
      </c>
      <c r="BN102">
        <v>4.7307810000000003</v>
      </c>
      <c r="BO102">
        <v>-0.32245826999999999</v>
      </c>
      <c r="BP102">
        <v>-4.1548100000000003</v>
      </c>
      <c r="BQ102">
        <v>2.3763428000000002</v>
      </c>
      <c r="BR102">
        <v>0.71074280000000001</v>
      </c>
      <c r="BS102">
        <v>-4.7446729999999997</v>
      </c>
      <c r="BT102">
        <v>-1.1823657999999999</v>
      </c>
      <c r="BU102">
        <v>-0.61105750000000003</v>
      </c>
      <c r="BV102">
        <v>-5.128247</v>
      </c>
      <c r="BW102">
        <v>1.2749766</v>
      </c>
      <c r="BX102">
        <v>1.2279869999999999</v>
      </c>
      <c r="BY102">
        <v>1.2886036999999999</v>
      </c>
      <c r="BZ102">
        <v>-6.8997780000000004</v>
      </c>
      <c r="CA102">
        <v>0.37979147000000002</v>
      </c>
      <c r="CB102">
        <v>-3.7104382999999999</v>
      </c>
      <c r="CC102">
        <v>-2.2440608000000002</v>
      </c>
      <c r="CD102">
        <v>3.0458639999999999</v>
      </c>
      <c r="CE102">
        <v>-4.5763391999999996</v>
      </c>
      <c r="CF102">
        <v>4.272526</v>
      </c>
      <c r="CG102">
        <v>-1.8192431</v>
      </c>
      <c r="CH102">
        <v>-2.1280735000000002</v>
      </c>
      <c r="CI102">
        <v>2.1912600000000002</v>
      </c>
      <c r="CJ102">
        <v>0.59186830000000001</v>
      </c>
      <c r="CK102">
        <v>1.3364075</v>
      </c>
      <c r="CL102">
        <v>1.5429120999999999</v>
      </c>
      <c r="CM102">
        <v>2.4196658000000002</v>
      </c>
      <c r="CN102">
        <v>2.3250217000000002</v>
      </c>
      <c r="CO102">
        <v>4.5248249999999999</v>
      </c>
      <c r="CP102">
        <v>-5.3562455</v>
      </c>
      <c r="CQ102">
        <v>8.0454530000000002</v>
      </c>
      <c r="CR102">
        <v>-3.9942395999999998</v>
      </c>
      <c r="CS102">
        <v>-0.93651885000000001</v>
      </c>
      <c r="CT102">
        <v>-6.8914843000000001</v>
      </c>
      <c r="CU102">
        <v>-2.4862282000000002</v>
      </c>
      <c r="CV102">
        <v>3.5020389999999999</v>
      </c>
    </row>
    <row r="103" spans="1:100" x14ac:dyDescent="0.25">
      <c r="A103">
        <v>-0.57885872999999999</v>
      </c>
      <c r="B103">
        <v>0.50415960000000004</v>
      </c>
      <c r="C103">
        <v>-0.53214119999999998</v>
      </c>
      <c r="D103">
        <v>-8.5177890000000005</v>
      </c>
      <c r="E103">
        <v>2.2117038</v>
      </c>
      <c r="F103">
        <v>-8.6207189999999994</v>
      </c>
      <c r="G103">
        <v>9.0508720000000001E-2</v>
      </c>
      <c r="H103">
        <v>-8.5863080000000007</v>
      </c>
      <c r="I103">
        <v>-2.0863938000000002</v>
      </c>
      <c r="J103">
        <v>3.4045413</v>
      </c>
      <c r="K103">
        <v>-7.2541900000000004</v>
      </c>
      <c r="L103">
        <v>-12.157207</v>
      </c>
      <c r="M103">
        <v>0.30698419999999998</v>
      </c>
      <c r="N103">
        <v>-3.1343687</v>
      </c>
      <c r="O103">
        <v>8.3882829999999995</v>
      </c>
      <c r="P103">
        <v>2.199789</v>
      </c>
      <c r="Q103">
        <v>-1.5814298</v>
      </c>
      <c r="R103">
        <v>1.0838795999999999</v>
      </c>
      <c r="S103">
        <v>8.3017359999999998E-2</v>
      </c>
      <c r="T103">
        <v>1.4139079000000001</v>
      </c>
      <c r="U103">
        <v>1.4300278</v>
      </c>
      <c r="V103">
        <v>2.6320388000000001</v>
      </c>
      <c r="W103">
        <v>1.5175886000000001</v>
      </c>
      <c r="X103">
        <v>-1.6242608000000001</v>
      </c>
      <c r="Y103">
        <v>3.2912661999999999</v>
      </c>
      <c r="Z103">
        <v>5.3015895000000004</v>
      </c>
      <c r="AA103">
        <v>9.6893580000000004</v>
      </c>
      <c r="AB103">
        <v>-3.0163329999999999</v>
      </c>
      <c r="AC103">
        <v>-3.2382301999999998</v>
      </c>
      <c r="AD103">
        <v>-6.4662175</v>
      </c>
      <c r="AE103">
        <v>3.5326833999999998</v>
      </c>
      <c r="AF103">
        <v>-3.9235319999999998</v>
      </c>
      <c r="AG103">
        <v>4.5364399999999998</v>
      </c>
      <c r="AH103">
        <v>-0.25518942</v>
      </c>
      <c r="AI103">
        <v>-3.0048957000000001</v>
      </c>
      <c r="AJ103">
        <v>-1.1621661000000001</v>
      </c>
      <c r="AK103">
        <v>-4.3322773000000003</v>
      </c>
      <c r="AL103">
        <v>4.599342</v>
      </c>
      <c r="AM103">
        <v>-12.957378</v>
      </c>
      <c r="AN103">
        <v>-7.3140349999999996</v>
      </c>
      <c r="AO103">
        <v>1.5529027</v>
      </c>
      <c r="AP103">
        <v>-4.8198850000000002</v>
      </c>
      <c r="AQ103">
        <v>-2.3476347999999998</v>
      </c>
      <c r="AR103">
        <v>3.5564909999999998</v>
      </c>
      <c r="AS103">
        <v>-0.51334475999999996</v>
      </c>
      <c r="AT103">
        <v>4.3252344000000003</v>
      </c>
      <c r="AU103">
        <v>-3.1216349999999999</v>
      </c>
      <c r="AV103">
        <v>4.6765629999999998</v>
      </c>
      <c r="AW103">
        <v>8.4166559999999997</v>
      </c>
      <c r="AX103">
        <v>-0.28431040000000002</v>
      </c>
      <c r="AY103">
        <v>3.5875610999999998</v>
      </c>
      <c r="AZ103">
        <v>-0.88485440000000004</v>
      </c>
      <c r="BA103">
        <v>7.5358714999999998</v>
      </c>
      <c r="BB103">
        <v>8.1476749999999996</v>
      </c>
      <c r="BC103">
        <v>0.70934200000000003</v>
      </c>
      <c r="BD103">
        <v>4.9627980000000003</v>
      </c>
      <c r="BE103">
        <v>7.1291979999999997</v>
      </c>
      <c r="BF103">
        <v>8.4098780000000009</v>
      </c>
      <c r="BG103">
        <v>-7.7310356999999996</v>
      </c>
      <c r="BH103">
        <v>2.0232562999999999</v>
      </c>
      <c r="BI103">
        <v>-2.8263056</v>
      </c>
      <c r="BJ103">
        <v>2.8678484000000002</v>
      </c>
      <c r="BK103">
        <v>7.5113139999999996</v>
      </c>
      <c r="BL103">
        <v>-2.7859750000000001</v>
      </c>
      <c r="BM103">
        <v>2.0293817999999999</v>
      </c>
      <c r="BN103">
        <v>3.0200958</v>
      </c>
      <c r="BO103">
        <v>-0.42454750000000002</v>
      </c>
      <c r="BP103">
        <v>-3.7445018000000001</v>
      </c>
      <c r="BQ103">
        <v>3.3197814999999999</v>
      </c>
      <c r="BR103">
        <v>-0.71690699999999996</v>
      </c>
      <c r="BS103">
        <v>-5.4063834999999996</v>
      </c>
      <c r="BT103">
        <v>0.22431213999999999</v>
      </c>
      <c r="BU103">
        <v>-0.56525020000000004</v>
      </c>
      <c r="BV103">
        <v>-5.6855219999999997</v>
      </c>
      <c r="BW103">
        <v>0.30325313999999998</v>
      </c>
      <c r="BX103">
        <v>0.49137199999999998</v>
      </c>
      <c r="BY103">
        <v>3.0809736000000001</v>
      </c>
      <c r="BZ103">
        <v>-5.4698143000000004</v>
      </c>
      <c r="CA103">
        <v>-1.2449515</v>
      </c>
      <c r="CB103">
        <v>-3.4282362000000002</v>
      </c>
      <c r="CC103">
        <v>-2.950685</v>
      </c>
      <c r="CD103">
        <v>2.0951209999999998</v>
      </c>
      <c r="CE103">
        <v>-3.1588824</v>
      </c>
      <c r="CF103">
        <v>4.0738596999999999</v>
      </c>
      <c r="CG103">
        <v>-2.0043720999999999</v>
      </c>
      <c r="CH103">
        <v>-1.7360287000000001</v>
      </c>
      <c r="CI103">
        <v>2.4710112</v>
      </c>
      <c r="CJ103">
        <v>-0.26661783</v>
      </c>
      <c r="CK103">
        <v>0.91420835</v>
      </c>
      <c r="CL103">
        <v>2.0483978</v>
      </c>
      <c r="CM103">
        <v>2.6990007999999999</v>
      </c>
      <c r="CN103">
        <v>1.5144651</v>
      </c>
      <c r="CO103">
        <v>4.5419583000000001</v>
      </c>
      <c r="CP103">
        <v>-6.3741383999999996</v>
      </c>
      <c r="CQ103">
        <v>8.2675149999999995</v>
      </c>
      <c r="CR103">
        <v>-3.7927206</v>
      </c>
      <c r="CS103">
        <v>-0.29621061999999998</v>
      </c>
      <c r="CT103">
        <v>-8.5128360000000001</v>
      </c>
      <c r="CU103">
        <v>-2.2860185999999998</v>
      </c>
      <c r="CV103">
        <v>3.0078801999999998</v>
      </c>
    </row>
    <row r="104" spans="1:100" x14ac:dyDescent="0.25">
      <c r="A104">
        <v>0.120598435</v>
      </c>
      <c r="B104">
        <v>-4.6756126000000002E-2</v>
      </c>
      <c r="C104">
        <v>0.54492949999999996</v>
      </c>
      <c r="D104">
        <v>-9.7904459999999993</v>
      </c>
      <c r="E104">
        <v>0.27384249999999999</v>
      </c>
      <c r="F104">
        <v>-10.025558</v>
      </c>
      <c r="G104">
        <v>-1.1432856</v>
      </c>
      <c r="H104">
        <v>-8.4060100000000002</v>
      </c>
      <c r="I104">
        <v>-2.0996283999999998</v>
      </c>
      <c r="J104">
        <v>3.4539506000000002</v>
      </c>
      <c r="K104">
        <v>-6.1036305000000004</v>
      </c>
      <c r="L104">
        <v>-11.011929500000001</v>
      </c>
      <c r="M104">
        <v>1.2419673</v>
      </c>
      <c r="N104">
        <v>-2.9679199999999999</v>
      </c>
      <c r="O104">
        <v>9.1747239999999994</v>
      </c>
      <c r="P104">
        <v>1.3739177</v>
      </c>
      <c r="Q104">
        <v>-1.8066846999999999</v>
      </c>
      <c r="R104">
        <v>1.8372761</v>
      </c>
      <c r="S104">
        <v>-1.4684809999999999</v>
      </c>
      <c r="T104">
        <v>1.2771064999999999</v>
      </c>
      <c r="U104">
        <v>2.6469109999999998</v>
      </c>
      <c r="V104">
        <v>2.7400452999999998</v>
      </c>
      <c r="W104">
        <v>0.71904159999999995</v>
      </c>
      <c r="X104">
        <v>-3.4008020999999999</v>
      </c>
      <c r="Y104">
        <v>1.4709074</v>
      </c>
      <c r="Z104">
        <v>5.5844969999999998</v>
      </c>
      <c r="AA104">
        <v>9.7959650000000007</v>
      </c>
      <c r="AB104">
        <v>-3.3172700000000002</v>
      </c>
      <c r="AC104">
        <v>-2.9133822999999999</v>
      </c>
      <c r="AD104">
        <v>-6.1304493000000004</v>
      </c>
      <c r="AE104">
        <v>1.5410147999999999</v>
      </c>
      <c r="AF104">
        <v>-4.3761939999999999</v>
      </c>
      <c r="AG104">
        <v>3.3784481999999998</v>
      </c>
      <c r="AH104">
        <v>-1.7418336000000001</v>
      </c>
      <c r="AI104">
        <v>-1.9025974999999999</v>
      </c>
      <c r="AJ104">
        <v>-1.6742013</v>
      </c>
      <c r="AK104">
        <v>-5.3143200000000004</v>
      </c>
      <c r="AL104">
        <v>3.98706</v>
      </c>
      <c r="AM104">
        <v>-12.107691000000001</v>
      </c>
      <c r="AN104">
        <v>-7.3916415999999998</v>
      </c>
      <c r="AO104">
        <v>2.3895857</v>
      </c>
      <c r="AP104">
        <v>-3.9046826000000001</v>
      </c>
      <c r="AQ104">
        <v>-1.2123364999999999</v>
      </c>
      <c r="AR104">
        <v>3.2318851999999998</v>
      </c>
      <c r="AS104">
        <v>-1.6778687999999999</v>
      </c>
      <c r="AT104">
        <v>3.6447482</v>
      </c>
      <c r="AU104">
        <v>-4.1301639999999997</v>
      </c>
      <c r="AV104">
        <v>4.5696820000000002</v>
      </c>
      <c r="AW104">
        <v>6.5684810000000002</v>
      </c>
      <c r="AX104">
        <v>-0.70652749999999997</v>
      </c>
      <c r="AY104">
        <v>3.5470416999999999</v>
      </c>
      <c r="AZ104">
        <v>-0.98145959999999999</v>
      </c>
      <c r="BA104">
        <v>9.5790710000000008</v>
      </c>
      <c r="BB104">
        <v>7.1789019999999999</v>
      </c>
      <c r="BC104">
        <v>3.0019941000000001</v>
      </c>
      <c r="BD104">
        <v>6.6385959999999997</v>
      </c>
      <c r="BE104">
        <v>6.9881925999999996</v>
      </c>
      <c r="BF104">
        <v>8.9101719999999993</v>
      </c>
      <c r="BG104">
        <v>-6.7932342999999999</v>
      </c>
      <c r="BH104">
        <v>3.2046735000000002</v>
      </c>
      <c r="BI104">
        <v>-2.0048596999999999</v>
      </c>
      <c r="BJ104">
        <v>1.672992</v>
      </c>
      <c r="BK104">
        <v>8.6719460000000002</v>
      </c>
      <c r="BL104">
        <v>-3.0038757</v>
      </c>
      <c r="BM104">
        <v>2.9217284000000001</v>
      </c>
      <c r="BN104">
        <v>2.3935810000000002</v>
      </c>
      <c r="BO104">
        <v>-0.77943593</v>
      </c>
      <c r="BP104">
        <v>-3.7299185000000001</v>
      </c>
      <c r="BQ104">
        <v>2.1499022999999999</v>
      </c>
      <c r="BR104">
        <v>-1.0556873</v>
      </c>
      <c r="BS104">
        <v>-4.7925870000000002</v>
      </c>
      <c r="BT104">
        <v>-0.12007278</v>
      </c>
      <c r="BU104">
        <v>-1.2328961000000001</v>
      </c>
      <c r="BV104">
        <v>-4.6831484000000003</v>
      </c>
      <c r="BW104">
        <v>-1.3047845</v>
      </c>
      <c r="BX104">
        <v>-0.16331362999999999</v>
      </c>
      <c r="BY104">
        <v>2.5357240000000001</v>
      </c>
      <c r="BZ104">
        <v>-7.3103832999999998</v>
      </c>
      <c r="CA104">
        <v>-3.3148837000000002</v>
      </c>
      <c r="CB104">
        <v>-2.6656518</v>
      </c>
      <c r="CC104">
        <v>-3.9898722000000002</v>
      </c>
      <c r="CD104">
        <v>2.2320837999999998</v>
      </c>
      <c r="CE104">
        <v>-2.2894766</v>
      </c>
      <c r="CF104">
        <v>6.2053770000000004</v>
      </c>
      <c r="CG104">
        <v>-0.96448045999999998</v>
      </c>
      <c r="CH104">
        <v>-3.3148727</v>
      </c>
      <c r="CI104">
        <v>3.0725405000000001</v>
      </c>
      <c r="CJ104">
        <v>-1.4644368999999999</v>
      </c>
      <c r="CK104">
        <v>0.80105053999999998</v>
      </c>
      <c r="CL104">
        <v>1.5927842000000001</v>
      </c>
      <c r="CM104">
        <v>4.4554644000000003</v>
      </c>
      <c r="CN104">
        <v>2.4387295</v>
      </c>
      <c r="CO104">
        <v>5.2379394000000001</v>
      </c>
      <c r="CP104">
        <v>-7.5096135000000004</v>
      </c>
      <c r="CQ104">
        <v>6.9658189999999998</v>
      </c>
      <c r="CR104">
        <v>-5.0146860000000002</v>
      </c>
      <c r="CS104">
        <v>1.4617441</v>
      </c>
      <c r="CT104">
        <v>-7.9034224000000002</v>
      </c>
      <c r="CU104">
        <v>-3.5123348000000001</v>
      </c>
      <c r="CV104">
        <v>1.2549617</v>
      </c>
    </row>
    <row r="105" spans="1:100" x14ac:dyDescent="0.25">
      <c r="A105">
        <v>-1.2362936</v>
      </c>
      <c r="B105">
        <v>-0.12139258</v>
      </c>
      <c r="C105">
        <v>-0.58039373000000005</v>
      </c>
      <c r="D105">
        <v>-9.8195289999999993</v>
      </c>
      <c r="E105">
        <v>-0.37886356999999998</v>
      </c>
      <c r="F105">
        <v>-8.7436699999999998</v>
      </c>
      <c r="G105">
        <v>-4.1767519999999996</v>
      </c>
      <c r="H105">
        <v>-8.6747409999999991</v>
      </c>
      <c r="I105">
        <v>-2.8821568000000002</v>
      </c>
      <c r="J105">
        <v>4.2596083</v>
      </c>
      <c r="K105">
        <v>-6.3557743999999996</v>
      </c>
      <c r="L105">
        <v>-12.101615000000001</v>
      </c>
      <c r="M105">
        <v>1.9754138999999999</v>
      </c>
      <c r="N105">
        <v>-1.1198633</v>
      </c>
      <c r="O105">
        <v>9.6793040000000001</v>
      </c>
      <c r="P105">
        <v>1.2584059000000001</v>
      </c>
      <c r="Q105">
        <v>-0.68479632999999995</v>
      </c>
      <c r="R105">
        <v>0.35966890000000001</v>
      </c>
      <c r="S105">
        <v>-1.9418405999999999</v>
      </c>
      <c r="T105">
        <v>0.83726009999999995</v>
      </c>
      <c r="U105">
        <v>2.0351276</v>
      </c>
      <c r="V105">
        <v>1.8484449999999999</v>
      </c>
      <c r="W105">
        <v>0.86350333999999995</v>
      </c>
      <c r="X105">
        <v>-3.4701873999999999</v>
      </c>
      <c r="Y105">
        <v>0.71771543999999998</v>
      </c>
      <c r="Z105">
        <v>4.6437572999999999</v>
      </c>
      <c r="AA105">
        <v>10.036621999999999</v>
      </c>
      <c r="AB105">
        <v>-3.3795538000000001</v>
      </c>
      <c r="AC105">
        <v>-2.7074327</v>
      </c>
      <c r="AD105">
        <v>-5.3062595999999997</v>
      </c>
      <c r="AE105">
        <v>0.50849460000000002</v>
      </c>
      <c r="AF105">
        <v>-5.5080833</v>
      </c>
      <c r="AG105">
        <v>2.5331465999999998</v>
      </c>
      <c r="AH105">
        <v>-2.6073002999999999</v>
      </c>
      <c r="AI105">
        <v>-2.1908104000000002</v>
      </c>
      <c r="AJ105">
        <v>-3.1028859999999998</v>
      </c>
      <c r="AK105">
        <v>-4.8336100000000002</v>
      </c>
      <c r="AL105">
        <v>2.5419122999999999</v>
      </c>
      <c r="AM105">
        <v>-11.812044999999999</v>
      </c>
      <c r="AN105">
        <v>-9.1198700000000006</v>
      </c>
      <c r="AO105">
        <v>3.1728508</v>
      </c>
      <c r="AP105">
        <v>-3.6413807999999999</v>
      </c>
      <c r="AQ105">
        <v>-1.0522003</v>
      </c>
      <c r="AR105">
        <v>3.5056622000000002</v>
      </c>
      <c r="AS105">
        <v>-0.38712816999999999</v>
      </c>
      <c r="AT105">
        <v>2.5012669999999999</v>
      </c>
      <c r="AU105">
        <v>-5.4325485000000002</v>
      </c>
      <c r="AV105">
        <v>3.9749162</v>
      </c>
      <c r="AW105">
        <v>7.1648645000000002</v>
      </c>
      <c r="AX105">
        <v>-0.4380752</v>
      </c>
      <c r="AY105">
        <v>2.9970012000000001</v>
      </c>
      <c r="AZ105">
        <v>-0.70580710000000002</v>
      </c>
      <c r="BA105">
        <v>11.320171</v>
      </c>
      <c r="BB105">
        <v>5.2382239999999998</v>
      </c>
      <c r="BC105">
        <v>4.1986946999999999</v>
      </c>
      <c r="BD105">
        <v>8.0500749999999996</v>
      </c>
      <c r="BE105">
        <v>6.1215700000000002</v>
      </c>
      <c r="BF105">
        <v>7.8289590000000002</v>
      </c>
      <c r="BG105">
        <v>-8.2337810000000005</v>
      </c>
      <c r="BH105">
        <v>2.8209995999999999</v>
      </c>
      <c r="BI105">
        <v>-0.80825789999999997</v>
      </c>
      <c r="BJ105">
        <v>0.41594288000000001</v>
      </c>
      <c r="BK105">
        <v>9.8022139999999993</v>
      </c>
      <c r="BL105">
        <v>-3.569369</v>
      </c>
      <c r="BM105">
        <v>2.5424266000000002</v>
      </c>
      <c r="BN105">
        <v>3.2403333000000001</v>
      </c>
      <c r="BO105">
        <v>-2.1910590000000001</v>
      </c>
      <c r="BP105">
        <v>-4.2713359999999998</v>
      </c>
      <c r="BQ105">
        <v>2.4397264000000001</v>
      </c>
      <c r="BR105">
        <v>-0.70028259999999998</v>
      </c>
      <c r="BS105">
        <v>-3.2414622</v>
      </c>
      <c r="BT105">
        <v>-1.7064401</v>
      </c>
      <c r="BU105">
        <v>-1.5895424</v>
      </c>
      <c r="BV105">
        <v>-2.5215983</v>
      </c>
      <c r="BW105">
        <v>-3.4328854</v>
      </c>
      <c r="BX105">
        <v>0.67831699999999995</v>
      </c>
      <c r="BY105">
        <v>3.0885691999999998</v>
      </c>
      <c r="BZ105">
        <v>-7.1736617000000003</v>
      </c>
      <c r="CA105">
        <v>-3.7354150000000002</v>
      </c>
      <c r="CB105">
        <v>-2.8997703000000001</v>
      </c>
      <c r="CC105">
        <v>-4.0961080000000001</v>
      </c>
      <c r="CD105">
        <v>2.009382</v>
      </c>
      <c r="CE105">
        <v>-4.1881310000000003</v>
      </c>
      <c r="CF105">
        <v>6.824802</v>
      </c>
      <c r="CG105">
        <v>-0.95780723999999995</v>
      </c>
      <c r="CH105">
        <v>-2.7574182</v>
      </c>
      <c r="CI105">
        <v>3.1063706999999998</v>
      </c>
      <c r="CJ105">
        <v>-2.3318686</v>
      </c>
      <c r="CK105">
        <v>1.5303738</v>
      </c>
      <c r="CL105">
        <v>1.1751984</v>
      </c>
      <c r="CM105">
        <v>5.0993120000000003</v>
      </c>
      <c r="CN105">
        <v>2.1125354999999999</v>
      </c>
      <c r="CO105">
        <v>4.8201660000000004</v>
      </c>
      <c r="CP105">
        <v>-6.1504370000000002</v>
      </c>
      <c r="CQ105">
        <v>5.2484039999999998</v>
      </c>
      <c r="CR105">
        <v>-5.2500309999999999</v>
      </c>
      <c r="CS105">
        <v>1.8761199</v>
      </c>
      <c r="CT105">
        <v>-8.4250889999999998</v>
      </c>
      <c r="CU105">
        <v>-4.6369224000000004</v>
      </c>
      <c r="CV105">
        <v>-5.6550976000000003E-2</v>
      </c>
    </row>
    <row r="106" spans="1:100" x14ac:dyDescent="0.25">
      <c r="A106">
        <v>-2.6663459999999999</v>
      </c>
      <c r="B106">
        <v>-1.3660085</v>
      </c>
      <c r="C106">
        <v>0.72488940000000002</v>
      </c>
      <c r="D106">
        <v>-9.7893369999999997</v>
      </c>
      <c r="E106">
        <v>0.38601249999999998</v>
      </c>
      <c r="F106">
        <v>-7.8442910000000001</v>
      </c>
      <c r="G106">
        <v>-4.0236039999999997</v>
      </c>
      <c r="H106">
        <v>-8.0579400000000003</v>
      </c>
      <c r="I106">
        <v>-1.5671059000000001</v>
      </c>
      <c r="J106">
        <v>3.0157204000000002</v>
      </c>
      <c r="K106">
        <v>-6.2242974999999996</v>
      </c>
      <c r="L106">
        <v>-12.108689999999999</v>
      </c>
      <c r="M106">
        <v>0.38849460000000002</v>
      </c>
      <c r="N106">
        <v>-1.9985918</v>
      </c>
      <c r="O106">
        <v>9.3870430000000002</v>
      </c>
      <c r="P106">
        <v>1.7852416</v>
      </c>
      <c r="Q106">
        <v>1.5028045999999999</v>
      </c>
      <c r="R106">
        <v>-0.59319869999999997</v>
      </c>
      <c r="S106">
        <v>-3.352284</v>
      </c>
      <c r="T106">
        <v>2.3081434000000001</v>
      </c>
      <c r="U106">
        <v>0.43760660000000001</v>
      </c>
      <c r="V106">
        <v>0.82412759999999996</v>
      </c>
      <c r="W106">
        <v>0.38868587999999998</v>
      </c>
      <c r="X106">
        <v>-2.8600656999999998</v>
      </c>
      <c r="Y106">
        <v>1.6447799999999999</v>
      </c>
      <c r="Z106">
        <v>4.2348049999999997</v>
      </c>
      <c r="AA106">
        <v>12.006837000000001</v>
      </c>
      <c r="AB106">
        <v>-4.6754449999999999</v>
      </c>
      <c r="AC106">
        <v>-1.9692854</v>
      </c>
      <c r="AD106">
        <v>-3.9853095999999999</v>
      </c>
      <c r="AE106">
        <v>-0.14821880000000001</v>
      </c>
      <c r="AF106">
        <v>-6.4595365999999999</v>
      </c>
      <c r="AG106">
        <v>3.8197640000000002</v>
      </c>
      <c r="AH106">
        <v>-3.4445619999999999</v>
      </c>
      <c r="AI106">
        <v>-3.4667880000000002</v>
      </c>
      <c r="AJ106">
        <v>-3.7246307999999999</v>
      </c>
      <c r="AK106">
        <v>-5.0086750000000002</v>
      </c>
      <c r="AL106">
        <v>3.3523078000000002</v>
      </c>
      <c r="AM106">
        <v>-10.647834</v>
      </c>
      <c r="AN106">
        <v>-7.7332143999999996</v>
      </c>
      <c r="AO106">
        <v>1.8916843000000001</v>
      </c>
      <c r="AP106">
        <v>-3.361666</v>
      </c>
      <c r="AQ106">
        <v>-0.98461620000000005</v>
      </c>
      <c r="AR106">
        <v>3.2636118000000001</v>
      </c>
      <c r="AS106">
        <v>0.18624394</v>
      </c>
      <c r="AT106">
        <v>2.7932779999999999</v>
      </c>
      <c r="AU106">
        <v>-4.5425769999999996</v>
      </c>
      <c r="AV106">
        <v>3.6925452000000001</v>
      </c>
      <c r="AW106">
        <v>6.7331979999999998</v>
      </c>
      <c r="AX106">
        <v>-0.11540517</v>
      </c>
      <c r="AY106">
        <v>2.6209986000000001</v>
      </c>
      <c r="AZ106">
        <v>-1.0345906</v>
      </c>
      <c r="BA106">
        <v>10.1828375</v>
      </c>
      <c r="BB106">
        <v>5.6713519999999997</v>
      </c>
      <c r="BC106">
        <v>2.6447527000000002</v>
      </c>
      <c r="BD106">
        <v>8.4804580000000005</v>
      </c>
      <c r="BE106">
        <v>5.8660316000000003</v>
      </c>
      <c r="BF106">
        <v>8.4610109999999992</v>
      </c>
      <c r="BG106">
        <v>-6.5367565000000001</v>
      </c>
      <c r="BH106">
        <v>0.87879604</v>
      </c>
      <c r="BI106">
        <v>-0.49048745999999999</v>
      </c>
      <c r="BJ106">
        <v>0.64063979999999998</v>
      </c>
      <c r="BK106">
        <v>10.800186</v>
      </c>
      <c r="BL106">
        <v>-2.7696223</v>
      </c>
      <c r="BM106">
        <v>1.4045128</v>
      </c>
      <c r="BN106">
        <v>4.0854397000000002</v>
      </c>
      <c r="BO106">
        <v>-2.9155009999999999</v>
      </c>
      <c r="BP106">
        <v>-3.9421613</v>
      </c>
      <c r="BQ106">
        <v>3.1913725999999998</v>
      </c>
      <c r="BR106">
        <v>-1.1458675</v>
      </c>
      <c r="BS106">
        <v>-3.4665484000000002</v>
      </c>
      <c r="BT106">
        <v>-1.4285573</v>
      </c>
      <c r="BU106">
        <v>-1.1640823</v>
      </c>
      <c r="BV106">
        <v>-1.7960706</v>
      </c>
      <c r="BW106">
        <v>-2.8887977999999999</v>
      </c>
      <c r="BX106">
        <v>0.99806254999999999</v>
      </c>
      <c r="BY106">
        <v>4.9240729999999999</v>
      </c>
      <c r="BZ106">
        <v>-6.1174939999999998</v>
      </c>
      <c r="CA106">
        <v>-4.2298179999999999</v>
      </c>
      <c r="CB106">
        <v>-2.2910428</v>
      </c>
      <c r="CC106">
        <v>-4.6611390000000004</v>
      </c>
      <c r="CD106">
        <v>-0.25784240000000003</v>
      </c>
      <c r="CE106">
        <v>-4.9021024999999998</v>
      </c>
      <c r="CF106">
        <v>5.7400273999999998</v>
      </c>
      <c r="CG106">
        <v>-2.5225387000000001</v>
      </c>
      <c r="CH106">
        <v>-1.928763</v>
      </c>
      <c r="CI106">
        <v>1.6422888</v>
      </c>
      <c r="CJ106">
        <v>-2.6142775999999999</v>
      </c>
      <c r="CK106">
        <v>1.2279384</v>
      </c>
      <c r="CL106">
        <v>-0.24732585000000001</v>
      </c>
      <c r="CM106">
        <v>5.3372010000000003</v>
      </c>
      <c r="CN106">
        <v>5.0152286999999998</v>
      </c>
      <c r="CO106">
        <v>4.7629995000000003</v>
      </c>
      <c r="CP106">
        <v>-6.4164969999999997</v>
      </c>
      <c r="CQ106">
        <v>6.3287005000000001</v>
      </c>
      <c r="CR106">
        <v>-4.1507072000000003</v>
      </c>
      <c r="CS106">
        <v>0.56611632999999995</v>
      </c>
      <c r="CT106">
        <v>-8.3970640000000003</v>
      </c>
      <c r="CU106">
        <v>-5.4383945000000002</v>
      </c>
      <c r="CV106">
        <v>-1.1237477</v>
      </c>
    </row>
    <row r="107" spans="1:100" x14ac:dyDescent="0.25">
      <c r="A107">
        <v>-2.0125651000000002</v>
      </c>
      <c r="B107">
        <v>-3.1995372999999998</v>
      </c>
      <c r="C107">
        <v>0.112489805</v>
      </c>
      <c r="D107">
        <v>-7.7612759999999996</v>
      </c>
      <c r="E107">
        <v>0.49772490000000003</v>
      </c>
      <c r="F107">
        <v>-7.4679235999999998</v>
      </c>
      <c r="G107">
        <v>-2.7531020000000002</v>
      </c>
      <c r="H107">
        <v>-8.0311380000000003</v>
      </c>
      <c r="I107">
        <v>-1.7717271999999999</v>
      </c>
      <c r="J107">
        <v>2.1386185000000002</v>
      </c>
      <c r="K107">
        <v>-7.2032610000000004</v>
      </c>
      <c r="L107">
        <v>-9.5503440000000008</v>
      </c>
      <c r="M107">
        <v>-0.21829113</v>
      </c>
      <c r="N107">
        <v>-1.3021418</v>
      </c>
      <c r="O107">
        <v>8.8876760000000008</v>
      </c>
      <c r="P107">
        <v>3.7787584999999999</v>
      </c>
      <c r="Q107">
        <v>0.49370074000000003</v>
      </c>
      <c r="R107">
        <v>-0.96608514000000001</v>
      </c>
      <c r="S107">
        <v>-5.2334899999999998</v>
      </c>
      <c r="T107">
        <v>3.7917035000000001</v>
      </c>
      <c r="U107">
        <v>0.58566105000000002</v>
      </c>
      <c r="V107">
        <v>-1.0427696</v>
      </c>
      <c r="W107">
        <v>0.66071460000000004</v>
      </c>
      <c r="X107">
        <v>-3.4804615999999999</v>
      </c>
      <c r="Y107">
        <v>1.4218280000000001</v>
      </c>
      <c r="Z107">
        <v>4.6890143999999996</v>
      </c>
      <c r="AA107">
        <v>10.701041</v>
      </c>
      <c r="AB107">
        <v>-3.3112979999999999</v>
      </c>
      <c r="AC107">
        <v>-3.1335875999999998</v>
      </c>
      <c r="AD107">
        <v>-4.473077</v>
      </c>
      <c r="AE107">
        <v>0.60192822999999995</v>
      </c>
      <c r="AF107">
        <v>-4.5444015999999996</v>
      </c>
      <c r="AG107">
        <v>6.0374980000000003</v>
      </c>
      <c r="AH107">
        <v>-4.6799382999999999</v>
      </c>
      <c r="AI107">
        <v>-3.8962971999999998</v>
      </c>
      <c r="AJ107">
        <v>-2.4242387000000001</v>
      </c>
      <c r="AK107">
        <v>-3.5523820000000002</v>
      </c>
      <c r="AL107">
        <v>2.2216003</v>
      </c>
      <c r="AM107">
        <v>-10.387727</v>
      </c>
      <c r="AN107">
        <v>-8.5861169999999998</v>
      </c>
      <c r="AO107">
        <v>1.7355828</v>
      </c>
      <c r="AP107">
        <v>-5.020251</v>
      </c>
      <c r="AQ107">
        <v>-0.44003399999999998</v>
      </c>
      <c r="AR107">
        <v>3.2127995</v>
      </c>
      <c r="AS107">
        <v>-6.1199345000000002E-2</v>
      </c>
      <c r="AT107">
        <v>2.2784559999999998</v>
      </c>
      <c r="AU107">
        <v>-4.7419549999999999</v>
      </c>
      <c r="AV107">
        <v>2.9819143000000001</v>
      </c>
      <c r="AW107">
        <v>6.9107190000000003</v>
      </c>
      <c r="AX107">
        <v>-1.2272958</v>
      </c>
      <c r="AY107">
        <v>3.1070308999999998</v>
      </c>
      <c r="AZ107">
        <v>-1.9013529</v>
      </c>
      <c r="BA107">
        <v>10.61154</v>
      </c>
      <c r="BB107">
        <v>5.7801847000000004</v>
      </c>
      <c r="BC107">
        <v>1.9007175999999999</v>
      </c>
      <c r="BD107">
        <v>8.7413260000000008</v>
      </c>
      <c r="BE107">
        <v>5.7738404000000001</v>
      </c>
      <c r="BF107">
        <v>9.2238310000000006</v>
      </c>
      <c r="BG107">
        <v>-7.2372712999999997</v>
      </c>
      <c r="BH107">
        <v>-1.5419246</v>
      </c>
      <c r="BI107">
        <v>-0.61868529999999999</v>
      </c>
      <c r="BJ107">
        <v>-0.81008922999999999</v>
      </c>
      <c r="BK107">
        <v>11.475652999999999</v>
      </c>
      <c r="BL107">
        <v>-4.3713875</v>
      </c>
      <c r="BM107">
        <v>-3.3589069999999999E-2</v>
      </c>
      <c r="BN107">
        <v>5.1774800000000001</v>
      </c>
      <c r="BO107">
        <v>-3.7308395000000001</v>
      </c>
      <c r="BP107">
        <v>-5.2496470000000004</v>
      </c>
      <c r="BQ107">
        <v>2.8307820000000001</v>
      </c>
      <c r="BR107">
        <v>-2.7507062000000002</v>
      </c>
      <c r="BS107">
        <v>-3.7683282</v>
      </c>
      <c r="BT107">
        <v>-1.8769294000000001</v>
      </c>
      <c r="BU107">
        <v>0.78279394000000002</v>
      </c>
      <c r="BV107">
        <v>-2.0273316000000001</v>
      </c>
      <c r="BW107">
        <v>-1.2278017999999999</v>
      </c>
      <c r="BX107">
        <v>2.1101774999999998</v>
      </c>
      <c r="BY107">
        <v>3.3992027999999999</v>
      </c>
      <c r="BZ107">
        <v>-6.2177343</v>
      </c>
      <c r="CA107">
        <v>-3.8199983</v>
      </c>
      <c r="CB107">
        <v>-2.8643139999999998</v>
      </c>
      <c r="CC107">
        <v>-5.7875160000000001</v>
      </c>
      <c r="CD107">
        <v>-0.65904589999999996</v>
      </c>
      <c r="CE107">
        <v>-4.1954637000000004</v>
      </c>
      <c r="CF107">
        <v>5.8278309999999998</v>
      </c>
      <c r="CG107">
        <v>-2.7978888</v>
      </c>
      <c r="CH107">
        <v>-2.7846552999999998</v>
      </c>
      <c r="CI107">
        <v>1.2184522</v>
      </c>
      <c r="CJ107">
        <v>-2.6587374000000001</v>
      </c>
      <c r="CK107">
        <v>1.8113663</v>
      </c>
      <c r="CL107">
        <v>-6.670645E-2</v>
      </c>
      <c r="CM107">
        <v>5.1029020000000003</v>
      </c>
      <c r="CN107">
        <v>4.5498029999999998</v>
      </c>
      <c r="CO107">
        <v>4.4361362</v>
      </c>
      <c r="CP107">
        <v>-4.4700537000000002</v>
      </c>
      <c r="CQ107">
        <v>7.2674139999999996</v>
      </c>
      <c r="CR107">
        <v>-1.8582761999999999</v>
      </c>
      <c r="CS107">
        <v>0.114868104</v>
      </c>
      <c r="CT107">
        <v>-7.3711520000000004</v>
      </c>
      <c r="CU107">
        <v>-4.1175426999999996</v>
      </c>
      <c r="CV107">
        <v>-1.565728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-1.607614207721187</v>
      </c>
      <c r="B2" s="3">
        <v>-4.0566170336081919</v>
      </c>
      <c r="C2" s="3">
        <v>-0.63813582457528972</v>
      </c>
      <c r="D2" s="3">
        <v>0.66654371925398426</v>
      </c>
      <c r="E2" s="3">
        <v>-10.995187883381771</v>
      </c>
      <c r="F2" s="3">
        <v>3.0206519019092828</v>
      </c>
      <c r="G2" s="3">
        <v>-0.61726620054454617</v>
      </c>
      <c r="H2" s="3">
        <v>1.4283906507770989</v>
      </c>
      <c r="I2" s="3">
        <v>-4.2952249262341624</v>
      </c>
      <c r="J2" s="3">
        <v>5.595617029342236</v>
      </c>
      <c r="K2" s="3">
        <v>0.25339479251550712</v>
      </c>
      <c r="L2" s="3">
        <v>-5.9086582603097533</v>
      </c>
      <c r="M2" s="3">
        <v>1.6689357616023619</v>
      </c>
      <c r="N2" s="3">
        <v>13.08666146363611</v>
      </c>
      <c r="O2" s="3">
        <v>3.2775050154113612</v>
      </c>
      <c r="P2" s="3">
        <v>-1.7415804437767619</v>
      </c>
      <c r="Q2" s="3">
        <v>3.775545746090089</v>
      </c>
      <c r="R2" s="3">
        <v>-7.7895674396892574</v>
      </c>
      <c r="S2" s="3">
        <v>1.590424001372148</v>
      </c>
      <c r="T2" s="3">
        <v>1.803869798293753</v>
      </c>
      <c r="U2" s="3">
        <v>2.492143041875853</v>
      </c>
      <c r="V2" s="3">
        <v>-1.697694999963923</v>
      </c>
      <c r="W2" s="3">
        <v>-1.8467725001827251</v>
      </c>
      <c r="X2" s="3">
        <v>1.3404234966084161</v>
      </c>
      <c r="Y2" s="3">
        <v>6.8798508256295019</v>
      </c>
      <c r="Z2" s="3">
        <v>5.1739187237126698</v>
      </c>
      <c r="AA2" s="3">
        <v>1.845266173316368</v>
      </c>
      <c r="AB2" s="3">
        <v>-1.2948379566302921</v>
      </c>
      <c r="AC2" s="3">
        <v>-5.4631759215976814</v>
      </c>
      <c r="AD2" s="3">
        <v>0.21704961136599771</v>
      </c>
      <c r="AE2" s="3">
        <v>-6.8343288135291944</v>
      </c>
      <c r="AF2" s="3">
        <v>-1.087403467566737</v>
      </c>
      <c r="AG2" s="3">
        <v>0.86936664958241239</v>
      </c>
      <c r="AH2" s="3">
        <v>2.0889759150075982</v>
      </c>
      <c r="AI2" s="3">
        <v>-0.1578979991348439</v>
      </c>
      <c r="AJ2" s="3">
        <v>-2.0266842254701611</v>
      </c>
      <c r="AK2" s="3">
        <v>-2.4496497780164632</v>
      </c>
      <c r="AL2" s="3">
        <v>3.293753758548156</v>
      </c>
      <c r="AM2" s="3">
        <v>-2.3429951874277011</v>
      </c>
      <c r="AN2" s="3">
        <v>-7.4414113963489488</v>
      </c>
      <c r="AO2" s="3">
        <v>-0.61111100758181736</v>
      </c>
      <c r="AP2" s="3">
        <v>-3.7090667612077237E-2</v>
      </c>
      <c r="AQ2" s="3">
        <v>1.9557476694321181</v>
      </c>
      <c r="AR2" s="3">
        <v>-0.80589066828391764</v>
      </c>
      <c r="AS2" s="3">
        <v>0.97488102201063143</v>
      </c>
      <c r="AT2" s="3">
        <v>-0.6267127617839221</v>
      </c>
      <c r="AU2" s="3">
        <v>0.87951944611027844</v>
      </c>
      <c r="AV2" s="3">
        <v>2.1168135195388769</v>
      </c>
      <c r="AW2" s="3">
        <v>4.6448436105741884</v>
      </c>
      <c r="AX2" s="3">
        <v>2.941134045363373</v>
      </c>
      <c r="AY2" s="3">
        <v>-9.4545445294556245</v>
      </c>
      <c r="AZ2" s="3">
        <v>2.0016304298436189</v>
      </c>
      <c r="BA2" s="3">
        <v>-3.1041678100923988</v>
      </c>
      <c r="BB2" s="3">
        <v>8.0739713221463276</v>
      </c>
      <c r="BC2" s="3">
        <v>-3.0896410849275702</v>
      </c>
      <c r="BD2" s="3">
        <v>-2.685607659274889</v>
      </c>
      <c r="BE2" s="3">
        <v>2.235335077180058</v>
      </c>
      <c r="BF2" s="3">
        <v>-1.3250391618380899</v>
      </c>
      <c r="BG2" s="3">
        <v>-6.9513406727217468</v>
      </c>
      <c r="BH2" s="3">
        <v>2.7367238649324679</v>
      </c>
      <c r="BI2" s="3">
        <v>-5.4533514810780801</v>
      </c>
      <c r="BJ2" s="3">
        <v>6.763388846538084</v>
      </c>
      <c r="BK2" s="3">
        <v>4.1573648639855687</v>
      </c>
      <c r="BL2" s="3">
        <v>-3.958685706381313</v>
      </c>
      <c r="BM2" s="3">
        <v>1.173550645908453</v>
      </c>
      <c r="BN2" s="3">
        <v>4.2241505986443073</v>
      </c>
      <c r="BO2" s="3">
        <v>-1.83029739202429</v>
      </c>
      <c r="BP2" s="3">
        <v>-5.1619038411054818</v>
      </c>
      <c r="BQ2" s="3">
        <v>5.8713314745369747</v>
      </c>
      <c r="BR2" s="3">
        <v>-0.37397951261329732</v>
      </c>
      <c r="BS2" s="3">
        <v>-0.34757805890732951</v>
      </c>
      <c r="BT2" s="3">
        <v>-1.2667680506374119</v>
      </c>
      <c r="BU2" s="3">
        <v>-3.818521282216087</v>
      </c>
      <c r="BV2" s="3">
        <v>2.1746277043404261</v>
      </c>
      <c r="BW2" s="3">
        <v>3.3568494907960749</v>
      </c>
      <c r="BX2" s="3">
        <v>6.8411192464802744</v>
      </c>
      <c r="BY2" s="3">
        <v>-3.6565588140458938</v>
      </c>
      <c r="BZ2" s="3">
        <v>7.7745878245397826</v>
      </c>
      <c r="CA2" s="3">
        <v>-5.2525664262990848</v>
      </c>
      <c r="CB2" s="3">
        <v>-2.7240085068055881E-2</v>
      </c>
      <c r="CC2" s="3">
        <v>-0.1803211337897708</v>
      </c>
      <c r="CD2" s="3">
        <v>-1.390248191058123</v>
      </c>
      <c r="CE2" s="3">
        <v>-8.0061385179735878E-2</v>
      </c>
      <c r="CF2" s="3">
        <v>0.57585362834005449</v>
      </c>
      <c r="CG2" s="3">
        <v>1.1239483695751771</v>
      </c>
      <c r="CH2" s="3">
        <v>7.601063010013398</v>
      </c>
      <c r="CI2" s="3">
        <v>1.417365088054181</v>
      </c>
      <c r="CJ2" s="3">
        <v>12.844027146065351</v>
      </c>
      <c r="CK2" s="3">
        <v>-3.4777244133144229</v>
      </c>
      <c r="CL2" s="3">
        <v>-4.4270220240350362</v>
      </c>
      <c r="CM2" s="3">
        <v>0.42089655298952328</v>
      </c>
      <c r="CN2" s="3">
        <v>-1.8322727002397019</v>
      </c>
      <c r="CO2" s="3">
        <v>10.548978318661669</v>
      </c>
      <c r="CP2" s="3">
        <v>-1.782516115143439</v>
      </c>
      <c r="CQ2" s="3">
        <v>-1.580817213769151</v>
      </c>
      <c r="CR2" s="3">
        <v>0.28036798788377992</v>
      </c>
      <c r="CS2" s="3">
        <v>-0.25820689277314979</v>
      </c>
      <c r="CT2" s="3">
        <v>1.095665047388281</v>
      </c>
      <c r="CU2" s="3">
        <v>-3.2131247606022519</v>
      </c>
      <c r="CV2" s="3">
        <v>-3.9161619775127199</v>
      </c>
      <c r="CX2">
        <f t="shared" ref="CX2:CX33" si="0">A2-A58</f>
        <v>-0.12765040772118708</v>
      </c>
      <c r="CY2">
        <f t="shared" ref="CY2:CY33" si="1">B2-B58</f>
        <v>0.47794456639180805</v>
      </c>
      <c r="CZ2">
        <f t="shared" ref="CZ2:CZ33" si="2">C2-C58</f>
        <v>1.4505651754247102</v>
      </c>
      <c r="DA2">
        <f t="shared" ref="DA2:DA33" si="3">D2-D58</f>
        <v>-0.60716548074601584</v>
      </c>
      <c r="DB2">
        <f t="shared" ref="DB2:DB33" si="4">E2-E58</f>
        <v>-0.8111248833817708</v>
      </c>
      <c r="DC2">
        <f t="shared" ref="DC2:DC33" si="5">F2-F58</f>
        <v>-0.13290829809071703</v>
      </c>
      <c r="DD2">
        <f t="shared" ref="DD2:DD33" si="6">G2-G58</f>
        <v>-0.60427874154454619</v>
      </c>
      <c r="DE2">
        <f t="shared" ref="DE2:DE33" si="7">H2-H58</f>
        <v>0.15054075077709883</v>
      </c>
      <c r="DF2">
        <f t="shared" ref="DF2:DF33" si="8">I2-I58</f>
        <v>0.77658147376583742</v>
      </c>
      <c r="DG2">
        <f t="shared" ref="DG2:DG33" si="9">J2-J58</f>
        <v>2.1931848293422362</v>
      </c>
      <c r="DH2">
        <f t="shared" ref="DH2:DH33" si="10">K2-K58</f>
        <v>8.528582251550712E-2</v>
      </c>
      <c r="DI2">
        <f t="shared" ref="DI2:DI33" si="11">L2-L58</f>
        <v>0.41604013969024667</v>
      </c>
      <c r="DJ2">
        <f t="shared" ref="DJ2:DJ33" si="12">M2-M58</f>
        <v>1.692130093602362</v>
      </c>
      <c r="DK2">
        <f t="shared" ref="DK2:DK33" si="13">N2-N58</f>
        <v>0.70067946363611</v>
      </c>
      <c r="DL2">
        <f t="shared" ref="DL2:DL33" si="14">O2-O58</f>
        <v>0.41867621541136124</v>
      </c>
      <c r="DM2">
        <f t="shared" ref="DM2:DM33" si="15">P2-P58</f>
        <v>-4.3673243776761961E-2</v>
      </c>
      <c r="DN2">
        <f t="shared" ref="DN2:DN33" si="16">Q2-Q58</f>
        <v>0.22195274609008919</v>
      </c>
      <c r="DO2">
        <f t="shared" ref="DO2:DO33" si="17">R2-R58</f>
        <v>1.744684560310743</v>
      </c>
      <c r="DP2">
        <f t="shared" ref="DP2:DP33" si="18">S2-S58</f>
        <v>0.99871606137214797</v>
      </c>
      <c r="DQ2">
        <f t="shared" ref="DQ2:DQ33" si="19">T2-T58</f>
        <v>0.82807112829375307</v>
      </c>
      <c r="DR2">
        <f t="shared" ref="DR2:DR33" si="20">U2-U58</f>
        <v>0.92841554187585307</v>
      </c>
      <c r="DS2">
        <f t="shared" ref="DS2:DS33" si="21">V2-V58</f>
        <v>-6.6747299963923146E-2</v>
      </c>
      <c r="DT2">
        <f t="shared" ref="DT2:DT33" si="22">W2-W58</f>
        <v>2.4611979998172746</v>
      </c>
      <c r="DU2">
        <f t="shared" ref="DU2:DU33" si="23">X2-X58</f>
        <v>0.48342874660841606</v>
      </c>
      <c r="DV2">
        <f t="shared" ref="DV2:DV33" si="24">Y2-Y58</f>
        <v>0.21808382562950168</v>
      </c>
      <c r="DW2">
        <f t="shared" ref="DW2:DW33" si="25">Z2-Z58</f>
        <v>0.20547722371266985</v>
      </c>
      <c r="DX2">
        <f t="shared" ref="DX2:DX33" si="26">AA2-AA58</f>
        <v>0.74855687331636789</v>
      </c>
      <c r="DY2">
        <f t="shared" ref="DY2:DY33" si="27">AB2-AB58</f>
        <v>-0.17185305663029204</v>
      </c>
      <c r="DZ2">
        <f t="shared" ref="DZ2:DZ33" si="28">AC2-AC58</f>
        <v>-0.23182362159768122</v>
      </c>
      <c r="EA2">
        <f t="shared" ref="EA2:EA33" si="29">AD2-AD58</f>
        <v>2.3220916113659977</v>
      </c>
      <c r="EB2">
        <f t="shared" ref="EB2:EB33" si="30">AE2-AE58</f>
        <v>0.11563418647080592</v>
      </c>
      <c r="EC2">
        <f t="shared" ref="EC2:EC33" si="31">AF2-AF58</f>
        <v>1.0780957324332632</v>
      </c>
      <c r="ED2">
        <f t="shared" ref="ED2:ED33" si="32">AG2-AG58</f>
        <v>0.26403850958241237</v>
      </c>
      <c r="EE2">
        <f t="shared" ref="EE2:EE33" si="33">AH2-AH58</f>
        <v>-0.74550458499240202</v>
      </c>
      <c r="EF2">
        <f t="shared" ref="EF2:EF33" si="34">AI2-AI58</f>
        <v>5.5919160865156109E-2</v>
      </c>
      <c r="EG2">
        <f t="shared" ref="EG2:EG33" si="35">AJ2-AJ58</f>
        <v>0.70657757452983905</v>
      </c>
      <c r="EH2">
        <f t="shared" ref="EH2:EH33" si="36">AK2-AK58</f>
        <v>-0.25789517801646333</v>
      </c>
      <c r="EI2">
        <f t="shared" ref="EI2:EI33" si="37">AL2-AL58</f>
        <v>-2.1048241451843808E-2</v>
      </c>
      <c r="EJ2">
        <f t="shared" ref="EJ2:EJ33" si="38">AM2-AM58</f>
        <v>-5.5434187427700898E-2</v>
      </c>
      <c r="EK2">
        <f t="shared" ref="EK2:EK33" si="39">AN2-AN58</f>
        <v>0.10428960365105144</v>
      </c>
      <c r="EL2">
        <f t="shared" ref="EL2:EL33" si="40">AO2-AO58</f>
        <v>4.4483092418182602E-2</v>
      </c>
      <c r="EM2">
        <f t="shared" ref="EM2:EM33" si="41">AP2-AP58</f>
        <v>2.0345605323879226</v>
      </c>
      <c r="EN2">
        <f t="shared" ref="EN2:EN33" si="42">AQ2-AQ58</f>
        <v>-0.28746953056788205</v>
      </c>
      <c r="EO2">
        <f t="shared" ref="EO2:EO33" si="43">AR2-AR58</f>
        <v>-1.2242211682839177</v>
      </c>
      <c r="EP2">
        <f t="shared" ref="EP2:EP33" si="44">AS2-AS58</f>
        <v>-0.62591527798936863</v>
      </c>
      <c r="EQ2">
        <f t="shared" ref="EQ2:EQ33" si="45">AT2-AT58</f>
        <v>-5.3304991783922118E-2</v>
      </c>
      <c r="ER2">
        <f t="shared" ref="ER2:ER33" si="46">AU2-AU58</f>
        <v>0.24063448611027849</v>
      </c>
      <c r="ES2">
        <f t="shared" ref="ES2:ES33" si="47">AV2-AV58</f>
        <v>-2.3733794804611228</v>
      </c>
      <c r="ET2">
        <f t="shared" ref="ET2:ET33" si="48">AW2-AW58</f>
        <v>3.4945722105741881</v>
      </c>
      <c r="EU2">
        <f t="shared" ref="EU2:EU33" si="49">AX2-AX58</f>
        <v>1.514597345363373</v>
      </c>
      <c r="EV2">
        <f t="shared" ref="EV2:EV33" si="50">AY2-AY58</f>
        <v>-1.4735165294556243</v>
      </c>
      <c r="EW2">
        <f t="shared" ref="EW2:EW33" si="51">AZ2-AZ58</f>
        <v>0.15996852984361887</v>
      </c>
      <c r="EX2">
        <f t="shared" ref="EX2:EX33" si="52">BA2-BA58</f>
        <v>0.86697448990760106</v>
      </c>
      <c r="EY2">
        <f t="shared" ref="EY2:EY33" si="53">BB2-BB58</f>
        <v>-2.4419316778536722</v>
      </c>
      <c r="EZ2">
        <f t="shared" ref="EZ2:EZ33" si="54">BC2-BC58</f>
        <v>-1.1657158849275702</v>
      </c>
      <c r="FA2">
        <f t="shared" ref="FA2:FA33" si="55">BD2-BD58</f>
        <v>0.4800999407251112</v>
      </c>
      <c r="FB2">
        <f t="shared" ref="FB2:FB33" si="56">BE2-BE58</f>
        <v>-1.0223687228199418</v>
      </c>
      <c r="FC2">
        <f t="shared" ref="FC2:FC33" si="57">BF2-BF58</f>
        <v>2.6473938161910127E-2</v>
      </c>
      <c r="FD2">
        <f t="shared" ref="FD2:FD33" si="58">BG2-BG58</f>
        <v>-1.8542256727217472</v>
      </c>
      <c r="FE2">
        <f t="shared" ref="FE2:FE33" si="59">BH2-BH58</f>
        <v>1.2313501649324678</v>
      </c>
      <c r="FF2">
        <f t="shared" ref="FF2:FF33" si="60">BI2-BI58</f>
        <v>-2.1455742810780802</v>
      </c>
      <c r="FG2">
        <f t="shared" ref="FG2:FG33" si="61">BJ2-BJ58</f>
        <v>-0.59593175346191618</v>
      </c>
      <c r="FH2">
        <f t="shared" ref="FH2:FH33" si="62">BK2-BK58</f>
        <v>-0.12010143601443168</v>
      </c>
      <c r="FI2">
        <f t="shared" ref="FI2:FI33" si="63">BL2-BL58</f>
        <v>2.1803092936186874</v>
      </c>
      <c r="FJ2">
        <f t="shared" ref="FJ2:FJ33" si="64">BM2-BM58</f>
        <v>-0.53792995409154698</v>
      </c>
      <c r="FK2">
        <f t="shared" ref="FK2:FK33" si="65">BN2-BN58</f>
        <v>1.8612875986443074</v>
      </c>
      <c r="FL2">
        <f t="shared" ref="FL2:FL33" si="66">BO2-BO58</f>
        <v>-0.94633702202428993</v>
      </c>
      <c r="FM2">
        <f t="shared" ref="FM2:FM33" si="67">BP2-BP58</f>
        <v>1.2459171588945184</v>
      </c>
      <c r="FN2">
        <f t="shared" ref="FN2:FN33" si="68">BQ2-BQ58</f>
        <v>2.3735784745369748</v>
      </c>
      <c r="FO2">
        <f t="shared" ref="FO2:FO33" si="69">BR2-BR58</f>
        <v>-0.13805235261329732</v>
      </c>
      <c r="FP2">
        <f t="shared" ref="FP2:FP33" si="70">BS2-BS58</f>
        <v>-0.1592390089073295</v>
      </c>
      <c r="FQ2">
        <f t="shared" ref="FQ2:FQ33" si="71">BT2-BT58</f>
        <v>2.1208576493625881</v>
      </c>
      <c r="FR2">
        <f t="shared" ref="FR2:FR33" si="72">BU2-BU58</f>
        <v>-1.305614982216087</v>
      </c>
      <c r="FS2">
        <f t="shared" ref="FS2:FS33" si="73">BV2-BV58</f>
        <v>-0.23702579565957382</v>
      </c>
      <c r="FT2">
        <f t="shared" ref="FT2:FT33" si="74">BW2-BW58</f>
        <v>-0.96279300920392474</v>
      </c>
      <c r="FU2">
        <f t="shared" ref="FU2:FU33" si="75">BX2-BX58</f>
        <v>0.49242154648027459</v>
      </c>
      <c r="FV2">
        <f t="shared" ref="FV2:FV33" si="76">BY2-BY58</f>
        <v>0.91010878595410594</v>
      </c>
      <c r="FW2">
        <f t="shared" ref="FW2:FW33" si="77">BZ2-BZ58</f>
        <v>1.382052824539783</v>
      </c>
      <c r="FX2">
        <f t="shared" ref="FX2:FX33" si="78">CA2-CA58</f>
        <v>0.11180357370091532</v>
      </c>
      <c r="FY2">
        <f t="shared" ref="FY2:FY33" si="79">CB2-CB58</f>
        <v>0.1341281049319441</v>
      </c>
      <c r="FZ2">
        <f t="shared" ref="FZ2:FZ33" si="80">CC2-CC58</f>
        <v>-1.7428595337897708</v>
      </c>
      <c r="GA2">
        <f t="shared" ref="GA2:GA33" si="81">CD2-CD58</f>
        <v>1.2070125089418771</v>
      </c>
      <c r="GB2">
        <f t="shared" ref="GB2:GB33" si="82">CE2-CE58</f>
        <v>0.22647874482026414</v>
      </c>
      <c r="GC2">
        <f t="shared" ref="GC2:GC33" si="83">CF2-CF58</f>
        <v>0.23788052834005446</v>
      </c>
      <c r="GD2">
        <f t="shared" ref="GD2:GD33" si="84">CG2-CG58</f>
        <v>0.31719536957517702</v>
      </c>
      <c r="GE2">
        <f t="shared" ref="GE2:GE33" si="85">CH2-CH58</f>
        <v>2.0046590100133983</v>
      </c>
      <c r="GF2">
        <f t="shared" ref="GF2:GF33" si="86">CI2-CI58</f>
        <v>-0.15336091194581902</v>
      </c>
      <c r="GG2">
        <f t="shared" ref="GG2:GG33" si="87">CJ2-CJ58</f>
        <v>-0.83933585393464938</v>
      </c>
      <c r="GH2">
        <f t="shared" ref="GH2:GH33" si="88">CK2-CK58</f>
        <v>-0.91645461331442313</v>
      </c>
      <c r="GI2">
        <f t="shared" ref="GI2:GI33" si="89">CL2-CL58</f>
        <v>0.7859854759649636</v>
      </c>
      <c r="GJ2">
        <f t="shared" ref="GJ2:GJ33" si="90">CM2-CM58</f>
        <v>0.20865949298952327</v>
      </c>
      <c r="GK2">
        <f t="shared" ref="GK2:GK33" si="91">CN2-CN58</f>
        <v>-0.90439456023970188</v>
      </c>
      <c r="GL2">
        <f t="shared" ref="GL2:GL33" si="92">CO2-CO58</f>
        <v>0.84543231866167012</v>
      </c>
      <c r="GM2">
        <f t="shared" ref="GM2:GM33" si="93">CP2-CP58</f>
        <v>-0.79854624514343897</v>
      </c>
      <c r="GN2">
        <f t="shared" ref="GN2:GN33" si="94">CQ2-CQ58</f>
        <v>0.20019498623084897</v>
      </c>
      <c r="GO2">
        <f t="shared" ref="GO2:GO33" si="95">CR2-CR58</f>
        <v>0.57849218788377987</v>
      </c>
      <c r="GP2">
        <f t="shared" ref="GP2:GP33" si="96">CS2-CS58</f>
        <v>-0.37350485877314976</v>
      </c>
      <c r="GQ2">
        <f t="shared" ref="GQ2:GQ33" si="97">CT2-CT58</f>
        <v>1.430516667388281</v>
      </c>
      <c r="GR2">
        <f t="shared" ref="GR2:GR33" si="98">CU2-CU58</f>
        <v>-0.1174777606022519</v>
      </c>
      <c r="GS2">
        <f t="shared" ref="GS2:GS33" si="99">CV2-CV58</f>
        <v>-0.44557197751271982</v>
      </c>
      <c r="GU2" t="s">
        <v>18</v>
      </c>
      <c r="GV2">
        <f>SUMSQ(CX2:GS51)/5000</f>
        <v>1.0465786074402907</v>
      </c>
      <c r="GX2">
        <f t="shared" ref="GX2:GX33" si="100">ABS(CX2)</f>
        <v>0.12765040772118708</v>
      </c>
      <c r="GY2">
        <f t="shared" ref="GY2:GY33" si="101">ABS(CY2)</f>
        <v>0.47794456639180805</v>
      </c>
      <c r="GZ2">
        <f t="shared" ref="GZ2:GZ33" si="102">ABS(CZ2)</f>
        <v>1.4505651754247102</v>
      </c>
      <c r="HA2">
        <f t="shared" ref="HA2:HA33" si="103">ABS(DA2)</f>
        <v>0.60716548074601584</v>
      </c>
      <c r="HB2">
        <f t="shared" ref="HB2:HB33" si="104">ABS(DB2)</f>
        <v>0.8111248833817708</v>
      </c>
      <c r="HC2">
        <f t="shared" ref="HC2:HC33" si="105">ABS(DC2)</f>
        <v>0.13290829809071703</v>
      </c>
      <c r="HD2">
        <f t="shared" ref="HD2:HD33" si="106">ABS(DD2)</f>
        <v>0.60427874154454619</v>
      </c>
      <c r="HE2">
        <f t="shared" ref="HE2:HE33" si="107">ABS(DE2)</f>
        <v>0.15054075077709883</v>
      </c>
      <c r="HF2">
        <f t="shared" ref="HF2:HF33" si="108">ABS(DF2)</f>
        <v>0.77658147376583742</v>
      </c>
      <c r="HG2">
        <f t="shared" ref="HG2:HG33" si="109">ABS(DG2)</f>
        <v>2.1931848293422362</v>
      </c>
      <c r="HH2">
        <f t="shared" ref="HH2:HH33" si="110">ABS(DH2)</f>
        <v>8.528582251550712E-2</v>
      </c>
      <c r="HI2">
        <f t="shared" ref="HI2:HI33" si="111">ABS(DI2)</f>
        <v>0.41604013969024667</v>
      </c>
      <c r="HJ2">
        <f t="shared" ref="HJ2:HJ33" si="112">ABS(DJ2)</f>
        <v>1.692130093602362</v>
      </c>
      <c r="HK2">
        <f t="shared" ref="HK2:HK33" si="113">ABS(DK2)</f>
        <v>0.70067946363611</v>
      </c>
      <c r="HL2">
        <f t="shared" ref="HL2:HL33" si="114">ABS(DL2)</f>
        <v>0.41867621541136124</v>
      </c>
      <c r="HM2">
        <f t="shared" ref="HM2:HM33" si="115">ABS(DM2)</f>
        <v>4.3673243776761961E-2</v>
      </c>
      <c r="HN2">
        <f t="shared" ref="HN2:HN33" si="116">ABS(DN2)</f>
        <v>0.22195274609008919</v>
      </c>
      <c r="HO2">
        <f t="shared" ref="HO2:HO33" si="117">ABS(DO2)</f>
        <v>1.744684560310743</v>
      </c>
      <c r="HP2">
        <f t="shared" ref="HP2:HP33" si="118">ABS(DP2)</f>
        <v>0.99871606137214797</v>
      </c>
      <c r="HQ2">
        <f t="shared" ref="HQ2:HQ33" si="119">ABS(DQ2)</f>
        <v>0.82807112829375307</v>
      </c>
      <c r="HR2">
        <f t="shared" ref="HR2:HR33" si="120">ABS(DR2)</f>
        <v>0.92841554187585307</v>
      </c>
      <c r="HS2">
        <f t="shared" ref="HS2:HS33" si="121">ABS(DS2)</f>
        <v>6.6747299963923146E-2</v>
      </c>
      <c r="HT2">
        <f t="shared" ref="HT2:HT33" si="122">ABS(DT2)</f>
        <v>2.4611979998172746</v>
      </c>
      <c r="HU2">
        <f t="shared" ref="HU2:HU33" si="123">ABS(DU2)</f>
        <v>0.48342874660841606</v>
      </c>
      <c r="HV2">
        <f t="shared" ref="HV2:HV33" si="124">ABS(DV2)</f>
        <v>0.21808382562950168</v>
      </c>
      <c r="HW2">
        <f t="shared" ref="HW2:HW33" si="125">ABS(DW2)</f>
        <v>0.20547722371266985</v>
      </c>
      <c r="HX2">
        <f t="shared" ref="HX2:HX33" si="126">ABS(DX2)</f>
        <v>0.74855687331636789</v>
      </c>
      <c r="HY2">
        <f t="shared" ref="HY2:HY33" si="127">ABS(DY2)</f>
        <v>0.17185305663029204</v>
      </c>
      <c r="HZ2">
        <f t="shared" ref="HZ2:HZ33" si="128">ABS(DZ2)</f>
        <v>0.23182362159768122</v>
      </c>
      <c r="IA2">
        <f t="shared" ref="IA2:IA33" si="129">ABS(EA2)</f>
        <v>2.3220916113659977</v>
      </c>
      <c r="IB2">
        <f t="shared" ref="IB2:IB33" si="130">ABS(EB2)</f>
        <v>0.11563418647080592</v>
      </c>
      <c r="IC2">
        <f t="shared" ref="IC2:IC33" si="131">ABS(EC2)</f>
        <v>1.0780957324332632</v>
      </c>
      <c r="ID2">
        <f t="shared" ref="ID2:ID33" si="132">ABS(ED2)</f>
        <v>0.26403850958241237</v>
      </c>
      <c r="IE2">
        <f t="shared" ref="IE2:IE33" si="133">ABS(EE2)</f>
        <v>0.74550458499240202</v>
      </c>
      <c r="IF2">
        <f t="shared" ref="IF2:IF33" si="134">ABS(EF2)</f>
        <v>5.5919160865156109E-2</v>
      </c>
      <c r="IG2">
        <f t="shared" ref="IG2:IG33" si="135">ABS(EG2)</f>
        <v>0.70657757452983905</v>
      </c>
      <c r="IH2">
        <f t="shared" ref="IH2:IH33" si="136">ABS(EH2)</f>
        <v>0.25789517801646333</v>
      </c>
      <c r="II2">
        <f t="shared" ref="II2:II33" si="137">ABS(EI2)</f>
        <v>2.1048241451843808E-2</v>
      </c>
      <c r="IJ2">
        <f t="shared" ref="IJ2:IJ33" si="138">ABS(EJ2)</f>
        <v>5.5434187427700898E-2</v>
      </c>
      <c r="IK2">
        <f t="shared" ref="IK2:IK33" si="139">ABS(EK2)</f>
        <v>0.10428960365105144</v>
      </c>
      <c r="IL2">
        <f t="shared" ref="IL2:IL33" si="140">ABS(EL2)</f>
        <v>4.4483092418182602E-2</v>
      </c>
      <c r="IM2">
        <f t="shared" ref="IM2:IM33" si="141">ABS(EM2)</f>
        <v>2.0345605323879226</v>
      </c>
      <c r="IN2">
        <f t="shared" ref="IN2:IN33" si="142">ABS(EN2)</f>
        <v>0.28746953056788205</v>
      </c>
      <c r="IO2">
        <f t="shared" ref="IO2:IO33" si="143">ABS(EO2)</f>
        <v>1.2242211682839177</v>
      </c>
      <c r="IP2">
        <f t="shared" ref="IP2:IP33" si="144">ABS(EP2)</f>
        <v>0.62591527798936863</v>
      </c>
      <c r="IQ2">
        <f t="shared" ref="IQ2:IQ33" si="145">ABS(EQ2)</f>
        <v>5.3304991783922118E-2</v>
      </c>
      <c r="IR2">
        <f t="shared" ref="IR2:IR33" si="146">ABS(ER2)</f>
        <v>0.24063448611027849</v>
      </c>
      <c r="IS2">
        <f t="shared" ref="IS2:IS33" si="147">ABS(ES2)</f>
        <v>2.3733794804611228</v>
      </c>
      <c r="IT2">
        <f t="shared" ref="IT2:IT33" si="148">ABS(ET2)</f>
        <v>3.4945722105741881</v>
      </c>
      <c r="IU2">
        <f t="shared" ref="IU2:IU33" si="149">ABS(EU2)</f>
        <v>1.514597345363373</v>
      </c>
      <c r="IV2">
        <f t="shared" ref="IV2:IV33" si="150">ABS(EV2)</f>
        <v>1.4735165294556243</v>
      </c>
      <c r="IW2">
        <f t="shared" ref="IW2:IW33" si="151">ABS(EW2)</f>
        <v>0.15996852984361887</v>
      </c>
      <c r="IX2">
        <f t="shared" ref="IX2:IX33" si="152">ABS(EX2)</f>
        <v>0.86697448990760106</v>
      </c>
      <c r="IY2">
        <f t="shared" ref="IY2:IY33" si="153">ABS(EY2)</f>
        <v>2.4419316778536722</v>
      </c>
      <c r="IZ2">
        <f t="shared" ref="IZ2:IZ33" si="154">ABS(EZ2)</f>
        <v>1.1657158849275702</v>
      </c>
      <c r="JA2">
        <f t="shared" ref="JA2:JA33" si="155">ABS(FA2)</f>
        <v>0.4800999407251112</v>
      </c>
      <c r="JB2">
        <f t="shared" ref="JB2:JB33" si="156">ABS(FB2)</f>
        <v>1.0223687228199418</v>
      </c>
      <c r="JC2">
        <f t="shared" ref="JC2:JC33" si="157">ABS(FC2)</f>
        <v>2.6473938161910127E-2</v>
      </c>
      <c r="JD2">
        <f t="shared" ref="JD2:JD33" si="158">ABS(FD2)</f>
        <v>1.8542256727217472</v>
      </c>
      <c r="JE2">
        <f t="shared" ref="JE2:JE33" si="159">ABS(FE2)</f>
        <v>1.2313501649324678</v>
      </c>
      <c r="JF2">
        <f t="shared" ref="JF2:JF33" si="160">ABS(FF2)</f>
        <v>2.1455742810780802</v>
      </c>
      <c r="JG2">
        <f t="shared" ref="JG2:JG33" si="161">ABS(FG2)</f>
        <v>0.59593175346191618</v>
      </c>
      <c r="JH2">
        <f t="shared" ref="JH2:JH33" si="162">ABS(FH2)</f>
        <v>0.12010143601443168</v>
      </c>
      <c r="JI2">
        <f t="shared" ref="JI2:JI33" si="163">ABS(FI2)</f>
        <v>2.1803092936186874</v>
      </c>
      <c r="JJ2">
        <f t="shared" ref="JJ2:JJ33" si="164">ABS(FJ2)</f>
        <v>0.53792995409154698</v>
      </c>
      <c r="JK2">
        <f t="shared" ref="JK2:JK33" si="165">ABS(FK2)</f>
        <v>1.8612875986443074</v>
      </c>
      <c r="JL2">
        <f t="shared" ref="JL2:JL33" si="166">ABS(FL2)</f>
        <v>0.94633702202428993</v>
      </c>
      <c r="JM2">
        <f t="shared" ref="JM2:JM33" si="167">ABS(FM2)</f>
        <v>1.2459171588945184</v>
      </c>
      <c r="JN2">
        <f t="shared" ref="JN2:JN33" si="168">ABS(FN2)</f>
        <v>2.3735784745369748</v>
      </c>
      <c r="JO2">
        <f t="shared" ref="JO2:JO33" si="169">ABS(FO2)</f>
        <v>0.13805235261329732</v>
      </c>
      <c r="JP2">
        <f t="shared" ref="JP2:JP33" si="170">ABS(FP2)</f>
        <v>0.1592390089073295</v>
      </c>
      <c r="JQ2">
        <f t="shared" ref="JQ2:JQ33" si="171">ABS(FQ2)</f>
        <v>2.1208576493625881</v>
      </c>
      <c r="JR2">
        <f t="shared" ref="JR2:JR33" si="172">ABS(FR2)</f>
        <v>1.305614982216087</v>
      </c>
      <c r="JS2">
        <f t="shared" ref="JS2:JS33" si="173">ABS(FS2)</f>
        <v>0.23702579565957382</v>
      </c>
      <c r="JT2">
        <f t="shared" ref="JT2:JT33" si="174">ABS(FT2)</f>
        <v>0.96279300920392474</v>
      </c>
      <c r="JU2">
        <f t="shared" ref="JU2:JU33" si="175">ABS(FU2)</f>
        <v>0.49242154648027459</v>
      </c>
      <c r="JV2">
        <f t="shared" ref="JV2:JV33" si="176">ABS(FV2)</f>
        <v>0.91010878595410594</v>
      </c>
      <c r="JW2">
        <f t="shared" ref="JW2:JW33" si="177">ABS(FW2)</f>
        <v>1.382052824539783</v>
      </c>
      <c r="JX2">
        <f t="shared" ref="JX2:JX33" si="178">ABS(FX2)</f>
        <v>0.11180357370091532</v>
      </c>
      <c r="JY2">
        <f t="shared" ref="JY2:JY33" si="179">ABS(FY2)</f>
        <v>0.1341281049319441</v>
      </c>
      <c r="JZ2">
        <f t="shared" ref="JZ2:JZ33" si="180">ABS(FZ2)</f>
        <v>1.7428595337897708</v>
      </c>
      <c r="KA2">
        <f t="shared" ref="KA2:KA33" si="181">ABS(GA2)</f>
        <v>1.2070125089418771</v>
      </c>
      <c r="KB2">
        <f t="shared" ref="KB2:KB33" si="182">ABS(GB2)</f>
        <v>0.22647874482026414</v>
      </c>
      <c r="KC2">
        <f t="shared" ref="KC2:KC33" si="183">ABS(GC2)</f>
        <v>0.23788052834005446</v>
      </c>
      <c r="KD2">
        <f t="shared" ref="KD2:KD33" si="184">ABS(GD2)</f>
        <v>0.31719536957517702</v>
      </c>
      <c r="KE2">
        <f t="shared" ref="KE2:KE33" si="185">ABS(GE2)</f>
        <v>2.0046590100133983</v>
      </c>
      <c r="KF2">
        <f t="shared" ref="KF2:KF33" si="186">ABS(GF2)</f>
        <v>0.15336091194581902</v>
      </c>
      <c r="KG2">
        <f t="shared" ref="KG2:KG33" si="187">ABS(GG2)</f>
        <v>0.83933585393464938</v>
      </c>
      <c r="KH2">
        <f t="shared" ref="KH2:KH33" si="188">ABS(GH2)</f>
        <v>0.91645461331442313</v>
      </c>
      <c r="KI2">
        <f t="shared" ref="KI2:KI33" si="189">ABS(GI2)</f>
        <v>0.7859854759649636</v>
      </c>
      <c r="KJ2">
        <f t="shared" ref="KJ2:KJ33" si="190">ABS(GJ2)</f>
        <v>0.20865949298952327</v>
      </c>
      <c r="KK2">
        <f t="shared" ref="KK2:KK33" si="191">ABS(GK2)</f>
        <v>0.90439456023970188</v>
      </c>
      <c r="KL2">
        <f t="shared" ref="KL2:KL33" si="192">ABS(GL2)</f>
        <v>0.84543231866167012</v>
      </c>
      <c r="KM2">
        <f t="shared" ref="KM2:KM33" si="193">ABS(GM2)</f>
        <v>0.79854624514343897</v>
      </c>
      <c r="KN2">
        <f t="shared" ref="KN2:KN33" si="194">ABS(GN2)</f>
        <v>0.20019498623084897</v>
      </c>
      <c r="KO2">
        <f t="shared" ref="KO2:KO33" si="195">ABS(GO2)</f>
        <v>0.57849218788377987</v>
      </c>
      <c r="KP2">
        <f t="shared" ref="KP2:KP33" si="196">ABS(GP2)</f>
        <v>0.37350485877314976</v>
      </c>
      <c r="KQ2">
        <f t="shared" ref="KQ2:KQ33" si="197">ABS(GQ2)</f>
        <v>1.430516667388281</v>
      </c>
      <c r="KR2">
        <f t="shared" ref="KR2:KR33" si="198">ABS(GR2)</f>
        <v>0.1174777606022519</v>
      </c>
      <c r="KS2">
        <f t="shared" ref="KS2:KS33" si="199">ABS(GS2)</f>
        <v>0.44557197751271982</v>
      </c>
    </row>
    <row r="3" spans="1:305" x14ac:dyDescent="0.25">
      <c r="A3" s="3">
        <v>-2.0497825308377791</v>
      </c>
      <c r="B3" s="3">
        <v>-2.5209340544138699</v>
      </c>
      <c r="C3" s="3">
        <v>0.41932489312365212</v>
      </c>
      <c r="D3" s="3">
        <v>1.1240884485813769</v>
      </c>
      <c r="E3" s="3">
        <v>-9.2605460959952293</v>
      </c>
      <c r="F3" s="3">
        <v>3.100364877465656</v>
      </c>
      <c r="G3" s="3">
        <v>-0.34730975255987118</v>
      </c>
      <c r="H3" s="3">
        <v>2.4601703147665148</v>
      </c>
      <c r="I3" s="3">
        <v>-4.9571102979952526</v>
      </c>
      <c r="J3" s="3">
        <v>5.1124361450396432</v>
      </c>
      <c r="K3" s="3">
        <v>0.36632507016524901</v>
      </c>
      <c r="L3" s="3">
        <v>-6.037233733374185</v>
      </c>
      <c r="M3" s="3">
        <v>0.79741034230831787</v>
      </c>
      <c r="N3" s="3">
        <v>11.96478820278014</v>
      </c>
      <c r="O3" s="3">
        <v>2.2499227779617561</v>
      </c>
      <c r="P3" s="3">
        <v>-0.78651782878773591</v>
      </c>
      <c r="Q3" s="3">
        <v>3.3065878141789771</v>
      </c>
      <c r="R3" s="3">
        <v>-7.5560198986125409</v>
      </c>
      <c r="S3" s="3">
        <v>2.2311442097328862</v>
      </c>
      <c r="T3" s="3">
        <v>3.770352525045821</v>
      </c>
      <c r="U3" s="3">
        <v>2.6520622032744359</v>
      </c>
      <c r="V3" s="3">
        <v>-1.509301653433772</v>
      </c>
      <c r="W3" s="3">
        <v>-1.0348170750156229</v>
      </c>
      <c r="X3" s="3">
        <v>2.4251365090194841</v>
      </c>
      <c r="Y3" s="3">
        <v>7.0151387377880443</v>
      </c>
      <c r="Z3" s="3">
        <v>4.971178687087729</v>
      </c>
      <c r="AA3" s="3">
        <v>2.7855653795019251</v>
      </c>
      <c r="AB3" s="3">
        <v>-1.692113666264792</v>
      </c>
      <c r="AC3" s="3">
        <v>-5.8821581190970456</v>
      </c>
      <c r="AD3" s="3">
        <v>1.3369824765852789</v>
      </c>
      <c r="AE3" s="3">
        <v>-6.3185327934144357</v>
      </c>
      <c r="AF3" s="3">
        <v>-1.712848087889431</v>
      </c>
      <c r="AG3" s="3">
        <v>-0.46776393063122079</v>
      </c>
      <c r="AH3" s="3">
        <v>1.578063814318361</v>
      </c>
      <c r="AI3" s="3">
        <v>0.65642187397505536</v>
      </c>
      <c r="AJ3" s="3">
        <v>0.31368288571463321</v>
      </c>
      <c r="AK3" s="3">
        <v>-1.39594429923359</v>
      </c>
      <c r="AL3" s="3">
        <v>2.7201667000433072</v>
      </c>
      <c r="AM3" s="3">
        <v>-3.978739757481268</v>
      </c>
      <c r="AN3" s="3">
        <v>-6.7985308007681748</v>
      </c>
      <c r="AO3" s="3">
        <v>0.26697861295369157</v>
      </c>
      <c r="AP3" s="3">
        <v>1.6961893926189999</v>
      </c>
      <c r="AQ3" s="3">
        <v>4.103777884306508</v>
      </c>
      <c r="AR3" s="3">
        <v>-1.393578585746555</v>
      </c>
      <c r="AS3" s="3">
        <v>1.02524905897039</v>
      </c>
      <c r="AT3" s="3">
        <v>-0.55026314825532163</v>
      </c>
      <c r="AU3" s="3">
        <v>0.97428912061421824</v>
      </c>
      <c r="AV3" s="3">
        <v>1.559651550843965</v>
      </c>
      <c r="AW3" s="3">
        <v>5.452752519197329</v>
      </c>
      <c r="AX3" s="3">
        <v>2.585766356407003</v>
      </c>
      <c r="AY3" s="3">
        <v>-10.37731873296177</v>
      </c>
      <c r="AZ3" s="3">
        <v>2.1660212951528401</v>
      </c>
      <c r="BA3" s="3">
        <v>-1.8929642513880851</v>
      </c>
      <c r="BB3" s="3">
        <v>7.1632160785201764</v>
      </c>
      <c r="BC3" s="3">
        <v>-3.6132374071936999</v>
      </c>
      <c r="BD3" s="3">
        <v>-3.3563363855349961</v>
      </c>
      <c r="BE3" s="3">
        <v>2.588765076015227</v>
      </c>
      <c r="BF3" s="3">
        <v>-2.1836839755893771</v>
      </c>
      <c r="BG3" s="3">
        <v>-6.5422069683768376</v>
      </c>
      <c r="BH3" s="3">
        <v>2.6274235583344931</v>
      </c>
      <c r="BI3" s="3">
        <v>-4.7861159559496294</v>
      </c>
      <c r="BJ3" s="3">
        <v>7.7214891415240876</v>
      </c>
      <c r="BK3" s="3">
        <v>3.692341421702896</v>
      </c>
      <c r="BL3" s="3">
        <v>-1.8765884571269671</v>
      </c>
      <c r="BM3" s="3">
        <v>2.1164995897810388</v>
      </c>
      <c r="BN3" s="3">
        <v>5.8575023029178528</v>
      </c>
      <c r="BO3" s="3">
        <v>-1.02255928556932</v>
      </c>
      <c r="BP3" s="3">
        <v>-4.0688113175024068</v>
      </c>
      <c r="BQ3" s="3">
        <v>7.5009261731903392</v>
      </c>
      <c r="BR3" s="3">
        <v>0.33475864723500082</v>
      </c>
      <c r="BS3" s="3">
        <v>-1.4047626979768419</v>
      </c>
      <c r="BT3" s="3">
        <v>-1.708344625330215</v>
      </c>
      <c r="BU3" s="3">
        <v>-4.1008052531480477</v>
      </c>
      <c r="BV3" s="3">
        <v>1.2679583596529651</v>
      </c>
      <c r="BW3" s="3">
        <v>2.2508524493442978</v>
      </c>
      <c r="BX3" s="3">
        <v>7.2236689914547636</v>
      </c>
      <c r="BY3" s="3">
        <v>-4.2099383770798244</v>
      </c>
      <c r="BZ3" s="3">
        <v>6.0668979710661546</v>
      </c>
      <c r="CA3" s="3">
        <v>-4.9096963966580827</v>
      </c>
      <c r="CB3" s="3">
        <v>-0.1942341759301659</v>
      </c>
      <c r="CC3" s="3">
        <v>-0.42050558998604892</v>
      </c>
      <c r="CD3" s="3">
        <v>-1.305339082986777</v>
      </c>
      <c r="CE3" s="3">
        <v>-0.41672613904522848</v>
      </c>
      <c r="CF3" s="3">
        <v>1.80620416805502</v>
      </c>
      <c r="CG3" s="3">
        <v>1.626521596899009</v>
      </c>
      <c r="CH3" s="3">
        <v>6.8223189014502257</v>
      </c>
      <c r="CI3" s="3">
        <v>2.6598933941769238</v>
      </c>
      <c r="CJ3" s="3">
        <v>11.358376822836171</v>
      </c>
      <c r="CK3" s="3">
        <v>-3.8226799042844388</v>
      </c>
      <c r="CL3" s="3">
        <v>-3.989208620090785</v>
      </c>
      <c r="CM3" s="3">
        <v>2.6894650738895021E-2</v>
      </c>
      <c r="CN3" s="3">
        <v>-2.708770992339403</v>
      </c>
      <c r="CO3" s="3">
        <v>10.963381113524891</v>
      </c>
      <c r="CP3" s="3">
        <v>3.267878205324815E-3</v>
      </c>
      <c r="CQ3" s="3">
        <v>-0.94085158880777087</v>
      </c>
      <c r="CR3" s="3">
        <v>2.860595153998291</v>
      </c>
      <c r="CS3" s="3">
        <v>-0.97948691286786305</v>
      </c>
      <c r="CT3" s="3">
        <v>1.778110251392536</v>
      </c>
      <c r="CU3" s="3">
        <v>-2.7623173116675139</v>
      </c>
      <c r="CV3" s="3">
        <v>-3.2962533261202971</v>
      </c>
      <c r="CX3">
        <f t="shared" si="0"/>
        <v>-0.40741633083777895</v>
      </c>
      <c r="CY3">
        <f t="shared" si="1"/>
        <v>1.55686244558613</v>
      </c>
      <c r="CZ3">
        <f t="shared" si="2"/>
        <v>1.0699934931236521</v>
      </c>
      <c r="DA3">
        <f t="shared" si="3"/>
        <v>0.45328174858137693</v>
      </c>
      <c r="DB3">
        <f t="shared" si="4"/>
        <v>1.7081949040047704</v>
      </c>
      <c r="DC3">
        <f t="shared" si="5"/>
        <v>8.8603677465656006E-2</v>
      </c>
      <c r="DD3">
        <f t="shared" si="6"/>
        <v>0.25274394744012885</v>
      </c>
      <c r="DE3">
        <f t="shared" si="7"/>
        <v>1.0340885147665149</v>
      </c>
      <c r="DF3">
        <f t="shared" si="8"/>
        <v>-0.69222329799525273</v>
      </c>
      <c r="DG3">
        <f t="shared" si="9"/>
        <v>-0.46869185496035648</v>
      </c>
      <c r="DH3">
        <f t="shared" si="10"/>
        <v>0.11129375016524901</v>
      </c>
      <c r="DI3">
        <f t="shared" si="11"/>
        <v>-0.16605513337418465</v>
      </c>
      <c r="DJ3">
        <f t="shared" si="12"/>
        <v>-0.86251905769168213</v>
      </c>
      <c r="DK3">
        <f t="shared" si="13"/>
        <v>-1.1406167972198595</v>
      </c>
      <c r="DL3">
        <f t="shared" si="14"/>
        <v>-1.0401785220382438</v>
      </c>
      <c r="DM3">
        <f t="shared" si="15"/>
        <v>0.98483757121226412</v>
      </c>
      <c r="DN3">
        <f t="shared" si="16"/>
        <v>-0.48149958582102315</v>
      </c>
      <c r="DO3">
        <f t="shared" si="17"/>
        <v>0.26985970138745952</v>
      </c>
      <c r="DP3">
        <f t="shared" si="18"/>
        <v>0.6577916097328862</v>
      </c>
      <c r="DQ3">
        <f t="shared" si="19"/>
        <v>1.9684729250458211</v>
      </c>
      <c r="DR3">
        <f t="shared" si="20"/>
        <v>0.16212180327443582</v>
      </c>
      <c r="DS3">
        <f t="shared" si="21"/>
        <v>0.20100344656622804</v>
      </c>
      <c r="DT3">
        <f t="shared" si="22"/>
        <v>0.82443192498437701</v>
      </c>
      <c r="DU3">
        <f t="shared" si="23"/>
        <v>1.0896831090194841</v>
      </c>
      <c r="DV3">
        <f t="shared" si="24"/>
        <v>0.12710633778804414</v>
      </c>
      <c r="DW3">
        <f t="shared" si="25"/>
        <v>-0.19567831291227122</v>
      </c>
      <c r="DX3">
        <f t="shared" si="26"/>
        <v>0.96247587950192504</v>
      </c>
      <c r="DY3">
        <f t="shared" si="27"/>
        <v>-0.38945656626479197</v>
      </c>
      <c r="DZ3">
        <f t="shared" si="28"/>
        <v>-0.40858541909704549</v>
      </c>
      <c r="EA3">
        <f t="shared" si="29"/>
        <v>1.0968083665852788</v>
      </c>
      <c r="EB3">
        <f t="shared" si="30"/>
        <v>0.50744920658556403</v>
      </c>
      <c r="EC3">
        <f t="shared" si="31"/>
        <v>-0.59214938788943106</v>
      </c>
      <c r="ED3">
        <f t="shared" si="32"/>
        <v>-1.3187863306312209</v>
      </c>
      <c r="EE3">
        <f t="shared" si="33"/>
        <v>-0.49700748568163888</v>
      </c>
      <c r="EF3">
        <f t="shared" si="34"/>
        <v>0.82401705397505531</v>
      </c>
      <c r="EG3">
        <f t="shared" si="35"/>
        <v>2.3973878857146333</v>
      </c>
      <c r="EH3">
        <f t="shared" si="36"/>
        <v>1.0625363007664101</v>
      </c>
      <c r="EI3">
        <f t="shared" si="37"/>
        <v>-0.57707359995669272</v>
      </c>
      <c r="EJ3">
        <f t="shared" si="38"/>
        <v>-1.638230757481268</v>
      </c>
      <c r="EK3">
        <f t="shared" si="39"/>
        <v>0.67289279923182477</v>
      </c>
      <c r="EL3">
        <f t="shared" si="40"/>
        <v>0.86046371295369162</v>
      </c>
      <c r="EM3">
        <f t="shared" si="41"/>
        <v>1.737293556619</v>
      </c>
      <c r="EN3">
        <f t="shared" si="42"/>
        <v>2.142242084306508</v>
      </c>
      <c r="EO3">
        <f t="shared" si="43"/>
        <v>-0.57946192574655497</v>
      </c>
      <c r="EP3">
        <f t="shared" si="44"/>
        <v>3.6193428970390018E-2</v>
      </c>
      <c r="EQ3">
        <f t="shared" si="45"/>
        <v>9.6977191744678337E-2</v>
      </c>
      <c r="ER3">
        <f t="shared" si="46"/>
        <v>7.5839320614218275E-2</v>
      </c>
      <c r="ES3">
        <f t="shared" si="47"/>
        <v>-0.55902514915603496</v>
      </c>
      <c r="ET3">
        <f t="shared" si="48"/>
        <v>0.85441551919732905</v>
      </c>
      <c r="EU3">
        <f t="shared" si="49"/>
        <v>-0.36600704359299696</v>
      </c>
      <c r="EV3">
        <f t="shared" si="50"/>
        <v>-0.96102373296177035</v>
      </c>
      <c r="EW3">
        <f t="shared" si="51"/>
        <v>0.12006089515284035</v>
      </c>
      <c r="EX3">
        <f t="shared" si="52"/>
        <v>1.2245517486119151</v>
      </c>
      <c r="EY3">
        <f t="shared" si="53"/>
        <v>-0.911219921479824</v>
      </c>
      <c r="EZ3">
        <f t="shared" si="54"/>
        <v>-0.55812860719369972</v>
      </c>
      <c r="FA3">
        <f t="shared" si="55"/>
        <v>-0.67662098553499606</v>
      </c>
      <c r="FB3">
        <f t="shared" si="56"/>
        <v>0.3657266760152269</v>
      </c>
      <c r="FC3">
        <f t="shared" si="57"/>
        <v>-0.83396477558937709</v>
      </c>
      <c r="FD3">
        <f t="shared" si="58"/>
        <v>0.46569753162316285</v>
      </c>
      <c r="FE3">
        <f t="shared" si="59"/>
        <v>-0.10315014166550673</v>
      </c>
      <c r="FF3">
        <f t="shared" si="60"/>
        <v>0.6834470440503706</v>
      </c>
      <c r="FG3">
        <f t="shared" si="61"/>
        <v>0.95180864152408784</v>
      </c>
      <c r="FH3">
        <f t="shared" si="62"/>
        <v>-0.50090497829710356</v>
      </c>
      <c r="FI3">
        <f t="shared" si="63"/>
        <v>2.1153568428730329</v>
      </c>
      <c r="FJ3">
        <f t="shared" si="64"/>
        <v>0.95442318978103891</v>
      </c>
      <c r="FK3">
        <f t="shared" si="65"/>
        <v>1.6397870029178527</v>
      </c>
      <c r="FL3">
        <f t="shared" si="66"/>
        <v>0.83208821443068004</v>
      </c>
      <c r="FM3">
        <f t="shared" si="67"/>
        <v>1.0958929824975936</v>
      </c>
      <c r="FN3">
        <f t="shared" si="68"/>
        <v>1.6598091731903395</v>
      </c>
      <c r="FO3">
        <f t="shared" si="69"/>
        <v>0.73251284723500087</v>
      </c>
      <c r="FP3">
        <f t="shared" si="70"/>
        <v>-1.065413337976842</v>
      </c>
      <c r="FQ3">
        <f t="shared" si="71"/>
        <v>-0.42077942533021506</v>
      </c>
      <c r="FR3">
        <f t="shared" si="72"/>
        <v>-0.27803965314804779</v>
      </c>
      <c r="FS3">
        <f t="shared" si="73"/>
        <v>-0.92058064034703491</v>
      </c>
      <c r="FT3">
        <f t="shared" si="74"/>
        <v>-1.082035950655702</v>
      </c>
      <c r="FU3">
        <f t="shared" si="75"/>
        <v>0.36702529145476337</v>
      </c>
      <c r="FV3">
        <f t="shared" si="76"/>
        <v>-0.53962457707982425</v>
      </c>
      <c r="FW3">
        <f t="shared" si="77"/>
        <v>-1.6930374289338452</v>
      </c>
      <c r="FX3">
        <f t="shared" si="78"/>
        <v>0.35006460334191747</v>
      </c>
      <c r="FY3">
        <f t="shared" si="79"/>
        <v>-0.1523719859301659</v>
      </c>
      <c r="FZ3">
        <f t="shared" si="80"/>
        <v>-0.25234142998604892</v>
      </c>
      <c r="GA3">
        <f t="shared" si="81"/>
        <v>8.6909917013223037E-2</v>
      </c>
      <c r="GB3">
        <f t="shared" si="82"/>
        <v>-0.32024430904522849</v>
      </c>
      <c r="GC3">
        <f t="shared" si="83"/>
        <v>1.2173415680550201</v>
      </c>
      <c r="GD3">
        <f t="shared" si="84"/>
        <v>0.51675879689900905</v>
      </c>
      <c r="GE3">
        <f t="shared" si="85"/>
        <v>-0.79498879854977389</v>
      </c>
      <c r="GF3">
        <f t="shared" si="86"/>
        <v>1.2682653941769237</v>
      </c>
      <c r="GG3">
        <f t="shared" si="87"/>
        <v>-1.5148831771638296</v>
      </c>
      <c r="GH3">
        <f t="shared" si="88"/>
        <v>-0.35833970428443873</v>
      </c>
      <c r="GI3">
        <f t="shared" si="89"/>
        <v>0.46680787990921457</v>
      </c>
      <c r="GJ3">
        <f t="shared" si="90"/>
        <v>-0.40210312926110497</v>
      </c>
      <c r="GK3">
        <f t="shared" si="91"/>
        <v>-0.86115919233940308</v>
      </c>
      <c r="GL3">
        <f t="shared" si="92"/>
        <v>0.41919111352489047</v>
      </c>
      <c r="GM3">
        <f t="shared" si="93"/>
        <v>1.7752810782053248</v>
      </c>
      <c r="GN3">
        <f t="shared" si="94"/>
        <v>0.6279925111922291</v>
      </c>
      <c r="GO3">
        <f t="shared" si="95"/>
        <v>2.5882663039982909</v>
      </c>
      <c r="GP3">
        <f t="shared" si="96"/>
        <v>-0.76056128286786306</v>
      </c>
      <c r="GQ3">
        <f t="shared" si="97"/>
        <v>0.7247289513925359</v>
      </c>
      <c r="GR3">
        <f t="shared" si="98"/>
        <v>0.48967268833248623</v>
      </c>
      <c r="GS3">
        <f t="shared" si="99"/>
        <v>0.601644673879703</v>
      </c>
      <c r="GU3" t="s">
        <v>19</v>
      </c>
      <c r="GV3">
        <f>SUM(GX2:KS51)/5000</f>
        <v>0.81863574043942622</v>
      </c>
      <c r="GX3">
        <f t="shared" si="100"/>
        <v>0.40741633083777895</v>
      </c>
      <c r="GY3">
        <f t="shared" si="101"/>
        <v>1.55686244558613</v>
      </c>
      <c r="GZ3">
        <f t="shared" si="102"/>
        <v>1.0699934931236521</v>
      </c>
      <c r="HA3">
        <f t="shared" si="103"/>
        <v>0.45328174858137693</v>
      </c>
      <c r="HB3">
        <f t="shared" si="104"/>
        <v>1.7081949040047704</v>
      </c>
      <c r="HC3">
        <f t="shared" si="105"/>
        <v>8.8603677465656006E-2</v>
      </c>
      <c r="HD3">
        <f t="shared" si="106"/>
        <v>0.25274394744012885</v>
      </c>
      <c r="HE3">
        <f t="shared" si="107"/>
        <v>1.0340885147665149</v>
      </c>
      <c r="HF3">
        <f t="shared" si="108"/>
        <v>0.69222329799525273</v>
      </c>
      <c r="HG3">
        <f t="shared" si="109"/>
        <v>0.46869185496035648</v>
      </c>
      <c r="HH3">
        <f t="shared" si="110"/>
        <v>0.11129375016524901</v>
      </c>
      <c r="HI3">
        <f t="shared" si="111"/>
        <v>0.16605513337418465</v>
      </c>
      <c r="HJ3">
        <f t="shared" si="112"/>
        <v>0.86251905769168213</v>
      </c>
      <c r="HK3">
        <f t="shared" si="113"/>
        <v>1.1406167972198595</v>
      </c>
      <c r="HL3">
        <f t="shared" si="114"/>
        <v>1.0401785220382438</v>
      </c>
      <c r="HM3">
        <f t="shared" si="115"/>
        <v>0.98483757121226412</v>
      </c>
      <c r="HN3">
        <f t="shared" si="116"/>
        <v>0.48149958582102315</v>
      </c>
      <c r="HO3">
        <f t="shared" si="117"/>
        <v>0.26985970138745952</v>
      </c>
      <c r="HP3">
        <f t="shared" si="118"/>
        <v>0.6577916097328862</v>
      </c>
      <c r="HQ3">
        <f t="shared" si="119"/>
        <v>1.9684729250458211</v>
      </c>
      <c r="HR3">
        <f t="shared" si="120"/>
        <v>0.16212180327443582</v>
      </c>
      <c r="HS3">
        <f t="shared" si="121"/>
        <v>0.20100344656622804</v>
      </c>
      <c r="HT3">
        <f t="shared" si="122"/>
        <v>0.82443192498437701</v>
      </c>
      <c r="HU3">
        <f t="shared" si="123"/>
        <v>1.0896831090194841</v>
      </c>
      <c r="HV3">
        <f t="shared" si="124"/>
        <v>0.12710633778804414</v>
      </c>
      <c r="HW3">
        <f t="shared" si="125"/>
        <v>0.19567831291227122</v>
      </c>
      <c r="HX3">
        <f t="shared" si="126"/>
        <v>0.96247587950192504</v>
      </c>
      <c r="HY3">
        <f t="shared" si="127"/>
        <v>0.38945656626479197</v>
      </c>
      <c r="HZ3">
        <f t="shared" si="128"/>
        <v>0.40858541909704549</v>
      </c>
      <c r="IA3">
        <f t="shared" si="129"/>
        <v>1.0968083665852788</v>
      </c>
      <c r="IB3">
        <f t="shared" si="130"/>
        <v>0.50744920658556403</v>
      </c>
      <c r="IC3">
        <f t="shared" si="131"/>
        <v>0.59214938788943106</v>
      </c>
      <c r="ID3">
        <f t="shared" si="132"/>
        <v>1.3187863306312209</v>
      </c>
      <c r="IE3">
        <f t="shared" si="133"/>
        <v>0.49700748568163888</v>
      </c>
      <c r="IF3">
        <f t="shared" si="134"/>
        <v>0.82401705397505531</v>
      </c>
      <c r="IG3">
        <f t="shared" si="135"/>
        <v>2.3973878857146333</v>
      </c>
      <c r="IH3">
        <f t="shared" si="136"/>
        <v>1.0625363007664101</v>
      </c>
      <c r="II3">
        <f t="shared" si="137"/>
        <v>0.57707359995669272</v>
      </c>
      <c r="IJ3">
        <f t="shared" si="138"/>
        <v>1.638230757481268</v>
      </c>
      <c r="IK3">
        <f t="shared" si="139"/>
        <v>0.67289279923182477</v>
      </c>
      <c r="IL3">
        <f t="shared" si="140"/>
        <v>0.86046371295369162</v>
      </c>
      <c r="IM3">
        <f t="shared" si="141"/>
        <v>1.737293556619</v>
      </c>
      <c r="IN3">
        <f t="shared" si="142"/>
        <v>2.142242084306508</v>
      </c>
      <c r="IO3">
        <f t="shared" si="143"/>
        <v>0.57946192574655497</v>
      </c>
      <c r="IP3">
        <f t="shared" si="144"/>
        <v>3.6193428970390018E-2</v>
      </c>
      <c r="IQ3">
        <f t="shared" si="145"/>
        <v>9.6977191744678337E-2</v>
      </c>
      <c r="IR3">
        <f t="shared" si="146"/>
        <v>7.5839320614218275E-2</v>
      </c>
      <c r="IS3">
        <f t="shared" si="147"/>
        <v>0.55902514915603496</v>
      </c>
      <c r="IT3">
        <f t="shared" si="148"/>
        <v>0.85441551919732905</v>
      </c>
      <c r="IU3">
        <f t="shared" si="149"/>
        <v>0.36600704359299696</v>
      </c>
      <c r="IV3">
        <f t="shared" si="150"/>
        <v>0.96102373296177035</v>
      </c>
      <c r="IW3">
        <f t="shared" si="151"/>
        <v>0.12006089515284035</v>
      </c>
      <c r="IX3">
        <f t="shared" si="152"/>
        <v>1.2245517486119151</v>
      </c>
      <c r="IY3">
        <f t="shared" si="153"/>
        <v>0.911219921479824</v>
      </c>
      <c r="IZ3">
        <f t="shared" si="154"/>
        <v>0.55812860719369972</v>
      </c>
      <c r="JA3">
        <f t="shared" si="155"/>
        <v>0.67662098553499606</v>
      </c>
      <c r="JB3">
        <f t="shared" si="156"/>
        <v>0.3657266760152269</v>
      </c>
      <c r="JC3">
        <f t="shared" si="157"/>
        <v>0.83396477558937709</v>
      </c>
      <c r="JD3">
        <f t="shared" si="158"/>
        <v>0.46569753162316285</v>
      </c>
      <c r="JE3">
        <f t="shared" si="159"/>
        <v>0.10315014166550673</v>
      </c>
      <c r="JF3">
        <f t="shared" si="160"/>
        <v>0.6834470440503706</v>
      </c>
      <c r="JG3">
        <f t="shared" si="161"/>
        <v>0.95180864152408784</v>
      </c>
      <c r="JH3">
        <f t="shared" si="162"/>
        <v>0.50090497829710356</v>
      </c>
      <c r="JI3">
        <f t="shared" si="163"/>
        <v>2.1153568428730329</v>
      </c>
      <c r="JJ3">
        <f t="shared" si="164"/>
        <v>0.95442318978103891</v>
      </c>
      <c r="JK3">
        <f t="shared" si="165"/>
        <v>1.6397870029178527</v>
      </c>
      <c r="JL3">
        <f t="shared" si="166"/>
        <v>0.83208821443068004</v>
      </c>
      <c r="JM3">
        <f t="shared" si="167"/>
        <v>1.0958929824975936</v>
      </c>
      <c r="JN3">
        <f t="shared" si="168"/>
        <v>1.6598091731903395</v>
      </c>
      <c r="JO3">
        <f t="shared" si="169"/>
        <v>0.73251284723500087</v>
      </c>
      <c r="JP3">
        <f t="shared" si="170"/>
        <v>1.065413337976842</v>
      </c>
      <c r="JQ3">
        <f t="shared" si="171"/>
        <v>0.42077942533021506</v>
      </c>
      <c r="JR3">
        <f t="shared" si="172"/>
        <v>0.27803965314804779</v>
      </c>
      <c r="JS3">
        <f t="shared" si="173"/>
        <v>0.92058064034703491</v>
      </c>
      <c r="JT3">
        <f t="shared" si="174"/>
        <v>1.082035950655702</v>
      </c>
      <c r="JU3">
        <f t="shared" si="175"/>
        <v>0.36702529145476337</v>
      </c>
      <c r="JV3">
        <f t="shared" si="176"/>
        <v>0.53962457707982425</v>
      </c>
      <c r="JW3">
        <f t="shared" si="177"/>
        <v>1.6930374289338452</v>
      </c>
      <c r="JX3">
        <f t="shared" si="178"/>
        <v>0.35006460334191747</v>
      </c>
      <c r="JY3">
        <f t="shared" si="179"/>
        <v>0.1523719859301659</v>
      </c>
      <c r="JZ3">
        <f t="shared" si="180"/>
        <v>0.25234142998604892</v>
      </c>
      <c r="KA3">
        <f t="shared" si="181"/>
        <v>8.6909917013223037E-2</v>
      </c>
      <c r="KB3">
        <f t="shared" si="182"/>
        <v>0.32024430904522849</v>
      </c>
      <c r="KC3">
        <f t="shared" si="183"/>
        <v>1.2173415680550201</v>
      </c>
      <c r="KD3">
        <f t="shared" si="184"/>
        <v>0.51675879689900905</v>
      </c>
      <c r="KE3">
        <f t="shared" si="185"/>
        <v>0.79498879854977389</v>
      </c>
      <c r="KF3">
        <f t="shared" si="186"/>
        <v>1.2682653941769237</v>
      </c>
      <c r="KG3">
        <f t="shared" si="187"/>
        <v>1.5148831771638296</v>
      </c>
      <c r="KH3">
        <f t="shared" si="188"/>
        <v>0.35833970428443873</v>
      </c>
      <c r="KI3">
        <f t="shared" si="189"/>
        <v>0.46680787990921457</v>
      </c>
      <c r="KJ3">
        <f t="shared" si="190"/>
        <v>0.40210312926110497</v>
      </c>
      <c r="KK3">
        <f t="shared" si="191"/>
        <v>0.86115919233940308</v>
      </c>
      <c r="KL3">
        <f t="shared" si="192"/>
        <v>0.41919111352489047</v>
      </c>
      <c r="KM3">
        <f t="shared" si="193"/>
        <v>1.7752810782053248</v>
      </c>
      <c r="KN3">
        <f t="shared" si="194"/>
        <v>0.6279925111922291</v>
      </c>
      <c r="KO3">
        <f t="shared" si="195"/>
        <v>2.5882663039982909</v>
      </c>
      <c r="KP3">
        <f t="shared" si="196"/>
        <v>0.76056128286786306</v>
      </c>
      <c r="KQ3">
        <f t="shared" si="197"/>
        <v>0.7247289513925359</v>
      </c>
      <c r="KR3">
        <f t="shared" si="198"/>
        <v>0.48967268833248623</v>
      </c>
      <c r="KS3">
        <f t="shared" si="199"/>
        <v>0.601644673879703</v>
      </c>
    </row>
    <row r="4" spans="1:305" x14ac:dyDescent="0.25">
      <c r="A4" s="3">
        <v>-2.3007627158310302</v>
      </c>
      <c r="B4" s="3">
        <v>-3.6311350270176219</v>
      </c>
      <c r="C4" s="3">
        <v>1.708850652686273</v>
      </c>
      <c r="D4" s="3">
        <v>0.91154383094567404</v>
      </c>
      <c r="E4" s="3">
        <v>-7.3391170451813412</v>
      </c>
      <c r="F4" s="3">
        <v>2.5050370094862799</v>
      </c>
      <c r="G4" s="3">
        <v>0.54742841362581829</v>
      </c>
      <c r="H4" s="3">
        <v>2.334107205885168</v>
      </c>
      <c r="I4" s="3">
        <v>-5.9086258195723644</v>
      </c>
      <c r="J4" s="3">
        <v>6.9168209287801767</v>
      </c>
      <c r="K4" s="3">
        <v>5.1851445707455528E-2</v>
      </c>
      <c r="L4" s="3">
        <v>-6.5360989954769462</v>
      </c>
      <c r="M4" s="3">
        <v>1.4600729593125079</v>
      </c>
      <c r="N4" s="3">
        <v>10.526915247712621</v>
      </c>
      <c r="O4" s="3">
        <v>2.0375029962037541</v>
      </c>
      <c r="P4" s="3">
        <v>-1.5245930998027459</v>
      </c>
      <c r="Q4" s="3">
        <v>3.3294365878789089</v>
      </c>
      <c r="R4" s="3">
        <v>-7.9677255479306108</v>
      </c>
      <c r="S4" s="3">
        <v>2.5744750736226059</v>
      </c>
      <c r="T4" s="3">
        <v>4.388573894552497</v>
      </c>
      <c r="U4" s="3">
        <v>1.662085193822274</v>
      </c>
      <c r="V4" s="3">
        <v>-1.6800175518703391</v>
      </c>
      <c r="W4" s="3">
        <v>-1.496849359638728</v>
      </c>
      <c r="X4" s="3">
        <v>2.5969105223235438</v>
      </c>
      <c r="Y4" s="3">
        <v>7.5565318976709372</v>
      </c>
      <c r="Z4" s="3">
        <v>3.3096140085469021</v>
      </c>
      <c r="AA4" s="3">
        <v>3.9873111398624741</v>
      </c>
      <c r="AB4" s="3">
        <v>-4.2874072093323434</v>
      </c>
      <c r="AC4" s="3">
        <v>-4.9121495669612552</v>
      </c>
      <c r="AD4" s="3">
        <v>0.42422312529724038</v>
      </c>
      <c r="AE4" s="3">
        <v>-5.1683753747533956</v>
      </c>
      <c r="AF4" s="3">
        <v>-3.4017830556874191</v>
      </c>
      <c r="AG4" s="3">
        <v>-2.7081575295816109</v>
      </c>
      <c r="AH4" s="3">
        <v>0.60345256031423311</v>
      </c>
      <c r="AI4" s="3">
        <v>-3.040628724013961E-2</v>
      </c>
      <c r="AJ4" s="3">
        <v>1.3475173122622981</v>
      </c>
      <c r="AK4" s="3">
        <v>0.42835735873799252</v>
      </c>
      <c r="AL4" s="3">
        <v>1.3225335500760951</v>
      </c>
      <c r="AM4" s="3">
        <v>-4.2239340197340862</v>
      </c>
      <c r="AN4" s="3">
        <v>-5.310547692163607</v>
      </c>
      <c r="AO4" s="3">
        <v>-0.75398604836358896</v>
      </c>
      <c r="AP4" s="3">
        <v>2.3444492626619682</v>
      </c>
      <c r="AQ4" s="3">
        <v>3.5449118484525228</v>
      </c>
      <c r="AR4" s="3">
        <v>-1.9942925623331831</v>
      </c>
      <c r="AS4" s="3">
        <v>1.2273188188130939</v>
      </c>
      <c r="AT4" s="3">
        <v>-1.441052885823628</v>
      </c>
      <c r="AU4" s="3">
        <v>-0.38528873826836102</v>
      </c>
      <c r="AV4" s="3">
        <v>-7.0519559694354417E-2</v>
      </c>
      <c r="AW4" s="3">
        <v>3.8062076077476181</v>
      </c>
      <c r="AX4" s="3">
        <v>2.634326213159436</v>
      </c>
      <c r="AY4" s="3">
        <v>-9.4729794786350858</v>
      </c>
      <c r="AZ4" s="3">
        <v>1.954758199502324</v>
      </c>
      <c r="BA4" s="3">
        <v>-2.2886604297646729</v>
      </c>
      <c r="BB4" s="3">
        <v>6.8629536136890463</v>
      </c>
      <c r="BC4" s="3">
        <v>-2.683593883629865</v>
      </c>
      <c r="BD4" s="3">
        <v>-3.9725036762786421</v>
      </c>
      <c r="BE4" s="3">
        <v>2.7258317946030588</v>
      </c>
      <c r="BF4" s="3">
        <v>-1.7395635794799511</v>
      </c>
      <c r="BG4" s="3">
        <v>-6.5343875496014121</v>
      </c>
      <c r="BH4" s="3">
        <v>2.3716225173401591</v>
      </c>
      <c r="BI4" s="3">
        <v>-4.5030235432294958</v>
      </c>
      <c r="BJ4" s="3">
        <v>8.1994388691531253</v>
      </c>
      <c r="BK4" s="3">
        <v>3.78144058034556</v>
      </c>
      <c r="BL4" s="3">
        <v>-2.4324606857231581</v>
      </c>
      <c r="BM4" s="3">
        <v>2.9510375629451722</v>
      </c>
      <c r="BN4" s="3">
        <v>5.5028648771706292</v>
      </c>
      <c r="BO4" s="3">
        <v>-0.1462357425969896</v>
      </c>
      <c r="BP4" s="3">
        <v>-5.9704996402342179</v>
      </c>
      <c r="BQ4" s="3">
        <v>8.2316612599486518</v>
      </c>
      <c r="BR4" s="3">
        <v>-1.006338064411002</v>
      </c>
      <c r="BS4" s="3">
        <v>-1.206899473029335</v>
      </c>
      <c r="BT4" s="3">
        <v>-1.431100035047175</v>
      </c>
      <c r="BU4" s="3">
        <v>-4.2664306464493631</v>
      </c>
      <c r="BV4" s="3">
        <v>-1.198288387031158</v>
      </c>
      <c r="BW4" s="3">
        <v>1.939572720896968</v>
      </c>
      <c r="BX4" s="3">
        <v>5.4674298688256773</v>
      </c>
      <c r="BY4" s="3">
        <v>-3.9064787400177861</v>
      </c>
      <c r="BZ4" s="3">
        <v>6.7148670024029062</v>
      </c>
      <c r="CA4" s="3">
        <v>-6.5847487356110319</v>
      </c>
      <c r="CB4" s="3">
        <v>-1.531335266462025</v>
      </c>
      <c r="CC4" s="3">
        <v>-0.74084223896344614</v>
      </c>
      <c r="CD4" s="3">
        <v>-0.71375485065980837</v>
      </c>
      <c r="CE4" s="3">
        <v>-1.767724326758878</v>
      </c>
      <c r="CF4" s="3">
        <v>1.6446653280306329</v>
      </c>
      <c r="CG4" s="3">
        <v>1.219403586310879</v>
      </c>
      <c r="CH4" s="3">
        <v>7.8306091999161929</v>
      </c>
      <c r="CI4" s="3">
        <v>2.5675220801545748</v>
      </c>
      <c r="CJ4" s="3">
        <v>9.305199674309959</v>
      </c>
      <c r="CK4" s="3">
        <v>-3.971351082161219</v>
      </c>
      <c r="CL4" s="3">
        <v>-5.405171545597387</v>
      </c>
      <c r="CM4" s="3">
        <v>0.56098395642523824</v>
      </c>
      <c r="CN4" s="3">
        <v>-2.1673428667082759</v>
      </c>
      <c r="CO4" s="3">
        <v>10.641781986693919</v>
      </c>
      <c r="CP4" s="3">
        <v>-0.26893587639899019</v>
      </c>
      <c r="CQ4" s="3">
        <v>-1.8830211008332121</v>
      </c>
      <c r="CR4" s="3">
        <v>1.274773500658553</v>
      </c>
      <c r="CS4" s="3">
        <v>0.41543328542638402</v>
      </c>
      <c r="CT4" s="3">
        <v>0.86098706238927947</v>
      </c>
      <c r="CU4" s="3">
        <v>-3.354610915625809</v>
      </c>
      <c r="CV4" s="3">
        <v>-3.7046377726356599</v>
      </c>
      <c r="CX4">
        <f t="shared" si="0"/>
        <v>-0.21622811583103019</v>
      </c>
      <c r="CY4">
        <f t="shared" si="1"/>
        <v>-1.0890217270176219</v>
      </c>
      <c r="CZ4">
        <f t="shared" si="2"/>
        <v>1.3020585226862731</v>
      </c>
      <c r="DA4">
        <f t="shared" si="3"/>
        <v>-0.21680746905432602</v>
      </c>
      <c r="DB4">
        <f t="shared" si="4"/>
        <v>1.8949819548186593</v>
      </c>
      <c r="DC4">
        <f t="shared" si="5"/>
        <v>-0.58643729051371984</v>
      </c>
      <c r="DD4">
        <f t="shared" si="6"/>
        <v>0.87752573362581832</v>
      </c>
      <c r="DE4">
        <f t="shared" si="7"/>
        <v>-0.12375419411483213</v>
      </c>
      <c r="DF4">
        <f t="shared" si="8"/>
        <v>-0.98185381957236473</v>
      </c>
      <c r="DG4">
        <f t="shared" si="9"/>
        <v>1.8188733287801764</v>
      </c>
      <c r="DH4">
        <f t="shared" si="10"/>
        <v>-0.31611017429254445</v>
      </c>
      <c r="DI4">
        <f t="shared" si="11"/>
        <v>-0.53634459547694657</v>
      </c>
      <c r="DJ4">
        <f t="shared" si="12"/>
        <v>0.67166895931250792</v>
      </c>
      <c r="DK4">
        <f t="shared" si="13"/>
        <v>-1.4566167522873794</v>
      </c>
      <c r="DL4">
        <f t="shared" si="14"/>
        <v>-0.22501610379624593</v>
      </c>
      <c r="DM4">
        <f t="shared" si="15"/>
        <v>-0.70830033980274598</v>
      </c>
      <c r="DN4">
        <f t="shared" si="16"/>
        <v>1.0307387878909058E-2</v>
      </c>
      <c r="DO4">
        <f t="shared" si="17"/>
        <v>-0.37539354793061097</v>
      </c>
      <c r="DP4">
        <f t="shared" si="18"/>
        <v>0.36040237362260585</v>
      </c>
      <c r="DQ4">
        <f t="shared" si="19"/>
        <v>0.62021159455249686</v>
      </c>
      <c r="DR4">
        <f t="shared" si="20"/>
        <v>-0.98777420617772593</v>
      </c>
      <c r="DS4">
        <f t="shared" si="21"/>
        <v>-0.1581058518703391</v>
      </c>
      <c r="DT4">
        <f t="shared" si="22"/>
        <v>-0.44955585963872791</v>
      </c>
      <c r="DU4">
        <f t="shared" si="23"/>
        <v>0.17674402232354369</v>
      </c>
      <c r="DV4">
        <f t="shared" si="24"/>
        <v>0.53321189767093724</v>
      </c>
      <c r="DW4">
        <f t="shared" si="25"/>
        <v>-1.6545025914530975</v>
      </c>
      <c r="DX4">
        <f t="shared" si="26"/>
        <v>1.2239225398624742</v>
      </c>
      <c r="DY4">
        <f t="shared" si="27"/>
        <v>-2.5874744093323434</v>
      </c>
      <c r="DZ4">
        <f t="shared" si="28"/>
        <v>0.98040543303874461</v>
      </c>
      <c r="EA4">
        <f t="shared" si="29"/>
        <v>-0.93588387470275958</v>
      </c>
      <c r="EB4">
        <f t="shared" si="30"/>
        <v>1.1418110252466045</v>
      </c>
      <c r="EC4">
        <f t="shared" si="31"/>
        <v>-1.6556397556874192</v>
      </c>
      <c r="ED4">
        <f t="shared" si="32"/>
        <v>-2.2220493495816109</v>
      </c>
      <c r="EE4">
        <f t="shared" si="33"/>
        <v>-0.96070683968576698</v>
      </c>
      <c r="EF4">
        <f t="shared" si="34"/>
        <v>-0.67713098724013965</v>
      </c>
      <c r="EG4">
        <f t="shared" si="35"/>
        <v>1.090854972262298</v>
      </c>
      <c r="EH4">
        <f t="shared" si="36"/>
        <v>1.8331324587379925</v>
      </c>
      <c r="EI4">
        <f t="shared" si="37"/>
        <v>-1.401119449923905</v>
      </c>
      <c r="EJ4">
        <f t="shared" si="38"/>
        <v>-0.24768051973408634</v>
      </c>
      <c r="EK4">
        <f t="shared" si="39"/>
        <v>1.5179950078363929</v>
      </c>
      <c r="EL4">
        <f t="shared" si="40"/>
        <v>-1.0385905083635889</v>
      </c>
      <c r="EM4">
        <f t="shared" si="41"/>
        <v>0.65227336266196811</v>
      </c>
      <c r="EN4">
        <f t="shared" si="42"/>
        <v>-0.56465415154747722</v>
      </c>
      <c r="EO4">
        <f t="shared" si="43"/>
        <v>-0.59248816233318302</v>
      </c>
      <c r="EP4">
        <f t="shared" si="44"/>
        <v>0.18789511881309395</v>
      </c>
      <c r="EQ4">
        <f t="shared" si="45"/>
        <v>-0.870262115823628</v>
      </c>
      <c r="ER4">
        <f t="shared" si="46"/>
        <v>-1.378508178268361</v>
      </c>
      <c r="ES4">
        <f t="shared" si="47"/>
        <v>-1.6320342596943544</v>
      </c>
      <c r="ET4">
        <f t="shared" si="48"/>
        <v>-1.6000383922523822</v>
      </c>
      <c r="EU4">
        <f t="shared" si="49"/>
        <v>3.7920513159436009E-2</v>
      </c>
      <c r="EV4">
        <f t="shared" si="50"/>
        <v>0.86608952136491446</v>
      </c>
      <c r="EW4">
        <f t="shared" si="51"/>
        <v>-0.25559300049767586</v>
      </c>
      <c r="EX4">
        <f t="shared" si="52"/>
        <v>-0.3823479297646728</v>
      </c>
      <c r="EY4">
        <f t="shared" si="53"/>
        <v>-0.30072698631095385</v>
      </c>
      <c r="EZ4">
        <f t="shared" si="54"/>
        <v>0.89511111637013485</v>
      </c>
      <c r="FA4">
        <f t="shared" si="55"/>
        <v>-0.62205967627864212</v>
      </c>
      <c r="FB4">
        <f t="shared" si="56"/>
        <v>0.14936329460305897</v>
      </c>
      <c r="FC4">
        <f t="shared" si="57"/>
        <v>0.46880042052004889</v>
      </c>
      <c r="FD4">
        <f t="shared" si="58"/>
        <v>6.4383050398587827E-2</v>
      </c>
      <c r="FE4">
        <f t="shared" si="59"/>
        <v>-0.24965078265984086</v>
      </c>
      <c r="FF4">
        <f t="shared" si="60"/>
        <v>0.29930405677050409</v>
      </c>
      <c r="FG4">
        <f t="shared" si="61"/>
        <v>0.47165786915312502</v>
      </c>
      <c r="FH4">
        <f t="shared" si="62"/>
        <v>5.3217780345559795E-2</v>
      </c>
      <c r="FI4">
        <f t="shared" si="63"/>
        <v>-0.52261258572315805</v>
      </c>
      <c r="FJ4">
        <f t="shared" si="64"/>
        <v>0.84601206294517217</v>
      </c>
      <c r="FK4">
        <f t="shared" si="65"/>
        <v>-0.34820212282937035</v>
      </c>
      <c r="FL4">
        <f t="shared" si="66"/>
        <v>0.90067375740301037</v>
      </c>
      <c r="FM4">
        <f t="shared" si="67"/>
        <v>-1.8988876402342179</v>
      </c>
      <c r="FN4">
        <f t="shared" si="68"/>
        <v>0.76095025994865217</v>
      </c>
      <c r="FO4">
        <f t="shared" si="69"/>
        <v>-1.317322024411002</v>
      </c>
      <c r="FP4">
        <f t="shared" si="70"/>
        <v>0.18963462697066502</v>
      </c>
      <c r="FQ4">
        <f t="shared" si="71"/>
        <v>0.29804166495282503</v>
      </c>
      <c r="FR4">
        <f t="shared" si="72"/>
        <v>-0.16138104644936302</v>
      </c>
      <c r="FS4">
        <f t="shared" si="73"/>
        <v>-2.4801579870311583</v>
      </c>
      <c r="FT4">
        <f t="shared" si="74"/>
        <v>-0.28731857910303216</v>
      </c>
      <c r="FU4">
        <f t="shared" si="75"/>
        <v>-1.7717635311743223</v>
      </c>
      <c r="FV4">
        <f t="shared" si="76"/>
        <v>0.3172146599822141</v>
      </c>
      <c r="FW4">
        <f t="shared" si="77"/>
        <v>0.66262140240290623</v>
      </c>
      <c r="FX4">
        <f t="shared" si="78"/>
        <v>-1.6678577356110322</v>
      </c>
      <c r="FY4">
        <f t="shared" si="79"/>
        <v>-1.322478986462025</v>
      </c>
      <c r="FZ4">
        <f t="shared" si="80"/>
        <v>-0.33249361896344615</v>
      </c>
      <c r="GA4">
        <f t="shared" si="81"/>
        <v>0.59358504934019174</v>
      </c>
      <c r="GB4">
        <f t="shared" si="82"/>
        <v>-1.3345777267588781</v>
      </c>
      <c r="GC4">
        <f t="shared" si="83"/>
        <v>-0.17454787196936716</v>
      </c>
      <c r="GD4">
        <f t="shared" si="84"/>
        <v>-0.39293241368912102</v>
      </c>
      <c r="GE4">
        <f t="shared" si="85"/>
        <v>0.992045199916193</v>
      </c>
      <c r="GF4">
        <f t="shared" si="86"/>
        <v>-6.6634419845425175E-2</v>
      </c>
      <c r="GG4">
        <f t="shared" si="87"/>
        <v>-2.0824093256900404</v>
      </c>
      <c r="GH4">
        <f t="shared" si="88"/>
        <v>-0.16205508216121922</v>
      </c>
      <c r="GI4">
        <f t="shared" si="89"/>
        <v>-1.3869682455973873</v>
      </c>
      <c r="GJ4">
        <f t="shared" si="90"/>
        <v>0.52598808042523826</v>
      </c>
      <c r="GK4">
        <f t="shared" si="91"/>
        <v>0.55676723329172395</v>
      </c>
      <c r="GL4">
        <f t="shared" si="92"/>
        <v>-0.31681101330608108</v>
      </c>
      <c r="GM4">
        <f t="shared" si="93"/>
        <v>-0.28270673639899019</v>
      </c>
      <c r="GN4">
        <f t="shared" si="94"/>
        <v>-0.9541427308332121</v>
      </c>
      <c r="GO4">
        <f t="shared" si="95"/>
        <v>-1.5777824993414469</v>
      </c>
      <c r="GP4">
        <f t="shared" si="96"/>
        <v>1.3556389854263839</v>
      </c>
      <c r="GQ4">
        <f t="shared" si="97"/>
        <v>-0.87483943761072047</v>
      </c>
      <c r="GR4">
        <f t="shared" si="98"/>
        <v>-0.55342821562580902</v>
      </c>
      <c r="GS4">
        <f t="shared" si="99"/>
        <v>-0.4266483726356598</v>
      </c>
      <c r="GX4">
        <f t="shared" si="100"/>
        <v>0.21622811583103019</v>
      </c>
      <c r="GY4">
        <f t="shared" si="101"/>
        <v>1.0890217270176219</v>
      </c>
      <c r="GZ4">
        <f t="shared" si="102"/>
        <v>1.3020585226862731</v>
      </c>
      <c r="HA4">
        <f t="shared" si="103"/>
        <v>0.21680746905432602</v>
      </c>
      <c r="HB4">
        <f t="shared" si="104"/>
        <v>1.8949819548186593</v>
      </c>
      <c r="HC4">
        <f t="shared" si="105"/>
        <v>0.58643729051371984</v>
      </c>
      <c r="HD4">
        <f t="shared" si="106"/>
        <v>0.87752573362581832</v>
      </c>
      <c r="HE4">
        <f t="shared" si="107"/>
        <v>0.12375419411483213</v>
      </c>
      <c r="HF4">
        <f t="shared" si="108"/>
        <v>0.98185381957236473</v>
      </c>
      <c r="HG4">
        <f t="shared" si="109"/>
        <v>1.8188733287801764</v>
      </c>
      <c r="HH4">
        <f t="shared" si="110"/>
        <v>0.31611017429254445</v>
      </c>
      <c r="HI4">
        <f t="shared" si="111"/>
        <v>0.53634459547694657</v>
      </c>
      <c r="HJ4">
        <f t="shared" si="112"/>
        <v>0.67166895931250792</v>
      </c>
      <c r="HK4">
        <f t="shared" si="113"/>
        <v>1.4566167522873794</v>
      </c>
      <c r="HL4">
        <f t="shared" si="114"/>
        <v>0.22501610379624593</v>
      </c>
      <c r="HM4">
        <f t="shared" si="115"/>
        <v>0.70830033980274598</v>
      </c>
      <c r="HN4">
        <f t="shared" si="116"/>
        <v>1.0307387878909058E-2</v>
      </c>
      <c r="HO4">
        <f t="shared" si="117"/>
        <v>0.37539354793061097</v>
      </c>
      <c r="HP4">
        <f t="shared" si="118"/>
        <v>0.36040237362260585</v>
      </c>
      <c r="HQ4">
        <f t="shared" si="119"/>
        <v>0.62021159455249686</v>
      </c>
      <c r="HR4">
        <f t="shared" si="120"/>
        <v>0.98777420617772593</v>
      </c>
      <c r="HS4">
        <f t="shared" si="121"/>
        <v>0.1581058518703391</v>
      </c>
      <c r="HT4">
        <f t="shared" si="122"/>
        <v>0.44955585963872791</v>
      </c>
      <c r="HU4">
        <f t="shared" si="123"/>
        <v>0.17674402232354369</v>
      </c>
      <c r="HV4">
        <f t="shared" si="124"/>
        <v>0.53321189767093724</v>
      </c>
      <c r="HW4">
        <f t="shared" si="125"/>
        <v>1.6545025914530975</v>
      </c>
      <c r="HX4">
        <f t="shared" si="126"/>
        <v>1.2239225398624742</v>
      </c>
      <c r="HY4">
        <f t="shared" si="127"/>
        <v>2.5874744093323434</v>
      </c>
      <c r="HZ4">
        <f t="shared" si="128"/>
        <v>0.98040543303874461</v>
      </c>
      <c r="IA4">
        <f t="shared" si="129"/>
        <v>0.93588387470275958</v>
      </c>
      <c r="IB4">
        <f t="shared" si="130"/>
        <v>1.1418110252466045</v>
      </c>
      <c r="IC4">
        <f t="shared" si="131"/>
        <v>1.6556397556874192</v>
      </c>
      <c r="ID4">
        <f t="shared" si="132"/>
        <v>2.2220493495816109</v>
      </c>
      <c r="IE4">
        <f t="shared" si="133"/>
        <v>0.96070683968576698</v>
      </c>
      <c r="IF4">
        <f t="shared" si="134"/>
        <v>0.67713098724013965</v>
      </c>
      <c r="IG4">
        <f t="shared" si="135"/>
        <v>1.090854972262298</v>
      </c>
      <c r="IH4">
        <f t="shared" si="136"/>
        <v>1.8331324587379925</v>
      </c>
      <c r="II4">
        <f t="shared" si="137"/>
        <v>1.401119449923905</v>
      </c>
      <c r="IJ4">
        <f t="shared" si="138"/>
        <v>0.24768051973408634</v>
      </c>
      <c r="IK4">
        <f t="shared" si="139"/>
        <v>1.5179950078363929</v>
      </c>
      <c r="IL4">
        <f t="shared" si="140"/>
        <v>1.0385905083635889</v>
      </c>
      <c r="IM4">
        <f t="shared" si="141"/>
        <v>0.65227336266196811</v>
      </c>
      <c r="IN4">
        <f t="shared" si="142"/>
        <v>0.56465415154747722</v>
      </c>
      <c r="IO4">
        <f t="shared" si="143"/>
        <v>0.59248816233318302</v>
      </c>
      <c r="IP4">
        <f t="shared" si="144"/>
        <v>0.18789511881309395</v>
      </c>
      <c r="IQ4">
        <f t="shared" si="145"/>
        <v>0.870262115823628</v>
      </c>
      <c r="IR4">
        <f t="shared" si="146"/>
        <v>1.378508178268361</v>
      </c>
      <c r="IS4">
        <f t="shared" si="147"/>
        <v>1.6320342596943544</v>
      </c>
      <c r="IT4">
        <f t="shared" si="148"/>
        <v>1.6000383922523822</v>
      </c>
      <c r="IU4">
        <f t="shared" si="149"/>
        <v>3.7920513159436009E-2</v>
      </c>
      <c r="IV4">
        <f t="shared" si="150"/>
        <v>0.86608952136491446</v>
      </c>
      <c r="IW4">
        <f t="shared" si="151"/>
        <v>0.25559300049767586</v>
      </c>
      <c r="IX4">
        <f t="shared" si="152"/>
        <v>0.3823479297646728</v>
      </c>
      <c r="IY4">
        <f t="shared" si="153"/>
        <v>0.30072698631095385</v>
      </c>
      <c r="IZ4">
        <f t="shared" si="154"/>
        <v>0.89511111637013485</v>
      </c>
      <c r="JA4">
        <f t="shared" si="155"/>
        <v>0.62205967627864212</v>
      </c>
      <c r="JB4">
        <f t="shared" si="156"/>
        <v>0.14936329460305897</v>
      </c>
      <c r="JC4">
        <f t="shared" si="157"/>
        <v>0.46880042052004889</v>
      </c>
      <c r="JD4">
        <f t="shared" si="158"/>
        <v>6.4383050398587827E-2</v>
      </c>
      <c r="JE4">
        <f t="shared" si="159"/>
        <v>0.24965078265984086</v>
      </c>
      <c r="JF4">
        <f t="shared" si="160"/>
        <v>0.29930405677050409</v>
      </c>
      <c r="JG4">
        <f t="shared" si="161"/>
        <v>0.47165786915312502</v>
      </c>
      <c r="JH4">
        <f t="shared" si="162"/>
        <v>5.3217780345559795E-2</v>
      </c>
      <c r="JI4">
        <f t="shared" si="163"/>
        <v>0.52261258572315805</v>
      </c>
      <c r="JJ4">
        <f t="shared" si="164"/>
        <v>0.84601206294517217</v>
      </c>
      <c r="JK4">
        <f t="shared" si="165"/>
        <v>0.34820212282937035</v>
      </c>
      <c r="JL4">
        <f t="shared" si="166"/>
        <v>0.90067375740301037</v>
      </c>
      <c r="JM4">
        <f t="shared" si="167"/>
        <v>1.8988876402342179</v>
      </c>
      <c r="JN4">
        <f t="shared" si="168"/>
        <v>0.76095025994865217</v>
      </c>
      <c r="JO4">
        <f t="shared" si="169"/>
        <v>1.317322024411002</v>
      </c>
      <c r="JP4">
        <f t="shared" si="170"/>
        <v>0.18963462697066502</v>
      </c>
      <c r="JQ4">
        <f t="shared" si="171"/>
        <v>0.29804166495282503</v>
      </c>
      <c r="JR4">
        <f t="shared" si="172"/>
        <v>0.16138104644936302</v>
      </c>
      <c r="JS4">
        <f t="shared" si="173"/>
        <v>2.4801579870311583</v>
      </c>
      <c r="JT4">
        <f t="shared" si="174"/>
        <v>0.28731857910303216</v>
      </c>
      <c r="JU4">
        <f t="shared" si="175"/>
        <v>1.7717635311743223</v>
      </c>
      <c r="JV4">
        <f t="shared" si="176"/>
        <v>0.3172146599822141</v>
      </c>
      <c r="JW4">
        <f t="shared" si="177"/>
        <v>0.66262140240290623</v>
      </c>
      <c r="JX4">
        <f t="shared" si="178"/>
        <v>1.6678577356110322</v>
      </c>
      <c r="JY4">
        <f t="shared" si="179"/>
        <v>1.322478986462025</v>
      </c>
      <c r="JZ4">
        <f t="shared" si="180"/>
        <v>0.33249361896344615</v>
      </c>
      <c r="KA4">
        <f t="shared" si="181"/>
        <v>0.59358504934019174</v>
      </c>
      <c r="KB4">
        <f t="shared" si="182"/>
        <v>1.3345777267588781</v>
      </c>
      <c r="KC4">
        <f t="shared" si="183"/>
        <v>0.17454787196936716</v>
      </c>
      <c r="KD4">
        <f t="shared" si="184"/>
        <v>0.39293241368912102</v>
      </c>
      <c r="KE4">
        <f t="shared" si="185"/>
        <v>0.992045199916193</v>
      </c>
      <c r="KF4">
        <f t="shared" si="186"/>
        <v>6.6634419845425175E-2</v>
      </c>
      <c r="KG4">
        <f t="shared" si="187"/>
        <v>2.0824093256900404</v>
      </c>
      <c r="KH4">
        <f t="shared" si="188"/>
        <v>0.16205508216121922</v>
      </c>
      <c r="KI4">
        <f t="shared" si="189"/>
        <v>1.3869682455973873</v>
      </c>
      <c r="KJ4">
        <f t="shared" si="190"/>
        <v>0.52598808042523826</v>
      </c>
      <c r="KK4">
        <f t="shared" si="191"/>
        <v>0.55676723329172395</v>
      </c>
      <c r="KL4">
        <f t="shared" si="192"/>
        <v>0.31681101330608108</v>
      </c>
      <c r="KM4">
        <f t="shared" si="193"/>
        <v>0.28270673639899019</v>
      </c>
      <c r="KN4">
        <f t="shared" si="194"/>
        <v>0.9541427308332121</v>
      </c>
      <c r="KO4">
        <f t="shared" si="195"/>
        <v>1.5777824993414469</v>
      </c>
      <c r="KP4">
        <f t="shared" si="196"/>
        <v>1.3556389854263839</v>
      </c>
      <c r="KQ4">
        <f t="shared" si="197"/>
        <v>0.87483943761072047</v>
      </c>
      <c r="KR4">
        <f t="shared" si="198"/>
        <v>0.55342821562580902</v>
      </c>
      <c r="KS4">
        <f t="shared" si="199"/>
        <v>0.4266483726356598</v>
      </c>
    </row>
    <row r="5" spans="1:305" x14ac:dyDescent="0.25">
      <c r="A5" s="3">
        <v>-3.8541984359726511</v>
      </c>
      <c r="B5" s="3">
        <v>-4.5535433339292997</v>
      </c>
      <c r="C5" s="3">
        <v>1.5973917648623119</v>
      </c>
      <c r="D5" s="3">
        <v>1.735625170168883</v>
      </c>
      <c r="E5" s="3">
        <v>-6.1114954768018821</v>
      </c>
      <c r="F5" s="3">
        <v>3.2771590130503481</v>
      </c>
      <c r="G5" s="3">
        <v>-6.5524129042107249E-2</v>
      </c>
      <c r="H5" s="3">
        <v>2.775256953815608</v>
      </c>
      <c r="I5" s="3">
        <v>-6.2859185583510593</v>
      </c>
      <c r="J5" s="3">
        <v>6.8047556659717587</v>
      </c>
      <c r="K5" s="3">
        <v>1.895296068238856</v>
      </c>
      <c r="L5" s="3">
        <v>-6.9086115946215729</v>
      </c>
      <c r="M5" s="3">
        <v>-0.52260970873807366</v>
      </c>
      <c r="N5" s="3">
        <v>9.1830062397121566</v>
      </c>
      <c r="O5" s="3">
        <v>2.3773989388779482</v>
      </c>
      <c r="P5" s="3">
        <v>-2.803083223096952</v>
      </c>
      <c r="Q5" s="3">
        <v>2.6496639123664871</v>
      </c>
      <c r="R5" s="3">
        <v>-6.3471885780352606</v>
      </c>
      <c r="S5" s="3">
        <v>3.4968363237303342</v>
      </c>
      <c r="T5" s="3">
        <v>4.2105351780693248</v>
      </c>
      <c r="U5" s="3">
        <v>1.101314599723602E-2</v>
      </c>
      <c r="V5" s="3">
        <v>-1.173483519037438</v>
      </c>
      <c r="W5" s="3">
        <v>-1.80061636615537</v>
      </c>
      <c r="X5" s="3">
        <v>2.4139675552419422</v>
      </c>
      <c r="Y5" s="3">
        <v>8.0420600094098713</v>
      </c>
      <c r="Z5" s="3">
        <v>2.464505845827174</v>
      </c>
      <c r="AA5" s="3">
        <v>4.6343558989752172</v>
      </c>
      <c r="AB5" s="3">
        <v>-3.8513090307549391</v>
      </c>
      <c r="AC5" s="3">
        <v>-4.0653027465428986</v>
      </c>
      <c r="AD5" s="3">
        <v>-1.149234300010564</v>
      </c>
      <c r="AE5" s="3">
        <v>-4.6906251086770423</v>
      </c>
      <c r="AF5" s="3">
        <v>-3.6434403030461899</v>
      </c>
      <c r="AG5" s="3">
        <v>-2.1114795681721912</v>
      </c>
      <c r="AH5" s="3">
        <v>0.99773038753819088</v>
      </c>
      <c r="AI5" s="3">
        <v>1.4398927936525869</v>
      </c>
      <c r="AJ5" s="3">
        <v>2.3435013279696459</v>
      </c>
      <c r="AK5" s="3">
        <v>0.95658157907603492</v>
      </c>
      <c r="AL5" s="3">
        <v>0.80456361554209677</v>
      </c>
      <c r="AM5" s="3">
        <v>-3.965711357351934</v>
      </c>
      <c r="AN5" s="3">
        <v>-6.3611993937229219</v>
      </c>
      <c r="AO5" s="3">
        <v>-0.56925407851740706</v>
      </c>
      <c r="AP5" s="3">
        <v>2.2715063314866688</v>
      </c>
      <c r="AQ5" s="3">
        <v>2.94924590224793</v>
      </c>
      <c r="AR5" s="3">
        <v>-1.568001533146542</v>
      </c>
      <c r="AS5" s="3">
        <v>0.45651135139841581</v>
      </c>
      <c r="AT5" s="3">
        <v>0.25816495250265281</v>
      </c>
      <c r="AU5" s="3">
        <v>-1.842821553220453</v>
      </c>
      <c r="AV5" s="3">
        <v>-1.0362299766537919</v>
      </c>
      <c r="AW5" s="3">
        <v>1.7939999795041639</v>
      </c>
      <c r="AX5" s="3">
        <v>3.912688833694443</v>
      </c>
      <c r="AY5" s="3">
        <v>-10.90251215460607</v>
      </c>
      <c r="AZ5" s="3">
        <v>0.8468673157761013</v>
      </c>
      <c r="BA5" s="3">
        <v>-3.59266567506937</v>
      </c>
      <c r="BB5" s="3">
        <v>6.4184569008843759</v>
      </c>
      <c r="BC5" s="3">
        <v>-0.96682504126181312</v>
      </c>
      <c r="BD5" s="3">
        <v>-4.21254657717739</v>
      </c>
      <c r="BE5" s="3">
        <v>2.4794122493594322</v>
      </c>
      <c r="BF5" s="3">
        <v>-2.12531080678434</v>
      </c>
      <c r="BG5" s="3">
        <v>-6.9880684058282956</v>
      </c>
      <c r="BH5" s="3">
        <v>1.1396063115452491</v>
      </c>
      <c r="BI5" s="3">
        <v>-2.394739152406657</v>
      </c>
      <c r="BJ5" s="3">
        <v>7.1578706561246381</v>
      </c>
      <c r="BK5" s="3">
        <v>5.5358129059635486</v>
      </c>
      <c r="BL5" s="3">
        <v>-3.6050345632453848</v>
      </c>
      <c r="BM5" s="3">
        <v>2.4158546038431101</v>
      </c>
      <c r="BN5" s="3">
        <v>6.1568586430356271</v>
      </c>
      <c r="BO5" s="3">
        <v>-0.23197748595661899</v>
      </c>
      <c r="BP5" s="3">
        <v>-5.8991211750972354</v>
      </c>
      <c r="BQ5" s="3">
        <v>8.4332347332367519</v>
      </c>
      <c r="BR5" s="3">
        <v>-0.88732819573558586</v>
      </c>
      <c r="BS5" s="3">
        <v>-2.3545887337838511</v>
      </c>
      <c r="BT5" s="3">
        <v>-1.255991942531081</v>
      </c>
      <c r="BU5" s="3">
        <v>-3.5087388530509438</v>
      </c>
      <c r="BV5" s="3">
        <v>-3.0096938353195868</v>
      </c>
      <c r="BW5" s="3">
        <v>2.0808526857799761</v>
      </c>
      <c r="BX5" s="3">
        <v>5.1702653577697948</v>
      </c>
      <c r="BY5" s="3">
        <v>-4.6520299004627192</v>
      </c>
      <c r="BZ5" s="3">
        <v>6.8002206790395343</v>
      </c>
      <c r="CA5" s="3">
        <v>-5.393798785168145</v>
      </c>
      <c r="CB5" s="3">
        <v>-1.3015236667713641</v>
      </c>
      <c r="CC5" s="3">
        <v>-2.3781916231478148</v>
      </c>
      <c r="CD5" s="3">
        <v>0.62129142303479168</v>
      </c>
      <c r="CE5" s="3">
        <v>-2.7041879065117191</v>
      </c>
      <c r="CF5" s="3">
        <v>-1.8398128019849299E-2</v>
      </c>
      <c r="CG5" s="3">
        <v>1.8896875180629109</v>
      </c>
      <c r="CH5" s="3">
        <v>6.1331202581487876</v>
      </c>
      <c r="CI5" s="3">
        <v>2.102058590655886</v>
      </c>
      <c r="CJ5" s="3">
        <v>7.6844778968283816</v>
      </c>
      <c r="CK5" s="3">
        <v>-3.5247146614507141</v>
      </c>
      <c r="CL5" s="3">
        <v>-5.8889857983729152</v>
      </c>
      <c r="CM5" s="3">
        <v>-0.46393576790239788</v>
      </c>
      <c r="CN5" s="3">
        <v>-0.67918765773121903</v>
      </c>
      <c r="CO5" s="3">
        <v>10.336580253179619</v>
      </c>
      <c r="CP5" s="3">
        <v>-1.608331820597158</v>
      </c>
      <c r="CQ5" s="3">
        <v>-2.792431328868402</v>
      </c>
      <c r="CR5" s="3">
        <v>0.34332585940406402</v>
      </c>
      <c r="CS5" s="3">
        <v>1.1358528307212521</v>
      </c>
      <c r="CT5" s="3">
        <v>1.272570137826224</v>
      </c>
      <c r="CU5" s="3">
        <v>-2.828412986931383</v>
      </c>
      <c r="CV5" s="3">
        <v>-2.879272574494788</v>
      </c>
      <c r="CX5">
        <f t="shared" si="0"/>
        <v>-1.5186836359726512</v>
      </c>
      <c r="CY5">
        <f t="shared" si="1"/>
        <v>-0.90122913392929949</v>
      </c>
      <c r="CZ5">
        <f t="shared" si="2"/>
        <v>-9.8926135137687998E-2</v>
      </c>
      <c r="DA5">
        <f t="shared" si="3"/>
        <v>0.819818340168883</v>
      </c>
      <c r="DB5">
        <f t="shared" si="4"/>
        <v>1.2011745231981177</v>
      </c>
      <c r="DC5">
        <f t="shared" si="5"/>
        <v>0.78101261305034786</v>
      </c>
      <c r="DD5">
        <f t="shared" si="6"/>
        <v>-0.63016502904210725</v>
      </c>
      <c r="DE5">
        <f t="shared" si="7"/>
        <v>0.44345865381560801</v>
      </c>
      <c r="DF5">
        <f t="shared" si="8"/>
        <v>-0.40763125835105907</v>
      </c>
      <c r="DG5">
        <f t="shared" si="9"/>
        <v>-9.7576634028241571E-2</v>
      </c>
      <c r="DH5">
        <f t="shared" si="10"/>
        <v>1.8418080882388559</v>
      </c>
      <c r="DI5">
        <f t="shared" si="11"/>
        <v>-0.40999199462157332</v>
      </c>
      <c r="DJ5">
        <f t="shared" si="12"/>
        <v>-1.9736763087380738</v>
      </c>
      <c r="DK5">
        <f t="shared" si="13"/>
        <v>-1.362652760287844</v>
      </c>
      <c r="DL5">
        <f t="shared" si="14"/>
        <v>0.32729953887794805</v>
      </c>
      <c r="DM5">
        <f t="shared" si="15"/>
        <v>-1.248715223096952</v>
      </c>
      <c r="DN5">
        <f t="shared" si="16"/>
        <v>-0.69231408763351299</v>
      </c>
      <c r="DO5">
        <f t="shared" si="17"/>
        <v>1.6568494219647389</v>
      </c>
      <c r="DP5">
        <f t="shared" si="18"/>
        <v>0.93943272373033393</v>
      </c>
      <c r="DQ5">
        <f t="shared" si="19"/>
        <v>-0.17604882193067528</v>
      </c>
      <c r="DR5">
        <f t="shared" si="20"/>
        <v>-1.6488692540027641</v>
      </c>
      <c r="DS5">
        <f t="shared" si="21"/>
        <v>0.5191441809625621</v>
      </c>
      <c r="DT5">
        <f t="shared" si="22"/>
        <v>-0.29129046615536991</v>
      </c>
      <c r="DU5">
        <f t="shared" si="23"/>
        <v>-0.17797284475805775</v>
      </c>
      <c r="DV5">
        <f t="shared" si="24"/>
        <v>0.47734650940987144</v>
      </c>
      <c r="DW5">
        <f t="shared" si="25"/>
        <v>-0.83804615417282591</v>
      </c>
      <c r="DX5">
        <f t="shared" si="26"/>
        <v>0.66922149897521699</v>
      </c>
      <c r="DY5">
        <f t="shared" si="27"/>
        <v>0.44391756924506121</v>
      </c>
      <c r="DZ5">
        <f t="shared" si="28"/>
        <v>0.8572436534571013</v>
      </c>
      <c r="EA5">
        <f t="shared" si="29"/>
        <v>-1.5965819400105641</v>
      </c>
      <c r="EB5">
        <f t="shared" si="30"/>
        <v>0.46940389132295746</v>
      </c>
      <c r="EC5">
        <f t="shared" si="31"/>
        <v>-0.20836190304618984</v>
      </c>
      <c r="ED5">
        <f t="shared" si="32"/>
        <v>0.61502213182780885</v>
      </c>
      <c r="EE5">
        <f t="shared" si="33"/>
        <v>0.40818233753819089</v>
      </c>
      <c r="EF5">
        <f t="shared" si="34"/>
        <v>1.479996258652587</v>
      </c>
      <c r="EG5">
        <f t="shared" si="35"/>
        <v>1.0530045279696458</v>
      </c>
      <c r="EH5">
        <f t="shared" si="36"/>
        <v>0.53705493907603485</v>
      </c>
      <c r="EI5">
        <f t="shared" si="37"/>
        <v>-0.52145628445790315</v>
      </c>
      <c r="EJ5">
        <f t="shared" si="38"/>
        <v>0.25573664264806562</v>
      </c>
      <c r="EK5">
        <f t="shared" si="39"/>
        <v>-1.0206393937229219</v>
      </c>
      <c r="EL5">
        <f t="shared" si="40"/>
        <v>0.16710612148259296</v>
      </c>
      <c r="EM5">
        <f t="shared" si="41"/>
        <v>-6.8929368513331202E-2</v>
      </c>
      <c r="EN5">
        <f t="shared" si="42"/>
        <v>-0.60145409775206993</v>
      </c>
      <c r="EO5">
        <f t="shared" si="43"/>
        <v>0.43451716685345798</v>
      </c>
      <c r="EP5">
        <f t="shared" si="44"/>
        <v>-0.78498214860158422</v>
      </c>
      <c r="EQ5">
        <f t="shared" si="45"/>
        <v>1.7197454525026528</v>
      </c>
      <c r="ER5">
        <f t="shared" si="46"/>
        <v>-1.476463123220453</v>
      </c>
      <c r="ES5">
        <f t="shared" si="47"/>
        <v>-0.96757360665379188</v>
      </c>
      <c r="ET5">
        <f t="shared" si="48"/>
        <v>-1.9657013204958362</v>
      </c>
      <c r="EU5">
        <f t="shared" si="49"/>
        <v>1.2677232336944431</v>
      </c>
      <c r="EV5">
        <f t="shared" si="50"/>
        <v>-1.4677811546060706</v>
      </c>
      <c r="EW5">
        <f t="shared" si="51"/>
        <v>-1.1522208842238988</v>
      </c>
      <c r="EX5">
        <f t="shared" si="52"/>
        <v>-1.2906567750693698</v>
      </c>
      <c r="EY5">
        <f t="shared" si="53"/>
        <v>-0.44496109911562431</v>
      </c>
      <c r="EZ5">
        <f t="shared" si="54"/>
        <v>1.6822366587381867</v>
      </c>
      <c r="FA5">
        <f t="shared" si="55"/>
        <v>-0.24593517717738989</v>
      </c>
      <c r="FB5">
        <f t="shared" si="56"/>
        <v>-0.23412275064056765</v>
      </c>
      <c r="FC5">
        <f t="shared" si="57"/>
        <v>-0.36106720678434012</v>
      </c>
      <c r="FD5">
        <f t="shared" si="58"/>
        <v>-0.39711700582829579</v>
      </c>
      <c r="FE5">
        <f t="shared" si="59"/>
        <v>-1.2258659884547509</v>
      </c>
      <c r="FF5">
        <f t="shared" si="60"/>
        <v>2.1244958475933431</v>
      </c>
      <c r="FG5">
        <f t="shared" si="61"/>
        <v>-1.047860343875362</v>
      </c>
      <c r="FH5">
        <f t="shared" si="62"/>
        <v>1.7184909059635487</v>
      </c>
      <c r="FI5">
        <f t="shared" si="63"/>
        <v>-1.1393141632453849</v>
      </c>
      <c r="FJ5">
        <f t="shared" si="64"/>
        <v>-0.52370889615689009</v>
      </c>
      <c r="FK5">
        <f t="shared" si="65"/>
        <v>0.66042924303562689</v>
      </c>
      <c r="FL5">
        <f t="shared" si="66"/>
        <v>-6.1391535956619003E-2</v>
      </c>
      <c r="FM5">
        <f t="shared" si="67"/>
        <v>7.4178824902764617E-2</v>
      </c>
      <c r="FN5">
        <f t="shared" si="68"/>
        <v>0.2317887332367512</v>
      </c>
      <c r="FO5">
        <f t="shared" si="69"/>
        <v>0.14278470426441414</v>
      </c>
      <c r="FP5">
        <f t="shared" si="70"/>
        <v>-1.1559178337838512</v>
      </c>
      <c r="FQ5">
        <f t="shared" si="71"/>
        <v>0.19590515746891901</v>
      </c>
      <c r="FR5">
        <f t="shared" si="72"/>
        <v>0.76193614694905598</v>
      </c>
      <c r="FS5">
        <f t="shared" si="73"/>
        <v>-1.8253166353195869</v>
      </c>
      <c r="FT5">
        <f t="shared" si="74"/>
        <v>0.16524118577997604</v>
      </c>
      <c r="FU5">
        <f t="shared" si="75"/>
        <v>-0.31268864223020554</v>
      </c>
      <c r="FV5">
        <f t="shared" si="76"/>
        <v>-0.73179620046271943</v>
      </c>
      <c r="FW5">
        <f t="shared" si="77"/>
        <v>0.10000567903953428</v>
      </c>
      <c r="FX5">
        <f t="shared" si="78"/>
        <v>1.1981445148318546</v>
      </c>
      <c r="FY5">
        <f t="shared" si="79"/>
        <v>0.24443363322863587</v>
      </c>
      <c r="FZ5">
        <f t="shared" si="80"/>
        <v>-1.6495063631478148</v>
      </c>
      <c r="GA5">
        <f t="shared" si="81"/>
        <v>1.3370470630347917</v>
      </c>
      <c r="GB5">
        <f t="shared" si="82"/>
        <v>-0.92004310651171917</v>
      </c>
      <c r="GC5">
        <f t="shared" si="83"/>
        <v>-1.6760724280198493</v>
      </c>
      <c r="GD5">
        <f t="shared" si="84"/>
        <v>0.68446941806291095</v>
      </c>
      <c r="GE5">
        <f t="shared" si="85"/>
        <v>-1.7137337418512129</v>
      </c>
      <c r="GF5">
        <f t="shared" si="86"/>
        <v>-0.439726409344114</v>
      </c>
      <c r="GG5">
        <f t="shared" si="87"/>
        <v>-1.6499541031716181</v>
      </c>
      <c r="GH5">
        <f t="shared" si="88"/>
        <v>0.43325233854928591</v>
      </c>
      <c r="GI5">
        <f t="shared" si="89"/>
        <v>-0.45481979837291497</v>
      </c>
      <c r="GJ5">
        <f t="shared" si="90"/>
        <v>-1.0330209679023978</v>
      </c>
      <c r="GK5">
        <f t="shared" si="91"/>
        <v>1.5034943422687808</v>
      </c>
      <c r="GL5">
        <f t="shared" si="92"/>
        <v>-0.30041374682038047</v>
      </c>
      <c r="GM5">
        <f t="shared" si="93"/>
        <v>-1.3498989205971579</v>
      </c>
      <c r="GN5">
        <f t="shared" si="94"/>
        <v>-0.92138332886840191</v>
      </c>
      <c r="GO5">
        <f t="shared" si="95"/>
        <v>-0.92340854059593602</v>
      </c>
      <c r="GP5">
        <f t="shared" si="96"/>
        <v>0.68113826072125216</v>
      </c>
      <c r="GQ5">
        <f t="shared" si="97"/>
        <v>0.45386678782622392</v>
      </c>
      <c r="GR5">
        <f t="shared" si="98"/>
        <v>0.56506321306861684</v>
      </c>
      <c r="GS5">
        <f t="shared" si="99"/>
        <v>0.80710112550521185</v>
      </c>
      <c r="GX5">
        <f t="shared" si="100"/>
        <v>1.5186836359726512</v>
      </c>
      <c r="GY5">
        <f t="shared" si="101"/>
        <v>0.90122913392929949</v>
      </c>
      <c r="GZ5">
        <f t="shared" si="102"/>
        <v>9.8926135137687998E-2</v>
      </c>
      <c r="HA5">
        <f t="shared" si="103"/>
        <v>0.819818340168883</v>
      </c>
      <c r="HB5">
        <f t="shared" si="104"/>
        <v>1.2011745231981177</v>
      </c>
      <c r="HC5">
        <f t="shared" si="105"/>
        <v>0.78101261305034786</v>
      </c>
      <c r="HD5">
        <f t="shared" si="106"/>
        <v>0.63016502904210725</v>
      </c>
      <c r="HE5">
        <f t="shared" si="107"/>
        <v>0.44345865381560801</v>
      </c>
      <c r="HF5">
        <f t="shared" si="108"/>
        <v>0.40763125835105907</v>
      </c>
      <c r="HG5">
        <f t="shared" si="109"/>
        <v>9.7576634028241571E-2</v>
      </c>
      <c r="HH5">
        <f t="shared" si="110"/>
        <v>1.8418080882388559</v>
      </c>
      <c r="HI5">
        <f t="shared" si="111"/>
        <v>0.40999199462157332</v>
      </c>
      <c r="HJ5">
        <f t="shared" si="112"/>
        <v>1.9736763087380738</v>
      </c>
      <c r="HK5">
        <f t="shared" si="113"/>
        <v>1.362652760287844</v>
      </c>
      <c r="HL5">
        <f t="shared" si="114"/>
        <v>0.32729953887794805</v>
      </c>
      <c r="HM5">
        <f t="shared" si="115"/>
        <v>1.248715223096952</v>
      </c>
      <c r="HN5">
        <f t="shared" si="116"/>
        <v>0.69231408763351299</v>
      </c>
      <c r="HO5">
        <f t="shared" si="117"/>
        <v>1.6568494219647389</v>
      </c>
      <c r="HP5">
        <f t="shared" si="118"/>
        <v>0.93943272373033393</v>
      </c>
      <c r="HQ5">
        <f t="shared" si="119"/>
        <v>0.17604882193067528</v>
      </c>
      <c r="HR5">
        <f t="shared" si="120"/>
        <v>1.6488692540027641</v>
      </c>
      <c r="HS5">
        <f t="shared" si="121"/>
        <v>0.5191441809625621</v>
      </c>
      <c r="HT5">
        <f t="shared" si="122"/>
        <v>0.29129046615536991</v>
      </c>
      <c r="HU5">
        <f t="shared" si="123"/>
        <v>0.17797284475805775</v>
      </c>
      <c r="HV5">
        <f t="shared" si="124"/>
        <v>0.47734650940987144</v>
      </c>
      <c r="HW5">
        <f t="shared" si="125"/>
        <v>0.83804615417282591</v>
      </c>
      <c r="HX5">
        <f t="shared" si="126"/>
        <v>0.66922149897521699</v>
      </c>
      <c r="HY5">
        <f t="shared" si="127"/>
        <v>0.44391756924506121</v>
      </c>
      <c r="HZ5">
        <f t="shared" si="128"/>
        <v>0.8572436534571013</v>
      </c>
      <c r="IA5">
        <f t="shared" si="129"/>
        <v>1.5965819400105641</v>
      </c>
      <c r="IB5">
        <f t="shared" si="130"/>
        <v>0.46940389132295746</v>
      </c>
      <c r="IC5">
        <f t="shared" si="131"/>
        <v>0.20836190304618984</v>
      </c>
      <c r="ID5">
        <f t="shared" si="132"/>
        <v>0.61502213182780885</v>
      </c>
      <c r="IE5">
        <f t="shared" si="133"/>
        <v>0.40818233753819089</v>
      </c>
      <c r="IF5">
        <f t="shared" si="134"/>
        <v>1.479996258652587</v>
      </c>
      <c r="IG5">
        <f t="shared" si="135"/>
        <v>1.0530045279696458</v>
      </c>
      <c r="IH5">
        <f t="shared" si="136"/>
        <v>0.53705493907603485</v>
      </c>
      <c r="II5">
        <f t="shared" si="137"/>
        <v>0.52145628445790315</v>
      </c>
      <c r="IJ5">
        <f t="shared" si="138"/>
        <v>0.25573664264806562</v>
      </c>
      <c r="IK5">
        <f t="shared" si="139"/>
        <v>1.0206393937229219</v>
      </c>
      <c r="IL5">
        <f t="shared" si="140"/>
        <v>0.16710612148259296</v>
      </c>
      <c r="IM5">
        <f t="shared" si="141"/>
        <v>6.8929368513331202E-2</v>
      </c>
      <c r="IN5">
        <f t="shared" si="142"/>
        <v>0.60145409775206993</v>
      </c>
      <c r="IO5">
        <f t="shared" si="143"/>
        <v>0.43451716685345798</v>
      </c>
      <c r="IP5">
        <f t="shared" si="144"/>
        <v>0.78498214860158422</v>
      </c>
      <c r="IQ5">
        <f t="shared" si="145"/>
        <v>1.7197454525026528</v>
      </c>
      <c r="IR5">
        <f t="shared" si="146"/>
        <v>1.476463123220453</v>
      </c>
      <c r="IS5">
        <f t="shared" si="147"/>
        <v>0.96757360665379188</v>
      </c>
      <c r="IT5">
        <f t="shared" si="148"/>
        <v>1.9657013204958362</v>
      </c>
      <c r="IU5">
        <f t="shared" si="149"/>
        <v>1.2677232336944431</v>
      </c>
      <c r="IV5">
        <f t="shared" si="150"/>
        <v>1.4677811546060706</v>
      </c>
      <c r="IW5">
        <f t="shared" si="151"/>
        <v>1.1522208842238988</v>
      </c>
      <c r="IX5">
        <f t="shared" si="152"/>
        <v>1.2906567750693698</v>
      </c>
      <c r="IY5">
        <f t="shared" si="153"/>
        <v>0.44496109911562431</v>
      </c>
      <c r="IZ5">
        <f t="shared" si="154"/>
        <v>1.6822366587381867</v>
      </c>
      <c r="JA5">
        <f t="shared" si="155"/>
        <v>0.24593517717738989</v>
      </c>
      <c r="JB5">
        <f t="shared" si="156"/>
        <v>0.23412275064056765</v>
      </c>
      <c r="JC5">
        <f t="shared" si="157"/>
        <v>0.36106720678434012</v>
      </c>
      <c r="JD5">
        <f t="shared" si="158"/>
        <v>0.39711700582829579</v>
      </c>
      <c r="JE5">
        <f t="shared" si="159"/>
        <v>1.2258659884547509</v>
      </c>
      <c r="JF5">
        <f t="shared" si="160"/>
        <v>2.1244958475933431</v>
      </c>
      <c r="JG5">
        <f t="shared" si="161"/>
        <v>1.047860343875362</v>
      </c>
      <c r="JH5">
        <f t="shared" si="162"/>
        <v>1.7184909059635487</v>
      </c>
      <c r="JI5">
        <f t="shared" si="163"/>
        <v>1.1393141632453849</v>
      </c>
      <c r="JJ5">
        <f t="shared" si="164"/>
        <v>0.52370889615689009</v>
      </c>
      <c r="JK5">
        <f t="shared" si="165"/>
        <v>0.66042924303562689</v>
      </c>
      <c r="JL5">
        <f t="shared" si="166"/>
        <v>6.1391535956619003E-2</v>
      </c>
      <c r="JM5">
        <f t="shared" si="167"/>
        <v>7.4178824902764617E-2</v>
      </c>
      <c r="JN5">
        <f t="shared" si="168"/>
        <v>0.2317887332367512</v>
      </c>
      <c r="JO5">
        <f t="shared" si="169"/>
        <v>0.14278470426441414</v>
      </c>
      <c r="JP5">
        <f t="shared" si="170"/>
        <v>1.1559178337838512</v>
      </c>
      <c r="JQ5">
        <f t="shared" si="171"/>
        <v>0.19590515746891901</v>
      </c>
      <c r="JR5">
        <f t="shared" si="172"/>
        <v>0.76193614694905598</v>
      </c>
      <c r="JS5">
        <f t="shared" si="173"/>
        <v>1.8253166353195869</v>
      </c>
      <c r="JT5">
        <f t="shared" si="174"/>
        <v>0.16524118577997604</v>
      </c>
      <c r="JU5">
        <f t="shared" si="175"/>
        <v>0.31268864223020554</v>
      </c>
      <c r="JV5">
        <f t="shared" si="176"/>
        <v>0.73179620046271943</v>
      </c>
      <c r="JW5">
        <f t="shared" si="177"/>
        <v>0.10000567903953428</v>
      </c>
      <c r="JX5">
        <f t="shared" si="178"/>
        <v>1.1981445148318546</v>
      </c>
      <c r="JY5">
        <f t="shared" si="179"/>
        <v>0.24443363322863587</v>
      </c>
      <c r="JZ5">
        <f t="shared" si="180"/>
        <v>1.6495063631478148</v>
      </c>
      <c r="KA5">
        <f t="shared" si="181"/>
        <v>1.3370470630347917</v>
      </c>
      <c r="KB5">
        <f t="shared" si="182"/>
        <v>0.92004310651171917</v>
      </c>
      <c r="KC5">
        <f t="shared" si="183"/>
        <v>1.6760724280198493</v>
      </c>
      <c r="KD5">
        <f t="shared" si="184"/>
        <v>0.68446941806291095</v>
      </c>
      <c r="KE5">
        <f t="shared" si="185"/>
        <v>1.7137337418512129</v>
      </c>
      <c r="KF5">
        <f t="shared" si="186"/>
        <v>0.439726409344114</v>
      </c>
      <c r="KG5">
        <f t="shared" si="187"/>
        <v>1.6499541031716181</v>
      </c>
      <c r="KH5">
        <f t="shared" si="188"/>
        <v>0.43325233854928591</v>
      </c>
      <c r="KI5">
        <f t="shared" si="189"/>
        <v>0.45481979837291497</v>
      </c>
      <c r="KJ5">
        <f t="shared" si="190"/>
        <v>1.0330209679023978</v>
      </c>
      <c r="KK5">
        <f t="shared" si="191"/>
        <v>1.5034943422687808</v>
      </c>
      <c r="KL5">
        <f t="shared" si="192"/>
        <v>0.30041374682038047</v>
      </c>
      <c r="KM5">
        <f t="shared" si="193"/>
        <v>1.3498989205971579</v>
      </c>
      <c r="KN5">
        <f t="shared" si="194"/>
        <v>0.92138332886840191</v>
      </c>
      <c r="KO5">
        <f t="shared" si="195"/>
        <v>0.92340854059593602</v>
      </c>
      <c r="KP5">
        <f t="shared" si="196"/>
        <v>0.68113826072125216</v>
      </c>
      <c r="KQ5">
        <f t="shared" si="197"/>
        <v>0.45386678782622392</v>
      </c>
      <c r="KR5">
        <f t="shared" si="198"/>
        <v>0.56506321306861684</v>
      </c>
      <c r="KS5">
        <f t="shared" si="199"/>
        <v>0.80710112550521185</v>
      </c>
    </row>
    <row r="6" spans="1:305" x14ac:dyDescent="0.25">
      <c r="A6" s="3">
        <v>-3.8275880803738418</v>
      </c>
      <c r="B6" s="3">
        <v>-4.1801866720782677</v>
      </c>
      <c r="C6" s="3">
        <v>2.629734426662222</v>
      </c>
      <c r="D6" s="3">
        <v>2.1868977465164301</v>
      </c>
      <c r="E6" s="3">
        <v>-3.8123348087475901</v>
      </c>
      <c r="F6" s="3">
        <v>2.763385192089781</v>
      </c>
      <c r="G6" s="3">
        <v>-1.0026745235353429</v>
      </c>
      <c r="H6" s="3">
        <v>0.57356888613061852</v>
      </c>
      <c r="I6" s="3">
        <v>-3.560701412286607</v>
      </c>
      <c r="J6" s="3">
        <v>6.2163955034467868</v>
      </c>
      <c r="K6" s="3">
        <v>3.1723018239120009</v>
      </c>
      <c r="L6" s="3">
        <v>-6.4031169594572024</v>
      </c>
      <c r="M6" s="3">
        <v>1.462786456784579</v>
      </c>
      <c r="N6" s="3">
        <v>9.3974702565204442</v>
      </c>
      <c r="O6" s="3">
        <v>3.2981964360443019</v>
      </c>
      <c r="P6" s="3">
        <v>-2.7242429078470809</v>
      </c>
      <c r="Q6" s="3">
        <v>3.4755450191584498</v>
      </c>
      <c r="R6" s="3">
        <v>-5.8346203324809434</v>
      </c>
      <c r="S6" s="3">
        <v>3.8598537235219892</v>
      </c>
      <c r="T6" s="3">
        <v>4.6329059741036804</v>
      </c>
      <c r="U6" s="3">
        <v>1.157046485978001</v>
      </c>
      <c r="V6" s="3">
        <v>0.43804371278337362</v>
      </c>
      <c r="W6" s="3">
        <v>-2.6904637223142829</v>
      </c>
      <c r="X6" s="3">
        <v>0.49035912906065532</v>
      </c>
      <c r="Y6" s="3">
        <v>8.105284220043572</v>
      </c>
      <c r="Z6" s="3">
        <v>4.8223626029032598</v>
      </c>
      <c r="AA6" s="3">
        <v>6.1417140867127946</v>
      </c>
      <c r="AB6" s="3">
        <v>-1.693120667486939</v>
      </c>
      <c r="AC6" s="3">
        <v>-3.497367012769439</v>
      </c>
      <c r="AD6" s="3">
        <v>-0.21167892724873419</v>
      </c>
      <c r="AE6" s="3">
        <v>-3.334545387597839</v>
      </c>
      <c r="AF6" s="3">
        <v>-4.3491393047411773</v>
      </c>
      <c r="AG6" s="3">
        <v>-2.375883626570642</v>
      </c>
      <c r="AH6" s="3">
        <v>1.6806224230262721</v>
      </c>
      <c r="AI6" s="3">
        <v>2.2232762017127299</v>
      </c>
      <c r="AJ6" s="3">
        <v>2.756301419929676</v>
      </c>
      <c r="AK6" s="3">
        <v>1.0822387956111179</v>
      </c>
      <c r="AL6" s="3">
        <v>-7.0121775093767935E-2</v>
      </c>
      <c r="AM6" s="3">
        <v>-4.1867830625941442</v>
      </c>
      <c r="AN6" s="3">
        <v>-6.1786026895869597</v>
      </c>
      <c r="AO6" s="3">
        <v>1.15042585376201</v>
      </c>
      <c r="AP6" s="3">
        <v>2.0945710575536158</v>
      </c>
      <c r="AQ6" s="3">
        <v>4.9497512233538377</v>
      </c>
      <c r="AR6" s="3">
        <v>-2.892397482058235</v>
      </c>
      <c r="AS6" s="3">
        <v>1.1505231469531561</v>
      </c>
      <c r="AT6" s="3">
        <v>0.88892841913387977</v>
      </c>
      <c r="AU6" s="3">
        <v>-1.6179973478868079</v>
      </c>
      <c r="AV6" s="3">
        <v>0.35811527769951129</v>
      </c>
      <c r="AW6" s="3">
        <v>1.439618471088564</v>
      </c>
      <c r="AX6" s="3">
        <v>3.9174923042279932</v>
      </c>
      <c r="AY6" s="3">
        <v>-10.151985199384621</v>
      </c>
      <c r="AZ6" s="3">
        <v>1.286300197698357</v>
      </c>
      <c r="BA6" s="3">
        <v>-3.641097883468273</v>
      </c>
      <c r="BB6" s="3">
        <v>7.1292756645488664</v>
      </c>
      <c r="BC6" s="3">
        <v>-1.1606618516505831</v>
      </c>
      <c r="BD6" s="3">
        <v>-4.3667346315863274</v>
      </c>
      <c r="BE6" s="3">
        <v>2.485582187187803</v>
      </c>
      <c r="BF6" s="3">
        <v>-0.43381643371683398</v>
      </c>
      <c r="BG6" s="3">
        <v>-5.2476348064365714</v>
      </c>
      <c r="BH6" s="3">
        <v>-5.3371384018309882E-2</v>
      </c>
      <c r="BI6" s="3">
        <v>-2.594822350819173</v>
      </c>
      <c r="BJ6" s="3">
        <v>5.5146377871109387</v>
      </c>
      <c r="BK6" s="3">
        <v>6.6606541719143868</v>
      </c>
      <c r="BL6" s="3">
        <v>-1.587417052967093</v>
      </c>
      <c r="BM6" s="3">
        <v>2.584224329914504</v>
      </c>
      <c r="BN6" s="3">
        <v>6.915933884240129</v>
      </c>
      <c r="BO6" s="3">
        <v>0.83016528655160582</v>
      </c>
      <c r="BP6" s="3">
        <v>-5.7766871370892812</v>
      </c>
      <c r="BQ6" s="3">
        <v>9.3682406803514926</v>
      </c>
      <c r="BR6" s="3">
        <v>-0.41011885112843061</v>
      </c>
      <c r="BS6" s="3">
        <v>-2.344727957973594</v>
      </c>
      <c r="BT6" s="3">
        <v>0.86059856992372952</v>
      </c>
      <c r="BU6" s="3">
        <v>-4.5712623431771071</v>
      </c>
      <c r="BV6" s="3">
        <v>-3.3231954117847291</v>
      </c>
      <c r="BW6" s="3">
        <v>1.237438976108665</v>
      </c>
      <c r="BX6" s="3">
        <v>4.0371259373094386</v>
      </c>
      <c r="BY6" s="3">
        <v>-3.5865512876650461</v>
      </c>
      <c r="BZ6" s="3">
        <v>6.2181798226939691</v>
      </c>
      <c r="CA6" s="3">
        <v>-7.0751768870280083</v>
      </c>
      <c r="CB6" s="3">
        <v>-0.26907079161663661</v>
      </c>
      <c r="CC6" s="3">
        <v>-2.5739251874234368</v>
      </c>
      <c r="CD6" s="3">
        <v>1.02328358610894</v>
      </c>
      <c r="CE6" s="3">
        <v>-2.290273055511336</v>
      </c>
      <c r="CF6" s="3">
        <v>-0.47611944569712439</v>
      </c>
      <c r="CG6" s="3">
        <v>1.2740062925274811</v>
      </c>
      <c r="CH6" s="3">
        <v>5.8296091182347887</v>
      </c>
      <c r="CI6" s="3">
        <v>2.7090642082924199</v>
      </c>
      <c r="CJ6" s="3">
        <v>7.4468032624850471</v>
      </c>
      <c r="CK6" s="3">
        <v>-2.0619995055391378</v>
      </c>
      <c r="CL6" s="3">
        <v>-5.0702442727663266</v>
      </c>
      <c r="CM6" s="3">
        <v>-1.1405843084658951</v>
      </c>
      <c r="CN6" s="3">
        <v>0.40111391700301752</v>
      </c>
      <c r="CO6" s="3">
        <v>10.872057236195079</v>
      </c>
      <c r="CP6" s="3">
        <v>-0.5865516404255664</v>
      </c>
      <c r="CQ6" s="3">
        <v>-2.2575066960075572</v>
      </c>
      <c r="CR6" s="3">
        <v>-0.4362458524719981</v>
      </c>
      <c r="CS6" s="3">
        <v>1.399126654214311</v>
      </c>
      <c r="CT6" s="3">
        <v>2.3860807904653569</v>
      </c>
      <c r="CU6" s="3">
        <v>-2.7405219999183759</v>
      </c>
      <c r="CV6" s="3">
        <v>-2.010139984405678</v>
      </c>
      <c r="CX6">
        <f t="shared" si="0"/>
        <v>6.1362519626158019E-2</v>
      </c>
      <c r="CY6">
        <f t="shared" si="1"/>
        <v>0.39453632792173199</v>
      </c>
      <c r="CZ6">
        <f t="shared" si="2"/>
        <v>1.044875426662222</v>
      </c>
      <c r="DA6">
        <f t="shared" si="3"/>
        <v>0.44700964651643016</v>
      </c>
      <c r="DB6">
        <f t="shared" si="4"/>
        <v>2.2727138912524096</v>
      </c>
      <c r="DC6">
        <f t="shared" si="5"/>
        <v>-0.50488310791021895</v>
      </c>
      <c r="DD6">
        <f t="shared" si="6"/>
        <v>-0.95436282053534294</v>
      </c>
      <c r="DE6">
        <f t="shared" si="7"/>
        <v>-2.1993791138693815</v>
      </c>
      <c r="DF6">
        <f t="shared" si="8"/>
        <v>2.6948789877133934</v>
      </c>
      <c r="DG6">
        <f t="shared" si="9"/>
        <v>-0.57387149655321323</v>
      </c>
      <c r="DH6">
        <f t="shared" si="10"/>
        <v>1.2753692239120009</v>
      </c>
      <c r="DI6">
        <f t="shared" si="11"/>
        <v>0.4680154405427972</v>
      </c>
      <c r="DJ6">
        <f t="shared" si="12"/>
        <v>1.9944025567845789</v>
      </c>
      <c r="DK6">
        <f t="shared" si="13"/>
        <v>0.19572025652044367</v>
      </c>
      <c r="DL6">
        <f t="shared" si="14"/>
        <v>0.90820113604430208</v>
      </c>
      <c r="DM6">
        <f t="shared" si="15"/>
        <v>0.10861509215291898</v>
      </c>
      <c r="DN6">
        <f t="shared" si="16"/>
        <v>0.81333951915845004</v>
      </c>
      <c r="DO6">
        <f t="shared" si="17"/>
        <v>0.54888026751905628</v>
      </c>
      <c r="DP6">
        <f t="shared" si="18"/>
        <v>0.38008872352198919</v>
      </c>
      <c r="DQ6">
        <f t="shared" si="19"/>
        <v>0.42436127410368041</v>
      </c>
      <c r="DR6">
        <f t="shared" si="20"/>
        <v>1.1482360389780009</v>
      </c>
      <c r="DS6">
        <f t="shared" si="21"/>
        <v>1.6241373127833736</v>
      </c>
      <c r="DT6">
        <f t="shared" si="22"/>
        <v>-0.87737092231428293</v>
      </c>
      <c r="DU6">
        <f t="shared" si="23"/>
        <v>-1.9186383709393446</v>
      </c>
      <c r="DV6">
        <f t="shared" si="24"/>
        <v>5.5043220043572205E-2</v>
      </c>
      <c r="DW6">
        <f t="shared" si="25"/>
        <v>2.3649186029032596</v>
      </c>
      <c r="DX6">
        <f t="shared" si="26"/>
        <v>1.5295347867127944</v>
      </c>
      <c r="DY6">
        <f t="shared" si="27"/>
        <v>2.1660075325130608</v>
      </c>
      <c r="DZ6">
        <f t="shared" si="28"/>
        <v>0.57833298723056137</v>
      </c>
      <c r="EA6">
        <f t="shared" si="29"/>
        <v>0.91443087275126589</v>
      </c>
      <c r="EB6">
        <f t="shared" si="30"/>
        <v>1.347733212402161</v>
      </c>
      <c r="EC6">
        <f t="shared" si="31"/>
        <v>-0.67240370474117706</v>
      </c>
      <c r="ED6">
        <f t="shared" si="32"/>
        <v>-0.2460599265706418</v>
      </c>
      <c r="EE6">
        <f t="shared" si="33"/>
        <v>0.69679656302627202</v>
      </c>
      <c r="EF6">
        <f t="shared" si="34"/>
        <v>0.79308060171272987</v>
      </c>
      <c r="EG6">
        <f t="shared" si="35"/>
        <v>0.46982071992967622</v>
      </c>
      <c r="EH6">
        <f t="shared" si="36"/>
        <v>0.13448792561111789</v>
      </c>
      <c r="EI6">
        <f t="shared" si="37"/>
        <v>-0.87817177509376798</v>
      </c>
      <c r="EJ6">
        <f t="shared" si="38"/>
        <v>-0.2235579625941444</v>
      </c>
      <c r="EK6">
        <f t="shared" si="39"/>
        <v>0.21260881041304014</v>
      </c>
      <c r="EL6">
        <f t="shared" si="40"/>
        <v>1.7020540837620102</v>
      </c>
      <c r="EM6">
        <f t="shared" si="41"/>
        <v>-0.17292174244638403</v>
      </c>
      <c r="EN6">
        <f t="shared" si="42"/>
        <v>1.9947172233538377</v>
      </c>
      <c r="EO6">
        <f t="shared" si="43"/>
        <v>-1.3161700820582349</v>
      </c>
      <c r="EP6">
        <f t="shared" si="44"/>
        <v>0.67983712695315601</v>
      </c>
      <c r="EQ6">
        <f t="shared" si="45"/>
        <v>0.65129107913387974</v>
      </c>
      <c r="ER6">
        <f t="shared" si="46"/>
        <v>0.20589395211319217</v>
      </c>
      <c r="ES6">
        <f t="shared" si="47"/>
        <v>1.3924819776995114</v>
      </c>
      <c r="ET6">
        <f t="shared" si="48"/>
        <v>-0.30787522891143593</v>
      </c>
      <c r="EU6">
        <f t="shared" si="49"/>
        <v>-5.8358957720066051E-3</v>
      </c>
      <c r="EV6">
        <f t="shared" si="50"/>
        <v>0.71227880061537974</v>
      </c>
      <c r="EW6">
        <f t="shared" si="51"/>
        <v>0.39510289769835705</v>
      </c>
      <c r="EX6">
        <f t="shared" si="52"/>
        <v>-3.5083883468272958E-2</v>
      </c>
      <c r="EY6">
        <f t="shared" si="53"/>
        <v>0.71035416454886668</v>
      </c>
      <c r="EZ6">
        <f t="shared" si="54"/>
        <v>-0.22836909165058306</v>
      </c>
      <c r="FA6">
        <f t="shared" si="55"/>
        <v>-0.16008063158632702</v>
      </c>
      <c r="FB6">
        <f t="shared" si="56"/>
        <v>1.8466587187802919E-2</v>
      </c>
      <c r="FC6">
        <f t="shared" si="57"/>
        <v>1.716174566283166</v>
      </c>
      <c r="FD6">
        <f t="shared" si="58"/>
        <v>1.7969975935634288</v>
      </c>
      <c r="FE6">
        <f t="shared" si="59"/>
        <v>-1.18682748401831</v>
      </c>
      <c r="FF6">
        <f t="shared" si="60"/>
        <v>-0.18387165081917312</v>
      </c>
      <c r="FG6">
        <f t="shared" si="61"/>
        <v>-1.6495248128890614</v>
      </c>
      <c r="FH6">
        <f t="shared" si="62"/>
        <v>1.0889597719143866</v>
      </c>
      <c r="FI6">
        <f t="shared" si="63"/>
        <v>2.0508771470329066</v>
      </c>
      <c r="FJ6">
        <f t="shared" si="64"/>
        <v>0.17984372991450392</v>
      </c>
      <c r="FK6">
        <f t="shared" si="65"/>
        <v>0.76551088424012903</v>
      </c>
      <c r="FL6">
        <f t="shared" si="66"/>
        <v>1.0864929865516058</v>
      </c>
      <c r="FM6">
        <f t="shared" si="67"/>
        <v>0.12523456291071877</v>
      </c>
      <c r="FN6">
        <f t="shared" si="68"/>
        <v>0.96522068035149289</v>
      </c>
      <c r="FO6">
        <f t="shared" si="69"/>
        <v>0.50098404887156944</v>
      </c>
      <c r="FP6">
        <f t="shared" si="70"/>
        <v>1.6320420264057667E-3</v>
      </c>
      <c r="FQ6">
        <f t="shared" si="71"/>
        <v>2.1373876699237293</v>
      </c>
      <c r="FR6">
        <f t="shared" si="72"/>
        <v>-1.0582793431771069</v>
      </c>
      <c r="FS6">
        <f t="shared" si="73"/>
        <v>-0.32741281178472903</v>
      </c>
      <c r="FT6">
        <f t="shared" si="74"/>
        <v>-0.81945272389133494</v>
      </c>
      <c r="FU6">
        <f t="shared" si="75"/>
        <v>-1.1486636626905611</v>
      </c>
      <c r="FV6">
        <f t="shared" si="76"/>
        <v>1.0792337123349536</v>
      </c>
      <c r="FW6">
        <f t="shared" si="77"/>
        <v>-0.56738817730603053</v>
      </c>
      <c r="FX6">
        <f t="shared" si="78"/>
        <v>-1.6741835870280086</v>
      </c>
      <c r="FY6">
        <f t="shared" si="79"/>
        <v>1.0470750083833633</v>
      </c>
      <c r="FZ6">
        <f t="shared" si="80"/>
        <v>-0.20789048742343663</v>
      </c>
      <c r="GA6">
        <f t="shared" si="81"/>
        <v>0.40399298610893997</v>
      </c>
      <c r="GB6">
        <f t="shared" si="82"/>
        <v>0.43033514448866406</v>
      </c>
      <c r="GC6">
        <f t="shared" si="83"/>
        <v>-0.47073028169712439</v>
      </c>
      <c r="GD6">
        <f t="shared" si="84"/>
        <v>-0.6014957074725189</v>
      </c>
      <c r="GE6">
        <f t="shared" si="85"/>
        <v>-0.31975588176521175</v>
      </c>
      <c r="GF6">
        <f t="shared" si="86"/>
        <v>0.63274260829241991</v>
      </c>
      <c r="GG6">
        <f t="shared" si="87"/>
        <v>-0.26690673751495275</v>
      </c>
      <c r="GH6">
        <f t="shared" si="88"/>
        <v>1.4493310944608622</v>
      </c>
      <c r="GI6">
        <f t="shared" si="89"/>
        <v>0.84773572723367341</v>
      </c>
      <c r="GJ6">
        <f t="shared" si="90"/>
        <v>-0.68474976846589508</v>
      </c>
      <c r="GK6">
        <f t="shared" si="91"/>
        <v>1.0956407170030176</v>
      </c>
      <c r="GL6">
        <f t="shared" si="92"/>
        <v>0.54026423619508002</v>
      </c>
      <c r="GM6">
        <f t="shared" si="93"/>
        <v>1.0112772595744337</v>
      </c>
      <c r="GN6">
        <f t="shared" si="94"/>
        <v>0.52295150399244283</v>
      </c>
      <c r="GO6">
        <f t="shared" si="95"/>
        <v>-0.77153259247199812</v>
      </c>
      <c r="GP6">
        <f t="shared" si="96"/>
        <v>0.22399255421431108</v>
      </c>
      <c r="GQ6">
        <f t="shared" si="97"/>
        <v>1.1557943904653569</v>
      </c>
      <c r="GR6">
        <f t="shared" si="98"/>
        <v>0.12675630008162431</v>
      </c>
      <c r="GS6">
        <f t="shared" si="99"/>
        <v>0.8508684155943218</v>
      </c>
      <c r="GX6">
        <f t="shared" si="100"/>
        <v>6.1362519626158019E-2</v>
      </c>
      <c r="GY6">
        <f t="shared" si="101"/>
        <v>0.39453632792173199</v>
      </c>
      <c r="GZ6">
        <f t="shared" si="102"/>
        <v>1.044875426662222</v>
      </c>
      <c r="HA6">
        <f t="shared" si="103"/>
        <v>0.44700964651643016</v>
      </c>
      <c r="HB6">
        <f t="shared" si="104"/>
        <v>2.2727138912524096</v>
      </c>
      <c r="HC6">
        <f t="shared" si="105"/>
        <v>0.50488310791021895</v>
      </c>
      <c r="HD6">
        <f t="shared" si="106"/>
        <v>0.95436282053534294</v>
      </c>
      <c r="HE6">
        <f t="shared" si="107"/>
        <v>2.1993791138693815</v>
      </c>
      <c r="HF6">
        <f t="shared" si="108"/>
        <v>2.6948789877133934</v>
      </c>
      <c r="HG6">
        <f t="shared" si="109"/>
        <v>0.57387149655321323</v>
      </c>
      <c r="HH6">
        <f t="shared" si="110"/>
        <v>1.2753692239120009</v>
      </c>
      <c r="HI6">
        <f t="shared" si="111"/>
        <v>0.4680154405427972</v>
      </c>
      <c r="HJ6">
        <f t="shared" si="112"/>
        <v>1.9944025567845789</v>
      </c>
      <c r="HK6">
        <f t="shared" si="113"/>
        <v>0.19572025652044367</v>
      </c>
      <c r="HL6">
        <f t="shared" si="114"/>
        <v>0.90820113604430208</v>
      </c>
      <c r="HM6">
        <f t="shared" si="115"/>
        <v>0.10861509215291898</v>
      </c>
      <c r="HN6">
        <f t="shared" si="116"/>
        <v>0.81333951915845004</v>
      </c>
      <c r="HO6">
        <f t="shared" si="117"/>
        <v>0.54888026751905628</v>
      </c>
      <c r="HP6">
        <f t="shared" si="118"/>
        <v>0.38008872352198919</v>
      </c>
      <c r="HQ6">
        <f t="shared" si="119"/>
        <v>0.42436127410368041</v>
      </c>
      <c r="HR6">
        <f t="shared" si="120"/>
        <v>1.1482360389780009</v>
      </c>
      <c r="HS6">
        <f t="shared" si="121"/>
        <v>1.6241373127833736</v>
      </c>
      <c r="HT6">
        <f t="shared" si="122"/>
        <v>0.87737092231428293</v>
      </c>
      <c r="HU6">
        <f t="shared" si="123"/>
        <v>1.9186383709393446</v>
      </c>
      <c r="HV6">
        <f t="shared" si="124"/>
        <v>5.5043220043572205E-2</v>
      </c>
      <c r="HW6">
        <f t="shared" si="125"/>
        <v>2.3649186029032596</v>
      </c>
      <c r="HX6">
        <f t="shared" si="126"/>
        <v>1.5295347867127944</v>
      </c>
      <c r="HY6">
        <f t="shared" si="127"/>
        <v>2.1660075325130608</v>
      </c>
      <c r="HZ6">
        <f t="shared" si="128"/>
        <v>0.57833298723056137</v>
      </c>
      <c r="IA6">
        <f t="shared" si="129"/>
        <v>0.91443087275126589</v>
      </c>
      <c r="IB6">
        <f t="shared" si="130"/>
        <v>1.347733212402161</v>
      </c>
      <c r="IC6">
        <f t="shared" si="131"/>
        <v>0.67240370474117706</v>
      </c>
      <c r="ID6">
        <f t="shared" si="132"/>
        <v>0.2460599265706418</v>
      </c>
      <c r="IE6">
        <f t="shared" si="133"/>
        <v>0.69679656302627202</v>
      </c>
      <c r="IF6">
        <f t="shared" si="134"/>
        <v>0.79308060171272987</v>
      </c>
      <c r="IG6">
        <f t="shared" si="135"/>
        <v>0.46982071992967622</v>
      </c>
      <c r="IH6">
        <f t="shared" si="136"/>
        <v>0.13448792561111789</v>
      </c>
      <c r="II6">
        <f t="shared" si="137"/>
        <v>0.87817177509376798</v>
      </c>
      <c r="IJ6">
        <f t="shared" si="138"/>
        <v>0.2235579625941444</v>
      </c>
      <c r="IK6">
        <f t="shared" si="139"/>
        <v>0.21260881041304014</v>
      </c>
      <c r="IL6">
        <f t="shared" si="140"/>
        <v>1.7020540837620102</v>
      </c>
      <c r="IM6">
        <f t="shared" si="141"/>
        <v>0.17292174244638403</v>
      </c>
      <c r="IN6">
        <f t="shared" si="142"/>
        <v>1.9947172233538377</v>
      </c>
      <c r="IO6">
        <f t="shared" si="143"/>
        <v>1.3161700820582349</v>
      </c>
      <c r="IP6">
        <f t="shared" si="144"/>
        <v>0.67983712695315601</v>
      </c>
      <c r="IQ6">
        <f t="shared" si="145"/>
        <v>0.65129107913387974</v>
      </c>
      <c r="IR6">
        <f t="shared" si="146"/>
        <v>0.20589395211319217</v>
      </c>
      <c r="IS6">
        <f t="shared" si="147"/>
        <v>1.3924819776995114</v>
      </c>
      <c r="IT6">
        <f t="shared" si="148"/>
        <v>0.30787522891143593</v>
      </c>
      <c r="IU6">
        <f t="shared" si="149"/>
        <v>5.8358957720066051E-3</v>
      </c>
      <c r="IV6">
        <f t="shared" si="150"/>
        <v>0.71227880061537974</v>
      </c>
      <c r="IW6">
        <f t="shared" si="151"/>
        <v>0.39510289769835705</v>
      </c>
      <c r="IX6">
        <f t="shared" si="152"/>
        <v>3.5083883468272958E-2</v>
      </c>
      <c r="IY6">
        <f t="shared" si="153"/>
        <v>0.71035416454886668</v>
      </c>
      <c r="IZ6">
        <f t="shared" si="154"/>
        <v>0.22836909165058306</v>
      </c>
      <c r="JA6">
        <f t="shared" si="155"/>
        <v>0.16008063158632702</v>
      </c>
      <c r="JB6">
        <f t="shared" si="156"/>
        <v>1.8466587187802919E-2</v>
      </c>
      <c r="JC6">
        <f t="shared" si="157"/>
        <v>1.716174566283166</v>
      </c>
      <c r="JD6">
        <f t="shared" si="158"/>
        <v>1.7969975935634288</v>
      </c>
      <c r="JE6">
        <f t="shared" si="159"/>
        <v>1.18682748401831</v>
      </c>
      <c r="JF6">
        <f t="shared" si="160"/>
        <v>0.18387165081917312</v>
      </c>
      <c r="JG6">
        <f t="shared" si="161"/>
        <v>1.6495248128890614</v>
      </c>
      <c r="JH6">
        <f t="shared" si="162"/>
        <v>1.0889597719143866</v>
      </c>
      <c r="JI6">
        <f t="shared" si="163"/>
        <v>2.0508771470329066</v>
      </c>
      <c r="JJ6">
        <f t="shared" si="164"/>
        <v>0.17984372991450392</v>
      </c>
      <c r="JK6">
        <f t="shared" si="165"/>
        <v>0.76551088424012903</v>
      </c>
      <c r="JL6">
        <f t="shared" si="166"/>
        <v>1.0864929865516058</v>
      </c>
      <c r="JM6">
        <f t="shared" si="167"/>
        <v>0.12523456291071877</v>
      </c>
      <c r="JN6">
        <f t="shared" si="168"/>
        <v>0.96522068035149289</v>
      </c>
      <c r="JO6">
        <f t="shared" si="169"/>
        <v>0.50098404887156944</v>
      </c>
      <c r="JP6">
        <f t="shared" si="170"/>
        <v>1.6320420264057667E-3</v>
      </c>
      <c r="JQ6">
        <f t="shared" si="171"/>
        <v>2.1373876699237293</v>
      </c>
      <c r="JR6">
        <f t="shared" si="172"/>
        <v>1.0582793431771069</v>
      </c>
      <c r="JS6">
        <f t="shared" si="173"/>
        <v>0.32741281178472903</v>
      </c>
      <c r="JT6">
        <f t="shared" si="174"/>
        <v>0.81945272389133494</v>
      </c>
      <c r="JU6">
        <f t="shared" si="175"/>
        <v>1.1486636626905611</v>
      </c>
      <c r="JV6">
        <f t="shared" si="176"/>
        <v>1.0792337123349536</v>
      </c>
      <c r="JW6">
        <f t="shared" si="177"/>
        <v>0.56738817730603053</v>
      </c>
      <c r="JX6">
        <f t="shared" si="178"/>
        <v>1.6741835870280086</v>
      </c>
      <c r="JY6">
        <f t="shared" si="179"/>
        <v>1.0470750083833633</v>
      </c>
      <c r="JZ6">
        <f t="shared" si="180"/>
        <v>0.20789048742343663</v>
      </c>
      <c r="KA6">
        <f t="shared" si="181"/>
        <v>0.40399298610893997</v>
      </c>
      <c r="KB6">
        <f t="shared" si="182"/>
        <v>0.43033514448866406</v>
      </c>
      <c r="KC6">
        <f t="shared" si="183"/>
        <v>0.47073028169712439</v>
      </c>
      <c r="KD6">
        <f t="shared" si="184"/>
        <v>0.6014957074725189</v>
      </c>
      <c r="KE6">
        <f t="shared" si="185"/>
        <v>0.31975588176521175</v>
      </c>
      <c r="KF6">
        <f t="shared" si="186"/>
        <v>0.63274260829241991</v>
      </c>
      <c r="KG6">
        <f t="shared" si="187"/>
        <v>0.26690673751495275</v>
      </c>
      <c r="KH6">
        <f t="shared" si="188"/>
        <v>1.4493310944608622</v>
      </c>
      <c r="KI6">
        <f t="shared" si="189"/>
        <v>0.84773572723367341</v>
      </c>
      <c r="KJ6">
        <f t="shared" si="190"/>
        <v>0.68474976846589508</v>
      </c>
      <c r="KK6">
        <f t="shared" si="191"/>
        <v>1.0956407170030176</v>
      </c>
      <c r="KL6">
        <f t="shared" si="192"/>
        <v>0.54026423619508002</v>
      </c>
      <c r="KM6">
        <f t="shared" si="193"/>
        <v>1.0112772595744337</v>
      </c>
      <c r="KN6">
        <f t="shared" si="194"/>
        <v>0.52295150399244283</v>
      </c>
      <c r="KO6">
        <f t="shared" si="195"/>
        <v>0.77153259247199812</v>
      </c>
      <c r="KP6">
        <f t="shared" si="196"/>
        <v>0.22399255421431108</v>
      </c>
      <c r="KQ6">
        <f t="shared" si="197"/>
        <v>1.1557943904653569</v>
      </c>
      <c r="KR6">
        <f t="shared" si="198"/>
        <v>0.12675630008162431</v>
      </c>
      <c r="KS6">
        <f t="shared" si="199"/>
        <v>0.8508684155943218</v>
      </c>
    </row>
    <row r="7" spans="1:305" x14ac:dyDescent="0.25">
      <c r="A7" s="3">
        <v>-4.8140625312794212</v>
      </c>
      <c r="B7" s="3">
        <v>-3.281939514877219</v>
      </c>
      <c r="C7" s="3">
        <v>1.769510151461267</v>
      </c>
      <c r="D7" s="3">
        <v>1.90181764014666</v>
      </c>
      <c r="E7" s="3">
        <v>-4.6647439484615001</v>
      </c>
      <c r="F7" s="3">
        <v>2.4872871215114629</v>
      </c>
      <c r="G7" s="3">
        <v>-0.49041456738336808</v>
      </c>
      <c r="H7" s="3">
        <v>-0.2967909755872058</v>
      </c>
      <c r="I7" s="3">
        <v>-1.7187023027891259</v>
      </c>
      <c r="J7" s="3">
        <v>6.4061858965505349</v>
      </c>
      <c r="K7" s="3">
        <v>0.94759498418263322</v>
      </c>
      <c r="L7" s="3">
        <v>-6.8441273085750227</v>
      </c>
      <c r="M7" s="3">
        <v>3.518715181433798</v>
      </c>
      <c r="N7" s="3">
        <v>8.6218495432641546</v>
      </c>
      <c r="O7" s="3">
        <v>2.030162415639873</v>
      </c>
      <c r="P7" s="3">
        <v>-5.4121388010245699</v>
      </c>
      <c r="Q7" s="3">
        <v>3.4852895817864482</v>
      </c>
      <c r="R7" s="3">
        <v>-4.1964163675969504</v>
      </c>
      <c r="S7" s="3">
        <v>5.5209557742065778</v>
      </c>
      <c r="T7" s="3">
        <v>3.9011784331278081</v>
      </c>
      <c r="U7" s="3">
        <v>1.322648099158406</v>
      </c>
      <c r="V7" s="3">
        <v>0.81076428470243411</v>
      </c>
      <c r="W7" s="3">
        <v>-1.026565507525431</v>
      </c>
      <c r="X7" s="3">
        <v>0.86197202177574583</v>
      </c>
      <c r="Y7" s="3">
        <v>8.8120805647454894</v>
      </c>
      <c r="Z7" s="3">
        <v>6.2491371221101444</v>
      </c>
      <c r="AA7" s="3">
        <v>6.9688049479549878</v>
      </c>
      <c r="AB7" s="3">
        <v>7.0994718727273032E-3</v>
      </c>
      <c r="AC7" s="3">
        <v>-3.323649665390088</v>
      </c>
      <c r="AD7" s="3">
        <v>-0.56052724619548888</v>
      </c>
      <c r="AE7" s="3">
        <v>-4.4606578457094592</v>
      </c>
      <c r="AF7" s="3">
        <v>-4.6791780149310327</v>
      </c>
      <c r="AG7" s="3">
        <v>-1.945413068349938</v>
      </c>
      <c r="AH7" s="3">
        <v>2.9413281856134961</v>
      </c>
      <c r="AI7" s="3">
        <v>1.98075179818118</v>
      </c>
      <c r="AJ7" s="3">
        <v>2.3361665513823131</v>
      </c>
      <c r="AK7" s="3">
        <v>2.0958913839516189</v>
      </c>
      <c r="AL7" s="3">
        <v>-0.89276553178443274</v>
      </c>
      <c r="AM7" s="3">
        <v>-3.5198274333288908</v>
      </c>
      <c r="AN7" s="3">
        <v>-5.8347816825400001</v>
      </c>
      <c r="AO7" s="3">
        <v>1.833376755449581</v>
      </c>
      <c r="AP7" s="3">
        <v>1.25916160867935</v>
      </c>
      <c r="AQ7" s="3">
        <v>4.2497074392892209</v>
      </c>
      <c r="AR7" s="3">
        <v>-3.3036716273711368</v>
      </c>
      <c r="AS7" s="3">
        <v>1.090594917824536</v>
      </c>
      <c r="AT7" s="3">
        <v>0.63907715371235707</v>
      </c>
      <c r="AU7" s="3">
        <v>0.81706746002770347</v>
      </c>
      <c r="AV7" s="3">
        <v>7.5792052734632853E-2</v>
      </c>
      <c r="AW7" s="3">
        <v>0.18411719745253971</v>
      </c>
      <c r="AX7" s="3">
        <v>2.2217156606118742</v>
      </c>
      <c r="AY7" s="3">
        <v>-9.1968540348537982</v>
      </c>
      <c r="AZ7" s="3">
        <v>1.57902928865571</v>
      </c>
      <c r="BA7" s="3">
        <v>-5.0678845320933146</v>
      </c>
      <c r="BB7" s="3">
        <v>6.0905184835690127</v>
      </c>
      <c r="BC7" s="3">
        <v>-0.97967951449256985</v>
      </c>
      <c r="BD7" s="3">
        <v>-4.4191488031139956</v>
      </c>
      <c r="BE7" s="3">
        <v>0.48488036829244668</v>
      </c>
      <c r="BF7" s="3">
        <v>0.93972170156286094</v>
      </c>
      <c r="BG7" s="3">
        <v>-2.9901277781251352</v>
      </c>
      <c r="BH7" s="3">
        <v>-3.4043211835765697E-2</v>
      </c>
      <c r="BI7" s="3">
        <v>-2.670548073115445</v>
      </c>
      <c r="BJ7" s="3">
        <v>3.612765793513935</v>
      </c>
      <c r="BK7" s="3">
        <v>6.3063411902354174</v>
      </c>
      <c r="BL7" s="3">
        <v>-0.31289429845599842</v>
      </c>
      <c r="BM7" s="3">
        <v>1.482922283511801</v>
      </c>
      <c r="BN7" s="3">
        <v>6.5561286450340717</v>
      </c>
      <c r="BO7" s="3">
        <v>2.417562943221907</v>
      </c>
      <c r="BP7" s="3">
        <v>-6.2297004575655848</v>
      </c>
      <c r="BQ7" s="3">
        <v>9.6774332134593593</v>
      </c>
      <c r="BR7" s="3">
        <v>-2.1479943432481301</v>
      </c>
      <c r="BS7" s="3">
        <v>-2.0604144781142271</v>
      </c>
      <c r="BT7" s="3">
        <v>0.4646543364305642</v>
      </c>
      <c r="BU7" s="3">
        <v>-4.5044423633172066</v>
      </c>
      <c r="BV7" s="3">
        <v>-2.8149098420729159</v>
      </c>
      <c r="BW7" s="3">
        <v>1.896214001018383</v>
      </c>
      <c r="BX7" s="3">
        <v>3.4467635128999499</v>
      </c>
      <c r="BY7" s="3">
        <v>-3.842005999804516</v>
      </c>
      <c r="BZ7" s="3">
        <v>6.1686399213888912</v>
      </c>
      <c r="CA7" s="3">
        <v>-8.2311017440714789</v>
      </c>
      <c r="CB7" s="3">
        <v>-0.71660450164747425</v>
      </c>
      <c r="CC7" s="3">
        <v>-2.460134910040912</v>
      </c>
      <c r="CD7" s="3">
        <v>1.599691888924027</v>
      </c>
      <c r="CE7" s="3">
        <v>-2.5051084697120651</v>
      </c>
      <c r="CF7" s="3">
        <v>-1.2477375428320301</v>
      </c>
      <c r="CG7" s="3">
        <v>1.7392431307971561</v>
      </c>
      <c r="CH7" s="3">
        <v>5.3864364094515498</v>
      </c>
      <c r="CI7" s="3">
        <v>2.7955561630108838</v>
      </c>
      <c r="CJ7" s="3">
        <v>8.3919715886009918</v>
      </c>
      <c r="CK7" s="3">
        <v>-1.4910685053796959</v>
      </c>
      <c r="CL7" s="3">
        <v>-5.5381310912933346</v>
      </c>
      <c r="CM7" s="3">
        <v>-2.587114621197689</v>
      </c>
      <c r="CN7" s="3">
        <v>2.360421216124871</v>
      </c>
      <c r="CO7" s="3">
        <v>9.645765845749132</v>
      </c>
      <c r="CP7" s="3">
        <v>-0.5312567371779604</v>
      </c>
      <c r="CQ7" s="3">
        <v>-1.7619197451608759</v>
      </c>
      <c r="CR7" s="3">
        <v>0.33264901166151623</v>
      </c>
      <c r="CS7" s="3">
        <v>2.7990735854973701</v>
      </c>
      <c r="CT7" s="3">
        <v>2.488875414836687</v>
      </c>
      <c r="CU7" s="3">
        <v>-2.7678728103287629</v>
      </c>
      <c r="CV7" s="3">
        <v>-3.784797177402873</v>
      </c>
      <c r="CX7">
        <f t="shared" si="0"/>
        <v>-0.95172233127942141</v>
      </c>
      <c r="CY7">
        <f t="shared" si="1"/>
        <v>0.91942648512278113</v>
      </c>
      <c r="CZ7">
        <f t="shared" si="2"/>
        <v>-0.84769164853873313</v>
      </c>
      <c r="DA7">
        <f t="shared" si="3"/>
        <v>-0.28934305985334019</v>
      </c>
      <c r="DB7">
        <f t="shared" si="4"/>
        <v>-0.87885594846150017</v>
      </c>
      <c r="DC7">
        <f t="shared" si="5"/>
        <v>-0.26720757848853705</v>
      </c>
      <c r="DD7">
        <f t="shared" si="6"/>
        <v>0.49504753261663192</v>
      </c>
      <c r="DE7">
        <f t="shared" si="7"/>
        <v>-0.86805101558720577</v>
      </c>
      <c r="DF7">
        <f t="shared" si="8"/>
        <v>1.811660697210874</v>
      </c>
      <c r="DG7">
        <f t="shared" si="9"/>
        <v>0.20427919655053461</v>
      </c>
      <c r="DH7">
        <f t="shared" si="10"/>
        <v>-2.2263433158173669</v>
      </c>
      <c r="DI7">
        <f t="shared" si="11"/>
        <v>-0.47848930857502303</v>
      </c>
      <c r="DJ7">
        <f t="shared" si="12"/>
        <v>2.064935181433798</v>
      </c>
      <c r="DK7">
        <f t="shared" si="13"/>
        <v>-0.79436445673584544</v>
      </c>
      <c r="DL7">
        <f t="shared" si="14"/>
        <v>-1.2806305843601269</v>
      </c>
      <c r="DM7">
        <f t="shared" si="15"/>
        <v>-2.6581210010245697</v>
      </c>
      <c r="DN7">
        <f t="shared" si="16"/>
        <v>-2.79691821355188E-3</v>
      </c>
      <c r="DO7">
        <f t="shared" si="17"/>
        <v>1.6745162324030494</v>
      </c>
      <c r="DP7">
        <f t="shared" si="18"/>
        <v>1.6781734742065777</v>
      </c>
      <c r="DQ7">
        <f t="shared" si="19"/>
        <v>-0.7297371668721917</v>
      </c>
      <c r="DR7">
        <f t="shared" si="20"/>
        <v>0.16780439915840595</v>
      </c>
      <c r="DS7">
        <f t="shared" si="21"/>
        <v>0.38533061470243413</v>
      </c>
      <c r="DT7">
        <f t="shared" si="22"/>
        <v>1.6763746924745691</v>
      </c>
      <c r="DU7">
        <f t="shared" si="23"/>
        <v>0.37658300177574583</v>
      </c>
      <c r="DV7">
        <f t="shared" si="24"/>
        <v>0.69861456474548866</v>
      </c>
      <c r="DW7">
        <f t="shared" si="25"/>
        <v>1.4338366221101442</v>
      </c>
      <c r="DX7">
        <f t="shared" si="26"/>
        <v>0.84926754795498827</v>
      </c>
      <c r="DY7">
        <f t="shared" si="27"/>
        <v>1.7080393718727274</v>
      </c>
      <c r="DZ7">
        <f t="shared" si="28"/>
        <v>0.18411423460991205</v>
      </c>
      <c r="EA7">
        <f t="shared" si="29"/>
        <v>-0.37197282619548888</v>
      </c>
      <c r="EB7">
        <f t="shared" si="30"/>
        <v>-1.1344592457094591</v>
      </c>
      <c r="EC7">
        <f t="shared" si="31"/>
        <v>-0.29674361493103252</v>
      </c>
      <c r="ED7">
        <f t="shared" si="32"/>
        <v>0.44881463165006208</v>
      </c>
      <c r="EE7">
        <f t="shared" si="33"/>
        <v>1.2746101856134961</v>
      </c>
      <c r="EF7">
        <f t="shared" si="34"/>
        <v>-0.23282720181882022</v>
      </c>
      <c r="EG7">
        <f t="shared" si="35"/>
        <v>-0.36311414861768698</v>
      </c>
      <c r="EH7">
        <f t="shared" si="36"/>
        <v>1.022483383951619</v>
      </c>
      <c r="EI7">
        <f t="shared" si="37"/>
        <v>-0.8261300817844327</v>
      </c>
      <c r="EJ7">
        <f t="shared" si="38"/>
        <v>0.66446916667110889</v>
      </c>
      <c r="EK7">
        <f t="shared" si="39"/>
        <v>0.37383331745999993</v>
      </c>
      <c r="EL7">
        <f t="shared" si="40"/>
        <v>0.66532505544958109</v>
      </c>
      <c r="EM7">
        <f t="shared" si="41"/>
        <v>-0.8313959913206499</v>
      </c>
      <c r="EN7">
        <f t="shared" si="42"/>
        <v>-0.7058322607107792</v>
      </c>
      <c r="EO7">
        <f t="shared" si="43"/>
        <v>-0.40304832737113694</v>
      </c>
      <c r="EP7">
        <f t="shared" si="44"/>
        <v>-7.4102982175463961E-2</v>
      </c>
      <c r="EQ7">
        <f t="shared" si="45"/>
        <v>-0.2293236462876429</v>
      </c>
      <c r="ER7">
        <f t="shared" si="46"/>
        <v>2.4161344600277035</v>
      </c>
      <c r="ES7">
        <f t="shared" si="47"/>
        <v>-0.28418641726536714</v>
      </c>
      <c r="ET7">
        <f t="shared" si="48"/>
        <v>-1.2089950025474603</v>
      </c>
      <c r="EU7">
        <f t="shared" si="49"/>
        <v>-1.7064161393881259</v>
      </c>
      <c r="EV7">
        <f t="shared" si="50"/>
        <v>0.91688196514620124</v>
      </c>
      <c r="EW7">
        <f t="shared" si="51"/>
        <v>0.24839908865570992</v>
      </c>
      <c r="EX7">
        <f t="shared" si="52"/>
        <v>-1.4134384320933147</v>
      </c>
      <c r="EY7">
        <f t="shared" si="53"/>
        <v>-1.0392215164309873</v>
      </c>
      <c r="EZ7">
        <f t="shared" si="54"/>
        <v>0.14644998550743016</v>
      </c>
      <c r="FA7">
        <f t="shared" si="55"/>
        <v>-5.830680311399572E-2</v>
      </c>
      <c r="FB7">
        <f t="shared" si="56"/>
        <v>-1.9884050317075532</v>
      </c>
      <c r="FC7">
        <f t="shared" si="57"/>
        <v>1.3982181515628609</v>
      </c>
      <c r="FD7">
        <f t="shared" si="58"/>
        <v>2.3140709218748645</v>
      </c>
      <c r="FE7">
        <f t="shared" si="59"/>
        <v>2.5478456164234303E-2</v>
      </c>
      <c r="FF7">
        <f t="shared" si="60"/>
        <v>-5.9514073115444877E-2</v>
      </c>
      <c r="FG7">
        <f t="shared" si="61"/>
        <v>-1.9081642064860649</v>
      </c>
      <c r="FH7">
        <f t="shared" si="62"/>
        <v>-0.39019440976458242</v>
      </c>
      <c r="FI7">
        <f t="shared" si="63"/>
        <v>1.3077823015440015</v>
      </c>
      <c r="FJ7">
        <f t="shared" si="64"/>
        <v>-1.0898277164881991</v>
      </c>
      <c r="FK7">
        <f t="shared" si="65"/>
        <v>-0.35337005496592866</v>
      </c>
      <c r="FL7">
        <f t="shared" si="66"/>
        <v>1.611747843221907</v>
      </c>
      <c r="FM7">
        <f t="shared" si="67"/>
        <v>-0.45021285756558438</v>
      </c>
      <c r="FN7">
        <f t="shared" si="68"/>
        <v>0.33940821345935923</v>
      </c>
      <c r="FO7">
        <f t="shared" si="69"/>
        <v>-1.7141008132481301</v>
      </c>
      <c r="FP7">
        <f t="shared" si="70"/>
        <v>0.27608472188577293</v>
      </c>
      <c r="FQ7">
        <f t="shared" si="71"/>
        <v>-0.37514709356943576</v>
      </c>
      <c r="FR7">
        <f t="shared" si="72"/>
        <v>7.1064336682793439E-2</v>
      </c>
      <c r="FS7">
        <f t="shared" si="73"/>
        <v>0.49437435792708406</v>
      </c>
      <c r="FT7">
        <f t="shared" si="74"/>
        <v>0.6827363010183829</v>
      </c>
      <c r="FU7">
        <f t="shared" si="75"/>
        <v>-0.60588698710005051</v>
      </c>
      <c r="FV7">
        <f t="shared" si="76"/>
        <v>-0.24169969980451578</v>
      </c>
      <c r="FW7">
        <f t="shared" si="77"/>
        <v>-3.4887578611108694E-2</v>
      </c>
      <c r="FX7">
        <f t="shared" si="78"/>
        <v>-1.1487307440714787</v>
      </c>
      <c r="FY7">
        <f t="shared" si="79"/>
        <v>-0.43291160164747422</v>
      </c>
      <c r="FZ7">
        <f t="shared" si="80"/>
        <v>0.10163338995908822</v>
      </c>
      <c r="GA7">
        <f t="shared" si="81"/>
        <v>0.57840908892402698</v>
      </c>
      <c r="GB7">
        <f t="shared" si="82"/>
        <v>-0.19841516971206508</v>
      </c>
      <c r="GC7">
        <f t="shared" si="83"/>
        <v>-0.78462704283203011</v>
      </c>
      <c r="GD7">
        <f t="shared" si="84"/>
        <v>0.47942243079715618</v>
      </c>
      <c r="GE7">
        <f t="shared" si="85"/>
        <v>-0.45941759054845033</v>
      </c>
      <c r="GF7">
        <f t="shared" si="86"/>
        <v>0.11222896301088392</v>
      </c>
      <c r="GG7">
        <f t="shared" si="87"/>
        <v>0.91593658860099136</v>
      </c>
      <c r="GH7">
        <f t="shared" si="88"/>
        <v>0.55754699462030399</v>
      </c>
      <c r="GI7">
        <f t="shared" si="89"/>
        <v>-0.43889209129333473</v>
      </c>
      <c r="GJ7">
        <f t="shared" si="90"/>
        <v>-1.454631521197689</v>
      </c>
      <c r="GK7">
        <f t="shared" si="91"/>
        <v>1.9746464161248709</v>
      </c>
      <c r="GL7">
        <f t="shared" si="92"/>
        <v>-1.2215036542508688</v>
      </c>
      <c r="GM7">
        <f t="shared" si="93"/>
        <v>4.4791962822039566E-2</v>
      </c>
      <c r="GN7">
        <f t="shared" si="94"/>
        <v>0.48361375483912417</v>
      </c>
      <c r="GO7">
        <f t="shared" si="95"/>
        <v>0.77693399166151622</v>
      </c>
      <c r="GP7">
        <f t="shared" si="96"/>
        <v>1.36066568549737</v>
      </c>
      <c r="GQ7">
        <f t="shared" si="97"/>
        <v>0.14507841483668704</v>
      </c>
      <c r="GR7">
        <f t="shared" si="98"/>
        <v>1.151438967123708E-2</v>
      </c>
      <c r="GS7">
        <f t="shared" si="99"/>
        <v>-1.792921177402873</v>
      </c>
      <c r="GX7">
        <f t="shared" si="100"/>
        <v>0.95172233127942141</v>
      </c>
      <c r="GY7">
        <f t="shared" si="101"/>
        <v>0.91942648512278113</v>
      </c>
      <c r="GZ7">
        <f t="shared" si="102"/>
        <v>0.84769164853873313</v>
      </c>
      <c r="HA7">
        <f t="shared" si="103"/>
        <v>0.28934305985334019</v>
      </c>
      <c r="HB7">
        <f t="shared" si="104"/>
        <v>0.87885594846150017</v>
      </c>
      <c r="HC7">
        <f t="shared" si="105"/>
        <v>0.26720757848853705</v>
      </c>
      <c r="HD7">
        <f t="shared" si="106"/>
        <v>0.49504753261663192</v>
      </c>
      <c r="HE7">
        <f t="shared" si="107"/>
        <v>0.86805101558720577</v>
      </c>
      <c r="HF7">
        <f t="shared" si="108"/>
        <v>1.811660697210874</v>
      </c>
      <c r="HG7">
        <f t="shared" si="109"/>
        <v>0.20427919655053461</v>
      </c>
      <c r="HH7">
        <f t="shared" si="110"/>
        <v>2.2263433158173669</v>
      </c>
      <c r="HI7">
        <f t="shared" si="111"/>
        <v>0.47848930857502303</v>
      </c>
      <c r="HJ7">
        <f t="shared" si="112"/>
        <v>2.064935181433798</v>
      </c>
      <c r="HK7">
        <f t="shared" si="113"/>
        <v>0.79436445673584544</v>
      </c>
      <c r="HL7">
        <f t="shared" si="114"/>
        <v>1.2806305843601269</v>
      </c>
      <c r="HM7">
        <f t="shared" si="115"/>
        <v>2.6581210010245697</v>
      </c>
      <c r="HN7">
        <f t="shared" si="116"/>
        <v>2.79691821355188E-3</v>
      </c>
      <c r="HO7">
        <f t="shared" si="117"/>
        <v>1.6745162324030494</v>
      </c>
      <c r="HP7">
        <f t="shared" si="118"/>
        <v>1.6781734742065777</v>
      </c>
      <c r="HQ7">
        <f t="shared" si="119"/>
        <v>0.7297371668721917</v>
      </c>
      <c r="HR7">
        <f t="shared" si="120"/>
        <v>0.16780439915840595</v>
      </c>
      <c r="HS7">
        <f t="shared" si="121"/>
        <v>0.38533061470243413</v>
      </c>
      <c r="HT7">
        <f t="shared" si="122"/>
        <v>1.6763746924745691</v>
      </c>
      <c r="HU7">
        <f t="shared" si="123"/>
        <v>0.37658300177574583</v>
      </c>
      <c r="HV7">
        <f t="shared" si="124"/>
        <v>0.69861456474548866</v>
      </c>
      <c r="HW7">
        <f t="shared" si="125"/>
        <v>1.4338366221101442</v>
      </c>
      <c r="HX7">
        <f t="shared" si="126"/>
        <v>0.84926754795498827</v>
      </c>
      <c r="HY7">
        <f t="shared" si="127"/>
        <v>1.7080393718727274</v>
      </c>
      <c r="HZ7">
        <f t="shared" si="128"/>
        <v>0.18411423460991205</v>
      </c>
      <c r="IA7">
        <f t="shared" si="129"/>
        <v>0.37197282619548888</v>
      </c>
      <c r="IB7">
        <f t="shared" si="130"/>
        <v>1.1344592457094591</v>
      </c>
      <c r="IC7">
        <f t="shared" si="131"/>
        <v>0.29674361493103252</v>
      </c>
      <c r="ID7">
        <f t="shared" si="132"/>
        <v>0.44881463165006208</v>
      </c>
      <c r="IE7">
        <f t="shared" si="133"/>
        <v>1.2746101856134961</v>
      </c>
      <c r="IF7">
        <f t="shared" si="134"/>
        <v>0.23282720181882022</v>
      </c>
      <c r="IG7">
        <f t="shared" si="135"/>
        <v>0.36311414861768698</v>
      </c>
      <c r="IH7">
        <f t="shared" si="136"/>
        <v>1.022483383951619</v>
      </c>
      <c r="II7">
        <f t="shared" si="137"/>
        <v>0.8261300817844327</v>
      </c>
      <c r="IJ7">
        <f t="shared" si="138"/>
        <v>0.66446916667110889</v>
      </c>
      <c r="IK7">
        <f t="shared" si="139"/>
        <v>0.37383331745999993</v>
      </c>
      <c r="IL7">
        <f t="shared" si="140"/>
        <v>0.66532505544958109</v>
      </c>
      <c r="IM7">
        <f t="shared" si="141"/>
        <v>0.8313959913206499</v>
      </c>
      <c r="IN7">
        <f t="shared" si="142"/>
        <v>0.7058322607107792</v>
      </c>
      <c r="IO7">
        <f t="shared" si="143"/>
        <v>0.40304832737113694</v>
      </c>
      <c r="IP7">
        <f t="shared" si="144"/>
        <v>7.4102982175463961E-2</v>
      </c>
      <c r="IQ7">
        <f t="shared" si="145"/>
        <v>0.2293236462876429</v>
      </c>
      <c r="IR7">
        <f t="shared" si="146"/>
        <v>2.4161344600277035</v>
      </c>
      <c r="IS7">
        <f t="shared" si="147"/>
        <v>0.28418641726536714</v>
      </c>
      <c r="IT7">
        <f t="shared" si="148"/>
        <v>1.2089950025474603</v>
      </c>
      <c r="IU7">
        <f t="shared" si="149"/>
        <v>1.7064161393881259</v>
      </c>
      <c r="IV7">
        <f t="shared" si="150"/>
        <v>0.91688196514620124</v>
      </c>
      <c r="IW7">
        <f t="shared" si="151"/>
        <v>0.24839908865570992</v>
      </c>
      <c r="IX7">
        <f t="shared" si="152"/>
        <v>1.4134384320933147</v>
      </c>
      <c r="IY7">
        <f t="shared" si="153"/>
        <v>1.0392215164309873</v>
      </c>
      <c r="IZ7">
        <f t="shared" si="154"/>
        <v>0.14644998550743016</v>
      </c>
      <c r="JA7">
        <f t="shared" si="155"/>
        <v>5.830680311399572E-2</v>
      </c>
      <c r="JB7">
        <f t="shared" si="156"/>
        <v>1.9884050317075532</v>
      </c>
      <c r="JC7">
        <f t="shared" si="157"/>
        <v>1.3982181515628609</v>
      </c>
      <c r="JD7">
        <f t="shared" si="158"/>
        <v>2.3140709218748645</v>
      </c>
      <c r="JE7">
        <f t="shared" si="159"/>
        <v>2.5478456164234303E-2</v>
      </c>
      <c r="JF7">
        <f t="shared" si="160"/>
        <v>5.9514073115444877E-2</v>
      </c>
      <c r="JG7">
        <f t="shared" si="161"/>
        <v>1.9081642064860649</v>
      </c>
      <c r="JH7">
        <f t="shared" si="162"/>
        <v>0.39019440976458242</v>
      </c>
      <c r="JI7">
        <f t="shared" si="163"/>
        <v>1.3077823015440015</v>
      </c>
      <c r="JJ7">
        <f t="shared" si="164"/>
        <v>1.0898277164881991</v>
      </c>
      <c r="JK7">
        <f t="shared" si="165"/>
        <v>0.35337005496592866</v>
      </c>
      <c r="JL7">
        <f t="shared" si="166"/>
        <v>1.611747843221907</v>
      </c>
      <c r="JM7">
        <f t="shared" si="167"/>
        <v>0.45021285756558438</v>
      </c>
      <c r="JN7">
        <f t="shared" si="168"/>
        <v>0.33940821345935923</v>
      </c>
      <c r="JO7">
        <f t="shared" si="169"/>
        <v>1.7141008132481301</v>
      </c>
      <c r="JP7">
        <f t="shared" si="170"/>
        <v>0.27608472188577293</v>
      </c>
      <c r="JQ7">
        <f t="shared" si="171"/>
        <v>0.37514709356943576</v>
      </c>
      <c r="JR7">
        <f t="shared" si="172"/>
        <v>7.1064336682793439E-2</v>
      </c>
      <c r="JS7">
        <f t="shared" si="173"/>
        <v>0.49437435792708406</v>
      </c>
      <c r="JT7">
        <f t="shared" si="174"/>
        <v>0.6827363010183829</v>
      </c>
      <c r="JU7">
        <f t="shared" si="175"/>
        <v>0.60588698710005051</v>
      </c>
      <c r="JV7">
        <f t="shared" si="176"/>
        <v>0.24169969980451578</v>
      </c>
      <c r="JW7">
        <f t="shared" si="177"/>
        <v>3.4887578611108694E-2</v>
      </c>
      <c r="JX7">
        <f t="shared" si="178"/>
        <v>1.1487307440714787</v>
      </c>
      <c r="JY7">
        <f t="shared" si="179"/>
        <v>0.43291160164747422</v>
      </c>
      <c r="JZ7">
        <f t="shared" si="180"/>
        <v>0.10163338995908822</v>
      </c>
      <c r="KA7">
        <f t="shared" si="181"/>
        <v>0.57840908892402698</v>
      </c>
      <c r="KB7">
        <f t="shared" si="182"/>
        <v>0.19841516971206508</v>
      </c>
      <c r="KC7">
        <f t="shared" si="183"/>
        <v>0.78462704283203011</v>
      </c>
      <c r="KD7">
        <f t="shared" si="184"/>
        <v>0.47942243079715618</v>
      </c>
      <c r="KE7">
        <f t="shared" si="185"/>
        <v>0.45941759054845033</v>
      </c>
      <c r="KF7">
        <f t="shared" si="186"/>
        <v>0.11222896301088392</v>
      </c>
      <c r="KG7">
        <f t="shared" si="187"/>
        <v>0.91593658860099136</v>
      </c>
      <c r="KH7">
        <f t="shared" si="188"/>
        <v>0.55754699462030399</v>
      </c>
      <c r="KI7">
        <f t="shared" si="189"/>
        <v>0.43889209129333473</v>
      </c>
      <c r="KJ7">
        <f t="shared" si="190"/>
        <v>1.454631521197689</v>
      </c>
      <c r="KK7">
        <f t="shared" si="191"/>
        <v>1.9746464161248709</v>
      </c>
      <c r="KL7">
        <f t="shared" si="192"/>
        <v>1.2215036542508688</v>
      </c>
      <c r="KM7">
        <f t="shared" si="193"/>
        <v>4.4791962822039566E-2</v>
      </c>
      <c r="KN7">
        <f t="shared" si="194"/>
        <v>0.48361375483912417</v>
      </c>
      <c r="KO7">
        <f t="shared" si="195"/>
        <v>0.77693399166151622</v>
      </c>
      <c r="KP7">
        <f t="shared" si="196"/>
        <v>1.36066568549737</v>
      </c>
      <c r="KQ7">
        <f t="shared" si="197"/>
        <v>0.14507841483668704</v>
      </c>
      <c r="KR7">
        <f t="shared" si="198"/>
        <v>1.151438967123708E-2</v>
      </c>
      <c r="KS7">
        <f t="shared" si="199"/>
        <v>1.792921177402873</v>
      </c>
    </row>
    <row r="8" spans="1:305" x14ac:dyDescent="0.25">
      <c r="A8" s="3">
        <v>-5.2037881451653174</v>
      </c>
      <c r="B8" s="3">
        <v>-3.399299298003525</v>
      </c>
      <c r="C8" s="3">
        <v>3.467012335578294</v>
      </c>
      <c r="D8" s="3">
        <v>1.973999053514857</v>
      </c>
      <c r="E8" s="3">
        <v>-4.7056634113904652</v>
      </c>
      <c r="F8" s="3">
        <v>0.45662990213212629</v>
      </c>
      <c r="G8" s="3">
        <v>0.1225720916042696</v>
      </c>
      <c r="H8" s="3">
        <v>-1.9140037502411551</v>
      </c>
      <c r="I8" s="3">
        <v>0.3680070911661848</v>
      </c>
      <c r="J8" s="3">
        <v>6.1779753215848121</v>
      </c>
      <c r="K8" s="3">
        <v>1.1987815688878569</v>
      </c>
      <c r="L8" s="3">
        <v>-7.3221044920919063</v>
      </c>
      <c r="M8" s="3">
        <v>3.3889793605184462</v>
      </c>
      <c r="N8" s="3">
        <v>8.6230111113871377</v>
      </c>
      <c r="O8" s="3">
        <v>0.41100706369788259</v>
      </c>
      <c r="P8" s="3">
        <v>-5.6580983231478639</v>
      </c>
      <c r="Q8" s="3">
        <v>4.0203659284872204</v>
      </c>
      <c r="R8" s="3">
        <v>-4.6873331555735227</v>
      </c>
      <c r="S8" s="3">
        <v>6.204410659593834</v>
      </c>
      <c r="T8" s="3">
        <v>4.8089631834412732</v>
      </c>
      <c r="U8" s="3">
        <v>1.3272170748368071</v>
      </c>
      <c r="V8" s="3">
        <v>0.66155217162720659</v>
      </c>
      <c r="W8" s="3">
        <v>-1.060385549660618</v>
      </c>
      <c r="X8" s="3">
        <v>-0.16891686460779831</v>
      </c>
      <c r="Y8" s="3">
        <v>8.2971734387905052</v>
      </c>
      <c r="Z8" s="3">
        <v>5.7178123886369967</v>
      </c>
      <c r="AA8" s="3">
        <v>6.9455214229547</v>
      </c>
      <c r="AB8" s="3">
        <v>-1.047602034004155</v>
      </c>
      <c r="AC8" s="3">
        <v>-2.237343339921793</v>
      </c>
      <c r="AD8" s="3">
        <v>-1.1944784966376849</v>
      </c>
      <c r="AE8" s="3">
        <v>-3.770246029636684</v>
      </c>
      <c r="AF8" s="3">
        <v>-5.4745071512456676</v>
      </c>
      <c r="AG8" s="3">
        <v>-1.1380246247709409</v>
      </c>
      <c r="AH8" s="3">
        <v>2.6717452486560691</v>
      </c>
      <c r="AI8" s="3">
        <v>2.8522706883467102</v>
      </c>
      <c r="AJ8" s="3">
        <v>2.2445319921309381</v>
      </c>
      <c r="AK8" s="3">
        <v>1.342197427892623</v>
      </c>
      <c r="AL8" s="3">
        <v>-0.73173039029013132</v>
      </c>
      <c r="AM8" s="3">
        <v>-2.621392651792791</v>
      </c>
      <c r="AN8" s="3">
        <v>-6.2847973999678786</v>
      </c>
      <c r="AO8" s="3">
        <v>2.596512321392455</v>
      </c>
      <c r="AP8" s="3">
        <v>1.138950027726563</v>
      </c>
      <c r="AQ8" s="3">
        <v>3.3533629439417729</v>
      </c>
      <c r="AR8" s="3">
        <v>-3.2831918537972689</v>
      </c>
      <c r="AS8" s="3">
        <v>2.4261816828477589</v>
      </c>
      <c r="AT8" s="3">
        <v>1.5493640414269221</v>
      </c>
      <c r="AU8" s="3">
        <v>-0.3346957749040953</v>
      </c>
      <c r="AV8" s="3">
        <v>-0.95186846337399489</v>
      </c>
      <c r="AW8" s="3">
        <v>0.32899450785091661</v>
      </c>
      <c r="AX8" s="3">
        <v>2.6872553580661451</v>
      </c>
      <c r="AY8" s="3">
        <v>-6.7925704806696423</v>
      </c>
      <c r="AZ8" s="3">
        <v>1.4631083599012</v>
      </c>
      <c r="BA8" s="3">
        <v>-6.170347020198987</v>
      </c>
      <c r="BB8" s="3">
        <v>7.0069895056020108</v>
      </c>
      <c r="BC8" s="3">
        <v>-2.2406503780200162</v>
      </c>
      <c r="BD8" s="3">
        <v>-4.9179991224656829</v>
      </c>
      <c r="BE8" s="3">
        <v>0.48470634274523722</v>
      </c>
      <c r="BF8" s="3">
        <v>1.092388645897385</v>
      </c>
      <c r="BG8" s="3">
        <v>-2.5487818508441169</v>
      </c>
      <c r="BH8" s="3">
        <v>-3.7489457468843503E-2</v>
      </c>
      <c r="BI8" s="3">
        <v>-2.1495516458808099</v>
      </c>
      <c r="BJ8" s="3">
        <v>4.5353073384878151</v>
      </c>
      <c r="BK8" s="3">
        <v>4.1698076579463788</v>
      </c>
      <c r="BL8" s="3">
        <v>-1.447812348227518</v>
      </c>
      <c r="BM8" s="3">
        <v>1.613220947525303</v>
      </c>
      <c r="BN8" s="3">
        <v>6.6495249039926669</v>
      </c>
      <c r="BO8" s="3">
        <v>2.8542861504258399</v>
      </c>
      <c r="BP8" s="3">
        <v>-6.2029723031736657</v>
      </c>
      <c r="BQ8" s="3">
        <v>9.9147790344040665</v>
      </c>
      <c r="BR8" s="3">
        <v>-1.9656052902760981</v>
      </c>
      <c r="BS8" s="3">
        <v>-1.7775816690520561</v>
      </c>
      <c r="BT8" s="3">
        <v>-0.24126370880063569</v>
      </c>
      <c r="BU8" s="3">
        <v>-4.2562649642440462</v>
      </c>
      <c r="BV8" s="3">
        <v>-2.849418530326687</v>
      </c>
      <c r="BW8" s="3">
        <v>2.0194504538551858</v>
      </c>
      <c r="BX8" s="3">
        <v>3.8053918025363691</v>
      </c>
      <c r="BY8" s="3">
        <v>-5.5392808401635047</v>
      </c>
      <c r="BZ8" s="3">
        <v>6.8968414186223281</v>
      </c>
      <c r="CA8" s="3">
        <v>-8.2868123627031487</v>
      </c>
      <c r="CB8" s="3">
        <v>-1.023985946880227</v>
      </c>
      <c r="CC8" s="3">
        <v>-2.4374221788818931</v>
      </c>
      <c r="CD8" s="3">
        <v>2.5706400005225101</v>
      </c>
      <c r="CE8" s="3">
        <v>-1.9665636649082101</v>
      </c>
      <c r="CF8" s="3">
        <v>1.5333295055658569</v>
      </c>
      <c r="CG8" s="3">
        <v>2.5122607408292148</v>
      </c>
      <c r="CH8" s="3">
        <v>5.9312706282140528</v>
      </c>
      <c r="CI8" s="3">
        <v>3.9624137302566451</v>
      </c>
      <c r="CJ8" s="3">
        <v>9.4685654310846825</v>
      </c>
      <c r="CK8" s="3">
        <v>-0.24583900312949719</v>
      </c>
      <c r="CL8" s="3">
        <v>-4.5928281950687362</v>
      </c>
      <c r="CM8" s="3">
        <v>-2.232497257100015</v>
      </c>
      <c r="CN8" s="3">
        <v>0.75280319946060414</v>
      </c>
      <c r="CO8" s="3">
        <v>9.9473739895265894</v>
      </c>
      <c r="CP8" s="3">
        <v>0.52739331274091972</v>
      </c>
      <c r="CQ8" s="3">
        <v>-2.5040570580280299</v>
      </c>
      <c r="CR8" s="3">
        <v>0.39158720203679209</v>
      </c>
      <c r="CS8" s="3">
        <v>4.3681503185871486</v>
      </c>
      <c r="CT8" s="3">
        <v>3.0759638348612901</v>
      </c>
      <c r="CU8" s="3">
        <v>-0.38931583921306562</v>
      </c>
      <c r="CV8" s="3">
        <v>-3.3127813796539352</v>
      </c>
      <c r="CX8">
        <f t="shared" si="0"/>
        <v>-0.35497364516531782</v>
      </c>
      <c r="CY8">
        <f t="shared" si="1"/>
        <v>-9.6180598003524853E-2</v>
      </c>
      <c r="CZ8">
        <f t="shared" si="2"/>
        <v>1.710034935578294</v>
      </c>
      <c r="DA8">
        <f t="shared" si="3"/>
        <v>6.7918453514857147E-2</v>
      </c>
      <c r="DB8">
        <f t="shared" si="4"/>
        <v>-6.7366411390465508E-2</v>
      </c>
      <c r="DC8">
        <f t="shared" si="5"/>
        <v>-2.0217664978678735</v>
      </c>
      <c r="DD8">
        <f t="shared" si="6"/>
        <v>0.59577423160426957</v>
      </c>
      <c r="DE8">
        <f t="shared" si="7"/>
        <v>-1.6149039502411551</v>
      </c>
      <c r="DF8">
        <f t="shared" si="8"/>
        <v>2.0563710911661848</v>
      </c>
      <c r="DG8">
        <f t="shared" si="9"/>
        <v>-0.21372207841518787</v>
      </c>
      <c r="DH8">
        <f t="shared" si="10"/>
        <v>0.24955000888785694</v>
      </c>
      <c r="DI8">
        <f t="shared" si="11"/>
        <v>-0.51545649209190625</v>
      </c>
      <c r="DJ8">
        <f t="shared" si="12"/>
        <v>-0.1207296394815538</v>
      </c>
      <c r="DK8">
        <f t="shared" si="13"/>
        <v>-1.7582888612862391E-2</v>
      </c>
      <c r="DL8">
        <f t="shared" si="14"/>
        <v>-1.6317516363021172</v>
      </c>
      <c r="DM8">
        <f t="shared" si="15"/>
        <v>-0.21618472314786352</v>
      </c>
      <c r="DN8">
        <f t="shared" si="16"/>
        <v>0.52253492848722027</v>
      </c>
      <c r="DO8">
        <f t="shared" si="17"/>
        <v>-0.45460465557352236</v>
      </c>
      <c r="DP8">
        <f t="shared" si="18"/>
        <v>0.70052665959383376</v>
      </c>
      <c r="DQ8">
        <f t="shared" si="19"/>
        <v>0.90977518344127306</v>
      </c>
      <c r="DR8">
        <f t="shared" si="20"/>
        <v>6.7717748368070207E-3</v>
      </c>
      <c r="DS8">
        <f t="shared" si="21"/>
        <v>-0.13660205837279338</v>
      </c>
      <c r="DT8">
        <f t="shared" si="22"/>
        <v>-2.1343549660618022E-2</v>
      </c>
      <c r="DU8">
        <f t="shared" si="23"/>
        <v>-1.0259187646077983</v>
      </c>
      <c r="DV8">
        <f t="shared" si="24"/>
        <v>-0.52308856120949443</v>
      </c>
      <c r="DW8">
        <f t="shared" si="25"/>
        <v>-0.52426261136300312</v>
      </c>
      <c r="DX8">
        <f t="shared" si="26"/>
        <v>-1.1065770452995949E-3</v>
      </c>
      <c r="DY8">
        <f t="shared" si="27"/>
        <v>-1.046882330274155</v>
      </c>
      <c r="DZ8">
        <f t="shared" si="28"/>
        <v>1.0967032600782072</v>
      </c>
      <c r="EA8">
        <f t="shared" si="29"/>
        <v>-0.65707574663768487</v>
      </c>
      <c r="EB8">
        <f t="shared" si="30"/>
        <v>0.68206547036331644</v>
      </c>
      <c r="EC8">
        <f t="shared" si="31"/>
        <v>-0.76203375124566719</v>
      </c>
      <c r="ED8">
        <f t="shared" si="32"/>
        <v>0.82573277522905908</v>
      </c>
      <c r="EE8">
        <f t="shared" si="33"/>
        <v>-0.25567845134393075</v>
      </c>
      <c r="EF8">
        <f t="shared" si="34"/>
        <v>0.88121608834671017</v>
      </c>
      <c r="EG8">
        <f t="shared" si="35"/>
        <v>-3.4614007869061769E-2</v>
      </c>
      <c r="EH8">
        <f t="shared" si="36"/>
        <v>-0.74486327210737691</v>
      </c>
      <c r="EI8">
        <f t="shared" si="37"/>
        <v>0.15754880970986873</v>
      </c>
      <c r="EJ8">
        <f t="shared" si="38"/>
        <v>0.89594844820720887</v>
      </c>
      <c r="EK8">
        <f t="shared" si="39"/>
        <v>-0.42000339996787872</v>
      </c>
      <c r="EL8">
        <f t="shared" si="40"/>
        <v>0.74550972139245508</v>
      </c>
      <c r="EM8">
        <f t="shared" si="41"/>
        <v>-0.11619797227343698</v>
      </c>
      <c r="EN8">
        <f t="shared" si="42"/>
        <v>-0.9021325560582274</v>
      </c>
      <c r="EO8">
        <f t="shared" si="43"/>
        <v>2.8705646202731305E-2</v>
      </c>
      <c r="EP8">
        <f t="shared" si="44"/>
        <v>1.3214120828477589</v>
      </c>
      <c r="EQ8">
        <f t="shared" si="45"/>
        <v>0.9308145414269221</v>
      </c>
      <c r="ER8">
        <f t="shared" si="46"/>
        <v>-1.1706935349040952</v>
      </c>
      <c r="ES8">
        <f t="shared" si="47"/>
        <v>-1.0295237033739948</v>
      </c>
      <c r="ET8">
        <f t="shared" si="48"/>
        <v>0.19138362785091662</v>
      </c>
      <c r="EU8">
        <f t="shared" si="49"/>
        <v>0.45490035806614504</v>
      </c>
      <c r="EV8">
        <f t="shared" si="50"/>
        <v>2.3660345193303574</v>
      </c>
      <c r="EW8">
        <f t="shared" si="51"/>
        <v>-0.16025094009879992</v>
      </c>
      <c r="EX8">
        <f t="shared" si="52"/>
        <v>-1.0891145201989874</v>
      </c>
      <c r="EY8">
        <f t="shared" si="53"/>
        <v>0.91600650560201125</v>
      </c>
      <c r="EZ8">
        <f t="shared" si="54"/>
        <v>-1.2955031780200161</v>
      </c>
      <c r="FA8">
        <f t="shared" si="55"/>
        <v>-0.50474252246568252</v>
      </c>
      <c r="FB8">
        <f t="shared" si="56"/>
        <v>1.2122572745237203E-2</v>
      </c>
      <c r="FC8">
        <f t="shared" si="57"/>
        <v>0.17734694589738509</v>
      </c>
      <c r="FD8">
        <f t="shared" si="58"/>
        <v>0.49790954915588292</v>
      </c>
      <c r="FE8">
        <f t="shared" si="59"/>
        <v>2.7040365311565007E-3</v>
      </c>
      <c r="FF8">
        <f t="shared" si="60"/>
        <v>0.53720785411919003</v>
      </c>
      <c r="FG8">
        <f t="shared" si="61"/>
        <v>0.91624963848781515</v>
      </c>
      <c r="FH8">
        <f t="shared" si="62"/>
        <v>-2.172415042053621</v>
      </c>
      <c r="FI8">
        <f t="shared" si="63"/>
        <v>-1.101658378227518</v>
      </c>
      <c r="FJ8">
        <f t="shared" si="64"/>
        <v>0.14177284752530306</v>
      </c>
      <c r="FK8">
        <f t="shared" si="65"/>
        <v>9.9831903992666504E-2</v>
      </c>
      <c r="FL8">
        <f t="shared" si="66"/>
        <v>0.46107335042583975</v>
      </c>
      <c r="FM8">
        <f t="shared" si="67"/>
        <v>2.9528696826334411E-2</v>
      </c>
      <c r="FN8">
        <f t="shared" si="68"/>
        <v>0.26756103440406598</v>
      </c>
      <c r="FO8">
        <f t="shared" si="69"/>
        <v>0.20616370972390174</v>
      </c>
      <c r="FP8">
        <f t="shared" si="70"/>
        <v>0.27460413094794411</v>
      </c>
      <c r="FQ8">
        <f t="shared" si="71"/>
        <v>-0.68512086880063561</v>
      </c>
      <c r="FR8">
        <f t="shared" si="72"/>
        <v>0.25242153575595339</v>
      </c>
      <c r="FS8">
        <f t="shared" si="73"/>
        <v>-4.8419830326686952E-2</v>
      </c>
      <c r="FT8">
        <f t="shared" si="74"/>
        <v>0.14719765385518579</v>
      </c>
      <c r="FU8">
        <f t="shared" si="75"/>
        <v>0.34310380253636907</v>
      </c>
      <c r="FV8">
        <f t="shared" si="76"/>
        <v>-1.6835198401635045</v>
      </c>
      <c r="FW8">
        <f t="shared" si="77"/>
        <v>0.74285341862232812</v>
      </c>
      <c r="FX8">
        <f t="shared" si="78"/>
        <v>-4.8515862703148116E-2</v>
      </c>
      <c r="FY8">
        <f t="shared" si="79"/>
        <v>-0.29275934688022709</v>
      </c>
      <c r="FZ8">
        <f t="shared" si="80"/>
        <v>1.0555821118106934E-2</v>
      </c>
      <c r="GA8">
        <f t="shared" si="81"/>
        <v>0.9729490005225101</v>
      </c>
      <c r="GB8">
        <f t="shared" si="82"/>
        <v>0.55496503509179007</v>
      </c>
      <c r="GC8">
        <f t="shared" si="83"/>
        <v>2.7680581055658569</v>
      </c>
      <c r="GD8">
        <f t="shared" si="84"/>
        <v>0.78720314082921483</v>
      </c>
      <c r="GE8">
        <f t="shared" si="85"/>
        <v>0.52858922821405319</v>
      </c>
      <c r="GF8">
        <f t="shared" si="86"/>
        <v>1.1925947302566451</v>
      </c>
      <c r="GG8">
        <f t="shared" si="87"/>
        <v>1.047361431084683</v>
      </c>
      <c r="GH8">
        <f t="shared" si="88"/>
        <v>1.2318453968705028</v>
      </c>
      <c r="GI8">
        <f t="shared" si="89"/>
        <v>0.97429780493126383</v>
      </c>
      <c r="GJ8">
        <f t="shared" si="90"/>
        <v>0.34651604289998517</v>
      </c>
      <c r="GK8">
        <f t="shared" si="91"/>
        <v>-1.592278800539396</v>
      </c>
      <c r="GL8">
        <f t="shared" si="92"/>
        <v>0.30639498952658961</v>
      </c>
      <c r="GM8">
        <f t="shared" si="93"/>
        <v>1.0481470527409198</v>
      </c>
      <c r="GN8">
        <f t="shared" si="94"/>
        <v>-0.75411045802803001</v>
      </c>
      <c r="GO8">
        <f t="shared" si="95"/>
        <v>6.6977322036792075E-2</v>
      </c>
      <c r="GP8">
        <f t="shared" si="96"/>
        <v>1.5297953185871487</v>
      </c>
      <c r="GQ8">
        <f t="shared" si="97"/>
        <v>0.62937223486129001</v>
      </c>
      <c r="GR8">
        <f t="shared" si="98"/>
        <v>2.4174222607869345</v>
      </c>
      <c r="GS8">
        <f t="shared" si="99"/>
        <v>0.45375172034606504</v>
      </c>
      <c r="GX8">
        <f t="shared" si="100"/>
        <v>0.35497364516531782</v>
      </c>
      <c r="GY8">
        <f t="shared" si="101"/>
        <v>9.6180598003524853E-2</v>
      </c>
      <c r="GZ8">
        <f t="shared" si="102"/>
        <v>1.710034935578294</v>
      </c>
      <c r="HA8">
        <f t="shared" si="103"/>
        <v>6.7918453514857147E-2</v>
      </c>
      <c r="HB8">
        <f t="shared" si="104"/>
        <v>6.7366411390465508E-2</v>
      </c>
      <c r="HC8">
        <f t="shared" si="105"/>
        <v>2.0217664978678735</v>
      </c>
      <c r="HD8">
        <f t="shared" si="106"/>
        <v>0.59577423160426957</v>
      </c>
      <c r="HE8">
        <f t="shared" si="107"/>
        <v>1.6149039502411551</v>
      </c>
      <c r="HF8">
        <f t="shared" si="108"/>
        <v>2.0563710911661848</v>
      </c>
      <c r="HG8">
        <f t="shared" si="109"/>
        <v>0.21372207841518787</v>
      </c>
      <c r="HH8">
        <f t="shared" si="110"/>
        <v>0.24955000888785694</v>
      </c>
      <c r="HI8">
        <f t="shared" si="111"/>
        <v>0.51545649209190625</v>
      </c>
      <c r="HJ8">
        <f t="shared" si="112"/>
        <v>0.1207296394815538</v>
      </c>
      <c r="HK8">
        <f t="shared" si="113"/>
        <v>1.7582888612862391E-2</v>
      </c>
      <c r="HL8">
        <f t="shared" si="114"/>
        <v>1.6317516363021172</v>
      </c>
      <c r="HM8">
        <f t="shared" si="115"/>
        <v>0.21618472314786352</v>
      </c>
      <c r="HN8">
        <f t="shared" si="116"/>
        <v>0.52253492848722027</v>
      </c>
      <c r="HO8">
        <f t="shared" si="117"/>
        <v>0.45460465557352236</v>
      </c>
      <c r="HP8">
        <f t="shared" si="118"/>
        <v>0.70052665959383376</v>
      </c>
      <c r="HQ8">
        <f t="shared" si="119"/>
        <v>0.90977518344127306</v>
      </c>
      <c r="HR8">
        <f t="shared" si="120"/>
        <v>6.7717748368070207E-3</v>
      </c>
      <c r="HS8">
        <f t="shared" si="121"/>
        <v>0.13660205837279338</v>
      </c>
      <c r="HT8">
        <f t="shared" si="122"/>
        <v>2.1343549660618022E-2</v>
      </c>
      <c r="HU8">
        <f t="shared" si="123"/>
        <v>1.0259187646077983</v>
      </c>
      <c r="HV8">
        <f t="shared" si="124"/>
        <v>0.52308856120949443</v>
      </c>
      <c r="HW8">
        <f t="shared" si="125"/>
        <v>0.52426261136300312</v>
      </c>
      <c r="HX8">
        <f t="shared" si="126"/>
        <v>1.1065770452995949E-3</v>
      </c>
      <c r="HY8">
        <f t="shared" si="127"/>
        <v>1.046882330274155</v>
      </c>
      <c r="HZ8">
        <f t="shared" si="128"/>
        <v>1.0967032600782072</v>
      </c>
      <c r="IA8">
        <f t="shared" si="129"/>
        <v>0.65707574663768487</v>
      </c>
      <c r="IB8">
        <f t="shared" si="130"/>
        <v>0.68206547036331644</v>
      </c>
      <c r="IC8">
        <f t="shared" si="131"/>
        <v>0.76203375124566719</v>
      </c>
      <c r="ID8">
        <f t="shared" si="132"/>
        <v>0.82573277522905908</v>
      </c>
      <c r="IE8">
        <f t="shared" si="133"/>
        <v>0.25567845134393075</v>
      </c>
      <c r="IF8">
        <f t="shared" si="134"/>
        <v>0.88121608834671017</v>
      </c>
      <c r="IG8">
        <f t="shared" si="135"/>
        <v>3.4614007869061769E-2</v>
      </c>
      <c r="IH8">
        <f t="shared" si="136"/>
        <v>0.74486327210737691</v>
      </c>
      <c r="II8">
        <f t="shared" si="137"/>
        <v>0.15754880970986873</v>
      </c>
      <c r="IJ8">
        <f t="shared" si="138"/>
        <v>0.89594844820720887</v>
      </c>
      <c r="IK8">
        <f t="shared" si="139"/>
        <v>0.42000339996787872</v>
      </c>
      <c r="IL8">
        <f t="shared" si="140"/>
        <v>0.74550972139245508</v>
      </c>
      <c r="IM8">
        <f t="shared" si="141"/>
        <v>0.11619797227343698</v>
      </c>
      <c r="IN8">
        <f t="shared" si="142"/>
        <v>0.9021325560582274</v>
      </c>
      <c r="IO8">
        <f t="shared" si="143"/>
        <v>2.8705646202731305E-2</v>
      </c>
      <c r="IP8">
        <f t="shared" si="144"/>
        <v>1.3214120828477589</v>
      </c>
      <c r="IQ8">
        <f t="shared" si="145"/>
        <v>0.9308145414269221</v>
      </c>
      <c r="IR8">
        <f t="shared" si="146"/>
        <v>1.1706935349040952</v>
      </c>
      <c r="IS8">
        <f t="shared" si="147"/>
        <v>1.0295237033739948</v>
      </c>
      <c r="IT8">
        <f t="shared" si="148"/>
        <v>0.19138362785091662</v>
      </c>
      <c r="IU8">
        <f t="shared" si="149"/>
        <v>0.45490035806614504</v>
      </c>
      <c r="IV8">
        <f t="shared" si="150"/>
        <v>2.3660345193303574</v>
      </c>
      <c r="IW8">
        <f t="shared" si="151"/>
        <v>0.16025094009879992</v>
      </c>
      <c r="IX8">
        <f t="shared" si="152"/>
        <v>1.0891145201989874</v>
      </c>
      <c r="IY8">
        <f t="shared" si="153"/>
        <v>0.91600650560201125</v>
      </c>
      <c r="IZ8">
        <f t="shared" si="154"/>
        <v>1.2955031780200161</v>
      </c>
      <c r="JA8">
        <f t="shared" si="155"/>
        <v>0.50474252246568252</v>
      </c>
      <c r="JB8">
        <f t="shared" si="156"/>
        <v>1.2122572745237203E-2</v>
      </c>
      <c r="JC8">
        <f t="shared" si="157"/>
        <v>0.17734694589738509</v>
      </c>
      <c r="JD8">
        <f t="shared" si="158"/>
        <v>0.49790954915588292</v>
      </c>
      <c r="JE8">
        <f t="shared" si="159"/>
        <v>2.7040365311565007E-3</v>
      </c>
      <c r="JF8">
        <f t="shared" si="160"/>
        <v>0.53720785411919003</v>
      </c>
      <c r="JG8">
        <f t="shared" si="161"/>
        <v>0.91624963848781515</v>
      </c>
      <c r="JH8">
        <f t="shared" si="162"/>
        <v>2.172415042053621</v>
      </c>
      <c r="JI8">
        <f t="shared" si="163"/>
        <v>1.101658378227518</v>
      </c>
      <c r="JJ8">
        <f t="shared" si="164"/>
        <v>0.14177284752530306</v>
      </c>
      <c r="JK8">
        <f t="shared" si="165"/>
        <v>9.9831903992666504E-2</v>
      </c>
      <c r="JL8">
        <f t="shared" si="166"/>
        <v>0.46107335042583975</v>
      </c>
      <c r="JM8">
        <f t="shared" si="167"/>
        <v>2.9528696826334411E-2</v>
      </c>
      <c r="JN8">
        <f t="shared" si="168"/>
        <v>0.26756103440406598</v>
      </c>
      <c r="JO8">
        <f t="shared" si="169"/>
        <v>0.20616370972390174</v>
      </c>
      <c r="JP8">
        <f t="shared" si="170"/>
        <v>0.27460413094794411</v>
      </c>
      <c r="JQ8">
        <f t="shared" si="171"/>
        <v>0.68512086880063561</v>
      </c>
      <c r="JR8">
        <f t="shared" si="172"/>
        <v>0.25242153575595339</v>
      </c>
      <c r="JS8">
        <f t="shared" si="173"/>
        <v>4.8419830326686952E-2</v>
      </c>
      <c r="JT8">
        <f t="shared" si="174"/>
        <v>0.14719765385518579</v>
      </c>
      <c r="JU8">
        <f t="shared" si="175"/>
        <v>0.34310380253636907</v>
      </c>
      <c r="JV8">
        <f t="shared" si="176"/>
        <v>1.6835198401635045</v>
      </c>
      <c r="JW8">
        <f t="shared" si="177"/>
        <v>0.74285341862232812</v>
      </c>
      <c r="JX8">
        <f t="shared" si="178"/>
        <v>4.8515862703148116E-2</v>
      </c>
      <c r="JY8">
        <f t="shared" si="179"/>
        <v>0.29275934688022709</v>
      </c>
      <c r="JZ8">
        <f t="shared" si="180"/>
        <v>1.0555821118106934E-2</v>
      </c>
      <c r="KA8">
        <f t="shared" si="181"/>
        <v>0.9729490005225101</v>
      </c>
      <c r="KB8">
        <f t="shared" si="182"/>
        <v>0.55496503509179007</v>
      </c>
      <c r="KC8">
        <f t="shared" si="183"/>
        <v>2.7680581055658569</v>
      </c>
      <c r="KD8">
        <f t="shared" si="184"/>
        <v>0.78720314082921483</v>
      </c>
      <c r="KE8">
        <f t="shared" si="185"/>
        <v>0.52858922821405319</v>
      </c>
      <c r="KF8">
        <f t="shared" si="186"/>
        <v>1.1925947302566451</v>
      </c>
      <c r="KG8">
        <f t="shared" si="187"/>
        <v>1.047361431084683</v>
      </c>
      <c r="KH8">
        <f t="shared" si="188"/>
        <v>1.2318453968705028</v>
      </c>
      <c r="KI8">
        <f t="shared" si="189"/>
        <v>0.97429780493126383</v>
      </c>
      <c r="KJ8">
        <f t="shared" si="190"/>
        <v>0.34651604289998517</v>
      </c>
      <c r="KK8">
        <f t="shared" si="191"/>
        <v>1.592278800539396</v>
      </c>
      <c r="KL8">
        <f t="shared" si="192"/>
        <v>0.30639498952658961</v>
      </c>
      <c r="KM8">
        <f t="shared" si="193"/>
        <v>1.0481470527409198</v>
      </c>
      <c r="KN8">
        <f t="shared" si="194"/>
        <v>0.75411045802803001</v>
      </c>
      <c r="KO8">
        <f t="shared" si="195"/>
        <v>6.6977322036792075E-2</v>
      </c>
      <c r="KP8">
        <f t="shared" si="196"/>
        <v>1.5297953185871487</v>
      </c>
      <c r="KQ8">
        <f t="shared" si="197"/>
        <v>0.62937223486129001</v>
      </c>
      <c r="KR8">
        <f t="shared" si="198"/>
        <v>2.4174222607869345</v>
      </c>
      <c r="KS8">
        <f t="shared" si="199"/>
        <v>0.45375172034606504</v>
      </c>
    </row>
    <row r="9" spans="1:305" x14ac:dyDescent="0.25">
      <c r="A9" s="3">
        <v>-5.2544089555986906</v>
      </c>
      <c r="B9" s="3">
        <v>-3.6738242736612752</v>
      </c>
      <c r="C9" s="3">
        <v>1.8172921494068119</v>
      </c>
      <c r="D9" s="3">
        <v>1.547274356593642</v>
      </c>
      <c r="E9" s="3">
        <v>-3.0353124580586059</v>
      </c>
      <c r="F9" s="3">
        <v>5.7324156246517648E-2</v>
      </c>
      <c r="G9" s="3">
        <v>-0.83729257851022054</v>
      </c>
      <c r="H9" s="3">
        <v>-1.9641852509259341</v>
      </c>
      <c r="I9" s="3">
        <v>0.19961406513420071</v>
      </c>
      <c r="J9" s="3">
        <v>5.8438019497765064</v>
      </c>
      <c r="K9" s="3">
        <v>1.7857275223416369</v>
      </c>
      <c r="L9" s="3">
        <v>-6.0026619455496721</v>
      </c>
      <c r="M9" s="3">
        <v>3.1549477708441218</v>
      </c>
      <c r="N9" s="3">
        <v>6.8504435699583741</v>
      </c>
      <c r="O9" s="3">
        <v>1.1837753062059999</v>
      </c>
      <c r="P9" s="3">
        <v>-4.4164052945692651</v>
      </c>
      <c r="Q9" s="3">
        <v>2.689511786438775</v>
      </c>
      <c r="R9" s="3">
        <v>-4.2161960981728068</v>
      </c>
      <c r="S9" s="3">
        <v>6.5102331896043353</v>
      </c>
      <c r="T9" s="3">
        <v>4.1730781118351317</v>
      </c>
      <c r="U9" s="3">
        <v>1.474918035241725</v>
      </c>
      <c r="V9" s="3">
        <v>-1.583444115722128</v>
      </c>
      <c r="W9" s="3">
        <v>0.169634881556983</v>
      </c>
      <c r="X9" s="3">
        <v>-0.72861813013968257</v>
      </c>
      <c r="Y9" s="3">
        <v>5.5975689936303361</v>
      </c>
      <c r="Z9" s="3">
        <v>5.3440658619342214</v>
      </c>
      <c r="AA9" s="3">
        <v>7.2501730421224391</v>
      </c>
      <c r="AB9" s="3">
        <v>-1.0900626888125911</v>
      </c>
      <c r="AC9" s="3">
        <v>-2.1631742421227451</v>
      </c>
      <c r="AD9" s="3">
        <v>-2.229921011054834</v>
      </c>
      <c r="AE9" s="3">
        <v>-1.869210568350022</v>
      </c>
      <c r="AF9" s="3">
        <v>-4.1519815665083621</v>
      </c>
      <c r="AG9" s="3">
        <v>-1.9744099422737931</v>
      </c>
      <c r="AH9" s="3">
        <v>1.963350455353249</v>
      </c>
      <c r="AI9" s="3">
        <v>3.1319691743167408</v>
      </c>
      <c r="AJ9" s="3">
        <v>1.5302580891879991</v>
      </c>
      <c r="AK9" s="3">
        <v>-0.20413596296499811</v>
      </c>
      <c r="AL9" s="3">
        <v>-1.561289555391383</v>
      </c>
      <c r="AM9" s="3">
        <v>-2.007491539094826</v>
      </c>
      <c r="AN9" s="3">
        <v>-9.2284515643840805</v>
      </c>
      <c r="AO9" s="3">
        <v>4.3101686063295208</v>
      </c>
      <c r="AP9" s="3">
        <v>1.8497226743891</v>
      </c>
      <c r="AQ9" s="3">
        <v>0.78204530003441608</v>
      </c>
      <c r="AR9" s="3">
        <v>-2.9053709575899709</v>
      </c>
      <c r="AS9" s="3">
        <v>2.250311805357184</v>
      </c>
      <c r="AT9" s="3">
        <v>1.3519301661276071</v>
      </c>
      <c r="AU9" s="3">
        <v>-0.32106185342214483</v>
      </c>
      <c r="AV9" s="3">
        <v>-0.1416460403408325</v>
      </c>
      <c r="AW9" s="3">
        <v>0.91800277860430457</v>
      </c>
      <c r="AX9" s="3">
        <v>3.7624312342503679</v>
      </c>
      <c r="AY9" s="3">
        <v>-6.8362643317682199</v>
      </c>
      <c r="AZ9" s="3">
        <v>2.7709044234575111</v>
      </c>
      <c r="BA9" s="3">
        <v>-6.7024494297464434</v>
      </c>
      <c r="BB9" s="3">
        <v>5.1121974442788733</v>
      </c>
      <c r="BC9" s="3">
        <v>-4.3246070783268236</v>
      </c>
      <c r="BD9" s="3">
        <v>-5.0004003701533124</v>
      </c>
      <c r="BE9" s="3">
        <v>0.35263105780978748</v>
      </c>
      <c r="BF9" s="3">
        <v>1.1246040278210749</v>
      </c>
      <c r="BG9" s="3">
        <v>-3.0549016532147322</v>
      </c>
      <c r="BH9" s="3">
        <v>2.499355253699973</v>
      </c>
      <c r="BI9" s="3">
        <v>-0.2396633791791607</v>
      </c>
      <c r="BJ9" s="3">
        <v>4.1500488561033624</v>
      </c>
      <c r="BK9" s="3">
        <v>5.0368425259049667</v>
      </c>
      <c r="BL9" s="3">
        <v>-8.9380452922017017E-2</v>
      </c>
      <c r="BM9" s="3">
        <v>2.2542165616433651</v>
      </c>
      <c r="BN9" s="3">
        <v>5.3244511151773288</v>
      </c>
      <c r="BO9" s="3">
        <v>2.8598864757054749</v>
      </c>
      <c r="BP9" s="3">
        <v>-4.807071584662264</v>
      </c>
      <c r="BQ9" s="3">
        <v>9.9836085336475779</v>
      </c>
      <c r="BR9" s="3">
        <v>-2.8265791673593692</v>
      </c>
      <c r="BS9" s="3">
        <v>-3.5857601215539541</v>
      </c>
      <c r="BT9" s="3">
        <v>-1.4420957092434381</v>
      </c>
      <c r="BU9" s="3">
        <v>-2.889386354156755</v>
      </c>
      <c r="BV9" s="3">
        <v>-3.4421891182962252</v>
      </c>
      <c r="BW9" s="3">
        <v>1.614617127430158</v>
      </c>
      <c r="BX9" s="3">
        <v>3.2572636539042841</v>
      </c>
      <c r="BY9" s="3">
        <v>-4.189056649226405</v>
      </c>
      <c r="BZ9" s="3">
        <v>5.6489348625577307</v>
      </c>
      <c r="CA9" s="3">
        <v>-8.6482407837539554</v>
      </c>
      <c r="CB9" s="3">
        <v>-0.3854511865310315</v>
      </c>
      <c r="CC9" s="3">
        <v>-1.288378723899724</v>
      </c>
      <c r="CD9" s="3">
        <v>2.102442369532691</v>
      </c>
      <c r="CE9" s="3">
        <v>-2.651241926974738</v>
      </c>
      <c r="CF9" s="3">
        <v>3.5477092805666661</v>
      </c>
      <c r="CG9" s="3">
        <v>2.2250754901630412</v>
      </c>
      <c r="CH9" s="3">
        <v>6.4406569783716687</v>
      </c>
      <c r="CI9" s="3">
        <v>4.8819433254546887</v>
      </c>
      <c r="CJ9" s="3">
        <v>8.8179031382544775</v>
      </c>
      <c r="CK9" s="3">
        <v>0.39001670491167922</v>
      </c>
      <c r="CL9" s="3">
        <v>-3.395323877646796</v>
      </c>
      <c r="CM9" s="3">
        <v>-0.58465536384302919</v>
      </c>
      <c r="CN9" s="3">
        <v>1.817272534957644</v>
      </c>
      <c r="CO9" s="3">
        <v>10.38548471095754</v>
      </c>
      <c r="CP9" s="3">
        <v>0.94036942740488549</v>
      </c>
      <c r="CQ9" s="3">
        <v>-1.104308301896691</v>
      </c>
      <c r="CR9" s="3">
        <v>2.189975897623011</v>
      </c>
      <c r="CS9" s="3">
        <v>5.2214807027360246</v>
      </c>
      <c r="CT9" s="3">
        <v>1.298867820190543</v>
      </c>
      <c r="CU9" s="3">
        <v>0.14814751507589219</v>
      </c>
      <c r="CV9" s="3">
        <v>-3.6129905252589141</v>
      </c>
      <c r="CX9">
        <f t="shared" si="0"/>
        <v>-1.5868955598690171E-2</v>
      </c>
      <c r="CY9">
        <f t="shared" si="1"/>
        <v>-0.25334567366127514</v>
      </c>
      <c r="CZ9">
        <f t="shared" si="2"/>
        <v>-1.6371875505931879</v>
      </c>
      <c r="DA9">
        <f t="shared" si="3"/>
        <v>-0.43098764340635798</v>
      </c>
      <c r="DB9">
        <f t="shared" si="4"/>
        <v>1.6439039419413937</v>
      </c>
      <c r="DC9">
        <f t="shared" si="5"/>
        <v>-0.39041517375348234</v>
      </c>
      <c r="DD9">
        <f t="shared" si="6"/>
        <v>-0.97707710851022056</v>
      </c>
      <c r="DE9">
        <f t="shared" si="7"/>
        <v>-4.7872650925934179E-2</v>
      </c>
      <c r="DF9">
        <f t="shared" si="8"/>
        <v>-0.19873128486579927</v>
      </c>
      <c r="DG9">
        <f t="shared" si="9"/>
        <v>-0.31968455022349396</v>
      </c>
      <c r="DH9">
        <f t="shared" si="10"/>
        <v>0.58530942234163685</v>
      </c>
      <c r="DI9">
        <f t="shared" si="11"/>
        <v>1.281963054450328</v>
      </c>
      <c r="DJ9">
        <f t="shared" si="12"/>
        <v>-0.22502542915587798</v>
      </c>
      <c r="DK9">
        <f t="shared" si="13"/>
        <v>-1.7913104300416265</v>
      </c>
      <c r="DL9">
        <f t="shared" si="14"/>
        <v>0.76017194620599993</v>
      </c>
      <c r="DM9">
        <f t="shared" si="15"/>
        <v>1.2714677054307346</v>
      </c>
      <c r="DN9">
        <f t="shared" si="16"/>
        <v>-1.3433952135612248</v>
      </c>
      <c r="DO9">
        <f t="shared" si="17"/>
        <v>0.50744890182719349</v>
      </c>
      <c r="DP9">
        <f t="shared" si="18"/>
        <v>0.32289418960433558</v>
      </c>
      <c r="DQ9">
        <f t="shared" si="19"/>
        <v>-0.6338948881648685</v>
      </c>
      <c r="DR9">
        <f t="shared" si="20"/>
        <v>0.14990363524172512</v>
      </c>
      <c r="DS9">
        <f t="shared" si="21"/>
        <v>-2.2323862157221281</v>
      </c>
      <c r="DT9">
        <f t="shared" si="22"/>
        <v>1.242496881556983</v>
      </c>
      <c r="DU9">
        <f t="shared" si="23"/>
        <v>-0.5547311601396826</v>
      </c>
      <c r="DV9">
        <f t="shared" si="24"/>
        <v>-2.7077860063696644</v>
      </c>
      <c r="DW9">
        <f t="shared" si="25"/>
        <v>-0.3666847380657785</v>
      </c>
      <c r="DX9">
        <f t="shared" si="26"/>
        <v>0.326828442122439</v>
      </c>
      <c r="DY9">
        <f t="shared" si="27"/>
        <v>-3.4641488812590993E-2</v>
      </c>
      <c r="DZ9">
        <f t="shared" si="28"/>
        <v>8.4566057877254686E-2</v>
      </c>
      <c r="EA9">
        <f t="shared" si="29"/>
        <v>-1.058567011054834</v>
      </c>
      <c r="EB9">
        <f t="shared" si="30"/>
        <v>1.8926886316499782</v>
      </c>
      <c r="EC9">
        <f t="shared" si="31"/>
        <v>1.3558209334916382</v>
      </c>
      <c r="ED9">
        <f t="shared" si="32"/>
        <v>-0.81804104227379315</v>
      </c>
      <c r="EE9">
        <f t="shared" si="33"/>
        <v>-0.69449024464675091</v>
      </c>
      <c r="EF9">
        <f t="shared" si="34"/>
        <v>0.28939577431674079</v>
      </c>
      <c r="EG9">
        <f t="shared" si="35"/>
        <v>-0.65725331081200089</v>
      </c>
      <c r="EH9">
        <f t="shared" si="36"/>
        <v>-1.5375025629649981</v>
      </c>
      <c r="EI9">
        <f t="shared" si="37"/>
        <v>-0.83304548539138301</v>
      </c>
      <c r="EJ9">
        <f t="shared" si="38"/>
        <v>0.611414960905174</v>
      </c>
      <c r="EK9">
        <f t="shared" si="39"/>
        <v>-2.9136422643840802</v>
      </c>
      <c r="EL9">
        <f t="shared" si="40"/>
        <v>1.6960305063295209</v>
      </c>
      <c r="EM9">
        <f t="shared" si="41"/>
        <v>0.71478617438909997</v>
      </c>
      <c r="EN9">
        <f t="shared" si="42"/>
        <v>-2.577105799965584</v>
      </c>
      <c r="EO9">
        <f t="shared" si="43"/>
        <v>0.38604684241002918</v>
      </c>
      <c r="EP9">
        <f t="shared" si="44"/>
        <v>-0.19004469464281604</v>
      </c>
      <c r="EQ9">
        <f t="shared" si="45"/>
        <v>-0.17690633387239285</v>
      </c>
      <c r="ER9">
        <f t="shared" si="46"/>
        <v>-5.2963834221448347E-3</v>
      </c>
      <c r="ES9">
        <f t="shared" si="47"/>
        <v>0.80835925965916755</v>
      </c>
      <c r="ET9">
        <f t="shared" si="48"/>
        <v>0.6355145786043046</v>
      </c>
      <c r="EU9">
        <f t="shared" si="49"/>
        <v>1.064536434250368</v>
      </c>
      <c r="EV9">
        <f t="shared" si="50"/>
        <v>-8.1943331768219885E-2</v>
      </c>
      <c r="EW9">
        <f t="shared" si="51"/>
        <v>1.2634661234575111</v>
      </c>
      <c r="EX9">
        <f t="shared" si="52"/>
        <v>-0.5187541297464433</v>
      </c>
      <c r="EY9">
        <f t="shared" si="53"/>
        <v>-1.8952565557211267</v>
      </c>
      <c r="EZ9">
        <f t="shared" si="54"/>
        <v>-2.1184890783268235</v>
      </c>
      <c r="FA9">
        <f t="shared" si="55"/>
        <v>-8.8293370153312623E-2</v>
      </c>
      <c r="FB9">
        <f t="shared" si="56"/>
        <v>-0.11977869219021253</v>
      </c>
      <c r="FC9">
        <f t="shared" si="57"/>
        <v>5.6895427821074929E-2</v>
      </c>
      <c r="FD9">
        <f t="shared" si="58"/>
        <v>-0.4495561532147323</v>
      </c>
      <c r="FE9">
        <f t="shared" si="59"/>
        <v>2.5429949936999732</v>
      </c>
      <c r="FF9">
        <f t="shared" si="60"/>
        <v>1.9260997208208392</v>
      </c>
      <c r="FG9">
        <f t="shared" si="61"/>
        <v>-0.39155044389663729</v>
      </c>
      <c r="FH9">
        <f t="shared" si="62"/>
        <v>0.83115352590496716</v>
      </c>
      <c r="FI9">
        <f t="shared" si="63"/>
        <v>1.3916915470779829</v>
      </c>
      <c r="FJ9">
        <f t="shared" si="64"/>
        <v>0.65246986164336507</v>
      </c>
      <c r="FK9">
        <f t="shared" si="65"/>
        <v>-1.3186381848226709</v>
      </c>
      <c r="FL9">
        <f t="shared" si="66"/>
        <v>2.9950475705474933E-2</v>
      </c>
      <c r="FM9">
        <f t="shared" si="67"/>
        <v>1.3987014153377357</v>
      </c>
      <c r="FN9">
        <f t="shared" si="68"/>
        <v>9.9045533647577955E-2</v>
      </c>
      <c r="FO9">
        <f t="shared" si="69"/>
        <v>-0.83719916735936928</v>
      </c>
      <c r="FP9">
        <f t="shared" si="70"/>
        <v>-1.8164071215539541</v>
      </c>
      <c r="FQ9">
        <f t="shared" si="71"/>
        <v>-1.1800348592434382</v>
      </c>
      <c r="FR9">
        <f t="shared" si="72"/>
        <v>1.3711231458432454</v>
      </c>
      <c r="FS9">
        <f t="shared" si="73"/>
        <v>-0.60668171829622519</v>
      </c>
      <c r="FT9">
        <f t="shared" si="74"/>
        <v>-0.38087207256984201</v>
      </c>
      <c r="FU9">
        <f t="shared" si="75"/>
        <v>-0.56365254609571602</v>
      </c>
      <c r="FV9">
        <f t="shared" si="76"/>
        <v>1.3639790507735947</v>
      </c>
      <c r="FW9">
        <f t="shared" si="77"/>
        <v>-1.2332544374422696</v>
      </c>
      <c r="FX9">
        <f t="shared" si="78"/>
        <v>-0.35423378375395487</v>
      </c>
      <c r="FY9">
        <f t="shared" si="79"/>
        <v>0.65315691346896854</v>
      </c>
      <c r="FZ9">
        <f t="shared" si="80"/>
        <v>1.136886576100276</v>
      </c>
      <c r="GA9">
        <f t="shared" si="81"/>
        <v>-0.46619693046730903</v>
      </c>
      <c r="GB9">
        <f t="shared" si="82"/>
        <v>-0.66825772697473806</v>
      </c>
      <c r="GC9">
        <f t="shared" si="83"/>
        <v>2.0013708805666663</v>
      </c>
      <c r="GD9">
        <f t="shared" si="84"/>
        <v>-0.27299970983695898</v>
      </c>
      <c r="GE9">
        <f t="shared" si="85"/>
        <v>0.493141478371669</v>
      </c>
      <c r="GF9">
        <f t="shared" si="86"/>
        <v>0.94526662545468865</v>
      </c>
      <c r="GG9">
        <f t="shared" si="87"/>
        <v>-0.6798938617455228</v>
      </c>
      <c r="GH9">
        <f t="shared" si="88"/>
        <v>0.62247157491167926</v>
      </c>
      <c r="GI9">
        <f t="shared" si="89"/>
        <v>1.226499122353204</v>
      </c>
      <c r="GJ9">
        <f t="shared" si="90"/>
        <v>1.6397406361569709</v>
      </c>
      <c r="GK9">
        <f t="shared" si="91"/>
        <v>1.079808434957644</v>
      </c>
      <c r="GL9">
        <f t="shared" si="92"/>
        <v>0.44289771095754027</v>
      </c>
      <c r="GM9">
        <f t="shared" si="93"/>
        <v>0.40247308740488552</v>
      </c>
      <c r="GN9">
        <f t="shared" si="94"/>
        <v>1.3877756981033091</v>
      </c>
      <c r="GO9">
        <f t="shared" si="95"/>
        <v>1.8064278176230111</v>
      </c>
      <c r="GP9">
        <f t="shared" si="96"/>
        <v>0.81404910273602482</v>
      </c>
      <c r="GQ9">
        <f t="shared" si="97"/>
        <v>-1.7348121798094569</v>
      </c>
      <c r="GR9">
        <f t="shared" si="98"/>
        <v>0.57632859507589218</v>
      </c>
      <c r="GS9">
        <f t="shared" si="99"/>
        <v>-0.31847322525891419</v>
      </c>
      <c r="GX9">
        <f t="shared" si="100"/>
        <v>1.5868955598690171E-2</v>
      </c>
      <c r="GY9">
        <f t="shared" si="101"/>
        <v>0.25334567366127514</v>
      </c>
      <c r="GZ9">
        <f t="shared" si="102"/>
        <v>1.6371875505931879</v>
      </c>
      <c r="HA9">
        <f t="shared" si="103"/>
        <v>0.43098764340635798</v>
      </c>
      <c r="HB9">
        <f t="shared" si="104"/>
        <v>1.6439039419413937</v>
      </c>
      <c r="HC9">
        <f t="shared" si="105"/>
        <v>0.39041517375348234</v>
      </c>
      <c r="HD9">
        <f t="shared" si="106"/>
        <v>0.97707710851022056</v>
      </c>
      <c r="HE9">
        <f t="shared" si="107"/>
        <v>4.7872650925934179E-2</v>
      </c>
      <c r="HF9">
        <f t="shared" si="108"/>
        <v>0.19873128486579927</v>
      </c>
      <c r="HG9">
        <f t="shared" si="109"/>
        <v>0.31968455022349396</v>
      </c>
      <c r="HH9">
        <f t="shared" si="110"/>
        <v>0.58530942234163685</v>
      </c>
      <c r="HI9">
        <f t="shared" si="111"/>
        <v>1.281963054450328</v>
      </c>
      <c r="HJ9">
        <f t="shared" si="112"/>
        <v>0.22502542915587798</v>
      </c>
      <c r="HK9">
        <f t="shared" si="113"/>
        <v>1.7913104300416265</v>
      </c>
      <c r="HL9">
        <f t="shared" si="114"/>
        <v>0.76017194620599993</v>
      </c>
      <c r="HM9">
        <f t="shared" si="115"/>
        <v>1.2714677054307346</v>
      </c>
      <c r="HN9">
        <f t="shared" si="116"/>
        <v>1.3433952135612248</v>
      </c>
      <c r="HO9">
        <f t="shared" si="117"/>
        <v>0.50744890182719349</v>
      </c>
      <c r="HP9">
        <f t="shared" si="118"/>
        <v>0.32289418960433558</v>
      </c>
      <c r="HQ9">
        <f t="shared" si="119"/>
        <v>0.6338948881648685</v>
      </c>
      <c r="HR9">
        <f t="shared" si="120"/>
        <v>0.14990363524172512</v>
      </c>
      <c r="HS9">
        <f t="shared" si="121"/>
        <v>2.2323862157221281</v>
      </c>
      <c r="HT9">
        <f t="shared" si="122"/>
        <v>1.242496881556983</v>
      </c>
      <c r="HU9">
        <f t="shared" si="123"/>
        <v>0.5547311601396826</v>
      </c>
      <c r="HV9">
        <f t="shared" si="124"/>
        <v>2.7077860063696644</v>
      </c>
      <c r="HW9">
        <f t="shared" si="125"/>
        <v>0.3666847380657785</v>
      </c>
      <c r="HX9">
        <f t="shared" si="126"/>
        <v>0.326828442122439</v>
      </c>
      <c r="HY9">
        <f t="shared" si="127"/>
        <v>3.4641488812590993E-2</v>
      </c>
      <c r="HZ9">
        <f t="shared" si="128"/>
        <v>8.4566057877254686E-2</v>
      </c>
      <c r="IA9">
        <f t="shared" si="129"/>
        <v>1.058567011054834</v>
      </c>
      <c r="IB9">
        <f t="shared" si="130"/>
        <v>1.8926886316499782</v>
      </c>
      <c r="IC9">
        <f t="shared" si="131"/>
        <v>1.3558209334916382</v>
      </c>
      <c r="ID9">
        <f t="shared" si="132"/>
        <v>0.81804104227379315</v>
      </c>
      <c r="IE9">
        <f t="shared" si="133"/>
        <v>0.69449024464675091</v>
      </c>
      <c r="IF9">
        <f t="shared" si="134"/>
        <v>0.28939577431674079</v>
      </c>
      <c r="IG9">
        <f t="shared" si="135"/>
        <v>0.65725331081200089</v>
      </c>
      <c r="IH9">
        <f t="shared" si="136"/>
        <v>1.5375025629649981</v>
      </c>
      <c r="II9">
        <f t="shared" si="137"/>
        <v>0.83304548539138301</v>
      </c>
      <c r="IJ9">
        <f t="shared" si="138"/>
        <v>0.611414960905174</v>
      </c>
      <c r="IK9">
        <f t="shared" si="139"/>
        <v>2.9136422643840802</v>
      </c>
      <c r="IL9">
        <f t="shared" si="140"/>
        <v>1.6960305063295209</v>
      </c>
      <c r="IM9">
        <f t="shared" si="141"/>
        <v>0.71478617438909997</v>
      </c>
      <c r="IN9">
        <f t="shared" si="142"/>
        <v>2.577105799965584</v>
      </c>
      <c r="IO9">
        <f t="shared" si="143"/>
        <v>0.38604684241002918</v>
      </c>
      <c r="IP9">
        <f t="shared" si="144"/>
        <v>0.19004469464281604</v>
      </c>
      <c r="IQ9">
        <f t="shared" si="145"/>
        <v>0.17690633387239285</v>
      </c>
      <c r="IR9">
        <f t="shared" si="146"/>
        <v>5.2963834221448347E-3</v>
      </c>
      <c r="IS9">
        <f t="shared" si="147"/>
        <v>0.80835925965916755</v>
      </c>
      <c r="IT9">
        <f t="shared" si="148"/>
        <v>0.6355145786043046</v>
      </c>
      <c r="IU9">
        <f t="shared" si="149"/>
        <v>1.064536434250368</v>
      </c>
      <c r="IV9">
        <f t="shared" si="150"/>
        <v>8.1943331768219885E-2</v>
      </c>
      <c r="IW9">
        <f t="shared" si="151"/>
        <v>1.2634661234575111</v>
      </c>
      <c r="IX9">
        <f t="shared" si="152"/>
        <v>0.5187541297464433</v>
      </c>
      <c r="IY9">
        <f t="shared" si="153"/>
        <v>1.8952565557211267</v>
      </c>
      <c r="IZ9">
        <f t="shared" si="154"/>
        <v>2.1184890783268235</v>
      </c>
      <c r="JA9">
        <f t="shared" si="155"/>
        <v>8.8293370153312623E-2</v>
      </c>
      <c r="JB9">
        <f t="shared" si="156"/>
        <v>0.11977869219021253</v>
      </c>
      <c r="JC9">
        <f t="shared" si="157"/>
        <v>5.6895427821074929E-2</v>
      </c>
      <c r="JD9">
        <f t="shared" si="158"/>
        <v>0.4495561532147323</v>
      </c>
      <c r="JE9">
        <f t="shared" si="159"/>
        <v>2.5429949936999732</v>
      </c>
      <c r="JF9">
        <f t="shared" si="160"/>
        <v>1.9260997208208392</v>
      </c>
      <c r="JG9">
        <f t="shared" si="161"/>
        <v>0.39155044389663729</v>
      </c>
      <c r="JH9">
        <f t="shared" si="162"/>
        <v>0.83115352590496716</v>
      </c>
      <c r="JI9">
        <f t="shared" si="163"/>
        <v>1.3916915470779829</v>
      </c>
      <c r="JJ9">
        <f t="shared" si="164"/>
        <v>0.65246986164336507</v>
      </c>
      <c r="JK9">
        <f t="shared" si="165"/>
        <v>1.3186381848226709</v>
      </c>
      <c r="JL9">
        <f t="shared" si="166"/>
        <v>2.9950475705474933E-2</v>
      </c>
      <c r="JM9">
        <f t="shared" si="167"/>
        <v>1.3987014153377357</v>
      </c>
      <c r="JN9">
        <f t="shared" si="168"/>
        <v>9.9045533647577955E-2</v>
      </c>
      <c r="JO9">
        <f t="shared" si="169"/>
        <v>0.83719916735936928</v>
      </c>
      <c r="JP9">
        <f t="shared" si="170"/>
        <v>1.8164071215539541</v>
      </c>
      <c r="JQ9">
        <f t="shared" si="171"/>
        <v>1.1800348592434382</v>
      </c>
      <c r="JR9">
        <f t="shared" si="172"/>
        <v>1.3711231458432454</v>
      </c>
      <c r="JS9">
        <f t="shared" si="173"/>
        <v>0.60668171829622519</v>
      </c>
      <c r="JT9">
        <f t="shared" si="174"/>
        <v>0.38087207256984201</v>
      </c>
      <c r="JU9">
        <f t="shared" si="175"/>
        <v>0.56365254609571602</v>
      </c>
      <c r="JV9">
        <f t="shared" si="176"/>
        <v>1.3639790507735947</v>
      </c>
      <c r="JW9">
        <f t="shared" si="177"/>
        <v>1.2332544374422696</v>
      </c>
      <c r="JX9">
        <f t="shared" si="178"/>
        <v>0.35423378375395487</v>
      </c>
      <c r="JY9">
        <f t="shared" si="179"/>
        <v>0.65315691346896854</v>
      </c>
      <c r="JZ9">
        <f t="shared" si="180"/>
        <v>1.136886576100276</v>
      </c>
      <c r="KA9">
        <f t="shared" si="181"/>
        <v>0.46619693046730903</v>
      </c>
      <c r="KB9">
        <f t="shared" si="182"/>
        <v>0.66825772697473806</v>
      </c>
      <c r="KC9">
        <f t="shared" si="183"/>
        <v>2.0013708805666663</v>
      </c>
      <c r="KD9">
        <f t="shared" si="184"/>
        <v>0.27299970983695898</v>
      </c>
      <c r="KE9">
        <f t="shared" si="185"/>
        <v>0.493141478371669</v>
      </c>
      <c r="KF9">
        <f t="shared" si="186"/>
        <v>0.94526662545468865</v>
      </c>
      <c r="KG9">
        <f t="shared" si="187"/>
        <v>0.6798938617455228</v>
      </c>
      <c r="KH9">
        <f t="shared" si="188"/>
        <v>0.62247157491167926</v>
      </c>
      <c r="KI9">
        <f t="shared" si="189"/>
        <v>1.226499122353204</v>
      </c>
      <c r="KJ9">
        <f t="shared" si="190"/>
        <v>1.6397406361569709</v>
      </c>
      <c r="KK9">
        <f t="shared" si="191"/>
        <v>1.079808434957644</v>
      </c>
      <c r="KL9">
        <f t="shared" si="192"/>
        <v>0.44289771095754027</v>
      </c>
      <c r="KM9">
        <f t="shared" si="193"/>
        <v>0.40247308740488552</v>
      </c>
      <c r="KN9">
        <f t="shared" si="194"/>
        <v>1.3877756981033091</v>
      </c>
      <c r="KO9">
        <f t="shared" si="195"/>
        <v>1.8064278176230111</v>
      </c>
      <c r="KP9">
        <f t="shared" si="196"/>
        <v>0.81404910273602482</v>
      </c>
      <c r="KQ9">
        <f t="shared" si="197"/>
        <v>1.7348121798094569</v>
      </c>
      <c r="KR9">
        <f t="shared" si="198"/>
        <v>0.57632859507589218</v>
      </c>
      <c r="KS9">
        <f t="shared" si="199"/>
        <v>0.31847322525891419</v>
      </c>
    </row>
    <row r="10" spans="1:305" x14ac:dyDescent="0.25">
      <c r="A10" s="3">
        <v>-4.6178981448344638</v>
      </c>
      <c r="B10" s="3">
        <v>-4.1058127603754491</v>
      </c>
      <c r="C10" s="3">
        <v>2.302958488110324</v>
      </c>
      <c r="D10" s="3">
        <v>1.408753090002479E-2</v>
      </c>
      <c r="E10" s="3">
        <v>-2.9374342091965588</v>
      </c>
      <c r="F10" s="3">
        <v>0.52754521141111488</v>
      </c>
      <c r="G10" s="3">
        <v>-0.70268486046558942</v>
      </c>
      <c r="H10" s="3">
        <v>-1.09018051248213</v>
      </c>
      <c r="I10" s="3">
        <v>0.23038260216920939</v>
      </c>
      <c r="J10" s="3">
        <v>5.1416671209961482</v>
      </c>
      <c r="K10" s="3">
        <v>0.37921545845781002</v>
      </c>
      <c r="L10" s="3">
        <v>-5.0028610437213379</v>
      </c>
      <c r="M10" s="3">
        <v>2.215152893980032</v>
      </c>
      <c r="N10" s="3">
        <v>7.1104009621065618</v>
      </c>
      <c r="O10" s="3">
        <v>1.91614169845994</v>
      </c>
      <c r="P10" s="3">
        <v>-2.7600216654631939</v>
      </c>
      <c r="Q10" s="3">
        <v>2.871525520028583</v>
      </c>
      <c r="R10" s="3">
        <v>-3.3298972804112061</v>
      </c>
      <c r="S10" s="3">
        <v>4.2977808768779866</v>
      </c>
      <c r="T10" s="3">
        <v>4.4224750279001901</v>
      </c>
      <c r="U10" s="3">
        <v>-0.1696068104440791</v>
      </c>
      <c r="V10" s="3">
        <v>-3.2003690903123112</v>
      </c>
      <c r="W10" s="3">
        <v>0.26367295825550341</v>
      </c>
      <c r="X10" s="3">
        <v>-1.0293753744482741</v>
      </c>
      <c r="Y10" s="3">
        <v>5.3164781617521086</v>
      </c>
      <c r="Z10" s="3">
        <v>3.7228413474169102</v>
      </c>
      <c r="AA10" s="3">
        <v>6.6513467894649461</v>
      </c>
      <c r="AB10" s="3">
        <v>-1.152475646207473</v>
      </c>
      <c r="AC10" s="3">
        <v>-3.906657583075936</v>
      </c>
      <c r="AD10" s="3">
        <v>-2.1924579086486791</v>
      </c>
      <c r="AE10" s="3">
        <v>-2.370860698742383</v>
      </c>
      <c r="AF10" s="3">
        <v>-5.5397781569996969</v>
      </c>
      <c r="AG10" s="3">
        <v>-2.5525055641682428</v>
      </c>
      <c r="AH10" s="3">
        <v>2.3476222342206299</v>
      </c>
      <c r="AI10" s="3">
        <v>2.1929925543264139</v>
      </c>
      <c r="AJ10" s="3">
        <v>0.68399809032404835</v>
      </c>
      <c r="AK10" s="3">
        <v>-2.4506872615629312</v>
      </c>
      <c r="AL10" s="3">
        <v>-0.36119625043338449</v>
      </c>
      <c r="AM10" s="3">
        <v>-1.6938752079652379</v>
      </c>
      <c r="AN10" s="3">
        <v>-9.4654408385836089</v>
      </c>
      <c r="AO10" s="3">
        <v>4.0235047196099067</v>
      </c>
      <c r="AP10" s="3">
        <v>1.1391751657016</v>
      </c>
      <c r="AQ10" s="3">
        <v>0.13475896868922049</v>
      </c>
      <c r="AR10" s="3">
        <v>-2.6855591055379802</v>
      </c>
      <c r="AS10" s="3">
        <v>1.6573096150729729</v>
      </c>
      <c r="AT10" s="3">
        <v>1.659268188595699</v>
      </c>
      <c r="AU10" s="3">
        <v>8.457934445727705E-2</v>
      </c>
      <c r="AV10" s="3">
        <v>0.35292669850106351</v>
      </c>
      <c r="AW10" s="3">
        <v>0.36081169269288388</v>
      </c>
      <c r="AX10" s="3">
        <v>4.5947861413535724</v>
      </c>
      <c r="AY10" s="3">
        <v>-5.7018477105532206</v>
      </c>
      <c r="AZ10" s="3">
        <v>2.6714403744328008</v>
      </c>
      <c r="BA10" s="3">
        <v>-6.1555817733167117</v>
      </c>
      <c r="BB10" s="3">
        <v>4.6567339653339959</v>
      </c>
      <c r="BC10" s="3">
        <v>-4.4707810831898724</v>
      </c>
      <c r="BD10" s="3">
        <v>-3.394666021901378</v>
      </c>
      <c r="BE10" s="3">
        <v>1.0411118616386601</v>
      </c>
      <c r="BF10" s="3">
        <v>2.2972419782659879</v>
      </c>
      <c r="BG10" s="3">
        <v>-4.0776019011787046</v>
      </c>
      <c r="BH10" s="3">
        <v>2.0782109609608801</v>
      </c>
      <c r="BI10" s="3">
        <v>0.88669394963261861</v>
      </c>
      <c r="BJ10" s="3">
        <v>3.8669486926938439</v>
      </c>
      <c r="BK10" s="3">
        <v>5.9374443393904013</v>
      </c>
      <c r="BL10" s="3">
        <v>0.95663258017885777</v>
      </c>
      <c r="BM10" s="3">
        <v>1.912202956498799</v>
      </c>
      <c r="BN10" s="3">
        <v>5.4154031411588166</v>
      </c>
      <c r="BO10" s="3">
        <v>2.0902936003358059</v>
      </c>
      <c r="BP10" s="3">
        <v>-4.7996744873917114</v>
      </c>
      <c r="BQ10" s="3">
        <v>8.4069908200043919</v>
      </c>
      <c r="BR10" s="3">
        <v>-2.3533484271995921</v>
      </c>
      <c r="BS10" s="3">
        <v>-3.1065894432848609</v>
      </c>
      <c r="BT10" s="3">
        <v>-0.63516462298251053</v>
      </c>
      <c r="BU10" s="3">
        <v>-4.2972467669536982</v>
      </c>
      <c r="BV10" s="3">
        <v>-4.0399840049128777</v>
      </c>
      <c r="BW10" s="3">
        <v>0.86972080059448564</v>
      </c>
      <c r="BX10" s="3">
        <v>3.9716838182628198</v>
      </c>
      <c r="BY10" s="3">
        <v>-4.145385219254357</v>
      </c>
      <c r="BZ10" s="3">
        <v>5.7903314454511126</v>
      </c>
      <c r="CA10" s="3">
        <v>-8.4050148177391613</v>
      </c>
      <c r="CB10" s="3">
        <v>-1.8720667117266609</v>
      </c>
      <c r="CC10" s="3">
        <v>0.54377822885042004</v>
      </c>
      <c r="CD10" s="3">
        <v>0.90457674681073197</v>
      </c>
      <c r="CE10" s="3">
        <v>-3.1274630635871592</v>
      </c>
      <c r="CF10" s="3">
        <v>3.8973806821093189</v>
      </c>
      <c r="CG10" s="3">
        <v>1.286633695392946</v>
      </c>
      <c r="CH10" s="3">
        <v>6.489619812846442</v>
      </c>
      <c r="CI10" s="3">
        <v>4.9710342932995983</v>
      </c>
      <c r="CJ10" s="3">
        <v>6.8527453276746613</v>
      </c>
      <c r="CK10" s="3">
        <v>9.9660340188679197E-3</v>
      </c>
      <c r="CL10" s="3">
        <v>-2.375392493885419</v>
      </c>
      <c r="CM10" s="3">
        <v>0.2101657622883624</v>
      </c>
      <c r="CN10" s="3">
        <v>2.0258582545504442</v>
      </c>
      <c r="CO10" s="3">
        <v>10.58802373784447</v>
      </c>
      <c r="CP10" s="3">
        <v>0.96776735320861595</v>
      </c>
      <c r="CQ10" s="3">
        <v>4.690961517968173E-2</v>
      </c>
      <c r="CR10" s="3">
        <v>2.5651933114911158</v>
      </c>
      <c r="CS10" s="3">
        <v>5.3603339961837344</v>
      </c>
      <c r="CT10" s="3">
        <v>0.47118229981799398</v>
      </c>
      <c r="CU10" s="3">
        <v>-1.925127127335299</v>
      </c>
      <c r="CV10" s="3">
        <v>-3.6556844606227541</v>
      </c>
      <c r="CX10">
        <f t="shared" si="0"/>
        <v>0.67126255516553623</v>
      </c>
      <c r="CY10">
        <f t="shared" si="1"/>
        <v>-0.41080926037544918</v>
      </c>
      <c r="CZ10">
        <f t="shared" si="2"/>
        <v>0.49819908811032398</v>
      </c>
      <c r="DA10">
        <f t="shared" si="3"/>
        <v>-1.5374497690999751</v>
      </c>
      <c r="DB10">
        <f t="shared" si="4"/>
        <v>7.1431390803441186E-2</v>
      </c>
      <c r="DC10">
        <f t="shared" si="5"/>
        <v>0.47911161141111486</v>
      </c>
      <c r="DD10">
        <f t="shared" si="6"/>
        <v>0.11739523953441056</v>
      </c>
      <c r="DE10">
        <f t="shared" si="7"/>
        <v>0.87631358751787003</v>
      </c>
      <c r="DF10">
        <f t="shared" si="8"/>
        <v>4.3030216920939002E-4</v>
      </c>
      <c r="DG10">
        <f t="shared" si="9"/>
        <v>-0.68764617900385172</v>
      </c>
      <c r="DH10">
        <f t="shared" si="10"/>
        <v>-1.4081485415421899</v>
      </c>
      <c r="DI10">
        <f t="shared" si="11"/>
        <v>0.96232195627866179</v>
      </c>
      <c r="DJ10">
        <f t="shared" si="12"/>
        <v>-0.93078860601996816</v>
      </c>
      <c r="DK10">
        <f t="shared" si="13"/>
        <v>0.24121396210656165</v>
      </c>
      <c r="DL10">
        <f t="shared" si="14"/>
        <v>0.71977009845994</v>
      </c>
      <c r="DM10">
        <f t="shared" si="15"/>
        <v>1.6861583345368061</v>
      </c>
      <c r="DN10">
        <f t="shared" si="16"/>
        <v>0.16947222002858275</v>
      </c>
      <c r="DO10">
        <f t="shared" si="17"/>
        <v>0.92261071958879359</v>
      </c>
      <c r="DP10">
        <f t="shared" si="18"/>
        <v>-2.1953808231220133</v>
      </c>
      <c r="DQ10">
        <f t="shared" si="19"/>
        <v>0.25138732790018992</v>
      </c>
      <c r="DR10">
        <f t="shared" si="20"/>
        <v>-1.6423221104440791</v>
      </c>
      <c r="DS10">
        <f t="shared" si="21"/>
        <v>-1.6043148903123112</v>
      </c>
      <c r="DT10">
        <f t="shared" si="22"/>
        <v>0.1065145082555034</v>
      </c>
      <c r="DU10">
        <f t="shared" si="23"/>
        <v>-0.29578707444827412</v>
      </c>
      <c r="DV10">
        <f t="shared" si="24"/>
        <v>-0.28927243824789173</v>
      </c>
      <c r="DW10">
        <f t="shared" si="25"/>
        <v>-1.6141623525830902</v>
      </c>
      <c r="DX10">
        <f t="shared" si="26"/>
        <v>-0.57664951053505398</v>
      </c>
      <c r="DY10">
        <f t="shared" si="27"/>
        <v>-5.4593746207473037E-2</v>
      </c>
      <c r="DZ10">
        <f t="shared" si="28"/>
        <v>-1.7330865830759361</v>
      </c>
      <c r="EA10">
        <f t="shared" si="29"/>
        <v>1.4338691351321042E-2</v>
      </c>
      <c r="EB10">
        <f t="shared" si="30"/>
        <v>-0.50999689874238308</v>
      </c>
      <c r="EC10">
        <f t="shared" si="31"/>
        <v>-1.3545016569996973</v>
      </c>
      <c r="ED10">
        <f t="shared" si="32"/>
        <v>-0.55975136416824278</v>
      </c>
      <c r="EE10">
        <f t="shared" si="33"/>
        <v>0.39817623422062987</v>
      </c>
      <c r="EF10">
        <f t="shared" si="34"/>
        <v>-0.92927944567358622</v>
      </c>
      <c r="EG10">
        <f t="shared" si="35"/>
        <v>-0.78923940967595163</v>
      </c>
      <c r="EH10">
        <f t="shared" si="36"/>
        <v>-2.2377205515629313</v>
      </c>
      <c r="EI10">
        <f t="shared" si="37"/>
        <v>1.1966070495666155</v>
      </c>
      <c r="EJ10">
        <f t="shared" si="38"/>
        <v>0.311130192034762</v>
      </c>
      <c r="EK10">
        <f t="shared" si="39"/>
        <v>-0.20697683858360882</v>
      </c>
      <c r="EL10">
        <f t="shared" si="40"/>
        <v>-0.30428988039009308</v>
      </c>
      <c r="EM10">
        <f t="shared" si="41"/>
        <v>-0.70653393429840006</v>
      </c>
      <c r="EN10">
        <f t="shared" si="42"/>
        <v>-0.65307443131077947</v>
      </c>
      <c r="EO10">
        <f t="shared" si="43"/>
        <v>0.22803779446201977</v>
      </c>
      <c r="EP10">
        <f t="shared" si="44"/>
        <v>-0.60717698492702721</v>
      </c>
      <c r="EQ10">
        <f t="shared" si="45"/>
        <v>0.32786568859569898</v>
      </c>
      <c r="ER10">
        <f t="shared" si="46"/>
        <v>0.38671087445727703</v>
      </c>
      <c r="ES10">
        <f t="shared" si="47"/>
        <v>0.49270954850106352</v>
      </c>
      <c r="ET10">
        <f t="shared" si="48"/>
        <v>-0.51068480730711618</v>
      </c>
      <c r="EU10">
        <f t="shared" si="49"/>
        <v>0.82171554135357239</v>
      </c>
      <c r="EV10">
        <f t="shared" si="50"/>
        <v>1.0961668894467795</v>
      </c>
      <c r="EW10">
        <f t="shared" si="51"/>
        <v>-0.14379402556719922</v>
      </c>
      <c r="EX10">
        <f t="shared" si="52"/>
        <v>0.56021562668328784</v>
      </c>
      <c r="EY10">
        <f t="shared" si="53"/>
        <v>-0.4559280346660044</v>
      </c>
      <c r="EZ10">
        <f t="shared" si="54"/>
        <v>-0.18070678318987277</v>
      </c>
      <c r="FA10">
        <f t="shared" si="55"/>
        <v>1.5998422780986217</v>
      </c>
      <c r="FB10">
        <f t="shared" si="56"/>
        <v>0.7007773816386601</v>
      </c>
      <c r="FC10">
        <f t="shared" si="57"/>
        <v>1.197317978265988</v>
      </c>
      <c r="FD10">
        <f t="shared" si="58"/>
        <v>-0.96613670117870454</v>
      </c>
      <c r="FE10">
        <f t="shared" si="59"/>
        <v>-0.41499403903912002</v>
      </c>
      <c r="FF10">
        <f t="shared" si="60"/>
        <v>1.1425687496326187</v>
      </c>
      <c r="FG10">
        <f t="shared" si="61"/>
        <v>-0.28939190730615616</v>
      </c>
      <c r="FH10">
        <f t="shared" si="62"/>
        <v>0.86472033939040127</v>
      </c>
      <c r="FI10">
        <f t="shared" si="63"/>
        <v>1.0792727101788577</v>
      </c>
      <c r="FJ10">
        <f t="shared" si="64"/>
        <v>-0.33053954350120085</v>
      </c>
      <c r="FK10">
        <f t="shared" si="65"/>
        <v>9.7387541158816759E-2</v>
      </c>
      <c r="FL10">
        <f t="shared" si="66"/>
        <v>-0.74524259966419404</v>
      </c>
      <c r="FM10">
        <f t="shared" si="67"/>
        <v>1.0197512608288939E-2</v>
      </c>
      <c r="FN10">
        <f t="shared" si="68"/>
        <v>-1.5464021799956083</v>
      </c>
      <c r="FO10">
        <f t="shared" si="69"/>
        <v>0.49700527280040774</v>
      </c>
      <c r="FP10">
        <f t="shared" si="70"/>
        <v>0.47094185671513911</v>
      </c>
      <c r="FQ10">
        <f t="shared" si="71"/>
        <v>0.82772827701748941</v>
      </c>
      <c r="FR10">
        <f t="shared" si="72"/>
        <v>-1.4036160669536981</v>
      </c>
      <c r="FS10">
        <f t="shared" si="73"/>
        <v>-0.61170600491287752</v>
      </c>
      <c r="FT10">
        <f t="shared" si="74"/>
        <v>-0.72093509940551437</v>
      </c>
      <c r="FU10">
        <f t="shared" si="75"/>
        <v>0.69889581826281999</v>
      </c>
      <c r="FV10">
        <f t="shared" si="76"/>
        <v>5.7426480745642827E-2</v>
      </c>
      <c r="FW10">
        <f t="shared" si="77"/>
        <v>0.15604884545111286</v>
      </c>
      <c r="FX10">
        <f t="shared" si="78"/>
        <v>0.25042118226083865</v>
      </c>
      <c r="FY10">
        <f t="shared" si="79"/>
        <v>-1.4719934117266609</v>
      </c>
      <c r="FZ10">
        <f t="shared" si="80"/>
        <v>1.8200000288504201</v>
      </c>
      <c r="GA10">
        <f t="shared" si="81"/>
        <v>-1.1958647531892681</v>
      </c>
      <c r="GB10">
        <f t="shared" si="82"/>
        <v>-0.45980066358715899</v>
      </c>
      <c r="GC10">
        <f t="shared" si="83"/>
        <v>0.33666238210931887</v>
      </c>
      <c r="GD10">
        <f t="shared" si="84"/>
        <v>-0.92425630460705399</v>
      </c>
      <c r="GE10">
        <f t="shared" si="85"/>
        <v>3.2717812846441596E-2</v>
      </c>
      <c r="GF10">
        <f t="shared" si="86"/>
        <v>0.11482789329959875</v>
      </c>
      <c r="GG10">
        <f t="shared" si="87"/>
        <v>-1.9943906723253395</v>
      </c>
      <c r="GH10">
        <f t="shared" si="88"/>
        <v>-0.39343480598113206</v>
      </c>
      <c r="GI10">
        <f t="shared" si="89"/>
        <v>1.048926306114581</v>
      </c>
      <c r="GJ10">
        <f t="shared" si="90"/>
        <v>0.78671986228836233</v>
      </c>
      <c r="GK10">
        <f t="shared" si="91"/>
        <v>0.2239248545504442</v>
      </c>
      <c r="GL10">
        <f t="shared" si="92"/>
        <v>0.20732673784447009</v>
      </c>
      <c r="GM10">
        <f t="shared" si="93"/>
        <v>1.6894953208616004E-2</v>
      </c>
      <c r="GN10">
        <f t="shared" si="94"/>
        <v>1.1392447151796816</v>
      </c>
      <c r="GO10">
        <f t="shared" si="95"/>
        <v>0.38325661149111578</v>
      </c>
      <c r="GP10">
        <f t="shared" si="96"/>
        <v>9.957199618373469E-2</v>
      </c>
      <c r="GQ10">
        <f t="shared" si="97"/>
        <v>-0.78540170018200595</v>
      </c>
      <c r="GR10">
        <f t="shared" si="98"/>
        <v>-2.034409407335299</v>
      </c>
      <c r="GS10">
        <f t="shared" si="99"/>
        <v>-6.0957860622754101E-2</v>
      </c>
      <c r="GX10">
        <f t="shared" si="100"/>
        <v>0.67126255516553623</v>
      </c>
      <c r="GY10">
        <f t="shared" si="101"/>
        <v>0.41080926037544918</v>
      </c>
      <c r="GZ10">
        <f t="shared" si="102"/>
        <v>0.49819908811032398</v>
      </c>
      <c r="HA10">
        <f t="shared" si="103"/>
        <v>1.5374497690999751</v>
      </c>
      <c r="HB10">
        <f t="shared" si="104"/>
        <v>7.1431390803441186E-2</v>
      </c>
      <c r="HC10">
        <f t="shared" si="105"/>
        <v>0.47911161141111486</v>
      </c>
      <c r="HD10">
        <f t="shared" si="106"/>
        <v>0.11739523953441056</v>
      </c>
      <c r="HE10">
        <f t="shared" si="107"/>
        <v>0.87631358751787003</v>
      </c>
      <c r="HF10">
        <f t="shared" si="108"/>
        <v>4.3030216920939002E-4</v>
      </c>
      <c r="HG10">
        <f t="shared" si="109"/>
        <v>0.68764617900385172</v>
      </c>
      <c r="HH10">
        <f t="shared" si="110"/>
        <v>1.4081485415421899</v>
      </c>
      <c r="HI10">
        <f t="shared" si="111"/>
        <v>0.96232195627866179</v>
      </c>
      <c r="HJ10">
        <f t="shared" si="112"/>
        <v>0.93078860601996816</v>
      </c>
      <c r="HK10">
        <f t="shared" si="113"/>
        <v>0.24121396210656165</v>
      </c>
      <c r="HL10">
        <f t="shared" si="114"/>
        <v>0.71977009845994</v>
      </c>
      <c r="HM10">
        <f t="shared" si="115"/>
        <v>1.6861583345368061</v>
      </c>
      <c r="HN10">
        <f t="shared" si="116"/>
        <v>0.16947222002858275</v>
      </c>
      <c r="HO10">
        <f t="shared" si="117"/>
        <v>0.92261071958879359</v>
      </c>
      <c r="HP10">
        <f t="shared" si="118"/>
        <v>2.1953808231220133</v>
      </c>
      <c r="HQ10">
        <f t="shared" si="119"/>
        <v>0.25138732790018992</v>
      </c>
      <c r="HR10">
        <f t="shared" si="120"/>
        <v>1.6423221104440791</v>
      </c>
      <c r="HS10">
        <f t="shared" si="121"/>
        <v>1.6043148903123112</v>
      </c>
      <c r="HT10">
        <f t="shared" si="122"/>
        <v>0.1065145082555034</v>
      </c>
      <c r="HU10">
        <f t="shared" si="123"/>
        <v>0.29578707444827412</v>
      </c>
      <c r="HV10">
        <f t="shared" si="124"/>
        <v>0.28927243824789173</v>
      </c>
      <c r="HW10">
        <f t="shared" si="125"/>
        <v>1.6141623525830902</v>
      </c>
      <c r="HX10">
        <f t="shared" si="126"/>
        <v>0.57664951053505398</v>
      </c>
      <c r="HY10">
        <f t="shared" si="127"/>
        <v>5.4593746207473037E-2</v>
      </c>
      <c r="HZ10">
        <f t="shared" si="128"/>
        <v>1.7330865830759361</v>
      </c>
      <c r="IA10">
        <f t="shared" si="129"/>
        <v>1.4338691351321042E-2</v>
      </c>
      <c r="IB10">
        <f t="shared" si="130"/>
        <v>0.50999689874238308</v>
      </c>
      <c r="IC10">
        <f t="shared" si="131"/>
        <v>1.3545016569996973</v>
      </c>
      <c r="ID10">
        <f t="shared" si="132"/>
        <v>0.55975136416824278</v>
      </c>
      <c r="IE10">
        <f t="shared" si="133"/>
        <v>0.39817623422062987</v>
      </c>
      <c r="IF10">
        <f t="shared" si="134"/>
        <v>0.92927944567358622</v>
      </c>
      <c r="IG10">
        <f t="shared" si="135"/>
        <v>0.78923940967595163</v>
      </c>
      <c r="IH10">
        <f t="shared" si="136"/>
        <v>2.2377205515629313</v>
      </c>
      <c r="II10">
        <f t="shared" si="137"/>
        <v>1.1966070495666155</v>
      </c>
      <c r="IJ10">
        <f t="shared" si="138"/>
        <v>0.311130192034762</v>
      </c>
      <c r="IK10">
        <f t="shared" si="139"/>
        <v>0.20697683858360882</v>
      </c>
      <c r="IL10">
        <f t="shared" si="140"/>
        <v>0.30428988039009308</v>
      </c>
      <c r="IM10">
        <f t="shared" si="141"/>
        <v>0.70653393429840006</v>
      </c>
      <c r="IN10">
        <f t="shared" si="142"/>
        <v>0.65307443131077947</v>
      </c>
      <c r="IO10">
        <f t="shared" si="143"/>
        <v>0.22803779446201977</v>
      </c>
      <c r="IP10">
        <f t="shared" si="144"/>
        <v>0.60717698492702721</v>
      </c>
      <c r="IQ10">
        <f t="shared" si="145"/>
        <v>0.32786568859569898</v>
      </c>
      <c r="IR10">
        <f t="shared" si="146"/>
        <v>0.38671087445727703</v>
      </c>
      <c r="IS10">
        <f t="shared" si="147"/>
        <v>0.49270954850106352</v>
      </c>
      <c r="IT10">
        <f t="shared" si="148"/>
        <v>0.51068480730711618</v>
      </c>
      <c r="IU10">
        <f t="shared" si="149"/>
        <v>0.82171554135357239</v>
      </c>
      <c r="IV10">
        <f t="shared" si="150"/>
        <v>1.0961668894467795</v>
      </c>
      <c r="IW10">
        <f t="shared" si="151"/>
        <v>0.14379402556719922</v>
      </c>
      <c r="IX10">
        <f t="shared" si="152"/>
        <v>0.56021562668328784</v>
      </c>
      <c r="IY10">
        <f t="shared" si="153"/>
        <v>0.4559280346660044</v>
      </c>
      <c r="IZ10">
        <f t="shared" si="154"/>
        <v>0.18070678318987277</v>
      </c>
      <c r="JA10">
        <f t="shared" si="155"/>
        <v>1.5998422780986217</v>
      </c>
      <c r="JB10">
        <f t="shared" si="156"/>
        <v>0.7007773816386601</v>
      </c>
      <c r="JC10">
        <f t="shared" si="157"/>
        <v>1.197317978265988</v>
      </c>
      <c r="JD10">
        <f t="shared" si="158"/>
        <v>0.96613670117870454</v>
      </c>
      <c r="JE10">
        <f t="shared" si="159"/>
        <v>0.41499403903912002</v>
      </c>
      <c r="JF10">
        <f t="shared" si="160"/>
        <v>1.1425687496326187</v>
      </c>
      <c r="JG10">
        <f t="shared" si="161"/>
        <v>0.28939190730615616</v>
      </c>
      <c r="JH10">
        <f t="shared" si="162"/>
        <v>0.86472033939040127</v>
      </c>
      <c r="JI10">
        <f t="shared" si="163"/>
        <v>1.0792727101788577</v>
      </c>
      <c r="JJ10">
        <f t="shared" si="164"/>
        <v>0.33053954350120085</v>
      </c>
      <c r="JK10">
        <f t="shared" si="165"/>
        <v>9.7387541158816759E-2</v>
      </c>
      <c r="JL10">
        <f t="shared" si="166"/>
        <v>0.74524259966419404</v>
      </c>
      <c r="JM10">
        <f t="shared" si="167"/>
        <v>1.0197512608288939E-2</v>
      </c>
      <c r="JN10">
        <f t="shared" si="168"/>
        <v>1.5464021799956083</v>
      </c>
      <c r="JO10">
        <f t="shared" si="169"/>
        <v>0.49700527280040774</v>
      </c>
      <c r="JP10">
        <f t="shared" si="170"/>
        <v>0.47094185671513911</v>
      </c>
      <c r="JQ10">
        <f t="shared" si="171"/>
        <v>0.82772827701748941</v>
      </c>
      <c r="JR10">
        <f t="shared" si="172"/>
        <v>1.4036160669536981</v>
      </c>
      <c r="JS10">
        <f t="shared" si="173"/>
        <v>0.61170600491287752</v>
      </c>
      <c r="JT10">
        <f t="shared" si="174"/>
        <v>0.72093509940551437</v>
      </c>
      <c r="JU10">
        <f t="shared" si="175"/>
        <v>0.69889581826281999</v>
      </c>
      <c r="JV10">
        <f t="shared" si="176"/>
        <v>5.7426480745642827E-2</v>
      </c>
      <c r="JW10">
        <f t="shared" si="177"/>
        <v>0.15604884545111286</v>
      </c>
      <c r="JX10">
        <f t="shared" si="178"/>
        <v>0.25042118226083865</v>
      </c>
      <c r="JY10">
        <f t="shared" si="179"/>
        <v>1.4719934117266609</v>
      </c>
      <c r="JZ10">
        <f t="shared" si="180"/>
        <v>1.8200000288504201</v>
      </c>
      <c r="KA10">
        <f t="shared" si="181"/>
        <v>1.1958647531892681</v>
      </c>
      <c r="KB10">
        <f t="shared" si="182"/>
        <v>0.45980066358715899</v>
      </c>
      <c r="KC10">
        <f t="shared" si="183"/>
        <v>0.33666238210931887</v>
      </c>
      <c r="KD10">
        <f t="shared" si="184"/>
        <v>0.92425630460705399</v>
      </c>
      <c r="KE10">
        <f t="shared" si="185"/>
        <v>3.2717812846441596E-2</v>
      </c>
      <c r="KF10">
        <f t="shared" si="186"/>
        <v>0.11482789329959875</v>
      </c>
      <c r="KG10">
        <f t="shared" si="187"/>
        <v>1.9943906723253395</v>
      </c>
      <c r="KH10">
        <f t="shared" si="188"/>
        <v>0.39343480598113206</v>
      </c>
      <c r="KI10">
        <f t="shared" si="189"/>
        <v>1.048926306114581</v>
      </c>
      <c r="KJ10">
        <f t="shared" si="190"/>
        <v>0.78671986228836233</v>
      </c>
      <c r="KK10">
        <f t="shared" si="191"/>
        <v>0.2239248545504442</v>
      </c>
      <c r="KL10">
        <f t="shared" si="192"/>
        <v>0.20732673784447009</v>
      </c>
      <c r="KM10">
        <f t="shared" si="193"/>
        <v>1.6894953208616004E-2</v>
      </c>
      <c r="KN10">
        <f t="shared" si="194"/>
        <v>1.1392447151796816</v>
      </c>
      <c r="KO10">
        <f t="shared" si="195"/>
        <v>0.38325661149111578</v>
      </c>
      <c r="KP10">
        <f t="shared" si="196"/>
        <v>9.957199618373469E-2</v>
      </c>
      <c r="KQ10">
        <f t="shared" si="197"/>
        <v>0.78540170018200595</v>
      </c>
      <c r="KR10">
        <f t="shared" si="198"/>
        <v>2.034409407335299</v>
      </c>
      <c r="KS10">
        <f t="shared" si="199"/>
        <v>6.0957860622754101E-2</v>
      </c>
    </row>
    <row r="11" spans="1:305" x14ac:dyDescent="0.25">
      <c r="A11" s="3">
        <v>-4.934859909071962</v>
      </c>
      <c r="B11" s="3">
        <v>-4.0466553385136184</v>
      </c>
      <c r="C11" s="3">
        <v>0.79650456989021645</v>
      </c>
      <c r="D11" s="3">
        <v>-0.90335179703275981</v>
      </c>
      <c r="E11" s="3">
        <v>-3.9338617910345519</v>
      </c>
      <c r="F11" s="3">
        <v>-0.58625804581326579</v>
      </c>
      <c r="G11" s="3">
        <v>-0.77946897698315099</v>
      </c>
      <c r="H11" s="3">
        <v>-2.181262833122672</v>
      </c>
      <c r="I11" s="3">
        <v>0.90707010512257857</v>
      </c>
      <c r="J11" s="3">
        <v>7.1268375065128122</v>
      </c>
      <c r="K11" s="3">
        <v>1.62846633523582</v>
      </c>
      <c r="L11" s="3">
        <v>-5.5930362148377801</v>
      </c>
      <c r="M11" s="3">
        <v>1.404577215222639</v>
      </c>
      <c r="N11" s="3">
        <v>6.9327217560180934</v>
      </c>
      <c r="O11" s="3">
        <v>2.427188991910648</v>
      </c>
      <c r="P11" s="3">
        <v>-3.135026033692093</v>
      </c>
      <c r="Q11" s="3">
        <v>2.2116213188529099</v>
      </c>
      <c r="R11" s="3">
        <v>-4.0581611470117069</v>
      </c>
      <c r="S11" s="3">
        <v>3.4709874871023429</v>
      </c>
      <c r="T11" s="3">
        <v>3.8263650453857152</v>
      </c>
      <c r="U11" s="3">
        <v>-0.31291237857830367</v>
      </c>
      <c r="V11" s="3">
        <v>-3.6515738929248291</v>
      </c>
      <c r="W11" s="3">
        <v>-0.91919922348291627</v>
      </c>
      <c r="X11" s="3">
        <v>1.598685158908764E-2</v>
      </c>
      <c r="Y11" s="3">
        <v>5.8380528348581144</v>
      </c>
      <c r="Z11" s="3">
        <v>2.103822919798175</v>
      </c>
      <c r="AA11" s="3">
        <v>6.9556135193034407</v>
      </c>
      <c r="AB11" s="3">
        <v>-0.76668985838310011</v>
      </c>
      <c r="AC11" s="3">
        <v>-5.2816573183762969</v>
      </c>
      <c r="AD11" s="3">
        <v>-0.28168766064160028</v>
      </c>
      <c r="AE11" s="3">
        <v>-3.4941953691331049</v>
      </c>
      <c r="AF11" s="3">
        <v>-5.8237307718988323</v>
      </c>
      <c r="AG11" s="3">
        <v>-2.7940992746532389</v>
      </c>
      <c r="AH11" s="3">
        <v>1.3128593341933761</v>
      </c>
      <c r="AI11" s="3">
        <v>1.086490218982413</v>
      </c>
      <c r="AJ11" s="3">
        <v>-0.36312388389490557</v>
      </c>
      <c r="AK11" s="3">
        <v>-4.3352172650373753</v>
      </c>
      <c r="AL11" s="3">
        <v>-1.1333217888752061</v>
      </c>
      <c r="AM11" s="3">
        <v>-1.6888426973418249</v>
      </c>
      <c r="AN11" s="3">
        <v>-8.7399122607621216</v>
      </c>
      <c r="AO11" s="3">
        <v>3.511903290880876</v>
      </c>
      <c r="AP11" s="3">
        <v>1.425183027920693</v>
      </c>
      <c r="AQ11" s="3">
        <v>7.0896637718789485E-2</v>
      </c>
      <c r="AR11" s="3">
        <v>-4.7501615822747301</v>
      </c>
      <c r="AS11" s="3">
        <v>1.9747511064405749</v>
      </c>
      <c r="AT11" s="3">
        <v>0.54634453973230857</v>
      </c>
      <c r="AU11" s="3">
        <v>-0.97207467479218956</v>
      </c>
      <c r="AV11" s="3">
        <v>7.876372978547358E-2</v>
      </c>
      <c r="AW11" s="3">
        <v>2.1825597110852049</v>
      </c>
      <c r="AX11" s="3">
        <v>4.0560882237193274</v>
      </c>
      <c r="AY11" s="3">
        <v>-6.5733514516508942</v>
      </c>
      <c r="AZ11" s="3">
        <v>1.8245312263720119</v>
      </c>
      <c r="BA11" s="3">
        <v>-4.0381707101716646</v>
      </c>
      <c r="BB11" s="3">
        <v>3.512562415286121</v>
      </c>
      <c r="BC11" s="3">
        <v>-3.986053338116113</v>
      </c>
      <c r="BD11" s="3">
        <v>-2.9174348704829551</v>
      </c>
      <c r="BE11" s="3">
        <v>0.38684285792105738</v>
      </c>
      <c r="BF11" s="3">
        <v>0.1885034128643612</v>
      </c>
      <c r="BG11" s="3">
        <v>-4.1432504498909717</v>
      </c>
      <c r="BH11" s="3">
        <v>1.641390524806722</v>
      </c>
      <c r="BI11" s="3">
        <v>1.044972622895923E-2</v>
      </c>
      <c r="BJ11" s="3">
        <v>4.727872430769537</v>
      </c>
      <c r="BK11" s="3">
        <v>7.4800978482220692</v>
      </c>
      <c r="BL11" s="3">
        <v>-0.39340926447015401</v>
      </c>
      <c r="BM11" s="3">
        <v>1.5738493006467951</v>
      </c>
      <c r="BN11" s="3">
        <v>5.1490650231593378</v>
      </c>
      <c r="BO11" s="3">
        <v>0.77392879607178333</v>
      </c>
      <c r="BP11" s="3">
        <v>-4.3427105467114986</v>
      </c>
      <c r="BQ11" s="3">
        <v>7.9622010429803751</v>
      </c>
      <c r="BR11" s="3">
        <v>0.90971805808967021</v>
      </c>
      <c r="BS11" s="3">
        <v>-3.356032234209041</v>
      </c>
      <c r="BT11" s="3">
        <v>-2.0678624977507201</v>
      </c>
      <c r="BU11" s="3">
        <v>-5.4388527261659236</v>
      </c>
      <c r="BV11" s="3">
        <v>-4.3365058041947284</v>
      </c>
      <c r="BW11" s="3">
        <v>0.24169553620612749</v>
      </c>
      <c r="BX11" s="3">
        <v>3.2040242525488671</v>
      </c>
      <c r="BY11" s="3">
        <v>-5.4693356327609433</v>
      </c>
      <c r="BZ11" s="3">
        <v>4.5549530452718736</v>
      </c>
      <c r="CA11" s="3">
        <v>-8.6808334246767522</v>
      </c>
      <c r="CB11" s="3">
        <v>-3.075849693452541</v>
      </c>
      <c r="CC11" s="3">
        <v>1.5194043774098991</v>
      </c>
      <c r="CD11" s="3">
        <v>5.0350396006130893E-2</v>
      </c>
      <c r="CE11" s="3">
        <v>-3.4049438018852221</v>
      </c>
      <c r="CF11" s="3">
        <v>2.9514552062862869</v>
      </c>
      <c r="CG11" s="3">
        <v>1.3605594387039719</v>
      </c>
      <c r="CH11" s="3">
        <v>6.5221490021863984</v>
      </c>
      <c r="CI11" s="3">
        <v>4.8822561429161011</v>
      </c>
      <c r="CJ11" s="3">
        <v>7.3287715994772489</v>
      </c>
      <c r="CK11" s="3">
        <v>-2.3805676832663849</v>
      </c>
      <c r="CL11" s="3">
        <v>-0.59206858766429127</v>
      </c>
      <c r="CM11" s="3">
        <v>0.22359195454475059</v>
      </c>
      <c r="CN11" s="3">
        <v>0.90253420979656607</v>
      </c>
      <c r="CO11" s="3">
        <v>10.785095902893589</v>
      </c>
      <c r="CP11" s="3">
        <v>0.60024261460367678</v>
      </c>
      <c r="CQ11" s="3">
        <v>0.79314023522592736</v>
      </c>
      <c r="CR11" s="3">
        <v>1.373278103874342</v>
      </c>
      <c r="CS11" s="3">
        <v>4.951508533925832</v>
      </c>
      <c r="CT11" s="3">
        <v>0.57037288993181645</v>
      </c>
      <c r="CU11" s="3">
        <v>-1.9903961782292079</v>
      </c>
      <c r="CV11" s="3">
        <v>-2.5165126740674229</v>
      </c>
      <c r="CX11">
        <f t="shared" si="0"/>
        <v>-0.28220990907196164</v>
      </c>
      <c r="CY11">
        <f t="shared" si="1"/>
        <v>8.0336361486381236E-2</v>
      </c>
      <c r="CZ11">
        <f t="shared" si="2"/>
        <v>-1.4939212301097835</v>
      </c>
      <c r="DA11">
        <f t="shared" si="3"/>
        <v>-0.92170230103275985</v>
      </c>
      <c r="DB11">
        <f t="shared" si="4"/>
        <v>-1.0228743910345521</v>
      </c>
      <c r="DC11">
        <f t="shared" si="5"/>
        <v>-1.1049126858132658</v>
      </c>
      <c r="DD11">
        <f t="shared" si="6"/>
        <v>-9.3996576983151003E-2</v>
      </c>
      <c r="DE11">
        <f t="shared" si="7"/>
        <v>-1.0887734331226719</v>
      </c>
      <c r="DF11">
        <f t="shared" si="8"/>
        <v>0.64634925512257857</v>
      </c>
      <c r="DG11">
        <f t="shared" si="9"/>
        <v>1.9996595065128124</v>
      </c>
      <c r="DH11">
        <f t="shared" si="10"/>
        <v>1.2476143552358199</v>
      </c>
      <c r="DI11">
        <f t="shared" si="11"/>
        <v>-0.6276546148377804</v>
      </c>
      <c r="DJ11">
        <f t="shared" si="12"/>
        <v>-0.80156948477736112</v>
      </c>
      <c r="DK11">
        <f t="shared" si="13"/>
        <v>-0.19642294398190696</v>
      </c>
      <c r="DL11">
        <f t="shared" si="14"/>
        <v>0.4984509919106479</v>
      </c>
      <c r="DM11">
        <f t="shared" si="15"/>
        <v>-0.34522943369209314</v>
      </c>
      <c r="DN11">
        <f t="shared" si="16"/>
        <v>-0.67244568114709002</v>
      </c>
      <c r="DO11">
        <f t="shared" si="17"/>
        <v>-0.69195184701170698</v>
      </c>
      <c r="DP11">
        <f t="shared" si="18"/>
        <v>-0.80972181289765688</v>
      </c>
      <c r="DQ11">
        <f t="shared" si="19"/>
        <v>-0.5941194546142845</v>
      </c>
      <c r="DR11">
        <f t="shared" si="20"/>
        <v>-0.14110286857830368</v>
      </c>
      <c r="DS11">
        <f t="shared" si="21"/>
        <v>-0.43859489292482934</v>
      </c>
      <c r="DT11">
        <f t="shared" si="22"/>
        <v>-1.1703957534829161</v>
      </c>
      <c r="DU11">
        <f t="shared" si="23"/>
        <v>1.0503323515890877</v>
      </c>
      <c r="DV11">
        <f t="shared" si="24"/>
        <v>0.51339283485811471</v>
      </c>
      <c r="DW11">
        <f t="shared" si="25"/>
        <v>-1.6119563802018249</v>
      </c>
      <c r="DX11">
        <f t="shared" si="26"/>
        <v>0.32644351930344051</v>
      </c>
      <c r="DY11">
        <f t="shared" si="27"/>
        <v>0.39360494161689985</v>
      </c>
      <c r="DZ11">
        <f t="shared" si="28"/>
        <v>-1.3646026183762969</v>
      </c>
      <c r="EA11">
        <f t="shared" si="29"/>
        <v>1.8876458393583997</v>
      </c>
      <c r="EB11">
        <f t="shared" si="30"/>
        <v>-1.1316813691331049</v>
      </c>
      <c r="EC11">
        <f t="shared" si="31"/>
        <v>-0.25065737189883208</v>
      </c>
      <c r="ED11">
        <f t="shared" si="32"/>
        <v>-0.2232495746532388</v>
      </c>
      <c r="EE11">
        <f t="shared" si="33"/>
        <v>-1.0208582658066239</v>
      </c>
      <c r="EF11">
        <f t="shared" si="34"/>
        <v>-1.0968049810175868</v>
      </c>
      <c r="EG11">
        <f t="shared" si="35"/>
        <v>-0.99010144389490562</v>
      </c>
      <c r="EH11">
        <f t="shared" si="36"/>
        <v>-1.8756992650373752</v>
      </c>
      <c r="EI11">
        <f t="shared" si="37"/>
        <v>-0.77561188887520605</v>
      </c>
      <c r="EJ11">
        <f t="shared" si="38"/>
        <v>2.5463026581751258E-3</v>
      </c>
      <c r="EK11">
        <f t="shared" si="39"/>
        <v>0.7555407392378779</v>
      </c>
      <c r="EL11">
        <f t="shared" si="40"/>
        <v>-0.52922720911912435</v>
      </c>
      <c r="EM11">
        <f t="shared" si="41"/>
        <v>0.29002142792069296</v>
      </c>
      <c r="EN11">
        <f t="shared" si="42"/>
        <v>-6.9650412281210522E-2</v>
      </c>
      <c r="EO11">
        <f t="shared" si="43"/>
        <v>-2.05637658227473</v>
      </c>
      <c r="EP11">
        <f t="shared" si="44"/>
        <v>0.30326670644057496</v>
      </c>
      <c r="EQ11">
        <f t="shared" si="45"/>
        <v>-1.0923959602676914</v>
      </c>
      <c r="ER11">
        <f t="shared" si="46"/>
        <v>-1.0755843247921895</v>
      </c>
      <c r="ES11">
        <f t="shared" si="47"/>
        <v>-0.27602615021452642</v>
      </c>
      <c r="ET11">
        <f t="shared" si="48"/>
        <v>1.8682543410852048</v>
      </c>
      <c r="EU11">
        <f t="shared" si="49"/>
        <v>-0.54933777628067215</v>
      </c>
      <c r="EV11">
        <f t="shared" si="50"/>
        <v>-0.90975345165089383</v>
      </c>
      <c r="EW11">
        <f t="shared" si="51"/>
        <v>-0.89123897362798821</v>
      </c>
      <c r="EX11">
        <f t="shared" si="52"/>
        <v>2.130759289828335</v>
      </c>
      <c r="EY11">
        <f t="shared" si="53"/>
        <v>-1.1446359847138794</v>
      </c>
      <c r="EZ11">
        <f t="shared" si="54"/>
        <v>0.45019496188388697</v>
      </c>
      <c r="FA11">
        <f t="shared" si="55"/>
        <v>0.47133882951704509</v>
      </c>
      <c r="FB11">
        <f t="shared" si="56"/>
        <v>-0.64197244207894255</v>
      </c>
      <c r="FC11">
        <f t="shared" si="57"/>
        <v>-2.0840583871356388</v>
      </c>
      <c r="FD11">
        <f t="shared" si="58"/>
        <v>-9.0844498909721239E-3</v>
      </c>
      <c r="FE11">
        <f t="shared" si="59"/>
        <v>-0.43067027519327805</v>
      </c>
      <c r="FF11">
        <f t="shared" si="60"/>
        <v>-0.86003283377104078</v>
      </c>
      <c r="FG11">
        <f t="shared" si="61"/>
        <v>0.85463193076953692</v>
      </c>
      <c r="FH11">
        <f t="shared" si="62"/>
        <v>1.5067721482220691</v>
      </c>
      <c r="FI11">
        <f t="shared" si="63"/>
        <v>-1.3167821244701541</v>
      </c>
      <c r="FJ11">
        <f t="shared" si="64"/>
        <v>-0.32687939935320487</v>
      </c>
      <c r="FK11">
        <f t="shared" si="65"/>
        <v>-0.25990297684066199</v>
      </c>
      <c r="FL11">
        <f t="shared" si="66"/>
        <v>-1.2920147039282166</v>
      </c>
      <c r="FM11">
        <f t="shared" si="67"/>
        <v>0.45976445328850168</v>
      </c>
      <c r="FN11">
        <f t="shared" si="68"/>
        <v>-0.41457495701962443</v>
      </c>
      <c r="FO11">
        <f t="shared" si="69"/>
        <v>3.2868410580896703</v>
      </c>
      <c r="FP11">
        <f t="shared" si="70"/>
        <v>-0.25767143420904093</v>
      </c>
      <c r="FQ11">
        <f t="shared" si="71"/>
        <v>-1.4119007477507202</v>
      </c>
      <c r="FR11">
        <f t="shared" si="72"/>
        <v>-1.1373614261659233</v>
      </c>
      <c r="FS11">
        <f t="shared" si="73"/>
        <v>-0.31043280419472818</v>
      </c>
      <c r="FT11">
        <f t="shared" si="74"/>
        <v>-0.60406416379387251</v>
      </c>
      <c r="FU11">
        <f t="shared" si="75"/>
        <v>-0.78318384745113301</v>
      </c>
      <c r="FV11">
        <f t="shared" si="76"/>
        <v>-1.3101956327609434</v>
      </c>
      <c r="FW11">
        <f t="shared" si="77"/>
        <v>-1.2207259547281266</v>
      </c>
      <c r="FX11">
        <f t="shared" si="78"/>
        <v>-0.26862392467675278</v>
      </c>
      <c r="FY11">
        <f t="shared" si="79"/>
        <v>-1.1891608934525411</v>
      </c>
      <c r="FZ11">
        <f t="shared" si="80"/>
        <v>0.96346917740989912</v>
      </c>
      <c r="GA11">
        <f t="shared" si="81"/>
        <v>-0.85222550399386909</v>
      </c>
      <c r="GB11">
        <f t="shared" si="82"/>
        <v>-0.26106030188522222</v>
      </c>
      <c r="GC11">
        <f t="shared" si="83"/>
        <v>-0.9589344937137132</v>
      </c>
      <c r="GD11">
        <f t="shared" si="84"/>
        <v>8.8111238703971972E-2</v>
      </c>
      <c r="GE11">
        <f t="shared" si="85"/>
        <v>1.6284402186398594E-2</v>
      </c>
      <c r="GF11">
        <f t="shared" si="86"/>
        <v>-6.3041557083899136E-2</v>
      </c>
      <c r="GG11">
        <f t="shared" si="87"/>
        <v>0.44679399947724896</v>
      </c>
      <c r="GH11">
        <f t="shared" si="88"/>
        <v>-2.4039178492663851</v>
      </c>
      <c r="GI11">
        <f t="shared" si="89"/>
        <v>1.8123186123357087</v>
      </c>
      <c r="GJ11">
        <f t="shared" si="90"/>
        <v>5.3249545447505986E-3</v>
      </c>
      <c r="GK11">
        <f t="shared" si="91"/>
        <v>-1.1079847902034339</v>
      </c>
      <c r="GL11">
        <f t="shared" si="92"/>
        <v>0.20185890289358888</v>
      </c>
      <c r="GM11">
        <f t="shared" si="93"/>
        <v>-0.37802773539632317</v>
      </c>
      <c r="GN11">
        <f t="shared" si="94"/>
        <v>0.73425742122592741</v>
      </c>
      <c r="GO11">
        <f t="shared" si="95"/>
        <v>-1.1838760961256578</v>
      </c>
      <c r="GP11">
        <f t="shared" si="96"/>
        <v>-0.44810676607416777</v>
      </c>
      <c r="GQ11">
        <f t="shared" si="97"/>
        <v>0.14147431993181647</v>
      </c>
      <c r="GR11">
        <f t="shared" si="98"/>
        <v>-2.6403778229207919E-2</v>
      </c>
      <c r="GS11">
        <f t="shared" si="99"/>
        <v>1.120907725932577</v>
      </c>
      <c r="GX11">
        <f t="shared" si="100"/>
        <v>0.28220990907196164</v>
      </c>
      <c r="GY11">
        <f t="shared" si="101"/>
        <v>8.0336361486381236E-2</v>
      </c>
      <c r="GZ11">
        <f t="shared" si="102"/>
        <v>1.4939212301097835</v>
      </c>
      <c r="HA11">
        <f t="shared" si="103"/>
        <v>0.92170230103275985</v>
      </c>
      <c r="HB11">
        <f t="shared" si="104"/>
        <v>1.0228743910345521</v>
      </c>
      <c r="HC11">
        <f t="shared" si="105"/>
        <v>1.1049126858132658</v>
      </c>
      <c r="HD11">
        <f t="shared" si="106"/>
        <v>9.3996576983151003E-2</v>
      </c>
      <c r="HE11">
        <f t="shared" si="107"/>
        <v>1.0887734331226719</v>
      </c>
      <c r="HF11">
        <f t="shared" si="108"/>
        <v>0.64634925512257857</v>
      </c>
      <c r="HG11">
        <f t="shared" si="109"/>
        <v>1.9996595065128124</v>
      </c>
      <c r="HH11">
        <f t="shared" si="110"/>
        <v>1.2476143552358199</v>
      </c>
      <c r="HI11">
        <f t="shared" si="111"/>
        <v>0.6276546148377804</v>
      </c>
      <c r="HJ11">
        <f t="shared" si="112"/>
        <v>0.80156948477736112</v>
      </c>
      <c r="HK11">
        <f t="shared" si="113"/>
        <v>0.19642294398190696</v>
      </c>
      <c r="HL11">
        <f t="shared" si="114"/>
        <v>0.4984509919106479</v>
      </c>
      <c r="HM11">
        <f t="shared" si="115"/>
        <v>0.34522943369209314</v>
      </c>
      <c r="HN11">
        <f t="shared" si="116"/>
        <v>0.67244568114709002</v>
      </c>
      <c r="HO11">
        <f t="shared" si="117"/>
        <v>0.69195184701170698</v>
      </c>
      <c r="HP11">
        <f t="shared" si="118"/>
        <v>0.80972181289765688</v>
      </c>
      <c r="HQ11">
        <f t="shared" si="119"/>
        <v>0.5941194546142845</v>
      </c>
      <c r="HR11">
        <f t="shared" si="120"/>
        <v>0.14110286857830368</v>
      </c>
      <c r="HS11">
        <f t="shared" si="121"/>
        <v>0.43859489292482934</v>
      </c>
      <c r="HT11">
        <f t="shared" si="122"/>
        <v>1.1703957534829161</v>
      </c>
      <c r="HU11">
        <f t="shared" si="123"/>
        <v>1.0503323515890877</v>
      </c>
      <c r="HV11">
        <f t="shared" si="124"/>
        <v>0.51339283485811471</v>
      </c>
      <c r="HW11">
        <f t="shared" si="125"/>
        <v>1.6119563802018249</v>
      </c>
      <c r="HX11">
        <f t="shared" si="126"/>
        <v>0.32644351930344051</v>
      </c>
      <c r="HY11">
        <f t="shared" si="127"/>
        <v>0.39360494161689985</v>
      </c>
      <c r="HZ11">
        <f t="shared" si="128"/>
        <v>1.3646026183762969</v>
      </c>
      <c r="IA11">
        <f t="shared" si="129"/>
        <v>1.8876458393583997</v>
      </c>
      <c r="IB11">
        <f t="shared" si="130"/>
        <v>1.1316813691331049</v>
      </c>
      <c r="IC11">
        <f t="shared" si="131"/>
        <v>0.25065737189883208</v>
      </c>
      <c r="ID11">
        <f t="shared" si="132"/>
        <v>0.2232495746532388</v>
      </c>
      <c r="IE11">
        <f t="shared" si="133"/>
        <v>1.0208582658066239</v>
      </c>
      <c r="IF11">
        <f t="shared" si="134"/>
        <v>1.0968049810175868</v>
      </c>
      <c r="IG11">
        <f t="shared" si="135"/>
        <v>0.99010144389490562</v>
      </c>
      <c r="IH11">
        <f t="shared" si="136"/>
        <v>1.8756992650373752</v>
      </c>
      <c r="II11">
        <f t="shared" si="137"/>
        <v>0.77561188887520605</v>
      </c>
      <c r="IJ11">
        <f t="shared" si="138"/>
        <v>2.5463026581751258E-3</v>
      </c>
      <c r="IK11">
        <f t="shared" si="139"/>
        <v>0.7555407392378779</v>
      </c>
      <c r="IL11">
        <f t="shared" si="140"/>
        <v>0.52922720911912435</v>
      </c>
      <c r="IM11">
        <f t="shared" si="141"/>
        <v>0.29002142792069296</v>
      </c>
      <c r="IN11">
        <f t="shared" si="142"/>
        <v>6.9650412281210522E-2</v>
      </c>
      <c r="IO11">
        <f t="shared" si="143"/>
        <v>2.05637658227473</v>
      </c>
      <c r="IP11">
        <f t="shared" si="144"/>
        <v>0.30326670644057496</v>
      </c>
      <c r="IQ11">
        <f t="shared" si="145"/>
        <v>1.0923959602676914</v>
      </c>
      <c r="IR11">
        <f t="shared" si="146"/>
        <v>1.0755843247921895</v>
      </c>
      <c r="IS11">
        <f t="shared" si="147"/>
        <v>0.27602615021452642</v>
      </c>
      <c r="IT11">
        <f t="shared" si="148"/>
        <v>1.8682543410852048</v>
      </c>
      <c r="IU11">
        <f t="shared" si="149"/>
        <v>0.54933777628067215</v>
      </c>
      <c r="IV11">
        <f t="shared" si="150"/>
        <v>0.90975345165089383</v>
      </c>
      <c r="IW11">
        <f t="shared" si="151"/>
        <v>0.89123897362798821</v>
      </c>
      <c r="IX11">
        <f t="shared" si="152"/>
        <v>2.130759289828335</v>
      </c>
      <c r="IY11">
        <f t="shared" si="153"/>
        <v>1.1446359847138794</v>
      </c>
      <c r="IZ11">
        <f t="shared" si="154"/>
        <v>0.45019496188388697</v>
      </c>
      <c r="JA11">
        <f t="shared" si="155"/>
        <v>0.47133882951704509</v>
      </c>
      <c r="JB11">
        <f t="shared" si="156"/>
        <v>0.64197244207894255</v>
      </c>
      <c r="JC11">
        <f t="shared" si="157"/>
        <v>2.0840583871356388</v>
      </c>
      <c r="JD11">
        <f t="shared" si="158"/>
        <v>9.0844498909721239E-3</v>
      </c>
      <c r="JE11">
        <f t="shared" si="159"/>
        <v>0.43067027519327805</v>
      </c>
      <c r="JF11">
        <f t="shared" si="160"/>
        <v>0.86003283377104078</v>
      </c>
      <c r="JG11">
        <f t="shared" si="161"/>
        <v>0.85463193076953692</v>
      </c>
      <c r="JH11">
        <f t="shared" si="162"/>
        <v>1.5067721482220691</v>
      </c>
      <c r="JI11">
        <f t="shared" si="163"/>
        <v>1.3167821244701541</v>
      </c>
      <c r="JJ11">
        <f t="shared" si="164"/>
        <v>0.32687939935320487</v>
      </c>
      <c r="JK11">
        <f t="shared" si="165"/>
        <v>0.25990297684066199</v>
      </c>
      <c r="JL11">
        <f t="shared" si="166"/>
        <v>1.2920147039282166</v>
      </c>
      <c r="JM11">
        <f t="shared" si="167"/>
        <v>0.45976445328850168</v>
      </c>
      <c r="JN11">
        <f t="shared" si="168"/>
        <v>0.41457495701962443</v>
      </c>
      <c r="JO11">
        <f t="shared" si="169"/>
        <v>3.2868410580896703</v>
      </c>
      <c r="JP11">
        <f t="shared" si="170"/>
        <v>0.25767143420904093</v>
      </c>
      <c r="JQ11">
        <f t="shared" si="171"/>
        <v>1.4119007477507202</v>
      </c>
      <c r="JR11">
        <f t="shared" si="172"/>
        <v>1.1373614261659233</v>
      </c>
      <c r="JS11">
        <f t="shared" si="173"/>
        <v>0.31043280419472818</v>
      </c>
      <c r="JT11">
        <f t="shared" si="174"/>
        <v>0.60406416379387251</v>
      </c>
      <c r="JU11">
        <f t="shared" si="175"/>
        <v>0.78318384745113301</v>
      </c>
      <c r="JV11">
        <f t="shared" si="176"/>
        <v>1.3101956327609434</v>
      </c>
      <c r="JW11">
        <f t="shared" si="177"/>
        <v>1.2207259547281266</v>
      </c>
      <c r="JX11">
        <f t="shared" si="178"/>
        <v>0.26862392467675278</v>
      </c>
      <c r="JY11">
        <f t="shared" si="179"/>
        <v>1.1891608934525411</v>
      </c>
      <c r="JZ11">
        <f t="shared" si="180"/>
        <v>0.96346917740989912</v>
      </c>
      <c r="KA11">
        <f t="shared" si="181"/>
        <v>0.85222550399386909</v>
      </c>
      <c r="KB11">
        <f t="shared" si="182"/>
        <v>0.26106030188522222</v>
      </c>
      <c r="KC11">
        <f t="shared" si="183"/>
        <v>0.9589344937137132</v>
      </c>
      <c r="KD11">
        <f t="shared" si="184"/>
        <v>8.8111238703971972E-2</v>
      </c>
      <c r="KE11">
        <f t="shared" si="185"/>
        <v>1.6284402186398594E-2</v>
      </c>
      <c r="KF11">
        <f t="shared" si="186"/>
        <v>6.3041557083899136E-2</v>
      </c>
      <c r="KG11">
        <f t="shared" si="187"/>
        <v>0.44679399947724896</v>
      </c>
      <c r="KH11">
        <f t="shared" si="188"/>
        <v>2.4039178492663851</v>
      </c>
      <c r="KI11">
        <f t="shared" si="189"/>
        <v>1.8123186123357087</v>
      </c>
      <c r="KJ11">
        <f t="shared" si="190"/>
        <v>5.3249545447505986E-3</v>
      </c>
      <c r="KK11">
        <f t="shared" si="191"/>
        <v>1.1079847902034339</v>
      </c>
      <c r="KL11">
        <f t="shared" si="192"/>
        <v>0.20185890289358888</v>
      </c>
      <c r="KM11">
        <f t="shared" si="193"/>
        <v>0.37802773539632317</v>
      </c>
      <c r="KN11">
        <f t="shared" si="194"/>
        <v>0.73425742122592741</v>
      </c>
      <c r="KO11">
        <f t="shared" si="195"/>
        <v>1.1838760961256578</v>
      </c>
      <c r="KP11">
        <f t="shared" si="196"/>
        <v>0.44810676607416777</v>
      </c>
      <c r="KQ11">
        <f t="shared" si="197"/>
        <v>0.14147431993181647</v>
      </c>
      <c r="KR11">
        <f t="shared" si="198"/>
        <v>2.6403778229207919E-2</v>
      </c>
      <c r="KS11">
        <f t="shared" si="199"/>
        <v>1.120907725932577</v>
      </c>
    </row>
    <row r="12" spans="1:305" x14ac:dyDescent="0.25">
      <c r="A12" s="3">
        <v>-3.432316895756045</v>
      </c>
      <c r="B12" s="3">
        <v>-3.16463911928042</v>
      </c>
      <c r="C12" s="3">
        <v>0.93097494239484369</v>
      </c>
      <c r="D12" s="3">
        <v>-2.2803707072336761</v>
      </c>
      <c r="E12" s="3">
        <v>-3.6765890266640429</v>
      </c>
      <c r="F12" s="3">
        <v>-0.35397235158645912</v>
      </c>
      <c r="G12" s="3">
        <v>-0.52440685900230255</v>
      </c>
      <c r="H12" s="3">
        <v>-2.411037713573509</v>
      </c>
      <c r="I12" s="3">
        <v>-0.6817715032224716</v>
      </c>
      <c r="J12" s="3">
        <v>7.2588982075086133</v>
      </c>
      <c r="K12" s="3">
        <v>1.71482534617813</v>
      </c>
      <c r="L12" s="3">
        <v>-6.721822060796514</v>
      </c>
      <c r="M12" s="3">
        <v>1.596553728479307</v>
      </c>
      <c r="N12" s="3">
        <v>5.7099337725047992</v>
      </c>
      <c r="O12" s="3">
        <v>1.963854426522635</v>
      </c>
      <c r="P12" s="3">
        <v>-3.3719372359460191</v>
      </c>
      <c r="Q12" s="3">
        <v>0.92186181960814473</v>
      </c>
      <c r="R12" s="3">
        <v>-5.0444975037765278</v>
      </c>
      <c r="S12" s="3">
        <v>4.2620037117661216</v>
      </c>
      <c r="T12" s="3">
        <v>4.9863669529464243</v>
      </c>
      <c r="U12" s="3">
        <v>1.7838716867004201</v>
      </c>
      <c r="V12" s="3">
        <v>-4.1169244633777371</v>
      </c>
      <c r="W12" s="3">
        <v>0.97373439071824941</v>
      </c>
      <c r="X12" s="3">
        <v>0.19207109684263041</v>
      </c>
      <c r="Y12" s="3">
        <v>5.0471076192909576</v>
      </c>
      <c r="Z12" s="3">
        <v>2.5751076581921759</v>
      </c>
      <c r="AA12" s="3">
        <v>8.8987466820437042</v>
      </c>
      <c r="AB12" s="3">
        <v>-0.27458733021575338</v>
      </c>
      <c r="AC12" s="3">
        <v>-4.4450027636558369</v>
      </c>
      <c r="AD12" s="3">
        <v>-1.658567754217501</v>
      </c>
      <c r="AE12" s="3">
        <v>-2.9149751629865741</v>
      </c>
      <c r="AF12" s="3">
        <v>-5.291876810069728</v>
      </c>
      <c r="AG12" s="3">
        <v>-2.0522109211726889</v>
      </c>
      <c r="AH12" s="3">
        <v>3.6244455027249911</v>
      </c>
      <c r="AI12" s="3">
        <v>0.62749384174372302</v>
      </c>
      <c r="AJ12" s="3">
        <v>1.018648101235772</v>
      </c>
      <c r="AK12" s="3">
        <v>-4.9161342799331909</v>
      </c>
      <c r="AL12" s="3">
        <v>-1.8132823784010159</v>
      </c>
      <c r="AM12" s="3">
        <v>-2.0950706763355149</v>
      </c>
      <c r="AN12" s="3">
        <v>-7.2043796669888778</v>
      </c>
      <c r="AO12" s="3">
        <v>3.3014110492350168</v>
      </c>
      <c r="AP12" s="3">
        <v>2.2040821475826591</v>
      </c>
      <c r="AQ12" s="3">
        <v>-0.69252910180988669</v>
      </c>
      <c r="AR12" s="3">
        <v>-5.6817064745369272</v>
      </c>
      <c r="AS12" s="3">
        <v>3.2042934178076421</v>
      </c>
      <c r="AT12" s="3">
        <v>0.59137022563850117</v>
      </c>
      <c r="AU12" s="3">
        <v>-0.26496425607129082</v>
      </c>
      <c r="AV12" s="3">
        <v>1.905332042688392</v>
      </c>
      <c r="AW12" s="3">
        <v>2.487081994564408</v>
      </c>
      <c r="AX12" s="3">
        <v>4.4911933406602671</v>
      </c>
      <c r="AY12" s="3">
        <v>-7.4605095617452308</v>
      </c>
      <c r="AZ12" s="3">
        <v>2.3226365120526831</v>
      </c>
      <c r="BA12" s="3">
        <v>-4.5910251910261017</v>
      </c>
      <c r="BB12" s="3">
        <v>2.0502084648510008</v>
      </c>
      <c r="BC12" s="3">
        <v>-5.2331033323629903</v>
      </c>
      <c r="BD12" s="3">
        <v>-1.7162552150918069</v>
      </c>
      <c r="BE12" s="3">
        <v>0.89733454476856878</v>
      </c>
      <c r="BF12" s="3">
        <v>-0.46445257294758507</v>
      </c>
      <c r="BG12" s="3">
        <v>-5.3167321927710329</v>
      </c>
      <c r="BH12" s="3">
        <v>0.85083872061593557</v>
      </c>
      <c r="BI12" s="3">
        <v>-1.647918932047463</v>
      </c>
      <c r="BJ12" s="3">
        <v>6.5624065678663666</v>
      </c>
      <c r="BK12" s="3">
        <v>8.6858640428388778</v>
      </c>
      <c r="BL12" s="3">
        <v>-1.4493861288386951</v>
      </c>
      <c r="BM12" s="3">
        <v>1.3730832669746931</v>
      </c>
      <c r="BN12" s="3">
        <v>5.1023408109636259</v>
      </c>
      <c r="BO12" s="3">
        <v>-1.2465142971118151</v>
      </c>
      <c r="BP12" s="3">
        <v>-1.8558340843845691</v>
      </c>
      <c r="BQ12" s="3">
        <v>7.0955411299454063</v>
      </c>
      <c r="BR12" s="3">
        <v>0.35975096789731559</v>
      </c>
      <c r="BS12" s="3">
        <v>-2.339069036775808</v>
      </c>
      <c r="BT12" s="3">
        <v>-2.638747648246186</v>
      </c>
      <c r="BU12" s="3">
        <v>-5.3245292924637084</v>
      </c>
      <c r="BV12" s="3">
        <v>-5.4706720247111553</v>
      </c>
      <c r="BW12" s="3">
        <v>-0.44423030710459238</v>
      </c>
      <c r="BX12" s="3">
        <v>3.7460094227640108</v>
      </c>
      <c r="BY12" s="3">
        <v>-4.8840505651890913</v>
      </c>
      <c r="BZ12" s="3">
        <v>3.784193115955238</v>
      </c>
      <c r="CA12" s="3">
        <v>-8.8597477633220336</v>
      </c>
      <c r="CB12" s="3">
        <v>-4.5163723100097091</v>
      </c>
      <c r="CC12" s="3">
        <v>0.43766571892558348</v>
      </c>
      <c r="CD12" s="3">
        <v>-0.24562693906989649</v>
      </c>
      <c r="CE12" s="3">
        <v>-3.43205514787351</v>
      </c>
      <c r="CF12" s="3">
        <v>2.4333890098339368</v>
      </c>
      <c r="CG12" s="3">
        <v>3.1450012282441691</v>
      </c>
      <c r="CH12" s="3">
        <v>7.6284489290663178</v>
      </c>
      <c r="CI12" s="3">
        <v>6.8187513718540416</v>
      </c>
      <c r="CJ12" s="3">
        <v>8.0966116440747022</v>
      </c>
      <c r="CK12" s="3">
        <v>-3.2565120029397332</v>
      </c>
      <c r="CL12" s="3">
        <v>-0.832675402667582</v>
      </c>
      <c r="CM12" s="3">
        <v>1.595468705116911</v>
      </c>
      <c r="CN12" s="3">
        <v>0.9467127643576434</v>
      </c>
      <c r="CO12" s="3">
        <v>9.4774731803844432</v>
      </c>
      <c r="CP12" s="3">
        <v>-1.675429683864458</v>
      </c>
      <c r="CQ12" s="3">
        <v>2.3865714447056261</v>
      </c>
      <c r="CR12" s="3">
        <v>1.434594356147199</v>
      </c>
      <c r="CS12" s="3">
        <v>4.9737325526638312</v>
      </c>
      <c r="CT12" s="3">
        <v>-0.70237991864232341</v>
      </c>
      <c r="CU12" s="3">
        <v>-2.9194476998718231</v>
      </c>
      <c r="CV12" s="3">
        <v>-0.66580591288262303</v>
      </c>
      <c r="CX12">
        <f t="shared" si="0"/>
        <v>1.5372947042439553</v>
      </c>
      <c r="CY12">
        <f t="shared" si="1"/>
        <v>0.90319528071957977</v>
      </c>
      <c r="CZ12">
        <f t="shared" si="2"/>
        <v>0.14700314239484369</v>
      </c>
      <c r="DA12">
        <f t="shared" si="3"/>
        <v>-1.3812819072336762</v>
      </c>
      <c r="DB12">
        <f t="shared" si="4"/>
        <v>0.230825973335957</v>
      </c>
      <c r="DC12">
        <f t="shared" si="5"/>
        <v>0.24117624841354091</v>
      </c>
      <c r="DD12">
        <f t="shared" si="6"/>
        <v>0.23784964099769745</v>
      </c>
      <c r="DE12">
        <f t="shared" si="7"/>
        <v>-0.22746611357350899</v>
      </c>
      <c r="DF12">
        <f t="shared" si="8"/>
        <v>-1.6191798032224716</v>
      </c>
      <c r="DG12">
        <f t="shared" si="9"/>
        <v>0.14654920750861322</v>
      </c>
      <c r="DH12">
        <f t="shared" si="10"/>
        <v>8.4722446178129962E-2</v>
      </c>
      <c r="DI12">
        <f t="shared" si="11"/>
        <v>-1.1662650607965137</v>
      </c>
      <c r="DJ12">
        <f t="shared" si="12"/>
        <v>0.20098282847930693</v>
      </c>
      <c r="DK12">
        <f t="shared" si="13"/>
        <v>-1.2415312274952006</v>
      </c>
      <c r="DL12">
        <f t="shared" si="14"/>
        <v>-0.47593077347736523</v>
      </c>
      <c r="DM12">
        <f t="shared" si="15"/>
        <v>-0.20713623594601893</v>
      </c>
      <c r="DN12">
        <f t="shared" si="16"/>
        <v>-1.3023009803918555</v>
      </c>
      <c r="DO12">
        <f t="shared" si="17"/>
        <v>-0.9500241037765278</v>
      </c>
      <c r="DP12">
        <f t="shared" si="18"/>
        <v>0.8080877117661216</v>
      </c>
      <c r="DQ12">
        <f t="shared" si="19"/>
        <v>1.1619922529464244</v>
      </c>
      <c r="DR12">
        <f t="shared" si="20"/>
        <v>2.0989867467004202</v>
      </c>
      <c r="DS12">
        <f t="shared" si="21"/>
        <v>-0.45274056337773727</v>
      </c>
      <c r="DT12">
        <f t="shared" si="22"/>
        <v>1.9054100907182494</v>
      </c>
      <c r="DU12">
        <f t="shared" si="23"/>
        <v>0.18105435284263041</v>
      </c>
      <c r="DV12">
        <f t="shared" si="24"/>
        <v>-0.79912668070904225</v>
      </c>
      <c r="DW12">
        <f t="shared" si="25"/>
        <v>0.47834665819217603</v>
      </c>
      <c r="DX12">
        <f t="shared" si="26"/>
        <v>1.9653096820437046</v>
      </c>
      <c r="DY12">
        <f t="shared" si="27"/>
        <v>0.49992166978424663</v>
      </c>
      <c r="DZ12">
        <f t="shared" si="28"/>
        <v>0.84705123634416335</v>
      </c>
      <c r="EA12">
        <f t="shared" si="29"/>
        <v>-1.400004594217501</v>
      </c>
      <c r="EB12">
        <f t="shared" si="30"/>
        <v>0.57087353701342591</v>
      </c>
      <c r="EC12">
        <f t="shared" si="31"/>
        <v>0.5651491899302723</v>
      </c>
      <c r="ED12">
        <f t="shared" si="32"/>
        <v>0.76023257882731121</v>
      </c>
      <c r="EE12">
        <f t="shared" si="33"/>
        <v>2.3254907027249914</v>
      </c>
      <c r="EF12">
        <f t="shared" si="34"/>
        <v>-0.44929925825627692</v>
      </c>
      <c r="EG12">
        <f t="shared" si="35"/>
        <v>1.438792541235772</v>
      </c>
      <c r="EH12">
        <f t="shared" si="36"/>
        <v>-0.57208627993319094</v>
      </c>
      <c r="EI12">
        <f t="shared" si="37"/>
        <v>-0.68344687840101592</v>
      </c>
      <c r="EJ12">
        <f t="shared" si="38"/>
        <v>-0.40871427633551494</v>
      </c>
      <c r="EK12">
        <f t="shared" si="39"/>
        <v>1.5655443330111218</v>
      </c>
      <c r="EL12">
        <f t="shared" si="40"/>
        <v>-0.22811795076498331</v>
      </c>
      <c r="EM12">
        <f t="shared" si="41"/>
        <v>0.7829126475826591</v>
      </c>
      <c r="EN12">
        <f t="shared" si="42"/>
        <v>-0.76921383780988672</v>
      </c>
      <c r="EO12">
        <f t="shared" si="43"/>
        <v>-0.9233188745369274</v>
      </c>
      <c r="EP12">
        <f t="shared" si="44"/>
        <v>1.215367617807642</v>
      </c>
      <c r="EQ12">
        <f t="shared" si="45"/>
        <v>6.5553325638501136E-2</v>
      </c>
      <c r="ER12">
        <f t="shared" si="46"/>
        <v>0.68818014392870919</v>
      </c>
      <c r="ES12">
        <f t="shared" si="47"/>
        <v>1.8247051226883919</v>
      </c>
      <c r="ET12">
        <f t="shared" si="48"/>
        <v>0.35102869456440811</v>
      </c>
      <c r="EU12">
        <f t="shared" si="49"/>
        <v>0.42446534066026675</v>
      </c>
      <c r="EV12">
        <f t="shared" si="50"/>
        <v>-0.92540756174523064</v>
      </c>
      <c r="EW12">
        <f t="shared" si="51"/>
        <v>0.45377531205268307</v>
      </c>
      <c r="EX12">
        <f t="shared" si="52"/>
        <v>-0.53950619102610187</v>
      </c>
      <c r="EY12">
        <f t="shared" si="53"/>
        <v>-1.4628185351489993</v>
      </c>
      <c r="EZ12">
        <f t="shared" si="54"/>
        <v>-1.2815823323629902</v>
      </c>
      <c r="FA12">
        <f t="shared" si="55"/>
        <v>1.1952874849081931</v>
      </c>
      <c r="FB12">
        <f t="shared" si="56"/>
        <v>0.52278828476856876</v>
      </c>
      <c r="FC12">
        <f t="shared" si="57"/>
        <v>-0.62827597294758508</v>
      </c>
      <c r="FD12">
        <f t="shared" si="58"/>
        <v>-1.116917892771033</v>
      </c>
      <c r="FE12">
        <f t="shared" si="59"/>
        <v>-0.78440157938406441</v>
      </c>
      <c r="FF12">
        <f t="shared" si="60"/>
        <v>-1.6421572380474629</v>
      </c>
      <c r="FG12">
        <f t="shared" si="61"/>
        <v>1.8282425678663667</v>
      </c>
      <c r="FH12">
        <f t="shared" si="62"/>
        <v>1.1698847428388781</v>
      </c>
      <c r="FI12">
        <f t="shared" si="63"/>
        <v>-1.022717188838695</v>
      </c>
      <c r="FJ12">
        <f t="shared" si="64"/>
        <v>-0.18929183302530683</v>
      </c>
      <c r="FK12">
        <f t="shared" si="65"/>
        <v>-4.028878903637434E-2</v>
      </c>
      <c r="FL12">
        <f t="shared" si="66"/>
        <v>-1.996092897111815</v>
      </c>
      <c r="FM12">
        <f t="shared" si="67"/>
        <v>2.4896769156154308</v>
      </c>
      <c r="FN12">
        <f t="shared" si="68"/>
        <v>-0.83644517005459385</v>
      </c>
      <c r="FO12">
        <f t="shared" si="69"/>
        <v>-0.52619238210268438</v>
      </c>
      <c r="FP12">
        <f t="shared" si="70"/>
        <v>1.0087343632241921</v>
      </c>
      <c r="FQ12">
        <f t="shared" si="71"/>
        <v>-0.55008784824618617</v>
      </c>
      <c r="FR12">
        <f t="shared" si="72"/>
        <v>0.11856770753629142</v>
      </c>
      <c r="FS12">
        <f t="shared" si="73"/>
        <v>-1.1480774247111549</v>
      </c>
      <c r="FT12">
        <f t="shared" si="74"/>
        <v>-0.66196470710459243</v>
      </c>
      <c r="FU12">
        <f t="shared" si="75"/>
        <v>0.52646072276401101</v>
      </c>
      <c r="FV12">
        <f t="shared" si="76"/>
        <v>0.59903983481090872</v>
      </c>
      <c r="FW12">
        <f t="shared" si="77"/>
        <v>-0.75610788404476237</v>
      </c>
      <c r="FX12">
        <f t="shared" si="78"/>
        <v>-0.17171976332203442</v>
      </c>
      <c r="FY12">
        <f t="shared" si="79"/>
        <v>-1.425900310009709</v>
      </c>
      <c r="FZ12">
        <f t="shared" si="80"/>
        <v>-1.0938956810744165</v>
      </c>
      <c r="GA12">
        <f t="shared" si="81"/>
        <v>-0.29397654306989651</v>
      </c>
      <c r="GB12">
        <f t="shared" si="82"/>
        <v>-1.0691147873509887E-2</v>
      </c>
      <c r="GC12">
        <f t="shared" si="83"/>
        <v>-0.5310751901660633</v>
      </c>
      <c r="GD12">
        <f t="shared" si="84"/>
        <v>1.7986273282441692</v>
      </c>
      <c r="GE12">
        <f t="shared" si="85"/>
        <v>1.0900549290663175</v>
      </c>
      <c r="GF12">
        <f t="shared" si="86"/>
        <v>1.962232371854042</v>
      </c>
      <c r="GG12">
        <f t="shared" si="87"/>
        <v>0.73860804407470226</v>
      </c>
      <c r="GH12">
        <f t="shared" si="88"/>
        <v>-0.8893283029397332</v>
      </c>
      <c r="GI12">
        <f t="shared" si="89"/>
        <v>-0.21161205266758198</v>
      </c>
      <c r="GJ12">
        <f t="shared" si="90"/>
        <v>1.363775525116911</v>
      </c>
      <c r="GK12">
        <f t="shared" si="91"/>
        <v>5.9517714357643414E-2</v>
      </c>
      <c r="GL12">
        <f t="shared" si="92"/>
        <v>-1.3028358196155576</v>
      </c>
      <c r="GM12">
        <f t="shared" si="93"/>
        <v>-2.2861752838644582</v>
      </c>
      <c r="GN12">
        <f t="shared" si="94"/>
        <v>1.5814580147056261</v>
      </c>
      <c r="GO12">
        <f t="shared" si="95"/>
        <v>6.9355356147198899E-2</v>
      </c>
      <c r="GP12">
        <f t="shared" si="96"/>
        <v>-1.705744733616843E-2</v>
      </c>
      <c r="GQ12">
        <f t="shared" si="97"/>
        <v>-1.2304690886423235</v>
      </c>
      <c r="GR12">
        <f t="shared" si="98"/>
        <v>-0.89018629987182285</v>
      </c>
      <c r="GS12">
        <f t="shared" si="99"/>
        <v>1.8324426871173771</v>
      </c>
      <c r="GX12">
        <f t="shared" si="100"/>
        <v>1.5372947042439553</v>
      </c>
      <c r="GY12">
        <f t="shared" si="101"/>
        <v>0.90319528071957977</v>
      </c>
      <c r="GZ12">
        <f t="shared" si="102"/>
        <v>0.14700314239484369</v>
      </c>
      <c r="HA12">
        <f t="shared" si="103"/>
        <v>1.3812819072336762</v>
      </c>
      <c r="HB12">
        <f t="shared" si="104"/>
        <v>0.230825973335957</v>
      </c>
      <c r="HC12">
        <f t="shared" si="105"/>
        <v>0.24117624841354091</v>
      </c>
      <c r="HD12">
        <f t="shared" si="106"/>
        <v>0.23784964099769745</v>
      </c>
      <c r="HE12">
        <f t="shared" si="107"/>
        <v>0.22746611357350899</v>
      </c>
      <c r="HF12">
        <f t="shared" si="108"/>
        <v>1.6191798032224716</v>
      </c>
      <c r="HG12">
        <f t="shared" si="109"/>
        <v>0.14654920750861322</v>
      </c>
      <c r="HH12">
        <f t="shared" si="110"/>
        <v>8.4722446178129962E-2</v>
      </c>
      <c r="HI12">
        <f t="shared" si="111"/>
        <v>1.1662650607965137</v>
      </c>
      <c r="HJ12">
        <f t="shared" si="112"/>
        <v>0.20098282847930693</v>
      </c>
      <c r="HK12">
        <f t="shared" si="113"/>
        <v>1.2415312274952006</v>
      </c>
      <c r="HL12">
        <f t="shared" si="114"/>
        <v>0.47593077347736523</v>
      </c>
      <c r="HM12">
        <f t="shared" si="115"/>
        <v>0.20713623594601893</v>
      </c>
      <c r="HN12">
        <f t="shared" si="116"/>
        <v>1.3023009803918555</v>
      </c>
      <c r="HO12">
        <f t="shared" si="117"/>
        <v>0.9500241037765278</v>
      </c>
      <c r="HP12">
        <f t="shared" si="118"/>
        <v>0.8080877117661216</v>
      </c>
      <c r="HQ12">
        <f t="shared" si="119"/>
        <v>1.1619922529464244</v>
      </c>
      <c r="HR12">
        <f t="shared" si="120"/>
        <v>2.0989867467004202</v>
      </c>
      <c r="HS12">
        <f t="shared" si="121"/>
        <v>0.45274056337773727</v>
      </c>
      <c r="HT12">
        <f t="shared" si="122"/>
        <v>1.9054100907182494</v>
      </c>
      <c r="HU12">
        <f t="shared" si="123"/>
        <v>0.18105435284263041</v>
      </c>
      <c r="HV12">
        <f t="shared" si="124"/>
        <v>0.79912668070904225</v>
      </c>
      <c r="HW12">
        <f t="shared" si="125"/>
        <v>0.47834665819217603</v>
      </c>
      <c r="HX12">
        <f t="shared" si="126"/>
        <v>1.9653096820437046</v>
      </c>
      <c r="HY12">
        <f t="shared" si="127"/>
        <v>0.49992166978424663</v>
      </c>
      <c r="HZ12">
        <f t="shared" si="128"/>
        <v>0.84705123634416335</v>
      </c>
      <c r="IA12">
        <f t="shared" si="129"/>
        <v>1.400004594217501</v>
      </c>
      <c r="IB12">
        <f t="shared" si="130"/>
        <v>0.57087353701342591</v>
      </c>
      <c r="IC12">
        <f t="shared" si="131"/>
        <v>0.5651491899302723</v>
      </c>
      <c r="ID12">
        <f t="shared" si="132"/>
        <v>0.76023257882731121</v>
      </c>
      <c r="IE12">
        <f t="shared" si="133"/>
        <v>2.3254907027249914</v>
      </c>
      <c r="IF12">
        <f t="shared" si="134"/>
        <v>0.44929925825627692</v>
      </c>
      <c r="IG12">
        <f t="shared" si="135"/>
        <v>1.438792541235772</v>
      </c>
      <c r="IH12">
        <f t="shared" si="136"/>
        <v>0.57208627993319094</v>
      </c>
      <c r="II12">
        <f t="shared" si="137"/>
        <v>0.68344687840101592</v>
      </c>
      <c r="IJ12">
        <f t="shared" si="138"/>
        <v>0.40871427633551494</v>
      </c>
      <c r="IK12">
        <f t="shared" si="139"/>
        <v>1.5655443330111218</v>
      </c>
      <c r="IL12">
        <f t="shared" si="140"/>
        <v>0.22811795076498331</v>
      </c>
      <c r="IM12">
        <f t="shared" si="141"/>
        <v>0.7829126475826591</v>
      </c>
      <c r="IN12">
        <f t="shared" si="142"/>
        <v>0.76921383780988672</v>
      </c>
      <c r="IO12">
        <f t="shared" si="143"/>
        <v>0.9233188745369274</v>
      </c>
      <c r="IP12">
        <f t="shared" si="144"/>
        <v>1.215367617807642</v>
      </c>
      <c r="IQ12">
        <f t="shared" si="145"/>
        <v>6.5553325638501136E-2</v>
      </c>
      <c r="IR12">
        <f t="shared" si="146"/>
        <v>0.68818014392870919</v>
      </c>
      <c r="IS12">
        <f t="shared" si="147"/>
        <v>1.8247051226883919</v>
      </c>
      <c r="IT12">
        <f t="shared" si="148"/>
        <v>0.35102869456440811</v>
      </c>
      <c r="IU12">
        <f t="shared" si="149"/>
        <v>0.42446534066026675</v>
      </c>
      <c r="IV12">
        <f t="shared" si="150"/>
        <v>0.92540756174523064</v>
      </c>
      <c r="IW12">
        <f t="shared" si="151"/>
        <v>0.45377531205268307</v>
      </c>
      <c r="IX12">
        <f t="shared" si="152"/>
        <v>0.53950619102610187</v>
      </c>
      <c r="IY12">
        <f t="shared" si="153"/>
        <v>1.4628185351489993</v>
      </c>
      <c r="IZ12">
        <f t="shared" si="154"/>
        <v>1.2815823323629902</v>
      </c>
      <c r="JA12">
        <f t="shared" si="155"/>
        <v>1.1952874849081931</v>
      </c>
      <c r="JB12">
        <f t="shared" si="156"/>
        <v>0.52278828476856876</v>
      </c>
      <c r="JC12">
        <f t="shared" si="157"/>
        <v>0.62827597294758508</v>
      </c>
      <c r="JD12">
        <f t="shared" si="158"/>
        <v>1.116917892771033</v>
      </c>
      <c r="JE12">
        <f t="shared" si="159"/>
        <v>0.78440157938406441</v>
      </c>
      <c r="JF12">
        <f t="shared" si="160"/>
        <v>1.6421572380474629</v>
      </c>
      <c r="JG12">
        <f t="shared" si="161"/>
        <v>1.8282425678663667</v>
      </c>
      <c r="JH12">
        <f t="shared" si="162"/>
        <v>1.1698847428388781</v>
      </c>
      <c r="JI12">
        <f t="shared" si="163"/>
        <v>1.022717188838695</v>
      </c>
      <c r="JJ12">
        <f t="shared" si="164"/>
        <v>0.18929183302530683</v>
      </c>
      <c r="JK12">
        <f t="shared" si="165"/>
        <v>4.028878903637434E-2</v>
      </c>
      <c r="JL12">
        <f t="shared" si="166"/>
        <v>1.996092897111815</v>
      </c>
      <c r="JM12">
        <f t="shared" si="167"/>
        <v>2.4896769156154308</v>
      </c>
      <c r="JN12">
        <f t="shared" si="168"/>
        <v>0.83644517005459385</v>
      </c>
      <c r="JO12">
        <f t="shared" si="169"/>
        <v>0.52619238210268438</v>
      </c>
      <c r="JP12">
        <f t="shared" si="170"/>
        <v>1.0087343632241921</v>
      </c>
      <c r="JQ12">
        <f t="shared" si="171"/>
        <v>0.55008784824618617</v>
      </c>
      <c r="JR12">
        <f t="shared" si="172"/>
        <v>0.11856770753629142</v>
      </c>
      <c r="JS12">
        <f t="shared" si="173"/>
        <v>1.1480774247111549</v>
      </c>
      <c r="JT12">
        <f t="shared" si="174"/>
        <v>0.66196470710459243</v>
      </c>
      <c r="JU12">
        <f t="shared" si="175"/>
        <v>0.52646072276401101</v>
      </c>
      <c r="JV12">
        <f t="shared" si="176"/>
        <v>0.59903983481090872</v>
      </c>
      <c r="JW12">
        <f t="shared" si="177"/>
        <v>0.75610788404476237</v>
      </c>
      <c r="JX12">
        <f t="shared" si="178"/>
        <v>0.17171976332203442</v>
      </c>
      <c r="JY12">
        <f t="shared" si="179"/>
        <v>1.425900310009709</v>
      </c>
      <c r="JZ12">
        <f t="shared" si="180"/>
        <v>1.0938956810744165</v>
      </c>
      <c r="KA12">
        <f t="shared" si="181"/>
        <v>0.29397654306989651</v>
      </c>
      <c r="KB12">
        <f t="shared" si="182"/>
        <v>1.0691147873509887E-2</v>
      </c>
      <c r="KC12">
        <f t="shared" si="183"/>
        <v>0.5310751901660633</v>
      </c>
      <c r="KD12">
        <f t="shared" si="184"/>
        <v>1.7986273282441692</v>
      </c>
      <c r="KE12">
        <f t="shared" si="185"/>
        <v>1.0900549290663175</v>
      </c>
      <c r="KF12">
        <f t="shared" si="186"/>
        <v>1.962232371854042</v>
      </c>
      <c r="KG12">
        <f t="shared" si="187"/>
        <v>0.73860804407470226</v>
      </c>
      <c r="KH12">
        <f t="shared" si="188"/>
        <v>0.8893283029397332</v>
      </c>
      <c r="KI12">
        <f t="shared" si="189"/>
        <v>0.21161205266758198</v>
      </c>
      <c r="KJ12">
        <f t="shared" si="190"/>
        <v>1.363775525116911</v>
      </c>
      <c r="KK12">
        <f t="shared" si="191"/>
        <v>5.9517714357643414E-2</v>
      </c>
      <c r="KL12">
        <f t="shared" si="192"/>
        <v>1.3028358196155576</v>
      </c>
      <c r="KM12">
        <f t="shared" si="193"/>
        <v>2.2861752838644582</v>
      </c>
      <c r="KN12">
        <f t="shared" si="194"/>
        <v>1.5814580147056261</v>
      </c>
      <c r="KO12">
        <f t="shared" si="195"/>
        <v>6.9355356147198899E-2</v>
      </c>
      <c r="KP12">
        <f t="shared" si="196"/>
        <v>1.705744733616843E-2</v>
      </c>
      <c r="KQ12">
        <f t="shared" si="197"/>
        <v>1.2304690886423235</v>
      </c>
      <c r="KR12">
        <f t="shared" si="198"/>
        <v>0.89018629987182285</v>
      </c>
      <c r="KS12">
        <f t="shared" si="199"/>
        <v>1.8324426871173771</v>
      </c>
    </row>
    <row r="13" spans="1:305" x14ac:dyDescent="0.25">
      <c r="A13" s="3">
        <v>-2.5920839992951841</v>
      </c>
      <c r="B13" s="3">
        <v>-2.0178433235155619</v>
      </c>
      <c r="C13" s="3">
        <v>1.0611382775920271</v>
      </c>
      <c r="D13" s="3">
        <v>-0.35601775136096458</v>
      </c>
      <c r="E13" s="3">
        <v>-3.0957809717552132</v>
      </c>
      <c r="F13" s="3">
        <v>0.82751352790932375</v>
      </c>
      <c r="G13" s="3">
        <v>-1.0070352180986111</v>
      </c>
      <c r="H13" s="3">
        <v>-3.8431265039457929</v>
      </c>
      <c r="I13" s="3">
        <v>-2.078992963156455</v>
      </c>
      <c r="J13" s="3">
        <v>7.4134802556278467</v>
      </c>
      <c r="K13" s="3">
        <v>2.093598347380357</v>
      </c>
      <c r="L13" s="3">
        <v>-7.7631707112846584</v>
      </c>
      <c r="M13" s="3">
        <v>1.0474344509045099</v>
      </c>
      <c r="N13" s="3">
        <v>5.8593003257479346</v>
      </c>
      <c r="O13" s="3">
        <v>1.2427306043620361</v>
      </c>
      <c r="P13" s="3">
        <v>-2.0979455219790459</v>
      </c>
      <c r="Q13" s="3">
        <v>0.35229707949559019</v>
      </c>
      <c r="R13" s="3">
        <v>-3.9000569673868668</v>
      </c>
      <c r="S13" s="3">
        <v>3.116758103950962</v>
      </c>
      <c r="T13" s="3">
        <v>5.378550836235851</v>
      </c>
      <c r="U13" s="3">
        <v>1.219463237959385</v>
      </c>
      <c r="V13" s="3">
        <v>-6.0726707695453586</v>
      </c>
      <c r="W13" s="3">
        <v>-0.32877297344497969</v>
      </c>
      <c r="X13" s="3">
        <v>-0.38245702139412108</v>
      </c>
      <c r="Y13" s="3">
        <v>3.1867391340368818</v>
      </c>
      <c r="Z13" s="3">
        <v>1.981094160174345</v>
      </c>
      <c r="AA13" s="3">
        <v>9.5819810222116146</v>
      </c>
      <c r="AB13" s="3">
        <v>-0.84167025493868486</v>
      </c>
      <c r="AC13" s="3">
        <v>-2.1644326121816269</v>
      </c>
      <c r="AD13" s="3">
        <v>-2.4944510675728848</v>
      </c>
      <c r="AE13" s="3">
        <v>-1.025093783771825</v>
      </c>
      <c r="AF13" s="3">
        <v>-5.5320662326765309</v>
      </c>
      <c r="AG13" s="3">
        <v>-2.5806539384838039</v>
      </c>
      <c r="AH13" s="3">
        <v>3.0033344002060649</v>
      </c>
      <c r="AI13" s="3">
        <v>0.21392403566046919</v>
      </c>
      <c r="AJ13" s="3">
        <v>0.81376402307496032</v>
      </c>
      <c r="AK13" s="3">
        <v>-4.3780107374662913</v>
      </c>
      <c r="AL13" s="3">
        <v>-2.0220749050409892</v>
      </c>
      <c r="AM13" s="3">
        <v>-2.5440950668749158</v>
      </c>
      <c r="AN13" s="3">
        <v>-9.0702104855893637</v>
      </c>
      <c r="AO13" s="3">
        <v>2.1344215110310878</v>
      </c>
      <c r="AP13" s="3">
        <v>0.86539099039207623</v>
      </c>
      <c r="AQ13" s="3">
        <v>-0.55331250985481084</v>
      </c>
      <c r="AR13" s="3">
        <v>-5.6069452980588856</v>
      </c>
      <c r="AS13" s="3">
        <v>3.058805821522331</v>
      </c>
      <c r="AT13" s="3">
        <v>-0.1326831555532598</v>
      </c>
      <c r="AU13" s="3">
        <v>0.55868837480701639</v>
      </c>
      <c r="AV13" s="3">
        <v>3.330053035897425</v>
      </c>
      <c r="AW13" s="3">
        <v>2.448095346974474</v>
      </c>
      <c r="AX13" s="3">
        <v>3.5365659326149279</v>
      </c>
      <c r="AY13" s="3">
        <v>-7.3457418357071127</v>
      </c>
      <c r="AZ13" s="3">
        <v>2.1583065758701898</v>
      </c>
      <c r="BA13" s="3">
        <v>-4.9725150005299987</v>
      </c>
      <c r="BB13" s="3">
        <v>0.81526938630229129</v>
      </c>
      <c r="BC13" s="3">
        <v>-5.3558280067211426</v>
      </c>
      <c r="BD13" s="3">
        <v>-0.84173151361573217</v>
      </c>
      <c r="BE13" s="3">
        <v>1.970898707298552</v>
      </c>
      <c r="BF13" s="3">
        <v>0.1270786474768949</v>
      </c>
      <c r="BG13" s="3">
        <v>-4.7756456307476416</v>
      </c>
      <c r="BH13" s="3">
        <v>-0.66223369821693945</v>
      </c>
      <c r="BI13" s="3">
        <v>-3.420048308371717</v>
      </c>
      <c r="BJ13" s="3">
        <v>7.4812005267549777</v>
      </c>
      <c r="BK13" s="3">
        <v>9.0089570167579964</v>
      </c>
      <c r="BL13" s="3">
        <v>-2.379137168236658</v>
      </c>
      <c r="BM13" s="3">
        <v>1.6014575115322329</v>
      </c>
      <c r="BN13" s="3">
        <v>5.3133936446058074</v>
      </c>
      <c r="BO13" s="3">
        <v>-2.0676584559060149</v>
      </c>
      <c r="BP13" s="3">
        <v>-1.260899839807555</v>
      </c>
      <c r="BQ13" s="3">
        <v>7.6096480384943179</v>
      </c>
      <c r="BR13" s="3">
        <v>-0.82450639158603334</v>
      </c>
      <c r="BS13" s="3">
        <v>-1.9811371685047861</v>
      </c>
      <c r="BT13" s="3">
        <v>-1.51472050379055</v>
      </c>
      <c r="BU13" s="3">
        <v>-6.6297132141019643</v>
      </c>
      <c r="BV13" s="3">
        <v>-6.1049038646884242</v>
      </c>
      <c r="BW13" s="3">
        <v>-1.928474764637552</v>
      </c>
      <c r="BX13" s="3">
        <v>3.4460517987764092</v>
      </c>
      <c r="BY13" s="3">
        <v>-4.2895689178491194</v>
      </c>
      <c r="BZ13" s="3">
        <v>2.5658530755951339</v>
      </c>
      <c r="CA13" s="3">
        <v>-8.7839929540957975</v>
      </c>
      <c r="CB13" s="3">
        <v>-5.5891341359377567</v>
      </c>
      <c r="CC13" s="3">
        <v>0.59484842010396088</v>
      </c>
      <c r="CD13" s="3">
        <v>-2.7547731529931498</v>
      </c>
      <c r="CE13" s="3">
        <v>-2.5004017553499729</v>
      </c>
      <c r="CF13" s="3">
        <v>3.6011545095767001</v>
      </c>
      <c r="CG13" s="3">
        <v>2.6667762306985638</v>
      </c>
      <c r="CH13" s="3">
        <v>6.6892304761693326</v>
      </c>
      <c r="CI13" s="3">
        <v>5.1375370695052096</v>
      </c>
      <c r="CJ13" s="3">
        <v>8.2728823665441418</v>
      </c>
      <c r="CK13" s="3">
        <v>-2.097921904213174</v>
      </c>
      <c r="CL13" s="3">
        <v>-1.0169332876135071</v>
      </c>
      <c r="CM13" s="3">
        <v>2.26651369076342</v>
      </c>
      <c r="CN13" s="3">
        <v>1.281459056172656</v>
      </c>
      <c r="CO13" s="3">
        <v>10.23722900190562</v>
      </c>
      <c r="CP13" s="3">
        <v>-2.7116502451531419</v>
      </c>
      <c r="CQ13" s="3">
        <v>2.6047878053221099</v>
      </c>
      <c r="CR13" s="3">
        <v>0.744902151461736</v>
      </c>
      <c r="CS13" s="3">
        <v>3.86973713493175</v>
      </c>
      <c r="CT13" s="3">
        <v>-1.1165842956267089</v>
      </c>
      <c r="CU13" s="3">
        <v>-1.8737752411024871</v>
      </c>
      <c r="CV13" s="3">
        <v>-1.982227164655876</v>
      </c>
      <c r="CX13">
        <f t="shared" si="0"/>
        <v>0.87498500070481589</v>
      </c>
      <c r="CY13">
        <f t="shared" si="1"/>
        <v>1.1679750764844381</v>
      </c>
      <c r="CZ13">
        <f t="shared" si="2"/>
        <v>0.14269607759202707</v>
      </c>
      <c r="DA13">
        <f t="shared" si="3"/>
        <v>1.9200900486390355</v>
      </c>
      <c r="DB13">
        <f t="shared" si="4"/>
        <v>0.55436122824478673</v>
      </c>
      <c r="DC13">
        <f t="shared" si="5"/>
        <v>1.1903764279093236</v>
      </c>
      <c r="DD13">
        <f t="shared" si="6"/>
        <v>-0.49984081809861103</v>
      </c>
      <c r="DE13">
        <f t="shared" si="7"/>
        <v>-1.4297800039457931</v>
      </c>
      <c r="DF13">
        <f t="shared" si="8"/>
        <v>-1.4275596631564551</v>
      </c>
      <c r="DG13">
        <f t="shared" si="9"/>
        <v>0.16907065562784673</v>
      </c>
      <c r="DH13">
        <f t="shared" si="10"/>
        <v>0.3771364473803569</v>
      </c>
      <c r="DI13">
        <f t="shared" si="11"/>
        <v>-1.0788277112846583</v>
      </c>
      <c r="DJ13">
        <f t="shared" si="12"/>
        <v>-0.54011284909549007</v>
      </c>
      <c r="DK13">
        <f t="shared" si="13"/>
        <v>0.13062302574793438</v>
      </c>
      <c r="DL13">
        <f t="shared" si="14"/>
        <v>-0.73372009563796392</v>
      </c>
      <c r="DM13">
        <f t="shared" si="15"/>
        <v>1.303766678020954</v>
      </c>
      <c r="DN13">
        <f t="shared" si="16"/>
        <v>-0.58210628050440982</v>
      </c>
      <c r="DO13">
        <f t="shared" si="17"/>
        <v>1.1807526326131335</v>
      </c>
      <c r="DP13">
        <f t="shared" si="18"/>
        <v>-1.1281738960490384</v>
      </c>
      <c r="DQ13">
        <f t="shared" si="19"/>
        <v>0.39417443623585058</v>
      </c>
      <c r="DR13">
        <f t="shared" si="20"/>
        <v>-0.56220566204061506</v>
      </c>
      <c r="DS13">
        <f t="shared" si="21"/>
        <v>-1.9431365695453584</v>
      </c>
      <c r="DT13">
        <f t="shared" si="22"/>
        <v>-1.2900309034449797</v>
      </c>
      <c r="DU13">
        <f t="shared" si="23"/>
        <v>-0.5695580113941211</v>
      </c>
      <c r="DV13">
        <f t="shared" si="24"/>
        <v>-1.8685501659631183</v>
      </c>
      <c r="DW13">
        <f t="shared" si="25"/>
        <v>-0.58695143982565501</v>
      </c>
      <c r="DX13">
        <f t="shared" si="26"/>
        <v>0.70541102221161545</v>
      </c>
      <c r="DY13">
        <f t="shared" si="27"/>
        <v>-0.55926375493868485</v>
      </c>
      <c r="DZ13">
        <f t="shared" si="28"/>
        <v>2.2909668878183735</v>
      </c>
      <c r="EA13">
        <f t="shared" si="29"/>
        <v>-0.85900776757288488</v>
      </c>
      <c r="EB13">
        <f t="shared" si="30"/>
        <v>1.8815346162281747</v>
      </c>
      <c r="EC13">
        <f t="shared" si="31"/>
        <v>-0.20689423267653062</v>
      </c>
      <c r="ED13">
        <f t="shared" si="32"/>
        <v>-0.51009893848380372</v>
      </c>
      <c r="EE13">
        <f t="shared" si="33"/>
        <v>-0.60720649979393526</v>
      </c>
      <c r="EF13">
        <f t="shared" si="34"/>
        <v>-0.40387262433953081</v>
      </c>
      <c r="EG13">
        <f t="shared" si="35"/>
        <v>-0.14786357692503971</v>
      </c>
      <c r="EH13">
        <f t="shared" si="36"/>
        <v>0.54695426253370893</v>
      </c>
      <c r="EI13">
        <f t="shared" si="37"/>
        <v>-0.21227880504098917</v>
      </c>
      <c r="EJ13">
        <f t="shared" si="38"/>
        <v>-0.45151066687491603</v>
      </c>
      <c r="EK13">
        <f t="shared" si="39"/>
        <v>-1.835818785589364</v>
      </c>
      <c r="EL13">
        <f t="shared" si="40"/>
        <v>-1.184615488968912</v>
      </c>
      <c r="EM13">
        <f t="shared" si="41"/>
        <v>-1.3346777096079239</v>
      </c>
      <c r="EN13">
        <f t="shared" si="42"/>
        <v>0.1334284901451892</v>
      </c>
      <c r="EO13">
        <f t="shared" si="43"/>
        <v>8.298700194111408E-2</v>
      </c>
      <c r="EP13">
        <f t="shared" si="44"/>
        <v>-0.15966237847766873</v>
      </c>
      <c r="EQ13">
        <f t="shared" si="45"/>
        <v>-0.7035257555532598</v>
      </c>
      <c r="ER13">
        <f t="shared" si="46"/>
        <v>0.80472231480701639</v>
      </c>
      <c r="ES13">
        <f t="shared" si="47"/>
        <v>1.422857735897425</v>
      </c>
      <c r="ET13">
        <f t="shared" si="48"/>
        <v>7.5197469744741063E-3</v>
      </c>
      <c r="EU13">
        <f t="shared" si="49"/>
        <v>-0.96526706738507251</v>
      </c>
      <c r="EV13">
        <f t="shared" si="50"/>
        <v>7.651846429288689E-2</v>
      </c>
      <c r="EW13">
        <f t="shared" si="51"/>
        <v>-0.20865992412981038</v>
      </c>
      <c r="EX13">
        <f t="shared" si="52"/>
        <v>-0.36814150052999839</v>
      </c>
      <c r="EY13">
        <f t="shared" si="53"/>
        <v>-1.2354036136977089</v>
      </c>
      <c r="EZ13">
        <f t="shared" si="54"/>
        <v>-0.15725730672114224</v>
      </c>
      <c r="FA13">
        <f t="shared" si="55"/>
        <v>0.86863128638426779</v>
      </c>
      <c r="FB13">
        <f t="shared" si="56"/>
        <v>1.085860747298552</v>
      </c>
      <c r="FC13">
        <f t="shared" si="57"/>
        <v>0.61621122747689494</v>
      </c>
      <c r="FD13">
        <f t="shared" si="58"/>
        <v>0.59765066925235821</v>
      </c>
      <c r="FE13">
        <f t="shared" si="59"/>
        <v>-1.5069220982169393</v>
      </c>
      <c r="FF13">
        <f t="shared" si="60"/>
        <v>-1.755918008371717</v>
      </c>
      <c r="FG13">
        <f t="shared" si="61"/>
        <v>0.91250212675497799</v>
      </c>
      <c r="FH13">
        <f t="shared" si="62"/>
        <v>0.28721101675799687</v>
      </c>
      <c r="FI13">
        <f t="shared" si="63"/>
        <v>-0.89649136823665798</v>
      </c>
      <c r="FJ13">
        <f t="shared" si="64"/>
        <v>0.23984851153223286</v>
      </c>
      <c r="FK13">
        <f t="shared" si="65"/>
        <v>0.21748834460580735</v>
      </c>
      <c r="FL13">
        <f t="shared" si="66"/>
        <v>-0.79679395590601487</v>
      </c>
      <c r="FM13">
        <f t="shared" si="67"/>
        <v>0.59773456019244486</v>
      </c>
      <c r="FN13">
        <f t="shared" si="68"/>
        <v>0.54432203849431815</v>
      </c>
      <c r="FO13">
        <f t="shared" si="69"/>
        <v>-1.1604826615860333</v>
      </c>
      <c r="FP13">
        <f t="shared" si="70"/>
        <v>0.34970313149521415</v>
      </c>
      <c r="FQ13">
        <f t="shared" si="71"/>
        <v>1.14482449620945</v>
      </c>
      <c r="FR13">
        <f t="shared" si="72"/>
        <v>-1.3009397141019647</v>
      </c>
      <c r="FS13">
        <f t="shared" si="73"/>
        <v>-0.64814286468842397</v>
      </c>
      <c r="FT13">
        <f t="shared" si="74"/>
        <v>-1.4602832946375519</v>
      </c>
      <c r="FU13">
        <f t="shared" si="75"/>
        <v>-0.31548190122359099</v>
      </c>
      <c r="FV13">
        <f t="shared" si="76"/>
        <v>0.60823608215088054</v>
      </c>
      <c r="FW13">
        <f t="shared" si="77"/>
        <v>-1.2036879244048659</v>
      </c>
      <c r="FX13">
        <f t="shared" si="78"/>
        <v>8.2949045904202379E-2</v>
      </c>
      <c r="FY13">
        <f t="shared" si="79"/>
        <v>-1.0581397359377567</v>
      </c>
      <c r="FZ13">
        <f t="shared" si="80"/>
        <v>0.14502572010396086</v>
      </c>
      <c r="GA13">
        <f t="shared" si="81"/>
        <v>-2.5071454129931499</v>
      </c>
      <c r="GB13">
        <f t="shared" si="82"/>
        <v>0.9480738446500272</v>
      </c>
      <c r="GC13">
        <f t="shared" si="83"/>
        <v>1.1547565095767003</v>
      </c>
      <c r="GD13">
        <f t="shared" si="84"/>
        <v>-0.46403946930143603</v>
      </c>
      <c r="GE13">
        <f t="shared" si="85"/>
        <v>-0.95546352383066768</v>
      </c>
      <c r="GF13">
        <f t="shared" si="86"/>
        <v>-1.6554774304947903</v>
      </c>
      <c r="GG13">
        <f t="shared" si="87"/>
        <v>0.14703836654414104</v>
      </c>
      <c r="GH13">
        <f t="shared" si="88"/>
        <v>1.1452058957868259</v>
      </c>
      <c r="GI13">
        <f t="shared" si="89"/>
        <v>-0.15526314761350712</v>
      </c>
      <c r="GJ13">
        <f t="shared" si="90"/>
        <v>0.66294369076342008</v>
      </c>
      <c r="GK13">
        <f t="shared" si="91"/>
        <v>0.35008539617265599</v>
      </c>
      <c r="GL13">
        <f t="shared" si="92"/>
        <v>0.7645430019056203</v>
      </c>
      <c r="GM13">
        <f t="shared" si="93"/>
        <v>-1.046723445153142</v>
      </c>
      <c r="GN13">
        <f t="shared" si="94"/>
        <v>0.20624330532210999</v>
      </c>
      <c r="GO13">
        <f t="shared" si="95"/>
        <v>-0.68165314853826398</v>
      </c>
      <c r="GP13">
        <f t="shared" si="96"/>
        <v>-1.1432768650682501</v>
      </c>
      <c r="GQ13">
        <f t="shared" si="97"/>
        <v>-0.37192063562670896</v>
      </c>
      <c r="GR13">
        <f t="shared" si="98"/>
        <v>1.0845377588975129</v>
      </c>
      <c r="GS13">
        <f t="shared" si="99"/>
        <v>-1.334685224655876</v>
      </c>
      <c r="GX13">
        <f t="shared" si="100"/>
        <v>0.87498500070481589</v>
      </c>
      <c r="GY13">
        <f t="shared" si="101"/>
        <v>1.1679750764844381</v>
      </c>
      <c r="GZ13">
        <f t="shared" si="102"/>
        <v>0.14269607759202707</v>
      </c>
      <c r="HA13">
        <f t="shared" si="103"/>
        <v>1.9200900486390355</v>
      </c>
      <c r="HB13">
        <f t="shared" si="104"/>
        <v>0.55436122824478673</v>
      </c>
      <c r="HC13">
        <f t="shared" si="105"/>
        <v>1.1903764279093236</v>
      </c>
      <c r="HD13">
        <f t="shared" si="106"/>
        <v>0.49984081809861103</v>
      </c>
      <c r="HE13">
        <f t="shared" si="107"/>
        <v>1.4297800039457931</v>
      </c>
      <c r="HF13">
        <f t="shared" si="108"/>
        <v>1.4275596631564551</v>
      </c>
      <c r="HG13">
        <f t="shared" si="109"/>
        <v>0.16907065562784673</v>
      </c>
      <c r="HH13">
        <f t="shared" si="110"/>
        <v>0.3771364473803569</v>
      </c>
      <c r="HI13">
        <f t="shared" si="111"/>
        <v>1.0788277112846583</v>
      </c>
      <c r="HJ13">
        <f t="shared" si="112"/>
        <v>0.54011284909549007</v>
      </c>
      <c r="HK13">
        <f t="shared" si="113"/>
        <v>0.13062302574793438</v>
      </c>
      <c r="HL13">
        <f t="shared" si="114"/>
        <v>0.73372009563796392</v>
      </c>
      <c r="HM13">
        <f t="shared" si="115"/>
        <v>1.303766678020954</v>
      </c>
      <c r="HN13">
        <f t="shared" si="116"/>
        <v>0.58210628050440982</v>
      </c>
      <c r="HO13">
        <f t="shared" si="117"/>
        <v>1.1807526326131335</v>
      </c>
      <c r="HP13">
        <f t="shared" si="118"/>
        <v>1.1281738960490384</v>
      </c>
      <c r="HQ13">
        <f t="shared" si="119"/>
        <v>0.39417443623585058</v>
      </c>
      <c r="HR13">
        <f t="shared" si="120"/>
        <v>0.56220566204061506</v>
      </c>
      <c r="HS13">
        <f t="shared" si="121"/>
        <v>1.9431365695453584</v>
      </c>
      <c r="HT13">
        <f t="shared" si="122"/>
        <v>1.2900309034449797</v>
      </c>
      <c r="HU13">
        <f t="shared" si="123"/>
        <v>0.5695580113941211</v>
      </c>
      <c r="HV13">
        <f t="shared" si="124"/>
        <v>1.8685501659631183</v>
      </c>
      <c r="HW13">
        <f t="shared" si="125"/>
        <v>0.58695143982565501</v>
      </c>
      <c r="HX13">
        <f t="shared" si="126"/>
        <v>0.70541102221161545</v>
      </c>
      <c r="HY13">
        <f t="shared" si="127"/>
        <v>0.55926375493868485</v>
      </c>
      <c r="HZ13">
        <f t="shared" si="128"/>
        <v>2.2909668878183735</v>
      </c>
      <c r="IA13">
        <f t="shared" si="129"/>
        <v>0.85900776757288488</v>
      </c>
      <c r="IB13">
        <f t="shared" si="130"/>
        <v>1.8815346162281747</v>
      </c>
      <c r="IC13">
        <f t="shared" si="131"/>
        <v>0.20689423267653062</v>
      </c>
      <c r="ID13">
        <f t="shared" si="132"/>
        <v>0.51009893848380372</v>
      </c>
      <c r="IE13">
        <f t="shared" si="133"/>
        <v>0.60720649979393526</v>
      </c>
      <c r="IF13">
        <f t="shared" si="134"/>
        <v>0.40387262433953081</v>
      </c>
      <c r="IG13">
        <f t="shared" si="135"/>
        <v>0.14786357692503971</v>
      </c>
      <c r="IH13">
        <f t="shared" si="136"/>
        <v>0.54695426253370893</v>
      </c>
      <c r="II13">
        <f t="shared" si="137"/>
        <v>0.21227880504098917</v>
      </c>
      <c r="IJ13">
        <f t="shared" si="138"/>
        <v>0.45151066687491603</v>
      </c>
      <c r="IK13">
        <f t="shared" si="139"/>
        <v>1.835818785589364</v>
      </c>
      <c r="IL13">
        <f t="shared" si="140"/>
        <v>1.184615488968912</v>
      </c>
      <c r="IM13">
        <f t="shared" si="141"/>
        <v>1.3346777096079239</v>
      </c>
      <c r="IN13">
        <f t="shared" si="142"/>
        <v>0.1334284901451892</v>
      </c>
      <c r="IO13">
        <f t="shared" si="143"/>
        <v>8.298700194111408E-2</v>
      </c>
      <c r="IP13">
        <f t="shared" si="144"/>
        <v>0.15966237847766873</v>
      </c>
      <c r="IQ13">
        <f t="shared" si="145"/>
        <v>0.7035257555532598</v>
      </c>
      <c r="IR13">
        <f t="shared" si="146"/>
        <v>0.80472231480701639</v>
      </c>
      <c r="IS13">
        <f t="shared" si="147"/>
        <v>1.422857735897425</v>
      </c>
      <c r="IT13">
        <f t="shared" si="148"/>
        <v>7.5197469744741063E-3</v>
      </c>
      <c r="IU13">
        <f t="shared" si="149"/>
        <v>0.96526706738507251</v>
      </c>
      <c r="IV13">
        <f t="shared" si="150"/>
        <v>7.651846429288689E-2</v>
      </c>
      <c r="IW13">
        <f t="shared" si="151"/>
        <v>0.20865992412981038</v>
      </c>
      <c r="IX13">
        <f t="shared" si="152"/>
        <v>0.36814150052999839</v>
      </c>
      <c r="IY13">
        <f t="shared" si="153"/>
        <v>1.2354036136977089</v>
      </c>
      <c r="IZ13">
        <f t="shared" si="154"/>
        <v>0.15725730672114224</v>
      </c>
      <c r="JA13">
        <f t="shared" si="155"/>
        <v>0.86863128638426779</v>
      </c>
      <c r="JB13">
        <f t="shared" si="156"/>
        <v>1.085860747298552</v>
      </c>
      <c r="JC13">
        <f t="shared" si="157"/>
        <v>0.61621122747689494</v>
      </c>
      <c r="JD13">
        <f t="shared" si="158"/>
        <v>0.59765066925235821</v>
      </c>
      <c r="JE13">
        <f t="shared" si="159"/>
        <v>1.5069220982169393</v>
      </c>
      <c r="JF13">
        <f t="shared" si="160"/>
        <v>1.755918008371717</v>
      </c>
      <c r="JG13">
        <f t="shared" si="161"/>
        <v>0.91250212675497799</v>
      </c>
      <c r="JH13">
        <f t="shared" si="162"/>
        <v>0.28721101675799687</v>
      </c>
      <c r="JI13">
        <f t="shared" si="163"/>
        <v>0.89649136823665798</v>
      </c>
      <c r="JJ13">
        <f t="shared" si="164"/>
        <v>0.23984851153223286</v>
      </c>
      <c r="JK13">
        <f t="shared" si="165"/>
        <v>0.21748834460580735</v>
      </c>
      <c r="JL13">
        <f t="shared" si="166"/>
        <v>0.79679395590601487</v>
      </c>
      <c r="JM13">
        <f t="shared" si="167"/>
        <v>0.59773456019244486</v>
      </c>
      <c r="JN13">
        <f t="shared" si="168"/>
        <v>0.54432203849431815</v>
      </c>
      <c r="JO13">
        <f t="shared" si="169"/>
        <v>1.1604826615860333</v>
      </c>
      <c r="JP13">
        <f t="shared" si="170"/>
        <v>0.34970313149521415</v>
      </c>
      <c r="JQ13">
        <f t="shared" si="171"/>
        <v>1.14482449620945</v>
      </c>
      <c r="JR13">
        <f t="shared" si="172"/>
        <v>1.3009397141019647</v>
      </c>
      <c r="JS13">
        <f t="shared" si="173"/>
        <v>0.64814286468842397</v>
      </c>
      <c r="JT13">
        <f t="shared" si="174"/>
        <v>1.4602832946375519</v>
      </c>
      <c r="JU13">
        <f t="shared" si="175"/>
        <v>0.31548190122359099</v>
      </c>
      <c r="JV13">
        <f t="shared" si="176"/>
        <v>0.60823608215088054</v>
      </c>
      <c r="JW13">
        <f t="shared" si="177"/>
        <v>1.2036879244048659</v>
      </c>
      <c r="JX13">
        <f t="shared" si="178"/>
        <v>8.2949045904202379E-2</v>
      </c>
      <c r="JY13">
        <f t="shared" si="179"/>
        <v>1.0581397359377567</v>
      </c>
      <c r="JZ13">
        <f t="shared" si="180"/>
        <v>0.14502572010396086</v>
      </c>
      <c r="KA13">
        <f t="shared" si="181"/>
        <v>2.5071454129931499</v>
      </c>
      <c r="KB13">
        <f t="shared" si="182"/>
        <v>0.9480738446500272</v>
      </c>
      <c r="KC13">
        <f t="shared" si="183"/>
        <v>1.1547565095767003</v>
      </c>
      <c r="KD13">
        <f t="shared" si="184"/>
        <v>0.46403946930143603</v>
      </c>
      <c r="KE13">
        <f t="shared" si="185"/>
        <v>0.95546352383066768</v>
      </c>
      <c r="KF13">
        <f t="shared" si="186"/>
        <v>1.6554774304947903</v>
      </c>
      <c r="KG13">
        <f t="shared" si="187"/>
        <v>0.14703836654414104</v>
      </c>
      <c r="KH13">
        <f t="shared" si="188"/>
        <v>1.1452058957868259</v>
      </c>
      <c r="KI13">
        <f t="shared" si="189"/>
        <v>0.15526314761350712</v>
      </c>
      <c r="KJ13">
        <f t="shared" si="190"/>
        <v>0.66294369076342008</v>
      </c>
      <c r="KK13">
        <f t="shared" si="191"/>
        <v>0.35008539617265599</v>
      </c>
      <c r="KL13">
        <f t="shared" si="192"/>
        <v>0.7645430019056203</v>
      </c>
      <c r="KM13">
        <f t="shared" si="193"/>
        <v>1.046723445153142</v>
      </c>
      <c r="KN13">
        <f t="shared" si="194"/>
        <v>0.20624330532210999</v>
      </c>
      <c r="KO13">
        <f t="shared" si="195"/>
        <v>0.68165314853826398</v>
      </c>
      <c r="KP13">
        <f t="shared" si="196"/>
        <v>1.1432768650682501</v>
      </c>
      <c r="KQ13">
        <f t="shared" si="197"/>
        <v>0.37192063562670896</v>
      </c>
      <c r="KR13">
        <f t="shared" si="198"/>
        <v>1.0845377588975129</v>
      </c>
      <c r="KS13">
        <f t="shared" si="199"/>
        <v>1.334685224655876</v>
      </c>
    </row>
    <row r="14" spans="1:305" x14ac:dyDescent="0.25">
      <c r="A14" s="3">
        <v>-3.6871530696608779</v>
      </c>
      <c r="B14" s="3">
        <v>-2.612333795871534</v>
      </c>
      <c r="C14" s="3">
        <v>1.284904798069135</v>
      </c>
      <c r="D14" s="3">
        <v>-0.92332005996405986</v>
      </c>
      <c r="E14" s="3">
        <v>-1.132398982190032</v>
      </c>
      <c r="F14" s="3">
        <v>0.1777314895575853</v>
      </c>
      <c r="G14" s="3">
        <v>-0.21303436494896991</v>
      </c>
      <c r="H14" s="3">
        <v>-5.5328118129583359</v>
      </c>
      <c r="I14" s="3">
        <v>-1.5362374178365981</v>
      </c>
      <c r="J14" s="3">
        <v>8.3611266902882573</v>
      </c>
      <c r="K14" s="3">
        <v>0.19370328812241011</v>
      </c>
      <c r="L14" s="3">
        <v>-6.8729213123579953</v>
      </c>
      <c r="M14" s="3">
        <v>0.52863105775664909</v>
      </c>
      <c r="N14" s="3">
        <v>7.043544753776799</v>
      </c>
      <c r="O14" s="3">
        <v>1.725869325432063</v>
      </c>
      <c r="P14" s="3">
        <v>-1.1889067323347879</v>
      </c>
      <c r="Q14" s="3">
        <v>1.4769298848012351</v>
      </c>
      <c r="R14" s="3">
        <v>-3.111417242469475</v>
      </c>
      <c r="S14" s="3">
        <v>4.2570616795401541</v>
      </c>
      <c r="T14" s="3">
        <v>2.7377997092015942</v>
      </c>
      <c r="U14" s="3">
        <v>1.0359486687989341</v>
      </c>
      <c r="V14" s="3">
        <v>-6.1376585071596628</v>
      </c>
      <c r="W14" s="3">
        <v>-0.59431128922095211</v>
      </c>
      <c r="X14" s="3">
        <v>-2.126627094246218</v>
      </c>
      <c r="Y14" s="3">
        <v>4.3458725605496387</v>
      </c>
      <c r="Z14" s="3">
        <v>1.020840248937253</v>
      </c>
      <c r="AA14" s="3">
        <v>8.8950359516016118</v>
      </c>
      <c r="AB14" s="3">
        <v>2.390238470572625E-3</v>
      </c>
      <c r="AC14" s="3">
        <v>-1.684771080659113</v>
      </c>
      <c r="AD14" s="3">
        <v>-2.790510318531402</v>
      </c>
      <c r="AE14" s="3">
        <v>-0.43014541989733651</v>
      </c>
      <c r="AF14" s="3">
        <v>-7.0972197878093786</v>
      </c>
      <c r="AG14" s="3">
        <v>-2.0536441985994669</v>
      </c>
      <c r="AH14" s="3">
        <v>3.76373975293424</v>
      </c>
      <c r="AI14" s="3">
        <v>1.7889920746154719</v>
      </c>
      <c r="AJ14" s="3">
        <v>0.94035633019071452</v>
      </c>
      <c r="AK14" s="3">
        <v>-3.8509856409037688</v>
      </c>
      <c r="AL14" s="3">
        <v>0.71605117665487272</v>
      </c>
      <c r="AM14" s="3">
        <v>-3.3965704888066628</v>
      </c>
      <c r="AN14" s="3">
        <v>-9.5199319716267681</v>
      </c>
      <c r="AO14" s="3">
        <v>0.77913545416634467</v>
      </c>
      <c r="AP14" s="3">
        <v>1.0963756791925661</v>
      </c>
      <c r="AQ14" s="3">
        <v>-0.22730264454859539</v>
      </c>
      <c r="AR14" s="3">
        <v>-4.0922484153000394</v>
      </c>
      <c r="AS14" s="3">
        <v>1.3447947686027131</v>
      </c>
      <c r="AT14" s="3">
        <v>-0.93751925484061704</v>
      </c>
      <c r="AU14" s="3">
        <v>0.93214866815156916</v>
      </c>
      <c r="AV14" s="3">
        <v>2.9537914884899719</v>
      </c>
      <c r="AW14" s="3">
        <v>0.73857293115051004</v>
      </c>
      <c r="AX14" s="3">
        <v>2.5587045796257231</v>
      </c>
      <c r="AY14" s="3">
        <v>-6.9985624370396264</v>
      </c>
      <c r="AZ14" s="3">
        <v>2.2935333108713118</v>
      </c>
      <c r="BA14" s="3">
        <v>-3.7012850153046322</v>
      </c>
      <c r="BB14" s="3">
        <v>0.33244281710504509</v>
      </c>
      <c r="BC14" s="3">
        <v>-4.1922649691510463</v>
      </c>
      <c r="BD14" s="3">
        <v>-0.45252796019893887</v>
      </c>
      <c r="BE14" s="3">
        <v>0.6126481835703772</v>
      </c>
      <c r="BF14" s="3">
        <v>1.366058458878217</v>
      </c>
      <c r="BG14" s="3">
        <v>-5.3933762511170764</v>
      </c>
      <c r="BH14" s="3">
        <v>8.2952864255448233E-2</v>
      </c>
      <c r="BI14" s="3">
        <v>-1.405537396022766</v>
      </c>
      <c r="BJ14" s="3">
        <v>7.7406722759835498</v>
      </c>
      <c r="BK14" s="3">
        <v>7.5427548582457362</v>
      </c>
      <c r="BL14" s="3">
        <v>-3.5263192055113231</v>
      </c>
      <c r="BM14" s="3">
        <v>1.9319126767610451</v>
      </c>
      <c r="BN14" s="3">
        <v>5.4232174841087977</v>
      </c>
      <c r="BO14" s="3">
        <v>-1.8325073653704269</v>
      </c>
      <c r="BP14" s="3">
        <v>-1.783052904569578</v>
      </c>
      <c r="BQ14" s="3">
        <v>5.0833929871683194</v>
      </c>
      <c r="BR14" s="3">
        <v>-0.1008817761735965</v>
      </c>
      <c r="BS14" s="3">
        <v>-1.488767314193008</v>
      </c>
      <c r="BT14" s="3">
        <v>-0.28180948329530381</v>
      </c>
      <c r="BU14" s="3">
        <v>-7.8843765501050358</v>
      </c>
      <c r="BV14" s="3">
        <v>-5.1666232629772537</v>
      </c>
      <c r="BW14" s="3">
        <v>-2.078046509526811</v>
      </c>
      <c r="BX14" s="3">
        <v>3.387786233226119</v>
      </c>
      <c r="BY14" s="3">
        <v>-3.0330662918622679</v>
      </c>
      <c r="BZ14" s="3">
        <v>2.1783863606621989</v>
      </c>
      <c r="CA14" s="3">
        <v>-8.0880494268102456</v>
      </c>
      <c r="CB14" s="3">
        <v>-5.4526266993560499</v>
      </c>
      <c r="CC14" s="3">
        <v>-1.175748379145777</v>
      </c>
      <c r="CD14" s="3">
        <v>-4.0508016738579089</v>
      </c>
      <c r="CE14" s="3">
        <v>-1.1581819986835069</v>
      </c>
      <c r="CF14" s="3">
        <v>4.0301014742365258</v>
      </c>
      <c r="CG14" s="3">
        <v>2.591032618909066</v>
      </c>
      <c r="CH14" s="3">
        <v>5.0529648401134049</v>
      </c>
      <c r="CI14" s="3">
        <v>5.7193936844496713</v>
      </c>
      <c r="CJ14" s="3">
        <v>7.0996947743221037</v>
      </c>
      <c r="CK14" s="3">
        <v>-1.439202418862201</v>
      </c>
      <c r="CL14" s="3">
        <v>-0.1022801121800796</v>
      </c>
      <c r="CM14" s="3">
        <v>2.1451145221004628</v>
      </c>
      <c r="CN14" s="3">
        <v>1.098870425367598</v>
      </c>
      <c r="CO14" s="3">
        <v>9.5014921986202552</v>
      </c>
      <c r="CP14" s="3">
        <v>-4.3577685508767194</v>
      </c>
      <c r="CQ14" s="3">
        <v>2.136110007967027</v>
      </c>
      <c r="CR14" s="3">
        <v>0.56935012983456601</v>
      </c>
      <c r="CS14" s="3">
        <v>3.0342326202121672</v>
      </c>
      <c r="CT14" s="3">
        <v>-0.89894096281245983</v>
      </c>
      <c r="CU14" s="3">
        <v>-1.6793802717517929</v>
      </c>
      <c r="CV14" s="3">
        <v>-1.9544844732122679</v>
      </c>
      <c r="CX14">
        <f t="shared" si="0"/>
        <v>-1.0603170696608779</v>
      </c>
      <c r="CY14">
        <f t="shared" si="1"/>
        <v>-0.57331139587153412</v>
      </c>
      <c r="CZ14">
        <f t="shared" si="2"/>
        <v>0.23629919806913513</v>
      </c>
      <c r="DA14">
        <f t="shared" si="3"/>
        <v>-0.57156530996405985</v>
      </c>
      <c r="DB14">
        <f t="shared" si="4"/>
        <v>1.936935317809968</v>
      </c>
      <c r="DC14">
        <f t="shared" si="5"/>
        <v>-0.64089146044241463</v>
      </c>
      <c r="DD14">
        <f t="shared" si="6"/>
        <v>0.77678843505103012</v>
      </c>
      <c r="DE14">
        <f t="shared" si="7"/>
        <v>-1.687376412958336</v>
      </c>
      <c r="DF14">
        <f t="shared" si="8"/>
        <v>0.51241738216340194</v>
      </c>
      <c r="DG14">
        <f t="shared" si="9"/>
        <v>0.96213509028825772</v>
      </c>
      <c r="DH14">
        <f t="shared" si="10"/>
        <v>-1.9015316118775898</v>
      </c>
      <c r="DI14">
        <f t="shared" si="11"/>
        <v>0.85276998764200496</v>
      </c>
      <c r="DJ14">
        <f t="shared" si="12"/>
        <v>-0.50979704224335087</v>
      </c>
      <c r="DK14">
        <f t="shared" si="13"/>
        <v>1.1655010537767989</v>
      </c>
      <c r="DL14">
        <f t="shared" si="14"/>
        <v>0.47054242543206293</v>
      </c>
      <c r="DM14">
        <f t="shared" si="15"/>
        <v>0.9388136676652119</v>
      </c>
      <c r="DN14">
        <f t="shared" si="16"/>
        <v>1.112091284801235</v>
      </c>
      <c r="DO14">
        <f t="shared" si="17"/>
        <v>0.82495195753052508</v>
      </c>
      <c r="DP14">
        <f t="shared" si="18"/>
        <v>1.1573750795401541</v>
      </c>
      <c r="DQ14">
        <f t="shared" si="19"/>
        <v>-2.6387609907984055</v>
      </c>
      <c r="DR14">
        <f t="shared" si="20"/>
        <v>-0.18131183120106598</v>
      </c>
      <c r="DS14">
        <f t="shared" si="21"/>
        <v>-5.2377507159662606E-2</v>
      </c>
      <c r="DT14">
        <f t="shared" si="22"/>
        <v>-0.25306190922095212</v>
      </c>
      <c r="DU14">
        <f t="shared" si="23"/>
        <v>-1.7391999742462181</v>
      </c>
      <c r="DV14">
        <f t="shared" si="24"/>
        <v>1.1509515605496388</v>
      </c>
      <c r="DW14">
        <f t="shared" si="25"/>
        <v>-0.95319175106274701</v>
      </c>
      <c r="DX14">
        <f t="shared" si="26"/>
        <v>-0.66476804839838799</v>
      </c>
      <c r="DY14">
        <f t="shared" si="27"/>
        <v>0.8518796884705726</v>
      </c>
      <c r="DZ14">
        <f t="shared" si="28"/>
        <v>0.49005841934088701</v>
      </c>
      <c r="EA14">
        <f t="shared" si="29"/>
        <v>-0.31918371853140215</v>
      </c>
      <c r="EB14">
        <f t="shared" si="30"/>
        <v>0.58660158010266361</v>
      </c>
      <c r="EC14">
        <f t="shared" si="31"/>
        <v>-1.5318582878093787</v>
      </c>
      <c r="ED14">
        <f t="shared" si="32"/>
        <v>0.54535380140053302</v>
      </c>
      <c r="EE14">
        <f t="shared" si="33"/>
        <v>0.77431005293423993</v>
      </c>
      <c r="EF14">
        <f t="shared" si="34"/>
        <v>1.584765224615472</v>
      </c>
      <c r="EG14">
        <f t="shared" si="35"/>
        <v>0.1836128301907145</v>
      </c>
      <c r="EH14">
        <f t="shared" si="36"/>
        <v>0.53585565909623156</v>
      </c>
      <c r="EI14">
        <f t="shared" si="37"/>
        <v>2.7346396766548726</v>
      </c>
      <c r="EJ14">
        <f t="shared" si="38"/>
        <v>-0.85496168880666268</v>
      </c>
      <c r="EK14">
        <f t="shared" si="39"/>
        <v>-0.41970897162676835</v>
      </c>
      <c r="EL14">
        <f t="shared" si="40"/>
        <v>-1.3729119458336552</v>
      </c>
      <c r="EM14">
        <f t="shared" si="41"/>
        <v>0.23499813919256607</v>
      </c>
      <c r="EN14">
        <f t="shared" si="42"/>
        <v>0.32022175545140463</v>
      </c>
      <c r="EO14">
        <f t="shared" si="43"/>
        <v>1.522922984699961</v>
      </c>
      <c r="EP14">
        <f t="shared" si="44"/>
        <v>-1.728185631397287</v>
      </c>
      <c r="EQ14">
        <f t="shared" si="45"/>
        <v>-0.78430849484061704</v>
      </c>
      <c r="ER14">
        <f t="shared" si="46"/>
        <v>0.35452996815156912</v>
      </c>
      <c r="ES14">
        <f t="shared" si="47"/>
        <v>-0.37812481151002819</v>
      </c>
      <c r="ET14">
        <f t="shared" si="48"/>
        <v>-1.6630160688494899</v>
      </c>
      <c r="EU14">
        <f t="shared" si="49"/>
        <v>-0.98850082037427711</v>
      </c>
      <c r="EV14">
        <f t="shared" si="50"/>
        <v>0.30892986296037339</v>
      </c>
      <c r="EW14">
        <f t="shared" si="51"/>
        <v>9.089681087131174E-2</v>
      </c>
      <c r="EX14">
        <f t="shared" si="52"/>
        <v>1.284577984695368</v>
      </c>
      <c r="EY14">
        <f t="shared" si="53"/>
        <v>-0.48329108289495493</v>
      </c>
      <c r="EZ14">
        <f t="shared" si="54"/>
        <v>1.1290303308489538</v>
      </c>
      <c r="FA14">
        <f t="shared" si="55"/>
        <v>0.38331113980106107</v>
      </c>
      <c r="FB14">
        <f t="shared" si="56"/>
        <v>-1.3459540164296229</v>
      </c>
      <c r="FC14">
        <f t="shared" si="57"/>
        <v>1.2636598248782169</v>
      </c>
      <c r="FD14">
        <f t="shared" si="58"/>
        <v>-0.56116665111707675</v>
      </c>
      <c r="FE14">
        <f t="shared" si="59"/>
        <v>0.75133686425544821</v>
      </c>
      <c r="FF14">
        <f t="shared" si="60"/>
        <v>2.030722303977234</v>
      </c>
      <c r="FG14">
        <f t="shared" si="61"/>
        <v>0.2531796759835494</v>
      </c>
      <c r="FH14">
        <f t="shared" si="62"/>
        <v>-1.5020841417542634</v>
      </c>
      <c r="FI14">
        <f t="shared" si="63"/>
        <v>-1.1139222055113231</v>
      </c>
      <c r="FJ14">
        <f t="shared" si="64"/>
        <v>0.34192947676104501</v>
      </c>
      <c r="FK14">
        <f t="shared" si="65"/>
        <v>0.11625948410879783</v>
      </c>
      <c r="FL14">
        <f t="shared" si="66"/>
        <v>0.25950123462957331</v>
      </c>
      <c r="FM14">
        <f t="shared" si="67"/>
        <v>-0.51935290456957794</v>
      </c>
      <c r="FN14">
        <f t="shared" si="68"/>
        <v>-2.4960404128316807</v>
      </c>
      <c r="FO14">
        <f t="shared" si="69"/>
        <v>0.74739932382640351</v>
      </c>
      <c r="FP14">
        <f t="shared" si="70"/>
        <v>0.48414118580699195</v>
      </c>
      <c r="FQ14">
        <f t="shared" si="71"/>
        <v>1.2537082167046962</v>
      </c>
      <c r="FR14">
        <f t="shared" si="72"/>
        <v>-1.2504191501050359</v>
      </c>
      <c r="FS14">
        <f t="shared" si="73"/>
        <v>0.92436923702274587</v>
      </c>
      <c r="FT14">
        <f t="shared" si="74"/>
        <v>-0.12561050952681097</v>
      </c>
      <c r="FU14">
        <f t="shared" si="75"/>
        <v>-7.3789966773881055E-2</v>
      </c>
      <c r="FV14">
        <f t="shared" si="76"/>
        <v>1.270257408137732</v>
      </c>
      <c r="FW14">
        <f t="shared" si="77"/>
        <v>-0.3728146393378009</v>
      </c>
      <c r="FX14">
        <f t="shared" si="78"/>
        <v>0.70313757318975512</v>
      </c>
      <c r="FY14">
        <f t="shared" si="79"/>
        <v>0.15112970064395004</v>
      </c>
      <c r="FZ14">
        <f t="shared" si="80"/>
        <v>-1.7827537391457771</v>
      </c>
      <c r="GA14">
        <f t="shared" si="81"/>
        <v>-1.2940276738579088</v>
      </c>
      <c r="GB14">
        <f t="shared" si="82"/>
        <v>1.358640001316493</v>
      </c>
      <c r="GC14">
        <f t="shared" si="83"/>
        <v>0.41593787423652584</v>
      </c>
      <c r="GD14">
        <f t="shared" si="84"/>
        <v>-6.1558181090934028E-2</v>
      </c>
      <c r="GE14">
        <f t="shared" si="85"/>
        <v>-1.652510459886595</v>
      </c>
      <c r="GF14">
        <f t="shared" si="86"/>
        <v>0.60759368444967166</v>
      </c>
      <c r="GG14">
        <f t="shared" si="87"/>
        <v>-1.2024197256778963</v>
      </c>
      <c r="GH14">
        <f t="shared" si="88"/>
        <v>0.64533528113779881</v>
      </c>
      <c r="GI14">
        <f t="shared" si="89"/>
        <v>0.94364798781992043</v>
      </c>
      <c r="GJ14">
        <f t="shared" si="90"/>
        <v>-0.12950027789953733</v>
      </c>
      <c r="GK14">
        <f t="shared" si="91"/>
        <v>-0.16724957463240187</v>
      </c>
      <c r="GL14">
        <f t="shared" si="92"/>
        <v>-0.73094980137974552</v>
      </c>
      <c r="GM14">
        <f t="shared" si="93"/>
        <v>-1.6566215508767193</v>
      </c>
      <c r="GN14">
        <f t="shared" si="94"/>
        <v>-0.4806509920329729</v>
      </c>
      <c r="GO14">
        <f t="shared" si="95"/>
        <v>-0.16751287016543404</v>
      </c>
      <c r="GP14">
        <f t="shared" si="96"/>
        <v>-0.87478587978783295</v>
      </c>
      <c r="GQ14">
        <f t="shared" si="97"/>
        <v>0.25992713718754024</v>
      </c>
      <c r="GR14">
        <f t="shared" si="98"/>
        <v>0.23326022824820702</v>
      </c>
      <c r="GS14">
        <f t="shared" si="99"/>
        <v>9.478826787732153E-3</v>
      </c>
      <c r="GX14">
        <f t="shared" si="100"/>
        <v>1.0603170696608779</v>
      </c>
      <c r="GY14">
        <f t="shared" si="101"/>
        <v>0.57331139587153412</v>
      </c>
      <c r="GZ14">
        <f t="shared" si="102"/>
        <v>0.23629919806913513</v>
      </c>
      <c r="HA14">
        <f t="shared" si="103"/>
        <v>0.57156530996405985</v>
      </c>
      <c r="HB14">
        <f t="shared" si="104"/>
        <v>1.936935317809968</v>
      </c>
      <c r="HC14">
        <f t="shared" si="105"/>
        <v>0.64089146044241463</v>
      </c>
      <c r="HD14">
        <f t="shared" si="106"/>
        <v>0.77678843505103012</v>
      </c>
      <c r="HE14">
        <f t="shared" si="107"/>
        <v>1.687376412958336</v>
      </c>
      <c r="HF14">
        <f t="shared" si="108"/>
        <v>0.51241738216340194</v>
      </c>
      <c r="HG14">
        <f t="shared" si="109"/>
        <v>0.96213509028825772</v>
      </c>
      <c r="HH14">
        <f t="shared" si="110"/>
        <v>1.9015316118775898</v>
      </c>
      <c r="HI14">
        <f t="shared" si="111"/>
        <v>0.85276998764200496</v>
      </c>
      <c r="HJ14">
        <f t="shared" si="112"/>
        <v>0.50979704224335087</v>
      </c>
      <c r="HK14">
        <f t="shared" si="113"/>
        <v>1.1655010537767989</v>
      </c>
      <c r="HL14">
        <f t="shared" si="114"/>
        <v>0.47054242543206293</v>
      </c>
      <c r="HM14">
        <f t="shared" si="115"/>
        <v>0.9388136676652119</v>
      </c>
      <c r="HN14">
        <f t="shared" si="116"/>
        <v>1.112091284801235</v>
      </c>
      <c r="HO14">
        <f t="shared" si="117"/>
        <v>0.82495195753052508</v>
      </c>
      <c r="HP14">
        <f t="shared" si="118"/>
        <v>1.1573750795401541</v>
      </c>
      <c r="HQ14">
        <f t="shared" si="119"/>
        <v>2.6387609907984055</v>
      </c>
      <c r="HR14">
        <f t="shared" si="120"/>
        <v>0.18131183120106598</v>
      </c>
      <c r="HS14">
        <f t="shared" si="121"/>
        <v>5.2377507159662606E-2</v>
      </c>
      <c r="HT14">
        <f t="shared" si="122"/>
        <v>0.25306190922095212</v>
      </c>
      <c r="HU14">
        <f t="shared" si="123"/>
        <v>1.7391999742462181</v>
      </c>
      <c r="HV14">
        <f t="shared" si="124"/>
        <v>1.1509515605496388</v>
      </c>
      <c r="HW14">
        <f t="shared" si="125"/>
        <v>0.95319175106274701</v>
      </c>
      <c r="HX14">
        <f t="shared" si="126"/>
        <v>0.66476804839838799</v>
      </c>
      <c r="HY14">
        <f t="shared" si="127"/>
        <v>0.8518796884705726</v>
      </c>
      <c r="HZ14">
        <f t="shared" si="128"/>
        <v>0.49005841934088701</v>
      </c>
      <c r="IA14">
        <f t="shared" si="129"/>
        <v>0.31918371853140215</v>
      </c>
      <c r="IB14">
        <f t="shared" si="130"/>
        <v>0.58660158010266361</v>
      </c>
      <c r="IC14">
        <f t="shared" si="131"/>
        <v>1.5318582878093787</v>
      </c>
      <c r="ID14">
        <f t="shared" si="132"/>
        <v>0.54535380140053302</v>
      </c>
      <c r="IE14">
        <f t="shared" si="133"/>
        <v>0.77431005293423993</v>
      </c>
      <c r="IF14">
        <f t="shared" si="134"/>
        <v>1.584765224615472</v>
      </c>
      <c r="IG14">
        <f t="shared" si="135"/>
        <v>0.1836128301907145</v>
      </c>
      <c r="IH14">
        <f t="shared" si="136"/>
        <v>0.53585565909623156</v>
      </c>
      <c r="II14">
        <f t="shared" si="137"/>
        <v>2.7346396766548726</v>
      </c>
      <c r="IJ14">
        <f t="shared" si="138"/>
        <v>0.85496168880666268</v>
      </c>
      <c r="IK14">
        <f t="shared" si="139"/>
        <v>0.41970897162676835</v>
      </c>
      <c r="IL14">
        <f t="shared" si="140"/>
        <v>1.3729119458336552</v>
      </c>
      <c r="IM14">
        <f t="shared" si="141"/>
        <v>0.23499813919256607</v>
      </c>
      <c r="IN14">
        <f t="shared" si="142"/>
        <v>0.32022175545140463</v>
      </c>
      <c r="IO14">
        <f t="shared" si="143"/>
        <v>1.522922984699961</v>
      </c>
      <c r="IP14">
        <f t="shared" si="144"/>
        <v>1.728185631397287</v>
      </c>
      <c r="IQ14">
        <f t="shared" si="145"/>
        <v>0.78430849484061704</v>
      </c>
      <c r="IR14">
        <f t="shared" si="146"/>
        <v>0.35452996815156912</v>
      </c>
      <c r="IS14">
        <f t="shared" si="147"/>
        <v>0.37812481151002819</v>
      </c>
      <c r="IT14">
        <f t="shared" si="148"/>
        <v>1.6630160688494899</v>
      </c>
      <c r="IU14">
        <f t="shared" si="149"/>
        <v>0.98850082037427711</v>
      </c>
      <c r="IV14">
        <f t="shared" si="150"/>
        <v>0.30892986296037339</v>
      </c>
      <c r="IW14">
        <f t="shared" si="151"/>
        <v>9.089681087131174E-2</v>
      </c>
      <c r="IX14">
        <f t="shared" si="152"/>
        <v>1.284577984695368</v>
      </c>
      <c r="IY14">
        <f t="shared" si="153"/>
        <v>0.48329108289495493</v>
      </c>
      <c r="IZ14">
        <f t="shared" si="154"/>
        <v>1.1290303308489538</v>
      </c>
      <c r="JA14">
        <f t="shared" si="155"/>
        <v>0.38331113980106107</v>
      </c>
      <c r="JB14">
        <f t="shared" si="156"/>
        <v>1.3459540164296229</v>
      </c>
      <c r="JC14">
        <f t="shared" si="157"/>
        <v>1.2636598248782169</v>
      </c>
      <c r="JD14">
        <f t="shared" si="158"/>
        <v>0.56116665111707675</v>
      </c>
      <c r="JE14">
        <f t="shared" si="159"/>
        <v>0.75133686425544821</v>
      </c>
      <c r="JF14">
        <f t="shared" si="160"/>
        <v>2.030722303977234</v>
      </c>
      <c r="JG14">
        <f t="shared" si="161"/>
        <v>0.2531796759835494</v>
      </c>
      <c r="JH14">
        <f t="shared" si="162"/>
        <v>1.5020841417542634</v>
      </c>
      <c r="JI14">
        <f t="shared" si="163"/>
        <v>1.1139222055113231</v>
      </c>
      <c r="JJ14">
        <f t="shared" si="164"/>
        <v>0.34192947676104501</v>
      </c>
      <c r="JK14">
        <f t="shared" si="165"/>
        <v>0.11625948410879783</v>
      </c>
      <c r="JL14">
        <f t="shared" si="166"/>
        <v>0.25950123462957331</v>
      </c>
      <c r="JM14">
        <f t="shared" si="167"/>
        <v>0.51935290456957794</v>
      </c>
      <c r="JN14">
        <f t="shared" si="168"/>
        <v>2.4960404128316807</v>
      </c>
      <c r="JO14">
        <f t="shared" si="169"/>
        <v>0.74739932382640351</v>
      </c>
      <c r="JP14">
        <f t="shared" si="170"/>
        <v>0.48414118580699195</v>
      </c>
      <c r="JQ14">
        <f t="shared" si="171"/>
        <v>1.2537082167046962</v>
      </c>
      <c r="JR14">
        <f t="shared" si="172"/>
        <v>1.2504191501050359</v>
      </c>
      <c r="JS14">
        <f t="shared" si="173"/>
        <v>0.92436923702274587</v>
      </c>
      <c r="JT14">
        <f t="shared" si="174"/>
        <v>0.12561050952681097</v>
      </c>
      <c r="JU14">
        <f t="shared" si="175"/>
        <v>7.3789966773881055E-2</v>
      </c>
      <c r="JV14">
        <f t="shared" si="176"/>
        <v>1.270257408137732</v>
      </c>
      <c r="JW14">
        <f t="shared" si="177"/>
        <v>0.3728146393378009</v>
      </c>
      <c r="JX14">
        <f t="shared" si="178"/>
        <v>0.70313757318975512</v>
      </c>
      <c r="JY14">
        <f t="shared" si="179"/>
        <v>0.15112970064395004</v>
      </c>
      <c r="JZ14">
        <f t="shared" si="180"/>
        <v>1.7827537391457771</v>
      </c>
      <c r="KA14">
        <f t="shared" si="181"/>
        <v>1.2940276738579088</v>
      </c>
      <c r="KB14">
        <f t="shared" si="182"/>
        <v>1.358640001316493</v>
      </c>
      <c r="KC14">
        <f t="shared" si="183"/>
        <v>0.41593787423652584</v>
      </c>
      <c r="KD14">
        <f t="shared" si="184"/>
        <v>6.1558181090934028E-2</v>
      </c>
      <c r="KE14">
        <f t="shared" si="185"/>
        <v>1.652510459886595</v>
      </c>
      <c r="KF14">
        <f t="shared" si="186"/>
        <v>0.60759368444967166</v>
      </c>
      <c r="KG14">
        <f t="shared" si="187"/>
        <v>1.2024197256778963</v>
      </c>
      <c r="KH14">
        <f t="shared" si="188"/>
        <v>0.64533528113779881</v>
      </c>
      <c r="KI14">
        <f t="shared" si="189"/>
        <v>0.94364798781992043</v>
      </c>
      <c r="KJ14">
        <f t="shared" si="190"/>
        <v>0.12950027789953733</v>
      </c>
      <c r="KK14">
        <f t="shared" si="191"/>
        <v>0.16724957463240187</v>
      </c>
      <c r="KL14">
        <f t="shared" si="192"/>
        <v>0.73094980137974552</v>
      </c>
      <c r="KM14">
        <f t="shared" si="193"/>
        <v>1.6566215508767193</v>
      </c>
      <c r="KN14">
        <f t="shared" si="194"/>
        <v>0.4806509920329729</v>
      </c>
      <c r="KO14">
        <f t="shared" si="195"/>
        <v>0.16751287016543404</v>
      </c>
      <c r="KP14">
        <f t="shared" si="196"/>
        <v>0.87478587978783295</v>
      </c>
      <c r="KQ14">
        <f t="shared" si="197"/>
        <v>0.25992713718754024</v>
      </c>
      <c r="KR14">
        <f t="shared" si="198"/>
        <v>0.23326022824820702</v>
      </c>
      <c r="KS14">
        <f t="shared" si="199"/>
        <v>9.478826787732153E-3</v>
      </c>
    </row>
    <row r="15" spans="1:305" x14ac:dyDescent="0.25">
      <c r="A15" s="3">
        <v>-4.3437397502159563</v>
      </c>
      <c r="B15" s="3">
        <v>-0.84621882428082529</v>
      </c>
      <c r="C15" s="3">
        <v>-0.13814356490607249</v>
      </c>
      <c r="D15" s="3">
        <v>-1.1335123529250819</v>
      </c>
      <c r="E15" s="3">
        <v>-1.057708236552207</v>
      </c>
      <c r="F15" s="3">
        <v>0.62200332051738516</v>
      </c>
      <c r="G15" s="3">
        <v>-0.12395075726428249</v>
      </c>
      <c r="H15" s="3">
        <v>-5.6530344225672344</v>
      </c>
      <c r="I15" s="3">
        <v>-1.346090824615189</v>
      </c>
      <c r="J15" s="3">
        <v>6.1626585423498481</v>
      </c>
      <c r="K15" s="3">
        <v>-1.3751504656021769</v>
      </c>
      <c r="L15" s="3">
        <v>-8.0344620888370777</v>
      </c>
      <c r="M15" s="3">
        <v>2.0702020715916398</v>
      </c>
      <c r="N15" s="3">
        <v>6.9909827396707627</v>
      </c>
      <c r="O15" s="3">
        <v>3.475407061633589</v>
      </c>
      <c r="P15" s="3">
        <v>-6.906327199712603E-2</v>
      </c>
      <c r="Q15" s="3">
        <v>7.1580166786225252E-2</v>
      </c>
      <c r="R15" s="3">
        <v>-4.0645510328076311</v>
      </c>
      <c r="S15" s="3">
        <v>3.282759571348012</v>
      </c>
      <c r="T15" s="3">
        <v>2.6849758974867388</v>
      </c>
      <c r="U15" s="3">
        <v>0.23359615367194619</v>
      </c>
      <c r="V15" s="3">
        <v>-6.1523425849080482</v>
      </c>
      <c r="W15" s="3">
        <v>5.8703272321715683E-2</v>
      </c>
      <c r="X15" s="3">
        <v>-1.254620534178571</v>
      </c>
      <c r="Y15" s="3">
        <v>4.6892350295910958</v>
      </c>
      <c r="Z15" s="3">
        <v>1.0159903820487921</v>
      </c>
      <c r="AA15" s="3">
        <v>8.5195028298356359</v>
      </c>
      <c r="AB15" s="3">
        <v>-1.054118873812967</v>
      </c>
      <c r="AC15" s="3">
        <v>-1.345308317791057</v>
      </c>
      <c r="AD15" s="3">
        <v>-2.8485692629879349</v>
      </c>
      <c r="AE15" s="3">
        <v>-1.6227434506364</v>
      </c>
      <c r="AF15" s="3">
        <v>-6.5491733198822528</v>
      </c>
      <c r="AG15" s="3">
        <v>-1.568940563114849</v>
      </c>
      <c r="AH15" s="3">
        <v>3.2807610405944678</v>
      </c>
      <c r="AI15" s="3">
        <v>3.2140636586804932</v>
      </c>
      <c r="AJ15" s="3">
        <v>0.22278061467975119</v>
      </c>
      <c r="AK15" s="3">
        <v>-4.526471206475926</v>
      </c>
      <c r="AL15" s="3">
        <v>-0.38429330261098338</v>
      </c>
      <c r="AM15" s="3">
        <v>-2.9258756638523389</v>
      </c>
      <c r="AN15" s="3">
        <v>-10.28990641593218</v>
      </c>
      <c r="AO15" s="3">
        <v>0.90220599637889776</v>
      </c>
      <c r="AP15" s="3">
        <v>0.76948457683350191</v>
      </c>
      <c r="AQ15" s="3">
        <v>0.44542850780887822</v>
      </c>
      <c r="AR15" s="3">
        <v>-3.6190417684558258</v>
      </c>
      <c r="AS15" s="3">
        <v>1.0642578429012459</v>
      </c>
      <c r="AT15" s="3">
        <v>-1.7168805774599989</v>
      </c>
      <c r="AU15" s="3">
        <v>1.2786893368860439</v>
      </c>
      <c r="AV15" s="3">
        <v>4.7414124766950412</v>
      </c>
      <c r="AW15" s="3">
        <v>0.70147122241349691</v>
      </c>
      <c r="AX15" s="3">
        <v>2.117504804727774</v>
      </c>
      <c r="AY15" s="3">
        <v>-5.514165565039745</v>
      </c>
      <c r="AZ15" s="3">
        <v>2.5862616090915962</v>
      </c>
      <c r="BA15" s="3">
        <v>-3.326535023905679</v>
      </c>
      <c r="BB15" s="3">
        <v>0.72343643285736259</v>
      </c>
      <c r="BC15" s="3">
        <v>-3.7681943828860249</v>
      </c>
      <c r="BD15" s="3">
        <v>-0.97574181046083064</v>
      </c>
      <c r="BE15" s="3">
        <v>0.38573279938072752</v>
      </c>
      <c r="BF15" s="3">
        <v>1.105842689310633</v>
      </c>
      <c r="BG15" s="3">
        <v>-6.1835804499706031</v>
      </c>
      <c r="BH15" s="3">
        <v>-0.92964813727962103</v>
      </c>
      <c r="BI15" s="3">
        <v>-0.17780048488237041</v>
      </c>
      <c r="BJ15" s="3">
        <v>7.8809299654780602</v>
      </c>
      <c r="BK15" s="3">
        <v>8.963471633972425</v>
      </c>
      <c r="BL15" s="3">
        <v>-4.9416765003572083</v>
      </c>
      <c r="BM15" s="3">
        <v>3.530864123472508</v>
      </c>
      <c r="BN15" s="3">
        <v>5.0017714659296502</v>
      </c>
      <c r="BO15" s="3">
        <v>-2.0654144483602641</v>
      </c>
      <c r="BP15" s="3">
        <v>-2.459805979479472</v>
      </c>
      <c r="BQ15" s="3">
        <v>4.7463824863355812</v>
      </c>
      <c r="BR15" s="3">
        <v>-0.21776254785029189</v>
      </c>
      <c r="BS15" s="3">
        <v>-1.6132049325778841</v>
      </c>
      <c r="BT15" s="3">
        <v>0.71801090237126941</v>
      </c>
      <c r="BU15" s="3">
        <v>-6.4771731748284997</v>
      </c>
      <c r="BV15" s="3">
        <v>-4.3404591461122521</v>
      </c>
      <c r="BW15" s="3">
        <v>-0.91950196689684471</v>
      </c>
      <c r="BX15" s="3">
        <v>2.0669349515466982</v>
      </c>
      <c r="BY15" s="3">
        <v>-3.43144252844708</v>
      </c>
      <c r="BZ15" s="3">
        <v>4.0525324724845948</v>
      </c>
      <c r="CA15" s="3">
        <v>-8.5009731913883293</v>
      </c>
      <c r="CB15" s="3">
        <v>-5.5381276406847766</v>
      </c>
      <c r="CC15" s="3">
        <v>-1.187173709847575</v>
      </c>
      <c r="CD15" s="3">
        <v>-3.759055835705269</v>
      </c>
      <c r="CE15" s="3">
        <v>0.42670373629833791</v>
      </c>
      <c r="CF15" s="3">
        <v>3.912499491104283</v>
      </c>
      <c r="CG15" s="3">
        <v>2.8541368147665649</v>
      </c>
      <c r="CH15" s="3">
        <v>2.6700898893720062</v>
      </c>
      <c r="CI15" s="3">
        <v>6.4148906856758083</v>
      </c>
      <c r="CJ15" s="3">
        <v>7.357231988869783</v>
      </c>
      <c r="CK15" s="3">
        <v>-1.1040492741695931</v>
      </c>
      <c r="CL15" s="3">
        <v>0.62297746420307354</v>
      </c>
      <c r="CM15" s="3">
        <v>2.9098834253042472</v>
      </c>
      <c r="CN15" s="3">
        <v>0.79220684984263312</v>
      </c>
      <c r="CO15" s="3">
        <v>9.5549253469060904</v>
      </c>
      <c r="CP15" s="3">
        <v>-2.536690226886591</v>
      </c>
      <c r="CQ15" s="3">
        <v>2.571483747079458</v>
      </c>
      <c r="CR15" s="3">
        <v>0.23118601073859751</v>
      </c>
      <c r="CS15" s="3">
        <v>4.3394575270981663</v>
      </c>
      <c r="CT15" s="3">
        <v>-0.82537616936152358</v>
      </c>
      <c r="CU15" s="3">
        <v>-3.2285064742733232</v>
      </c>
      <c r="CV15" s="3">
        <v>-3.525422126720986</v>
      </c>
      <c r="CX15">
        <f t="shared" si="0"/>
        <v>-0.62183455021595613</v>
      </c>
      <c r="CY15">
        <f t="shared" si="1"/>
        <v>1.7872941757191749</v>
      </c>
      <c r="CZ15">
        <f t="shared" si="2"/>
        <v>-1.4105156649060724</v>
      </c>
      <c r="DA15">
        <f t="shared" si="3"/>
        <v>-0.21445525292508194</v>
      </c>
      <c r="DB15">
        <f t="shared" si="4"/>
        <v>4.8243863447793078E-2</v>
      </c>
      <c r="DC15">
        <f t="shared" si="5"/>
        <v>0.45316239051738516</v>
      </c>
      <c r="DD15">
        <f t="shared" si="6"/>
        <v>7.1871172735717512E-2</v>
      </c>
      <c r="DE15">
        <f t="shared" si="7"/>
        <v>-0.11791392256723476</v>
      </c>
      <c r="DF15">
        <f t="shared" si="8"/>
        <v>0.1598082753848109</v>
      </c>
      <c r="DG15">
        <f t="shared" si="9"/>
        <v>-2.1839794576501523</v>
      </c>
      <c r="DH15">
        <f t="shared" si="10"/>
        <v>-1.5704902956021769</v>
      </c>
      <c r="DI15">
        <f t="shared" si="11"/>
        <v>-1.1990200888370781</v>
      </c>
      <c r="DJ15">
        <f t="shared" si="12"/>
        <v>1.5505774215916399</v>
      </c>
      <c r="DK15">
        <f t="shared" si="13"/>
        <v>-7.1305560329236961E-2</v>
      </c>
      <c r="DL15">
        <f t="shared" si="14"/>
        <v>1.736941561633589</v>
      </c>
      <c r="DM15">
        <f t="shared" si="15"/>
        <v>1.1496184280028741</v>
      </c>
      <c r="DN15">
        <f t="shared" si="16"/>
        <v>-1.4178912332137747</v>
      </c>
      <c r="DO15">
        <f t="shared" si="17"/>
        <v>-0.91682163280763129</v>
      </c>
      <c r="DP15">
        <f t="shared" si="18"/>
        <v>-0.95723022865198804</v>
      </c>
      <c r="DQ15">
        <f t="shared" si="19"/>
        <v>-5.0833402513261294E-2</v>
      </c>
      <c r="DR15">
        <f t="shared" si="20"/>
        <v>-0.8001497463280538</v>
      </c>
      <c r="DS15">
        <f t="shared" si="21"/>
        <v>-2.0739849080477768E-3</v>
      </c>
      <c r="DT15">
        <f t="shared" si="22"/>
        <v>0.6654910123217157</v>
      </c>
      <c r="DU15">
        <f t="shared" si="23"/>
        <v>0.87697676582142914</v>
      </c>
      <c r="DV15">
        <f t="shared" si="24"/>
        <v>0.33518102959109619</v>
      </c>
      <c r="DW15">
        <f t="shared" si="25"/>
        <v>2.212182048792144E-3</v>
      </c>
      <c r="DX15">
        <f t="shared" si="26"/>
        <v>-0.35335617016436416</v>
      </c>
      <c r="DY15">
        <f t="shared" si="27"/>
        <v>-1.0486899365129669</v>
      </c>
      <c r="DZ15">
        <f t="shared" si="28"/>
        <v>0.34985978220894309</v>
      </c>
      <c r="EA15">
        <f t="shared" si="29"/>
        <v>-8.1183262987934768E-2</v>
      </c>
      <c r="EB15">
        <f t="shared" si="30"/>
        <v>-1.2009448006364001</v>
      </c>
      <c r="EC15">
        <f t="shared" si="31"/>
        <v>0.58134168011774712</v>
      </c>
      <c r="ED15">
        <f t="shared" si="32"/>
        <v>0.50304773688515114</v>
      </c>
      <c r="EE15">
        <f t="shared" si="33"/>
        <v>-0.46907425940553216</v>
      </c>
      <c r="EF15">
        <f t="shared" si="34"/>
        <v>1.4347688586804932</v>
      </c>
      <c r="EG15">
        <f t="shared" si="35"/>
        <v>-0.66055515532024878</v>
      </c>
      <c r="EH15">
        <f t="shared" si="36"/>
        <v>-0.66665490647592618</v>
      </c>
      <c r="EI15">
        <f t="shared" si="37"/>
        <v>-1.1038308026109833</v>
      </c>
      <c r="EJ15">
        <f t="shared" si="38"/>
        <v>0.46820853614766111</v>
      </c>
      <c r="EK15">
        <f t="shared" si="39"/>
        <v>-0.7399624159321796</v>
      </c>
      <c r="EL15">
        <f t="shared" si="40"/>
        <v>0.10544466637889771</v>
      </c>
      <c r="EM15">
        <f t="shared" si="41"/>
        <v>-0.32287762316649804</v>
      </c>
      <c r="EN15">
        <f t="shared" si="42"/>
        <v>0.66694305780887819</v>
      </c>
      <c r="EO15">
        <f t="shared" si="43"/>
        <v>0.48143263154417459</v>
      </c>
      <c r="EP15">
        <f t="shared" si="44"/>
        <v>-0.29471155709875418</v>
      </c>
      <c r="EQ15">
        <f t="shared" si="45"/>
        <v>-0.75883372745999889</v>
      </c>
      <c r="ER15">
        <f t="shared" si="46"/>
        <v>0.32761033688604391</v>
      </c>
      <c r="ES15">
        <f t="shared" si="47"/>
        <v>1.7857578766950413</v>
      </c>
      <c r="ET15">
        <f t="shared" si="48"/>
        <v>9.4045524134969138E-3</v>
      </c>
      <c r="EU15">
        <f t="shared" si="49"/>
        <v>-0.45183919527222605</v>
      </c>
      <c r="EV15">
        <f t="shared" si="50"/>
        <v>1.4461474349602552</v>
      </c>
      <c r="EW15">
        <f t="shared" si="51"/>
        <v>0.24839840909159605</v>
      </c>
      <c r="EX15">
        <f t="shared" si="52"/>
        <v>0.38809847609432113</v>
      </c>
      <c r="EY15">
        <f t="shared" si="53"/>
        <v>0.39052913285736257</v>
      </c>
      <c r="EZ15">
        <f t="shared" si="54"/>
        <v>0.3895381171139749</v>
      </c>
      <c r="FA15">
        <f t="shared" si="55"/>
        <v>-0.52910624046083066</v>
      </c>
      <c r="FB15">
        <f t="shared" si="56"/>
        <v>-0.2146188306192725</v>
      </c>
      <c r="FC15">
        <f t="shared" si="57"/>
        <v>-0.23553581068936702</v>
      </c>
      <c r="FD15">
        <f t="shared" si="58"/>
        <v>-0.73364044997060329</v>
      </c>
      <c r="FE15">
        <f t="shared" si="59"/>
        <v>-1.0064507172796211</v>
      </c>
      <c r="FF15">
        <f t="shared" si="60"/>
        <v>1.2439483151176296</v>
      </c>
      <c r="FG15">
        <f t="shared" si="61"/>
        <v>0.13396596547806006</v>
      </c>
      <c r="FH15">
        <f t="shared" si="62"/>
        <v>1.3848356339724246</v>
      </c>
      <c r="FI15">
        <f t="shared" si="63"/>
        <v>-1.3820975003572085</v>
      </c>
      <c r="FJ15">
        <f t="shared" si="64"/>
        <v>1.6104257234725079</v>
      </c>
      <c r="FK15">
        <f t="shared" si="65"/>
        <v>-0.41501053407035027</v>
      </c>
      <c r="FL15">
        <f t="shared" si="66"/>
        <v>-0.20855694836026406</v>
      </c>
      <c r="FM15">
        <f t="shared" si="67"/>
        <v>-0.67395287947947202</v>
      </c>
      <c r="FN15">
        <f t="shared" si="68"/>
        <v>-0.30679581366441866</v>
      </c>
      <c r="FO15">
        <f t="shared" si="69"/>
        <v>-9.3106077850291888E-2</v>
      </c>
      <c r="FP15">
        <f t="shared" si="70"/>
        <v>-0.13266633257788407</v>
      </c>
      <c r="FQ15">
        <f t="shared" si="71"/>
        <v>1.0206175423712693</v>
      </c>
      <c r="FR15">
        <f t="shared" si="72"/>
        <v>1.4114478251714999</v>
      </c>
      <c r="FS15">
        <f t="shared" si="73"/>
        <v>0.81225285388774804</v>
      </c>
      <c r="FT15">
        <f t="shared" si="74"/>
        <v>1.1825056331031552</v>
      </c>
      <c r="FU15">
        <f t="shared" si="75"/>
        <v>-1.3363755484533018</v>
      </c>
      <c r="FV15">
        <f t="shared" si="76"/>
        <v>-0.38462112844708018</v>
      </c>
      <c r="FW15">
        <f t="shared" si="77"/>
        <v>1.8887980724845947</v>
      </c>
      <c r="FX15">
        <f t="shared" si="78"/>
        <v>-0.40572919138833008</v>
      </c>
      <c r="FY15">
        <f t="shared" si="79"/>
        <v>-7.0878640684776784E-2</v>
      </c>
      <c r="FZ15">
        <f t="shared" si="80"/>
        <v>-2.3582309847574923E-2</v>
      </c>
      <c r="GA15">
        <f t="shared" si="81"/>
        <v>0.29374676429473068</v>
      </c>
      <c r="GB15">
        <f t="shared" si="82"/>
        <v>1.6013062362983379</v>
      </c>
      <c r="GC15">
        <f t="shared" si="83"/>
        <v>-0.1306109088957168</v>
      </c>
      <c r="GD15">
        <f t="shared" si="84"/>
        <v>0.277289814766565</v>
      </c>
      <c r="GE15">
        <f t="shared" si="85"/>
        <v>-2.3991197106279936</v>
      </c>
      <c r="GF15">
        <f t="shared" si="86"/>
        <v>0.72123368567580837</v>
      </c>
      <c r="GG15">
        <f t="shared" si="87"/>
        <v>0.22830518886978268</v>
      </c>
      <c r="GH15">
        <f t="shared" si="88"/>
        <v>0.3217690258304069</v>
      </c>
      <c r="GI15">
        <f t="shared" si="89"/>
        <v>0.75425234420307352</v>
      </c>
      <c r="GJ15">
        <f t="shared" si="90"/>
        <v>0.75666782530424737</v>
      </c>
      <c r="GK15">
        <f t="shared" si="91"/>
        <v>-0.29132445015736685</v>
      </c>
      <c r="GL15">
        <f t="shared" si="92"/>
        <v>5.8220346906090015E-2</v>
      </c>
      <c r="GM15">
        <f t="shared" si="93"/>
        <v>1.8105754731134094</v>
      </c>
      <c r="GN15">
        <f t="shared" si="94"/>
        <v>0.42340054707945818</v>
      </c>
      <c r="GO15">
        <f t="shared" si="95"/>
        <v>-0.33012498926140249</v>
      </c>
      <c r="GP15">
        <f t="shared" si="96"/>
        <v>1.2659435270981665</v>
      </c>
      <c r="GQ15">
        <f t="shared" si="97"/>
        <v>0.11584853063847644</v>
      </c>
      <c r="GR15">
        <f t="shared" si="98"/>
        <v>-1.5102609742733231</v>
      </c>
      <c r="GS15">
        <f t="shared" si="99"/>
        <v>-1.5892016267209861</v>
      </c>
      <c r="GX15">
        <f t="shared" si="100"/>
        <v>0.62183455021595613</v>
      </c>
      <c r="GY15">
        <f t="shared" si="101"/>
        <v>1.7872941757191749</v>
      </c>
      <c r="GZ15">
        <f t="shared" si="102"/>
        <v>1.4105156649060724</v>
      </c>
      <c r="HA15">
        <f t="shared" si="103"/>
        <v>0.21445525292508194</v>
      </c>
      <c r="HB15">
        <f t="shared" si="104"/>
        <v>4.8243863447793078E-2</v>
      </c>
      <c r="HC15">
        <f t="shared" si="105"/>
        <v>0.45316239051738516</v>
      </c>
      <c r="HD15">
        <f t="shared" si="106"/>
        <v>7.1871172735717512E-2</v>
      </c>
      <c r="HE15">
        <f t="shared" si="107"/>
        <v>0.11791392256723476</v>
      </c>
      <c r="HF15">
        <f t="shared" si="108"/>
        <v>0.1598082753848109</v>
      </c>
      <c r="HG15">
        <f t="shared" si="109"/>
        <v>2.1839794576501523</v>
      </c>
      <c r="HH15">
        <f t="shared" si="110"/>
        <v>1.5704902956021769</v>
      </c>
      <c r="HI15">
        <f t="shared" si="111"/>
        <v>1.1990200888370781</v>
      </c>
      <c r="HJ15">
        <f t="shared" si="112"/>
        <v>1.5505774215916399</v>
      </c>
      <c r="HK15">
        <f t="shared" si="113"/>
        <v>7.1305560329236961E-2</v>
      </c>
      <c r="HL15">
        <f t="shared" si="114"/>
        <v>1.736941561633589</v>
      </c>
      <c r="HM15">
        <f t="shared" si="115"/>
        <v>1.1496184280028741</v>
      </c>
      <c r="HN15">
        <f t="shared" si="116"/>
        <v>1.4178912332137747</v>
      </c>
      <c r="HO15">
        <f t="shared" si="117"/>
        <v>0.91682163280763129</v>
      </c>
      <c r="HP15">
        <f t="shared" si="118"/>
        <v>0.95723022865198804</v>
      </c>
      <c r="HQ15">
        <f t="shared" si="119"/>
        <v>5.0833402513261294E-2</v>
      </c>
      <c r="HR15">
        <f t="shared" si="120"/>
        <v>0.8001497463280538</v>
      </c>
      <c r="HS15">
        <f t="shared" si="121"/>
        <v>2.0739849080477768E-3</v>
      </c>
      <c r="HT15">
        <f t="shared" si="122"/>
        <v>0.6654910123217157</v>
      </c>
      <c r="HU15">
        <f t="shared" si="123"/>
        <v>0.87697676582142914</v>
      </c>
      <c r="HV15">
        <f t="shared" si="124"/>
        <v>0.33518102959109619</v>
      </c>
      <c r="HW15">
        <f t="shared" si="125"/>
        <v>2.212182048792144E-3</v>
      </c>
      <c r="HX15">
        <f t="shared" si="126"/>
        <v>0.35335617016436416</v>
      </c>
      <c r="HY15">
        <f t="shared" si="127"/>
        <v>1.0486899365129669</v>
      </c>
      <c r="HZ15">
        <f t="shared" si="128"/>
        <v>0.34985978220894309</v>
      </c>
      <c r="IA15">
        <f t="shared" si="129"/>
        <v>8.1183262987934768E-2</v>
      </c>
      <c r="IB15">
        <f t="shared" si="130"/>
        <v>1.2009448006364001</v>
      </c>
      <c r="IC15">
        <f t="shared" si="131"/>
        <v>0.58134168011774712</v>
      </c>
      <c r="ID15">
        <f t="shared" si="132"/>
        <v>0.50304773688515114</v>
      </c>
      <c r="IE15">
        <f t="shared" si="133"/>
        <v>0.46907425940553216</v>
      </c>
      <c r="IF15">
        <f t="shared" si="134"/>
        <v>1.4347688586804932</v>
      </c>
      <c r="IG15">
        <f t="shared" si="135"/>
        <v>0.66055515532024878</v>
      </c>
      <c r="IH15">
        <f t="shared" si="136"/>
        <v>0.66665490647592618</v>
      </c>
      <c r="II15">
        <f t="shared" si="137"/>
        <v>1.1038308026109833</v>
      </c>
      <c r="IJ15">
        <f t="shared" si="138"/>
        <v>0.46820853614766111</v>
      </c>
      <c r="IK15">
        <f t="shared" si="139"/>
        <v>0.7399624159321796</v>
      </c>
      <c r="IL15">
        <f t="shared" si="140"/>
        <v>0.10544466637889771</v>
      </c>
      <c r="IM15">
        <f t="shared" si="141"/>
        <v>0.32287762316649804</v>
      </c>
      <c r="IN15">
        <f t="shared" si="142"/>
        <v>0.66694305780887819</v>
      </c>
      <c r="IO15">
        <f t="shared" si="143"/>
        <v>0.48143263154417459</v>
      </c>
      <c r="IP15">
        <f t="shared" si="144"/>
        <v>0.29471155709875418</v>
      </c>
      <c r="IQ15">
        <f t="shared" si="145"/>
        <v>0.75883372745999889</v>
      </c>
      <c r="IR15">
        <f t="shared" si="146"/>
        <v>0.32761033688604391</v>
      </c>
      <c r="IS15">
        <f t="shared" si="147"/>
        <v>1.7857578766950413</v>
      </c>
      <c r="IT15">
        <f t="shared" si="148"/>
        <v>9.4045524134969138E-3</v>
      </c>
      <c r="IU15">
        <f t="shared" si="149"/>
        <v>0.45183919527222605</v>
      </c>
      <c r="IV15">
        <f t="shared" si="150"/>
        <v>1.4461474349602552</v>
      </c>
      <c r="IW15">
        <f t="shared" si="151"/>
        <v>0.24839840909159605</v>
      </c>
      <c r="IX15">
        <f t="shared" si="152"/>
        <v>0.38809847609432113</v>
      </c>
      <c r="IY15">
        <f t="shared" si="153"/>
        <v>0.39052913285736257</v>
      </c>
      <c r="IZ15">
        <f t="shared" si="154"/>
        <v>0.3895381171139749</v>
      </c>
      <c r="JA15">
        <f t="shared" si="155"/>
        <v>0.52910624046083066</v>
      </c>
      <c r="JB15">
        <f t="shared" si="156"/>
        <v>0.2146188306192725</v>
      </c>
      <c r="JC15">
        <f t="shared" si="157"/>
        <v>0.23553581068936702</v>
      </c>
      <c r="JD15">
        <f t="shared" si="158"/>
        <v>0.73364044997060329</v>
      </c>
      <c r="JE15">
        <f t="shared" si="159"/>
        <v>1.0064507172796211</v>
      </c>
      <c r="JF15">
        <f t="shared" si="160"/>
        <v>1.2439483151176296</v>
      </c>
      <c r="JG15">
        <f t="shared" si="161"/>
        <v>0.13396596547806006</v>
      </c>
      <c r="JH15">
        <f t="shared" si="162"/>
        <v>1.3848356339724246</v>
      </c>
      <c r="JI15">
        <f t="shared" si="163"/>
        <v>1.3820975003572085</v>
      </c>
      <c r="JJ15">
        <f t="shared" si="164"/>
        <v>1.6104257234725079</v>
      </c>
      <c r="JK15">
        <f t="shared" si="165"/>
        <v>0.41501053407035027</v>
      </c>
      <c r="JL15">
        <f t="shared" si="166"/>
        <v>0.20855694836026406</v>
      </c>
      <c r="JM15">
        <f t="shared" si="167"/>
        <v>0.67395287947947202</v>
      </c>
      <c r="JN15">
        <f t="shared" si="168"/>
        <v>0.30679581366441866</v>
      </c>
      <c r="JO15">
        <f t="shared" si="169"/>
        <v>9.3106077850291888E-2</v>
      </c>
      <c r="JP15">
        <f t="shared" si="170"/>
        <v>0.13266633257788407</v>
      </c>
      <c r="JQ15">
        <f t="shared" si="171"/>
        <v>1.0206175423712693</v>
      </c>
      <c r="JR15">
        <f t="shared" si="172"/>
        <v>1.4114478251714999</v>
      </c>
      <c r="JS15">
        <f t="shared" si="173"/>
        <v>0.81225285388774804</v>
      </c>
      <c r="JT15">
        <f t="shared" si="174"/>
        <v>1.1825056331031552</v>
      </c>
      <c r="JU15">
        <f t="shared" si="175"/>
        <v>1.3363755484533018</v>
      </c>
      <c r="JV15">
        <f t="shared" si="176"/>
        <v>0.38462112844708018</v>
      </c>
      <c r="JW15">
        <f t="shared" si="177"/>
        <v>1.8887980724845947</v>
      </c>
      <c r="JX15">
        <f t="shared" si="178"/>
        <v>0.40572919138833008</v>
      </c>
      <c r="JY15">
        <f t="shared" si="179"/>
        <v>7.0878640684776784E-2</v>
      </c>
      <c r="JZ15">
        <f t="shared" si="180"/>
        <v>2.3582309847574923E-2</v>
      </c>
      <c r="KA15">
        <f t="shared" si="181"/>
        <v>0.29374676429473068</v>
      </c>
      <c r="KB15">
        <f t="shared" si="182"/>
        <v>1.6013062362983379</v>
      </c>
      <c r="KC15">
        <f t="shared" si="183"/>
        <v>0.1306109088957168</v>
      </c>
      <c r="KD15">
        <f t="shared" si="184"/>
        <v>0.277289814766565</v>
      </c>
      <c r="KE15">
        <f t="shared" si="185"/>
        <v>2.3991197106279936</v>
      </c>
      <c r="KF15">
        <f t="shared" si="186"/>
        <v>0.72123368567580837</v>
      </c>
      <c r="KG15">
        <f t="shared" si="187"/>
        <v>0.22830518886978268</v>
      </c>
      <c r="KH15">
        <f t="shared" si="188"/>
        <v>0.3217690258304069</v>
      </c>
      <c r="KI15">
        <f t="shared" si="189"/>
        <v>0.75425234420307352</v>
      </c>
      <c r="KJ15">
        <f t="shared" si="190"/>
        <v>0.75666782530424737</v>
      </c>
      <c r="KK15">
        <f t="shared" si="191"/>
        <v>0.29132445015736685</v>
      </c>
      <c r="KL15">
        <f t="shared" si="192"/>
        <v>5.8220346906090015E-2</v>
      </c>
      <c r="KM15">
        <f t="shared" si="193"/>
        <v>1.8105754731134094</v>
      </c>
      <c r="KN15">
        <f t="shared" si="194"/>
        <v>0.42340054707945818</v>
      </c>
      <c r="KO15">
        <f t="shared" si="195"/>
        <v>0.33012498926140249</v>
      </c>
      <c r="KP15">
        <f t="shared" si="196"/>
        <v>1.2659435270981665</v>
      </c>
      <c r="KQ15">
        <f t="shared" si="197"/>
        <v>0.11584853063847644</v>
      </c>
      <c r="KR15">
        <f t="shared" si="198"/>
        <v>1.5102609742733231</v>
      </c>
      <c r="KS15">
        <f t="shared" si="199"/>
        <v>1.5892016267209861</v>
      </c>
    </row>
    <row r="16" spans="1:305" x14ac:dyDescent="0.25">
      <c r="A16" s="3">
        <v>-6.0079801566994551</v>
      </c>
      <c r="B16" s="3">
        <v>0.29864335630854161</v>
      </c>
      <c r="C16" s="3">
        <v>-3.9013184345090927E-2</v>
      </c>
      <c r="D16" s="3">
        <v>-1.8471179656703369</v>
      </c>
      <c r="E16" s="3">
        <v>-0.77655955113807651</v>
      </c>
      <c r="F16" s="3">
        <v>-0.35535519359846612</v>
      </c>
      <c r="G16" s="3">
        <v>0.94325918934049202</v>
      </c>
      <c r="H16" s="3">
        <v>-4.349053417409908</v>
      </c>
      <c r="I16" s="3">
        <v>-1.108619158546831E-2</v>
      </c>
      <c r="J16" s="3">
        <v>6.680759891290502</v>
      </c>
      <c r="K16" s="3">
        <v>-1.0781207391597349</v>
      </c>
      <c r="L16" s="3">
        <v>-6.9653020788250783</v>
      </c>
      <c r="M16" s="3">
        <v>2.3053877601976831</v>
      </c>
      <c r="N16" s="3">
        <v>6.7378456179632771</v>
      </c>
      <c r="O16" s="3">
        <v>2.36109907665826</v>
      </c>
      <c r="P16" s="3">
        <v>0.31426978878519768</v>
      </c>
      <c r="Q16" s="3">
        <v>-1.58890378059186</v>
      </c>
      <c r="R16" s="3">
        <v>-4.5133065790218474</v>
      </c>
      <c r="S16" s="3">
        <v>3.2614795404098742</v>
      </c>
      <c r="T16" s="3">
        <v>3.737659465410899</v>
      </c>
      <c r="U16" s="3">
        <v>0.46971285046435501</v>
      </c>
      <c r="V16" s="3">
        <v>-5.3081574174260204</v>
      </c>
      <c r="W16" s="3">
        <v>0.95954521243805591</v>
      </c>
      <c r="X16" s="3">
        <v>0.65899887401357726</v>
      </c>
      <c r="Y16" s="3">
        <v>5.6515021827194731</v>
      </c>
      <c r="Z16" s="3">
        <v>8.1901543661133891E-2</v>
      </c>
      <c r="AA16" s="3">
        <v>8.8874453541944458</v>
      </c>
      <c r="AB16" s="3">
        <v>0.30402288502621838</v>
      </c>
      <c r="AC16" s="3">
        <v>0.82847018831412722</v>
      </c>
      <c r="AD16" s="3">
        <v>-2.3791849827308069</v>
      </c>
      <c r="AE16" s="3">
        <v>-2.153269149784514</v>
      </c>
      <c r="AF16" s="3">
        <v>-6.131566011628327</v>
      </c>
      <c r="AG16" s="3">
        <v>-0.47711006600237638</v>
      </c>
      <c r="AH16" s="3">
        <v>4.069480403824473</v>
      </c>
      <c r="AI16" s="3">
        <v>3.6176260712736652</v>
      </c>
      <c r="AJ16" s="3">
        <v>0.93594934143893216</v>
      </c>
      <c r="AK16" s="3">
        <v>-6.8737089832544802</v>
      </c>
      <c r="AL16" s="3">
        <v>1.577463104208104</v>
      </c>
      <c r="AM16" s="3">
        <v>-3.7211484715194612</v>
      </c>
      <c r="AN16" s="3">
        <v>-11.893942916868999</v>
      </c>
      <c r="AO16" s="3">
        <v>1.2785497443969951</v>
      </c>
      <c r="AP16" s="3">
        <v>0.66809340100975501</v>
      </c>
      <c r="AQ16" s="3">
        <v>-8.4263070823720088E-2</v>
      </c>
      <c r="AR16" s="3">
        <v>-4.8282605686062237</v>
      </c>
      <c r="AS16" s="3">
        <v>-0.58667231193336966</v>
      </c>
      <c r="AT16" s="3">
        <v>-3.619864742204487</v>
      </c>
      <c r="AU16" s="3">
        <v>2.0450428612937639</v>
      </c>
      <c r="AV16" s="3">
        <v>3.4940578491930832</v>
      </c>
      <c r="AW16" s="3">
        <v>-0.61704698388057655</v>
      </c>
      <c r="AX16" s="3">
        <v>4.0641353865222447</v>
      </c>
      <c r="AY16" s="3">
        <v>-6.0158410556876198</v>
      </c>
      <c r="AZ16" s="3">
        <v>3.4958784462402872</v>
      </c>
      <c r="BA16" s="3">
        <v>-1.9643078194320001</v>
      </c>
      <c r="BB16" s="3">
        <v>1.5544053461357279</v>
      </c>
      <c r="BC16" s="3">
        <v>-5.1190698457573038</v>
      </c>
      <c r="BD16" s="3">
        <v>-1.3075494154390841</v>
      </c>
      <c r="BE16" s="3">
        <v>-0.1187413738601401</v>
      </c>
      <c r="BF16" s="3">
        <v>0.6846415456259396</v>
      </c>
      <c r="BG16" s="3">
        <v>-5.1322727995156558</v>
      </c>
      <c r="BH16" s="3">
        <v>-0.92322307275250348</v>
      </c>
      <c r="BI16" s="3">
        <v>-0.16774121556596269</v>
      </c>
      <c r="BJ16" s="3">
        <v>8.9735489690813068</v>
      </c>
      <c r="BK16" s="3">
        <v>9.0544922661594534</v>
      </c>
      <c r="BL16" s="3">
        <v>-4.5648684715493406</v>
      </c>
      <c r="BM16" s="3">
        <v>5.2221639595482916</v>
      </c>
      <c r="BN16" s="3">
        <v>4.0519954032557939</v>
      </c>
      <c r="BO16" s="3">
        <v>-0.70213603535232583</v>
      </c>
      <c r="BP16" s="3">
        <v>0.51195085558393361</v>
      </c>
      <c r="BQ16" s="3">
        <v>5.2549738862313893</v>
      </c>
      <c r="BR16" s="3">
        <v>-1.030935951034238</v>
      </c>
      <c r="BS16" s="3">
        <v>-3.2853432558433222</v>
      </c>
      <c r="BT16" s="3">
        <v>-0.46423529214133918</v>
      </c>
      <c r="BU16" s="3">
        <v>-5.5945732409462989</v>
      </c>
      <c r="BV16" s="3">
        <v>-4.4798203761519364</v>
      </c>
      <c r="BW16" s="3">
        <v>-2.2273806539809771</v>
      </c>
      <c r="BX16" s="3">
        <v>1.6295794137872781</v>
      </c>
      <c r="BY16" s="3">
        <v>-3.257709310142503</v>
      </c>
      <c r="BZ16" s="3">
        <v>4.9332251640860871</v>
      </c>
      <c r="CA16" s="3">
        <v>-9.9889626932922937</v>
      </c>
      <c r="CB16" s="3">
        <v>-4.5652412230192931</v>
      </c>
      <c r="CC16" s="3">
        <v>-0.97981650530104059</v>
      </c>
      <c r="CD16" s="3">
        <v>-4.3869347446042646</v>
      </c>
      <c r="CE16" s="3">
        <v>0.38276983973026718</v>
      </c>
      <c r="CF16" s="3">
        <v>4.2231440257778674</v>
      </c>
      <c r="CG16" s="3">
        <v>3.8790274092617691</v>
      </c>
      <c r="CH16" s="3">
        <v>2.8106248409353811</v>
      </c>
      <c r="CI16" s="3">
        <v>6.6094461306712784</v>
      </c>
      <c r="CJ16" s="3">
        <v>6.1747698416279011</v>
      </c>
      <c r="CK16" s="3">
        <v>-0.18612682270854489</v>
      </c>
      <c r="CL16" s="3">
        <v>-1.0507614691122269</v>
      </c>
      <c r="CM16" s="3">
        <v>2.723996461345298</v>
      </c>
      <c r="CN16" s="3">
        <v>1.2622988478335551</v>
      </c>
      <c r="CO16" s="3">
        <v>10.14245653114339</v>
      </c>
      <c r="CP16" s="3">
        <v>-2.1526842823267232</v>
      </c>
      <c r="CQ16" s="3">
        <v>2.2461144392181769</v>
      </c>
      <c r="CR16" s="3">
        <v>0.53276624275287776</v>
      </c>
      <c r="CS16" s="3">
        <v>4.5520685621547221</v>
      </c>
      <c r="CT16" s="3">
        <v>-0.57131338744169124</v>
      </c>
      <c r="CU16" s="3">
        <v>-2.4537594504074152</v>
      </c>
      <c r="CV16" s="3">
        <v>-2.8329194334305581</v>
      </c>
      <c r="CX16">
        <f t="shared" si="0"/>
        <v>-1.6294881566994555</v>
      </c>
      <c r="CY16">
        <f t="shared" si="1"/>
        <v>1.1660412563085416</v>
      </c>
      <c r="CZ16">
        <f t="shared" si="2"/>
        <v>0.11166313565490907</v>
      </c>
      <c r="DA16">
        <f t="shared" si="3"/>
        <v>-0.71786846567033691</v>
      </c>
      <c r="DB16">
        <f t="shared" si="4"/>
        <v>0.25470184886192349</v>
      </c>
      <c r="DC16">
        <f t="shared" si="5"/>
        <v>-0.96846794359846611</v>
      </c>
      <c r="DD16">
        <f t="shared" si="6"/>
        <v>1.049997519340492</v>
      </c>
      <c r="DE16">
        <f t="shared" si="7"/>
        <v>1.3062895825900922</v>
      </c>
      <c r="DF16">
        <f t="shared" si="8"/>
        <v>1.3046663084145318</v>
      </c>
      <c r="DG16">
        <f t="shared" si="9"/>
        <v>0.5325898912905016</v>
      </c>
      <c r="DH16">
        <f t="shared" si="10"/>
        <v>0.29539316084026512</v>
      </c>
      <c r="DI16">
        <f t="shared" si="11"/>
        <v>1.0316805211749216</v>
      </c>
      <c r="DJ16">
        <f t="shared" si="12"/>
        <v>0.24419186019768313</v>
      </c>
      <c r="DK16">
        <f t="shared" si="13"/>
        <v>-0.2718803820367226</v>
      </c>
      <c r="DL16">
        <f t="shared" si="14"/>
        <v>-1.12690442334174</v>
      </c>
      <c r="DM16">
        <f t="shared" si="15"/>
        <v>0.41310795378519771</v>
      </c>
      <c r="DN16">
        <f t="shared" si="16"/>
        <v>-1.6730254805918601</v>
      </c>
      <c r="DO16">
        <f t="shared" si="17"/>
        <v>-0.41244357902184703</v>
      </c>
      <c r="DP16">
        <f t="shared" si="18"/>
        <v>-4.2086595901258406E-3</v>
      </c>
      <c r="DQ16">
        <f t="shared" si="19"/>
        <v>1.054673965410899</v>
      </c>
      <c r="DR16">
        <f t="shared" si="20"/>
        <v>0.23831939046435502</v>
      </c>
      <c r="DS16">
        <f t="shared" si="21"/>
        <v>0.85679538257397958</v>
      </c>
      <c r="DT16">
        <f t="shared" si="22"/>
        <v>0.91331836443805592</v>
      </c>
      <c r="DU16">
        <f t="shared" si="23"/>
        <v>1.9185894740135772</v>
      </c>
      <c r="DV16">
        <f t="shared" si="24"/>
        <v>0.9540851827194734</v>
      </c>
      <c r="DW16">
        <f t="shared" si="25"/>
        <v>-0.92702675633886611</v>
      </c>
      <c r="DX16">
        <f t="shared" si="26"/>
        <v>0.39011935419444654</v>
      </c>
      <c r="DY16">
        <f t="shared" si="27"/>
        <v>1.3659608850262184</v>
      </c>
      <c r="DZ16">
        <f t="shared" si="28"/>
        <v>2.1841755883141269</v>
      </c>
      <c r="EA16">
        <f t="shared" si="29"/>
        <v>0.44625971726919289</v>
      </c>
      <c r="EB16">
        <f t="shared" si="30"/>
        <v>-0.5388724497845141</v>
      </c>
      <c r="EC16">
        <f t="shared" si="31"/>
        <v>0.45090248837167302</v>
      </c>
      <c r="ED16">
        <f t="shared" si="32"/>
        <v>1.1101747339976236</v>
      </c>
      <c r="EE16">
        <f t="shared" si="33"/>
        <v>0.80262400382447296</v>
      </c>
      <c r="EF16">
        <f t="shared" si="34"/>
        <v>0.41325967127366514</v>
      </c>
      <c r="EG16">
        <f t="shared" si="35"/>
        <v>0.77018927143893212</v>
      </c>
      <c r="EH16">
        <f t="shared" si="36"/>
        <v>-2.3384072832544804</v>
      </c>
      <c r="EI16">
        <f t="shared" si="37"/>
        <v>1.958270054208104</v>
      </c>
      <c r="EJ16">
        <f t="shared" si="38"/>
        <v>-0.79775907151946113</v>
      </c>
      <c r="EK16">
        <f t="shared" si="39"/>
        <v>-1.5740239168689989</v>
      </c>
      <c r="EL16">
        <f t="shared" si="40"/>
        <v>0.35871784439699506</v>
      </c>
      <c r="EM16">
        <f t="shared" si="41"/>
        <v>-9.7377698990244954E-2</v>
      </c>
      <c r="EN16">
        <f t="shared" si="42"/>
        <v>-0.53547967082372017</v>
      </c>
      <c r="EO16">
        <f t="shared" si="43"/>
        <v>-1.2009929686062235</v>
      </c>
      <c r="EP16">
        <f t="shared" si="44"/>
        <v>-1.6651049119333696</v>
      </c>
      <c r="EQ16">
        <f t="shared" si="45"/>
        <v>-1.882456542204487</v>
      </c>
      <c r="ER16">
        <f t="shared" si="46"/>
        <v>0.74742316129376385</v>
      </c>
      <c r="ES16">
        <f t="shared" si="47"/>
        <v>-1.2492177508069164</v>
      </c>
      <c r="ET16">
        <f t="shared" si="48"/>
        <v>-1.2720118838805765</v>
      </c>
      <c r="EU16">
        <f t="shared" si="49"/>
        <v>1.9359910865222445</v>
      </c>
      <c r="EV16">
        <f t="shared" si="50"/>
        <v>-0.53992505568762006</v>
      </c>
      <c r="EW16">
        <f t="shared" si="51"/>
        <v>0.86528704624028707</v>
      </c>
      <c r="EX16">
        <f t="shared" si="52"/>
        <v>1.3755754805679998</v>
      </c>
      <c r="EY16">
        <f t="shared" si="53"/>
        <v>0.83050444613572794</v>
      </c>
      <c r="EZ16">
        <f t="shared" si="54"/>
        <v>-1.3854077457573037</v>
      </c>
      <c r="FA16">
        <f t="shared" si="55"/>
        <v>-0.33770001543908412</v>
      </c>
      <c r="FB16">
        <f t="shared" si="56"/>
        <v>-0.49217757386014011</v>
      </c>
      <c r="FC16">
        <f t="shared" si="57"/>
        <v>-0.39652115437406033</v>
      </c>
      <c r="FD16">
        <f t="shared" si="58"/>
        <v>1.107871500484344</v>
      </c>
      <c r="FE16">
        <f t="shared" si="59"/>
        <v>1.2575397247496567E-2</v>
      </c>
      <c r="FF16">
        <f t="shared" si="60"/>
        <v>2.6270694434037317E-2</v>
      </c>
      <c r="FG16">
        <f t="shared" si="61"/>
        <v>1.0863269690813064</v>
      </c>
      <c r="FH16">
        <f t="shared" si="62"/>
        <v>5.5139266159454081E-2</v>
      </c>
      <c r="FI16">
        <f t="shared" si="63"/>
        <v>0.41006802845065948</v>
      </c>
      <c r="FJ16">
        <f t="shared" si="64"/>
        <v>1.7027739595482916</v>
      </c>
      <c r="FK16">
        <f t="shared" si="65"/>
        <v>-0.94334059674420612</v>
      </c>
      <c r="FL16">
        <f t="shared" si="66"/>
        <v>1.3876285646476743</v>
      </c>
      <c r="FM16">
        <f t="shared" si="67"/>
        <v>2.9745570555839338</v>
      </c>
      <c r="FN16">
        <f t="shared" si="68"/>
        <v>0.53880588623138959</v>
      </c>
      <c r="FO16">
        <f t="shared" si="69"/>
        <v>-0.78939871103423798</v>
      </c>
      <c r="FP16">
        <f t="shared" si="70"/>
        <v>-1.6803669558433223</v>
      </c>
      <c r="FQ16">
        <f t="shared" si="71"/>
        <v>-1.1614490621413391</v>
      </c>
      <c r="FR16">
        <f t="shared" si="72"/>
        <v>0.8868444590537008</v>
      </c>
      <c r="FS16">
        <f t="shared" si="73"/>
        <v>-0.15327237615193656</v>
      </c>
      <c r="FT16">
        <f t="shared" si="74"/>
        <v>-1.2839175539809771</v>
      </c>
      <c r="FU16">
        <f t="shared" si="75"/>
        <v>-0.45287998621272174</v>
      </c>
      <c r="FV16">
        <f t="shared" si="76"/>
        <v>0.18748828985749721</v>
      </c>
      <c r="FW16">
        <f t="shared" si="77"/>
        <v>0.89534476408608743</v>
      </c>
      <c r="FX16">
        <f t="shared" si="78"/>
        <v>-1.4807956932922934</v>
      </c>
      <c r="FY16">
        <f t="shared" si="79"/>
        <v>0.98750837698070715</v>
      </c>
      <c r="FZ16">
        <f t="shared" si="80"/>
        <v>0.1952002946989595</v>
      </c>
      <c r="GA16">
        <f t="shared" si="81"/>
        <v>-0.62587804460426444</v>
      </c>
      <c r="GB16">
        <f t="shared" si="82"/>
        <v>-2.7513460269732837E-2</v>
      </c>
      <c r="GC16">
        <f t="shared" si="83"/>
        <v>0.29763552577786756</v>
      </c>
      <c r="GD16">
        <f t="shared" si="84"/>
        <v>1.0390761092617691</v>
      </c>
      <c r="GE16">
        <f t="shared" si="85"/>
        <v>0.1242900409353811</v>
      </c>
      <c r="GF16">
        <f t="shared" si="86"/>
        <v>0.22029213067127795</v>
      </c>
      <c r="GG16">
        <f t="shared" si="87"/>
        <v>-1.211694158372099</v>
      </c>
      <c r="GH16">
        <f t="shared" si="88"/>
        <v>0.90453837729145503</v>
      </c>
      <c r="GI16">
        <f t="shared" si="89"/>
        <v>-1.6447441691122269</v>
      </c>
      <c r="GJ16">
        <f t="shared" si="90"/>
        <v>-0.19398823865470183</v>
      </c>
      <c r="GK16">
        <f t="shared" si="91"/>
        <v>0.48543114783355501</v>
      </c>
      <c r="GL16">
        <f t="shared" si="92"/>
        <v>0.59231903114338991</v>
      </c>
      <c r="GM16">
        <f t="shared" si="93"/>
        <v>0.3735029176732767</v>
      </c>
      <c r="GN16">
        <f t="shared" si="94"/>
        <v>-0.33734256078182323</v>
      </c>
      <c r="GO16">
        <f t="shared" si="95"/>
        <v>0.30961935275287777</v>
      </c>
      <c r="GP16">
        <f t="shared" si="96"/>
        <v>0.17332956215472173</v>
      </c>
      <c r="GQ16">
        <f t="shared" si="97"/>
        <v>0.29634648255830875</v>
      </c>
      <c r="GR16">
        <f t="shared" si="98"/>
        <v>0.81361254959258478</v>
      </c>
      <c r="GS16">
        <f t="shared" si="99"/>
        <v>0.67423856656944192</v>
      </c>
      <c r="GX16">
        <f t="shared" si="100"/>
        <v>1.6294881566994555</v>
      </c>
      <c r="GY16">
        <f t="shared" si="101"/>
        <v>1.1660412563085416</v>
      </c>
      <c r="GZ16">
        <f t="shared" si="102"/>
        <v>0.11166313565490907</v>
      </c>
      <c r="HA16">
        <f t="shared" si="103"/>
        <v>0.71786846567033691</v>
      </c>
      <c r="HB16">
        <f t="shared" si="104"/>
        <v>0.25470184886192349</v>
      </c>
      <c r="HC16">
        <f t="shared" si="105"/>
        <v>0.96846794359846611</v>
      </c>
      <c r="HD16">
        <f t="shared" si="106"/>
        <v>1.049997519340492</v>
      </c>
      <c r="HE16">
        <f t="shared" si="107"/>
        <v>1.3062895825900922</v>
      </c>
      <c r="HF16">
        <f t="shared" si="108"/>
        <v>1.3046663084145318</v>
      </c>
      <c r="HG16">
        <f t="shared" si="109"/>
        <v>0.5325898912905016</v>
      </c>
      <c r="HH16">
        <f t="shared" si="110"/>
        <v>0.29539316084026512</v>
      </c>
      <c r="HI16">
        <f t="shared" si="111"/>
        <v>1.0316805211749216</v>
      </c>
      <c r="HJ16">
        <f t="shared" si="112"/>
        <v>0.24419186019768313</v>
      </c>
      <c r="HK16">
        <f t="shared" si="113"/>
        <v>0.2718803820367226</v>
      </c>
      <c r="HL16">
        <f t="shared" si="114"/>
        <v>1.12690442334174</v>
      </c>
      <c r="HM16">
        <f t="shared" si="115"/>
        <v>0.41310795378519771</v>
      </c>
      <c r="HN16">
        <f t="shared" si="116"/>
        <v>1.6730254805918601</v>
      </c>
      <c r="HO16">
        <f t="shared" si="117"/>
        <v>0.41244357902184703</v>
      </c>
      <c r="HP16">
        <f t="shared" si="118"/>
        <v>4.2086595901258406E-3</v>
      </c>
      <c r="HQ16">
        <f t="shared" si="119"/>
        <v>1.054673965410899</v>
      </c>
      <c r="HR16">
        <f t="shared" si="120"/>
        <v>0.23831939046435502</v>
      </c>
      <c r="HS16">
        <f t="shared" si="121"/>
        <v>0.85679538257397958</v>
      </c>
      <c r="HT16">
        <f t="shared" si="122"/>
        <v>0.91331836443805592</v>
      </c>
      <c r="HU16">
        <f t="shared" si="123"/>
        <v>1.9185894740135772</v>
      </c>
      <c r="HV16">
        <f t="shared" si="124"/>
        <v>0.9540851827194734</v>
      </c>
      <c r="HW16">
        <f t="shared" si="125"/>
        <v>0.92702675633886611</v>
      </c>
      <c r="HX16">
        <f t="shared" si="126"/>
        <v>0.39011935419444654</v>
      </c>
      <c r="HY16">
        <f t="shared" si="127"/>
        <v>1.3659608850262184</v>
      </c>
      <c r="HZ16">
        <f t="shared" si="128"/>
        <v>2.1841755883141269</v>
      </c>
      <c r="IA16">
        <f t="shared" si="129"/>
        <v>0.44625971726919289</v>
      </c>
      <c r="IB16">
        <f t="shared" si="130"/>
        <v>0.5388724497845141</v>
      </c>
      <c r="IC16">
        <f t="shared" si="131"/>
        <v>0.45090248837167302</v>
      </c>
      <c r="ID16">
        <f t="shared" si="132"/>
        <v>1.1101747339976236</v>
      </c>
      <c r="IE16">
        <f t="shared" si="133"/>
        <v>0.80262400382447296</v>
      </c>
      <c r="IF16">
        <f t="shared" si="134"/>
        <v>0.41325967127366514</v>
      </c>
      <c r="IG16">
        <f t="shared" si="135"/>
        <v>0.77018927143893212</v>
      </c>
      <c r="IH16">
        <f t="shared" si="136"/>
        <v>2.3384072832544804</v>
      </c>
      <c r="II16">
        <f t="shared" si="137"/>
        <v>1.958270054208104</v>
      </c>
      <c r="IJ16">
        <f t="shared" si="138"/>
        <v>0.79775907151946113</v>
      </c>
      <c r="IK16">
        <f t="shared" si="139"/>
        <v>1.5740239168689989</v>
      </c>
      <c r="IL16">
        <f t="shared" si="140"/>
        <v>0.35871784439699506</v>
      </c>
      <c r="IM16">
        <f t="shared" si="141"/>
        <v>9.7377698990244954E-2</v>
      </c>
      <c r="IN16">
        <f t="shared" si="142"/>
        <v>0.53547967082372017</v>
      </c>
      <c r="IO16">
        <f t="shared" si="143"/>
        <v>1.2009929686062235</v>
      </c>
      <c r="IP16">
        <f t="shared" si="144"/>
        <v>1.6651049119333696</v>
      </c>
      <c r="IQ16">
        <f t="shared" si="145"/>
        <v>1.882456542204487</v>
      </c>
      <c r="IR16">
        <f t="shared" si="146"/>
        <v>0.74742316129376385</v>
      </c>
      <c r="IS16">
        <f t="shared" si="147"/>
        <v>1.2492177508069164</v>
      </c>
      <c r="IT16">
        <f t="shared" si="148"/>
        <v>1.2720118838805765</v>
      </c>
      <c r="IU16">
        <f t="shared" si="149"/>
        <v>1.9359910865222445</v>
      </c>
      <c r="IV16">
        <f t="shared" si="150"/>
        <v>0.53992505568762006</v>
      </c>
      <c r="IW16">
        <f t="shared" si="151"/>
        <v>0.86528704624028707</v>
      </c>
      <c r="IX16">
        <f t="shared" si="152"/>
        <v>1.3755754805679998</v>
      </c>
      <c r="IY16">
        <f t="shared" si="153"/>
        <v>0.83050444613572794</v>
      </c>
      <c r="IZ16">
        <f t="shared" si="154"/>
        <v>1.3854077457573037</v>
      </c>
      <c r="JA16">
        <f t="shared" si="155"/>
        <v>0.33770001543908412</v>
      </c>
      <c r="JB16">
        <f t="shared" si="156"/>
        <v>0.49217757386014011</v>
      </c>
      <c r="JC16">
        <f t="shared" si="157"/>
        <v>0.39652115437406033</v>
      </c>
      <c r="JD16">
        <f t="shared" si="158"/>
        <v>1.107871500484344</v>
      </c>
      <c r="JE16">
        <f t="shared" si="159"/>
        <v>1.2575397247496567E-2</v>
      </c>
      <c r="JF16">
        <f t="shared" si="160"/>
        <v>2.6270694434037317E-2</v>
      </c>
      <c r="JG16">
        <f t="shared" si="161"/>
        <v>1.0863269690813064</v>
      </c>
      <c r="JH16">
        <f t="shared" si="162"/>
        <v>5.5139266159454081E-2</v>
      </c>
      <c r="JI16">
        <f t="shared" si="163"/>
        <v>0.41006802845065948</v>
      </c>
      <c r="JJ16">
        <f t="shared" si="164"/>
        <v>1.7027739595482916</v>
      </c>
      <c r="JK16">
        <f t="shared" si="165"/>
        <v>0.94334059674420612</v>
      </c>
      <c r="JL16">
        <f t="shared" si="166"/>
        <v>1.3876285646476743</v>
      </c>
      <c r="JM16">
        <f t="shared" si="167"/>
        <v>2.9745570555839338</v>
      </c>
      <c r="JN16">
        <f t="shared" si="168"/>
        <v>0.53880588623138959</v>
      </c>
      <c r="JO16">
        <f t="shared" si="169"/>
        <v>0.78939871103423798</v>
      </c>
      <c r="JP16">
        <f t="shared" si="170"/>
        <v>1.6803669558433223</v>
      </c>
      <c r="JQ16">
        <f t="shared" si="171"/>
        <v>1.1614490621413391</v>
      </c>
      <c r="JR16">
        <f t="shared" si="172"/>
        <v>0.8868444590537008</v>
      </c>
      <c r="JS16">
        <f t="shared" si="173"/>
        <v>0.15327237615193656</v>
      </c>
      <c r="JT16">
        <f t="shared" si="174"/>
        <v>1.2839175539809771</v>
      </c>
      <c r="JU16">
        <f t="shared" si="175"/>
        <v>0.45287998621272174</v>
      </c>
      <c r="JV16">
        <f t="shared" si="176"/>
        <v>0.18748828985749721</v>
      </c>
      <c r="JW16">
        <f t="shared" si="177"/>
        <v>0.89534476408608743</v>
      </c>
      <c r="JX16">
        <f t="shared" si="178"/>
        <v>1.4807956932922934</v>
      </c>
      <c r="JY16">
        <f t="shared" si="179"/>
        <v>0.98750837698070715</v>
      </c>
      <c r="JZ16">
        <f t="shared" si="180"/>
        <v>0.1952002946989595</v>
      </c>
      <c r="KA16">
        <f t="shared" si="181"/>
        <v>0.62587804460426444</v>
      </c>
      <c r="KB16">
        <f t="shared" si="182"/>
        <v>2.7513460269732837E-2</v>
      </c>
      <c r="KC16">
        <f t="shared" si="183"/>
        <v>0.29763552577786756</v>
      </c>
      <c r="KD16">
        <f t="shared" si="184"/>
        <v>1.0390761092617691</v>
      </c>
      <c r="KE16">
        <f t="shared" si="185"/>
        <v>0.1242900409353811</v>
      </c>
      <c r="KF16">
        <f t="shared" si="186"/>
        <v>0.22029213067127795</v>
      </c>
      <c r="KG16">
        <f t="shared" si="187"/>
        <v>1.211694158372099</v>
      </c>
      <c r="KH16">
        <f t="shared" si="188"/>
        <v>0.90453837729145503</v>
      </c>
      <c r="KI16">
        <f t="shared" si="189"/>
        <v>1.6447441691122269</v>
      </c>
      <c r="KJ16">
        <f t="shared" si="190"/>
        <v>0.19398823865470183</v>
      </c>
      <c r="KK16">
        <f t="shared" si="191"/>
        <v>0.48543114783355501</v>
      </c>
      <c r="KL16">
        <f t="shared" si="192"/>
        <v>0.59231903114338991</v>
      </c>
      <c r="KM16">
        <f t="shared" si="193"/>
        <v>0.3735029176732767</v>
      </c>
      <c r="KN16">
        <f t="shared" si="194"/>
        <v>0.33734256078182323</v>
      </c>
      <c r="KO16">
        <f t="shared" si="195"/>
        <v>0.30961935275287777</v>
      </c>
      <c r="KP16">
        <f t="shared" si="196"/>
        <v>0.17332956215472173</v>
      </c>
      <c r="KQ16">
        <f t="shared" si="197"/>
        <v>0.29634648255830875</v>
      </c>
      <c r="KR16">
        <f t="shared" si="198"/>
        <v>0.81361254959258478</v>
      </c>
      <c r="KS16">
        <f t="shared" si="199"/>
        <v>0.67423856656944192</v>
      </c>
    </row>
    <row r="17" spans="1:305" x14ac:dyDescent="0.25">
      <c r="A17" s="3">
        <v>-6.0081907467066316</v>
      </c>
      <c r="B17" s="3">
        <v>-1.7868946008871001</v>
      </c>
      <c r="C17" s="3">
        <v>0.93018611255802608</v>
      </c>
      <c r="D17" s="3">
        <v>-2.7547188408271892</v>
      </c>
      <c r="E17" s="3">
        <v>-0.2214427519375031</v>
      </c>
      <c r="F17" s="3">
        <v>-2.188552799787487</v>
      </c>
      <c r="G17" s="3">
        <v>2.1769894942886729</v>
      </c>
      <c r="H17" s="3">
        <v>-2.7641187023468898</v>
      </c>
      <c r="I17" s="3">
        <v>-1.1930175281130031</v>
      </c>
      <c r="J17" s="3">
        <v>8.6080515348674069</v>
      </c>
      <c r="K17" s="3">
        <v>-0.81157053965648052</v>
      </c>
      <c r="L17" s="3">
        <v>-6.2966232005716734</v>
      </c>
      <c r="M17" s="3">
        <v>1.226417299703829</v>
      </c>
      <c r="N17" s="3">
        <v>5.5522328505190224</v>
      </c>
      <c r="O17" s="3">
        <v>0.22188740569771601</v>
      </c>
      <c r="P17" s="3">
        <v>0.28672718511230538</v>
      </c>
      <c r="Q17" s="3">
        <v>-1.5057319723268461</v>
      </c>
      <c r="R17" s="3">
        <v>-5.9084549038935563</v>
      </c>
      <c r="S17" s="3">
        <v>3.5772750068016279</v>
      </c>
      <c r="T17" s="3">
        <v>3.474618658626055</v>
      </c>
      <c r="U17" s="3">
        <v>2.2993483941863841</v>
      </c>
      <c r="V17" s="3">
        <v>-6.2564203958986058</v>
      </c>
      <c r="W17" s="3">
        <v>2.3536800966557001</v>
      </c>
      <c r="X17" s="3">
        <v>0.6283703986528002</v>
      </c>
      <c r="Y17" s="3">
        <v>6.4784486835403152</v>
      </c>
      <c r="Z17" s="3">
        <v>-0.84516150719877214</v>
      </c>
      <c r="AA17" s="3">
        <v>8.8087890346011513</v>
      </c>
      <c r="AB17" s="3">
        <v>-0.41509614317443122</v>
      </c>
      <c r="AC17" s="3">
        <v>1.7102959313892541</v>
      </c>
      <c r="AD17" s="3">
        <v>-2.5223457638195521</v>
      </c>
      <c r="AE17" s="3">
        <v>-0.74572494055823157</v>
      </c>
      <c r="AF17" s="3">
        <v>-4.3876592223012274</v>
      </c>
      <c r="AG17" s="3">
        <v>-0.34181331202853521</v>
      </c>
      <c r="AH17" s="3">
        <v>2.8905317824160011</v>
      </c>
      <c r="AI17" s="3">
        <v>2.9528194763938922</v>
      </c>
      <c r="AJ17" s="3">
        <v>-0.1148316836591793</v>
      </c>
      <c r="AK17" s="3">
        <v>-7.003426409097619</v>
      </c>
      <c r="AL17" s="3">
        <v>2.90106434219248</v>
      </c>
      <c r="AM17" s="3">
        <v>-4.0770955434419189</v>
      </c>
      <c r="AN17" s="3">
        <v>-11.00253788783249</v>
      </c>
      <c r="AO17" s="3">
        <v>1.4570304266033389</v>
      </c>
      <c r="AP17" s="3">
        <v>0.96059546306052768</v>
      </c>
      <c r="AQ17" s="3">
        <v>0.86183307996323655</v>
      </c>
      <c r="AR17" s="3">
        <v>-5.3851655916928882</v>
      </c>
      <c r="AS17" s="3">
        <v>-0.84076358866579204</v>
      </c>
      <c r="AT17" s="3">
        <v>-4.1847235695851586</v>
      </c>
      <c r="AU17" s="3">
        <v>1.237361896862371</v>
      </c>
      <c r="AV17" s="3">
        <v>3.7216434604298199</v>
      </c>
      <c r="AW17" s="3">
        <v>-2.758506891122634</v>
      </c>
      <c r="AX17" s="3">
        <v>5.0051785043889634</v>
      </c>
      <c r="AY17" s="3">
        <v>-6.5994503317607371</v>
      </c>
      <c r="AZ17" s="3">
        <v>0.1435843455475925</v>
      </c>
      <c r="BA17" s="3">
        <v>-1.058390827207135</v>
      </c>
      <c r="BB17" s="3">
        <v>3.9971456929972629</v>
      </c>
      <c r="BC17" s="3">
        <v>-3.8422722227566091</v>
      </c>
      <c r="BD17" s="3">
        <v>-1.3484786212574551</v>
      </c>
      <c r="BE17" s="3">
        <v>-0.14863711593152629</v>
      </c>
      <c r="BF17" s="3">
        <v>0.97558163954783716</v>
      </c>
      <c r="BG17" s="3">
        <v>-5.2320874027767896</v>
      </c>
      <c r="BH17" s="3">
        <v>-1.653418001587724</v>
      </c>
      <c r="BI17" s="3">
        <v>-1.642667974611415</v>
      </c>
      <c r="BJ17" s="3">
        <v>8.61869968261772</v>
      </c>
      <c r="BK17" s="3">
        <v>8.3226223680131639</v>
      </c>
      <c r="BL17" s="3">
        <v>-5.2627812118924071</v>
      </c>
      <c r="BM17" s="3">
        <v>4.8557298400911826</v>
      </c>
      <c r="BN17" s="3">
        <v>3.52118216342196</v>
      </c>
      <c r="BO17" s="3">
        <v>0.45141771948452719</v>
      </c>
      <c r="BP17" s="3">
        <v>0.22869602923941201</v>
      </c>
      <c r="BQ17" s="3">
        <v>5.6274794344938242</v>
      </c>
      <c r="BR17" s="3">
        <v>-1.7906790804244259</v>
      </c>
      <c r="BS17" s="3">
        <v>-4.3258552305191209</v>
      </c>
      <c r="BT17" s="3">
        <v>-1.034677535228766</v>
      </c>
      <c r="BU17" s="3">
        <v>-5.2423215473193912</v>
      </c>
      <c r="BV17" s="3">
        <v>-4.3582690253034286</v>
      </c>
      <c r="BW17" s="3">
        <v>-2.1834964249894382</v>
      </c>
      <c r="BX17" s="3">
        <v>1.1732504963557779</v>
      </c>
      <c r="BY17" s="3">
        <v>-2.2480199342167428</v>
      </c>
      <c r="BZ17" s="3">
        <v>4.1022333158210591</v>
      </c>
      <c r="CA17" s="3">
        <v>-9.3643760330978374</v>
      </c>
      <c r="CB17" s="3">
        <v>-5.228280549277514</v>
      </c>
      <c r="CC17" s="3">
        <v>-0.2161733912156506</v>
      </c>
      <c r="CD17" s="3">
        <v>-5.5600705306570646</v>
      </c>
      <c r="CE17" s="3">
        <v>1.070701518608649</v>
      </c>
      <c r="CF17" s="3">
        <v>4.7698404817428459</v>
      </c>
      <c r="CG17" s="3">
        <v>3.0045369703848439</v>
      </c>
      <c r="CH17" s="3">
        <v>2.659177073133256</v>
      </c>
      <c r="CI17" s="3">
        <v>6.1774060978110414</v>
      </c>
      <c r="CJ17" s="3">
        <v>5.1737877672799542</v>
      </c>
      <c r="CK17" s="3">
        <v>1.083754671676338</v>
      </c>
      <c r="CL17" s="3">
        <v>-1.6547868815780531</v>
      </c>
      <c r="CM17" s="3">
        <v>2.410277125686723</v>
      </c>
      <c r="CN17" s="3">
        <v>0.95086650634389924</v>
      </c>
      <c r="CO17" s="3">
        <v>9.0565771100792212</v>
      </c>
      <c r="CP17" s="3">
        <v>-2.2170024108693029</v>
      </c>
      <c r="CQ17" s="3">
        <v>2.6739919318710181</v>
      </c>
      <c r="CR17" s="3">
        <v>0.3920175905319333</v>
      </c>
      <c r="CS17" s="3">
        <v>3.2236252564060428</v>
      </c>
      <c r="CT17" s="3">
        <v>-1.90899270310394</v>
      </c>
      <c r="CU17" s="3">
        <v>-0.72535062764709668</v>
      </c>
      <c r="CV17" s="3">
        <v>-3.3706709739452658</v>
      </c>
      <c r="CX17">
        <f t="shared" si="0"/>
        <v>3.4541453293368107E-2</v>
      </c>
      <c r="CY17">
        <f t="shared" si="1"/>
        <v>-2.0643588708871001</v>
      </c>
      <c r="CZ17">
        <f t="shared" si="2"/>
        <v>0.98173205655802609</v>
      </c>
      <c r="DA17">
        <f t="shared" si="3"/>
        <v>-0.91186374082718924</v>
      </c>
      <c r="DB17">
        <f t="shared" si="4"/>
        <v>0.52867004806249696</v>
      </c>
      <c r="DC17">
        <f t="shared" si="5"/>
        <v>-1.8243070297874868</v>
      </c>
      <c r="DD17">
        <f t="shared" si="6"/>
        <v>1.2165178642886729</v>
      </c>
      <c r="DE17">
        <f t="shared" si="7"/>
        <v>1.5872432976531101</v>
      </c>
      <c r="DF17">
        <f t="shared" si="8"/>
        <v>-1.2122695861130031</v>
      </c>
      <c r="DG17">
        <f t="shared" si="9"/>
        <v>1.9417805348674069</v>
      </c>
      <c r="DH17">
        <f t="shared" si="10"/>
        <v>0.26491366034351937</v>
      </c>
      <c r="DI17">
        <f t="shared" si="11"/>
        <v>0.63119939942832648</v>
      </c>
      <c r="DJ17">
        <f t="shared" si="12"/>
        <v>-1.0699642002961709</v>
      </c>
      <c r="DK17">
        <f t="shared" si="13"/>
        <v>-1.2043561494809776</v>
      </c>
      <c r="DL17">
        <f t="shared" si="14"/>
        <v>-2.1518079943022839</v>
      </c>
      <c r="DM17">
        <f t="shared" si="15"/>
        <v>2.2323051123053772E-3</v>
      </c>
      <c r="DN17">
        <f t="shared" si="16"/>
        <v>7.0630327673153914E-2</v>
      </c>
      <c r="DO17">
        <f t="shared" si="17"/>
        <v>-1.3588362038935564</v>
      </c>
      <c r="DP17">
        <f t="shared" si="18"/>
        <v>0.33286690680162812</v>
      </c>
      <c r="DQ17">
        <f t="shared" si="19"/>
        <v>-0.26105044137394495</v>
      </c>
      <c r="DR17">
        <f t="shared" si="20"/>
        <v>1.8318382341863841</v>
      </c>
      <c r="DS17">
        <f t="shared" si="21"/>
        <v>-0.93565299589860551</v>
      </c>
      <c r="DT17">
        <f t="shared" si="22"/>
        <v>1.4066113466557</v>
      </c>
      <c r="DU17">
        <f t="shared" si="23"/>
        <v>-2.5658301347199819E-2</v>
      </c>
      <c r="DV17">
        <f t="shared" si="24"/>
        <v>0.81876498354031479</v>
      </c>
      <c r="DW17">
        <f t="shared" si="25"/>
        <v>-0.92000097219877208</v>
      </c>
      <c r="DX17">
        <f t="shared" si="26"/>
        <v>-5.6479965398848364E-2</v>
      </c>
      <c r="DY17">
        <f t="shared" si="27"/>
        <v>-0.71129984317443129</v>
      </c>
      <c r="DZ17">
        <f t="shared" si="28"/>
        <v>0.89222283138925407</v>
      </c>
      <c r="EA17">
        <f t="shared" si="29"/>
        <v>-0.16628526381955222</v>
      </c>
      <c r="EB17">
        <f t="shared" si="30"/>
        <v>1.3991973594417686</v>
      </c>
      <c r="EC17">
        <f t="shared" si="31"/>
        <v>1.7772017776987727</v>
      </c>
      <c r="ED17">
        <f t="shared" si="32"/>
        <v>0.1536409879714648</v>
      </c>
      <c r="EE17">
        <f t="shared" si="33"/>
        <v>-1.1650442175839992</v>
      </c>
      <c r="EF17">
        <f t="shared" si="34"/>
        <v>-0.65510952360610775</v>
      </c>
      <c r="EG17">
        <f t="shared" si="35"/>
        <v>-0.99376048365917924</v>
      </c>
      <c r="EH17">
        <f t="shared" si="36"/>
        <v>-0.12088670909761934</v>
      </c>
      <c r="EI17">
        <f t="shared" si="37"/>
        <v>1.32011494219248</v>
      </c>
      <c r="EJ17">
        <f t="shared" si="38"/>
        <v>-0.35843324344191885</v>
      </c>
      <c r="EK17">
        <f t="shared" si="39"/>
        <v>0.92141711216750899</v>
      </c>
      <c r="EL17">
        <f t="shared" si="40"/>
        <v>0.16085482660333894</v>
      </c>
      <c r="EM17">
        <f t="shared" si="41"/>
        <v>0.29651556306052773</v>
      </c>
      <c r="EN17">
        <f t="shared" si="42"/>
        <v>0.94030805596323652</v>
      </c>
      <c r="EO17">
        <f t="shared" si="43"/>
        <v>-0.54867929169288843</v>
      </c>
      <c r="EP17">
        <f t="shared" si="44"/>
        <v>-0.26826591866579208</v>
      </c>
      <c r="EQ17">
        <f t="shared" si="45"/>
        <v>-0.54433126958515876</v>
      </c>
      <c r="ER17">
        <f t="shared" si="46"/>
        <v>-0.82661110313762887</v>
      </c>
      <c r="ES17">
        <f t="shared" si="47"/>
        <v>0.22572236042981997</v>
      </c>
      <c r="ET17">
        <f t="shared" si="48"/>
        <v>-2.0949535911226338</v>
      </c>
      <c r="EU17">
        <f t="shared" si="49"/>
        <v>0.93040350438896358</v>
      </c>
      <c r="EV17">
        <f t="shared" si="50"/>
        <v>-0.6218588317607372</v>
      </c>
      <c r="EW17">
        <f t="shared" si="51"/>
        <v>-3.3966239544524077</v>
      </c>
      <c r="EX17">
        <f t="shared" si="52"/>
        <v>0.91926517279286513</v>
      </c>
      <c r="EY17">
        <f t="shared" si="53"/>
        <v>2.4422758929972628</v>
      </c>
      <c r="EZ17">
        <f t="shared" si="54"/>
        <v>1.2422652772433906</v>
      </c>
      <c r="FA17">
        <f t="shared" si="55"/>
        <v>-4.6821621257455037E-2</v>
      </c>
      <c r="FB17">
        <f t="shared" si="56"/>
        <v>-1.75991659315263E-2</v>
      </c>
      <c r="FC17">
        <f t="shared" si="57"/>
        <v>0.31562013954783719</v>
      </c>
      <c r="FD17">
        <f t="shared" si="58"/>
        <v>-4.3250802776789499E-2</v>
      </c>
      <c r="FE17">
        <f t="shared" si="59"/>
        <v>-0.72404460158772399</v>
      </c>
      <c r="FF17">
        <f t="shared" si="60"/>
        <v>-1.4587153446114149</v>
      </c>
      <c r="FG17">
        <f t="shared" si="61"/>
        <v>-0.36114131738228039</v>
      </c>
      <c r="FH17">
        <f t="shared" si="62"/>
        <v>-0.76775163198683671</v>
      </c>
      <c r="FI17">
        <f t="shared" si="63"/>
        <v>-0.66465291189240716</v>
      </c>
      <c r="FJ17">
        <f t="shared" si="64"/>
        <v>-0.35496015990881702</v>
      </c>
      <c r="FK17">
        <f t="shared" si="65"/>
        <v>-0.52437783657804005</v>
      </c>
      <c r="FL17">
        <f t="shared" si="66"/>
        <v>1.1779039194845271</v>
      </c>
      <c r="FM17">
        <f t="shared" si="67"/>
        <v>-0.280454570760588</v>
      </c>
      <c r="FN17">
        <f t="shared" si="68"/>
        <v>0.40272043449382444</v>
      </c>
      <c r="FO17">
        <f t="shared" si="69"/>
        <v>-0.73596838042442592</v>
      </c>
      <c r="FP17">
        <f t="shared" si="70"/>
        <v>-1.048740830519121</v>
      </c>
      <c r="FQ17">
        <f t="shared" si="71"/>
        <v>-0.54964506522876611</v>
      </c>
      <c r="FR17">
        <f t="shared" si="72"/>
        <v>0.35649575268060918</v>
      </c>
      <c r="FS17">
        <f t="shared" si="73"/>
        <v>0.10763997469657127</v>
      </c>
      <c r="FT17">
        <f t="shared" si="74"/>
        <v>6.784537501056187E-2</v>
      </c>
      <c r="FU17">
        <f t="shared" si="75"/>
        <v>-0.47185330364422207</v>
      </c>
      <c r="FV17">
        <f t="shared" si="76"/>
        <v>1.023444365783257</v>
      </c>
      <c r="FW17">
        <f t="shared" si="77"/>
        <v>-0.81633968417894121</v>
      </c>
      <c r="FX17">
        <f t="shared" si="78"/>
        <v>0.63178196690216204</v>
      </c>
      <c r="FY17">
        <f t="shared" si="79"/>
        <v>-0.64841704927751387</v>
      </c>
      <c r="FZ17">
        <f t="shared" si="80"/>
        <v>0.75148613878434944</v>
      </c>
      <c r="GA17">
        <f t="shared" si="81"/>
        <v>-1.1711349306570646</v>
      </c>
      <c r="GB17">
        <f t="shared" si="82"/>
        <v>0.70435211860864899</v>
      </c>
      <c r="GC17">
        <f t="shared" si="83"/>
        <v>0.53368748174284608</v>
      </c>
      <c r="GD17">
        <f t="shared" si="84"/>
        <v>-0.86030502961515598</v>
      </c>
      <c r="GE17">
        <f t="shared" si="85"/>
        <v>-0.16769262686674402</v>
      </c>
      <c r="GF17">
        <f t="shared" si="86"/>
        <v>-0.40630310218895893</v>
      </c>
      <c r="GG17">
        <f t="shared" si="87"/>
        <v>-1.0302142327200459</v>
      </c>
      <c r="GH17">
        <f t="shared" si="88"/>
        <v>1.2564973716763379</v>
      </c>
      <c r="GI17">
        <f t="shared" si="89"/>
        <v>-0.5750305815780532</v>
      </c>
      <c r="GJ17">
        <f t="shared" si="90"/>
        <v>-0.32182047431327687</v>
      </c>
      <c r="GK17">
        <f t="shared" si="91"/>
        <v>-0.29609319365610065</v>
      </c>
      <c r="GL17">
        <f t="shared" si="92"/>
        <v>-1.0810918899207795</v>
      </c>
      <c r="GM17">
        <f t="shared" si="93"/>
        <v>-7.4821210869302934E-2</v>
      </c>
      <c r="GN17">
        <f t="shared" si="94"/>
        <v>0.41590433187101805</v>
      </c>
      <c r="GO17">
        <f t="shared" si="95"/>
        <v>-0.1327095094680667</v>
      </c>
      <c r="GP17">
        <f t="shared" si="96"/>
        <v>-1.3677247435939575</v>
      </c>
      <c r="GQ17">
        <f t="shared" si="97"/>
        <v>-1.29539560310394</v>
      </c>
      <c r="GR17">
        <f t="shared" si="98"/>
        <v>1.7672741723529035</v>
      </c>
      <c r="GS17">
        <f t="shared" si="99"/>
        <v>-0.55601567394526574</v>
      </c>
      <c r="GX17">
        <f t="shared" si="100"/>
        <v>3.4541453293368107E-2</v>
      </c>
      <c r="GY17">
        <f t="shared" si="101"/>
        <v>2.0643588708871001</v>
      </c>
      <c r="GZ17">
        <f t="shared" si="102"/>
        <v>0.98173205655802609</v>
      </c>
      <c r="HA17">
        <f t="shared" si="103"/>
        <v>0.91186374082718924</v>
      </c>
      <c r="HB17">
        <f t="shared" si="104"/>
        <v>0.52867004806249696</v>
      </c>
      <c r="HC17">
        <f t="shared" si="105"/>
        <v>1.8243070297874868</v>
      </c>
      <c r="HD17">
        <f t="shared" si="106"/>
        <v>1.2165178642886729</v>
      </c>
      <c r="HE17">
        <f t="shared" si="107"/>
        <v>1.5872432976531101</v>
      </c>
      <c r="HF17">
        <f t="shared" si="108"/>
        <v>1.2122695861130031</v>
      </c>
      <c r="HG17">
        <f t="shared" si="109"/>
        <v>1.9417805348674069</v>
      </c>
      <c r="HH17">
        <f t="shared" si="110"/>
        <v>0.26491366034351937</v>
      </c>
      <c r="HI17">
        <f t="shared" si="111"/>
        <v>0.63119939942832648</v>
      </c>
      <c r="HJ17">
        <f t="shared" si="112"/>
        <v>1.0699642002961709</v>
      </c>
      <c r="HK17">
        <f t="shared" si="113"/>
        <v>1.2043561494809776</v>
      </c>
      <c r="HL17">
        <f t="shared" si="114"/>
        <v>2.1518079943022839</v>
      </c>
      <c r="HM17">
        <f t="shared" si="115"/>
        <v>2.2323051123053772E-3</v>
      </c>
      <c r="HN17">
        <f t="shared" si="116"/>
        <v>7.0630327673153914E-2</v>
      </c>
      <c r="HO17">
        <f t="shared" si="117"/>
        <v>1.3588362038935564</v>
      </c>
      <c r="HP17">
        <f t="shared" si="118"/>
        <v>0.33286690680162812</v>
      </c>
      <c r="HQ17">
        <f t="shared" si="119"/>
        <v>0.26105044137394495</v>
      </c>
      <c r="HR17">
        <f t="shared" si="120"/>
        <v>1.8318382341863841</v>
      </c>
      <c r="HS17">
        <f t="shared" si="121"/>
        <v>0.93565299589860551</v>
      </c>
      <c r="HT17">
        <f t="shared" si="122"/>
        <v>1.4066113466557</v>
      </c>
      <c r="HU17">
        <f t="shared" si="123"/>
        <v>2.5658301347199819E-2</v>
      </c>
      <c r="HV17">
        <f t="shared" si="124"/>
        <v>0.81876498354031479</v>
      </c>
      <c r="HW17">
        <f t="shared" si="125"/>
        <v>0.92000097219877208</v>
      </c>
      <c r="HX17">
        <f t="shared" si="126"/>
        <v>5.6479965398848364E-2</v>
      </c>
      <c r="HY17">
        <f t="shared" si="127"/>
        <v>0.71129984317443129</v>
      </c>
      <c r="HZ17">
        <f t="shared" si="128"/>
        <v>0.89222283138925407</v>
      </c>
      <c r="IA17">
        <f t="shared" si="129"/>
        <v>0.16628526381955222</v>
      </c>
      <c r="IB17">
        <f t="shared" si="130"/>
        <v>1.3991973594417686</v>
      </c>
      <c r="IC17">
        <f t="shared" si="131"/>
        <v>1.7772017776987727</v>
      </c>
      <c r="ID17">
        <f t="shared" si="132"/>
        <v>0.1536409879714648</v>
      </c>
      <c r="IE17">
        <f t="shared" si="133"/>
        <v>1.1650442175839992</v>
      </c>
      <c r="IF17">
        <f t="shared" si="134"/>
        <v>0.65510952360610775</v>
      </c>
      <c r="IG17">
        <f t="shared" si="135"/>
        <v>0.99376048365917924</v>
      </c>
      <c r="IH17">
        <f t="shared" si="136"/>
        <v>0.12088670909761934</v>
      </c>
      <c r="II17">
        <f t="shared" si="137"/>
        <v>1.32011494219248</v>
      </c>
      <c r="IJ17">
        <f t="shared" si="138"/>
        <v>0.35843324344191885</v>
      </c>
      <c r="IK17">
        <f t="shared" si="139"/>
        <v>0.92141711216750899</v>
      </c>
      <c r="IL17">
        <f t="shared" si="140"/>
        <v>0.16085482660333894</v>
      </c>
      <c r="IM17">
        <f t="shared" si="141"/>
        <v>0.29651556306052773</v>
      </c>
      <c r="IN17">
        <f t="shared" si="142"/>
        <v>0.94030805596323652</v>
      </c>
      <c r="IO17">
        <f t="shared" si="143"/>
        <v>0.54867929169288843</v>
      </c>
      <c r="IP17">
        <f t="shared" si="144"/>
        <v>0.26826591866579208</v>
      </c>
      <c r="IQ17">
        <f t="shared" si="145"/>
        <v>0.54433126958515876</v>
      </c>
      <c r="IR17">
        <f t="shared" si="146"/>
        <v>0.82661110313762887</v>
      </c>
      <c r="IS17">
        <f t="shared" si="147"/>
        <v>0.22572236042981997</v>
      </c>
      <c r="IT17">
        <f t="shared" si="148"/>
        <v>2.0949535911226338</v>
      </c>
      <c r="IU17">
        <f t="shared" si="149"/>
        <v>0.93040350438896358</v>
      </c>
      <c r="IV17">
        <f t="shared" si="150"/>
        <v>0.6218588317607372</v>
      </c>
      <c r="IW17">
        <f t="shared" si="151"/>
        <v>3.3966239544524077</v>
      </c>
      <c r="IX17">
        <f t="shared" si="152"/>
        <v>0.91926517279286513</v>
      </c>
      <c r="IY17">
        <f t="shared" si="153"/>
        <v>2.4422758929972628</v>
      </c>
      <c r="IZ17">
        <f t="shared" si="154"/>
        <v>1.2422652772433906</v>
      </c>
      <c r="JA17">
        <f t="shared" si="155"/>
        <v>4.6821621257455037E-2</v>
      </c>
      <c r="JB17">
        <f t="shared" si="156"/>
        <v>1.75991659315263E-2</v>
      </c>
      <c r="JC17">
        <f t="shared" si="157"/>
        <v>0.31562013954783719</v>
      </c>
      <c r="JD17">
        <f t="shared" si="158"/>
        <v>4.3250802776789499E-2</v>
      </c>
      <c r="JE17">
        <f t="shared" si="159"/>
        <v>0.72404460158772399</v>
      </c>
      <c r="JF17">
        <f t="shared" si="160"/>
        <v>1.4587153446114149</v>
      </c>
      <c r="JG17">
        <f t="shared" si="161"/>
        <v>0.36114131738228039</v>
      </c>
      <c r="JH17">
        <f t="shared" si="162"/>
        <v>0.76775163198683671</v>
      </c>
      <c r="JI17">
        <f t="shared" si="163"/>
        <v>0.66465291189240716</v>
      </c>
      <c r="JJ17">
        <f t="shared" si="164"/>
        <v>0.35496015990881702</v>
      </c>
      <c r="JK17">
        <f t="shared" si="165"/>
        <v>0.52437783657804005</v>
      </c>
      <c r="JL17">
        <f t="shared" si="166"/>
        <v>1.1779039194845271</v>
      </c>
      <c r="JM17">
        <f t="shared" si="167"/>
        <v>0.280454570760588</v>
      </c>
      <c r="JN17">
        <f t="shared" si="168"/>
        <v>0.40272043449382444</v>
      </c>
      <c r="JO17">
        <f t="shared" si="169"/>
        <v>0.73596838042442592</v>
      </c>
      <c r="JP17">
        <f t="shared" si="170"/>
        <v>1.048740830519121</v>
      </c>
      <c r="JQ17">
        <f t="shared" si="171"/>
        <v>0.54964506522876611</v>
      </c>
      <c r="JR17">
        <f t="shared" si="172"/>
        <v>0.35649575268060918</v>
      </c>
      <c r="JS17">
        <f t="shared" si="173"/>
        <v>0.10763997469657127</v>
      </c>
      <c r="JT17">
        <f t="shared" si="174"/>
        <v>6.784537501056187E-2</v>
      </c>
      <c r="JU17">
        <f t="shared" si="175"/>
        <v>0.47185330364422207</v>
      </c>
      <c r="JV17">
        <f t="shared" si="176"/>
        <v>1.023444365783257</v>
      </c>
      <c r="JW17">
        <f t="shared" si="177"/>
        <v>0.81633968417894121</v>
      </c>
      <c r="JX17">
        <f t="shared" si="178"/>
        <v>0.63178196690216204</v>
      </c>
      <c r="JY17">
        <f t="shared" si="179"/>
        <v>0.64841704927751387</v>
      </c>
      <c r="JZ17">
        <f t="shared" si="180"/>
        <v>0.75148613878434944</v>
      </c>
      <c r="KA17">
        <f t="shared" si="181"/>
        <v>1.1711349306570646</v>
      </c>
      <c r="KB17">
        <f t="shared" si="182"/>
        <v>0.70435211860864899</v>
      </c>
      <c r="KC17">
        <f t="shared" si="183"/>
        <v>0.53368748174284608</v>
      </c>
      <c r="KD17">
        <f t="shared" si="184"/>
        <v>0.86030502961515598</v>
      </c>
      <c r="KE17">
        <f t="shared" si="185"/>
        <v>0.16769262686674402</v>
      </c>
      <c r="KF17">
        <f t="shared" si="186"/>
        <v>0.40630310218895893</v>
      </c>
      <c r="KG17">
        <f t="shared" si="187"/>
        <v>1.0302142327200459</v>
      </c>
      <c r="KH17">
        <f t="shared" si="188"/>
        <v>1.2564973716763379</v>
      </c>
      <c r="KI17">
        <f t="shared" si="189"/>
        <v>0.5750305815780532</v>
      </c>
      <c r="KJ17">
        <f t="shared" si="190"/>
        <v>0.32182047431327687</v>
      </c>
      <c r="KK17">
        <f t="shared" si="191"/>
        <v>0.29609319365610065</v>
      </c>
      <c r="KL17">
        <f t="shared" si="192"/>
        <v>1.0810918899207795</v>
      </c>
      <c r="KM17">
        <f t="shared" si="193"/>
        <v>7.4821210869302934E-2</v>
      </c>
      <c r="KN17">
        <f t="shared" si="194"/>
        <v>0.41590433187101805</v>
      </c>
      <c r="KO17">
        <f t="shared" si="195"/>
        <v>0.1327095094680667</v>
      </c>
      <c r="KP17">
        <f t="shared" si="196"/>
        <v>1.3677247435939575</v>
      </c>
      <c r="KQ17">
        <f t="shared" si="197"/>
        <v>1.29539560310394</v>
      </c>
      <c r="KR17">
        <f t="shared" si="198"/>
        <v>1.7672741723529035</v>
      </c>
      <c r="KS17">
        <f t="shared" si="199"/>
        <v>0.55601567394526574</v>
      </c>
    </row>
    <row r="18" spans="1:305" x14ac:dyDescent="0.25">
      <c r="A18" s="3">
        <v>-5.9800778004326887</v>
      </c>
      <c r="B18" s="3">
        <v>-2.3880453778041041E-2</v>
      </c>
      <c r="C18" s="3">
        <v>1.5367475406756459</v>
      </c>
      <c r="D18" s="3">
        <v>-1.1601914316668329</v>
      </c>
      <c r="E18" s="3">
        <v>1.560867264803051</v>
      </c>
      <c r="F18" s="3">
        <v>-2.9490833878273999</v>
      </c>
      <c r="G18" s="3">
        <v>1.187718568886555</v>
      </c>
      <c r="H18" s="3">
        <v>-4.0618058331947244</v>
      </c>
      <c r="I18" s="3">
        <v>-2.445734685283294</v>
      </c>
      <c r="J18" s="3">
        <v>8.1840345787835957</v>
      </c>
      <c r="K18" s="3">
        <v>-2.5890767023320969</v>
      </c>
      <c r="L18" s="3">
        <v>-4.2095231799960207</v>
      </c>
      <c r="M18" s="3">
        <v>2.6825038390183868</v>
      </c>
      <c r="N18" s="3">
        <v>5.9047846242528692</v>
      </c>
      <c r="O18" s="3">
        <v>-0.83338626658142712</v>
      </c>
      <c r="P18" s="3">
        <v>-0.88609486531042969</v>
      </c>
      <c r="Q18" s="3">
        <v>-1.5959288492346471</v>
      </c>
      <c r="R18" s="3">
        <v>-5.6463271491518219</v>
      </c>
      <c r="S18" s="3">
        <v>4.5553795865542401</v>
      </c>
      <c r="T18" s="3">
        <v>2.9452061428222649</v>
      </c>
      <c r="U18" s="3">
        <v>1.9043454337343131</v>
      </c>
      <c r="V18" s="3">
        <v>-6.6704828434150416</v>
      </c>
      <c r="W18" s="3">
        <v>4.1653912150997447</v>
      </c>
      <c r="X18" s="3">
        <v>-0.13940622321062759</v>
      </c>
      <c r="Y18" s="3">
        <v>5.4672623997679537</v>
      </c>
      <c r="Z18" s="3">
        <v>0.16970098506794001</v>
      </c>
      <c r="AA18" s="3">
        <v>9.7152375950462027</v>
      </c>
      <c r="AB18" s="3">
        <v>-0.29977847977784838</v>
      </c>
      <c r="AC18" s="3">
        <v>3.0891759266505221</v>
      </c>
      <c r="AD18" s="3">
        <v>-2.829888926721007</v>
      </c>
      <c r="AE18" s="3">
        <v>-0.94695543775832069</v>
      </c>
      <c r="AF18" s="3">
        <v>-3.1406430806330339</v>
      </c>
      <c r="AG18" s="3">
        <v>1.367816136118573</v>
      </c>
      <c r="AH18" s="3">
        <v>1.2407354439617131</v>
      </c>
      <c r="AI18" s="3">
        <v>2.816070281152379</v>
      </c>
      <c r="AJ18" s="3">
        <v>-1.067584834843802</v>
      </c>
      <c r="AK18" s="3">
        <v>-8.2803001849393496</v>
      </c>
      <c r="AL18" s="3">
        <v>3.0741696587513041</v>
      </c>
      <c r="AM18" s="3">
        <v>-4.817817687600801</v>
      </c>
      <c r="AN18" s="3">
        <v>-10.466954408688681</v>
      </c>
      <c r="AO18" s="3">
        <v>2.2062571938087938</v>
      </c>
      <c r="AP18" s="3">
        <v>0.73758831095504596</v>
      </c>
      <c r="AQ18" s="3">
        <v>-0.2209415832359386</v>
      </c>
      <c r="AR18" s="3">
        <v>-3.3452429706991809</v>
      </c>
      <c r="AS18" s="3">
        <v>0.65991145869819012</v>
      </c>
      <c r="AT18" s="3">
        <v>-3.2545056322162682</v>
      </c>
      <c r="AU18" s="3">
        <v>1.4976267680027691</v>
      </c>
      <c r="AV18" s="3">
        <v>2.8635100009885228</v>
      </c>
      <c r="AW18" s="3">
        <v>-2.3824485394659578</v>
      </c>
      <c r="AX18" s="3">
        <v>4.4670200067109276</v>
      </c>
      <c r="AY18" s="3">
        <v>-6.6260523500186608</v>
      </c>
      <c r="AZ18" s="3">
        <v>-0.26251407131271498</v>
      </c>
      <c r="BA18" s="3">
        <v>-0.69128583181380598</v>
      </c>
      <c r="BB18" s="3">
        <v>3.8022126743682838</v>
      </c>
      <c r="BC18" s="3">
        <v>-2.855067270158953</v>
      </c>
      <c r="BD18" s="3">
        <v>-0.74888108158937428</v>
      </c>
      <c r="BE18" s="3">
        <v>2.133435174967198</v>
      </c>
      <c r="BF18" s="3">
        <v>1.389080135834988</v>
      </c>
      <c r="BG18" s="3">
        <v>-6.2993489496080848</v>
      </c>
      <c r="BH18" s="3">
        <v>-0.4469634679337624</v>
      </c>
      <c r="BI18" s="3">
        <v>-0.14668857463603691</v>
      </c>
      <c r="BJ18" s="3">
        <v>8.1395157885402476</v>
      </c>
      <c r="BK18" s="3">
        <v>8.3970617045568439</v>
      </c>
      <c r="BL18" s="3">
        <v>-4.8615442702556724</v>
      </c>
      <c r="BM18" s="3">
        <v>5.3915381484027769</v>
      </c>
      <c r="BN18" s="3">
        <v>4.0450263395506374</v>
      </c>
      <c r="BO18" s="3">
        <v>0.70681286613155536</v>
      </c>
      <c r="BP18" s="3">
        <v>-0.61405667794623886</v>
      </c>
      <c r="BQ18" s="3">
        <v>5.9812534731214431</v>
      </c>
      <c r="BR18" s="3">
        <v>-1.0436659852363681</v>
      </c>
      <c r="BS18" s="3">
        <v>-6.6860195306438994</v>
      </c>
      <c r="BT18" s="3">
        <v>-1.4515149360214501</v>
      </c>
      <c r="BU18" s="3">
        <v>-4.4681744819940032</v>
      </c>
      <c r="BV18" s="3">
        <v>-3.287758809462241</v>
      </c>
      <c r="BW18" s="3">
        <v>-1.956806414515887</v>
      </c>
      <c r="BX18" s="3">
        <v>1.507008644244924</v>
      </c>
      <c r="BY18" s="3">
        <v>-1.549962585774856</v>
      </c>
      <c r="BZ18" s="3">
        <v>4.5731634136507218</v>
      </c>
      <c r="CA18" s="3">
        <v>-9.8358972198281691</v>
      </c>
      <c r="CB18" s="3">
        <v>-5.637206711081836</v>
      </c>
      <c r="CC18" s="3">
        <v>2.059940101659552E-3</v>
      </c>
      <c r="CD18" s="3">
        <v>-5.7590583529124464</v>
      </c>
      <c r="CE18" s="3">
        <v>-0.14893589732135981</v>
      </c>
      <c r="CF18" s="3">
        <v>4.060411085599914</v>
      </c>
      <c r="CG18" s="3">
        <v>1.6376200430009511</v>
      </c>
      <c r="CH18" s="3">
        <v>3.6953284451273891</v>
      </c>
      <c r="CI18" s="3">
        <v>6.1551092342641924</v>
      </c>
      <c r="CJ18" s="3">
        <v>4.2122296997806181</v>
      </c>
      <c r="CK18" s="3">
        <v>0.53107182762723681</v>
      </c>
      <c r="CL18" s="3">
        <v>-0.69107077454208365</v>
      </c>
      <c r="CM18" s="3">
        <v>3.108758094799239</v>
      </c>
      <c r="CN18" s="3">
        <v>-0.29551007329385048</v>
      </c>
      <c r="CO18" s="3">
        <v>7.5588539455896999</v>
      </c>
      <c r="CP18" s="3">
        <v>-4.509014982931066</v>
      </c>
      <c r="CQ18" s="3">
        <v>3.8915166158608439</v>
      </c>
      <c r="CR18" s="3">
        <v>0.62735236595933319</v>
      </c>
      <c r="CS18" s="3">
        <v>4.5720031353876696</v>
      </c>
      <c r="CT18" s="3">
        <v>-3.3157176370980692</v>
      </c>
      <c r="CU18" s="3">
        <v>1.7621717621921551E-2</v>
      </c>
      <c r="CV18" s="3">
        <v>-2.975450544953969</v>
      </c>
      <c r="CX18">
        <f t="shared" si="0"/>
        <v>6.2864699567311E-2</v>
      </c>
      <c r="CY18">
        <f t="shared" si="1"/>
        <v>1.7841931462219589</v>
      </c>
      <c r="CZ18">
        <f t="shared" si="2"/>
        <v>0.61909424067564589</v>
      </c>
      <c r="DA18">
        <f t="shared" si="3"/>
        <v>1.590264468333167</v>
      </c>
      <c r="DB18">
        <f t="shared" si="4"/>
        <v>1.755863264803051</v>
      </c>
      <c r="DC18">
        <f t="shared" si="5"/>
        <v>-0.75163988782739999</v>
      </c>
      <c r="DD18">
        <f t="shared" si="6"/>
        <v>-1.0064834311134452</v>
      </c>
      <c r="DE18">
        <f t="shared" si="7"/>
        <v>-1.2953783331947246</v>
      </c>
      <c r="DF18">
        <f t="shared" si="8"/>
        <v>-1.2830554852832941</v>
      </c>
      <c r="DG18">
        <f t="shared" si="9"/>
        <v>-0.40952742121640462</v>
      </c>
      <c r="DH18">
        <f t="shared" si="10"/>
        <v>-1.7791427423320969</v>
      </c>
      <c r="DI18">
        <f t="shared" si="11"/>
        <v>2.0496208200039794</v>
      </c>
      <c r="DJ18">
        <f t="shared" si="12"/>
        <v>1.4650929390183869</v>
      </c>
      <c r="DK18">
        <f t="shared" si="13"/>
        <v>0.33380832425286933</v>
      </c>
      <c r="DL18">
        <f t="shared" si="14"/>
        <v>-1.0678699565814271</v>
      </c>
      <c r="DM18">
        <f t="shared" si="15"/>
        <v>-1.1430471653104297</v>
      </c>
      <c r="DN18">
        <f t="shared" si="16"/>
        <v>-0.10273844923464703</v>
      </c>
      <c r="DO18">
        <f t="shared" si="17"/>
        <v>0.29843985084817781</v>
      </c>
      <c r="DP18">
        <f t="shared" si="18"/>
        <v>0.99517598655424022</v>
      </c>
      <c r="DQ18">
        <f t="shared" si="19"/>
        <v>-0.52742225717773517</v>
      </c>
      <c r="DR18">
        <f t="shared" si="20"/>
        <v>-0.39280016626568681</v>
      </c>
      <c r="DS18">
        <f t="shared" si="21"/>
        <v>-0.40145224341504182</v>
      </c>
      <c r="DT18">
        <f t="shared" si="22"/>
        <v>1.8241875150997449</v>
      </c>
      <c r="DU18">
        <f t="shared" si="23"/>
        <v>-0.76280652321062759</v>
      </c>
      <c r="DV18">
        <f t="shared" si="24"/>
        <v>-1.0193680002320464</v>
      </c>
      <c r="DW18">
        <f t="shared" si="25"/>
        <v>1.0219245850679399</v>
      </c>
      <c r="DX18">
        <f t="shared" si="26"/>
        <v>0.92862509504620228</v>
      </c>
      <c r="DY18">
        <f t="shared" si="27"/>
        <v>0.12313682022215161</v>
      </c>
      <c r="DZ18">
        <f t="shared" si="28"/>
        <v>1.3892771266505222</v>
      </c>
      <c r="EA18">
        <f t="shared" si="29"/>
        <v>-0.33066762672100714</v>
      </c>
      <c r="EB18">
        <f t="shared" si="30"/>
        <v>-0.20957733775832066</v>
      </c>
      <c r="EC18">
        <f t="shared" si="31"/>
        <v>1.2803109193669662</v>
      </c>
      <c r="ED18">
        <f t="shared" si="32"/>
        <v>1.7279737161185729</v>
      </c>
      <c r="EE18">
        <f t="shared" si="33"/>
        <v>-1.6358917560382871</v>
      </c>
      <c r="EF18">
        <f t="shared" si="34"/>
        <v>-0.12705211884762102</v>
      </c>
      <c r="EG18">
        <f t="shared" si="35"/>
        <v>-0.89573260484380191</v>
      </c>
      <c r="EH18">
        <f t="shared" si="36"/>
        <v>-1.2680431849393496</v>
      </c>
      <c r="EI18">
        <f t="shared" si="37"/>
        <v>0.16961885875130411</v>
      </c>
      <c r="EJ18">
        <f t="shared" si="38"/>
        <v>-0.74320838760080132</v>
      </c>
      <c r="EK18">
        <f t="shared" si="39"/>
        <v>0.56559559131131998</v>
      </c>
      <c r="EL18">
        <f t="shared" si="40"/>
        <v>0.73160099380879373</v>
      </c>
      <c r="EM18">
        <f t="shared" si="41"/>
        <v>-0.21899368904495409</v>
      </c>
      <c r="EN18">
        <f t="shared" si="42"/>
        <v>-1.0885627832359386</v>
      </c>
      <c r="EO18">
        <f t="shared" si="43"/>
        <v>2.0481486293008193</v>
      </c>
      <c r="EP18">
        <f t="shared" si="44"/>
        <v>1.4865003586981902</v>
      </c>
      <c r="EQ18">
        <f t="shared" si="45"/>
        <v>0.95074536778373142</v>
      </c>
      <c r="ER18">
        <f t="shared" si="46"/>
        <v>0.24133456800276898</v>
      </c>
      <c r="ES18">
        <f t="shared" si="47"/>
        <v>-0.85999669901147735</v>
      </c>
      <c r="ET18">
        <f t="shared" si="48"/>
        <v>0.42256466053404207</v>
      </c>
      <c r="EU18">
        <f t="shared" si="49"/>
        <v>-0.54879799328907275</v>
      </c>
      <c r="EV18">
        <f t="shared" si="50"/>
        <v>-6.4851750018660503E-2</v>
      </c>
      <c r="EW18">
        <f t="shared" si="51"/>
        <v>-0.450428401312715</v>
      </c>
      <c r="EX18">
        <f t="shared" si="52"/>
        <v>0.38045326818619407</v>
      </c>
      <c r="EY18">
        <f t="shared" si="53"/>
        <v>-0.19539732563171608</v>
      </c>
      <c r="EZ18">
        <f t="shared" si="54"/>
        <v>0.95267272984104689</v>
      </c>
      <c r="FA18">
        <f t="shared" si="55"/>
        <v>0.59370521841062573</v>
      </c>
      <c r="FB18">
        <f t="shared" si="56"/>
        <v>2.2943688649671978</v>
      </c>
      <c r="FC18">
        <f t="shared" si="57"/>
        <v>0.438178535834988</v>
      </c>
      <c r="FD18">
        <f t="shared" si="58"/>
        <v>-1.0106974496080845</v>
      </c>
      <c r="FE18">
        <f t="shared" si="59"/>
        <v>1.2126047320662376</v>
      </c>
      <c r="FF18">
        <f t="shared" si="60"/>
        <v>1.5121908253639631</v>
      </c>
      <c r="FG18">
        <f t="shared" si="61"/>
        <v>-0.48547621145975306</v>
      </c>
      <c r="FH18">
        <f t="shared" si="62"/>
        <v>3.855770455684393E-2</v>
      </c>
      <c r="FI18">
        <f t="shared" si="63"/>
        <v>0.4344967297443274</v>
      </c>
      <c r="FJ18">
        <f t="shared" si="64"/>
        <v>0.54728214840277722</v>
      </c>
      <c r="FK18">
        <f t="shared" si="65"/>
        <v>0.53027993955063746</v>
      </c>
      <c r="FL18">
        <f t="shared" si="66"/>
        <v>0.27974534613155538</v>
      </c>
      <c r="FM18">
        <f t="shared" si="67"/>
        <v>-0.83995247794623884</v>
      </c>
      <c r="FN18">
        <f t="shared" si="68"/>
        <v>0.38398847312144291</v>
      </c>
      <c r="FO18">
        <f t="shared" si="69"/>
        <v>0.77078781476363178</v>
      </c>
      <c r="FP18">
        <f t="shared" si="70"/>
        <v>-2.3683930306438992</v>
      </c>
      <c r="FQ18">
        <f t="shared" si="71"/>
        <v>-0.39604033602145017</v>
      </c>
      <c r="FR18">
        <f t="shared" si="72"/>
        <v>0.77839151800599637</v>
      </c>
      <c r="FS18">
        <f t="shared" si="73"/>
        <v>1.0565991905377587</v>
      </c>
      <c r="FT18">
        <f t="shared" si="74"/>
        <v>0.25065108548411286</v>
      </c>
      <c r="FU18">
        <f t="shared" si="75"/>
        <v>0.31823384424492396</v>
      </c>
      <c r="FV18">
        <f t="shared" si="76"/>
        <v>0.71181241422514407</v>
      </c>
      <c r="FW18">
        <f t="shared" si="77"/>
        <v>0.48558241365072163</v>
      </c>
      <c r="FX18">
        <f t="shared" si="78"/>
        <v>-0.46432621982816968</v>
      </c>
      <c r="FY18">
        <f t="shared" si="79"/>
        <v>-0.3943039110818356</v>
      </c>
      <c r="FZ18">
        <f t="shared" si="80"/>
        <v>0.20607637010165955</v>
      </c>
      <c r="GA18">
        <f t="shared" si="81"/>
        <v>-0.196987052912446</v>
      </c>
      <c r="GB18">
        <f t="shared" si="82"/>
        <v>-1.2032168973213597</v>
      </c>
      <c r="GC18">
        <f t="shared" si="83"/>
        <v>-0.72243891440008579</v>
      </c>
      <c r="GD18">
        <f t="shared" si="84"/>
        <v>-1.3527313569990491</v>
      </c>
      <c r="GE18">
        <f t="shared" si="85"/>
        <v>1.0199064451273889</v>
      </c>
      <c r="GF18">
        <f t="shared" si="86"/>
        <v>3.4397342641927509E-3</v>
      </c>
      <c r="GG18">
        <f t="shared" si="87"/>
        <v>-0.99078990021938207</v>
      </c>
      <c r="GH18">
        <f t="shared" si="88"/>
        <v>-0.56606697237276316</v>
      </c>
      <c r="GI18">
        <f t="shared" si="89"/>
        <v>0.99271082545791645</v>
      </c>
      <c r="GJ18">
        <f t="shared" si="90"/>
        <v>0.69037969479923911</v>
      </c>
      <c r="GK18">
        <f t="shared" si="91"/>
        <v>-1.2310374732938505</v>
      </c>
      <c r="GL18">
        <f t="shared" si="92"/>
        <v>-1.4929350544102995</v>
      </c>
      <c r="GM18">
        <f t="shared" si="93"/>
        <v>-2.302515682931066</v>
      </c>
      <c r="GN18">
        <f t="shared" si="94"/>
        <v>1.2055516158608439</v>
      </c>
      <c r="GO18">
        <f t="shared" si="95"/>
        <v>0.24337386595933319</v>
      </c>
      <c r="GP18">
        <f t="shared" si="96"/>
        <v>1.3090965353876696</v>
      </c>
      <c r="GQ18">
        <f t="shared" si="97"/>
        <v>-1.3644412370980692</v>
      </c>
      <c r="GR18">
        <f t="shared" si="98"/>
        <v>0.78183751762192155</v>
      </c>
      <c r="GS18">
        <f t="shared" si="99"/>
        <v>0.37695645504603092</v>
      </c>
      <c r="GX18">
        <f t="shared" si="100"/>
        <v>6.2864699567311E-2</v>
      </c>
      <c r="GY18">
        <f t="shared" si="101"/>
        <v>1.7841931462219589</v>
      </c>
      <c r="GZ18">
        <f t="shared" si="102"/>
        <v>0.61909424067564589</v>
      </c>
      <c r="HA18">
        <f t="shared" si="103"/>
        <v>1.590264468333167</v>
      </c>
      <c r="HB18">
        <f t="shared" si="104"/>
        <v>1.755863264803051</v>
      </c>
      <c r="HC18">
        <f t="shared" si="105"/>
        <v>0.75163988782739999</v>
      </c>
      <c r="HD18">
        <f t="shared" si="106"/>
        <v>1.0064834311134452</v>
      </c>
      <c r="HE18">
        <f t="shared" si="107"/>
        <v>1.2953783331947246</v>
      </c>
      <c r="HF18">
        <f t="shared" si="108"/>
        <v>1.2830554852832941</v>
      </c>
      <c r="HG18">
        <f t="shared" si="109"/>
        <v>0.40952742121640462</v>
      </c>
      <c r="HH18">
        <f t="shared" si="110"/>
        <v>1.7791427423320969</v>
      </c>
      <c r="HI18">
        <f t="shared" si="111"/>
        <v>2.0496208200039794</v>
      </c>
      <c r="HJ18">
        <f t="shared" si="112"/>
        <v>1.4650929390183869</v>
      </c>
      <c r="HK18">
        <f t="shared" si="113"/>
        <v>0.33380832425286933</v>
      </c>
      <c r="HL18">
        <f t="shared" si="114"/>
        <v>1.0678699565814271</v>
      </c>
      <c r="HM18">
        <f t="shared" si="115"/>
        <v>1.1430471653104297</v>
      </c>
      <c r="HN18">
        <f t="shared" si="116"/>
        <v>0.10273844923464703</v>
      </c>
      <c r="HO18">
        <f t="shared" si="117"/>
        <v>0.29843985084817781</v>
      </c>
      <c r="HP18">
        <f t="shared" si="118"/>
        <v>0.99517598655424022</v>
      </c>
      <c r="HQ18">
        <f t="shared" si="119"/>
        <v>0.52742225717773517</v>
      </c>
      <c r="HR18">
        <f t="shared" si="120"/>
        <v>0.39280016626568681</v>
      </c>
      <c r="HS18">
        <f t="shared" si="121"/>
        <v>0.40145224341504182</v>
      </c>
      <c r="HT18">
        <f t="shared" si="122"/>
        <v>1.8241875150997449</v>
      </c>
      <c r="HU18">
        <f t="shared" si="123"/>
        <v>0.76280652321062759</v>
      </c>
      <c r="HV18">
        <f t="shared" si="124"/>
        <v>1.0193680002320464</v>
      </c>
      <c r="HW18">
        <f t="shared" si="125"/>
        <v>1.0219245850679399</v>
      </c>
      <c r="HX18">
        <f t="shared" si="126"/>
        <v>0.92862509504620228</v>
      </c>
      <c r="HY18">
        <f t="shared" si="127"/>
        <v>0.12313682022215161</v>
      </c>
      <c r="HZ18">
        <f t="shared" si="128"/>
        <v>1.3892771266505222</v>
      </c>
      <c r="IA18">
        <f t="shared" si="129"/>
        <v>0.33066762672100714</v>
      </c>
      <c r="IB18">
        <f t="shared" si="130"/>
        <v>0.20957733775832066</v>
      </c>
      <c r="IC18">
        <f t="shared" si="131"/>
        <v>1.2803109193669662</v>
      </c>
      <c r="ID18">
        <f t="shared" si="132"/>
        <v>1.7279737161185729</v>
      </c>
      <c r="IE18">
        <f t="shared" si="133"/>
        <v>1.6358917560382871</v>
      </c>
      <c r="IF18">
        <f t="shared" si="134"/>
        <v>0.12705211884762102</v>
      </c>
      <c r="IG18">
        <f t="shared" si="135"/>
        <v>0.89573260484380191</v>
      </c>
      <c r="IH18">
        <f t="shared" si="136"/>
        <v>1.2680431849393496</v>
      </c>
      <c r="II18">
        <f t="shared" si="137"/>
        <v>0.16961885875130411</v>
      </c>
      <c r="IJ18">
        <f t="shared" si="138"/>
        <v>0.74320838760080132</v>
      </c>
      <c r="IK18">
        <f t="shared" si="139"/>
        <v>0.56559559131131998</v>
      </c>
      <c r="IL18">
        <f t="shared" si="140"/>
        <v>0.73160099380879373</v>
      </c>
      <c r="IM18">
        <f t="shared" si="141"/>
        <v>0.21899368904495409</v>
      </c>
      <c r="IN18">
        <f t="shared" si="142"/>
        <v>1.0885627832359386</v>
      </c>
      <c r="IO18">
        <f t="shared" si="143"/>
        <v>2.0481486293008193</v>
      </c>
      <c r="IP18">
        <f t="shared" si="144"/>
        <v>1.4865003586981902</v>
      </c>
      <c r="IQ18">
        <f t="shared" si="145"/>
        <v>0.95074536778373142</v>
      </c>
      <c r="IR18">
        <f t="shared" si="146"/>
        <v>0.24133456800276898</v>
      </c>
      <c r="IS18">
        <f t="shared" si="147"/>
        <v>0.85999669901147735</v>
      </c>
      <c r="IT18">
        <f t="shared" si="148"/>
        <v>0.42256466053404207</v>
      </c>
      <c r="IU18">
        <f t="shared" si="149"/>
        <v>0.54879799328907275</v>
      </c>
      <c r="IV18">
        <f t="shared" si="150"/>
        <v>6.4851750018660503E-2</v>
      </c>
      <c r="IW18">
        <f t="shared" si="151"/>
        <v>0.450428401312715</v>
      </c>
      <c r="IX18">
        <f t="shared" si="152"/>
        <v>0.38045326818619407</v>
      </c>
      <c r="IY18">
        <f t="shared" si="153"/>
        <v>0.19539732563171608</v>
      </c>
      <c r="IZ18">
        <f t="shared" si="154"/>
        <v>0.95267272984104689</v>
      </c>
      <c r="JA18">
        <f t="shared" si="155"/>
        <v>0.59370521841062573</v>
      </c>
      <c r="JB18">
        <f t="shared" si="156"/>
        <v>2.2943688649671978</v>
      </c>
      <c r="JC18">
        <f t="shared" si="157"/>
        <v>0.438178535834988</v>
      </c>
      <c r="JD18">
        <f t="shared" si="158"/>
        <v>1.0106974496080845</v>
      </c>
      <c r="JE18">
        <f t="shared" si="159"/>
        <v>1.2126047320662376</v>
      </c>
      <c r="JF18">
        <f t="shared" si="160"/>
        <v>1.5121908253639631</v>
      </c>
      <c r="JG18">
        <f t="shared" si="161"/>
        <v>0.48547621145975306</v>
      </c>
      <c r="JH18">
        <f t="shared" si="162"/>
        <v>3.855770455684393E-2</v>
      </c>
      <c r="JI18">
        <f t="shared" si="163"/>
        <v>0.4344967297443274</v>
      </c>
      <c r="JJ18">
        <f t="shared" si="164"/>
        <v>0.54728214840277722</v>
      </c>
      <c r="JK18">
        <f t="shared" si="165"/>
        <v>0.53027993955063746</v>
      </c>
      <c r="JL18">
        <f t="shared" si="166"/>
        <v>0.27974534613155538</v>
      </c>
      <c r="JM18">
        <f t="shared" si="167"/>
        <v>0.83995247794623884</v>
      </c>
      <c r="JN18">
        <f t="shared" si="168"/>
        <v>0.38398847312144291</v>
      </c>
      <c r="JO18">
        <f t="shared" si="169"/>
        <v>0.77078781476363178</v>
      </c>
      <c r="JP18">
        <f t="shared" si="170"/>
        <v>2.3683930306438992</v>
      </c>
      <c r="JQ18">
        <f t="shared" si="171"/>
        <v>0.39604033602145017</v>
      </c>
      <c r="JR18">
        <f t="shared" si="172"/>
        <v>0.77839151800599637</v>
      </c>
      <c r="JS18">
        <f t="shared" si="173"/>
        <v>1.0565991905377587</v>
      </c>
      <c r="JT18">
        <f t="shared" si="174"/>
        <v>0.25065108548411286</v>
      </c>
      <c r="JU18">
        <f t="shared" si="175"/>
        <v>0.31823384424492396</v>
      </c>
      <c r="JV18">
        <f t="shared" si="176"/>
        <v>0.71181241422514407</v>
      </c>
      <c r="JW18">
        <f t="shared" si="177"/>
        <v>0.48558241365072163</v>
      </c>
      <c r="JX18">
        <f t="shared" si="178"/>
        <v>0.46432621982816968</v>
      </c>
      <c r="JY18">
        <f t="shared" si="179"/>
        <v>0.3943039110818356</v>
      </c>
      <c r="JZ18">
        <f t="shared" si="180"/>
        <v>0.20607637010165955</v>
      </c>
      <c r="KA18">
        <f t="shared" si="181"/>
        <v>0.196987052912446</v>
      </c>
      <c r="KB18">
        <f t="shared" si="182"/>
        <v>1.2032168973213597</v>
      </c>
      <c r="KC18">
        <f t="shared" si="183"/>
        <v>0.72243891440008579</v>
      </c>
      <c r="KD18">
        <f t="shared" si="184"/>
        <v>1.3527313569990491</v>
      </c>
      <c r="KE18">
        <f t="shared" si="185"/>
        <v>1.0199064451273889</v>
      </c>
      <c r="KF18">
        <f t="shared" si="186"/>
        <v>3.4397342641927509E-3</v>
      </c>
      <c r="KG18">
        <f t="shared" si="187"/>
        <v>0.99078990021938207</v>
      </c>
      <c r="KH18">
        <f t="shared" si="188"/>
        <v>0.56606697237276316</v>
      </c>
      <c r="KI18">
        <f t="shared" si="189"/>
        <v>0.99271082545791645</v>
      </c>
      <c r="KJ18">
        <f t="shared" si="190"/>
        <v>0.69037969479923911</v>
      </c>
      <c r="KK18">
        <f t="shared" si="191"/>
        <v>1.2310374732938505</v>
      </c>
      <c r="KL18">
        <f t="shared" si="192"/>
        <v>1.4929350544102995</v>
      </c>
      <c r="KM18">
        <f t="shared" si="193"/>
        <v>2.302515682931066</v>
      </c>
      <c r="KN18">
        <f t="shared" si="194"/>
        <v>1.2055516158608439</v>
      </c>
      <c r="KO18">
        <f t="shared" si="195"/>
        <v>0.24337386595933319</v>
      </c>
      <c r="KP18">
        <f t="shared" si="196"/>
        <v>1.3090965353876696</v>
      </c>
      <c r="KQ18">
        <f t="shared" si="197"/>
        <v>1.3644412370980692</v>
      </c>
      <c r="KR18">
        <f t="shared" si="198"/>
        <v>0.78183751762192155</v>
      </c>
      <c r="KS18">
        <f t="shared" si="199"/>
        <v>0.37695645504603092</v>
      </c>
    </row>
    <row r="19" spans="1:305" x14ac:dyDescent="0.25">
      <c r="A19" s="3">
        <v>-4.8905198122608553</v>
      </c>
      <c r="B19" s="3">
        <v>-0.47899736998919901</v>
      </c>
      <c r="C19" s="3">
        <v>1.346555108244712</v>
      </c>
      <c r="D19" s="3">
        <v>7.3235710112856456E-2</v>
      </c>
      <c r="E19" s="3">
        <v>-5.5406841459989531E-2</v>
      </c>
      <c r="F19" s="3">
        <v>-4.1594824494159379</v>
      </c>
      <c r="G19" s="3">
        <v>1.1786779314120199</v>
      </c>
      <c r="H19" s="3">
        <v>-4.5538265956204782</v>
      </c>
      <c r="I19" s="3">
        <v>-2.994612692950223</v>
      </c>
      <c r="J19" s="3">
        <v>8.4398319435940738</v>
      </c>
      <c r="K19" s="3">
        <v>-1.5924921520321531</v>
      </c>
      <c r="L19" s="3">
        <v>-5.787939072207779</v>
      </c>
      <c r="M19" s="3">
        <v>3.040739413584634</v>
      </c>
      <c r="N19" s="3">
        <v>6.736639006697267</v>
      </c>
      <c r="O19" s="3">
        <v>0.37051323030497457</v>
      </c>
      <c r="P19" s="3">
        <v>0.67421405667794554</v>
      </c>
      <c r="Q19" s="3">
        <v>-1.300253946512794</v>
      </c>
      <c r="R19" s="3">
        <v>-3.586296874463148</v>
      </c>
      <c r="S19" s="3">
        <v>3.1381069487356221</v>
      </c>
      <c r="T19" s="3">
        <v>2.2516385459051218</v>
      </c>
      <c r="U19" s="3">
        <v>2.9192826809883679</v>
      </c>
      <c r="V19" s="3">
        <v>-4.8366151126210211</v>
      </c>
      <c r="W19" s="3">
        <v>3.6444659193341238</v>
      </c>
      <c r="X19" s="3">
        <v>-0.77896327342676897</v>
      </c>
      <c r="Y19" s="3">
        <v>7.483879870181509</v>
      </c>
      <c r="Z19" s="3">
        <v>1.375167657338108</v>
      </c>
      <c r="AA19" s="3">
        <v>9.6752376133857325</v>
      </c>
      <c r="AB19" s="3">
        <v>-0.71308103981936644</v>
      </c>
      <c r="AC19" s="3">
        <v>2.785188072087684</v>
      </c>
      <c r="AD19" s="3">
        <v>-4.4419757829783553</v>
      </c>
      <c r="AE19" s="3">
        <v>-1.4186879737560409</v>
      </c>
      <c r="AF19" s="3">
        <v>-3.2180907680649642</v>
      </c>
      <c r="AG19" s="3">
        <v>-0.42244060715164872</v>
      </c>
      <c r="AH19" s="3">
        <v>1.4413803309136239</v>
      </c>
      <c r="AI19" s="3">
        <v>3.9593545737825062</v>
      </c>
      <c r="AJ19" s="3">
        <v>-0.33397633828964829</v>
      </c>
      <c r="AK19" s="3">
        <v>-7.1612520364530754</v>
      </c>
      <c r="AL19" s="3">
        <v>3.1951764867859631</v>
      </c>
      <c r="AM19" s="3">
        <v>-4.1688320816799971</v>
      </c>
      <c r="AN19" s="3">
        <v>-11.18513816000927</v>
      </c>
      <c r="AO19" s="3">
        <v>1.819590475112675</v>
      </c>
      <c r="AP19" s="3">
        <v>0.68692672512859154</v>
      </c>
      <c r="AQ19" s="3">
        <v>-0.38769980889672789</v>
      </c>
      <c r="AR19" s="3">
        <v>-2.3700914999158851</v>
      </c>
      <c r="AS19" s="3">
        <v>2.3920218667815041</v>
      </c>
      <c r="AT19" s="3">
        <v>-1.751517185580715</v>
      </c>
      <c r="AU19" s="3">
        <v>0.53826068360211088</v>
      </c>
      <c r="AV19" s="3">
        <v>2.0726611844553759</v>
      </c>
      <c r="AW19" s="3">
        <v>-1.9982607752263439</v>
      </c>
      <c r="AX19" s="3">
        <v>4.80337020763716</v>
      </c>
      <c r="AY19" s="3">
        <v>-5.0384792444525131</v>
      </c>
      <c r="AZ19" s="3">
        <v>-0.82768865055740282</v>
      </c>
      <c r="BA19" s="3">
        <v>-0.69522220778137378</v>
      </c>
      <c r="BB19" s="3">
        <v>4.1344738860979806</v>
      </c>
      <c r="BC19" s="3">
        <v>-2.350208708047107</v>
      </c>
      <c r="BD19" s="3">
        <v>-1.423011739648405</v>
      </c>
      <c r="BE19" s="3">
        <v>1.836245191946853</v>
      </c>
      <c r="BF19" s="3">
        <v>2.194380670052607</v>
      </c>
      <c r="BG19" s="3">
        <v>-5.5483583987953438</v>
      </c>
      <c r="BH19" s="3">
        <v>-1.239655668446525</v>
      </c>
      <c r="BI19" s="3">
        <v>-1.4025677188132639</v>
      </c>
      <c r="BJ19" s="3">
        <v>8.0434668969020979</v>
      </c>
      <c r="BK19" s="3">
        <v>8.0648395366853158</v>
      </c>
      <c r="BL19" s="3">
        <v>-6.4600705480303402</v>
      </c>
      <c r="BM19" s="3">
        <v>4.7158137674080196</v>
      </c>
      <c r="BN19" s="3">
        <v>5.3307414016916272</v>
      </c>
      <c r="BO19" s="3">
        <v>-0.46295597102265168</v>
      </c>
      <c r="BP19" s="3">
        <v>0.53450446602612489</v>
      </c>
      <c r="BQ19" s="3">
        <v>6.724072868466946</v>
      </c>
      <c r="BR19" s="3">
        <v>-0.51093882539737834</v>
      </c>
      <c r="BS19" s="3">
        <v>-5.4907597522187928</v>
      </c>
      <c r="BT19" s="3">
        <v>-1.1148564792022559</v>
      </c>
      <c r="BU19" s="3">
        <v>-3.7717317017998369</v>
      </c>
      <c r="BV19" s="3">
        <v>-3.89226838961434</v>
      </c>
      <c r="BW19" s="3">
        <v>-3.2022738479335988</v>
      </c>
      <c r="BX19" s="3">
        <v>1.0576627177766229</v>
      </c>
      <c r="BY19" s="3">
        <v>-2.201916338083993</v>
      </c>
      <c r="BZ19" s="3">
        <v>3.1459124455180301</v>
      </c>
      <c r="CA19" s="3">
        <v>-10.056671263134611</v>
      </c>
      <c r="CB19" s="3">
        <v>-6.3487577792238534</v>
      </c>
      <c r="CC19" s="3">
        <v>-0.26925393386879409</v>
      </c>
      <c r="CD19" s="3">
        <v>-5.6141180986842336</v>
      </c>
      <c r="CE19" s="3">
        <v>-1.5792032493485071</v>
      </c>
      <c r="CF19" s="3">
        <v>2.7323356994939618</v>
      </c>
      <c r="CG19" s="3">
        <v>-1.4519159107476169</v>
      </c>
      <c r="CH19" s="3">
        <v>3.495448201582787</v>
      </c>
      <c r="CI19" s="3">
        <v>4.573712375303848</v>
      </c>
      <c r="CJ19" s="3">
        <v>3.3647887889703179</v>
      </c>
      <c r="CK19" s="3">
        <v>1.0181460986159649</v>
      </c>
      <c r="CL19" s="3">
        <v>8.864945407541347E-2</v>
      </c>
      <c r="CM19" s="3">
        <v>3.842819021354337</v>
      </c>
      <c r="CN19" s="3">
        <v>0.28276386516059349</v>
      </c>
      <c r="CO19" s="3">
        <v>6.5855076815991263</v>
      </c>
      <c r="CP19" s="3">
        <v>-5.9468993752242216</v>
      </c>
      <c r="CQ19" s="3">
        <v>3.051371548561943</v>
      </c>
      <c r="CR19" s="3">
        <v>1.333562328664307</v>
      </c>
      <c r="CS19" s="3">
        <v>6.0336583425135206</v>
      </c>
      <c r="CT19" s="3">
        <v>-4.0797354161344446</v>
      </c>
      <c r="CU19" s="3">
        <v>0.33659262894112552</v>
      </c>
      <c r="CV19" s="3">
        <v>-1.1825336669321049</v>
      </c>
      <c r="CX19">
        <f t="shared" si="0"/>
        <v>1.1243097877391444</v>
      </c>
      <c r="CY19">
        <f t="shared" si="1"/>
        <v>-0.433937829989199</v>
      </c>
      <c r="CZ19">
        <f t="shared" si="2"/>
        <v>-0.17765979175528801</v>
      </c>
      <c r="DA19">
        <f t="shared" si="3"/>
        <v>1.2291642101128564</v>
      </c>
      <c r="DB19">
        <f t="shared" si="4"/>
        <v>-1.6427209414599895</v>
      </c>
      <c r="DC19">
        <f t="shared" si="5"/>
        <v>-1.2015084494159378</v>
      </c>
      <c r="DD19">
        <f t="shared" si="6"/>
        <v>-2.6252968587979986E-2</v>
      </c>
      <c r="DE19">
        <f t="shared" si="7"/>
        <v>-0.48971199562047829</v>
      </c>
      <c r="DF19">
        <f t="shared" si="8"/>
        <v>-0.57921619295022309</v>
      </c>
      <c r="DG19">
        <f t="shared" si="9"/>
        <v>0.27028694359407446</v>
      </c>
      <c r="DH19">
        <f t="shared" si="10"/>
        <v>0.99494814796784681</v>
      </c>
      <c r="DI19">
        <f t="shared" si="11"/>
        <v>-1.6158950722077794</v>
      </c>
      <c r="DJ19">
        <f t="shared" si="12"/>
        <v>0.36724171358463398</v>
      </c>
      <c r="DK19">
        <f t="shared" si="13"/>
        <v>0.81311100669726688</v>
      </c>
      <c r="DL19">
        <f t="shared" si="14"/>
        <v>1.1913031603049746</v>
      </c>
      <c r="DM19">
        <f t="shared" si="15"/>
        <v>1.5900838566779454</v>
      </c>
      <c r="DN19">
        <f t="shared" si="16"/>
        <v>0.28313345348720587</v>
      </c>
      <c r="DO19">
        <f t="shared" si="17"/>
        <v>2.096342125536852</v>
      </c>
      <c r="DP19">
        <f t="shared" si="18"/>
        <v>-1.4002007512643777</v>
      </c>
      <c r="DQ19">
        <f t="shared" si="19"/>
        <v>-0.69157725409487814</v>
      </c>
      <c r="DR19">
        <f t="shared" si="20"/>
        <v>1.0171400809883679</v>
      </c>
      <c r="DS19">
        <f t="shared" si="21"/>
        <v>1.8464774873789791</v>
      </c>
      <c r="DT19">
        <f t="shared" si="22"/>
        <v>-0.50844908066587635</v>
      </c>
      <c r="DU19">
        <f t="shared" si="23"/>
        <v>-0.63458695342676896</v>
      </c>
      <c r="DV19">
        <f t="shared" si="24"/>
        <v>2.0084358701815086</v>
      </c>
      <c r="DW19">
        <f t="shared" si="25"/>
        <v>1.2125287573381081</v>
      </c>
      <c r="DX19">
        <f t="shared" si="26"/>
        <v>-1.7823386614267633E-2</v>
      </c>
      <c r="DY19">
        <f t="shared" si="27"/>
        <v>-0.40548336981936645</v>
      </c>
      <c r="DZ19">
        <f t="shared" si="28"/>
        <v>-0.29359092791231589</v>
      </c>
      <c r="EA19">
        <f t="shared" si="29"/>
        <v>-1.6352113829783552</v>
      </c>
      <c r="EB19">
        <f t="shared" si="30"/>
        <v>-0.4800793237560409</v>
      </c>
      <c r="EC19">
        <f t="shared" si="31"/>
        <v>-4.4152268064963973E-2</v>
      </c>
      <c r="ED19">
        <f t="shared" si="32"/>
        <v>-1.7719124071516488</v>
      </c>
      <c r="EE19">
        <f t="shared" si="33"/>
        <v>0.21454933091362394</v>
      </c>
      <c r="EF19">
        <f t="shared" si="34"/>
        <v>1.1529814737825061</v>
      </c>
      <c r="EG19">
        <f t="shared" si="35"/>
        <v>0.79062906171035174</v>
      </c>
      <c r="EH19">
        <f t="shared" si="36"/>
        <v>1.127878963546924</v>
      </c>
      <c r="EI19">
        <f t="shared" si="37"/>
        <v>0.11752048678596294</v>
      </c>
      <c r="EJ19">
        <f t="shared" si="38"/>
        <v>0.64649941832000302</v>
      </c>
      <c r="EK19">
        <f t="shared" si="39"/>
        <v>-0.68817216000926962</v>
      </c>
      <c r="EL19">
        <f t="shared" si="40"/>
        <v>-0.40429252488732481</v>
      </c>
      <c r="EM19">
        <f t="shared" si="41"/>
        <v>-4.6648074871408429E-2</v>
      </c>
      <c r="EN19">
        <f t="shared" si="42"/>
        <v>-0.1725463088967279</v>
      </c>
      <c r="EO19">
        <f t="shared" si="43"/>
        <v>0.98337750008411495</v>
      </c>
      <c r="EP19">
        <f t="shared" si="44"/>
        <v>1.7179357667815041</v>
      </c>
      <c r="EQ19">
        <f t="shared" si="45"/>
        <v>1.5235160144192852</v>
      </c>
      <c r="ER19">
        <f t="shared" si="46"/>
        <v>-0.97829641639788911</v>
      </c>
      <c r="ES19">
        <f t="shared" si="47"/>
        <v>-0.79271191554462384</v>
      </c>
      <c r="ET19">
        <f t="shared" si="48"/>
        <v>0.43069402477365615</v>
      </c>
      <c r="EU19">
        <f t="shared" si="49"/>
        <v>0.32571050763715981</v>
      </c>
      <c r="EV19">
        <f t="shared" si="50"/>
        <v>1.549323755547487</v>
      </c>
      <c r="EW19">
        <f t="shared" si="51"/>
        <v>-0.60950455055740282</v>
      </c>
      <c r="EX19">
        <f t="shared" si="52"/>
        <v>9.4119222186261897E-3</v>
      </c>
      <c r="EY19">
        <f t="shared" si="53"/>
        <v>0.33179668609798041</v>
      </c>
      <c r="EZ19">
        <f t="shared" si="54"/>
        <v>0.47032629195289299</v>
      </c>
      <c r="FA19">
        <f t="shared" si="55"/>
        <v>-0.68002303964840505</v>
      </c>
      <c r="FB19">
        <f t="shared" si="56"/>
        <v>-0.28489340805314711</v>
      </c>
      <c r="FC19">
        <f t="shared" si="57"/>
        <v>0.82998057005260706</v>
      </c>
      <c r="FD19">
        <f t="shared" si="58"/>
        <v>0.80755430120465643</v>
      </c>
      <c r="FE19">
        <f t="shared" si="59"/>
        <v>-0.78654193844652498</v>
      </c>
      <c r="FF19">
        <f t="shared" si="60"/>
        <v>-1.2396677188132639</v>
      </c>
      <c r="FG19">
        <f t="shared" si="61"/>
        <v>-0.10234110309790267</v>
      </c>
      <c r="FH19">
        <f t="shared" si="62"/>
        <v>-0.36810346331468402</v>
      </c>
      <c r="FI19">
        <f t="shared" si="63"/>
        <v>-1.5652665480303405</v>
      </c>
      <c r="FJ19">
        <f t="shared" si="64"/>
        <v>-0.66425023259198035</v>
      </c>
      <c r="FK19">
        <f t="shared" si="65"/>
        <v>1.292150401691627</v>
      </c>
      <c r="FL19">
        <f t="shared" si="66"/>
        <v>-1.1454186710226517</v>
      </c>
      <c r="FM19">
        <f t="shared" si="67"/>
        <v>1.1513613960261249</v>
      </c>
      <c r="FN19">
        <f t="shared" si="68"/>
        <v>0.77303386846694622</v>
      </c>
      <c r="FO19">
        <f t="shared" si="69"/>
        <v>0.55650187460262157</v>
      </c>
      <c r="FP19">
        <f t="shared" si="70"/>
        <v>1.187030847781207</v>
      </c>
      <c r="FQ19">
        <f t="shared" si="71"/>
        <v>0.35745562079774396</v>
      </c>
      <c r="FR19">
        <f t="shared" si="72"/>
        <v>0.70068729820016351</v>
      </c>
      <c r="FS19">
        <f t="shared" si="73"/>
        <v>-0.61842078961434011</v>
      </c>
      <c r="FT19">
        <f t="shared" si="74"/>
        <v>-1.2215062479335987</v>
      </c>
      <c r="FU19">
        <f t="shared" si="75"/>
        <v>-0.46487028222337701</v>
      </c>
      <c r="FV19">
        <f t="shared" si="76"/>
        <v>-0.63819873808399308</v>
      </c>
      <c r="FW19">
        <f t="shared" si="77"/>
        <v>-1.4125988544819701</v>
      </c>
      <c r="FX19">
        <f t="shared" si="78"/>
        <v>-0.21357926313461029</v>
      </c>
      <c r="FY19">
        <f t="shared" si="79"/>
        <v>-0.69692877922385321</v>
      </c>
      <c r="FZ19">
        <f t="shared" si="80"/>
        <v>-0.28347084086879409</v>
      </c>
      <c r="GA19">
        <f t="shared" si="81"/>
        <v>0.14694120131576671</v>
      </c>
      <c r="GB19">
        <f t="shared" si="82"/>
        <v>-1.4138469093485071</v>
      </c>
      <c r="GC19">
        <f t="shared" si="83"/>
        <v>-1.3410843005060378</v>
      </c>
      <c r="GD19">
        <f t="shared" si="84"/>
        <v>-3.0753504107476166</v>
      </c>
      <c r="GE19">
        <f t="shared" si="85"/>
        <v>-0.21612519841721278</v>
      </c>
      <c r="GF19">
        <f t="shared" si="86"/>
        <v>-1.5556602246961519</v>
      </c>
      <c r="GG19">
        <f t="shared" si="87"/>
        <v>-0.87667301102968187</v>
      </c>
      <c r="GH19">
        <f t="shared" si="88"/>
        <v>0.47369014861596492</v>
      </c>
      <c r="GI19">
        <f t="shared" si="89"/>
        <v>0.80871498407541342</v>
      </c>
      <c r="GJ19">
        <f t="shared" si="90"/>
        <v>0.72595962135433689</v>
      </c>
      <c r="GK19">
        <f t="shared" si="91"/>
        <v>0.59361308516059341</v>
      </c>
      <c r="GL19">
        <f t="shared" si="92"/>
        <v>-0.96855901840087366</v>
      </c>
      <c r="GM19">
        <f t="shared" si="93"/>
        <v>-1.4483870752242218</v>
      </c>
      <c r="GN19">
        <f t="shared" si="94"/>
        <v>-0.85211825143805697</v>
      </c>
      <c r="GO19">
        <f t="shared" si="95"/>
        <v>0.71424908866430703</v>
      </c>
      <c r="GP19">
        <f t="shared" si="96"/>
        <v>1.4223736425135209</v>
      </c>
      <c r="GQ19">
        <f t="shared" si="97"/>
        <v>-0.72173391613444471</v>
      </c>
      <c r="GR19">
        <f t="shared" si="98"/>
        <v>0.35783614194112551</v>
      </c>
      <c r="GS19">
        <f t="shared" si="99"/>
        <v>1.7746528330678952</v>
      </c>
      <c r="GX19">
        <f t="shared" si="100"/>
        <v>1.1243097877391444</v>
      </c>
      <c r="GY19">
        <f t="shared" si="101"/>
        <v>0.433937829989199</v>
      </c>
      <c r="GZ19">
        <f t="shared" si="102"/>
        <v>0.17765979175528801</v>
      </c>
      <c r="HA19">
        <f t="shared" si="103"/>
        <v>1.2291642101128564</v>
      </c>
      <c r="HB19">
        <f t="shared" si="104"/>
        <v>1.6427209414599895</v>
      </c>
      <c r="HC19">
        <f t="shared" si="105"/>
        <v>1.2015084494159378</v>
      </c>
      <c r="HD19">
        <f t="shared" si="106"/>
        <v>2.6252968587979986E-2</v>
      </c>
      <c r="HE19">
        <f t="shared" si="107"/>
        <v>0.48971199562047829</v>
      </c>
      <c r="HF19">
        <f t="shared" si="108"/>
        <v>0.57921619295022309</v>
      </c>
      <c r="HG19">
        <f t="shared" si="109"/>
        <v>0.27028694359407446</v>
      </c>
      <c r="HH19">
        <f t="shared" si="110"/>
        <v>0.99494814796784681</v>
      </c>
      <c r="HI19">
        <f t="shared" si="111"/>
        <v>1.6158950722077794</v>
      </c>
      <c r="HJ19">
        <f t="shared" si="112"/>
        <v>0.36724171358463398</v>
      </c>
      <c r="HK19">
        <f t="shared" si="113"/>
        <v>0.81311100669726688</v>
      </c>
      <c r="HL19">
        <f t="shared" si="114"/>
        <v>1.1913031603049746</v>
      </c>
      <c r="HM19">
        <f t="shared" si="115"/>
        <v>1.5900838566779454</v>
      </c>
      <c r="HN19">
        <f t="shared" si="116"/>
        <v>0.28313345348720587</v>
      </c>
      <c r="HO19">
        <f t="shared" si="117"/>
        <v>2.096342125536852</v>
      </c>
      <c r="HP19">
        <f t="shared" si="118"/>
        <v>1.4002007512643777</v>
      </c>
      <c r="HQ19">
        <f t="shared" si="119"/>
        <v>0.69157725409487814</v>
      </c>
      <c r="HR19">
        <f t="shared" si="120"/>
        <v>1.0171400809883679</v>
      </c>
      <c r="HS19">
        <f t="shared" si="121"/>
        <v>1.8464774873789791</v>
      </c>
      <c r="HT19">
        <f t="shared" si="122"/>
        <v>0.50844908066587635</v>
      </c>
      <c r="HU19">
        <f t="shared" si="123"/>
        <v>0.63458695342676896</v>
      </c>
      <c r="HV19">
        <f t="shared" si="124"/>
        <v>2.0084358701815086</v>
      </c>
      <c r="HW19">
        <f t="shared" si="125"/>
        <v>1.2125287573381081</v>
      </c>
      <c r="HX19">
        <f t="shared" si="126"/>
        <v>1.7823386614267633E-2</v>
      </c>
      <c r="HY19">
        <f t="shared" si="127"/>
        <v>0.40548336981936645</v>
      </c>
      <c r="HZ19">
        <f t="shared" si="128"/>
        <v>0.29359092791231589</v>
      </c>
      <c r="IA19">
        <f t="shared" si="129"/>
        <v>1.6352113829783552</v>
      </c>
      <c r="IB19">
        <f t="shared" si="130"/>
        <v>0.4800793237560409</v>
      </c>
      <c r="IC19">
        <f t="shared" si="131"/>
        <v>4.4152268064963973E-2</v>
      </c>
      <c r="ID19">
        <f t="shared" si="132"/>
        <v>1.7719124071516488</v>
      </c>
      <c r="IE19">
        <f t="shared" si="133"/>
        <v>0.21454933091362394</v>
      </c>
      <c r="IF19">
        <f t="shared" si="134"/>
        <v>1.1529814737825061</v>
      </c>
      <c r="IG19">
        <f t="shared" si="135"/>
        <v>0.79062906171035174</v>
      </c>
      <c r="IH19">
        <f t="shared" si="136"/>
        <v>1.127878963546924</v>
      </c>
      <c r="II19">
        <f t="shared" si="137"/>
        <v>0.11752048678596294</v>
      </c>
      <c r="IJ19">
        <f t="shared" si="138"/>
        <v>0.64649941832000302</v>
      </c>
      <c r="IK19">
        <f t="shared" si="139"/>
        <v>0.68817216000926962</v>
      </c>
      <c r="IL19">
        <f t="shared" si="140"/>
        <v>0.40429252488732481</v>
      </c>
      <c r="IM19">
        <f t="shared" si="141"/>
        <v>4.6648074871408429E-2</v>
      </c>
      <c r="IN19">
        <f t="shared" si="142"/>
        <v>0.1725463088967279</v>
      </c>
      <c r="IO19">
        <f t="shared" si="143"/>
        <v>0.98337750008411495</v>
      </c>
      <c r="IP19">
        <f t="shared" si="144"/>
        <v>1.7179357667815041</v>
      </c>
      <c r="IQ19">
        <f t="shared" si="145"/>
        <v>1.5235160144192852</v>
      </c>
      <c r="IR19">
        <f t="shared" si="146"/>
        <v>0.97829641639788911</v>
      </c>
      <c r="IS19">
        <f t="shared" si="147"/>
        <v>0.79271191554462384</v>
      </c>
      <c r="IT19">
        <f t="shared" si="148"/>
        <v>0.43069402477365615</v>
      </c>
      <c r="IU19">
        <f t="shared" si="149"/>
        <v>0.32571050763715981</v>
      </c>
      <c r="IV19">
        <f t="shared" si="150"/>
        <v>1.549323755547487</v>
      </c>
      <c r="IW19">
        <f t="shared" si="151"/>
        <v>0.60950455055740282</v>
      </c>
      <c r="IX19">
        <f t="shared" si="152"/>
        <v>9.4119222186261897E-3</v>
      </c>
      <c r="IY19">
        <f t="shared" si="153"/>
        <v>0.33179668609798041</v>
      </c>
      <c r="IZ19">
        <f t="shared" si="154"/>
        <v>0.47032629195289299</v>
      </c>
      <c r="JA19">
        <f t="shared" si="155"/>
        <v>0.68002303964840505</v>
      </c>
      <c r="JB19">
        <f t="shared" si="156"/>
        <v>0.28489340805314711</v>
      </c>
      <c r="JC19">
        <f t="shared" si="157"/>
        <v>0.82998057005260706</v>
      </c>
      <c r="JD19">
        <f t="shared" si="158"/>
        <v>0.80755430120465643</v>
      </c>
      <c r="JE19">
        <f t="shared" si="159"/>
        <v>0.78654193844652498</v>
      </c>
      <c r="JF19">
        <f t="shared" si="160"/>
        <v>1.2396677188132639</v>
      </c>
      <c r="JG19">
        <f t="shared" si="161"/>
        <v>0.10234110309790267</v>
      </c>
      <c r="JH19">
        <f t="shared" si="162"/>
        <v>0.36810346331468402</v>
      </c>
      <c r="JI19">
        <f t="shared" si="163"/>
        <v>1.5652665480303405</v>
      </c>
      <c r="JJ19">
        <f t="shared" si="164"/>
        <v>0.66425023259198035</v>
      </c>
      <c r="JK19">
        <f t="shared" si="165"/>
        <v>1.292150401691627</v>
      </c>
      <c r="JL19">
        <f t="shared" si="166"/>
        <v>1.1454186710226517</v>
      </c>
      <c r="JM19">
        <f t="shared" si="167"/>
        <v>1.1513613960261249</v>
      </c>
      <c r="JN19">
        <f t="shared" si="168"/>
        <v>0.77303386846694622</v>
      </c>
      <c r="JO19">
        <f t="shared" si="169"/>
        <v>0.55650187460262157</v>
      </c>
      <c r="JP19">
        <f t="shared" si="170"/>
        <v>1.187030847781207</v>
      </c>
      <c r="JQ19">
        <f t="shared" si="171"/>
        <v>0.35745562079774396</v>
      </c>
      <c r="JR19">
        <f t="shared" si="172"/>
        <v>0.70068729820016351</v>
      </c>
      <c r="JS19">
        <f t="shared" si="173"/>
        <v>0.61842078961434011</v>
      </c>
      <c r="JT19">
        <f t="shared" si="174"/>
        <v>1.2215062479335987</v>
      </c>
      <c r="JU19">
        <f t="shared" si="175"/>
        <v>0.46487028222337701</v>
      </c>
      <c r="JV19">
        <f t="shared" si="176"/>
        <v>0.63819873808399308</v>
      </c>
      <c r="JW19">
        <f t="shared" si="177"/>
        <v>1.4125988544819701</v>
      </c>
      <c r="JX19">
        <f t="shared" si="178"/>
        <v>0.21357926313461029</v>
      </c>
      <c r="JY19">
        <f t="shared" si="179"/>
        <v>0.69692877922385321</v>
      </c>
      <c r="JZ19">
        <f t="shared" si="180"/>
        <v>0.28347084086879409</v>
      </c>
      <c r="KA19">
        <f t="shared" si="181"/>
        <v>0.14694120131576671</v>
      </c>
      <c r="KB19">
        <f t="shared" si="182"/>
        <v>1.4138469093485071</v>
      </c>
      <c r="KC19">
        <f t="shared" si="183"/>
        <v>1.3410843005060378</v>
      </c>
      <c r="KD19">
        <f t="shared" si="184"/>
        <v>3.0753504107476166</v>
      </c>
      <c r="KE19">
        <f t="shared" si="185"/>
        <v>0.21612519841721278</v>
      </c>
      <c r="KF19">
        <f t="shared" si="186"/>
        <v>1.5556602246961519</v>
      </c>
      <c r="KG19">
        <f t="shared" si="187"/>
        <v>0.87667301102968187</v>
      </c>
      <c r="KH19">
        <f t="shared" si="188"/>
        <v>0.47369014861596492</v>
      </c>
      <c r="KI19">
        <f t="shared" si="189"/>
        <v>0.80871498407541342</v>
      </c>
      <c r="KJ19">
        <f t="shared" si="190"/>
        <v>0.72595962135433689</v>
      </c>
      <c r="KK19">
        <f t="shared" si="191"/>
        <v>0.59361308516059341</v>
      </c>
      <c r="KL19">
        <f t="shared" si="192"/>
        <v>0.96855901840087366</v>
      </c>
      <c r="KM19">
        <f t="shared" si="193"/>
        <v>1.4483870752242218</v>
      </c>
      <c r="KN19">
        <f t="shared" si="194"/>
        <v>0.85211825143805697</v>
      </c>
      <c r="KO19">
        <f t="shared" si="195"/>
        <v>0.71424908866430703</v>
      </c>
      <c r="KP19">
        <f t="shared" si="196"/>
        <v>1.4223736425135209</v>
      </c>
      <c r="KQ19">
        <f t="shared" si="197"/>
        <v>0.72173391613444471</v>
      </c>
      <c r="KR19">
        <f t="shared" si="198"/>
        <v>0.35783614194112551</v>
      </c>
      <c r="KS19">
        <f t="shared" si="199"/>
        <v>1.7746528330678952</v>
      </c>
    </row>
    <row r="20" spans="1:305" x14ac:dyDescent="0.25">
      <c r="A20" s="3">
        <v>-3.3434587121945691</v>
      </c>
      <c r="B20" s="3">
        <v>-1.592018695985304</v>
      </c>
      <c r="C20" s="3">
        <v>-0.66613502653641099</v>
      </c>
      <c r="D20" s="3">
        <v>0.52693823493923386</v>
      </c>
      <c r="E20" s="3">
        <v>0.46118874061449011</v>
      </c>
      <c r="F20" s="3">
        <v>-5.2015085897073803</v>
      </c>
      <c r="G20" s="3">
        <v>2.179142488189262</v>
      </c>
      <c r="H20" s="3">
        <v>-4.566624189204183</v>
      </c>
      <c r="I20" s="3">
        <v>-3.414856100795173</v>
      </c>
      <c r="J20" s="3">
        <v>7.7666260167367138</v>
      </c>
      <c r="K20" s="3">
        <v>-0.14175693791350111</v>
      </c>
      <c r="L20" s="3">
        <v>-4.7359217216316427</v>
      </c>
      <c r="M20" s="3">
        <v>1.592387932943562</v>
      </c>
      <c r="N20" s="3">
        <v>5.5343079921624412</v>
      </c>
      <c r="O20" s="3">
        <v>0.12450273097044109</v>
      </c>
      <c r="P20" s="3">
        <v>1.163622723455527</v>
      </c>
      <c r="Q20" s="3">
        <v>-1.961887224413168</v>
      </c>
      <c r="R20" s="3">
        <v>-5.1940105045206364</v>
      </c>
      <c r="S20" s="3">
        <v>2.5120336769069191</v>
      </c>
      <c r="T20" s="3">
        <v>0.93989408037634226</v>
      </c>
      <c r="U20" s="3">
        <v>2.826540998433662</v>
      </c>
      <c r="V20" s="3">
        <v>-4.8020764658808064</v>
      </c>
      <c r="W20" s="3">
        <v>3.4092998117182121</v>
      </c>
      <c r="X20" s="3">
        <v>-0.47062385956925368</v>
      </c>
      <c r="Y20" s="3">
        <v>9.3132113193967196</v>
      </c>
      <c r="Z20" s="3">
        <v>1.748973313130475</v>
      </c>
      <c r="AA20" s="3">
        <v>7.9491785629985667</v>
      </c>
      <c r="AB20" s="3">
        <v>-0.37640616438085001</v>
      </c>
      <c r="AC20" s="3">
        <v>2.7955284753101619</v>
      </c>
      <c r="AD20" s="3">
        <v>-3.2148205591365029</v>
      </c>
      <c r="AE20" s="3">
        <v>-1.7332307978765491</v>
      </c>
      <c r="AF20" s="3">
        <v>-1.6130226075423351</v>
      </c>
      <c r="AG20" s="3">
        <v>-1.8851221518508201</v>
      </c>
      <c r="AH20" s="3">
        <v>2.801246413813876</v>
      </c>
      <c r="AI20" s="3">
        <v>1.56146317449728</v>
      </c>
      <c r="AJ20" s="3">
        <v>-0.61686044756554803</v>
      </c>
      <c r="AK20" s="3">
        <v>-4.4132394641876624</v>
      </c>
      <c r="AL20" s="3">
        <v>1.701340241058545</v>
      </c>
      <c r="AM20" s="3">
        <v>-4.4837394977053204</v>
      </c>
      <c r="AN20" s="3">
        <v>-9.5258824641243045</v>
      </c>
      <c r="AO20" s="3">
        <v>3.215662922148165</v>
      </c>
      <c r="AP20" s="3">
        <v>1.726611163601947</v>
      </c>
      <c r="AQ20" s="3">
        <v>-1.192261638015099</v>
      </c>
      <c r="AR20" s="3">
        <v>-3.6730519350780129</v>
      </c>
      <c r="AS20" s="3">
        <v>3.1106289802280722</v>
      </c>
      <c r="AT20" s="3">
        <v>-1.847458704313824</v>
      </c>
      <c r="AU20" s="3">
        <v>0.59838822484315535</v>
      </c>
      <c r="AV20" s="3">
        <v>0.69225410657044595</v>
      </c>
      <c r="AW20" s="3">
        <v>-1.028756739206214</v>
      </c>
      <c r="AX20" s="3">
        <v>3.1735491415755912</v>
      </c>
      <c r="AY20" s="3">
        <v>-4.7726418444941006</v>
      </c>
      <c r="AZ20" s="3">
        <v>-0.31926013203005371</v>
      </c>
      <c r="BA20" s="3">
        <v>-0.33240229877664279</v>
      </c>
      <c r="BB20" s="3">
        <v>3.213117676762109</v>
      </c>
      <c r="BC20" s="3">
        <v>-2.4229276650675562</v>
      </c>
      <c r="BD20" s="3">
        <v>-3.3892355367411149</v>
      </c>
      <c r="BE20" s="3">
        <v>3.1903700749281452</v>
      </c>
      <c r="BF20" s="3">
        <v>3.2156473154657488</v>
      </c>
      <c r="BG20" s="3">
        <v>-6.836771283144282</v>
      </c>
      <c r="BH20" s="3">
        <v>-0.84875717861354705</v>
      </c>
      <c r="BI20" s="3">
        <v>-1.80035793299238</v>
      </c>
      <c r="BJ20" s="3">
        <v>7.3596171593772937</v>
      </c>
      <c r="BK20" s="3">
        <v>7.5093920940011341</v>
      </c>
      <c r="BL20" s="3">
        <v>-6.4248366153735281</v>
      </c>
      <c r="BM20" s="3">
        <v>3.2131251739138151</v>
      </c>
      <c r="BN20" s="3">
        <v>6.5089145654482481</v>
      </c>
      <c r="BO20" s="3">
        <v>0.1221498824777985</v>
      </c>
      <c r="BP20" s="3">
        <v>-9.5802777861688559E-2</v>
      </c>
      <c r="BQ20" s="3">
        <v>5.2066847777222529</v>
      </c>
      <c r="BR20" s="3">
        <v>1.4016739199837001</v>
      </c>
      <c r="BS20" s="3">
        <v>-3.8188884781750718</v>
      </c>
      <c r="BT20" s="3">
        <v>-0.18803747230263279</v>
      </c>
      <c r="BU20" s="3">
        <v>-3.3292678927563308</v>
      </c>
      <c r="BV20" s="3">
        <v>-3.570366369143589</v>
      </c>
      <c r="BW20" s="3">
        <v>-2.2612790197043271</v>
      </c>
      <c r="BX20" s="3">
        <v>-0.21603728392220889</v>
      </c>
      <c r="BY20" s="3">
        <v>-2.622814237422264</v>
      </c>
      <c r="BZ20" s="3">
        <v>1.757670637202098</v>
      </c>
      <c r="CA20" s="3">
        <v>-8.9790647478834327</v>
      </c>
      <c r="CB20" s="3">
        <v>-7.2708110557902517</v>
      </c>
      <c r="CC20" s="3">
        <v>-1.5071444983517639</v>
      </c>
      <c r="CD20" s="3">
        <v>-6.7713265225201793</v>
      </c>
      <c r="CE20" s="3">
        <v>-2.560292506003838</v>
      </c>
      <c r="CF20" s="3">
        <v>2.1788146372182542</v>
      </c>
      <c r="CG20" s="3">
        <v>-2.621940347364399</v>
      </c>
      <c r="CH20" s="3">
        <v>2.5751902445549888</v>
      </c>
      <c r="CI20" s="3">
        <v>5.5834792210547608</v>
      </c>
      <c r="CJ20" s="3">
        <v>2.153173089802642</v>
      </c>
      <c r="CK20" s="3">
        <v>-0.43805564308833872</v>
      </c>
      <c r="CL20" s="3">
        <v>0.31410180018406308</v>
      </c>
      <c r="CM20" s="3">
        <v>4.2516041584444668</v>
      </c>
      <c r="CN20" s="3">
        <v>-0.63312589930279772</v>
      </c>
      <c r="CO20" s="3">
        <v>6.6720933659385828</v>
      </c>
      <c r="CP20" s="3">
        <v>-5.3362604561249327</v>
      </c>
      <c r="CQ20" s="3">
        <v>2.9448171644347432</v>
      </c>
      <c r="CR20" s="3">
        <v>1.8623927758627521</v>
      </c>
      <c r="CS20" s="3">
        <v>6.5542331830648326</v>
      </c>
      <c r="CT20" s="3">
        <v>-3.3152418719448149</v>
      </c>
      <c r="CU20" s="3">
        <v>0.70954279180075108</v>
      </c>
      <c r="CV20" s="3">
        <v>-0.85372742835729865</v>
      </c>
      <c r="CX20">
        <f t="shared" si="0"/>
        <v>1.5818127878054309</v>
      </c>
      <c r="CY20">
        <f t="shared" si="1"/>
        <v>-1.091842195985304</v>
      </c>
      <c r="CZ20">
        <f t="shared" si="2"/>
        <v>-2.0001574265364113</v>
      </c>
      <c r="DA20">
        <f t="shared" si="3"/>
        <v>0.44943954493923388</v>
      </c>
      <c r="DB20">
        <f t="shared" si="4"/>
        <v>0.49014881961449008</v>
      </c>
      <c r="DC20">
        <f t="shared" si="5"/>
        <v>-1.0331355897073804</v>
      </c>
      <c r="DD20">
        <f t="shared" si="6"/>
        <v>0.98325218818926197</v>
      </c>
      <c r="DE20">
        <f t="shared" si="7"/>
        <v>-1.0488489204183438E-2</v>
      </c>
      <c r="DF20">
        <f t="shared" si="8"/>
        <v>-0.45058170079517312</v>
      </c>
      <c r="DG20">
        <f t="shared" si="9"/>
        <v>-0.65871698326328598</v>
      </c>
      <c r="DH20">
        <f t="shared" si="10"/>
        <v>1.449098662086499</v>
      </c>
      <c r="DI20">
        <f t="shared" si="11"/>
        <v>1.0145379783683577</v>
      </c>
      <c r="DJ20">
        <f t="shared" si="12"/>
        <v>-1.4393450670564381</v>
      </c>
      <c r="DK20">
        <f t="shared" si="13"/>
        <v>-1.2210745078375584</v>
      </c>
      <c r="DL20">
        <f t="shared" si="14"/>
        <v>-0.25860676902955892</v>
      </c>
      <c r="DM20">
        <f t="shared" si="15"/>
        <v>0.51918356345552696</v>
      </c>
      <c r="DN20">
        <f t="shared" si="16"/>
        <v>-0.67417472441316795</v>
      </c>
      <c r="DO20">
        <f t="shared" si="17"/>
        <v>-1.5714015045206362</v>
      </c>
      <c r="DP20">
        <f t="shared" si="18"/>
        <v>-0.60900192309308077</v>
      </c>
      <c r="DQ20">
        <f t="shared" si="19"/>
        <v>-1.3097542196236578</v>
      </c>
      <c r="DR20">
        <f t="shared" si="20"/>
        <v>-9.0539001566337873E-2</v>
      </c>
      <c r="DS20">
        <f t="shared" si="21"/>
        <v>4.7148534119193286E-2</v>
      </c>
      <c r="DT20">
        <f t="shared" si="22"/>
        <v>-0.22268968828178792</v>
      </c>
      <c r="DU20">
        <f t="shared" si="23"/>
        <v>0.31330954043074632</v>
      </c>
      <c r="DV20">
        <f t="shared" si="24"/>
        <v>1.8211497193967192</v>
      </c>
      <c r="DW20">
        <f t="shared" si="25"/>
        <v>0.38086781313047502</v>
      </c>
      <c r="DX20">
        <f t="shared" si="26"/>
        <v>-1.7038824370014325</v>
      </c>
      <c r="DY20">
        <f t="shared" si="27"/>
        <v>0.34449407561914996</v>
      </c>
      <c r="DZ20">
        <f t="shared" si="28"/>
        <v>2.0737475310161901E-2</v>
      </c>
      <c r="EA20">
        <f t="shared" si="29"/>
        <v>1.2040304408634972</v>
      </c>
      <c r="EB20">
        <f t="shared" si="30"/>
        <v>-0.3228896978765492</v>
      </c>
      <c r="EC20">
        <f t="shared" si="31"/>
        <v>1.6383635924576647</v>
      </c>
      <c r="ED20">
        <f t="shared" si="32"/>
        <v>-1.44433728185082</v>
      </c>
      <c r="EE20">
        <f t="shared" si="33"/>
        <v>1.373770513813876</v>
      </c>
      <c r="EF20">
        <f t="shared" si="34"/>
        <v>-2.38819422550272</v>
      </c>
      <c r="EG20">
        <f t="shared" si="35"/>
        <v>-0.22586357756554803</v>
      </c>
      <c r="EH20">
        <f t="shared" si="36"/>
        <v>2.7568431358123373</v>
      </c>
      <c r="EI20">
        <f t="shared" si="37"/>
        <v>-1.4973227589414548</v>
      </c>
      <c r="EJ20">
        <f t="shared" si="38"/>
        <v>-0.31739349770532055</v>
      </c>
      <c r="EK20">
        <f t="shared" si="39"/>
        <v>1.689267535875695</v>
      </c>
      <c r="EL20">
        <f t="shared" si="40"/>
        <v>1.378446622148165</v>
      </c>
      <c r="EM20">
        <f t="shared" si="41"/>
        <v>1.043697923601947</v>
      </c>
      <c r="EN20">
        <f t="shared" si="42"/>
        <v>-0.81034991801509904</v>
      </c>
      <c r="EO20">
        <f t="shared" si="43"/>
        <v>-1.2947345350780131</v>
      </c>
      <c r="EP20">
        <f t="shared" si="44"/>
        <v>0.70443238022807231</v>
      </c>
      <c r="EQ20">
        <f t="shared" si="45"/>
        <v>-7.5413904313823998E-2</v>
      </c>
      <c r="ER20">
        <f t="shared" si="46"/>
        <v>4.1197224843155356E-2</v>
      </c>
      <c r="ES20">
        <f t="shared" si="47"/>
        <v>-1.3822702934295541</v>
      </c>
      <c r="ET20">
        <f t="shared" si="48"/>
        <v>1.016010360793786</v>
      </c>
      <c r="EU20">
        <f t="shared" si="49"/>
        <v>-1.6404605584244085</v>
      </c>
      <c r="EV20">
        <f t="shared" si="50"/>
        <v>0.22758815550589961</v>
      </c>
      <c r="EW20">
        <f t="shared" si="51"/>
        <v>0.46409849796994623</v>
      </c>
      <c r="EX20">
        <f t="shared" si="52"/>
        <v>0.3761682012233572</v>
      </c>
      <c r="EY20">
        <f t="shared" si="53"/>
        <v>-0.92182052323789065</v>
      </c>
      <c r="EZ20">
        <f t="shared" si="54"/>
        <v>-0.10725116506755628</v>
      </c>
      <c r="FA20">
        <f t="shared" si="55"/>
        <v>-1.9721161367411149</v>
      </c>
      <c r="FB20">
        <f t="shared" si="56"/>
        <v>1.3664214749281451</v>
      </c>
      <c r="FC20">
        <f t="shared" si="57"/>
        <v>1.0459467154657487</v>
      </c>
      <c r="FD20">
        <f t="shared" si="58"/>
        <v>-1.2318489831442818</v>
      </c>
      <c r="FE20">
        <f t="shared" si="59"/>
        <v>0.39704872138645286</v>
      </c>
      <c r="FF20">
        <f t="shared" si="60"/>
        <v>-0.38157883299237993</v>
      </c>
      <c r="FG20">
        <f t="shared" si="61"/>
        <v>-0.69014184062270623</v>
      </c>
      <c r="FH20">
        <f t="shared" si="62"/>
        <v>-0.59132890599886601</v>
      </c>
      <c r="FI20">
        <f t="shared" si="63"/>
        <v>6.8493884626471768E-2</v>
      </c>
      <c r="FJ20">
        <f t="shared" si="64"/>
        <v>-1.4912143260861845</v>
      </c>
      <c r="FK20">
        <f t="shared" si="65"/>
        <v>1.1846085654482481</v>
      </c>
      <c r="FL20">
        <f t="shared" si="66"/>
        <v>0.60945606247779849</v>
      </c>
      <c r="FM20">
        <f t="shared" si="67"/>
        <v>-0.62750702786168855</v>
      </c>
      <c r="FN20">
        <f t="shared" si="68"/>
        <v>-1.4871732222777467</v>
      </c>
      <c r="FO20">
        <f t="shared" si="69"/>
        <v>1.9363874199837001</v>
      </c>
      <c r="FP20">
        <f t="shared" si="70"/>
        <v>1.663642521824928</v>
      </c>
      <c r="FQ20">
        <f t="shared" si="71"/>
        <v>0.94761612769736714</v>
      </c>
      <c r="FR20">
        <f t="shared" si="72"/>
        <v>0.44670810724366916</v>
      </c>
      <c r="FS20">
        <f t="shared" si="73"/>
        <v>0.30799083085641099</v>
      </c>
      <c r="FT20">
        <f t="shared" si="74"/>
        <v>0.96495598029567287</v>
      </c>
      <c r="FU20">
        <f t="shared" si="75"/>
        <v>-1.2892243839222088</v>
      </c>
      <c r="FV20">
        <f t="shared" si="76"/>
        <v>-0.40714273742226403</v>
      </c>
      <c r="FW20">
        <f t="shared" si="77"/>
        <v>-1.3735897627979019</v>
      </c>
      <c r="FX20">
        <f t="shared" si="78"/>
        <v>1.0848012521165682</v>
      </c>
      <c r="FY20">
        <f t="shared" si="79"/>
        <v>-0.90743105579025141</v>
      </c>
      <c r="FZ20">
        <f t="shared" si="80"/>
        <v>-1.2500475183517639</v>
      </c>
      <c r="GA20">
        <f t="shared" si="81"/>
        <v>-1.155207522520179</v>
      </c>
      <c r="GB20">
        <f t="shared" si="82"/>
        <v>-0.96466880600383798</v>
      </c>
      <c r="GC20">
        <f t="shared" si="83"/>
        <v>-0.5665302627817459</v>
      </c>
      <c r="GD20">
        <f t="shared" si="84"/>
        <v>-1.1558389473643988</v>
      </c>
      <c r="GE20">
        <f t="shared" si="85"/>
        <v>-0.93650275544501138</v>
      </c>
      <c r="GF20">
        <f t="shared" si="86"/>
        <v>1.0355037210547611</v>
      </c>
      <c r="GG20">
        <f t="shared" si="87"/>
        <v>-1.2408475101973582</v>
      </c>
      <c r="GH20">
        <f t="shared" si="88"/>
        <v>-1.4695859430883387</v>
      </c>
      <c r="GI20">
        <f t="shared" si="89"/>
        <v>0.2544471171840631</v>
      </c>
      <c r="GJ20">
        <f t="shared" si="90"/>
        <v>0.4006839584444668</v>
      </c>
      <c r="GK20">
        <f t="shared" si="91"/>
        <v>-0.90055062930279772</v>
      </c>
      <c r="GL20">
        <f t="shared" si="92"/>
        <v>9.1372965938583128E-2</v>
      </c>
      <c r="GM20">
        <f t="shared" si="93"/>
        <v>0.60013614387506742</v>
      </c>
      <c r="GN20">
        <f t="shared" si="94"/>
        <v>-0.11852753556525686</v>
      </c>
      <c r="GO20">
        <f t="shared" si="95"/>
        <v>0.53686947586275213</v>
      </c>
      <c r="GP20">
        <f t="shared" si="96"/>
        <v>0.4812931830648326</v>
      </c>
      <c r="GQ20">
        <f t="shared" si="97"/>
        <v>0.80677712805518498</v>
      </c>
      <c r="GR20">
        <f t="shared" si="98"/>
        <v>0.4118154118007511</v>
      </c>
      <c r="GS20">
        <f t="shared" si="99"/>
        <v>0.31054227164270132</v>
      </c>
      <c r="GX20">
        <f t="shared" si="100"/>
        <v>1.5818127878054309</v>
      </c>
      <c r="GY20">
        <f t="shared" si="101"/>
        <v>1.091842195985304</v>
      </c>
      <c r="GZ20">
        <f t="shared" si="102"/>
        <v>2.0001574265364113</v>
      </c>
      <c r="HA20">
        <f t="shared" si="103"/>
        <v>0.44943954493923388</v>
      </c>
      <c r="HB20">
        <f t="shared" si="104"/>
        <v>0.49014881961449008</v>
      </c>
      <c r="HC20">
        <f t="shared" si="105"/>
        <v>1.0331355897073804</v>
      </c>
      <c r="HD20">
        <f t="shared" si="106"/>
        <v>0.98325218818926197</v>
      </c>
      <c r="HE20">
        <f t="shared" si="107"/>
        <v>1.0488489204183438E-2</v>
      </c>
      <c r="HF20">
        <f t="shared" si="108"/>
        <v>0.45058170079517312</v>
      </c>
      <c r="HG20">
        <f t="shared" si="109"/>
        <v>0.65871698326328598</v>
      </c>
      <c r="HH20">
        <f t="shared" si="110"/>
        <v>1.449098662086499</v>
      </c>
      <c r="HI20">
        <f t="shared" si="111"/>
        <v>1.0145379783683577</v>
      </c>
      <c r="HJ20">
        <f t="shared" si="112"/>
        <v>1.4393450670564381</v>
      </c>
      <c r="HK20">
        <f t="shared" si="113"/>
        <v>1.2210745078375584</v>
      </c>
      <c r="HL20">
        <f t="shared" si="114"/>
        <v>0.25860676902955892</v>
      </c>
      <c r="HM20">
        <f t="shared" si="115"/>
        <v>0.51918356345552696</v>
      </c>
      <c r="HN20">
        <f t="shared" si="116"/>
        <v>0.67417472441316795</v>
      </c>
      <c r="HO20">
        <f t="shared" si="117"/>
        <v>1.5714015045206362</v>
      </c>
      <c r="HP20">
        <f t="shared" si="118"/>
        <v>0.60900192309308077</v>
      </c>
      <c r="HQ20">
        <f t="shared" si="119"/>
        <v>1.3097542196236578</v>
      </c>
      <c r="HR20">
        <f t="shared" si="120"/>
        <v>9.0539001566337873E-2</v>
      </c>
      <c r="HS20">
        <f t="shared" si="121"/>
        <v>4.7148534119193286E-2</v>
      </c>
      <c r="HT20">
        <f t="shared" si="122"/>
        <v>0.22268968828178792</v>
      </c>
      <c r="HU20">
        <f t="shared" si="123"/>
        <v>0.31330954043074632</v>
      </c>
      <c r="HV20">
        <f t="shared" si="124"/>
        <v>1.8211497193967192</v>
      </c>
      <c r="HW20">
        <f t="shared" si="125"/>
        <v>0.38086781313047502</v>
      </c>
      <c r="HX20">
        <f t="shared" si="126"/>
        <v>1.7038824370014325</v>
      </c>
      <c r="HY20">
        <f t="shared" si="127"/>
        <v>0.34449407561914996</v>
      </c>
      <c r="HZ20">
        <f t="shared" si="128"/>
        <v>2.0737475310161901E-2</v>
      </c>
      <c r="IA20">
        <f t="shared" si="129"/>
        <v>1.2040304408634972</v>
      </c>
      <c r="IB20">
        <f t="shared" si="130"/>
        <v>0.3228896978765492</v>
      </c>
      <c r="IC20">
        <f t="shared" si="131"/>
        <v>1.6383635924576647</v>
      </c>
      <c r="ID20">
        <f t="shared" si="132"/>
        <v>1.44433728185082</v>
      </c>
      <c r="IE20">
        <f t="shared" si="133"/>
        <v>1.373770513813876</v>
      </c>
      <c r="IF20">
        <f t="shared" si="134"/>
        <v>2.38819422550272</v>
      </c>
      <c r="IG20">
        <f t="shared" si="135"/>
        <v>0.22586357756554803</v>
      </c>
      <c r="IH20">
        <f t="shared" si="136"/>
        <v>2.7568431358123373</v>
      </c>
      <c r="II20">
        <f t="shared" si="137"/>
        <v>1.4973227589414548</v>
      </c>
      <c r="IJ20">
        <f t="shared" si="138"/>
        <v>0.31739349770532055</v>
      </c>
      <c r="IK20">
        <f t="shared" si="139"/>
        <v>1.689267535875695</v>
      </c>
      <c r="IL20">
        <f t="shared" si="140"/>
        <v>1.378446622148165</v>
      </c>
      <c r="IM20">
        <f t="shared" si="141"/>
        <v>1.043697923601947</v>
      </c>
      <c r="IN20">
        <f t="shared" si="142"/>
        <v>0.81034991801509904</v>
      </c>
      <c r="IO20">
        <f t="shared" si="143"/>
        <v>1.2947345350780131</v>
      </c>
      <c r="IP20">
        <f t="shared" si="144"/>
        <v>0.70443238022807231</v>
      </c>
      <c r="IQ20">
        <f t="shared" si="145"/>
        <v>7.5413904313823998E-2</v>
      </c>
      <c r="IR20">
        <f t="shared" si="146"/>
        <v>4.1197224843155356E-2</v>
      </c>
      <c r="IS20">
        <f t="shared" si="147"/>
        <v>1.3822702934295541</v>
      </c>
      <c r="IT20">
        <f t="shared" si="148"/>
        <v>1.016010360793786</v>
      </c>
      <c r="IU20">
        <f t="shared" si="149"/>
        <v>1.6404605584244085</v>
      </c>
      <c r="IV20">
        <f t="shared" si="150"/>
        <v>0.22758815550589961</v>
      </c>
      <c r="IW20">
        <f t="shared" si="151"/>
        <v>0.46409849796994623</v>
      </c>
      <c r="IX20">
        <f t="shared" si="152"/>
        <v>0.3761682012233572</v>
      </c>
      <c r="IY20">
        <f t="shared" si="153"/>
        <v>0.92182052323789065</v>
      </c>
      <c r="IZ20">
        <f t="shared" si="154"/>
        <v>0.10725116506755628</v>
      </c>
      <c r="JA20">
        <f t="shared" si="155"/>
        <v>1.9721161367411149</v>
      </c>
      <c r="JB20">
        <f t="shared" si="156"/>
        <v>1.3664214749281451</v>
      </c>
      <c r="JC20">
        <f t="shared" si="157"/>
        <v>1.0459467154657487</v>
      </c>
      <c r="JD20">
        <f t="shared" si="158"/>
        <v>1.2318489831442818</v>
      </c>
      <c r="JE20">
        <f t="shared" si="159"/>
        <v>0.39704872138645286</v>
      </c>
      <c r="JF20">
        <f t="shared" si="160"/>
        <v>0.38157883299237993</v>
      </c>
      <c r="JG20">
        <f t="shared" si="161"/>
        <v>0.69014184062270623</v>
      </c>
      <c r="JH20">
        <f t="shared" si="162"/>
        <v>0.59132890599886601</v>
      </c>
      <c r="JI20">
        <f t="shared" si="163"/>
        <v>6.8493884626471768E-2</v>
      </c>
      <c r="JJ20">
        <f t="shared" si="164"/>
        <v>1.4912143260861845</v>
      </c>
      <c r="JK20">
        <f t="shared" si="165"/>
        <v>1.1846085654482481</v>
      </c>
      <c r="JL20">
        <f t="shared" si="166"/>
        <v>0.60945606247779849</v>
      </c>
      <c r="JM20">
        <f t="shared" si="167"/>
        <v>0.62750702786168855</v>
      </c>
      <c r="JN20">
        <f t="shared" si="168"/>
        <v>1.4871732222777467</v>
      </c>
      <c r="JO20">
        <f t="shared" si="169"/>
        <v>1.9363874199837001</v>
      </c>
      <c r="JP20">
        <f t="shared" si="170"/>
        <v>1.663642521824928</v>
      </c>
      <c r="JQ20">
        <f t="shared" si="171"/>
        <v>0.94761612769736714</v>
      </c>
      <c r="JR20">
        <f t="shared" si="172"/>
        <v>0.44670810724366916</v>
      </c>
      <c r="JS20">
        <f t="shared" si="173"/>
        <v>0.30799083085641099</v>
      </c>
      <c r="JT20">
        <f t="shared" si="174"/>
        <v>0.96495598029567287</v>
      </c>
      <c r="JU20">
        <f t="shared" si="175"/>
        <v>1.2892243839222088</v>
      </c>
      <c r="JV20">
        <f t="shared" si="176"/>
        <v>0.40714273742226403</v>
      </c>
      <c r="JW20">
        <f t="shared" si="177"/>
        <v>1.3735897627979019</v>
      </c>
      <c r="JX20">
        <f t="shared" si="178"/>
        <v>1.0848012521165682</v>
      </c>
      <c r="JY20">
        <f t="shared" si="179"/>
        <v>0.90743105579025141</v>
      </c>
      <c r="JZ20">
        <f t="shared" si="180"/>
        <v>1.2500475183517639</v>
      </c>
      <c r="KA20">
        <f t="shared" si="181"/>
        <v>1.155207522520179</v>
      </c>
      <c r="KB20">
        <f t="shared" si="182"/>
        <v>0.96466880600383798</v>
      </c>
      <c r="KC20">
        <f t="shared" si="183"/>
        <v>0.5665302627817459</v>
      </c>
      <c r="KD20">
        <f t="shared" si="184"/>
        <v>1.1558389473643988</v>
      </c>
      <c r="KE20">
        <f t="shared" si="185"/>
        <v>0.93650275544501138</v>
      </c>
      <c r="KF20">
        <f t="shared" si="186"/>
        <v>1.0355037210547611</v>
      </c>
      <c r="KG20">
        <f t="shared" si="187"/>
        <v>1.2408475101973582</v>
      </c>
      <c r="KH20">
        <f t="shared" si="188"/>
        <v>1.4695859430883387</v>
      </c>
      <c r="KI20">
        <f t="shared" si="189"/>
        <v>0.2544471171840631</v>
      </c>
      <c r="KJ20">
        <f t="shared" si="190"/>
        <v>0.4006839584444668</v>
      </c>
      <c r="KK20">
        <f t="shared" si="191"/>
        <v>0.90055062930279772</v>
      </c>
      <c r="KL20">
        <f t="shared" si="192"/>
        <v>9.1372965938583128E-2</v>
      </c>
      <c r="KM20">
        <f t="shared" si="193"/>
        <v>0.60013614387506742</v>
      </c>
      <c r="KN20">
        <f t="shared" si="194"/>
        <v>0.11852753556525686</v>
      </c>
      <c r="KO20">
        <f t="shared" si="195"/>
        <v>0.53686947586275213</v>
      </c>
      <c r="KP20">
        <f t="shared" si="196"/>
        <v>0.4812931830648326</v>
      </c>
      <c r="KQ20">
        <f t="shared" si="197"/>
        <v>0.80677712805518498</v>
      </c>
      <c r="KR20">
        <f t="shared" si="198"/>
        <v>0.4118154118007511</v>
      </c>
      <c r="KS20">
        <f t="shared" si="199"/>
        <v>0.31054227164270132</v>
      </c>
    </row>
    <row r="21" spans="1:305" x14ac:dyDescent="0.25">
      <c r="A21" s="3">
        <v>-2.4675904521745688</v>
      </c>
      <c r="B21" s="3">
        <v>-1.503240065171384</v>
      </c>
      <c r="C21" s="3">
        <v>-1.3179402376709659</v>
      </c>
      <c r="D21" s="3">
        <v>1.838326557275638</v>
      </c>
      <c r="E21" s="3">
        <v>0.75636497636647726</v>
      </c>
      <c r="F21" s="3">
        <v>-4.6233026195181628</v>
      </c>
      <c r="G21" s="3">
        <v>1.0919163897819331</v>
      </c>
      <c r="H21" s="3">
        <v>-4.2889271621648408</v>
      </c>
      <c r="I21" s="3">
        <v>-1.331149099762607</v>
      </c>
      <c r="J21" s="3">
        <v>7.0425785406407542</v>
      </c>
      <c r="K21" s="3">
        <v>-0.26198769500138819</v>
      </c>
      <c r="L21" s="3">
        <v>-5.3905976051732631</v>
      </c>
      <c r="M21" s="3">
        <v>1.624506457940035</v>
      </c>
      <c r="N21" s="3">
        <v>4.4788157349648401</v>
      </c>
      <c r="O21" s="3">
        <v>-1.201777034968228</v>
      </c>
      <c r="P21" s="3">
        <v>1.981910873897593</v>
      </c>
      <c r="Q21" s="3">
        <v>-1.7180683721470229</v>
      </c>
      <c r="R21" s="3">
        <v>-7.1798351407126084</v>
      </c>
      <c r="S21" s="3">
        <v>1.764504828861543</v>
      </c>
      <c r="T21" s="3">
        <v>1.2934394732083041</v>
      </c>
      <c r="U21" s="3">
        <v>2.728457769269415</v>
      </c>
      <c r="V21" s="3">
        <v>-5.170996189622139</v>
      </c>
      <c r="W21" s="3">
        <v>3.3493186963352342</v>
      </c>
      <c r="X21" s="3">
        <v>0.24578821354621211</v>
      </c>
      <c r="Y21" s="3">
        <v>9.0239202571055124</v>
      </c>
      <c r="Z21" s="3">
        <v>4.80507298559424</v>
      </c>
      <c r="AA21" s="3">
        <v>6.9286394115258281</v>
      </c>
      <c r="AB21" s="3">
        <v>1.273596696749477</v>
      </c>
      <c r="AC21" s="3">
        <v>4.1521121621612682</v>
      </c>
      <c r="AD21" s="3">
        <v>-3.944875218021259</v>
      </c>
      <c r="AE21" s="3">
        <v>-2.583564329331606</v>
      </c>
      <c r="AF21" s="3">
        <v>8.0206133956751247E-2</v>
      </c>
      <c r="AG21" s="3">
        <v>-1.342446907557743</v>
      </c>
      <c r="AH21" s="3">
        <v>4.567725971798076</v>
      </c>
      <c r="AI21" s="3">
        <v>-1.3365943302985031</v>
      </c>
      <c r="AJ21" s="3">
        <v>-2.4620962385174332</v>
      </c>
      <c r="AK21" s="3">
        <v>-4.0197894287799629</v>
      </c>
      <c r="AL21" s="3">
        <v>3.1433203342024361</v>
      </c>
      <c r="AM21" s="3">
        <v>-3.8840279313484052</v>
      </c>
      <c r="AN21" s="3">
        <v>-8.3564975712646827</v>
      </c>
      <c r="AO21" s="3">
        <v>4.4286026894993231</v>
      </c>
      <c r="AP21" s="3">
        <v>2.3018377115285129</v>
      </c>
      <c r="AQ21" s="3">
        <v>-2.7066280332968402</v>
      </c>
      <c r="AR21" s="3">
        <v>-3.685891555589766</v>
      </c>
      <c r="AS21" s="3">
        <v>2.9330092868161239</v>
      </c>
      <c r="AT21" s="3">
        <v>-2.678958038407063</v>
      </c>
      <c r="AU21" s="3">
        <v>1.0568880324815</v>
      </c>
      <c r="AV21" s="3">
        <v>0.49936071495923229</v>
      </c>
      <c r="AW21" s="3">
        <v>0.42355814804829478</v>
      </c>
      <c r="AX21" s="3">
        <v>3.271374276079047</v>
      </c>
      <c r="AY21" s="3">
        <v>-3.732994300592313</v>
      </c>
      <c r="AZ21" s="3">
        <v>-0.64941962253377783</v>
      </c>
      <c r="BA21" s="3">
        <v>-8.6486478981051829E-2</v>
      </c>
      <c r="BB21" s="3">
        <v>2.6248810759035952</v>
      </c>
      <c r="BC21" s="3">
        <v>-3.566588346194544</v>
      </c>
      <c r="BD21" s="3">
        <v>-3.0586971194366628</v>
      </c>
      <c r="BE21" s="3">
        <v>3.4120568092772992</v>
      </c>
      <c r="BF21" s="3">
        <v>2.6083351719703169</v>
      </c>
      <c r="BG21" s="3">
        <v>-6.7862984487795641</v>
      </c>
      <c r="BH21" s="3">
        <v>-0.53781498801933125</v>
      </c>
      <c r="BI21" s="3">
        <v>-1.3471485658773199</v>
      </c>
      <c r="BJ21" s="3">
        <v>7.1774427590647676</v>
      </c>
      <c r="BK21" s="3">
        <v>8.6015380629002696</v>
      </c>
      <c r="BL21" s="3">
        <v>-7.6436563901581858</v>
      </c>
      <c r="BM21" s="3">
        <v>3.394066518856659</v>
      </c>
      <c r="BN21" s="3">
        <v>6.4423023764018277</v>
      </c>
      <c r="BO21" s="3">
        <v>2.3123751378984601</v>
      </c>
      <c r="BP21" s="3">
        <v>0.71804840148466131</v>
      </c>
      <c r="BQ21" s="3">
        <v>5.1496409104855161</v>
      </c>
      <c r="BR21" s="3">
        <v>1.863068920790248</v>
      </c>
      <c r="BS21" s="3">
        <v>-3.5657999055547251</v>
      </c>
      <c r="BT21" s="3">
        <v>-0.95697456266054881</v>
      </c>
      <c r="BU21" s="3">
        <v>-2.1309832050069888</v>
      </c>
      <c r="BV21" s="3">
        <v>-3.05888818143639</v>
      </c>
      <c r="BW21" s="3">
        <v>-2.5393548278930722</v>
      </c>
      <c r="BX21" s="3">
        <v>-1.314044799160371</v>
      </c>
      <c r="BY21" s="3">
        <v>-1.741864656469964</v>
      </c>
      <c r="BZ21" s="3">
        <v>2.1557309899391579</v>
      </c>
      <c r="CA21" s="3">
        <v>-8.7734205645226382</v>
      </c>
      <c r="CB21" s="3">
        <v>-4.3141605959967233</v>
      </c>
      <c r="CC21" s="3">
        <v>-0.38086272544031829</v>
      </c>
      <c r="CD21" s="3">
        <v>-5.232988330103419</v>
      </c>
      <c r="CE21" s="3">
        <v>-2.5410060561436949</v>
      </c>
      <c r="CF21" s="3">
        <v>2.637275978121739</v>
      </c>
      <c r="CG21" s="3">
        <v>-2.0666790381917588</v>
      </c>
      <c r="CH21" s="3">
        <v>0.69385197128956166</v>
      </c>
      <c r="CI21" s="3">
        <v>5.1678130170409986</v>
      </c>
      <c r="CJ21" s="3">
        <v>1.364768412581165</v>
      </c>
      <c r="CK21" s="3">
        <v>-3.130689712667295E-2</v>
      </c>
      <c r="CL21" s="3">
        <v>0.94531529259164715</v>
      </c>
      <c r="CM21" s="3">
        <v>4.4752058072309149</v>
      </c>
      <c r="CN21" s="3">
        <v>0.42953787955884148</v>
      </c>
      <c r="CO21" s="3">
        <v>7.0919456725953083</v>
      </c>
      <c r="CP21" s="3">
        <v>-4.9224361993050749</v>
      </c>
      <c r="CQ21" s="3">
        <v>1.716462380429753</v>
      </c>
      <c r="CR21" s="3">
        <v>2.475380008988632</v>
      </c>
      <c r="CS21" s="3">
        <v>5.7308626333826966</v>
      </c>
      <c r="CT21" s="3">
        <v>-2.9747259931518459</v>
      </c>
      <c r="CU21" s="3">
        <v>1.237664779540252</v>
      </c>
      <c r="CV21" s="3">
        <v>-1.5925464959749549</v>
      </c>
      <c r="CX21">
        <f t="shared" si="0"/>
        <v>0.91062034782543133</v>
      </c>
      <c r="CY21">
        <f t="shared" si="1"/>
        <v>0.10995773482861604</v>
      </c>
      <c r="CZ21">
        <f t="shared" si="2"/>
        <v>-0.63927243767096587</v>
      </c>
      <c r="DA21">
        <f t="shared" si="3"/>
        <v>1.3071253172756379</v>
      </c>
      <c r="DB21">
        <f t="shared" si="4"/>
        <v>0.26872947636647726</v>
      </c>
      <c r="DC21">
        <f t="shared" si="5"/>
        <v>0.58709638048183699</v>
      </c>
      <c r="DD21">
        <f t="shared" si="6"/>
        <v>-1.1044385102180672</v>
      </c>
      <c r="DE21">
        <f t="shared" si="7"/>
        <v>0.28000583783515953</v>
      </c>
      <c r="DF21">
        <f t="shared" si="8"/>
        <v>2.0533689002373929</v>
      </c>
      <c r="DG21">
        <f t="shared" si="9"/>
        <v>-0.70955845935924611</v>
      </c>
      <c r="DH21">
        <f t="shared" si="10"/>
        <v>-0.12186729500138818</v>
      </c>
      <c r="DI21">
        <f t="shared" si="11"/>
        <v>-0.69215510517326351</v>
      </c>
      <c r="DJ21">
        <f t="shared" si="12"/>
        <v>4.1124957940035012E-2</v>
      </c>
      <c r="DK21">
        <f t="shared" si="13"/>
        <v>-1.0742357650351595</v>
      </c>
      <c r="DL21">
        <f t="shared" si="14"/>
        <v>-1.338876044968228</v>
      </c>
      <c r="DM21">
        <f t="shared" si="15"/>
        <v>0.84806307389759295</v>
      </c>
      <c r="DN21">
        <f t="shared" si="16"/>
        <v>0.23127732785297717</v>
      </c>
      <c r="DO21">
        <f t="shared" si="17"/>
        <v>-1.9495121407126081</v>
      </c>
      <c r="DP21">
        <f t="shared" si="18"/>
        <v>-0.73045737113845677</v>
      </c>
      <c r="DQ21">
        <f t="shared" si="19"/>
        <v>0.35553557320830409</v>
      </c>
      <c r="DR21">
        <f t="shared" si="20"/>
        <v>-9.5880430730585164E-2</v>
      </c>
      <c r="DS21">
        <f t="shared" si="21"/>
        <v>-0.35630988962213905</v>
      </c>
      <c r="DT21">
        <f t="shared" si="22"/>
        <v>-4.7504703664766001E-2</v>
      </c>
      <c r="DU21">
        <f t="shared" si="23"/>
        <v>0.7213821635462121</v>
      </c>
      <c r="DV21">
        <f t="shared" si="24"/>
        <v>-0.29747274289448811</v>
      </c>
      <c r="DW21">
        <f t="shared" si="25"/>
        <v>3.0631616855942401</v>
      </c>
      <c r="DX21">
        <f t="shared" si="26"/>
        <v>-0.99836258847417181</v>
      </c>
      <c r="DY21">
        <f t="shared" si="27"/>
        <v>1.6578220367494769</v>
      </c>
      <c r="DZ21">
        <f t="shared" si="28"/>
        <v>1.3669806621612683</v>
      </c>
      <c r="EA21">
        <f t="shared" si="29"/>
        <v>-0.75317901802125897</v>
      </c>
      <c r="EB21">
        <f t="shared" si="30"/>
        <v>-0.85868032933160587</v>
      </c>
      <c r="EC21">
        <f t="shared" si="31"/>
        <v>1.7265239339567513</v>
      </c>
      <c r="ED21">
        <f t="shared" si="32"/>
        <v>0.56101959244225696</v>
      </c>
      <c r="EE21">
        <f t="shared" si="33"/>
        <v>1.780384171798076</v>
      </c>
      <c r="EF21">
        <f t="shared" si="34"/>
        <v>-2.888360230298503</v>
      </c>
      <c r="EG21">
        <f t="shared" si="35"/>
        <v>-1.7882152385174332</v>
      </c>
      <c r="EH21">
        <f t="shared" si="36"/>
        <v>0.4022805712200368</v>
      </c>
      <c r="EI21">
        <f t="shared" si="37"/>
        <v>1.438493834202436</v>
      </c>
      <c r="EJ21">
        <f t="shared" si="38"/>
        <v>0.59722506865159453</v>
      </c>
      <c r="EK21">
        <f t="shared" si="39"/>
        <v>1.1993974287353169</v>
      </c>
      <c r="EL21">
        <f t="shared" si="40"/>
        <v>1.1953138894993232</v>
      </c>
      <c r="EM21">
        <f t="shared" si="41"/>
        <v>0.57924011152851285</v>
      </c>
      <c r="EN21">
        <f t="shared" si="42"/>
        <v>-1.5201544332968402</v>
      </c>
      <c r="EO21">
        <f t="shared" si="43"/>
        <v>-4.6137555897658444E-3</v>
      </c>
      <c r="EP21">
        <f t="shared" si="44"/>
        <v>-0.19179451318387608</v>
      </c>
      <c r="EQ21">
        <f t="shared" si="45"/>
        <v>-0.81097173840706294</v>
      </c>
      <c r="ER21">
        <f t="shared" si="46"/>
        <v>0.43956943248149993</v>
      </c>
      <c r="ES21">
        <f t="shared" si="47"/>
        <v>-0.19475658504076776</v>
      </c>
      <c r="ET21">
        <f t="shared" si="48"/>
        <v>1.4988211480482949</v>
      </c>
      <c r="EU21">
        <f t="shared" si="49"/>
        <v>8.7185676079046814E-2</v>
      </c>
      <c r="EV21">
        <f t="shared" si="50"/>
        <v>1.0013976994076867</v>
      </c>
      <c r="EW21">
        <f t="shared" si="51"/>
        <v>-0.37448950253377783</v>
      </c>
      <c r="EX21">
        <f t="shared" si="52"/>
        <v>0.25926409101894815</v>
      </c>
      <c r="EY21">
        <f t="shared" si="53"/>
        <v>-0.58870092409640495</v>
      </c>
      <c r="EZ21">
        <f t="shared" si="54"/>
        <v>-1.178193046194544</v>
      </c>
      <c r="FA21">
        <f t="shared" si="55"/>
        <v>0.32464608056333732</v>
      </c>
      <c r="FB21">
        <f t="shared" si="56"/>
        <v>0.23398340927729899</v>
      </c>
      <c r="FC21">
        <f t="shared" si="57"/>
        <v>-0.58263182802968316</v>
      </c>
      <c r="FD21">
        <f t="shared" si="58"/>
        <v>0.10703685122043627</v>
      </c>
      <c r="FE21">
        <f t="shared" si="59"/>
        <v>0.31709251198066879</v>
      </c>
      <c r="FF21">
        <f t="shared" si="60"/>
        <v>0.46942073412268015</v>
      </c>
      <c r="FG21">
        <f t="shared" si="61"/>
        <v>-0.18846624093523268</v>
      </c>
      <c r="FH21">
        <f t="shared" si="62"/>
        <v>1.0562640629002695</v>
      </c>
      <c r="FI21">
        <f t="shared" si="63"/>
        <v>-1.1855598901581859</v>
      </c>
      <c r="FJ21">
        <f t="shared" si="64"/>
        <v>0.19241551885665897</v>
      </c>
      <c r="FK21">
        <f t="shared" si="65"/>
        <v>-6.0176623598172441E-2</v>
      </c>
      <c r="FL21">
        <f t="shared" si="66"/>
        <v>2.2145754478984601</v>
      </c>
      <c r="FM21">
        <f t="shared" si="67"/>
        <v>0.81665140148466131</v>
      </c>
      <c r="FN21">
        <f t="shared" si="68"/>
        <v>-2.6829089514484039E-2</v>
      </c>
      <c r="FO21">
        <f t="shared" si="69"/>
        <v>0.48516972079024789</v>
      </c>
      <c r="FP21">
        <f t="shared" si="70"/>
        <v>0.244859694445275</v>
      </c>
      <c r="FQ21">
        <f t="shared" si="71"/>
        <v>-0.74813993266054879</v>
      </c>
      <c r="FR21">
        <f t="shared" si="72"/>
        <v>1.2025290949930114</v>
      </c>
      <c r="FS21">
        <f t="shared" si="73"/>
        <v>0.49756691856361002</v>
      </c>
      <c r="FT21">
        <f t="shared" si="74"/>
        <v>-0.25411462789307215</v>
      </c>
      <c r="FU21">
        <f t="shared" si="75"/>
        <v>-1.113531909160371</v>
      </c>
      <c r="FV21">
        <f t="shared" si="76"/>
        <v>0.89470464353003609</v>
      </c>
      <c r="FW21">
        <f t="shared" si="77"/>
        <v>0.41271248993915788</v>
      </c>
      <c r="FX21">
        <f t="shared" si="78"/>
        <v>0.21283843547736225</v>
      </c>
      <c r="FY21">
        <f t="shared" si="79"/>
        <v>2.9712727040032769</v>
      </c>
      <c r="FZ21">
        <f t="shared" si="80"/>
        <v>1.1141247745596816</v>
      </c>
      <c r="GA21">
        <f t="shared" si="81"/>
        <v>1.5403390698965813</v>
      </c>
      <c r="GB21">
        <f t="shared" si="82"/>
        <v>3.5706743856305234E-2</v>
      </c>
      <c r="GC21">
        <f t="shared" si="83"/>
        <v>0.44545227812173893</v>
      </c>
      <c r="GD21">
        <f t="shared" si="84"/>
        <v>0.56944676180824105</v>
      </c>
      <c r="GE21">
        <f t="shared" si="85"/>
        <v>-1.8975832287104382</v>
      </c>
      <c r="GF21">
        <f t="shared" si="86"/>
        <v>-0.38992958295900149</v>
      </c>
      <c r="GG21">
        <f t="shared" si="87"/>
        <v>-0.81763658741883516</v>
      </c>
      <c r="GH21">
        <f t="shared" si="88"/>
        <v>0.39336460287332703</v>
      </c>
      <c r="GI21">
        <f t="shared" si="89"/>
        <v>0.66020827259164716</v>
      </c>
      <c r="GJ21">
        <f t="shared" si="90"/>
        <v>0.21550030723091496</v>
      </c>
      <c r="GK21">
        <f t="shared" si="91"/>
        <v>1.0780029195588416</v>
      </c>
      <c r="GL21">
        <f t="shared" si="92"/>
        <v>0.42463967259530833</v>
      </c>
      <c r="GM21">
        <f t="shared" si="93"/>
        <v>0.403321300694925</v>
      </c>
      <c r="GN21">
        <f t="shared" si="94"/>
        <v>-1.240327819570247</v>
      </c>
      <c r="GO21">
        <f t="shared" si="95"/>
        <v>0.62102630898863187</v>
      </c>
      <c r="GP21">
        <f t="shared" si="96"/>
        <v>-0.86265176661730347</v>
      </c>
      <c r="GQ21">
        <f t="shared" si="97"/>
        <v>0.38279960684815428</v>
      </c>
      <c r="GR21">
        <f t="shared" si="98"/>
        <v>0.56698717954025202</v>
      </c>
      <c r="GS21">
        <f t="shared" si="99"/>
        <v>-0.75708309597495493</v>
      </c>
      <c r="GX21">
        <f t="shared" si="100"/>
        <v>0.91062034782543133</v>
      </c>
      <c r="GY21">
        <f t="shared" si="101"/>
        <v>0.10995773482861604</v>
      </c>
      <c r="GZ21">
        <f t="shared" si="102"/>
        <v>0.63927243767096587</v>
      </c>
      <c r="HA21">
        <f t="shared" si="103"/>
        <v>1.3071253172756379</v>
      </c>
      <c r="HB21">
        <f t="shared" si="104"/>
        <v>0.26872947636647726</v>
      </c>
      <c r="HC21">
        <f t="shared" si="105"/>
        <v>0.58709638048183699</v>
      </c>
      <c r="HD21">
        <f t="shared" si="106"/>
        <v>1.1044385102180672</v>
      </c>
      <c r="HE21">
        <f t="shared" si="107"/>
        <v>0.28000583783515953</v>
      </c>
      <c r="HF21">
        <f t="shared" si="108"/>
        <v>2.0533689002373929</v>
      </c>
      <c r="HG21">
        <f t="shared" si="109"/>
        <v>0.70955845935924611</v>
      </c>
      <c r="HH21">
        <f t="shared" si="110"/>
        <v>0.12186729500138818</v>
      </c>
      <c r="HI21">
        <f t="shared" si="111"/>
        <v>0.69215510517326351</v>
      </c>
      <c r="HJ21">
        <f t="shared" si="112"/>
        <v>4.1124957940035012E-2</v>
      </c>
      <c r="HK21">
        <f t="shared" si="113"/>
        <v>1.0742357650351595</v>
      </c>
      <c r="HL21">
        <f t="shared" si="114"/>
        <v>1.338876044968228</v>
      </c>
      <c r="HM21">
        <f t="shared" si="115"/>
        <v>0.84806307389759295</v>
      </c>
      <c r="HN21">
        <f t="shared" si="116"/>
        <v>0.23127732785297717</v>
      </c>
      <c r="HO21">
        <f t="shared" si="117"/>
        <v>1.9495121407126081</v>
      </c>
      <c r="HP21">
        <f t="shared" si="118"/>
        <v>0.73045737113845677</v>
      </c>
      <c r="HQ21">
        <f t="shared" si="119"/>
        <v>0.35553557320830409</v>
      </c>
      <c r="HR21">
        <f t="shared" si="120"/>
        <v>9.5880430730585164E-2</v>
      </c>
      <c r="HS21">
        <f t="shared" si="121"/>
        <v>0.35630988962213905</v>
      </c>
      <c r="HT21">
        <f t="shared" si="122"/>
        <v>4.7504703664766001E-2</v>
      </c>
      <c r="HU21">
        <f t="shared" si="123"/>
        <v>0.7213821635462121</v>
      </c>
      <c r="HV21">
        <f t="shared" si="124"/>
        <v>0.29747274289448811</v>
      </c>
      <c r="HW21">
        <f t="shared" si="125"/>
        <v>3.0631616855942401</v>
      </c>
      <c r="HX21">
        <f t="shared" si="126"/>
        <v>0.99836258847417181</v>
      </c>
      <c r="HY21">
        <f t="shared" si="127"/>
        <v>1.6578220367494769</v>
      </c>
      <c r="HZ21">
        <f t="shared" si="128"/>
        <v>1.3669806621612683</v>
      </c>
      <c r="IA21">
        <f t="shared" si="129"/>
        <v>0.75317901802125897</v>
      </c>
      <c r="IB21">
        <f t="shared" si="130"/>
        <v>0.85868032933160587</v>
      </c>
      <c r="IC21">
        <f t="shared" si="131"/>
        <v>1.7265239339567513</v>
      </c>
      <c r="ID21">
        <f t="shared" si="132"/>
        <v>0.56101959244225696</v>
      </c>
      <c r="IE21">
        <f t="shared" si="133"/>
        <v>1.780384171798076</v>
      </c>
      <c r="IF21">
        <f t="shared" si="134"/>
        <v>2.888360230298503</v>
      </c>
      <c r="IG21">
        <f t="shared" si="135"/>
        <v>1.7882152385174332</v>
      </c>
      <c r="IH21">
        <f t="shared" si="136"/>
        <v>0.4022805712200368</v>
      </c>
      <c r="II21">
        <f t="shared" si="137"/>
        <v>1.438493834202436</v>
      </c>
      <c r="IJ21">
        <f t="shared" si="138"/>
        <v>0.59722506865159453</v>
      </c>
      <c r="IK21">
        <f t="shared" si="139"/>
        <v>1.1993974287353169</v>
      </c>
      <c r="IL21">
        <f t="shared" si="140"/>
        <v>1.1953138894993232</v>
      </c>
      <c r="IM21">
        <f t="shared" si="141"/>
        <v>0.57924011152851285</v>
      </c>
      <c r="IN21">
        <f t="shared" si="142"/>
        <v>1.5201544332968402</v>
      </c>
      <c r="IO21">
        <f t="shared" si="143"/>
        <v>4.6137555897658444E-3</v>
      </c>
      <c r="IP21">
        <f t="shared" si="144"/>
        <v>0.19179451318387608</v>
      </c>
      <c r="IQ21">
        <f t="shared" si="145"/>
        <v>0.81097173840706294</v>
      </c>
      <c r="IR21">
        <f t="shared" si="146"/>
        <v>0.43956943248149993</v>
      </c>
      <c r="IS21">
        <f t="shared" si="147"/>
        <v>0.19475658504076776</v>
      </c>
      <c r="IT21">
        <f t="shared" si="148"/>
        <v>1.4988211480482949</v>
      </c>
      <c r="IU21">
        <f t="shared" si="149"/>
        <v>8.7185676079046814E-2</v>
      </c>
      <c r="IV21">
        <f t="shared" si="150"/>
        <v>1.0013976994076867</v>
      </c>
      <c r="IW21">
        <f t="shared" si="151"/>
        <v>0.37448950253377783</v>
      </c>
      <c r="IX21">
        <f t="shared" si="152"/>
        <v>0.25926409101894815</v>
      </c>
      <c r="IY21">
        <f t="shared" si="153"/>
        <v>0.58870092409640495</v>
      </c>
      <c r="IZ21">
        <f t="shared" si="154"/>
        <v>1.178193046194544</v>
      </c>
      <c r="JA21">
        <f t="shared" si="155"/>
        <v>0.32464608056333732</v>
      </c>
      <c r="JB21">
        <f t="shared" si="156"/>
        <v>0.23398340927729899</v>
      </c>
      <c r="JC21">
        <f t="shared" si="157"/>
        <v>0.58263182802968316</v>
      </c>
      <c r="JD21">
        <f t="shared" si="158"/>
        <v>0.10703685122043627</v>
      </c>
      <c r="JE21">
        <f t="shared" si="159"/>
        <v>0.31709251198066879</v>
      </c>
      <c r="JF21">
        <f t="shared" si="160"/>
        <v>0.46942073412268015</v>
      </c>
      <c r="JG21">
        <f t="shared" si="161"/>
        <v>0.18846624093523268</v>
      </c>
      <c r="JH21">
        <f t="shared" si="162"/>
        <v>1.0562640629002695</v>
      </c>
      <c r="JI21">
        <f t="shared" si="163"/>
        <v>1.1855598901581859</v>
      </c>
      <c r="JJ21">
        <f t="shared" si="164"/>
        <v>0.19241551885665897</v>
      </c>
      <c r="JK21">
        <f t="shared" si="165"/>
        <v>6.0176623598172441E-2</v>
      </c>
      <c r="JL21">
        <f t="shared" si="166"/>
        <v>2.2145754478984601</v>
      </c>
      <c r="JM21">
        <f t="shared" si="167"/>
        <v>0.81665140148466131</v>
      </c>
      <c r="JN21">
        <f t="shared" si="168"/>
        <v>2.6829089514484039E-2</v>
      </c>
      <c r="JO21">
        <f t="shared" si="169"/>
        <v>0.48516972079024789</v>
      </c>
      <c r="JP21">
        <f t="shared" si="170"/>
        <v>0.244859694445275</v>
      </c>
      <c r="JQ21">
        <f t="shared" si="171"/>
        <v>0.74813993266054879</v>
      </c>
      <c r="JR21">
        <f t="shared" si="172"/>
        <v>1.2025290949930114</v>
      </c>
      <c r="JS21">
        <f t="shared" si="173"/>
        <v>0.49756691856361002</v>
      </c>
      <c r="JT21">
        <f t="shared" si="174"/>
        <v>0.25411462789307215</v>
      </c>
      <c r="JU21">
        <f t="shared" si="175"/>
        <v>1.113531909160371</v>
      </c>
      <c r="JV21">
        <f t="shared" si="176"/>
        <v>0.89470464353003609</v>
      </c>
      <c r="JW21">
        <f t="shared" si="177"/>
        <v>0.41271248993915788</v>
      </c>
      <c r="JX21">
        <f t="shared" si="178"/>
        <v>0.21283843547736225</v>
      </c>
      <c r="JY21">
        <f t="shared" si="179"/>
        <v>2.9712727040032769</v>
      </c>
      <c r="JZ21">
        <f t="shared" si="180"/>
        <v>1.1141247745596816</v>
      </c>
      <c r="KA21">
        <f t="shared" si="181"/>
        <v>1.5403390698965813</v>
      </c>
      <c r="KB21">
        <f t="shared" si="182"/>
        <v>3.5706743856305234E-2</v>
      </c>
      <c r="KC21">
        <f t="shared" si="183"/>
        <v>0.44545227812173893</v>
      </c>
      <c r="KD21">
        <f t="shared" si="184"/>
        <v>0.56944676180824105</v>
      </c>
      <c r="KE21">
        <f t="shared" si="185"/>
        <v>1.8975832287104382</v>
      </c>
      <c r="KF21">
        <f t="shared" si="186"/>
        <v>0.38992958295900149</v>
      </c>
      <c r="KG21">
        <f t="shared" si="187"/>
        <v>0.81763658741883516</v>
      </c>
      <c r="KH21">
        <f t="shared" si="188"/>
        <v>0.39336460287332703</v>
      </c>
      <c r="KI21">
        <f t="shared" si="189"/>
        <v>0.66020827259164716</v>
      </c>
      <c r="KJ21">
        <f t="shared" si="190"/>
        <v>0.21550030723091496</v>
      </c>
      <c r="KK21">
        <f t="shared" si="191"/>
        <v>1.0780029195588416</v>
      </c>
      <c r="KL21">
        <f t="shared" si="192"/>
        <v>0.42463967259530833</v>
      </c>
      <c r="KM21">
        <f t="shared" si="193"/>
        <v>0.403321300694925</v>
      </c>
      <c r="KN21">
        <f t="shared" si="194"/>
        <v>1.240327819570247</v>
      </c>
      <c r="KO21">
        <f t="shared" si="195"/>
        <v>0.62102630898863187</v>
      </c>
      <c r="KP21">
        <f t="shared" si="196"/>
        <v>0.86265176661730347</v>
      </c>
      <c r="KQ21">
        <f t="shared" si="197"/>
        <v>0.38279960684815428</v>
      </c>
      <c r="KR21">
        <f t="shared" si="198"/>
        <v>0.56698717954025202</v>
      </c>
      <c r="KS21">
        <f t="shared" si="199"/>
        <v>0.75708309597495493</v>
      </c>
    </row>
    <row r="22" spans="1:305" x14ac:dyDescent="0.25">
      <c r="A22" s="3">
        <v>-2.6613620552425492</v>
      </c>
      <c r="B22" s="3">
        <v>-1.7867904761957509</v>
      </c>
      <c r="C22" s="3">
        <v>-2.9786956237588331</v>
      </c>
      <c r="D22" s="3">
        <v>2.5821976557967972</v>
      </c>
      <c r="E22" s="3">
        <v>0.68818817591974879</v>
      </c>
      <c r="F22" s="3">
        <v>-3.7036187382582009</v>
      </c>
      <c r="G22" s="3">
        <v>-0.88077018576653798</v>
      </c>
      <c r="H22" s="3">
        <v>-2.8202587716301641</v>
      </c>
      <c r="I22" s="3">
        <v>-0.31883449018546178</v>
      </c>
      <c r="J22" s="3">
        <v>6.1152076687600463</v>
      </c>
      <c r="K22" s="3">
        <v>1.543606164137892</v>
      </c>
      <c r="L22" s="3">
        <v>-3.2487432219706611</v>
      </c>
      <c r="M22" s="3">
        <v>1.2014859059054861</v>
      </c>
      <c r="N22" s="3">
        <v>4.5353591592805973</v>
      </c>
      <c r="O22" s="3">
        <v>-1.0816422028206989</v>
      </c>
      <c r="P22" s="3">
        <v>0.31416288772601297</v>
      </c>
      <c r="Q22" s="3">
        <v>-1.367609201530275</v>
      </c>
      <c r="R22" s="3">
        <v>-5.9138565301139039</v>
      </c>
      <c r="S22" s="3">
        <v>2.6846011195163939</v>
      </c>
      <c r="T22" s="3">
        <v>3.0105443902642381</v>
      </c>
      <c r="U22" s="3">
        <v>1.82612237830699</v>
      </c>
      <c r="V22" s="3">
        <v>-5.1884484827458062</v>
      </c>
      <c r="W22" s="3">
        <v>3.3489598983872568</v>
      </c>
      <c r="X22" s="3">
        <v>-0.89694468613224809</v>
      </c>
      <c r="Y22" s="3">
        <v>8.0603557046656409</v>
      </c>
      <c r="Z22" s="3">
        <v>5.2689769019226302</v>
      </c>
      <c r="AA22" s="3">
        <v>6.3279832759730787</v>
      </c>
      <c r="AB22" s="3">
        <v>2.001019819147611</v>
      </c>
      <c r="AC22" s="3">
        <v>4.6242806923678792</v>
      </c>
      <c r="AD22" s="3">
        <v>-4.8497784753357287</v>
      </c>
      <c r="AE22" s="3">
        <v>-2.3995831537364518</v>
      </c>
      <c r="AF22" s="3">
        <v>1.148329824531876</v>
      </c>
      <c r="AG22" s="3">
        <v>-0.33908699741555298</v>
      </c>
      <c r="AH22" s="3">
        <v>4.4573054814711739</v>
      </c>
      <c r="AI22" s="3">
        <v>-3.1172401292865981</v>
      </c>
      <c r="AJ22" s="3">
        <v>-4.6420659960720423</v>
      </c>
      <c r="AK22" s="3">
        <v>-2.8460776917007302</v>
      </c>
      <c r="AL22" s="3">
        <v>3.0124140835153601</v>
      </c>
      <c r="AM22" s="3">
        <v>-3.3220503888026509</v>
      </c>
      <c r="AN22" s="3">
        <v>-9.789733465176834</v>
      </c>
      <c r="AO22" s="3">
        <v>3.3964526552246448</v>
      </c>
      <c r="AP22" s="3">
        <v>1.25346761789601</v>
      </c>
      <c r="AQ22" s="3">
        <v>-1.108254787952154</v>
      </c>
      <c r="AR22" s="3">
        <v>-2.1837456607321339</v>
      </c>
      <c r="AS22" s="3">
        <v>3.1680390631682909</v>
      </c>
      <c r="AT22" s="3">
        <v>-3.1018698882020499</v>
      </c>
      <c r="AU22" s="3">
        <v>2.0471033089483721</v>
      </c>
      <c r="AV22" s="3">
        <v>-0.34047316514783788</v>
      </c>
      <c r="AW22" s="3">
        <v>0.29428309746269571</v>
      </c>
      <c r="AX22" s="3">
        <v>4.0547200766533029</v>
      </c>
      <c r="AY22" s="3">
        <v>-2.8885331561677612</v>
      </c>
      <c r="AZ22" s="3">
        <v>0.62650649384224066</v>
      </c>
      <c r="BA22" s="3">
        <v>-1.6185448114981369</v>
      </c>
      <c r="BB22" s="3">
        <v>1.33019736826102</v>
      </c>
      <c r="BC22" s="3">
        <v>-3.44539385665058</v>
      </c>
      <c r="BD22" s="3">
        <v>-3.1836988420948069</v>
      </c>
      <c r="BE22" s="3">
        <v>2.6672546557983399</v>
      </c>
      <c r="BF22" s="3">
        <v>1.114963195233915</v>
      </c>
      <c r="BG22" s="3">
        <v>-6.3073628521419023</v>
      </c>
      <c r="BH22" s="3">
        <v>0.97325157694998432</v>
      </c>
      <c r="BI22" s="3">
        <v>-0.86620987735085109</v>
      </c>
      <c r="BJ22" s="3">
        <v>6.4351353225337888</v>
      </c>
      <c r="BK22" s="3">
        <v>8.1372879615317935</v>
      </c>
      <c r="BL22" s="3">
        <v>-6.6175040488244399</v>
      </c>
      <c r="BM22" s="3">
        <v>3.2998443710995971</v>
      </c>
      <c r="BN22" s="3">
        <v>6.0188760338304306</v>
      </c>
      <c r="BO22" s="3">
        <v>2.471561141589484</v>
      </c>
      <c r="BP22" s="3">
        <v>1.362006162849738</v>
      </c>
      <c r="BQ22" s="3">
        <v>3.775425731192025</v>
      </c>
      <c r="BR22" s="3">
        <v>0.85986063769399701</v>
      </c>
      <c r="BS22" s="3">
        <v>-3.5463128686605878</v>
      </c>
      <c r="BT22" s="3">
        <v>-1.202203416499336</v>
      </c>
      <c r="BU22" s="3">
        <v>-1.588233966695475</v>
      </c>
      <c r="BV22" s="3">
        <v>-3.1781596813641748</v>
      </c>
      <c r="BW22" s="3">
        <v>-2.3410992886289641</v>
      </c>
      <c r="BX22" s="3">
        <v>-0.2917964636546162</v>
      </c>
      <c r="BY22" s="3">
        <v>1.2945164892044421</v>
      </c>
      <c r="BZ22" s="3">
        <v>2.261131319161688</v>
      </c>
      <c r="CA22" s="3">
        <v>-7.5739152456454448</v>
      </c>
      <c r="CB22" s="3">
        <v>-3.6172416333954058</v>
      </c>
      <c r="CC22" s="3">
        <v>1.7406989464423539E-3</v>
      </c>
      <c r="CD22" s="3">
        <v>-3.710874853476255</v>
      </c>
      <c r="CE22" s="3">
        <v>-2.770507099841987</v>
      </c>
      <c r="CF22" s="3">
        <v>3.1805264253651719</v>
      </c>
      <c r="CG22" s="3">
        <v>-1.7776671407660041</v>
      </c>
      <c r="CH22" s="3">
        <v>-4.0487847441847753E-2</v>
      </c>
      <c r="CI22" s="3">
        <v>5.8525252606853506</v>
      </c>
      <c r="CJ22" s="3">
        <v>1.0195654507800691</v>
      </c>
      <c r="CK22" s="3">
        <v>1.0667254819831491</v>
      </c>
      <c r="CL22" s="3">
        <v>2.9172903506481389</v>
      </c>
      <c r="CM22" s="3">
        <v>4.1694446633568356</v>
      </c>
      <c r="CN22" s="3">
        <v>0.76619187102252928</v>
      </c>
      <c r="CO22" s="3">
        <v>7.1856247996746507</v>
      </c>
      <c r="CP22" s="3">
        <v>-4.3445147489817266</v>
      </c>
      <c r="CQ22" s="3">
        <v>3.0944271510030572</v>
      </c>
      <c r="CR22" s="3">
        <v>2.5191881462159249</v>
      </c>
      <c r="CS22" s="3">
        <v>4.1477200479341931</v>
      </c>
      <c r="CT22" s="3">
        <v>-2.8432327355388689</v>
      </c>
      <c r="CU22" s="3">
        <v>0.113331485056821</v>
      </c>
      <c r="CV22" s="3">
        <v>-1.2125360146849129</v>
      </c>
      <c r="CX22">
        <f t="shared" si="0"/>
        <v>-0.1590193552425494</v>
      </c>
      <c r="CY22">
        <f t="shared" si="1"/>
        <v>-0.26237127619575085</v>
      </c>
      <c r="CZ22">
        <f t="shared" si="2"/>
        <v>-1.6482226237588331</v>
      </c>
      <c r="DA22">
        <f t="shared" si="3"/>
        <v>0.73960815579679706</v>
      </c>
      <c r="DB22">
        <f t="shared" si="4"/>
        <v>-9.4623584080251177E-2</v>
      </c>
      <c r="DC22">
        <f t="shared" si="5"/>
        <v>0.92857426174179913</v>
      </c>
      <c r="DD22">
        <f t="shared" si="6"/>
        <v>-1.9898989857665379</v>
      </c>
      <c r="DE22">
        <f t="shared" si="7"/>
        <v>1.4709772283698355</v>
      </c>
      <c r="DF22">
        <f t="shared" si="8"/>
        <v>0.98197630981453821</v>
      </c>
      <c r="DG22">
        <f t="shared" si="9"/>
        <v>-0.91288233123995344</v>
      </c>
      <c r="DH22">
        <f t="shared" si="10"/>
        <v>1.803957314137892</v>
      </c>
      <c r="DI22">
        <f t="shared" si="11"/>
        <v>2.1043751780293385</v>
      </c>
      <c r="DJ22">
        <f t="shared" si="12"/>
        <v>-0.4140141940945139</v>
      </c>
      <c r="DK22">
        <f t="shared" si="13"/>
        <v>3.7800159280597434E-2</v>
      </c>
      <c r="DL22">
        <f t="shared" si="14"/>
        <v>0.1075384971793012</v>
      </c>
      <c r="DM22">
        <f t="shared" si="15"/>
        <v>-1.6379730122739871</v>
      </c>
      <c r="DN22">
        <f t="shared" si="16"/>
        <v>0.33791759846972491</v>
      </c>
      <c r="DO22">
        <f t="shared" si="17"/>
        <v>1.3022908698860958</v>
      </c>
      <c r="DP22">
        <f t="shared" si="18"/>
        <v>0.93716781951639394</v>
      </c>
      <c r="DQ22">
        <f t="shared" si="19"/>
        <v>1.7190950902642381</v>
      </c>
      <c r="DR22">
        <f t="shared" si="20"/>
        <v>-0.90013262169301012</v>
      </c>
      <c r="DS22">
        <f t="shared" si="21"/>
        <v>-4.8424827458060093E-3</v>
      </c>
      <c r="DT22">
        <f t="shared" si="22"/>
        <v>1.2117598387257011E-2</v>
      </c>
      <c r="DU22">
        <f t="shared" si="23"/>
        <v>-1.1377627961322481</v>
      </c>
      <c r="DV22">
        <f t="shared" si="24"/>
        <v>-0.97174629533435919</v>
      </c>
      <c r="DW22">
        <f t="shared" si="25"/>
        <v>0.47096590192263044</v>
      </c>
      <c r="DX22">
        <f t="shared" si="26"/>
        <v>-0.57847942402692087</v>
      </c>
      <c r="DY22">
        <f t="shared" si="27"/>
        <v>0.73524231914761096</v>
      </c>
      <c r="DZ22">
        <f t="shared" si="28"/>
        <v>0.48256569236787961</v>
      </c>
      <c r="EA22">
        <f t="shared" si="29"/>
        <v>-0.92802767533572883</v>
      </c>
      <c r="EB22">
        <f t="shared" si="30"/>
        <v>0.17563434626354812</v>
      </c>
      <c r="EC22">
        <f t="shared" si="31"/>
        <v>1.1014190205318761</v>
      </c>
      <c r="ED22">
        <f t="shared" si="32"/>
        <v>1.0217042025844469</v>
      </c>
      <c r="EE22">
        <f t="shared" si="33"/>
        <v>-9.6516118528826134E-2</v>
      </c>
      <c r="EF22">
        <f t="shared" si="34"/>
        <v>-1.7709486292865981</v>
      </c>
      <c r="EG22">
        <f t="shared" si="35"/>
        <v>-2.1229490960720421</v>
      </c>
      <c r="EH22">
        <f t="shared" si="36"/>
        <v>1.1825423082992699</v>
      </c>
      <c r="EI22">
        <f t="shared" si="37"/>
        <v>-0.13439261648463985</v>
      </c>
      <c r="EJ22">
        <f t="shared" si="38"/>
        <v>0.55949131119734918</v>
      </c>
      <c r="EK22">
        <f t="shared" si="39"/>
        <v>-1.4032234651768345</v>
      </c>
      <c r="EL22">
        <f t="shared" si="40"/>
        <v>-1.0497758447753553</v>
      </c>
      <c r="EM22">
        <f t="shared" si="41"/>
        <v>-1.0443564821039901</v>
      </c>
      <c r="EN22">
        <f t="shared" si="42"/>
        <v>1.5925852120478459</v>
      </c>
      <c r="EO22">
        <f t="shared" si="43"/>
        <v>1.510371839267866</v>
      </c>
      <c r="EP22">
        <f t="shared" si="44"/>
        <v>0.22085506316829084</v>
      </c>
      <c r="EQ22">
        <f t="shared" si="45"/>
        <v>-0.40238438820204969</v>
      </c>
      <c r="ER22">
        <f t="shared" si="46"/>
        <v>0.97128500894837222</v>
      </c>
      <c r="ES22">
        <f t="shared" si="47"/>
        <v>-0.84169706514783793</v>
      </c>
      <c r="ET22">
        <f t="shared" si="48"/>
        <v>-8.2768732537304268E-2</v>
      </c>
      <c r="EU22">
        <f t="shared" si="49"/>
        <v>0.77270637665330311</v>
      </c>
      <c r="EV22">
        <f t="shared" si="50"/>
        <v>0.80621184383223898</v>
      </c>
      <c r="EW22">
        <f t="shared" si="51"/>
        <v>1.2315960938422408</v>
      </c>
      <c r="EX22">
        <f t="shared" si="52"/>
        <v>-1.5187100564981368</v>
      </c>
      <c r="EY22">
        <f t="shared" si="53"/>
        <v>-1.2951481317389799</v>
      </c>
      <c r="EZ22">
        <f t="shared" si="54"/>
        <v>8.6662143349419907E-2</v>
      </c>
      <c r="FA22">
        <f t="shared" si="55"/>
        <v>-0.1308938420948067</v>
      </c>
      <c r="FB22">
        <f t="shared" si="56"/>
        <v>-0.73250554420165992</v>
      </c>
      <c r="FC22">
        <f t="shared" si="57"/>
        <v>-1.4686918047660849</v>
      </c>
      <c r="FD22">
        <f t="shared" si="58"/>
        <v>0.53549914785809793</v>
      </c>
      <c r="FE22">
        <f t="shared" si="59"/>
        <v>1.5172168769499843</v>
      </c>
      <c r="FF22">
        <f t="shared" si="60"/>
        <v>0.49715002264914898</v>
      </c>
      <c r="FG22">
        <f t="shared" si="61"/>
        <v>-0.74859907746621079</v>
      </c>
      <c r="FH22">
        <f t="shared" si="62"/>
        <v>-0.50013203846820709</v>
      </c>
      <c r="FI22">
        <f t="shared" si="63"/>
        <v>1.0594119511755604</v>
      </c>
      <c r="FJ22">
        <f t="shared" si="64"/>
        <v>-8.2748028900403003E-2</v>
      </c>
      <c r="FK22">
        <f t="shared" si="65"/>
        <v>-0.41699096616956943</v>
      </c>
      <c r="FL22">
        <f t="shared" si="66"/>
        <v>0.18353614158948384</v>
      </c>
      <c r="FM22">
        <f t="shared" si="67"/>
        <v>0.64675799284973801</v>
      </c>
      <c r="FN22">
        <f t="shared" si="68"/>
        <v>-1.3440005688079748</v>
      </c>
      <c r="FO22">
        <f t="shared" si="69"/>
        <v>-0.97943356230600309</v>
      </c>
      <c r="FP22">
        <f t="shared" si="70"/>
        <v>1.125833133941212E-2</v>
      </c>
      <c r="FQ22">
        <f t="shared" si="71"/>
        <v>-0.22443171649933602</v>
      </c>
      <c r="FR22">
        <f t="shared" si="72"/>
        <v>0.54699343330452521</v>
      </c>
      <c r="FS22">
        <f t="shared" si="73"/>
        <v>-0.13318268136417499</v>
      </c>
      <c r="FT22">
        <f t="shared" si="74"/>
        <v>0.22221661137103599</v>
      </c>
      <c r="FU22">
        <f t="shared" si="75"/>
        <v>1.0067239363453837</v>
      </c>
      <c r="FV22">
        <f t="shared" si="76"/>
        <v>3.0501360892044422</v>
      </c>
      <c r="FW22">
        <f t="shared" si="77"/>
        <v>0.12005231916168801</v>
      </c>
      <c r="FX22">
        <f t="shared" si="78"/>
        <v>1.2066997543545543</v>
      </c>
      <c r="FY22">
        <f t="shared" si="79"/>
        <v>0.71154136660459377</v>
      </c>
      <c r="FZ22">
        <f t="shared" si="80"/>
        <v>0.37044644894644235</v>
      </c>
      <c r="GA22">
        <f t="shared" si="81"/>
        <v>1.5241141465237447</v>
      </c>
      <c r="GB22">
        <f t="shared" si="82"/>
        <v>-0.21308059984198691</v>
      </c>
      <c r="GC22">
        <f t="shared" si="83"/>
        <v>0.53024142536517216</v>
      </c>
      <c r="GD22">
        <f t="shared" si="84"/>
        <v>0.30319725923399576</v>
      </c>
      <c r="GE22">
        <f t="shared" si="85"/>
        <v>-0.75058474744184778</v>
      </c>
      <c r="GF22">
        <f t="shared" si="86"/>
        <v>0.7104492606853503</v>
      </c>
      <c r="GG22">
        <f t="shared" si="87"/>
        <v>-0.37443474921993092</v>
      </c>
      <c r="GH22">
        <f t="shared" si="88"/>
        <v>1.0846482469831491</v>
      </c>
      <c r="GI22">
        <f t="shared" si="89"/>
        <v>2.000969790648139</v>
      </c>
      <c r="GJ22">
        <f t="shared" si="90"/>
        <v>-0.31386233664316432</v>
      </c>
      <c r="GK22">
        <f t="shared" si="91"/>
        <v>0.35199311102252928</v>
      </c>
      <c r="GL22">
        <f t="shared" si="92"/>
        <v>9.8466799674651106E-2</v>
      </c>
      <c r="GM22">
        <f t="shared" si="93"/>
        <v>0.56741865101827305</v>
      </c>
      <c r="GN22">
        <f t="shared" si="94"/>
        <v>1.3659916510030572</v>
      </c>
      <c r="GO22">
        <f t="shared" si="95"/>
        <v>5.1847446215925075E-2</v>
      </c>
      <c r="GP22">
        <f t="shared" si="96"/>
        <v>-1.622423952065807</v>
      </c>
      <c r="GQ22">
        <f t="shared" si="97"/>
        <v>0.17377696446113111</v>
      </c>
      <c r="GR22">
        <f t="shared" si="98"/>
        <v>-1.0854681149431791</v>
      </c>
      <c r="GS22">
        <f t="shared" si="99"/>
        <v>0.36174648531508713</v>
      </c>
      <c r="GX22">
        <f t="shared" si="100"/>
        <v>0.1590193552425494</v>
      </c>
      <c r="GY22">
        <f t="shared" si="101"/>
        <v>0.26237127619575085</v>
      </c>
      <c r="GZ22">
        <f t="shared" si="102"/>
        <v>1.6482226237588331</v>
      </c>
      <c r="HA22">
        <f t="shared" si="103"/>
        <v>0.73960815579679706</v>
      </c>
      <c r="HB22">
        <f t="shared" si="104"/>
        <v>9.4623584080251177E-2</v>
      </c>
      <c r="HC22">
        <f t="shared" si="105"/>
        <v>0.92857426174179913</v>
      </c>
      <c r="HD22">
        <f t="shared" si="106"/>
        <v>1.9898989857665379</v>
      </c>
      <c r="HE22">
        <f t="shared" si="107"/>
        <v>1.4709772283698355</v>
      </c>
      <c r="HF22">
        <f t="shared" si="108"/>
        <v>0.98197630981453821</v>
      </c>
      <c r="HG22">
        <f t="shared" si="109"/>
        <v>0.91288233123995344</v>
      </c>
      <c r="HH22">
        <f t="shared" si="110"/>
        <v>1.803957314137892</v>
      </c>
      <c r="HI22">
        <f t="shared" si="111"/>
        <v>2.1043751780293385</v>
      </c>
      <c r="HJ22">
        <f t="shared" si="112"/>
        <v>0.4140141940945139</v>
      </c>
      <c r="HK22">
        <f t="shared" si="113"/>
        <v>3.7800159280597434E-2</v>
      </c>
      <c r="HL22">
        <f t="shared" si="114"/>
        <v>0.1075384971793012</v>
      </c>
      <c r="HM22">
        <f t="shared" si="115"/>
        <v>1.6379730122739871</v>
      </c>
      <c r="HN22">
        <f t="shared" si="116"/>
        <v>0.33791759846972491</v>
      </c>
      <c r="HO22">
        <f t="shared" si="117"/>
        <v>1.3022908698860958</v>
      </c>
      <c r="HP22">
        <f t="shared" si="118"/>
        <v>0.93716781951639394</v>
      </c>
      <c r="HQ22">
        <f t="shared" si="119"/>
        <v>1.7190950902642381</v>
      </c>
      <c r="HR22">
        <f t="shared" si="120"/>
        <v>0.90013262169301012</v>
      </c>
      <c r="HS22">
        <f t="shared" si="121"/>
        <v>4.8424827458060093E-3</v>
      </c>
      <c r="HT22">
        <f t="shared" si="122"/>
        <v>1.2117598387257011E-2</v>
      </c>
      <c r="HU22">
        <f t="shared" si="123"/>
        <v>1.1377627961322481</v>
      </c>
      <c r="HV22">
        <f t="shared" si="124"/>
        <v>0.97174629533435919</v>
      </c>
      <c r="HW22">
        <f t="shared" si="125"/>
        <v>0.47096590192263044</v>
      </c>
      <c r="HX22">
        <f t="shared" si="126"/>
        <v>0.57847942402692087</v>
      </c>
      <c r="HY22">
        <f t="shared" si="127"/>
        <v>0.73524231914761096</v>
      </c>
      <c r="HZ22">
        <f t="shared" si="128"/>
        <v>0.48256569236787961</v>
      </c>
      <c r="IA22">
        <f t="shared" si="129"/>
        <v>0.92802767533572883</v>
      </c>
      <c r="IB22">
        <f t="shared" si="130"/>
        <v>0.17563434626354812</v>
      </c>
      <c r="IC22">
        <f t="shared" si="131"/>
        <v>1.1014190205318761</v>
      </c>
      <c r="ID22">
        <f t="shared" si="132"/>
        <v>1.0217042025844469</v>
      </c>
      <c r="IE22">
        <f t="shared" si="133"/>
        <v>9.6516118528826134E-2</v>
      </c>
      <c r="IF22">
        <f t="shared" si="134"/>
        <v>1.7709486292865981</v>
      </c>
      <c r="IG22">
        <f t="shared" si="135"/>
        <v>2.1229490960720421</v>
      </c>
      <c r="IH22">
        <f t="shared" si="136"/>
        <v>1.1825423082992699</v>
      </c>
      <c r="II22">
        <f t="shared" si="137"/>
        <v>0.13439261648463985</v>
      </c>
      <c r="IJ22">
        <f t="shared" si="138"/>
        <v>0.55949131119734918</v>
      </c>
      <c r="IK22">
        <f t="shared" si="139"/>
        <v>1.4032234651768345</v>
      </c>
      <c r="IL22">
        <f t="shared" si="140"/>
        <v>1.0497758447753553</v>
      </c>
      <c r="IM22">
        <f t="shared" si="141"/>
        <v>1.0443564821039901</v>
      </c>
      <c r="IN22">
        <f t="shared" si="142"/>
        <v>1.5925852120478459</v>
      </c>
      <c r="IO22">
        <f t="shared" si="143"/>
        <v>1.510371839267866</v>
      </c>
      <c r="IP22">
        <f t="shared" si="144"/>
        <v>0.22085506316829084</v>
      </c>
      <c r="IQ22">
        <f t="shared" si="145"/>
        <v>0.40238438820204969</v>
      </c>
      <c r="IR22">
        <f t="shared" si="146"/>
        <v>0.97128500894837222</v>
      </c>
      <c r="IS22">
        <f t="shared" si="147"/>
        <v>0.84169706514783793</v>
      </c>
      <c r="IT22">
        <f t="shared" si="148"/>
        <v>8.2768732537304268E-2</v>
      </c>
      <c r="IU22">
        <f t="shared" si="149"/>
        <v>0.77270637665330311</v>
      </c>
      <c r="IV22">
        <f t="shared" si="150"/>
        <v>0.80621184383223898</v>
      </c>
      <c r="IW22">
        <f t="shared" si="151"/>
        <v>1.2315960938422408</v>
      </c>
      <c r="IX22">
        <f t="shared" si="152"/>
        <v>1.5187100564981368</v>
      </c>
      <c r="IY22">
        <f t="shared" si="153"/>
        <v>1.2951481317389799</v>
      </c>
      <c r="IZ22">
        <f t="shared" si="154"/>
        <v>8.6662143349419907E-2</v>
      </c>
      <c r="JA22">
        <f t="shared" si="155"/>
        <v>0.1308938420948067</v>
      </c>
      <c r="JB22">
        <f t="shared" si="156"/>
        <v>0.73250554420165992</v>
      </c>
      <c r="JC22">
        <f t="shared" si="157"/>
        <v>1.4686918047660849</v>
      </c>
      <c r="JD22">
        <f t="shared" si="158"/>
        <v>0.53549914785809793</v>
      </c>
      <c r="JE22">
        <f t="shared" si="159"/>
        <v>1.5172168769499843</v>
      </c>
      <c r="JF22">
        <f t="shared" si="160"/>
        <v>0.49715002264914898</v>
      </c>
      <c r="JG22">
        <f t="shared" si="161"/>
        <v>0.74859907746621079</v>
      </c>
      <c r="JH22">
        <f t="shared" si="162"/>
        <v>0.50013203846820709</v>
      </c>
      <c r="JI22">
        <f t="shared" si="163"/>
        <v>1.0594119511755604</v>
      </c>
      <c r="JJ22">
        <f t="shared" si="164"/>
        <v>8.2748028900403003E-2</v>
      </c>
      <c r="JK22">
        <f t="shared" si="165"/>
        <v>0.41699096616956943</v>
      </c>
      <c r="JL22">
        <f t="shared" si="166"/>
        <v>0.18353614158948384</v>
      </c>
      <c r="JM22">
        <f t="shared" si="167"/>
        <v>0.64675799284973801</v>
      </c>
      <c r="JN22">
        <f t="shared" si="168"/>
        <v>1.3440005688079748</v>
      </c>
      <c r="JO22">
        <f t="shared" si="169"/>
        <v>0.97943356230600309</v>
      </c>
      <c r="JP22">
        <f t="shared" si="170"/>
        <v>1.125833133941212E-2</v>
      </c>
      <c r="JQ22">
        <f t="shared" si="171"/>
        <v>0.22443171649933602</v>
      </c>
      <c r="JR22">
        <f t="shared" si="172"/>
        <v>0.54699343330452521</v>
      </c>
      <c r="JS22">
        <f t="shared" si="173"/>
        <v>0.13318268136417499</v>
      </c>
      <c r="JT22">
        <f t="shared" si="174"/>
        <v>0.22221661137103599</v>
      </c>
      <c r="JU22">
        <f t="shared" si="175"/>
        <v>1.0067239363453837</v>
      </c>
      <c r="JV22">
        <f t="shared" si="176"/>
        <v>3.0501360892044422</v>
      </c>
      <c r="JW22">
        <f t="shared" si="177"/>
        <v>0.12005231916168801</v>
      </c>
      <c r="JX22">
        <f t="shared" si="178"/>
        <v>1.2066997543545543</v>
      </c>
      <c r="JY22">
        <f t="shared" si="179"/>
        <v>0.71154136660459377</v>
      </c>
      <c r="JZ22">
        <f t="shared" si="180"/>
        <v>0.37044644894644235</v>
      </c>
      <c r="KA22">
        <f t="shared" si="181"/>
        <v>1.5241141465237447</v>
      </c>
      <c r="KB22">
        <f t="shared" si="182"/>
        <v>0.21308059984198691</v>
      </c>
      <c r="KC22">
        <f t="shared" si="183"/>
        <v>0.53024142536517216</v>
      </c>
      <c r="KD22">
        <f t="shared" si="184"/>
        <v>0.30319725923399576</v>
      </c>
      <c r="KE22">
        <f t="shared" si="185"/>
        <v>0.75058474744184778</v>
      </c>
      <c r="KF22">
        <f t="shared" si="186"/>
        <v>0.7104492606853503</v>
      </c>
      <c r="KG22">
        <f t="shared" si="187"/>
        <v>0.37443474921993092</v>
      </c>
      <c r="KH22">
        <f t="shared" si="188"/>
        <v>1.0846482469831491</v>
      </c>
      <c r="KI22">
        <f t="shared" si="189"/>
        <v>2.000969790648139</v>
      </c>
      <c r="KJ22">
        <f t="shared" si="190"/>
        <v>0.31386233664316432</v>
      </c>
      <c r="KK22">
        <f t="shared" si="191"/>
        <v>0.35199311102252928</v>
      </c>
      <c r="KL22">
        <f t="shared" si="192"/>
        <v>9.8466799674651106E-2</v>
      </c>
      <c r="KM22">
        <f t="shared" si="193"/>
        <v>0.56741865101827305</v>
      </c>
      <c r="KN22">
        <f t="shared" si="194"/>
        <v>1.3659916510030572</v>
      </c>
      <c r="KO22">
        <f t="shared" si="195"/>
        <v>5.1847446215925075E-2</v>
      </c>
      <c r="KP22">
        <f t="shared" si="196"/>
        <v>1.622423952065807</v>
      </c>
      <c r="KQ22">
        <f t="shared" si="197"/>
        <v>0.17377696446113111</v>
      </c>
      <c r="KR22">
        <f t="shared" si="198"/>
        <v>1.0854681149431791</v>
      </c>
      <c r="KS22">
        <f t="shared" si="199"/>
        <v>0.36174648531508713</v>
      </c>
    </row>
    <row r="23" spans="1:305" x14ac:dyDescent="0.25">
      <c r="A23" s="3">
        <v>-1.0474708274905959</v>
      </c>
      <c r="B23" s="3">
        <v>-1.9896421132493911</v>
      </c>
      <c r="C23" s="3">
        <v>-2.1934751853656249</v>
      </c>
      <c r="D23" s="3">
        <v>2.3071197956757752</v>
      </c>
      <c r="E23" s="3">
        <v>2.2037729960820749</v>
      </c>
      <c r="F23" s="3">
        <v>-2.75524097777115</v>
      </c>
      <c r="G23" s="3">
        <v>-1.035054932299613</v>
      </c>
      <c r="H23" s="3">
        <v>-1.77582718881093</v>
      </c>
      <c r="I23" s="3">
        <v>-0.30044099772552701</v>
      </c>
      <c r="J23" s="3">
        <v>5.2804296953557657</v>
      </c>
      <c r="K23" s="3">
        <v>0.61096267326576514</v>
      </c>
      <c r="L23" s="3">
        <v>-2.2344024461786698</v>
      </c>
      <c r="M23" s="3">
        <v>1.3075744985207991</v>
      </c>
      <c r="N23" s="3">
        <v>4.3110718273096733</v>
      </c>
      <c r="O23" s="3">
        <v>-0.81612890141236116</v>
      </c>
      <c r="P23" s="3">
        <v>0.50695071524047708</v>
      </c>
      <c r="Q23" s="3">
        <v>-0.2207958217170618</v>
      </c>
      <c r="R23" s="3">
        <v>-3.3895094468759002</v>
      </c>
      <c r="S23" s="3">
        <v>2.626750669122901</v>
      </c>
      <c r="T23" s="3">
        <v>3.3442807866937252</v>
      </c>
      <c r="U23" s="3">
        <v>2.0636836210847131</v>
      </c>
      <c r="V23" s="3">
        <v>-3.5810070268488272</v>
      </c>
      <c r="W23" s="3">
        <v>3.021032404965879</v>
      </c>
      <c r="X23" s="3">
        <v>-0.637026541594231</v>
      </c>
      <c r="Y23" s="3">
        <v>8.2065934244874601</v>
      </c>
      <c r="Z23" s="3">
        <v>5.7346839085891217</v>
      </c>
      <c r="AA23" s="3">
        <v>7.0872046248855707</v>
      </c>
      <c r="AB23" s="3">
        <v>2.2567647223935579</v>
      </c>
      <c r="AC23" s="3">
        <v>4.2735724977372209</v>
      </c>
      <c r="AD23" s="3">
        <v>-4.1634615958778154</v>
      </c>
      <c r="AE23" s="3">
        <v>-3.086352777845621</v>
      </c>
      <c r="AF23" s="3">
        <v>1.479385202593656</v>
      </c>
      <c r="AG23" s="3">
        <v>-0.1495895729645704</v>
      </c>
      <c r="AH23" s="3">
        <v>4.6627874663634143</v>
      </c>
      <c r="AI23" s="3">
        <v>-4.8573525110840494</v>
      </c>
      <c r="AJ23" s="3">
        <v>-4.8111832694402006</v>
      </c>
      <c r="AK23" s="3">
        <v>-3.04350391632966</v>
      </c>
      <c r="AL23" s="3">
        <v>4.3344594751983934E-3</v>
      </c>
      <c r="AM23" s="3">
        <v>-5.4107815734875544</v>
      </c>
      <c r="AN23" s="3">
        <v>-9.3419071702509626</v>
      </c>
      <c r="AO23" s="3">
        <v>4.2036418770965787</v>
      </c>
      <c r="AP23" s="3">
        <v>1.173137321616843</v>
      </c>
      <c r="AQ23" s="3">
        <v>0.13182755545621211</v>
      </c>
      <c r="AR23" s="3">
        <v>-1.4908149209787911</v>
      </c>
      <c r="AS23" s="3">
        <v>3.952527369661853</v>
      </c>
      <c r="AT23" s="3">
        <v>-1.105811347746565</v>
      </c>
      <c r="AU23" s="3">
        <v>1.905162175993222</v>
      </c>
      <c r="AV23" s="3">
        <v>-0.51423483122358893</v>
      </c>
      <c r="AW23" s="3">
        <v>1.006917469874036</v>
      </c>
      <c r="AX23" s="3">
        <v>5.291981192957893</v>
      </c>
      <c r="AY23" s="3">
        <v>-2.3799804966318212</v>
      </c>
      <c r="AZ23" s="3">
        <v>-1.6919097779981671</v>
      </c>
      <c r="BA23" s="3">
        <v>-2.1512362360660822</v>
      </c>
      <c r="BB23" s="3">
        <v>4.4877209062040473</v>
      </c>
      <c r="BC23" s="3">
        <v>-4.5158294959437084</v>
      </c>
      <c r="BD23" s="3">
        <v>-2.060123574006882</v>
      </c>
      <c r="BE23" s="3">
        <v>2.0748344032625559</v>
      </c>
      <c r="BF23" s="3">
        <v>0.53264168470318407</v>
      </c>
      <c r="BG23" s="3">
        <v>-6.8184450768282092</v>
      </c>
      <c r="BH23" s="3">
        <v>0.99214281867566512</v>
      </c>
      <c r="BI23" s="3">
        <v>-0.84680513525375156</v>
      </c>
      <c r="BJ23" s="3">
        <v>5.8204075516583762</v>
      </c>
      <c r="BK23" s="3">
        <v>7.7680938178220478</v>
      </c>
      <c r="BL23" s="3">
        <v>-7.573400562964955</v>
      </c>
      <c r="BM23" s="3">
        <v>2.4929714937928722</v>
      </c>
      <c r="BN23" s="3">
        <v>6.2366978492232166</v>
      </c>
      <c r="BO23" s="3">
        <v>2.1695052955096741</v>
      </c>
      <c r="BP23" s="3">
        <v>1.8862969459727901</v>
      </c>
      <c r="BQ23" s="3">
        <v>5.164115556902054</v>
      </c>
      <c r="BR23" s="3">
        <v>1.476802760219192</v>
      </c>
      <c r="BS23" s="3">
        <v>-2.3479448660793252</v>
      </c>
      <c r="BT23" s="3">
        <v>-1.035607517391429</v>
      </c>
      <c r="BU23" s="3">
        <v>-1.077119230179471</v>
      </c>
      <c r="BV23" s="3">
        <v>-2.954592822065393</v>
      </c>
      <c r="BW23" s="3">
        <v>-2.982379542798451</v>
      </c>
      <c r="BX23" s="3">
        <v>-5.7468825616934227E-3</v>
      </c>
      <c r="BY23" s="3">
        <v>0.77789825737665774</v>
      </c>
      <c r="BZ23" s="3">
        <v>0.89458247689134174</v>
      </c>
      <c r="CA23" s="3">
        <v>-5.5832601840037812</v>
      </c>
      <c r="CB23" s="3">
        <v>-2.8458300448834741</v>
      </c>
      <c r="CC23" s="3">
        <v>-2.577841600482822</v>
      </c>
      <c r="CD23" s="3">
        <v>-2.6931479788251509</v>
      </c>
      <c r="CE23" s="3">
        <v>-2.6252139811155462</v>
      </c>
      <c r="CF23" s="3">
        <v>3.2441900841605742</v>
      </c>
      <c r="CG23" s="3">
        <v>-1.332901955061919</v>
      </c>
      <c r="CH23" s="3">
        <v>-0.78371146235305789</v>
      </c>
      <c r="CI23" s="3">
        <v>5.5006062085725347</v>
      </c>
      <c r="CJ23" s="3">
        <v>2.5851452988329129</v>
      </c>
      <c r="CK23" s="3">
        <v>-0.33150917055964779</v>
      </c>
      <c r="CL23" s="3">
        <v>2.5060687704598701</v>
      </c>
      <c r="CM23" s="3">
        <v>4.341152984347632</v>
      </c>
      <c r="CN23" s="3">
        <v>1.1625349143370429</v>
      </c>
      <c r="CO23" s="3">
        <v>6.6112844939638578</v>
      </c>
      <c r="CP23" s="3">
        <v>-4.698097961916579</v>
      </c>
      <c r="CQ23" s="3">
        <v>4.4620409962183523</v>
      </c>
      <c r="CR23" s="3">
        <v>2.2981672081304989</v>
      </c>
      <c r="CS23" s="3">
        <v>2.651804745764192</v>
      </c>
      <c r="CT23" s="3">
        <v>-2.0515406826201579</v>
      </c>
      <c r="CU23" s="3">
        <v>-0.34191434592732878</v>
      </c>
      <c r="CV23" s="3">
        <v>-1.777182629947988</v>
      </c>
      <c r="CX23">
        <f t="shared" si="0"/>
        <v>1.6486434725094041</v>
      </c>
      <c r="CY23">
        <f t="shared" si="1"/>
        <v>-0.18167251324939104</v>
      </c>
      <c r="CZ23">
        <f t="shared" si="2"/>
        <v>0.79775311463437504</v>
      </c>
      <c r="DA23">
        <f t="shared" si="3"/>
        <v>-0.27934080432422492</v>
      </c>
      <c r="DB23">
        <f t="shared" si="4"/>
        <v>1.4891380460820749</v>
      </c>
      <c r="DC23">
        <f t="shared" si="5"/>
        <v>0.95726842222885011</v>
      </c>
      <c r="DD23">
        <f t="shared" si="6"/>
        <v>-0.17149717229961303</v>
      </c>
      <c r="DE23">
        <f t="shared" si="7"/>
        <v>1.04674051118907</v>
      </c>
      <c r="DF23">
        <f t="shared" si="8"/>
        <v>-1.1944767725526995E-2</v>
      </c>
      <c r="DG23">
        <f t="shared" si="9"/>
        <v>-0.82028930464423411</v>
      </c>
      <c r="DH23">
        <f t="shared" si="10"/>
        <v>-0.93428002673423483</v>
      </c>
      <c r="DI23">
        <f t="shared" si="11"/>
        <v>0.97686155382133011</v>
      </c>
      <c r="DJ23">
        <f t="shared" si="12"/>
        <v>0.11509499852079919</v>
      </c>
      <c r="DK23">
        <f t="shared" si="13"/>
        <v>-0.24303117269032626</v>
      </c>
      <c r="DL23">
        <f t="shared" si="14"/>
        <v>0.25291699858763894</v>
      </c>
      <c r="DM23">
        <f t="shared" si="15"/>
        <v>0.22256273524047709</v>
      </c>
      <c r="DN23">
        <f t="shared" si="16"/>
        <v>1.1342717782829381</v>
      </c>
      <c r="DO23">
        <f t="shared" si="17"/>
        <v>2.5606591531240994</v>
      </c>
      <c r="DP23">
        <f t="shared" si="18"/>
        <v>-4.077893087709894E-2</v>
      </c>
      <c r="DQ23">
        <f t="shared" si="19"/>
        <v>0.33572678669372502</v>
      </c>
      <c r="DR23">
        <f t="shared" si="20"/>
        <v>0.23976392108471312</v>
      </c>
      <c r="DS23">
        <f t="shared" si="21"/>
        <v>1.6200513731511728</v>
      </c>
      <c r="DT23">
        <f t="shared" si="22"/>
        <v>-0.31545109503412094</v>
      </c>
      <c r="DU23">
        <f t="shared" si="23"/>
        <v>0.26488828840576895</v>
      </c>
      <c r="DV23">
        <f t="shared" si="24"/>
        <v>0.13805542448745989</v>
      </c>
      <c r="DW23">
        <f t="shared" si="25"/>
        <v>0.47276920858912153</v>
      </c>
      <c r="DX23">
        <f t="shared" si="26"/>
        <v>0.78139802488557031</v>
      </c>
      <c r="DY23">
        <f t="shared" si="27"/>
        <v>0.26356422239355792</v>
      </c>
      <c r="DZ23">
        <f t="shared" si="28"/>
        <v>-0.34031150226277873</v>
      </c>
      <c r="EA23">
        <f t="shared" si="29"/>
        <v>0.66319240412218505</v>
      </c>
      <c r="EB23">
        <f t="shared" si="30"/>
        <v>-0.69511647784562092</v>
      </c>
      <c r="EC23">
        <f t="shared" si="31"/>
        <v>0.36435060259365604</v>
      </c>
      <c r="ED23">
        <f t="shared" si="32"/>
        <v>0.20784168703542957</v>
      </c>
      <c r="EE23">
        <f t="shared" si="33"/>
        <v>0.21938646636341463</v>
      </c>
      <c r="EF23">
        <f t="shared" si="34"/>
        <v>-1.7304151110840493</v>
      </c>
      <c r="EG23">
        <f t="shared" si="35"/>
        <v>-0.11209656944020097</v>
      </c>
      <c r="EH23">
        <f t="shared" si="36"/>
        <v>-0.18859541632965993</v>
      </c>
      <c r="EI23">
        <f t="shared" si="37"/>
        <v>-3.0115659405248016</v>
      </c>
      <c r="EJ23">
        <f t="shared" si="38"/>
        <v>-2.0912175734875542</v>
      </c>
      <c r="EK23">
        <f t="shared" si="39"/>
        <v>0.47783882974903769</v>
      </c>
      <c r="EL23">
        <f t="shared" si="40"/>
        <v>0.78956337709657864</v>
      </c>
      <c r="EM23">
        <f t="shared" si="41"/>
        <v>-7.6316678383157033E-2</v>
      </c>
      <c r="EN23">
        <f t="shared" si="42"/>
        <v>1.234294255456212</v>
      </c>
      <c r="EO23">
        <f t="shared" si="43"/>
        <v>0.70115657902120909</v>
      </c>
      <c r="EP23">
        <f t="shared" si="44"/>
        <v>0.77031356966185305</v>
      </c>
      <c r="EQ23">
        <f t="shared" si="45"/>
        <v>2.0165860522534351</v>
      </c>
      <c r="ER23">
        <f t="shared" si="46"/>
        <v>-0.1608714240067779</v>
      </c>
      <c r="ES23">
        <f t="shared" si="47"/>
        <v>-0.17562483122358891</v>
      </c>
      <c r="ET23">
        <f t="shared" si="48"/>
        <v>0.75914068987403593</v>
      </c>
      <c r="EU23">
        <f t="shared" si="49"/>
        <v>1.2266215929578932</v>
      </c>
      <c r="EV23">
        <f t="shared" si="50"/>
        <v>0.47030340336817877</v>
      </c>
      <c r="EW23">
        <f t="shared" si="51"/>
        <v>-2.3627462779981672</v>
      </c>
      <c r="EX23">
        <f t="shared" si="52"/>
        <v>-0.51934323606608213</v>
      </c>
      <c r="EY23">
        <f t="shared" si="53"/>
        <v>3.1570591062040476</v>
      </c>
      <c r="EZ23">
        <f t="shared" si="54"/>
        <v>-1.1049679959437082</v>
      </c>
      <c r="FA23">
        <f t="shared" si="55"/>
        <v>1.1176830259931179</v>
      </c>
      <c r="FB23">
        <f t="shared" si="56"/>
        <v>-0.58012359673744429</v>
      </c>
      <c r="FC23">
        <f t="shared" si="57"/>
        <v>-0.55764151529681594</v>
      </c>
      <c r="FD23">
        <f t="shared" si="58"/>
        <v>-0.45451807682820888</v>
      </c>
      <c r="FE23">
        <f t="shared" si="59"/>
        <v>2.5041518675665064E-2</v>
      </c>
      <c r="FF23">
        <f t="shared" si="60"/>
        <v>3.5616124746248423E-2</v>
      </c>
      <c r="FG23">
        <f t="shared" si="61"/>
        <v>-0.62101944834162381</v>
      </c>
      <c r="FH23">
        <f t="shared" si="62"/>
        <v>-0.40507618217795294</v>
      </c>
      <c r="FI23">
        <f t="shared" si="63"/>
        <v>-0.92263656296495533</v>
      </c>
      <c r="FJ23">
        <f t="shared" si="64"/>
        <v>-0.79539860620712766</v>
      </c>
      <c r="FK23">
        <f t="shared" si="65"/>
        <v>0.2242571492232166</v>
      </c>
      <c r="FL23">
        <f t="shared" si="66"/>
        <v>-0.27770570449032572</v>
      </c>
      <c r="FM23">
        <f t="shared" si="67"/>
        <v>0.52709094597279016</v>
      </c>
      <c r="FN23">
        <f t="shared" si="68"/>
        <v>1.418904956902054</v>
      </c>
      <c r="FO23">
        <f t="shared" si="69"/>
        <v>0.64071676021919199</v>
      </c>
      <c r="FP23">
        <f t="shared" si="70"/>
        <v>1.1901391339206748</v>
      </c>
      <c r="FQ23">
        <f t="shared" si="71"/>
        <v>0.18739298260857096</v>
      </c>
      <c r="FR23">
        <f t="shared" si="72"/>
        <v>0.51535916982052909</v>
      </c>
      <c r="FS23">
        <f t="shared" si="73"/>
        <v>0.20965567793460682</v>
      </c>
      <c r="FT23">
        <f t="shared" si="74"/>
        <v>-0.61731924279845085</v>
      </c>
      <c r="FU23">
        <f t="shared" si="75"/>
        <v>0.2705252174383066</v>
      </c>
      <c r="FV23">
        <f t="shared" si="76"/>
        <v>-0.50286324262334237</v>
      </c>
      <c r="FW23">
        <f t="shared" si="77"/>
        <v>-1.3518968231086581</v>
      </c>
      <c r="FX23">
        <f t="shared" si="78"/>
        <v>1.9978498159962186</v>
      </c>
      <c r="FY23">
        <f t="shared" si="79"/>
        <v>0.78603375511652596</v>
      </c>
      <c r="FZ23">
        <f t="shared" si="80"/>
        <v>-2.591739266482822</v>
      </c>
      <c r="GA23">
        <f t="shared" si="81"/>
        <v>1.0197276211748489</v>
      </c>
      <c r="GB23">
        <f t="shared" si="82"/>
        <v>0.16171351888445384</v>
      </c>
      <c r="GC23">
        <f t="shared" si="83"/>
        <v>5.0654484160574054E-2</v>
      </c>
      <c r="GD23">
        <f t="shared" si="84"/>
        <v>0.45895074493808097</v>
      </c>
      <c r="GE23">
        <f t="shared" si="85"/>
        <v>-0.75946857735305784</v>
      </c>
      <c r="GF23">
        <f t="shared" si="86"/>
        <v>-0.32618219142746518</v>
      </c>
      <c r="GG23">
        <f t="shared" si="87"/>
        <v>1.5363480988329128</v>
      </c>
      <c r="GH23">
        <f t="shared" si="88"/>
        <v>-1.4116187705596477</v>
      </c>
      <c r="GI23">
        <f t="shared" si="89"/>
        <v>-0.38222692954012993</v>
      </c>
      <c r="GJ23">
        <f t="shared" si="90"/>
        <v>0.16360748434763206</v>
      </c>
      <c r="GK23">
        <f t="shared" si="91"/>
        <v>0.41168215433704292</v>
      </c>
      <c r="GL23">
        <f t="shared" si="92"/>
        <v>-0.5695525060361426</v>
      </c>
      <c r="GM23">
        <f t="shared" si="93"/>
        <v>-0.3640859619165786</v>
      </c>
      <c r="GN23">
        <f t="shared" si="94"/>
        <v>1.3556406962183525</v>
      </c>
      <c r="GO23">
        <f t="shared" si="95"/>
        <v>-0.21298179186950117</v>
      </c>
      <c r="GP23">
        <f t="shared" si="96"/>
        <v>-1.5351962542358084</v>
      </c>
      <c r="GQ23">
        <f t="shared" si="97"/>
        <v>0.83397571737984233</v>
      </c>
      <c r="GR23">
        <f t="shared" si="98"/>
        <v>-0.41638059592732879</v>
      </c>
      <c r="GS23">
        <f t="shared" si="99"/>
        <v>-0.58291062994798803</v>
      </c>
      <c r="GX23">
        <f t="shared" si="100"/>
        <v>1.6486434725094041</v>
      </c>
      <c r="GY23">
        <f t="shared" si="101"/>
        <v>0.18167251324939104</v>
      </c>
      <c r="GZ23">
        <f t="shared" si="102"/>
        <v>0.79775311463437504</v>
      </c>
      <c r="HA23">
        <f t="shared" si="103"/>
        <v>0.27934080432422492</v>
      </c>
      <c r="HB23">
        <f t="shared" si="104"/>
        <v>1.4891380460820749</v>
      </c>
      <c r="HC23">
        <f t="shared" si="105"/>
        <v>0.95726842222885011</v>
      </c>
      <c r="HD23">
        <f t="shared" si="106"/>
        <v>0.17149717229961303</v>
      </c>
      <c r="HE23">
        <f t="shared" si="107"/>
        <v>1.04674051118907</v>
      </c>
      <c r="HF23">
        <f t="shared" si="108"/>
        <v>1.1944767725526995E-2</v>
      </c>
      <c r="HG23">
        <f t="shared" si="109"/>
        <v>0.82028930464423411</v>
      </c>
      <c r="HH23">
        <f t="shared" si="110"/>
        <v>0.93428002673423483</v>
      </c>
      <c r="HI23">
        <f t="shared" si="111"/>
        <v>0.97686155382133011</v>
      </c>
      <c r="HJ23">
        <f t="shared" si="112"/>
        <v>0.11509499852079919</v>
      </c>
      <c r="HK23">
        <f t="shared" si="113"/>
        <v>0.24303117269032626</v>
      </c>
      <c r="HL23">
        <f t="shared" si="114"/>
        <v>0.25291699858763894</v>
      </c>
      <c r="HM23">
        <f t="shared" si="115"/>
        <v>0.22256273524047709</v>
      </c>
      <c r="HN23">
        <f t="shared" si="116"/>
        <v>1.1342717782829381</v>
      </c>
      <c r="HO23">
        <f t="shared" si="117"/>
        <v>2.5606591531240994</v>
      </c>
      <c r="HP23">
        <f t="shared" si="118"/>
        <v>4.077893087709894E-2</v>
      </c>
      <c r="HQ23">
        <f t="shared" si="119"/>
        <v>0.33572678669372502</v>
      </c>
      <c r="HR23">
        <f t="shared" si="120"/>
        <v>0.23976392108471312</v>
      </c>
      <c r="HS23">
        <f t="shared" si="121"/>
        <v>1.6200513731511728</v>
      </c>
      <c r="HT23">
        <f t="shared" si="122"/>
        <v>0.31545109503412094</v>
      </c>
      <c r="HU23">
        <f t="shared" si="123"/>
        <v>0.26488828840576895</v>
      </c>
      <c r="HV23">
        <f t="shared" si="124"/>
        <v>0.13805542448745989</v>
      </c>
      <c r="HW23">
        <f t="shared" si="125"/>
        <v>0.47276920858912153</v>
      </c>
      <c r="HX23">
        <f t="shared" si="126"/>
        <v>0.78139802488557031</v>
      </c>
      <c r="HY23">
        <f t="shared" si="127"/>
        <v>0.26356422239355792</v>
      </c>
      <c r="HZ23">
        <f t="shared" si="128"/>
        <v>0.34031150226277873</v>
      </c>
      <c r="IA23">
        <f t="shared" si="129"/>
        <v>0.66319240412218505</v>
      </c>
      <c r="IB23">
        <f t="shared" si="130"/>
        <v>0.69511647784562092</v>
      </c>
      <c r="IC23">
        <f t="shared" si="131"/>
        <v>0.36435060259365604</v>
      </c>
      <c r="ID23">
        <f t="shared" si="132"/>
        <v>0.20784168703542957</v>
      </c>
      <c r="IE23">
        <f t="shared" si="133"/>
        <v>0.21938646636341463</v>
      </c>
      <c r="IF23">
        <f t="shared" si="134"/>
        <v>1.7304151110840493</v>
      </c>
      <c r="IG23">
        <f t="shared" si="135"/>
        <v>0.11209656944020097</v>
      </c>
      <c r="IH23">
        <f t="shared" si="136"/>
        <v>0.18859541632965993</v>
      </c>
      <c r="II23">
        <f t="shared" si="137"/>
        <v>3.0115659405248016</v>
      </c>
      <c r="IJ23">
        <f t="shared" si="138"/>
        <v>2.0912175734875542</v>
      </c>
      <c r="IK23">
        <f t="shared" si="139"/>
        <v>0.47783882974903769</v>
      </c>
      <c r="IL23">
        <f t="shared" si="140"/>
        <v>0.78956337709657864</v>
      </c>
      <c r="IM23">
        <f t="shared" si="141"/>
        <v>7.6316678383157033E-2</v>
      </c>
      <c r="IN23">
        <f t="shared" si="142"/>
        <v>1.234294255456212</v>
      </c>
      <c r="IO23">
        <f t="shared" si="143"/>
        <v>0.70115657902120909</v>
      </c>
      <c r="IP23">
        <f t="shared" si="144"/>
        <v>0.77031356966185305</v>
      </c>
      <c r="IQ23">
        <f t="shared" si="145"/>
        <v>2.0165860522534351</v>
      </c>
      <c r="IR23">
        <f t="shared" si="146"/>
        <v>0.1608714240067779</v>
      </c>
      <c r="IS23">
        <f t="shared" si="147"/>
        <v>0.17562483122358891</v>
      </c>
      <c r="IT23">
        <f t="shared" si="148"/>
        <v>0.75914068987403593</v>
      </c>
      <c r="IU23">
        <f t="shared" si="149"/>
        <v>1.2266215929578932</v>
      </c>
      <c r="IV23">
        <f t="shared" si="150"/>
        <v>0.47030340336817877</v>
      </c>
      <c r="IW23">
        <f t="shared" si="151"/>
        <v>2.3627462779981672</v>
      </c>
      <c r="IX23">
        <f t="shared" si="152"/>
        <v>0.51934323606608213</v>
      </c>
      <c r="IY23">
        <f t="shared" si="153"/>
        <v>3.1570591062040476</v>
      </c>
      <c r="IZ23">
        <f t="shared" si="154"/>
        <v>1.1049679959437082</v>
      </c>
      <c r="JA23">
        <f t="shared" si="155"/>
        <v>1.1176830259931179</v>
      </c>
      <c r="JB23">
        <f t="shared" si="156"/>
        <v>0.58012359673744429</v>
      </c>
      <c r="JC23">
        <f t="shared" si="157"/>
        <v>0.55764151529681594</v>
      </c>
      <c r="JD23">
        <f t="shared" si="158"/>
        <v>0.45451807682820888</v>
      </c>
      <c r="JE23">
        <f t="shared" si="159"/>
        <v>2.5041518675665064E-2</v>
      </c>
      <c r="JF23">
        <f t="shared" si="160"/>
        <v>3.5616124746248423E-2</v>
      </c>
      <c r="JG23">
        <f t="shared" si="161"/>
        <v>0.62101944834162381</v>
      </c>
      <c r="JH23">
        <f t="shared" si="162"/>
        <v>0.40507618217795294</v>
      </c>
      <c r="JI23">
        <f t="shared" si="163"/>
        <v>0.92263656296495533</v>
      </c>
      <c r="JJ23">
        <f t="shared" si="164"/>
        <v>0.79539860620712766</v>
      </c>
      <c r="JK23">
        <f t="shared" si="165"/>
        <v>0.2242571492232166</v>
      </c>
      <c r="JL23">
        <f t="shared" si="166"/>
        <v>0.27770570449032572</v>
      </c>
      <c r="JM23">
        <f t="shared" si="167"/>
        <v>0.52709094597279016</v>
      </c>
      <c r="JN23">
        <f t="shared" si="168"/>
        <v>1.418904956902054</v>
      </c>
      <c r="JO23">
        <f t="shared" si="169"/>
        <v>0.64071676021919199</v>
      </c>
      <c r="JP23">
        <f t="shared" si="170"/>
        <v>1.1901391339206748</v>
      </c>
      <c r="JQ23">
        <f t="shared" si="171"/>
        <v>0.18739298260857096</v>
      </c>
      <c r="JR23">
        <f t="shared" si="172"/>
        <v>0.51535916982052909</v>
      </c>
      <c r="JS23">
        <f t="shared" si="173"/>
        <v>0.20965567793460682</v>
      </c>
      <c r="JT23">
        <f t="shared" si="174"/>
        <v>0.61731924279845085</v>
      </c>
      <c r="JU23">
        <f t="shared" si="175"/>
        <v>0.2705252174383066</v>
      </c>
      <c r="JV23">
        <f t="shared" si="176"/>
        <v>0.50286324262334237</v>
      </c>
      <c r="JW23">
        <f t="shared" si="177"/>
        <v>1.3518968231086581</v>
      </c>
      <c r="JX23">
        <f t="shared" si="178"/>
        <v>1.9978498159962186</v>
      </c>
      <c r="JY23">
        <f t="shared" si="179"/>
        <v>0.78603375511652596</v>
      </c>
      <c r="JZ23">
        <f t="shared" si="180"/>
        <v>2.591739266482822</v>
      </c>
      <c r="KA23">
        <f t="shared" si="181"/>
        <v>1.0197276211748489</v>
      </c>
      <c r="KB23">
        <f t="shared" si="182"/>
        <v>0.16171351888445384</v>
      </c>
      <c r="KC23">
        <f t="shared" si="183"/>
        <v>5.0654484160574054E-2</v>
      </c>
      <c r="KD23">
        <f t="shared" si="184"/>
        <v>0.45895074493808097</v>
      </c>
      <c r="KE23">
        <f t="shared" si="185"/>
        <v>0.75946857735305784</v>
      </c>
      <c r="KF23">
        <f t="shared" si="186"/>
        <v>0.32618219142746518</v>
      </c>
      <c r="KG23">
        <f t="shared" si="187"/>
        <v>1.5363480988329128</v>
      </c>
      <c r="KH23">
        <f t="shared" si="188"/>
        <v>1.4116187705596477</v>
      </c>
      <c r="KI23">
        <f t="shared" si="189"/>
        <v>0.38222692954012993</v>
      </c>
      <c r="KJ23">
        <f t="shared" si="190"/>
        <v>0.16360748434763206</v>
      </c>
      <c r="KK23">
        <f t="shared" si="191"/>
        <v>0.41168215433704292</v>
      </c>
      <c r="KL23">
        <f t="shared" si="192"/>
        <v>0.5695525060361426</v>
      </c>
      <c r="KM23">
        <f t="shared" si="193"/>
        <v>0.3640859619165786</v>
      </c>
      <c r="KN23">
        <f t="shared" si="194"/>
        <v>1.3556406962183525</v>
      </c>
      <c r="KO23">
        <f t="shared" si="195"/>
        <v>0.21298179186950117</v>
      </c>
      <c r="KP23">
        <f t="shared" si="196"/>
        <v>1.5351962542358084</v>
      </c>
      <c r="KQ23">
        <f t="shared" si="197"/>
        <v>0.83397571737984233</v>
      </c>
      <c r="KR23">
        <f t="shared" si="198"/>
        <v>0.41638059592732879</v>
      </c>
      <c r="KS23">
        <f t="shared" si="199"/>
        <v>0.58291062994798803</v>
      </c>
    </row>
    <row r="24" spans="1:305" x14ac:dyDescent="0.25">
      <c r="A24" s="3">
        <v>0.72393607980775432</v>
      </c>
      <c r="B24" s="3">
        <v>-1.3715321043954749</v>
      </c>
      <c r="C24" s="3">
        <v>-1.6479925746601529</v>
      </c>
      <c r="D24" s="3">
        <v>2.0293500581636539</v>
      </c>
      <c r="E24" s="3">
        <v>0.98028191365761241</v>
      </c>
      <c r="F24" s="3">
        <v>-1.011708604020924</v>
      </c>
      <c r="G24" s="3">
        <v>0.53126290744551585</v>
      </c>
      <c r="H24" s="3">
        <v>-2.3847591922516589</v>
      </c>
      <c r="I24" s="3">
        <v>-0.68310490020131875</v>
      </c>
      <c r="J24" s="3">
        <v>1.9637714062517919</v>
      </c>
      <c r="K24" s="3">
        <v>-0.14119437797425929</v>
      </c>
      <c r="L24" s="3">
        <v>-3.6155641453623959</v>
      </c>
      <c r="M24" s="3">
        <v>-0.72118020773959679</v>
      </c>
      <c r="N24" s="3">
        <v>3.1297157889721539</v>
      </c>
      <c r="O24" s="3">
        <v>0.73889550516674174</v>
      </c>
      <c r="P24" s="3">
        <v>1.623326331449404</v>
      </c>
      <c r="Q24" s="3">
        <v>-7.7953147023628044E-2</v>
      </c>
      <c r="R24" s="3">
        <v>-2.3497087953876048</v>
      </c>
      <c r="S24" s="3">
        <v>4.0892187782469831</v>
      </c>
      <c r="T24" s="3">
        <v>3.4276422626760872</v>
      </c>
      <c r="U24" s="3">
        <v>0.47325804939682098</v>
      </c>
      <c r="V24" s="3">
        <v>-3.8237760760863631</v>
      </c>
      <c r="W24" s="3">
        <v>3.9420358535638211</v>
      </c>
      <c r="X24" s="3">
        <v>-0.20520498176572449</v>
      </c>
      <c r="Y24" s="3">
        <v>8.0650264762123633</v>
      </c>
      <c r="Z24" s="3">
        <v>4.9897648903543006</v>
      </c>
      <c r="AA24" s="3">
        <v>7.442557074352675</v>
      </c>
      <c r="AB24" s="3">
        <v>3.5723814349017351</v>
      </c>
      <c r="AC24" s="3">
        <v>4.0675618551435209</v>
      </c>
      <c r="AD24" s="3">
        <v>-4.3549768843500649</v>
      </c>
      <c r="AE24" s="3">
        <v>-2.8778209072973451</v>
      </c>
      <c r="AF24" s="3">
        <v>2.4234088050056011</v>
      </c>
      <c r="AG24" s="3">
        <v>1.7161192823843701</v>
      </c>
      <c r="AH24" s="3">
        <v>4.0116553786955622</v>
      </c>
      <c r="AI24" s="3">
        <v>-5.3396847472169409</v>
      </c>
      <c r="AJ24" s="3">
        <v>-5.546152251032618</v>
      </c>
      <c r="AK24" s="3">
        <v>-2.697445264389744</v>
      </c>
      <c r="AL24" s="3">
        <v>-1.5917268911215029E-2</v>
      </c>
      <c r="AM24" s="3">
        <v>-4.8959184449872684</v>
      </c>
      <c r="AN24" s="3">
        <v>-8.6055054581305761</v>
      </c>
      <c r="AO24" s="3">
        <v>3.869456237626383</v>
      </c>
      <c r="AP24" s="3">
        <v>0.16482098000248871</v>
      </c>
      <c r="AQ24" s="3">
        <v>-0.36523430009352548</v>
      </c>
      <c r="AR24" s="3">
        <v>-1.291641510119522</v>
      </c>
      <c r="AS24" s="3">
        <v>2.4115160701669041</v>
      </c>
      <c r="AT24" s="3">
        <v>-0.77602021471480676</v>
      </c>
      <c r="AU24" s="3">
        <v>2.709111714430017</v>
      </c>
      <c r="AV24" s="3">
        <v>-0.48923413639756641</v>
      </c>
      <c r="AW24" s="3">
        <v>1.1827229411188089</v>
      </c>
      <c r="AX24" s="3">
        <v>5.9810642280825546</v>
      </c>
      <c r="AY24" s="3">
        <v>-0.93279138837249187</v>
      </c>
      <c r="AZ24" s="3">
        <v>-1.2270774305006931</v>
      </c>
      <c r="BA24" s="3">
        <v>-2.093699418370301</v>
      </c>
      <c r="BB24" s="3">
        <v>4.3253818838946616</v>
      </c>
      <c r="BC24" s="3">
        <v>-4.4976077088208042</v>
      </c>
      <c r="BD24" s="3">
        <v>-0.56629568812590847</v>
      </c>
      <c r="BE24" s="3">
        <v>2.1775704389446942</v>
      </c>
      <c r="BF24" s="3">
        <v>-0.28651576915692673</v>
      </c>
      <c r="BG24" s="3">
        <v>-6.2004178614548193</v>
      </c>
      <c r="BH24" s="3">
        <v>0.31059336495659862</v>
      </c>
      <c r="BI24" s="3">
        <v>-1.553925561869433</v>
      </c>
      <c r="BJ24" s="3">
        <v>5.6995032011132878</v>
      </c>
      <c r="BK24" s="3">
        <v>8.6672201791953221</v>
      </c>
      <c r="BL24" s="3">
        <v>-6.5484291389191656</v>
      </c>
      <c r="BM24" s="3">
        <v>1.598735938835282</v>
      </c>
      <c r="BN24" s="3">
        <v>7.5293774635774984</v>
      </c>
      <c r="BO24" s="3">
        <v>2.4322224100962009</v>
      </c>
      <c r="BP24" s="3">
        <v>2.6711041595278679</v>
      </c>
      <c r="BQ24" s="3">
        <v>4.1951832420470474</v>
      </c>
      <c r="BR24" s="3">
        <v>0.90767408514318038</v>
      </c>
      <c r="BS24" s="3">
        <v>-3.6109858961286059</v>
      </c>
      <c r="BT24" s="3">
        <v>-0.8883241671867359</v>
      </c>
      <c r="BU24" s="3">
        <v>-1.8855329031506169</v>
      </c>
      <c r="BV24" s="3">
        <v>-2.81500568621763</v>
      </c>
      <c r="BW24" s="3">
        <v>-4.8204321247270716</v>
      </c>
      <c r="BX24" s="3">
        <v>0.74036115432148908</v>
      </c>
      <c r="BY24" s="3">
        <v>0.80396824451242122</v>
      </c>
      <c r="BZ24" s="3">
        <v>-0.51070483561546798</v>
      </c>
      <c r="CA24" s="3">
        <v>-4.592082201839097</v>
      </c>
      <c r="CB24" s="3">
        <v>-2.234116177967731</v>
      </c>
      <c r="CC24" s="3">
        <v>-2.5527964349991041</v>
      </c>
      <c r="CD24" s="3">
        <v>-3.7561261679225519</v>
      </c>
      <c r="CE24" s="3">
        <v>-1.4554868619381229</v>
      </c>
      <c r="CF24" s="3">
        <v>2.8630919535051338</v>
      </c>
      <c r="CG24" s="3">
        <v>-1.296740663164097</v>
      </c>
      <c r="CH24" s="3">
        <v>-1.4626431688154351</v>
      </c>
      <c r="CI24" s="3">
        <v>6.1142722645948506</v>
      </c>
      <c r="CJ24" s="3">
        <v>4.334003699757436</v>
      </c>
      <c r="CK24" s="3">
        <v>0.65549876168647336</v>
      </c>
      <c r="CL24" s="3">
        <v>2.5840763344804119</v>
      </c>
      <c r="CM24" s="3">
        <v>4.8178512594906158</v>
      </c>
      <c r="CN24" s="3">
        <v>-7.0068785588016658E-2</v>
      </c>
      <c r="CO24" s="3">
        <v>6.1719818345686006</v>
      </c>
      <c r="CP24" s="3">
        <v>-4.1603426257814728</v>
      </c>
      <c r="CQ24" s="3">
        <v>4.5995123511959459</v>
      </c>
      <c r="CR24" s="3">
        <v>2.9403966011417411</v>
      </c>
      <c r="CS24" s="3">
        <v>1.815476557810086</v>
      </c>
      <c r="CT24" s="3">
        <v>-2.4702277517434168</v>
      </c>
      <c r="CU24" s="3">
        <v>0.6323099147280532</v>
      </c>
      <c r="CV24" s="3">
        <v>-0.82127870894870325</v>
      </c>
      <c r="CX24">
        <f t="shared" si="0"/>
        <v>1.8061588798077544</v>
      </c>
      <c r="CY24">
        <f t="shared" si="1"/>
        <v>0.63928919560452502</v>
      </c>
      <c r="CZ24">
        <f t="shared" si="2"/>
        <v>0.55801542533984727</v>
      </c>
      <c r="DA24">
        <f t="shared" si="3"/>
        <v>-0.28203274183634619</v>
      </c>
      <c r="DB24">
        <f t="shared" si="4"/>
        <v>-1.2499378863423876</v>
      </c>
      <c r="DC24">
        <f t="shared" si="5"/>
        <v>1.752422895979076</v>
      </c>
      <c r="DD24">
        <f t="shared" si="6"/>
        <v>1.5491054074455159</v>
      </c>
      <c r="DE24">
        <f t="shared" si="7"/>
        <v>-0.60662319225165895</v>
      </c>
      <c r="DF24">
        <f t="shared" si="8"/>
        <v>-0.41300216020131875</v>
      </c>
      <c r="DG24">
        <f t="shared" si="9"/>
        <v>-3.3021695937482081</v>
      </c>
      <c r="DH24">
        <f t="shared" si="10"/>
        <v>-0.75379362797425931</v>
      </c>
      <c r="DI24">
        <f t="shared" si="11"/>
        <v>-1.4186411453623959</v>
      </c>
      <c r="DJ24">
        <f t="shared" si="12"/>
        <v>-2.0197483077395968</v>
      </c>
      <c r="DK24">
        <f t="shared" si="13"/>
        <v>-1.2000996110278463</v>
      </c>
      <c r="DL24">
        <f t="shared" si="14"/>
        <v>1.5424281051667417</v>
      </c>
      <c r="DM24">
        <f t="shared" si="15"/>
        <v>1.146150501449404</v>
      </c>
      <c r="DN24">
        <f t="shared" si="16"/>
        <v>0.13030115297637196</v>
      </c>
      <c r="DO24">
        <f t="shared" si="17"/>
        <v>1.0761127046123953</v>
      </c>
      <c r="DP24">
        <f t="shared" si="18"/>
        <v>1.4795395782469831</v>
      </c>
      <c r="DQ24">
        <f t="shared" si="19"/>
        <v>8.5351862676087187E-2</v>
      </c>
      <c r="DR24">
        <f t="shared" si="20"/>
        <v>-1.588222750603179</v>
      </c>
      <c r="DS24">
        <f t="shared" si="21"/>
        <v>-0.23015907608636299</v>
      </c>
      <c r="DT24">
        <f t="shared" si="22"/>
        <v>0.93347985356382113</v>
      </c>
      <c r="DU24">
        <f t="shared" si="23"/>
        <v>0.43679171823427548</v>
      </c>
      <c r="DV24">
        <f t="shared" si="24"/>
        <v>-0.14974852378763615</v>
      </c>
      <c r="DW24">
        <f t="shared" si="25"/>
        <v>-0.73785710964569962</v>
      </c>
      <c r="DX24">
        <f t="shared" si="26"/>
        <v>0.37752937435267508</v>
      </c>
      <c r="DY24">
        <f t="shared" si="27"/>
        <v>1.3234359349017351</v>
      </c>
      <c r="DZ24">
        <f t="shared" si="28"/>
        <v>-0.19561364485647914</v>
      </c>
      <c r="EA24">
        <f t="shared" si="29"/>
        <v>-0.2146398843500652</v>
      </c>
      <c r="EB24">
        <f t="shared" si="30"/>
        <v>0.20018509270265472</v>
      </c>
      <c r="EC24">
        <f t="shared" si="31"/>
        <v>0.97731880500560098</v>
      </c>
      <c r="ED24">
        <f t="shared" si="32"/>
        <v>1.88405308238437</v>
      </c>
      <c r="EE24">
        <f t="shared" si="33"/>
        <v>-0.63722762130443744</v>
      </c>
      <c r="EF24">
        <f t="shared" si="34"/>
        <v>-0.47263504721694094</v>
      </c>
      <c r="EG24">
        <f t="shared" si="35"/>
        <v>-0.67794825103261758</v>
      </c>
      <c r="EH24">
        <f t="shared" si="36"/>
        <v>0.35488953561025616</v>
      </c>
      <c r="EI24">
        <f t="shared" si="37"/>
        <v>-2.373805191121503E-2</v>
      </c>
      <c r="EJ24">
        <f t="shared" si="38"/>
        <v>0.51237655501273149</v>
      </c>
      <c r="EK24">
        <f t="shared" si="39"/>
        <v>0.76641454186942326</v>
      </c>
      <c r="EL24">
        <f t="shared" si="40"/>
        <v>-0.35181146237361727</v>
      </c>
      <c r="EM24">
        <f t="shared" si="41"/>
        <v>-1.0043028199975113</v>
      </c>
      <c r="EN24">
        <f t="shared" si="42"/>
        <v>-0.50284994009352546</v>
      </c>
      <c r="EO24">
        <f t="shared" si="43"/>
        <v>0.20739928988047795</v>
      </c>
      <c r="EP24">
        <f t="shared" si="44"/>
        <v>-1.5551859298330961</v>
      </c>
      <c r="EQ24">
        <f t="shared" si="45"/>
        <v>0.35031878528519322</v>
      </c>
      <c r="ER24">
        <f t="shared" si="46"/>
        <v>0.78501921443001699</v>
      </c>
      <c r="ES24">
        <f t="shared" si="47"/>
        <v>2.3137523602433596E-2</v>
      </c>
      <c r="ET24">
        <f t="shared" si="48"/>
        <v>0.22231174111880891</v>
      </c>
      <c r="EU24">
        <f t="shared" si="49"/>
        <v>0.67844322808255431</v>
      </c>
      <c r="EV24">
        <f t="shared" si="50"/>
        <v>1.4089399116275083</v>
      </c>
      <c r="EW24">
        <f t="shared" si="51"/>
        <v>0.42050236949930686</v>
      </c>
      <c r="EX24">
        <f t="shared" si="52"/>
        <v>7.0885181629698923E-2</v>
      </c>
      <c r="EY24">
        <f t="shared" si="53"/>
        <v>-0.16280351610533828</v>
      </c>
      <c r="EZ24">
        <f t="shared" si="54"/>
        <v>-1.6310708820804543E-2</v>
      </c>
      <c r="FA24">
        <f t="shared" si="55"/>
        <v>1.4879357118740915</v>
      </c>
      <c r="FB24">
        <f t="shared" si="56"/>
        <v>0.11503273894469412</v>
      </c>
      <c r="FC24">
        <f t="shared" si="57"/>
        <v>-0.79447746915692674</v>
      </c>
      <c r="FD24">
        <f t="shared" si="58"/>
        <v>0.67459113854518105</v>
      </c>
      <c r="FE24">
        <f t="shared" si="59"/>
        <v>-0.67539913504340143</v>
      </c>
      <c r="FF24">
        <f t="shared" si="60"/>
        <v>-0.69090896186943296</v>
      </c>
      <c r="FG24">
        <f t="shared" si="61"/>
        <v>-0.12719609888671179</v>
      </c>
      <c r="FH24">
        <f t="shared" si="62"/>
        <v>0.86324517919532173</v>
      </c>
      <c r="FI24">
        <f t="shared" si="63"/>
        <v>1.0582312610808344</v>
      </c>
      <c r="FJ24">
        <f t="shared" si="64"/>
        <v>-0.88276136116471804</v>
      </c>
      <c r="FK24">
        <f t="shared" si="65"/>
        <v>1.2991151635774987</v>
      </c>
      <c r="FL24">
        <f t="shared" si="66"/>
        <v>0.28706721009620084</v>
      </c>
      <c r="FM24">
        <f t="shared" si="67"/>
        <v>0.78760735952786787</v>
      </c>
      <c r="FN24">
        <f t="shared" si="68"/>
        <v>-0.93871735795295219</v>
      </c>
      <c r="FO24">
        <f t="shared" si="69"/>
        <v>-0.54535391485681961</v>
      </c>
      <c r="FP24">
        <f t="shared" si="70"/>
        <v>-1.2712696961286061</v>
      </c>
      <c r="FQ24">
        <f t="shared" si="71"/>
        <v>0.16808053281326418</v>
      </c>
      <c r="FR24">
        <f t="shared" si="72"/>
        <v>-0.80416920315061691</v>
      </c>
      <c r="FS24">
        <f t="shared" si="73"/>
        <v>0.12567581378237014</v>
      </c>
      <c r="FT24">
        <f t="shared" si="74"/>
        <v>-1.8140916247270717</v>
      </c>
      <c r="FU24">
        <f t="shared" si="75"/>
        <v>0.73058364232148909</v>
      </c>
      <c r="FV24">
        <f t="shared" si="76"/>
        <v>3.9824944512421245E-2</v>
      </c>
      <c r="FW24">
        <f t="shared" si="77"/>
        <v>-1.3906352356154681</v>
      </c>
      <c r="FX24">
        <f t="shared" si="78"/>
        <v>0.99837239816090317</v>
      </c>
      <c r="FY24">
        <f t="shared" si="79"/>
        <v>0.62633602203226912</v>
      </c>
      <c r="FZ24">
        <f t="shared" si="80"/>
        <v>1.2888165000895846E-2</v>
      </c>
      <c r="GA24">
        <f t="shared" si="81"/>
        <v>-1.0609774679225521</v>
      </c>
      <c r="GB24">
        <f t="shared" si="82"/>
        <v>1.186147638061877</v>
      </c>
      <c r="GC24">
        <f t="shared" si="83"/>
        <v>-0.39410704649486616</v>
      </c>
      <c r="GD24">
        <f t="shared" si="84"/>
        <v>5.0346836835903019E-2</v>
      </c>
      <c r="GE24">
        <f t="shared" si="85"/>
        <v>-0.69517666881543505</v>
      </c>
      <c r="GF24">
        <f t="shared" si="86"/>
        <v>0.63940296459485069</v>
      </c>
      <c r="GG24">
        <f t="shared" si="87"/>
        <v>1.7196266997574359</v>
      </c>
      <c r="GH24">
        <f t="shared" si="88"/>
        <v>0.97362380168647333</v>
      </c>
      <c r="GI24">
        <f t="shared" si="89"/>
        <v>0.10700233448041185</v>
      </c>
      <c r="GJ24">
        <f t="shared" si="90"/>
        <v>0.46859665949061569</v>
      </c>
      <c r="GK24">
        <f t="shared" si="91"/>
        <v>-1.2172645855880166</v>
      </c>
      <c r="GL24">
        <f t="shared" si="92"/>
        <v>-0.43451516543139945</v>
      </c>
      <c r="GM24">
        <f t="shared" si="93"/>
        <v>0.52725277421852734</v>
      </c>
      <c r="GN24">
        <f t="shared" si="94"/>
        <v>0.12549805119594559</v>
      </c>
      <c r="GO24">
        <f t="shared" si="95"/>
        <v>0.6502686011417409</v>
      </c>
      <c r="GP24">
        <f t="shared" si="96"/>
        <v>-0.87560944218991388</v>
      </c>
      <c r="GQ24">
        <f t="shared" si="97"/>
        <v>-0.37640335174341688</v>
      </c>
      <c r="GR24">
        <f t="shared" si="98"/>
        <v>1.0130895147280532</v>
      </c>
      <c r="GS24">
        <f t="shared" si="99"/>
        <v>0.93763989105129686</v>
      </c>
      <c r="GX24">
        <f t="shared" si="100"/>
        <v>1.8061588798077544</v>
      </c>
      <c r="GY24">
        <f t="shared" si="101"/>
        <v>0.63928919560452502</v>
      </c>
      <c r="GZ24">
        <f t="shared" si="102"/>
        <v>0.55801542533984727</v>
      </c>
      <c r="HA24">
        <f t="shared" si="103"/>
        <v>0.28203274183634619</v>
      </c>
      <c r="HB24">
        <f t="shared" si="104"/>
        <v>1.2499378863423876</v>
      </c>
      <c r="HC24">
        <f t="shared" si="105"/>
        <v>1.752422895979076</v>
      </c>
      <c r="HD24">
        <f t="shared" si="106"/>
        <v>1.5491054074455159</v>
      </c>
      <c r="HE24">
        <f t="shared" si="107"/>
        <v>0.60662319225165895</v>
      </c>
      <c r="HF24">
        <f t="shared" si="108"/>
        <v>0.41300216020131875</v>
      </c>
      <c r="HG24">
        <f t="shared" si="109"/>
        <v>3.3021695937482081</v>
      </c>
      <c r="HH24">
        <f t="shared" si="110"/>
        <v>0.75379362797425931</v>
      </c>
      <c r="HI24">
        <f t="shared" si="111"/>
        <v>1.4186411453623959</v>
      </c>
      <c r="HJ24">
        <f t="shared" si="112"/>
        <v>2.0197483077395968</v>
      </c>
      <c r="HK24">
        <f t="shared" si="113"/>
        <v>1.2000996110278463</v>
      </c>
      <c r="HL24">
        <f t="shared" si="114"/>
        <v>1.5424281051667417</v>
      </c>
      <c r="HM24">
        <f t="shared" si="115"/>
        <v>1.146150501449404</v>
      </c>
      <c r="HN24">
        <f t="shared" si="116"/>
        <v>0.13030115297637196</v>
      </c>
      <c r="HO24">
        <f t="shared" si="117"/>
        <v>1.0761127046123953</v>
      </c>
      <c r="HP24">
        <f t="shared" si="118"/>
        <v>1.4795395782469831</v>
      </c>
      <c r="HQ24">
        <f t="shared" si="119"/>
        <v>8.5351862676087187E-2</v>
      </c>
      <c r="HR24">
        <f t="shared" si="120"/>
        <v>1.588222750603179</v>
      </c>
      <c r="HS24">
        <f t="shared" si="121"/>
        <v>0.23015907608636299</v>
      </c>
      <c r="HT24">
        <f t="shared" si="122"/>
        <v>0.93347985356382113</v>
      </c>
      <c r="HU24">
        <f t="shared" si="123"/>
        <v>0.43679171823427548</v>
      </c>
      <c r="HV24">
        <f t="shared" si="124"/>
        <v>0.14974852378763615</v>
      </c>
      <c r="HW24">
        <f t="shared" si="125"/>
        <v>0.73785710964569962</v>
      </c>
      <c r="HX24">
        <f t="shared" si="126"/>
        <v>0.37752937435267508</v>
      </c>
      <c r="HY24">
        <f t="shared" si="127"/>
        <v>1.3234359349017351</v>
      </c>
      <c r="HZ24">
        <f t="shared" si="128"/>
        <v>0.19561364485647914</v>
      </c>
      <c r="IA24">
        <f t="shared" si="129"/>
        <v>0.2146398843500652</v>
      </c>
      <c r="IB24">
        <f t="shared" si="130"/>
        <v>0.20018509270265472</v>
      </c>
      <c r="IC24">
        <f t="shared" si="131"/>
        <v>0.97731880500560098</v>
      </c>
      <c r="ID24">
        <f t="shared" si="132"/>
        <v>1.88405308238437</v>
      </c>
      <c r="IE24">
        <f t="shared" si="133"/>
        <v>0.63722762130443744</v>
      </c>
      <c r="IF24">
        <f t="shared" si="134"/>
        <v>0.47263504721694094</v>
      </c>
      <c r="IG24">
        <f t="shared" si="135"/>
        <v>0.67794825103261758</v>
      </c>
      <c r="IH24">
        <f t="shared" si="136"/>
        <v>0.35488953561025616</v>
      </c>
      <c r="II24">
        <f t="shared" si="137"/>
        <v>2.373805191121503E-2</v>
      </c>
      <c r="IJ24">
        <f t="shared" si="138"/>
        <v>0.51237655501273149</v>
      </c>
      <c r="IK24">
        <f t="shared" si="139"/>
        <v>0.76641454186942326</v>
      </c>
      <c r="IL24">
        <f t="shared" si="140"/>
        <v>0.35181146237361727</v>
      </c>
      <c r="IM24">
        <f t="shared" si="141"/>
        <v>1.0043028199975113</v>
      </c>
      <c r="IN24">
        <f t="shared" si="142"/>
        <v>0.50284994009352546</v>
      </c>
      <c r="IO24">
        <f t="shared" si="143"/>
        <v>0.20739928988047795</v>
      </c>
      <c r="IP24">
        <f t="shared" si="144"/>
        <v>1.5551859298330961</v>
      </c>
      <c r="IQ24">
        <f t="shared" si="145"/>
        <v>0.35031878528519322</v>
      </c>
      <c r="IR24">
        <f t="shared" si="146"/>
        <v>0.78501921443001699</v>
      </c>
      <c r="IS24">
        <f t="shared" si="147"/>
        <v>2.3137523602433596E-2</v>
      </c>
      <c r="IT24">
        <f t="shared" si="148"/>
        <v>0.22231174111880891</v>
      </c>
      <c r="IU24">
        <f t="shared" si="149"/>
        <v>0.67844322808255431</v>
      </c>
      <c r="IV24">
        <f t="shared" si="150"/>
        <v>1.4089399116275083</v>
      </c>
      <c r="IW24">
        <f t="shared" si="151"/>
        <v>0.42050236949930686</v>
      </c>
      <c r="IX24">
        <f t="shared" si="152"/>
        <v>7.0885181629698923E-2</v>
      </c>
      <c r="IY24">
        <f t="shared" si="153"/>
        <v>0.16280351610533828</v>
      </c>
      <c r="IZ24">
        <f t="shared" si="154"/>
        <v>1.6310708820804543E-2</v>
      </c>
      <c r="JA24">
        <f t="shared" si="155"/>
        <v>1.4879357118740915</v>
      </c>
      <c r="JB24">
        <f t="shared" si="156"/>
        <v>0.11503273894469412</v>
      </c>
      <c r="JC24">
        <f t="shared" si="157"/>
        <v>0.79447746915692674</v>
      </c>
      <c r="JD24">
        <f t="shared" si="158"/>
        <v>0.67459113854518105</v>
      </c>
      <c r="JE24">
        <f t="shared" si="159"/>
        <v>0.67539913504340143</v>
      </c>
      <c r="JF24">
        <f t="shared" si="160"/>
        <v>0.69090896186943296</v>
      </c>
      <c r="JG24">
        <f t="shared" si="161"/>
        <v>0.12719609888671179</v>
      </c>
      <c r="JH24">
        <f t="shared" si="162"/>
        <v>0.86324517919532173</v>
      </c>
      <c r="JI24">
        <f t="shared" si="163"/>
        <v>1.0582312610808344</v>
      </c>
      <c r="JJ24">
        <f t="shared" si="164"/>
        <v>0.88276136116471804</v>
      </c>
      <c r="JK24">
        <f t="shared" si="165"/>
        <v>1.2991151635774987</v>
      </c>
      <c r="JL24">
        <f t="shared" si="166"/>
        <v>0.28706721009620084</v>
      </c>
      <c r="JM24">
        <f t="shared" si="167"/>
        <v>0.78760735952786787</v>
      </c>
      <c r="JN24">
        <f t="shared" si="168"/>
        <v>0.93871735795295219</v>
      </c>
      <c r="JO24">
        <f t="shared" si="169"/>
        <v>0.54535391485681961</v>
      </c>
      <c r="JP24">
        <f t="shared" si="170"/>
        <v>1.2712696961286061</v>
      </c>
      <c r="JQ24">
        <f t="shared" si="171"/>
        <v>0.16808053281326418</v>
      </c>
      <c r="JR24">
        <f t="shared" si="172"/>
        <v>0.80416920315061691</v>
      </c>
      <c r="JS24">
        <f t="shared" si="173"/>
        <v>0.12567581378237014</v>
      </c>
      <c r="JT24">
        <f t="shared" si="174"/>
        <v>1.8140916247270717</v>
      </c>
      <c r="JU24">
        <f t="shared" si="175"/>
        <v>0.73058364232148909</v>
      </c>
      <c r="JV24">
        <f t="shared" si="176"/>
        <v>3.9824944512421245E-2</v>
      </c>
      <c r="JW24">
        <f t="shared" si="177"/>
        <v>1.3906352356154681</v>
      </c>
      <c r="JX24">
        <f t="shared" si="178"/>
        <v>0.99837239816090317</v>
      </c>
      <c r="JY24">
        <f t="shared" si="179"/>
        <v>0.62633602203226912</v>
      </c>
      <c r="JZ24">
        <f t="shared" si="180"/>
        <v>1.2888165000895846E-2</v>
      </c>
      <c r="KA24">
        <f t="shared" si="181"/>
        <v>1.0609774679225521</v>
      </c>
      <c r="KB24">
        <f t="shared" si="182"/>
        <v>1.186147638061877</v>
      </c>
      <c r="KC24">
        <f t="shared" si="183"/>
        <v>0.39410704649486616</v>
      </c>
      <c r="KD24">
        <f t="shared" si="184"/>
        <v>5.0346836835903019E-2</v>
      </c>
      <c r="KE24">
        <f t="shared" si="185"/>
        <v>0.69517666881543505</v>
      </c>
      <c r="KF24">
        <f t="shared" si="186"/>
        <v>0.63940296459485069</v>
      </c>
      <c r="KG24">
        <f t="shared" si="187"/>
        <v>1.7196266997574359</v>
      </c>
      <c r="KH24">
        <f t="shared" si="188"/>
        <v>0.97362380168647333</v>
      </c>
      <c r="KI24">
        <f t="shared" si="189"/>
        <v>0.10700233448041185</v>
      </c>
      <c r="KJ24">
        <f t="shared" si="190"/>
        <v>0.46859665949061569</v>
      </c>
      <c r="KK24">
        <f t="shared" si="191"/>
        <v>1.2172645855880166</v>
      </c>
      <c r="KL24">
        <f t="shared" si="192"/>
        <v>0.43451516543139945</v>
      </c>
      <c r="KM24">
        <f t="shared" si="193"/>
        <v>0.52725277421852734</v>
      </c>
      <c r="KN24">
        <f t="shared" si="194"/>
        <v>0.12549805119594559</v>
      </c>
      <c r="KO24">
        <f t="shared" si="195"/>
        <v>0.6502686011417409</v>
      </c>
      <c r="KP24">
        <f t="shared" si="196"/>
        <v>0.87560944218991388</v>
      </c>
      <c r="KQ24">
        <f t="shared" si="197"/>
        <v>0.37640335174341688</v>
      </c>
      <c r="KR24">
        <f t="shared" si="198"/>
        <v>1.0130895147280532</v>
      </c>
      <c r="KS24">
        <f t="shared" si="199"/>
        <v>0.93763989105129686</v>
      </c>
    </row>
    <row r="25" spans="1:305" x14ac:dyDescent="0.25">
      <c r="A25" s="3">
        <v>0.92261003085227578</v>
      </c>
      <c r="B25" s="3">
        <v>-2.1218378088772689</v>
      </c>
      <c r="C25" s="3">
        <v>-2.92171564014463</v>
      </c>
      <c r="D25" s="3">
        <v>1.741114096990465</v>
      </c>
      <c r="E25" s="3">
        <v>0.95357513162315821</v>
      </c>
      <c r="F25" s="3">
        <v>-2.0769932444557249</v>
      </c>
      <c r="G25" s="3">
        <v>0.35506314388512228</v>
      </c>
      <c r="H25" s="3">
        <v>-2.6183701179560361</v>
      </c>
      <c r="I25" s="3">
        <v>0.17219515013615161</v>
      </c>
      <c r="J25" s="3">
        <v>0.15410948783837691</v>
      </c>
      <c r="K25" s="3">
        <v>0.87025643662990171</v>
      </c>
      <c r="L25" s="3">
        <v>-4.7607027915023066</v>
      </c>
      <c r="M25" s="3">
        <v>0.35692863592955321</v>
      </c>
      <c r="N25" s="3">
        <v>2.3873673504866879</v>
      </c>
      <c r="O25" s="3">
        <v>1.1258952119385519</v>
      </c>
      <c r="P25" s="3">
        <v>2.8557753217685802</v>
      </c>
      <c r="Q25" s="3">
        <v>9.583168388352642E-2</v>
      </c>
      <c r="R25" s="3">
        <v>-1.791829591936644</v>
      </c>
      <c r="S25" s="3">
        <v>4.2338727432774013</v>
      </c>
      <c r="T25" s="3">
        <v>2.2013850736245151</v>
      </c>
      <c r="U25" s="3">
        <v>5.4813247711848027E-2</v>
      </c>
      <c r="V25" s="3">
        <v>-4.0921474564221096</v>
      </c>
      <c r="W25" s="3">
        <v>1.8267082351074899</v>
      </c>
      <c r="X25" s="3">
        <v>-1.050277364152771</v>
      </c>
      <c r="Y25" s="3">
        <v>7.6595903650118444</v>
      </c>
      <c r="Z25" s="3">
        <v>4.5793483280407994</v>
      </c>
      <c r="AA25" s="3">
        <v>7.6781079941913646</v>
      </c>
      <c r="AB25" s="3">
        <v>4.0352895659765764</v>
      </c>
      <c r="AC25" s="3">
        <v>3.9755966719472831</v>
      </c>
      <c r="AD25" s="3">
        <v>-3.3498305073415819</v>
      </c>
      <c r="AE25" s="3">
        <v>-3.621405681026999</v>
      </c>
      <c r="AF25" s="3">
        <v>2.0060684735639742</v>
      </c>
      <c r="AG25" s="3">
        <v>4.196819794083682</v>
      </c>
      <c r="AH25" s="3">
        <v>4.3933416636463676</v>
      </c>
      <c r="AI25" s="3">
        <v>-4.7985202713790578</v>
      </c>
      <c r="AJ25" s="3">
        <v>-4.0083902183666833</v>
      </c>
      <c r="AK25" s="3">
        <v>-2.848854718255645</v>
      </c>
      <c r="AL25" s="3">
        <v>1.07783456813987</v>
      </c>
      <c r="AM25" s="3">
        <v>-5.2003526847657202</v>
      </c>
      <c r="AN25" s="3">
        <v>-8.5375420305151799</v>
      </c>
      <c r="AO25" s="3">
        <v>5.2716414253004924</v>
      </c>
      <c r="AP25" s="3">
        <v>0.78889187182148302</v>
      </c>
      <c r="AQ25" s="3">
        <v>-2.0337556391855829</v>
      </c>
      <c r="AR25" s="3">
        <v>-3.4931856712386198</v>
      </c>
      <c r="AS25" s="3">
        <v>0.40364324202589241</v>
      </c>
      <c r="AT25" s="3">
        <v>-2.5405815584423421</v>
      </c>
      <c r="AU25" s="3">
        <v>3.7818904816627028</v>
      </c>
      <c r="AV25" s="3">
        <v>-1.056143763698786</v>
      </c>
      <c r="AW25" s="3">
        <v>0.24597702204904831</v>
      </c>
      <c r="AX25" s="3">
        <v>3.9340472635975399</v>
      </c>
      <c r="AY25" s="3">
        <v>0.41336769142352109</v>
      </c>
      <c r="AZ25" s="3">
        <v>-0.93752614113522315</v>
      </c>
      <c r="BA25" s="3">
        <v>-1.301348218294111</v>
      </c>
      <c r="BB25" s="3">
        <v>4.8653879171240924</v>
      </c>
      <c r="BC25" s="3">
        <v>-3.218710057258567</v>
      </c>
      <c r="BD25" s="3">
        <v>-0.94748332114657452</v>
      </c>
      <c r="BE25" s="3">
        <v>1.602608355962104</v>
      </c>
      <c r="BF25" s="3">
        <v>0.30239213909410162</v>
      </c>
      <c r="BG25" s="3">
        <v>-7.0353457207514607</v>
      </c>
      <c r="BH25" s="3">
        <v>1.039184506095022</v>
      </c>
      <c r="BI25" s="3">
        <v>-2.6096487936955102</v>
      </c>
      <c r="BJ25" s="3">
        <v>4.9959982342925464</v>
      </c>
      <c r="BK25" s="3">
        <v>8.2403893573142035</v>
      </c>
      <c r="BL25" s="3">
        <v>-4.3214085805128288</v>
      </c>
      <c r="BM25" s="3">
        <v>1.539597565502048</v>
      </c>
      <c r="BN25" s="3">
        <v>7.0543480683376361</v>
      </c>
      <c r="BO25" s="3">
        <v>0.48664278604581851</v>
      </c>
      <c r="BP25" s="3">
        <v>3.2289118551049798</v>
      </c>
      <c r="BQ25" s="3">
        <v>4.6093063879418947</v>
      </c>
      <c r="BR25" s="3">
        <v>-0.32970720922494379</v>
      </c>
      <c r="BS25" s="3">
        <v>-5.2533011391165134</v>
      </c>
      <c r="BT25" s="3">
        <v>0.1761258527743714</v>
      </c>
      <c r="BU25" s="3">
        <v>-0.97514230125597567</v>
      </c>
      <c r="BV25" s="3">
        <v>-3.0445491455631188</v>
      </c>
      <c r="BW25" s="3">
        <v>-5.7405000784421034</v>
      </c>
      <c r="BX25" s="3">
        <v>0.1133998864262179</v>
      </c>
      <c r="BY25" s="3">
        <v>1.31947631275134</v>
      </c>
      <c r="BZ25" s="3">
        <v>-0.54154238459387438</v>
      </c>
      <c r="CA25" s="3">
        <v>-2.6973063043277601</v>
      </c>
      <c r="CB25" s="3">
        <v>-1.425586657329357</v>
      </c>
      <c r="CC25" s="3">
        <v>-0.76594097940473294</v>
      </c>
      <c r="CD25" s="3">
        <v>-2.3967101199792489</v>
      </c>
      <c r="CE25" s="3">
        <v>-0.23552254575991749</v>
      </c>
      <c r="CF25" s="3">
        <v>2.5983242935164168</v>
      </c>
      <c r="CG25" s="3">
        <v>-2.591907177364646</v>
      </c>
      <c r="CH25" s="3">
        <v>-1.9860431320662819</v>
      </c>
      <c r="CI25" s="3">
        <v>5.2137496215160546</v>
      </c>
      <c r="CJ25" s="3">
        <v>4.7664739827265219</v>
      </c>
      <c r="CK25" s="3">
        <v>1.401797208211002</v>
      </c>
      <c r="CL25" s="3">
        <v>0.60670990426536964</v>
      </c>
      <c r="CM25" s="3">
        <v>4.2422468706725782</v>
      </c>
      <c r="CN25" s="3">
        <v>-0.69865842051254812</v>
      </c>
      <c r="CO25" s="3">
        <v>5.2274826986573357</v>
      </c>
      <c r="CP25" s="3">
        <v>-4.4413307702568936</v>
      </c>
      <c r="CQ25" s="3">
        <v>4.3331699486177149</v>
      </c>
      <c r="CR25" s="3">
        <v>2.375258361798521</v>
      </c>
      <c r="CS25" s="3">
        <v>1.6371553475414169</v>
      </c>
      <c r="CT25" s="3">
        <v>-2.8256128956372231</v>
      </c>
      <c r="CU25" s="3">
        <v>1.027152268783228</v>
      </c>
      <c r="CV25" s="3">
        <v>-2.6057653822622981</v>
      </c>
      <c r="CX25">
        <f t="shared" si="0"/>
        <v>0.23342603085227576</v>
      </c>
      <c r="CY25">
        <f t="shared" si="1"/>
        <v>-0.72912660887726899</v>
      </c>
      <c r="CZ25">
        <f t="shared" si="2"/>
        <v>-1.2611903401446301</v>
      </c>
      <c r="DA25">
        <f t="shared" si="3"/>
        <v>-0.29249890300953485</v>
      </c>
      <c r="DB25">
        <f t="shared" si="4"/>
        <v>-5.3153468376841762E-2</v>
      </c>
      <c r="DC25">
        <f t="shared" si="5"/>
        <v>-1.0563941444557248</v>
      </c>
      <c r="DD25">
        <f t="shared" si="6"/>
        <v>-0.19341225611487767</v>
      </c>
      <c r="DE25">
        <f t="shared" si="7"/>
        <v>-0.23130211795603595</v>
      </c>
      <c r="DF25">
        <f t="shared" si="8"/>
        <v>0.82496179013615156</v>
      </c>
      <c r="DG25">
        <f t="shared" si="9"/>
        <v>-1.7951731121616232</v>
      </c>
      <c r="DH25">
        <f t="shared" si="10"/>
        <v>1.0098142766299016</v>
      </c>
      <c r="DI25">
        <f t="shared" si="11"/>
        <v>-1.1826180915023068</v>
      </c>
      <c r="DJ25">
        <f t="shared" si="12"/>
        <v>1.0871152359295533</v>
      </c>
      <c r="DK25">
        <f t="shared" si="13"/>
        <v>-0.76109164951331199</v>
      </c>
      <c r="DL25">
        <f t="shared" si="14"/>
        <v>0.37440341193855187</v>
      </c>
      <c r="DM25">
        <f t="shared" si="15"/>
        <v>1.2622239217685802</v>
      </c>
      <c r="DN25">
        <f t="shared" si="16"/>
        <v>0.16124329388352643</v>
      </c>
      <c r="DO25">
        <f t="shared" si="17"/>
        <v>0.59419140806335591</v>
      </c>
      <c r="DP25">
        <f t="shared" si="18"/>
        <v>0.16172574327740108</v>
      </c>
      <c r="DQ25">
        <f t="shared" si="19"/>
        <v>-1.2242669263754848</v>
      </c>
      <c r="DR25">
        <f t="shared" si="20"/>
        <v>-0.41624211228815194</v>
      </c>
      <c r="DS25">
        <f t="shared" si="21"/>
        <v>-0.25576145642210957</v>
      </c>
      <c r="DT25">
        <f t="shared" si="22"/>
        <v>-2.10285126489251</v>
      </c>
      <c r="DU25">
        <f t="shared" si="23"/>
        <v>-0.840102284152771</v>
      </c>
      <c r="DV25">
        <f t="shared" si="24"/>
        <v>-0.41361763498815485</v>
      </c>
      <c r="DW25">
        <f t="shared" si="25"/>
        <v>-0.40335437195920054</v>
      </c>
      <c r="DX25">
        <f t="shared" si="26"/>
        <v>0.25772799419136483</v>
      </c>
      <c r="DY25">
        <f t="shared" si="27"/>
        <v>0.47072726597657644</v>
      </c>
      <c r="DZ25">
        <f t="shared" si="28"/>
        <v>-8.1568028052717345E-2</v>
      </c>
      <c r="EA25">
        <f t="shared" si="29"/>
        <v>0.98202149265841765</v>
      </c>
      <c r="EB25">
        <f t="shared" si="30"/>
        <v>-0.75193148102699903</v>
      </c>
      <c r="EC25">
        <f t="shared" si="31"/>
        <v>-0.38404492643602595</v>
      </c>
      <c r="ED25">
        <f t="shared" si="32"/>
        <v>2.499044794083682</v>
      </c>
      <c r="EE25">
        <f t="shared" si="33"/>
        <v>0.39559086364636764</v>
      </c>
      <c r="EF25">
        <f t="shared" si="34"/>
        <v>0.55086172862094251</v>
      </c>
      <c r="EG25">
        <f t="shared" si="35"/>
        <v>1.5947827816333167</v>
      </c>
      <c r="EH25">
        <f t="shared" si="36"/>
        <v>-0.14257871825564505</v>
      </c>
      <c r="EI25">
        <f t="shared" si="37"/>
        <v>1.09026551313987</v>
      </c>
      <c r="EJ25">
        <f t="shared" si="38"/>
        <v>-0.30692068476572043</v>
      </c>
      <c r="EK25">
        <f t="shared" si="39"/>
        <v>9.7974969484820207E-2</v>
      </c>
      <c r="EL25">
        <f t="shared" si="40"/>
        <v>1.3845594253004925</v>
      </c>
      <c r="EM25">
        <f t="shared" si="41"/>
        <v>0.62808438182148296</v>
      </c>
      <c r="EN25">
        <f t="shared" si="42"/>
        <v>-1.6743094391855828</v>
      </c>
      <c r="EO25">
        <f t="shared" si="43"/>
        <v>-2.1933182712386197</v>
      </c>
      <c r="EP25">
        <f t="shared" si="44"/>
        <v>-2.0220474579741077</v>
      </c>
      <c r="EQ25">
        <f t="shared" si="45"/>
        <v>-1.7440337284423422</v>
      </c>
      <c r="ER25">
        <f t="shared" si="46"/>
        <v>1.053848481662703</v>
      </c>
      <c r="ES25">
        <f t="shared" si="47"/>
        <v>-0.56877279369878608</v>
      </c>
      <c r="ET25">
        <f t="shared" si="48"/>
        <v>-0.89023957795095177</v>
      </c>
      <c r="EU25">
        <f t="shared" si="49"/>
        <v>-2.0576567364024605</v>
      </c>
      <c r="EV25">
        <f t="shared" si="50"/>
        <v>1.3079097914235212</v>
      </c>
      <c r="EW25">
        <f t="shared" si="51"/>
        <v>0.24522135886477692</v>
      </c>
      <c r="EX25">
        <f t="shared" si="52"/>
        <v>0.80569958170588918</v>
      </c>
      <c r="EY25">
        <f t="shared" si="53"/>
        <v>0.53954191712409205</v>
      </c>
      <c r="EZ25">
        <f t="shared" si="54"/>
        <v>1.2443649427414329</v>
      </c>
      <c r="FA25">
        <f t="shared" si="55"/>
        <v>-0.38708002114657447</v>
      </c>
      <c r="FB25">
        <f t="shared" si="56"/>
        <v>-0.56266534403789614</v>
      </c>
      <c r="FC25">
        <f t="shared" si="57"/>
        <v>0.6135879390941017</v>
      </c>
      <c r="FD25">
        <f t="shared" si="58"/>
        <v>-0.77836372075146087</v>
      </c>
      <c r="FE25">
        <f t="shared" si="59"/>
        <v>0.73474140609502192</v>
      </c>
      <c r="FF25">
        <f t="shared" si="60"/>
        <v>-1.0395118936955101</v>
      </c>
      <c r="FG25">
        <f t="shared" si="61"/>
        <v>-0.70979706570745371</v>
      </c>
      <c r="FH25">
        <f t="shared" si="62"/>
        <v>-0.46271264268579593</v>
      </c>
      <c r="FI25">
        <f t="shared" si="63"/>
        <v>2.2602804194871711</v>
      </c>
      <c r="FJ25">
        <f t="shared" si="64"/>
        <v>-4.7664134497952038E-2</v>
      </c>
      <c r="FK25">
        <f t="shared" si="65"/>
        <v>-0.46859393166236352</v>
      </c>
      <c r="FL25">
        <f t="shared" si="66"/>
        <v>-1.9212294139541815</v>
      </c>
      <c r="FM25">
        <f t="shared" si="67"/>
        <v>0.56060785510497979</v>
      </c>
      <c r="FN25">
        <f t="shared" si="68"/>
        <v>0.4443378879418951</v>
      </c>
      <c r="FO25">
        <f t="shared" si="69"/>
        <v>-1.2136066092249438</v>
      </c>
      <c r="FP25">
        <f t="shared" si="70"/>
        <v>-1.6505439391165133</v>
      </c>
      <c r="FQ25">
        <f t="shared" si="71"/>
        <v>1.0852471527743714</v>
      </c>
      <c r="FR25">
        <f t="shared" si="72"/>
        <v>0.91463499874402432</v>
      </c>
      <c r="FS25">
        <f t="shared" si="73"/>
        <v>-0.2434546455631188</v>
      </c>
      <c r="FT25">
        <f t="shared" si="74"/>
        <v>-0.89610677844210329</v>
      </c>
      <c r="FU25">
        <f t="shared" si="75"/>
        <v>-0.64248565357378207</v>
      </c>
      <c r="FV25">
        <f t="shared" si="76"/>
        <v>0.52926301275134002</v>
      </c>
      <c r="FW25">
        <f t="shared" si="77"/>
        <v>-1.6185484593874366E-2</v>
      </c>
      <c r="FX25">
        <f t="shared" si="78"/>
        <v>1.9019701956722401</v>
      </c>
      <c r="FY25">
        <f t="shared" si="79"/>
        <v>0.82315164267064289</v>
      </c>
      <c r="FZ25">
        <f t="shared" si="80"/>
        <v>1.7746984205952669</v>
      </c>
      <c r="GA25">
        <f t="shared" si="81"/>
        <v>1.3614168800207511</v>
      </c>
      <c r="GB25">
        <f t="shared" si="82"/>
        <v>1.2363848542400826</v>
      </c>
      <c r="GC25">
        <f t="shared" si="83"/>
        <v>-0.27777670648358299</v>
      </c>
      <c r="GD25">
        <f t="shared" si="84"/>
        <v>-1.2809809773646461</v>
      </c>
      <c r="GE25">
        <f t="shared" si="85"/>
        <v>-0.539645032066282</v>
      </c>
      <c r="GF25">
        <f t="shared" si="86"/>
        <v>-0.87478567848394562</v>
      </c>
      <c r="GG25">
        <f t="shared" si="87"/>
        <v>0.40323798272652223</v>
      </c>
      <c r="GH25">
        <f t="shared" si="88"/>
        <v>0.73291435821100193</v>
      </c>
      <c r="GI25">
        <f t="shared" si="89"/>
        <v>-1.9483716957346302</v>
      </c>
      <c r="GJ25">
        <f t="shared" si="90"/>
        <v>-0.58370562932742143</v>
      </c>
      <c r="GK25">
        <f t="shared" si="91"/>
        <v>-0.61325051051254809</v>
      </c>
      <c r="GL25">
        <f t="shared" si="92"/>
        <v>-0.93971170134266391</v>
      </c>
      <c r="GM25">
        <f t="shared" si="93"/>
        <v>-0.29149077025689341</v>
      </c>
      <c r="GN25">
        <f t="shared" si="94"/>
        <v>-0.27831605138228532</v>
      </c>
      <c r="GO25">
        <f t="shared" si="95"/>
        <v>-0.55709893820147904</v>
      </c>
      <c r="GP25">
        <f t="shared" si="96"/>
        <v>-0.21760245245858312</v>
      </c>
      <c r="GQ25">
        <f t="shared" si="97"/>
        <v>-0.31310139563722306</v>
      </c>
      <c r="GR25">
        <f t="shared" si="98"/>
        <v>0.43370756878322791</v>
      </c>
      <c r="GS25">
        <f t="shared" si="99"/>
        <v>-1.8027506822622983</v>
      </c>
      <c r="GX25">
        <f t="shared" si="100"/>
        <v>0.23342603085227576</v>
      </c>
      <c r="GY25">
        <f t="shared" si="101"/>
        <v>0.72912660887726899</v>
      </c>
      <c r="GZ25">
        <f t="shared" si="102"/>
        <v>1.2611903401446301</v>
      </c>
      <c r="HA25">
        <f t="shared" si="103"/>
        <v>0.29249890300953485</v>
      </c>
      <c r="HB25">
        <f t="shared" si="104"/>
        <v>5.3153468376841762E-2</v>
      </c>
      <c r="HC25">
        <f t="shared" si="105"/>
        <v>1.0563941444557248</v>
      </c>
      <c r="HD25">
        <f t="shared" si="106"/>
        <v>0.19341225611487767</v>
      </c>
      <c r="HE25">
        <f t="shared" si="107"/>
        <v>0.23130211795603595</v>
      </c>
      <c r="HF25">
        <f t="shared" si="108"/>
        <v>0.82496179013615156</v>
      </c>
      <c r="HG25">
        <f t="shared" si="109"/>
        <v>1.7951731121616232</v>
      </c>
      <c r="HH25">
        <f t="shared" si="110"/>
        <v>1.0098142766299016</v>
      </c>
      <c r="HI25">
        <f t="shared" si="111"/>
        <v>1.1826180915023068</v>
      </c>
      <c r="HJ25">
        <f t="shared" si="112"/>
        <v>1.0871152359295533</v>
      </c>
      <c r="HK25">
        <f t="shared" si="113"/>
        <v>0.76109164951331199</v>
      </c>
      <c r="HL25">
        <f t="shared" si="114"/>
        <v>0.37440341193855187</v>
      </c>
      <c r="HM25">
        <f t="shared" si="115"/>
        <v>1.2622239217685802</v>
      </c>
      <c r="HN25">
        <f t="shared" si="116"/>
        <v>0.16124329388352643</v>
      </c>
      <c r="HO25">
        <f t="shared" si="117"/>
        <v>0.59419140806335591</v>
      </c>
      <c r="HP25">
        <f t="shared" si="118"/>
        <v>0.16172574327740108</v>
      </c>
      <c r="HQ25">
        <f t="shared" si="119"/>
        <v>1.2242669263754848</v>
      </c>
      <c r="HR25">
        <f t="shared" si="120"/>
        <v>0.41624211228815194</v>
      </c>
      <c r="HS25">
        <f t="shared" si="121"/>
        <v>0.25576145642210957</v>
      </c>
      <c r="HT25">
        <f t="shared" si="122"/>
        <v>2.10285126489251</v>
      </c>
      <c r="HU25">
        <f t="shared" si="123"/>
        <v>0.840102284152771</v>
      </c>
      <c r="HV25">
        <f t="shared" si="124"/>
        <v>0.41361763498815485</v>
      </c>
      <c r="HW25">
        <f t="shared" si="125"/>
        <v>0.40335437195920054</v>
      </c>
      <c r="HX25">
        <f t="shared" si="126"/>
        <v>0.25772799419136483</v>
      </c>
      <c r="HY25">
        <f t="shared" si="127"/>
        <v>0.47072726597657644</v>
      </c>
      <c r="HZ25">
        <f t="shared" si="128"/>
        <v>8.1568028052717345E-2</v>
      </c>
      <c r="IA25">
        <f t="shared" si="129"/>
        <v>0.98202149265841765</v>
      </c>
      <c r="IB25">
        <f t="shared" si="130"/>
        <v>0.75193148102699903</v>
      </c>
      <c r="IC25">
        <f t="shared" si="131"/>
        <v>0.38404492643602595</v>
      </c>
      <c r="ID25">
        <f t="shared" si="132"/>
        <v>2.499044794083682</v>
      </c>
      <c r="IE25">
        <f t="shared" si="133"/>
        <v>0.39559086364636764</v>
      </c>
      <c r="IF25">
        <f t="shared" si="134"/>
        <v>0.55086172862094251</v>
      </c>
      <c r="IG25">
        <f t="shared" si="135"/>
        <v>1.5947827816333167</v>
      </c>
      <c r="IH25">
        <f t="shared" si="136"/>
        <v>0.14257871825564505</v>
      </c>
      <c r="II25">
        <f t="shared" si="137"/>
        <v>1.09026551313987</v>
      </c>
      <c r="IJ25">
        <f t="shared" si="138"/>
        <v>0.30692068476572043</v>
      </c>
      <c r="IK25">
        <f t="shared" si="139"/>
        <v>9.7974969484820207E-2</v>
      </c>
      <c r="IL25">
        <f t="shared" si="140"/>
        <v>1.3845594253004925</v>
      </c>
      <c r="IM25">
        <f t="shared" si="141"/>
        <v>0.62808438182148296</v>
      </c>
      <c r="IN25">
        <f t="shared" si="142"/>
        <v>1.6743094391855828</v>
      </c>
      <c r="IO25">
        <f t="shared" si="143"/>
        <v>2.1933182712386197</v>
      </c>
      <c r="IP25">
        <f t="shared" si="144"/>
        <v>2.0220474579741077</v>
      </c>
      <c r="IQ25">
        <f t="shared" si="145"/>
        <v>1.7440337284423422</v>
      </c>
      <c r="IR25">
        <f t="shared" si="146"/>
        <v>1.053848481662703</v>
      </c>
      <c r="IS25">
        <f t="shared" si="147"/>
        <v>0.56877279369878608</v>
      </c>
      <c r="IT25">
        <f t="shared" si="148"/>
        <v>0.89023957795095177</v>
      </c>
      <c r="IU25">
        <f t="shared" si="149"/>
        <v>2.0576567364024605</v>
      </c>
      <c r="IV25">
        <f t="shared" si="150"/>
        <v>1.3079097914235212</v>
      </c>
      <c r="IW25">
        <f t="shared" si="151"/>
        <v>0.24522135886477692</v>
      </c>
      <c r="IX25">
        <f t="shared" si="152"/>
        <v>0.80569958170588918</v>
      </c>
      <c r="IY25">
        <f t="shared" si="153"/>
        <v>0.53954191712409205</v>
      </c>
      <c r="IZ25">
        <f t="shared" si="154"/>
        <v>1.2443649427414329</v>
      </c>
      <c r="JA25">
        <f t="shared" si="155"/>
        <v>0.38708002114657447</v>
      </c>
      <c r="JB25">
        <f t="shared" si="156"/>
        <v>0.56266534403789614</v>
      </c>
      <c r="JC25">
        <f t="shared" si="157"/>
        <v>0.6135879390941017</v>
      </c>
      <c r="JD25">
        <f t="shared" si="158"/>
        <v>0.77836372075146087</v>
      </c>
      <c r="JE25">
        <f t="shared" si="159"/>
        <v>0.73474140609502192</v>
      </c>
      <c r="JF25">
        <f t="shared" si="160"/>
        <v>1.0395118936955101</v>
      </c>
      <c r="JG25">
        <f t="shared" si="161"/>
        <v>0.70979706570745371</v>
      </c>
      <c r="JH25">
        <f t="shared" si="162"/>
        <v>0.46271264268579593</v>
      </c>
      <c r="JI25">
        <f t="shared" si="163"/>
        <v>2.2602804194871711</v>
      </c>
      <c r="JJ25">
        <f t="shared" si="164"/>
        <v>4.7664134497952038E-2</v>
      </c>
      <c r="JK25">
        <f t="shared" si="165"/>
        <v>0.46859393166236352</v>
      </c>
      <c r="JL25">
        <f t="shared" si="166"/>
        <v>1.9212294139541815</v>
      </c>
      <c r="JM25">
        <f t="shared" si="167"/>
        <v>0.56060785510497979</v>
      </c>
      <c r="JN25">
        <f t="shared" si="168"/>
        <v>0.4443378879418951</v>
      </c>
      <c r="JO25">
        <f t="shared" si="169"/>
        <v>1.2136066092249438</v>
      </c>
      <c r="JP25">
        <f t="shared" si="170"/>
        <v>1.6505439391165133</v>
      </c>
      <c r="JQ25">
        <f t="shared" si="171"/>
        <v>1.0852471527743714</v>
      </c>
      <c r="JR25">
        <f t="shared" si="172"/>
        <v>0.91463499874402432</v>
      </c>
      <c r="JS25">
        <f t="shared" si="173"/>
        <v>0.2434546455631188</v>
      </c>
      <c r="JT25">
        <f t="shared" si="174"/>
        <v>0.89610677844210329</v>
      </c>
      <c r="JU25">
        <f t="shared" si="175"/>
        <v>0.64248565357378207</v>
      </c>
      <c r="JV25">
        <f t="shared" si="176"/>
        <v>0.52926301275134002</v>
      </c>
      <c r="JW25">
        <f t="shared" si="177"/>
        <v>1.6185484593874366E-2</v>
      </c>
      <c r="JX25">
        <f t="shared" si="178"/>
        <v>1.9019701956722401</v>
      </c>
      <c r="JY25">
        <f t="shared" si="179"/>
        <v>0.82315164267064289</v>
      </c>
      <c r="JZ25">
        <f t="shared" si="180"/>
        <v>1.7746984205952669</v>
      </c>
      <c r="KA25">
        <f t="shared" si="181"/>
        <v>1.3614168800207511</v>
      </c>
      <c r="KB25">
        <f t="shared" si="182"/>
        <v>1.2363848542400826</v>
      </c>
      <c r="KC25">
        <f t="shared" si="183"/>
        <v>0.27777670648358299</v>
      </c>
      <c r="KD25">
        <f t="shared" si="184"/>
        <v>1.2809809773646461</v>
      </c>
      <c r="KE25">
        <f t="shared" si="185"/>
        <v>0.539645032066282</v>
      </c>
      <c r="KF25">
        <f t="shared" si="186"/>
        <v>0.87478567848394562</v>
      </c>
      <c r="KG25">
        <f t="shared" si="187"/>
        <v>0.40323798272652223</v>
      </c>
      <c r="KH25">
        <f t="shared" si="188"/>
        <v>0.73291435821100193</v>
      </c>
      <c r="KI25">
        <f t="shared" si="189"/>
        <v>1.9483716957346302</v>
      </c>
      <c r="KJ25">
        <f t="shared" si="190"/>
        <v>0.58370562932742143</v>
      </c>
      <c r="KK25">
        <f t="shared" si="191"/>
        <v>0.61325051051254809</v>
      </c>
      <c r="KL25">
        <f t="shared" si="192"/>
        <v>0.93971170134266391</v>
      </c>
      <c r="KM25">
        <f t="shared" si="193"/>
        <v>0.29149077025689341</v>
      </c>
      <c r="KN25">
        <f t="shared" si="194"/>
        <v>0.27831605138228532</v>
      </c>
      <c r="KO25">
        <f t="shared" si="195"/>
        <v>0.55709893820147904</v>
      </c>
      <c r="KP25">
        <f t="shared" si="196"/>
        <v>0.21760245245858312</v>
      </c>
      <c r="KQ25">
        <f t="shared" si="197"/>
        <v>0.31310139563722306</v>
      </c>
      <c r="KR25">
        <f t="shared" si="198"/>
        <v>0.43370756878322791</v>
      </c>
      <c r="KS25">
        <f t="shared" si="199"/>
        <v>1.8027506822622983</v>
      </c>
    </row>
    <row r="26" spans="1:305" x14ac:dyDescent="0.25">
      <c r="A26" s="3">
        <v>-0.34996579771617592</v>
      </c>
      <c r="B26" s="3">
        <v>-2.8399075281321369</v>
      </c>
      <c r="C26" s="3">
        <v>-4.159095447234284</v>
      </c>
      <c r="D26" s="3">
        <v>1.2955094951461501</v>
      </c>
      <c r="E26" s="3">
        <v>0.8149021464550168</v>
      </c>
      <c r="F26" s="3">
        <v>-2.839528073836227</v>
      </c>
      <c r="G26" s="3">
        <v>1.4198090465092541</v>
      </c>
      <c r="H26" s="3">
        <v>-2.3113775856564298</v>
      </c>
      <c r="I26" s="3">
        <v>0.95881881747368347</v>
      </c>
      <c r="J26" s="3">
        <v>-0.83542380399803706</v>
      </c>
      <c r="K26" s="3">
        <v>0.25486399674563748</v>
      </c>
      <c r="L26" s="3">
        <v>-3.6138214303112828</v>
      </c>
      <c r="M26" s="3">
        <v>0.87040197720205148</v>
      </c>
      <c r="N26" s="3">
        <v>2.0363591961974352</v>
      </c>
      <c r="O26" s="3">
        <v>0.63594782813501971</v>
      </c>
      <c r="P26" s="3">
        <v>2.6191894127312279</v>
      </c>
      <c r="Q26" s="3">
        <v>1.7460857924154889</v>
      </c>
      <c r="R26" s="3">
        <v>-2.8839167938935169</v>
      </c>
      <c r="S26" s="3">
        <v>4.0001435888246109</v>
      </c>
      <c r="T26" s="3">
        <v>1.4270293987287579</v>
      </c>
      <c r="U26" s="3">
        <v>1.0616382967871989</v>
      </c>
      <c r="V26" s="3">
        <v>-4.4019581376945736</v>
      </c>
      <c r="W26" s="3">
        <v>-0.50801582368932507</v>
      </c>
      <c r="X26" s="3">
        <v>-0.71395268510065402</v>
      </c>
      <c r="Y26" s="3">
        <v>7.0298516398931943</v>
      </c>
      <c r="Z26" s="3">
        <v>3.4666248347783988</v>
      </c>
      <c r="AA26" s="3">
        <v>8.4160144949166416</v>
      </c>
      <c r="AB26" s="3">
        <v>3.7784121590142301</v>
      </c>
      <c r="AC26" s="3">
        <v>2.648994425714724</v>
      </c>
      <c r="AD26" s="3">
        <v>-3.9940291422467151</v>
      </c>
      <c r="AE26" s="3">
        <v>-3.2497148428602909</v>
      </c>
      <c r="AF26" s="3">
        <v>1.8503955418350531</v>
      </c>
      <c r="AG26" s="3">
        <v>3.6260141282266178</v>
      </c>
      <c r="AH26" s="3">
        <v>3.1893650480046158</v>
      </c>
      <c r="AI26" s="3">
        <v>-5.4267719750292356</v>
      </c>
      <c r="AJ26" s="3">
        <v>-4.0648964444882578</v>
      </c>
      <c r="AK26" s="3">
        <v>-3.303399785978542</v>
      </c>
      <c r="AL26" s="3">
        <v>2.0738326648401388</v>
      </c>
      <c r="AM26" s="3">
        <v>-4.9617674314366127</v>
      </c>
      <c r="AN26" s="3">
        <v>-9.9928081547276371</v>
      </c>
      <c r="AO26" s="3">
        <v>5.0264651732804104</v>
      </c>
      <c r="AP26" s="3">
        <v>1.823257449816702</v>
      </c>
      <c r="AQ26" s="3">
        <v>-1.7043896902068509</v>
      </c>
      <c r="AR26" s="3">
        <v>-4.2381801355987454</v>
      </c>
      <c r="AS26" s="3">
        <v>0.86873987531554664</v>
      </c>
      <c r="AT26" s="3">
        <v>-2.3802582830073562</v>
      </c>
      <c r="AU26" s="3">
        <v>3.002160403679965</v>
      </c>
      <c r="AV26" s="3">
        <v>-1.7209796826892221</v>
      </c>
      <c r="AW26" s="3">
        <v>0.40426477485793633</v>
      </c>
      <c r="AX26" s="3">
        <v>3.3090762083015379</v>
      </c>
      <c r="AY26" s="3">
        <v>-0.55633375273561303</v>
      </c>
      <c r="AZ26" s="3">
        <v>-7.5911975973453227E-2</v>
      </c>
      <c r="BA26" s="3">
        <v>-1.8994001280360531</v>
      </c>
      <c r="BB26" s="3">
        <v>6.3427565894036082</v>
      </c>
      <c r="BC26" s="3">
        <v>-2.421010643474617</v>
      </c>
      <c r="BD26" s="3">
        <v>-0.68475874018773697</v>
      </c>
      <c r="BE26" s="3">
        <v>-0.36441740993796268</v>
      </c>
      <c r="BF26" s="3">
        <v>-0.26185846263048551</v>
      </c>
      <c r="BG26" s="3">
        <v>-6.550557391777347</v>
      </c>
      <c r="BH26" s="3">
        <v>1.8369771721398931</v>
      </c>
      <c r="BI26" s="3">
        <v>-1.8337107013029981</v>
      </c>
      <c r="BJ26" s="3">
        <v>4.2230997470032934</v>
      </c>
      <c r="BK26" s="3">
        <v>6.8254261466271231</v>
      </c>
      <c r="BL26" s="3">
        <v>-4.9191233150870062</v>
      </c>
      <c r="BM26" s="3">
        <v>1.824985500630659</v>
      </c>
      <c r="BN26" s="3">
        <v>5.7035901069692239</v>
      </c>
      <c r="BO26" s="3">
        <v>-0.84399194324735671</v>
      </c>
      <c r="BP26" s="3">
        <v>3.0897082671450522</v>
      </c>
      <c r="BQ26" s="3">
        <v>5.9214862075457022</v>
      </c>
      <c r="BR26" s="3">
        <v>-1.389414862038975</v>
      </c>
      <c r="BS26" s="3">
        <v>-4.5756325529630804</v>
      </c>
      <c r="BT26" s="3">
        <v>-0.3419495207677109</v>
      </c>
      <c r="BU26" s="3">
        <v>0.32455746631148469</v>
      </c>
      <c r="BV26" s="3">
        <v>-2.464731071216633</v>
      </c>
      <c r="BW26" s="3">
        <v>-5.9790670040486136</v>
      </c>
      <c r="BX26" s="3">
        <v>-0.72160382873261886</v>
      </c>
      <c r="BY26" s="3">
        <v>1.852846711459907</v>
      </c>
      <c r="BZ26" s="3">
        <v>-1.220466269663758</v>
      </c>
      <c r="CA26" s="3">
        <v>-2.7846257423509999</v>
      </c>
      <c r="CB26" s="3">
        <v>-2.430081887933246</v>
      </c>
      <c r="CC26" s="3">
        <v>-0.57564713186412386</v>
      </c>
      <c r="CD26" s="3">
        <v>-1.630677775951118</v>
      </c>
      <c r="CE26" s="3">
        <v>-2.6142544310980731E-2</v>
      </c>
      <c r="CF26" s="3">
        <v>2.692108662726195</v>
      </c>
      <c r="CG26" s="3">
        <v>-3.5536198805008401</v>
      </c>
      <c r="CH26" s="3">
        <v>-2.013918210002148</v>
      </c>
      <c r="CI26" s="3">
        <v>5.1401090641613756</v>
      </c>
      <c r="CJ26" s="3">
        <v>5.3409398546189548</v>
      </c>
      <c r="CK26" s="3">
        <v>1.0479947293239109</v>
      </c>
      <c r="CL26" s="3">
        <v>0.52674656405052689</v>
      </c>
      <c r="CM26" s="3">
        <v>4.5117447660836261</v>
      </c>
      <c r="CN26" s="3">
        <v>-1.884235791687801</v>
      </c>
      <c r="CO26" s="3">
        <v>5.7986653955293583</v>
      </c>
      <c r="CP26" s="3">
        <v>-3.3704510530190102</v>
      </c>
      <c r="CQ26" s="3">
        <v>2.9828358417431979</v>
      </c>
      <c r="CR26" s="3">
        <v>2.7104529301140921</v>
      </c>
      <c r="CS26" s="3">
        <v>1.8229728408805359</v>
      </c>
      <c r="CT26" s="3">
        <v>-2.6243371921028298</v>
      </c>
      <c r="CU26" s="3">
        <v>1.552776899151612</v>
      </c>
      <c r="CV26" s="3">
        <v>-0.50862335516553747</v>
      </c>
      <c r="CX26">
        <f t="shared" si="0"/>
        <v>-1.2378237977161759</v>
      </c>
      <c r="CY26">
        <f t="shared" si="1"/>
        <v>-0.69689052813213692</v>
      </c>
      <c r="CZ26">
        <f t="shared" si="2"/>
        <v>-1.2248470472342841</v>
      </c>
      <c r="DA26">
        <f t="shared" si="3"/>
        <v>-0.44986760485384991</v>
      </c>
      <c r="DB26">
        <f t="shared" si="4"/>
        <v>-0.16511975354498321</v>
      </c>
      <c r="DC26">
        <f t="shared" si="5"/>
        <v>-0.75364417383622717</v>
      </c>
      <c r="DD26">
        <f t="shared" si="6"/>
        <v>1.047533486509254</v>
      </c>
      <c r="DE26">
        <f t="shared" si="7"/>
        <v>0.30930141434357017</v>
      </c>
      <c r="DF26">
        <f t="shared" si="8"/>
        <v>0.7562854174736835</v>
      </c>
      <c r="DG26">
        <f t="shared" si="9"/>
        <v>-0.97504446399803713</v>
      </c>
      <c r="DH26">
        <f t="shared" si="10"/>
        <v>-0.61702900325436261</v>
      </c>
      <c r="DI26">
        <f t="shared" si="11"/>
        <v>1.1094015696887172</v>
      </c>
      <c r="DJ26">
        <f t="shared" si="12"/>
        <v>0.52247967720205146</v>
      </c>
      <c r="DK26">
        <f t="shared" si="13"/>
        <v>-0.36975130380256482</v>
      </c>
      <c r="DL26">
        <f t="shared" si="14"/>
        <v>-0.50254367186498028</v>
      </c>
      <c r="DM26">
        <f t="shared" si="15"/>
        <v>-0.20681108726877229</v>
      </c>
      <c r="DN26">
        <f t="shared" si="16"/>
        <v>1.6377125724154888</v>
      </c>
      <c r="DO26">
        <f t="shared" si="17"/>
        <v>-1.0557750938935169</v>
      </c>
      <c r="DP26">
        <f t="shared" si="18"/>
        <v>-0.21665741117538939</v>
      </c>
      <c r="DQ26">
        <f t="shared" si="19"/>
        <v>-0.77236530127124214</v>
      </c>
      <c r="DR26">
        <f t="shared" si="20"/>
        <v>1.009027750787199</v>
      </c>
      <c r="DS26">
        <f t="shared" si="21"/>
        <v>-0.29720083769457339</v>
      </c>
      <c r="DT26">
        <f t="shared" si="22"/>
        <v>-2.322247623689325</v>
      </c>
      <c r="DU26">
        <f t="shared" si="23"/>
        <v>0.34129471489934604</v>
      </c>
      <c r="DV26">
        <f t="shared" si="24"/>
        <v>-0.63792036010680597</v>
      </c>
      <c r="DW26">
        <f t="shared" si="25"/>
        <v>-1.1056617652216012</v>
      </c>
      <c r="DX26">
        <f t="shared" si="26"/>
        <v>0.76008299491664122</v>
      </c>
      <c r="DY26">
        <f t="shared" si="27"/>
        <v>-0.2490584409857699</v>
      </c>
      <c r="DZ26">
        <f t="shared" si="28"/>
        <v>-1.3162052742852759</v>
      </c>
      <c r="EA26">
        <f t="shared" si="29"/>
        <v>-0.66732314224671496</v>
      </c>
      <c r="EB26">
        <f t="shared" si="30"/>
        <v>0.36334395713970924</v>
      </c>
      <c r="EC26">
        <f t="shared" si="31"/>
        <v>-0.12237765816494695</v>
      </c>
      <c r="ED26">
        <f t="shared" si="32"/>
        <v>-0.55246127177338211</v>
      </c>
      <c r="EE26">
        <f t="shared" si="33"/>
        <v>-1.1900719519953844</v>
      </c>
      <c r="EF26">
        <f t="shared" si="34"/>
        <v>-0.61855497502923562</v>
      </c>
      <c r="EG26">
        <f t="shared" si="35"/>
        <v>5.1455551174228731E-4</v>
      </c>
      <c r="EH26">
        <f t="shared" si="36"/>
        <v>-0.44571418597854207</v>
      </c>
      <c r="EI26">
        <f t="shared" si="37"/>
        <v>0.99251176484013892</v>
      </c>
      <c r="EJ26">
        <f t="shared" si="38"/>
        <v>0.23609896856338697</v>
      </c>
      <c r="EK26">
        <f t="shared" si="39"/>
        <v>-1.4252541547276376</v>
      </c>
      <c r="EL26">
        <f t="shared" si="40"/>
        <v>-0.26280182671958929</v>
      </c>
      <c r="EM26">
        <f t="shared" si="41"/>
        <v>1.038379049816702</v>
      </c>
      <c r="EN26">
        <f t="shared" si="42"/>
        <v>0.32357780979314898</v>
      </c>
      <c r="EO26">
        <f t="shared" si="43"/>
        <v>-0.73676843559874561</v>
      </c>
      <c r="EP26">
        <f t="shared" si="44"/>
        <v>0.45092195531554663</v>
      </c>
      <c r="EQ26">
        <f t="shared" si="45"/>
        <v>0.18085071699264388</v>
      </c>
      <c r="ER26">
        <f t="shared" si="46"/>
        <v>-0.79866019632003526</v>
      </c>
      <c r="ES26">
        <f t="shared" si="47"/>
        <v>-0.66669918268922213</v>
      </c>
      <c r="ET26">
        <f t="shared" si="48"/>
        <v>0.20479404485793631</v>
      </c>
      <c r="EU26">
        <f t="shared" si="49"/>
        <v>-0.63561049169846218</v>
      </c>
      <c r="EV26">
        <f t="shared" si="50"/>
        <v>-1.0079507527356131</v>
      </c>
      <c r="EW26">
        <f t="shared" si="51"/>
        <v>0.81728419402654673</v>
      </c>
      <c r="EX26">
        <f t="shared" si="52"/>
        <v>-0.58470372803605297</v>
      </c>
      <c r="EY26">
        <f t="shared" si="53"/>
        <v>1.4769041894036086</v>
      </c>
      <c r="EZ26">
        <f t="shared" si="54"/>
        <v>0.76316695652538291</v>
      </c>
      <c r="FA26">
        <f t="shared" si="55"/>
        <v>0.25683215981226304</v>
      </c>
      <c r="FB26">
        <f t="shared" si="56"/>
        <v>-1.9547292099379627</v>
      </c>
      <c r="FC26">
        <f t="shared" si="57"/>
        <v>-0.53957056263048553</v>
      </c>
      <c r="FD26">
        <f t="shared" si="58"/>
        <v>0.54135200822265261</v>
      </c>
      <c r="FE26">
        <f t="shared" si="59"/>
        <v>0.80394297213989319</v>
      </c>
      <c r="FF26">
        <f t="shared" si="60"/>
        <v>0.79214949869700191</v>
      </c>
      <c r="FG26">
        <f t="shared" si="61"/>
        <v>-0.77919045299670664</v>
      </c>
      <c r="FH26">
        <f t="shared" si="62"/>
        <v>-1.4508458533728774</v>
      </c>
      <c r="FI26">
        <f t="shared" si="63"/>
        <v>-0.56445471508700606</v>
      </c>
      <c r="FJ26">
        <f t="shared" si="64"/>
        <v>0.29686220063065893</v>
      </c>
      <c r="FK26">
        <f t="shared" si="65"/>
        <v>-1.3443224930307762</v>
      </c>
      <c r="FL26">
        <f t="shared" si="66"/>
        <v>-1.3062845232473568</v>
      </c>
      <c r="FM26">
        <f t="shared" si="67"/>
        <v>-0.13640343285494794</v>
      </c>
      <c r="FN26">
        <f t="shared" si="68"/>
        <v>1.3423947075457026</v>
      </c>
      <c r="FO26">
        <f t="shared" si="69"/>
        <v>-1.035932962038975</v>
      </c>
      <c r="FP26">
        <f t="shared" si="70"/>
        <v>0.66943984703691939</v>
      </c>
      <c r="FQ26">
        <f t="shared" si="71"/>
        <v>-0.49727821076771089</v>
      </c>
      <c r="FR26">
        <f t="shared" si="72"/>
        <v>1.3039441663114848</v>
      </c>
      <c r="FS26">
        <f t="shared" si="73"/>
        <v>0.56590692878336712</v>
      </c>
      <c r="FT26">
        <f t="shared" si="74"/>
        <v>-0.21460600404861374</v>
      </c>
      <c r="FU26">
        <f t="shared" si="75"/>
        <v>-0.85052810873261886</v>
      </c>
      <c r="FV26">
        <f t="shared" si="76"/>
        <v>0.54712531145990706</v>
      </c>
      <c r="FW26">
        <f t="shared" si="77"/>
        <v>-0.664271769663758</v>
      </c>
      <c r="FX26">
        <f t="shared" si="78"/>
        <v>-8.012504235099982E-2</v>
      </c>
      <c r="FY26">
        <f t="shared" si="79"/>
        <v>-0.98987308793324602</v>
      </c>
      <c r="FZ26">
        <f t="shared" si="80"/>
        <v>0.17813686813587615</v>
      </c>
      <c r="GA26">
        <f t="shared" si="81"/>
        <v>0.76803322404888208</v>
      </c>
      <c r="GB26">
        <f t="shared" si="82"/>
        <v>0.22580045568901924</v>
      </c>
      <c r="GC26">
        <f t="shared" si="83"/>
        <v>8.0775262726195063E-2</v>
      </c>
      <c r="GD26">
        <f t="shared" si="84"/>
        <v>-0.94752718050084006</v>
      </c>
      <c r="GE26">
        <f t="shared" si="85"/>
        <v>-4.4120110002147994E-2</v>
      </c>
      <c r="GF26">
        <f t="shared" si="86"/>
        <v>-4.7903535838624833E-2</v>
      </c>
      <c r="GG26">
        <f t="shared" si="87"/>
        <v>0.54523385461895479</v>
      </c>
      <c r="GH26">
        <f t="shared" si="88"/>
        <v>-0.36718657067608906</v>
      </c>
      <c r="GI26">
        <f t="shared" si="89"/>
        <v>-5.0968595949473117E-2</v>
      </c>
      <c r="GJ26">
        <f t="shared" si="90"/>
        <v>0.26139676608362628</v>
      </c>
      <c r="GK26">
        <f t="shared" si="91"/>
        <v>-1.1702382516878009</v>
      </c>
      <c r="GL26">
        <f t="shared" si="92"/>
        <v>0.57596999552935824</v>
      </c>
      <c r="GM26">
        <f t="shared" si="93"/>
        <v>1.0603769469809898</v>
      </c>
      <c r="GN26">
        <f t="shared" si="94"/>
        <v>-1.3623074582568022</v>
      </c>
      <c r="GO26">
        <f t="shared" si="95"/>
        <v>0.34323373011409197</v>
      </c>
      <c r="GP26">
        <f t="shared" si="96"/>
        <v>0.1465363408805358</v>
      </c>
      <c r="GQ26">
        <f t="shared" si="97"/>
        <v>0.24355940789717012</v>
      </c>
      <c r="GR26">
        <f t="shared" si="98"/>
        <v>0.56448979915161202</v>
      </c>
      <c r="GS26">
        <f t="shared" si="99"/>
        <v>2.0788779448344625</v>
      </c>
      <c r="GX26">
        <f t="shared" si="100"/>
        <v>1.2378237977161759</v>
      </c>
      <c r="GY26">
        <f t="shared" si="101"/>
        <v>0.69689052813213692</v>
      </c>
      <c r="GZ26">
        <f t="shared" si="102"/>
        <v>1.2248470472342841</v>
      </c>
      <c r="HA26">
        <f t="shared" si="103"/>
        <v>0.44986760485384991</v>
      </c>
      <c r="HB26">
        <f t="shared" si="104"/>
        <v>0.16511975354498321</v>
      </c>
      <c r="HC26">
        <f t="shared" si="105"/>
        <v>0.75364417383622717</v>
      </c>
      <c r="HD26">
        <f t="shared" si="106"/>
        <v>1.047533486509254</v>
      </c>
      <c r="HE26">
        <f t="shared" si="107"/>
        <v>0.30930141434357017</v>
      </c>
      <c r="HF26">
        <f t="shared" si="108"/>
        <v>0.7562854174736835</v>
      </c>
      <c r="HG26">
        <f t="shared" si="109"/>
        <v>0.97504446399803713</v>
      </c>
      <c r="HH26">
        <f t="shared" si="110"/>
        <v>0.61702900325436261</v>
      </c>
      <c r="HI26">
        <f t="shared" si="111"/>
        <v>1.1094015696887172</v>
      </c>
      <c r="HJ26">
        <f t="shared" si="112"/>
        <v>0.52247967720205146</v>
      </c>
      <c r="HK26">
        <f t="shared" si="113"/>
        <v>0.36975130380256482</v>
      </c>
      <c r="HL26">
        <f t="shared" si="114"/>
        <v>0.50254367186498028</v>
      </c>
      <c r="HM26">
        <f t="shared" si="115"/>
        <v>0.20681108726877229</v>
      </c>
      <c r="HN26">
        <f t="shared" si="116"/>
        <v>1.6377125724154888</v>
      </c>
      <c r="HO26">
        <f t="shared" si="117"/>
        <v>1.0557750938935169</v>
      </c>
      <c r="HP26">
        <f t="shared" si="118"/>
        <v>0.21665741117538939</v>
      </c>
      <c r="HQ26">
        <f t="shared" si="119"/>
        <v>0.77236530127124214</v>
      </c>
      <c r="HR26">
        <f t="shared" si="120"/>
        <v>1.009027750787199</v>
      </c>
      <c r="HS26">
        <f t="shared" si="121"/>
        <v>0.29720083769457339</v>
      </c>
      <c r="HT26">
        <f t="shared" si="122"/>
        <v>2.322247623689325</v>
      </c>
      <c r="HU26">
        <f t="shared" si="123"/>
        <v>0.34129471489934604</v>
      </c>
      <c r="HV26">
        <f t="shared" si="124"/>
        <v>0.63792036010680597</v>
      </c>
      <c r="HW26">
        <f t="shared" si="125"/>
        <v>1.1056617652216012</v>
      </c>
      <c r="HX26">
        <f t="shared" si="126"/>
        <v>0.76008299491664122</v>
      </c>
      <c r="HY26">
        <f t="shared" si="127"/>
        <v>0.2490584409857699</v>
      </c>
      <c r="HZ26">
        <f t="shared" si="128"/>
        <v>1.3162052742852759</v>
      </c>
      <c r="IA26">
        <f t="shared" si="129"/>
        <v>0.66732314224671496</v>
      </c>
      <c r="IB26">
        <f t="shared" si="130"/>
        <v>0.36334395713970924</v>
      </c>
      <c r="IC26">
        <f t="shared" si="131"/>
        <v>0.12237765816494695</v>
      </c>
      <c r="ID26">
        <f t="shared" si="132"/>
        <v>0.55246127177338211</v>
      </c>
      <c r="IE26">
        <f t="shared" si="133"/>
        <v>1.1900719519953844</v>
      </c>
      <c r="IF26">
        <f t="shared" si="134"/>
        <v>0.61855497502923562</v>
      </c>
      <c r="IG26">
        <f t="shared" si="135"/>
        <v>5.1455551174228731E-4</v>
      </c>
      <c r="IH26">
        <f t="shared" si="136"/>
        <v>0.44571418597854207</v>
      </c>
      <c r="II26">
        <f t="shared" si="137"/>
        <v>0.99251176484013892</v>
      </c>
      <c r="IJ26">
        <f t="shared" si="138"/>
        <v>0.23609896856338697</v>
      </c>
      <c r="IK26">
        <f t="shared" si="139"/>
        <v>1.4252541547276376</v>
      </c>
      <c r="IL26">
        <f t="shared" si="140"/>
        <v>0.26280182671958929</v>
      </c>
      <c r="IM26">
        <f t="shared" si="141"/>
        <v>1.038379049816702</v>
      </c>
      <c r="IN26">
        <f t="shared" si="142"/>
        <v>0.32357780979314898</v>
      </c>
      <c r="IO26">
        <f t="shared" si="143"/>
        <v>0.73676843559874561</v>
      </c>
      <c r="IP26">
        <f t="shared" si="144"/>
        <v>0.45092195531554663</v>
      </c>
      <c r="IQ26">
        <f t="shared" si="145"/>
        <v>0.18085071699264388</v>
      </c>
      <c r="IR26">
        <f t="shared" si="146"/>
        <v>0.79866019632003526</v>
      </c>
      <c r="IS26">
        <f t="shared" si="147"/>
        <v>0.66669918268922213</v>
      </c>
      <c r="IT26">
        <f t="shared" si="148"/>
        <v>0.20479404485793631</v>
      </c>
      <c r="IU26">
        <f t="shared" si="149"/>
        <v>0.63561049169846218</v>
      </c>
      <c r="IV26">
        <f t="shared" si="150"/>
        <v>1.0079507527356131</v>
      </c>
      <c r="IW26">
        <f t="shared" si="151"/>
        <v>0.81728419402654673</v>
      </c>
      <c r="IX26">
        <f t="shared" si="152"/>
        <v>0.58470372803605297</v>
      </c>
      <c r="IY26">
        <f t="shared" si="153"/>
        <v>1.4769041894036086</v>
      </c>
      <c r="IZ26">
        <f t="shared" si="154"/>
        <v>0.76316695652538291</v>
      </c>
      <c r="JA26">
        <f t="shared" si="155"/>
        <v>0.25683215981226304</v>
      </c>
      <c r="JB26">
        <f t="shared" si="156"/>
        <v>1.9547292099379627</v>
      </c>
      <c r="JC26">
        <f t="shared" si="157"/>
        <v>0.53957056263048553</v>
      </c>
      <c r="JD26">
        <f t="shared" si="158"/>
        <v>0.54135200822265261</v>
      </c>
      <c r="JE26">
        <f t="shared" si="159"/>
        <v>0.80394297213989319</v>
      </c>
      <c r="JF26">
        <f t="shared" si="160"/>
        <v>0.79214949869700191</v>
      </c>
      <c r="JG26">
        <f t="shared" si="161"/>
        <v>0.77919045299670664</v>
      </c>
      <c r="JH26">
        <f t="shared" si="162"/>
        <v>1.4508458533728774</v>
      </c>
      <c r="JI26">
        <f t="shared" si="163"/>
        <v>0.56445471508700606</v>
      </c>
      <c r="JJ26">
        <f t="shared" si="164"/>
        <v>0.29686220063065893</v>
      </c>
      <c r="JK26">
        <f t="shared" si="165"/>
        <v>1.3443224930307762</v>
      </c>
      <c r="JL26">
        <f t="shared" si="166"/>
        <v>1.3062845232473568</v>
      </c>
      <c r="JM26">
        <f t="shared" si="167"/>
        <v>0.13640343285494794</v>
      </c>
      <c r="JN26">
        <f t="shared" si="168"/>
        <v>1.3423947075457026</v>
      </c>
      <c r="JO26">
        <f t="shared" si="169"/>
        <v>1.035932962038975</v>
      </c>
      <c r="JP26">
        <f t="shared" si="170"/>
        <v>0.66943984703691939</v>
      </c>
      <c r="JQ26">
        <f t="shared" si="171"/>
        <v>0.49727821076771089</v>
      </c>
      <c r="JR26">
        <f t="shared" si="172"/>
        <v>1.3039441663114848</v>
      </c>
      <c r="JS26">
        <f t="shared" si="173"/>
        <v>0.56590692878336712</v>
      </c>
      <c r="JT26">
        <f t="shared" si="174"/>
        <v>0.21460600404861374</v>
      </c>
      <c r="JU26">
        <f t="shared" si="175"/>
        <v>0.85052810873261886</v>
      </c>
      <c r="JV26">
        <f t="shared" si="176"/>
        <v>0.54712531145990706</v>
      </c>
      <c r="JW26">
        <f t="shared" si="177"/>
        <v>0.664271769663758</v>
      </c>
      <c r="JX26">
        <f t="shared" si="178"/>
        <v>8.012504235099982E-2</v>
      </c>
      <c r="JY26">
        <f t="shared" si="179"/>
        <v>0.98987308793324602</v>
      </c>
      <c r="JZ26">
        <f t="shared" si="180"/>
        <v>0.17813686813587615</v>
      </c>
      <c r="KA26">
        <f t="shared" si="181"/>
        <v>0.76803322404888208</v>
      </c>
      <c r="KB26">
        <f t="shared" si="182"/>
        <v>0.22580045568901924</v>
      </c>
      <c r="KC26">
        <f t="shared" si="183"/>
        <v>8.0775262726195063E-2</v>
      </c>
      <c r="KD26">
        <f t="shared" si="184"/>
        <v>0.94752718050084006</v>
      </c>
      <c r="KE26">
        <f t="shared" si="185"/>
        <v>4.4120110002147994E-2</v>
      </c>
      <c r="KF26">
        <f t="shared" si="186"/>
        <v>4.7903535838624833E-2</v>
      </c>
      <c r="KG26">
        <f t="shared" si="187"/>
        <v>0.54523385461895479</v>
      </c>
      <c r="KH26">
        <f t="shared" si="188"/>
        <v>0.36718657067608906</v>
      </c>
      <c r="KI26">
        <f t="shared" si="189"/>
        <v>5.0968595949473117E-2</v>
      </c>
      <c r="KJ26">
        <f t="shared" si="190"/>
        <v>0.26139676608362628</v>
      </c>
      <c r="KK26">
        <f t="shared" si="191"/>
        <v>1.1702382516878009</v>
      </c>
      <c r="KL26">
        <f t="shared" si="192"/>
        <v>0.57596999552935824</v>
      </c>
      <c r="KM26">
        <f t="shared" si="193"/>
        <v>1.0603769469809898</v>
      </c>
      <c r="KN26">
        <f t="shared" si="194"/>
        <v>1.3623074582568022</v>
      </c>
      <c r="KO26">
        <f t="shared" si="195"/>
        <v>0.34323373011409197</v>
      </c>
      <c r="KP26">
        <f t="shared" si="196"/>
        <v>0.1465363408805358</v>
      </c>
      <c r="KQ26">
        <f t="shared" si="197"/>
        <v>0.24355940789717012</v>
      </c>
      <c r="KR26">
        <f t="shared" si="198"/>
        <v>0.56448979915161202</v>
      </c>
      <c r="KS26">
        <f t="shared" si="199"/>
        <v>2.0788779448344625</v>
      </c>
    </row>
    <row r="27" spans="1:305" x14ac:dyDescent="0.25">
      <c r="A27" s="3">
        <v>1.272088318176845</v>
      </c>
      <c r="B27" s="3">
        <v>-1.5288100081845211</v>
      </c>
      <c r="C27" s="3">
        <v>-4.1506080761978943</v>
      </c>
      <c r="D27" s="3">
        <v>1.8352572917909</v>
      </c>
      <c r="E27" s="3">
        <v>1.651641969327269</v>
      </c>
      <c r="F27" s="3">
        <v>-1.712806502952978</v>
      </c>
      <c r="G27" s="3">
        <v>-3.4158435499881623E-2</v>
      </c>
      <c r="H27" s="3">
        <v>-1.922134841938834</v>
      </c>
      <c r="I27" s="3">
        <v>1.5857233724704201</v>
      </c>
      <c r="J27" s="3">
        <v>0.98653365674269944</v>
      </c>
      <c r="K27" s="3">
        <v>-0.50628904953386411</v>
      </c>
      <c r="L27" s="3">
        <v>-4.3794672437916677</v>
      </c>
      <c r="M27" s="3">
        <v>-0.26452096004330378</v>
      </c>
      <c r="N27" s="3">
        <v>0.90889554110896764</v>
      </c>
      <c r="O27" s="3">
        <v>-1.0908346603789669</v>
      </c>
      <c r="P27" s="3">
        <v>0.39094217991684488</v>
      </c>
      <c r="Q27" s="3">
        <v>0.49381379821637439</v>
      </c>
      <c r="R27" s="3">
        <v>-2.5077089589455168</v>
      </c>
      <c r="S27" s="3">
        <v>2.4573497355164631</v>
      </c>
      <c r="T27" s="3">
        <v>0.88700867901368174</v>
      </c>
      <c r="U27" s="3">
        <v>1.057438650541525</v>
      </c>
      <c r="V27" s="3">
        <v>-3.2552271773413031</v>
      </c>
      <c r="W27" s="3">
        <v>-5.7286481418726172E-2</v>
      </c>
      <c r="X27" s="3">
        <v>-1.030296402224337</v>
      </c>
      <c r="Y27" s="3">
        <v>7.898685631727794</v>
      </c>
      <c r="Z27" s="3">
        <v>2.4098000832312572</v>
      </c>
      <c r="AA27" s="3">
        <v>9.2006275646724642</v>
      </c>
      <c r="AB27" s="3">
        <v>4.5050038830397678</v>
      </c>
      <c r="AC27" s="3">
        <v>2.89269005735401</v>
      </c>
      <c r="AD27" s="3">
        <v>-5.4313764630444901</v>
      </c>
      <c r="AE27" s="3">
        <v>-4.2377578698709879</v>
      </c>
      <c r="AF27" s="3">
        <v>1.471423932621998</v>
      </c>
      <c r="AG27" s="3">
        <v>2.9190967613099019</v>
      </c>
      <c r="AH27" s="3">
        <v>4.6629244943674522</v>
      </c>
      <c r="AI27" s="3">
        <v>-4.6457657258014278</v>
      </c>
      <c r="AJ27" s="3">
        <v>-4.4968117874302962</v>
      </c>
      <c r="AK27" s="3">
        <v>-2.6439813736814499</v>
      </c>
      <c r="AL27" s="3">
        <v>1.359069300921004</v>
      </c>
      <c r="AM27" s="3">
        <v>-6.8150888182237921</v>
      </c>
      <c r="AN27" s="3">
        <v>-9.8472323938794588</v>
      </c>
      <c r="AO27" s="3">
        <v>5.3951530893699458</v>
      </c>
      <c r="AP27" s="3">
        <v>8.2092429803196199E-2</v>
      </c>
      <c r="AQ27" s="3">
        <v>-2.2348324110827051</v>
      </c>
      <c r="AR27" s="3">
        <v>-2.3988265286663348</v>
      </c>
      <c r="AS27" s="3">
        <v>1.409629809358915</v>
      </c>
      <c r="AT27" s="3">
        <v>-0.36114731496534119</v>
      </c>
      <c r="AU27" s="3">
        <v>1.77411002529914</v>
      </c>
      <c r="AV27" s="3">
        <v>-1.635362959991588</v>
      </c>
      <c r="AW27" s="3">
        <v>0.21922141596545269</v>
      </c>
      <c r="AX27" s="3">
        <v>3.7032018064214238</v>
      </c>
      <c r="AY27" s="3">
        <v>-2.7318178186356721</v>
      </c>
      <c r="AZ27" s="3">
        <v>-0.7464716547879402</v>
      </c>
      <c r="BA27" s="3">
        <v>-2.036160272773381</v>
      </c>
      <c r="BB27" s="3">
        <v>7.1599163548303384</v>
      </c>
      <c r="BC27" s="3">
        <v>-2.948970271004455</v>
      </c>
      <c r="BD27" s="3">
        <v>-0.31710328308218011</v>
      </c>
      <c r="BE27" s="3">
        <v>-0.18259671865048019</v>
      </c>
      <c r="BF27" s="3">
        <v>-1.0257334348650231</v>
      </c>
      <c r="BG27" s="3">
        <v>-6.8393741279097684</v>
      </c>
      <c r="BH27" s="3">
        <v>1.3098547476692419</v>
      </c>
      <c r="BI27" s="3">
        <v>-2.092040967372593</v>
      </c>
      <c r="BJ27" s="3">
        <v>3.8386298631970539</v>
      </c>
      <c r="BK27" s="3">
        <v>5.4187450292007027</v>
      </c>
      <c r="BL27" s="3">
        <v>-5.5034679227160037</v>
      </c>
      <c r="BM27" s="3">
        <v>4.4756861021392798</v>
      </c>
      <c r="BN27" s="3">
        <v>5.6941579016639627</v>
      </c>
      <c r="BO27" s="3">
        <v>0.1946561915199875</v>
      </c>
      <c r="BP27" s="3">
        <v>2.380405069190648</v>
      </c>
      <c r="BQ27" s="3">
        <v>5.8638572650652474</v>
      </c>
      <c r="BR27" s="3">
        <v>-1.3478361541628801</v>
      </c>
      <c r="BS27" s="3">
        <v>-4.5262948425540888</v>
      </c>
      <c r="BT27" s="3">
        <v>-0.50014795387652644</v>
      </c>
      <c r="BU27" s="3">
        <v>5.9497298596140391E-2</v>
      </c>
      <c r="BV27" s="3">
        <v>-1.999652527726637</v>
      </c>
      <c r="BW27" s="3">
        <v>-4.1690127029023927</v>
      </c>
      <c r="BX27" s="3">
        <v>0.26212749961428838</v>
      </c>
      <c r="BY27" s="3">
        <v>0.89152866644882822</v>
      </c>
      <c r="BZ27" s="3">
        <v>-1.790046604730503</v>
      </c>
      <c r="CA27" s="3">
        <v>-2.8129587944638139</v>
      </c>
      <c r="CB27" s="3">
        <v>-3.649254722135773</v>
      </c>
      <c r="CC27" s="3">
        <v>-0.61991543038061814</v>
      </c>
      <c r="CD27" s="3">
        <v>-1.4295400773791409</v>
      </c>
      <c r="CE27" s="3">
        <v>-0.49412557637844962</v>
      </c>
      <c r="CF27" s="3">
        <v>2.8052158889670711</v>
      </c>
      <c r="CG27" s="3">
        <v>-4.1251620726958036</v>
      </c>
      <c r="CH27" s="3">
        <v>-1.673643117988362</v>
      </c>
      <c r="CI27" s="3">
        <v>5.3411329165476138</v>
      </c>
      <c r="CJ27" s="3">
        <v>4.3675428640650154</v>
      </c>
      <c r="CK27" s="3">
        <v>1.009265485775787</v>
      </c>
      <c r="CL27" s="3">
        <v>1.8112599416924089</v>
      </c>
      <c r="CM27" s="3">
        <v>3.6765694674825609</v>
      </c>
      <c r="CN27" s="3">
        <v>3.7482060610693813E-2</v>
      </c>
      <c r="CO27" s="3">
        <v>6.0995739423098883</v>
      </c>
      <c r="CP27" s="3">
        <v>-2.60809958728708</v>
      </c>
      <c r="CQ27" s="3">
        <v>2.7279370578436408</v>
      </c>
      <c r="CR27" s="3">
        <v>2.8254449841601188</v>
      </c>
      <c r="CS27" s="3">
        <v>1.958925458619901</v>
      </c>
      <c r="CT27" s="3">
        <v>-3.1630973276057421</v>
      </c>
      <c r="CU27" s="3">
        <v>0.38305041400315099</v>
      </c>
      <c r="CV27" s="3">
        <v>-1.7103222808949761</v>
      </c>
      <c r="CX27">
        <f t="shared" si="0"/>
        <v>1.6568061981768449</v>
      </c>
      <c r="CY27">
        <f t="shared" si="1"/>
        <v>1.3322767918154788</v>
      </c>
      <c r="CZ27">
        <f t="shared" si="2"/>
        <v>2.1019923802105822E-2</v>
      </c>
      <c r="DA27">
        <f t="shared" si="3"/>
        <v>0.53548489179090009</v>
      </c>
      <c r="DB27">
        <f t="shared" si="4"/>
        <v>0.81029306932726908</v>
      </c>
      <c r="DC27">
        <f t="shared" si="5"/>
        <v>1.1356121970470219</v>
      </c>
      <c r="DD27">
        <f t="shared" si="6"/>
        <v>-1.4711799354998816</v>
      </c>
      <c r="DE27">
        <f t="shared" si="7"/>
        <v>0.39155155806116593</v>
      </c>
      <c r="DF27">
        <f t="shared" si="8"/>
        <v>0.5965663724704201</v>
      </c>
      <c r="DG27">
        <f t="shared" si="9"/>
        <v>1.8364462967426993</v>
      </c>
      <c r="DH27">
        <f t="shared" si="10"/>
        <v>-0.76278958953386411</v>
      </c>
      <c r="DI27">
        <f t="shared" si="11"/>
        <v>-0.80312524379166783</v>
      </c>
      <c r="DJ27">
        <f t="shared" si="12"/>
        <v>-1.1259165600433039</v>
      </c>
      <c r="DK27">
        <f t="shared" si="13"/>
        <v>-1.1462070588910325</v>
      </c>
      <c r="DL27">
        <f t="shared" si="14"/>
        <v>-1.739378790378967</v>
      </c>
      <c r="DM27">
        <f t="shared" si="15"/>
        <v>-2.1984724200831551</v>
      </c>
      <c r="DN27">
        <f t="shared" si="16"/>
        <v>-1.2648135017836255</v>
      </c>
      <c r="DO27">
        <f t="shared" si="17"/>
        <v>0.41252004105448314</v>
      </c>
      <c r="DP27">
        <f t="shared" si="18"/>
        <v>-1.5257222644835369</v>
      </c>
      <c r="DQ27">
        <f t="shared" si="19"/>
        <v>-0.53803052098631832</v>
      </c>
      <c r="DR27">
        <f t="shared" si="20"/>
        <v>-1.9969494584750613E-3</v>
      </c>
      <c r="DS27">
        <f t="shared" si="21"/>
        <v>1.159340822658697</v>
      </c>
      <c r="DT27">
        <f t="shared" si="22"/>
        <v>0.46320577858127387</v>
      </c>
      <c r="DU27">
        <f t="shared" si="23"/>
        <v>-0.31137360222433708</v>
      </c>
      <c r="DV27">
        <f t="shared" si="24"/>
        <v>0.8606526317277936</v>
      </c>
      <c r="DW27">
        <f t="shared" si="25"/>
        <v>-1.0497627167687429</v>
      </c>
      <c r="DX27">
        <f t="shared" si="26"/>
        <v>0.80678956467246365</v>
      </c>
      <c r="DY27">
        <f t="shared" si="27"/>
        <v>0.73441088303976798</v>
      </c>
      <c r="DZ27">
        <f t="shared" si="28"/>
        <v>0.25409255735401004</v>
      </c>
      <c r="EA27">
        <f t="shared" si="29"/>
        <v>-1.4604718630444902</v>
      </c>
      <c r="EB27">
        <f t="shared" si="30"/>
        <v>-0.99638986987098788</v>
      </c>
      <c r="EC27">
        <f t="shared" si="31"/>
        <v>-0.34567636737800189</v>
      </c>
      <c r="ED27">
        <f t="shared" si="32"/>
        <v>-0.68857323869009823</v>
      </c>
      <c r="EE27">
        <f t="shared" si="33"/>
        <v>1.4874638943674521</v>
      </c>
      <c r="EF27">
        <f t="shared" si="34"/>
        <v>0.790703274198572</v>
      </c>
      <c r="EG27">
        <f t="shared" si="35"/>
        <v>-0.3748945874302958</v>
      </c>
      <c r="EH27">
        <f t="shared" si="36"/>
        <v>0.66824922631854999</v>
      </c>
      <c r="EI27">
        <f t="shared" si="37"/>
        <v>-0.718249799078996</v>
      </c>
      <c r="EJ27">
        <f t="shared" si="38"/>
        <v>-1.8558078182237923</v>
      </c>
      <c r="EK27">
        <f t="shared" si="39"/>
        <v>0.17558760612054058</v>
      </c>
      <c r="EL27">
        <f t="shared" si="40"/>
        <v>0.35106238936994583</v>
      </c>
      <c r="EM27">
        <f t="shared" si="41"/>
        <v>-1.7371514701968038</v>
      </c>
      <c r="EN27">
        <f t="shared" si="42"/>
        <v>-0.53623081108270521</v>
      </c>
      <c r="EO27">
        <f t="shared" si="43"/>
        <v>1.8475794713336655</v>
      </c>
      <c r="EP27">
        <f t="shared" si="44"/>
        <v>0.52671526935891499</v>
      </c>
      <c r="EQ27">
        <f t="shared" si="45"/>
        <v>2.0396386850346588</v>
      </c>
      <c r="ER27">
        <f t="shared" si="46"/>
        <v>-1.2469804747008602</v>
      </c>
      <c r="ES27">
        <f t="shared" si="47"/>
        <v>8.3753440008412117E-2</v>
      </c>
      <c r="ET27">
        <f t="shared" si="48"/>
        <v>-0.13853704403454731</v>
      </c>
      <c r="EU27">
        <f t="shared" si="49"/>
        <v>0.38348610642142367</v>
      </c>
      <c r="EV27">
        <f t="shared" si="50"/>
        <v>-2.2137333486356718</v>
      </c>
      <c r="EW27">
        <f t="shared" si="51"/>
        <v>-0.71488966778794016</v>
      </c>
      <c r="EX27">
        <f t="shared" si="52"/>
        <v>-0.1234119727733809</v>
      </c>
      <c r="EY27">
        <f t="shared" si="53"/>
        <v>0.81669535483033862</v>
      </c>
      <c r="EZ27">
        <f t="shared" si="54"/>
        <v>-0.56249187100445486</v>
      </c>
      <c r="FA27">
        <f t="shared" si="55"/>
        <v>0.36176301691781992</v>
      </c>
      <c r="FB27">
        <f t="shared" si="56"/>
        <v>0.1941172813495198</v>
      </c>
      <c r="FC27">
        <f t="shared" si="57"/>
        <v>-0.73919495486502318</v>
      </c>
      <c r="FD27">
        <f t="shared" si="58"/>
        <v>-0.23225262790976853</v>
      </c>
      <c r="FE27">
        <f t="shared" si="59"/>
        <v>-0.520972152330758</v>
      </c>
      <c r="FF27">
        <f t="shared" si="60"/>
        <v>-0.24211886737259314</v>
      </c>
      <c r="FG27">
        <f t="shared" si="61"/>
        <v>-0.39076173680294568</v>
      </c>
      <c r="FH27">
        <f t="shared" si="62"/>
        <v>-1.4425625707992973</v>
      </c>
      <c r="FI27">
        <f t="shared" si="63"/>
        <v>-0.55108492271600351</v>
      </c>
      <c r="FJ27">
        <f t="shared" si="64"/>
        <v>2.6621748021392797</v>
      </c>
      <c r="FK27">
        <f t="shared" si="65"/>
        <v>-2.9965983360371595E-3</v>
      </c>
      <c r="FL27">
        <f t="shared" si="66"/>
        <v>1.0629983515199874</v>
      </c>
      <c r="FM27">
        <f t="shared" si="67"/>
        <v>-0.70650293080935223</v>
      </c>
      <c r="FN27">
        <f t="shared" si="68"/>
        <v>-2.7414334934752205E-2</v>
      </c>
      <c r="FO27">
        <f t="shared" si="69"/>
        <v>6.5353445837119883E-2</v>
      </c>
      <c r="FP27">
        <f t="shared" si="70"/>
        <v>4.1109157445911038E-2</v>
      </c>
      <c r="FQ27">
        <f t="shared" si="71"/>
        <v>-0.13740125387652646</v>
      </c>
      <c r="FR27">
        <f t="shared" si="72"/>
        <v>-0.2608157414038596</v>
      </c>
      <c r="FS27">
        <f t="shared" si="73"/>
        <v>0.45116717227336278</v>
      </c>
      <c r="FT27">
        <f t="shared" si="74"/>
        <v>1.8340152970976069</v>
      </c>
      <c r="FU27">
        <f t="shared" si="75"/>
        <v>0.96820689961428841</v>
      </c>
      <c r="FV27">
        <f t="shared" si="76"/>
        <v>-0.94756313355117183</v>
      </c>
      <c r="FW27">
        <f t="shared" si="77"/>
        <v>-0.55492820473050308</v>
      </c>
      <c r="FX27">
        <f t="shared" si="78"/>
        <v>-2.1138794463813948E-2</v>
      </c>
      <c r="FY27">
        <f t="shared" si="79"/>
        <v>-1.2045507221357727</v>
      </c>
      <c r="FZ27">
        <f t="shared" si="80"/>
        <v>-5.6425280380618115E-2</v>
      </c>
      <c r="GA27">
        <f t="shared" si="81"/>
        <v>0.20313852262085907</v>
      </c>
      <c r="GB27">
        <f t="shared" si="82"/>
        <v>-0.45156258637844959</v>
      </c>
      <c r="GC27">
        <f t="shared" si="83"/>
        <v>0.1000981889670709</v>
      </c>
      <c r="GD27">
        <f t="shared" si="84"/>
        <v>-0.55735677269580375</v>
      </c>
      <c r="GE27">
        <f t="shared" si="85"/>
        <v>0.32403008201163797</v>
      </c>
      <c r="GF27">
        <f t="shared" si="86"/>
        <v>0.22676061654761348</v>
      </c>
      <c r="GG27">
        <f t="shared" si="87"/>
        <v>-1.0026291359349848</v>
      </c>
      <c r="GH27">
        <f t="shared" si="88"/>
        <v>-5.2113314224212948E-2</v>
      </c>
      <c r="GI27">
        <f t="shared" si="89"/>
        <v>1.3135081416924088</v>
      </c>
      <c r="GJ27">
        <f t="shared" si="90"/>
        <v>-0.84327653251743939</v>
      </c>
      <c r="GK27">
        <f t="shared" si="91"/>
        <v>1.9370569606106938</v>
      </c>
      <c r="GL27">
        <f t="shared" si="92"/>
        <v>0.30569594230988795</v>
      </c>
      <c r="GM27">
        <f t="shared" si="93"/>
        <v>0.75184841271292013</v>
      </c>
      <c r="GN27">
        <f t="shared" si="94"/>
        <v>-0.26687194215635923</v>
      </c>
      <c r="GO27">
        <f t="shared" si="95"/>
        <v>0.12303118416011882</v>
      </c>
      <c r="GP27">
        <f t="shared" si="96"/>
        <v>9.667135861990106E-2</v>
      </c>
      <c r="GQ27">
        <f t="shared" si="97"/>
        <v>-0.49647632760574201</v>
      </c>
      <c r="GR27">
        <f t="shared" si="98"/>
        <v>-1.130861285996849</v>
      </c>
      <c r="GS27">
        <f t="shared" si="99"/>
        <v>-1.2199629108949761</v>
      </c>
      <c r="GX27">
        <f t="shared" si="100"/>
        <v>1.6568061981768449</v>
      </c>
      <c r="GY27">
        <f t="shared" si="101"/>
        <v>1.3322767918154788</v>
      </c>
      <c r="GZ27">
        <f t="shared" si="102"/>
        <v>2.1019923802105822E-2</v>
      </c>
      <c r="HA27">
        <f t="shared" si="103"/>
        <v>0.53548489179090009</v>
      </c>
      <c r="HB27">
        <f t="shared" si="104"/>
        <v>0.81029306932726908</v>
      </c>
      <c r="HC27">
        <f t="shared" si="105"/>
        <v>1.1356121970470219</v>
      </c>
      <c r="HD27">
        <f t="shared" si="106"/>
        <v>1.4711799354998816</v>
      </c>
      <c r="HE27">
        <f t="shared" si="107"/>
        <v>0.39155155806116593</v>
      </c>
      <c r="HF27">
        <f t="shared" si="108"/>
        <v>0.5965663724704201</v>
      </c>
      <c r="HG27">
        <f t="shared" si="109"/>
        <v>1.8364462967426993</v>
      </c>
      <c r="HH27">
        <f t="shared" si="110"/>
        <v>0.76278958953386411</v>
      </c>
      <c r="HI27">
        <f t="shared" si="111"/>
        <v>0.80312524379166783</v>
      </c>
      <c r="HJ27">
        <f t="shared" si="112"/>
        <v>1.1259165600433039</v>
      </c>
      <c r="HK27">
        <f t="shared" si="113"/>
        <v>1.1462070588910325</v>
      </c>
      <c r="HL27">
        <f t="shared" si="114"/>
        <v>1.739378790378967</v>
      </c>
      <c r="HM27">
        <f t="shared" si="115"/>
        <v>2.1984724200831551</v>
      </c>
      <c r="HN27">
        <f t="shared" si="116"/>
        <v>1.2648135017836255</v>
      </c>
      <c r="HO27">
        <f t="shared" si="117"/>
        <v>0.41252004105448314</v>
      </c>
      <c r="HP27">
        <f t="shared" si="118"/>
        <v>1.5257222644835369</v>
      </c>
      <c r="HQ27">
        <f t="shared" si="119"/>
        <v>0.53803052098631832</v>
      </c>
      <c r="HR27">
        <f t="shared" si="120"/>
        <v>1.9969494584750613E-3</v>
      </c>
      <c r="HS27">
        <f t="shared" si="121"/>
        <v>1.159340822658697</v>
      </c>
      <c r="HT27">
        <f t="shared" si="122"/>
        <v>0.46320577858127387</v>
      </c>
      <c r="HU27">
        <f t="shared" si="123"/>
        <v>0.31137360222433708</v>
      </c>
      <c r="HV27">
        <f t="shared" si="124"/>
        <v>0.8606526317277936</v>
      </c>
      <c r="HW27">
        <f t="shared" si="125"/>
        <v>1.0497627167687429</v>
      </c>
      <c r="HX27">
        <f t="shared" si="126"/>
        <v>0.80678956467246365</v>
      </c>
      <c r="HY27">
        <f t="shared" si="127"/>
        <v>0.73441088303976798</v>
      </c>
      <c r="HZ27">
        <f t="shared" si="128"/>
        <v>0.25409255735401004</v>
      </c>
      <c r="IA27">
        <f t="shared" si="129"/>
        <v>1.4604718630444902</v>
      </c>
      <c r="IB27">
        <f t="shared" si="130"/>
        <v>0.99638986987098788</v>
      </c>
      <c r="IC27">
        <f t="shared" si="131"/>
        <v>0.34567636737800189</v>
      </c>
      <c r="ID27">
        <f t="shared" si="132"/>
        <v>0.68857323869009823</v>
      </c>
      <c r="IE27">
        <f t="shared" si="133"/>
        <v>1.4874638943674521</v>
      </c>
      <c r="IF27">
        <f t="shared" si="134"/>
        <v>0.790703274198572</v>
      </c>
      <c r="IG27">
        <f t="shared" si="135"/>
        <v>0.3748945874302958</v>
      </c>
      <c r="IH27">
        <f t="shared" si="136"/>
        <v>0.66824922631854999</v>
      </c>
      <c r="II27">
        <f t="shared" si="137"/>
        <v>0.718249799078996</v>
      </c>
      <c r="IJ27">
        <f t="shared" si="138"/>
        <v>1.8558078182237923</v>
      </c>
      <c r="IK27">
        <f t="shared" si="139"/>
        <v>0.17558760612054058</v>
      </c>
      <c r="IL27">
        <f t="shared" si="140"/>
        <v>0.35106238936994583</v>
      </c>
      <c r="IM27">
        <f t="shared" si="141"/>
        <v>1.7371514701968038</v>
      </c>
      <c r="IN27">
        <f t="shared" si="142"/>
        <v>0.53623081108270521</v>
      </c>
      <c r="IO27">
        <f t="shared" si="143"/>
        <v>1.8475794713336655</v>
      </c>
      <c r="IP27">
        <f t="shared" si="144"/>
        <v>0.52671526935891499</v>
      </c>
      <c r="IQ27">
        <f t="shared" si="145"/>
        <v>2.0396386850346588</v>
      </c>
      <c r="IR27">
        <f t="shared" si="146"/>
        <v>1.2469804747008602</v>
      </c>
      <c r="IS27">
        <f t="shared" si="147"/>
        <v>8.3753440008412117E-2</v>
      </c>
      <c r="IT27">
        <f t="shared" si="148"/>
        <v>0.13853704403454731</v>
      </c>
      <c r="IU27">
        <f t="shared" si="149"/>
        <v>0.38348610642142367</v>
      </c>
      <c r="IV27">
        <f t="shared" si="150"/>
        <v>2.2137333486356718</v>
      </c>
      <c r="IW27">
        <f t="shared" si="151"/>
        <v>0.71488966778794016</v>
      </c>
      <c r="IX27">
        <f t="shared" si="152"/>
        <v>0.1234119727733809</v>
      </c>
      <c r="IY27">
        <f t="shared" si="153"/>
        <v>0.81669535483033862</v>
      </c>
      <c r="IZ27">
        <f t="shared" si="154"/>
        <v>0.56249187100445486</v>
      </c>
      <c r="JA27">
        <f t="shared" si="155"/>
        <v>0.36176301691781992</v>
      </c>
      <c r="JB27">
        <f t="shared" si="156"/>
        <v>0.1941172813495198</v>
      </c>
      <c r="JC27">
        <f t="shared" si="157"/>
        <v>0.73919495486502318</v>
      </c>
      <c r="JD27">
        <f t="shared" si="158"/>
        <v>0.23225262790976853</v>
      </c>
      <c r="JE27">
        <f t="shared" si="159"/>
        <v>0.520972152330758</v>
      </c>
      <c r="JF27">
        <f t="shared" si="160"/>
        <v>0.24211886737259314</v>
      </c>
      <c r="JG27">
        <f t="shared" si="161"/>
        <v>0.39076173680294568</v>
      </c>
      <c r="JH27">
        <f t="shared" si="162"/>
        <v>1.4425625707992973</v>
      </c>
      <c r="JI27">
        <f t="shared" si="163"/>
        <v>0.55108492271600351</v>
      </c>
      <c r="JJ27">
        <f t="shared" si="164"/>
        <v>2.6621748021392797</v>
      </c>
      <c r="JK27">
        <f t="shared" si="165"/>
        <v>2.9965983360371595E-3</v>
      </c>
      <c r="JL27">
        <f t="shared" si="166"/>
        <v>1.0629983515199874</v>
      </c>
      <c r="JM27">
        <f t="shared" si="167"/>
        <v>0.70650293080935223</v>
      </c>
      <c r="JN27">
        <f t="shared" si="168"/>
        <v>2.7414334934752205E-2</v>
      </c>
      <c r="JO27">
        <f t="shared" si="169"/>
        <v>6.5353445837119883E-2</v>
      </c>
      <c r="JP27">
        <f t="shared" si="170"/>
        <v>4.1109157445911038E-2</v>
      </c>
      <c r="JQ27">
        <f t="shared" si="171"/>
        <v>0.13740125387652646</v>
      </c>
      <c r="JR27">
        <f t="shared" si="172"/>
        <v>0.2608157414038596</v>
      </c>
      <c r="JS27">
        <f t="shared" si="173"/>
        <v>0.45116717227336278</v>
      </c>
      <c r="JT27">
        <f t="shared" si="174"/>
        <v>1.8340152970976069</v>
      </c>
      <c r="JU27">
        <f t="shared" si="175"/>
        <v>0.96820689961428841</v>
      </c>
      <c r="JV27">
        <f t="shared" si="176"/>
        <v>0.94756313355117183</v>
      </c>
      <c r="JW27">
        <f t="shared" si="177"/>
        <v>0.55492820473050308</v>
      </c>
      <c r="JX27">
        <f t="shared" si="178"/>
        <v>2.1138794463813948E-2</v>
      </c>
      <c r="JY27">
        <f t="shared" si="179"/>
        <v>1.2045507221357727</v>
      </c>
      <c r="JZ27">
        <f t="shared" si="180"/>
        <v>5.6425280380618115E-2</v>
      </c>
      <c r="KA27">
        <f t="shared" si="181"/>
        <v>0.20313852262085907</v>
      </c>
      <c r="KB27">
        <f t="shared" si="182"/>
        <v>0.45156258637844959</v>
      </c>
      <c r="KC27">
        <f t="shared" si="183"/>
        <v>0.1000981889670709</v>
      </c>
      <c r="KD27">
        <f t="shared" si="184"/>
        <v>0.55735677269580375</v>
      </c>
      <c r="KE27">
        <f t="shared" si="185"/>
        <v>0.32403008201163797</v>
      </c>
      <c r="KF27">
        <f t="shared" si="186"/>
        <v>0.22676061654761348</v>
      </c>
      <c r="KG27">
        <f t="shared" si="187"/>
        <v>1.0026291359349848</v>
      </c>
      <c r="KH27">
        <f t="shared" si="188"/>
        <v>5.2113314224212948E-2</v>
      </c>
      <c r="KI27">
        <f t="shared" si="189"/>
        <v>1.3135081416924088</v>
      </c>
      <c r="KJ27">
        <f t="shared" si="190"/>
        <v>0.84327653251743939</v>
      </c>
      <c r="KK27">
        <f t="shared" si="191"/>
        <v>1.9370569606106938</v>
      </c>
      <c r="KL27">
        <f t="shared" si="192"/>
        <v>0.30569594230988795</v>
      </c>
      <c r="KM27">
        <f t="shared" si="193"/>
        <v>0.75184841271292013</v>
      </c>
      <c r="KN27">
        <f t="shared" si="194"/>
        <v>0.26687194215635923</v>
      </c>
      <c r="KO27">
        <f t="shared" si="195"/>
        <v>0.12303118416011882</v>
      </c>
      <c r="KP27">
        <f t="shared" si="196"/>
        <v>9.667135861990106E-2</v>
      </c>
      <c r="KQ27">
        <f t="shared" si="197"/>
        <v>0.49647632760574201</v>
      </c>
      <c r="KR27">
        <f t="shared" si="198"/>
        <v>1.130861285996849</v>
      </c>
      <c r="KS27">
        <f t="shared" si="199"/>
        <v>1.2199629108949761</v>
      </c>
    </row>
    <row r="28" spans="1:305" x14ac:dyDescent="0.25">
      <c r="A28" s="3">
        <v>2.953082001411385</v>
      </c>
      <c r="B28" s="3">
        <v>-1.4546974006187561</v>
      </c>
      <c r="C28" s="3">
        <v>-3.639241908318668</v>
      </c>
      <c r="D28" s="3">
        <v>0.71535309771110356</v>
      </c>
      <c r="E28" s="3">
        <v>1.147137980285682</v>
      </c>
      <c r="F28" s="3">
        <v>-1.5866250151599299</v>
      </c>
      <c r="G28" s="3">
        <v>-0.1283468411531731</v>
      </c>
      <c r="H28" s="3">
        <v>-2.6091917487370799</v>
      </c>
      <c r="I28" s="3">
        <v>1.2660377887962859</v>
      </c>
      <c r="J28" s="3">
        <v>-0.40616809798641479</v>
      </c>
      <c r="K28" s="3">
        <v>-0.3578076470094132</v>
      </c>
      <c r="L28" s="3">
        <v>-3.933815768423703</v>
      </c>
      <c r="M28" s="3">
        <v>0.46918782311828622</v>
      </c>
      <c r="N28" s="3">
        <v>0.28056416785021238</v>
      </c>
      <c r="O28" s="3">
        <v>-0.1196172067468108</v>
      </c>
      <c r="P28" s="3">
        <v>0.59636091489865173</v>
      </c>
      <c r="Q28" s="3">
        <v>-1.0819021961156949</v>
      </c>
      <c r="R28" s="3">
        <v>-3.578747177757192</v>
      </c>
      <c r="S28" s="3">
        <v>2.4391607389343739</v>
      </c>
      <c r="T28" s="3">
        <v>0.80859844981486062</v>
      </c>
      <c r="U28" s="3">
        <v>2.916250124431472</v>
      </c>
      <c r="V28" s="3">
        <v>-3.3095136401590239</v>
      </c>
      <c r="W28" s="3">
        <v>0.29841363108652991</v>
      </c>
      <c r="X28" s="3">
        <v>0.26491812488196942</v>
      </c>
      <c r="Y28" s="3">
        <v>9.2760882579804793</v>
      </c>
      <c r="Z28" s="3">
        <v>2.1242270503981291</v>
      </c>
      <c r="AA28" s="3">
        <v>9.7710894457657886</v>
      </c>
      <c r="AB28" s="3">
        <v>3.760919332824014</v>
      </c>
      <c r="AC28" s="3">
        <v>2.716232628552715</v>
      </c>
      <c r="AD28" s="3">
        <v>-6.9654847568867906</v>
      </c>
      <c r="AE28" s="3">
        <v>-3.5324447993844799</v>
      </c>
      <c r="AF28" s="3">
        <v>-3.8990933008337343E-2</v>
      </c>
      <c r="AG28" s="3">
        <v>0.92253503207810672</v>
      </c>
      <c r="AH28" s="3">
        <v>4.229136133403105</v>
      </c>
      <c r="AI28" s="3">
        <v>-2.002175580426901</v>
      </c>
      <c r="AJ28" s="3">
        <v>-4.8486408463967159</v>
      </c>
      <c r="AK28" s="3">
        <v>-3.8176488784030478</v>
      </c>
      <c r="AL28" s="3">
        <v>0.89872943936902439</v>
      </c>
      <c r="AM28" s="3">
        <v>-6.5714117843056812</v>
      </c>
      <c r="AN28" s="3">
        <v>-10.70473834154204</v>
      </c>
      <c r="AO28" s="3">
        <v>4.3629396532287767</v>
      </c>
      <c r="AP28" s="3">
        <v>1.016917103581547</v>
      </c>
      <c r="AQ28" s="3">
        <v>-2.6372636694663751</v>
      </c>
      <c r="AR28" s="3">
        <v>-2.6623644134669591</v>
      </c>
      <c r="AS28" s="3">
        <v>3.0693617483513229</v>
      </c>
      <c r="AT28" s="3">
        <v>1.713044378805455</v>
      </c>
      <c r="AU28" s="3">
        <v>0.28383348968466082</v>
      </c>
      <c r="AV28" s="3">
        <v>-1.1904541433599669</v>
      </c>
      <c r="AW28" s="3">
        <v>-0.13100848734419759</v>
      </c>
      <c r="AX28" s="3">
        <v>1.64539498852066</v>
      </c>
      <c r="AY28" s="3">
        <v>-4.4794066341210339</v>
      </c>
      <c r="AZ28" s="3">
        <v>4.4399188085512242E-2</v>
      </c>
      <c r="BA28" s="3">
        <v>-2.340511078482574</v>
      </c>
      <c r="BB28" s="3">
        <v>7.6259120507183287</v>
      </c>
      <c r="BC28" s="3">
        <v>-2.2697056104958229</v>
      </c>
      <c r="BD28" s="3">
        <v>2.2200457332269341</v>
      </c>
      <c r="BE28" s="3">
        <v>-0.15053144508654179</v>
      </c>
      <c r="BF28" s="3">
        <v>-2.1724753283526592</v>
      </c>
      <c r="BG28" s="3">
        <v>-8.1069595875111968</v>
      </c>
      <c r="BH28" s="3">
        <v>0.8073357864459263</v>
      </c>
      <c r="BI28" s="3">
        <v>-4.2598798074658806</v>
      </c>
      <c r="BJ28" s="3">
        <v>3.59170747016277</v>
      </c>
      <c r="BK28" s="3">
        <v>4.8366831342346703</v>
      </c>
      <c r="BL28" s="3">
        <v>-5.4370892228736087</v>
      </c>
      <c r="BM28" s="3">
        <v>5.8903397494140943</v>
      </c>
      <c r="BN28" s="3">
        <v>6.9784404604614032</v>
      </c>
      <c r="BO28" s="3">
        <v>-0.8988949471191563</v>
      </c>
      <c r="BP28" s="3">
        <v>1.5912370070854061</v>
      </c>
      <c r="BQ28" s="3">
        <v>5.6066934012807597</v>
      </c>
      <c r="BR28" s="3">
        <v>-0.99234217810924141</v>
      </c>
      <c r="BS28" s="3">
        <v>-4.8501353626912547</v>
      </c>
      <c r="BT28" s="3">
        <v>-0.84398531166332003</v>
      </c>
      <c r="BU28" s="3">
        <v>0.21101398807861449</v>
      </c>
      <c r="BV28" s="3">
        <v>-1.236543799149521</v>
      </c>
      <c r="BW28" s="3">
        <v>-3.4361791301126821</v>
      </c>
      <c r="BX28" s="3">
        <v>0.93436484983406254</v>
      </c>
      <c r="BY28" s="3">
        <v>1.003670953437356</v>
      </c>
      <c r="BZ28" s="3">
        <v>-4.1191919291579921</v>
      </c>
      <c r="CA28" s="3">
        <v>-3.5753523477815849</v>
      </c>
      <c r="CB28" s="3">
        <v>-3.0450568316140338</v>
      </c>
      <c r="CC28" s="3">
        <v>-2.323598311159075</v>
      </c>
      <c r="CD28" s="3">
        <v>-1.4461471676734241</v>
      </c>
      <c r="CE28" s="3">
        <v>-2.0612906684301699</v>
      </c>
      <c r="CF28" s="3">
        <v>1.18436578973944</v>
      </c>
      <c r="CG28" s="3">
        <v>-2.232849068793858</v>
      </c>
      <c r="CH28" s="3">
        <v>-2.468733353974554</v>
      </c>
      <c r="CI28" s="3">
        <v>4.9489028928340577</v>
      </c>
      <c r="CJ28" s="3">
        <v>4.2230070922328489</v>
      </c>
      <c r="CK28" s="3">
        <v>0.679470002350824</v>
      </c>
      <c r="CL28" s="3">
        <v>0.662852188963587</v>
      </c>
      <c r="CM28" s="3">
        <v>2.146363911959817</v>
      </c>
      <c r="CN28" s="3">
        <v>-0.70006972708624549</v>
      </c>
      <c r="CO28" s="3">
        <v>6.4122427679052656</v>
      </c>
      <c r="CP28" s="3">
        <v>-3.5307066824703579</v>
      </c>
      <c r="CQ28" s="3">
        <v>2.678527121782877</v>
      </c>
      <c r="CR28" s="3">
        <v>3.6410134434484802</v>
      </c>
      <c r="CS28" s="3">
        <v>2.3671349537011448</v>
      </c>
      <c r="CT28" s="3">
        <v>-5.9177591282423929</v>
      </c>
      <c r="CU28" s="3">
        <v>-1.0328018144986579</v>
      </c>
      <c r="CV28" s="3">
        <v>-1.022722228340317</v>
      </c>
      <c r="CX28">
        <f t="shared" si="0"/>
        <v>1.715745701411385</v>
      </c>
      <c r="CY28">
        <f t="shared" si="1"/>
        <v>9.5291699381243822E-2</v>
      </c>
      <c r="CZ28">
        <f t="shared" si="2"/>
        <v>0.52389909168133242</v>
      </c>
      <c r="DA28">
        <f t="shared" si="3"/>
        <v>-1.1241671022888964</v>
      </c>
      <c r="DB28">
        <f t="shared" si="4"/>
        <v>-0.53095081971431801</v>
      </c>
      <c r="DC28">
        <f t="shared" si="5"/>
        <v>0.1350719848400701</v>
      </c>
      <c r="DD28">
        <f t="shared" si="6"/>
        <v>-0.1114008361531731</v>
      </c>
      <c r="DE28">
        <f t="shared" si="7"/>
        <v>-0.68474804873707984</v>
      </c>
      <c r="DF28">
        <f t="shared" si="8"/>
        <v>-0.35002391120371401</v>
      </c>
      <c r="DG28">
        <f t="shared" si="9"/>
        <v>-1.3782128979864148</v>
      </c>
      <c r="DH28">
        <f t="shared" si="10"/>
        <v>0.14684485299058675</v>
      </c>
      <c r="DI28">
        <f t="shared" si="11"/>
        <v>0.40817183157629744</v>
      </c>
      <c r="DJ28">
        <f t="shared" si="12"/>
        <v>0.74271514311828624</v>
      </c>
      <c r="DK28">
        <f t="shared" si="13"/>
        <v>-0.64707473214978761</v>
      </c>
      <c r="DL28">
        <f t="shared" si="14"/>
        <v>0.95862119325318929</v>
      </c>
      <c r="DM28">
        <f t="shared" si="15"/>
        <v>0.23519363489865175</v>
      </c>
      <c r="DN28">
        <f t="shared" si="16"/>
        <v>-1.5882575461156949</v>
      </c>
      <c r="DO28">
        <f t="shared" si="17"/>
        <v>-1.0347260777571918</v>
      </c>
      <c r="DP28">
        <f t="shared" si="18"/>
        <v>-1.1175610656262158E-3</v>
      </c>
      <c r="DQ28">
        <f t="shared" si="19"/>
        <v>-7.6420020185139381E-2</v>
      </c>
      <c r="DR28">
        <f t="shared" si="20"/>
        <v>1.861014224431472</v>
      </c>
      <c r="DS28">
        <f t="shared" si="21"/>
        <v>-4.1676640159023837E-2</v>
      </c>
      <c r="DT28">
        <f t="shared" si="22"/>
        <v>0.36817654108652992</v>
      </c>
      <c r="DU28">
        <f t="shared" si="23"/>
        <v>1.3001846248819695</v>
      </c>
      <c r="DV28">
        <f t="shared" si="24"/>
        <v>1.3692212579804792</v>
      </c>
      <c r="DW28">
        <f t="shared" si="25"/>
        <v>-0.27851094960187073</v>
      </c>
      <c r="DX28">
        <f t="shared" si="26"/>
        <v>0.59263844576578784</v>
      </c>
      <c r="DY28">
        <f t="shared" si="27"/>
        <v>-0.73626546717598629</v>
      </c>
      <c r="DZ28">
        <f t="shared" si="28"/>
        <v>-0.16606037144728525</v>
      </c>
      <c r="EA28">
        <f t="shared" si="29"/>
        <v>-1.5572327568867905</v>
      </c>
      <c r="EB28">
        <f t="shared" si="30"/>
        <v>0.69696620061551995</v>
      </c>
      <c r="EC28">
        <f t="shared" si="31"/>
        <v>-1.4771196330083374</v>
      </c>
      <c r="ED28">
        <f t="shared" si="32"/>
        <v>-1.9782174679218931</v>
      </c>
      <c r="EE28">
        <f t="shared" si="33"/>
        <v>-0.41988356659689519</v>
      </c>
      <c r="EF28">
        <f t="shared" si="34"/>
        <v>2.6532871195730992</v>
      </c>
      <c r="EG28">
        <f t="shared" si="35"/>
        <v>-0.29480834639671549</v>
      </c>
      <c r="EH28">
        <f t="shared" si="36"/>
        <v>-1.1648366784030477</v>
      </c>
      <c r="EI28">
        <f t="shared" si="37"/>
        <v>-0.4638261606309757</v>
      </c>
      <c r="EJ28">
        <f t="shared" si="38"/>
        <v>0.24119071569431849</v>
      </c>
      <c r="EK28">
        <f t="shared" si="39"/>
        <v>-0.82749334154203957</v>
      </c>
      <c r="EL28">
        <f t="shared" si="40"/>
        <v>-1.0498393467712228</v>
      </c>
      <c r="EM28">
        <f t="shared" si="41"/>
        <v>0.93883817758154697</v>
      </c>
      <c r="EN28">
        <f t="shared" si="42"/>
        <v>-0.40821926946637532</v>
      </c>
      <c r="EO28">
        <f t="shared" si="43"/>
        <v>-0.25531191346695925</v>
      </c>
      <c r="EP28">
        <f t="shared" si="44"/>
        <v>1.645557248351323</v>
      </c>
      <c r="EQ28">
        <f t="shared" si="45"/>
        <v>2.094719298805455</v>
      </c>
      <c r="ER28">
        <f t="shared" si="46"/>
        <v>-1.5092069103153392</v>
      </c>
      <c r="ES28">
        <f t="shared" si="47"/>
        <v>0.44304555664003309</v>
      </c>
      <c r="ET28">
        <f t="shared" si="48"/>
        <v>-0.30372358734419758</v>
      </c>
      <c r="EU28">
        <f t="shared" si="49"/>
        <v>-2.06844621147934</v>
      </c>
      <c r="EV28">
        <f t="shared" si="50"/>
        <v>-1.7858381341210339</v>
      </c>
      <c r="EW28">
        <f t="shared" si="51"/>
        <v>0.74654082808551225</v>
      </c>
      <c r="EX28">
        <f t="shared" si="52"/>
        <v>-0.29100247848257421</v>
      </c>
      <c r="EY28">
        <f t="shared" si="53"/>
        <v>0.46553105071832857</v>
      </c>
      <c r="EZ28">
        <f t="shared" si="54"/>
        <v>0.64473238950417722</v>
      </c>
      <c r="FA28">
        <f t="shared" si="55"/>
        <v>2.5312566332269339</v>
      </c>
      <c r="FB28">
        <f t="shared" si="56"/>
        <v>4.4361844913458209E-2</v>
      </c>
      <c r="FC28">
        <f t="shared" si="57"/>
        <v>-1.1220618283526593</v>
      </c>
      <c r="FD28">
        <f t="shared" si="58"/>
        <v>-1.2110215875111967</v>
      </c>
      <c r="FE28">
        <f t="shared" si="59"/>
        <v>-0.49636871355407375</v>
      </c>
      <c r="FF28">
        <f t="shared" si="60"/>
        <v>-2.1516273074658807</v>
      </c>
      <c r="FG28">
        <f t="shared" si="61"/>
        <v>-0.2532143298372298</v>
      </c>
      <c r="FH28">
        <f t="shared" si="62"/>
        <v>-0.61794346576532977</v>
      </c>
      <c r="FI28">
        <f t="shared" si="63"/>
        <v>9.9638777126391354E-2</v>
      </c>
      <c r="FJ28">
        <f t="shared" si="64"/>
        <v>1.4261277494140945</v>
      </c>
      <c r="FK28">
        <f t="shared" si="65"/>
        <v>1.2907177604614031</v>
      </c>
      <c r="FL28">
        <f t="shared" si="66"/>
        <v>-1.0692009471191564</v>
      </c>
      <c r="FM28">
        <f t="shared" si="67"/>
        <v>-0.78636799291459392</v>
      </c>
      <c r="FN28">
        <f t="shared" si="68"/>
        <v>-0.22694909871924018</v>
      </c>
      <c r="FO28">
        <f t="shared" si="69"/>
        <v>0.37926872189075866</v>
      </c>
      <c r="FP28">
        <f t="shared" si="70"/>
        <v>-0.33206936269125453</v>
      </c>
      <c r="FQ28">
        <f t="shared" si="71"/>
        <v>-0.32304021166331998</v>
      </c>
      <c r="FR28">
        <f t="shared" si="72"/>
        <v>0.15576109807861449</v>
      </c>
      <c r="FS28">
        <f t="shared" si="73"/>
        <v>0.74919750085047898</v>
      </c>
      <c r="FT28">
        <f t="shared" si="74"/>
        <v>0.75679446988731813</v>
      </c>
      <c r="FU28">
        <f t="shared" si="75"/>
        <v>0.65671296983406258</v>
      </c>
      <c r="FV28">
        <f t="shared" si="76"/>
        <v>0.12589725343735603</v>
      </c>
      <c r="FW28">
        <f t="shared" si="77"/>
        <v>-2.3144932291579918</v>
      </c>
      <c r="FX28">
        <f t="shared" si="78"/>
        <v>-0.75519934778158504</v>
      </c>
      <c r="FY28">
        <f t="shared" si="79"/>
        <v>0.61882016838596599</v>
      </c>
      <c r="FZ28">
        <f t="shared" si="80"/>
        <v>-1.7158398511590751</v>
      </c>
      <c r="GA28">
        <f t="shared" si="81"/>
        <v>-1.4606367673424048E-2</v>
      </c>
      <c r="GB28">
        <f t="shared" si="82"/>
        <v>-1.5507446684301698</v>
      </c>
      <c r="GC28">
        <f t="shared" si="83"/>
        <v>-1.63385921026056</v>
      </c>
      <c r="GD28">
        <f t="shared" si="84"/>
        <v>1.9064985312061418</v>
      </c>
      <c r="GE28">
        <f t="shared" si="85"/>
        <v>-0.81133525397455397</v>
      </c>
      <c r="GF28">
        <f t="shared" si="86"/>
        <v>-0.36649340716594203</v>
      </c>
      <c r="GG28">
        <f t="shared" si="87"/>
        <v>-0.17376790776715101</v>
      </c>
      <c r="GH28">
        <f t="shared" si="88"/>
        <v>-0.34317959764917605</v>
      </c>
      <c r="GI28">
        <f t="shared" si="89"/>
        <v>-1.1194130110364131</v>
      </c>
      <c r="GJ28">
        <f t="shared" si="90"/>
        <v>-1.5383067880401828</v>
      </c>
      <c r="GK28">
        <f t="shared" si="91"/>
        <v>-0.72221265908624543</v>
      </c>
      <c r="GL28">
        <f t="shared" si="92"/>
        <v>0.31745616790526565</v>
      </c>
      <c r="GM28">
        <f t="shared" si="93"/>
        <v>-0.93311008247035776</v>
      </c>
      <c r="GN28">
        <f t="shared" si="94"/>
        <v>-6.1382978217122908E-2</v>
      </c>
      <c r="GO28">
        <f t="shared" si="95"/>
        <v>0.82360774344848009</v>
      </c>
      <c r="GP28">
        <f t="shared" si="96"/>
        <v>0.3689282537011449</v>
      </c>
      <c r="GQ28">
        <f t="shared" si="97"/>
        <v>-2.7123779282423928</v>
      </c>
      <c r="GR28">
        <f t="shared" si="98"/>
        <v>-1.376986984498658</v>
      </c>
      <c r="GS28">
        <f t="shared" si="99"/>
        <v>0.66933607165968301</v>
      </c>
      <c r="GX28">
        <f t="shared" si="100"/>
        <v>1.715745701411385</v>
      </c>
      <c r="GY28">
        <f t="shared" si="101"/>
        <v>9.5291699381243822E-2</v>
      </c>
      <c r="GZ28">
        <f t="shared" si="102"/>
        <v>0.52389909168133242</v>
      </c>
      <c r="HA28">
        <f t="shared" si="103"/>
        <v>1.1241671022888964</v>
      </c>
      <c r="HB28">
        <f t="shared" si="104"/>
        <v>0.53095081971431801</v>
      </c>
      <c r="HC28">
        <f t="shared" si="105"/>
        <v>0.1350719848400701</v>
      </c>
      <c r="HD28">
        <f t="shared" si="106"/>
        <v>0.1114008361531731</v>
      </c>
      <c r="HE28">
        <f t="shared" si="107"/>
        <v>0.68474804873707984</v>
      </c>
      <c r="HF28">
        <f t="shared" si="108"/>
        <v>0.35002391120371401</v>
      </c>
      <c r="HG28">
        <f t="shared" si="109"/>
        <v>1.3782128979864148</v>
      </c>
      <c r="HH28">
        <f t="shared" si="110"/>
        <v>0.14684485299058675</v>
      </c>
      <c r="HI28">
        <f t="shared" si="111"/>
        <v>0.40817183157629744</v>
      </c>
      <c r="HJ28">
        <f t="shared" si="112"/>
        <v>0.74271514311828624</v>
      </c>
      <c r="HK28">
        <f t="shared" si="113"/>
        <v>0.64707473214978761</v>
      </c>
      <c r="HL28">
        <f t="shared" si="114"/>
        <v>0.95862119325318929</v>
      </c>
      <c r="HM28">
        <f t="shared" si="115"/>
        <v>0.23519363489865175</v>
      </c>
      <c r="HN28">
        <f t="shared" si="116"/>
        <v>1.5882575461156949</v>
      </c>
      <c r="HO28">
        <f t="shared" si="117"/>
        <v>1.0347260777571918</v>
      </c>
      <c r="HP28">
        <f t="shared" si="118"/>
        <v>1.1175610656262158E-3</v>
      </c>
      <c r="HQ28">
        <f t="shared" si="119"/>
        <v>7.6420020185139381E-2</v>
      </c>
      <c r="HR28">
        <f t="shared" si="120"/>
        <v>1.861014224431472</v>
      </c>
      <c r="HS28">
        <f t="shared" si="121"/>
        <v>4.1676640159023837E-2</v>
      </c>
      <c r="HT28">
        <f t="shared" si="122"/>
        <v>0.36817654108652992</v>
      </c>
      <c r="HU28">
        <f t="shared" si="123"/>
        <v>1.3001846248819695</v>
      </c>
      <c r="HV28">
        <f t="shared" si="124"/>
        <v>1.3692212579804792</v>
      </c>
      <c r="HW28">
        <f t="shared" si="125"/>
        <v>0.27851094960187073</v>
      </c>
      <c r="HX28">
        <f t="shared" si="126"/>
        <v>0.59263844576578784</v>
      </c>
      <c r="HY28">
        <f t="shared" si="127"/>
        <v>0.73626546717598629</v>
      </c>
      <c r="HZ28">
        <f t="shared" si="128"/>
        <v>0.16606037144728525</v>
      </c>
      <c r="IA28">
        <f t="shared" si="129"/>
        <v>1.5572327568867905</v>
      </c>
      <c r="IB28">
        <f t="shared" si="130"/>
        <v>0.69696620061551995</v>
      </c>
      <c r="IC28">
        <f t="shared" si="131"/>
        <v>1.4771196330083374</v>
      </c>
      <c r="ID28">
        <f t="shared" si="132"/>
        <v>1.9782174679218931</v>
      </c>
      <c r="IE28">
        <f t="shared" si="133"/>
        <v>0.41988356659689519</v>
      </c>
      <c r="IF28">
        <f t="shared" si="134"/>
        <v>2.6532871195730992</v>
      </c>
      <c r="IG28">
        <f t="shared" si="135"/>
        <v>0.29480834639671549</v>
      </c>
      <c r="IH28">
        <f t="shared" si="136"/>
        <v>1.1648366784030477</v>
      </c>
      <c r="II28">
        <f t="shared" si="137"/>
        <v>0.4638261606309757</v>
      </c>
      <c r="IJ28">
        <f t="shared" si="138"/>
        <v>0.24119071569431849</v>
      </c>
      <c r="IK28">
        <f t="shared" si="139"/>
        <v>0.82749334154203957</v>
      </c>
      <c r="IL28">
        <f t="shared" si="140"/>
        <v>1.0498393467712228</v>
      </c>
      <c r="IM28">
        <f t="shared" si="141"/>
        <v>0.93883817758154697</v>
      </c>
      <c r="IN28">
        <f t="shared" si="142"/>
        <v>0.40821926946637532</v>
      </c>
      <c r="IO28">
        <f t="shared" si="143"/>
        <v>0.25531191346695925</v>
      </c>
      <c r="IP28">
        <f t="shared" si="144"/>
        <v>1.645557248351323</v>
      </c>
      <c r="IQ28">
        <f t="shared" si="145"/>
        <v>2.094719298805455</v>
      </c>
      <c r="IR28">
        <f t="shared" si="146"/>
        <v>1.5092069103153392</v>
      </c>
      <c r="IS28">
        <f t="shared" si="147"/>
        <v>0.44304555664003309</v>
      </c>
      <c r="IT28">
        <f t="shared" si="148"/>
        <v>0.30372358734419758</v>
      </c>
      <c r="IU28">
        <f t="shared" si="149"/>
        <v>2.06844621147934</v>
      </c>
      <c r="IV28">
        <f t="shared" si="150"/>
        <v>1.7858381341210339</v>
      </c>
      <c r="IW28">
        <f t="shared" si="151"/>
        <v>0.74654082808551225</v>
      </c>
      <c r="IX28">
        <f t="shared" si="152"/>
        <v>0.29100247848257421</v>
      </c>
      <c r="IY28">
        <f t="shared" si="153"/>
        <v>0.46553105071832857</v>
      </c>
      <c r="IZ28">
        <f t="shared" si="154"/>
        <v>0.64473238950417722</v>
      </c>
      <c r="JA28">
        <f t="shared" si="155"/>
        <v>2.5312566332269339</v>
      </c>
      <c r="JB28">
        <f t="shared" si="156"/>
        <v>4.4361844913458209E-2</v>
      </c>
      <c r="JC28">
        <f t="shared" si="157"/>
        <v>1.1220618283526593</v>
      </c>
      <c r="JD28">
        <f t="shared" si="158"/>
        <v>1.2110215875111967</v>
      </c>
      <c r="JE28">
        <f t="shared" si="159"/>
        <v>0.49636871355407375</v>
      </c>
      <c r="JF28">
        <f t="shared" si="160"/>
        <v>2.1516273074658807</v>
      </c>
      <c r="JG28">
        <f t="shared" si="161"/>
        <v>0.2532143298372298</v>
      </c>
      <c r="JH28">
        <f t="shared" si="162"/>
        <v>0.61794346576532977</v>
      </c>
      <c r="JI28">
        <f t="shared" si="163"/>
        <v>9.9638777126391354E-2</v>
      </c>
      <c r="JJ28">
        <f t="shared" si="164"/>
        <v>1.4261277494140945</v>
      </c>
      <c r="JK28">
        <f t="shared" si="165"/>
        <v>1.2907177604614031</v>
      </c>
      <c r="JL28">
        <f t="shared" si="166"/>
        <v>1.0692009471191564</v>
      </c>
      <c r="JM28">
        <f t="shared" si="167"/>
        <v>0.78636799291459392</v>
      </c>
      <c r="JN28">
        <f t="shared" si="168"/>
        <v>0.22694909871924018</v>
      </c>
      <c r="JO28">
        <f t="shared" si="169"/>
        <v>0.37926872189075866</v>
      </c>
      <c r="JP28">
        <f t="shared" si="170"/>
        <v>0.33206936269125453</v>
      </c>
      <c r="JQ28">
        <f t="shared" si="171"/>
        <v>0.32304021166331998</v>
      </c>
      <c r="JR28">
        <f t="shared" si="172"/>
        <v>0.15576109807861449</v>
      </c>
      <c r="JS28">
        <f t="shared" si="173"/>
        <v>0.74919750085047898</v>
      </c>
      <c r="JT28">
        <f t="shared" si="174"/>
        <v>0.75679446988731813</v>
      </c>
      <c r="JU28">
        <f t="shared" si="175"/>
        <v>0.65671296983406258</v>
      </c>
      <c r="JV28">
        <f t="shared" si="176"/>
        <v>0.12589725343735603</v>
      </c>
      <c r="JW28">
        <f t="shared" si="177"/>
        <v>2.3144932291579918</v>
      </c>
      <c r="JX28">
        <f t="shared" si="178"/>
        <v>0.75519934778158504</v>
      </c>
      <c r="JY28">
        <f t="shared" si="179"/>
        <v>0.61882016838596599</v>
      </c>
      <c r="JZ28">
        <f t="shared" si="180"/>
        <v>1.7158398511590751</v>
      </c>
      <c r="KA28">
        <f t="shared" si="181"/>
        <v>1.4606367673424048E-2</v>
      </c>
      <c r="KB28">
        <f t="shared" si="182"/>
        <v>1.5507446684301698</v>
      </c>
      <c r="KC28">
        <f t="shared" si="183"/>
        <v>1.63385921026056</v>
      </c>
      <c r="KD28">
        <f t="shared" si="184"/>
        <v>1.9064985312061418</v>
      </c>
      <c r="KE28">
        <f t="shared" si="185"/>
        <v>0.81133525397455397</v>
      </c>
      <c r="KF28">
        <f t="shared" si="186"/>
        <v>0.36649340716594203</v>
      </c>
      <c r="KG28">
        <f t="shared" si="187"/>
        <v>0.17376790776715101</v>
      </c>
      <c r="KH28">
        <f t="shared" si="188"/>
        <v>0.34317959764917605</v>
      </c>
      <c r="KI28">
        <f t="shared" si="189"/>
        <v>1.1194130110364131</v>
      </c>
      <c r="KJ28">
        <f t="shared" si="190"/>
        <v>1.5383067880401828</v>
      </c>
      <c r="KK28">
        <f t="shared" si="191"/>
        <v>0.72221265908624543</v>
      </c>
      <c r="KL28">
        <f t="shared" si="192"/>
        <v>0.31745616790526565</v>
      </c>
      <c r="KM28">
        <f t="shared" si="193"/>
        <v>0.93311008247035776</v>
      </c>
      <c r="KN28">
        <f t="shared" si="194"/>
        <v>6.1382978217122908E-2</v>
      </c>
      <c r="KO28">
        <f t="shared" si="195"/>
        <v>0.82360774344848009</v>
      </c>
      <c r="KP28">
        <f t="shared" si="196"/>
        <v>0.3689282537011449</v>
      </c>
      <c r="KQ28">
        <f t="shared" si="197"/>
        <v>2.7123779282423928</v>
      </c>
      <c r="KR28">
        <f t="shared" si="198"/>
        <v>1.376986984498658</v>
      </c>
      <c r="KS28">
        <f t="shared" si="199"/>
        <v>0.66933607165968301</v>
      </c>
    </row>
    <row r="29" spans="1:305" x14ac:dyDescent="0.25">
      <c r="A29" s="3">
        <v>2.594586733968109</v>
      </c>
      <c r="B29" s="3">
        <v>-0.49584152529819758</v>
      </c>
      <c r="C29" s="3">
        <v>-3.2798489536680431</v>
      </c>
      <c r="D29" s="3">
        <v>0.45453748403985572</v>
      </c>
      <c r="E29" s="3">
        <v>2.1487866624009211</v>
      </c>
      <c r="F29" s="3">
        <v>-2.2020367145068711</v>
      </c>
      <c r="G29" s="3">
        <v>1.0521288550609831</v>
      </c>
      <c r="H29" s="3">
        <v>-1.6543745230561959</v>
      </c>
      <c r="I29" s="3">
        <v>2.3365158167129039</v>
      </c>
      <c r="J29" s="3">
        <v>-0.68662230045177575</v>
      </c>
      <c r="K29" s="3">
        <v>-1.5867197264578301</v>
      </c>
      <c r="L29" s="3">
        <v>-4.2036917573844326</v>
      </c>
      <c r="M29" s="3">
        <v>-0.53240817760537595</v>
      </c>
      <c r="N29" s="3">
        <v>1.3936559565395469E-2</v>
      </c>
      <c r="O29" s="3">
        <v>0.2107010762116924</v>
      </c>
      <c r="P29" s="3">
        <v>1.073631146133958</v>
      </c>
      <c r="Q29" s="3">
        <v>-2.3113110575838761E-2</v>
      </c>
      <c r="R29" s="3">
        <v>0.38910631540833762</v>
      </c>
      <c r="S29" s="3">
        <v>2.5265132232883212</v>
      </c>
      <c r="T29" s="3">
        <v>1.222210968713203</v>
      </c>
      <c r="U29" s="3">
        <v>5.0265840862648599</v>
      </c>
      <c r="V29" s="3">
        <v>-2.8430456528361718</v>
      </c>
      <c r="W29" s="3">
        <v>0.35662954628429211</v>
      </c>
      <c r="X29" s="3">
        <v>0.70475699961012306</v>
      </c>
      <c r="Y29" s="3">
        <v>9.3173403223550437</v>
      </c>
      <c r="Z29" s="3">
        <v>2.3126062664036882</v>
      </c>
      <c r="AA29" s="3">
        <v>11.535976880492059</v>
      </c>
      <c r="AB29" s="3">
        <v>4.4502904783628638</v>
      </c>
      <c r="AC29" s="3">
        <v>2.1064503836101149</v>
      </c>
      <c r="AD29" s="3">
        <v>-7.234127609105375</v>
      </c>
      <c r="AE29" s="3">
        <v>-3.7356107106128889</v>
      </c>
      <c r="AF29" s="3">
        <v>-1.4003682089246789</v>
      </c>
      <c r="AG29" s="3">
        <v>1.026169703063708</v>
      </c>
      <c r="AH29" s="3">
        <v>4.3553222335042472</v>
      </c>
      <c r="AI29" s="3">
        <v>-0.59331094283981001</v>
      </c>
      <c r="AJ29" s="3">
        <v>-6.4239150050054858</v>
      </c>
      <c r="AK29" s="3">
        <v>-3.3919408957936068</v>
      </c>
      <c r="AL29" s="3">
        <v>0.15699301906905461</v>
      </c>
      <c r="AM29" s="3">
        <v>-8.4082047071143755</v>
      </c>
      <c r="AN29" s="3">
        <v>-11.83999634198015</v>
      </c>
      <c r="AO29" s="3">
        <v>2.079134980992515</v>
      </c>
      <c r="AP29" s="3">
        <v>1.277876645932257</v>
      </c>
      <c r="AQ29" s="3">
        <v>-3.7122129373428838</v>
      </c>
      <c r="AR29" s="3">
        <v>-4.5765555370781721</v>
      </c>
      <c r="AS29" s="3">
        <v>3.758260664351829</v>
      </c>
      <c r="AT29" s="3">
        <v>2.2942987651664759</v>
      </c>
      <c r="AU29" s="3">
        <v>0.16639866596413019</v>
      </c>
      <c r="AV29" s="3">
        <v>-2.800721292158832</v>
      </c>
      <c r="AW29" s="3">
        <v>-1.0135693717084919</v>
      </c>
      <c r="AX29" s="3">
        <v>0.37047971514264288</v>
      </c>
      <c r="AY29" s="3">
        <v>-4.0509608536792836</v>
      </c>
      <c r="AZ29" s="3">
        <v>-1.042445502012572</v>
      </c>
      <c r="BA29" s="3">
        <v>1.3139221200857789</v>
      </c>
      <c r="BB29" s="3">
        <v>7.2254248340281846</v>
      </c>
      <c r="BC29" s="3">
        <v>-0.67812742030140427</v>
      </c>
      <c r="BD29" s="3">
        <v>1.616077103116174</v>
      </c>
      <c r="BE29" s="3">
        <v>-0.32507825078696773</v>
      </c>
      <c r="BF29" s="3">
        <v>-2.6166029633342012</v>
      </c>
      <c r="BG29" s="3">
        <v>-7.7628394801240743</v>
      </c>
      <c r="BH29" s="3">
        <v>2.0353524147481692</v>
      </c>
      <c r="BI29" s="3">
        <v>-3.587918772974287</v>
      </c>
      <c r="BJ29" s="3">
        <v>3.097877449370674</v>
      </c>
      <c r="BK29" s="3">
        <v>6.012114183159798</v>
      </c>
      <c r="BL29" s="3">
        <v>-4.1032731620015133</v>
      </c>
      <c r="BM29" s="3">
        <v>4.885567226267276</v>
      </c>
      <c r="BN29" s="3">
        <v>6.5722275098839154</v>
      </c>
      <c r="BO29" s="3">
        <v>-0.26066467881361072</v>
      </c>
      <c r="BP29" s="3">
        <v>1.927721388100613</v>
      </c>
      <c r="BQ29" s="3">
        <v>3.046102785856633</v>
      </c>
      <c r="BR29" s="3">
        <v>-1.194659616364137</v>
      </c>
      <c r="BS29" s="3">
        <v>-4.6166492243836688</v>
      </c>
      <c r="BT29" s="3">
        <v>-0.34154241321732082</v>
      </c>
      <c r="BU29" s="3">
        <v>0.49711132992962659</v>
      </c>
      <c r="BV29" s="3">
        <v>-0.66088840339710586</v>
      </c>
      <c r="BW29" s="3">
        <v>-2.6037451502108042</v>
      </c>
      <c r="BX29" s="3">
        <v>0.55751454387977561</v>
      </c>
      <c r="BY29" s="3">
        <v>0.68523011332284645</v>
      </c>
      <c r="BZ29" s="3">
        <v>-4.7974329817812151</v>
      </c>
      <c r="CA29" s="3">
        <v>-2.8212546742641438</v>
      </c>
      <c r="CB29" s="3">
        <v>-2.9770617537309731</v>
      </c>
      <c r="CC29" s="3">
        <v>-3.5843111824863181</v>
      </c>
      <c r="CD29" s="3">
        <v>-0.86627007174987014</v>
      </c>
      <c r="CE29" s="3">
        <v>-3.0530986523931931</v>
      </c>
      <c r="CF29" s="3">
        <v>-1.1826006910832001</v>
      </c>
      <c r="CG29" s="3">
        <v>-1.869338903975009</v>
      </c>
      <c r="CH29" s="3">
        <v>-3.5510727986594199</v>
      </c>
      <c r="CI29" s="3">
        <v>4.7152025739801049</v>
      </c>
      <c r="CJ29" s="3">
        <v>3.5975726370905821</v>
      </c>
      <c r="CK29" s="3">
        <v>0.29998773717697469</v>
      </c>
      <c r="CL29" s="3">
        <v>1.204991036895211</v>
      </c>
      <c r="CM29" s="3">
        <v>0.47291386625545367</v>
      </c>
      <c r="CN29" s="3">
        <v>-1.531168709268121</v>
      </c>
      <c r="CO29" s="3">
        <v>5.8076054827824057</v>
      </c>
      <c r="CP29" s="3">
        <v>-4.2544241429887348</v>
      </c>
      <c r="CQ29" s="3">
        <v>2.5530058790645351</v>
      </c>
      <c r="CR29" s="3">
        <v>2.438452826415491</v>
      </c>
      <c r="CS29" s="3">
        <v>3.808973472443888</v>
      </c>
      <c r="CT29" s="3">
        <v>-6.5387087681551908</v>
      </c>
      <c r="CU29" s="3">
        <v>-0.74535166800197628</v>
      </c>
      <c r="CV29" s="3">
        <v>0.56243732533458846</v>
      </c>
      <c r="CX29">
        <f t="shared" si="0"/>
        <v>-0.32374326603189107</v>
      </c>
      <c r="CY29">
        <f t="shared" si="1"/>
        <v>0.98003497470180245</v>
      </c>
      <c r="CZ29">
        <f t="shared" si="2"/>
        <v>0.37192564633195691</v>
      </c>
      <c r="DA29">
        <f t="shared" si="3"/>
        <v>-0.26507857596014428</v>
      </c>
      <c r="DB29">
        <f t="shared" si="4"/>
        <v>0.9752018624009211</v>
      </c>
      <c r="DC29">
        <f t="shared" si="5"/>
        <v>-0.60652121450687102</v>
      </c>
      <c r="DD29">
        <f t="shared" si="6"/>
        <v>1.163263275060983</v>
      </c>
      <c r="DE29">
        <f t="shared" si="7"/>
        <v>0.95712597694380408</v>
      </c>
      <c r="DF29">
        <f t="shared" si="8"/>
        <v>1.0401397167129038</v>
      </c>
      <c r="DG29">
        <f t="shared" si="9"/>
        <v>-0.26596538045177576</v>
      </c>
      <c r="DH29">
        <f t="shared" si="10"/>
        <v>-1.23054862645783</v>
      </c>
      <c r="DI29">
        <f t="shared" si="11"/>
        <v>-0.30735545738443237</v>
      </c>
      <c r="DJ29">
        <f t="shared" si="12"/>
        <v>-0.99258964760537594</v>
      </c>
      <c r="DK29">
        <f t="shared" si="13"/>
        <v>-0.28537094043460454</v>
      </c>
      <c r="DL29">
        <f t="shared" si="14"/>
        <v>0.31772199621169239</v>
      </c>
      <c r="DM29">
        <f t="shared" si="15"/>
        <v>0.50704514613395801</v>
      </c>
      <c r="DN29">
        <f t="shared" si="16"/>
        <v>1.0462474894241611</v>
      </c>
      <c r="DO29">
        <f t="shared" si="17"/>
        <v>4.0041657154083374</v>
      </c>
      <c r="DP29">
        <f t="shared" si="18"/>
        <v>0.10442392328832106</v>
      </c>
      <c r="DQ29">
        <f t="shared" si="19"/>
        <v>0.41560270871320304</v>
      </c>
      <c r="DR29">
        <f t="shared" si="20"/>
        <v>2.1125365862648597</v>
      </c>
      <c r="DS29">
        <f t="shared" si="21"/>
        <v>0.47907784716382817</v>
      </c>
      <c r="DT29">
        <f t="shared" si="22"/>
        <v>7.0692326284292117E-2</v>
      </c>
      <c r="DU29">
        <f t="shared" si="23"/>
        <v>0.44480897961012306</v>
      </c>
      <c r="DV29">
        <f t="shared" si="24"/>
        <v>3.3070322355044368E-2</v>
      </c>
      <c r="DW29">
        <f t="shared" si="25"/>
        <v>0.1954412664036882</v>
      </c>
      <c r="DX29">
        <f t="shared" si="26"/>
        <v>1.7870638804920596</v>
      </c>
      <c r="DY29">
        <f t="shared" si="27"/>
        <v>0.69719027836286385</v>
      </c>
      <c r="DZ29">
        <f t="shared" si="28"/>
        <v>-0.59938521638988496</v>
      </c>
      <c r="EA29">
        <f t="shared" si="29"/>
        <v>-0.29176760910537514</v>
      </c>
      <c r="EB29">
        <f t="shared" si="30"/>
        <v>-0.2115127106128889</v>
      </c>
      <c r="EC29">
        <f t="shared" si="31"/>
        <v>-1.3280819489246789</v>
      </c>
      <c r="ED29">
        <f t="shared" si="32"/>
        <v>0.12197886306370798</v>
      </c>
      <c r="EE29">
        <f t="shared" si="33"/>
        <v>0.14009083350424678</v>
      </c>
      <c r="EF29">
        <f t="shared" si="34"/>
        <v>1.4185618571601899</v>
      </c>
      <c r="EG29">
        <f t="shared" si="35"/>
        <v>-1.5182534050054857</v>
      </c>
      <c r="EH29">
        <f t="shared" si="36"/>
        <v>0.43453880420639335</v>
      </c>
      <c r="EI29">
        <f t="shared" si="37"/>
        <v>-0.74522278093094541</v>
      </c>
      <c r="EJ29">
        <f t="shared" si="38"/>
        <v>-1.8392793071143752</v>
      </c>
      <c r="EK29">
        <f t="shared" si="39"/>
        <v>-1.1052453419801509</v>
      </c>
      <c r="EL29">
        <f t="shared" si="40"/>
        <v>-2.3014306190074847</v>
      </c>
      <c r="EM29">
        <f t="shared" si="41"/>
        <v>0.26497304593225701</v>
      </c>
      <c r="EN29">
        <f t="shared" si="42"/>
        <v>-1.0807372373428836</v>
      </c>
      <c r="EO29">
        <f t="shared" si="43"/>
        <v>-1.9059651370781721</v>
      </c>
      <c r="EP29">
        <f t="shared" si="44"/>
        <v>0.67472426435182919</v>
      </c>
      <c r="EQ29">
        <f t="shared" si="45"/>
        <v>0.60178196516647597</v>
      </c>
      <c r="ER29">
        <f t="shared" si="46"/>
        <v>-0.13636515403586982</v>
      </c>
      <c r="ES29">
        <f t="shared" si="47"/>
        <v>-1.6121303921588321</v>
      </c>
      <c r="ET29">
        <f t="shared" si="48"/>
        <v>-0.8360545817084919</v>
      </c>
      <c r="EU29">
        <f t="shared" si="49"/>
        <v>-1.285554884857357</v>
      </c>
      <c r="EV29">
        <f t="shared" si="50"/>
        <v>0.39019644632071682</v>
      </c>
      <c r="EW29">
        <f t="shared" si="51"/>
        <v>-1.1311746720125719</v>
      </c>
      <c r="EX29">
        <f t="shared" si="52"/>
        <v>3.6677815200857791</v>
      </c>
      <c r="EY29">
        <f t="shared" si="53"/>
        <v>-0.40095176597181581</v>
      </c>
      <c r="EZ29">
        <f t="shared" si="54"/>
        <v>1.5570457796985959</v>
      </c>
      <c r="FA29">
        <f t="shared" si="55"/>
        <v>-0.60986089688382616</v>
      </c>
      <c r="FB29">
        <f t="shared" si="56"/>
        <v>-0.16225024078696773</v>
      </c>
      <c r="FC29">
        <f t="shared" si="57"/>
        <v>-0.41944746333420113</v>
      </c>
      <c r="FD29">
        <f t="shared" si="58"/>
        <v>0.40068351987592532</v>
      </c>
      <c r="FE29">
        <f t="shared" si="59"/>
        <v>1.2341669147481693</v>
      </c>
      <c r="FF29">
        <f t="shared" si="60"/>
        <v>0.68817222702571312</v>
      </c>
      <c r="FG29">
        <f t="shared" si="61"/>
        <v>-0.50012185062932613</v>
      </c>
      <c r="FH29">
        <f t="shared" si="62"/>
        <v>1.1395491831597981</v>
      </c>
      <c r="FI29">
        <f t="shared" si="63"/>
        <v>1.3670761379984864</v>
      </c>
      <c r="FJ29">
        <f t="shared" si="64"/>
        <v>-0.9932984737327244</v>
      </c>
      <c r="FK29">
        <f t="shared" si="65"/>
        <v>-0.39977749011608488</v>
      </c>
      <c r="FL29">
        <f t="shared" si="66"/>
        <v>0.66258052118638933</v>
      </c>
      <c r="FM29">
        <f t="shared" si="67"/>
        <v>0.33928468810061307</v>
      </c>
      <c r="FN29">
        <f t="shared" si="68"/>
        <v>-2.5303757141433674</v>
      </c>
      <c r="FO29">
        <f t="shared" si="69"/>
        <v>-0.17854271636413688</v>
      </c>
      <c r="FP29">
        <f t="shared" si="70"/>
        <v>0.22525727561633158</v>
      </c>
      <c r="FQ29">
        <f t="shared" si="71"/>
        <v>0.52324003678267916</v>
      </c>
      <c r="FR29">
        <f t="shared" si="72"/>
        <v>0.29034173992962659</v>
      </c>
      <c r="FS29">
        <f t="shared" si="73"/>
        <v>0.56174409660289415</v>
      </c>
      <c r="FT29">
        <f t="shared" si="74"/>
        <v>0.85639504978919589</v>
      </c>
      <c r="FU29">
        <f t="shared" si="75"/>
        <v>-0.39237469612022435</v>
      </c>
      <c r="FV29">
        <f t="shared" si="76"/>
        <v>-0.30468585667715353</v>
      </c>
      <c r="FW29">
        <f t="shared" si="77"/>
        <v>-0.66358858178121505</v>
      </c>
      <c r="FX29">
        <f t="shared" si="78"/>
        <v>0.76129202573585619</v>
      </c>
      <c r="FY29">
        <f t="shared" si="79"/>
        <v>8.2617246269026889E-2</v>
      </c>
      <c r="FZ29">
        <f t="shared" si="80"/>
        <v>-1.272869782486318</v>
      </c>
      <c r="GA29">
        <f t="shared" si="81"/>
        <v>0.58187792825012985</v>
      </c>
      <c r="GB29">
        <f t="shared" si="82"/>
        <v>-0.97538765239319325</v>
      </c>
      <c r="GC29">
        <f t="shared" si="83"/>
        <v>-2.3799753910832</v>
      </c>
      <c r="GD29">
        <f t="shared" si="84"/>
        <v>0.37769559602499081</v>
      </c>
      <c r="GE29">
        <f t="shared" si="85"/>
        <v>-1.0985843986594199</v>
      </c>
      <c r="GF29">
        <f t="shared" si="86"/>
        <v>-0.20796372601989521</v>
      </c>
      <c r="GG29">
        <f t="shared" si="87"/>
        <v>-0.65466636290941826</v>
      </c>
      <c r="GH29">
        <f t="shared" si="88"/>
        <v>-0.39286636282302534</v>
      </c>
      <c r="GI29">
        <f t="shared" si="89"/>
        <v>0.57113363689521102</v>
      </c>
      <c r="GJ29">
        <f t="shared" si="90"/>
        <v>-1.6815513337445465</v>
      </c>
      <c r="GK29">
        <f t="shared" si="91"/>
        <v>-0.81575984926812095</v>
      </c>
      <c r="GL29">
        <f t="shared" si="92"/>
        <v>-0.59984991721759418</v>
      </c>
      <c r="GM29">
        <f t="shared" si="93"/>
        <v>-0.73422054298873496</v>
      </c>
      <c r="GN29">
        <f t="shared" si="94"/>
        <v>-0.13749442093546493</v>
      </c>
      <c r="GO29">
        <f t="shared" si="95"/>
        <v>-1.1945212735845092</v>
      </c>
      <c r="GP29">
        <f t="shared" si="96"/>
        <v>1.4025570724438881</v>
      </c>
      <c r="GQ29">
        <f t="shared" si="97"/>
        <v>-0.57866626815519062</v>
      </c>
      <c r="GR29">
        <f t="shared" si="98"/>
        <v>0.32631543199802371</v>
      </c>
      <c r="GS29">
        <f t="shared" si="99"/>
        <v>1.5668956253345885</v>
      </c>
      <c r="GX29">
        <f t="shared" si="100"/>
        <v>0.32374326603189107</v>
      </c>
      <c r="GY29">
        <f t="shared" si="101"/>
        <v>0.98003497470180245</v>
      </c>
      <c r="GZ29">
        <f t="shared" si="102"/>
        <v>0.37192564633195691</v>
      </c>
      <c r="HA29">
        <f t="shared" si="103"/>
        <v>0.26507857596014428</v>
      </c>
      <c r="HB29">
        <f t="shared" si="104"/>
        <v>0.9752018624009211</v>
      </c>
      <c r="HC29">
        <f t="shared" si="105"/>
        <v>0.60652121450687102</v>
      </c>
      <c r="HD29">
        <f t="shared" si="106"/>
        <v>1.163263275060983</v>
      </c>
      <c r="HE29">
        <f t="shared" si="107"/>
        <v>0.95712597694380408</v>
      </c>
      <c r="HF29">
        <f t="shared" si="108"/>
        <v>1.0401397167129038</v>
      </c>
      <c r="HG29">
        <f t="shared" si="109"/>
        <v>0.26596538045177576</v>
      </c>
      <c r="HH29">
        <f t="shared" si="110"/>
        <v>1.23054862645783</v>
      </c>
      <c r="HI29">
        <f t="shared" si="111"/>
        <v>0.30735545738443237</v>
      </c>
      <c r="HJ29">
        <f t="shared" si="112"/>
        <v>0.99258964760537594</v>
      </c>
      <c r="HK29">
        <f t="shared" si="113"/>
        <v>0.28537094043460454</v>
      </c>
      <c r="HL29">
        <f t="shared" si="114"/>
        <v>0.31772199621169239</v>
      </c>
      <c r="HM29">
        <f t="shared" si="115"/>
        <v>0.50704514613395801</v>
      </c>
      <c r="HN29">
        <f t="shared" si="116"/>
        <v>1.0462474894241611</v>
      </c>
      <c r="HO29">
        <f t="shared" si="117"/>
        <v>4.0041657154083374</v>
      </c>
      <c r="HP29">
        <f t="shared" si="118"/>
        <v>0.10442392328832106</v>
      </c>
      <c r="HQ29">
        <f t="shared" si="119"/>
        <v>0.41560270871320304</v>
      </c>
      <c r="HR29">
        <f t="shared" si="120"/>
        <v>2.1125365862648597</v>
      </c>
      <c r="HS29">
        <f t="shared" si="121"/>
        <v>0.47907784716382817</v>
      </c>
      <c r="HT29">
        <f t="shared" si="122"/>
        <v>7.0692326284292117E-2</v>
      </c>
      <c r="HU29">
        <f t="shared" si="123"/>
        <v>0.44480897961012306</v>
      </c>
      <c r="HV29">
        <f t="shared" si="124"/>
        <v>3.3070322355044368E-2</v>
      </c>
      <c r="HW29">
        <f t="shared" si="125"/>
        <v>0.1954412664036882</v>
      </c>
      <c r="HX29">
        <f t="shared" si="126"/>
        <v>1.7870638804920596</v>
      </c>
      <c r="HY29">
        <f t="shared" si="127"/>
        <v>0.69719027836286385</v>
      </c>
      <c r="HZ29">
        <f t="shared" si="128"/>
        <v>0.59938521638988496</v>
      </c>
      <c r="IA29">
        <f t="shared" si="129"/>
        <v>0.29176760910537514</v>
      </c>
      <c r="IB29">
        <f t="shared" si="130"/>
        <v>0.2115127106128889</v>
      </c>
      <c r="IC29">
        <f t="shared" si="131"/>
        <v>1.3280819489246789</v>
      </c>
      <c r="ID29">
        <f t="shared" si="132"/>
        <v>0.12197886306370798</v>
      </c>
      <c r="IE29">
        <f t="shared" si="133"/>
        <v>0.14009083350424678</v>
      </c>
      <c r="IF29">
        <f t="shared" si="134"/>
        <v>1.4185618571601899</v>
      </c>
      <c r="IG29">
        <f t="shared" si="135"/>
        <v>1.5182534050054857</v>
      </c>
      <c r="IH29">
        <f t="shared" si="136"/>
        <v>0.43453880420639335</v>
      </c>
      <c r="II29">
        <f t="shared" si="137"/>
        <v>0.74522278093094541</v>
      </c>
      <c r="IJ29">
        <f t="shared" si="138"/>
        <v>1.8392793071143752</v>
      </c>
      <c r="IK29">
        <f t="shared" si="139"/>
        <v>1.1052453419801509</v>
      </c>
      <c r="IL29">
        <f t="shared" si="140"/>
        <v>2.3014306190074847</v>
      </c>
      <c r="IM29">
        <f t="shared" si="141"/>
        <v>0.26497304593225701</v>
      </c>
      <c r="IN29">
        <f t="shared" si="142"/>
        <v>1.0807372373428836</v>
      </c>
      <c r="IO29">
        <f t="shared" si="143"/>
        <v>1.9059651370781721</v>
      </c>
      <c r="IP29">
        <f t="shared" si="144"/>
        <v>0.67472426435182919</v>
      </c>
      <c r="IQ29">
        <f t="shared" si="145"/>
        <v>0.60178196516647597</v>
      </c>
      <c r="IR29">
        <f t="shared" si="146"/>
        <v>0.13636515403586982</v>
      </c>
      <c r="IS29">
        <f t="shared" si="147"/>
        <v>1.6121303921588321</v>
      </c>
      <c r="IT29">
        <f t="shared" si="148"/>
        <v>0.8360545817084919</v>
      </c>
      <c r="IU29">
        <f t="shared" si="149"/>
        <v>1.285554884857357</v>
      </c>
      <c r="IV29">
        <f t="shared" si="150"/>
        <v>0.39019644632071682</v>
      </c>
      <c r="IW29">
        <f t="shared" si="151"/>
        <v>1.1311746720125719</v>
      </c>
      <c r="IX29">
        <f t="shared" si="152"/>
        <v>3.6677815200857791</v>
      </c>
      <c r="IY29">
        <f t="shared" si="153"/>
        <v>0.40095176597181581</v>
      </c>
      <c r="IZ29">
        <f t="shared" si="154"/>
        <v>1.5570457796985959</v>
      </c>
      <c r="JA29">
        <f t="shared" si="155"/>
        <v>0.60986089688382616</v>
      </c>
      <c r="JB29">
        <f t="shared" si="156"/>
        <v>0.16225024078696773</v>
      </c>
      <c r="JC29">
        <f t="shared" si="157"/>
        <v>0.41944746333420113</v>
      </c>
      <c r="JD29">
        <f t="shared" si="158"/>
        <v>0.40068351987592532</v>
      </c>
      <c r="JE29">
        <f t="shared" si="159"/>
        <v>1.2341669147481693</v>
      </c>
      <c r="JF29">
        <f t="shared" si="160"/>
        <v>0.68817222702571312</v>
      </c>
      <c r="JG29">
        <f t="shared" si="161"/>
        <v>0.50012185062932613</v>
      </c>
      <c r="JH29">
        <f t="shared" si="162"/>
        <v>1.1395491831597981</v>
      </c>
      <c r="JI29">
        <f t="shared" si="163"/>
        <v>1.3670761379984864</v>
      </c>
      <c r="JJ29">
        <f t="shared" si="164"/>
        <v>0.9932984737327244</v>
      </c>
      <c r="JK29">
        <f t="shared" si="165"/>
        <v>0.39977749011608488</v>
      </c>
      <c r="JL29">
        <f t="shared" si="166"/>
        <v>0.66258052118638933</v>
      </c>
      <c r="JM29">
        <f t="shared" si="167"/>
        <v>0.33928468810061307</v>
      </c>
      <c r="JN29">
        <f t="shared" si="168"/>
        <v>2.5303757141433674</v>
      </c>
      <c r="JO29">
        <f t="shared" si="169"/>
        <v>0.17854271636413688</v>
      </c>
      <c r="JP29">
        <f t="shared" si="170"/>
        <v>0.22525727561633158</v>
      </c>
      <c r="JQ29">
        <f t="shared" si="171"/>
        <v>0.52324003678267916</v>
      </c>
      <c r="JR29">
        <f t="shared" si="172"/>
        <v>0.29034173992962659</v>
      </c>
      <c r="JS29">
        <f t="shared" si="173"/>
        <v>0.56174409660289415</v>
      </c>
      <c r="JT29">
        <f t="shared" si="174"/>
        <v>0.85639504978919589</v>
      </c>
      <c r="JU29">
        <f t="shared" si="175"/>
        <v>0.39237469612022435</v>
      </c>
      <c r="JV29">
        <f t="shared" si="176"/>
        <v>0.30468585667715353</v>
      </c>
      <c r="JW29">
        <f t="shared" si="177"/>
        <v>0.66358858178121505</v>
      </c>
      <c r="JX29">
        <f t="shared" si="178"/>
        <v>0.76129202573585619</v>
      </c>
      <c r="JY29">
        <f t="shared" si="179"/>
        <v>8.2617246269026889E-2</v>
      </c>
      <c r="JZ29">
        <f t="shared" si="180"/>
        <v>1.272869782486318</v>
      </c>
      <c r="KA29">
        <f t="shared" si="181"/>
        <v>0.58187792825012985</v>
      </c>
      <c r="KB29">
        <f t="shared" si="182"/>
        <v>0.97538765239319325</v>
      </c>
      <c r="KC29">
        <f t="shared" si="183"/>
        <v>2.3799753910832</v>
      </c>
      <c r="KD29">
        <f t="shared" si="184"/>
        <v>0.37769559602499081</v>
      </c>
      <c r="KE29">
        <f t="shared" si="185"/>
        <v>1.0985843986594199</v>
      </c>
      <c r="KF29">
        <f t="shared" si="186"/>
        <v>0.20796372601989521</v>
      </c>
      <c r="KG29">
        <f t="shared" si="187"/>
        <v>0.65466636290941826</v>
      </c>
      <c r="KH29">
        <f t="shared" si="188"/>
        <v>0.39286636282302534</v>
      </c>
      <c r="KI29">
        <f t="shared" si="189"/>
        <v>0.57113363689521102</v>
      </c>
      <c r="KJ29">
        <f t="shared" si="190"/>
        <v>1.6815513337445465</v>
      </c>
      <c r="KK29">
        <f t="shared" si="191"/>
        <v>0.81575984926812095</v>
      </c>
      <c r="KL29">
        <f t="shared" si="192"/>
        <v>0.59984991721759418</v>
      </c>
      <c r="KM29">
        <f t="shared" si="193"/>
        <v>0.73422054298873496</v>
      </c>
      <c r="KN29">
        <f t="shared" si="194"/>
        <v>0.13749442093546493</v>
      </c>
      <c r="KO29">
        <f t="shared" si="195"/>
        <v>1.1945212735845092</v>
      </c>
      <c r="KP29">
        <f t="shared" si="196"/>
        <v>1.4025570724438881</v>
      </c>
      <c r="KQ29">
        <f t="shared" si="197"/>
        <v>0.57866626815519062</v>
      </c>
      <c r="KR29">
        <f t="shared" si="198"/>
        <v>0.32631543199802371</v>
      </c>
      <c r="KS29">
        <f t="shared" si="199"/>
        <v>1.5668956253345885</v>
      </c>
    </row>
    <row r="30" spans="1:305" x14ac:dyDescent="0.25">
      <c r="A30" s="3">
        <v>0.70001108394190714</v>
      </c>
      <c r="B30" s="3">
        <v>0.37689544650582202</v>
      </c>
      <c r="C30" s="3">
        <v>-1.460171205234003</v>
      </c>
      <c r="D30" s="3">
        <v>-1.725511077434625</v>
      </c>
      <c r="E30" s="3">
        <v>2.1250009185077698</v>
      </c>
      <c r="F30" s="3">
        <v>-3.409836950482044</v>
      </c>
      <c r="G30" s="3">
        <v>-8.923779986514524E-2</v>
      </c>
      <c r="H30" s="3">
        <v>-3.301732449347011</v>
      </c>
      <c r="I30" s="3">
        <v>2.7556512010637562</v>
      </c>
      <c r="J30" s="3">
        <v>0.67570775211171563</v>
      </c>
      <c r="K30" s="3">
        <v>-1.0142652915134509</v>
      </c>
      <c r="L30" s="3">
        <v>-5.8511700902279848</v>
      </c>
      <c r="M30" s="3">
        <v>-0.25328751283331508</v>
      </c>
      <c r="N30" s="3">
        <v>0.63709923066923424</v>
      </c>
      <c r="O30" s="3">
        <v>1.526735604937774</v>
      </c>
      <c r="P30" s="3">
        <v>3.272397459418916</v>
      </c>
      <c r="Q30" s="3">
        <v>-0.22943514866492951</v>
      </c>
      <c r="R30" s="3">
        <v>4.500003719262029</v>
      </c>
      <c r="S30" s="3">
        <v>3.4330574840707611</v>
      </c>
      <c r="T30" s="3">
        <v>0.94302676827500553</v>
      </c>
      <c r="U30" s="3">
        <v>5.1597362552192436</v>
      </c>
      <c r="V30" s="3">
        <v>-3.63181399035859</v>
      </c>
      <c r="W30" s="3">
        <v>-0.70764799152273439</v>
      </c>
      <c r="X30" s="3">
        <v>1.665448641205999</v>
      </c>
      <c r="Y30" s="3">
        <v>10.270125816977581</v>
      </c>
      <c r="Z30" s="3">
        <v>2.340801493660507</v>
      </c>
      <c r="AA30" s="3">
        <v>11.97530722814348</v>
      </c>
      <c r="AB30" s="3">
        <v>4.5314803473845702</v>
      </c>
      <c r="AC30" s="3">
        <v>1.5772353716927421</v>
      </c>
      <c r="AD30" s="3">
        <v>-7.4643168417564354</v>
      </c>
      <c r="AE30" s="3">
        <v>-2.710922149381771</v>
      </c>
      <c r="AF30" s="3">
        <v>-2.3752427757585819</v>
      </c>
      <c r="AG30" s="3">
        <v>1.336742448704245</v>
      </c>
      <c r="AH30" s="3">
        <v>4.2455093115477753</v>
      </c>
      <c r="AI30" s="3">
        <v>-1.879925206740674</v>
      </c>
      <c r="AJ30" s="3">
        <v>-5.3197167685603119</v>
      </c>
      <c r="AK30" s="3">
        <v>-3.2528633159097202</v>
      </c>
      <c r="AL30" s="3">
        <v>1.4514603574557401</v>
      </c>
      <c r="AM30" s="3">
        <v>-9.7738080744573121</v>
      </c>
      <c r="AN30" s="3">
        <v>-11.653339299745991</v>
      </c>
      <c r="AO30" s="3">
        <v>2.8505918652219289</v>
      </c>
      <c r="AP30" s="3">
        <v>1.1032624450613719</v>
      </c>
      <c r="AQ30" s="3">
        <v>-4.045219695421677</v>
      </c>
      <c r="AR30" s="3">
        <v>-5.9369466880904493</v>
      </c>
      <c r="AS30" s="3">
        <v>3.7122805500611009</v>
      </c>
      <c r="AT30" s="3">
        <v>5.2046009322321556</v>
      </c>
      <c r="AU30" s="3">
        <v>2.3542680062730681</v>
      </c>
      <c r="AV30" s="3">
        <v>-3.6455119038278361</v>
      </c>
      <c r="AW30" s="3">
        <v>-2.281535763428769</v>
      </c>
      <c r="AX30" s="3">
        <v>-0.38622552706510349</v>
      </c>
      <c r="AY30" s="3">
        <v>-2.1362512159535672</v>
      </c>
      <c r="AZ30" s="3">
        <v>-0.65249186909014922</v>
      </c>
      <c r="BA30" s="3">
        <v>2.894183351019461</v>
      </c>
      <c r="BB30" s="3">
        <v>7.5451937321601328</v>
      </c>
      <c r="BC30" s="3">
        <v>-0.26077086071690858</v>
      </c>
      <c r="BD30" s="3">
        <v>1.3125537568054431</v>
      </c>
      <c r="BE30" s="3">
        <v>-8.4286638843577288E-2</v>
      </c>
      <c r="BF30" s="3">
        <v>-3.045080997666727</v>
      </c>
      <c r="BG30" s="3">
        <v>-9.2074822243565162</v>
      </c>
      <c r="BH30" s="3">
        <v>2.5071305390316438</v>
      </c>
      <c r="BI30" s="3">
        <v>-2.1583121774768741</v>
      </c>
      <c r="BJ30" s="3">
        <v>2.1595939785207281</v>
      </c>
      <c r="BK30" s="3">
        <v>8.0705517242812022</v>
      </c>
      <c r="BL30" s="3">
        <v>-1.7878952950197831</v>
      </c>
      <c r="BM30" s="3">
        <v>4.3510339635345767</v>
      </c>
      <c r="BN30" s="3">
        <v>6.3566628055089582</v>
      </c>
      <c r="BO30" s="3">
        <v>1.04246997287115</v>
      </c>
      <c r="BP30" s="3">
        <v>2.930050144494976</v>
      </c>
      <c r="BQ30" s="3">
        <v>2.8253248585066681</v>
      </c>
      <c r="BR30" s="3">
        <v>-0.95291122859269173</v>
      </c>
      <c r="BS30" s="3">
        <v>-4.1357575464583594</v>
      </c>
      <c r="BT30" s="3">
        <v>0.43922090449469448</v>
      </c>
      <c r="BU30" s="3">
        <v>1.145709893601476</v>
      </c>
      <c r="BV30" s="3">
        <v>-2.236510890880552</v>
      </c>
      <c r="BW30" s="3">
        <v>-3.8268959006379499</v>
      </c>
      <c r="BX30" s="3">
        <v>1.2780430067047099E-2</v>
      </c>
      <c r="BY30" s="3">
        <v>0.59662405820326825</v>
      </c>
      <c r="BZ30" s="3">
        <v>-7.2960337693331594</v>
      </c>
      <c r="CA30" s="3">
        <v>-2.5030319215001922</v>
      </c>
      <c r="CB30" s="3">
        <v>-1.3052945368211011</v>
      </c>
      <c r="CC30" s="3">
        <v>-2.0023794262479102</v>
      </c>
      <c r="CD30" s="3">
        <v>-1.9978401108314801</v>
      </c>
      <c r="CE30" s="3">
        <v>-5.093386502237637</v>
      </c>
      <c r="CF30" s="3">
        <v>-5.4370934854648063E-2</v>
      </c>
      <c r="CG30" s="3">
        <v>-2.5505866379451638</v>
      </c>
      <c r="CH30" s="3">
        <v>-4.8392292418157883</v>
      </c>
      <c r="CI30" s="3">
        <v>1.90619515455106</v>
      </c>
      <c r="CJ30" s="3">
        <v>2.9359024823074562</v>
      </c>
      <c r="CK30" s="3">
        <v>-0.96676555638669648</v>
      </c>
      <c r="CL30" s="3">
        <v>0.26298983224028261</v>
      </c>
      <c r="CM30" s="3">
        <v>2.9891905526975071E-2</v>
      </c>
      <c r="CN30" s="3">
        <v>-1.3320636396378629</v>
      </c>
      <c r="CO30" s="3">
        <v>5.8236506709354989</v>
      </c>
      <c r="CP30" s="3">
        <v>-5.3096996539461854</v>
      </c>
      <c r="CQ30" s="3">
        <v>0.76486205871934043</v>
      </c>
      <c r="CR30" s="3">
        <v>2.1960554766662592</v>
      </c>
      <c r="CS30" s="3">
        <v>3.9357122288404911</v>
      </c>
      <c r="CT30" s="3">
        <v>-7.3079784695110233</v>
      </c>
      <c r="CU30" s="3">
        <v>0.85988049137564149</v>
      </c>
      <c r="CV30" s="3">
        <v>0.52191272150022683</v>
      </c>
      <c r="CX30">
        <f t="shared" si="0"/>
        <v>-1.859823616058093</v>
      </c>
      <c r="CY30">
        <f t="shared" si="1"/>
        <v>0.89391608650582199</v>
      </c>
      <c r="CZ30">
        <f t="shared" si="2"/>
        <v>1.8322105947659968</v>
      </c>
      <c r="DA30">
        <f t="shared" si="3"/>
        <v>-2.1843115374346249</v>
      </c>
      <c r="DB30">
        <f t="shared" si="4"/>
        <v>-5.0232481492230363E-2</v>
      </c>
      <c r="DC30">
        <f t="shared" si="5"/>
        <v>-1.1989097504820441</v>
      </c>
      <c r="DD30">
        <f t="shared" si="6"/>
        <v>-1.1585790998651453</v>
      </c>
      <c r="DE30">
        <f t="shared" si="7"/>
        <v>-1.645049149347011</v>
      </c>
      <c r="DF30">
        <f t="shared" si="8"/>
        <v>0.38879700106375603</v>
      </c>
      <c r="DG30">
        <f t="shared" si="9"/>
        <v>1.3768188921117157</v>
      </c>
      <c r="DH30">
        <f t="shared" si="10"/>
        <v>0.57081790848654901</v>
      </c>
      <c r="DI30">
        <f t="shared" si="11"/>
        <v>-1.6849574902279851</v>
      </c>
      <c r="DJ30">
        <f t="shared" si="12"/>
        <v>0.28812704716668491</v>
      </c>
      <c r="DK30">
        <f t="shared" si="13"/>
        <v>0.60441933766923428</v>
      </c>
      <c r="DL30">
        <f t="shared" si="14"/>
        <v>1.3034382449377739</v>
      </c>
      <c r="DM30">
        <f t="shared" si="15"/>
        <v>2.2285411594189162</v>
      </c>
      <c r="DN30">
        <f t="shared" si="16"/>
        <v>-0.21886356766492951</v>
      </c>
      <c r="DO30">
        <f t="shared" si="17"/>
        <v>4.1472094892620293</v>
      </c>
      <c r="DP30">
        <f t="shared" si="18"/>
        <v>0.92361558407076094</v>
      </c>
      <c r="DQ30">
        <f t="shared" si="19"/>
        <v>-0.27719403172499457</v>
      </c>
      <c r="DR30">
        <f t="shared" si="20"/>
        <v>0.13535465521924372</v>
      </c>
      <c r="DS30">
        <f t="shared" si="21"/>
        <v>-0.77615829035859019</v>
      </c>
      <c r="DT30">
        <f t="shared" si="22"/>
        <v>-1.0518011315227345</v>
      </c>
      <c r="DU30">
        <f t="shared" si="23"/>
        <v>0.96566180120599898</v>
      </c>
      <c r="DV30">
        <f t="shared" si="24"/>
        <v>0.9446048169775807</v>
      </c>
      <c r="DW30">
        <f t="shared" si="25"/>
        <v>3.5257093660507E-2</v>
      </c>
      <c r="DX30">
        <f t="shared" si="26"/>
        <v>0.46150722814348022</v>
      </c>
      <c r="DY30">
        <f t="shared" si="27"/>
        <v>8.9008847384570267E-2</v>
      </c>
      <c r="DZ30">
        <f t="shared" si="28"/>
        <v>-0.51881802830725809</v>
      </c>
      <c r="EA30">
        <f t="shared" si="29"/>
        <v>-0.25331384175643556</v>
      </c>
      <c r="EB30">
        <f t="shared" si="30"/>
        <v>1.0163418506182289</v>
      </c>
      <c r="EC30">
        <f t="shared" si="31"/>
        <v>-0.94157927575858191</v>
      </c>
      <c r="ED30">
        <f t="shared" si="32"/>
        <v>0.32891704870424499</v>
      </c>
      <c r="EE30">
        <f t="shared" si="33"/>
        <v>-9.5908688452224666E-2</v>
      </c>
      <c r="EF30">
        <f t="shared" si="34"/>
        <v>-1.276917056740674</v>
      </c>
      <c r="EG30">
        <f t="shared" si="35"/>
        <v>1.1612188314396876</v>
      </c>
      <c r="EH30">
        <f t="shared" si="36"/>
        <v>0.1479082840902799</v>
      </c>
      <c r="EI30">
        <f t="shared" si="37"/>
        <v>1.2909810174557401</v>
      </c>
      <c r="EJ30">
        <f t="shared" si="38"/>
        <v>-1.3680890744573126</v>
      </c>
      <c r="EK30">
        <f t="shared" si="39"/>
        <v>0.21666870025400975</v>
      </c>
      <c r="EL30">
        <f t="shared" si="40"/>
        <v>0.75383116522192894</v>
      </c>
      <c r="EM30">
        <f t="shared" si="41"/>
        <v>-0.17060065493862808</v>
      </c>
      <c r="EN30">
        <f t="shared" si="42"/>
        <v>-0.33879469542167717</v>
      </c>
      <c r="EO30">
        <f t="shared" si="43"/>
        <v>-1.352165088090449</v>
      </c>
      <c r="EP30">
        <f t="shared" si="44"/>
        <v>-6.015484993889908E-2</v>
      </c>
      <c r="EQ30">
        <f t="shared" si="45"/>
        <v>2.9308299322321556</v>
      </c>
      <c r="ER30">
        <f t="shared" si="46"/>
        <v>2.1689390262730681</v>
      </c>
      <c r="ES30">
        <f t="shared" si="47"/>
        <v>-0.84665370382783589</v>
      </c>
      <c r="ET30">
        <f t="shared" si="48"/>
        <v>-1.221460163428769</v>
      </c>
      <c r="EU30">
        <f t="shared" si="49"/>
        <v>-0.76734472706510348</v>
      </c>
      <c r="EV30">
        <f t="shared" si="50"/>
        <v>1.8764602840464328</v>
      </c>
      <c r="EW30">
        <f t="shared" si="51"/>
        <v>0.3456236709098508</v>
      </c>
      <c r="EX30">
        <f t="shared" si="52"/>
        <v>1.5936093510194611</v>
      </c>
      <c r="EY30">
        <f t="shared" si="53"/>
        <v>0.31930473216013322</v>
      </c>
      <c r="EZ30">
        <f t="shared" si="54"/>
        <v>0.38282423928309139</v>
      </c>
      <c r="FA30">
        <f t="shared" si="55"/>
        <v>-0.309415743194557</v>
      </c>
      <c r="FB30">
        <f t="shared" si="56"/>
        <v>0.25308820115642272</v>
      </c>
      <c r="FC30">
        <f t="shared" si="57"/>
        <v>-0.40379799766672697</v>
      </c>
      <c r="FD30">
        <f t="shared" si="58"/>
        <v>-1.3880792243565159</v>
      </c>
      <c r="FE30">
        <f t="shared" si="59"/>
        <v>0.477928339031644</v>
      </c>
      <c r="FF30">
        <f t="shared" si="60"/>
        <v>1.4458181225231259</v>
      </c>
      <c r="FG30">
        <f t="shared" si="61"/>
        <v>-0.94457542147927187</v>
      </c>
      <c r="FH30">
        <f t="shared" si="62"/>
        <v>2.022556124281202</v>
      </c>
      <c r="FI30">
        <f t="shared" si="63"/>
        <v>2.3486380049802169</v>
      </c>
      <c r="FJ30">
        <f t="shared" si="64"/>
        <v>-0.52305903646542351</v>
      </c>
      <c r="FK30">
        <f t="shared" si="65"/>
        <v>-0.20912919449104184</v>
      </c>
      <c r="FL30">
        <f t="shared" si="66"/>
        <v>1.3274848428711499</v>
      </c>
      <c r="FM30">
        <f t="shared" si="67"/>
        <v>1.005128944494976</v>
      </c>
      <c r="FN30">
        <f t="shared" si="68"/>
        <v>-0.1905628414933318</v>
      </c>
      <c r="FO30">
        <f t="shared" si="69"/>
        <v>0.26552307140730824</v>
      </c>
      <c r="FP30">
        <f t="shared" si="70"/>
        <v>0.47266285354164062</v>
      </c>
      <c r="FQ30">
        <f t="shared" si="71"/>
        <v>0.80156050449469451</v>
      </c>
      <c r="FR30">
        <f t="shared" si="72"/>
        <v>0.65284299360147602</v>
      </c>
      <c r="FS30">
        <f t="shared" si="73"/>
        <v>-1.5895338208805518</v>
      </c>
      <c r="FT30">
        <f t="shared" si="74"/>
        <v>-1.1991896006379501</v>
      </c>
      <c r="FU30">
        <f t="shared" si="75"/>
        <v>-0.5602585099329529</v>
      </c>
      <c r="FV30">
        <f t="shared" si="76"/>
        <v>-7.4851141796731802E-2</v>
      </c>
      <c r="FW30">
        <f t="shared" si="77"/>
        <v>-2.4839487693331597</v>
      </c>
      <c r="FX30">
        <f t="shared" si="78"/>
        <v>0.32541707849980783</v>
      </c>
      <c r="FY30">
        <f t="shared" si="79"/>
        <v>1.6863894631788987</v>
      </c>
      <c r="FZ30">
        <f t="shared" si="80"/>
        <v>1.5697748737520896</v>
      </c>
      <c r="GA30">
        <f t="shared" si="81"/>
        <v>-1.1295692108314801</v>
      </c>
      <c r="GB30">
        <f t="shared" si="82"/>
        <v>-2.0238675022376369</v>
      </c>
      <c r="GC30">
        <f t="shared" si="83"/>
        <v>1.1152208651453519</v>
      </c>
      <c r="GD30">
        <f t="shared" si="84"/>
        <v>-0.66706223794516384</v>
      </c>
      <c r="GE30">
        <f t="shared" si="85"/>
        <v>-1.3044012418157882</v>
      </c>
      <c r="GF30">
        <f t="shared" si="86"/>
        <v>-2.7832708454489401</v>
      </c>
      <c r="GG30">
        <f t="shared" si="87"/>
        <v>-0.69090191769254394</v>
      </c>
      <c r="GH30">
        <f t="shared" si="88"/>
        <v>-1.2801374263866965</v>
      </c>
      <c r="GI30">
        <f t="shared" si="89"/>
        <v>-0.91300636775971733</v>
      </c>
      <c r="GJ30">
        <f t="shared" si="90"/>
        <v>-0.4511231944730249</v>
      </c>
      <c r="GK30">
        <f t="shared" si="91"/>
        <v>0.2144441603621372</v>
      </c>
      <c r="GL30">
        <f t="shared" si="92"/>
        <v>2.0832670935498676E-2</v>
      </c>
      <c r="GM30">
        <f t="shared" si="93"/>
        <v>-1.0657783539461851</v>
      </c>
      <c r="GN30">
        <f t="shared" si="94"/>
        <v>-1.8001169412806597</v>
      </c>
      <c r="GO30">
        <f t="shared" si="95"/>
        <v>-0.23435802333374056</v>
      </c>
      <c r="GP30">
        <f t="shared" si="96"/>
        <v>8.7457228840491119E-2</v>
      </c>
      <c r="GQ30">
        <f t="shared" si="97"/>
        <v>-0.72698646951102308</v>
      </c>
      <c r="GR30">
        <f t="shared" si="98"/>
        <v>1.6440973913756416</v>
      </c>
      <c r="GS30">
        <f t="shared" si="99"/>
        <v>-5.8788578499773148E-2</v>
      </c>
      <c r="GX30">
        <f t="shared" si="100"/>
        <v>1.859823616058093</v>
      </c>
      <c r="GY30">
        <f t="shared" si="101"/>
        <v>0.89391608650582199</v>
      </c>
      <c r="GZ30">
        <f t="shared" si="102"/>
        <v>1.8322105947659968</v>
      </c>
      <c r="HA30">
        <f t="shared" si="103"/>
        <v>2.1843115374346249</v>
      </c>
      <c r="HB30">
        <f t="shared" si="104"/>
        <v>5.0232481492230363E-2</v>
      </c>
      <c r="HC30">
        <f t="shared" si="105"/>
        <v>1.1989097504820441</v>
      </c>
      <c r="HD30">
        <f t="shared" si="106"/>
        <v>1.1585790998651453</v>
      </c>
      <c r="HE30">
        <f t="shared" si="107"/>
        <v>1.645049149347011</v>
      </c>
      <c r="HF30">
        <f t="shared" si="108"/>
        <v>0.38879700106375603</v>
      </c>
      <c r="HG30">
        <f t="shared" si="109"/>
        <v>1.3768188921117157</v>
      </c>
      <c r="HH30">
        <f t="shared" si="110"/>
        <v>0.57081790848654901</v>
      </c>
      <c r="HI30">
        <f t="shared" si="111"/>
        <v>1.6849574902279851</v>
      </c>
      <c r="HJ30">
        <f t="shared" si="112"/>
        <v>0.28812704716668491</v>
      </c>
      <c r="HK30">
        <f t="shared" si="113"/>
        <v>0.60441933766923428</v>
      </c>
      <c r="HL30">
        <f t="shared" si="114"/>
        <v>1.3034382449377739</v>
      </c>
      <c r="HM30">
        <f t="shared" si="115"/>
        <v>2.2285411594189162</v>
      </c>
      <c r="HN30">
        <f t="shared" si="116"/>
        <v>0.21886356766492951</v>
      </c>
      <c r="HO30">
        <f t="shared" si="117"/>
        <v>4.1472094892620293</v>
      </c>
      <c r="HP30">
        <f t="shared" si="118"/>
        <v>0.92361558407076094</v>
      </c>
      <c r="HQ30">
        <f t="shared" si="119"/>
        <v>0.27719403172499457</v>
      </c>
      <c r="HR30">
        <f t="shared" si="120"/>
        <v>0.13535465521924372</v>
      </c>
      <c r="HS30">
        <f t="shared" si="121"/>
        <v>0.77615829035859019</v>
      </c>
      <c r="HT30">
        <f t="shared" si="122"/>
        <v>1.0518011315227345</v>
      </c>
      <c r="HU30">
        <f t="shared" si="123"/>
        <v>0.96566180120599898</v>
      </c>
      <c r="HV30">
        <f t="shared" si="124"/>
        <v>0.9446048169775807</v>
      </c>
      <c r="HW30">
        <f t="shared" si="125"/>
        <v>3.5257093660507E-2</v>
      </c>
      <c r="HX30">
        <f t="shared" si="126"/>
        <v>0.46150722814348022</v>
      </c>
      <c r="HY30">
        <f t="shared" si="127"/>
        <v>8.9008847384570267E-2</v>
      </c>
      <c r="HZ30">
        <f t="shared" si="128"/>
        <v>0.51881802830725809</v>
      </c>
      <c r="IA30">
        <f t="shared" si="129"/>
        <v>0.25331384175643556</v>
      </c>
      <c r="IB30">
        <f t="shared" si="130"/>
        <v>1.0163418506182289</v>
      </c>
      <c r="IC30">
        <f t="shared" si="131"/>
        <v>0.94157927575858191</v>
      </c>
      <c r="ID30">
        <f t="shared" si="132"/>
        <v>0.32891704870424499</v>
      </c>
      <c r="IE30">
        <f t="shared" si="133"/>
        <v>9.5908688452224666E-2</v>
      </c>
      <c r="IF30">
        <f t="shared" si="134"/>
        <v>1.276917056740674</v>
      </c>
      <c r="IG30">
        <f t="shared" si="135"/>
        <v>1.1612188314396876</v>
      </c>
      <c r="IH30">
        <f t="shared" si="136"/>
        <v>0.1479082840902799</v>
      </c>
      <c r="II30">
        <f t="shared" si="137"/>
        <v>1.2909810174557401</v>
      </c>
      <c r="IJ30">
        <f t="shared" si="138"/>
        <v>1.3680890744573126</v>
      </c>
      <c r="IK30">
        <f t="shared" si="139"/>
        <v>0.21666870025400975</v>
      </c>
      <c r="IL30">
        <f t="shared" si="140"/>
        <v>0.75383116522192894</v>
      </c>
      <c r="IM30">
        <f t="shared" si="141"/>
        <v>0.17060065493862808</v>
      </c>
      <c r="IN30">
        <f t="shared" si="142"/>
        <v>0.33879469542167717</v>
      </c>
      <c r="IO30">
        <f t="shared" si="143"/>
        <v>1.352165088090449</v>
      </c>
      <c r="IP30">
        <f t="shared" si="144"/>
        <v>6.015484993889908E-2</v>
      </c>
      <c r="IQ30">
        <f t="shared" si="145"/>
        <v>2.9308299322321556</v>
      </c>
      <c r="IR30">
        <f t="shared" si="146"/>
        <v>2.1689390262730681</v>
      </c>
      <c r="IS30">
        <f t="shared" si="147"/>
        <v>0.84665370382783589</v>
      </c>
      <c r="IT30">
        <f t="shared" si="148"/>
        <v>1.221460163428769</v>
      </c>
      <c r="IU30">
        <f t="shared" si="149"/>
        <v>0.76734472706510348</v>
      </c>
      <c r="IV30">
        <f t="shared" si="150"/>
        <v>1.8764602840464328</v>
      </c>
      <c r="IW30">
        <f t="shared" si="151"/>
        <v>0.3456236709098508</v>
      </c>
      <c r="IX30">
        <f t="shared" si="152"/>
        <v>1.5936093510194611</v>
      </c>
      <c r="IY30">
        <f t="shared" si="153"/>
        <v>0.31930473216013322</v>
      </c>
      <c r="IZ30">
        <f t="shared" si="154"/>
        <v>0.38282423928309139</v>
      </c>
      <c r="JA30">
        <f t="shared" si="155"/>
        <v>0.309415743194557</v>
      </c>
      <c r="JB30">
        <f t="shared" si="156"/>
        <v>0.25308820115642272</v>
      </c>
      <c r="JC30">
        <f t="shared" si="157"/>
        <v>0.40379799766672697</v>
      </c>
      <c r="JD30">
        <f t="shared" si="158"/>
        <v>1.3880792243565159</v>
      </c>
      <c r="JE30">
        <f t="shared" si="159"/>
        <v>0.477928339031644</v>
      </c>
      <c r="JF30">
        <f t="shared" si="160"/>
        <v>1.4458181225231259</v>
      </c>
      <c r="JG30">
        <f t="shared" si="161"/>
        <v>0.94457542147927187</v>
      </c>
      <c r="JH30">
        <f t="shared" si="162"/>
        <v>2.022556124281202</v>
      </c>
      <c r="JI30">
        <f t="shared" si="163"/>
        <v>2.3486380049802169</v>
      </c>
      <c r="JJ30">
        <f t="shared" si="164"/>
        <v>0.52305903646542351</v>
      </c>
      <c r="JK30">
        <f t="shared" si="165"/>
        <v>0.20912919449104184</v>
      </c>
      <c r="JL30">
        <f t="shared" si="166"/>
        <v>1.3274848428711499</v>
      </c>
      <c r="JM30">
        <f t="shared" si="167"/>
        <v>1.005128944494976</v>
      </c>
      <c r="JN30">
        <f t="shared" si="168"/>
        <v>0.1905628414933318</v>
      </c>
      <c r="JO30">
        <f t="shared" si="169"/>
        <v>0.26552307140730824</v>
      </c>
      <c r="JP30">
        <f t="shared" si="170"/>
        <v>0.47266285354164062</v>
      </c>
      <c r="JQ30">
        <f t="shared" si="171"/>
        <v>0.80156050449469451</v>
      </c>
      <c r="JR30">
        <f t="shared" si="172"/>
        <v>0.65284299360147602</v>
      </c>
      <c r="JS30">
        <f t="shared" si="173"/>
        <v>1.5895338208805518</v>
      </c>
      <c r="JT30">
        <f t="shared" si="174"/>
        <v>1.1991896006379501</v>
      </c>
      <c r="JU30">
        <f t="shared" si="175"/>
        <v>0.5602585099329529</v>
      </c>
      <c r="JV30">
        <f t="shared" si="176"/>
        <v>7.4851141796731802E-2</v>
      </c>
      <c r="JW30">
        <f t="shared" si="177"/>
        <v>2.4839487693331597</v>
      </c>
      <c r="JX30">
        <f t="shared" si="178"/>
        <v>0.32541707849980783</v>
      </c>
      <c r="JY30">
        <f t="shared" si="179"/>
        <v>1.6863894631788987</v>
      </c>
      <c r="JZ30">
        <f t="shared" si="180"/>
        <v>1.5697748737520896</v>
      </c>
      <c r="KA30">
        <f t="shared" si="181"/>
        <v>1.1295692108314801</v>
      </c>
      <c r="KB30">
        <f t="shared" si="182"/>
        <v>2.0238675022376369</v>
      </c>
      <c r="KC30">
        <f t="shared" si="183"/>
        <v>1.1152208651453519</v>
      </c>
      <c r="KD30">
        <f t="shared" si="184"/>
        <v>0.66706223794516384</v>
      </c>
      <c r="KE30">
        <f t="shared" si="185"/>
        <v>1.3044012418157882</v>
      </c>
      <c r="KF30">
        <f t="shared" si="186"/>
        <v>2.7832708454489401</v>
      </c>
      <c r="KG30">
        <f t="shared" si="187"/>
        <v>0.69090191769254394</v>
      </c>
      <c r="KH30">
        <f t="shared" si="188"/>
        <v>1.2801374263866965</v>
      </c>
      <c r="KI30">
        <f t="shared" si="189"/>
        <v>0.91300636775971733</v>
      </c>
      <c r="KJ30">
        <f t="shared" si="190"/>
        <v>0.4511231944730249</v>
      </c>
      <c r="KK30">
        <f t="shared" si="191"/>
        <v>0.2144441603621372</v>
      </c>
      <c r="KL30">
        <f t="shared" si="192"/>
        <v>2.0832670935498676E-2</v>
      </c>
      <c r="KM30">
        <f t="shared" si="193"/>
        <v>1.0657783539461851</v>
      </c>
      <c r="KN30">
        <f t="shared" si="194"/>
        <v>1.8001169412806597</v>
      </c>
      <c r="KO30">
        <f t="shared" si="195"/>
        <v>0.23435802333374056</v>
      </c>
      <c r="KP30">
        <f t="shared" si="196"/>
        <v>8.7457228840491119E-2</v>
      </c>
      <c r="KQ30">
        <f t="shared" si="197"/>
        <v>0.72698646951102308</v>
      </c>
      <c r="KR30">
        <f t="shared" si="198"/>
        <v>1.6440973913756416</v>
      </c>
      <c r="KS30">
        <f t="shared" si="199"/>
        <v>5.8788578499773148E-2</v>
      </c>
    </row>
    <row r="31" spans="1:305" x14ac:dyDescent="0.25">
      <c r="A31" s="3">
        <v>0.34013351394938618</v>
      </c>
      <c r="B31" s="3">
        <v>-0.57613536926396636</v>
      </c>
      <c r="C31" s="3">
        <v>-1.948262692389862</v>
      </c>
      <c r="D31" s="3">
        <v>-1.3317114348431009</v>
      </c>
      <c r="E31" s="3">
        <v>0.96623213110901629</v>
      </c>
      <c r="F31" s="3">
        <v>-4.3030086513305887</v>
      </c>
      <c r="G31" s="3">
        <v>-1.938418074462215</v>
      </c>
      <c r="H31" s="3">
        <v>-3.200975633816959</v>
      </c>
      <c r="I31" s="3">
        <v>4.3837711714107694</v>
      </c>
      <c r="J31" s="3">
        <v>-0.13112781393409351</v>
      </c>
      <c r="K31" s="3">
        <v>-1.562721039339716</v>
      </c>
      <c r="L31" s="3">
        <v>-5.1786547239909853</v>
      </c>
      <c r="M31" s="3">
        <v>-1.076032185414602</v>
      </c>
      <c r="N31" s="3">
        <v>0.1058612462005617</v>
      </c>
      <c r="O31" s="3">
        <v>1.581617045873752</v>
      </c>
      <c r="P31" s="3">
        <v>4.588086753970952</v>
      </c>
      <c r="Q31" s="3">
        <v>0.58681188320686917</v>
      </c>
      <c r="R31" s="3">
        <v>5.1116927981874678</v>
      </c>
      <c r="S31" s="3">
        <v>2.9839069593960419</v>
      </c>
      <c r="T31" s="3">
        <v>1.3832260659657949</v>
      </c>
      <c r="U31" s="3">
        <v>6.5556942260837463</v>
      </c>
      <c r="V31" s="3">
        <v>-2.2165414819881022</v>
      </c>
      <c r="W31" s="3">
        <v>0.52285644769740036</v>
      </c>
      <c r="X31" s="3">
        <v>1.9931727770653811</v>
      </c>
      <c r="Y31" s="3">
        <v>11.323631776802181</v>
      </c>
      <c r="Z31" s="3">
        <v>1.6793711807012179</v>
      </c>
      <c r="AA31" s="3">
        <v>11.665532149441249</v>
      </c>
      <c r="AB31" s="3">
        <v>3.13757010242746</v>
      </c>
      <c r="AC31" s="3">
        <v>2.4580955671349312</v>
      </c>
      <c r="AD31" s="3">
        <v>-7.5119825325476599</v>
      </c>
      <c r="AE31" s="3">
        <v>-2.3888384950324748</v>
      </c>
      <c r="AF31" s="3">
        <v>-2.1166081841530131</v>
      </c>
      <c r="AG31" s="3">
        <v>3.0173845704140732</v>
      </c>
      <c r="AH31" s="3">
        <v>3.5285773709527679</v>
      </c>
      <c r="AI31" s="3">
        <v>-0.38511238145413151</v>
      </c>
      <c r="AJ31" s="3">
        <v>-4.0918873686522268</v>
      </c>
      <c r="AK31" s="3">
        <v>-1.5696553872431549</v>
      </c>
      <c r="AL31" s="3">
        <v>2.7144923294278751</v>
      </c>
      <c r="AM31" s="3">
        <v>-10.29348625437923</v>
      </c>
      <c r="AN31" s="3">
        <v>-11.06160693563349</v>
      </c>
      <c r="AO31" s="3">
        <v>3.8681306110281319</v>
      </c>
      <c r="AP31" s="3">
        <v>1.5457517921520181</v>
      </c>
      <c r="AQ31" s="3">
        <v>-2.804487796336661</v>
      </c>
      <c r="AR31" s="3">
        <v>-5.7032561361305332</v>
      </c>
      <c r="AS31" s="3">
        <v>4.8709184278662097</v>
      </c>
      <c r="AT31" s="3">
        <v>3.6337302115701742</v>
      </c>
      <c r="AU31" s="3">
        <v>1.5361966947691179</v>
      </c>
      <c r="AV31" s="3">
        <v>-3.768963120816708</v>
      </c>
      <c r="AW31" s="3">
        <v>-1.1367422096773641</v>
      </c>
      <c r="AX31" s="3">
        <v>-2.5895922619051128</v>
      </c>
      <c r="AY31" s="3">
        <v>-1.57346287394477</v>
      </c>
      <c r="AZ31" s="3">
        <v>-0.28432913067533577</v>
      </c>
      <c r="BA31" s="3">
        <v>4.0908025723576849</v>
      </c>
      <c r="BB31" s="3">
        <v>6.2798977860088128</v>
      </c>
      <c r="BC31" s="3">
        <v>-0.57333995518546355</v>
      </c>
      <c r="BD31" s="3">
        <v>2.106939136037675</v>
      </c>
      <c r="BE31" s="3">
        <v>6.3001917550228756E-2</v>
      </c>
      <c r="BF31" s="3">
        <v>-1.9691729031204079</v>
      </c>
      <c r="BG31" s="3">
        <v>-10.767461258656031</v>
      </c>
      <c r="BH31" s="3">
        <v>2.3110518586779278</v>
      </c>
      <c r="BI31" s="3">
        <v>-1.5130453720896571</v>
      </c>
      <c r="BJ31" s="3">
        <v>2.7734068172122308</v>
      </c>
      <c r="BK31" s="3">
        <v>8.0038164819753028</v>
      </c>
      <c r="BL31" s="3">
        <v>-1.3278443620315381</v>
      </c>
      <c r="BM31" s="3">
        <v>5.3951323658456953</v>
      </c>
      <c r="BN31" s="3">
        <v>7.0377853443757434</v>
      </c>
      <c r="BO31" s="3">
        <v>1.1099420668210029</v>
      </c>
      <c r="BP31" s="3">
        <v>3.2558077011986351</v>
      </c>
      <c r="BQ31" s="3">
        <v>3.5286262502319601</v>
      </c>
      <c r="BR31" s="3">
        <v>-1.4714650222002099</v>
      </c>
      <c r="BS31" s="3">
        <v>-3.5356206218517219</v>
      </c>
      <c r="BT31" s="3">
        <v>-0.1343091161136736</v>
      </c>
      <c r="BU31" s="3">
        <v>1.130731250843185</v>
      </c>
      <c r="BV31" s="3">
        <v>-2.7300775007154492</v>
      </c>
      <c r="BW31" s="3">
        <v>-3.8043282921490662</v>
      </c>
      <c r="BX31" s="3">
        <v>0.61860245634385502</v>
      </c>
      <c r="BY31" s="3">
        <v>1.9238692340144821</v>
      </c>
      <c r="BZ31" s="3">
        <v>-7.0181837826241589</v>
      </c>
      <c r="CA31" s="3">
        <v>-2.740632007587732</v>
      </c>
      <c r="CB31" s="3">
        <v>-1.5916585370641709</v>
      </c>
      <c r="CC31" s="3">
        <v>-2.531254807135972</v>
      </c>
      <c r="CD31" s="3">
        <v>-0.20848469679522469</v>
      </c>
      <c r="CE31" s="3">
        <v>-6.2071828938607014</v>
      </c>
      <c r="CF31" s="3">
        <v>0.1140016031987431</v>
      </c>
      <c r="CG31" s="3">
        <v>-2.874508674752021</v>
      </c>
      <c r="CH31" s="3">
        <v>-5.4490882863873056</v>
      </c>
      <c r="CI31" s="3">
        <v>2.227297044012535</v>
      </c>
      <c r="CJ31" s="3">
        <v>2.4588590129390062</v>
      </c>
      <c r="CK31" s="3">
        <v>-1.613791915298826</v>
      </c>
      <c r="CL31" s="3">
        <v>-0.88883229974011402</v>
      </c>
      <c r="CM31" s="3">
        <v>1.0972232461383911</v>
      </c>
      <c r="CN31" s="3">
        <v>0.38535894094400608</v>
      </c>
      <c r="CO31" s="3">
        <v>5.8804037205095518</v>
      </c>
      <c r="CP31" s="3">
        <v>-6.3299560495722167</v>
      </c>
      <c r="CQ31" s="3">
        <v>1.4219783490598961</v>
      </c>
      <c r="CR31" s="3">
        <v>0.30762058571111689</v>
      </c>
      <c r="CS31" s="3">
        <v>3.909802381511883</v>
      </c>
      <c r="CT31" s="3">
        <v>-8.6338061832023865</v>
      </c>
      <c r="CU31" s="3">
        <v>-0.7585741012465903</v>
      </c>
      <c r="CV31" s="3">
        <v>1.6843808831654909</v>
      </c>
      <c r="CX31">
        <f t="shared" si="0"/>
        <v>-0.32512548605061387</v>
      </c>
      <c r="CY31">
        <f t="shared" si="1"/>
        <v>-0.93185174926396641</v>
      </c>
      <c r="CZ31">
        <f t="shared" si="2"/>
        <v>-0.4755587923898621</v>
      </c>
      <c r="DA31">
        <f t="shared" si="3"/>
        <v>0.389536665156899</v>
      </c>
      <c r="DB31">
        <f t="shared" si="4"/>
        <v>-1.1852156688909838</v>
      </c>
      <c r="DC31">
        <f t="shared" si="5"/>
        <v>-0.88428105133058876</v>
      </c>
      <c r="DD31">
        <f t="shared" si="6"/>
        <v>-1.8663927044622151</v>
      </c>
      <c r="DE31">
        <f t="shared" si="7"/>
        <v>0.10306576618304097</v>
      </c>
      <c r="DF31">
        <f t="shared" si="8"/>
        <v>1.5977816714107695</v>
      </c>
      <c r="DG31">
        <f t="shared" si="9"/>
        <v>-0.7923467539340936</v>
      </c>
      <c r="DH31">
        <f t="shared" si="10"/>
        <v>-0.55009223933971585</v>
      </c>
      <c r="DI31">
        <f t="shared" si="11"/>
        <v>0.63503597600901518</v>
      </c>
      <c r="DJ31">
        <f t="shared" si="12"/>
        <v>-0.81373830541460201</v>
      </c>
      <c r="DK31">
        <f t="shared" si="13"/>
        <v>-0.54998129379943828</v>
      </c>
      <c r="DL31">
        <f t="shared" si="14"/>
        <v>4.2285145873751873E-2</v>
      </c>
      <c r="DM31">
        <f t="shared" si="15"/>
        <v>1.3454641539709522</v>
      </c>
      <c r="DN31">
        <f t="shared" si="16"/>
        <v>0.80370549320686913</v>
      </c>
      <c r="DO31">
        <f t="shared" si="17"/>
        <v>0.64800109818746776</v>
      </c>
      <c r="DP31">
        <f t="shared" si="18"/>
        <v>-0.4320790406039583</v>
      </c>
      <c r="DQ31">
        <f t="shared" si="19"/>
        <v>0.44218946596579489</v>
      </c>
      <c r="DR31">
        <f t="shared" si="20"/>
        <v>1.3981606260837465</v>
      </c>
      <c r="DS31">
        <f t="shared" si="21"/>
        <v>1.4278825180118977</v>
      </c>
      <c r="DT31">
        <f t="shared" si="22"/>
        <v>1.2429808476974005</v>
      </c>
      <c r="DU31">
        <f t="shared" si="23"/>
        <v>0.33269417706538107</v>
      </c>
      <c r="DV31">
        <f t="shared" si="24"/>
        <v>1.0453247768021807</v>
      </c>
      <c r="DW31">
        <f t="shared" si="25"/>
        <v>-0.65436831929878214</v>
      </c>
      <c r="DX31">
        <f t="shared" si="26"/>
        <v>-0.28759885055875145</v>
      </c>
      <c r="DY31">
        <f t="shared" si="27"/>
        <v>-1.3860908975725397</v>
      </c>
      <c r="DZ31">
        <f t="shared" si="28"/>
        <v>0.89125726713493125</v>
      </c>
      <c r="EA31">
        <f t="shared" si="29"/>
        <v>-7.0790532547659879E-2</v>
      </c>
      <c r="EB31">
        <f t="shared" si="30"/>
        <v>0.31373690496752538</v>
      </c>
      <c r="EC31">
        <f t="shared" si="31"/>
        <v>0.29192981584698696</v>
      </c>
      <c r="ED31">
        <f t="shared" si="32"/>
        <v>1.6989864704140731</v>
      </c>
      <c r="EE31">
        <f t="shared" si="33"/>
        <v>-0.70302722904723192</v>
      </c>
      <c r="EF31">
        <f t="shared" si="34"/>
        <v>1.5045100185458684</v>
      </c>
      <c r="EG31">
        <f t="shared" si="35"/>
        <v>1.2848502313477734</v>
      </c>
      <c r="EH31">
        <f t="shared" si="36"/>
        <v>1.6920388127568451</v>
      </c>
      <c r="EI31">
        <f t="shared" si="37"/>
        <v>1.2595457294278751</v>
      </c>
      <c r="EJ31">
        <f t="shared" si="38"/>
        <v>-0.52216425437923064</v>
      </c>
      <c r="EK31">
        <f t="shared" si="39"/>
        <v>0.62174456436651049</v>
      </c>
      <c r="EL31">
        <f t="shared" si="40"/>
        <v>0.99991291102813173</v>
      </c>
      <c r="EM31">
        <f t="shared" si="41"/>
        <v>0.44650289215201799</v>
      </c>
      <c r="EN31">
        <f t="shared" si="42"/>
        <v>1.2349438036633393</v>
      </c>
      <c r="EO31">
        <f t="shared" si="43"/>
        <v>0.24191686386946643</v>
      </c>
      <c r="EP31">
        <f t="shared" si="44"/>
        <v>1.1444632278662095</v>
      </c>
      <c r="EQ31">
        <f t="shared" si="45"/>
        <v>-1.5503427884298255</v>
      </c>
      <c r="ER31">
        <f t="shared" si="46"/>
        <v>-0.83700160523088196</v>
      </c>
      <c r="ES31">
        <f t="shared" si="47"/>
        <v>-0.12531452081670791</v>
      </c>
      <c r="ET31">
        <f t="shared" si="48"/>
        <v>1.1913000903226358</v>
      </c>
      <c r="EU31">
        <f t="shared" si="49"/>
        <v>-2.2140062319051128</v>
      </c>
      <c r="EV31">
        <f t="shared" si="50"/>
        <v>0.52453912605523012</v>
      </c>
      <c r="EW31">
        <f t="shared" si="51"/>
        <v>0.32383273932466422</v>
      </c>
      <c r="EX31">
        <f t="shared" si="52"/>
        <v>1.209967572357685</v>
      </c>
      <c r="EY31">
        <f t="shared" si="53"/>
        <v>-1.2657602139911877</v>
      </c>
      <c r="EZ31">
        <f t="shared" si="54"/>
        <v>-0.34710142518546355</v>
      </c>
      <c r="FA31">
        <f t="shared" si="55"/>
        <v>0.78849293603767512</v>
      </c>
      <c r="FB31">
        <f t="shared" si="56"/>
        <v>0.15958513755022874</v>
      </c>
      <c r="FC31">
        <f t="shared" si="57"/>
        <v>1.1005880968795922</v>
      </c>
      <c r="FD31">
        <f t="shared" si="58"/>
        <v>-1.5034152586560303</v>
      </c>
      <c r="FE31">
        <f t="shared" si="59"/>
        <v>-0.18992854132207215</v>
      </c>
      <c r="FF31">
        <f t="shared" si="60"/>
        <v>0.66147822791034305</v>
      </c>
      <c r="FG31">
        <f t="shared" si="61"/>
        <v>0.60752081721223083</v>
      </c>
      <c r="FH31">
        <f t="shared" si="62"/>
        <v>-0.10261751802469732</v>
      </c>
      <c r="FI31">
        <f t="shared" si="63"/>
        <v>0.49331063796846197</v>
      </c>
      <c r="FJ31">
        <f t="shared" si="64"/>
        <v>1.0555723658456957</v>
      </c>
      <c r="FK31">
        <f t="shared" si="65"/>
        <v>0.6875579443757438</v>
      </c>
      <c r="FL31">
        <f t="shared" si="66"/>
        <v>9.1822266821002918E-2</v>
      </c>
      <c r="FM31">
        <f t="shared" si="67"/>
        <v>0.32855770119863514</v>
      </c>
      <c r="FN31">
        <f t="shared" si="68"/>
        <v>0.73351655023196027</v>
      </c>
      <c r="FO31">
        <f t="shared" si="69"/>
        <v>-0.49477908220020994</v>
      </c>
      <c r="FP31">
        <f t="shared" si="70"/>
        <v>0.59190807814827817</v>
      </c>
      <c r="FQ31">
        <f t="shared" si="71"/>
        <v>-0.55273285611367362</v>
      </c>
      <c r="FR31">
        <f t="shared" si="72"/>
        <v>-1.0734149156814921E-2</v>
      </c>
      <c r="FS31">
        <f t="shared" si="73"/>
        <v>-0.50747780071544923</v>
      </c>
      <c r="FT31">
        <f t="shared" si="74"/>
        <v>4.652870785093377E-2</v>
      </c>
      <c r="FU31">
        <f t="shared" si="75"/>
        <v>0.59029763134385504</v>
      </c>
      <c r="FV31">
        <f t="shared" si="76"/>
        <v>1.3410001340144819</v>
      </c>
      <c r="FW31">
        <f t="shared" si="77"/>
        <v>0.2925022173758407</v>
      </c>
      <c r="FX31">
        <f t="shared" si="78"/>
        <v>-0.23040580758773199</v>
      </c>
      <c r="FY31">
        <f t="shared" si="79"/>
        <v>-0.27174193706417094</v>
      </c>
      <c r="FZ31">
        <f t="shared" si="80"/>
        <v>-0.54103230713597195</v>
      </c>
      <c r="GA31">
        <f t="shared" si="81"/>
        <v>1.7913563032047752</v>
      </c>
      <c r="GB31">
        <f t="shared" si="82"/>
        <v>-1.0973758938607014</v>
      </c>
      <c r="GC31">
        <f t="shared" si="83"/>
        <v>0.15536357619874311</v>
      </c>
      <c r="GD31">
        <f t="shared" si="84"/>
        <v>-0.3097365747520211</v>
      </c>
      <c r="GE31">
        <f t="shared" si="85"/>
        <v>-0.62610428638730564</v>
      </c>
      <c r="GF31">
        <f t="shared" si="86"/>
        <v>0.34683894401253501</v>
      </c>
      <c r="GG31">
        <f t="shared" si="87"/>
        <v>-0.50627538706099395</v>
      </c>
      <c r="GH31">
        <f t="shared" si="88"/>
        <v>-0.66041041529882605</v>
      </c>
      <c r="GI31">
        <f t="shared" si="89"/>
        <v>-1.122827349740114</v>
      </c>
      <c r="GJ31">
        <f t="shared" si="90"/>
        <v>1.059230113138391</v>
      </c>
      <c r="GK31">
        <f t="shared" si="91"/>
        <v>1.7327617409440061</v>
      </c>
      <c r="GL31">
        <f t="shared" si="92"/>
        <v>6.154032050955216E-2</v>
      </c>
      <c r="GM31">
        <f t="shared" si="93"/>
        <v>-1.0307593495722163</v>
      </c>
      <c r="GN31">
        <f t="shared" si="94"/>
        <v>0.64514308905989604</v>
      </c>
      <c r="GO31">
        <f t="shared" si="95"/>
        <v>-1.8803956142888829</v>
      </c>
      <c r="GP31">
        <f t="shared" si="96"/>
        <v>-6.5191318488117211E-2</v>
      </c>
      <c r="GQ31">
        <f t="shared" si="97"/>
        <v>-1.2835441832023866</v>
      </c>
      <c r="GR31">
        <f t="shared" si="98"/>
        <v>-1.5795894012465903</v>
      </c>
      <c r="GS31">
        <f t="shared" si="99"/>
        <v>1.144204183165491</v>
      </c>
      <c r="GX31">
        <f t="shared" si="100"/>
        <v>0.32512548605061387</v>
      </c>
      <c r="GY31">
        <f t="shared" si="101"/>
        <v>0.93185174926396641</v>
      </c>
      <c r="GZ31">
        <f t="shared" si="102"/>
        <v>0.4755587923898621</v>
      </c>
      <c r="HA31">
        <f t="shared" si="103"/>
        <v>0.389536665156899</v>
      </c>
      <c r="HB31">
        <f t="shared" si="104"/>
        <v>1.1852156688909838</v>
      </c>
      <c r="HC31">
        <f t="shared" si="105"/>
        <v>0.88428105133058876</v>
      </c>
      <c r="HD31">
        <f t="shared" si="106"/>
        <v>1.8663927044622151</v>
      </c>
      <c r="HE31">
        <f t="shared" si="107"/>
        <v>0.10306576618304097</v>
      </c>
      <c r="HF31">
        <f t="shared" si="108"/>
        <v>1.5977816714107695</v>
      </c>
      <c r="HG31">
        <f t="shared" si="109"/>
        <v>0.7923467539340936</v>
      </c>
      <c r="HH31">
        <f t="shared" si="110"/>
        <v>0.55009223933971585</v>
      </c>
      <c r="HI31">
        <f t="shared" si="111"/>
        <v>0.63503597600901518</v>
      </c>
      <c r="HJ31">
        <f t="shared" si="112"/>
        <v>0.81373830541460201</v>
      </c>
      <c r="HK31">
        <f t="shared" si="113"/>
        <v>0.54998129379943828</v>
      </c>
      <c r="HL31">
        <f t="shared" si="114"/>
        <v>4.2285145873751873E-2</v>
      </c>
      <c r="HM31">
        <f t="shared" si="115"/>
        <v>1.3454641539709522</v>
      </c>
      <c r="HN31">
        <f t="shared" si="116"/>
        <v>0.80370549320686913</v>
      </c>
      <c r="HO31">
        <f t="shared" si="117"/>
        <v>0.64800109818746776</v>
      </c>
      <c r="HP31">
        <f t="shared" si="118"/>
        <v>0.4320790406039583</v>
      </c>
      <c r="HQ31">
        <f t="shared" si="119"/>
        <v>0.44218946596579489</v>
      </c>
      <c r="HR31">
        <f t="shared" si="120"/>
        <v>1.3981606260837465</v>
      </c>
      <c r="HS31">
        <f t="shared" si="121"/>
        <v>1.4278825180118977</v>
      </c>
      <c r="HT31">
        <f t="shared" si="122"/>
        <v>1.2429808476974005</v>
      </c>
      <c r="HU31">
        <f t="shared" si="123"/>
        <v>0.33269417706538107</v>
      </c>
      <c r="HV31">
        <f t="shared" si="124"/>
        <v>1.0453247768021807</v>
      </c>
      <c r="HW31">
        <f t="shared" si="125"/>
        <v>0.65436831929878214</v>
      </c>
      <c r="HX31">
        <f t="shared" si="126"/>
        <v>0.28759885055875145</v>
      </c>
      <c r="HY31">
        <f t="shared" si="127"/>
        <v>1.3860908975725397</v>
      </c>
      <c r="HZ31">
        <f t="shared" si="128"/>
        <v>0.89125726713493125</v>
      </c>
      <c r="IA31">
        <f t="shared" si="129"/>
        <v>7.0790532547659879E-2</v>
      </c>
      <c r="IB31">
        <f t="shared" si="130"/>
        <v>0.31373690496752538</v>
      </c>
      <c r="IC31">
        <f t="shared" si="131"/>
        <v>0.29192981584698696</v>
      </c>
      <c r="ID31">
        <f t="shared" si="132"/>
        <v>1.6989864704140731</v>
      </c>
      <c r="IE31">
        <f t="shared" si="133"/>
        <v>0.70302722904723192</v>
      </c>
      <c r="IF31">
        <f t="shared" si="134"/>
        <v>1.5045100185458684</v>
      </c>
      <c r="IG31">
        <f t="shared" si="135"/>
        <v>1.2848502313477734</v>
      </c>
      <c r="IH31">
        <f t="shared" si="136"/>
        <v>1.6920388127568451</v>
      </c>
      <c r="II31">
        <f t="shared" si="137"/>
        <v>1.2595457294278751</v>
      </c>
      <c r="IJ31">
        <f t="shared" si="138"/>
        <v>0.52216425437923064</v>
      </c>
      <c r="IK31">
        <f t="shared" si="139"/>
        <v>0.62174456436651049</v>
      </c>
      <c r="IL31">
        <f t="shared" si="140"/>
        <v>0.99991291102813173</v>
      </c>
      <c r="IM31">
        <f t="shared" si="141"/>
        <v>0.44650289215201799</v>
      </c>
      <c r="IN31">
        <f t="shared" si="142"/>
        <v>1.2349438036633393</v>
      </c>
      <c r="IO31">
        <f t="shared" si="143"/>
        <v>0.24191686386946643</v>
      </c>
      <c r="IP31">
        <f t="shared" si="144"/>
        <v>1.1444632278662095</v>
      </c>
      <c r="IQ31">
        <f t="shared" si="145"/>
        <v>1.5503427884298255</v>
      </c>
      <c r="IR31">
        <f t="shared" si="146"/>
        <v>0.83700160523088196</v>
      </c>
      <c r="IS31">
        <f t="shared" si="147"/>
        <v>0.12531452081670791</v>
      </c>
      <c r="IT31">
        <f t="shared" si="148"/>
        <v>1.1913000903226358</v>
      </c>
      <c r="IU31">
        <f t="shared" si="149"/>
        <v>2.2140062319051128</v>
      </c>
      <c r="IV31">
        <f t="shared" si="150"/>
        <v>0.52453912605523012</v>
      </c>
      <c r="IW31">
        <f t="shared" si="151"/>
        <v>0.32383273932466422</v>
      </c>
      <c r="IX31">
        <f t="shared" si="152"/>
        <v>1.209967572357685</v>
      </c>
      <c r="IY31">
        <f t="shared" si="153"/>
        <v>1.2657602139911877</v>
      </c>
      <c r="IZ31">
        <f t="shared" si="154"/>
        <v>0.34710142518546355</v>
      </c>
      <c r="JA31">
        <f t="shared" si="155"/>
        <v>0.78849293603767512</v>
      </c>
      <c r="JB31">
        <f t="shared" si="156"/>
        <v>0.15958513755022874</v>
      </c>
      <c r="JC31">
        <f t="shared" si="157"/>
        <v>1.1005880968795922</v>
      </c>
      <c r="JD31">
        <f t="shared" si="158"/>
        <v>1.5034152586560303</v>
      </c>
      <c r="JE31">
        <f t="shared" si="159"/>
        <v>0.18992854132207215</v>
      </c>
      <c r="JF31">
        <f t="shared" si="160"/>
        <v>0.66147822791034305</v>
      </c>
      <c r="JG31">
        <f t="shared" si="161"/>
        <v>0.60752081721223083</v>
      </c>
      <c r="JH31">
        <f t="shared" si="162"/>
        <v>0.10261751802469732</v>
      </c>
      <c r="JI31">
        <f t="shared" si="163"/>
        <v>0.49331063796846197</v>
      </c>
      <c r="JJ31">
        <f t="shared" si="164"/>
        <v>1.0555723658456957</v>
      </c>
      <c r="JK31">
        <f t="shared" si="165"/>
        <v>0.6875579443757438</v>
      </c>
      <c r="JL31">
        <f t="shared" si="166"/>
        <v>9.1822266821002918E-2</v>
      </c>
      <c r="JM31">
        <f t="shared" si="167"/>
        <v>0.32855770119863514</v>
      </c>
      <c r="JN31">
        <f t="shared" si="168"/>
        <v>0.73351655023196027</v>
      </c>
      <c r="JO31">
        <f t="shared" si="169"/>
        <v>0.49477908220020994</v>
      </c>
      <c r="JP31">
        <f t="shared" si="170"/>
        <v>0.59190807814827817</v>
      </c>
      <c r="JQ31">
        <f t="shared" si="171"/>
        <v>0.55273285611367362</v>
      </c>
      <c r="JR31">
        <f t="shared" si="172"/>
        <v>1.0734149156814921E-2</v>
      </c>
      <c r="JS31">
        <f t="shared" si="173"/>
        <v>0.50747780071544923</v>
      </c>
      <c r="JT31">
        <f t="shared" si="174"/>
        <v>4.652870785093377E-2</v>
      </c>
      <c r="JU31">
        <f t="shared" si="175"/>
        <v>0.59029763134385504</v>
      </c>
      <c r="JV31">
        <f t="shared" si="176"/>
        <v>1.3410001340144819</v>
      </c>
      <c r="JW31">
        <f t="shared" si="177"/>
        <v>0.2925022173758407</v>
      </c>
      <c r="JX31">
        <f t="shared" si="178"/>
        <v>0.23040580758773199</v>
      </c>
      <c r="JY31">
        <f t="shared" si="179"/>
        <v>0.27174193706417094</v>
      </c>
      <c r="JZ31">
        <f t="shared" si="180"/>
        <v>0.54103230713597195</v>
      </c>
      <c r="KA31">
        <f t="shared" si="181"/>
        <v>1.7913563032047752</v>
      </c>
      <c r="KB31">
        <f t="shared" si="182"/>
        <v>1.0973758938607014</v>
      </c>
      <c r="KC31">
        <f t="shared" si="183"/>
        <v>0.15536357619874311</v>
      </c>
      <c r="KD31">
        <f t="shared" si="184"/>
        <v>0.3097365747520211</v>
      </c>
      <c r="KE31">
        <f t="shared" si="185"/>
        <v>0.62610428638730564</v>
      </c>
      <c r="KF31">
        <f t="shared" si="186"/>
        <v>0.34683894401253501</v>
      </c>
      <c r="KG31">
        <f t="shared" si="187"/>
        <v>0.50627538706099395</v>
      </c>
      <c r="KH31">
        <f t="shared" si="188"/>
        <v>0.66041041529882605</v>
      </c>
      <c r="KI31">
        <f t="shared" si="189"/>
        <v>1.122827349740114</v>
      </c>
      <c r="KJ31">
        <f t="shared" si="190"/>
        <v>1.059230113138391</v>
      </c>
      <c r="KK31">
        <f t="shared" si="191"/>
        <v>1.7327617409440061</v>
      </c>
      <c r="KL31">
        <f t="shared" si="192"/>
        <v>6.154032050955216E-2</v>
      </c>
      <c r="KM31">
        <f t="shared" si="193"/>
        <v>1.0307593495722163</v>
      </c>
      <c r="KN31">
        <f t="shared" si="194"/>
        <v>0.64514308905989604</v>
      </c>
      <c r="KO31">
        <f t="shared" si="195"/>
        <v>1.8803956142888829</v>
      </c>
      <c r="KP31">
        <f t="shared" si="196"/>
        <v>6.5191318488117211E-2</v>
      </c>
      <c r="KQ31">
        <f t="shared" si="197"/>
        <v>1.2835441832023866</v>
      </c>
      <c r="KR31">
        <f t="shared" si="198"/>
        <v>1.5795894012465903</v>
      </c>
      <c r="KS31">
        <f t="shared" si="199"/>
        <v>1.144204183165491</v>
      </c>
    </row>
    <row r="32" spans="1:305" x14ac:dyDescent="0.25">
      <c r="A32" s="3">
        <v>1.637816036983949</v>
      </c>
      <c r="B32" s="3">
        <v>-0.77822313984111458</v>
      </c>
      <c r="C32" s="3">
        <v>-0.99097566835611062</v>
      </c>
      <c r="D32" s="3">
        <v>-0.92222552665239177</v>
      </c>
      <c r="E32" s="3">
        <v>2.2648391709191991</v>
      </c>
      <c r="F32" s="3">
        <v>-4.7357075287693569</v>
      </c>
      <c r="G32" s="3">
        <v>-2.9207119675249742</v>
      </c>
      <c r="H32" s="3">
        <v>-3.6114152423277792</v>
      </c>
      <c r="I32" s="3">
        <v>2.061310607887171</v>
      </c>
      <c r="J32" s="3">
        <v>0.6895870998482454</v>
      </c>
      <c r="K32" s="3">
        <v>-0.31106850222356019</v>
      </c>
      <c r="L32" s="3">
        <v>-5.2381305301944687</v>
      </c>
      <c r="M32" s="3">
        <v>-0.53468266251844765</v>
      </c>
      <c r="N32" s="3">
        <v>-1.584485186205806</v>
      </c>
      <c r="O32" s="3">
        <v>0.4663968171615489</v>
      </c>
      <c r="P32" s="3">
        <v>4.2292482674285976</v>
      </c>
      <c r="Q32" s="3">
        <v>0.72336815633737106</v>
      </c>
      <c r="R32" s="3">
        <v>6.2792716994730151</v>
      </c>
      <c r="S32" s="3">
        <v>2.090840381997646</v>
      </c>
      <c r="T32" s="3">
        <v>1.5007422910013291</v>
      </c>
      <c r="U32" s="3">
        <v>6.3650410312303336</v>
      </c>
      <c r="V32" s="3">
        <v>-3.1958527535269572</v>
      </c>
      <c r="W32" s="3">
        <v>0.68376431578419195</v>
      </c>
      <c r="X32" s="3">
        <v>1.5923273737011501</v>
      </c>
      <c r="Y32" s="3">
        <v>11.569029319590889</v>
      </c>
      <c r="Z32" s="3">
        <v>2.016558056780553</v>
      </c>
      <c r="AA32" s="3">
        <v>10.31189187918643</v>
      </c>
      <c r="AB32" s="3">
        <v>3.002792389828052</v>
      </c>
      <c r="AC32" s="3">
        <v>3.6282031226046132</v>
      </c>
      <c r="AD32" s="3">
        <v>-5.8364773284542029</v>
      </c>
      <c r="AE32" s="3">
        <v>-1.6708702337562651</v>
      </c>
      <c r="AF32" s="3">
        <v>-2.130023454399899</v>
      </c>
      <c r="AG32" s="3">
        <v>2.4684976473213669</v>
      </c>
      <c r="AH32" s="3">
        <v>2.9259276808966921</v>
      </c>
      <c r="AI32" s="3">
        <v>1.735832596067171</v>
      </c>
      <c r="AJ32" s="3">
        <v>-4.6571888193578577</v>
      </c>
      <c r="AK32" s="3">
        <v>-1.7051421635291091</v>
      </c>
      <c r="AL32" s="3">
        <v>3.2531894110557378</v>
      </c>
      <c r="AM32" s="3">
        <v>-12.353547031545011</v>
      </c>
      <c r="AN32" s="3">
        <v>-11.0939678665698</v>
      </c>
      <c r="AO32" s="3">
        <v>5.2168359188214257</v>
      </c>
      <c r="AP32" s="3">
        <v>1.9963439520565061</v>
      </c>
      <c r="AQ32" s="3">
        <v>-1.8134982996581419</v>
      </c>
      <c r="AR32" s="3">
        <v>-5.5429533748288344</v>
      </c>
      <c r="AS32" s="3">
        <v>3.3910362199673392</v>
      </c>
      <c r="AT32" s="3">
        <v>4.9090938612574426</v>
      </c>
      <c r="AU32" s="3">
        <v>-0.2199900246255293</v>
      </c>
      <c r="AV32" s="3">
        <v>-2.735005345962866</v>
      </c>
      <c r="AW32" s="3">
        <v>-0.2662741617502844</v>
      </c>
      <c r="AX32" s="3">
        <v>-1.4956193456087381</v>
      </c>
      <c r="AY32" s="3">
        <v>-0.16111542971851001</v>
      </c>
      <c r="AZ32" s="3">
        <v>-2.5642101789330498</v>
      </c>
      <c r="BA32" s="3">
        <v>5.1227923298018494</v>
      </c>
      <c r="BB32" s="3">
        <v>6.5897063413277088</v>
      </c>
      <c r="BC32" s="3">
        <v>-0.39500889392684252</v>
      </c>
      <c r="BD32" s="3">
        <v>1.4552583533487391</v>
      </c>
      <c r="BE32" s="3">
        <v>-1.4562463531422249</v>
      </c>
      <c r="BF32" s="3">
        <v>-2.1104782244346958</v>
      </c>
      <c r="BG32" s="3">
        <v>-11.37998938215701</v>
      </c>
      <c r="BH32" s="3">
        <v>1.921795469398071</v>
      </c>
      <c r="BI32" s="3">
        <v>-1.014942253548859</v>
      </c>
      <c r="BJ32" s="3">
        <v>3.2353718678325518</v>
      </c>
      <c r="BK32" s="3">
        <v>7.5494763226068784</v>
      </c>
      <c r="BL32" s="3">
        <v>-2.0830632389901651</v>
      </c>
      <c r="BM32" s="3">
        <v>6.6401689592326596</v>
      </c>
      <c r="BN32" s="3">
        <v>7.1056698800224387</v>
      </c>
      <c r="BO32" s="3">
        <v>0.33411087808309192</v>
      </c>
      <c r="BP32" s="3">
        <v>3.4675565491782301</v>
      </c>
      <c r="BQ32" s="3">
        <v>3.5135891302074311</v>
      </c>
      <c r="BR32" s="3">
        <v>-2.504385854837198</v>
      </c>
      <c r="BS32" s="3">
        <v>-3.5100536614695201</v>
      </c>
      <c r="BT32" s="3">
        <v>-1.1247803051069329</v>
      </c>
      <c r="BU32" s="3">
        <v>0.43639698020738299</v>
      </c>
      <c r="BV32" s="3">
        <v>-3.2282457822826891</v>
      </c>
      <c r="BW32" s="3">
        <v>-4.739090546201667</v>
      </c>
      <c r="BX32" s="3">
        <v>0.98716901420329639</v>
      </c>
      <c r="BY32" s="3">
        <v>2.0292348271199021</v>
      </c>
      <c r="BZ32" s="3">
        <v>-5.7511920975190112</v>
      </c>
      <c r="CA32" s="3">
        <v>-2.680585624326187</v>
      </c>
      <c r="CB32" s="3">
        <v>-1.2041709926933331</v>
      </c>
      <c r="CC32" s="3">
        <v>-2.0479593049501732</v>
      </c>
      <c r="CD32" s="3">
        <v>0.16913386978900391</v>
      </c>
      <c r="CE32" s="3">
        <v>-3.0824398587545501</v>
      </c>
      <c r="CF32" s="3">
        <v>-1.2365549997604479</v>
      </c>
      <c r="CG32" s="3">
        <v>-2.129060721505887</v>
      </c>
      <c r="CH32" s="3">
        <v>-7.1364284562661737</v>
      </c>
      <c r="CI32" s="3">
        <v>3.218465516791357</v>
      </c>
      <c r="CJ32" s="3">
        <v>4.4265508206332242</v>
      </c>
      <c r="CK32" s="3">
        <v>3.883280793830135E-2</v>
      </c>
      <c r="CL32" s="3">
        <v>-2.3422293017442399</v>
      </c>
      <c r="CM32" s="3">
        <v>2.529566698805616</v>
      </c>
      <c r="CN32" s="3">
        <v>-4.9800164524289148E-2</v>
      </c>
      <c r="CO32" s="3">
        <v>6.1814083052867002</v>
      </c>
      <c r="CP32" s="3">
        <v>-6.2360774793699916</v>
      </c>
      <c r="CQ32" s="3">
        <v>1.5861524775306419</v>
      </c>
      <c r="CR32" s="3">
        <v>0.46561804858489908</v>
      </c>
      <c r="CS32" s="3">
        <v>4.2562828625718216</v>
      </c>
      <c r="CT32" s="3">
        <v>-6.9262549256844839</v>
      </c>
      <c r="CU32" s="3">
        <v>-0.42296055295582402</v>
      </c>
      <c r="CV32" s="3">
        <v>3.451654001047527</v>
      </c>
      <c r="CX32">
        <f t="shared" si="0"/>
        <v>1.3324345869839489</v>
      </c>
      <c r="CY32">
        <f t="shared" si="1"/>
        <v>-0.1809086398411146</v>
      </c>
      <c r="CZ32">
        <f t="shared" si="2"/>
        <v>0.96981973164388946</v>
      </c>
      <c r="DA32">
        <f t="shared" si="3"/>
        <v>0.40522297334760826</v>
      </c>
      <c r="DB32">
        <f t="shared" si="4"/>
        <v>1.272160270919199</v>
      </c>
      <c r="DC32">
        <f t="shared" si="5"/>
        <v>-0.42380852876935649</v>
      </c>
      <c r="DD32">
        <f t="shared" si="6"/>
        <v>-0.99950636752497424</v>
      </c>
      <c r="DE32">
        <f t="shared" si="7"/>
        <v>-0.40813074232777913</v>
      </c>
      <c r="DF32">
        <f t="shared" si="8"/>
        <v>-2.3527983921128288</v>
      </c>
      <c r="DG32">
        <f t="shared" si="9"/>
        <v>0.83520374984824541</v>
      </c>
      <c r="DH32">
        <f t="shared" si="10"/>
        <v>1.2500159977764398</v>
      </c>
      <c r="DI32">
        <f t="shared" si="11"/>
        <v>-9.6955230194469166E-2</v>
      </c>
      <c r="DJ32">
        <f t="shared" si="12"/>
        <v>0.55035583748155237</v>
      </c>
      <c r="DK32">
        <f t="shared" si="13"/>
        <v>-1.709089766205806</v>
      </c>
      <c r="DL32">
        <f t="shared" si="14"/>
        <v>-1.1278163828384511</v>
      </c>
      <c r="DM32">
        <f t="shared" si="15"/>
        <v>-0.32906373257140231</v>
      </c>
      <c r="DN32">
        <f t="shared" si="16"/>
        <v>0.1240147263373711</v>
      </c>
      <c r="DO32">
        <f t="shared" si="17"/>
        <v>1.203890699473015</v>
      </c>
      <c r="DP32">
        <f t="shared" si="18"/>
        <v>-0.87599511800235419</v>
      </c>
      <c r="DQ32">
        <f t="shared" si="19"/>
        <v>0.11950649100132904</v>
      </c>
      <c r="DR32">
        <f t="shared" si="20"/>
        <v>-0.18845056876966648</v>
      </c>
      <c r="DS32">
        <f t="shared" si="21"/>
        <v>-0.96670125352695724</v>
      </c>
      <c r="DT32">
        <f t="shared" si="22"/>
        <v>0.173384315784192</v>
      </c>
      <c r="DU32">
        <f t="shared" si="23"/>
        <v>-0.39587532629884992</v>
      </c>
      <c r="DV32">
        <f t="shared" si="24"/>
        <v>0.23721531959088971</v>
      </c>
      <c r="DW32">
        <f t="shared" si="25"/>
        <v>0.34424885678055306</v>
      </c>
      <c r="DX32">
        <f t="shared" si="26"/>
        <v>-1.3314631208135701</v>
      </c>
      <c r="DY32">
        <f t="shared" si="27"/>
        <v>-0.12695861017194821</v>
      </c>
      <c r="DZ32">
        <f t="shared" si="28"/>
        <v>1.1805045226046134</v>
      </c>
      <c r="EA32">
        <f t="shared" si="29"/>
        <v>1.6523803715457968</v>
      </c>
      <c r="EB32">
        <f t="shared" si="30"/>
        <v>0.70962146624373479</v>
      </c>
      <c r="EC32">
        <f t="shared" si="31"/>
        <v>1.9880045600101148E-2</v>
      </c>
      <c r="ED32">
        <f t="shared" si="32"/>
        <v>-0.53054275267863327</v>
      </c>
      <c r="EE32">
        <f t="shared" si="33"/>
        <v>-0.58874511910330796</v>
      </c>
      <c r="EF32">
        <f t="shared" si="34"/>
        <v>2.1306421360671708</v>
      </c>
      <c r="EG32">
        <f t="shared" si="35"/>
        <v>-0.50828081935785807</v>
      </c>
      <c r="EH32">
        <f t="shared" si="36"/>
        <v>-0.12665596352910913</v>
      </c>
      <c r="EI32">
        <f t="shared" si="37"/>
        <v>0.53521071105573759</v>
      </c>
      <c r="EJ32">
        <f t="shared" si="38"/>
        <v>-2.0625470315450105</v>
      </c>
      <c r="EK32">
        <f t="shared" si="39"/>
        <v>-2.3483665697998646E-3</v>
      </c>
      <c r="EL32">
        <f t="shared" si="40"/>
        <v>1.3310794188214259</v>
      </c>
      <c r="EM32">
        <f t="shared" si="41"/>
        <v>0.45460565205650605</v>
      </c>
      <c r="EN32">
        <f t="shared" si="42"/>
        <v>0.98520130034185804</v>
      </c>
      <c r="EO32">
        <f t="shared" si="43"/>
        <v>0.16852862517116574</v>
      </c>
      <c r="EP32">
        <f t="shared" si="44"/>
        <v>-1.4940564800326612</v>
      </c>
      <c r="EQ32">
        <f t="shared" si="45"/>
        <v>1.2958912612574425</v>
      </c>
      <c r="ER32">
        <f t="shared" si="46"/>
        <v>-1.7751170246255292</v>
      </c>
      <c r="ES32">
        <f t="shared" si="47"/>
        <v>1.0320945540371338</v>
      </c>
      <c r="ET32">
        <f t="shared" si="48"/>
        <v>0.91697433824971553</v>
      </c>
      <c r="EU32">
        <f t="shared" si="49"/>
        <v>1.0833334543912621</v>
      </c>
      <c r="EV32">
        <f t="shared" si="50"/>
        <v>1.37409807028149</v>
      </c>
      <c r="EW32">
        <f t="shared" si="51"/>
        <v>-2.3242110489330496</v>
      </c>
      <c r="EX32">
        <f t="shared" si="52"/>
        <v>1.0453377298018491</v>
      </c>
      <c r="EY32">
        <f t="shared" si="53"/>
        <v>0.30934434132770861</v>
      </c>
      <c r="EZ32">
        <f t="shared" si="54"/>
        <v>0.14379873607315746</v>
      </c>
      <c r="FA32">
        <f t="shared" si="55"/>
        <v>-0.65757304665126104</v>
      </c>
      <c r="FB32">
        <f t="shared" si="56"/>
        <v>-1.5069516931422249</v>
      </c>
      <c r="FC32">
        <f t="shared" si="57"/>
        <v>-0.1166252244346957</v>
      </c>
      <c r="FD32">
        <f t="shared" si="58"/>
        <v>-0.55596538215701052</v>
      </c>
      <c r="FE32">
        <f t="shared" si="59"/>
        <v>-0.383106130601929</v>
      </c>
      <c r="FF32">
        <f t="shared" si="60"/>
        <v>0.51431454645114094</v>
      </c>
      <c r="FG32">
        <f t="shared" si="61"/>
        <v>0.45567326783255169</v>
      </c>
      <c r="FH32">
        <f t="shared" si="62"/>
        <v>-0.4902226773931222</v>
      </c>
      <c r="FI32">
        <f t="shared" si="63"/>
        <v>-0.72195923899016501</v>
      </c>
      <c r="FJ32">
        <f t="shared" si="64"/>
        <v>1.2565105592326598</v>
      </c>
      <c r="FK32">
        <f t="shared" si="65"/>
        <v>7.4319880022438944E-2</v>
      </c>
      <c r="FL32">
        <f t="shared" si="66"/>
        <v>-0.75148102191690813</v>
      </c>
      <c r="FM32">
        <f t="shared" si="67"/>
        <v>0.21454914917823009</v>
      </c>
      <c r="FN32">
        <f t="shared" si="68"/>
        <v>1.5177930207431078E-2</v>
      </c>
      <c r="FO32">
        <f t="shared" si="69"/>
        <v>-1.0091461548371981</v>
      </c>
      <c r="FP32">
        <f t="shared" si="70"/>
        <v>1.7338338530479724E-2</v>
      </c>
      <c r="FQ32">
        <f t="shared" si="71"/>
        <v>-0.9696740251069329</v>
      </c>
      <c r="FR32">
        <f t="shared" si="72"/>
        <v>-0.69008981979261685</v>
      </c>
      <c r="FS32">
        <f t="shared" si="73"/>
        <v>-0.51207948228268929</v>
      </c>
      <c r="FT32">
        <f t="shared" si="74"/>
        <v>-0.91080124620166725</v>
      </c>
      <c r="FU32">
        <f t="shared" si="75"/>
        <v>0.35304217420329642</v>
      </c>
      <c r="FV32">
        <f t="shared" si="76"/>
        <v>0.11912052711990206</v>
      </c>
      <c r="FW32">
        <f t="shared" si="77"/>
        <v>1.2816439024809885</v>
      </c>
      <c r="FX32">
        <f t="shared" si="78"/>
        <v>6.7240675673812866E-2</v>
      </c>
      <c r="FY32">
        <f t="shared" si="79"/>
        <v>0.40210970730666684</v>
      </c>
      <c r="FZ32">
        <f t="shared" si="80"/>
        <v>0.47113849504982674</v>
      </c>
      <c r="GA32">
        <f t="shared" si="81"/>
        <v>0.37961935978900391</v>
      </c>
      <c r="GB32">
        <f t="shared" si="82"/>
        <v>3.1411633412454503</v>
      </c>
      <c r="GC32">
        <f t="shared" si="83"/>
        <v>-1.3635655697604478</v>
      </c>
      <c r="GD32">
        <f t="shared" si="84"/>
        <v>0.75963327849411311</v>
      </c>
      <c r="GE32">
        <f t="shared" si="85"/>
        <v>-1.7035854562661736</v>
      </c>
      <c r="GF32">
        <f t="shared" si="86"/>
        <v>1.0169055167913568</v>
      </c>
      <c r="GG32">
        <f t="shared" si="87"/>
        <v>1.9384600206332241</v>
      </c>
      <c r="GH32">
        <f t="shared" si="88"/>
        <v>1.6392406079383013</v>
      </c>
      <c r="GI32">
        <f t="shared" si="89"/>
        <v>-1.42440230174424</v>
      </c>
      <c r="GJ32">
        <f t="shared" si="90"/>
        <v>1.424242198805616</v>
      </c>
      <c r="GK32">
        <f t="shared" si="91"/>
        <v>-0.41981996452428916</v>
      </c>
      <c r="GL32">
        <f t="shared" si="92"/>
        <v>0.30579230528670021</v>
      </c>
      <c r="GM32">
        <f t="shared" si="93"/>
        <v>8.337572063000831E-2</v>
      </c>
      <c r="GN32">
        <f t="shared" si="94"/>
        <v>0.15220097753064188</v>
      </c>
      <c r="GO32">
        <f t="shared" si="95"/>
        <v>0.16603657858489906</v>
      </c>
      <c r="GP32">
        <f t="shared" si="96"/>
        <v>0.30719906257182172</v>
      </c>
      <c r="GQ32">
        <f t="shared" si="97"/>
        <v>1.7498350743155164</v>
      </c>
      <c r="GR32">
        <f t="shared" si="98"/>
        <v>0.37447878704417603</v>
      </c>
      <c r="GS32">
        <f t="shared" si="99"/>
        <v>1.7490092010475269</v>
      </c>
      <c r="GX32">
        <f t="shared" si="100"/>
        <v>1.3324345869839489</v>
      </c>
      <c r="GY32">
        <f t="shared" si="101"/>
        <v>0.1809086398411146</v>
      </c>
      <c r="GZ32">
        <f t="shared" si="102"/>
        <v>0.96981973164388946</v>
      </c>
      <c r="HA32">
        <f t="shared" si="103"/>
        <v>0.40522297334760826</v>
      </c>
      <c r="HB32">
        <f t="shared" si="104"/>
        <v>1.272160270919199</v>
      </c>
      <c r="HC32">
        <f t="shared" si="105"/>
        <v>0.42380852876935649</v>
      </c>
      <c r="HD32">
        <f t="shared" si="106"/>
        <v>0.99950636752497424</v>
      </c>
      <c r="HE32">
        <f t="shared" si="107"/>
        <v>0.40813074232777913</v>
      </c>
      <c r="HF32">
        <f t="shared" si="108"/>
        <v>2.3527983921128288</v>
      </c>
      <c r="HG32">
        <f t="shared" si="109"/>
        <v>0.83520374984824541</v>
      </c>
      <c r="HH32">
        <f t="shared" si="110"/>
        <v>1.2500159977764398</v>
      </c>
      <c r="HI32">
        <f t="shared" si="111"/>
        <v>9.6955230194469166E-2</v>
      </c>
      <c r="HJ32">
        <f t="shared" si="112"/>
        <v>0.55035583748155237</v>
      </c>
      <c r="HK32">
        <f t="shared" si="113"/>
        <v>1.709089766205806</v>
      </c>
      <c r="HL32">
        <f t="shared" si="114"/>
        <v>1.1278163828384511</v>
      </c>
      <c r="HM32">
        <f t="shared" si="115"/>
        <v>0.32906373257140231</v>
      </c>
      <c r="HN32">
        <f t="shared" si="116"/>
        <v>0.1240147263373711</v>
      </c>
      <c r="HO32">
        <f t="shared" si="117"/>
        <v>1.203890699473015</v>
      </c>
      <c r="HP32">
        <f t="shared" si="118"/>
        <v>0.87599511800235419</v>
      </c>
      <c r="HQ32">
        <f t="shared" si="119"/>
        <v>0.11950649100132904</v>
      </c>
      <c r="HR32">
        <f t="shared" si="120"/>
        <v>0.18845056876966648</v>
      </c>
      <c r="HS32">
        <f t="shared" si="121"/>
        <v>0.96670125352695724</v>
      </c>
      <c r="HT32">
        <f t="shared" si="122"/>
        <v>0.173384315784192</v>
      </c>
      <c r="HU32">
        <f t="shared" si="123"/>
        <v>0.39587532629884992</v>
      </c>
      <c r="HV32">
        <f t="shared" si="124"/>
        <v>0.23721531959088971</v>
      </c>
      <c r="HW32">
        <f t="shared" si="125"/>
        <v>0.34424885678055306</v>
      </c>
      <c r="HX32">
        <f t="shared" si="126"/>
        <v>1.3314631208135701</v>
      </c>
      <c r="HY32">
        <f t="shared" si="127"/>
        <v>0.12695861017194821</v>
      </c>
      <c r="HZ32">
        <f t="shared" si="128"/>
        <v>1.1805045226046134</v>
      </c>
      <c r="IA32">
        <f t="shared" si="129"/>
        <v>1.6523803715457968</v>
      </c>
      <c r="IB32">
        <f t="shared" si="130"/>
        <v>0.70962146624373479</v>
      </c>
      <c r="IC32">
        <f t="shared" si="131"/>
        <v>1.9880045600101148E-2</v>
      </c>
      <c r="ID32">
        <f t="shared" si="132"/>
        <v>0.53054275267863327</v>
      </c>
      <c r="IE32">
        <f t="shared" si="133"/>
        <v>0.58874511910330796</v>
      </c>
      <c r="IF32">
        <f t="shared" si="134"/>
        <v>2.1306421360671708</v>
      </c>
      <c r="IG32">
        <f t="shared" si="135"/>
        <v>0.50828081935785807</v>
      </c>
      <c r="IH32">
        <f t="shared" si="136"/>
        <v>0.12665596352910913</v>
      </c>
      <c r="II32">
        <f t="shared" si="137"/>
        <v>0.53521071105573759</v>
      </c>
      <c r="IJ32">
        <f t="shared" si="138"/>
        <v>2.0625470315450105</v>
      </c>
      <c r="IK32">
        <f t="shared" si="139"/>
        <v>2.3483665697998646E-3</v>
      </c>
      <c r="IL32">
        <f t="shared" si="140"/>
        <v>1.3310794188214259</v>
      </c>
      <c r="IM32">
        <f t="shared" si="141"/>
        <v>0.45460565205650605</v>
      </c>
      <c r="IN32">
        <f t="shared" si="142"/>
        <v>0.98520130034185804</v>
      </c>
      <c r="IO32">
        <f t="shared" si="143"/>
        <v>0.16852862517116574</v>
      </c>
      <c r="IP32">
        <f t="shared" si="144"/>
        <v>1.4940564800326612</v>
      </c>
      <c r="IQ32">
        <f t="shared" si="145"/>
        <v>1.2958912612574425</v>
      </c>
      <c r="IR32">
        <f t="shared" si="146"/>
        <v>1.7751170246255292</v>
      </c>
      <c r="IS32">
        <f t="shared" si="147"/>
        <v>1.0320945540371338</v>
      </c>
      <c r="IT32">
        <f t="shared" si="148"/>
        <v>0.91697433824971553</v>
      </c>
      <c r="IU32">
        <f t="shared" si="149"/>
        <v>1.0833334543912621</v>
      </c>
      <c r="IV32">
        <f t="shared" si="150"/>
        <v>1.37409807028149</v>
      </c>
      <c r="IW32">
        <f t="shared" si="151"/>
        <v>2.3242110489330496</v>
      </c>
      <c r="IX32">
        <f t="shared" si="152"/>
        <v>1.0453377298018491</v>
      </c>
      <c r="IY32">
        <f t="shared" si="153"/>
        <v>0.30934434132770861</v>
      </c>
      <c r="IZ32">
        <f t="shared" si="154"/>
        <v>0.14379873607315746</v>
      </c>
      <c r="JA32">
        <f t="shared" si="155"/>
        <v>0.65757304665126104</v>
      </c>
      <c r="JB32">
        <f t="shared" si="156"/>
        <v>1.5069516931422249</v>
      </c>
      <c r="JC32">
        <f t="shared" si="157"/>
        <v>0.1166252244346957</v>
      </c>
      <c r="JD32">
        <f t="shared" si="158"/>
        <v>0.55596538215701052</v>
      </c>
      <c r="JE32">
        <f t="shared" si="159"/>
        <v>0.383106130601929</v>
      </c>
      <c r="JF32">
        <f t="shared" si="160"/>
        <v>0.51431454645114094</v>
      </c>
      <c r="JG32">
        <f t="shared" si="161"/>
        <v>0.45567326783255169</v>
      </c>
      <c r="JH32">
        <f t="shared" si="162"/>
        <v>0.4902226773931222</v>
      </c>
      <c r="JI32">
        <f t="shared" si="163"/>
        <v>0.72195923899016501</v>
      </c>
      <c r="JJ32">
        <f t="shared" si="164"/>
        <v>1.2565105592326598</v>
      </c>
      <c r="JK32">
        <f t="shared" si="165"/>
        <v>7.4319880022438944E-2</v>
      </c>
      <c r="JL32">
        <f t="shared" si="166"/>
        <v>0.75148102191690813</v>
      </c>
      <c r="JM32">
        <f t="shared" si="167"/>
        <v>0.21454914917823009</v>
      </c>
      <c r="JN32">
        <f t="shared" si="168"/>
        <v>1.5177930207431078E-2</v>
      </c>
      <c r="JO32">
        <f t="shared" si="169"/>
        <v>1.0091461548371981</v>
      </c>
      <c r="JP32">
        <f t="shared" si="170"/>
        <v>1.7338338530479724E-2</v>
      </c>
      <c r="JQ32">
        <f t="shared" si="171"/>
        <v>0.9696740251069329</v>
      </c>
      <c r="JR32">
        <f t="shared" si="172"/>
        <v>0.69008981979261685</v>
      </c>
      <c r="JS32">
        <f t="shared" si="173"/>
        <v>0.51207948228268929</v>
      </c>
      <c r="JT32">
        <f t="shared" si="174"/>
        <v>0.91080124620166725</v>
      </c>
      <c r="JU32">
        <f t="shared" si="175"/>
        <v>0.35304217420329642</v>
      </c>
      <c r="JV32">
        <f t="shared" si="176"/>
        <v>0.11912052711990206</v>
      </c>
      <c r="JW32">
        <f t="shared" si="177"/>
        <v>1.2816439024809885</v>
      </c>
      <c r="JX32">
        <f t="shared" si="178"/>
        <v>6.7240675673812866E-2</v>
      </c>
      <c r="JY32">
        <f t="shared" si="179"/>
        <v>0.40210970730666684</v>
      </c>
      <c r="JZ32">
        <f t="shared" si="180"/>
        <v>0.47113849504982674</v>
      </c>
      <c r="KA32">
        <f t="shared" si="181"/>
        <v>0.37961935978900391</v>
      </c>
      <c r="KB32">
        <f t="shared" si="182"/>
        <v>3.1411633412454503</v>
      </c>
      <c r="KC32">
        <f t="shared" si="183"/>
        <v>1.3635655697604478</v>
      </c>
      <c r="KD32">
        <f t="shared" si="184"/>
        <v>0.75963327849411311</v>
      </c>
      <c r="KE32">
        <f t="shared" si="185"/>
        <v>1.7035854562661736</v>
      </c>
      <c r="KF32">
        <f t="shared" si="186"/>
        <v>1.0169055167913568</v>
      </c>
      <c r="KG32">
        <f t="shared" si="187"/>
        <v>1.9384600206332241</v>
      </c>
      <c r="KH32">
        <f t="shared" si="188"/>
        <v>1.6392406079383013</v>
      </c>
      <c r="KI32">
        <f t="shared" si="189"/>
        <v>1.42440230174424</v>
      </c>
      <c r="KJ32">
        <f t="shared" si="190"/>
        <v>1.424242198805616</v>
      </c>
      <c r="KK32">
        <f t="shared" si="191"/>
        <v>0.41981996452428916</v>
      </c>
      <c r="KL32">
        <f t="shared" si="192"/>
        <v>0.30579230528670021</v>
      </c>
      <c r="KM32">
        <f t="shared" si="193"/>
        <v>8.337572063000831E-2</v>
      </c>
      <c r="KN32">
        <f t="shared" si="194"/>
        <v>0.15220097753064188</v>
      </c>
      <c r="KO32">
        <f t="shared" si="195"/>
        <v>0.16603657858489906</v>
      </c>
      <c r="KP32">
        <f t="shared" si="196"/>
        <v>0.30719906257182172</v>
      </c>
      <c r="KQ32">
        <f t="shared" si="197"/>
        <v>1.7498350743155164</v>
      </c>
      <c r="KR32">
        <f t="shared" si="198"/>
        <v>0.37447878704417603</v>
      </c>
      <c r="KS32">
        <f t="shared" si="199"/>
        <v>1.7490092010475269</v>
      </c>
    </row>
    <row r="33" spans="1:305" x14ac:dyDescent="0.25">
      <c r="A33" s="3">
        <v>3.166805376617992</v>
      </c>
      <c r="B33" s="3">
        <v>-0.59756718534075437</v>
      </c>
      <c r="C33" s="3">
        <v>0.1023472224940325</v>
      </c>
      <c r="D33" s="3">
        <v>-1.747681365583738</v>
      </c>
      <c r="E33" s="3">
        <v>1.788947995253096</v>
      </c>
      <c r="F33" s="3">
        <v>-3.688581365974104</v>
      </c>
      <c r="G33" s="3">
        <v>-0.35217649164854947</v>
      </c>
      <c r="H33" s="3">
        <v>-5.6940470410835671</v>
      </c>
      <c r="I33" s="3">
        <v>2.3326197987764972</v>
      </c>
      <c r="J33" s="3">
        <v>-0.57710236042460306</v>
      </c>
      <c r="K33" s="3">
        <v>0.91786365260998792</v>
      </c>
      <c r="L33" s="3">
        <v>-4.4196820030225412</v>
      </c>
      <c r="M33" s="3">
        <v>-1.5909959789915751</v>
      </c>
      <c r="N33" s="3">
        <v>-2.3873354242354501</v>
      </c>
      <c r="O33" s="3">
        <v>-0.74598944702710501</v>
      </c>
      <c r="P33" s="3">
        <v>6.0016478325604226</v>
      </c>
      <c r="Q33" s="3">
        <v>-0.21168709046821799</v>
      </c>
      <c r="R33" s="3">
        <v>5.5813969978882323</v>
      </c>
      <c r="S33" s="3">
        <v>3.377542688370041</v>
      </c>
      <c r="T33" s="3">
        <v>1.98269592684188</v>
      </c>
      <c r="U33" s="3">
        <v>5.2526084842117928</v>
      </c>
      <c r="V33" s="3">
        <v>-4.2054948885055037</v>
      </c>
      <c r="W33" s="3">
        <v>-0.17917730995072109</v>
      </c>
      <c r="X33" s="3">
        <v>2.0261818160823561</v>
      </c>
      <c r="Y33" s="3">
        <v>12.230059408706881</v>
      </c>
      <c r="Z33" s="3">
        <v>2.2466803750761839</v>
      </c>
      <c r="AA33" s="3">
        <v>11.44240673675387</v>
      </c>
      <c r="AB33" s="3">
        <v>2.5366960838416901</v>
      </c>
      <c r="AC33" s="3">
        <v>4.6762492417901704</v>
      </c>
      <c r="AD33" s="3">
        <v>-5.7572886559110641</v>
      </c>
      <c r="AE33" s="3">
        <v>-3.157363476694556</v>
      </c>
      <c r="AF33" s="3">
        <v>-3.0042924581056889</v>
      </c>
      <c r="AG33" s="3">
        <v>1.846634660242088</v>
      </c>
      <c r="AH33" s="3">
        <v>1.3870669436733249</v>
      </c>
      <c r="AI33" s="3">
        <v>2.8359396923291249</v>
      </c>
      <c r="AJ33" s="3">
        <v>-6.2723986674548602</v>
      </c>
      <c r="AK33" s="3">
        <v>-1.2865442032583529</v>
      </c>
      <c r="AL33" s="3">
        <v>3.442739671125346</v>
      </c>
      <c r="AM33" s="3">
        <v>-10.34570783160734</v>
      </c>
      <c r="AN33" s="3">
        <v>-12.06257698060284</v>
      </c>
      <c r="AO33" s="3">
        <v>5.3779607151611142</v>
      </c>
      <c r="AP33" s="3">
        <v>2.6246381330839972</v>
      </c>
      <c r="AQ33" s="3">
        <v>-2.7308524433875512</v>
      </c>
      <c r="AR33" s="3">
        <v>-6.0601631193591592</v>
      </c>
      <c r="AS33" s="3">
        <v>3.6401108633608819</v>
      </c>
      <c r="AT33" s="3">
        <v>5.1858789163911068</v>
      </c>
      <c r="AU33" s="3">
        <v>-0.47604553655123061</v>
      </c>
      <c r="AV33" s="3">
        <v>-2.0063198101816742</v>
      </c>
      <c r="AW33" s="3">
        <v>-0.17209292419938979</v>
      </c>
      <c r="AX33" s="3">
        <v>-0.89002238333100192</v>
      </c>
      <c r="AY33" s="3">
        <v>1.927093317519283</v>
      </c>
      <c r="AZ33" s="3">
        <v>-5.8170122465823786</v>
      </c>
      <c r="BA33" s="3">
        <v>5.7845564114591594</v>
      </c>
      <c r="BB33" s="3">
        <v>5.0000697613354204</v>
      </c>
      <c r="BC33" s="3">
        <v>-1.480749315003093</v>
      </c>
      <c r="BD33" s="3">
        <v>0.27873161034543648</v>
      </c>
      <c r="BE33" s="3">
        <v>-0.35151027751564268</v>
      </c>
      <c r="BF33" s="3">
        <v>-2.1003798373927052</v>
      </c>
      <c r="BG33" s="3">
        <v>-10.10587525165395</v>
      </c>
      <c r="BH33" s="3">
        <v>1.3631608276225871</v>
      </c>
      <c r="BI33" s="3">
        <v>-0.94764736280313144</v>
      </c>
      <c r="BJ33" s="3">
        <v>1.9851571757505631</v>
      </c>
      <c r="BK33" s="3">
        <v>7.3770534013767648</v>
      </c>
      <c r="BL33" s="3">
        <v>-1.648984698039849</v>
      </c>
      <c r="BM33" s="3">
        <v>5.6200567544734019</v>
      </c>
      <c r="BN33" s="3">
        <v>6.0217470017667356</v>
      </c>
      <c r="BO33" s="3">
        <v>0.52323188595361003</v>
      </c>
      <c r="BP33" s="3">
        <v>4.7991037585456162</v>
      </c>
      <c r="BQ33" s="3">
        <v>1.0278353301538981</v>
      </c>
      <c r="BR33" s="3">
        <v>-2.3840482568004608</v>
      </c>
      <c r="BS33" s="3">
        <v>-3.2585958248931601</v>
      </c>
      <c r="BT33" s="3">
        <v>-2.9945325737201549</v>
      </c>
      <c r="BU33" s="3">
        <v>0.41951140427067718</v>
      </c>
      <c r="BV33" s="3">
        <v>-2.919300244198765</v>
      </c>
      <c r="BW33" s="3">
        <v>-2.1737031215433542</v>
      </c>
      <c r="BX33" s="3">
        <v>1.480121010732079</v>
      </c>
      <c r="BY33" s="3">
        <v>1.885783780647214</v>
      </c>
      <c r="BZ33" s="3">
        <v>-5.9768517704161317</v>
      </c>
      <c r="CA33" s="3">
        <v>-3.1427894687352209</v>
      </c>
      <c r="CB33" s="3">
        <v>0.77195243922673451</v>
      </c>
      <c r="CC33" s="3">
        <v>-0.18000279778816661</v>
      </c>
      <c r="CD33" s="3">
        <v>-1.505212346331924</v>
      </c>
      <c r="CE33" s="3">
        <v>-2.5591400466751009</v>
      </c>
      <c r="CF33" s="3">
        <v>-0.32508966546775869</v>
      </c>
      <c r="CG33" s="3">
        <v>-1.083165532176672</v>
      </c>
      <c r="CH33" s="3">
        <v>-8.0684360405158042</v>
      </c>
      <c r="CI33" s="3">
        <v>3.6727165545080309</v>
      </c>
      <c r="CJ33" s="3">
        <v>2.678860155311066</v>
      </c>
      <c r="CK33" s="3">
        <v>0.46941363756704002</v>
      </c>
      <c r="CL33" s="3">
        <v>-1.8544809782310341</v>
      </c>
      <c r="CM33" s="3">
        <v>4.688646964920439</v>
      </c>
      <c r="CN33" s="3">
        <v>0.13758647810174429</v>
      </c>
      <c r="CO33" s="3">
        <v>5.6861834638427524</v>
      </c>
      <c r="CP33" s="3">
        <v>-5.8998464757640594</v>
      </c>
      <c r="CQ33" s="3">
        <v>3.4253618954263239</v>
      </c>
      <c r="CR33" s="3">
        <v>-0.45915184868402398</v>
      </c>
      <c r="CS33" s="3">
        <v>2.5481858537368138</v>
      </c>
      <c r="CT33" s="3">
        <v>-6.8901415995642408</v>
      </c>
      <c r="CU33" s="3">
        <v>-0.72027837048149135</v>
      </c>
      <c r="CV33" s="3">
        <v>3.807523328183068</v>
      </c>
      <c r="CX33">
        <f t="shared" si="0"/>
        <v>1.5637412766179919</v>
      </c>
      <c r="CY33">
        <f t="shared" si="1"/>
        <v>0.20183505465924567</v>
      </c>
      <c r="CZ33">
        <f t="shared" si="2"/>
        <v>1.1058556224940326</v>
      </c>
      <c r="DA33">
        <f t="shared" si="3"/>
        <v>-0.82971881558373795</v>
      </c>
      <c r="DB33">
        <f t="shared" si="4"/>
        <v>-0.50233800474690393</v>
      </c>
      <c r="DC33">
        <f t="shared" si="5"/>
        <v>1.0560170340258961</v>
      </c>
      <c r="DD33">
        <f t="shared" si="6"/>
        <v>2.5513231083514505</v>
      </c>
      <c r="DE33">
        <f t="shared" si="7"/>
        <v>-2.0803230410835671</v>
      </c>
      <c r="DF33">
        <f t="shared" si="8"/>
        <v>0.24097099877649697</v>
      </c>
      <c r="DG33">
        <f t="shared" si="9"/>
        <v>-1.2522006604246032</v>
      </c>
      <c r="DH33">
        <f t="shared" si="10"/>
        <v>1.2272956226099878</v>
      </c>
      <c r="DI33">
        <f t="shared" si="11"/>
        <v>0.78096899697745847</v>
      </c>
      <c r="DJ33">
        <f t="shared" si="12"/>
        <v>-1.0473068789915749</v>
      </c>
      <c r="DK33">
        <f t="shared" si="13"/>
        <v>-0.82159352423545018</v>
      </c>
      <c r="DL33">
        <f t="shared" si="14"/>
        <v>-1.224982547027105</v>
      </c>
      <c r="DM33">
        <f t="shared" si="15"/>
        <v>1.802174432560423</v>
      </c>
      <c r="DN33">
        <f t="shared" si="16"/>
        <v>-0.94759679046821799</v>
      </c>
      <c r="DO33">
        <f t="shared" si="17"/>
        <v>-0.66156250211176815</v>
      </c>
      <c r="DP33">
        <f t="shared" si="18"/>
        <v>1.3037737883700409</v>
      </c>
      <c r="DQ33">
        <f t="shared" si="19"/>
        <v>0.48394382684188009</v>
      </c>
      <c r="DR33">
        <f t="shared" si="20"/>
        <v>-1.1102302157882074</v>
      </c>
      <c r="DS33">
        <f t="shared" si="21"/>
        <v>-0.99703218850550357</v>
      </c>
      <c r="DT33">
        <f t="shared" si="22"/>
        <v>-0.85046520995072117</v>
      </c>
      <c r="DU33">
        <f t="shared" si="23"/>
        <v>0.43882451608235606</v>
      </c>
      <c r="DV33">
        <f t="shared" si="24"/>
        <v>0.65284940870688146</v>
      </c>
      <c r="DW33">
        <f t="shared" si="25"/>
        <v>0.23718417507618383</v>
      </c>
      <c r="DX33">
        <f t="shared" si="26"/>
        <v>1.1526917367538712</v>
      </c>
      <c r="DY33">
        <f t="shared" si="27"/>
        <v>-0.45827711615830991</v>
      </c>
      <c r="DZ33">
        <f t="shared" si="28"/>
        <v>1.0584430417901705</v>
      </c>
      <c r="EA33">
        <f t="shared" si="29"/>
        <v>5.6063944088935891E-2</v>
      </c>
      <c r="EB33">
        <f t="shared" si="30"/>
        <v>-1.494840076694556</v>
      </c>
      <c r="EC33">
        <f t="shared" si="31"/>
        <v>-0.84097355810568875</v>
      </c>
      <c r="ED33">
        <f t="shared" si="32"/>
        <v>-0.60351893975791215</v>
      </c>
      <c r="EE33">
        <f t="shared" si="33"/>
        <v>-1.5249560563266751</v>
      </c>
      <c r="EF33">
        <f t="shared" si="34"/>
        <v>1.1098042923291249</v>
      </c>
      <c r="EG33">
        <f t="shared" si="35"/>
        <v>-1.55818906745486</v>
      </c>
      <c r="EH33">
        <f t="shared" si="36"/>
        <v>0.42742869674164696</v>
      </c>
      <c r="EI33">
        <f t="shared" si="37"/>
        <v>0.18606397112534578</v>
      </c>
      <c r="EJ33">
        <f t="shared" si="38"/>
        <v>2.0053531683926593</v>
      </c>
      <c r="EK33">
        <f t="shared" si="39"/>
        <v>-0.93859698060284025</v>
      </c>
      <c r="EL33">
        <f t="shared" si="40"/>
        <v>0.14349871516111445</v>
      </c>
      <c r="EM33">
        <f t="shared" si="41"/>
        <v>0.63230773308399724</v>
      </c>
      <c r="EN33">
        <f t="shared" si="42"/>
        <v>-0.92314224338755113</v>
      </c>
      <c r="EO33">
        <f t="shared" si="43"/>
        <v>-0.50898371935915954</v>
      </c>
      <c r="EP33">
        <f t="shared" si="44"/>
        <v>0.23489986336088187</v>
      </c>
      <c r="EQ33">
        <f t="shared" si="45"/>
        <v>0.2973129163911068</v>
      </c>
      <c r="ER33">
        <f t="shared" si="46"/>
        <v>-0.27498582655123061</v>
      </c>
      <c r="ES33">
        <f t="shared" si="47"/>
        <v>0.72682228981832564</v>
      </c>
      <c r="ET33">
        <f t="shared" si="48"/>
        <v>0.14068754580061019</v>
      </c>
      <c r="EU33">
        <f t="shared" si="49"/>
        <v>0.59495731666899809</v>
      </c>
      <c r="EV33">
        <f t="shared" si="50"/>
        <v>2.049959411519283</v>
      </c>
      <c r="EW33">
        <f t="shared" si="51"/>
        <v>-3.2971319465823785</v>
      </c>
      <c r="EX33">
        <f t="shared" si="52"/>
        <v>0.67511241145915957</v>
      </c>
      <c r="EY33">
        <f t="shared" si="53"/>
        <v>-1.5901012386645794</v>
      </c>
      <c r="EZ33">
        <f t="shared" si="54"/>
        <v>-1.120272735003093</v>
      </c>
      <c r="FA33">
        <f t="shared" si="55"/>
        <v>-1.1824191896545635</v>
      </c>
      <c r="FB33">
        <f t="shared" si="56"/>
        <v>1.1170326224843574</v>
      </c>
      <c r="FC33">
        <f t="shared" si="57"/>
        <v>3.4778462607294891E-2</v>
      </c>
      <c r="FD33">
        <f t="shared" si="58"/>
        <v>1.3306777483460497</v>
      </c>
      <c r="FE33">
        <f t="shared" si="59"/>
        <v>-0.55248437237741288</v>
      </c>
      <c r="FF33">
        <f t="shared" si="60"/>
        <v>8.3506337196868508E-2</v>
      </c>
      <c r="FG33">
        <f t="shared" si="61"/>
        <v>-1.2565065242494371</v>
      </c>
      <c r="FH33">
        <f t="shared" si="62"/>
        <v>-0.20830429862323552</v>
      </c>
      <c r="FI33">
        <f t="shared" si="63"/>
        <v>0.4673381019601508</v>
      </c>
      <c r="FJ33">
        <f t="shared" si="64"/>
        <v>-1.0086382455265976</v>
      </c>
      <c r="FK33">
        <f t="shared" si="65"/>
        <v>-1.0774875982332643</v>
      </c>
      <c r="FL33">
        <f t="shared" si="66"/>
        <v>0.21347118595361003</v>
      </c>
      <c r="FM33">
        <f t="shared" si="67"/>
        <v>1.3343474585456163</v>
      </c>
      <c r="FN33">
        <f t="shared" si="68"/>
        <v>-2.4555386698461019</v>
      </c>
      <c r="FO33">
        <f t="shared" si="69"/>
        <v>0.14411234319953925</v>
      </c>
      <c r="FP33">
        <f t="shared" si="70"/>
        <v>0.24322907510683978</v>
      </c>
      <c r="FQ33">
        <f t="shared" si="71"/>
        <v>-1.8489551737201548</v>
      </c>
      <c r="FR33">
        <f t="shared" si="72"/>
        <v>-1.2641165729322834E-2</v>
      </c>
      <c r="FS33">
        <f t="shared" si="73"/>
        <v>0.2950342558012351</v>
      </c>
      <c r="FT33">
        <f t="shared" si="74"/>
        <v>2.5893483784566462</v>
      </c>
      <c r="FU33">
        <f t="shared" si="75"/>
        <v>0.47742761073207896</v>
      </c>
      <c r="FV33">
        <f t="shared" si="76"/>
        <v>-0.12969601935278607</v>
      </c>
      <c r="FW33">
        <f t="shared" si="77"/>
        <v>-0.21100747041613133</v>
      </c>
      <c r="FX33">
        <f t="shared" si="78"/>
        <v>-0.45500946873522086</v>
      </c>
      <c r="FY33">
        <f t="shared" si="79"/>
        <v>1.9907454392267345</v>
      </c>
      <c r="FZ33">
        <f t="shared" si="80"/>
        <v>1.8557996022118335</v>
      </c>
      <c r="GA33">
        <f t="shared" si="81"/>
        <v>-1.672345426331924</v>
      </c>
      <c r="GB33">
        <f t="shared" si="82"/>
        <v>0.53972025332489926</v>
      </c>
      <c r="GC33">
        <f t="shared" si="83"/>
        <v>0.89845633453224139</v>
      </c>
      <c r="GD33">
        <f t="shared" si="84"/>
        <v>1.0600806678233281</v>
      </c>
      <c r="GE33">
        <f t="shared" si="85"/>
        <v>-0.94825254051580377</v>
      </c>
      <c r="GF33">
        <f t="shared" si="86"/>
        <v>0.47998805450803106</v>
      </c>
      <c r="GG33">
        <f t="shared" si="87"/>
        <v>-1.7769228446889342</v>
      </c>
      <c r="GH33">
        <f t="shared" si="88"/>
        <v>0.41719669756704003</v>
      </c>
      <c r="GI33">
        <f t="shared" si="89"/>
        <v>0.51674322176896581</v>
      </c>
      <c r="GJ33">
        <f t="shared" si="90"/>
        <v>2.1509789649204389</v>
      </c>
      <c r="GK33">
        <f t="shared" si="91"/>
        <v>0.20272576810174431</v>
      </c>
      <c r="GL33">
        <f t="shared" si="92"/>
        <v>-0.4904375361572475</v>
      </c>
      <c r="GM33">
        <f t="shared" si="93"/>
        <v>0.32572802423594016</v>
      </c>
      <c r="GN33">
        <f t="shared" si="94"/>
        <v>1.8272362954263239</v>
      </c>
      <c r="GO33">
        <f t="shared" si="95"/>
        <v>-0.91673074868402393</v>
      </c>
      <c r="GP33">
        <f t="shared" si="96"/>
        <v>-1.7473781462631859</v>
      </c>
      <c r="GQ33">
        <f t="shared" si="97"/>
        <v>7.8396700435758859E-2</v>
      </c>
      <c r="GR33">
        <f t="shared" si="98"/>
        <v>-0.25845257048149134</v>
      </c>
      <c r="GS33">
        <f t="shared" si="99"/>
        <v>0.33760532818306821</v>
      </c>
      <c r="GX33">
        <f t="shared" si="100"/>
        <v>1.5637412766179919</v>
      </c>
      <c r="GY33">
        <f t="shared" si="101"/>
        <v>0.20183505465924567</v>
      </c>
      <c r="GZ33">
        <f t="shared" si="102"/>
        <v>1.1058556224940326</v>
      </c>
      <c r="HA33">
        <f t="shared" si="103"/>
        <v>0.82971881558373795</v>
      </c>
      <c r="HB33">
        <f t="shared" si="104"/>
        <v>0.50233800474690393</v>
      </c>
      <c r="HC33">
        <f t="shared" si="105"/>
        <v>1.0560170340258961</v>
      </c>
      <c r="HD33">
        <f t="shared" si="106"/>
        <v>2.5513231083514505</v>
      </c>
      <c r="HE33">
        <f t="shared" si="107"/>
        <v>2.0803230410835671</v>
      </c>
      <c r="HF33">
        <f t="shared" si="108"/>
        <v>0.24097099877649697</v>
      </c>
      <c r="HG33">
        <f t="shared" si="109"/>
        <v>1.2522006604246032</v>
      </c>
      <c r="HH33">
        <f t="shared" si="110"/>
        <v>1.2272956226099878</v>
      </c>
      <c r="HI33">
        <f t="shared" si="111"/>
        <v>0.78096899697745847</v>
      </c>
      <c r="HJ33">
        <f t="shared" si="112"/>
        <v>1.0473068789915749</v>
      </c>
      <c r="HK33">
        <f t="shared" si="113"/>
        <v>0.82159352423545018</v>
      </c>
      <c r="HL33">
        <f t="shared" si="114"/>
        <v>1.224982547027105</v>
      </c>
      <c r="HM33">
        <f t="shared" si="115"/>
        <v>1.802174432560423</v>
      </c>
      <c r="HN33">
        <f t="shared" si="116"/>
        <v>0.94759679046821799</v>
      </c>
      <c r="HO33">
        <f t="shared" si="117"/>
        <v>0.66156250211176815</v>
      </c>
      <c r="HP33">
        <f t="shared" si="118"/>
        <v>1.3037737883700409</v>
      </c>
      <c r="HQ33">
        <f t="shared" si="119"/>
        <v>0.48394382684188009</v>
      </c>
      <c r="HR33">
        <f t="shared" si="120"/>
        <v>1.1102302157882074</v>
      </c>
      <c r="HS33">
        <f t="shared" si="121"/>
        <v>0.99703218850550357</v>
      </c>
      <c r="HT33">
        <f t="shared" si="122"/>
        <v>0.85046520995072117</v>
      </c>
      <c r="HU33">
        <f t="shared" si="123"/>
        <v>0.43882451608235606</v>
      </c>
      <c r="HV33">
        <f t="shared" si="124"/>
        <v>0.65284940870688146</v>
      </c>
      <c r="HW33">
        <f t="shared" si="125"/>
        <v>0.23718417507618383</v>
      </c>
      <c r="HX33">
        <f t="shared" si="126"/>
        <v>1.1526917367538712</v>
      </c>
      <c r="HY33">
        <f t="shared" si="127"/>
        <v>0.45827711615830991</v>
      </c>
      <c r="HZ33">
        <f t="shared" si="128"/>
        <v>1.0584430417901705</v>
      </c>
      <c r="IA33">
        <f t="shared" si="129"/>
        <v>5.6063944088935891E-2</v>
      </c>
      <c r="IB33">
        <f t="shared" si="130"/>
        <v>1.494840076694556</v>
      </c>
      <c r="IC33">
        <f t="shared" si="131"/>
        <v>0.84097355810568875</v>
      </c>
      <c r="ID33">
        <f t="shared" si="132"/>
        <v>0.60351893975791215</v>
      </c>
      <c r="IE33">
        <f t="shared" si="133"/>
        <v>1.5249560563266751</v>
      </c>
      <c r="IF33">
        <f t="shared" si="134"/>
        <v>1.1098042923291249</v>
      </c>
      <c r="IG33">
        <f t="shared" si="135"/>
        <v>1.55818906745486</v>
      </c>
      <c r="IH33">
        <f t="shared" si="136"/>
        <v>0.42742869674164696</v>
      </c>
      <c r="II33">
        <f t="shared" si="137"/>
        <v>0.18606397112534578</v>
      </c>
      <c r="IJ33">
        <f t="shared" si="138"/>
        <v>2.0053531683926593</v>
      </c>
      <c r="IK33">
        <f t="shared" si="139"/>
        <v>0.93859698060284025</v>
      </c>
      <c r="IL33">
        <f t="shared" si="140"/>
        <v>0.14349871516111445</v>
      </c>
      <c r="IM33">
        <f t="shared" si="141"/>
        <v>0.63230773308399724</v>
      </c>
      <c r="IN33">
        <f t="shared" si="142"/>
        <v>0.92314224338755113</v>
      </c>
      <c r="IO33">
        <f t="shared" si="143"/>
        <v>0.50898371935915954</v>
      </c>
      <c r="IP33">
        <f t="shared" si="144"/>
        <v>0.23489986336088187</v>
      </c>
      <c r="IQ33">
        <f t="shared" si="145"/>
        <v>0.2973129163911068</v>
      </c>
      <c r="IR33">
        <f t="shared" si="146"/>
        <v>0.27498582655123061</v>
      </c>
      <c r="IS33">
        <f t="shared" si="147"/>
        <v>0.72682228981832564</v>
      </c>
      <c r="IT33">
        <f t="shared" si="148"/>
        <v>0.14068754580061019</v>
      </c>
      <c r="IU33">
        <f t="shared" si="149"/>
        <v>0.59495731666899809</v>
      </c>
      <c r="IV33">
        <f t="shared" si="150"/>
        <v>2.049959411519283</v>
      </c>
      <c r="IW33">
        <f t="shared" si="151"/>
        <v>3.2971319465823785</v>
      </c>
      <c r="IX33">
        <f t="shared" si="152"/>
        <v>0.67511241145915957</v>
      </c>
      <c r="IY33">
        <f t="shared" si="153"/>
        <v>1.5901012386645794</v>
      </c>
      <c r="IZ33">
        <f t="shared" si="154"/>
        <v>1.120272735003093</v>
      </c>
      <c r="JA33">
        <f t="shared" si="155"/>
        <v>1.1824191896545635</v>
      </c>
      <c r="JB33">
        <f t="shared" si="156"/>
        <v>1.1170326224843574</v>
      </c>
      <c r="JC33">
        <f t="shared" si="157"/>
        <v>3.4778462607294891E-2</v>
      </c>
      <c r="JD33">
        <f t="shared" si="158"/>
        <v>1.3306777483460497</v>
      </c>
      <c r="JE33">
        <f t="shared" si="159"/>
        <v>0.55248437237741288</v>
      </c>
      <c r="JF33">
        <f t="shared" si="160"/>
        <v>8.3506337196868508E-2</v>
      </c>
      <c r="JG33">
        <f t="shared" si="161"/>
        <v>1.2565065242494371</v>
      </c>
      <c r="JH33">
        <f t="shared" si="162"/>
        <v>0.20830429862323552</v>
      </c>
      <c r="JI33">
        <f t="shared" si="163"/>
        <v>0.4673381019601508</v>
      </c>
      <c r="JJ33">
        <f t="shared" si="164"/>
        <v>1.0086382455265976</v>
      </c>
      <c r="JK33">
        <f t="shared" si="165"/>
        <v>1.0774875982332643</v>
      </c>
      <c r="JL33">
        <f t="shared" si="166"/>
        <v>0.21347118595361003</v>
      </c>
      <c r="JM33">
        <f t="shared" si="167"/>
        <v>1.3343474585456163</v>
      </c>
      <c r="JN33">
        <f t="shared" si="168"/>
        <v>2.4555386698461019</v>
      </c>
      <c r="JO33">
        <f t="shared" si="169"/>
        <v>0.14411234319953925</v>
      </c>
      <c r="JP33">
        <f t="shared" si="170"/>
        <v>0.24322907510683978</v>
      </c>
      <c r="JQ33">
        <f t="shared" si="171"/>
        <v>1.8489551737201548</v>
      </c>
      <c r="JR33">
        <f t="shared" si="172"/>
        <v>1.2641165729322834E-2</v>
      </c>
      <c r="JS33">
        <f t="shared" si="173"/>
        <v>0.2950342558012351</v>
      </c>
      <c r="JT33">
        <f t="shared" si="174"/>
        <v>2.5893483784566462</v>
      </c>
      <c r="JU33">
        <f t="shared" si="175"/>
        <v>0.47742761073207896</v>
      </c>
      <c r="JV33">
        <f t="shared" si="176"/>
        <v>0.12969601935278607</v>
      </c>
      <c r="JW33">
        <f t="shared" si="177"/>
        <v>0.21100747041613133</v>
      </c>
      <c r="JX33">
        <f t="shared" si="178"/>
        <v>0.45500946873522086</v>
      </c>
      <c r="JY33">
        <f t="shared" si="179"/>
        <v>1.9907454392267345</v>
      </c>
      <c r="JZ33">
        <f t="shared" si="180"/>
        <v>1.8557996022118335</v>
      </c>
      <c r="KA33">
        <f t="shared" si="181"/>
        <v>1.672345426331924</v>
      </c>
      <c r="KB33">
        <f t="shared" si="182"/>
        <v>0.53972025332489926</v>
      </c>
      <c r="KC33">
        <f t="shared" si="183"/>
        <v>0.89845633453224139</v>
      </c>
      <c r="KD33">
        <f t="shared" si="184"/>
        <v>1.0600806678233281</v>
      </c>
      <c r="KE33">
        <f t="shared" si="185"/>
        <v>0.94825254051580377</v>
      </c>
      <c r="KF33">
        <f t="shared" si="186"/>
        <v>0.47998805450803106</v>
      </c>
      <c r="KG33">
        <f t="shared" si="187"/>
        <v>1.7769228446889342</v>
      </c>
      <c r="KH33">
        <f t="shared" si="188"/>
        <v>0.41719669756704003</v>
      </c>
      <c r="KI33">
        <f t="shared" si="189"/>
        <v>0.51674322176896581</v>
      </c>
      <c r="KJ33">
        <f t="shared" si="190"/>
        <v>2.1509789649204389</v>
      </c>
      <c r="KK33">
        <f t="shared" si="191"/>
        <v>0.20272576810174431</v>
      </c>
      <c r="KL33">
        <f t="shared" si="192"/>
        <v>0.4904375361572475</v>
      </c>
      <c r="KM33">
        <f t="shared" si="193"/>
        <v>0.32572802423594016</v>
      </c>
      <c r="KN33">
        <f t="shared" si="194"/>
        <v>1.8272362954263239</v>
      </c>
      <c r="KO33">
        <f t="shared" si="195"/>
        <v>0.91673074868402393</v>
      </c>
      <c r="KP33">
        <f t="shared" si="196"/>
        <v>1.7473781462631859</v>
      </c>
      <c r="KQ33">
        <f t="shared" si="197"/>
        <v>7.8396700435758859E-2</v>
      </c>
      <c r="KR33">
        <f t="shared" si="198"/>
        <v>0.25845257048149134</v>
      </c>
      <c r="KS33">
        <f t="shared" si="199"/>
        <v>0.33760532818306821</v>
      </c>
    </row>
    <row r="34" spans="1:305" x14ac:dyDescent="0.25">
      <c r="A34" s="3">
        <v>4.1479326083565944</v>
      </c>
      <c r="B34" s="3">
        <v>-1.7915037584467211</v>
      </c>
      <c r="C34" s="3">
        <v>-1.1837203797475759</v>
      </c>
      <c r="D34" s="3">
        <v>-2.3464621699379942</v>
      </c>
      <c r="E34" s="3">
        <v>4.1756917183503059</v>
      </c>
      <c r="F34" s="3">
        <v>-4.2133922811930136</v>
      </c>
      <c r="G34" s="3">
        <v>-0.79536606201989724</v>
      </c>
      <c r="H34" s="3">
        <v>-7.2183535870589903</v>
      </c>
      <c r="I34" s="3">
        <v>1.4951711553500999</v>
      </c>
      <c r="J34" s="3">
        <v>-1.220443436401129</v>
      </c>
      <c r="K34" s="3">
        <v>-1.564674319777936</v>
      </c>
      <c r="L34" s="3">
        <v>-4.3774515157384286</v>
      </c>
      <c r="M34" s="3">
        <v>-2.6498606381285459</v>
      </c>
      <c r="N34" s="3">
        <v>-1.375966739596659</v>
      </c>
      <c r="O34" s="3">
        <v>0.15487153321413069</v>
      </c>
      <c r="P34" s="3">
        <v>6.0887322517299589</v>
      </c>
      <c r="Q34" s="3">
        <v>0.98580023488691348</v>
      </c>
      <c r="R34" s="3">
        <v>5.016913229028467</v>
      </c>
      <c r="S34" s="3">
        <v>3.5786062781995871</v>
      </c>
      <c r="T34" s="3">
        <v>2.1561338104339312</v>
      </c>
      <c r="U34" s="3">
        <v>4.8557538115373546</v>
      </c>
      <c r="V34" s="3">
        <v>-3.4035697479756819</v>
      </c>
      <c r="W34" s="3">
        <v>0.28738645032708438</v>
      </c>
      <c r="X34" s="3">
        <v>1.9670343297623181</v>
      </c>
      <c r="Y34" s="3">
        <v>12.106513951455179</v>
      </c>
      <c r="Z34" s="3">
        <v>2.7783159446346568</v>
      </c>
      <c r="AA34" s="3">
        <v>10.14371278804248</v>
      </c>
      <c r="AB34" s="3">
        <v>1.1641760643362511</v>
      </c>
      <c r="AC34" s="3">
        <v>3.8894325469001538</v>
      </c>
      <c r="AD34" s="3">
        <v>-6.4367684312788871</v>
      </c>
      <c r="AE34" s="3">
        <v>-3.290831475324659</v>
      </c>
      <c r="AF34" s="3">
        <v>-4.4419950209647148</v>
      </c>
      <c r="AG34" s="3">
        <v>1.5668819559390781</v>
      </c>
      <c r="AH34" s="3">
        <v>-0.35932706620345217</v>
      </c>
      <c r="AI34" s="3">
        <v>2.6789199659080261</v>
      </c>
      <c r="AJ34" s="3">
        <v>-5.5368465874157637</v>
      </c>
      <c r="AK34" s="3">
        <v>-2.104232448142286</v>
      </c>
      <c r="AL34" s="3">
        <v>3.0470620482160151</v>
      </c>
      <c r="AM34" s="3">
        <v>-10.00262421945046</v>
      </c>
      <c r="AN34" s="3">
        <v>-13.0561483465615</v>
      </c>
      <c r="AO34" s="3">
        <v>4.5181313089190462</v>
      </c>
      <c r="AP34" s="3">
        <v>2.010192474766046</v>
      </c>
      <c r="AQ34" s="3">
        <v>-2.3812754828304699</v>
      </c>
      <c r="AR34" s="3">
        <v>-5.2864037169824014</v>
      </c>
      <c r="AS34" s="3">
        <v>1.925887490539725</v>
      </c>
      <c r="AT34" s="3">
        <v>4.9614571502323006</v>
      </c>
      <c r="AU34" s="3">
        <v>-1.0319808513865869</v>
      </c>
      <c r="AV34" s="3">
        <v>-0.81149252787602055</v>
      </c>
      <c r="AW34" s="3">
        <v>1.262288021712016</v>
      </c>
      <c r="AX34" s="3">
        <v>-1.030578547894226</v>
      </c>
      <c r="AY34" s="3">
        <v>3.5301145226904369</v>
      </c>
      <c r="AZ34" s="3">
        <v>-5.869883734154377</v>
      </c>
      <c r="BA34" s="3">
        <v>5.7129453477821439</v>
      </c>
      <c r="BB34" s="3">
        <v>3.5154423000780568</v>
      </c>
      <c r="BC34" s="3">
        <v>-1.140941915333245</v>
      </c>
      <c r="BD34" s="3">
        <v>0.92411386451348632</v>
      </c>
      <c r="BE34" s="3">
        <v>0.13632240583600391</v>
      </c>
      <c r="BF34" s="3">
        <v>-1.7187906636151951</v>
      </c>
      <c r="BG34" s="3">
        <v>-8.0585468603068318</v>
      </c>
      <c r="BH34" s="3">
        <v>0.51164708031264539</v>
      </c>
      <c r="BI34" s="3">
        <v>-1.8836965927597391</v>
      </c>
      <c r="BJ34" s="3">
        <v>1.641658006055654</v>
      </c>
      <c r="BK34" s="3">
        <v>8.1257918235491839</v>
      </c>
      <c r="BL34" s="3">
        <v>-1.3984488237065049</v>
      </c>
      <c r="BM34" s="3">
        <v>4.8966450298436746</v>
      </c>
      <c r="BN34" s="3">
        <v>5.4222552324132156</v>
      </c>
      <c r="BO34" s="3">
        <v>0.61131636668155753</v>
      </c>
      <c r="BP34" s="3">
        <v>4.7106142303240368</v>
      </c>
      <c r="BQ34" s="3">
        <v>0.42016161672847469</v>
      </c>
      <c r="BR34" s="3">
        <v>-0.82498341162104571</v>
      </c>
      <c r="BS34" s="3">
        <v>-2.0946613831160028</v>
      </c>
      <c r="BT34" s="3">
        <v>-2.1922715507309651</v>
      </c>
      <c r="BU34" s="3">
        <v>1.3965133500222251</v>
      </c>
      <c r="BV34" s="3">
        <v>-1.0278499457976831</v>
      </c>
      <c r="BW34" s="3">
        <v>-1.5743733093320149</v>
      </c>
      <c r="BX34" s="3">
        <v>-0.28300175389914012</v>
      </c>
      <c r="BY34" s="3">
        <v>2.9415942195740641</v>
      </c>
      <c r="BZ34" s="3">
        <v>-5.3901514347419166</v>
      </c>
      <c r="CA34" s="3">
        <v>-3.8501718664524032</v>
      </c>
      <c r="CB34" s="3">
        <v>1.715835465048567</v>
      </c>
      <c r="CC34" s="3">
        <v>1.2490842021079911</v>
      </c>
      <c r="CD34" s="3">
        <v>-1.392524002929888</v>
      </c>
      <c r="CE34" s="3">
        <v>-1.806001510644198</v>
      </c>
      <c r="CF34" s="3">
        <v>-1.2984331841784871</v>
      </c>
      <c r="CG34" s="3">
        <v>-0.54899376744113049</v>
      </c>
      <c r="CH34" s="3">
        <v>-7.7191955878149114</v>
      </c>
      <c r="CI34" s="3">
        <v>2.4623179203097769</v>
      </c>
      <c r="CJ34" s="3">
        <v>4.9185782033368142</v>
      </c>
      <c r="CK34" s="3">
        <v>0.71739138618192988</v>
      </c>
      <c r="CL34" s="3">
        <v>-2.2409160211021701</v>
      </c>
      <c r="CM34" s="3">
        <v>6.0337731019527361</v>
      </c>
      <c r="CN34" s="3">
        <v>-0.93576685048524211</v>
      </c>
      <c r="CO34" s="3">
        <v>6.099085490026714</v>
      </c>
      <c r="CP34" s="3">
        <v>-5.0891094786480364</v>
      </c>
      <c r="CQ34" s="3">
        <v>3.2205822668040711</v>
      </c>
      <c r="CR34" s="3">
        <v>-1.2233616584636591</v>
      </c>
      <c r="CS34" s="3">
        <v>1.694602911365626</v>
      </c>
      <c r="CT34" s="3">
        <v>-6.984825921567646</v>
      </c>
      <c r="CU34" s="3">
        <v>0.1213326761228166</v>
      </c>
      <c r="CV34" s="3">
        <v>2.7005197528289711</v>
      </c>
      <c r="CX34">
        <f t="shared" ref="CX34:CX65" si="200">A34-A90</f>
        <v>1.0158795083565946</v>
      </c>
      <c r="CY34">
        <f t="shared" ref="CY34:CY65" si="201">B34-B90</f>
        <v>-1.1727574584467211</v>
      </c>
      <c r="CZ34">
        <f t="shared" ref="CZ34:CZ65" si="202">C34-C90</f>
        <v>-1.2735348397475759</v>
      </c>
      <c r="DA34">
        <f t="shared" ref="DA34:DA65" si="203">D34-D90</f>
        <v>-0.60304366993799419</v>
      </c>
      <c r="DB34">
        <f t="shared" ref="DB34:DB65" si="204">E34-E90</f>
        <v>2.360296918350306</v>
      </c>
      <c r="DC34">
        <f t="shared" ref="DC34:DC65" si="205">F34-F90</f>
        <v>-0.5159202811930137</v>
      </c>
      <c r="DD34">
        <f t="shared" ref="DD34:DD65" si="206">G34-G90</f>
        <v>-0.46040199201989723</v>
      </c>
      <c r="DE34">
        <f t="shared" ref="DE34:DE65" si="207">H34-H90</f>
        <v>-1.5219975870589906</v>
      </c>
      <c r="DF34">
        <f t="shared" ref="DF34:DF65" si="208">I34-I90</f>
        <v>-0.86778704464990009</v>
      </c>
      <c r="DG34">
        <f t="shared" ref="DG34:DG65" si="209">J34-J90</f>
        <v>-0.62885223640112897</v>
      </c>
      <c r="DH34">
        <f t="shared" ref="DH34:DH65" si="210">K34-K90</f>
        <v>-2.4841745497779359</v>
      </c>
      <c r="DI34">
        <f t="shared" ref="DI34:DI65" si="211">L34-L90</f>
        <v>4.7510842615716697E-3</v>
      </c>
      <c r="DJ34">
        <f t="shared" ref="DJ34:DJ65" si="212">M34-M90</f>
        <v>-1.049858238128546</v>
      </c>
      <c r="DK34">
        <f t="shared" ref="DK34:DK65" si="213">N34-N90</f>
        <v>0.99262556040334093</v>
      </c>
      <c r="DL34">
        <f t="shared" ref="DL34:DL65" si="214">O34-O90</f>
        <v>0.88826466321413067</v>
      </c>
      <c r="DM34">
        <f t="shared" ref="DM34:DM65" si="215">P34-P90</f>
        <v>0.11685895172995853</v>
      </c>
      <c r="DN34">
        <f t="shared" ref="DN34:DN65" si="216">Q34-Q90</f>
        <v>1.1849457948869135</v>
      </c>
      <c r="DO34">
        <f t="shared" ref="DO34:DO65" si="217">R34-R90</f>
        <v>-0.52817177097153323</v>
      </c>
      <c r="DP34">
        <f t="shared" ref="DP34:DP65" si="218">S34-S90</f>
        <v>0.218135078199587</v>
      </c>
      <c r="DQ34">
        <f t="shared" ref="DQ34:DQ65" si="219">T34-T90</f>
        <v>0.17542811043393125</v>
      </c>
      <c r="DR34">
        <f t="shared" ref="DR34:DR65" si="220">U34-U90</f>
        <v>-0.39465218846264527</v>
      </c>
      <c r="DS34">
        <f t="shared" ref="DS34:DS65" si="221">V34-V90</f>
        <v>0.81453525202431853</v>
      </c>
      <c r="DT34">
        <f t="shared" ref="DT34:DT65" si="222">W34-W90</f>
        <v>0.47904019032708434</v>
      </c>
      <c r="DU34">
        <f t="shared" ref="DU34:DU65" si="223">X34-X90</f>
        <v>-5.4177270237681929E-2</v>
      </c>
      <c r="DV34">
        <f t="shared" ref="DV34:DV65" si="224">Y34-Y90</f>
        <v>-0.1317270485448212</v>
      </c>
      <c r="DW34">
        <f t="shared" ref="DW34:DW65" si="225">Z34-Z90</f>
        <v>0.53869764463465675</v>
      </c>
      <c r="DX34">
        <f t="shared" ref="DX34:DX65" si="226">AA34-AA90</f>
        <v>-1.2765172119575201</v>
      </c>
      <c r="DY34">
        <f t="shared" ref="DY34:DY65" si="227">AB34-AB90</f>
        <v>-1.3647009356637489</v>
      </c>
      <c r="DZ34">
        <f t="shared" ref="DZ34:DZ65" si="228">AC34-AC90</f>
        <v>-0.77641945309984628</v>
      </c>
      <c r="EA34">
        <f t="shared" ref="EA34:EA65" si="229">AD34-AD90</f>
        <v>-0.70260463127888695</v>
      </c>
      <c r="EB34">
        <f t="shared" ref="EB34:EB65" si="230">AE34-AE90</f>
        <v>-0.14181487532465908</v>
      </c>
      <c r="EC34">
        <f t="shared" ref="EC34:EC65" si="231">AF34-AF90</f>
        <v>-1.4044070209647148</v>
      </c>
      <c r="ED34">
        <f t="shared" ref="ED34:ED65" si="232">AG34-AG90</f>
        <v>-0.26140834406092184</v>
      </c>
      <c r="EE34">
        <f t="shared" ref="EE34:EE65" si="233">AH34-AH90</f>
        <v>-1.7324895662034523</v>
      </c>
      <c r="EF34">
        <f t="shared" ref="EF34:EF65" si="234">AI34-AI90</f>
        <v>-0.14732243409197388</v>
      </c>
      <c r="EG34">
        <f t="shared" ref="EG34:EG65" si="235">AJ34-AJ90</f>
        <v>0.79257241258423594</v>
      </c>
      <c r="EH34">
        <f t="shared" ref="EH34:EH65" si="236">AK34-AK90</f>
        <v>-0.80885744814228611</v>
      </c>
      <c r="EI34">
        <f t="shared" ref="EI34:EI65" si="237">AL34-AL90</f>
        <v>-0.39916405178398495</v>
      </c>
      <c r="EJ34">
        <f t="shared" ref="EJ34:EJ65" si="238">AM34-AM90</f>
        <v>0.34059778054954037</v>
      </c>
      <c r="EK34">
        <f t="shared" ref="EK34:EK65" si="239">AN34-AN90</f>
        <v>-0.96355934656149955</v>
      </c>
      <c r="EL34">
        <f t="shared" ref="EL34:EL65" si="240">AO34-AO90</f>
        <v>-0.87745519108095404</v>
      </c>
      <c r="EM34">
        <f t="shared" ref="EM34:EM65" si="241">AP34-AP90</f>
        <v>-0.6104320252339539</v>
      </c>
      <c r="EN34">
        <f t="shared" ref="EN34:EN65" si="242">AQ34-AQ90</f>
        <v>0.34378881716953025</v>
      </c>
      <c r="EO34">
        <f t="shared" ref="EO34:EO65" si="243">AR34-AR90</f>
        <v>0.7819852830175984</v>
      </c>
      <c r="EP34">
        <f t="shared" ref="EP34:EP65" si="244">AS34-AS90</f>
        <v>-1.728398209460275</v>
      </c>
      <c r="EQ34">
        <f t="shared" ref="EQ34:EQ65" si="245">AT34-AT90</f>
        <v>-0.20389384976769964</v>
      </c>
      <c r="ER34">
        <f t="shared" ref="ER34:ER65" si="246">AU34-AU90</f>
        <v>-0.57486562138658692</v>
      </c>
      <c r="ES34">
        <f t="shared" ref="ES34:ES65" si="247">AV34-AV90</f>
        <v>1.1929639721239793</v>
      </c>
      <c r="ET34">
        <f t="shared" ref="ET34:ET65" si="248">AW34-AW90</f>
        <v>1.480887251712016</v>
      </c>
      <c r="EU34">
        <f t="shared" ref="EU34:EU65" si="249">AX34-AX90</f>
        <v>-0.15119564789422602</v>
      </c>
      <c r="EV34">
        <f t="shared" ref="EV34:EV65" si="250">AY34-AY90</f>
        <v>1.5647719226904369</v>
      </c>
      <c r="EW34">
        <f t="shared" ref="EW34:EW65" si="251">AZ34-AZ90</f>
        <v>-9.7201734154377384E-2</v>
      </c>
      <c r="EX34">
        <f t="shared" ref="EX34:EX65" si="252">BA34-BA90</f>
        <v>-5.8262952217855712E-2</v>
      </c>
      <c r="EY34">
        <f t="shared" ref="EY34:EY65" si="253">BB34-BB90</f>
        <v>-1.4850916999219432</v>
      </c>
      <c r="EZ34">
        <f t="shared" ref="EZ34:EZ65" si="254">BC34-BC90</f>
        <v>0.30527518466675496</v>
      </c>
      <c r="FA34">
        <f t="shared" ref="FA34:FA65" si="255">BD34-BD90</f>
        <v>0.63948986451348633</v>
      </c>
      <c r="FB34">
        <f t="shared" ref="FB34:FB65" si="256">BE34-BE90</f>
        <v>0.50012927583600386</v>
      </c>
      <c r="FC34">
        <f t="shared" ref="FC34:FC65" si="257">BF34-BF90</f>
        <v>0.40626933638480489</v>
      </c>
      <c r="FD34">
        <f t="shared" ref="FD34:FD65" si="258">BG34-BG90</f>
        <v>2.1038911396931681</v>
      </c>
      <c r="FE34">
        <f t="shared" ref="FE34:FE65" si="259">BH34-BH90</f>
        <v>-0.84536351968735457</v>
      </c>
      <c r="FF34">
        <f t="shared" ref="FF34:FF65" si="260">BI34-BI90</f>
        <v>-0.91983789275973915</v>
      </c>
      <c r="FG34">
        <f t="shared" ref="FG34:FG65" si="261">BJ34-BJ90</f>
        <v>-0.34979099394434598</v>
      </c>
      <c r="FH34">
        <f t="shared" ref="FH34:FH65" si="262">BK34-BK90</f>
        <v>0.71285682354918389</v>
      </c>
      <c r="FI34">
        <f t="shared" ref="FI34:FI65" si="263">BL34-BL90</f>
        <v>0.28379547629349511</v>
      </c>
      <c r="FJ34">
        <f t="shared" ref="FJ34:FJ65" si="264">BM34-BM90</f>
        <v>-0.71193747015632525</v>
      </c>
      <c r="FK34">
        <f t="shared" ref="FK34:FK65" si="265">BN34-BN90</f>
        <v>-0.59305646758678421</v>
      </c>
      <c r="FL34">
        <f t="shared" ref="FL34:FL65" si="266">BO34-BO90</f>
        <v>0.11243469668155753</v>
      </c>
      <c r="FM34">
        <f t="shared" ref="FM34:FM65" si="267">BP34-BP90</f>
        <v>-8.5689069675963125E-2</v>
      </c>
      <c r="FN34">
        <f t="shared" ref="FN34:FN65" si="268">BQ34-BQ90</f>
        <v>-0.57745872327152536</v>
      </c>
      <c r="FO34">
        <f t="shared" ref="FO34:FO65" si="269">BR34-BR90</f>
        <v>1.5828393883789542</v>
      </c>
      <c r="FP34">
        <f t="shared" ref="FP34:FP65" si="270">BS34-BS90</f>
        <v>1.1557058168839971</v>
      </c>
      <c r="FQ34">
        <f t="shared" ref="FQ34:FQ65" si="271">BT34-BT90</f>
        <v>0.82305824926903481</v>
      </c>
      <c r="FR34">
        <f t="shared" ref="FR34:FR65" si="272">BU34-BU90</f>
        <v>0.98124635002222504</v>
      </c>
      <c r="FS34">
        <f t="shared" ref="FS34:FS65" si="273">BV34-BV90</f>
        <v>1.8775390542023169</v>
      </c>
      <c r="FT34">
        <f t="shared" ref="FT34:FT65" si="274">BW34-BW90</f>
        <v>0.6232909906679851</v>
      </c>
      <c r="FU34">
        <f t="shared" ref="FU34:FU65" si="275">BX34-BX90</f>
        <v>-1.77864715389914</v>
      </c>
      <c r="FV34">
        <f t="shared" ref="FV34:FV65" si="276">BY34-BY90</f>
        <v>1.069565419574064</v>
      </c>
      <c r="FW34">
        <f t="shared" ref="FW34:FW65" si="277">BZ34-BZ90</f>
        <v>0.60135256525808334</v>
      </c>
      <c r="FX34">
        <f t="shared" ref="FX34:FX65" si="278">CA34-CA90</f>
        <v>-0.70018826645240306</v>
      </c>
      <c r="FY34">
        <f t="shared" ref="FY34:FY65" si="279">CB34-CB90</f>
        <v>0.95850510504856701</v>
      </c>
      <c r="FZ34">
        <f t="shared" ref="FZ34:FZ65" si="280">CC34-CC90</f>
        <v>1.4169300321079912</v>
      </c>
      <c r="GA34">
        <f t="shared" ref="GA34:GA65" si="281">CD34-CD90</f>
        <v>0.11468909707011199</v>
      </c>
      <c r="GB34">
        <f t="shared" ref="GB34:GB65" si="282">CE34-CE90</f>
        <v>0.7695587893558018</v>
      </c>
      <c r="GC34">
        <f t="shared" ref="GC34:GC65" si="283">CF34-CF90</f>
        <v>-0.98635248417848709</v>
      </c>
      <c r="GD34">
        <f t="shared" ref="GD34:GD65" si="284">CG34-CG90</f>
        <v>0.54835733255886954</v>
      </c>
      <c r="GE34">
        <f t="shared" ref="GE34:GE65" si="285">CH34-CH90</f>
        <v>0.3329954121850891</v>
      </c>
      <c r="GF34">
        <f t="shared" ref="GF34:GF65" si="286">CI34-CI90</f>
        <v>-1.184661679690223</v>
      </c>
      <c r="GG34">
        <f t="shared" ref="GG34:GG65" si="287">CJ34-CJ90</f>
        <v>2.210486203336814</v>
      </c>
      <c r="GH34">
        <f t="shared" ref="GH34:GH65" si="288">CK34-CK90</f>
        <v>0.23459361618192986</v>
      </c>
      <c r="GI34">
        <f t="shared" ref="GI34:GI65" si="289">CL34-CL90</f>
        <v>-0.35744022110217011</v>
      </c>
      <c r="GJ34">
        <f t="shared" ref="GJ34:GJ65" si="290">CM34-CM90</f>
        <v>1.3370251019527357</v>
      </c>
      <c r="GK34">
        <f t="shared" ref="GK34:GK65" si="291">CN34-CN90</f>
        <v>-1.0580141964852421</v>
      </c>
      <c r="GL34">
        <f t="shared" ref="GL34:GL65" si="292">CO34-CO90</f>
        <v>0.41768949002671363</v>
      </c>
      <c r="GM34">
        <f t="shared" ref="GM34:GM65" si="293">CP34-CP90</f>
        <v>0.80023422135196398</v>
      </c>
      <c r="GN34">
        <f t="shared" ref="GN34:GN65" si="294">CQ34-CQ90</f>
        <v>-0.21675273319592891</v>
      </c>
      <c r="GO34">
        <f t="shared" ref="GO34:GO65" si="295">CR34-CR90</f>
        <v>-0.75617067846365904</v>
      </c>
      <c r="GP34">
        <f t="shared" ref="GP34:GP65" si="296">CS34-CS90</f>
        <v>-0.89286428863437384</v>
      </c>
      <c r="GQ34">
        <f t="shared" ref="GQ34:GQ65" si="297">CT34-CT90</f>
        <v>-5.2400921567645753E-2</v>
      </c>
      <c r="GR34">
        <f t="shared" ref="GR34:GR65" si="298">CU34-CU90</f>
        <v>0.88047627612281665</v>
      </c>
      <c r="GS34">
        <f t="shared" ref="GS34:GS65" si="299">CV34-CV90</f>
        <v>-1.1252675471710289</v>
      </c>
      <c r="GX34">
        <f t="shared" ref="GX34:GX51" si="300">ABS(CX34)</f>
        <v>1.0158795083565946</v>
      </c>
      <c r="GY34">
        <f t="shared" ref="GY34:GY51" si="301">ABS(CY34)</f>
        <v>1.1727574584467211</v>
      </c>
      <c r="GZ34">
        <f t="shared" ref="GZ34:GZ51" si="302">ABS(CZ34)</f>
        <v>1.2735348397475759</v>
      </c>
      <c r="HA34">
        <f t="shared" ref="HA34:HA51" si="303">ABS(DA34)</f>
        <v>0.60304366993799419</v>
      </c>
      <c r="HB34">
        <f t="shared" ref="HB34:HB51" si="304">ABS(DB34)</f>
        <v>2.360296918350306</v>
      </c>
      <c r="HC34">
        <f t="shared" ref="HC34:HC51" si="305">ABS(DC34)</f>
        <v>0.5159202811930137</v>
      </c>
      <c r="HD34">
        <f t="shared" ref="HD34:HD51" si="306">ABS(DD34)</f>
        <v>0.46040199201989723</v>
      </c>
      <c r="HE34">
        <f t="shared" ref="HE34:HE51" si="307">ABS(DE34)</f>
        <v>1.5219975870589906</v>
      </c>
      <c r="HF34">
        <f t="shared" ref="HF34:HF51" si="308">ABS(DF34)</f>
        <v>0.86778704464990009</v>
      </c>
      <c r="HG34">
        <f t="shared" ref="HG34:HG51" si="309">ABS(DG34)</f>
        <v>0.62885223640112897</v>
      </c>
      <c r="HH34">
        <f t="shared" ref="HH34:HH51" si="310">ABS(DH34)</f>
        <v>2.4841745497779359</v>
      </c>
      <c r="HI34">
        <f t="shared" ref="HI34:HI51" si="311">ABS(DI34)</f>
        <v>4.7510842615716697E-3</v>
      </c>
      <c r="HJ34">
        <f t="shared" ref="HJ34:HJ51" si="312">ABS(DJ34)</f>
        <v>1.049858238128546</v>
      </c>
      <c r="HK34">
        <f t="shared" ref="HK34:HK51" si="313">ABS(DK34)</f>
        <v>0.99262556040334093</v>
      </c>
      <c r="HL34">
        <f t="shared" ref="HL34:HL51" si="314">ABS(DL34)</f>
        <v>0.88826466321413067</v>
      </c>
      <c r="HM34">
        <f t="shared" ref="HM34:HM51" si="315">ABS(DM34)</f>
        <v>0.11685895172995853</v>
      </c>
      <c r="HN34">
        <f t="shared" ref="HN34:HN51" si="316">ABS(DN34)</f>
        <v>1.1849457948869135</v>
      </c>
      <c r="HO34">
        <f t="shared" ref="HO34:HO51" si="317">ABS(DO34)</f>
        <v>0.52817177097153323</v>
      </c>
      <c r="HP34">
        <f t="shared" ref="HP34:HP51" si="318">ABS(DP34)</f>
        <v>0.218135078199587</v>
      </c>
      <c r="HQ34">
        <f t="shared" ref="HQ34:HQ51" si="319">ABS(DQ34)</f>
        <v>0.17542811043393125</v>
      </c>
      <c r="HR34">
        <f t="shared" ref="HR34:HR51" si="320">ABS(DR34)</f>
        <v>0.39465218846264527</v>
      </c>
      <c r="HS34">
        <f t="shared" ref="HS34:HS51" si="321">ABS(DS34)</f>
        <v>0.81453525202431853</v>
      </c>
      <c r="HT34">
        <f t="shared" ref="HT34:HT51" si="322">ABS(DT34)</f>
        <v>0.47904019032708434</v>
      </c>
      <c r="HU34">
        <f t="shared" ref="HU34:HU51" si="323">ABS(DU34)</f>
        <v>5.4177270237681929E-2</v>
      </c>
      <c r="HV34">
        <f t="shared" ref="HV34:HV51" si="324">ABS(DV34)</f>
        <v>0.1317270485448212</v>
      </c>
      <c r="HW34">
        <f t="shared" ref="HW34:HW51" si="325">ABS(DW34)</f>
        <v>0.53869764463465675</v>
      </c>
      <c r="HX34">
        <f t="shared" ref="HX34:HX51" si="326">ABS(DX34)</f>
        <v>1.2765172119575201</v>
      </c>
      <c r="HY34">
        <f t="shared" ref="HY34:HY51" si="327">ABS(DY34)</f>
        <v>1.3647009356637489</v>
      </c>
      <c r="HZ34">
        <f t="shared" ref="HZ34:HZ51" si="328">ABS(DZ34)</f>
        <v>0.77641945309984628</v>
      </c>
      <c r="IA34">
        <f t="shared" ref="IA34:IA51" si="329">ABS(EA34)</f>
        <v>0.70260463127888695</v>
      </c>
      <c r="IB34">
        <f t="shared" ref="IB34:IB51" si="330">ABS(EB34)</f>
        <v>0.14181487532465908</v>
      </c>
      <c r="IC34">
        <f t="shared" ref="IC34:IC51" si="331">ABS(EC34)</f>
        <v>1.4044070209647148</v>
      </c>
      <c r="ID34">
        <f t="shared" ref="ID34:ID51" si="332">ABS(ED34)</f>
        <v>0.26140834406092184</v>
      </c>
      <c r="IE34">
        <f t="shared" ref="IE34:IE51" si="333">ABS(EE34)</f>
        <v>1.7324895662034523</v>
      </c>
      <c r="IF34">
        <f t="shared" ref="IF34:IF51" si="334">ABS(EF34)</f>
        <v>0.14732243409197388</v>
      </c>
      <c r="IG34">
        <f t="shared" ref="IG34:IG51" si="335">ABS(EG34)</f>
        <v>0.79257241258423594</v>
      </c>
      <c r="IH34">
        <f t="shared" ref="IH34:IH51" si="336">ABS(EH34)</f>
        <v>0.80885744814228611</v>
      </c>
      <c r="II34">
        <f t="shared" ref="II34:II51" si="337">ABS(EI34)</f>
        <v>0.39916405178398495</v>
      </c>
      <c r="IJ34">
        <f t="shared" ref="IJ34:IJ51" si="338">ABS(EJ34)</f>
        <v>0.34059778054954037</v>
      </c>
      <c r="IK34">
        <f t="shared" ref="IK34:IK51" si="339">ABS(EK34)</f>
        <v>0.96355934656149955</v>
      </c>
      <c r="IL34">
        <f t="shared" ref="IL34:IL51" si="340">ABS(EL34)</f>
        <v>0.87745519108095404</v>
      </c>
      <c r="IM34">
        <f t="shared" ref="IM34:IM51" si="341">ABS(EM34)</f>
        <v>0.6104320252339539</v>
      </c>
      <c r="IN34">
        <f t="shared" ref="IN34:IN51" si="342">ABS(EN34)</f>
        <v>0.34378881716953025</v>
      </c>
      <c r="IO34">
        <f t="shared" ref="IO34:IO51" si="343">ABS(EO34)</f>
        <v>0.7819852830175984</v>
      </c>
      <c r="IP34">
        <f t="shared" ref="IP34:IP51" si="344">ABS(EP34)</f>
        <v>1.728398209460275</v>
      </c>
      <c r="IQ34">
        <f t="shared" ref="IQ34:IQ51" si="345">ABS(EQ34)</f>
        <v>0.20389384976769964</v>
      </c>
      <c r="IR34">
        <f t="shared" ref="IR34:IR51" si="346">ABS(ER34)</f>
        <v>0.57486562138658692</v>
      </c>
      <c r="IS34">
        <f t="shared" ref="IS34:IS51" si="347">ABS(ES34)</f>
        <v>1.1929639721239793</v>
      </c>
      <c r="IT34">
        <f t="shared" ref="IT34:IT51" si="348">ABS(ET34)</f>
        <v>1.480887251712016</v>
      </c>
      <c r="IU34">
        <f t="shared" ref="IU34:IU51" si="349">ABS(EU34)</f>
        <v>0.15119564789422602</v>
      </c>
      <c r="IV34">
        <f t="shared" ref="IV34:IV51" si="350">ABS(EV34)</f>
        <v>1.5647719226904369</v>
      </c>
      <c r="IW34">
        <f t="shared" ref="IW34:IW51" si="351">ABS(EW34)</f>
        <v>9.7201734154377384E-2</v>
      </c>
      <c r="IX34">
        <f t="shared" ref="IX34:IX51" si="352">ABS(EX34)</f>
        <v>5.8262952217855712E-2</v>
      </c>
      <c r="IY34">
        <f t="shared" ref="IY34:IY51" si="353">ABS(EY34)</f>
        <v>1.4850916999219432</v>
      </c>
      <c r="IZ34">
        <f t="shared" ref="IZ34:IZ51" si="354">ABS(EZ34)</f>
        <v>0.30527518466675496</v>
      </c>
      <c r="JA34">
        <f t="shared" ref="JA34:JA51" si="355">ABS(FA34)</f>
        <v>0.63948986451348633</v>
      </c>
      <c r="JB34">
        <f t="shared" ref="JB34:JB51" si="356">ABS(FB34)</f>
        <v>0.50012927583600386</v>
      </c>
      <c r="JC34">
        <f t="shared" ref="JC34:JC51" si="357">ABS(FC34)</f>
        <v>0.40626933638480489</v>
      </c>
      <c r="JD34">
        <f t="shared" ref="JD34:JD51" si="358">ABS(FD34)</f>
        <v>2.1038911396931681</v>
      </c>
      <c r="JE34">
        <f t="shared" ref="JE34:JE51" si="359">ABS(FE34)</f>
        <v>0.84536351968735457</v>
      </c>
      <c r="JF34">
        <f t="shared" ref="JF34:JF51" si="360">ABS(FF34)</f>
        <v>0.91983789275973915</v>
      </c>
      <c r="JG34">
        <f t="shared" ref="JG34:JG51" si="361">ABS(FG34)</f>
        <v>0.34979099394434598</v>
      </c>
      <c r="JH34">
        <f t="shared" ref="JH34:JH51" si="362">ABS(FH34)</f>
        <v>0.71285682354918389</v>
      </c>
      <c r="JI34">
        <f t="shared" ref="JI34:JI51" si="363">ABS(FI34)</f>
        <v>0.28379547629349511</v>
      </c>
      <c r="JJ34">
        <f t="shared" ref="JJ34:JJ51" si="364">ABS(FJ34)</f>
        <v>0.71193747015632525</v>
      </c>
      <c r="JK34">
        <f t="shared" ref="JK34:JK51" si="365">ABS(FK34)</f>
        <v>0.59305646758678421</v>
      </c>
      <c r="JL34">
        <f t="shared" ref="JL34:JL51" si="366">ABS(FL34)</f>
        <v>0.11243469668155753</v>
      </c>
      <c r="JM34">
        <f t="shared" ref="JM34:JM51" si="367">ABS(FM34)</f>
        <v>8.5689069675963125E-2</v>
      </c>
      <c r="JN34">
        <f t="shared" ref="JN34:JN51" si="368">ABS(FN34)</f>
        <v>0.57745872327152536</v>
      </c>
      <c r="JO34">
        <f t="shared" ref="JO34:JO51" si="369">ABS(FO34)</f>
        <v>1.5828393883789542</v>
      </c>
      <c r="JP34">
        <f t="shared" ref="JP34:JP51" si="370">ABS(FP34)</f>
        <v>1.1557058168839971</v>
      </c>
      <c r="JQ34">
        <f t="shared" ref="JQ34:JQ51" si="371">ABS(FQ34)</f>
        <v>0.82305824926903481</v>
      </c>
      <c r="JR34">
        <f t="shared" ref="JR34:JR51" si="372">ABS(FR34)</f>
        <v>0.98124635002222504</v>
      </c>
      <c r="JS34">
        <f t="shared" ref="JS34:JS51" si="373">ABS(FS34)</f>
        <v>1.8775390542023169</v>
      </c>
      <c r="JT34">
        <f t="shared" ref="JT34:JT51" si="374">ABS(FT34)</f>
        <v>0.6232909906679851</v>
      </c>
      <c r="JU34">
        <f t="shared" ref="JU34:JU51" si="375">ABS(FU34)</f>
        <v>1.77864715389914</v>
      </c>
      <c r="JV34">
        <f t="shared" ref="JV34:JV51" si="376">ABS(FV34)</f>
        <v>1.069565419574064</v>
      </c>
      <c r="JW34">
        <f t="shared" ref="JW34:JW51" si="377">ABS(FW34)</f>
        <v>0.60135256525808334</v>
      </c>
      <c r="JX34">
        <f t="shared" ref="JX34:JX51" si="378">ABS(FX34)</f>
        <v>0.70018826645240306</v>
      </c>
      <c r="JY34">
        <f t="shared" ref="JY34:JY51" si="379">ABS(FY34)</f>
        <v>0.95850510504856701</v>
      </c>
      <c r="JZ34">
        <f t="shared" ref="JZ34:JZ51" si="380">ABS(FZ34)</f>
        <v>1.4169300321079912</v>
      </c>
      <c r="KA34">
        <f t="shared" ref="KA34:KA51" si="381">ABS(GA34)</f>
        <v>0.11468909707011199</v>
      </c>
      <c r="KB34">
        <f t="shared" ref="KB34:KB51" si="382">ABS(GB34)</f>
        <v>0.7695587893558018</v>
      </c>
      <c r="KC34">
        <f t="shared" ref="KC34:KC51" si="383">ABS(GC34)</f>
        <v>0.98635248417848709</v>
      </c>
      <c r="KD34">
        <f t="shared" ref="KD34:KD51" si="384">ABS(GD34)</f>
        <v>0.54835733255886954</v>
      </c>
      <c r="KE34">
        <f t="shared" ref="KE34:KE51" si="385">ABS(GE34)</f>
        <v>0.3329954121850891</v>
      </c>
      <c r="KF34">
        <f t="shared" ref="KF34:KF51" si="386">ABS(GF34)</f>
        <v>1.184661679690223</v>
      </c>
      <c r="KG34">
        <f t="shared" ref="KG34:KG51" si="387">ABS(GG34)</f>
        <v>2.210486203336814</v>
      </c>
      <c r="KH34">
        <f t="shared" ref="KH34:KH51" si="388">ABS(GH34)</f>
        <v>0.23459361618192986</v>
      </c>
      <c r="KI34">
        <f t="shared" ref="KI34:KI51" si="389">ABS(GI34)</f>
        <v>0.35744022110217011</v>
      </c>
      <c r="KJ34">
        <f t="shared" ref="KJ34:KJ51" si="390">ABS(GJ34)</f>
        <v>1.3370251019527357</v>
      </c>
      <c r="KK34">
        <f t="shared" ref="KK34:KK51" si="391">ABS(GK34)</f>
        <v>1.0580141964852421</v>
      </c>
      <c r="KL34">
        <f t="shared" ref="KL34:KL51" si="392">ABS(GL34)</f>
        <v>0.41768949002671363</v>
      </c>
      <c r="KM34">
        <f t="shared" ref="KM34:KM51" si="393">ABS(GM34)</f>
        <v>0.80023422135196398</v>
      </c>
      <c r="KN34">
        <f t="shared" ref="KN34:KN51" si="394">ABS(GN34)</f>
        <v>0.21675273319592891</v>
      </c>
      <c r="KO34">
        <f t="shared" ref="KO34:KO51" si="395">ABS(GO34)</f>
        <v>0.75617067846365904</v>
      </c>
      <c r="KP34">
        <f t="shared" ref="KP34:KP51" si="396">ABS(GP34)</f>
        <v>0.89286428863437384</v>
      </c>
      <c r="KQ34">
        <f t="shared" ref="KQ34:KQ51" si="397">ABS(GQ34)</f>
        <v>5.2400921567645753E-2</v>
      </c>
      <c r="KR34">
        <f t="shared" ref="KR34:KR51" si="398">ABS(GR34)</f>
        <v>0.88047627612281665</v>
      </c>
      <c r="KS34">
        <f t="shared" ref="KS34:KS51" si="399">ABS(GS34)</f>
        <v>1.1252675471710289</v>
      </c>
    </row>
    <row r="35" spans="1:305" x14ac:dyDescent="0.25">
      <c r="A35" s="3">
        <v>3.5602668117187051</v>
      </c>
      <c r="B35" s="3">
        <v>-0.91340478428918837</v>
      </c>
      <c r="C35" s="3">
        <v>-1.8378156374400449</v>
      </c>
      <c r="D35" s="3">
        <v>-1.6814303530306249</v>
      </c>
      <c r="E35" s="3">
        <v>3.5711115260777548</v>
      </c>
      <c r="F35" s="3">
        <v>-4.9156574366185426</v>
      </c>
      <c r="G35" s="3">
        <v>-1.3431756169329381</v>
      </c>
      <c r="H35" s="3">
        <v>-7.2221608675246944</v>
      </c>
      <c r="I35" s="3">
        <v>1.030508742995571</v>
      </c>
      <c r="J35" s="3">
        <v>-1.191973763387365</v>
      </c>
      <c r="K35" s="3">
        <v>-1.8766825840512229</v>
      </c>
      <c r="L35" s="3">
        <v>-4.5923295249607721</v>
      </c>
      <c r="M35" s="3">
        <v>-2.753288166498832</v>
      </c>
      <c r="N35" s="3">
        <v>-8.6648790282115806E-2</v>
      </c>
      <c r="O35" s="3">
        <v>2.2044681196199898</v>
      </c>
      <c r="P35" s="3">
        <v>4.1758280658641436</v>
      </c>
      <c r="Q35" s="3">
        <v>2.3206113784226519</v>
      </c>
      <c r="R35" s="3">
        <v>5.395279167214408</v>
      </c>
      <c r="S35" s="3">
        <v>1.9296256734069299</v>
      </c>
      <c r="T35" s="3">
        <v>1.5441581266499991</v>
      </c>
      <c r="U35" s="3">
        <v>4.9030995456671222</v>
      </c>
      <c r="V35" s="3">
        <v>-4.1037938577905393E-2</v>
      </c>
      <c r="W35" s="3">
        <v>0.65493365098632506</v>
      </c>
      <c r="X35" s="3">
        <v>2.2587635287547689</v>
      </c>
      <c r="Y35" s="3">
        <v>11.434283504427681</v>
      </c>
      <c r="Z35" s="3">
        <v>1.8996083589198629</v>
      </c>
      <c r="AA35" s="3">
        <v>9.6604017161905631</v>
      </c>
      <c r="AB35" s="3">
        <v>-0.25802649210105799</v>
      </c>
      <c r="AC35" s="3">
        <v>3.0324543886060948</v>
      </c>
      <c r="AD35" s="3">
        <v>-6.0885097460774489</v>
      </c>
      <c r="AE35" s="3">
        <v>-1.850173845102933</v>
      </c>
      <c r="AF35" s="3">
        <v>-5.6289985100175572</v>
      </c>
      <c r="AG35" s="3">
        <v>0.43717967501332972</v>
      </c>
      <c r="AH35" s="3">
        <v>-0.23001848149886889</v>
      </c>
      <c r="AI35" s="3">
        <v>1.2197564019750939</v>
      </c>
      <c r="AJ35" s="3">
        <v>-4.4355722853628263</v>
      </c>
      <c r="AK35" s="3">
        <v>-1.7755053086969901</v>
      </c>
      <c r="AL35" s="3">
        <v>1.8640918979381029</v>
      </c>
      <c r="AM35" s="3">
        <v>-10.883169551390459</v>
      </c>
      <c r="AN35" s="3">
        <v>-12.72423522503014</v>
      </c>
      <c r="AO35" s="3">
        <v>3.5034537440756668</v>
      </c>
      <c r="AP35" s="3">
        <v>1.533294172952981</v>
      </c>
      <c r="AQ35" s="3">
        <v>-2.6876120210861481</v>
      </c>
      <c r="AR35" s="3">
        <v>-4.0521096999741832</v>
      </c>
      <c r="AS35" s="3">
        <v>1.9653404568164381</v>
      </c>
      <c r="AT35" s="3">
        <v>1.942346773135611</v>
      </c>
      <c r="AU35" s="3">
        <v>-1.9395341469241649</v>
      </c>
      <c r="AV35" s="3">
        <v>1.029021932252151</v>
      </c>
      <c r="AW35" s="3">
        <v>2.9559433281042411</v>
      </c>
      <c r="AX35" s="3">
        <v>0.46003165487948772</v>
      </c>
      <c r="AY35" s="3">
        <v>3.290520270299139</v>
      </c>
      <c r="AZ35" s="3">
        <v>-6.1649584277999239</v>
      </c>
      <c r="BA35" s="3">
        <v>5.510355482671959</v>
      </c>
      <c r="BB35" s="3">
        <v>3.6082042014741669</v>
      </c>
      <c r="BC35" s="3">
        <v>-8.3330551634231753E-2</v>
      </c>
      <c r="BD35" s="3">
        <v>1.384180858192672</v>
      </c>
      <c r="BE35" s="3">
        <v>0.30697152457176841</v>
      </c>
      <c r="BF35" s="3">
        <v>-1.2426234565101539</v>
      </c>
      <c r="BG35" s="3">
        <v>-8.091694219651977</v>
      </c>
      <c r="BH35" s="3">
        <v>-1.2663972862609769</v>
      </c>
      <c r="BI35" s="3">
        <v>-2.3190154385866562</v>
      </c>
      <c r="BJ35" s="3">
        <v>0.53236877906502755</v>
      </c>
      <c r="BK35" s="3">
        <v>8.3746931294938953</v>
      </c>
      <c r="BL35" s="3">
        <v>-0.57241051894371076</v>
      </c>
      <c r="BM35" s="3">
        <v>4.9824779402746806</v>
      </c>
      <c r="BN35" s="3">
        <v>5.0280608717377966</v>
      </c>
      <c r="BO35" s="3">
        <v>2.0565496416814248</v>
      </c>
      <c r="BP35" s="3">
        <v>3.2151089307993592</v>
      </c>
      <c r="BQ35" s="3">
        <v>1.31188560412918</v>
      </c>
      <c r="BR35" s="3">
        <v>-2.6394017367869349</v>
      </c>
      <c r="BS35" s="3">
        <v>-1.043313648138225</v>
      </c>
      <c r="BT35" s="3">
        <v>-1.580849999937409</v>
      </c>
      <c r="BU35" s="3">
        <v>5.7648579424601783E-2</v>
      </c>
      <c r="BV35" s="3">
        <v>1.1558594832143481</v>
      </c>
      <c r="BW35" s="3">
        <v>-0.85258028473351355</v>
      </c>
      <c r="BX35" s="3">
        <v>-1.6685789305503591</v>
      </c>
      <c r="BY35" s="3">
        <v>4.7992205673292396</v>
      </c>
      <c r="BZ35" s="3">
        <v>-4.5894576444313291</v>
      </c>
      <c r="CA35" s="3">
        <v>-5.3207698088584072</v>
      </c>
      <c r="CB35" s="3">
        <v>0.35511828954445052</v>
      </c>
      <c r="CC35" s="3">
        <v>2.0385426142194678</v>
      </c>
      <c r="CD35" s="3">
        <v>-1.48602563340543</v>
      </c>
      <c r="CE35" s="3">
        <v>-2.4462918775965838</v>
      </c>
      <c r="CF35" s="3">
        <v>-0.18470985851610019</v>
      </c>
      <c r="CG35" s="3">
        <v>-1.2338903064279521</v>
      </c>
      <c r="CH35" s="3">
        <v>-7.0217771566429867</v>
      </c>
      <c r="CI35" s="3">
        <v>3.1020035124224732</v>
      </c>
      <c r="CJ35" s="3">
        <v>5.8189157924499177</v>
      </c>
      <c r="CK35" s="3">
        <v>1.924246020762383</v>
      </c>
      <c r="CL35" s="3">
        <v>-0.87183794904854617</v>
      </c>
      <c r="CM35" s="3">
        <v>5.6236599234009912</v>
      </c>
      <c r="CN35" s="3">
        <v>-1.758251561588656</v>
      </c>
      <c r="CO35" s="3">
        <v>5.8382338988774896</v>
      </c>
      <c r="CP35" s="3">
        <v>-5.8821374366454933</v>
      </c>
      <c r="CQ35" s="3">
        <v>3.261676879858463</v>
      </c>
      <c r="CR35" s="3">
        <v>-0.47062027465139139</v>
      </c>
      <c r="CS35" s="3">
        <v>2.0855940017966952</v>
      </c>
      <c r="CT35" s="3">
        <v>-6.2051335370283374</v>
      </c>
      <c r="CU35" s="3">
        <v>1.6666423871756531</v>
      </c>
      <c r="CV35" s="3">
        <v>2.9115978770953248</v>
      </c>
      <c r="CX35">
        <f t="shared" si="200"/>
        <v>-0.55291378828129467</v>
      </c>
      <c r="CY35">
        <f t="shared" si="201"/>
        <v>0.89927811571081162</v>
      </c>
      <c r="CZ35">
        <f t="shared" si="202"/>
        <v>-0.64156253744004488</v>
      </c>
      <c r="DA35">
        <f t="shared" si="203"/>
        <v>0.66076894696937494</v>
      </c>
      <c r="DB35">
        <f t="shared" si="204"/>
        <v>-0.6310268739222451</v>
      </c>
      <c r="DC35">
        <f t="shared" si="205"/>
        <v>-0.69337443661854259</v>
      </c>
      <c r="DD35">
        <f t="shared" si="206"/>
        <v>-0.56502201693293808</v>
      </c>
      <c r="DE35">
        <f t="shared" si="207"/>
        <v>-1.4982675246946187E-3</v>
      </c>
      <c r="DF35">
        <f t="shared" si="208"/>
        <v>-0.49500075700442903</v>
      </c>
      <c r="DG35">
        <f t="shared" si="209"/>
        <v>4.2958536612635045E-2</v>
      </c>
      <c r="DH35">
        <f t="shared" si="210"/>
        <v>-0.31364468405122281</v>
      </c>
      <c r="DI35">
        <f t="shared" si="211"/>
        <v>-0.25235752496077168</v>
      </c>
      <c r="DJ35">
        <f t="shared" si="212"/>
        <v>-9.4421166498832143E-2</v>
      </c>
      <c r="DK35">
        <f t="shared" si="213"/>
        <v>1.2705747097178841</v>
      </c>
      <c r="DL35">
        <f t="shared" si="214"/>
        <v>2.0370002996199896</v>
      </c>
      <c r="DM35">
        <f t="shared" si="215"/>
        <v>-1.8831295341358567</v>
      </c>
      <c r="DN35">
        <f t="shared" si="216"/>
        <v>1.322269638422652</v>
      </c>
      <c r="DO35">
        <f t="shared" si="217"/>
        <v>0.41467786721440802</v>
      </c>
      <c r="DP35">
        <f t="shared" si="218"/>
        <v>-1.6319093265930702</v>
      </c>
      <c r="DQ35">
        <f t="shared" si="219"/>
        <v>-0.60998547335000075</v>
      </c>
      <c r="DR35">
        <f t="shared" si="220"/>
        <v>4.9548145667122512E-2</v>
      </c>
      <c r="DS35">
        <f t="shared" si="221"/>
        <v>3.3751417614220944</v>
      </c>
      <c r="DT35">
        <f t="shared" si="222"/>
        <v>0.38002362098632503</v>
      </c>
      <c r="DU35">
        <f t="shared" si="223"/>
        <v>0.29669922875476895</v>
      </c>
      <c r="DV35">
        <f t="shared" si="224"/>
        <v>-0.68041249557231964</v>
      </c>
      <c r="DW35">
        <f t="shared" si="225"/>
        <v>-0.87164564108013698</v>
      </c>
      <c r="DX35">
        <f t="shared" si="226"/>
        <v>-0.46113428380943766</v>
      </c>
      <c r="DY35">
        <f t="shared" si="227"/>
        <v>-1.414383392101058</v>
      </c>
      <c r="DZ35">
        <f t="shared" si="228"/>
        <v>-0.84658111139390524</v>
      </c>
      <c r="EA35">
        <f t="shared" si="229"/>
        <v>0.3251342539225508</v>
      </c>
      <c r="EB35">
        <f t="shared" si="230"/>
        <v>1.4323109548970672</v>
      </c>
      <c r="EC35">
        <f t="shared" si="231"/>
        <v>-1.1537082100175571</v>
      </c>
      <c r="ED35">
        <f t="shared" si="232"/>
        <v>-1.1113580249866704</v>
      </c>
      <c r="EE35">
        <f t="shared" si="233"/>
        <v>0.14321307850113113</v>
      </c>
      <c r="EF35">
        <f t="shared" si="234"/>
        <v>-1.4494663980249061</v>
      </c>
      <c r="EG35">
        <f t="shared" si="235"/>
        <v>1.158295014637174</v>
      </c>
      <c r="EH35">
        <f t="shared" si="236"/>
        <v>0.33755799130300979</v>
      </c>
      <c r="EI35">
        <f t="shared" si="237"/>
        <v>-1.186456702061897</v>
      </c>
      <c r="EJ35">
        <f t="shared" si="238"/>
        <v>-0.88303155139045941</v>
      </c>
      <c r="EK35">
        <f t="shared" si="239"/>
        <v>0.36192577496986011</v>
      </c>
      <c r="EL35">
        <f t="shared" si="240"/>
        <v>-1.0323032559243335</v>
      </c>
      <c r="EM35">
        <f t="shared" si="241"/>
        <v>-0.47288472704701912</v>
      </c>
      <c r="EN35">
        <f t="shared" si="242"/>
        <v>-0.31212472108614797</v>
      </c>
      <c r="EO35">
        <f t="shared" si="243"/>
        <v>1.2425199000258171</v>
      </c>
      <c r="EP35">
        <f t="shared" si="244"/>
        <v>2.5278256816438027E-2</v>
      </c>
      <c r="EQ35">
        <f t="shared" si="245"/>
        <v>-2.9985826268643887</v>
      </c>
      <c r="ER35">
        <f t="shared" si="246"/>
        <v>-0.92648354692416501</v>
      </c>
      <c r="ES35">
        <f t="shared" si="247"/>
        <v>1.8386512322521509</v>
      </c>
      <c r="ET35">
        <f t="shared" si="248"/>
        <v>1.7401616281042411</v>
      </c>
      <c r="EU35">
        <f t="shared" si="249"/>
        <v>1.4799706548794878</v>
      </c>
      <c r="EV35">
        <f t="shared" si="250"/>
        <v>-0.27784342970086096</v>
      </c>
      <c r="EW35">
        <f t="shared" si="251"/>
        <v>-0.33940502779992343</v>
      </c>
      <c r="EX35">
        <f t="shared" si="252"/>
        <v>-0.18924191732804108</v>
      </c>
      <c r="EY35">
        <f t="shared" si="253"/>
        <v>9.2297401474166652E-2</v>
      </c>
      <c r="EZ35">
        <f t="shared" si="254"/>
        <v>1.0230789483657683</v>
      </c>
      <c r="FA35">
        <f t="shared" si="255"/>
        <v>0.45417458819267198</v>
      </c>
      <c r="FB35">
        <f t="shared" si="256"/>
        <v>0.1829456945717684</v>
      </c>
      <c r="FC35">
        <f t="shared" si="257"/>
        <v>0.50084724348984611</v>
      </c>
      <c r="FD35">
        <f t="shared" si="258"/>
        <v>2.3415780348022608E-2</v>
      </c>
      <c r="FE35">
        <f t="shared" si="259"/>
        <v>-1.7718940862609769</v>
      </c>
      <c r="FF35">
        <f t="shared" si="260"/>
        <v>-0.41910743858665622</v>
      </c>
      <c r="FG35">
        <f t="shared" si="261"/>
        <v>-1.1155810209349724</v>
      </c>
      <c r="FH35">
        <f t="shared" si="262"/>
        <v>0.21301912949389568</v>
      </c>
      <c r="FI35">
        <f t="shared" si="263"/>
        <v>0.8592979810562893</v>
      </c>
      <c r="FJ35">
        <f t="shared" si="264"/>
        <v>9.7306940274680898E-2</v>
      </c>
      <c r="FK35">
        <f t="shared" si="265"/>
        <v>-0.38775872826220326</v>
      </c>
      <c r="FL35">
        <f t="shared" si="266"/>
        <v>1.4695834816814248</v>
      </c>
      <c r="FM35">
        <f t="shared" si="267"/>
        <v>-1.4927047692006408</v>
      </c>
      <c r="FN35">
        <f t="shared" si="268"/>
        <v>0.92193902412918005</v>
      </c>
      <c r="FO35">
        <f t="shared" si="269"/>
        <v>-1.7906436367869349</v>
      </c>
      <c r="FP35">
        <f t="shared" si="270"/>
        <v>1.043119051861775</v>
      </c>
      <c r="FQ35">
        <f t="shared" si="271"/>
        <v>0.63221870006259095</v>
      </c>
      <c r="FR35">
        <f t="shared" si="272"/>
        <v>-1.3346203205753981</v>
      </c>
      <c r="FS35">
        <f t="shared" si="273"/>
        <v>2.1697981832143478</v>
      </c>
      <c r="FT35">
        <f t="shared" si="274"/>
        <v>0.7457543152664865</v>
      </c>
      <c r="FU35">
        <f t="shared" si="275"/>
        <v>-1.4011015705503591</v>
      </c>
      <c r="FV35">
        <f t="shared" si="276"/>
        <v>1.8713815673292395</v>
      </c>
      <c r="FW35">
        <f t="shared" si="277"/>
        <v>0.81534615556867074</v>
      </c>
      <c r="FX35">
        <f t="shared" si="278"/>
        <v>-1.4634038088584074</v>
      </c>
      <c r="FY35">
        <f t="shared" si="279"/>
        <v>-1.3460951104555496</v>
      </c>
      <c r="FZ35">
        <f t="shared" si="280"/>
        <v>0.77730141421946786</v>
      </c>
      <c r="GA35">
        <f t="shared" si="281"/>
        <v>-9.1500833405430138E-2</v>
      </c>
      <c r="GB35">
        <f t="shared" si="282"/>
        <v>-0.62386987759658385</v>
      </c>
      <c r="GC35">
        <f t="shared" si="283"/>
        <v>1.1007143414838998</v>
      </c>
      <c r="GD35">
        <f t="shared" si="284"/>
        <v>-0.67071100642795201</v>
      </c>
      <c r="GE35">
        <f t="shared" si="285"/>
        <v>0.68117334335701329</v>
      </c>
      <c r="GF35">
        <f t="shared" si="286"/>
        <v>0.6654225124224733</v>
      </c>
      <c r="GG35">
        <f t="shared" si="287"/>
        <v>0.87110579244991815</v>
      </c>
      <c r="GH35">
        <f t="shared" si="288"/>
        <v>1.193470520762383</v>
      </c>
      <c r="GI35">
        <f t="shared" si="289"/>
        <v>1.3980728509514537</v>
      </c>
      <c r="GJ35">
        <f t="shared" si="290"/>
        <v>-0.41821407659900878</v>
      </c>
      <c r="GK35">
        <f t="shared" si="291"/>
        <v>-0.80714556158865602</v>
      </c>
      <c r="GL35">
        <f t="shared" si="292"/>
        <v>-0.25606410112251066</v>
      </c>
      <c r="GM35">
        <f t="shared" si="293"/>
        <v>-0.80353083664549363</v>
      </c>
      <c r="GN35">
        <f t="shared" si="294"/>
        <v>2.912147985846314E-2</v>
      </c>
      <c r="GO35">
        <f t="shared" si="295"/>
        <v>0.76078042534860857</v>
      </c>
      <c r="GP35">
        <f t="shared" si="296"/>
        <v>0.35170980179669509</v>
      </c>
      <c r="GQ35">
        <f t="shared" si="297"/>
        <v>0.82197606297166281</v>
      </c>
      <c r="GR35">
        <f t="shared" si="298"/>
        <v>1.5841749431756531</v>
      </c>
      <c r="GS35">
        <f t="shared" si="299"/>
        <v>0.19281397709532477</v>
      </c>
      <c r="GX35">
        <f t="shared" si="300"/>
        <v>0.55291378828129467</v>
      </c>
      <c r="GY35">
        <f t="shared" si="301"/>
        <v>0.89927811571081162</v>
      </c>
      <c r="GZ35">
        <f t="shared" si="302"/>
        <v>0.64156253744004488</v>
      </c>
      <c r="HA35">
        <f t="shared" si="303"/>
        <v>0.66076894696937494</v>
      </c>
      <c r="HB35">
        <f t="shared" si="304"/>
        <v>0.6310268739222451</v>
      </c>
      <c r="HC35">
        <f t="shared" si="305"/>
        <v>0.69337443661854259</v>
      </c>
      <c r="HD35">
        <f t="shared" si="306"/>
        <v>0.56502201693293808</v>
      </c>
      <c r="HE35">
        <f t="shared" si="307"/>
        <v>1.4982675246946187E-3</v>
      </c>
      <c r="HF35">
        <f t="shared" si="308"/>
        <v>0.49500075700442903</v>
      </c>
      <c r="HG35">
        <f t="shared" si="309"/>
        <v>4.2958536612635045E-2</v>
      </c>
      <c r="HH35">
        <f t="shared" si="310"/>
        <v>0.31364468405122281</v>
      </c>
      <c r="HI35">
        <f t="shared" si="311"/>
        <v>0.25235752496077168</v>
      </c>
      <c r="HJ35">
        <f t="shared" si="312"/>
        <v>9.4421166498832143E-2</v>
      </c>
      <c r="HK35">
        <f t="shared" si="313"/>
        <v>1.2705747097178841</v>
      </c>
      <c r="HL35">
        <f t="shared" si="314"/>
        <v>2.0370002996199896</v>
      </c>
      <c r="HM35">
        <f t="shared" si="315"/>
        <v>1.8831295341358567</v>
      </c>
      <c r="HN35">
        <f t="shared" si="316"/>
        <v>1.322269638422652</v>
      </c>
      <c r="HO35">
        <f t="shared" si="317"/>
        <v>0.41467786721440802</v>
      </c>
      <c r="HP35">
        <f t="shared" si="318"/>
        <v>1.6319093265930702</v>
      </c>
      <c r="HQ35">
        <f t="shared" si="319"/>
        <v>0.60998547335000075</v>
      </c>
      <c r="HR35">
        <f t="shared" si="320"/>
        <v>4.9548145667122512E-2</v>
      </c>
      <c r="HS35">
        <f t="shared" si="321"/>
        <v>3.3751417614220944</v>
      </c>
      <c r="HT35">
        <f t="shared" si="322"/>
        <v>0.38002362098632503</v>
      </c>
      <c r="HU35">
        <f t="shared" si="323"/>
        <v>0.29669922875476895</v>
      </c>
      <c r="HV35">
        <f t="shared" si="324"/>
        <v>0.68041249557231964</v>
      </c>
      <c r="HW35">
        <f t="shared" si="325"/>
        <v>0.87164564108013698</v>
      </c>
      <c r="HX35">
        <f t="shared" si="326"/>
        <v>0.46113428380943766</v>
      </c>
      <c r="HY35">
        <f t="shared" si="327"/>
        <v>1.414383392101058</v>
      </c>
      <c r="HZ35">
        <f t="shared" si="328"/>
        <v>0.84658111139390524</v>
      </c>
      <c r="IA35">
        <f t="shared" si="329"/>
        <v>0.3251342539225508</v>
      </c>
      <c r="IB35">
        <f t="shared" si="330"/>
        <v>1.4323109548970672</v>
      </c>
      <c r="IC35">
        <f t="shared" si="331"/>
        <v>1.1537082100175571</v>
      </c>
      <c r="ID35">
        <f t="shared" si="332"/>
        <v>1.1113580249866704</v>
      </c>
      <c r="IE35">
        <f t="shared" si="333"/>
        <v>0.14321307850113113</v>
      </c>
      <c r="IF35">
        <f t="shared" si="334"/>
        <v>1.4494663980249061</v>
      </c>
      <c r="IG35">
        <f t="shared" si="335"/>
        <v>1.158295014637174</v>
      </c>
      <c r="IH35">
        <f t="shared" si="336"/>
        <v>0.33755799130300979</v>
      </c>
      <c r="II35">
        <f t="shared" si="337"/>
        <v>1.186456702061897</v>
      </c>
      <c r="IJ35">
        <f t="shared" si="338"/>
        <v>0.88303155139045941</v>
      </c>
      <c r="IK35">
        <f t="shared" si="339"/>
        <v>0.36192577496986011</v>
      </c>
      <c r="IL35">
        <f t="shared" si="340"/>
        <v>1.0323032559243335</v>
      </c>
      <c r="IM35">
        <f t="shared" si="341"/>
        <v>0.47288472704701912</v>
      </c>
      <c r="IN35">
        <f t="shared" si="342"/>
        <v>0.31212472108614797</v>
      </c>
      <c r="IO35">
        <f t="shared" si="343"/>
        <v>1.2425199000258171</v>
      </c>
      <c r="IP35">
        <f t="shared" si="344"/>
        <v>2.5278256816438027E-2</v>
      </c>
      <c r="IQ35">
        <f t="shared" si="345"/>
        <v>2.9985826268643887</v>
      </c>
      <c r="IR35">
        <f t="shared" si="346"/>
        <v>0.92648354692416501</v>
      </c>
      <c r="IS35">
        <f t="shared" si="347"/>
        <v>1.8386512322521509</v>
      </c>
      <c r="IT35">
        <f t="shared" si="348"/>
        <v>1.7401616281042411</v>
      </c>
      <c r="IU35">
        <f t="shared" si="349"/>
        <v>1.4799706548794878</v>
      </c>
      <c r="IV35">
        <f t="shared" si="350"/>
        <v>0.27784342970086096</v>
      </c>
      <c r="IW35">
        <f t="shared" si="351"/>
        <v>0.33940502779992343</v>
      </c>
      <c r="IX35">
        <f t="shared" si="352"/>
        <v>0.18924191732804108</v>
      </c>
      <c r="IY35">
        <f t="shared" si="353"/>
        <v>9.2297401474166652E-2</v>
      </c>
      <c r="IZ35">
        <f t="shared" si="354"/>
        <v>1.0230789483657683</v>
      </c>
      <c r="JA35">
        <f t="shared" si="355"/>
        <v>0.45417458819267198</v>
      </c>
      <c r="JB35">
        <f t="shared" si="356"/>
        <v>0.1829456945717684</v>
      </c>
      <c r="JC35">
        <f t="shared" si="357"/>
        <v>0.50084724348984611</v>
      </c>
      <c r="JD35">
        <f t="shared" si="358"/>
        <v>2.3415780348022608E-2</v>
      </c>
      <c r="JE35">
        <f t="shared" si="359"/>
        <v>1.7718940862609769</v>
      </c>
      <c r="JF35">
        <f t="shared" si="360"/>
        <v>0.41910743858665622</v>
      </c>
      <c r="JG35">
        <f t="shared" si="361"/>
        <v>1.1155810209349724</v>
      </c>
      <c r="JH35">
        <f t="shared" si="362"/>
        <v>0.21301912949389568</v>
      </c>
      <c r="JI35">
        <f t="shared" si="363"/>
        <v>0.8592979810562893</v>
      </c>
      <c r="JJ35">
        <f t="shared" si="364"/>
        <v>9.7306940274680898E-2</v>
      </c>
      <c r="JK35">
        <f t="shared" si="365"/>
        <v>0.38775872826220326</v>
      </c>
      <c r="JL35">
        <f t="shared" si="366"/>
        <v>1.4695834816814248</v>
      </c>
      <c r="JM35">
        <f t="shared" si="367"/>
        <v>1.4927047692006408</v>
      </c>
      <c r="JN35">
        <f t="shared" si="368"/>
        <v>0.92193902412918005</v>
      </c>
      <c r="JO35">
        <f t="shared" si="369"/>
        <v>1.7906436367869349</v>
      </c>
      <c r="JP35">
        <f t="shared" si="370"/>
        <v>1.043119051861775</v>
      </c>
      <c r="JQ35">
        <f t="shared" si="371"/>
        <v>0.63221870006259095</v>
      </c>
      <c r="JR35">
        <f t="shared" si="372"/>
        <v>1.3346203205753981</v>
      </c>
      <c r="JS35">
        <f t="shared" si="373"/>
        <v>2.1697981832143478</v>
      </c>
      <c r="JT35">
        <f t="shared" si="374"/>
        <v>0.7457543152664865</v>
      </c>
      <c r="JU35">
        <f t="shared" si="375"/>
        <v>1.4011015705503591</v>
      </c>
      <c r="JV35">
        <f t="shared" si="376"/>
        <v>1.8713815673292395</v>
      </c>
      <c r="JW35">
        <f t="shared" si="377"/>
        <v>0.81534615556867074</v>
      </c>
      <c r="JX35">
        <f t="shared" si="378"/>
        <v>1.4634038088584074</v>
      </c>
      <c r="JY35">
        <f t="shared" si="379"/>
        <v>1.3460951104555496</v>
      </c>
      <c r="JZ35">
        <f t="shared" si="380"/>
        <v>0.77730141421946786</v>
      </c>
      <c r="KA35">
        <f t="shared" si="381"/>
        <v>9.1500833405430138E-2</v>
      </c>
      <c r="KB35">
        <f t="shared" si="382"/>
        <v>0.62386987759658385</v>
      </c>
      <c r="KC35">
        <f t="shared" si="383"/>
        <v>1.1007143414838998</v>
      </c>
      <c r="KD35">
        <f t="shared" si="384"/>
        <v>0.67071100642795201</v>
      </c>
      <c r="KE35">
        <f t="shared" si="385"/>
        <v>0.68117334335701329</v>
      </c>
      <c r="KF35">
        <f t="shared" si="386"/>
        <v>0.6654225124224733</v>
      </c>
      <c r="KG35">
        <f t="shared" si="387"/>
        <v>0.87110579244991815</v>
      </c>
      <c r="KH35">
        <f t="shared" si="388"/>
        <v>1.193470520762383</v>
      </c>
      <c r="KI35">
        <f t="shared" si="389"/>
        <v>1.3980728509514537</v>
      </c>
      <c r="KJ35">
        <f t="shared" si="390"/>
        <v>0.41821407659900878</v>
      </c>
      <c r="KK35">
        <f t="shared" si="391"/>
        <v>0.80714556158865602</v>
      </c>
      <c r="KL35">
        <f t="shared" si="392"/>
        <v>0.25606410112251066</v>
      </c>
      <c r="KM35">
        <f t="shared" si="393"/>
        <v>0.80353083664549363</v>
      </c>
      <c r="KN35">
        <f t="shared" si="394"/>
        <v>2.912147985846314E-2</v>
      </c>
      <c r="KO35">
        <f t="shared" si="395"/>
        <v>0.76078042534860857</v>
      </c>
      <c r="KP35">
        <f t="shared" si="396"/>
        <v>0.35170980179669509</v>
      </c>
      <c r="KQ35">
        <f t="shared" si="397"/>
        <v>0.82197606297166281</v>
      </c>
      <c r="KR35">
        <f t="shared" si="398"/>
        <v>1.5841749431756531</v>
      </c>
      <c r="KS35">
        <f t="shared" si="399"/>
        <v>0.19281397709532477</v>
      </c>
    </row>
    <row r="36" spans="1:305" x14ac:dyDescent="0.25">
      <c r="A36" s="3">
        <v>2.3547093643116188</v>
      </c>
      <c r="B36" s="3">
        <v>-1.7064369121692291</v>
      </c>
      <c r="C36" s="3">
        <v>-1.554261078758187</v>
      </c>
      <c r="D36" s="3">
        <v>-2.6778349325101232</v>
      </c>
      <c r="E36" s="3">
        <v>2.8743626511241258</v>
      </c>
      <c r="F36" s="3">
        <v>-4.1843054110481974</v>
      </c>
      <c r="G36" s="3">
        <v>-1.7906342256535639</v>
      </c>
      <c r="H36" s="3">
        <v>-7.9015324550393942</v>
      </c>
      <c r="I36" s="3">
        <v>3.5948380156855642E-2</v>
      </c>
      <c r="J36" s="3">
        <v>-3.1522947832447468E-2</v>
      </c>
      <c r="K36" s="3">
        <v>-3.9932000158741872</v>
      </c>
      <c r="L36" s="3">
        <v>-5.52140235891396</v>
      </c>
      <c r="M36" s="3">
        <v>-1.520890937616117</v>
      </c>
      <c r="N36" s="3">
        <v>-0.1394183040258776</v>
      </c>
      <c r="O36" s="3">
        <v>3.236416089024718</v>
      </c>
      <c r="P36" s="3">
        <v>2.4982423361394179</v>
      </c>
      <c r="Q36" s="3">
        <v>2.3617071096290321</v>
      </c>
      <c r="R36" s="3">
        <v>4.1592951749306764</v>
      </c>
      <c r="S36" s="3">
        <v>0.96599667290293567</v>
      </c>
      <c r="T36" s="3">
        <v>2.0942822917669628</v>
      </c>
      <c r="U36" s="3">
        <v>4.7197733117116716</v>
      </c>
      <c r="V36" s="3">
        <v>0.68811684323557043</v>
      </c>
      <c r="W36" s="3">
        <v>0.32634460996176778</v>
      </c>
      <c r="X36" s="3">
        <v>3.095175979143288</v>
      </c>
      <c r="Y36" s="3">
        <v>11.61094411503931</v>
      </c>
      <c r="Z36" s="3">
        <v>1.922180932612255</v>
      </c>
      <c r="AA36" s="3">
        <v>8.3767581478622759</v>
      </c>
      <c r="AB36" s="3">
        <v>-1.2151860889790089</v>
      </c>
      <c r="AC36" s="3">
        <v>1.277394890524449</v>
      </c>
      <c r="AD36" s="3">
        <v>-6.1310193538116602</v>
      </c>
      <c r="AE36" s="3">
        <v>-1.9375192966470169</v>
      </c>
      <c r="AF36" s="3">
        <v>-5.3203946008666536</v>
      </c>
      <c r="AG36" s="3">
        <v>1.31195956634629</v>
      </c>
      <c r="AH36" s="3">
        <v>-1.8579496910469131</v>
      </c>
      <c r="AI36" s="3">
        <v>1.5643039437056729</v>
      </c>
      <c r="AJ36" s="3">
        <v>-3.6957066854385991</v>
      </c>
      <c r="AK36" s="3">
        <v>-2.8688878658737722</v>
      </c>
      <c r="AL36" s="3">
        <v>1.9332697743321221</v>
      </c>
      <c r="AM36" s="3">
        <v>-11.87335025923236</v>
      </c>
      <c r="AN36" s="3">
        <v>-14.065100190904561</v>
      </c>
      <c r="AO36" s="3">
        <v>3.0206333028086561</v>
      </c>
      <c r="AP36" s="3">
        <v>0.91897692762481897</v>
      </c>
      <c r="AQ36" s="3">
        <v>-2.9172622788376632</v>
      </c>
      <c r="AR36" s="3">
        <v>-3.3101211912321462</v>
      </c>
      <c r="AS36" s="3">
        <v>3.212777620585376</v>
      </c>
      <c r="AT36" s="3">
        <v>1.0471837994351121</v>
      </c>
      <c r="AU36" s="3">
        <v>-2.169849967204426</v>
      </c>
      <c r="AV36" s="3">
        <v>0.43168797061322062</v>
      </c>
      <c r="AW36" s="3">
        <v>2.3873920343787258</v>
      </c>
      <c r="AX36" s="3">
        <v>0.9854813092134419</v>
      </c>
      <c r="AY36" s="3">
        <v>1.06041946643298</v>
      </c>
      <c r="AZ36" s="3">
        <v>-4.0314856449246914</v>
      </c>
      <c r="BA36" s="3">
        <v>5.1617252364957791</v>
      </c>
      <c r="BB36" s="3">
        <v>3.009671839013722</v>
      </c>
      <c r="BC36" s="3">
        <v>-2.948730757952434E-3</v>
      </c>
      <c r="BD36" s="3">
        <v>1.320698356480974</v>
      </c>
      <c r="BE36" s="3">
        <v>-0.73422839333789747</v>
      </c>
      <c r="BF36" s="3">
        <v>-0.28108645397674548</v>
      </c>
      <c r="BG36" s="3">
        <v>-7.8920449165843154</v>
      </c>
      <c r="BH36" s="3">
        <v>-2.1428309502736038</v>
      </c>
      <c r="BI36" s="3">
        <v>-1.350365435260461</v>
      </c>
      <c r="BJ36" s="3">
        <v>0.13326834073358551</v>
      </c>
      <c r="BK36" s="3">
        <v>8.2888064927641381</v>
      </c>
      <c r="BL36" s="3">
        <v>0.43482420685070861</v>
      </c>
      <c r="BM36" s="3">
        <v>4.57899958881739</v>
      </c>
      <c r="BN36" s="3">
        <v>5.6809335696326606</v>
      </c>
      <c r="BO36" s="3">
        <v>2.658795541096203</v>
      </c>
      <c r="BP36" s="3">
        <v>2.156074507379838</v>
      </c>
      <c r="BQ36" s="3">
        <v>0.93416830924279481</v>
      </c>
      <c r="BR36" s="3">
        <v>-2.2196847094578258</v>
      </c>
      <c r="BS36" s="3">
        <v>-1.778562656986389</v>
      </c>
      <c r="BT36" s="3">
        <v>-0.3442926977653582</v>
      </c>
      <c r="BU36" s="3">
        <v>1.3382826880167811</v>
      </c>
      <c r="BV36" s="3">
        <v>0.33184170064800572</v>
      </c>
      <c r="BW36" s="3">
        <v>-0.51045054838347514</v>
      </c>
      <c r="BX36" s="3">
        <v>-1.3353706951108471</v>
      </c>
      <c r="BY36" s="3">
        <v>3.6205757275867989</v>
      </c>
      <c r="BZ36" s="3">
        <v>-5.4275879055112384</v>
      </c>
      <c r="CA36" s="3">
        <v>-3.262425643026754</v>
      </c>
      <c r="CB36" s="3">
        <v>0.72484227316430316</v>
      </c>
      <c r="CC36" s="3">
        <v>1.092893114295574</v>
      </c>
      <c r="CD36" s="3">
        <v>-0.60786400850589617</v>
      </c>
      <c r="CE36" s="3">
        <v>-2.838269929808384</v>
      </c>
      <c r="CF36" s="3">
        <v>0.37745224531425348</v>
      </c>
      <c r="CG36" s="3">
        <v>-0.88058643185451002</v>
      </c>
      <c r="CH36" s="3">
        <v>-6.6234388677791181</v>
      </c>
      <c r="CI36" s="3">
        <v>2.103808103809274</v>
      </c>
      <c r="CJ36" s="3">
        <v>3.798251031078169</v>
      </c>
      <c r="CK36" s="3">
        <v>1.3907694894805509</v>
      </c>
      <c r="CL36" s="3">
        <v>7.1455130343647699E-2</v>
      </c>
      <c r="CM36" s="3">
        <v>6.0038942218795341</v>
      </c>
      <c r="CN36" s="3">
        <v>-0.77922428242073449</v>
      </c>
      <c r="CO36" s="3">
        <v>5.6044998775688217</v>
      </c>
      <c r="CP36" s="3">
        <v>-5.2299768078540856</v>
      </c>
      <c r="CQ36" s="3">
        <v>3.904330216706565</v>
      </c>
      <c r="CR36" s="3">
        <v>-1.9626309282698371</v>
      </c>
      <c r="CS36" s="3">
        <v>1.6305918738568941</v>
      </c>
      <c r="CT36" s="3">
        <v>-6.6001153104531181</v>
      </c>
      <c r="CU36" s="3">
        <v>1.649467686064888</v>
      </c>
      <c r="CV36" s="3">
        <v>1.802995036460302</v>
      </c>
      <c r="CX36">
        <f t="shared" si="200"/>
        <v>-1.1708052356883814</v>
      </c>
      <c r="CY36">
        <f t="shared" si="201"/>
        <v>-0.77185307216922905</v>
      </c>
      <c r="CZ36">
        <f t="shared" si="202"/>
        <v>0.29608732124181292</v>
      </c>
      <c r="DA36">
        <f t="shared" si="203"/>
        <v>-1.0006675325101231</v>
      </c>
      <c r="DB36">
        <f t="shared" si="204"/>
        <v>-0.7231956488758744</v>
      </c>
      <c r="DC36">
        <f t="shared" si="205"/>
        <v>0.74024258895180228</v>
      </c>
      <c r="DD36">
        <f t="shared" si="206"/>
        <v>-0.46467092565356394</v>
      </c>
      <c r="DE36">
        <f t="shared" si="207"/>
        <v>-0.67706275503939395</v>
      </c>
      <c r="DF36">
        <f t="shared" si="208"/>
        <v>-1.0248986198431445</v>
      </c>
      <c r="DG36">
        <f t="shared" si="209"/>
        <v>1.1749396521675526</v>
      </c>
      <c r="DH36">
        <f t="shared" si="210"/>
        <v>-2.1181539158741871</v>
      </c>
      <c r="DI36">
        <f t="shared" si="211"/>
        <v>-0.96655235891395996</v>
      </c>
      <c r="DJ36">
        <f t="shared" si="212"/>
        <v>1.2414035623838828</v>
      </c>
      <c r="DK36">
        <f t="shared" si="213"/>
        <v>-7.1512848025877596E-2</v>
      </c>
      <c r="DL36">
        <f t="shared" si="214"/>
        <v>1.0193516890247181</v>
      </c>
      <c r="DM36">
        <f t="shared" si="215"/>
        <v>-1.6478109638605822</v>
      </c>
      <c r="DN36">
        <f t="shared" si="216"/>
        <v>2.8554109629032265E-2</v>
      </c>
      <c r="DO36">
        <f t="shared" si="217"/>
        <v>-1.1996718250693235</v>
      </c>
      <c r="DP36">
        <f t="shared" si="218"/>
        <v>-0.94655742709706425</v>
      </c>
      <c r="DQ36">
        <f t="shared" si="219"/>
        <v>0.55211439176696286</v>
      </c>
      <c r="DR36">
        <f t="shared" si="220"/>
        <v>-0.18112368828832803</v>
      </c>
      <c r="DS36">
        <f t="shared" si="221"/>
        <v>0.74176484323557046</v>
      </c>
      <c r="DT36">
        <f t="shared" si="222"/>
        <v>-0.31611259003823217</v>
      </c>
      <c r="DU36">
        <f t="shared" si="223"/>
        <v>0.84138247914328801</v>
      </c>
      <c r="DV36">
        <f t="shared" si="224"/>
        <v>0.16847911503930924</v>
      </c>
      <c r="DW36">
        <f t="shared" si="225"/>
        <v>2.9634632612254963E-2</v>
      </c>
      <c r="DX36">
        <f t="shared" si="226"/>
        <v>-1.2614668521377244</v>
      </c>
      <c r="DY36">
        <f t="shared" si="227"/>
        <v>-0.94934042897900894</v>
      </c>
      <c r="DZ36">
        <f t="shared" si="228"/>
        <v>-1.7446626094755509</v>
      </c>
      <c r="EA36">
        <f t="shared" si="229"/>
        <v>-6.5634353811660162E-2</v>
      </c>
      <c r="EB36">
        <f t="shared" si="230"/>
        <v>-9.5692296647016839E-2</v>
      </c>
      <c r="EC36">
        <f t="shared" si="231"/>
        <v>0.34189879913334664</v>
      </c>
      <c r="ED36">
        <f t="shared" si="232"/>
        <v>0.89312413634628995</v>
      </c>
      <c r="EE36">
        <f t="shared" si="233"/>
        <v>-1.6140267310469132</v>
      </c>
      <c r="EF36">
        <f t="shared" si="234"/>
        <v>0.35424474370567305</v>
      </c>
      <c r="EG36">
        <f t="shared" si="235"/>
        <v>0.79688631456140113</v>
      </c>
      <c r="EH36">
        <f t="shared" si="236"/>
        <v>-1.0845517658737722</v>
      </c>
      <c r="EI36">
        <f t="shared" si="237"/>
        <v>6.5691674332122085E-2</v>
      </c>
      <c r="EJ36">
        <f t="shared" si="238"/>
        <v>-0.99266725923236088</v>
      </c>
      <c r="EK36">
        <f t="shared" si="239"/>
        <v>-1.3108521909045603</v>
      </c>
      <c r="EL36">
        <f t="shared" si="240"/>
        <v>-0.50044619719134387</v>
      </c>
      <c r="EM36">
        <f t="shared" si="241"/>
        <v>-0.61030377237518096</v>
      </c>
      <c r="EN36">
        <f t="shared" si="242"/>
        <v>-0.235438278837663</v>
      </c>
      <c r="EO36">
        <f t="shared" si="243"/>
        <v>0.75021440876785395</v>
      </c>
      <c r="EP36">
        <f t="shared" si="244"/>
        <v>1.2332624205853759</v>
      </c>
      <c r="EQ36">
        <f t="shared" si="245"/>
        <v>-0.87463540056488798</v>
      </c>
      <c r="ER36">
        <f t="shared" si="246"/>
        <v>-0.2492460672044261</v>
      </c>
      <c r="ES36">
        <f t="shared" si="247"/>
        <v>-0.59919722938677933</v>
      </c>
      <c r="ET36">
        <f t="shared" si="248"/>
        <v>-0.52204496562127423</v>
      </c>
      <c r="EU36">
        <f t="shared" si="249"/>
        <v>0.51481015921344198</v>
      </c>
      <c r="EV36">
        <f t="shared" si="250"/>
        <v>-2.2683499335670199</v>
      </c>
      <c r="EW36">
        <f t="shared" si="251"/>
        <v>2.0891427550753088</v>
      </c>
      <c r="EX36">
        <f t="shared" si="252"/>
        <v>-0.33528216350422113</v>
      </c>
      <c r="EY36">
        <f t="shared" si="253"/>
        <v>-0.59899676098627808</v>
      </c>
      <c r="EZ36">
        <f t="shared" si="254"/>
        <v>4.5849499242047564E-2</v>
      </c>
      <c r="FA36">
        <f t="shared" si="255"/>
        <v>-6.9374943519026067E-2</v>
      </c>
      <c r="FB36">
        <f t="shared" si="256"/>
        <v>-1.0289033233378975</v>
      </c>
      <c r="FC36">
        <f t="shared" si="257"/>
        <v>0.98621704602325444</v>
      </c>
      <c r="FD36">
        <f t="shared" si="258"/>
        <v>0.2562120834156838</v>
      </c>
      <c r="FE36">
        <f t="shared" si="259"/>
        <v>-0.87028345027360388</v>
      </c>
      <c r="FF36">
        <f t="shared" si="260"/>
        <v>0.98486156473953912</v>
      </c>
      <c r="FG36">
        <f t="shared" si="261"/>
        <v>-0.40539235926641448</v>
      </c>
      <c r="FH36">
        <f t="shared" si="262"/>
        <v>-0.12176850723586163</v>
      </c>
      <c r="FI36">
        <f t="shared" si="263"/>
        <v>1.0404944068507087</v>
      </c>
      <c r="FJ36">
        <f t="shared" si="264"/>
        <v>-0.39200441118260976</v>
      </c>
      <c r="FK36">
        <f t="shared" si="265"/>
        <v>0.65930806963266075</v>
      </c>
      <c r="FL36">
        <f t="shared" si="266"/>
        <v>0.62659614109620287</v>
      </c>
      <c r="FM36">
        <f t="shared" si="267"/>
        <v>-1.0562340926201621</v>
      </c>
      <c r="FN36">
        <f t="shared" si="268"/>
        <v>-0.34750229075720518</v>
      </c>
      <c r="FO36">
        <f t="shared" si="269"/>
        <v>0.44349159054217413</v>
      </c>
      <c r="FP36">
        <f t="shared" si="270"/>
        <v>-0.74347765698638901</v>
      </c>
      <c r="FQ36">
        <f t="shared" si="271"/>
        <v>1.2573544022346419</v>
      </c>
      <c r="FR36">
        <f t="shared" si="272"/>
        <v>1.284878513016781</v>
      </c>
      <c r="FS36">
        <f t="shared" si="273"/>
        <v>-0.83792899935199427</v>
      </c>
      <c r="FT36">
        <f t="shared" si="274"/>
        <v>0.36609089161652486</v>
      </c>
      <c r="FU36">
        <f t="shared" si="275"/>
        <v>0.31768390488915288</v>
      </c>
      <c r="FV36">
        <f t="shared" si="276"/>
        <v>-1.1648899724132007</v>
      </c>
      <c r="FW36">
        <f t="shared" si="277"/>
        <v>-0.82347790551123801</v>
      </c>
      <c r="FX36">
        <f t="shared" si="278"/>
        <v>2.0655386569732457</v>
      </c>
      <c r="FY36">
        <f t="shared" si="279"/>
        <v>0.38434609316430318</v>
      </c>
      <c r="FZ36">
        <f t="shared" si="280"/>
        <v>-0.95780638570442589</v>
      </c>
      <c r="GA36">
        <f t="shared" si="281"/>
        <v>0.88016249149410375</v>
      </c>
      <c r="GB36">
        <f t="shared" si="282"/>
        <v>-0.37555762980838381</v>
      </c>
      <c r="GC36">
        <f t="shared" si="283"/>
        <v>0.54915314531425352</v>
      </c>
      <c r="GD36">
        <f t="shared" si="284"/>
        <v>0.36748936814549005</v>
      </c>
      <c r="GE36">
        <f t="shared" si="285"/>
        <v>0.38209343222088155</v>
      </c>
      <c r="GF36">
        <f t="shared" si="286"/>
        <v>-0.97245839619072605</v>
      </c>
      <c r="GG36">
        <f t="shared" si="287"/>
        <v>-2.0498969689218312</v>
      </c>
      <c r="GH36">
        <f t="shared" si="288"/>
        <v>-0.54686071051944918</v>
      </c>
      <c r="GI36">
        <f t="shared" si="289"/>
        <v>0.97228783034364774</v>
      </c>
      <c r="GJ36">
        <f t="shared" si="290"/>
        <v>0.37213262187953422</v>
      </c>
      <c r="GK36">
        <f t="shared" si="291"/>
        <v>0.99436641757926547</v>
      </c>
      <c r="GL36">
        <f t="shared" si="292"/>
        <v>-0.22894662243117825</v>
      </c>
      <c r="GM36">
        <f t="shared" si="293"/>
        <v>0.64165769214591428</v>
      </c>
      <c r="GN36">
        <f t="shared" si="294"/>
        <v>0.63068021670656504</v>
      </c>
      <c r="GO36">
        <f t="shared" si="295"/>
        <v>-1.4839715282698371</v>
      </c>
      <c r="GP36">
        <f t="shared" si="296"/>
        <v>-0.49428342614310572</v>
      </c>
      <c r="GQ36">
        <f t="shared" si="297"/>
        <v>-0.35269831045311761</v>
      </c>
      <c r="GR36">
        <f t="shared" si="298"/>
        <v>2.1690486064888104E-2</v>
      </c>
      <c r="GS36">
        <f t="shared" si="299"/>
        <v>-1.126866963539698</v>
      </c>
      <c r="GX36">
        <f t="shared" si="300"/>
        <v>1.1708052356883814</v>
      </c>
      <c r="GY36">
        <f t="shared" si="301"/>
        <v>0.77185307216922905</v>
      </c>
      <c r="GZ36">
        <f t="shared" si="302"/>
        <v>0.29608732124181292</v>
      </c>
      <c r="HA36">
        <f t="shared" si="303"/>
        <v>1.0006675325101231</v>
      </c>
      <c r="HB36">
        <f t="shared" si="304"/>
        <v>0.7231956488758744</v>
      </c>
      <c r="HC36">
        <f t="shared" si="305"/>
        <v>0.74024258895180228</v>
      </c>
      <c r="HD36">
        <f t="shared" si="306"/>
        <v>0.46467092565356394</v>
      </c>
      <c r="HE36">
        <f t="shared" si="307"/>
        <v>0.67706275503939395</v>
      </c>
      <c r="HF36">
        <f t="shared" si="308"/>
        <v>1.0248986198431445</v>
      </c>
      <c r="HG36">
        <f t="shared" si="309"/>
        <v>1.1749396521675526</v>
      </c>
      <c r="HH36">
        <f t="shared" si="310"/>
        <v>2.1181539158741871</v>
      </c>
      <c r="HI36">
        <f t="shared" si="311"/>
        <v>0.96655235891395996</v>
      </c>
      <c r="HJ36">
        <f t="shared" si="312"/>
        <v>1.2414035623838828</v>
      </c>
      <c r="HK36">
        <f t="shared" si="313"/>
        <v>7.1512848025877596E-2</v>
      </c>
      <c r="HL36">
        <f t="shared" si="314"/>
        <v>1.0193516890247181</v>
      </c>
      <c r="HM36">
        <f t="shared" si="315"/>
        <v>1.6478109638605822</v>
      </c>
      <c r="HN36">
        <f t="shared" si="316"/>
        <v>2.8554109629032265E-2</v>
      </c>
      <c r="HO36">
        <f t="shared" si="317"/>
        <v>1.1996718250693235</v>
      </c>
      <c r="HP36">
        <f t="shared" si="318"/>
        <v>0.94655742709706425</v>
      </c>
      <c r="HQ36">
        <f t="shared" si="319"/>
        <v>0.55211439176696286</v>
      </c>
      <c r="HR36">
        <f t="shared" si="320"/>
        <v>0.18112368828832803</v>
      </c>
      <c r="HS36">
        <f t="shared" si="321"/>
        <v>0.74176484323557046</v>
      </c>
      <c r="HT36">
        <f t="shared" si="322"/>
        <v>0.31611259003823217</v>
      </c>
      <c r="HU36">
        <f t="shared" si="323"/>
        <v>0.84138247914328801</v>
      </c>
      <c r="HV36">
        <f t="shared" si="324"/>
        <v>0.16847911503930924</v>
      </c>
      <c r="HW36">
        <f t="shared" si="325"/>
        <v>2.9634632612254963E-2</v>
      </c>
      <c r="HX36">
        <f t="shared" si="326"/>
        <v>1.2614668521377244</v>
      </c>
      <c r="HY36">
        <f t="shared" si="327"/>
        <v>0.94934042897900894</v>
      </c>
      <c r="HZ36">
        <f t="shared" si="328"/>
        <v>1.7446626094755509</v>
      </c>
      <c r="IA36">
        <f t="shared" si="329"/>
        <v>6.5634353811660162E-2</v>
      </c>
      <c r="IB36">
        <f t="shared" si="330"/>
        <v>9.5692296647016839E-2</v>
      </c>
      <c r="IC36">
        <f t="shared" si="331"/>
        <v>0.34189879913334664</v>
      </c>
      <c r="ID36">
        <f t="shared" si="332"/>
        <v>0.89312413634628995</v>
      </c>
      <c r="IE36">
        <f t="shared" si="333"/>
        <v>1.6140267310469132</v>
      </c>
      <c r="IF36">
        <f t="shared" si="334"/>
        <v>0.35424474370567305</v>
      </c>
      <c r="IG36">
        <f t="shared" si="335"/>
        <v>0.79688631456140113</v>
      </c>
      <c r="IH36">
        <f t="shared" si="336"/>
        <v>1.0845517658737722</v>
      </c>
      <c r="II36">
        <f t="shared" si="337"/>
        <v>6.5691674332122085E-2</v>
      </c>
      <c r="IJ36">
        <f t="shared" si="338"/>
        <v>0.99266725923236088</v>
      </c>
      <c r="IK36">
        <f t="shared" si="339"/>
        <v>1.3108521909045603</v>
      </c>
      <c r="IL36">
        <f t="shared" si="340"/>
        <v>0.50044619719134387</v>
      </c>
      <c r="IM36">
        <f t="shared" si="341"/>
        <v>0.61030377237518096</v>
      </c>
      <c r="IN36">
        <f t="shared" si="342"/>
        <v>0.235438278837663</v>
      </c>
      <c r="IO36">
        <f t="shared" si="343"/>
        <v>0.75021440876785395</v>
      </c>
      <c r="IP36">
        <f t="shared" si="344"/>
        <v>1.2332624205853759</v>
      </c>
      <c r="IQ36">
        <f t="shared" si="345"/>
        <v>0.87463540056488798</v>
      </c>
      <c r="IR36">
        <f t="shared" si="346"/>
        <v>0.2492460672044261</v>
      </c>
      <c r="IS36">
        <f t="shared" si="347"/>
        <v>0.59919722938677933</v>
      </c>
      <c r="IT36">
        <f t="shared" si="348"/>
        <v>0.52204496562127423</v>
      </c>
      <c r="IU36">
        <f t="shared" si="349"/>
        <v>0.51481015921344198</v>
      </c>
      <c r="IV36">
        <f t="shared" si="350"/>
        <v>2.2683499335670199</v>
      </c>
      <c r="IW36">
        <f t="shared" si="351"/>
        <v>2.0891427550753088</v>
      </c>
      <c r="IX36">
        <f t="shared" si="352"/>
        <v>0.33528216350422113</v>
      </c>
      <c r="IY36">
        <f t="shared" si="353"/>
        <v>0.59899676098627808</v>
      </c>
      <c r="IZ36">
        <f t="shared" si="354"/>
        <v>4.5849499242047564E-2</v>
      </c>
      <c r="JA36">
        <f t="shared" si="355"/>
        <v>6.9374943519026067E-2</v>
      </c>
      <c r="JB36">
        <f t="shared" si="356"/>
        <v>1.0289033233378975</v>
      </c>
      <c r="JC36">
        <f t="shared" si="357"/>
        <v>0.98621704602325444</v>
      </c>
      <c r="JD36">
        <f t="shared" si="358"/>
        <v>0.2562120834156838</v>
      </c>
      <c r="JE36">
        <f t="shared" si="359"/>
        <v>0.87028345027360388</v>
      </c>
      <c r="JF36">
        <f t="shared" si="360"/>
        <v>0.98486156473953912</v>
      </c>
      <c r="JG36">
        <f t="shared" si="361"/>
        <v>0.40539235926641448</v>
      </c>
      <c r="JH36">
        <f t="shared" si="362"/>
        <v>0.12176850723586163</v>
      </c>
      <c r="JI36">
        <f t="shared" si="363"/>
        <v>1.0404944068507087</v>
      </c>
      <c r="JJ36">
        <f t="shared" si="364"/>
        <v>0.39200441118260976</v>
      </c>
      <c r="JK36">
        <f t="shared" si="365"/>
        <v>0.65930806963266075</v>
      </c>
      <c r="JL36">
        <f t="shared" si="366"/>
        <v>0.62659614109620287</v>
      </c>
      <c r="JM36">
        <f t="shared" si="367"/>
        <v>1.0562340926201621</v>
      </c>
      <c r="JN36">
        <f t="shared" si="368"/>
        <v>0.34750229075720518</v>
      </c>
      <c r="JO36">
        <f t="shared" si="369"/>
        <v>0.44349159054217413</v>
      </c>
      <c r="JP36">
        <f t="shared" si="370"/>
        <v>0.74347765698638901</v>
      </c>
      <c r="JQ36">
        <f t="shared" si="371"/>
        <v>1.2573544022346419</v>
      </c>
      <c r="JR36">
        <f t="shared" si="372"/>
        <v>1.284878513016781</v>
      </c>
      <c r="JS36">
        <f t="shared" si="373"/>
        <v>0.83792899935199427</v>
      </c>
      <c r="JT36">
        <f t="shared" si="374"/>
        <v>0.36609089161652486</v>
      </c>
      <c r="JU36">
        <f t="shared" si="375"/>
        <v>0.31768390488915288</v>
      </c>
      <c r="JV36">
        <f t="shared" si="376"/>
        <v>1.1648899724132007</v>
      </c>
      <c r="JW36">
        <f t="shared" si="377"/>
        <v>0.82347790551123801</v>
      </c>
      <c r="JX36">
        <f t="shared" si="378"/>
        <v>2.0655386569732457</v>
      </c>
      <c r="JY36">
        <f t="shared" si="379"/>
        <v>0.38434609316430318</v>
      </c>
      <c r="JZ36">
        <f t="shared" si="380"/>
        <v>0.95780638570442589</v>
      </c>
      <c r="KA36">
        <f t="shared" si="381"/>
        <v>0.88016249149410375</v>
      </c>
      <c r="KB36">
        <f t="shared" si="382"/>
        <v>0.37555762980838381</v>
      </c>
      <c r="KC36">
        <f t="shared" si="383"/>
        <v>0.54915314531425352</v>
      </c>
      <c r="KD36">
        <f t="shared" si="384"/>
        <v>0.36748936814549005</v>
      </c>
      <c r="KE36">
        <f t="shared" si="385"/>
        <v>0.38209343222088155</v>
      </c>
      <c r="KF36">
        <f t="shared" si="386"/>
        <v>0.97245839619072605</v>
      </c>
      <c r="KG36">
        <f t="shared" si="387"/>
        <v>2.0498969689218312</v>
      </c>
      <c r="KH36">
        <f t="shared" si="388"/>
        <v>0.54686071051944918</v>
      </c>
      <c r="KI36">
        <f t="shared" si="389"/>
        <v>0.97228783034364774</v>
      </c>
      <c r="KJ36">
        <f t="shared" si="390"/>
        <v>0.37213262187953422</v>
      </c>
      <c r="KK36">
        <f t="shared" si="391"/>
        <v>0.99436641757926547</v>
      </c>
      <c r="KL36">
        <f t="shared" si="392"/>
        <v>0.22894662243117825</v>
      </c>
      <c r="KM36">
        <f t="shared" si="393"/>
        <v>0.64165769214591428</v>
      </c>
      <c r="KN36">
        <f t="shared" si="394"/>
        <v>0.63068021670656504</v>
      </c>
      <c r="KO36">
        <f t="shared" si="395"/>
        <v>1.4839715282698371</v>
      </c>
      <c r="KP36">
        <f t="shared" si="396"/>
        <v>0.49428342614310572</v>
      </c>
      <c r="KQ36">
        <f t="shared" si="397"/>
        <v>0.35269831045311761</v>
      </c>
      <c r="KR36">
        <f t="shared" si="398"/>
        <v>2.1690486064888104E-2</v>
      </c>
      <c r="KS36">
        <f t="shared" si="399"/>
        <v>1.126866963539698</v>
      </c>
    </row>
    <row r="37" spans="1:305" x14ac:dyDescent="0.25">
      <c r="A37" s="3">
        <v>1.473028509731541</v>
      </c>
      <c r="B37" s="3">
        <v>-1.598006209656724</v>
      </c>
      <c r="C37" s="3">
        <v>-1.6957383899503109</v>
      </c>
      <c r="D37" s="3">
        <v>-4.0687380988998596</v>
      </c>
      <c r="E37" s="3">
        <v>2.5567184574683139</v>
      </c>
      <c r="F37" s="3">
        <v>-5.503022147740622</v>
      </c>
      <c r="G37" s="3">
        <v>-2.9783675273431611</v>
      </c>
      <c r="H37" s="3">
        <v>-8.9943877601208779</v>
      </c>
      <c r="I37" s="3">
        <v>-0.52466613724117561</v>
      </c>
      <c r="J37" s="3">
        <v>0.20521544677277159</v>
      </c>
      <c r="K37" s="3">
        <v>-4.6206951337922284</v>
      </c>
      <c r="L37" s="3">
        <v>-7.245165609579634</v>
      </c>
      <c r="M37" s="3">
        <v>-1.291584266657974</v>
      </c>
      <c r="N37" s="3">
        <v>-1.02984457952352</v>
      </c>
      <c r="O37" s="3">
        <v>3.2636084573375719</v>
      </c>
      <c r="P37" s="3">
        <v>2.5634632722100861</v>
      </c>
      <c r="Q37" s="3">
        <v>2.165270004179042</v>
      </c>
      <c r="R37" s="3">
        <v>4.7257329274258071</v>
      </c>
      <c r="S37" s="3">
        <v>1.786507518022215</v>
      </c>
      <c r="T37" s="3">
        <v>0.43595449153234628</v>
      </c>
      <c r="U37" s="3">
        <v>2.5102664301318249</v>
      </c>
      <c r="V37" s="3">
        <v>0.9579900713359758</v>
      </c>
      <c r="W37" s="3">
        <v>-0.29544450685154727</v>
      </c>
      <c r="X37" s="3">
        <v>2.1085830648227248</v>
      </c>
      <c r="Y37" s="3">
        <v>11.43407425971896</v>
      </c>
      <c r="Z37" s="3">
        <v>2.4872426372031651</v>
      </c>
      <c r="AA37" s="3">
        <v>9.3659755218180649</v>
      </c>
      <c r="AB37" s="3">
        <v>-1.216679681461895</v>
      </c>
      <c r="AC37" s="3">
        <v>0.9071498038434036</v>
      </c>
      <c r="AD37" s="3">
        <v>-7.4457334403218223</v>
      </c>
      <c r="AE37" s="3">
        <v>-0.76870346217917729</v>
      </c>
      <c r="AF37" s="3">
        <v>-5.6613671218495636</v>
      </c>
      <c r="AG37" s="3">
        <v>3.738571157656621</v>
      </c>
      <c r="AH37" s="3">
        <v>-2.017861589188064</v>
      </c>
      <c r="AI37" s="3">
        <v>1.1500819732082781</v>
      </c>
      <c r="AJ37" s="3">
        <v>-5.5285317404014211E-2</v>
      </c>
      <c r="AK37" s="3">
        <v>-3.1940708264887712</v>
      </c>
      <c r="AL37" s="3">
        <v>4.279081676721705</v>
      </c>
      <c r="AM37" s="3">
        <v>-12.61142375084842</v>
      </c>
      <c r="AN37" s="3">
        <v>-13.61094509980725</v>
      </c>
      <c r="AO37" s="3">
        <v>2.5573220874288531</v>
      </c>
      <c r="AP37" s="3">
        <v>0.46919523798308532</v>
      </c>
      <c r="AQ37" s="3">
        <v>-2.814086895071954</v>
      </c>
      <c r="AR37" s="3">
        <v>-2.613341304011394</v>
      </c>
      <c r="AS37" s="3">
        <v>2.0994341719005618</v>
      </c>
      <c r="AT37" s="3">
        <v>2.2991442078395399</v>
      </c>
      <c r="AU37" s="3">
        <v>-2.0873108202324779</v>
      </c>
      <c r="AV37" s="3">
        <v>2.7952885298603851</v>
      </c>
      <c r="AW37" s="3">
        <v>4.679548829273692</v>
      </c>
      <c r="AX37" s="3">
        <v>-1.8706175071187039</v>
      </c>
      <c r="AY37" s="3">
        <v>-0.56972419613480652</v>
      </c>
      <c r="AZ37" s="3">
        <v>-3.478571940344072</v>
      </c>
      <c r="BA37" s="3">
        <v>4.5353356403994471</v>
      </c>
      <c r="BB37" s="3">
        <v>1.885531075881874</v>
      </c>
      <c r="BC37" s="3">
        <v>-0.42900925798227352</v>
      </c>
      <c r="BD37" s="3">
        <v>2.32536240406949</v>
      </c>
      <c r="BE37" s="3">
        <v>0.39228479123700782</v>
      </c>
      <c r="BF37" s="3">
        <v>0.68509543729922195</v>
      </c>
      <c r="BG37" s="3">
        <v>-8.0714765132226791</v>
      </c>
      <c r="BH37" s="3">
        <v>-0.77226633783674159</v>
      </c>
      <c r="BI37" s="3">
        <v>-3.5333486395850322</v>
      </c>
      <c r="BJ37" s="3">
        <v>0.39835690279490288</v>
      </c>
      <c r="BK37" s="3">
        <v>7.9290862609774626</v>
      </c>
      <c r="BL37" s="3">
        <v>-0.31685057005172079</v>
      </c>
      <c r="BM37" s="3">
        <v>3.9234168959950768</v>
      </c>
      <c r="BN37" s="3">
        <v>5.9508306296206586</v>
      </c>
      <c r="BO37" s="3">
        <v>2.3184848735313608</v>
      </c>
      <c r="BP37" s="3">
        <v>0.1217769213958384</v>
      </c>
      <c r="BQ37" s="3">
        <v>0.13297315586681699</v>
      </c>
      <c r="BR37" s="3">
        <v>-2.004950377733429</v>
      </c>
      <c r="BS37" s="3">
        <v>-0.97385425833597394</v>
      </c>
      <c r="BT37" s="3">
        <v>-1.841299766189181</v>
      </c>
      <c r="BU37" s="3">
        <v>1.04751160860445</v>
      </c>
      <c r="BV37" s="3">
        <v>-0.12613924078763741</v>
      </c>
      <c r="BW37" s="3">
        <v>-0.55229130901659473</v>
      </c>
      <c r="BX37" s="3">
        <v>-3.5506810247971643E-2</v>
      </c>
      <c r="BY37" s="3">
        <v>3.2490926624506979</v>
      </c>
      <c r="BZ37" s="3">
        <v>-5.5925435090961839</v>
      </c>
      <c r="CA37" s="3">
        <v>-1.0019095356655301</v>
      </c>
      <c r="CB37" s="3">
        <v>-0.115898038159959</v>
      </c>
      <c r="CC37" s="3">
        <v>-2.609417981591378E-2</v>
      </c>
      <c r="CD37" s="3">
        <v>0.7973119810845859</v>
      </c>
      <c r="CE37" s="3">
        <v>-3.6908696412190212</v>
      </c>
      <c r="CF37" s="3">
        <v>1.2741481082612589</v>
      </c>
      <c r="CG37" s="3">
        <v>-0.32115692899087073</v>
      </c>
      <c r="CH37" s="3">
        <v>-6.0877100945585383</v>
      </c>
      <c r="CI37" s="3">
        <v>1.247038897322196</v>
      </c>
      <c r="CJ37" s="3">
        <v>3.4480510979240671</v>
      </c>
      <c r="CK37" s="3">
        <v>1.0277523518847891</v>
      </c>
      <c r="CL37" s="3">
        <v>0.66967727704139524</v>
      </c>
      <c r="CM37" s="3">
        <v>6.2888087801007186</v>
      </c>
      <c r="CN37" s="3">
        <v>0.2616114826997441</v>
      </c>
      <c r="CO37" s="3">
        <v>5.3953705312129756</v>
      </c>
      <c r="CP37" s="3">
        <v>-3.1141371680430301</v>
      </c>
      <c r="CQ37" s="3">
        <v>4.3702147430619567</v>
      </c>
      <c r="CR37" s="3">
        <v>-2.825784841633634</v>
      </c>
      <c r="CS37" s="3">
        <v>1.7066092902855159</v>
      </c>
      <c r="CT37" s="3">
        <v>-6.6635723616712381</v>
      </c>
      <c r="CU37" s="3">
        <v>2.0060130263863272</v>
      </c>
      <c r="CV37" s="3">
        <v>0.90933332477975104</v>
      </c>
      <c r="CX37">
        <f t="shared" si="200"/>
        <v>-0.84692879026845902</v>
      </c>
      <c r="CY37">
        <f t="shared" si="201"/>
        <v>0.12960979034327602</v>
      </c>
      <c r="CZ37">
        <f t="shared" si="202"/>
        <v>-0.12894458995031099</v>
      </c>
      <c r="DA37">
        <f t="shared" si="203"/>
        <v>-1.3951660988998595</v>
      </c>
      <c r="DB37">
        <f t="shared" si="204"/>
        <v>-0.34409104253168588</v>
      </c>
      <c r="DC37">
        <f t="shared" si="205"/>
        <v>-1.3098261477406217</v>
      </c>
      <c r="DD37">
        <f t="shared" si="206"/>
        <v>-1.2049456273431611</v>
      </c>
      <c r="DE37">
        <f t="shared" si="207"/>
        <v>-1.0905462601208775</v>
      </c>
      <c r="DF37">
        <f t="shared" si="208"/>
        <v>-0.59095276724117562</v>
      </c>
      <c r="DG37">
        <f t="shared" si="209"/>
        <v>0.25122722677277159</v>
      </c>
      <c r="DH37">
        <f t="shared" si="210"/>
        <v>-0.6291315337922283</v>
      </c>
      <c r="DI37">
        <f t="shared" si="211"/>
        <v>-1.7612426095796341</v>
      </c>
      <c r="DJ37">
        <f t="shared" si="212"/>
        <v>0.23831303334202603</v>
      </c>
      <c r="DK37">
        <f t="shared" si="213"/>
        <v>-0.90916960952351999</v>
      </c>
      <c r="DL37">
        <f t="shared" si="214"/>
        <v>1.4595957337571797E-2</v>
      </c>
      <c r="DM37">
        <f t="shared" si="215"/>
        <v>9.4995772210086038E-2</v>
      </c>
      <c r="DN37">
        <f t="shared" si="216"/>
        <v>-0.20897869582095785</v>
      </c>
      <c r="DO37">
        <f t="shared" si="217"/>
        <v>0.60274992742580746</v>
      </c>
      <c r="DP37">
        <f t="shared" si="218"/>
        <v>0.83758231802221494</v>
      </c>
      <c r="DQ37">
        <f t="shared" si="219"/>
        <v>-1.6563375084676537</v>
      </c>
      <c r="DR37">
        <f t="shared" si="220"/>
        <v>-2.2073045698681755</v>
      </c>
      <c r="DS37">
        <f t="shared" si="221"/>
        <v>0.28248327133597584</v>
      </c>
      <c r="DT37">
        <f t="shared" si="222"/>
        <v>-0.60931270685154726</v>
      </c>
      <c r="DU37">
        <f t="shared" si="223"/>
        <v>-0.98162293517727495</v>
      </c>
      <c r="DV37">
        <f t="shared" si="224"/>
        <v>-0.1850507402810404</v>
      </c>
      <c r="DW37">
        <f t="shared" si="225"/>
        <v>0.57212383720316518</v>
      </c>
      <c r="DX37">
        <f t="shared" si="226"/>
        <v>1.0113935218180643</v>
      </c>
      <c r="DY37">
        <f t="shared" si="227"/>
        <v>6.3256185381050933E-3</v>
      </c>
      <c r="DZ37">
        <f t="shared" si="228"/>
        <v>-0.35984799615659635</v>
      </c>
      <c r="EA37">
        <f t="shared" si="229"/>
        <v>-1.3378390403218221</v>
      </c>
      <c r="EB37">
        <f t="shared" si="230"/>
        <v>1.1604690378208227</v>
      </c>
      <c r="EC37">
        <f t="shared" si="231"/>
        <v>-0.30767742184956326</v>
      </c>
      <c r="ED37">
        <f t="shared" si="232"/>
        <v>2.444955857656621</v>
      </c>
      <c r="EE37">
        <f t="shared" si="233"/>
        <v>-0.146007389188064</v>
      </c>
      <c r="EF37">
        <f t="shared" si="234"/>
        <v>-0.40452482679172186</v>
      </c>
      <c r="EG37">
        <f t="shared" si="235"/>
        <v>3.6974419825959859</v>
      </c>
      <c r="EH37">
        <f t="shared" si="236"/>
        <v>-0.3163521264887712</v>
      </c>
      <c r="EI37">
        <f t="shared" si="237"/>
        <v>2.3423256767217051</v>
      </c>
      <c r="EJ37">
        <f t="shared" si="238"/>
        <v>-0.74055975084842096</v>
      </c>
      <c r="EK37">
        <f t="shared" si="239"/>
        <v>0.48416690019275066</v>
      </c>
      <c r="EL37">
        <f t="shared" si="240"/>
        <v>-0.4809369125711469</v>
      </c>
      <c r="EM37">
        <f t="shared" si="241"/>
        <v>-0.44576816201691466</v>
      </c>
      <c r="EN37">
        <f t="shared" si="242"/>
        <v>9.7387304928045815E-2</v>
      </c>
      <c r="EO37">
        <f t="shared" si="243"/>
        <v>0.70500589598860586</v>
      </c>
      <c r="EP37">
        <f t="shared" si="244"/>
        <v>-1.1275181280994384</v>
      </c>
      <c r="EQ37">
        <f t="shared" si="245"/>
        <v>1.27248800783954</v>
      </c>
      <c r="ER37">
        <f t="shared" si="246"/>
        <v>6.3608879767522275E-2</v>
      </c>
      <c r="ES37">
        <f t="shared" si="247"/>
        <v>2.3617373698603852</v>
      </c>
      <c r="ET37">
        <f t="shared" si="248"/>
        <v>2.338663229273692</v>
      </c>
      <c r="EU37">
        <f t="shared" si="249"/>
        <v>-2.866738307118704</v>
      </c>
      <c r="EV37">
        <f t="shared" si="250"/>
        <v>-1.6683929961348065</v>
      </c>
      <c r="EW37">
        <f t="shared" si="251"/>
        <v>0.50858375965592817</v>
      </c>
      <c r="EX37">
        <f t="shared" si="252"/>
        <v>-0.61304135960055284</v>
      </c>
      <c r="EY37">
        <f t="shared" si="253"/>
        <v>-1.124605324118126</v>
      </c>
      <c r="EZ37">
        <f t="shared" si="254"/>
        <v>-0.46059284798227351</v>
      </c>
      <c r="FA37">
        <f t="shared" si="255"/>
        <v>0.99877160406949006</v>
      </c>
      <c r="FB37">
        <f t="shared" si="256"/>
        <v>1.1388097212370079</v>
      </c>
      <c r="FC37">
        <f t="shared" si="257"/>
        <v>0.99086189729922203</v>
      </c>
      <c r="FD37">
        <f t="shared" si="258"/>
        <v>-0.12286751322267886</v>
      </c>
      <c r="FE37">
        <f t="shared" si="259"/>
        <v>1.3767146621632584</v>
      </c>
      <c r="FF37">
        <f t="shared" si="260"/>
        <v>-2.1667718395850324</v>
      </c>
      <c r="FG37">
        <f t="shared" si="261"/>
        <v>0.25879665279490288</v>
      </c>
      <c r="FH37">
        <f t="shared" si="262"/>
        <v>-0.39560273902253673</v>
      </c>
      <c r="FI37">
        <f t="shared" si="263"/>
        <v>-0.71841507005172078</v>
      </c>
      <c r="FJ37">
        <f t="shared" si="264"/>
        <v>-0.64410850400492325</v>
      </c>
      <c r="FK37">
        <f t="shared" si="265"/>
        <v>0.27633262962065874</v>
      </c>
      <c r="FL37">
        <f t="shared" si="266"/>
        <v>-0.31596052646863937</v>
      </c>
      <c r="FM37">
        <f t="shared" si="267"/>
        <v>-2.0314973786041617</v>
      </c>
      <c r="FN37">
        <f t="shared" si="268"/>
        <v>-0.77098014413318294</v>
      </c>
      <c r="FO37">
        <f t="shared" si="269"/>
        <v>0.23850882226657122</v>
      </c>
      <c r="FP37">
        <f t="shared" si="270"/>
        <v>0.79647974166402613</v>
      </c>
      <c r="FQ37">
        <f t="shared" si="271"/>
        <v>-1.4762099061891809</v>
      </c>
      <c r="FR37">
        <f t="shared" si="272"/>
        <v>-0.28652669139554998</v>
      </c>
      <c r="FS37">
        <f t="shared" si="273"/>
        <v>-0.47189222078763737</v>
      </c>
      <c r="FT37">
        <f t="shared" si="274"/>
        <v>-1.7879639016594728E-2</v>
      </c>
      <c r="FU37">
        <f t="shared" si="275"/>
        <v>1.2843394897520284</v>
      </c>
      <c r="FV37">
        <f t="shared" si="276"/>
        <v>-0.35772793754930188</v>
      </c>
      <c r="FW37">
        <f t="shared" si="277"/>
        <v>-0.15030350909618395</v>
      </c>
      <c r="FX37">
        <f t="shared" si="278"/>
        <v>2.2677104643344701</v>
      </c>
      <c r="FY37">
        <f t="shared" si="279"/>
        <v>-0.82611819815995902</v>
      </c>
      <c r="FZ37">
        <f t="shared" si="280"/>
        <v>-1.1311442798159137</v>
      </c>
      <c r="GA37">
        <f t="shared" si="281"/>
        <v>1.4071768110845859</v>
      </c>
      <c r="GB37">
        <f t="shared" si="282"/>
        <v>-0.83617934121902104</v>
      </c>
      <c r="GC37">
        <f t="shared" si="283"/>
        <v>0.88368690826125884</v>
      </c>
      <c r="GD37">
        <f t="shared" si="284"/>
        <v>0.57361507100912923</v>
      </c>
      <c r="GE37">
        <f t="shared" si="285"/>
        <v>0.5194839054414615</v>
      </c>
      <c r="GF37">
        <f t="shared" si="286"/>
        <v>-0.83103210267780403</v>
      </c>
      <c r="GG37">
        <f t="shared" si="287"/>
        <v>-0.37943160207593296</v>
      </c>
      <c r="GH37">
        <f t="shared" si="288"/>
        <v>-0.37640124811521081</v>
      </c>
      <c r="GI37">
        <f t="shared" si="289"/>
        <v>0.62721691704139526</v>
      </c>
      <c r="GJ37">
        <f t="shared" si="290"/>
        <v>0.27681348010071893</v>
      </c>
      <c r="GK37">
        <f t="shared" si="291"/>
        <v>1.0561748826997441</v>
      </c>
      <c r="GL37">
        <f t="shared" si="292"/>
        <v>-0.20434186878702398</v>
      </c>
      <c r="GM37">
        <f t="shared" si="293"/>
        <v>2.1053368319569699</v>
      </c>
      <c r="GN37">
        <f t="shared" si="294"/>
        <v>0.4539113430619568</v>
      </c>
      <c r="GO37">
        <f t="shared" si="295"/>
        <v>-0.85511474163363399</v>
      </c>
      <c r="GP37">
        <f t="shared" si="296"/>
        <v>3.6736190285515891E-2</v>
      </c>
      <c r="GQ37">
        <f t="shared" si="297"/>
        <v>-2.1173361671237956E-2</v>
      </c>
      <c r="GR37">
        <f t="shared" si="298"/>
        <v>0.39541052638632723</v>
      </c>
      <c r="GS37">
        <f t="shared" si="299"/>
        <v>-0.91192567522024892</v>
      </c>
      <c r="GX37">
        <f t="shared" si="300"/>
        <v>0.84692879026845902</v>
      </c>
      <c r="GY37">
        <f t="shared" si="301"/>
        <v>0.12960979034327602</v>
      </c>
      <c r="GZ37">
        <f t="shared" si="302"/>
        <v>0.12894458995031099</v>
      </c>
      <c r="HA37">
        <f t="shared" si="303"/>
        <v>1.3951660988998595</v>
      </c>
      <c r="HB37">
        <f t="shared" si="304"/>
        <v>0.34409104253168588</v>
      </c>
      <c r="HC37">
        <f t="shared" si="305"/>
        <v>1.3098261477406217</v>
      </c>
      <c r="HD37">
        <f t="shared" si="306"/>
        <v>1.2049456273431611</v>
      </c>
      <c r="HE37">
        <f t="shared" si="307"/>
        <v>1.0905462601208775</v>
      </c>
      <c r="HF37">
        <f t="shared" si="308"/>
        <v>0.59095276724117562</v>
      </c>
      <c r="HG37">
        <f t="shared" si="309"/>
        <v>0.25122722677277159</v>
      </c>
      <c r="HH37">
        <f t="shared" si="310"/>
        <v>0.6291315337922283</v>
      </c>
      <c r="HI37">
        <f t="shared" si="311"/>
        <v>1.7612426095796341</v>
      </c>
      <c r="HJ37">
        <f t="shared" si="312"/>
        <v>0.23831303334202603</v>
      </c>
      <c r="HK37">
        <f t="shared" si="313"/>
        <v>0.90916960952351999</v>
      </c>
      <c r="HL37">
        <f t="shared" si="314"/>
        <v>1.4595957337571797E-2</v>
      </c>
      <c r="HM37">
        <f t="shared" si="315"/>
        <v>9.4995772210086038E-2</v>
      </c>
      <c r="HN37">
        <f t="shared" si="316"/>
        <v>0.20897869582095785</v>
      </c>
      <c r="HO37">
        <f t="shared" si="317"/>
        <v>0.60274992742580746</v>
      </c>
      <c r="HP37">
        <f t="shared" si="318"/>
        <v>0.83758231802221494</v>
      </c>
      <c r="HQ37">
        <f t="shared" si="319"/>
        <v>1.6563375084676537</v>
      </c>
      <c r="HR37">
        <f t="shared" si="320"/>
        <v>2.2073045698681755</v>
      </c>
      <c r="HS37">
        <f t="shared" si="321"/>
        <v>0.28248327133597584</v>
      </c>
      <c r="HT37">
        <f t="shared" si="322"/>
        <v>0.60931270685154726</v>
      </c>
      <c r="HU37">
        <f t="shared" si="323"/>
        <v>0.98162293517727495</v>
      </c>
      <c r="HV37">
        <f t="shared" si="324"/>
        <v>0.1850507402810404</v>
      </c>
      <c r="HW37">
        <f t="shared" si="325"/>
        <v>0.57212383720316518</v>
      </c>
      <c r="HX37">
        <f t="shared" si="326"/>
        <v>1.0113935218180643</v>
      </c>
      <c r="HY37">
        <f t="shared" si="327"/>
        <v>6.3256185381050933E-3</v>
      </c>
      <c r="HZ37">
        <f t="shared" si="328"/>
        <v>0.35984799615659635</v>
      </c>
      <c r="IA37">
        <f t="shared" si="329"/>
        <v>1.3378390403218221</v>
      </c>
      <c r="IB37">
        <f t="shared" si="330"/>
        <v>1.1604690378208227</v>
      </c>
      <c r="IC37">
        <f t="shared" si="331"/>
        <v>0.30767742184956326</v>
      </c>
      <c r="ID37">
        <f t="shared" si="332"/>
        <v>2.444955857656621</v>
      </c>
      <c r="IE37">
        <f t="shared" si="333"/>
        <v>0.146007389188064</v>
      </c>
      <c r="IF37">
        <f t="shared" si="334"/>
        <v>0.40452482679172186</v>
      </c>
      <c r="IG37">
        <f t="shared" si="335"/>
        <v>3.6974419825959859</v>
      </c>
      <c r="IH37">
        <f t="shared" si="336"/>
        <v>0.3163521264887712</v>
      </c>
      <c r="II37">
        <f t="shared" si="337"/>
        <v>2.3423256767217051</v>
      </c>
      <c r="IJ37">
        <f t="shared" si="338"/>
        <v>0.74055975084842096</v>
      </c>
      <c r="IK37">
        <f t="shared" si="339"/>
        <v>0.48416690019275066</v>
      </c>
      <c r="IL37">
        <f t="shared" si="340"/>
        <v>0.4809369125711469</v>
      </c>
      <c r="IM37">
        <f t="shared" si="341"/>
        <v>0.44576816201691466</v>
      </c>
      <c r="IN37">
        <f t="shared" si="342"/>
        <v>9.7387304928045815E-2</v>
      </c>
      <c r="IO37">
        <f t="shared" si="343"/>
        <v>0.70500589598860586</v>
      </c>
      <c r="IP37">
        <f t="shared" si="344"/>
        <v>1.1275181280994384</v>
      </c>
      <c r="IQ37">
        <f t="shared" si="345"/>
        <v>1.27248800783954</v>
      </c>
      <c r="IR37">
        <f t="shared" si="346"/>
        <v>6.3608879767522275E-2</v>
      </c>
      <c r="IS37">
        <f t="shared" si="347"/>
        <v>2.3617373698603852</v>
      </c>
      <c r="IT37">
        <f t="shared" si="348"/>
        <v>2.338663229273692</v>
      </c>
      <c r="IU37">
        <f t="shared" si="349"/>
        <v>2.866738307118704</v>
      </c>
      <c r="IV37">
        <f t="shared" si="350"/>
        <v>1.6683929961348065</v>
      </c>
      <c r="IW37">
        <f t="shared" si="351"/>
        <v>0.50858375965592817</v>
      </c>
      <c r="IX37">
        <f t="shared" si="352"/>
        <v>0.61304135960055284</v>
      </c>
      <c r="IY37">
        <f t="shared" si="353"/>
        <v>1.124605324118126</v>
      </c>
      <c r="IZ37">
        <f t="shared" si="354"/>
        <v>0.46059284798227351</v>
      </c>
      <c r="JA37">
        <f t="shared" si="355"/>
        <v>0.99877160406949006</v>
      </c>
      <c r="JB37">
        <f t="shared" si="356"/>
        <v>1.1388097212370079</v>
      </c>
      <c r="JC37">
        <f t="shared" si="357"/>
        <v>0.99086189729922203</v>
      </c>
      <c r="JD37">
        <f t="shared" si="358"/>
        <v>0.12286751322267886</v>
      </c>
      <c r="JE37">
        <f t="shared" si="359"/>
        <v>1.3767146621632584</v>
      </c>
      <c r="JF37">
        <f t="shared" si="360"/>
        <v>2.1667718395850324</v>
      </c>
      <c r="JG37">
        <f t="shared" si="361"/>
        <v>0.25879665279490288</v>
      </c>
      <c r="JH37">
        <f t="shared" si="362"/>
        <v>0.39560273902253673</v>
      </c>
      <c r="JI37">
        <f t="shared" si="363"/>
        <v>0.71841507005172078</v>
      </c>
      <c r="JJ37">
        <f t="shared" si="364"/>
        <v>0.64410850400492325</v>
      </c>
      <c r="JK37">
        <f t="shared" si="365"/>
        <v>0.27633262962065874</v>
      </c>
      <c r="JL37">
        <f t="shared" si="366"/>
        <v>0.31596052646863937</v>
      </c>
      <c r="JM37">
        <f t="shared" si="367"/>
        <v>2.0314973786041617</v>
      </c>
      <c r="JN37">
        <f t="shared" si="368"/>
        <v>0.77098014413318294</v>
      </c>
      <c r="JO37">
        <f t="shared" si="369"/>
        <v>0.23850882226657122</v>
      </c>
      <c r="JP37">
        <f t="shared" si="370"/>
        <v>0.79647974166402613</v>
      </c>
      <c r="JQ37">
        <f t="shared" si="371"/>
        <v>1.4762099061891809</v>
      </c>
      <c r="JR37">
        <f t="shared" si="372"/>
        <v>0.28652669139554998</v>
      </c>
      <c r="JS37">
        <f t="shared" si="373"/>
        <v>0.47189222078763737</v>
      </c>
      <c r="JT37">
        <f t="shared" si="374"/>
        <v>1.7879639016594728E-2</v>
      </c>
      <c r="JU37">
        <f t="shared" si="375"/>
        <v>1.2843394897520284</v>
      </c>
      <c r="JV37">
        <f t="shared" si="376"/>
        <v>0.35772793754930188</v>
      </c>
      <c r="JW37">
        <f t="shared" si="377"/>
        <v>0.15030350909618395</v>
      </c>
      <c r="JX37">
        <f t="shared" si="378"/>
        <v>2.2677104643344701</v>
      </c>
      <c r="JY37">
        <f t="shared" si="379"/>
        <v>0.82611819815995902</v>
      </c>
      <c r="JZ37">
        <f t="shared" si="380"/>
        <v>1.1311442798159137</v>
      </c>
      <c r="KA37">
        <f t="shared" si="381"/>
        <v>1.4071768110845859</v>
      </c>
      <c r="KB37">
        <f t="shared" si="382"/>
        <v>0.83617934121902104</v>
      </c>
      <c r="KC37">
        <f t="shared" si="383"/>
        <v>0.88368690826125884</v>
      </c>
      <c r="KD37">
        <f t="shared" si="384"/>
        <v>0.57361507100912923</v>
      </c>
      <c r="KE37">
        <f t="shared" si="385"/>
        <v>0.5194839054414615</v>
      </c>
      <c r="KF37">
        <f t="shared" si="386"/>
        <v>0.83103210267780403</v>
      </c>
      <c r="KG37">
        <f t="shared" si="387"/>
        <v>0.37943160207593296</v>
      </c>
      <c r="KH37">
        <f t="shared" si="388"/>
        <v>0.37640124811521081</v>
      </c>
      <c r="KI37">
        <f t="shared" si="389"/>
        <v>0.62721691704139526</v>
      </c>
      <c r="KJ37">
        <f t="shared" si="390"/>
        <v>0.27681348010071893</v>
      </c>
      <c r="KK37">
        <f t="shared" si="391"/>
        <v>1.0561748826997441</v>
      </c>
      <c r="KL37">
        <f t="shared" si="392"/>
        <v>0.20434186878702398</v>
      </c>
      <c r="KM37">
        <f t="shared" si="393"/>
        <v>2.1053368319569699</v>
      </c>
      <c r="KN37">
        <f t="shared" si="394"/>
        <v>0.4539113430619568</v>
      </c>
      <c r="KO37">
        <f t="shared" si="395"/>
        <v>0.85511474163363399</v>
      </c>
      <c r="KP37">
        <f t="shared" si="396"/>
        <v>3.6736190285515891E-2</v>
      </c>
      <c r="KQ37">
        <f t="shared" si="397"/>
        <v>2.1173361671237956E-2</v>
      </c>
      <c r="KR37">
        <f t="shared" si="398"/>
        <v>0.39541052638632723</v>
      </c>
      <c r="KS37">
        <f t="shared" si="399"/>
        <v>0.91192567522024892</v>
      </c>
    </row>
    <row r="38" spans="1:305" x14ac:dyDescent="0.25">
      <c r="A38" s="3">
        <v>1.1176772463935361</v>
      </c>
      <c r="B38" s="3">
        <v>-0.9872057590383454</v>
      </c>
      <c r="C38" s="3">
        <v>-1.416935998565678</v>
      </c>
      <c r="D38" s="3">
        <v>-4.8752205902259789</v>
      </c>
      <c r="E38" s="3">
        <v>1.8297941887359661</v>
      </c>
      <c r="F38" s="3">
        <v>-6.6551700361030877</v>
      </c>
      <c r="G38" s="3">
        <v>-2.5732103998174098</v>
      </c>
      <c r="H38" s="3">
        <v>-8.9444612634161054</v>
      </c>
      <c r="I38" s="3">
        <v>-0.66749645664482782</v>
      </c>
      <c r="J38" s="3">
        <v>0.34042756286743908</v>
      </c>
      <c r="K38" s="3">
        <v>-2.5001003449082191</v>
      </c>
      <c r="L38" s="3">
        <v>-8.0293820979976225</v>
      </c>
      <c r="M38" s="3">
        <v>-1.0749261047090779</v>
      </c>
      <c r="N38" s="3">
        <v>-0.8484118361145615</v>
      </c>
      <c r="O38" s="3">
        <v>3.5598924807447512</v>
      </c>
      <c r="P38" s="3">
        <v>2.8045874294325568</v>
      </c>
      <c r="Q38" s="3">
        <v>0.23187981401980459</v>
      </c>
      <c r="R38" s="3">
        <v>4.4323548118001854</v>
      </c>
      <c r="S38" s="3">
        <v>2.5787820208981338</v>
      </c>
      <c r="T38" s="3">
        <v>0.49788062446465359</v>
      </c>
      <c r="U38" s="3">
        <v>2.2369500115934229</v>
      </c>
      <c r="V38" s="3">
        <v>1.20744491481964</v>
      </c>
      <c r="W38" s="3">
        <v>-0.1840977870591903</v>
      </c>
      <c r="X38" s="3">
        <v>1.4115747264308669</v>
      </c>
      <c r="Y38" s="3">
        <v>10.8624812271261</v>
      </c>
      <c r="Z38" s="3">
        <v>4.6265134219343711</v>
      </c>
      <c r="AA38" s="3">
        <v>9.4812236433060839</v>
      </c>
      <c r="AB38" s="3">
        <v>-0.63468685388991819</v>
      </c>
      <c r="AC38" s="3">
        <v>0.70734016506087216</v>
      </c>
      <c r="AD38" s="3">
        <v>-8.3129529743099724</v>
      </c>
      <c r="AE38" s="3">
        <v>3.2845717075017959</v>
      </c>
      <c r="AF38" s="3">
        <v>-6.0138991492452121</v>
      </c>
      <c r="AG38" s="3">
        <v>4.1531549750694516</v>
      </c>
      <c r="AH38" s="3">
        <v>-1.8735698111533601</v>
      </c>
      <c r="AI38" s="3">
        <v>1.0709920691374371</v>
      </c>
      <c r="AJ38" s="3">
        <v>0.56730700590543504</v>
      </c>
      <c r="AK38" s="3">
        <v>-4.5281112725466786</v>
      </c>
      <c r="AL38" s="3">
        <v>4.6776421525309146</v>
      </c>
      <c r="AM38" s="3">
        <v>-12.224507732841699</v>
      </c>
      <c r="AN38" s="3">
        <v>-12.255734852867301</v>
      </c>
      <c r="AO38" s="3">
        <v>2.526891433108144</v>
      </c>
      <c r="AP38" s="3">
        <v>0.77937431208267904</v>
      </c>
      <c r="AQ38" s="3">
        <v>-2.2171494308086839</v>
      </c>
      <c r="AR38" s="3">
        <v>-0.26717801279335701</v>
      </c>
      <c r="AS38" s="3">
        <v>0.84694400329478947</v>
      </c>
      <c r="AT38" s="3">
        <v>3.3269159275254112</v>
      </c>
      <c r="AU38" s="3">
        <v>-2.505089177723868</v>
      </c>
      <c r="AV38" s="3">
        <v>3.7795097657593382</v>
      </c>
      <c r="AW38" s="3">
        <v>4.4777338877833932</v>
      </c>
      <c r="AX38" s="3">
        <v>-2.8672842166936618</v>
      </c>
      <c r="AY38" s="3">
        <v>-0.99327228105810805</v>
      </c>
      <c r="AZ38" s="3">
        <v>-3.169946502332015</v>
      </c>
      <c r="BA38" s="3">
        <v>4.4475031750386487</v>
      </c>
      <c r="BB38" s="3">
        <v>1.420274476358758</v>
      </c>
      <c r="BC38" s="3">
        <v>-0.57727810019367387</v>
      </c>
      <c r="BD38" s="3">
        <v>1.9154709949492541</v>
      </c>
      <c r="BE38" s="3">
        <v>2.371694748129876</v>
      </c>
      <c r="BF38" s="3">
        <v>1.205044005358795</v>
      </c>
      <c r="BG38" s="3">
        <v>-9.3658205483685535</v>
      </c>
      <c r="BH38" s="3">
        <v>-0.31057337444581889</v>
      </c>
      <c r="BI38" s="3">
        <v>-3.0872133320740929</v>
      </c>
      <c r="BJ38" s="3">
        <v>-0.78725445215249024</v>
      </c>
      <c r="BK38" s="3">
        <v>8.4032932601474606</v>
      </c>
      <c r="BL38" s="3">
        <v>-3.0180756931357169</v>
      </c>
      <c r="BM38" s="3">
        <v>2.9384136650428112</v>
      </c>
      <c r="BN38" s="3">
        <v>6.2085095853216554</v>
      </c>
      <c r="BO38" s="3">
        <v>2.1416794687079701</v>
      </c>
      <c r="BP38" s="3">
        <v>-0.33453014881349907</v>
      </c>
      <c r="BQ38" s="3">
        <v>-0.24849031197577151</v>
      </c>
      <c r="BR38" s="3">
        <v>-2.4562408497806709</v>
      </c>
      <c r="BS38" s="3">
        <v>-1.3961553695047479</v>
      </c>
      <c r="BT38" s="3">
        <v>-2.694866885758251</v>
      </c>
      <c r="BU38" s="3">
        <v>-1.293291405434853</v>
      </c>
      <c r="BV38" s="3">
        <v>-1.6772069587253631</v>
      </c>
      <c r="BW38" s="3">
        <v>-2.082150804153152</v>
      </c>
      <c r="BX38" s="3">
        <v>0.6820385246226951</v>
      </c>
      <c r="BY38" s="3">
        <v>1.7372836022584719</v>
      </c>
      <c r="BZ38" s="3">
        <v>-4.8890744397871977</v>
      </c>
      <c r="CA38" s="3">
        <v>-1.344672170439025</v>
      </c>
      <c r="CB38" s="3">
        <v>-0.87765112432633063</v>
      </c>
      <c r="CC38" s="3">
        <v>-5.0985254563105431E-2</v>
      </c>
      <c r="CD38" s="3">
        <v>1.6505341623226579</v>
      </c>
      <c r="CE38" s="3">
        <v>-4.3777635149029184</v>
      </c>
      <c r="CF38" s="3">
        <v>-0.22385575145416131</v>
      </c>
      <c r="CG38" s="3">
        <v>-1.2352502384382269</v>
      </c>
      <c r="CH38" s="3">
        <v>-4.74921013032613</v>
      </c>
      <c r="CI38" s="3">
        <v>9.3929870879877919E-2</v>
      </c>
      <c r="CJ38" s="3">
        <v>3.5259531581223622</v>
      </c>
      <c r="CK38" s="3">
        <v>1.4445127934624531</v>
      </c>
      <c r="CL38" s="3">
        <v>1.460064231080715</v>
      </c>
      <c r="CM38" s="3">
        <v>4.5969275599404558</v>
      </c>
      <c r="CN38" s="3">
        <v>7.4046237163381554E-3</v>
      </c>
      <c r="CO38" s="3">
        <v>5.6052713495513</v>
      </c>
      <c r="CP38" s="3">
        <v>-2.8739028206358341</v>
      </c>
      <c r="CQ38" s="3">
        <v>5.001060241276436</v>
      </c>
      <c r="CR38" s="3">
        <v>-3.8757272812065811</v>
      </c>
      <c r="CS38" s="3">
        <v>1.890375520643814</v>
      </c>
      <c r="CT38" s="3">
        <v>-6.3856815719403013</v>
      </c>
      <c r="CU38" s="3">
        <v>3.302787539228921</v>
      </c>
      <c r="CV38" s="3">
        <v>1.730203305130285</v>
      </c>
      <c r="CX38">
        <f t="shared" si="200"/>
        <v>-0.32059925360646391</v>
      </c>
      <c r="CY38">
        <f t="shared" si="201"/>
        <v>0.63197954096165465</v>
      </c>
      <c r="CZ38">
        <f t="shared" si="202"/>
        <v>0.29133510143432195</v>
      </c>
      <c r="DA38">
        <f t="shared" si="203"/>
        <v>-0.81074559022597903</v>
      </c>
      <c r="DB38">
        <f t="shared" si="204"/>
        <v>-0.75337101126403372</v>
      </c>
      <c r="DC38">
        <f t="shared" si="205"/>
        <v>-1.1432570361030878</v>
      </c>
      <c r="DD38">
        <f t="shared" si="206"/>
        <v>0.38794480018259003</v>
      </c>
      <c r="DE38">
        <f t="shared" si="207"/>
        <v>5.2234736583894659E-2</v>
      </c>
      <c r="DF38">
        <f t="shared" si="208"/>
        <v>-0.17316858664482782</v>
      </c>
      <c r="DG38">
        <f t="shared" si="209"/>
        <v>0.14970094286743907</v>
      </c>
      <c r="DH38">
        <f t="shared" si="210"/>
        <v>2.1189582550917807</v>
      </c>
      <c r="DI38">
        <f t="shared" si="211"/>
        <v>-0.82169569799762243</v>
      </c>
      <c r="DJ38">
        <f t="shared" si="212"/>
        <v>0.22566449529092214</v>
      </c>
      <c r="DK38">
        <f t="shared" si="213"/>
        <v>0.16268936388543842</v>
      </c>
      <c r="DL38">
        <f t="shared" si="214"/>
        <v>0.28368768074475126</v>
      </c>
      <c r="DM38">
        <f t="shared" si="215"/>
        <v>0.27089912943255667</v>
      </c>
      <c r="DN38">
        <f t="shared" si="216"/>
        <v>-1.9459317859801954</v>
      </c>
      <c r="DO38">
        <f t="shared" si="217"/>
        <v>-0.25706588819981491</v>
      </c>
      <c r="DP38">
        <f t="shared" si="218"/>
        <v>0.80934602089813379</v>
      </c>
      <c r="DQ38">
        <f t="shared" si="219"/>
        <v>6.3916374464653591E-2</v>
      </c>
      <c r="DR38">
        <f t="shared" si="220"/>
        <v>-0.27111378840657707</v>
      </c>
      <c r="DS38">
        <f t="shared" si="221"/>
        <v>0.26206491481964</v>
      </c>
      <c r="DT38">
        <f t="shared" si="222"/>
        <v>0.12382314294080968</v>
      </c>
      <c r="DU38">
        <f t="shared" si="223"/>
        <v>-0.69203827356913328</v>
      </c>
      <c r="DV38">
        <f t="shared" si="224"/>
        <v>-0.57977477287390045</v>
      </c>
      <c r="DW38">
        <f t="shared" si="225"/>
        <v>2.1463327219343711</v>
      </c>
      <c r="DX38">
        <f t="shared" si="226"/>
        <v>0.13742464330608328</v>
      </c>
      <c r="DY38">
        <f t="shared" si="227"/>
        <v>0.58981204611008176</v>
      </c>
      <c r="DZ38">
        <f t="shared" si="228"/>
        <v>-0.1894125349391278</v>
      </c>
      <c r="EA38">
        <f t="shared" si="229"/>
        <v>-0.89034397430997281</v>
      </c>
      <c r="EB38">
        <f t="shared" si="230"/>
        <v>4.0449283675017957</v>
      </c>
      <c r="EC38">
        <f t="shared" si="231"/>
        <v>-0.31923714924521196</v>
      </c>
      <c r="ED38">
        <f t="shared" si="232"/>
        <v>0.43292797506945169</v>
      </c>
      <c r="EE38">
        <f t="shared" si="233"/>
        <v>0.15819638884663978</v>
      </c>
      <c r="EF38">
        <f t="shared" si="234"/>
        <v>-6.9392730862563035E-2</v>
      </c>
      <c r="EG38">
        <f t="shared" si="235"/>
        <v>0.67961287090543498</v>
      </c>
      <c r="EH38">
        <f t="shared" si="236"/>
        <v>-1.3252096725466784</v>
      </c>
      <c r="EI38">
        <f t="shared" si="237"/>
        <v>0.39507415253091427</v>
      </c>
      <c r="EJ38">
        <f t="shared" si="238"/>
        <v>0.38442926715829984</v>
      </c>
      <c r="EK38">
        <f t="shared" si="239"/>
        <v>1.3852221471326995</v>
      </c>
      <c r="EL38">
        <f t="shared" si="240"/>
        <v>-4.8056366891855884E-2</v>
      </c>
      <c r="EM38">
        <f t="shared" si="241"/>
        <v>0.31419257208267903</v>
      </c>
      <c r="EN38">
        <f t="shared" si="242"/>
        <v>0.59114936919131633</v>
      </c>
      <c r="EO38">
        <f t="shared" si="243"/>
        <v>2.3543891872066429</v>
      </c>
      <c r="EP38">
        <f t="shared" si="244"/>
        <v>-1.2666647967052107</v>
      </c>
      <c r="EQ38">
        <f t="shared" si="245"/>
        <v>1.048299227525411</v>
      </c>
      <c r="ER38">
        <f t="shared" si="246"/>
        <v>-0.43670857772386817</v>
      </c>
      <c r="ES38">
        <f t="shared" si="247"/>
        <v>0.9823579657593382</v>
      </c>
      <c r="ET38">
        <f t="shared" si="248"/>
        <v>-0.15530841221660641</v>
      </c>
      <c r="EU38">
        <f t="shared" si="249"/>
        <v>-1.0073062166936619</v>
      </c>
      <c r="EV38">
        <f t="shared" si="250"/>
        <v>-0.46179738105810808</v>
      </c>
      <c r="EW38">
        <f t="shared" si="251"/>
        <v>0.26429549766798477</v>
      </c>
      <c r="EX38">
        <f t="shared" si="252"/>
        <v>-7.4484224961351764E-2</v>
      </c>
      <c r="EY38">
        <f t="shared" si="253"/>
        <v>-0.4657210236412419</v>
      </c>
      <c r="EZ38">
        <f t="shared" si="254"/>
        <v>-0.18280115019367388</v>
      </c>
      <c r="FA38">
        <f t="shared" si="255"/>
        <v>-0.41578370505074602</v>
      </c>
      <c r="FB38">
        <f t="shared" si="256"/>
        <v>1.9917065481298759</v>
      </c>
      <c r="FC38">
        <f t="shared" si="257"/>
        <v>0.54462860535879498</v>
      </c>
      <c r="FD38">
        <f t="shared" si="258"/>
        <v>-1.2377805483685531</v>
      </c>
      <c r="FE38">
        <f t="shared" si="259"/>
        <v>0.46784325555418116</v>
      </c>
      <c r="FF38">
        <f t="shared" si="260"/>
        <v>0.46234666792590717</v>
      </c>
      <c r="FG38">
        <f t="shared" si="261"/>
        <v>-1.1919032921524901</v>
      </c>
      <c r="FH38">
        <f t="shared" si="262"/>
        <v>0.43832556014746071</v>
      </c>
      <c r="FI38">
        <f t="shared" si="263"/>
        <v>-2.6679654331357168</v>
      </c>
      <c r="FJ38">
        <f t="shared" si="264"/>
        <v>-0.97352903495718879</v>
      </c>
      <c r="FK38">
        <f t="shared" si="265"/>
        <v>0.26411458532165533</v>
      </c>
      <c r="FL38">
        <f t="shared" si="266"/>
        <v>-0.15245513129202992</v>
      </c>
      <c r="FM38">
        <f t="shared" si="267"/>
        <v>-0.45350684881349906</v>
      </c>
      <c r="FN38">
        <f t="shared" si="268"/>
        <v>-0.35124844197577154</v>
      </c>
      <c r="FO38">
        <f t="shared" si="269"/>
        <v>-0.42751584978067081</v>
      </c>
      <c r="FP38">
        <f t="shared" si="270"/>
        <v>-0.43052986950474792</v>
      </c>
      <c r="FQ38">
        <f t="shared" si="271"/>
        <v>-0.8327699857582509</v>
      </c>
      <c r="FR38">
        <f t="shared" si="272"/>
        <v>-2.3365585054348532</v>
      </c>
      <c r="FS38">
        <f t="shared" si="273"/>
        <v>-1.564979008725363</v>
      </c>
      <c r="FT38">
        <f t="shared" si="274"/>
        <v>-1.5058983441531519</v>
      </c>
      <c r="FU38">
        <f t="shared" si="275"/>
        <v>0.70202094062269504</v>
      </c>
      <c r="FV38">
        <f t="shared" si="276"/>
        <v>-1.4980538977415281</v>
      </c>
      <c r="FW38">
        <f t="shared" si="277"/>
        <v>0.71812156021280238</v>
      </c>
      <c r="FX38">
        <f t="shared" si="278"/>
        <v>-0.33556827043902504</v>
      </c>
      <c r="FY38">
        <f t="shared" si="279"/>
        <v>-0.74713098432633063</v>
      </c>
      <c r="FZ38">
        <f t="shared" si="280"/>
        <v>-3.7048042063105427E-2</v>
      </c>
      <c r="GA38">
        <f t="shared" si="281"/>
        <v>0.85522301232265796</v>
      </c>
      <c r="GB38">
        <f t="shared" si="282"/>
        <v>-0.6704735149029184</v>
      </c>
      <c r="GC38">
        <f t="shared" si="283"/>
        <v>-1.5110127514541614</v>
      </c>
      <c r="GD38">
        <f t="shared" si="284"/>
        <v>-0.89990779843822688</v>
      </c>
      <c r="GE38">
        <f t="shared" si="285"/>
        <v>1.3222548696738698</v>
      </c>
      <c r="GF38">
        <f t="shared" si="286"/>
        <v>-1.1273719291201221</v>
      </c>
      <c r="GG38">
        <f t="shared" si="287"/>
        <v>4.8670158122362306E-2</v>
      </c>
      <c r="GH38">
        <f t="shared" si="288"/>
        <v>0.40337629346245318</v>
      </c>
      <c r="GI38">
        <f t="shared" si="289"/>
        <v>0.81938173108071499</v>
      </c>
      <c r="GJ38">
        <f t="shared" si="290"/>
        <v>-1.6999827400595446</v>
      </c>
      <c r="GK38">
        <f t="shared" si="291"/>
        <v>-0.23886773628366184</v>
      </c>
      <c r="GL38">
        <f t="shared" si="292"/>
        <v>0.21468834955129967</v>
      </c>
      <c r="GM38">
        <f t="shared" si="293"/>
        <v>0.22973117936416587</v>
      </c>
      <c r="GN38">
        <f t="shared" si="294"/>
        <v>0.61887194127643586</v>
      </c>
      <c r="GO38">
        <f t="shared" si="295"/>
        <v>-1.041903081206581</v>
      </c>
      <c r="GP38">
        <f t="shared" si="296"/>
        <v>0.14448502064381397</v>
      </c>
      <c r="GQ38">
        <f t="shared" si="297"/>
        <v>0.32017442805969853</v>
      </c>
      <c r="GR38">
        <f t="shared" si="298"/>
        <v>1.335639839228921</v>
      </c>
      <c r="GS38">
        <f t="shared" si="299"/>
        <v>0.80260596513028493</v>
      </c>
      <c r="GX38">
        <f t="shared" si="300"/>
        <v>0.32059925360646391</v>
      </c>
      <c r="GY38">
        <f t="shared" si="301"/>
        <v>0.63197954096165465</v>
      </c>
      <c r="GZ38">
        <f t="shared" si="302"/>
        <v>0.29133510143432195</v>
      </c>
      <c r="HA38">
        <f t="shared" si="303"/>
        <v>0.81074559022597903</v>
      </c>
      <c r="HB38">
        <f t="shared" si="304"/>
        <v>0.75337101126403372</v>
      </c>
      <c r="HC38">
        <f t="shared" si="305"/>
        <v>1.1432570361030878</v>
      </c>
      <c r="HD38">
        <f t="shared" si="306"/>
        <v>0.38794480018259003</v>
      </c>
      <c r="HE38">
        <f t="shared" si="307"/>
        <v>5.2234736583894659E-2</v>
      </c>
      <c r="HF38">
        <f t="shared" si="308"/>
        <v>0.17316858664482782</v>
      </c>
      <c r="HG38">
        <f t="shared" si="309"/>
        <v>0.14970094286743907</v>
      </c>
      <c r="HH38">
        <f t="shared" si="310"/>
        <v>2.1189582550917807</v>
      </c>
      <c r="HI38">
        <f t="shared" si="311"/>
        <v>0.82169569799762243</v>
      </c>
      <c r="HJ38">
        <f t="shared" si="312"/>
        <v>0.22566449529092214</v>
      </c>
      <c r="HK38">
        <f t="shared" si="313"/>
        <v>0.16268936388543842</v>
      </c>
      <c r="HL38">
        <f t="shared" si="314"/>
        <v>0.28368768074475126</v>
      </c>
      <c r="HM38">
        <f t="shared" si="315"/>
        <v>0.27089912943255667</v>
      </c>
      <c r="HN38">
        <f t="shared" si="316"/>
        <v>1.9459317859801954</v>
      </c>
      <c r="HO38">
        <f t="shared" si="317"/>
        <v>0.25706588819981491</v>
      </c>
      <c r="HP38">
        <f t="shared" si="318"/>
        <v>0.80934602089813379</v>
      </c>
      <c r="HQ38">
        <f t="shared" si="319"/>
        <v>6.3916374464653591E-2</v>
      </c>
      <c r="HR38">
        <f t="shared" si="320"/>
        <v>0.27111378840657707</v>
      </c>
      <c r="HS38">
        <f t="shared" si="321"/>
        <v>0.26206491481964</v>
      </c>
      <c r="HT38">
        <f t="shared" si="322"/>
        <v>0.12382314294080968</v>
      </c>
      <c r="HU38">
        <f t="shared" si="323"/>
        <v>0.69203827356913328</v>
      </c>
      <c r="HV38">
        <f t="shared" si="324"/>
        <v>0.57977477287390045</v>
      </c>
      <c r="HW38">
        <f t="shared" si="325"/>
        <v>2.1463327219343711</v>
      </c>
      <c r="HX38">
        <f t="shared" si="326"/>
        <v>0.13742464330608328</v>
      </c>
      <c r="HY38">
        <f t="shared" si="327"/>
        <v>0.58981204611008176</v>
      </c>
      <c r="HZ38">
        <f t="shared" si="328"/>
        <v>0.1894125349391278</v>
      </c>
      <c r="IA38">
        <f t="shared" si="329"/>
        <v>0.89034397430997281</v>
      </c>
      <c r="IB38">
        <f t="shared" si="330"/>
        <v>4.0449283675017957</v>
      </c>
      <c r="IC38">
        <f t="shared" si="331"/>
        <v>0.31923714924521196</v>
      </c>
      <c r="ID38">
        <f t="shared" si="332"/>
        <v>0.43292797506945169</v>
      </c>
      <c r="IE38">
        <f t="shared" si="333"/>
        <v>0.15819638884663978</v>
      </c>
      <c r="IF38">
        <f t="shared" si="334"/>
        <v>6.9392730862563035E-2</v>
      </c>
      <c r="IG38">
        <f t="shared" si="335"/>
        <v>0.67961287090543498</v>
      </c>
      <c r="IH38">
        <f t="shared" si="336"/>
        <v>1.3252096725466784</v>
      </c>
      <c r="II38">
        <f t="shared" si="337"/>
        <v>0.39507415253091427</v>
      </c>
      <c r="IJ38">
        <f t="shared" si="338"/>
        <v>0.38442926715829984</v>
      </c>
      <c r="IK38">
        <f t="shared" si="339"/>
        <v>1.3852221471326995</v>
      </c>
      <c r="IL38">
        <f t="shared" si="340"/>
        <v>4.8056366891855884E-2</v>
      </c>
      <c r="IM38">
        <f t="shared" si="341"/>
        <v>0.31419257208267903</v>
      </c>
      <c r="IN38">
        <f t="shared" si="342"/>
        <v>0.59114936919131633</v>
      </c>
      <c r="IO38">
        <f t="shared" si="343"/>
        <v>2.3543891872066429</v>
      </c>
      <c r="IP38">
        <f t="shared" si="344"/>
        <v>1.2666647967052107</v>
      </c>
      <c r="IQ38">
        <f t="shared" si="345"/>
        <v>1.048299227525411</v>
      </c>
      <c r="IR38">
        <f t="shared" si="346"/>
        <v>0.43670857772386817</v>
      </c>
      <c r="IS38">
        <f t="shared" si="347"/>
        <v>0.9823579657593382</v>
      </c>
      <c r="IT38">
        <f t="shared" si="348"/>
        <v>0.15530841221660641</v>
      </c>
      <c r="IU38">
        <f t="shared" si="349"/>
        <v>1.0073062166936619</v>
      </c>
      <c r="IV38">
        <f t="shared" si="350"/>
        <v>0.46179738105810808</v>
      </c>
      <c r="IW38">
        <f t="shared" si="351"/>
        <v>0.26429549766798477</v>
      </c>
      <c r="IX38">
        <f t="shared" si="352"/>
        <v>7.4484224961351764E-2</v>
      </c>
      <c r="IY38">
        <f t="shared" si="353"/>
        <v>0.4657210236412419</v>
      </c>
      <c r="IZ38">
        <f t="shared" si="354"/>
        <v>0.18280115019367388</v>
      </c>
      <c r="JA38">
        <f t="shared" si="355"/>
        <v>0.41578370505074602</v>
      </c>
      <c r="JB38">
        <f t="shared" si="356"/>
        <v>1.9917065481298759</v>
      </c>
      <c r="JC38">
        <f t="shared" si="357"/>
        <v>0.54462860535879498</v>
      </c>
      <c r="JD38">
        <f t="shared" si="358"/>
        <v>1.2377805483685531</v>
      </c>
      <c r="JE38">
        <f t="shared" si="359"/>
        <v>0.46784325555418116</v>
      </c>
      <c r="JF38">
        <f t="shared" si="360"/>
        <v>0.46234666792590717</v>
      </c>
      <c r="JG38">
        <f t="shared" si="361"/>
        <v>1.1919032921524901</v>
      </c>
      <c r="JH38">
        <f t="shared" si="362"/>
        <v>0.43832556014746071</v>
      </c>
      <c r="JI38">
        <f t="shared" si="363"/>
        <v>2.6679654331357168</v>
      </c>
      <c r="JJ38">
        <f t="shared" si="364"/>
        <v>0.97352903495718879</v>
      </c>
      <c r="JK38">
        <f t="shared" si="365"/>
        <v>0.26411458532165533</v>
      </c>
      <c r="JL38">
        <f t="shared" si="366"/>
        <v>0.15245513129202992</v>
      </c>
      <c r="JM38">
        <f t="shared" si="367"/>
        <v>0.45350684881349906</v>
      </c>
      <c r="JN38">
        <f t="shared" si="368"/>
        <v>0.35124844197577154</v>
      </c>
      <c r="JO38">
        <f t="shared" si="369"/>
        <v>0.42751584978067081</v>
      </c>
      <c r="JP38">
        <f t="shared" si="370"/>
        <v>0.43052986950474792</v>
      </c>
      <c r="JQ38">
        <f t="shared" si="371"/>
        <v>0.8327699857582509</v>
      </c>
      <c r="JR38">
        <f t="shared" si="372"/>
        <v>2.3365585054348532</v>
      </c>
      <c r="JS38">
        <f t="shared" si="373"/>
        <v>1.564979008725363</v>
      </c>
      <c r="JT38">
        <f t="shared" si="374"/>
        <v>1.5058983441531519</v>
      </c>
      <c r="JU38">
        <f t="shared" si="375"/>
        <v>0.70202094062269504</v>
      </c>
      <c r="JV38">
        <f t="shared" si="376"/>
        <v>1.4980538977415281</v>
      </c>
      <c r="JW38">
        <f t="shared" si="377"/>
        <v>0.71812156021280238</v>
      </c>
      <c r="JX38">
        <f t="shared" si="378"/>
        <v>0.33556827043902504</v>
      </c>
      <c r="JY38">
        <f t="shared" si="379"/>
        <v>0.74713098432633063</v>
      </c>
      <c r="JZ38">
        <f t="shared" si="380"/>
        <v>3.7048042063105427E-2</v>
      </c>
      <c r="KA38">
        <f t="shared" si="381"/>
        <v>0.85522301232265796</v>
      </c>
      <c r="KB38">
        <f t="shared" si="382"/>
        <v>0.6704735149029184</v>
      </c>
      <c r="KC38">
        <f t="shared" si="383"/>
        <v>1.5110127514541614</v>
      </c>
      <c r="KD38">
        <f t="shared" si="384"/>
        <v>0.89990779843822688</v>
      </c>
      <c r="KE38">
        <f t="shared" si="385"/>
        <v>1.3222548696738698</v>
      </c>
      <c r="KF38">
        <f t="shared" si="386"/>
        <v>1.1273719291201221</v>
      </c>
      <c r="KG38">
        <f t="shared" si="387"/>
        <v>4.8670158122362306E-2</v>
      </c>
      <c r="KH38">
        <f t="shared" si="388"/>
        <v>0.40337629346245318</v>
      </c>
      <c r="KI38">
        <f t="shared" si="389"/>
        <v>0.81938173108071499</v>
      </c>
      <c r="KJ38">
        <f t="shared" si="390"/>
        <v>1.6999827400595446</v>
      </c>
      <c r="KK38">
        <f t="shared" si="391"/>
        <v>0.23886773628366184</v>
      </c>
      <c r="KL38">
        <f t="shared" si="392"/>
        <v>0.21468834955129967</v>
      </c>
      <c r="KM38">
        <f t="shared" si="393"/>
        <v>0.22973117936416587</v>
      </c>
      <c r="KN38">
        <f t="shared" si="394"/>
        <v>0.61887194127643586</v>
      </c>
      <c r="KO38">
        <f t="shared" si="395"/>
        <v>1.041903081206581</v>
      </c>
      <c r="KP38">
        <f t="shared" si="396"/>
        <v>0.14448502064381397</v>
      </c>
      <c r="KQ38">
        <f t="shared" si="397"/>
        <v>0.32017442805969853</v>
      </c>
      <c r="KR38">
        <f t="shared" si="398"/>
        <v>1.335639839228921</v>
      </c>
      <c r="KS38">
        <f t="shared" si="399"/>
        <v>0.80260596513028493</v>
      </c>
    </row>
    <row r="39" spans="1:305" x14ac:dyDescent="0.25">
      <c r="A39" s="3">
        <v>1.4030061711151489</v>
      </c>
      <c r="B39" s="3">
        <v>-0.2251111529153125</v>
      </c>
      <c r="C39" s="3">
        <v>-1.0314689203390719</v>
      </c>
      <c r="D39" s="3">
        <v>-4.8508537557231577</v>
      </c>
      <c r="E39" s="3">
        <v>-0.30313732122330528</v>
      </c>
      <c r="F39" s="3">
        <v>-7.8240464040571753</v>
      </c>
      <c r="G39" s="3">
        <v>-1.424111372640561</v>
      </c>
      <c r="H39" s="3">
        <v>-8.0050380526711447</v>
      </c>
      <c r="I39" s="3">
        <v>-0.49827037424053028</v>
      </c>
      <c r="J39" s="3">
        <v>0.91967332675216495</v>
      </c>
      <c r="K39" s="3">
        <v>-3.6015451078752272</v>
      </c>
      <c r="L39" s="3">
        <v>-8.477350328956355</v>
      </c>
      <c r="M39" s="3">
        <v>-1.0274526756061479</v>
      </c>
      <c r="N39" s="3">
        <v>-0.49625951456512363</v>
      </c>
      <c r="O39" s="3">
        <v>4.0774105928645223</v>
      </c>
      <c r="P39" s="3">
        <v>2.113686348908371</v>
      </c>
      <c r="Q39" s="3">
        <v>-0.3535214332810338</v>
      </c>
      <c r="R39" s="3">
        <v>5.1446668464658201</v>
      </c>
      <c r="S39" s="3">
        <v>3.1495030928981151</v>
      </c>
      <c r="T39" s="3">
        <v>-0.61575691818892808</v>
      </c>
      <c r="U39" s="3">
        <v>2.6035623778737822</v>
      </c>
      <c r="V39" s="3">
        <v>1.414075961660034</v>
      </c>
      <c r="W39" s="3">
        <v>5.3661764355627528E-3</v>
      </c>
      <c r="X39" s="3">
        <v>1.5417938355621961</v>
      </c>
      <c r="Y39" s="3">
        <v>10.214396227448759</v>
      </c>
      <c r="Z39" s="3">
        <v>4.3450255115100171</v>
      </c>
      <c r="AA39" s="3">
        <v>10.44516635542411</v>
      </c>
      <c r="AB39" s="3">
        <v>0.36310304564199308</v>
      </c>
      <c r="AC39" s="3">
        <v>8.8776938728372112E-3</v>
      </c>
      <c r="AD39" s="3">
        <v>-8.8398167821381186</v>
      </c>
      <c r="AE39" s="3">
        <v>4.3250884741457281</v>
      </c>
      <c r="AF39" s="3">
        <v>-5.4356258772087997</v>
      </c>
      <c r="AG39" s="3">
        <v>5.8515948862826921</v>
      </c>
      <c r="AH39" s="3">
        <v>0.89882039325512975</v>
      </c>
      <c r="AI39" s="3">
        <v>0.16009936369637409</v>
      </c>
      <c r="AJ39" s="3">
        <v>0.49394201797422371</v>
      </c>
      <c r="AK39" s="3">
        <v>-5.0832716159426123</v>
      </c>
      <c r="AL39" s="3">
        <v>1.69440096105075</v>
      </c>
      <c r="AM39" s="3">
        <v>-12.3112135046612</v>
      </c>
      <c r="AN39" s="3">
        <v>-10.26697952281444</v>
      </c>
      <c r="AO39" s="3">
        <v>2.1140550788263082</v>
      </c>
      <c r="AP39" s="3">
        <v>-0.23950998384062519</v>
      </c>
      <c r="AQ39" s="3">
        <v>-1.385936869299641</v>
      </c>
      <c r="AR39" s="3">
        <v>0.11945290855867099</v>
      </c>
      <c r="AS39" s="3">
        <v>1.653165933313596</v>
      </c>
      <c r="AT39" s="3">
        <v>2.8512639038362111</v>
      </c>
      <c r="AU39" s="3">
        <v>-3.6480579376646438</v>
      </c>
      <c r="AV39" s="3">
        <v>4.9206989015436431</v>
      </c>
      <c r="AW39" s="3">
        <v>4.368719722281984</v>
      </c>
      <c r="AX39" s="3">
        <v>-2.3510280917838648</v>
      </c>
      <c r="AY39" s="3">
        <v>1.70181813719126</v>
      </c>
      <c r="AZ39" s="3">
        <v>-2.2447021369435549</v>
      </c>
      <c r="BA39" s="3">
        <v>6.5752104140241991</v>
      </c>
      <c r="BB39" s="3">
        <v>1.5384683979225029</v>
      </c>
      <c r="BC39" s="3">
        <v>1.254538995422112</v>
      </c>
      <c r="BD39" s="3">
        <v>1.154564807258456</v>
      </c>
      <c r="BE39" s="3">
        <v>2.74796731527019</v>
      </c>
      <c r="BF39" s="3">
        <v>0.72920963849903653</v>
      </c>
      <c r="BG39" s="3">
        <v>-9.9829451021078768</v>
      </c>
      <c r="BH39" s="3">
        <v>-2.6309198013849682E-3</v>
      </c>
      <c r="BI39" s="3">
        <v>-4.8960324665713264</v>
      </c>
      <c r="BJ39" s="3">
        <v>0.2027128336213575</v>
      </c>
      <c r="BK39" s="3">
        <v>9.1493514466061292</v>
      </c>
      <c r="BL39" s="3">
        <v>-2.6624762425804551</v>
      </c>
      <c r="BM39" s="3">
        <v>1.714214129795693</v>
      </c>
      <c r="BN39" s="3">
        <v>7.117220916375075</v>
      </c>
      <c r="BO39" s="3">
        <v>1.634999052513564</v>
      </c>
      <c r="BP39" s="3">
        <v>-0.24122249179457789</v>
      </c>
      <c r="BQ39" s="3">
        <v>-0.27406184496339109</v>
      </c>
      <c r="BR39" s="3">
        <v>-2.522035731978185</v>
      </c>
      <c r="BS39" s="3">
        <v>-3.382817897074192</v>
      </c>
      <c r="BT39" s="3">
        <v>-3.3157796737502312</v>
      </c>
      <c r="BU39" s="3">
        <v>-1.6260086991852121</v>
      </c>
      <c r="BV39" s="3">
        <v>-1.175201829882111</v>
      </c>
      <c r="BW39" s="3">
        <v>-0.66019795066234788</v>
      </c>
      <c r="BX39" s="3">
        <v>0.19306699698167051</v>
      </c>
      <c r="BY39" s="3">
        <v>1.89538772379378</v>
      </c>
      <c r="BZ39" s="3">
        <v>-4.0263838391646756</v>
      </c>
      <c r="CA39" s="3">
        <v>-3.0457945988220532</v>
      </c>
      <c r="CB39" s="3">
        <v>-1.364108610824569</v>
      </c>
      <c r="CC39" s="3">
        <v>-1.326263584186139</v>
      </c>
      <c r="CD39" s="3">
        <v>1.313004551718558</v>
      </c>
      <c r="CE39" s="3">
        <v>-5.0497645804173734</v>
      </c>
      <c r="CF39" s="3">
        <v>0.86434101626455195</v>
      </c>
      <c r="CG39" s="3">
        <v>-2.7781622489482679E-2</v>
      </c>
      <c r="CH39" s="3">
        <v>-3.5867066018550662</v>
      </c>
      <c r="CI39" s="3">
        <v>0.73113406266797631</v>
      </c>
      <c r="CJ39" s="3">
        <v>3.3185794230841879</v>
      </c>
      <c r="CK39" s="3">
        <v>-0.309684319734292</v>
      </c>
      <c r="CL39" s="3">
        <v>0.15158038644869001</v>
      </c>
      <c r="CM39" s="3">
        <v>3.3708397496828821</v>
      </c>
      <c r="CN39" s="3">
        <v>1.506669519566048</v>
      </c>
      <c r="CO39" s="3">
        <v>4.8120434401620127</v>
      </c>
      <c r="CP39" s="3">
        <v>-1.8696809172277289</v>
      </c>
      <c r="CQ39" s="3">
        <v>5.3616112364348378</v>
      </c>
      <c r="CR39" s="3">
        <v>-3.651392274210266</v>
      </c>
      <c r="CS39" s="3">
        <v>2.7401980846295451</v>
      </c>
      <c r="CT39" s="3">
        <v>-5.3685309520244813</v>
      </c>
      <c r="CU39" s="3">
        <v>1.9037223318828069</v>
      </c>
      <c r="CV39" s="3">
        <v>2.4597869074056722</v>
      </c>
      <c r="CX39">
        <f t="shared" si="200"/>
        <v>0.32008097111514888</v>
      </c>
      <c r="CY39">
        <f t="shared" si="201"/>
        <v>0.7832736470846875</v>
      </c>
      <c r="CZ39">
        <f t="shared" si="202"/>
        <v>0.39799987966092809</v>
      </c>
      <c r="DA39">
        <f t="shared" si="203"/>
        <v>2.0104244276842209E-2</v>
      </c>
      <c r="DB39">
        <f t="shared" si="204"/>
        <v>-2.1593783212233051</v>
      </c>
      <c r="DC39">
        <f t="shared" si="205"/>
        <v>-1.1599858040571753</v>
      </c>
      <c r="DD39">
        <f t="shared" si="206"/>
        <v>1.1318866273594392</v>
      </c>
      <c r="DE39">
        <f t="shared" si="207"/>
        <v>0.94173194732885612</v>
      </c>
      <c r="DF39">
        <f t="shared" si="208"/>
        <v>0.13888782575946973</v>
      </c>
      <c r="DG39">
        <f t="shared" si="209"/>
        <v>0.59373456675216496</v>
      </c>
      <c r="DH39">
        <f t="shared" si="210"/>
        <v>-1.1030812078752272</v>
      </c>
      <c r="DI39">
        <f t="shared" si="211"/>
        <v>-0.48544792895635513</v>
      </c>
      <c r="DJ39">
        <f t="shared" si="212"/>
        <v>5.6479824393852018E-2</v>
      </c>
      <c r="DK39">
        <f t="shared" si="213"/>
        <v>0.3334089854348764</v>
      </c>
      <c r="DL39">
        <f t="shared" si="214"/>
        <v>0.50492179286452243</v>
      </c>
      <c r="DM39">
        <f t="shared" si="215"/>
        <v>-0.66112615109162887</v>
      </c>
      <c r="DN39">
        <f t="shared" si="216"/>
        <v>-0.59794278328103379</v>
      </c>
      <c r="DO39">
        <f t="shared" si="217"/>
        <v>0.74862384646582036</v>
      </c>
      <c r="DP39">
        <f t="shared" si="218"/>
        <v>0.58779249289811508</v>
      </c>
      <c r="DQ39">
        <f t="shared" si="219"/>
        <v>-1.1116473181889281</v>
      </c>
      <c r="DR39">
        <f t="shared" si="220"/>
        <v>0.36881517787378204</v>
      </c>
      <c r="DS39">
        <f t="shared" si="221"/>
        <v>0.21924116166003405</v>
      </c>
      <c r="DT39">
        <f t="shared" si="222"/>
        <v>0.20194038643556275</v>
      </c>
      <c r="DU39">
        <f t="shared" si="223"/>
        <v>0.13518923556219598</v>
      </c>
      <c r="DV39">
        <f t="shared" si="224"/>
        <v>-0.65626677255124122</v>
      </c>
      <c r="DW39">
        <f t="shared" si="225"/>
        <v>-0.27442598848998312</v>
      </c>
      <c r="DX39">
        <f t="shared" si="226"/>
        <v>0.98611935542411011</v>
      </c>
      <c r="DY39">
        <f t="shared" si="227"/>
        <v>1.005609045641993</v>
      </c>
      <c r="DZ39">
        <f t="shared" si="228"/>
        <v>-0.68806540612716283</v>
      </c>
      <c r="EA39">
        <f t="shared" si="229"/>
        <v>-0.54998878213811864</v>
      </c>
      <c r="EB39">
        <f t="shared" si="230"/>
        <v>1.032170074145728</v>
      </c>
      <c r="EC39">
        <f t="shared" si="231"/>
        <v>0.61156862279120006</v>
      </c>
      <c r="ED39">
        <f t="shared" si="232"/>
        <v>1.716784486282692</v>
      </c>
      <c r="EE39">
        <f t="shared" si="233"/>
        <v>2.7862946932551296</v>
      </c>
      <c r="EF39">
        <f t="shared" si="234"/>
        <v>-0.90119553630362592</v>
      </c>
      <c r="EG39">
        <f t="shared" si="235"/>
        <v>-1.6344432025776234E-2</v>
      </c>
      <c r="EH39">
        <f t="shared" si="236"/>
        <v>-0.54632961594261253</v>
      </c>
      <c r="EI39">
        <f t="shared" si="237"/>
        <v>-2.9867275389492498</v>
      </c>
      <c r="EJ39">
        <f t="shared" si="238"/>
        <v>-8.9192504661200545E-2</v>
      </c>
      <c r="EK39">
        <f t="shared" si="239"/>
        <v>2.0187674771855608</v>
      </c>
      <c r="EL39">
        <f t="shared" si="240"/>
        <v>-0.43046222117369171</v>
      </c>
      <c r="EM39">
        <f t="shared" si="241"/>
        <v>-1.0148707838406252</v>
      </c>
      <c r="EN39">
        <f t="shared" si="242"/>
        <v>0.82542453070035893</v>
      </c>
      <c r="EO39">
        <f t="shared" si="243"/>
        <v>0.39485688855867096</v>
      </c>
      <c r="EP39">
        <f t="shared" si="244"/>
        <v>0.792047333313596</v>
      </c>
      <c r="EQ39">
        <f t="shared" si="245"/>
        <v>-0.45512449616378881</v>
      </c>
      <c r="ER39">
        <f t="shared" si="246"/>
        <v>-1.161898937664644</v>
      </c>
      <c r="ES39">
        <f t="shared" si="247"/>
        <v>1.1393259015436432</v>
      </c>
      <c r="ET39">
        <f t="shared" si="248"/>
        <v>-6.2507977718015972E-2</v>
      </c>
      <c r="EU39">
        <f t="shared" si="249"/>
        <v>0.50561680821613519</v>
      </c>
      <c r="EV39">
        <f t="shared" si="250"/>
        <v>2.6568411371912601</v>
      </c>
      <c r="EW39">
        <f t="shared" si="251"/>
        <v>0.88091446305644494</v>
      </c>
      <c r="EX39">
        <f t="shared" si="252"/>
        <v>2.1410554140241995</v>
      </c>
      <c r="EY39">
        <f t="shared" si="253"/>
        <v>0.11772949792250298</v>
      </c>
      <c r="EZ39">
        <f t="shared" si="254"/>
        <v>1.797284765422112</v>
      </c>
      <c r="FA39">
        <f t="shared" si="255"/>
        <v>-0.76679859274154394</v>
      </c>
      <c r="FB39">
        <f t="shared" si="256"/>
        <v>0.38856921527019006</v>
      </c>
      <c r="FC39">
        <f t="shared" si="257"/>
        <v>-0.45115436150096344</v>
      </c>
      <c r="FD39">
        <f t="shared" si="258"/>
        <v>-0.56056110210787757</v>
      </c>
      <c r="FE39">
        <f t="shared" si="259"/>
        <v>0.31409272019861501</v>
      </c>
      <c r="FF39">
        <f t="shared" si="260"/>
        <v>-1.7926076665713264</v>
      </c>
      <c r="FG39">
        <f t="shared" si="261"/>
        <v>0.98367533362135751</v>
      </c>
      <c r="FH39">
        <f t="shared" si="262"/>
        <v>0.71017544660612941</v>
      </c>
      <c r="FI39">
        <f t="shared" si="263"/>
        <v>0.38885905741954474</v>
      </c>
      <c r="FJ39">
        <f t="shared" si="264"/>
        <v>-1.212725370204307</v>
      </c>
      <c r="FK39">
        <f t="shared" si="265"/>
        <v>0.91514691637507539</v>
      </c>
      <c r="FL39">
        <f t="shared" si="266"/>
        <v>-0.482330347486436</v>
      </c>
      <c r="FM39">
        <f t="shared" si="267"/>
        <v>9.6107878205422104E-2</v>
      </c>
      <c r="FN39">
        <f t="shared" si="268"/>
        <v>4.6434850366088853E-3</v>
      </c>
      <c r="FO39">
        <f t="shared" si="269"/>
        <v>-4.2020231978185052E-2</v>
      </c>
      <c r="FP39">
        <f t="shared" si="270"/>
        <v>-1.994891197074192</v>
      </c>
      <c r="FQ39">
        <f t="shared" si="271"/>
        <v>-0.60011557375023106</v>
      </c>
      <c r="FR39">
        <f t="shared" si="272"/>
        <v>-0.32847279918521211</v>
      </c>
      <c r="FS39">
        <f t="shared" si="273"/>
        <v>0.48809387011788896</v>
      </c>
      <c r="FT39">
        <f t="shared" si="274"/>
        <v>1.445913849337652</v>
      </c>
      <c r="FU39">
        <f t="shared" si="275"/>
        <v>-0.50449593301832951</v>
      </c>
      <c r="FV39">
        <f t="shared" si="276"/>
        <v>0.17185912379377988</v>
      </c>
      <c r="FW39">
        <f t="shared" si="277"/>
        <v>0.87734276083532414</v>
      </c>
      <c r="FX39">
        <f t="shared" si="278"/>
        <v>-1.6939279988220532</v>
      </c>
      <c r="FY39">
        <f t="shared" si="279"/>
        <v>-0.47183541082456903</v>
      </c>
      <c r="FZ39">
        <f t="shared" si="280"/>
        <v>-1.2874352971861389</v>
      </c>
      <c r="GA39">
        <f t="shared" si="281"/>
        <v>-0.33552874828144197</v>
      </c>
      <c r="GB39">
        <f t="shared" si="282"/>
        <v>-0.65558058041737333</v>
      </c>
      <c r="GC39">
        <f t="shared" si="283"/>
        <v>1.075187796264552</v>
      </c>
      <c r="GD39">
        <f t="shared" si="284"/>
        <v>1.2216541775105174</v>
      </c>
      <c r="GE39">
        <f t="shared" si="285"/>
        <v>1.1462588981449335</v>
      </c>
      <c r="GF39">
        <f t="shared" si="286"/>
        <v>0.6629411826679763</v>
      </c>
      <c r="GG39">
        <f t="shared" si="287"/>
        <v>-0.23660537691581229</v>
      </c>
      <c r="GH39">
        <f t="shared" si="288"/>
        <v>-1.767581319734292</v>
      </c>
      <c r="GI39">
        <f t="shared" si="289"/>
        <v>-1.27948901355131</v>
      </c>
      <c r="GJ39">
        <f t="shared" si="290"/>
        <v>-1.2341892503171179</v>
      </c>
      <c r="GK39">
        <f t="shared" si="291"/>
        <v>1.5146040245660479</v>
      </c>
      <c r="GL39">
        <f t="shared" si="292"/>
        <v>-0.78844055983798711</v>
      </c>
      <c r="GM39">
        <f t="shared" si="293"/>
        <v>0.9937187827722711</v>
      </c>
      <c r="GN39">
        <f t="shared" si="294"/>
        <v>0.34857783643483753</v>
      </c>
      <c r="GO39">
        <f t="shared" si="295"/>
        <v>0.23237412578973382</v>
      </c>
      <c r="GP39">
        <f t="shared" si="296"/>
        <v>0.81054138462954506</v>
      </c>
      <c r="GQ39">
        <f t="shared" si="297"/>
        <v>1.0594340479755191</v>
      </c>
      <c r="GR39">
        <f t="shared" si="298"/>
        <v>-1.3601998681171932</v>
      </c>
      <c r="GS39">
        <f t="shared" si="299"/>
        <v>0.71131970740567207</v>
      </c>
      <c r="GX39">
        <f t="shared" si="300"/>
        <v>0.32008097111514888</v>
      </c>
      <c r="GY39">
        <f t="shared" si="301"/>
        <v>0.7832736470846875</v>
      </c>
      <c r="GZ39">
        <f t="shared" si="302"/>
        <v>0.39799987966092809</v>
      </c>
      <c r="HA39">
        <f t="shared" si="303"/>
        <v>2.0104244276842209E-2</v>
      </c>
      <c r="HB39">
        <f t="shared" si="304"/>
        <v>2.1593783212233051</v>
      </c>
      <c r="HC39">
        <f t="shared" si="305"/>
        <v>1.1599858040571753</v>
      </c>
      <c r="HD39">
        <f t="shared" si="306"/>
        <v>1.1318866273594392</v>
      </c>
      <c r="HE39">
        <f t="shared" si="307"/>
        <v>0.94173194732885612</v>
      </c>
      <c r="HF39">
        <f t="shared" si="308"/>
        <v>0.13888782575946973</v>
      </c>
      <c r="HG39">
        <f t="shared" si="309"/>
        <v>0.59373456675216496</v>
      </c>
      <c r="HH39">
        <f t="shared" si="310"/>
        <v>1.1030812078752272</v>
      </c>
      <c r="HI39">
        <f t="shared" si="311"/>
        <v>0.48544792895635513</v>
      </c>
      <c r="HJ39">
        <f t="shared" si="312"/>
        <v>5.6479824393852018E-2</v>
      </c>
      <c r="HK39">
        <f t="shared" si="313"/>
        <v>0.3334089854348764</v>
      </c>
      <c r="HL39">
        <f t="shared" si="314"/>
        <v>0.50492179286452243</v>
      </c>
      <c r="HM39">
        <f t="shared" si="315"/>
        <v>0.66112615109162887</v>
      </c>
      <c r="HN39">
        <f t="shared" si="316"/>
        <v>0.59794278328103379</v>
      </c>
      <c r="HO39">
        <f t="shared" si="317"/>
        <v>0.74862384646582036</v>
      </c>
      <c r="HP39">
        <f t="shared" si="318"/>
        <v>0.58779249289811508</v>
      </c>
      <c r="HQ39">
        <f t="shared" si="319"/>
        <v>1.1116473181889281</v>
      </c>
      <c r="HR39">
        <f t="shared" si="320"/>
        <v>0.36881517787378204</v>
      </c>
      <c r="HS39">
        <f t="shared" si="321"/>
        <v>0.21924116166003405</v>
      </c>
      <c r="HT39">
        <f t="shared" si="322"/>
        <v>0.20194038643556275</v>
      </c>
      <c r="HU39">
        <f t="shared" si="323"/>
        <v>0.13518923556219598</v>
      </c>
      <c r="HV39">
        <f t="shared" si="324"/>
        <v>0.65626677255124122</v>
      </c>
      <c r="HW39">
        <f t="shared" si="325"/>
        <v>0.27442598848998312</v>
      </c>
      <c r="HX39">
        <f t="shared" si="326"/>
        <v>0.98611935542411011</v>
      </c>
      <c r="HY39">
        <f t="shared" si="327"/>
        <v>1.005609045641993</v>
      </c>
      <c r="HZ39">
        <f t="shared" si="328"/>
        <v>0.68806540612716283</v>
      </c>
      <c r="IA39">
        <f t="shared" si="329"/>
        <v>0.54998878213811864</v>
      </c>
      <c r="IB39">
        <f t="shared" si="330"/>
        <v>1.032170074145728</v>
      </c>
      <c r="IC39">
        <f t="shared" si="331"/>
        <v>0.61156862279120006</v>
      </c>
      <c r="ID39">
        <f t="shared" si="332"/>
        <v>1.716784486282692</v>
      </c>
      <c r="IE39">
        <f t="shared" si="333"/>
        <v>2.7862946932551296</v>
      </c>
      <c r="IF39">
        <f t="shared" si="334"/>
        <v>0.90119553630362592</v>
      </c>
      <c r="IG39">
        <f t="shared" si="335"/>
        <v>1.6344432025776234E-2</v>
      </c>
      <c r="IH39">
        <f t="shared" si="336"/>
        <v>0.54632961594261253</v>
      </c>
      <c r="II39">
        <f t="shared" si="337"/>
        <v>2.9867275389492498</v>
      </c>
      <c r="IJ39">
        <f t="shared" si="338"/>
        <v>8.9192504661200545E-2</v>
      </c>
      <c r="IK39">
        <f t="shared" si="339"/>
        <v>2.0187674771855608</v>
      </c>
      <c r="IL39">
        <f t="shared" si="340"/>
        <v>0.43046222117369171</v>
      </c>
      <c r="IM39">
        <f t="shared" si="341"/>
        <v>1.0148707838406252</v>
      </c>
      <c r="IN39">
        <f t="shared" si="342"/>
        <v>0.82542453070035893</v>
      </c>
      <c r="IO39">
        <f t="shared" si="343"/>
        <v>0.39485688855867096</v>
      </c>
      <c r="IP39">
        <f t="shared" si="344"/>
        <v>0.792047333313596</v>
      </c>
      <c r="IQ39">
        <f t="shared" si="345"/>
        <v>0.45512449616378881</v>
      </c>
      <c r="IR39">
        <f t="shared" si="346"/>
        <v>1.161898937664644</v>
      </c>
      <c r="IS39">
        <f t="shared" si="347"/>
        <v>1.1393259015436432</v>
      </c>
      <c r="IT39">
        <f t="shared" si="348"/>
        <v>6.2507977718015972E-2</v>
      </c>
      <c r="IU39">
        <f t="shared" si="349"/>
        <v>0.50561680821613519</v>
      </c>
      <c r="IV39">
        <f t="shared" si="350"/>
        <v>2.6568411371912601</v>
      </c>
      <c r="IW39">
        <f t="shared" si="351"/>
        <v>0.88091446305644494</v>
      </c>
      <c r="IX39">
        <f t="shared" si="352"/>
        <v>2.1410554140241995</v>
      </c>
      <c r="IY39">
        <f t="shared" si="353"/>
        <v>0.11772949792250298</v>
      </c>
      <c r="IZ39">
        <f t="shared" si="354"/>
        <v>1.797284765422112</v>
      </c>
      <c r="JA39">
        <f t="shared" si="355"/>
        <v>0.76679859274154394</v>
      </c>
      <c r="JB39">
        <f t="shared" si="356"/>
        <v>0.38856921527019006</v>
      </c>
      <c r="JC39">
        <f t="shared" si="357"/>
        <v>0.45115436150096344</v>
      </c>
      <c r="JD39">
        <f t="shared" si="358"/>
        <v>0.56056110210787757</v>
      </c>
      <c r="JE39">
        <f t="shared" si="359"/>
        <v>0.31409272019861501</v>
      </c>
      <c r="JF39">
        <f t="shared" si="360"/>
        <v>1.7926076665713264</v>
      </c>
      <c r="JG39">
        <f t="shared" si="361"/>
        <v>0.98367533362135751</v>
      </c>
      <c r="JH39">
        <f t="shared" si="362"/>
        <v>0.71017544660612941</v>
      </c>
      <c r="JI39">
        <f t="shared" si="363"/>
        <v>0.38885905741954474</v>
      </c>
      <c r="JJ39">
        <f t="shared" si="364"/>
        <v>1.212725370204307</v>
      </c>
      <c r="JK39">
        <f t="shared" si="365"/>
        <v>0.91514691637507539</v>
      </c>
      <c r="JL39">
        <f t="shared" si="366"/>
        <v>0.482330347486436</v>
      </c>
      <c r="JM39">
        <f t="shared" si="367"/>
        <v>9.6107878205422104E-2</v>
      </c>
      <c r="JN39">
        <f t="shared" si="368"/>
        <v>4.6434850366088853E-3</v>
      </c>
      <c r="JO39">
        <f t="shared" si="369"/>
        <v>4.2020231978185052E-2</v>
      </c>
      <c r="JP39">
        <f t="shared" si="370"/>
        <v>1.994891197074192</v>
      </c>
      <c r="JQ39">
        <f t="shared" si="371"/>
        <v>0.60011557375023106</v>
      </c>
      <c r="JR39">
        <f t="shared" si="372"/>
        <v>0.32847279918521211</v>
      </c>
      <c r="JS39">
        <f t="shared" si="373"/>
        <v>0.48809387011788896</v>
      </c>
      <c r="JT39">
        <f t="shared" si="374"/>
        <v>1.445913849337652</v>
      </c>
      <c r="JU39">
        <f t="shared" si="375"/>
        <v>0.50449593301832951</v>
      </c>
      <c r="JV39">
        <f t="shared" si="376"/>
        <v>0.17185912379377988</v>
      </c>
      <c r="JW39">
        <f t="shared" si="377"/>
        <v>0.87734276083532414</v>
      </c>
      <c r="JX39">
        <f t="shared" si="378"/>
        <v>1.6939279988220532</v>
      </c>
      <c r="JY39">
        <f t="shared" si="379"/>
        <v>0.47183541082456903</v>
      </c>
      <c r="JZ39">
        <f t="shared" si="380"/>
        <v>1.2874352971861389</v>
      </c>
      <c r="KA39">
        <f t="shared" si="381"/>
        <v>0.33552874828144197</v>
      </c>
      <c r="KB39">
        <f t="shared" si="382"/>
        <v>0.65558058041737333</v>
      </c>
      <c r="KC39">
        <f t="shared" si="383"/>
        <v>1.075187796264552</v>
      </c>
      <c r="KD39">
        <f t="shared" si="384"/>
        <v>1.2216541775105174</v>
      </c>
      <c r="KE39">
        <f t="shared" si="385"/>
        <v>1.1462588981449335</v>
      </c>
      <c r="KF39">
        <f t="shared" si="386"/>
        <v>0.6629411826679763</v>
      </c>
      <c r="KG39">
        <f t="shared" si="387"/>
        <v>0.23660537691581229</v>
      </c>
      <c r="KH39">
        <f t="shared" si="388"/>
        <v>1.767581319734292</v>
      </c>
      <c r="KI39">
        <f t="shared" si="389"/>
        <v>1.27948901355131</v>
      </c>
      <c r="KJ39">
        <f t="shared" si="390"/>
        <v>1.2341892503171179</v>
      </c>
      <c r="KK39">
        <f t="shared" si="391"/>
        <v>1.5146040245660479</v>
      </c>
      <c r="KL39">
        <f t="shared" si="392"/>
        <v>0.78844055983798711</v>
      </c>
      <c r="KM39">
        <f t="shared" si="393"/>
        <v>0.9937187827722711</v>
      </c>
      <c r="KN39">
        <f t="shared" si="394"/>
        <v>0.34857783643483753</v>
      </c>
      <c r="KO39">
        <f t="shared" si="395"/>
        <v>0.23237412578973382</v>
      </c>
      <c r="KP39">
        <f t="shared" si="396"/>
        <v>0.81054138462954506</v>
      </c>
      <c r="KQ39">
        <f t="shared" si="397"/>
        <v>1.0594340479755191</v>
      </c>
      <c r="KR39">
        <f t="shared" si="398"/>
        <v>1.3601998681171932</v>
      </c>
      <c r="KS39">
        <f t="shared" si="399"/>
        <v>0.71131970740567207</v>
      </c>
    </row>
    <row r="40" spans="1:305" x14ac:dyDescent="0.25">
      <c r="A40" s="3">
        <v>0.93223061272749463</v>
      </c>
      <c r="B40" s="3">
        <v>1.5440925873931779</v>
      </c>
      <c r="C40" s="3">
        <v>-0.38396392321146527</v>
      </c>
      <c r="D40" s="3">
        <v>-4.75873727853992</v>
      </c>
      <c r="E40" s="3">
        <v>-9.1977799052521736E-2</v>
      </c>
      <c r="F40" s="3">
        <v>-7.2972423130924264</v>
      </c>
      <c r="G40" s="3">
        <v>-1.3608867666972171</v>
      </c>
      <c r="H40" s="3">
        <v>-7.371915499114694</v>
      </c>
      <c r="I40" s="3">
        <v>-1.9800875393594199</v>
      </c>
      <c r="J40" s="3">
        <v>1.800886432450882</v>
      </c>
      <c r="K40" s="3">
        <v>-4.6982622636550069</v>
      </c>
      <c r="L40" s="3">
        <v>-8.1041858308029031</v>
      </c>
      <c r="M40" s="3">
        <v>-2.8215066492739029</v>
      </c>
      <c r="N40" s="3">
        <v>-1.4242726021345089</v>
      </c>
      <c r="O40" s="3">
        <v>5.2426232858933339</v>
      </c>
      <c r="P40" s="3">
        <v>3.1719904636186111</v>
      </c>
      <c r="Q40" s="3">
        <v>-1.497056754018768</v>
      </c>
      <c r="R40" s="3">
        <v>6.185390396311746</v>
      </c>
      <c r="S40" s="3">
        <v>3.1928073808630328</v>
      </c>
      <c r="T40" s="3">
        <v>-0.40946354853922812</v>
      </c>
      <c r="U40" s="3">
        <v>4.2467164064555423</v>
      </c>
      <c r="V40" s="3">
        <v>1.992903506547435</v>
      </c>
      <c r="W40" s="3">
        <v>-1.280263413644054</v>
      </c>
      <c r="X40" s="3">
        <v>2.931197171751605</v>
      </c>
      <c r="Y40" s="3">
        <v>8.9178664444184736</v>
      </c>
      <c r="Z40" s="3">
        <v>6.2167947852073544</v>
      </c>
      <c r="AA40" s="3">
        <v>10.43117807574048</v>
      </c>
      <c r="AB40" s="3">
        <v>1.7381725958640539</v>
      </c>
      <c r="AC40" s="3">
        <v>-1.7297495900907689</v>
      </c>
      <c r="AD40" s="3">
        <v>-8.504760753528501</v>
      </c>
      <c r="AE40" s="3">
        <v>4.2496292485210621</v>
      </c>
      <c r="AF40" s="3">
        <v>-6.4191628020262694</v>
      </c>
      <c r="AG40" s="3">
        <v>5.4117059543010431</v>
      </c>
      <c r="AH40" s="3">
        <v>9.3953995029541382E-2</v>
      </c>
      <c r="AI40" s="3">
        <v>-0.65874462545449641</v>
      </c>
      <c r="AJ40" s="3">
        <v>2.5536647546638171</v>
      </c>
      <c r="AK40" s="3">
        <v>-3.4744150739264819</v>
      </c>
      <c r="AL40" s="3">
        <v>2.1182751312376591</v>
      </c>
      <c r="AM40" s="3">
        <v>-13.58567072178711</v>
      </c>
      <c r="AN40" s="3">
        <v>-7.2170238496511327</v>
      </c>
      <c r="AO40" s="3">
        <v>2.6010653661316989</v>
      </c>
      <c r="AP40" s="3">
        <v>0.19515978967115791</v>
      </c>
      <c r="AQ40" s="3">
        <v>-0.79256797060261319</v>
      </c>
      <c r="AR40" s="3">
        <v>1.702214912968594</v>
      </c>
      <c r="AS40" s="3">
        <v>2.1411115994959218</v>
      </c>
      <c r="AT40" s="3">
        <v>2.955854065424163</v>
      </c>
      <c r="AU40" s="3">
        <v>-2.5196412925094869</v>
      </c>
      <c r="AV40" s="3">
        <v>6.6042068896761172</v>
      </c>
      <c r="AW40" s="3">
        <v>5.6816523536966761</v>
      </c>
      <c r="AX40" s="3">
        <v>-1.9170038556462681</v>
      </c>
      <c r="AY40" s="3">
        <v>1.933751855882164</v>
      </c>
      <c r="AZ40" s="3">
        <v>-1.4692417027451901</v>
      </c>
      <c r="BA40" s="3">
        <v>6.2928063130708454</v>
      </c>
      <c r="BB40" s="3">
        <v>2.974149864888981</v>
      </c>
      <c r="BC40" s="3">
        <v>3.2600069724399141</v>
      </c>
      <c r="BD40" s="3">
        <v>0.86953249521998965</v>
      </c>
      <c r="BE40" s="3">
        <v>3.3818807930183432</v>
      </c>
      <c r="BF40" s="3">
        <v>0.82632681430721566</v>
      </c>
      <c r="BG40" s="3">
        <v>-7.9764217069740484</v>
      </c>
      <c r="BH40" s="3">
        <v>-0.93649672362772995</v>
      </c>
      <c r="BI40" s="3">
        <v>-3.325522579850503</v>
      </c>
      <c r="BJ40" s="3">
        <v>0.60788082056103154</v>
      </c>
      <c r="BK40" s="3">
        <v>8.3889391948047507</v>
      </c>
      <c r="BL40" s="3">
        <v>-1.366663370965649</v>
      </c>
      <c r="BM40" s="3">
        <v>2.3745830670633912</v>
      </c>
      <c r="BN40" s="3">
        <v>7.2307993796466228</v>
      </c>
      <c r="BO40" s="3">
        <v>1.73493001287639</v>
      </c>
      <c r="BP40" s="3">
        <v>0.78380911331196057</v>
      </c>
      <c r="BQ40" s="3">
        <v>0.83633194997250881</v>
      </c>
      <c r="BR40" s="3">
        <v>-1.537598015260385</v>
      </c>
      <c r="BS40" s="3">
        <v>-3.6506762166284901</v>
      </c>
      <c r="BT40" s="3">
        <v>-4.2422656329793487</v>
      </c>
      <c r="BU40" s="3">
        <v>-1.2634263549007421</v>
      </c>
      <c r="BV40" s="3">
        <v>-0.69347674484289623</v>
      </c>
      <c r="BW40" s="3">
        <v>-0.23887501966068239</v>
      </c>
      <c r="BX40" s="3">
        <v>-0.327411571780441</v>
      </c>
      <c r="BY40" s="3">
        <v>0.70133894621747639</v>
      </c>
      <c r="BZ40" s="3">
        <v>-4.3009949273091612</v>
      </c>
      <c r="CA40" s="3">
        <v>-5.4389812838229981</v>
      </c>
      <c r="CB40" s="3">
        <v>-3.7589981191285058</v>
      </c>
      <c r="CC40" s="3">
        <v>-1.9456828048372841</v>
      </c>
      <c r="CD40" s="3">
        <v>3.0608900879789762</v>
      </c>
      <c r="CE40" s="3">
        <v>-5.2282256840077297</v>
      </c>
      <c r="CF40" s="3">
        <v>0.27423229580292358</v>
      </c>
      <c r="CG40" s="3">
        <v>-0.22405722450359611</v>
      </c>
      <c r="CH40" s="3">
        <v>-5.5757814202345291</v>
      </c>
      <c r="CI40" s="3">
        <v>1.0386873968649759</v>
      </c>
      <c r="CJ40" s="3">
        <v>3.1508401936259771</v>
      </c>
      <c r="CK40" s="3">
        <v>-1.072536102999702</v>
      </c>
      <c r="CL40" s="3">
        <v>-8.4035347881170286E-2</v>
      </c>
      <c r="CM40" s="3">
        <v>3.966809386607991</v>
      </c>
      <c r="CN40" s="3">
        <v>2.12183385452968</v>
      </c>
      <c r="CO40" s="3">
        <v>2.4121525953048919</v>
      </c>
      <c r="CP40" s="3">
        <v>-1.5883923990589479</v>
      </c>
      <c r="CQ40" s="3">
        <v>5.064471635190241</v>
      </c>
      <c r="CR40" s="3">
        <v>-3.1485528254223092</v>
      </c>
      <c r="CS40" s="3">
        <v>4.1501043188322129</v>
      </c>
      <c r="CT40" s="3">
        <v>-5.8882475837931576</v>
      </c>
      <c r="CU40" s="3">
        <v>1.8687832084542351</v>
      </c>
      <c r="CV40" s="3">
        <v>2.9379605103677431</v>
      </c>
      <c r="CX40">
        <f t="shared" si="200"/>
        <v>-0.43602358727250534</v>
      </c>
      <c r="CY40">
        <f t="shared" si="201"/>
        <v>1.7903828273931779</v>
      </c>
      <c r="CZ40">
        <f t="shared" si="202"/>
        <v>0.66003767678853476</v>
      </c>
      <c r="DA40">
        <f t="shared" si="203"/>
        <v>8.7853721460080081E-2</v>
      </c>
      <c r="DB40">
        <f t="shared" si="204"/>
        <v>0.18471277094747829</v>
      </c>
      <c r="DC40">
        <f t="shared" si="205"/>
        <v>0.5356948869075735</v>
      </c>
      <c r="DD40">
        <f t="shared" si="206"/>
        <v>4.6012233302782812E-2</v>
      </c>
      <c r="DE40">
        <f t="shared" si="207"/>
        <v>0.63543150088530531</v>
      </c>
      <c r="DF40">
        <f t="shared" si="208"/>
        <v>-1.5121554393594199</v>
      </c>
      <c r="DG40">
        <f t="shared" si="209"/>
        <v>0.89570193245088203</v>
      </c>
      <c r="DH40">
        <f t="shared" si="210"/>
        <v>-1.0983536636550069</v>
      </c>
      <c r="DI40">
        <f t="shared" si="211"/>
        <v>0.33568516919709701</v>
      </c>
      <c r="DJ40">
        <f t="shared" si="212"/>
        <v>-1.7850475492739029</v>
      </c>
      <c r="DK40">
        <f t="shared" si="213"/>
        <v>-0.94675643213450889</v>
      </c>
      <c r="DL40">
        <f t="shared" si="214"/>
        <v>1.152616285893334</v>
      </c>
      <c r="DM40">
        <f t="shared" si="215"/>
        <v>1.0880790636186113</v>
      </c>
      <c r="DN40">
        <f t="shared" si="216"/>
        <v>-1.156076854018768</v>
      </c>
      <c r="DO40">
        <f t="shared" si="217"/>
        <v>1.0770357963117458</v>
      </c>
      <c r="DP40">
        <f t="shared" si="218"/>
        <v>6.0375880863032805E-2</v>
      </c>
      <c r="DQ40">
        <f t="shared" si="219"/>
        <v>0.20828355146077188</v>
      </c>
      <c r="DR40">
        <f t="shared" si="220"/>
        <v>1.6453568064555424</v>
      </c>
      <c r="DS40">
        <f t="shared" si="221"/>
        <v>0.59143760654743494</v>
      </c>
      <c r="DT40">
        <f t="shared" si="222"/>
        <v>-1.2731531636440541</v>
      </c>
      <c r="DU40">
        <f t="shared" si="223"/>
        <v>1.394373471751605</v>
      </c>
      <c r="DV40">
        <f t="shared" si="224"/>
        <v>-1.3047115555815267</v>
      </c>
      <c r="DW40">
        <f t="shared" si="225"/>
        <v>1.8788311852073543</v>
      </c>
      <c r="DX40">
        <f t="shared" si="226"/>
        <v>8.1880757404793059E-3</v>
      </c>
      <c r="DY40">
        <f t="shared" si="227"/>
        <v>1.382888735864054</v>
      </c>
      <c r="DZ40">
        <f t="shared" si="228"/>
        <v>-1.728230226690769</v>
      </c>
      <c r="EA40">
        <f t="shared" si="229"/>
        <v>0.31193124647149872</v>
      </c>
      <c r="EB40">
        <f t="shared" si="230"/>
        <v>-8.3805751478937651E-2</v>
      </c>
      <c r="EC40">
        <f t="shared" si="231"/>
        <v>-0.95024180202626951</v>
      </c>
      <c r="ED40">
        <f t="shared" si="232"/>
        <v>-0.42154454569895705</v>
      </c>
      <c r="EE40">
        <f t="shared" si="233"/>
        <v>-0.7909619049704586</v>
      </c>
      <c r="EF40">
        <f t="shared" si="234"/>
        <v>-0.80914679545449641</v>
      </c>
      <c r="EG40">
        <f t="shared" si="235"/>
        <v>2.1167432746638171</v>
      </c>
      <c r="EH40">
        <f t="shared" si="236"/>
        <v>1.6176869260735178</v>
      </c>
      <c r="EI40">
        <f t="shared" si="237"/>
        <v>0.42038793123765905</v>
      </c>
      <c r="EJ40">
        <f t="shared" si="238"/>
        <v>-1.2769437217871111</v>
      </c>
      <c r="EK40">
        <f t="shared" si="239"/>
        <v>3.0799671503488675</v>
      </c>
      <c r="EL40">
        <f t="shared" si="240"/>
        <v>0.46938436613169898</v>
      </c>
      <c r="EM40">
        <f t="shared" si="241"/>
        <v>0.43868326967115789</v>
      </c>
      <c r="EN40">
        <f t="shared" si="242"/>
        <v>0.58758082939738676</v>
      </c>
      <c r="EO40">
        <f t="shared" si="243"/>
        <v>1.590987982968594</v>
      </c>
      <c r="EP40">
        <f t="shared" si="244"/>
        <v>0.47377099949592183</v>
      </c>
      <c r="EQ40">
        <f t="shared" si="245"/>
        <v>0.12511766542416281</v>
      </c>
      <c r="ER40">
        <f t="shared" si="246"/>
        <v>1.1094864074905133</v>
      </c>
      <c r="ES40">
        <f t="shared" si="247"/>
        <v>1.6816448896761171</v>
      </c>
      <c r="ET40">
        <f t="shared" si="248"/>
        <v>1.3594393536966765</v>
      </c>
      <c r="EU40">
        <f t="shared" si="249"/>
        <v>0.42338494435373186</v>
      </c>
      <c r="EV40">
        <f t="shared" si="250"/>
        <v>0.19368435588216393</v>
      </c>
      <c r="EW40">
        <f t="shared" si="251"/>
        <v>0.73113049725480983</v>
      </c>
      <c r="EX40">
        <f t="shared" si="252"/>
        <v>-0.26905618692915478</v>
      </c>
      <c r="EY40">
        <f t="shared" si="253"/>
        <v>1.435217064888981</v>
      </c>
      <c r="EZ40">
        <f t="shared" si="254"/>
        <v>1.9709356724399141</v>
      </c>
      <c r="FA40">
        <f t="shared" si="255"/>
        <v>-0.29092480478001037</v>
      </c>
      <c r="FB40">
        <f t="shared" si="256"/>
        <v>0.64621019301834304</v>
      </c>
      <c r="FC40">
        <f t="shared" si="257"/>
        <v>0.12179717430721571</v>
      </c>
      <c r="FD40">
        <f t="shared" si="258"/>
        <v>2.0630872930259523</v>
      </c>
      <c r="FE40">
        <f t="shared" si="259"/>
        <v>-0.92771552262772994</v>
      </c>
      <c r="FF40">
        <f t="shared" si="260"/>
        <v>1.5867214201494972</v>
      </c>
      <c r="FG40">
        <f t="shared" si="261"/>
        <v>0.39887608056103152</v>
      </c>
      <c r="FH40">
        <f t="shared" si="262"/>
        <v>-0.7962938051952495</v>
      </c>
      <c r="FI40">
        <f t="shared" si="263"/>
        <v>1.3290726290343511</v>
      </c>
      <c r="FJ40">
        <f t="shared" si="264"/>
        <v>0.67184326706339115</v>
      </c>
      <c r="FK40">
        <f t="shared" si="265"/>
        <v>0.12001387964662236</v>
      </c>
      <c r="FL40">
        <f t="shared" si="266"/>
        <v>0.1242811128763901</v>
      </c>
      <c r="FM40">
        <f t="shared" si="267"/>
        <v>1.0278318233119605</v>
      </c>
      <c r="FN40">
        <f t="shared" si="268"/>
        <v>1.1406088299725088</v>
      </c>
      <c r="FO40">
        <f t="shared" si="269"/>
        <v>1.008212484739615</v>
      </c>
      <c r="FP40">
        <f t="shared" si="270"/>
        <v>-0.27608701662849011</v>
      </c>
      <c r="FQ40">
        <f t="shared" si="271"/>
        <v>-0.90568863297934854</v>
      </c>
      <c r="FR40">
        <f t="shared" si="272"/>
        <v>0.366826845099258</v>
      </c>
      <c r="FS40">
        <f t="shared" si="273"/>
        <v>0.46781375515710377</v>
      </c>
      <c r="FT40">
        <f t="shared" si="274"/>
        <v>0.44528408033931766</v>
      </c>
      <c r="FU40">
        <f t="shared" si="275"/>
        <v>-0.53600297178044098</v>
      </c>
      <c r="FV40">
        <f t="shared" si="276"/>
        <v>-1.1802938537825236</v>
      </c>
      <c r="FW40">
        <f t="shared" si="277"/>
        <v>-0.25995892730916115</v>
      </c>
      <c r="FX40">
        <f t="shared" si="278"/>
        <v>-2.385992483822998</v>
      </c>
      <c r="FY40">
        <f t="shared" si="279"/>
        <v>-2.380267419128506</v>
      </c>
      <c r="FZ40">
        <f t="shared" si="280"/>
        <v>-0.63157620483728416</v>
      </c>
      <c r="GA40">
        <f t="shared" si="281"/>
        <v>1.7498863879789761</v>
      </c>
      <c r="GB40">
        <f t="shared" si="282"/>
        <v>-0.16204068400772975</v>
      </c>
      <c r="GC40">
        <f t="shared" si="283"/>
        <v>-0.60311770419707633</v>
      </c>
      <c r="GD40">
        <f t="shared" si="284"/>
        <v>-0.1820900705035961</v>
      </c>
      <c r="GE40">
        <f t="shared" si="285"/>
        <v>-2.0053196202345291</v>
      </c>
      <c r="GF40">
        <f t="shared" si="286"/>
        <v>0.33329032686497595</v>
      </c>
      <c r="GG40">
        <f t="shared" si="287"/>
        <v>-0.19697100637402309</v>
      </c>
      <c r="GH40">
        <f t="shared" si="288"/>
        <v>-0.77623593299970206</v>
      </c>
      <c r="GI40">
        <f t="shared" si="289"/>
        <v>-0.20662097188117029</v>
      </c>
      <c r="GJ40">
        <f t="shared" si="290"/>
        <v>0.58786838660799079</v>
      </c>
      <c r="GK40">
        <f t="shared" si="291"/>
        <v>0.63050345452967993</v>
      </c>
      <c r="GL40">
        <f t="shared" si="292"/>
        <v>-2.3951034046951079</v>
      </c>
      <c r="GM40">
        <f t="shared" si="293"/>
        <v>0.27078560094105208</v>
      </c>
      <c r="GN40">
        <f t="shared" si="294"/>
        <v>-0.30911306480975931</v>
      </c>
      <c r="GO40">
        <f t="shared" si="295"/>
        <v>0.51087867457769098</v>
      </c>
      <c r="GP40">
        <f t="shared" si="296"/>
        <v>1.370624818832213</v>
      </c>
      <c r="GQ40">
        <f t="shared" si="297"/>
        <v>-0.47743328379315741</v>
      </c>
      <c r="GR40">
        <f t="shared" si="298"/>
        <v>3.9261084542350222E-3</v>
      </c>
      <c r="GS40">
        <f t="shared" si="299"/>
        <v>0.4599095103677433</v>
      </c>
      <c r="GX40">
        <f t="shared" si="300"/>
        <v>0.43602358727250534</v>
      </c>
      <c r="GY40">
        <f t="shared" si="301"/>
        <v>1.7903828273931779</v>
      </c>
      <c r="GZ40">
        <f t="shared" si="302"/>
        <v>0.66003767678853476</v>
      </c>
      <c r="HA40">
        <f t="shared" si="303"/>
        <v>8.7853721460080081E-2</v>
      </c>
      <c r="HB40">
        <f t="shared" si="304"/>
        <v>0.18471277094747829</v>
      </c>
      <c r="HC40">
        <f t="shared" si="305"/>
        <v>0.5356948869075735</v>
      </c>
      <c r="HD40">
        <f t="shared" si="306"/>
        <v>4.6012233302782812E-2</v>
      </c>
      <c r="HE40">
        <f t="shared" si="307"/>
        <v>0.63543150088530531</v>
      </c>
      <c r="HF40">
        <f t="shared" si="308"/>
        <v>1.5121554393594199</v>
      </c>
      <c r="HG40">
        <f t="shared" si="309"/>
        <v>0.89570193245088203</v>
      </c>
      <c r="HH40">
        <f t="shared" si="310"/>
        <v>1.0983536636550069</v>
      </c>
      <c r="HI40">
        <f t="shared" si="311"/>
        <v>0.33568516919709701</v>
      </c>
      <c r="HJ40">
        <f t="shared" si="312"/>
        <v>1.7850475492739029</v>
      </c>
      <c r="HK40">
        <f t="shared" si="313"/>
        <v>0.94675643213450889</v>
      </c>
      <c r="HL40">
        <f t="shared" si="314"/>
        <v>1.152616285893334</v>
      </c>
      <c r="HM40">
        <f t="shared" si="315"/>
        <v>1.0880790636186113</v>
      </c>
      <c r="HN40">
        <f t="shared" si="316"/>
        <v>1.156076854018768</v>
      </c>
      <c r="HO40">
        <f t="shared" si="317"/>
        <v>1.0770357963117458</v>
      </c>
      <c r="HP40">
        <f t="shared" si="318"/>
        <v>6.0375880863032805E-2</v>
      </c>
      <c r="HQ40">
        <f t="shared" si="319"/>
        <v>0.20828355146077188</v>
      </c>
      <c r="HR40">
        <f t="shared" si="320"/>
        <v>1.6453568064555424</v>
      </c>
      <c r="HS40">
        <f t="shared" si="321"/>
        <v>0.59143760654743494</v>
      </c>
      <c r="HT40">
        <f t="shared" si="322"/>
        <v>1.2731531636440541</v>
      </c>
      <c r="HU40">
        <f t="shared" si="323"/>
        <v>1.394373471751605</v>
      </c>
      <c r="HV40">
        <f t="shared" si="324"/>
        <v>1.3047115555815267</v>
      </c>
      <c r="HW40">
        <f t="shared" si="325"/>
        <v>1.8788311852073543</v>
      </c>
      <c r="HX40">
        <f t="shared" si="326"/>
        <v>8.1880757404793059E-3</v>
      </c>
      <c r="HY40">
        <f t="shared" si="327"/>
        <v>1.382888735864054</v>
      </c>
      <c r="HZ40">
        <f t="shared" si="328"/>
        <v>1.728230226690769</v>
      </c>
      <c r="IA40">
        <f t="shared" si="329"/>
        <v>0.31193124647149872</v>
      </c>
      <c r="IB40">
        <f t="shared" si="330"/>
        <v>8.3805751478937651E-2</v>
      </c>
      <c r="IC40">
        <f t="shared" si="331"/>
        <v>0.95024180202626951</v>
      </c>
      <c r="ID40">
        <f t="shared" si="332"/>
        <v>0.42154454569895705</v>
      </c>
      <c r="IE40">
        <f t="shared" si="333"/>
        <v>0.7909619049704586</v>
      </c>
      <c r="IF40">
        <f t="shared" si="334"/>
        <v>0.80914679545449641</v>
      </c>
      <c r="IG40">
        <f t="shared" si="335"/>
        <v>2.1167432746638171</v>
      </c>
      <c r="IH40">
        <f t="shared" si="336"/>
        <v>1.6176869260735178</v>
      </c>
      <c r="II40">
        <f t="shared" si="337"/>
        <v>0.42038793123765905</v>
      </c>
      <c r="IJ40">
        <f t="shared" si="338"/>
        <v>1.2769437217871111</v>
      </c>
      <c r="IK40">
        <f t="shared" si="339"/>
        <v>3.0799671503488675</v>
      </c>
      <c r="IL40">
        <f t="shared" si="340"/>
        <v>0.46938436613169898</v>
      </c>
      <c r="IM40">
        <f t="shared" si="341"/>
        <v>0.43868326967115789</v>
      </c>
      <c r="IN40">
        <f t="shared" si="342"/>
        <v>0.58758082939738676</v>
      </c>
      <c r="IO40">
        <f t="shared" si="343"/>
        <v>1.590987982968594</v>
      </c>
      <c r="IP40">
        <f t="shared" si="344"/>
        <v>0.47377099949592183</v>
      </c>
      <c r="IQ40">
        <f t="shared" si="345"/>
        <v>0.12511766542416281</v>
      </c>
      <c r="IR40">
        <f t="shared" si="346"/>
        <v>1.1094864074905133</v>
      </c>
      <c r="IS40">
        <f t="shared" si="347"/>
        <v>1.6816448896761171</v>
      </c>
      <c r="IT40">
        <f t="shared" si="348"/>
        <v>1.3594393536966765</v>
      </c>
      <c r="IU40">
        <f t="shared" si="349"/>
        <v>0.42338494435373186</v>
      </c>
      <c r="IV40">
        <f t="shared" si="350"/>
        <v>0.19368435588216393</v>
      </c>
      <c r="IW40">
        <f t="shared" si="351"/>
        <v>0.73113049725480983</v>
      </c>
      <c r="IX40">
        <f t="shared" si="352"/>
        <v>0.26905618692915478</v>
      </c>
      <c r="IY40">
        <f t="shared" si="353"/>
        <v>1.435217064888981</v>
      </c>
      <c r="IZ40">
        <f t="shared" si="354"/>
        <v>1.9709356724399141</v>
      </c>
      <c r="JA40">
        <f t="shared" si="355"/>
        <v>0.29092480478001037</v>
      </c>
      <c r="JB40">
        <f t="shared" si="356"/>
        <v>0.64621019301834304</v>
      </c>
      <c r="JC40">
        <f t="shared" si="357"/>
        <v>0.12179717430721571</v>
      </c>
      <c r="JD40">
        <f t="shared" si="358"/>
        <v>2.0630872930259523</v>
      </c>
      <c r="JE40">
        <f t="shared" si="359"/>
        <v>0.92771552262772994</v>
      </c>
      <c r="JF40">
        <f t="shared" si="360"/>
        <v>1.5867214201494972</v>
      </c>
      <c r="JG40">
        <f t="shared" si="361"/>
        <v>0.39887608056103152</v>
      </c>
      <c r="JH40">
        <f t="shared" si="362"/>
        <v>0.7962938051952495</v>
      </c>
      <c r="JI40">
        <f t="shared" si="363"/>
        <v>1.3290726290343511</v>
      </c>
      <c r="JJ40">
        <f t="shared" si="364"/>
        <v>0.67184326706339115</v>
      </c>
      <c r="JK40">
        <f t="shared" si="365"/>
        <v>0.12001387964662236</v>
      </c>
      <c r="JL40">
        <f t="shared" si="366"/>
        <v>0.1242811128763901</v>
      </c>
      <c r="JM40">
        <f t="shared" si="367"/>
        <v>1.0278318233119605</v>
      </c>
      <c r="JN40">
        <f t="shared" si="368"/>
        <v>1.1406088299725088</v>
      </c>
      <c r="JO40">
        <f t="shared" si="369"/>
        <v>1.008212484739615</v>
      </c>
      <c r="JP40">
        <f t="shared" si="370"/>
        <v>0.27608701662849011</v>
      </c>
      <c r="JQ40">
        <f t="shared" si="371"/>
        <v>0.90568863297934854</v>
      </c>
      <c r="JR40">
        <f t="shared" si="372"/>
        <v>0.366826845099258</v>
      </c>
      <c r="JS40">
        <f t="shared" si="373"/>
        <v>0.46781375515710377</v>
      </c>
      <c r="JT40">
        <f t="shared" si="374"/>
        <v>0.44528408033931766</v>
      </c>
      <c r="JU40">
        <f t="shared" si="375"/>
        <v>0.53600297178044098</v>
      </c>
      <c r="JV40">
        <f t="shared" si="376"/>
        <v>1.1802938537825236</v>
      </c>
      <c r="JW40">
        <f t="shared" si="377"/>
        <v>0.25995892730916115</v>
      </c>
      <c r="JX40">
        <f t="shared" si="378"/>
        <v>2.385992483822998</v>
      </c>
      <c r="JY40">
        <f t="shared" si="379"/>
        <v>2.380267419128506</v>
      </c>
      <c r="JZ40">
        <f t="shared" si="380"/>
        <v>0.63157620483728416</v>
      </c>
      <c r="KA40">
        <f t="shared" si="381"/>
        <v>1.7498863879789761</v>
      </c>
      <c r="KB40">
        <f t="shared" si="382"/>
        <v>0.16204068400772975</v>
      </c>
      <c r="KC40">
        <f t="shared" si="383"/>
        <v>0.60311770419707633</v>
      </c>
      <c r="KD40">
        <f t="shared" si="384"/>
        <v>0.1820900705035961</v>
      </c>
      <c r="KE40">
        <f t="shared" si="385"/>
        <v>2.0053196202345291</v>
      </c>
      <c r="KF40">
        <f t="shared" si="386"/>
        <v>0.33329032686497595</v>
      </c>
      <c r="KG40">
        <f t="shared" si="387"/>
        <v>0.19697100637402309</v>
      </c>
      <c r="KH40">
        <f t="shared" si="388"/>
        <v>0.77623593299970206</v>
      </c>
      <c r="KI40">
        <f t="shared" si="389"/>
        <v>0.20662097188117029</v>
      </c>
      <c r="KJ40">
        <f t="shared" si="390"/>
        <v>0.58786838660799079</v>
      </c>
      <c r="KK40">
        <f t="shared" si="391"/>
        <v>0.63050345452967993</v>
      </c>
      <c r="KL40">
        <f t="shared" si="392"/>
        <v>2.3951034046951079</v>
      </c>
      <c r="KM40">
        <f t="shared" si="393"/>
        <v>0.27078560094105208</v>
      </c>
      <c r="KN40">
        <f t="shared" si="394"/>
        <v>0.30911306480975931</v>
      </c>
      <c r="KO40">
        <f t="shared" si="395"/>
        <v>0.51087867457769098</v>
      </c>
      <c r="KP40">
        <f t="shared" si="396"/>
        <v>1.370624818832213</v>
      </c>
      <c r="KQ40">
        <f t="shared" si="397"/>
        <v>0.47743328379315741</v>
      </c>
      <c r="KR40">
        <f t="shared" si="398"/>
        <v>3.9261084542350222E-3</v>
      </c>
      <c r="KS40">
        <f t="shared" si="399"/>
        <v>0.4599095103677433</v>
      </c>
    </row>
    <row r="41" spans="1:305" x14ac:dyDescent="0.25">
      <c r="A41" s="3">
        <v>1.1677656935876159</v>
      </c>
      <c r="B41" s="3">
        <v>1.1706154999368259</v>
      </c>
      <c r="C41" s="3">
        <v>-0.4422463910617378</v>
      </c>
      <c r="D41" s="3">
        <v>-5.7302143826631271</v>
      </c>
      <c r="E41" s="3">
        <v>0.85267801835554791</v>
      </c>
      <c r="F41" s="3">
        <v>-5.4658353008410856</v>
      </c>
      <c r="G41" s="3">
        <v>-0.99903464731688518</v>
      </c>
      <c r="H41" s="3">
        <v>-8.2400619577694378</v>
      </c>
      <c r="I41" s="3">
        <v>-1.54212582799128</v>
      </c>
      <c r="J41" s="3">
        <v>2.277987446818718</v>
      </c>
      <c r="K41" s="3">
        <v>-5.1282595904869446</v>
      </c>
      <c r="L41" s="3">
        <v>-9.000933830623552</v>
      </c>
      <c r="M41" s="3">
        <v>-2.4482764452404302</v>
      </c>
      <c r="N41" s="3">
        <v>-2.1361796786864602</v>
      </c>
      <c r="O41" s="3">
        <v>6.4713856445649887</v>
      </c>
      <c r="P41" s="3">
        <v>2.5911026351141309</v>
      </c>
      <c r="Q41" s="3">
        <v>0.24019601753801489</v>
      </c>
      <c r="R41" s="3">
        <v>5.1690386346958261</v>
      </c>
      <c r="S41" s="3">
        <v>4.4268812082555504</v>
      </c>
      <c r="T41" s="3">
        <v>0.91630365211105591</v>
      </c>
      <c r="U41" s="3">
        <v>2.358697494154363</v>
      </c>
      <c r="V41" s="3">
        <v>1.5829122341057289</v>
      </c>
      <c r="W41" s="3">
        <v>0.68318210476161201</v>
      </c>
      <c r="X41" s="3">
        <v>3.0542479056667711</v>
      </c>
      <c r="Y41" s="3">
        <v>8.0593648762186643</v>
      </c>
      <c r="Z41" s="3">
        <v>6.1999236859259721</v>
      </c>
      <c r="AA41" s="3">
        <v>10.67944872176623</v>
      </c>
      <c r="AB41" s="3">
        <v>0.14807227426166231</v>
      </c>
      <c r="AC41" s="3">
        <v>-2.562799782763526</v>
      </c>
      <c r="AD41" s="3">
        <v>-8.3797376627186111</v>
      </c>
      <c r="AE41" s="3">
        <v>3.607894930847753</v>
      </c>
      <c r="AF41" s="3">
        <v>-7.7321514177735677</v>
      </c>
      <c r="AG41" s="3">
        <v>5.7975174887017147</v>
      </c>
      <c r="AH41" s="3">
        <v>9.5639351510474868E-2</v>
      </c>
      <c r="AI41" s="3">
        <v>-0.49563673977916228</v>
      </c>
      <c r="AJ41" s="3">
        <v>2.4152912117525931</v>
      </c>
      <c r="AK41" s="3">
        <v>-2.57815668749826</v>
      </c>
      <c r="AL41" s="3">
        <v>1.073091465439711</v>
      </c>
      <c r="AM41" s="3">
        <v>-12.98762681822509</v>
      </c>
      <c r="AN41" s="3">
        <v>-6.4916737916277194</v>
      </c>
      <c r="AO41" s="3">
        <v>2.502697509838125</v>
      </c>
      <c r="AP41" s="3">
        <v>0.31235243985431582</v>
      </c>
      <c r="AQ41" s="3">
        <v>-1.8567802408670859</v>
      </c>
      <c r="AR41" s="3">
        <v>3.100740787991465</v>
      </c>
      <c r="AS41" s="3">
        <v>2.6400159230958602</v>
      </c>
      <c r="AT41" s="3">
        <v>2.760093847767302</v>
      </c>
      <c r="AU41" s="3">
        <v>-2.292715168860382</v>
      </c>
      <c r="AV41" s="3">
        <v>6.9907429522614466</v>
      </c>
      <c r="AW41" s="3">
        <v>6.4768960167091851</v>
      </c>
      <c r="AX41" s="3">
        <v>-2.9579594706240231</v>
      </c>
      <c r="AY41" s="3">
        <v>2.9472622101374961</v>
      </c>
      <c r="AZ41" s="3">
        <v>-1.496108174264789</v>
      </c>
      <c r="BA41" s="3">
        <v>6.6429301030847547</v>
      </c>
      <c r="BB41" s="3">
        <v>4.2165292790990314</v>
      </c>
      <c r="BC41" s="3">
        <v>3.2226466739371711</v>
      </c>
      <c r="BD41" s="3">
        <v>1.971048719468864</v>
      </c>
      <c r="BE41" s="3">
        <v>4.8331445276962643</v>
      </c>
      <c r="BF41" s="3">
        <v>3.5304112080043621</v>
      </c>
      <c r="BG41" s="3">
        <v>-9.1508876401102022</v>
      </c>
      <c r="BH41" s="3">
        <v>0.17579019309845689</v>
      </c>
      <c r="BI41" s="3">
        <v>-1.8004236972287011</v>
      </c>
      <c r="BJ41" s="3">
        <v>0.62860296298550744</v>
      </c>
      <c r="BK41" s="3">
        <v>9.0915063509217529</v>
      </c>
      <c r="BL41" s="3">
        <v>-2.1844585737335418</v>
      </c>
      <c r="BM41" s="3">
        <v>3.09640346123724</v>
      </c>
      <c r="BN41" s="3">
        <v>7.2736399670978269</v>
      </c>
      <c r="BO41" s="3">
        <v>1.812683443380898</v>
      </c>
      <c r="BP41" s="3">
        <v>-1.6580497712827751</v>
      </c>
      <c r="BQ41" s="3">
        <v>2.8925824018644839</v>
      </c>
      <c r="BR41" s="3">
        <v>-0.8024841547428514</v>
      </c>
      <c r="BS41" s="3">
        <v>-5.7086359915182863</v>
      </c>
      <c r="BT41" s="3">
        <v>-3.2177572931914251</v>
      </c>
      <c r="BU41" s="3">
        <v>4.8864403484485397E-2</v>
      </c>
      <c r="BV41" s="3">
        <v>-0.77529471780368453</v>
      </c>
      <c r="BW41" s="3">
        <v>-0.90070863086092079</v>
      </c>
      <c r="BX41" s="3">
        <v>0.97854265006877728</v>
      </c>
      <c r="BY41" s="3">
        <v>0.77222433657961798</v>
      </c>
      <c r="BZ41" s="3">
        <v>-4.8457905215611863</v>
      </c>
      <c r="CA41" s="3">
        <v>-5.9541685172360896</v>
      </c>
      <c r="CB41" s="3">
        <v>-3.107332490334167</v>
      </c>
      <c r="CC41" s="3">
        <v>-0.81829389651121587</v>
      </c>
      <c r="CD41" s="3">
        <v>2.72499183688738</v>
      </c>
      <c r="CE41" s="3">
        <v>-5.6621371884993534</v>
      </c>
      <c r="CF41" s="3">
        <v>-0.8013119186038169</v>
      </c>
      <c r="CG41" s="3">
        <v>-0.17228865221840151</v>
      </c>
      <c r="CH41" s="3">
        <v>-6.0411494328148212</v>
      </c>
      <c r="CI41" s="3">
        <v>1.905680307469922</v>
      </c>
      <c r="CJ41" s="3">
        <v>2.8237537604868348</v>
      </c>
      <c r="CK41" s="3">
        <v>-1.484613412448514</v>
      </c>
      <c r="CL41" s="3">
        <v>0.71670946081651776</v>
      </c>
      <c r="CM41" s="3">
        <v>3.3887393434443358</v>
      </c>
      <c r="CN41" s="3">
        <v>2.2391962098555309</v>
      </c>
      <c r="CO41" s="3">
        <v>2.4056276002551669</v>
      </c>
      <c r="CP41" s="3">
        <v>-3.3573287429112328</v>
      </c>
      <c r="CQ41" s="3">
        <v>4.884885421104542</v>
      </c>
      <c r="CR41" s="3">
        <v>-4.1163575299241453</v>
      </c>
      <c r="CS41" s="3">
        <v>4.2374024928908396</v>
      </c>
      <c r="CT41" s="3">
        <v>-4.7392901973194546</v>
      </c>
      <c r="CU41" s="3">
        <v>1.2997919111373231</v>
      </c>
      <c r="CV41" s="3">
        <v>2.5440829544626391</v>
      </c>
      <c r="CX41">
        <f t="shared" si="200"/>
        <v>0.27028719358761599</v>
      </c>
      <c r="CY41">
        <f t="shared" si="201"/>
        <v>-0.35229800006317413</v>
      </c>
      <c r="CZ41">
        <f t="shared" si="202"/>
        <v>-4.5749711061737808E-2</v>
      </c>
      <c r="DA41">
        <f t="shared" si="203"/>
        <v>-0.97574038266312701</v>
      </c>
      <c r="DB41">
        <f t="shared" si="204"/>
        <v>0.91820904835554795</v>
      </c>
      <c r="DC41">
        <f t="shared" si="205"/>
        <v>1.8402976991589144</v>
      </c>
      <c r="DD41">
        <f t="shared" si="206"/>
        <v>0.34463975268311486</v>
      </c>
      <c r="DE41">
        <f t="shared" si="207"/>
        <v>-0.86583795776943795</v>
      </c>
      <c r="DF41">
        <f t="shared" si="208"/>
        <v>0.40762337200872012</v>
      </c>
      <c r="DG41">
        <f t="shared" si="209"/>
        <v>0.49158984681871809</v>
      </c>
      <c r="DH41">
        <f t="shared" si="210"/>
        <v>-0.43163389048694434</v>
      </c>
      <c r="DI41">
        <f t="shared" si="211"/>
        <v>-0.93422683062355283</v>
      </c>
      <c r="DJ41">
        <f t="shared" si="212"/>
        <v>0.38223655475956964</v>
      </c>
      <c r="DK41">
        <f t="shared" si="213"/>
        <v>-0.73065027868646015</v>
      </c>
      <c r="DL41">
        <f t="shared" si="214"/>
        <v>1.2161661445649887</v>
      </c>
      <c r="DM41">
        <f t="shared" si="215"/>
        <v>-0.55111286488586897</v>
      </c>
      <c r="DN41">
        <f t="shared" si="216"/>
        <v>1.7247112175380148</v>
      </c>
      <c r="DO41">
        <f t="shared" si="217"/>
        <v>-0.98003976530417347</v>
      </c>
      <c r="DP41">
        <f t="shared" si="218"/>
        <v>1.2511452082555503</v>
      </c>
      <c r="DQ41">
        <f t="shared" si="219"/>
        <v>1.3277574321110559</v>
      </c>
      <c r="DR41">
        <f t="shared" si="220"/>
        <v>-1.8858165058456366</v>
      </c>
      <c r="DS41">
        <f t="shared" si="221"/>
        <v>-0.39738116589427119</v>
      </c>
      <c r="DT41">
        <f t="shared" si="222"/>
        <v>1.9759220047616119</v>
      </c>
      <c r="DU41">
        <f t="shared" si="223"/>
        <v>0.12802090566677116</v>
      </c>
      <c r="DV41">
        <f t="shared" si="224"/>
        <v>-0.8666831237813355</v>
      </c>
      <c r="DW41">
        <f t="shared" si="225"/>
        <v>-9.8093140740278528E-3</v>
      </c>
      <c r="DX41">
        <f t="shared" si="226"/>
        <v>0.27044772176622978</v>
      </c>
      <c r="DY41">
        <f t="shared" si="227"/>
        <v>-1.5822812257383378</v>
      </c>
      <c r="DZ41">
        <f t="shared" si="228"/>
        <v>-0.82265318276352595</v>
      </c>
      <c r="EA41">
        <f t="shared" si="229"/>
        <v>0.10189833728138886</v>
      </c>
      <c r="EB41">
        <f t="shared" si="230"/>
        <v>-0.65008066915224694</v>
      </c>
      <c r="EC41">
        <f t="shared" si="231"/>
        <v>-1.2796934177735677</v>
      </c>
      <c r="ED41">
        <f t="shared" si="232"/>
        <v>0.40415588870171426</v>
      </c>
      <c r="EE41">
        <f t="shared" si="233"/>
        <v>1.5589841510474864E-2</v>
      </c>
      <c r="EF41">
        <f t="shared" si="234"/>
        <v>0.17280509022083773</v>
      </c>
      <c r="EG41">
        <f t="shared" si="235"/>
        <v>-8.1352788247406771E-2</v>
      </c>
      <c r="EH41">
        <f t="shared" si="236"/>
        <v>0.90508911250174018</v>
      </c>
      <c r="EI41">
        <f t="shared" si="237"/>
        <v>-1.0486701345602891</v>
      </c>
      <c r="EJ41">
        <f t="shared" si="238"/>
        <v>0.59555718177490924</v>
      </c>
      <c r="EK41">
        <f t="shared" si="239"/>
        <v>0.75536220837228019</v>
      </c>
      <c r="EL41">
        <f t="shared" si="240"/>
        <v>-0.11599369016187522</v>
      </c>
      <c r="EM41">
        <f t="shared" si="241"/>
        <v>0.12120613985431583</v>
      </c>
      <c r="EN41">
        <f t="shared" si="242"/>
        <v>-1.070000340867086</v>
      </c>
      <c r="EO41">
        <f t="shared" si="243"/>
        <v>1.4067517879914651</v>
      </c>
      <c r="EP41">
        <f t="shared" si="244"/>
        <v>0.48472962309585998</v>
      </c>
      <c r="EQ41">
        <f t="shared" si="245"/>
        <v>-0.17523275223269774</v>
      </c>
      <c r="ER41">
        <f t="shared" si="246"/>
        <v>0.20799603113961806</v>
      </c>
      <c r="ES41">
        <f t="shared" si="247"/>
        <v>0.38467295226144671</v>
      </c>
      <c r="ET41">
        <f t="shared" si="248"/>
        <v>0.84175001670918537</v>
      </c>
      <c r="EU41">
        <f t="shared" si="249"/>
        <v>-1.0515951706240232</v>
      </c>
      <c r="EV41">
        <f t="shared" si="250"/>
        <v>0.97526101013749611</v>
      </c>
      <c r="EW41">
        <f t="shared" si="251"/>
        <v>-7.1196474264789034E-2</v>
      </c>
      <c r="EX41">
        <f t="shared" si="252"/>
        <v>0.36347210308475475</v>
      </c>
      <c r="EY41">
        <f t="shared" si="253"/>
        <v>1.2419148790990313</v>
      </c>
      <c r="EZ41">
        <f t="shared" si="254"/>
        <v>-7.1892526062828921E-2</v>
      </c>
      <c r="FA41">
        <f t="shared" si="255"/>
        <v>1.0956238594688639</v>
      </c>
      <c r="FB41">
        <f t="shared" si="256"/>
        <v>1.4635605276962642</v>
      </c>
      <c r="FC41">
        <f t="shared" si="257"/>
        <v>2.7287644380043621</v>
      </c>
      <c r="FD41">
        <f t="shared" si="258"/>
        <v>-1.1179016401102029</v>
      </c>
      <c r="FE41">
        <f t="shared" si="259"/>
        <v>1.1184372330984569</v>
      </c>
      <c r="FF41">
        <f t="shared" si="260"/>
        <v>1.5413105027712988</v>
      </c>
      <c r="FG41">
        <f t="shared" si="261"/>
        <v>1.4430202985507457E-2</v>
      </c>
      <c r="FH41">
        <f t="shared" si="262"/>
        <v>0.66668535092175318</v>
      </c>
      <c r="FI41">
        <f t="shared" si="263"/>
        <v>-0.78453557373354177</v>
      </c>
      <c r="FJ41">
        <f t="shared" si="264"/>
        <v>0.73329456123724013</v>
      </c>
      <c r="FK41">
        <f t="shared" si="265"/>
        <v>4.9275967097827333E-2</v>
      </c>
      <c r="FL41">
        <f t="shared" si="266"/>
        <v>0.10210354338089811</v>
      </c>
      <c r="FM41">
        <f t="shared" si="267"/>
        <v>-2.4390586712827753</v>
      </c>
      <c r="FN41">
        <f t="shared" si="268"/>
        <v>2.086465461864484</v>
      </c>
      <c r="FO41">
        <f t="shared" si="269"/>
        <v>0.75888864525714861</v>
      </c>
      <c r="FP41">
        <f t="shared" si="270"/>
        <v>-2.0661884915182864</v>
      </c>
      <c r="FQ41">
        <f t="shared" si="271"/>
        <v>1.0453057068085747</v>
      </c>
      <c r="FR41">
        <f t="shared" si="272"/>
        <v>1.3165352034844855</v>
      </c>
      <c r="FS41">
        <f t="shared" si="273"/>
        <v>-9.5729317803684544E-2</v>
      </c>
      <c r="FT41">
        <f t="shared" si="274"/>
        <v>-0.6378724708609208</v>
      </c>
      <c r="FU41">
        <f t="shared" si="275"/>
        <v>1.2904298200687774</v>
      </c>
      <c r="FV41">
        <f t="shared" si="276"/>
        <v>8.4640336579618003E-2</v>
      </c>
      <c r="FW41">
        <f t="shared" si="277"/>
        <v>-0.53014352156118605</v>
      </c>
      <c r="FX41">
        <f t="shared" si="278"/>
        <v>-0.50799291723608953</v>
      </c>
      <c r="FY41">
        <f t="shared" si="279"/>
        <v>0.66628790966583296</v>
      </c>
      <c r="FZ41">
        <f t="shared" si="280"/>
        <v>1.1152319034887841</v>
      </c>
      <c r="GA41">
        <f t="shared" si="281"/>
        <v>-0.33389756311261998</v>
      </c>
      <c r="GB41">
        <f t="shared" si="282"/>
        <v>-0.41749118849935307</v>
      </c>
      <c r="GC41">
        <f t="shared" si="283"/>
        <v>-1.0885531686038168</v>
      </c>
      <c r="GD41">
        <f t="shared" si="284"/>
        <v>6.5954107781598492E-2</v>
      </c>
      <c r="GE41">
        <f t="shared" si="285"/>
        <v>-0.48161293281482109</v>
      </c>
      <c r="GF41">
        <f t="shared" si="286"/>
        <v>0.89273000746992204</v>
      </c>
      <c r="GG41">
        <f t="shared" si="287"/>
        <v>-0.35631823951316521</v>
      </c>
      <c r="GH41">
        <f t="shared" si="288"/>
        <v>-0.42546141244851388</v>
      </c>
      <c r="GI41">
        <f t="shared" si="289"/>
        <v>0.82973957081651772</v>
      </c>
      <c r="GJ41">
        <f t="shared" si="290"/>
        <v>-0.58617115655566421</v>
      </c>
      <c r="GK41">
        <f t="shared" si="291"/>
        <v>0.13270150985553109</v>
      </c>
      <c r="GL41">
        <f t="shared" si="292"/>
        <v>-1.7373997448331124E-3</v>
      </c>
      <c r="GM41">
        <f t="shared" si="293"/>
        <v>-1.7794393429112327</v>
      </c>
      <c r="GN41">
        <f t="shared" si="294"/>
        <v>-0.19155957889545761</v>
      </c>
      <c r="GO41">
        <f t="shared" si="295"/>
        <v>-0.95976542992414515</v>
      </c>
      <c r="GP41">
        <f t="shared" si="296"/>
        <v>4.8016492890839757E-2</v>
      </c>
      <c r="GQ41">
        <f t="shared" si="297"/>
        <v>1.1912408026805457</v>
      </c>
      <c r="GR41">
        <f t="shared" si="298"/>
        <v>-0.53012608886267687</v>
      </c>
      <c r="GS41">
        <f t="shared" si="299"/>
        <v>-0.41214174553736083</v>
      </c>
      <c r="GX41">
        <f t="shared" si="300"/>
        <v>0.27028719358761599</v>
      </c>
      <c r="GY41">
        <f t="shared" si="301"/>
        <v>0.35229800006317413</v>
      </c>
      <c r="GZ41">
        <f t="shared" si="302"/>
        <v>4.5749711061737808E-2</v>
      </c>
      <c r="HA41">
        <f t="shared" si="303"/>
        <v>0.97574038266312701</v>
      </c>
      <c r="HB41">
        <f t="shared" si="304"/>
        <v>0.91820904835554795</v>
      </c>
      <c r="HC41">
        <f t="shared" si="305"/>
        <v>1.8402976991589144</v>
      </c>
      <c r="HD41">
        <f t="shared" si="306"/>
        <v>0.34463975268311486</v>
      </c>
      <c r="HE41">
        <f t="shared" si="307"/>
        <v>0.86583795776943795</v>
      </c>
      <c r="HF41">
        <f t="shared" si="308"/>
        <v>0.40762337200872012</v>
      </c>
      <c r="HG41">
        <f t="shared" si="309"/>
        <v>0.49158984681871809</v>
      </c>
      <c r="HH41">
        <f t="shared" si="310"/>
        <v>0.43163389048694434</v>
      </c>
      <c r="HI41">
        <f t="shared" si="311"/>
        <v>0.93422683062355283</v>
      </c>
      <c r="HJ41">
        <f t="shared" si="312"/>
        <v>0.38223655475956964</v>
      </c>
      <c r="HK41">
        <f t="shared" si="313"/>
        <v>0.73065027868646015</v>
      </c>
      <c r="HL41">
        <f t="shared" si="314"/>
        <v>1.2161661445649887</v>
      </c>
      <c r="HM41">
        <f t="shared" si="315"/>
        <v>0.55111286488586897</v>
      </c>
      <c r="HN41">
        <f t="shared" si="316"/>
        <v>1.7247112175380148</v>
      </c>
      <c r="HO41">
        <f t="shared" si="317"/>
        <v>0.98003976530417347</v>
      </c>
      <c r="HP41">
        <f t="shared" si="318"/>
        <v>1.2511452082555503</v>
      </c>
      <c r="HQ41">
        <f t="shared" si="319"/>
        <v>1.3277574321110559</v>
      </c>
      <c r="HR41">
        <f t="shared" si="320"/>
        <v>1.8858165058456366</v>
      </c>
      <c r="HS41">
        <f t="shared" si="321"/>
        <v>0.39738116589427119</v>
      </c>
      <c r="HT41">
        <f t="shared" si="322"/>
        <v>1.9759220047616119</v>
      </c>
      <c r="HU41">
        <f t="shared" si="323"/>
        <v>0.12802090566677116</v>
      </c>
      <c r="HV41">
        <f t="shared" si="324"/>
        <v>0.8666831237813355</v>
      </c>
      <c r="HW41">
        <f t="shared" si="325"/>
        <v>9.8093140740278528E-3</v>
      </c>
      <c r="HX41">
        <f t="shared" si="326"/>
        <v>0.27044772176622978</v>
      </c>
      <c r="HY41">
        <f t="shared" si="327"/>
        <v>1.5822812257383378</v>
      </c>
      <c r="HZ41">
        <f t="shared" si="328"/>
        <v>0.82265318276352595</v>
      </c>
      <c r="IA41">
        <f t="shared" si="329"/>
        <v>0.10189833728138886</v>
      </c>
      <c r="IB41">
        <f t="shared" si="330"/>
        <v>0.65008066915224694</v>
      </c>
      <c r="IC41">
        <f t="shared" si="331"/>
        <v>1.2796934177735677</v>
      </c>
      <c r="ID41">
        <f t="shared" si="332"/>
        <v>0.40415588870171426</v>
      </c>
      <c r="IE41">
        <f t="shared" si="333"/>
        <v>1.5589841510474864E-2</v>
      </c>
      <c r="IF41">
        <f t="shared" si="334"/>
        <v>0.17280509022083773</v>
      </c>
      <c r="IG41">
        <f t="shared" si="335"/>
        <v>8.1352788247406771E-2</v>
      </c>
      <c r="IH41">
        <f t="shared" si="336"/>
        <v>0.90508911250174018</v>
      </c>
      <c r="II41">
        <f t="shared" si="337"/>
        <v>1.0486701345602891</v>
      </c>
      <c r="IJ41">
        <f t="shared" si="338"/>
        <v>0.59555718177490924</v>
      </c>
      <c r="IK41">
        <f t="shared" si="339"/>
        <v>0.75536220837228019</v>
      </c>
      <c r="IL41">
        <f t="shared" si="340"/>
        <v>0.11599369016187522</v>
      </c>
      <c r="IM41">
        <f t="shared" si="341"/>
        <v>0.12120613985431583</v>
      </c>
      <c r="IN41">
        <f t="shared" si="342"/>
        <v>1.070000340867086</v>
      </c>
      <c r="IO41">
        <f t="shared" si="343"/>
        <v>1.4067517879914651</v>
      </c>
      <c r="IP41">
        <f t="shared" si="344"/>
        <v>0.48472962309585998</v>
      </c>
      <c r="IQ41">
        <f t="shared" si="345"/>
        <v>0.17523275223269774</v>
      </c>
      <c r="IR41">
        <f t="shared" si="346"/>
        <v>0.20799603113961806</v>
      </c>
      <c r="IS41">
        <f t="shared" si="347"/>
        <v>0.38467295226144671</v>
      </c>
      <c r="IT41">
        <f t="shared" si="348"/>
        <v>0.84175001670918537</v>
      </c>
      <c r="IU41">
        <f t="shared" si="349"/>
        <v>1.0515951706240232</v>
      </c>
      <c r="IV41">
        <f t="shared" si="350"/>
        <v>0.97526101013749611</v>
      </c>
      <c r="IW41">
        <f t="shared" si="351"/>
        <v>7.1196474264789034E-2</v>
      </c>
      <c r="IX41">
        <f t="shared" si="352"/>
        <v>0.36347210308475475</v>
      </c>
      <c r="IY41">
        <f t="shared" si="353"/>
        <v>1.2419148790990313</v>
      </c>
      <c r="IZ41">
        <f t="shared" si="354"/>
        <v>7.1892526062828921E-2</v>
      </c>
      <c r="JA41">
        <f t="shared" si="355"/>
        <v>1.0956238594688639</v>
      </c>
      <c r="JB41">
        <f t="shared" si="356"/>
        <v>1.4635605276962642</v>
      </c>
      <c r="JC41">
        <f t="shared" si="357"/>
        <v>2.7287644380043621</v>
      </c>
      <c r="JD41">
        <f t="shared" si="358"/>
        <v>1.1179016401102029</v>
      </c>
      <c r="JE41">
        <f t="shared" si="359"/>
        <v>1.1184372330984569</v>
      </c>
      <c r="JF41">
        <f t="shared" si="360"/>
        <v>1.5413105027712988</v>
      </c>
      <c r="JG41">
        <f t="shared" si="361"/>
        <v>1.4430202985507457E-2</v>
      </c>
      <c r="JH41">
        <f t="shared" si="362"/>
        <v>0.66668535092175318</v>
      </c>
      <c r="JI41">
        <f t="shared" si="363"/>
        <v>0.78453557373354177</v>
      </c>
      <c r="JJ41">
        <f t="shared" si="364"/>
        <v>0.73329456123724013</v>
      </c>
      <c r="JK41">
        <f t="shared" si="365"/>
        <v>4.9275967097827333E-2</v>
      </c>
      <c r="JL41">
        <f t="shared" si="366"/>
        <v>0.10210354338089811</v>
      </c>
      <c r="JM41">
        <f t="shared" si="367"/>
        <v>2.4390586712827753</v>
      </c>
      <c r="JN41">
        <f t="shared" si="368"/>
        <v>2.086465461864484</v>
      </c>
      <c r="JO41">
        <f t="shared" si="369"/>
        <v>0.75888864525714861</v>
      </c>
      <c r="JP41">
        <f t="shared" si="370"/>
        <v>2.0661884915182864</v>
      </c>
      <c r="JQ41">
        <f t="shared" si="371"/>
        <v>1.0453057068085747</v>
      </c>
      <c r="JR41">
        <f t="shared" si="372"/>
        <v>1.3165352034844855</v>
      </c>
      <c r="JS41">
        <f t="shared" si="373"/>
        <v>9.5729317803684544E-2</v>
      </c>
      <c r="JT41">
        <f t="shared" si="374"/>
        <v>0.6378724708609208</v>
      </c>
      <c r="JU41">
        <f t="shared" si="375"/>
        <v>1.2904298200687774</v>
      </c>
      <c r="JV41">
        <f t="shared" si="376"/>
        <v>8.4640336579618003E-2</v>
      </c>
      <c r="JW41">
        <f t="shared" si="377"/>
        <v>0.53014352156118605</v>
      </c>
      <c r="JX41">
        <f t="shared" si="378"/>
        <v>0.50799291723608953</v>
      </c>
      <c r="JY41">
        <f t="shared" si="379"/>
        <v>0.66628790966583296</v>
      </c>
      <c r="JZ41">
        <f t="shared" si="380"/>
        <v>1.1152319034887841</v>
      </c>
      <c r="KA41">
        <f t="shared" si="381"/>
        <v>0.33389756311261998</v>
      </c>
      <c r="KB41">
        <f t="shared" si="382"/>
        <v>0.41749118849935307</v>
      </c>
      <c r="KC41">
        <f t="shared" si="383"/>
        <v>1.0885531686038168</v>
      </c>
      <c r="KD41">
        <f t="shared" si="384"/>
        <v>6.5954107781598492E-2</v>
      </c>
      <c r="KE41">
        <f t="shared" si="385"/>
        <v>0.48161293281482109</v>
      </c>
      <c r="KF41">
        <f t="shared" si="386"/>
        <v>0.89273000746992204</v>
      </c>
      <c r="KG41">
        <f t="shared" si="387"/>
        <v>0.35631823951316521</v>
      </c>
      <c r="KH41">
        <f t="shared" si="388"/>
        <v>0.42546141244851388</v>
      </c>
      <c r="KI41">
        <f t="shared" si="389"/>
        <v>0.82973957081651772</v>
      </c>
      <c r="KJ41">
        <f t="shared" si="390"/>
        <v>0.58617115655566421</v>
      </c>
      <c r="KK41">
        <f t="shared" si="391"/>
        <v>0.13270150985553109</v>
      </c>
      <c r="KL41">
        <f t="shared" si="392"/>
        <v>1.7373997448331124E-3</v>
      </c>
      <c r="KM41">
        <f t="shared" si="393"/>
        <v>1.7794393429112327</v>
      </c>
      <c r="KN41">
        <f t="shared" si="394"/>
        <v>0.19155957889545761</v>
      </c>
      <c r="KO41">
        <f t="shared" si="395"/>
        <v>0.95976542992414515</v>
      </c>
      <c r="KP41">
        <f t="shared" si="396"/>
        <v>4.8016492890839757E-2</v>
      </c>
      <c r="KQ41">
        <f t="shared" si="397"/>
        <v>1.1912408026805457</v>
      </c>
      <c r="KR41">
        <f t="shared" si="398"/>
        <v>0.53012608886267687</v>
      </c>
      <c r="KS41">
        <f t="shared" si="399"/>
        <v>0.41214174553736083</v>
      </c>
    </row>
    <row r="42" spans="1:305" x14ac:dyDescent="0.25">
      <c r="A42" s="3">
        <v>-0.57417303045132484</v>
      </c>
      <c r="B42" s="3">
        <v>-0.73227788907523639</v>
      </c>
      <c r="C42" s="3">
        <v>-1.707021701062428</v>
      </c>
      <c r="D42" s="3">
        <v>-6.5943074063423133</v>
      </c>
      <c r="E42" s="3">
        <v>0.39574323892467339</v>
      </c>
      <c r="F42" s="3">
        <v>-6.256225325267466</v>
      </c>
      <c r="G42" s="3">
        <v>-2.5737245256380632</v>
      </c>
      <c r="H42" s="3">
        <v>-7.3838549910474676</v>
      </c>
      <c r="I42" s="3">
        <v>-0.6211032446363709</v>
      </c>
      <c r="J42" s="3">
        <v>3.230803972184296</v>
      </c>
      <c r="K42" s="3">
        <v>-5.8582639334234292</v>
      </c>
      <c r="L42" s="3">
        <v>-10.064357510858979</v>
      </c>
      <c r="M42" s="3">
        <v>-3.5106471759264859</v>
      </c>
      <c r="N42" s="3">
        <v>-1.8710558466983469</v>
      </c>
      <c r="O42" s="3">
        <v>8.2800382193916917</v>
      </c>
      <c r="P42" s="3">
        <v>3.138751176763166</v>
      </c>
      <c r="Q42" s="3">
        <v>0.3116517337823041</v>
      </c>
      <c r="R42" s="3">
        <v>3.6888470877592829</v>
      </c>
      <c r="S42" s="3">
        <v>3.52896333123156</v>
      </c>
      <c r="T42" s="3">
        <v>1.715556869512858</v>
      </c>
      <c r="U42" s="3">
        <v>1.8850408808228309</v>
      </c>
      <c r="V42" s="3">
        <v>2.2369098701266732</v>
      </c>
      <c r="W42" s="3">
        <v>1.161613370615145</v>
      </c>
      <c r="X42" s="3">
        <v>1.167900154686905</v>
      </c>
      <c r="Y42" s="3">
        <v>8.4727448599571762</v>
      </c>
      <c r="Z42" s="3">
        <v>6.357248953713186</v>
      </c>
      <c r="AA42" s="3">
        <v>9.6583673222152537</v>
      </c>
      <c r="AB42" s="3">
        <v>-0.88664374118100953</v>
      </c>
      <c r="AC42" s="3">
        <v>-2.8706454002213628</v>
      </c>
      <c r="AD42" s="3">
        <v>-9.1327281773291453</v>
      </c>
      <c r="AE42" s="3">
        <v>4.0781505581270157</v>
      </c>
      <c r="AF42" s="3">
        <v>-6.1543459509863494</v>
      </c>
      <c r="AG42" s="3">
        <v>5.0303191131011697</v>
      </c>
      <c r="AH42" s="3">
        <v>0.52587783079491324</v>
      </c>
      <c r="AI42" s="3">
        <v>-1.874853108479752</v>
      </c>
      <c r="AJ42" s="3">
        <v>1.401924106275074</v>
      </c>
      <c r="AK42" s="3">
        <v>-2.2473887574338649</v>
      </c>
      <c r="AL42" s="3">
        <v>0.9999077572303583</v>
      </c>
      <c r="AM42" s="3">
        <v>-11.761538919512761</v>
      </c>
      <c r="AN42" s="3">
        <v>-7.4596277046957153</v>
      </c>
      <c r="AO42" s="3">
        <v>4.1145179943655723</v>
      </c>
      <c r="AP42" s="3">
        <v>-1.1261723281041831</v>
      </c>
      <c r="AQ42" s="3">
        <v>-3.067548802363059</v>
      </c>
      <c r="AR42" s="3">
        <v>1.5915035913714271</v>
      </c>
      <c r="AS42" s="3">
        <v>2.6550196743918839</v>
      </c>
      <c r="AT42" s="3">
        <v>2.0753503674677121</v>
      </c>
      <c r="AU42" s="3">
        <v>-2.747610733161431</v>
      </c>
      <c r="AV42" s="3">
        <v>6.7608997327254263</v>
      </c>
      <c r="AW42" s="3">
        <v>8.8987307299201355</v>
      </c>
      <c r="AX42" s="3">
        <v>-3.8366214270528669</v>
      </c>
      <c r="AY42" s="3">
        <v>2.0000663005131671</v>
      </c>
      <c r="AZ42" s="3">
        <v>-1.322310292961582</v>
      </c>
      <c r="BA42" s="3">
        <v>4.9624599519670216</v>
      </c>
      <c r="BB42" s="3">
        <v>3.90349553605206</v>
      </c>
      <c r="BC42" s="3">
        <v>2.9170667658857701</v>
      </c>
      <c r="BD42" s="3">
        <v>2.8158387541759362</v>
      </c>
      <c r="BE42" s="3">
        <v>5.9865242054825902</v>
      </c>
      <c r="BF42" s="3">
        <v>2.755319592621428</v>
      </c>
      <c r="BG42" s="3">
        <v>-8.5752073155596982</v>
      </c>
      <c r="BH42" s="3">
        <v>-0.52184956663207149</v>
      </c>
      <c r="BI42" s="3">
        <v>-1.7703737683111469</v>
      </c>
      <c r="BJ42" s="3">
        <v>1.8657515904323561</v>
      </c>
      <c r="BK42" s="3">
        <v>10.023744367462591</v>
      </c>
      <c r="BL42" s="3">
        <v>-2.3985802926443709</v>
      </c>
      <c r="BM42" s="3">
        <v>1.1519155504505649</v>
      </c>
      <c r="BN42" s="3">
        <v>6.9652238157412141</v>
      </c>
      <c r="BO42" s="3">
        <v>2.252162814474779</v>
      </c>
      <c r="BP42" s="3">
        <v>-2.8817611721559881</v>
      </c>
      <c r="BQ42" s="3">
        <v>2.6175374784283911</v>
      </c>
      <c r="BR42" s="3">
        <v>-0.60764449416658139</v>
      </c>
      <c r="BS42" s="3">
        <v>-5.1366596049285294</v>
      </c>
      <c r="BT42" s="3">
        <v>-2.2465797484222052</v>
      </c>
      <c r="BU42" s="3">
        <v>4.0872954418429752E-2</v>
      </c>
      <c r="BV42" s="3">
        <v>-1.7379043651315651</v>
      </c>
      <c r="BW42" s="3">
        <v>-1.0499616742446489</v>
      </c>
      <c r="BX42" s="3">
        <v>-0.265213390699375</v>
      </c>
      <c r="BY42" s="3">
        <v>-0.15336058021288379</v>
      </c>
      <c r="BZ42" s="3">
        <v>-5.6745766500315797</v>
      </c>
      <c r="CA42" s="3">
        <v>-5.5245395646798041</v>
      </c>
      <c r="CB42" s="3">
        <v>-4.6116343898632692</v>
      </c>
      <c r="CC42" s="3">
        <v>-0.91104180092236886</v>
      </c>
      <c r="CD42" s="3">
        <v>2.058879026356828</v>
      </c>
      <c r="CE42" s="3">
        <v>-5.6535980377565487</v>
      </c>
      <c r="CF42" s="3">
        <v>0.89966267488101881</v>
      </c>
      <c r="CG42" s="3">
        <v>-0.6504211384733285</v>
      </c>
      <c r="CH42" s="3">
        <v>-5.2080892719755987</v>
      </c>
      <c r="CI42" s="3">
        <v>1.1988597235187191</v>
      </c>
      <c r="CJ42" s="3">
        <v>3.4126244503827792</v>
      </c>
      <c r="CK42" s="3">
        <v>-1.660082175713012</v>
      </c>
      <c r="CL42" s="3">
        <v>0.97098826008998984</v>
      </c>
      <c r="CM42" s="3">
        <v>2.7287502290684782</v>
      </c>
      <c r="CN42" s="3">
        <v>1.615135911357453</v>
      </c>
      <c r="CO42" s="3">
        <v>2.6649489780899911</v>
      </c>
      <c r="CP42" s="3">
        <v>-2.4420087172197191</v>
      </c>
      <c r="CQ42" s="3">
        <v>6.8647629854252372</v>
      </c>
      <c r="CR42" s="3">
        <v>-4.8820529090523763</v>
      </c>
      <c r="CS42" s="3">
        <v>3.5792591854772611</v>
      </c>
      <c r="CT42" s="3">
        <v>-3.2128948499364189</v>
      </c>
      <c r="CU42" s="3">
        <v>0.57747991933041409</v>
      </c>
      <c r="CV42" s="3">
        <v>2.106691494037586</v>
      </c>
      <c r="CX42">
        <f t="shared" si="200"/>
        <v>-1.7071867304513249</v>
      </c>
      <c r="CY42">
        <f t="shared" si="201"/>
        <v>-1.8817143890752364</v>
      </c>
      <c r="CZ42">
        <f t="shared" si="202"/>
        <v>-1.252242551062428</v>
      </c>
      <c r="DA42">
        <f t="shared" si="203"/>
        <v>-0.86835570634231285</v>
      </c>
      <c r="DB42">
        <f t="shared" si="204"/>
        <v>-0.48338152107532656</v>
      </c>
      <c r="DC42">
        <f t="shared" si="205"/>
        <v>-0.78149962526746641</v>
      </c>
      <c r="DD42">
        <f t="shared" si="206"/>
        <v>-1.5919023256380633</v>
      </c>
      <c r="DE42">
        <f t="shared" si="207"/>
        <v>0.85851600895253277</v>
      </c>
      <c r="DF42">
        <f t="shared" si="208"/>
        <v>0.89068425536362916</v>
      </c>
      <c r="DG42">
        <f t="shared" si="209"/>
        <v>0.96730547218429619</v>
      </c>
      <c r="DH42">
        <f t="shared" si="210"/>
        <v>-0.73164093342342884</v>
      </c>
      <c r="DI42">
        <f t="shared" si="211"/>
        <v>-1.1009035108589789</v>
      </c>
      <c r="DJ42">
        <f t="shared" si="212"/>
        <v>-1.0533643759264857</v>
      </c>
      <c r="DK42">
        <f t="shared" si="213"/>
        <v>0.24638055330165298</v>
      </c>
      <c r="DL42">
        <f t="shared" si="214"/>
        <v>1.7960566193916918</v>
      </c>
      <c r="DM42">
        <f t="shared" si="215"/>
        <v>0.57742347676316585</v>
      </c>
      <c r="DN42">
        <f t="shared" si="216"/>
        <v>5.8914183782304119E-2</v>
      </c>
      <c r="DO42">
        <f t="shared" si="217"/>
        <v>-1.4438796122407171</v>
      </c>
      <c r="DP42">
        <f t="shared" si="218"/>
        <v>-0.88084626876843997</v>
      </c>
      <c r="DQ42">
        <f t="shared" si="219"/>
        <v>0.80124342951285799</v>
      </c>
      <c r="DR42">
        <f t="shared" si="220"/>
        <v>-0.47145381917716889</v>
      </c>
      <c r="DS42">
        <f t="shared" si="221"/>
        <v>0.66660777012667327</v>
      </c>
      <c r="DT42">
        <f t="shared" si="222"/>
        <v>0.49090767061514506</v>
      </c>
      <c r="DU42">
        <f t="shared" si="223"/>
        <v>-1.881377645313095</v>
      </c>
      <c r="DV42">
        <f t="shared" si="224"/>
        <v>0.40519785995717683</v>
      </c>
      <c r="DW42">
        <f t="shared" si="225"/>
        <v>0.16438735371318636</v>
      </c>
      <c r="DX42">
        <f t="shared" si="226"/>
        <v>-0.99890467778474701</v>
      </c>
      <c r="DY42">
        <f t="shared" si="227"/>
        <v>-1.0268968411810095</v>
      </c>
      <c r="DZ42">
        <f t="shared" si="228"/>
        <v>-0.29744880022136266</v>
      </c>
      <c r="EA42">
        <f t="shared" si="229"/>
        <v>-0.77611517732914592</v>
      </c>
      <c r="EB42">
        <f t="shared" si="230"/>
        <v>0.46190885812701588</v>
      </c>
      <c r="EC42">
        <f t="shared" si="231"/>
        <v>1.6111007490136506</v>
      </c>
      <c r="ED42">
        <f t="shared" si="232"/>
        <v>-0.74885388689883037</v>
      </c>
      <c r="EE42">
        <f t="shared" si="233"/>
        <v>0.44414297079491322</v>
      </c>
      <c r="EF42">
        <f t="shared" si="234"/>
        <v>-1.3695192084797521</v>
      </c>
      <c r="EG42">
        <f t="shared" si="235"/>
        <v>-0.95634649372492597</v>
      </c>
      <c r="EH42">
        <f t="shared" si="236"/>
        <v>0.33959874256613531</v>
      </c>
      <c r="EI42">
        <f t="shared" si="237"/>
        <v>-7.6670042769641622E-2</v>
      </c>
      <c r="EJ42">
        <f t="shared" si="238"/>
        <v>1.2236020804872396</v>
      </c>
      <c r="EK42">
        <f t="shared" si="239"/>
        <v>-0.93794170469571547</v>
      </c>
      <c r="EL42">
        <f t="shared" si="240"/>
        <v>1.5941946943655725</v>
      </c>
      <c r="EM42">
        <f t="shared" si="241"/>
        <v>-1.4345112681041832</v>
      </c>
      <c r="EN42">
        <f t="shared" si="242"/>
        <v>-1.216556602363059</v>
      </c>
      <c r="EO42">
        <f t="shared" si="243"/>
        <v>-1.501011208628573</v>
      </c>
      <c r="EP42">
        <f t="shared" si="244"/>
        <v>8.2917439188401332E-4</v>
      </c>
      <c r="EQ42">
        <f t="shared" si="245"/>
        <v>-0.66421593253228783</v>
      </c>
      <c r="ER42">
        <f t="shared" si="246"/>
        <v>-0.47382583316143112</v>
      </c>
      <c r="ES42">
        <f t="shared" si="247"/>
        <v>-0.231706267274574</v>
      </c>
      <c r="ET42">
        <f t="shared" si="248"/>
        <v>2.4683413299201353</v>
      </c>
      <c r="EU42">
        <f t="shared" si="249"/>
        <v>-0.88930142705286697</v>
      </c>
      <c r="EV42">
        <f t="shared" si="250"/>
        <v>-0.98544519948683273</v>
      </c>
      <c r="EW42">
        <f t="shared" si="251"/>
        <v>0.12946790703841793</v>
      </c>
      <c r="EX42">
        <f t="shared" si="252"/>
        <v>-1.6671220480329785</v>
      </c>
      <c r="EY42">
        <f t="shared" si="253"/>
        <v>-0.31349846394793968</v>
      </c>
      <c r="EZ42">
        <f t="shared" si="254"/>
        <v>-0.34011223411422975</v>
      </c>
      <c r="FA42">
        <f t="shared" si="255"/>
        <v>0.83889765417593631</v>
      </c>
      <c r="FB42">
        <f t="shared" si="256"/>
        <v>1.1656762054825904</v>
      </c>
      <c r="FC42">
        <f t="shared" si="257"/>
        <v>-0.75041140737857193</v>
      </c>
      <c r="FD42">
        <f t="shared" si="258"/>
        <v>0.63224368444030254</v>
      </c>
      <c r="FE42">
        <f t="shared" si="259"/>
        <v>-0.69148948663207155</v>
      </c>
      <c r="FF42">
        <f t="shared" si="260"/>
        <v>4.6261331688853158E-2</v>
      </c>
      <c r="FG42">
        <f t="shared" si="261"/>
        <v>1.2308566904323559</v>
      </c>
      <c r="FH42">
        <f t="shared" si="262"/>
        <v>0.89635636746259095</v>
      </c>
      <c r="FI42">
        <f t="shared" si="263"/>
        <v>-0.18086219264437098</v>
      </c>
      <c r="FJ42">
        <f t="shared" si="264"/>
        <v>-1.933013649549435</v>
      </c>
      <c r="FK42">
        <f t="shared" si="265"/>
        <v>-0.30198098425878594</v>
      </c>
      <c r="FL42">
        <f t="shared" si="266"/>
        <v>0.46382951447477905</v>
      </c>
      <c r="FM42">
        <f t="shared" si="267"/>
        <v>-1.2209111721559882</v>
      </c>
      <c r="FN42">
        <f t="shared" si="268"/>
        <v>-0.24482992157160899</v>
      </c>
      <c r="FO42">
        <f t="shared" si="269"/>
        <v>0.21861434583341866</v>
      </c>
      <c r="FP42">
        <f t="shared" si="270"/>
        <v>0.56374739507147087</v>
      </c>
      <c r="FQ42">
        <f t="shared" si="271"/>
        <v>0.99197475157779458</v>
      </c>
      <c r="FR42">
        <f t="shared" si="272"/>
        <v>-3.7470415815702499E-3</v>
      </c>
      <c r="FS42">
        <f t="shared" si="273"/>
        <v>-0.97652096513156506</v>
      </c>
      <c r="FT42">
        <f t="shared" si="274"/>
        <v>-0.12529193424464891</v>
      </c>
      <c r="FU42">
        <f t="shared" si="275"/>
        <v>-1.259280390699375</v>
      </c>
      <c r="FV42">
        <f t="shared" si="276"/>
        <v>-0.91182992021288378</v>
      </c>
      <c r="FW42">
        <f t="shared" si="277"/>
        <v>-0.8141340500315799</v>
      </c>
      <c r="FX42">
        <f t="shared" si="278"/>
        <v>0.4368234353201963</v>
      </c>
      <c r="FY42">
        <f t="shared" si="279"/>
        <v>-1.4896796898632694</v>
      </c>
      <c r="FZ42">
        <f t="shared" si="280"/>
        <v>-0.10490490092236882</v>
      </c>
      <c r="GA42">
        <f t="shared" si="281"/>
        <v>-0.66411197364317198</v>
      </c>
      <c r="GB42">
        <f t="shared" si="282"/>
        <v>2.4959362243451189E-2</v>
      </c>
      <c r="GC42">
        <f t="shared" si="283"/>
        <v>1.6879656348810188</v>
      </c>
      <c r="GD42">
        <f t="shared" si="284"/>
        <v>-0.46394694847332851</v>
      </c>
      <c r="GE42">
        <f t="shared" si="285"/>
        <v>0.81681542802440088</v>
      </c>
      <c r="GF42">
        <f t="shared" si="286"/>
        <v>-0.68108357648128104</v>
      </c>
      <c r="GG42">
        <f t="shared" si="287"/>
        <v>0.55963885038277938</v>
      </c>
      <c r="GH42">
        <f t="shared" si="288"/>
        <v>-0.1888528757130119</v>
      </c>
      <c r="GI42">
        <f t="shared" si="289"/>
        <v>0.28327356008998983</v>
      </c>
      <c r="GJ42">
        <f t="shared" si="290"/>
        <v>-0.66809037093152179</v>
      </c>
      <c r="GK42">
        <f t="shared" si="291"/>
        <v>-0.60872128864254682</v>
      </c>
      <c r="GL42">
        <f t="shared" si="292"/>
        <v>0.26410897808999101</v>
      </c>
      <c r="GM42">
        <f t="shared" si="293"/>
        <v>0.90481688278028072</v>
      </c>
      <c r="GN42">
        <f t="shared" si="294"/>
        <v>1.9679042854252371</v>
      </c>
      <c r="GO42">
        <f t="shared" si="295"/>
        <v>-0.75765660905237642</v>
      </c>
      <c r="GP42">
        <f t="shared" si="296"/>
        <v>-0.6974248145227393</v>
      </c>
      <c r="GQ42">
        <f t="shared" si="297"/>
        <v>1.5686791500635811</v>
      </c>
      <c r="GR42">
        <f t="shared" si="298"/>
        <v>-0.68344678066958586</v>
      </c>
      <c r="GS42">
        <f t="shared" si="299"/>
        <v>-0.45565550596241389</v>
      </c>
      <c r="GX42">
        <f t="shared" si="300"/>
        <v>1.7071867304513249</v>
      </c>
      <c r="GY42">
        <f t="shared" si="301"/>
        <v>1.8817143890752364</v>
      </c>
      <c r="GZ42">
        <f t="shared" si="302"/>
        <v>1.252242551062428</v>
      </c>
      <c r="HA42">
        <f t="shared" si="303"/>
        <v>0.86835570634231285</v>
      </c>
      <c r="HB42">
        <f t="shared" si="304"/>
        <v>0.48338152107532656</v>
      </c>
      <c r="HC42">
        <f t="shared" si="305"/>
        <v>0.78149962526746641</v>
      </c>
      <c r="HD42">
        <f t="shared" si="306"/>
        <v>1.5919023256380633</v>
      </c>
      <c r="HE42">
        <f t="shared" si="307"/>
        <v>0.85851600895253277</v>
      </c>
      <c r="HF42">
        <f t="shared" si="308"/>
        <v>0.89068425536362916</v>
      </c>
      <c r="HG42">
        <f t="shared" si="309"/>
        <v>0.96730547218429619</v>
      </c>
      <c r="HH42">
        <f t="shared" si="310"/>
        <v>0.73164093342342884</v>
      </c>
      <c r="HI42">
        <f t="shared" si="311"/>
        <v>1.1009035108589789</v>
      </c>
      <c r="HJ42">
        <f t="shared" si="312"/>
        <v>1.0533643759264857</v>
      </c>
      <c r="HK42">
        <f t="shared" si="313"/>
        <v>0.24638055330165298</v>
      </c>
      <c r="HL42">
        <f t="shared" si="314"/>
        <v>1.7960566193916918</v>
      </c>
      <c r="HM42">
        <f t="shared" si="315"/>
        <v>0.57742347676316585</v>
      </c>
      <c r="HN42">
        <f t="shared" si="316"/>
        <v>5.8914183782304119E-2</v>
      </c>
      <c r="HO42">
        <f t="shared" si="317"/>
        <v>1.4438796122407171</v>
      </c>
      <c r="HP42">
        <f t="shared" si="318"/>
        <v>0.88084626876843997</v>
      </c>
      <c r="HQ42">
        <f t="shared" si="319"/>
        <v>0.80124342951285799</v>
      </c>
      <c r="HR42">
        <f t="shared" si="320"/>
        <v>0.47145381917716889</v>
      </c>
      <c r="HS42">
        <f t="shared" si="321"/>
        <v>0.66660777012667327</v>
      </c>
      <c r="HT42">
        <f t="shared" si="322"/>
        <v>0.49090767061514506</v>
      </c>
      <c r="HU42">
        <f t="shared" si="323"/>
        <v>1.881377645313095</v>
      </c>
      <c r="HV42">
        <f t="shared" si="324"/>
        <v>0.40519785995717683</v>
      </c>
      <c r="HW42">
        <f t="shared" si="325"/>
        <v>0.16438735371318636</v>
      </c>
      <c r="HX42">
        <f t="shared" si="326"/>
        <v>0.99890467778474701</v>
      </c>
      <c r="HY42">
        <f t="shared" si="327"/>
        <v>1.0268968411810095</v>
      </c>
      <c r="HZ42">
        <f t="shared" si="328"/>
        <v>0.29744880022136266</v>
      </c>
      <c r="IA42">
        <f t="shared" si="329"/>
        <v>0.77611517732914592</v>
      </c>
      <c r="IB42">
        <f t="shared" si="330"/>
        <v>0.46190885812701588</v>
      </c>
      <c r="IC42">
        <f t="shared" si="331"/>
        <v>1.6111007490136506</v>
      </c>
      <c r="ID42">
        <f t="shared" si="332"/>
        <v>0.74885388689883037</v>
      </c>
      <c r="IE42">
        <f t="shared" si="333"/>
        <v>0.44414297079491322</v>
      </c>
      <c r="IF42">
        <f t="shared" si="334"/>
        <v>1.3695192084797521</v>
      </c>
      <c r="IG42">
        <f t="shared" si="335"/>
        <v>0.95634649372492597</v>
      </c>
      <c r="IH42">
        <f t="shared" si="336"/>
        <v>0.33959874256613531</v>
      </c>
      <c r="II42">
        <f t="shared" si="337"/>
        <v>7.6670042769641622E-2</v>
      </c>
      <c r="IJ42">
        <f t="shared" si="338"/>
        <v>1.2236020804872396</v>
      </c>
      <c r="IK42">
        <f t="shared" si="339"/>
        <v>0.93794170469571547</v>
      </c>
      <c r="IL42">
        <f t="shared" si="340"/>
        <v>1.5941946943655725</v>
      </c>
      <c r="IM42">
        <f t="shared" si="341"/>
        <v>1.4345112681041832</v>
      </c>
      <c r="IN42">
        <f t="shared" si="342"/>
        <v>1.216556602363059</v>
      </c>
      <c r="IO42">
        <f t="shared" si="343"/>
        <v>1.501011208628573</v>
      </c>
      <c r="IP42">
        <f t="shared" si="344"/>
        <v>8.2917439188401332E-4</v>
      </c>
      <c r="IQ42">
        <f t="shared" si="345"/>
        <v>0.66421593253228783</v>
      </c>
      <c r="IR42">
        <f t="shared" si="346"/>
        <v>0.47382583316143112</v>
      </c>
      <c r="IS42">
        <f t="shared" si="347"/>
        <v>0.231706267274574</v>
      </c>
      <c r="IT42">
        <f t="shared" si="348"/>
        <v>2.4683413299201353</v>
      </c>
      <c r="IU42">
        <f t="shared" si="349"/>
        <v>0.88930142705286697</v>
      </c>
      <c r="IV42">
        <f t="shared" si="350"/>
        <v>0.98544519948683273</v>
      </c>
      <c r="IW42">
        <f t="shared" si="351"/>
        <v>0.12946790703841793</v>
      </c>
      <c r="IX42">
        <f t="shared" si="352"/>
        <v>1.6671220480329785</v>
      </c>
      <c r="IY42">
        <f t="shared" si="353"/>
        <v>0.31349846394793968</v>
      </c>
      <c r="IZ42">
        <f t="shared" si="354"/>
        <v>0.34011223411422975</v>
      </c>
      <c r="JA42">
        <f t="shared" si="355"/>
        <v>0.83889765417593631</v>
      </c>
      <c r="JB42">
        <f t="shared" si="356"/>
        <v>1.1656762054825904</v>
      </c>
      <c r="JC42">
        <f t="shared" si="357"/>
        <v>0.75041140737857193</v>
      </c>
      <c r="JD42">
        <f t="shared" si="358"/>
        <v>0.63224368444030254</v>
      </c>
      <c r="JE42">
        <f t="shared" si="359"/>
        <v>0.69148948663207155</v>
      </c>
      <c r="JF42">
        <f t="shared" si="360"/>
        <v>4.6261331688853158E-2</v>
      </c>
      <c r="JG42">
        <f t="shared" si="361"/>
        <v>1.2308566904323559</v>
      </c>
      <c r="JH42">
        <f t="shared" si="362"/>
        <v>0.89635636746259095</v>
      </c>
      <c r="JI42">
        <f t="shared" si="363"/>
        <v>0.18086219264437098</v>
      </c>
      <c r="JJ42">
        <f t="shared" si="364"/>
        <v>1.933013649549435</v>
      </c>
      <c r="JK42">
        <f t="shared" si="365"/>
        <v>0.30198098425878594</v>
      </c>
      <c r="JL42">
        <f t="shared" si="366"/>
        <v>0.46382951447477905</v>
      </c>
      <c r="JM42">
        <f t="shared" si="367"/>
        <v>1.2209111721559882</v>
      </c>
      <c r="JN42">
        <f t="shared" si="368"/>
        <v>0.24482992157160899</v>
      </c>
      <c r="JO42">
        <f t="shared" si="369"/>
        <v>0.21861434583341866</v>
      </c>
      <c r="JP42">
        <f t="shared" si="370"/>
        <v>0.56374739507147087</v>
      </c>
      <c r="JQ42">
        <f t="shared" si="371"/>
        <v>0.99197475157779458</v>
      </c>
      <c r="JR42">
        <f t="shared" si="372"/>
        <v>3.7470415815702499E-3</v>
      </c>
      <c r="JS42">
        <f t="shared" si="373"/>
        <v>0.97652096513156506</v>
      </c>
      <c r="JT42">
        <f t="shared" si="374"/>
        <v>0.12529193424464891</v>
      </c>
      <c r="JU42">
        <f t="shared" si="375"/>
        <v>1.259280390699375</v>
      </c>
      <c r="JV42">
        <f t="shared" si="376"/>
        <v>0.91182992021288378</v>
      </c>
      <c r="JW42">
        <f t="shared" si="377"/>
        <v>0.8141340500315799</v>
      </c>
      <c r="JX42">
        <f t="shared" si="378"/>
        <v>0.4368234353201963</v>
      </c>
      <c r="JY42">
        <f t="shared" si="379"/>
        <v>1.4896796898632694</v>
      </c>
      <c r="JZ42">
        <f t="shared" si="380"/>
        <v>0.10490490092236882</v>
      </c>
      <c r="KA42">
        <f t="shared" si="381"/>
        <v>0.66411197364317198</v>
      </c>
      <c r="KB42">
        <f t="shared" si="382"/>
        <v>2.4959362243451189E-2</v>
      </c>
      <c r="KC42">
        <f t="shared" si="383"/>
        <v>1.6879656348810188</v>
      </c>
      <c r="KD42">
        <f t="shared" si="384"/>
        <v>0.46394694847332851</v>
      </c>
      <c r="KE42">
        <f t="shared" si="385"/>
        <v>0.81681542802440088</v>
      </c>
      <c r="KF42">
        <f t="shared" si="386"/>
        <v>0.68108357648128104</v>
      </c>
      <c r="KG42">
        <f t="shared" si="387"/>
        <v>0.55963885038277938</v>
      </c>
      <c r="KH42">
        <f t="shared" si="388"/>
        <v>0.1888528757130119</v>
      </c>
      <c r="KI42">
        <f t="shared" si="389"/>
        <v>0.28327356008998983</v>
      </c>
      <c r="KJ42">
        <f t="shared" si="390"/>
        <v>0.66809037093152179</v>
      </c>
      <c r="KK42">
        <f t="shared" si="391"/>
        <v>0.60872128864254682</v>
      </c>
      <c r="KL42">
        <f t="shared" si="392"/>
        <v>0.26410897808999101</v>
      </c>
      <c r="KM42">
        <f t="shared" si="393"/>
        <v>0.90481688278028072</v>
      </c>
      <c r="KN42">
        <f t="shared" si="394"/>
        <v>1.9679042854252371</v>
      </c>
      <c r="KO42">
        <f t="shared" si="395"/>
        <v>0.75765660905237642</v>
      </c>
      <c r="KP42">
        <f t="shared" si="396"/>
        <v>0.6974248145227393</v>
      </c>
      <c r="KQ42">
        <f t="shared" si="397"/>
        <v>1.5686791500635811</v>
      </c>
      <c r="KR42">
        <f t="shared" si="398"/>
        <v>0.68344678066958586</v>
      </c>
      <c r="KS42">
        <f t="shared" si="399"/>
        <v>0.45565550596241389</v>
      </c>
    </row>
    <row r="43" spans="1:305" x14ac:dyDescent="0.25">
      <c r="A43" s="3">
        <v>0.44716021431971181</v>
      </c>
      <c r="B43" s="3">
        <v>6.383230359835057E-2</v>
      </c>
      <c r="C43" s="3">
        <v>-1.8465679429431821</v>
      </c>
      <c r="D43" s="3">
        <v>-7.9145602174597327</v>
      </c>
      <c r="E43" s="3">
        <v>0.1053052470877171</v>
      </c>
      <c r="F43" s="3">
        <v>-6.0487488219333576</v>
      </c>
      <c r="G43" s="3">
        <v>-2.8970403634925401</v>
      </c>
      <c r="H43" s="3">
        <v>-5.6831648878861962</v>
      </c>
      <c r="I43" s="3">
        <v>-1.3106202764240049</v>
      </c>
      <c r="J43" s="3">
        <v>3.8023354413243928</v>
      </c>
      <c r="K43" s="3">
        <v>-5.8011897710484757</v>
      </c>
      <c r="L43" s="3">
        <v>-11.80354974946502</v>
      </c>
      <c r="M43" s="3">
        <v>-3.3629357182625519</v>
      </c>
      <c r="N43" s="3">
        <v>-0.70852209964019974</v>
      </c>
      <c r="O43" s="3">
        <v>9.8482953081874847</v>
      </c>
      <c r="P43" s="3">
        <v>2.134565514868624</v>
      </c>
      <c r="Q43" s="3">
        <v>0.71990474336638299</v>
      </c>
      <c r="R43" s="3">
        <v>1.9183930138332379</v>
      </c>
      <c r="S43" s="3">
        <v>2.5232041733364801</v>
      </c>
      <c r="T43" s="3">
        <v>1.900864853198766</v>
      </c>
      <c r="U43" s="3">
        <v>0.79833152269436858</v>
      </c>
      <c r="V43" s="3">
        <v>3.373847599564364</v>
      </c>
      <c r="W43" s="3">
        <v>1.08759882240358</v>
      </c>
      <c r="X43" s="3">
        <v>0.66216421426941352</v>
      </c>
      <c r="Y43" s="3">
        <v>7.1358837233179546</v>
      </c>
      <c r="Z43" s="3">
        <v>5.6022590059178423</v>
      </c>
      <c r="AA43" s="3">
        <v>8.42536469286539</v>
      </c>
      <c r="AB43" s="3">
        <v>-0.55378723518822637</v>
      </c>
      <c r="AC43" s="3">
        <v>-2.0461688987175952</v>
      </c>
      <c r="AD43" s="3">
        <v>-8.7263472406570752</v>
      </c>
      <c r="AE43" s="3">
        <v>4.2810272871289721</v>
      </c>
      <c r="AF43" s="3">
        <v>-4.7026510458704411</v>
      </c>
      <c r="AG43" s="3">
        <v>5.4064856100760261</v>
      </c>
      <c r="AH43" s="3">
        <v>1.012956675965788</v>
      </c>
      <c r="AI43" s="3">
        <v>-1.327402959120626</v>
      </c>
      <c r="AJ43" s="3">
        <v>1.681273011540916</v>
      </c>
      <c r="AK43" s="3">
        <v>-3.3950545186282319</v>
      </c>
      <c r="AL43" s="3">
        <v>2.7867792107010998</v>
      </c>
      <c r="AM43" s="3">
        <v>-11.88776950367672</v>
      </c>
      <c r="AN43" s="3">
        <v>-7.607238142370857</v>
      </c>
      <c r="AO43" s="3">
        <v>5.672435739988746</v>
      </c>
      <c r="AP43" s="3">
        <v>-2.2382240647552769</v>
      </c>
      <c r="AQ43" s="3">
        <v>-1.97931711348568</v>
      </c>
      <c r="AR43" s="3">
        <v>2.4115974576084298</v>
      </c>
      <c r="AS43" s="3">
        <v>1.5148971068974739</v>
      </c>
      <c r="AT43" s="3">
        <v>0.88157574327663246</v>
      </c>
      <c r="AU43" s="3">
        <v>-1.866990722075178</v>
      </c>
      <c r="AV43" s="3">
        <v>7.7604953691735261</v>
      </c>
      <c r="AW43" s="3">
        <v>7.5593613476812713</v>
      </c>
      <c r="AX43" s="3">
        <v>-3.505366768150934</v>
      </c>
      <c r="AY43" s="3">
        <v>1.727844195113329</v>
      </c>
      <c r="AZ43" s="3">
        <v>-2.8711690985924609</v>
      </c>
      <c r="BA43" s="3">
        <v>5.1550478194941327</v>
      </c>
      <c r="BB43" s="3">
        <v>5.0467128224889723</v>
      </c>
      <c r="BC43" s="3">
        <v>1.9773737549288879</v>
      </c>
      <c r="BD43" s="3">
        <v>3.414141346749906</v>
      </c>
      <c r="BE43" s="3">
        <v>6.6261190296709804</v>
      </c>
      <c r="BF43" s="3">
        <v>2.9605189141564181</v>
      </c>
      <c r="BG43" s="3">
        <v>-7.8696341260675524</v>
      </c>
      <c r="BH43" s="3">
        <v>-1.9163958122274849</v>
      </c>
      <c r="BI43" s="3">
        <v>-3.2009390938748208</v>
      </c>
      <c r="BJ43" s="3">
        <v>4.181517756147608</v>
      </c>
      <c r="BK43" s="3">
        <v>8.8453578707495719</v>
      </c>
      <c r="BL43" s="3">
        <v>-4.0989800053155054</v>
      </c>
      <c r="BM43" s="3">
        <v>1.450347213027763</v>
      </c>
      <c r="BN43" s="3">
        <v>6.9589016615171868</v>
      </c>
      <c r="BO43" s="3">
        <v>1.9672118835378061</v>
      </c>
      <c r="BP43" s="3">
        <v>-4.1474988249780242</v>
      </c>
      <c r="BQ43" s="3">
        <v>2.298811762293302</v>
      </c>
      <c r="BR43" s="3">
        <v>0.89744119268376232</v>
      </c>
      <c r="BS43" s="3">
        <v>-4.5701984332019432</v>
      </c>
      <c r="BT43" s="3">
        <v>-1.7004405697451019</v>
      </c>
      <c r="BU43" s="3">
        <v>-0.76471880867027087</v>
      </c>
      <c r="BV43" s="3">
        <v>-2.857896951824503</v>
      </c>
      <c r="BW43" s="3">
        <v>0.41978160191194003</v>
      </c>
      <c r="BX43" s="3">
        <v>1.6180292166346719</v>
      </c>
      <c r="BY43" s="3">
        <v>-1.394422676959127</v>
      </c>
      <c r="BZ43" s="3">
        <v>-5.1984933281039147</v>
      </c>
      <c r="CA43" s="3">
        <v>-4.1928160675024948</v>
      </c>
      <c r="CB43" s="3">
        <v>-4.2564429244870201</v>
      </c>
      <c r="CC43" s="3">
        <v>-1.197410270766466</v>
      </c>
      <c r="CD43" s="3">
        <v>1.92476891267563</v>
      </c>
      <c r="CE43" s="3">
        <v>-5.533731861351602</v>
      </c>
      <c r="CF43" s="3">
        <v>3.1864573355861761</v>
      </c>
      <c r="CG43" s="3">
        <v>-1.4224902908876</v>
      </c>
      <c r="CH43" s="3">
        <v>-4.9717479008931464</v>
      </c>
      <c r="CI43" s="3">
        <v>1.640424046307053</v>
      </c>
      <c r="CJ43" s="3">
        <v>3.6472760944776019</v>
      </c>
      <c r="CK43" s="3">
        <v>-0.71487164011069759</v>
      </c>
      <c r="CL43" s="3">
        <v>1.7760242952209131</v>
      </c>
      <c r="CM43" s="3">
        <v>1.8923257872926389</v>
      </c>
      <c r="CN43" s="3">
        <v>1.4978924468069641</v>
      </c>
      <c r="CO43" s="3">
        <v>3.6201433784833039</v>
      </c>
      <c r="CP43" s="3">
        <v>-5.759667949346631</v>
      </c>
      <c r="CQ43" s="3">
        <v>8.1760837271301661</v>
      </c>
      <c r="CR43" s="3">
        <v>-5.804559212239675</v>
      </c>
      <c r="CS43" s="3">
        <v>2.042996058189706</v>
      </c>
      <c r="CT43" s="3">
        <v>-4.18301342412179</v>
      </c>
      <c r="CU43" s="3">
        <v>7.7529336419002726E-2</v>
      </c>
      <c r="CV43" s="3">
        <v>2.9282477986577349</v>
      </c>
      <c r="CX43">
        <f t="shared" si="200"/>
        <v>1.0560853143197118</v>
      </c>
      <c r="CY43">
        <f t="shared" si="201"/>
        <v>0.81728925359835058</v>
      </c>
      <c r="CZ43">
        <f t="shared" si="202"/>
        <v>-0.12701354294318201</v>
      </c>
      <c r="DA43">
        <f t="shared" si="203"/>
        <v>-1.3245157174597324</v>
      </c>
      <c r="DB43">
        <f t="shared" si="204"/>
        <v>-0.31688475291228291</v>
      </c>
      <c r="DC43">
        <f t="shared" si="205"/>
        <v>0.21636687806664234</v>
      </c>
      <c r="DD43">
        <f t="shared" si="206"/>
        <v>-0.34052836349254001</v>
      </c>
      <c r="DE43">
        <f t="shared" si="207"/>
        <v>1.7029988121138038</v>
      </c>
      <c r="DF43">
        <f t="shared" si="208"/>
        <v>-0.71985527642400493</v>
      </c>
      <c r="DG43">
        <f t="shared" si="209"/>
        <v>0.58602044132439302</v>
      </c>
      <c r="DH43">
        <f t="shared" si="210"/>
        <v>5.5437728951524434E-2</v>
      </c>
      <c r="DI43">
        <f t="shared" si="211"/>
        <v>-1.7766717494650202</v>
      </c>
      <c r="DJ43">
        <f t="shared" si="212"/>
        <v>0.15671758173744799</v>
      </c>
      <c r="DK43">
        <f t="shared" si="213"/>
        <v>1.1437905003598003</v>
      </c>
      <c r="DL43">
        <f t="shared" si="214"/>
        <v>1.555661308187485</v>
      </c>
      <c r="DM43">
        <f t="shared" si="215"/>
        <v>-0.97441088513137597</v>
      </c>
      <c r="DN43">
        <f t="shared" si="216"/>
        <v>0.39571147336638302</v>
      </c>
      <c r="DO43">
        <f t="shared" si="217"/>
        <v>-1.734141986166762</v>
      </c>
      <c r="DP43">
        <f t="shared" si="218"/>
        <v>-0.98868762666351984</v>
      </c>
      <c r="DQ43">
        <f t="shared" si="219"/>
        <v>0.18729815319876586</v>
      </c>
      <c r="DR43">
        <f t="shared" si="220"/>
        <v>-1.0845065773056315</v>
      </c>
      <c r="DS43">
        <f t="shared" si="221"/>
        <v>1.149547599564364</v>
      </c>
      <c r="DT43">
        <f t="shared" si="222"/>
        <v>-6.1538077596420049E-2</v>
      </c>
      <c r="DU43">
        <f t="shared" si="223"/>
        <v>-0.50076588573058656</v>
      </c>
      <c r="DV43">
        <f t="shared" si="224"/>
        <v>-1.3450427766820461</v>
      </c>
      <c r="DW43">
        <f t="shared" si="225"/>
        <v>-0.74792799408215771</v>
      </c>
      <c r="DX43">
        <f t="shared" si="226"/>
        <v>-1.2108253071346091</v>
      </c>
      <c r="DY43">
        <f t="shared" si="227"/>
        <v>0.34067570481177367</v>
      </c>
      <c r="DZ43">
        <f t="shared" si="228"/>
        <v>0.83487330128240478</v>
      </c>
      <c r="EA43">
        <f t="shared" si="229"/>
        <v>0.38325675934292391</v>
      </c>
      <c r="EB43">
        <f t="shared" si="230"/>
        <v>0.19452998712897163</v>
      </c>
      <c r="EC43">
        <f t="shared" si="231"/>
        <v>1.484989954129559</v>
      </c>
      <c r="ED43">
        <f t="shared" si="232"/>
        <v>0.3945106100760265</v>
      </c>
      <c r="EE43">
        <f t="shared" si="233"/>
        <v>0.50098337596578801</v>
      </c>
      <c r="EF43">
        <f t="shared" si="234"/>
        <v>0.5571473408793739</v>
      </c>
      <c r="EG43">
        <f t="shared" si="235"/>
        <v>0.33636941154091593</v>
      </c>
      <c r="EH43">
        <f t="shared" si="236"/>
        <v>-1.1388349186282318</v>
      </c>
      <c r="EI43">
        <f t="shared" si="237"/>
        <v>1.7833852107010999</v>
      </c>
      <c r="EJ43">
        <f t="shared" si="238"/>
        <v>-0.12871750367671986</v>
      </c>
      <c r="EK43">
        <f t="shared" si="239"/>
        <v>-0.11759834237085709</v>
      </c>
      <c r="EL43">
        <f t="shared" si="240"/>
        <v>1.5402917399887457</v>
      </c>
      <c r="EM43">
        <f t="shared" si="241"/>
        <v>-1.1080382647552769</v>
      </c>
      <c r="EN43">
        <f t="shared" si="242"/>
        <v>1.0824435865143198</v>
      </c>
      <c r="EO43">
        <f t="shared" si="243"/>
        <v>0.8283197576084298</v>
      </c>
      <c r="EP43">
        <f t="shared" si="244"/>
        <v>-1.1542973931025262</v>
      </c>
      <c r="EQ43">
        <f t="shared" si="245"/>
        <v>-1.1732469567233674</v>
      </c>
      <c r="ER43">
        <f t="shared" si="246"/>
        <v>0.8616898779248221</v>
      </c>
      <c r="ES43">
        <f t="shared" si="247"/>
        <v>0.9977328691735261</v>
      </c>
      <c r="ET43">
        <f t="shared" si="248"/>
        <v>-1.2928626523187283</v>
      </c>
      <c r="EU43">
        <f t="shared" si="249"/>
        <v>0.32061523184906626</v>
      </c>
      <c r="EV43">
        <f t="shared" si="250"/>
        <v>-0.31047130488667096</v>
      </c>
      <c r="EW43">
        <f t="shared" si="251"/>
        <v>-1.5931887985924609</v>
      </c>
      <c r="EX43">
        <f t="shared" si="252"/>
        <v>0.20593581949413231</v>
      </c>
      <c r="EY43">
        <f t="shared" si="253"/>
        <v>1.1427528224889723</v>
      </c>
      <c r="EZ43">
        <f t="shared" si="254"/>
        <v>-0.97422534507111225</v>
      </c>
      <c r="FA43">
        <f t="shared" si="255"/>
        <v>0.59241034674990578</v>
      </c>
      <c r="FB43">
        <f t="shared" si="256"/>
        <v>0.65189162967098024</v>
      </c>
      <c r="FC43">
        <f t="shared" si="257"/>
        <v>0.22987941415641799</v>
      </c>
      <c r="FD43">
        <f t="shared" si="258"/>
        <v>0.76213687393244811</v>
      </c>
      <c r="FE43">
        <f t="shared" si="259"/>
        <v>-1.3883959122274849</v>
      </c>
      <c r="FF43">
        <f t="shared" si="260"/>
        <v>-1.4143538938748208</v>
      </c>
      <c r="FG43">
        <f t="shared" si="261"/>
        <v>2.3094742561476078</v>
      </c>
      <c r="FH43">
        <f t="shared" si="262"/>
        <v>-1.2142691292504288</v>
      </c>
      <c r="FI43">
        <f t="shared" si="263"/>
        <v>-1.6671400053155057</v>
      </c>
      <c r="FJ43">
        <f t="shared" si="264"/>
        <v>0.30990591302776305</v>
      </c>
      <c r="FK43">
        <f t="shared" si="265"/>
        <v>1.1326151718638044E-4</v>
      </c>
      <c r="FL43">
        <f t="shared" si="266"/>
        <v>-0.26060091646219408</v>
      </c>
      <c r="FM43">
        <f t="shared" si="267"/>
        <v>-1.2629375249780241</v>
      </c>
      <c r="FN43">
        <f t="shared" si="268"/>
        <v>-0.288510737706698</v>
      </c>
      <c r="FO43">
        <f t="shared" si="269"/>
        <v>1.5288603926837623</v>
      </c>
      <c r="FP43">
        <f t="shared" si="270"/>
        <v>0.55823256679805677</v>
      </c>
      <c r="FQ43">
        <f t="shared" si="271"/>
        <v>0.56693643025489826</v>
      </c>
      <c r="FR43">
        <f t="shared" si="272"/>
        <v>-0.8013473566702709</v>
      </c>
      <c r="FS43">
        <f t="shared" si="273"/>
        <v>-1.133903851824503</v>
      </c>
      <c r="FT43">
        <f t="shared" si="274"/>
        <v>1.4937045019119399</v>
      </c>
      <c r="FU43">
        <f t="shared" si="275"/>
        <v>1.8677182266346719</v>
      </c>
      <c r="FV43">
        <f t="shared" si="276"/>
        <v>-1.227307106959127</v>
      </c>
      <c r="FW43">
        <f t="shared" si="277"/>
        <v>0.49073567189608536</v>
      </c>
      <c r="FX43">
        <f t="shared" si="278"/>
        <v>1.3389179324975053</v>
      </c>
      <c r="FY43">
        <f t="shared" si="279"/>
        <v>0.36981357551298011</v>
      </c>
      <c r="FZ43">
        <f t="shared" si="280"/>
        <v>-0.29852544076646603</v>
      </c>
      <c r="GA43">
        <f t="shared" si="281"/>
        <v>-0.13210938732437016</v>
      </c>
      <c r="GB43">
        <f t="shared" si="282"/>
        <v>0.13628613864839778</v>
      </c>
      <c r="GC43">
        <f t="shared" si="283"/>
        <v>2.2737857355861761</v>
      </c>
      <c r="GD43">
        <f t="shared" si="284"/>
        <v>-0.75788359088760004</v>
      </c>
      <c r="GE43">
        <f t="shared" si="285"/>
        <v>0.22009659910685375</v>
      </c>
      <c r="GF43">
        <f t="shared" si="286"/>
        <v>0.46730144630705306</v>
      </c>
      <c r="GG43">
        <f t="shared" si="287"/>
        <v>0.20541999447760206</v>
      </c>
      <c r="GH43">
        <f t="shared" si="288"/>
        <v>0.93182645988930246</v>
      </c>
      <c r="GI43">
        <f t="shared" si="289"/>
        <v>0.83403076522091313</v>
      </c>
      <c r="GJ43">
        <f t="shared" si="290"/>
        <v>-0.84452571270736132</v>
      </c>
      <c r="GK43">
        <f t="shared" si="291"/>
        <v>-0.10190435319303592</v>
      </c>
      <c r="GL43">
        <f t="shared" si="292"/>
        <v>0.95998187848330385</v>
      </c>
      <c r="GM43">
        <f t="shared" si="293"/>
        <v>-3.3281622493466307</v>
      </c>
      <c r="GN43">
        <f t="shared" si="294"/>
        <v>1.2993477271301659</v>
      </c>
      <c r="GO43">
        <f t="shared" si="295"/>
        <v>-0.91446721223967486</v>
      </c>
      <c r="GP43">
        <f t="shared" si="296"/>
        <v>-1.575544441810294</v>
      </c>
      <c r="GQ43">
        <f t="shared" si="297"/>
        <v>-0.92783472412178991</v>
      </c>
      <c r="GR43">
        <f t="shared" si="298"/>
        <v>-0.46108536358099728</v>
      </c>
      <c r="GS43">
        <f t="shared" si="299"/>
        <v>0.80329209865773477</v>
      </c>
      <c r="GX43">
        <f t="shared" si="300"/>
        <v>1.0560853143197118</v>
      </c>
      <c r="GY43">
        <f t="shared" si="301"/>
        <v>0.81728925359835058</v>
      </c>
      <c r="GZ43">
        <f t="shared" si="302"/>
        <v>0.12701354294318201</v>
      </c>
      <c r="HA43">
        <f t="shared" si="303"/>
        <v>1.3245157174597324</v>
      </c>
      <c r="HB43">
        <f t="shared" si="304"/>
        <v>0.31688475291228291</v>
      </c>
      <c r="HC43">
        <f t="shared" si="305"/>
        <v>0.21636687806664234</v>
      </c>
      <c r="HD43">
        <f t="shared" si="306"/>
        <v>0.34052836349254001</v>
      </c>
      <c r="HE43">
        <f t="shared" si="307"/>
        <v>1.7029988121138038</v>
      </c>
      <c r="HF43">
        <f t="shared" si="308"/>
        <v>0.71985527642400493</v>
      </c>
      <c r="HG43">
        <f t="shared" si="309"/>
        <v>0.58602044132439302</v>
      </c>
      <c r="HH43">
        <f t="shared" si="310"/>
        <v>5.5437728951524434E-2</v>
      </c>
      <c r="HI43">
        <f t="shared" si="311"/>
        <v>1.7766717494650202</v>
      </c>
      <c r="HJ43">
        <f t="shared" si="312"/>
        <v>0.15671758173744799</v>
      </c>
      <c r="HK43">
        <f t="shared" si="313"/>
        <v>1.1437905003598003</v>
      </c>
      <c r="HL43">
        <f t="shared" si="314"/>
        <v>1.555661308187485</v>
      </c>
      <c r="HM43">
        <f t="shared" si="315"/>
        <v>0.97441088513137597</v>
      </c>
      <c r="HN43">
        <f t="shared" si="316"/>
        <v>0.39571147336638302</v>
      </c>
      <c r="HO43">
        <f t="shared" si="317"/>
        <v>1.734141986166762</v>
      </c>
      <c r="HP43">
        <f t="shared" si="318"/>
        <v>0.98868762666351984</v>
      </c>
      <c r="HQ43">
        <f t="shared" si="319"/>
        <v>0.18729815319876586</v>
      </c>
      <c r="HR43">
        <f t="shared" si="320"/>
        <v>1.0845065773056315</v>
      </c>
      <c r="HS43">
        <f t="shared" si="321"/>
        <v>1.149547599564364</v>
      </c>
      <c r="HT43">
        <f t="shared" si="322"/>
        <v>6.1538077596420049E-2</v>
      </c>
      <c r="HU43">
        <f t="shared" si="323"/>
        <v>0.50076588573058656</v>
      </c>
      <c r="HV43">
        <f t="shared" si="324"/>
        <v>1.3450427766820461</v>
      </c>
      <c r="HW43">
        <f t="shared" si="325"/>
        <v>0.74792799408215771</v>
      </c>
      <c r="HX43">
        <f t="shared" si="326"/>
        <v>1.2108253071346091</v>
      </c>
      <c r="HY43">
        <f t="shared" si="327"/>
        <v>0.34067570481177367</v>
      </c>
      <c r="HZ43">
        <f t="shared" si="328"/>
        <v>0.83487330128240478</v>
      </c>
      <c r="IA43">
        <f t="shared" si="329"/>
        <v>0.38325675934292391</v>
      </c>
      <c r="IB43">
        <f t="shared" si="330"/>
        <v>0.19452998712897163</v>
      </c>
      <c r="IC43">
        <f t="shared" si="331"/>
        <v>1.484989954129559</v>
      </c>
      <c r="ID43">
        <f t="shared" si="332"/>
        <v>0.3945106100760265</v>
      </c>
      <c r="IE43">
        <f t="shared" si="333"/>
        <v>0.50098337596578801</v>
      </c>
      <c r="IF43">
        <f t="shared" si="334"/>
        <v>0.5571473408793739</v>
      </c>
      <c r="IG43">
        <f t="shared" si="335"/>
        <v>0.33636941154091593</v>
      </c>
      <c r="IH43">
        <f t="shared" si="336"/>
        <v>1.1388349186282318</v>
      </c>
      <c r="II43">
        <f t="shared" si="337"/>
        <v>1.7833852107010999</v>
      </c>
      <c r="IJ43">
        <f t="shared" si="338"/>
        <v>0.12871750367671986</v>
      </c>
      <c r="IK43">
        <f t="shared" si="339"/>
        <v>0.11759834237085709</v>
      </c>
      <c r="IL43">
        <f t="shared" si="340"/>
        <v>1.5402917399887457</v>
      </c>
      <c r="IM43">
        <f t="shared" si="341"/>
        <v>1.1080382647552769</v>
      </c>
      <c r="IN43">
        <f t="shared" si="342"/>
        <v>1.0824435865143198</v>
      </c>
      <c r="IO43">
        <f t="shared" si="343"/>
        <v>0.8283197576084298</v>
      </c>
      <c r="IP43">
        <f t="shared" si="344"/>
        <v>1.1542973931025262</v>
      </c>
      <c r="IQ43">
        <f t="shared" si="345"/>
        <v>1.1732469567233674</v>
      </c>
      <c r="IR43">
        <f t="shared" si="346"/>
        <v>0.8616898779248221</v>
      </c>
      <c r="IS43">
        <f t="shared" si="347"/>
        <v>0.9977328691735261</v>
      </c>
      <c r="IT43">
        <f t="shared" si="348"/>
        <v>1.2928626523187283</v>
      </c>
      <c r="IU43">
        <f t="shared" si="349"/>
        <v>0.32061523184906626</v>
      </c>
      <c r="IV43">
        <f t="shared" si="350"/>
        <v>0.31047130488667096</v>
      </c>
      <c r="IW43">
        <f t="shared" si="351"/>
        <v>1.5931887985924609</v>
      </c>
      <c r="IX43">
        <f t="shared" si="352"/>
        <v>0.20593581949413231</v>
      </c>
      <c r="IY43">
        <f t="shared" si="353"/>
        <v>1.1427528224889723</v>
      </c>
      <c r="IZ43">
        <f t="shared" si="354"/>
        <v>0.97422534507111225</v>
      </c>
      <c r="JA43">
        <f t="shared" si="355"/>
        <v>0.59241034674990578</v>
      </c>
      <c r="JB43">
        <f t="shared" si="356"/>
        <v>0.65189162967098024</v>
      </c>
      <c r="JC43">
        <f t="shared" si="357"/>
        <v>0.22987941415641799</v>
      </c>
      <c r="JD43">
        <f t="shared" si="358"/>
        <v>0.76213687393244811</v>
      </c>
      <c r="JE43">
        <f t="shared" si="359"/>
        <v>1.3883959122274849</v>
      </c>
      <c r="JF43">
        <f t="shared" si="360"/>
        <v>1.4143538938748208</v>
      </c>
      <c r="JG43">
        <f t="shared" si="361"/>
        <v>2.3094742561476078</v>
      </c>
      <c r="JH43">
        <f t="shared" si="362"/>
        <v>1.2142691292504288</v>
      </c>
      <c r="JI43">
        <f t="shared" si="363"/>
        <v>1.6671400053155057</v>
      </c>
      <c r="JJ43">
        <f t="shared" si="364"/>
        <v>0.30990591302776305</v>
      </c>
      <c r="JK43">
        <f t="shared" si="365"/>
        <v>1.1326151718638044E-4</v>
      </c>
      <c r="JL43">
        <f t="shared" si="366"/>
        <v>0.26060091646219408</v>
      </c>
      <c r="JM43">
        <f t="shared" si="367"/>
        <v>1.2629375249780241</v>
      </c>
      <c r="JN43">
        <f t="shared" si="368"/>
        <v>0.288510737706698</v>
      </c>
      <c r="JO43">
        <f t="shared" si="369"/>
        <v>1.5288603926837623</v>
      </c>
      <c r="JP43">
        <f t="shared" si="370"/>
        <v>0.55823256679805677</v>
      </c>
      <c r="JQ43">
        <f t="shared" si="371"/>
        <v>0.56693643025489826</v>
      </c>
      <c r="JR43">
        <f t="shared" si="372"/>
        <v>0.8013473566702709</v>
      </c>
      <c r="JS43">
        <f t="shared" si="373"/>
        <v>1.133903851824503</v>
      </c>
      <c r="JT43">
        <f t="shared" si="374"/>
        <v>1.4937045019119399</v>
      </c>
      <c r="JU43">
        <f t="shared" si="375"/>
        <v>1.8677182266346719</v>
      </c>
      <c r="JV43">
        <f t="shared" si="376"/>
        <v>1.227307106959127</v>
      </c>
      <c r="JW43">
        <f t="shared" si="377"/>
        <v>0.49073567189608536</v>
      </c>
      <c r="JX43">
        <f t="shared" si="378"/>
        <v>1.3389179324975053</v>
      </c>
      <c r="JY43">
        <f t="shared" si="379"/>
        <v>0.36981357551298011</v>
      </c>
      <c r="JZ43">
        <f t="shared" si="380"/>
        <v>0.29852544076646603</v>
      </c>
      <c r="KA43">
        <f t="shared" si="381"/>
        <v>0.13210938732437016</v>
      </c>
      <c r="KB43">
        <f t="shared" si="382"/>
        <v>0.13628613864839778</v>
      </c>
      <c r="KC43">
        <f t="shared" si="383"/>
        <v>2.2737857355861761</v>
      </c>
      <c r="KD43">
        <f t="shared" si="384"/>
        <v>0.75788359088760004</v>
      </c>
      <c r="KE43">
        <f t="shared" si="385"/>
        <v>0.22009659910685375</v>
      </c>
      <c r="KF43">
        <f t="shared" si="386"/>
        <v>0.46730144630705306</v>
      </c>
      <c r="KG43">
        <f t="shared" si="387"/>
        <v>0.20541999447760206</v>
      </c>
      <c r="KH43">
        <f t="shared" si="388"/>
        <v>0.93182645988930246</v>
      </c>
      <c r="KI43">
        <f t="shared" si="389"/>
        <v>0.83403076522091313</v>
      </c>
      <c r="KJ43">
        <f t="shared" si="390"/>
        <v>0.84452571270736132</v>
      </c>
      <c r="KK43">
        <f t="shared" si="391"/>
        <v>0.10190435319303592</v>
      </c>
      <c r="KL43">
        <f t="shared" si="392"/>
        <v>0.95998187848330385</v>
      </c>
      <c r="KM43">
        <f t="shared" si="393"/>
        <v>3.3281622493466307</v>
      </c>
      <c r="KN43">
        <f t="shared" si="394"/>
        <v>1.2993477271301659</v>
      </c>
      <c r="KO43">
        <f t="shared" si="395"/>
        <v>0.91446721223967486</v>
      </c>
      <c r="KP43">
        <f t="shared" si="396"/>
        <v>1.575544441810294</v>
      </c>
      <c r="KQ43">
        <f t="shared" si="397"/>
        <v>0.92783472412178991</v>
      </c>
      <c r="KR43">
        <f t="shared" si="398"/>
        <v>0.46108536358099728</v>
      </c>
      <c r="KS43">
        <f t="shared" si="399"/>
        <v>0.80329209865773477</v>
      </c>
    </row>
    <row r="44" spans="1:305" x14ac:dyDescent="0.25">
      <c r="A44" s="3">
        <v>-7.0023092486578398E-2</v>
      </c>
      <c r="B44" s="3">
        <v>0.1909088768634942</v>
      </c>
      <c r="C44" s="3">
        <v>-1.5323947729240599</v>
      </c>
      <c r="D44" s="3">
        <v>-7.2566369370403434</v>
      </c>
      <c r="E44" s="3">
        <v>0.90226932919242964</v>
      </c>
      <c r="F44" s="3">
        <v>-5.4600556988929636</v>
      </c>
      <c r="G44" s="3">
        <v>-3.786456235531535</v>
      </c>
      <c r="H44" s="3">
        <v>-6.4339300156549228</v>
      </c>
      <c r="I44" s="3">
        <v>-2.40076276236397</v>
      </c>
      <c r="J44" s="3">
        <v>3.6029322059448492</v>
      </c>
      <c r="K44" s="3">
        <v>-6.6268493206456389</v>
      </c>
      <c r="L44" s="3">
        <v>-11.78015338632399</v>
      </c>
      <c r="M44" s="3">
        <v>-2.0753912160188071</v>
      </c>
      <c r="N44" s="3">
        <v>-0.12926218789470781</v>
      </c>
      <c r="O44" s="3">
        <v>9.6405109699815501</v>
      </c>
      <c r="P44" s="3">
        <v>2.5159481041647989</v>
      </c>
      <c r="Q44" s="3">
        <v>1.2996032316955071</v>
      </c>
      <c r="R44" s="3">
        <v>1.323161204886635</v>
      </c>
      <c r="S44" s="3">
        <v>2.5369507009343089</v>
      </c>
      <c r="T44" s="3">
        <v>0.40428198286396522</v>
      </c>
      <c r="U44" s="3">
        <v>0.39577638627882572</v>
      </c>
      <c r="V44" s="3">
        <v>4.5659121449041846</v>
      </c>
      <c r="W44" s="3">
        <v>1.145847957074047</v>
      </c>
      <c r="X44" s="3">
        <v>0.16345179346267211</v>
      </c>
      <c r="Y44" s="3">
        <v>6.6127560571674699</v>
      </c>
      <c r="Z44" s="3">
        <v>6.1826594963774868</v>
      </c>
      <c r="AA44" s="3">
        <v>8.8617367599574237</v>
      </c>
      <c r="AB44" s="3">
        <v>0.32708597337550421</v>
      </c>
      <c r="AC44" s="3">
        <v>-1.418129406139677</v>
      </c>
      <c r="AD44" s="3">
        <v>-9.3048897323882649</v>
      </c>
      <c r="AE44" s="3">
        <v>3.1859618898961299</v>
      </c>
      <c r="AF44" s="3">
        <v>-4.4472245419600398</v>
      </c>
      <c r="AG44" s="3">
        <v>5.1728797537976412</v>
      </c>
      <c r="AH44" s="3">
        <v>1.031952418441926</v>
      </c>
      <c r="AI44" s="3">
        <v>-2.4976720029460369</v>
      </c>
      <c r="AJ44" s="3">
        <v>2.392168343194959</v>
      </c>
      <c r="AK44" s="3">
        <v>-4.7838773723668897</v>
      </c>
      <c r="AL44" s="3">
        <v>3.2995198560774561</v>
      </c>
      <c r="AM44" s="3">
        <v>-13.048751460221339</v>
      </c>
      <c r="AN44" s="3">
        <v>-6.3980046836761399</v>
      </c>
      <c r="AO44" s="3">
        <v>5.0628362257781268</v>
      </c>
      <c r="AP44" s="3">
        <v>-4.1362763051963247</v>
      </c>
      <c r="AQ44" s="3">
        <v>-1.621222583355217</v>
      </c>
      <c r="AR44" s="3">
        <v>2.9608475529843679</v>
      </c>
      <c r="AS44" s="3">
        <v>1.042956080463759</v>
      </c>
      <c r="AT44" s="3">
        <v>2.5062083782443851</v>
      </c>
      <c r="AU44" s="3">
        <v>-2.614595154004042</v>
      </c>
      <c r="AV44" s="3">
        <v>5.6951144844064077</v>
      </c>
      <c r="AW44" s="3">
        <v>8.702985039024524</v>
      </c>
      <c r="AX44" s="3">
        <v>-3.6268019789750729</v>
      </c>
      <c r="AY44" s="3">
        <v>2.7631876945365259</v>
      </c>
      <c r="AZ44" s="3">
        <v>-2.5936809640977212</v>
      </c>
      <c r="BA44" s="3">
        <v>5.360378739491499</v>
      </c>
      <c r="BB44" s="3">
        <v>6.2308416581139969</v>
      </c>
      <c r="BC44" s="3">
        <v>1.921743135441168</v>
      </c>
      <c r="BD44" s="3">
        <v>3.967580237732979</v>
      </c>
      <c r="BE44" s="3">
        <v>5.8514118629358958</v>
      </c>
      <c r="BF44" s="3">
        <v>4.3336998404279718</v>
      </c>
      <c r="BG44" s="3">
        <v>-8.7115957107657156</v>
      </c>
      <c r="BH44" s="3">
        <v>-0.98460034964005549</v>
      </c>
      <c r="BI44" s="3">
        <v>-3.8020387222601761</v>
      </c>
      <c r="BJ44" s="3">
        <v>4.9995826438518396</v>
      </c>
      <c r="BK44" s="3">
        <v>7.5105623068022282</v>
      </c>
      <c r="BL44" s="3">
        <v>-3.0794030686412128</v>
      </c>
      <c r="BM44" s="3">
        <v>2.3256620409662809</v>
      </c>
      <c r="BN44" s="3">
        <v>5.7327524209820391</v>
      </c>
      <c r="BO44" s="3">
        <v>2.2232849255698208</v>
      </c>
      <c r="BP44" s="3">
        <v>-3.7446205033023432</v>
      </c>
      <c r="BQ44" s="3">
        <v>3.1594609201588382</v>
      </c>
      <c r="BR44" s="3">
        <v>1.094748352668133</v>
      </c>
      <c r="BS44" s="3">
        <v>-6.1162352034182588</v>
      </c>
      <c r="BT44" s="3">
        <v>-1.034621892757853</v>
      </c>
      <c r="BU44" s="3">
        <v>-0.67979543418267463</v>
      </c>
      <c r="BV44" s="3">
        <v>-4.5843645714076278</v>
      </c>
      <c r="BW44" s="3">
        <v>-0.40155369651054662</v>
      </c>
      <c r="BX44" s="3">
        <v>2.1607984482939289</v>
      </c>
      <c r="BY44" s="3">
        <v>2.6480466605008909E-2</v>
      </c>
      <c r="BZ44" s="3">
        <v>-5.5942025850029991</v>
      </c>
      <c r="CA44" s="3">
        <v>-1.32866633875631</v>
      </c>
      <c r="CB44" s="3">
        <v>-3.8023106398728861</v>
      </c>
      <c r="CC44" s="3">
        <v>-1.8065752517636879</v>
      </c>
      <c r="CD44" s="3">
        <v>2.873426051032236</v>
      </c>
      <c r="CE44" s="3">
        <v>-4.3280402118700536</v>
      </c>
      <c r="CF44" s="3">
        <v>4.1136112934759401</v>
      </c>
      <c r="CG44" s="3">
        <v>-2.2954789373115219</v>
      </c>
      <c r="CH44" s="3">
        <v>-4.7137649825137844</v>
      </c>
      <c r="CI44" s="3">
        <v>1.1459508474495499</v>
      </c>
      <c r="CJ44" s="3">
        <v>1.63009965047816</v>
      </c>
      <c r="CK44" s="3">
        <v>-1.0928269537764479</v>
      </c>
      <c r="CL44" s="3">
        <v>2.7065045045736911</v>
      </c>
      <c r="CM44" s="3">
        <v>2.282385372617215</v>
      </c>
      <c r="CN44" s="3">
        <v>3.4120689517149878</v>
      </c>
      <c r="CO44" s="3">
        <v>4.5703224254001782</v>
      </c>
      <c r="CP44" s="3">
        <v>-6.7449814677323152</v>
      </c>
      <c r="CQ44" s="3">
        <v>8.8420752588535869</v>
      </c>
      <c r="CR44" s="3">
        <v>-4.3365690721798886</v>
      </c>
      <c r="CS44" s="3">
        <v>0.1537672698509942</v>
      </c>
      <c r="CT44" s="3">
        <v>-4.723787975418432</v>
      </c>
      <c r="CU44" s="3">
        <v>-1.638711379722916</v>
      </c>
      <c r="CV44" s="3">
        <v>2.4851781490557112</v>
      </c>
      <c r="CX44">
        <f t="shared" si="200"/>
        <v>-0.48243123248657838</v>
      </c>
      <c r="CY44">
        <f t="shared" si="201"/>
        <v>0.14825565886349421</v>
      </c>
      <c r="CZ44">
        <f t="shared" si="202"/>
        <v>0.32670592707594004</v>
      </c>
      <c r="DA44">
        <f t="shared" si="203"/>
        <v>0.65366046295965674</v>
      </c>
      <c r="DB44">
        <f t="shared" si="204"/>
        <v>0.77051731919242961</v>
      </c>
      <c r="DC44">
        <f t="shared" si="205"/>
        <v>0.5975839011070363</v>
      </c>
      <c r="DD44">
        <f t="shared" si="206"/>
        <v>-0.90662823553153515</v>
      </c>
      <c r="DE44">
        <f t="shared" si="207"/>
        <v>-0.7484560156549227</v>
      </c>
      <c r="DF44">
        <f t="shared" si="208"/>
        <v>-1.1204807623639701</v>
      </c>
      <c r="DG44">
        <f t="shared" si="209"/>
        <v>-0.18491439405515075</v>
      </c>
      <c r="DH44">
        <f t="shared" si="210"/>
        <v>-0.82729592064563917</v>
      </c>
      <c r="DI44">
        <f t="shared" si="211"/>
        <v>-1.4083386323990865E-2</v>
      </c>
      <c r="DJ44">
        <f t="shared" si="212"/>
        <v>1.2965507839811932</v>
      </c>
      <c r="DK44">
        <f t="shared" si="213"/>
        <v>0.56051656210529222</v>
      </c>
      <c r="DL44">
        <f t="shared" si="214"/>
        <v>-0.22038003001845041</v>
      </c>
      <c r="DM44">
        <f t="shared" si="215"/>
        <v>0.41115740416479873</v>
      </c>
      <c r="DN44">
        <f t="shared" si="216"/>
        <v>0.5671569816955071</v>
      </c>
      <c r="DO44">
        <f t="shared" si="217"/>
        <v>-0.55891969511336503</v>
      </c>
      <c r="DP44">
        <f t="shared" si="218"/>
        <v>3.0818100934308923E-2</v>
      </c>
      <c r="DQ44">
        <f t="shared" si="219"/>
        <v>-1.4945926171360349</v>
      </c>
      <c r="DR44">
        <f t="shared" si="220"/>
        <v>-0.40035241372117425</v>
      </c>
      <c r="DS44">
        <f t="shared" si="221"/>
        <v>1.2046746449041845</v>
      </c>
      <c r="DT44">
        <f t="shared" si="222"/>
        <v>7.0725557074047041E-2</v>
      </c>
      <c r="DU44">
        <f t="shared" si="223"/>
        <v>-0.49374230653732787</v>
      </c>
      <c r="DV44">
        <f t="shared" si="224"/>
        <v>-0.53130934283252973</v>
      </c>
      <c r="DW44">
        <f t="shared" si="225"/>
        <v>0.58746249637748704</v>
      </c>
      <c r="DX44">
        <f t="shared" si="226"/>
        <v>0.45854875995742361</v>
      </c>
      <c r="DY44">
        <f t="shared" si="227"/>
        <v>0.88869237337550411</v>
      </c>
      <c r="DZ44">
        <f t="shared" si="228"/>
        <v>0.63843639386032303</v>
      </c>
      <c r="EA44">
        <f t="shared" si="229"/>
        <v>-0.60166773238826465</v>
      </c>
      <c r="EB44">
        <f t="shared" si="230"/>
        <v>-1.1034121101038696</v>
      </c>
      <c r="EC44">
        <f t="shared" si="231"/>
        <v>0.28872145803996041</v>
      </c>
      <c r="ED44">
        <f t="shared" si="232"/>
        <v>-0.21526124620235887</v>
      </c>
      <c r="EE44">
        <f t="shared" si="233"/>
        <v>3.290031844192598E-2</v>
      </c>
      <c r="EF44">
        <f t="shared" si="234"/>
        <v>-1.1605719029460368</v>
      </c>
      <c r="EG44">
        <f t="shared" si="235"/>
        <v>0.76791594319495893</v>
      </c>
      <c r="EH44">
        <f t="shared" si="236"/>
        <v>-1.3799919723668896</v>
      </c>
      <c r="EI44">
        <f t="shared" si="237"/>
        <v>0.509254256077456</v>
      </c>
      <c r="EJ44">
        <f t="shared" si="238"/>
        <v>-1.1634684602213401</v>
      </c>
      <c r="EK44">
        <f t="shared" si="239"/>
        <v>1.2392457163238602</v>
      </c>
      <c r="EL44">
        <f t="shared" si="240"/>
        <v>-0.62722537422187319</v>
      </c>
      <c r="EM44">
        <f t="shared" si="241"/>
        <v>-1.8940387051963246</v>
      </c>
      <c r="EN44">
        <f t="shared" si="242"/>
        <v>0.35230641664478313</v>
      </c>
      <c r="EO44">
        <f t="shared" si="243"/>
        <v>0.55747595298436803</v>
      </c>
      <c r="EP44">
        <f t="shared" si="244"/>
        <v>-0.48611571953624111</v>
      </c>
      <c r="EQ44">
        <f t="shared" si="245"/>
        <v>1.6451602182443852</v>
      </c>
      <c r="ER44">
        <f t="shared" si="246"/>
        <v>-0.76653475400404192</v>
      </c>
      <c r="ES44">
        <f t="shared" si="247"/>
        <v>-2.0672435155935922</v>
      </c>
      <c r="ET44">
        <f t="shared" si="248"/>
        <v>1.190130039024524</v>
      </c>
      <c r="EU44">
        <f t="shared" si="249"/>
        <v>-0.13207457897507302</v>
      </c>
      <c r="EV44">
        <f t="shared" si="250"/>
        <v>0.99709409453652587</v>
      </c>
      <c r="EW44">
        <f t="shared" si="251"/>
        <v>0.23315823590227902</v>
      </c>
      <c r="EX44">
        <f t="shared" si="252"/>
        <v>0.21867873949149885</v>
      </c>
      <c r="EY44">
        <f t="shared" si="253"/>
        <v>1.1836643581139965</v>
      </c>
      <c r="EZ44">
        <f t="shared" si="254"/>
        <v>-9.0162964558831993E-2</v>
      </c>
      <c r="FA44">
        <f t="shared" si="255"/>
        <v>0.54754653773297912</v>
      </c>
      <c r="FB44">
        <f t="shared" si="256"/>
        <v>-0.76241063706410461</v>
      </c>
      <c r="FC44">
        <f t="shared" si="257"/>
        <v>1.3978611404279717</v>
      </c>
      <c r="FD44">
        <f t="shared" si="258"/>
        <v>-0.7853977107657153</v>
      </c>
      <c r="FE44">
        <f t="shared" si="259"/>
        <v>0.93794565035994459</v>
      </c>
      <c r="FF44">
        <f t="shared" si="260"/>
        <v>-0.58488802226017622</v>
      </c>
      <c r="FG44">
        <f t="shared" si="261"/>
        <v>0.81177314385183941</v>
      </c>
      <c r="FH44">
        <f t="shared" si="262"/>
        <v>-1.3706776931977718</v>
      </c>
      <c r="FI44">
        <f t="shared" si="263"/>
        <v>1.0528369313587875</v>
      </c>
      <c r="FJ44">
        <f t="shared" si="264"/>
        <v>0.88678914096628092</v>
      </c>
      <c r="FK44">
        <f t="shared" si="265"/>
        <v>-1.2197140790179608</v>
      </c>
      <c r="FL44">
        <f t="shared" si="266"/>
        <v>0.28042322556982091</v>
      </c>
      <c r="FM44">
        <f t="shared" si="267"/>
        <v>0.40567849669765721</v>
      </c>
      <c r="FN44">
        <f t="shared" si="268"/>
        <v>0.89086432015883821</v>
      </c>
      <c r="FO44">
        <f t="shared" si="269"/>
        <v>0.22108185266813296</v>
      </c>
      <c r="FP44">
        <f t="shared" si="270"/>
        <v>-1.5542654034182588</v>
      </c>
      <c r="FQ44">
        <f t="shared" si="271"/>
        <v>0.6866158072421471</v>
      </c>
      <c r="FR44">
        <f t="shared" si="272"/>
        <v>8.9167765817325328E-2</v>
      </c>
      <c r="FS44">
        <f t="shared" si="273"/>
        <v>-1.7403787714076278</v>
      </c>
      <c r="FT44">
        <f t="shared" si="274"/>
        <v>-0.79737413651054667</v>
      </c>
      <c r="FU44">
        <f t="shared" si="275"/>
        <v>0.52724484829392892</v>
      </c>
      <c r="FV44">
        <f t="shared" si="276"/>
        <v>1.4346580666050088</v>
      </c>
      <c r="FW44">
        <f t="shared" si="277"/>
        <v>-0.38105688500299895</v>
      </c>
      <c r="FX44">
        <f t="shared" si="278"/>
        <v>2.8713446612436897</v>
      </c>
      <c r="FY44">
        <f t="shared" si="279"/>
        <v>0.46875436012711402</v>
      </c>
      <c r="FZ44">
        <f t="shared" si="280"/>
        <v>-0.62132195176368787</v>
      </c>
      <c r="GA44">
        <f t="shared" si="281"/>
        <v>0.95065795103223594</v>
      </c>
      <c r="GB44">
        <f t="shared" si="282"/>
        <v>1.2221120881299461</v>
      </c>
      <c r="GC44">
        <f t="shared" si="283"/>
        <v>0.91414479347593991</v>
      </c>
      <c r="GD44">
        <f t="shared" si="284"/>
        <v>-0.85880313731152191</v>
      </c>
      <c r="GE44">
        <f t="shared" si="285"/>
        <v>0.24173801748621582</v>
      </c>
      <c r="GF44">
        <f t="shared" si="286"/>
        <v>-0.46873615255045009</v>
      </c>
      <c r="GG44">
        <f t="shared" si="287"/>
        <v>-2.0464083495218404</v>
      </c>
      <c r="GH44">
        <f t="shared" si="288"/>
        <v>-0.39133941377644788</v>
      </c>
      <c r="GI44">
        <f t="shared" si="289"/>
        <v>0.95947500457369106</v>
      </c>
      <c r="GJ44">
        <f t="shared" si="290"/>
        <v>0.38195837261721488</v>
      </c>
      <c r="GK44">
        <f t="shared" si="291"/>
        <v>1.9295155517149878</v>
      </c>
      <c r="GL44">
        <f t="shared" si="292"/>
        <v>0.9549664254001784</v>
      </c>
      <c r="GM44">
        <f t="shared" si="293"/>
        <v>-0.99581646773231558</v>
      </c>
      <c r="GN44">
        <f t="shared" si="294"/>
        <v>0.65401825885358633</v>
      </c>
      <c r="GO44">
        <f t="shared" si="295"/>
        <v>1.4760289278201117</v>
      </c>
      <c r="GP44">
        <f t="shared" si="296"/>
        <v>-1.9285102301490058</v>
      </c>
      <c r="GQ44">
        <f t="shared" si="297"/>
        <v>-0.49849097541843168</v>
      </c>
      <c r="GR44">
        <f t="shared" si="298"/>
        <v>-1.6773754827229159</v>
      </c>
      <c r="GS44">
        <f t="shared" si="299"/>
        <v>-0.46133355094428863</v>
      </c>
      <c r="GX44">
        <f t="shared" si="300"/>
        <v>0.48243123248657838</v>
      </c>
      <c r="GY44">
        <f t="shared" si="301"/>
        <v>0.14825565886349421</v>
      </c>
      <c r="GZ44">
        <f t="shared" si="302"/>
        <v>0.32670592707594004</v>
      </c>
      <c r="HA44">
        <f t="shared" si="303"/>
        <v>0.65366046295965674</v>
      </c>
      <c r="HB44">
        <f t="shared" si="304"/>
        <v>0.77051731919242961</v>
      </c>
      <c r="HC44">
        <f t="shared" si="305"/>
        <v>0.5975839011070363</v>
      </c>
      <c r="HD44">
        <f t="shared" si="306"/>
        <v>0.90662823553153515</v>
      </c>
      <c r="HE44">
        <f t="shared" si="307"/>
        <v>0.7484560156549227</v>
      </c>
      <c r="HF44">
        <f t="shared" si="308"/>
        <v>1.1204807623639701</v>
      </c>
      <c r="HG44">
        <f t="shared" si="309"/>
        <v>0.18491439405515075</v>
      </c>
      <c r="HH44">
        <f t="shared" si="310"/>
        <v>0.82729592064563917</v>
      </c>
      <c r="HI44">
        <f t="shared" si="311"/>
        <v>1.4083386323990865E-2</v>
      </c>
      <c r="HJ44">
        <f t="shared" si="312"/>
        <v>1.2965507839811932</v>
      </c>
      <c r="HK44">
        <f t="shared" si="313"/>
        <v>0.56051656210529222</v>
      </c>
      <c r="HL44">
        <f t="shared" si="314"/>
        <v>0.22038003001845041</v>
      </c>
      <c r="HM44">
        <f t="shared" si="315"/>
        <v>0.41115740416479873</v>
      </c>
      <c r="HN44">
        <f t="shared" si="316"/>
        <v>0.5671569816955071</v>
      </c>
      <c r="HO44">
        <f t="shared" si="317"/>
        <v>0.55891969511336503</v>
      </c>
      <c r="HP44">
        <f t="shared" si="318"/>
        <v>3.0818100934308923E-2</v>
      </c>
      <c r="HQ44">
        <f t="shared" si="319"/>
        <v>1.4945926171360349</v>
      </c>
      <c r="HR44">
        <f t="shared" si="320"/>
        <v>0.40035241372117425</v>
      </c>
      <c r="HS44">
        <f t="shared" si="321"/>
        <v>1.2046746449041845</v>
      </c>
      <c r="HT44">
        <f t="shared" si="322"/>
        <v>7.0725557074047041E-2</v>
      </c>
      <c r="HU44">
        <f t="shared" si="323"/>
        <v>0.49374230653732787</v>
      </c>
      <c r="HV44">
        <f t="shared" si="324"/>
        <v>0.53130934283252973</v>
      </c>
      <c r="HW44">
        <f t="shared" si="325"/>
        <v>0.58746249637748704</v>
      </c>
      <c r="HX44">
        <f t="shared" si="326"/>
        <v>0.45854875995742361</v>
      </c>
      <c r="HY44">
        <f t="shared" si="327"/>
        <v>0.88869237337550411</v>
      </c>
      <c r="HZ44">
        <f t="shared" si="328"/>
        <v>0.63843639386032303</v>
      </c>
      <c r="IA44">
        <f t="shared" si="329"/>
        <v>0.60166773238826465</v>
      </c>
      <c r="IB44">
        <f t="shared" si="330"/>
        <v>1.1034121101038696</v>
      </c>
      <c r="IC44">
        <f t="shared" si="331"/>
        <v>0.28872145803996041</v>
      </c>
      <c r="ID44">
        <f t="shared" si="332"/>
        <v>0.21526124620235887</v>
      </c>
      <c r="IE44">
        <f t="shared" si="333"/>
        <v>3.290031844192598E-2</v>
      </c>
      <c r="IF44">
        <f t="shared" si="334"/>
        <v>1.1605719029460368</v>
      </c>
      <c r="IG44">
        <f t="shared" si="335"/>
        <v>0.76791594319495893</v>
      </c>
      <c r="IH44">
        <f t="shared" si="336"/>
        <v>1.3799919723668896</v>
      </c>
      <c r="II44">
        <f t="shared" si="337"/>
        <v>0.509254256077456</v>
      </c>
      <c r="IJ44">
        <f t="shared" si="338"/>
        <v>1.1634684602213401</v>
      </c>
      <c r="IK44">
        <f t="shared" si="339"/>
        <v>1.2392457163238602</v>
      </c>
      <c r="IL44">
        <f t="shared" si="340"/>
        <v>0.62722537422187319</v>
      </c>
      <c r="IM44">
        <f t="shared" si="341"/>
        <v>1.8940387051963246</v>
      </c>
      <c r="IN44">
        <f t="shared" si="342"/>
        <v>0.35230641664478313</v>
      </c>
      <c r="IO44">
        <f t="shared" si="343"/>
        <v>0.55747595298436803</v>
      </c>
      <c r="IP44">
        <f t="shared" si="344"/>
        <v>0.48611571953624111</v>
      </c>
      <c r="IQ44">
        <f t="shared" si="345"/>
        <v>1.6451602182443852</v>
      </c>
      <c r="IR44">
        <f t="shared" si="346"/>
        <v>0.76653475400404192</v>
      </c>
      <c r="IS44">
        <f t="shared" si="347"/>
        <v>2.0672435155935922</v>
      </c>
      <c r="IT44">
        <f t="shared" si="348"/>
        <v>1.190130039024524</v>
      </c>
      <c r="IU44">
        <f t="shared" si="349"/>
        <v>0.13207457897507302</v>
      </c>
      <c r="IV44">
        <f t="shared" si="350"/>
        <v>0.99709409453652587</v>
      </c>
      <c r="IW44">
        <f t="shared" si="351"/>
        <v>0.23315823590227902</v>
      </c>
      <c r="IX44">
        <f t="shared" si="352"/>
        <v>0.21867873949149885</v>
      </c>
      <c r="IY44">
        <f t="shared" si="353"/>
        <v>1.1836643581139965</v>
      </c>
      <c r="IZ44">
        <f t="shared" si="354"/>
        <v>9.0162964558831993E-2</v>
      </c>
      <c r="JA44">
        <f t="shared" si="355"/>
        <v>0.54754653773297912</v>
      </c>
      <c r="JB44">
        <f t="shared" si="356"/>
        <v>0.76241063706410461</v>
      </c>
      <c r="JC44">
        <f t="shared" si="357"/>
        <v>1.3978611404279717</v>
      </c>
      <c r="JD44">
        <f t="shared" si="358"/>
        <v>0.7853977107657153</v>
      </c>
      <c r="JE44">
        <f t="shared" si="359"/>
        <v>0.93794565035994459</v>
      </c>
      <c r="JF44">
        <f t="shared" si="360"/>
        <v>0.58488802226017622</v>
      </c>
      <c r="JG44">
        <f t="shared" si="361"/>
        <v>0.81177314385183941</v>
      </c>
      <c r="JH44">
        <f t="shared" si="362"/>
        <v>1.3706776931977718</v>
      </c>
      <c r="JI44">
        <f t="shared" si="363"/>
        <v>1.0528369313587875</v>
      </c>
      <c r="JJ44">
        <f t="shared" si="364"/>
        <v>0.88678914096628092</v>
      </c>
      <c r="JK44">
        <f t="shared" si="365"/>
        <v>1.2197140790179608</v>
      </c>
      <c r="JL44">
        <f t="shared" si="366"/>
        <v>0.28042322556982091</v>
      </c>
      <c r="JM44">
        <f t="shared" si="367"/>
        <v>0.40567849669765721</v>
      </c>
      <c r="JN44">
        <f t="shared" si="368"/>
        <v>0.89086432015883821</v>
      </c>
      <c r="JO44">
        <f t="shared" si="369"/>
        <v>0.22108185266813296</v>
      </c>
      <c r="JP44">
        <f t="shared" si="370"/>
        <v>1.5542654034182588</v>
      </c>
      <c r="JQ44">
        <f t="shared" si="371"/>
        <v>0.6866158072421471</v>
      </c>
      <c r="JR44">
        <f t="shared" si="372"/>
        <v>8.9167765817325328E-2</v>
      </c>
      <c r="JS44">
        <f t="shared" si="373"/>
        <v>1.7403787714076278</v>
      </c>
      <c r="JT44">
        <f t="shared" si="374"/>
        <v>0.79737413651054667</v>
      </c>
      <c r="JU44">
        <f t="shared" si="375"/>
        <v>0.52724484829392892</v>
      </c>
      <c r="JV44">
        <f t="shared" si="376"/>
        <v>1.4346580666050088</v>
      </c>
      <c r="JW44">
        <f t="shared" si="377"/>
        <v>0.38105688500299895</v>
      </c>
      <c r="JX44">
        <f t="shared" si="378"/>
        <v>2.8713446612436897</v>
      </c>
      <c r="JY44">
        <f t="shared" si="379"/>
        <v>0.46875436012711402</v>
      </c>
      <c r="JZ44">
        <f t="shared" si="380"/>
        <v>0.62132195176368787</v>
      </c>
      <c r="KA44">
        <f t="shared" si="381"/>
        <v>0.95065795103223594</v>
      </c>
      <c r="KB44">
        <f t="shared" si="382"/>
        <v>1.2221120881299461</v>
      </c>
      <c r="KC44">
        <f t="shared" si="383"/>
        <v>0.91414479347593991</v>
      </c>
      <c r="KD44">
        <f t="shared" si="384"/>
        <v>0.85880313731152191</v>
      </c>
      <c r="KE44">
        <f t="shared" si="385"/>
        <v>0.24173801748621582</v>
      </c>
      <c r="KF44">
        <f t="shared" si="386"/>
        <v>0.46873615255045009</v>
      </c>
      <c r="KG44">
        <f t="shared" si="387"/>
        <v>2.0464083495218404</v>
      </c>
      <c r="KH44">
        <f t="shared" si="388"/>
        <v>0.39133941377644788</v>
      </c>
      <c r="KI44">
        <f t="shared" si="389"/>
        <v>0.95947500457369106</v>
      </c>
      <c r="KJ44">
        <f t="shared" si="390"/>
        <v>0.38195837261721488</v>
      </c>
      <c r="KK44">
        <f t="shared" si="391"/>
        <v>1.9295155517149878</v>
      </c>
      <c r="KL44">
        <f t="shared" si="392"/>
        <v>0.9549664254001784</v>
      </c>
      <c r="KM44">
        <f t="shared" si="393"/>
        <v>0.99581646773231558</v>
      </c>
      <c r="KN44">
        <f t="shared" si="394"/>
        <v>0.65401825885358633</v>
      </c>
      <c r="KO44">
        <f t="shared" si="395"/>
        <v>1.4760289278201117</v>
      </c>
      <c r="KP44">
        <f t="shared" si="396"/>
        <v>1.9285102301490058</v>
      </c>
      <c r="KQ44">
        <f t="shared" si="397"/>
        <v>0.49849097541843168</v>
      </c>
      <c r="KR44">
        <f t="shared" si="398"/>
        <v>1.6773754827229159</v>
      </c>
      <c r="KS44">
        <f t="shared" si="399"/>
        <v>0.46133355094428863</v>
      </c>
    </row>
    <row r="45" spans="1:305" x14ac:dyDescent="0.25">
      <c r="A45" s="3">
        <v>0.1445084442339411</v>
      </c>
      <c r="B45" s="3">
        <v>-0.56318378667968139</v>
      </c>
      <c r="C45" s="3">
        <v>-1.28659338374764</v>
      </c>
      <c r="D45" s="3">
        <v>-6.514682241535672</v>
      </c>
      <c r="E45" s="3">
        <v>1.1790209751889029</v>
      </c>
      <c r="F45" s="3">
        <v>-7.0679370609211754</v>
      </c>
      <c r="G45" s="3">
        <v>-1.616340852792709</v>
      </c>
      <c r="H45" s="3">
        <v>-8.8189336321443648</v>
      </c>
      <c r="I45" s="3">
        <v>-2.837723598740677</v>
      </c>
      <c r="J45" s="3">
        <v>3.393036184376014</v>
      </c>
      <c r="K45" s="3">
        <v>-7.9342925328873584</v>
      </c>
      <c r="L45" s="3">
        <v>-11.78220477866838</v>
      </c>
      <c r="M45" s="3">
        <v>-0.61493479571383158</v>
      </c>
      <c r="N45" s="3">
        <v>-1.21430909162991</v>
      </c>
      <c r="O45" s="3">
        <v>9.1405417225596786</v>
      </c>
      <c r="P45" s="3">
        <v>2.4337748954215401</v>
      </c>
      <c r="Q45" s="3">
        <v>0.46851654335928022</v>
      </c>
      <c r="R45" s="3">
        <v>-0.42350657808215231</v>
      </c>
      <c r="S45" s="3">
        <v>2.2555658779245782</v>
      </c>
      <c r="T45" s="3">
        <v>1.212661249324654</v>
      </c>
      <c r="U45" s="3">
        <v>0.74761925113632466</v>
      </c>
      <c r="V45" s="3">
        <v>4.0475947532199106</v>
      </c>
      <c r="W45" s="3">
        <v>1.253795885269269</v>
      </c>
      <c r="X45" s="3">
        <v>-0.64553655105792473</v>
      </c>
      <c r="Y45" s="3">
        <v>4.7878955323888341</v>
      </c>
      <c r="Z45" s="3">
        <v>5.9570510468805207</v>
      </c>
      <c r="AA45" s="3">
        <v>9.4830771150549413</v>
      </c>
      <c r="AB45" s="3">
        <v>-1.1437411657002201</v>
      </c>
      <c r="AC45" s="3">
        <v>-2.5270391387251592</v>
      </c>
      <c r="AD45" s="3">
        <v>-7.6812974417539852</v>
      </c>
      <c r="AE45" s="3">
        <v>4.3717835588061398</v>
      </c>
      <c r="AF45" s="3">
        <v>-5.0863022826150113</v>
      </c>
      <c r="AG45" s="3">
        <v>3.915922861562994</v>
      </c>
      <c r="AH45" s="3">
        <v>-1.373521785405862E-2</v>
      </c>
      <c r="AI45" s="3">
        <v>-2.8516422170763698</v>
      </c>
      <c r="AJ45" s="3">
        <v>0.66162752864391861</v>
      </c>
      <c r="AK45" s="3">
        <v>-5.557023837757054</v>
      </c>
      <c r="AL45" s="3">
        <v>2.9218442979977302</v>
      </c>
      <c r="AM45" s="3">
        <v>-12.87093281136546</v>
      </c>
      <c r="AN45" s="3">
        <v>-7.9208975460764659</v>
      </c>
      <c r="AO45" s="3">
        <v>3.8067068525418599</v>
      </c>
      <c r="AP45" s="3">
        <v>-4.386723842181838</v>
      </c>
      <c r="AQ45" s="3">
        <v>-1.6381625687151571</v>
      </c>
      <c r="AR45" s="3">
        <v>3.4170882072303992</v>
      </c>
      <c r="AS45" s="3">
        <v>-0.38691299071491181</v>
      </c>
      <c r="AT45" s="3">
        <v>3.1352639051712279</v>
      </c>
      <c r="AU45" s="3">
        <v>-3.283346286647534</v>
      </c>
      <c r="AV45" s="3">
        <v>4.7111670137860582</v>
      </c>
      <c r="AW45" s="3">
        <v>8.2406151727489725</v>
      </c>
      <c r="AX45" s="3">
        <v>-1.8808666356558299</v>
      </c>
      <c r="AY45" s="3">
        <v>3.2857975087820068</v>
      </c>
      <c r="AZ45" s="3">
        <v>-1.31162980723766</v>
      </c>
      <c r="BA45" s="3">
        <v>6.156125214669915</v>
      </c>
      <c r="BB45" s="3">
        <v>7.669955901017488</v>
      </c>
      <c r="BC45" s="3">
        <v>1.573847115481412</v>
      </c>
      <c r="BD45" s="3">
        <v>4.3976164769089259</v>
      </c>
      <c r="BE45" s="3">
        <v>6.3118196010566088</v>
      </c>
      <c r="BF45" s="3">
        <v>7.1358608131305159</v>
      </c>
      <c r="BG45" s="3">
        <v>-8.3406241706774917</v>
      </c>
      <c r="BH45" s="3">
        <v>0.5862027152415541</v>
      </c>
      <c r="BI45" s="3">
        <v>-4.067312911985443</v>
      </c>
      <c r="BJ45" s="3">
        <v>3.9821220615969239</v>
      </c>
      <c r="BK45" s="3">
        <v>8.5923759748598219</v>
      </c>
      <c r="BL45" s="3">
        <v>-3.7062425336843692</v>
      </c>
      <c r="BM45" s="3">
        <v>3.1951083281557962</v>
      </c>
      <c r="BN45" s="3">
        <v>4.7084186924919722</v>
      </c>
      <c r="BO45" s="3">
        <v>-0.31913059223749318</v>
      </c>
      <c r="BP45" s="3">
        <v>-4.1580250405141399</v>
      </c>
      <c r="BQ45" s="3">
        <v>2.357741782162758</v>
      </c>
      <c r="BR45" s="3">
        <v>0.68208283991037244</v>
      </c>
      <c r="BS45" s="3">
        <v>-4.7161759787553876</v>
      </c>
      <c r="BT45" s="3">
        <v>-1.174167021388363</v>
      </c>
      <c r="BU45" s="3">
        <v>-0.62211424468032794</v>
      </c>
      <c r="BV45" s="3">
        <v>-5.149487934622007</v>
      </c>
      <c r="BW45" s="3">
        <v>1.296251499363704</v>
      </c>
      <c r="BX45" s="3">
        <v>1.226277691793509</v>
      </c>
      <c r="BY45" s="3">
        <v>1.2612462093331931</v>
      </c>
      <c r="BZ45" s="3">
        <v>-6.9055342568855993</v>
      </c>
      <c r="CA45" s="3">
        <v>0.35586547344841302</v>
      </c>
      <c r="CB45" s="3">
        <v>-3.7366474607834479</v>
      </c>
      <c r="CC45" s="3">
        <v>-2.231853271952918</v>
      </c>
      <c r="CD45" s="3">
        <v>3.0378002100149639</v>
      </c>
      <c r="CE45" s="3">
        <v>-4.5839906849588932</v>
      </c>
      <c r="CF45" s="3">
        <v>4.3117450270486586</v>
      </c>
      <c r="CG45" s="3">
        <v>-1.8394906133794739</v>
      </c>
      <c r="CH45" s="3">
        <v>-2.112174998921756</v>
      </c>
      <c r="CI45" s="3">
        <v>2.212131855516533</v>
      </c>
      <c r="CJ45" s="3">
        <v>0.55822323469837842</v>
      </c>
      <c r="CK45" s="3">
        <v>1.3322063920352449</v>
      </c>
      <c r="CL45" s="3">
        <v>1.552325960162058</v>
      </c>
      <c r="CM45" s="3">
        <v>2.410040484398527</v>
      </c>
      <c r="CN45" s="3">
        <v>2.305623742459459</v>
      </c>
      <c r="CO45" s="3">
        <v>4.5160132507218149</v>
      </c>
      <c r="CP45" s="3">
        <v>-5.3695148150741767</v>
      </c>
      <c r="CQ45" s="3">
        <v>8.0436064015625259</v>
      </c>
      <c r="CR45" s="3">
        <v>-4.0265409077694381</v>
      </c>
      <c r="CS45" s="3">
        <v>-0.95646436497186382</v>
      </c>
      <c r="CT45" s="3">
        <v>-6.9346746201895826</v>
      </c>
      <c r="CU45" s="3">
        <v>-2.4937458985972549</v>
      </c>
      <c r="CV45" s="3">
        <v>3.5378349758778511</v>
      </c>
      <c r="CX45">
        <f t="shared" si="200"/>
        <v>0.24928359023394109</v>
      </c>
      <c r="CY45">
        <f t="shared" si="201"/>
        <v>-0.73291358667968143</v>
      </c>
      <c r="CZ45">
        <f t="shared" si="202"/>
        <v>0.25833411625236002</v>
      </c>
      <c r="DA45">
        <f t="shared" si="203"/>
        <v>0.73769175846432766</v>
      </c>
      <c r="DB45">
        <f t="shared" si="204"/>
        <v>0.25030491518890297</v>
      </c>
      <c r="DC45">
        <f t="shared" si="205"/>
        <v>-1.598990560921175</v>
      </c>
      <c r="DD45">
        <f t="shared" si="206"/>
        <v>2.152903147207291</v>
      </c>
      <c r="DE45">
        <f t="shared" si="207"/>
        <v>-2.3826946321443652</v>
      </c>
      <c r="DF45">
        <f t="shared" si="208"/>
        <v>-0.4672990987406771</v>
      </c>
      <c r="DG45">
        <f t="shared" si="209"/>
        <v>-0.19540711562398583</v>
      </c>
      <c r="DH45">
        <f t="shared" si="210"/>
        <v>-1.3090798328873587</v>
      </c>
      <c r="DI45">
        <f t="shared" si="211"/>
        <v>-3.9530778668380506E-2</v>
      </c>
      <c r="DJ45">
        <f t="shared" si="212"/>
        <v>1.4694628042861684</v>
      </c>
      <c r="DK45">
        <f t="shared" si="213"/>
        <v>-1.10379023162991</v>
      </c>
      <c r="DL45">
        <f t="shared" si="214"/>
        <v>-0.51256527744032176</v>
      </c>
      <c r="DM45">
        <f t="shared" si="215"/>
        <v>-5.2398304578459953E-2</v>
      </c>
      <c r="DN45">
        <f t="shared" si="216"/>
        <v>-0.84362825664071983</v>
      </c>
      <c r="DO45">
        <f t="shared" si="217"/>
        <v>-1.7103556780821523</v>
      </c>
      <c r="DP45">
        <f t="shared" si="218"/>
        <v>-0.26431312207542179</v>
      </c>
      <c r="DQ45">
        <f t="shared" si="219"/>
        <v>0.81036950932465401</v>
      </c>
      <c r="DR45">
        <f t="shared" si="220"/>
        <v>0.35404555113632463</v>
      </c>
      <c r="DS45">
        <f t="shared" si="221"/>
        <v>-0.50570754678008978</v>
      </c>
      <c r="DT45">
        <f t="shared" si="222"/>
        <v>0.12042438526926902</v>
      </c>
      <c r="DU45">
        <f t="shared" si="223"/>
        <v>-0.80401824105792474</v>
      </c>
      <c r="DV45">
        <f t="shared" si="224"/>
        <v>-1.8330424676111656</v>
      </c>
      <c r="DW45">
        <f t="shared" si="225"/>
        <v>-0.21854665311947929</v>
      </c>
      <c r="DX45">
        <f t="shared" si="226"/>
        <v>0.6435171150549408</v>
      </c>
      <c r="DY45">
        <f t="shared" si="227"/>
        <v>-1.4630079657002202</v>
      </c>
      <c r="DZ45">
        <f t="shared" si="228"/>
        <v>-1.0985126387251591</v>
      </c>
      <c r="EA45">
        <f t="shared" si="229"/>
        <v>1.6004675582460148</v>
      </c>
      <c r="EB45">
        <f t="shared" si="230"/>
        <v>1.1774747588061398</v>
      </c>
      <c r="EC45">
        <f t="shared" si="231"/>
        <v>-0.60578228261501099</v>
      </c>
      <c r="ED45">
        <f t="shared" si="232"/>
        <v>-1.2386124384370061</v>
      </c>
      <c r="EE45">
        <f t="shared" si="233"/>
        <v>-1.0317831178540586</v>
      </c>
      <c r="EF45">
        <f t="shared" si="234"/>
        <v>-0.34427291707636964</v>
      </c>
      <c r="EG45">
        <f t="shared" si="235"/>
        <v>-1.6735200713560814</v>
      </c>
      <c r="EH45">
        <f t="shared" si="236"/>
        <v>-0.76431583775705381</v>
      </c>
      <c r="EI45">
        <f t="shared" si="237"/>
        <v>-0.38116190200226985</v>
      </c>
      <c r="EJ45">
        <f t="shared" si="238"/>
        <v>0.17533318863453928</v>
      </c>
      <c r="EK45">
        <f t="shared" si="239"/>
        <v>-1.4928808460764662</v>
      </c>
      <c r="EL45">
        <f t="shared" si="240"/>
        <v>-1.2737551474581399</v>
      </c>
      <c r="EM45">
        <f t="shared" si="241"/>
        <v>-0.24643384218183773</v>
      </c>
      <c r="EN45">
        <f t="shared" si="242"/>
        <v>-2.2728068715156979E-2</v>
      </c>
      <c r="EO45">
        <f t="shared" si="243"/>
        <v>0.46446650723039928</v>
      </c>
      <c r="EP45">
        <f t="shared" si="244"/>
        <v>-1.4440437907149117</v>
      </c>
      <c r="EQ45">
        <f t="shared" si="245"/>
        <v>0.64958310517122797</v>
      </c>
      <c r="ER45">
        <f t="shared" si="246"/>
        <v>-0.68768128664753414</v>
      </c>
      <c r="ES45">
        <f t="shared" si="247"/>
        <v>-0.98581058621394213</v>
      </c>
      <c r="ET45">
        <f t="shared" si="248"/>
        <v>-0.41586382725102666</v>
      </c>
      <c r="EU45">
        <f t="shared" si="249"/>
        <v>1.7352958643441703</v>
      </c>
      <c r="EV45">
        <f t="shared" si="250"/>
        <v>0.48436050878200687</v>
      </c>
      <c r="EW45">
        <f t="shared" si="251"/>
        <v>1.2377211927623402</v>
      </c>
      <c r="EX45">
        <f t="shared" si="252"/>
        <v>0.80909461466991495</v>
      </c>
      <c r="EY45">
        <f t="shared" si="253"/>
        <v>1.438649901017488</v>
      </c>
      <c r="EZ45">
        <f t="shared" si="254"/>
        <v>-0.38242838451858807</v>
      </c>
      <c r="FA45">
        <f t="shared" si="255"/>
        <v>0.42414387690892585</v>
      </c>
      <c r="FB45">
        <f t="shared" si="256"/>
        <v>0.47270460105660916</v>
      </c>
      <c r="FC45">
        <f t="shared" si="257"/>
        <v>2.8268412131305158</v>
      </c>
      <c r="FD45">
        <f t="shared" si="258"/>
        <v>0.42753482932250897</v>
      </c>
      <c r="FE45">
        <f t="shared" si="259"/>
        <v>1.5769534152415541</v>
      </c>
      <c r="FF45">
        <f t="shared" si="260"/>
        <v>-0.24906271198544294</v>
      </c>
      <c r="FG45">
        <f t="shared" si="261"/>
        <v>-1.0237525384030763</v>
      </c>
      <c r="FH45">
        <f t="shared" si="262"/>
        <v>1.0459319748598217</v>
      </c>
      <c r="FI45">
        <f t="shared" si="263"/>
        <v>-0.59357973368436934</v>
      </c>
      <c r="FJ45">
        <f t="shared" si="264"/>
        <v>0.88092032815579602</v>
      </c>
      <c r="FK45">
        <f t="shared" si="265"/>
        <v>-1.0178983075080277</v>
      </c>
      <c r="FL45">
        <f t="shared" si="266"/>
        <v>-2.5180653922374931</v>
      </c>
      <c r="FM45">
        <f t="shared" si="267"/>
        <v>-0.41060424051413991</v>
      </c>
      <c r="FN45">
        <f t="shared" si="268"/>
        <v>-0.77150421783724221</v>
      </c>
      <c r="FO45">
        <f t="shared" si="269"/>
        <v>-0.38889076008962764</v>
      </c>
      <c r="FP45">
        <f t="shared" si="270"/>
        <v>1.3918305212446125</v>
      </c>
      <c r="FQ45">
        <f t="shared" si="271"/>
        <v>-0.11874802138836293</v>
      </c>
      <c r="FR45">
        <f t="shared" si="272"/>
        <v>6.1925585319672072E-2</v>
      </c>
      <c r="FS45">
        <f t="shared" si="273"/>
        <v>-0.57903493462200739</v>
      </c>
      <c r="FT45">
        <f t="shared" si="274"/>
        <v>1.7217663493637039</v>
      </c>
      <c r="FU45">
        <f t="shared" si="275"/>
        <v>-0.95004530820649102</v>
      </c>
      <c r="FV45">
        <f t="shared" si="276"/>
        <v>1.2485207353331931</v>
      </c>
      <c r="FW45">
        <f t="shared" si="277"/>
        <v>-1.2966792568855992</v>
      </c>
      <c r="FX45">
        <f t="shared" si="278"/>
        <v>1.691726173448413</v>
      </c>
      <c r="FY45">
        <f t="shared" si="279"/>
        <v>8.0285539216552237E-2</v>
      </c>
      <c r="FZ45">
        <f t="shared" si="280"/>
        <v>-0.43743497195291803</v>
      </c>
      <c r="GA45">
        <f t="shared" si="281"/>
        <v>0.16637501001496391</v>
      </c>
      <c r="GB45">
        <f t="shared" si="282"/>
        <v>-0.23953018495889289</v>
      </c>
      <c r="GC45">
        <f t="shared" si="283"/>
        <v>0.18512472704865868</v>
      </c>
      <c r="GD45">
        <f t="shared" si="284"/>
        <v>0.47017358662052589</v>
      </c>
      <c r="GE45">
        <f t="shared" si="285"/>
        <v>2.5853453010782439</v>
      </c>
      <c r="GF45">
        <f t="shared" si="286"/>
        <v>1.0919181555165329</v>
      </c>
      <c r="GG45">
        <f t="shared" si="287"/>
        <v>-1.1011081653016215</v>
      </c>
      <c r="GH45">
        <f t="shared" si="288"/>
        <v>2.411649292035245</v>
      </c>
      <c r="GI45">
        <f t="shared" si="289"/>
        <v>-1.1251838398379421</v>
      </c>
      <c r="GJ45">
        <f t="shared" si="290"/>
        <v>0.1195538843985271</v>
      </c>
      <c r="GK45">
        <f t="shared" si="291"/>
        <v>-1.0911059575405408</v>
      </c>
      <c r="GL45">
        <f t="shared" si="292"/>
        <v>-4.9521749278184757E-2</v>
      </c>
      <c r="GM45">
        <f t="shared" si="293"/>
        <v>1.3649636849258231</v>
      </c>
      <c r="GN45">
        <f t="shared" si="294"/>
        <v>-0.8104425984374739</v>
      </c>
      <c r="GO45">
        <f t="shared" si="295"/>
        <v>0.31806739223056191</v>
      </c>
      <c r="GP45">
        <f t="shared" si="296"/>
        <v>-1.1495129149718639</v>
      </c>
      <c r="GQ45">
        <f t="shared" si="297"/>
        <v>-2.1686033201895825</v>
      </c>
      <c r="GR45">
        <f t="shared" si="298"/>
        <v>-0.8161693985972549</v>
      </c>
      <c r="GS45">
        <f t="shared" si="299"/>
        <v>1.034392675877851</v>
      </c>
      <c r="GX45">
        <f t="shared" si="300"/>
        <v>0.24928359023394109</v>
      </c>
      <c r="GY45">
        <f t="shared" si="301"/>
        <v>0.73291358667968143</v>
      </c>
      <c r="GZ45">
        <f t="shared" si="302"/>
        <v>0.25833411625236002</v>
      </c>
      <c r="HA45">
        <f t="shared" si="303"/>
        <v>0.73769175846432766</v>
      </c>
      <c r="HB45">
        <f t="shared" si="304"/>
        <v>0.25030491518890297</v>
      </c>
      <c r="HC45">
        <f t="shared" si="305"/>
        <v>1.598990560921175</v>
      </c>
      <c r="HD45">
        <f t="shared" si="306"/>
        <v>2.152903147207291</v>
      </c>
      <c r="HE45">
        <f t="shared" si="307"/>
        <v>2.3826946321443652</v>
      </c>
      <c r="HF45">
        <f t="shared" si="308"/>
        <v>0.4672990987406771</v>
      </c>
      <c r="HG45">
        <f t="shared" si="309"/>
        <v>0.19540711562398583</v>
      </c>
      <c r="HH45">
        <f t="shared" si="310"/>
        <v>1.3090798328873587</v>
      </c>
      <c r="HI45">
        <f t="shared" si="311"/>
        <v>3.9530778668380506E-2</v>
      </c>
      <c r="HJ45">
        <f t="shared" si="312"/>
        <v>1.4694628042861684</v>
      </c>
      <c r="HK45">
        <f t="shared" si="313"/>
        <v>1.10379023162991</v>
      </c>
      <c r="HL45">
        <f t="shared" si="314"/>
        <v>0.51256527744032176</v>
      </c>
      <c r="HM45">
        <f t="shared" si="315"/>
        <v>5.2398304578459953E-2</v>
      </c>
      <c r="HN45">
        <f t="shared" si="316"/>
        <v>0.84362825664071983</v>
      </c>
      <c r="HO45">
        <f t="shared" si="317"/>
        <v>1.7103556780821523</v>
      </c>
      <c r="HP45">
        <f t="shared" si="318"/>
        <v>0.26431312207542179</v>
      </c>
      <c r="HQ45">
        <f t="shared" si="319"/>
        <v>0.81036950932465401</v>
      </c>
      <c r="HR45">
        <f t="shared" si="320"/>
        <v>0.35404555113632463</v>
      </c>
      <c r="HS45">
        <f t="shared" si="321"/>
        <v>0.50570754678008978</v>
      </c>
      <c r="HT45">
        <f t="shared" si="322"/>
        <v>0.12042438526926902</v>
      </c>
      <c r="HU45">
        <f t="shared" si="323"/>
        <v>0.80401824105792474</v>
      </c>
      <c r="HV45">
        <f t="shared" si="324"/>
        <v>1.8330424676111656</v>
      </c>
      <c r="HW45">
        <f t="shared" si="325"/>
        <v>0.21854665311947929</v>
      </c>
      <c r="HX45">
        <f t="shared" si="326"/>
        <v>0.6435171150549408</v>
      </c>
      <c r="HY45">
        <f t="shared" si="327"/>
        <v>1.4630079657002202</v>
      </c>
      <c r="HZ45">
        <f t="shared" si="328"/>
        <v>1.0985126387251591</v>
      </c>
      <c r="IA45">
        <f t="shared" si="329"/>
        <v>1.6004675582460148</v>
      </c>
      <c r="IB45">
        <f t="shared" si="330"/>
        <v>1.1774747588061398</v>
      </c>
      <c r="IC45">
        <f t="shared" si="331"/>
        <v>0.60578228261501099</v>
      </c>
      <c r="ID45">
        <f t="shared" si="332"/>
        <v>1.2386124384370061</v>
      </c>
      <c r="IE45">
        <f t="shared" si="333"/>
        <v>1.0317831178540586</v>
      </c>
      <c r="IF45">
        <f t="shared" si="334"/>
        <v>0.34427291707636964</v>
      </c>
      <c r="IG45">
        <f t="shared" si="335"/>
        <v>1.6735200713560814</v>
      </c>
      <c r="IH45">
        <f t="shared" si="336"/>
        <v>0.76431583775705381</v>
      </c>
      <c r="II45">
        <f t="shared" si="337"/>
        <v>0.38116190200226985</v>
      </c>
      <c r="IJ45">
        <f t="shared" si="338"/>
        <v>0.17533318863453928</v>
      </c>
      <c r="IK45">
        <f t="shared" si="339"/>
        <v>1.4928808460764662</v>
      </c>
      <c r="IL45">
        <f t="shared" si="340"/>
        <v>1.2737551474581399</v>
      </c>
      <c r="IM45">
        <f t="shared" si="341"/>
        <v>0.24643384218183773</v>
      </c>
      <c r="IN45">
        <f t="shared" si="342"/>
        <v>2.2728068715156979E-2</v>
      </c>
      <c r="IO45">
        <f t="shared" si="343"/>
        <v>0.46446650723039928</v>
      </c>
      <c r="IP45">
        <f t="shared" si="344"/>
        <v>1.4440437907149117</v>
      </c>
      <c r="IQ45">
        <f t="shared" si="345"/>
        <v>0.64958310517122797</v>
      </c>
      <c r="IR45">
        <f t="shared" si="346"/>
        <v>0.68768128664753414</v>
      </c>
      <c r="IS45">
        <f t="shared" si="347"/>
        <v>0.98581058621394213</v>
      </c>
      <c r="IT45">
        <f t="shared" si="348"/>
        <v>0.41586382725102666</v>
      </c>
      <c r="IU45">
        <f t="shared" si="349"/>
        <v>1.7352958643441703</v>
      </c>
      <c r="IV45">
        <f t="shared" si="350"/>
        <v>0.48436050878200687</v>
      </c>
      <c r="IW45">
        <f t="shared" si="351"/>
        <v>1.2377211927623402</v>
      </c>
      <c r="IX45">
        <f t="shared" si="352"/>
        <v>0.80909461466991495</v>
      </c>
      <c r="IY45">
        <f t="shared" si="353"/>
        <v>1.438649901017488</v>
      </c>
      <c r="IZ45">
        <f t="shared" si="354"/>
        <v>0.38242838451858807</v>
      </c>
      <c r="JA45">
        <f t="shared" si="355"/>
        <v>0.42414387690892585</v>
      </c>
      <c r="JB45">
        <f t="shared" si="356"/>
        <v>0.47270460105660916</v>
      </c>
      <c r="JC45">
        <f t="shared" si="357"/>
        <v>2.8268412131305158</v>
      </c>
      <c r="JD45">
        <f t="shared" si="358"/>
        <v>0.42753482932250897</v>
      </c>
      <c r="JE45">
        <f t="shared" si="359"/>
        <v>1.5769534152415541</v>
      </c>
      <c r="JF45">
        <f t="shared" si="360"/>
        <v>0.24906271198544294</v>
      </c>
      <c r="JG45">
        <f t="shared" si="361"/>
        <v>1.0237525384030763</v>
      </c>
      <c r="JH45">
        <f t="shared" si="362"/>
        <v>1.0459319748598217</v>
      </c>
      <c r="JI45">
        <f t="shared" si="363"/>
        <v>0.59357973368436934</v>
      </c>
      <c r="JJ45">
        <f t="shared" si="364"/>
        <v>0.88092032815579602</v>
      </c>
      <c r="JK45">
        <f t="shared" si="365"/>
        <v>1.0178983075080277</v>
      </c>
      <c r="JL45">
        <f t="shared" si="366"/>
        <v>2.5180653922374931</v>
      </c>
      <c r="JM45">
        <f t="shared" si="367"/>
        <v>0.41060424051413991</v>
      </c>
      <c r="JN45">
        <f t="shared" si="368"/>
        <v>0.77150421783724221</v>
      </c>
      <c r="JO45">
        <f t="shared" si="369"/>
        <v>0.38889076008962764</v>
      </c>
      <c r="JP45">
        <f t="shared" si="370"/>
        <v>1.3918305212446125</v>
      </c>
      <c r="JQ45">
        <f t="shared" si="371"/>
        <v>0.11874802138836293</v>
      </c>
      <c r="JR45">
        <f t="shared" si="372"/>
        <v>6.1925585319672072E-2</v>
      </c>
      <c r="JS45">
        <f t="shared" si="373"/>
        <v>0.57903493462200739</v>
      </c>
      <c r="JT45">
        <f t="shared" si="374"/>
        <v>1.7217663493637039</v>
      </c>
      <c r="JU45">
        <f t="shared" si="375"/>
        <v>0.95004530820649102</v>
      </c>
      <c r="JV45">
        <f t="shared" si="376"/>
        <v>1.2485207353331931</v>
      </c>
      <c r="JW45">
        <f t="shared" si="377"/>
        <v>1.2966792568855992</v>
      </c>
      <c r="JX45">
        <f t="shared" si="378"/>
        <v>1.691726173448413</v>
      </c>
      <c r="JY45">
        <f t="shared" si="379"/>
        <v>8.0285539216552237E-2</v>
      </c>
      <c r="JZ45">
        <f t="shared" si="380"/>
        <v>0.43743497195291803</v>
      </c>
      <c r="KA45">
        <f t="shared" si="381"/>
        <v>0.16637501001496391</v>
      </c>
      <c r="KB45">
        <f t="shared" si="382"/>
        <v>0.23953018495889289</v>
      </c>
      <c r="KC45">
        <f t="shared" si="383"/>
        <v>0.18512472704865868</v>
      </c>
      <c r="KD45">
        <f t="shared" si="384"/>
        <v>0.47017358662052589</v>
      </c>
      <c r="KE45">
        <f t="shared" si="385"/>
        <v>2.5853453010782439</v>
      </c>
      <c r="KF45">
        <f t="shared" si="386"/>
        <v>1.0919181555165329</v>
      </c>
      <c r="KG45">
        <f t="shared" si="387"/>
        <v>1.1011081653016215</v>
      </c>
      <c r="KH45">
        <f t="shared" si="388"/>
        <v>2.411649292035245</v>
      </c>
      <c r="KI45">
        <f t="shared" si="389"/>
        <v>1.1251838398379421</v>
      </c>
      <c r="KJ45">
        <f t="shared" si="390"/>
        <v>0.1195538843985271</v>
      </c>
      <c r="KK45">
        <f t="shared" si="391"/>
        <v>1.0911059575405408</v>
      </c>
      <c r="KL45">
        <f t="shared" si="392"/>
        <v>4.9521749278184757E-2</v>
      </c>
      <c r="KM45">
        <f t="shared" si="393"/>
        <v>1.3649636849258231</v>
      </c>
      <c r="KN45">
        <f t="shared" si="394"/>
        <v>0.8104425984374739</v>
      </c>
      <c r="KO45">
        <f t="shared" si="395"/>
        <v>0.31806739223056191</v>
      </c>
      <c r="KP45">
        <f t="shared" si="396"/>
        <v>1.1495129149718639</v>
      </c>
      <c r="KQ45">
        <f t="shared" si="397"/>
        <v>2.1686033201895825</v>
      </c>
      <c r="KR45">
        <f t="shared" si="398"/>
        <v>0.8161693985972549</v>
      </c>
      <c r="KS45">
        <f t="shared" si="399"/>
        <v>1.034392675877851</v>
      </c>
    </row>
    <row r="46" spans="1:305" x14ac:dyDescent="0.25">
      <c r="A46" s="3">
        <v>-0.56202221354637349</v>
      </c>
      <c r="B46" s="3">
        <v>0.51002726365384465</v>
      </c>
      <c r="C46" s="3">
        <v>-0.53854127072202984</v>
      </c>
      <c r="D46" s="3">
        <v>-8.5067167486078059</v>
      </c>
      <c r="E46" s="3">
        <v>2.2012929185752981</v>
      </c>
      <c r="F46" s="3">
        <v>-8.6371268441171392</v>
      </c>
      <c r="G46" s="3">
        <v>8.7699528620989842E-2</v>
      </c>
      <c r="H46" s="3">
        <v>-8.5745720645522781</v>
      </c>
      <c r="I46" s="3">
        <v>-2.0516554836798662</v>
      </c>
      <c r="J46" s="3">
        <v>3.4135045495783389</v>
      </c>
      <c r="K46" s="3">
        <v>-7.2468075823091196</v>
      </c>
      <c r="L46" s="3">
        <v>-12.18224589845183</v>
      </c>
      <c r="M46" s="3">
        <v>0.2871830632114678</v>
      </c>
      <c r="N46" s="3">
        <v>-3.1352186529713961</v>
      </c>
      <c r="O46" s="3">
        <v>8.3794012542788074</v>
      </c>
      <c r="P46" s="3">
        <v>2.1966559796380971</v>
      </c>
      <c r="Q46" s="3">
        <v>-1.5985014310946739</v>
      </c>
      <c r="R46" s="3">
        <v>1.0762854289136909</v>
      </c>
      <c r="S46" s="3">
        <v>0.10924156614241511</v>
      </c>
      <c r="T46" s="3">
        <v>1.371288841717208</v>
      </c>
      <c r="U46" s="3">
        <v>1.4454096423157989</v>
      </c>
      <c r="V46" s="3">
        <v>2.6137143056632408</v>
      </c>
      <c r="W46" s="3">
        <v>1.524034356988482</v>
      </c>
      <c r="X46" s="3">
        <v>-1.6210186760055201</v>
      </c>
      <c r="Y46" s="3">
        <v>3.2836044509403099</v>
      </c>
      <c r="Z46" s="3">
        <v>5.3359100690315913</v>
      </c>
      <c r="AA46" s="3">
        <v>9.7200631767545893</v>
      </c>
      <c r="AB46" s="3">
        <v>-3.02584944077485</v>
      </c>
      <c r="AC46" s="3">
        <v>-3.274657819256332</v>
      </c>
      <c r="AD46" s="3">
        <v>-6.4921579007948829</v>
      </c>
      <c r="AE46" s="3">
        <v>3.5657097279551029</v>
      </c>
      <c r="AF46" s="3">
        <v>-3.917289464859488</v>
      </c>
      <c r="AG46" s="3">
        <v>4.5243101718079171</v>
      </c>
      <c r="AH46" s="3">
        <v>-0.25019296379849942</v>
      </c>
      <c r="AI46" s="3">
        <v>-2.9727825059920931</v>
      </c>
      <c r="AJ46" s="3">
        <v>-1.154468677539966</v>
      </c>
      <c r="AK46" s="3">
        <v>-4.3380068108214056</v>
      </c>
      <c r="AL46" s="3">
        <v>4.5450733444657541</v>
      </c>
      <c r="AM46" s="3">
        <v>-12.92613098749537</v>
      </c>
      <c r="AN46" s="3">
        <v>-7.2765708365358037</v>
      </c>
      <c r="AO46" s="3">
        <v>1.5267649844543261</v>
      </c>
      <c r="AP46" s="3">
        <v>-4.8129966733955101</v>
      </c>
      <c r="AQ46" s="3">
        <v>-2.352014572564793</v>
      </c>
      <c r="AR46" s="3">
        <v>3.5465900695959309</v>
      </c>
      <c r="AS46" s="3">
        <v>-0.47850441217039469</v>
      </c>
      <c r="AT46" s="3">
        <v>4.3451362525339619</v>
      </c>
      <c r="AU46" s="3">
        <v>-3.1183397843146179</v>
      </c>
      <c r="AV46" s="3">
        <v>4.670338984587997</v>
      </c>
      <c r="AW46" s="3">
        <v>8.394252175991884</v>
      </c>
      <c r="AX46" s="3">
        <v>-0.27564458931758379</v>
      </c>
      <c r="AY46" s="3">
        <v>3.548237922513322</v>
      </c>
      <c r="AZ46" s="3">
        <v>-0.89106732623925144</v>
      </c>
      <c r="BA46" s="3">
        <v>7.5434884979247734</v>
      </c>
      <c r="BB46" s="3">
        <v>8.111910107115742</v>
      </c>
      <c r="BC46" s="3">
        <v>0.68769056861425648</v>
      </c>
      <c r="BD46" s="3">
        <v>4.9216311722528232</v>
      </c>
      <c r="BE46" s="3">
        <v>7.0939468445063891</v>
      </c>
      <c r="BF46" s="3">
        <v>8.4005160310504987</v>
      </c>
      <c r="BG46" s="3">
        <v>-7.7023075609087126</v>
      </c>
      <c r="BH46" s="3">
        <v>2.0235665318453608</v>
      </c>
      <c r="BI46" s="3">
        <v>-2.8178695993866461</v>
      </c>
      <c r="BJ46" s="3">
        <v>2.8354963847965791</v>
      </c>
      <c r="BK46" s="3">
        <v>7.5349266115017528</v>
      </c>
      <c r="BL46" s="3">
        <v>-2.7787917415500258</v>
      </c>
      <c r="BM46" s="3">
        <v>1.993187311651982</v>
      </c>
      <c r="BN46" s="3">
        <v>2.9977335976317141</v>
      </c>
      <c r="BO46" s="3">
        <v>-0.42121982317154522</v>
      </c>
      <c r="BP46" s="3">
        <v>-3.7477173666517571</v>
      </c>
      <c r="BQ46" s="3">
        <v>3.3011806014726832</v>
      </c>
      <c r="BR46" s="3">
        <v>-0.74556697440363739</v>
      </c>
      <c r="BS46" s="3">
        <v>-5.3778867554494516</v>
      </c>
      <c r="BT46" s="3">
        <v>0.23251090661694951</v>
      </c>
      <c r="BU46" s="3">
        <v>-0.5763069332932137</v>
      </c>
      <c r="BV46" s="3">
        <v>-5.7067632604242551</v>
      </c>
      <c r="BW46" s="3">
        <v>0.32452811236408408</v>
      </c>
      <c r="BX46" s="3">
        <v>0.48966259572293808</v>
      </c>
      <c r="BY46" s="3">
        <v>3.0536163969931018</v>
      </c>
      <c r="BZ46" s="3">
        <v>-5.4755708221935269</v>
      </c>
      <c r="CA46" s="3">
        <v>-1.2688774700565191</v>
      </c>
      <c r="CB46" s="3">
        <v>-3.454445463620095</v>
      </c>
      <c r="CC46" s="3">
        <v>-2.938477540343861</v>
      </c>
      <c r="CD46" s="3">
        <v>2.087057169971672</v>
      </c>
      <c r="CE46" s="3">
        <v>-3.166533636929965</v>
      </c>
      <c r="CF46" s="3">
        <v>4.1130792187645024</v>
      </c>
      <c r="CG46" s="3">
        <v>-2.0246194911212729</v>
      </c>
      <c r="CH46" s="3">
        <v>-1.7201302292063441</v>
      </c>
      <c r="CI46" s="3">
        <v>2.4918828786175098</v>
      </c>
      <c r="CJ46" s="3">
        <v>-0.30026285187284152</v>
      </c>
      <c r="CK46" s="3">
        <v>0.91000719611527225</v>
      </c>
      <c r="CL46" s="3">
        <v>2.0578116442706369</v>
      </c>
      <c r="CM46" s="3">
        <v>2.6893754168162922</v>
      </c>
      <c r="CN46" s="3">
        <v>1.495066966859748</v>
      </c>
      <c r="CO46" s="3">
        <v>4.5331461585185373</v>
      </c>
      <c r="CP46" s="3">
        <v>-6.3874076774367872</v>
      </c>
      <c r="CQ46" s="3">
        <v>8.2656690195419049</v>
      </c>
      <c r="CR46" s="3">
        <v>-3.8250216731957312</v>
      </c>
      <c r="CS46" s="3">
        <v>-0.31615615398193858</v>
      </c>
      <c r="CT46" s="3">
        <v>-8.5560261820422987</v>
      </c>
      <c r="CU46" s="3">
        <v>-2.2935361560187109</v>
      </c>
      <c r="CV46" s="3">
        <v>3.0436762202057221</v>
      </c>
      <c r="CX46">
        <f t="shared" si="200"/>
        <v>-0.6717786085463735</v>
      </c>
      <c r="CY46">
        <f t="shared" si="201"/>
        <v>1.0943901236538447</v>
      </c>
      <c r="CZ46">
        <f t="shared" si="202"/>
        <v>0.76058482927797022</v>
      </c>
      <c r="DA46">
        <f t="shared" si="203"/>
        <v>-1.9962973486078059</v>
      </c>
      <c r="DB46">
        <f t="shared" si="204"/>
        <v>0.99582511857529799</v>
      </c>
      <c r="DC46">
        <f t="shared" si="205"/>
        <v>-1.5602993441171389</v>
      </c>
      <c r="DD46">
        <f t="shared" si="206"/>
        <v>1.6868280286209898</v>
      </c>
      <c r="DE46">
        <f t="shared" si="207"/>
        <v>0.24666993544772176</v>
      </c>
      <c r="DF46">
        <f t="shared" si="208"/>
        <v>0.75572971632013397</v>
      </c>
      <c r="DG46">
        <f t="shared" si="209"/>
        <v>3.495734957833907E-2</v>
      </c>
      <c r="DH46">
        <f t="shared" si="210"/>
        <v>0.68584841769088012</v>
      </c>
      <c r="DI46">
        <f t="shared" si="211"/>
        <v>-0.43752089845182951</v>
      </c>
      <c r="DJ46">
        <f t="shared" si="212"/>
        <v>0.91112426321146778</v>
      </c>
      <c r="DK46">
        <f t="shared" si="213"/>
        <v>-1.9396528529713961</v>
      </c>
      <c r="DL46">
        <f t="shared" si="214"/>
        <v>-0.77373674572119278</v>
      </c>
      <c r="DM46">
        <f t="shared" si="215"/>
        <v>-0.2073440203619028</v>
      </c>
      <c r="DN46">
        <f t="shared" si="216"/>
        <v>-2.079559491094674</v>
      </c>
      <c r="DO46">
        <f t="shared" si="217"/>
        <v>1.536104088913691</v>
      </c>
      <c r="DP46">
        <f t="shared" si="218"/>
        <v>-2.1292528338575849</v>
      </c>
      <c r="DQ46">
        <f t="shared" si="219"/>
        <v>0.16061774171720811</v>
      </c>
      <c r="DR46">
        <f t="shared" si="220"/>
        <v>0.69999304231579895</v>
      </c>
      <c r="DS46">
        <f t="shared" si="221"/>
        <v>-1.4212702943367588</v>
      </c>
      <c r="DT46">
        <f t="shared" si="222"/>
        <v>0.28271495698848192</v>
      </c>
      <c r="DU46">
        <f t="shared" si="223"/>
        <v>-0.97051197600552008</v>
      </c>
      <c r="DV46">
        <f t="shared" si="224"/>
        <v>-1.5124728490596904</v>
      </c>
      <c r="DW46">
        <f t="shared" si="225"/>
        <v>-0.61407923096840911</v>
      </c>
      <c r="DX46">
        <f t="shared" si="226"/>
        <v>0.25916317675458878</v>
      </c>
      <c r="DY46">
        <f t="shared" si="227"/>
        <v>-1.8742891407748499</v>
      </c>
      <c r="DZ46">
        <f t="shared" si="228"/>
        <v>-0.73722181925633201</v>
      </c>
      <c r="EA46">
        <f t="shared" si="229"/>
        <v>1.1660146992051175</v>
      </c>
      <c r="EB46">
        <f t="shared" si="230"/>
        <v>-0.81442057204489737</v>
      </c>
      <c r="EC46">
        <f t="shared" si="231"/>
        <v>1.2023079351405119</v>
      </c>
      <c r="ED46">
        <f t="shared" si="232"/>
        <v>0.62673147180791711</v>
      </c>
      <c r="EE46">
        <f t="shared" si="233"/>
        <v>-0.22255325779849944</v>
      </c>
      <c r="EF46">
        <f t="shared" si="234"/>
        <v>-0.11144320599209312</v>
      </c>
      <c r="EG46">
        <f t="shared" si="235"/>
        <v>-1.7590756775399661</v>
      </c>
      <c r="EH46">
        <f t="shared" si="236"/>
        <v>1.2278476891785948</v>
      </c>
      <c r="EI46">
        <f t="shared" si="237"/>
        <v>1.6197427444657539</v>
      </c>
      <c r="EJ46">
        <f t="shared" si="238"/>
        <v>-5.76849874953691E-2</v>
      </c>
      <c r="EK46">
        <f t="shared" si="239"/>
        <v>0.67433876346419641</v>
      </c>
      <c r="EL46">
        <f t="shared" si="240"/>
        <v>-2.2975677155456737</v>
      </c>
      <c r="EM46">
        <f t="shared" si="241"/>
        <v>-0.42225917339550989</v>
      </c>
      <c r="EN46">
        <f t="shared" si="242"/>
        <v>-0.7196400725647929</v>
      </c>
      <c r="EO46">
        <f t="shared" si="243"/>
        <v>0.13772766959593108</v>
      </c>
      <c r="EP46">
        <f t="shared" si="244"/>
        <v>-0.10576608217039468</v>
      </c>
      <c r="EQ46">
        <f t="shared" si="245"/>
        <v>1.2303999525339617</v>
      </c>
      <c r="ER46">
        <f t="shared" si="246"/>
        <v>0.14607621568538232</v>
      </c>
      <c r="ES46">
        <f t="shared" si="247"/>
        <v>-4.269101541200282E-2</v>
      </c>
      <c r="ET46">
        <f t="shared" si="248"/>
        <v>0.2001431759918848</v>
      </c>
      <c r="EU46">
        <f t="shared" si="249"/>
        <v>1.5945825106824161</v>
      </c>
      <c r="EV46">
        <f t="shared" si="250"/>
        <v>0.22419102251332212</v>
      </c>
      <c r="EW46">
        <f t="shared" si="251"/>
        <v>0.37623247376074853</v>
      </c>
      <c r="EX46">
        <f t="shared" si="252"/>
        <v>1.4007114979247737</v>
      </c>
      <c r="EY46">
        <f t="shared" si="253"/>
        <v>0.44149010711574199</v>
      </c>
      <c r="EZ46">
        <f t="shared" si="254"/>
        <v>-0.92068893138574359</v>
      </c>
      <c r="FA46">
        <f t="shared" si="255"/>
        <v>0.51812247225282348</v>
      </c>
      <c r="FB46">
        <f t="shared" si="256"/>
        <v>0.79442384450638936</v>
      </c>
      <c r="FC46">
        <f t="shared" si="257"/>
        <v>1.2893350310504985</v>
      </c>
      <c r="FD46">
        <f t="shared" si="258"/>
        <v>0.69487943909128802</v>
      </c>
      <c r="FE46">
        <f t="shared" si="259"/>
        <v>1.4435140918453608</v>
      </c>
      <c r="FF46">
        <f t="shared" si="260"/>
        <v>1.2656544006133537</v>
      </c>
      <c r="FG46">
        <f t="shared" si="261"/>
        <v>-1.1529174152034209</v>
      </c>
      <c r="FH46">
        <f t="shared" si="262"/>
        <v>-1.0933313884982478</v>
      </c>
      <c r="FI46">
        <f t="shared" si="263"/>
        <v>0.96071045844997416</v>
      </c>
      <c r="FJ46">
        <f t="shared" si="264"/>
        <v>-1.190446988348018</v>
      </c>
      <c r="FK46">
        <f t="shared" si="265"/>
        <v>-1.7042499023682858</v>
      </c>
      <c r="FL46">
        <f t="shared" si="266"/>
        <v>-7.7739023171545241E-2</v>
      </c>
      <c r="FM46">
        <f t="shared" si="267"/>
        <v>0.41310833334824304</v>
      </c>
      <c r="FN46">
        <f t="shared" si="268"/>
        <v>0.97365380147268343</v>
      </c>
      <c r="FO46">
        <f t="shared" si="269"/>
        <v>-1.4038751244036374</v>
      </c>
      <c r="FP46">
        <f t="shared" si="270"/>
        <v>-0.66993945544945177</v>
      </c>
      <c r="FQ46">
        <f t="shared" si="271"/>
        <v>1.4274751066169495</v>
      </c>
      <c r="FR46">
        <f t="shared" si="272"/>
        <v>5.0051666706786291E-2</v>
      </c>
      <c r="FS46">
        <f t="shared" si="273"/>
        <v>-0.57118656042425542</v>
      </c>
      <c r="FT46">
        <f t="shared" si="274"/>
        <v>-0.94776218763591602</v>
      </c>
      <c r="FU46">
        <f t="shared" si="275"/>
        <v>-0.75213950427706178</v>
      </c>
      <c r="FV46">
        <f t="shared" si="276"/>
        <v>1.8061251969931018</v>
      </c>
      <c r="FW46">
        <f t="shared" si="277"/>
        <v>1.4446156778064729</v>
      </c>
      <c r="FX46">
        <f t="shared" si="278"/>
        <v>-1.6175486100565191</v>
      </c>
      <c r="FY46">
        <f t="shared" si="279"/>
        <v>0.29682413637990512</v>
      </c>
      <c r="FZ46">
        <f t="shared" si="280"/>
        <v>-0.71878124034386115</v>
      </c>
      <c r="GA46">
        <f t="shared" si="281"/>
        <v>-0.94874233002832797</v>
      </c>
      <c r="GB46">
        <f t="shared" si="282"/>
        <v>1.4338773630700352</v>
      </c>
      <c r="GC46">
        <f t="shared" si="283"/>
        <v>-0.21167478123549799</v>
      </c>
      <c r="GD46">
        <f t="shared" si="284"/>
        <v>-0.17094329112127293</v>
      </c>
      <c r="GE46">
        <f t="shared" si="285"/>
        <v>0.37579977079365601</v>
      </c>
      <c r="GF46">
        <f t="shared" si="286"/>
        <v>0.30548817861750965</v>
      </c>
      <c r="GG46">
        <f t="shared" si="287"/>
        <v>-0.88771795187284153</v>
      </c>
      <c r="GH46">
        <f t="shared" si="288"/>
        <v>-0.43558330388472766</v>
      </c>
      <c r="GI46">
        <f t="shared" si="289"/>
        <v>0.53448044427063679</v>
      </c>
      <c r="GJ46">
        <f t="shared" si="290"/>
        <v>0.27123381681629244</v>
      </c>
      <c r="GK46">
        <f t="shared" si="291"/>
        <v>-0.79521763314025207</v>
      </c>
      <c r="GL46">
        <f t="shared" si="292"/>
        <v>2.1920458518537522E-2</v>
      </c>
      <c r="GM46">
        <f t="shared" si="293"/>
        <v>-1.0283956774367873</v>
      </c>
      <c r="GN46">
        <f t="shared" si="294"/>
        <v>0.21008901954190407</v>
      </c>
      <c r="GO46">
        <f t="shared" si="295"/>
        <v>0.20955812680426922</v>
      </c>
      <c r="GP46">
        <f t="shared" si="296"/>
        <v>0.60102688601806142</v>
      </c>
      <c r="GQ46">
        <f t="shared" si="297"/>
        <v>-1.579067882042299</v>
      </c>
      <c r="GR46">
        <f t="shared" si="298"/>
        <v>0.23907494398128915</v>
      </c>
      <c r="GS46">
        <f t="shared" si="299"/>
        <v>-0.51242277979427797</v>
      </c>
      <c r="GX46">
        <f t="shared" si="300"/>
        <v>0.6717786085463735</v>
      </c>
      <c r="GY46">
        <f t="shared" si="301"/>
        <v>1.0943901236538447</v>
      </c>
      <c r="GZ46">
        <f t="shared" si="302"/>
        <v>0.76058482927797022</v>
      </c>
      <c r="HA46">
        <f t="shared" si="303"/>
        <v>1.9962973486078059</v>
      </c>
      <c r="HB46">
        <f t="shared" si="304"/>
        <v>0.99582511857529799</v>
      </c>
      <c r="HC46">
        <f t="shared" si="305"/>
        <v>1.5602993441171389</v>
      </c>
      <c r="HD46">
        <f t="shared" si="306"/>
        <v>1.6868280286209898</v>
      </c>
      <c r="HE46">
        <f t="shared" si="307"/>
        <v>0.24666993544772176</v>
      </c>
      <c r="HF46">
        <f t="shared" si="308"/>
        <v>0.75572971632013397</v>
      </c>
      <c r="HG46">
        <f t="shared" si="309"/>
        <v>3.495734957833907E-2</v>
      </c>
      <c r="HH46">
        <f t="shared" si="310"/>
        <v>0.68584841769088012</v>
      </c>
      <c r="HI46">
        <f t="shared" si="311"/>
        <v>0.43752089845182951</v>
      </c>
      <c r="HJ46">
        <f t="shared" si="312"/>
        <v>0.91112426321146778</v>
      </c>
      <c r="HK46">
        <f t="shared" si="313"/>
        <v>1.9396528529713961</v>
      </c>
      <c r="HL46">
        <f t="shared" si="314"/>
        <v>0.77373674572119278</v>
      </c>
      <c r="HM46">
        <f t="shared" si="315"/>
        <v>0.2073440203619028</v>
      </c>
      <c r="HN46">
        <f t="shared" si="316"/>
        <v>2.079559491094674</v>
      </c>
      <c r="HO46">
        <f t="shared" si="317"/>
        <v>1.536104088913691</v>
      </c>
      <c r="HP46">
        <f t="shared" si="318"/>
        <v>2.1292528338575849</v>
      </c>
      <c r="HQ46">
        <f t="shared" si="319"/>
        <v>0.16061774171720811</v>
      </c>
      <c r="HR46">
        <f t="shared" si="320"/>
        <v>0.69999304231579895</v>
      </c>
      <c r="HS46">
        <f t="shared" si="321"/>
        <v>1.4212702943367588</v>
      </c>
      <c r="HT46">
        <f t="shared" si="322"/>
        <v>0.28271495698848192</v>
      </c>
      <c r="HU46">
        <f t="shared" si="323"/>
        <v>0.97051197600552008</v>
      </c>
      <c r="HV46">
        <f t="shared" si="324"/>
        <v>1.5124728490596904</v>
      </c>
      <c r="HW46">
        <f t="shared" si="325"/>
        <v>0.61407923096840911</v>
      </c>
      <c r="HX46">
        <f t="shared" si="326"/>
        <v>0.25916317675458878</v>
      </c>
      <c r="HY46">
        <f t="shared" si="327"/>
        <v>1.8742891407748499</v>
      </c>
      <c r="HZ46">
        <f t="shared" si="328"/>
        <v>0.73722181925633201</v>
      </c>
      <c r="IA46">
        <f t="shared" si="329"/>
        <v>1.1660146992051175</v>
      </c>
      <c r="IB46">
        <f t="shared" si="330"/>
        <v>0.81442057204489737</v>
      </c>
      <c r="IC46">
        <f t="shared" si="331"/>
        <v>1.2023079351405119</v>
      </c>
      <c r="ID46">
        <f t="shared" si="332"/>
        <v>0.62673147180791711</v>
      </c>
      <c r="IE46">
        <f t="shared" si="333"/>
        <v>0.22255325779849944</v>
      </c>
      <c r="IF46">
        <f t="shared" si="334"/>
        <v>0.11144320599209312</v>
      </c>
      <c r="IG46">
        <f t="shared" si="335"/>
        <v>1.7590756775399661</v>
      </c>
      <c r="IH46">
        <f t="shared" si="336"/>
        <v>1.2278476891785948</v>
      </c>
      <c r="II46">
        <f t="shared" si="337"/>
        <v>1.6197427444657539</v>
      </c>
      <c r="IJ46">
        <f t="shared" si="338"/>
        <v>5.76849874953691E-2</v>
      </c>
      <c r="IK46">
        <f t="shared" si="339"/>
        <v>0.67433876346419641</v>
      </c>
      <c r="IL46">
        <f t="shared" si="340"/>
        <v>2.2975677155456737</v>
      </c>
      <c r="IM46">
        <f t="shared" si="341"/>
        <v>0.42225917339550989</v>
      </c>
      <c r="IN46">
        <f t="shared" si="342"/>
        <v>0.7196400725647929</v>
      </c>
      <c r="IO46">
        <f t="shared" si="343"/>
        <v>0.13772766959593108</v>
      </c>
      <c r="IP46">
        <f t="shared" si="344"/>
        <v>0.10576608217039468</v>
      </c>
      <c r="IQ46">
        <f t="shared" si="345"/>
        <v>1.2303999525339617</v>
      </c>
      <c r="IR46">
        <f t="shared" si="346"/>
        <v>0.14607621568538232</v>
      </c>
      <c r="IS46">
        <f t="shared" si="347"/>
        <v>4.269101541200282E-2</v>
      </c>
      <c r="IT46">
        <f t="shared" si="348"/>
        <v>0.2001431759918848</v>
      </c>
      <c r="IU46">
        <f t="shared" si="349"/>
        <v>1.5945825106824161</v>
      </c>
      <c r="IV46">
        <f t="shared" si="350"/>
        <v>0.22419102251332212</v>
      </c>
      <c r="IW46">
        <f t="shared" si="351"/>
        <v>0.37623247376074853</v>
      </c>
      <c r="IX46">
        <f t="shared" si="352"/>
        <v>1.4007114979247737</v>
      </c>
      <c r="IY46">
        <f t="shared" si="353"/>
        <v>0.44149010711574199</v>
      </c>
      <c r="IZ46">
        <f t="shared" si="354"/>
        <v>0.92068893138574359</v>
      </c>
      <c r="JA46">
        <f t="shared" si="355"/>
        <v>0.51812247225282348</v>
      </c>
      <c r="JB46">
        <f t="shared" si="356"/>
        <v>0.79442384450638936</v>
      </c>
      <c r="JC46">
        <f t="shared" si="357"/>
        <v>1.2893350310504985</v>
      </c>
      <c r="JD46">
        <f t="shared" si="358"/>
        <v>0.69487943909128802</v>
      </c>
      <c r="JE46">
        <f t="shared" si="359"/>
        <v>1.4435140918453608</v>
      </c>
      <c r="JF46">
        <f t="shared" si="360"/>
        <v>1.2656544006133537</v>
      </c>
      <c r="JG46">
        <f t="shared" si="361"/>
        <v>1.1529174152034209</v>
      </c>
      <c r="JH46">
        <f t="shared" si="362"/>
        <v>1.0933313884982478</v>
      </c>
      <c r="JI46">
        <f t="shared" si="363"/>
        <v>0.96071045844997416</v>
      </c>
      <c r="JJ46">
        <f t="shared" si="364"/>
        <v>1.190446988348018</v>
      </c>
      <c r="JK46">
        <f t="shared" si="365"/>
        <v>1.7042499023682858</v>
      </c>
      <c r="JL46">
        <f t="shared" si="366"/>
        <v>7.7739023171545241E-2</v>
      </c>
      <c r="JM46">
        <f t="shared" si="367"/>
        <v>0.41310833334824304</v>
      </c>
      <c r="JN46">
        <f t="shared" si="368"/>
        <v>0.97365380147268343</v>
      </c>
      <c r="JO46">
        <f t="shared" si="369"/>
        <v>1.4038751244036374</v>
      </c>
      <c r="JP46">
        <f t="shared" si="370"/>
        <v>0.66993945544945177</v>
      </c>
      <c r="JQ46">
        <f t="shared" si="371"/>
        <v>1.4274751066169495</v>
      </c>
      <c r="JR46">
        <f t="shared" si="372"/>
        <v>5.0051666706786291E-2</v>
      </c>
      <c r="JS46">
        <f t="shared" si="373"/>
        <v>0.57118656042425542</v>
      </c>
      <c r="JT46">
        <f t="shared" si="374"/>
        <v>0.94776218763591602</v>
      </c>
      <c r="JU46">
        <f t="shared" si="375"/>
        <v>0.75213950427706178</v>
      </c>
      <c r="JV46">
        <f t="shared" si="376"/>
        <v>1.8061251969931018</v>
      </c>
      <c r="JW46">
        <f t="shared" si="377"/>
        <v>1.4446156778064729</v>
      </c>
      <c r="JX46">
        <f t="shared" si="378"/>
        <v>1.6175486100565191</v>
      </c>
      <c r="JY46">
        <f t="shared" si="379"/>
        <v>0.29682413637990512</v>
      </c>
      <c r="JZ46">
        <f t="shared" si="380"/>
        <v>0.71878124034386115</v>
      </c>
      <c r="KA46">
        <f t="shared" si="381"/>
        <v>0.94874233002832797</v>
      </c>
      <c r="KB46">
        <f t="shared" si="382"/>
        <v>1.4338773630700352</v>
      </c>
      <c r="KC46">
        <f t="shared" si="383"/>
        <v>0.21167478123549799</v>
      </c>
      <c r="KD46">
        <f t="shared" si="384"/>
        <v>0.17094329112127293</v>
      </c>
      <c r="KE46">
        <f t="shared" si="385"/>
        <v>0.37579977079365601</v>
      </c>
      <c r="KF46">
        <f t="shared" si="386"/>
        <v>0.30548817861750965</v>
      </c>
      <c r="KG46">
        <f t="shared" si="387"/>
        <v>0.88771795187284153</v>
      </c>
      <c r="KH46">
        <f t="shared" si="388"/>
        <v>0.43558330388472766</v>
      </c>
      <c r="KI46">
        <f t="shared" si="389"/>
        <v>0.53448044427063679</v>
      </c>
      <c r="KJ46">
        <f t="shared" si="390"/>
        <v>0.27123381681629244</v>
      </c>
      <c r="KK46">
        <f t="shared" si="391"/>
        <v>0.79521763314025207</v>
      </c>
      <c r="KL46">
        <f t="shared" si="392"/>
        <v>2.1920458518537522E-2</v>
      </c>
      <c r="KM46">
        <f t="shared" si="393"/>
        <v>1.0283956774367873</v>
      </c>
      <c r="KN46">
        <f t="shared" si="394"/>
        <v>0.21008901954190407</v>
      </c>
      <c r="KO46">
        <f t="shared" si="395"/>
        <v>0.20955812680426922</v>
      </c>
      <c r="KP46">
        <f t="shared" si="396"/>
        <v>0.60102688601806142</v>
      </c>
      <c r="KQ46">
        <f t="shared" si="397"/>
        <v>1.579067882042299</v>
      </c>
      <c r="KR46">
        <f t="shared" si="398"/>
        <v>0.23907494398128915</v>
      </c>
      <c r="KS46">
        <f t="shared" si="399"/>
        <v>0.51242277979427797</v>
      </c>
    </row>
    <row r="47" spans="1:305" x14ac:dyDescent="0.25">
      <c r="A47" s="3">
        <v>0.1374349632187119</v>
      </c>
      <c r="B47" s="3">
        <v>-4.0888465089885251E-2</v>
      </c>
      <c r="C47" s="3">
        <v>0.53852948512536614</v>
      </c>
      <c r="D47" s="3">
        <v>-9.7793745360905167</v>
      </c>
      <c r="E47" s="3">
        <v>0.26343179236701458</v>
      </c>
      <c r="F47" s="3">
        <v>-10.04196607389275</v>
      </c>
      <c r="G47" s="3">
        <v>-1.146094758168003</v>
      </c>
      <c r="H47" s="3">
        <v>-8.3942733103976277</v>
      </c>
      <c r="I47" s="3">
        <v>-2.0648901794462149</v>
      </c>
      <c r="J47" s="3">
        <v>3.462914051588132</v>
      </c>
      <c r="K47" s="3">
        <v>-6.0962483035075081</v>
      </c>
      <c r="L47" s="3">
        <v>-11.03696876040612</v>
      </c>
      <c r="M47" s="3">
        <v>1.2221662019413619</v>
      </c>
      <c r="N47" s="3">
        <v>-2.968769910279649</v>
      </c>
      <c r="O47" s="3">
        <v>9.1658419719562367</v>
      </c>
      <c r="P47" s="3">
        <v>1.370784710165398</v>
      </c>
      <c r="Q47" s="3">
        <v>-1.823756356607005</v>
      </c>
      <c r="R47" s="3">
        <v>1.8296819817451651</v>
      </c>
      <c r="S47" s="3">
        <v>-1.442256658022447</v>
      </c>
      <c r="T47" s="3">
        <v>1.2344875747966551</v>
      </c>
      <c r="U47" s="3">
        <v>2.6622926051155922</v>
      </c>
      <c r="V47" s="3">
        <v>2.7217206852242541</v>
      </c>
      <c r="W47" s="3">
        <v>0.72548734398683745</v>
      </c>
      <c r="X47" s="3">
        <v>-3.3975598836100209</v>
      </c>
      <c r="Y47" s="3">
        <v>1.463245590845383</v>
      </c>
      <c r="Z47" s="3">
        <v>5.6188172643750187</v>
      </c>
      <c r="AA47" s="3">
        <v>9.8266704269118286</v>
      </c>
      <c r="AB47" s="3">
        <v>-3.3267863926568531</v>
      </c>
      <c r="AC47" s="3">
        <v>-2.94980970187585</v>
      </c>
      <c r="AD47" s="3">
        <v>-6.1563898580676542</v>
      </c>
      <c r="AE47" s="3">
        <v>1.5740410838430769</v>
      </c>
      <c r="AF47" s="3">
        <v>-4.3699517646926029</v>
      </c>
      <c r="AG47" s="3">
        <v>3.3663186252113388</v>
      </c>
      <c r="AH47" s="3">
        <v>-1.736837123706608</v>
      </c>
      <c r="AI47" s="3">
        <v>-1.8704845043792071</v>
      </c>
      <c r="AJ47" s="3">
        <v>-1.66650380718838</v>
      </c>
      <c r="AK47" s="3">
        <v>-5.3200499157465302</v>
      </c>
      <c r="AL47" s="3">
        <v>3.932791569330043</v>
      </c>
      <c r="AM47" s="3">
        <v>-12.076443432568761</v>
      </c>
      <c r="AN47" s="3">
        <v>-7.3541775593507737</v>
      </c>
      <c r="AO47" s="3">
        <v>2.3634479019316799</v>
      </c>
      <c r="AP47" s="3">
        <v>-3.8977948191355858</v>
      </c>
      <c r="AQ47" s="3">
        <v>-1.2167162966400871</v>
      </c>
      <c r="AR47" s="3">
        <v>3.221984319614791</v>
      </c>
      <c r="AS47" s="3">
        <v>-1.643028537667369</v>
      </c>
      <c r="AT47" s="3">
        <v>3.6646500894931009</v>
      </c>
      <c r="AU47" s="3">
        <v>-4.1268686298244202</v>
      </c>
      <c r="AV47" s="3">
        <v>4.5634583804493776</v>
      </c>
      <c r="AW47" s="3">
        <v>6.5460772062209589</v>
      </c>
      <c r="AX47" s="3">
        <v>-0.6978616559540618</v>
      </c>
      <c r="AY47" s="3">
        <v>3.5077184459158239</v>
      </c>
      <c r="AZ47" s="3">
        <v>-0.98767254050869457</v>
      </c>
      <c r="BA47" s="3">
        <v>9.5866879221888937</v>
      </c>
      <c r="BB47" s="3">
        <v>7.1431370030519394</v>
      </c>
      <c r="BC47" s="3">
        <v>2.980342516616147</v>
      </c>
      <c r="BD47" s="3">
        <v>6.5974292091073474</v>
      </c>
      <c r="BE47" s="3">
        <v>6.9529414672212102</v>
      </c>
      <c r="BF47" s="3">
        <v>8.900810448814072</v>
      </c>
      <c r="BG47" s="3">
        <v>-6.7645065591262439</v>
      </c>
      <c r="BH47" s="3">
        <v>3.2049837958039959</v>
      </c>
      <c r="BI47" s="3">
        <v>-1.9964238510014281</v>
      </c>
      <c r="BJ47" s="3">
        <v>1.6406401509565449</v>
      </c>
      <c r="BK47" s="3">
        <v>8.6955577746404948</v>
      </c>
      <c r="BL47" s="3">
        <v>-2.9966923457080452</v>
      </c>
      <c r="BM47" s="3">
        <v>2.8855337534143808</v>
      </c>
      <c r="BN47" s="3">
        <v>2.3712186913886391</v>
      </c>
      <c r="BO47" s="3">
        <v>-0.77610824908617038</v>
      </c>
      <c r="BP47" s="3">
        <v>-3.7331340899033298</v>
      </c>
      <c r="BQ47" s="3">
        <v>2.1313013267748979</v>
      </c>
      <c r="BR47" s="3">
        <v>-1.084347281062825</v>
      </c>
      <c r="BS47" s="3">
        <v>-4.7640901497973438</v>
      </c>
      <c r="BT47" s="3">
        <v>-0.11187402161984381</v>
      </c>
      <c r="BU47" s="3">
        <v>-1.2439527075309511</v>
      </c>
      <c r="BV47" s="3">
        <v>-4.7043896107629228</v>
      </c>
      <c r="BW47" s="3">
        <v>-1.283509631431593</v>
      </c>
      <c r="BX47" s="3">
        <v>-0.16502302851325021</v>
      </c>
      <c r="BY47" s="3">
        <v>2.508366486933149</v>
      </c>
      <c r="BZ47" s="3">
        <v>-7.3161398285155004</v>
      </c>
      <c r="CA47" s="3">
        <v>-3.3388097946435922</v>
      </c>
      <c r="CB47" s="3">
        <v>-2.6918609943271261</v>
      </c>
      <c r="CC47" s="3">
        <v>-3.977664593961598</v>
      </c>
      <c r="CD47" s="3">
        <v>2.2240200442315419</v>
      </c>
      <c r="CE47" s="3">
        <v>-2.2971279138783158</v>
      </c>
      <c r="CF47" s="3">
        <v>6.2445965891885127</v>
      </c>
      <c r="CG47" s="3">
        <v>-0.98472806770327703</v>
      </c>
      <c r="CH47" s="3">
        <v>-3.2989741578812128</v>
      </c>
      <c r="CI47" s="3">
        <v>3.093412205702248</v>
      </c>
      <c r="CJ47" s="3">
        <v>-1.498081980573132</v>
      </c>
      <c r="CK47" s="3">
        <v>0.79684935607192608</v>
      </c>
      <c r="CL47" s="3">
        <v>1.602198000012542</v>
      </c>
      <c r="CM47" s="3">
        <v>4.4458390804689909</v>
      </c>
      <c r="CN47" s="3">
        <v>2.4193314662711241</v>
      </c>
      <c r="CO47" s="3">
        <v>5.229127410905912</v>
      </c>
      <c r="CP47" s="3">
        <v>-7.5228829758574527</v>
      </c>
      <c r="CQ47" s="3">
        <v>6.9639722131187769</v>
      </c>
      <c r="CR47" s="3">
        <v>-5.046987714295363</v>
      </c>
      <c r="CS47" s="3">
        <v>1.4417985788687859</v>
      </c>
      <c r="CT47" s="3">
        <v>-7.9466126651189883</v>
      </c>
      <c r="CU47" s="3">
        <v>-3.5198523888973372</v>
      </c>
      <c r="CV47" s="3">
        <v>1.2907576276218109</v>
      </c>
      <c r="CX47">
        <f t="shared" si="200"/>
        <v>0.73420926321871183</v>
      </c>
      <c r="CY47">
        <f t="shared" si="201"/>
        <v>-0.52973666508988526</v>
      </c>
      <c r="CZ47">
        <f t="shared" si="202"/>
        <v>1.089603485125366</v>
      </c>
      <c r="DA47">
        <f t="shared" si="203"/>
        <v>-1.2769205360905165</v>
      </c>
      <c r="DB47">
        <f t="shared" si="204"/>
        <v>-1.9643080076329855</v>
      </c>
      <c r="DC47">
        <f t="shared" si="205"/>
        <v>-1.3959490738927496</v>
      </c>
      <c r="DD47">
        <f t="shared" si="206"/>
        <v>-1.251006708168003</v>
      </c>
      <c r="DE47">
        <f t="shared" si="207"/>
        <v>0.18260668960237147</v>
      </c>
      <c r="DF47">
        <f t="shared" si="208"/>
        <v>-4.3572979446214966E-2</v>
      </c>
      <c r="DG47">
        <f t="shared" si="209"/>
        <v>6.3898351588131952E-2</v>
      </c>
      <c r="DH47">
        <f t="shared" si="210"/>
        <v>1.1489226964924919</v>
      </c>
      <c r="DI47">
        <f t="shared" si="211"/>
        <v>1.1077982395938797</v>
      </c>
      <c r="DJ47">
        <f t="shared" si="212"/>
        <v>0.9439894819413619</v>
      </c>
      <c r="DK47">
        <f t="shared" si="213"/>
        <v>0.14770538972035085</v>
      </c>
      <c r="DL47">
        <f t="shared" si="214"/>
        <v>0.7738449719562368</v>
      </c>
      <c r="DM47">
        <f t="shared" si="215"/>
        <v>-0.79609628983460201</v>
      </c>
      <c r="DN47">
        <f t="shared" si="216"/>
        <v>-0.23779645660700499</v>
      </c>
      <c r="DO47">
        <f t="shared" si="217"/>
        <v>0.78970858174516501</v>
      </c>
      <c r="DP47">
        <f t="shared" si="218"/>
        <v>-1.534426738022447</v>
      </c>
      <c r="DQ47">
        <f t="shared" si="219"/>
        <v>-0.13481112520334504</v>
      </c>
      <c r="DR47">
        <f t="shared" si="220"/>
        <v>1.2190857051155921</v>
      </c>
      <c r="DS47">
        <f t="shared" si="221"/>
        <v>0.12061638522425433</v>
      </c>
      <c r="DT47">
        <f t="shared" si="222"/>
        <v>-0.78607055601316245</v>
      </c>
      <c r="DU47">
        <f t="shared" si="223"/>
        <v>-1.771571183610021</v>
      </c>
      <c r="DV47">
        <f t="shared" si="224"/>
        <v>-1.8285406091546172</v>
      </c>
      <c r="DW47">
        <f t="shared" si="225"/>
        <v>0.28996926437501891</v>
      </c>
      <c r="DX47">
        <f t="shared" si="226"/>
        <v>0.12878442691182812</v>
      </c>
      <c r="DY47">
        <f t="shared" si="227"/>
        <v>-0.29311789265685295</v>
      </c>
      <c r="DZ47">
        <f t="shared" si="228"/>
        <v>0.33524499812414987</v>
      </c>
      <c r="EA47">
        <f t="shared" si="229"/>
        <v>0.312643341932346</v>
      </c>
      <c r="EB47">
        <f t="shared" si="230"/>
        <v>-2.0000155161569229</v>
      </c>
      <c r="EC47">
        <f t="shared" si="231"/>
        <v>-0.41936676469260314</v>
      </c>
      <c r="ED47">
        <f t="shared" si="232"/>
        <v>-1.1396470747886611</v>
      </c>
      <c r="EE47">
        <f t="shared" si="233"/>
        <v>-1.4727396737066081</v>
      </c>
      <c r="EF47">
        <f t="shared" si="234"/>
        <v>1.111995295620793</v>
      </c>
      <c r="EG47">
        <f t="shared" si="235"/>
        <v>-0.45501460718838005</v>
      </c>
      <c r="EH47">
        <f t="shared" si="236"/>
        <v>-0.97321241574652984</v>
      </c>
      <c r="EI47">
        <f t="shared" si="237"/>
        <v>-0.61576813066995717</v>
      </c>
      <c r="EJ47">
        <f t="shared" si="238"/>
        <v>0.84720156743123987</v>
      </c>
      <c r="EK47">
        <f t="shared" si="239"/>
        <v>-4.7594559350773835E-2</v>
      </c>
      <c r="EL47">
        <f t="shared" si="240"/>
        <v>0.81905710193167991</v>
      </c>
      <c r="EM47">
        <f t="shared" si="241"/>
        <v>0.91921558086441424</v>
      </c>
      <c r="EN47">
        <f t="shared" si="242"/>
        <v>1.1295102033599131</v>
      </c>
      <c r="EO47">
        <f t="shared" si="243"/>
        <v>-0.31637988038520914</v>
      </c>
      <c r="EP47">
        <f t="shared" si="244"/>
        <v>-1.1786987876673689</v>
      </c>
      <c r="EQ47">
        <f t="shared" si="245"/>
        <v>-0.65995821050689951</v>
      </c>
      <c r="ER47">
        <f t="shared" si="246"/>
        <v>-1.0274590298244202</v>
      </c>
      <c r="ES47">
        <f t="shared" si="247"/>
        <v>-0.10874361955062284</v>
      </c>
      <c r="ET47">
        <f t="shared" si="248"/>
        <v>-1.8016687937790419</v>
      </c>
      <c r="EU47">
        <f t="shared" si="249"/>
        <v>-0.43285655595406181</v>
      </c>
      <c r="EV47">
        <f t="shared" si="250"/>
        <v>-7.8768854084175999E-2</v>
      </c>
      <c r="EW47">
        <f t="shared" si="251"/>
        <v>-0.14093524050869455</v>
      </c>
      <c r="EX47">
        <f t="shared" si="252"/>
        <v>2.056547522188894</v>
      </c>
      <c r="EY47">
        <f t="shared" si="253"/>
        <v>-0.96923699694806142</v>
      </c>
      <c r="EZ47">
        <f t="shared" si="254"/>
        <v>2.258119656616147</v>
      </c>
      <c r="FA47">
        <f t="shared" si="255"/>
        <v>1.6699056091073476</v>
      </c>
      <c r="FB47">
        <f t="shared" si="256"/>
        <v>-0.12870883277878953</v>
      </c>
      <c r="FC47">
        <f t="shared" si="257"/>
        <v>0.52497544881407165</v>
      </c>
      <c r="FD47">
        <f t="shared" si="258"/>
        <v>0.9943650408737561</v>
      </c>
      <c r="FE47">
        <f t="shared" si="259"/>
        <v>1.187567595803996</v>
      </c>
      <c r="FF47">
        <f t="shared" si="260"/>
        <v>0.83765734899857192</v>
      </c>
      <c r="FG47">
        <f t="shared" si="261"/>
        <v>-1.2011481490434552</v>
      </c>
      <c r="FH47">
        <f t="shared" si="262"/>
        <v>1.1247497746404944</v>
      </c>
      <c r="FI47">
        <f t="shared" si="263"/>
        <v>-0.1846410457080454</v>
      </c>
      <c r="FJ47">
        <f t="shared" si="264"/>
        <v>0.90382075341438073</v>
      </c>
      <c r="FK47">
        <f t="shared" si="265"/>
        <v>-0.62007930861136096</v>
      </c>
      <c r="FL47">
        <f t="shared" si="266"/>
        <v>-0.33053822908617037</v>
      </c>
      <c r="FM47">
        <f t="shared" si="267"/>
        <v>1.7383510096669941E-2</v>
      </c>
      <c r="FN47">
        <f t="shared" si="268"/>
        <v>-1.1396642732251019</v>
      </c>
      <c r="FO47">
        <f t="shared" si="269"/>
        <v>-0.31500563106282498</v>
      </c>
      <c r="FP47">
        <f t="shared" si="270"/>
        <v>0.60556785020265647</v>
      </c>
      <c r="FQ47">
        <f t="shared" si="271"/>
        <v>-0.32358777161984381</v>
      </c>
      <c r="FR47">
        <f t="shared" si="272"/>
        <v>-0.66340140753095111</v>
      </c>
      <c r="FS47">
        <f t="shared" si="273"/>
        <v>0.98846238923707741</v>
      </c>
      <c r="FT47">
        <f t="shared" si="274"/>
        <v>-1.584076571431593</v>
      </c>
      <c r="FU47">
        <f t="shared" si="275"/>
        <v>-0.67021002851325029</v>
      </c>
      <c r="FV47">
        <f t="shared" si="276"/>
        <v>-0.53149471306685081</v>
      </c>
      <c r="FW47">
        <f t="shared" si="277"/>
        <v>-1.8259168285155001</v>
      </c>
      <c r="FX47">
        <f t="shared" si="278"/>
        <v>-2.0627378946435924</v>
      </c>
      <c r="FY47">
        <f t="shared" si="279"/>
        <v>0.7772066056728737</v>
      </c>
      <c r="FZ47">
        <f t="shared" si="280"/>
        <v>-1.0513439939615981</v>
      </c>
      <c r="GA47">
        <f t="shared" si="281"/>
        <v>0.13896374423154167</v>
      </c>
      <c r="GB47">
        <f t="shared" si="282"/>
        <v>0.88582608612168423</v>
      </c>
      <c r="GC47">
        <f t="shared" si="283"/>
        <v>2.1185085891885125</v>
      </c>
      <c r="GD47">
        <f t="shared" si="284"/>
        <v>1.0540769322967229</v>
      </c>
      <c r="GE47">
        <f t="shared" si="285"/>
        <v>-1.5950889578812129</v>
      </c>
      <c r="GF47">
        <f t="shared" si="286"/>
        <v>0.6272664057022479</v>
      </c>
      <c r="GG47">
        <f t="shared" si="287"/>
        <v>-1.227050980573132</v>
      </c>
      <c r="GH47">
        <f t="shared" si="288"/>
        <v>-0.12654194392807394</v>
      </c>
      <c r="GI47">
        <f t="shared" si="289"/>
        <v>-0.42661899998745811</v>
      </c>
      <c r="GJ47">
        <f t="shared" si="290"/>
        <v>1.748362480468991</v>
      </c>
      <c r="GK47">
        <f t="shared" si="291"/>
        <v>0.93960356627112396</v>
      </c>
      <c r="GL47">
        <f t="shared" si="292"/>
        <v>0.70076841090591202</v>
      </c>
      <c r="GM47">
        <f t="shared" si="293"/>
        <v>-1.1459779758574529</v>
      </c>
      <c r="GN47">
        <f t="shared" si="294"/>
        <v>-1.3136697868812233</v>
      </c>
      <c r="GO47">
        <f t="shared" si="295"/>
        <v>-1.2139267142953631</v>
      </c>
      <c r="GP47">
        <f t="shared" si="296"/>
        <v>1.718673448868786</v>
      </c>
      <c r="GQ47">
        <f t="shared" si="297"/>
        <v>0.65169733488101134</v>
      </c>
      <c r="GR47">
        <f t="shared" si="298"/>
        <v>-1.1874508888973372</v>
      </c>
      <c r="GS47">
        <f t="shared" si="299"/>
        <v>-1.7711825723781891</v>
      </c>
      <c r="GX47">
        <f t="shared" si="300"/>
        <v>0.73420926321871183</v>
      </c>
      <c r="GY47">
        <f t="shared" si="301"/>
        <v>0.52973666508988526</v>
      </c>
      <c r="GZ47">
        <f t="shared" si="302"/>
        <v>1.089603485125366</v>
      </c>
      <c r="HA47">
        <f t="shared" si="303"/>
        <v>1.2769205360905165</v>
      </c>
      <c r="HB47">
        <f t="shared" si="304"/>
        <v>1.9643080076329855</v>
      </c>
      <c r="HC47">
        <f t="shared" si="305"/>
        <v>1.3959490738927496</v>
      </c>
      <c r="HD47">
        <f t="shared" si="306"/>
        <v>1.251006708168003</v>
      </c>
      <c r="HE47">
        <f t="shared" si="307"/>
        <v>0.18260668960237147</v>
      </c>
      <c r="HF47">
        <f t="shared" si="308"/>
        <v>4.3572979446214966E-2</v>
      </c>
      <c r="HG47">
        <f t="shared" si="309"/>
        <v>6.3898351588131952E-2</v>
      </c>
      <c r="HH47">
        <f t="shared" si="310"/>
        <v>1.1489226964924919</v>
      </c>
      <c r="HI47">
        <f t="shared" si="311"/>
        <v>1.1077982395938797</v>
      </c>
      <c r="HJ47">
        <f t="shared" si="312"/>
        <v>0.9439894819413619</v>
      </c>
      <c r="HK47">
        <f t="shared" si="313"/>
        <v>0.14770538972035085</v>
      </c>
      <c r="HL47">
        <f t="shared" si="314"/>
        <v>0.7738449719562368</v>
      </c>
      <c r="HM47">
        <f t="shared" si="315"/>
        <v>0.79609628983460201</v>
      </c>
      <c r="HN47">
        <f t="shared" si="316"/>
        <v>0.23779645660700499</v>
      </c>
      <c r="HO47">
        <f t="shared" si="317"/>
        <v>0.78970858174516501</v>
      </c>
      <c r="HP47">
        <f t="shared" si="318"/>
        <v>1.534426738022447</v>
      </c>
      <c r="HQ47">
        <f t="shared" si="319"/>
        <v>0.13481112520334504</v>
      </c>
      <c r="HR47">
        <f t="shared" si="320"/>
        <v>1.2190857051155921</v>
      </c>
      <c r="HS47">
        <f t="shared" si="321"/>
        <v>0.12061638522425433</v>
      </c>
      <c r="HT47">
        <f t="shared" si="322"/>
        <v>0.78607055601316245</v>
      </c>
      <c r="HU47">
        <f t="shared" si="323"/>
        <v>1.771571183610021</v>
      </c>
      <c r="HV47">
        <f t="shared" si="324"/>
        <v>1.8285406091546172</v>
      </c>
      <c r="HW47">
        <f t="shared" si="325"/>
        <v>0.28996926437501891</v>
      </c>
      <c r="HX47">
        <f t="shared" si="326"/>
        <v>0.12878442691182812</v>
      </c>
      <c r="HY47">
        <f t="shared" si="327"/>
        <v>0.29311789265685295</v>
      </c>
      <c r="HZ47">
        <f t="shared" si="328"/>
        <v>0.33524499812414987</v>
      </c>
      <c r="IA47">
        <f t="shared" si="329"/>
        <v>0.312643341932346</v>
      </c>
      <c r="IB47">
        <f t="shared" si="330"/>
        <v>2.0000155161569229</v>
      </c>
      <c r="IC47">
        <f t="shared" si="331"/>
        <v>0.41936676469260314</v>
      </c>
      <c r="ID47">
        <f t="shared" si="332"/>
        <v>1.1396470747886611</v>
      </c>
      <c r="IE47">
        <f t="shared" si="333"/>
        <v>1.4727396737066081</v>
      </c>
      <c r="IF47">
        <f t="shared" si="334"/>
        <v>1.111995295620793</v>
      </c>
      <c r="IG47">
        <f t="shared" si="335"/>
        <v>0.45501460718838005</v>
      </c>
      <c r="IH47">
        <f t="shared" si="336"/>
        <v>0.97321241574652984</v>
      </c>
      <c r="II47">
        <f t="shared" si="337"/>
        <v>0.61576813066995717</v>
      </c>
      <c r="IJ47">
        <f t="shared" si="338"/>
        <v>0.84720156743123987</v>
      </c>
      <c r="IK47">
        <f t="shared" si="339"/>
        <v>4.7594559350773835E-2</v>
      </c>
      <c r="IL47">
        <f t="shared" si="340"/>
        <v>0.81905710193167991</v>
      </c>
      <c r="IM47">
        <f t="shared" si="341"/>
        <v>0.91921558086441424</v>
      </c>
      <c r="IN47">
        <f t="shared" si="342"/>
        <v>1.1295102033599131</v>
      </c>
      <c r="IO47">
        <f t="shared" si="343"/>
        <v>0.31637988038520914</v>
      </c>
      <c r="IP47">
        <f t="shared" si="344"/>
        <v>1.1786987876673689</v>
      </c>
      <c r="IQ47">
        <f t="shared" si="345"/>
        <v>0.65995821050689951</v>
      </c>
      <c r="IR47">
        <f t="shared" si="346"/>
        <v>1.0274590298244202</v>
      </c>
      <c r="IS47">
        <f t="shared" si="347"/>
        <v>0.10874361955062284</v>
      </c>
      <c r="IT47">
        <f t="shared" si="348"/>
        <v>1.8016687937790419</v>
      </c>
      <c r="IU47">
        <f t="shared" si="349"/>
        <v>0.43285655595406181</v>
      </c>
      <c r="IV47">
        <f t="shared" si="350"/>
        <v>7.8768854084175999E-2</v>
      </c>
      <c r="IW47">
        <f t="shared" si="351"/>
        <v>0.14093524050869455</v>
      </c>
      <c r="IX47">
        <f t="shared" si="352"/>
        <v>2.056547522188894</v>
      </c>
      <c r="IY47">
        <f t="shared" si="353"/>
        <v>0.96923699694806142</v>
      </c>
      <c r="IZ47">
        <f t="shared" si="354"/>
        <v>2.258119656616147</v>
      </c>
      <c r="JA47">
        <f t="shared" si="355"/>
        <v>1.6699056091073476</v>
      </c>
      <c r="JB47">
        <f t="shared" si="356"/>
        <v>0.12870883277878953</v>
      </c>
      <c r="JC47">
        <f t="shared" si="357"/>
        <v>0.52497544881407165</v>
      </c>
      <c r="JD47">
        <f t="shared" si="358"/>
        <v>0.9943650408737561</v>
      </c>
      <c r="JE47">
        <f t="shared" si="359"/>
        <v>1.187567595803996</v>
      </c>
      <c r="JF47">
        <f t="shared" si="360"/>
        <v>0.83765734899857192</v>
      </c>
      <c r="JG47">
        <f t="shared" si="361"/>
        <v>1.2011481490434552</v>
      </c>
      <c r="JH47">
        <f t="shared" si="362"/>
        <v>1.1247497746404944</v>
      </c>
      <c r="JI47">
        <f t="shared" si="363"/>
        <v>0.1846410457080454</v>
      </c>
      <c r="JJ47">
        <f t="shared" si="364"/>
        <v>0.90382075341438073</v>
      </c>
      <c r="JK47">
        <f t="shared" si="365"/>
        <v>0.62007930861136096</v>
      </c>
      <c r="JL47">
        <f t="shared" si="366"/>
        <v>0.33053822908617037</v>
      </c>
      <c r="JM47">
        <f t="shared" si="367"/>
        <v>1.7383510096669941E-2</v>
      </c>
      <c r="JN47">
        <f t="shared" si="368"/>
        <v>1.1396642732251019</v>
      </c>
      <c r="JO47">
        <f t="shared" si="369"/>
        <v>0.31500563106282498</v>
      </c>
      <c r="JP47">
        <f t="shared" si="370"/>
        <v>0.60556785020265647</v>
      </c>
      <c r="JQ47">
        <f t="shared" si="371"/>
        <v>0.32358777161984381</v>
      </c>
      <c r="JR47">
        <f t="shared" si="372"/>
        <v>0.66340140753095111</v>
      </c>
      <c r="JS47">
        <f t="shared" si="373"/>
        <v>0.98846238923707741</v>
      </c>
      <c r="JT47">
        <f t="shared" si="374"/>
        <v>1.584076571431593</v>
      </c>
      <c r="JU47">
        <f t="shared" si="375"/>
        <v>0.67021002851325029</v>
      </c>
      <c r="JV47">
        <f t="shared" si="376"/>
        <v>0.53149471306685081</v>
      </c>
      <c r="JW47">
        <f t="shared" si="377"/>
        <v>1.8259168285155001</v>
      </c>
      <c r="JX47">
        <f t="shared" si="378"/>
        <v>2.0627378946435924</v>
      </c>
      <c r="JY47">
        <f t="shared" si="379"/>
        <v>0.7772066056728737</v>
      </c>
      <c r="JZ47">
        <f t="shared" si="380"/>
        <v>1.0513439939615981</v>
      </c>
      <c r="KA47">
        <f t="shared" si="381"/>
        <v>0.13896374423154167</v>
      </c>
      <c r="KB47">
        <f t="shared" si="382"/>
        <v>0.88582608612168423</v>
      </c>
      <c r="KC47">
        <f t="shared" si="383"/>
        <v>2.1185085891885125</v>
      </c>
      <c r="KD47">
        <f t="shared" si="384"/>
        <v>1.0540769322967229</v>
      </c>
      <c r="KE47">
        <f t="shared" si="385"/>
        <v>1.5950889578812129</v>
      </c>
      <c r="KF47">
        <f t="shared" si="386"/>
        <v>0.6272664057022479</v>
      </c>
      <c r="KG47">
        <f t="shared" si="387"/>
        <v>1.227050980573132</v>
      </c>
      <c r="KH47">
        <f t="shared" si="388"/>
        <v>0.12654194392807394</v>
      </c>
      <c r="KI47">
        <f t="shared" si="389"/>
        <v>0.42661899998745811</v>
      </c>
      <c r="KJ47">
        <f t="shared" si="390"/>
        <v>1.748362480468991</v>
      </c>
      <c r="KK47">
        <f t="shared" si="391"/>
        <v>0.93960356627112396</v>
      </c>
      <c r="KL47">
        <f t="shared" si="392"/>
        <v>0.70076841090591202</v>
      </c>
      <c r="KM47">
        <f t="shared" si="393"/>
        <v>1.1459779758574529</v>
      </c>
      <c r="KN47">
        <f t="shared" si="394"/>
        <v>1.3136697868812233</v>
      </c>
      <c r="KO47">
        <f t="shared" si="395"/>
        <v>1.2139267142953631</v>
      </c>
      <c r="KP47">
        <f t="shared" si="396"/>
        <v>1.718673448868786</v>
      </c>
      <c r="KQ47">
        <f t="shared" si="397"/>
        <v>0.65169733488101134</v>
      </c>
      <c r="KR47">
        <f t="shared" si="398"/>
        <v>1.1874508888973372</v>
      </c>
      <c r="KS47">
        <f t="shared" si="399"/>
        <v>1.7711825723781891</v>
      </c>
    </row>
    <row r="48" spans="1:305" x14ac:dyDescent="0.25">
      <c r="A48" s="3">
        <v>-1.2194570187892571</v>
      </c>
      <c r="B48" s="3">
        <v>-0.1155249157964743</v>
      </c>
      <c r="C48" s="3">
        <v>-0.58679376137931305</v>
      </c>
      <c r="D48" s="3">
        <v>-9.8084566695798543</v>
      </c>
      <c r="E48" s="3">
        <v>-0.38927430152043552</v>
      </c>
      <c r="F48" s="3">
        <v>-8.7600783267900617</v>
      </c>
      <c r="G48" s="3">
        <v>-4.1795611767071801</v>
      </c>
      <c r="H48" s="3">
        <v>-8.6630044665401478</v>
      </c>
      <c r="I48" s="3">
        <v>-2.847418471883183</v>
      </c>
      <c r="J48" s="3">
        <v>4.2685711415535383</v>
      </c>
      <c r="K48" s="3">
        <v>-6.3483917952577027</v>
      </c>
      <c r="L48" s="3">
        <v>-12.126654194289349</v>
      </c>
      <c r="M48" s="3">
        <v>1.9556127223792721</v>
      </c>
      <c r="N48" s="3">
        <v>-1.1207132810518741</v>
      </c>
      <c r="O48" s="3">
        <v>9.6704227218202501</v>
      </c>
      <c r="P48" s="3">
        <v>1.25527303787648</v>
      </c>
      <c r="Q48" s="3">
        <v>-0.70186792330024361</v>
      </c>
      <c r="R48" s="3">
        <v>0.35207476033365981</v>
      </c>
      <c r="S48" s="3">
        <v>-1.915616409637479</v>
      </c>
      <c r="T48" s="3">
        <v>0.79464117174508475</v>
      </c>
      <c r="U48" s="3">
        <v>2.050509508069069</v>
      </c>
      <c r="V48" s="3">
        <v>1.830120457620255</v>
      </c>
      <c r="W48" s="3">
        <v>0.86994913627688852</v>
      </c>
      <c r="X48" s="3">
        <v>-3.4669452460931209</v>
      </c>
      <c r="Y48" s="3">
        <v>0.71005354071990467</v>
      </c>
      <c r="Z48" s="3">
        <v>4.6780775920280444</v>
      </c>
      <c r="AA48" s="3">
        <v>10.06732733476704</v>
      </c>
      <c r="AB48" s="3">
        <v>-3.3890701198172479</v>
      </c>
      <c r="AC48" s="3">
        <v>-2.743860323735273</v>
      </c>
      <c r="AD48" s="3">
        <v>-5.3321998643208364</v>
      </c>
      <c r="AE48" s="3">
        <v>0.54152094480757684</v>
      </c>
      <c r="AF48" s="3">
        <v>-5.5018411056848251</v>
      </c>
      <c r="AG48" s="3">
        <v>2.521017152694399</v>
      </c>
      <c r="AH48" s="3">
        <v>-2.6023036310901979</v>
      </c>
      <c r="AI48" s="3">
        <v>-2.1586974158162051</v>
      </c>
      <c r="AJ48" s="3">
        <v>-3.0951882865502132</v>
      </c>
      <c r="AK48" s="3">
        <v>-4.8393398934877716</v>
      </c>
      <c r="AL48" s="3">
        <v>2.4876437207953792</v>
      </c>
      <c r="AM48" s="3">
        <v>-11.780798267379209</v>
      </c>
      <c r="AN48" s="3">
        <v>-9.0824061118423085</v>
      </c>
      <c r="AO48" s="3">
        <v>3.146713095563114</v>
      </c>
      <c r="AP48" s="3">
        <v>-3.634492897696453</v>
      </c>
      <c r="AQ48" s="3">
        <v>-1.056580075213152</v>
      </c>
      <c r="AR48" s="3">
        <v>3.4957615136718849</v>
      </c>
      <c r="AS48" s="3">
        <v>-0.35228787084177049</v>
      </c>
      <c r="AT48" s="3">
        <v>2.5211689791760712</v>
      </c>
      <c r="AU48" s="3">
        <v>-5.4292533274459238</v>
      </c>
      <c r="AV48" s="3">
        <v>3.968692448890804</v>
      </c>
      <c r="AW48" s="3">
        <v>7.142460694690782</v>
      </c>
      <c r="AX48" s="3">
        <v>-0.42940941412201739</v>
      </c>
      <c r="AY48" s="3">
        <v>2.957678000427149</v>
      </c>
      <c r="AZ48" s="3">
        <v>-0.71202001629826261</v>
      </c>
      <c r="BA48" s="3">
        <v>11.327788225994089</v>
      </c>
      <c r="BB48" s="3">
        <v>5.2024587856605704</v>
      </c>
      <c r="BC48" s="3">
        <v>4.1770436545404683</v>
      </c>
      <c r="BD48" s="3">
        <v>8.0089073056129187</v>
      </c>
      <c r="BE48" s="3">
        <v>6.0863190344375298</v>
      </c>
      <c r="BF48" s="3">
        <v>7.8195968639190676</v>
      </c>
      <c r="BG48" s="3">
        <v>-8.2050529753632695</v>
      </c>
      <c r="BH48" s="3">
        <v>2.8213099085018931</v>
      </c>
      <c r="BI48" s="3">
        <v>-0.79982196350888124</v>
      </c>
      <c r="BJ48" s="3">
        <v>0.38359100946619212</v>
      </c>
      <c r="BK48" s="3">
        <v>9.8258255276413617</v>
      </c>
      <c r="BL48" s="3">
        <v>-3.5621857594642199</v>
      </c>
      <c r="BM48" s="3">
        <v>2.5062319993593798</v>
      </c>
      <c r="BN48" s="3">
        <v>3.2179711621946869</v>
      </c>
      <c r="BO48" s="3">
        <v>-2.1877314788439639</v>
      </c>
      <c r="BP48" s="3">
        <v>-4.2745514704204632</v>
      </c>
      <c r="BQ48" s="3">
        <v>2.4211253197544469</v>
      </c>
      <c r="BR48" s="3">
        <v>-0.72894250834640772</v>
      </c>
      <c r="BS48" s="3">
        <v>-3.2129654441197188</v>
      </c>
      <c r="BT48" s="3">
        <v>-1.6982413974639301</v>
      </c>
      <c r="BU48" s="3">
        <v>-1.6005990794069911</v>
      </c>
      <c r="BV48" s="3">
        <v>-2.5428391810857258</v>
      </c>
      <c r="BW48" s="3">
        <v>-3.4116102563844319</v>
      </c>
      <c r="BX48" s="3">
        <v>0.67660759367913592</v>
      </c>
      <c r="BY48" s="3">
        <v>3.061211833095979</v>
      </c>
      <c r="BZ48" s="3">
        <v>-7.1794181327888866</v>
      </c>
      <c r="CA48" s="3">
        <v>-3.7593410830567731</v>
      </c>
      <c r="CB48" s="3">
        <v>-2.925979437450883</v>
      </c>
      <c r="CC48" s="3">
        <v>-4.0839004773242298</v>
      </c>
      <c r="CD48" s="3">
        <v>2.001318319493429</v>
      </c>
      <c r="CE48" s="3">
        <v>-4.195782289089653</v>
      </c>
      <c r="CF48" s="3">
        <v>6.8640210997871742</v>
      </c>
      <c r="CG48" s="3">
        <v>-0.97805479468314083</v>
      </c>
      <c r="CH48" s="3">
        <v>-2.741519743088749</v>
      </c>
      <c r="CI48" s="3">
        <v>3.1272423091226691</v>
      </c>
      <c r="CJ48" s="3">
        <v>-2.3655136102706749</v>
      </c>
      <c r="CK48" s="3">
        <v>1.526172586721084</v>
      </c>
      <c r="CL48" s="3">
        <v>1.184612246477496</v>
      </c>
      <c r="CM48" s="3">
        <v>5.0896865947779224</v>
      </c>
      <c r="CN48" s="3">
        <v>2.0931374729502581</v>
      </c>
      <c r="CO48" s="3">
        <v>4.8113542105834259</v>
      </c>
      <c r="CP48" s="3">
        <v>-6.1637062544703678</v>
      </c>
      <c r="CQ48" s="3">
        <v>5.2465574015664744</v>
      </c>
      <c r="CR48" s="3">
        <v>-5.2823322335956462</v>
      </c>
      <c r="CS48" s="3">
        <v>1.8561744007250141</v>
      </c>
      <c r="CT48" s="3">
        <v>-8.4682787588380926</v>
      </c>
      <c r="CU48" s="3">
        <v>-4.6444400637103982</v>
      </c>
      <c r="CV48" s="3">
        <v>-2.0755100682599E-2</v>
      </c>
      <c r="CX48">
        <f t="shared" si="200"/>
        <v>-1.3221399187892571</v>
      </c>
      <c r="CY48">
        <f t="shared" si="201"/>
        <v>-5.3457362796474298E-2</v>
      </c>
      <c r="CZ48">
        <f t="shared" si="202"/>
        <v>-1.1127904613793129</v>
      </c>
      <c r="DA48">
        <f t="shared" si="203"/>
        <v>-3.3345669579853521E-2</v>
      </c>
      <c r="DB48">
        <f t="shared" si="204"/>
        <v>-0.67915285152043547</v>
      </c>
      <c r="DC48">
        <f t="shared" si="205"/>
        <v>1.2907786732099389</v>
      </c>
      <c r="DD48">
        <f t="shared" si="206"/>
        <v>-3.0506787767071799</v>
      </c>
      <c r="DE48">
        <f t="shared" si="207"/>
        <v>-0.26642146654014809</v>
      </c>
      <c r="DF48">
        <f t="shared" si="208"/>
        <v>-0.81286657188318312</v>
      </c>
      <c r="DG48">
        <f t="shared" si="209"/>
        <v>0.82014614155353849</v>
      </c>
      <c r="DH48">
        <f t="shared" si="210"/>
        <v>-0.25378019525770235</v>
      </c>
      <c r="DI48">
        <f t="shared" si="211"/>
        <v>-1.1271641942893496</v>
      </c>
      <c r="DJ48">
        <f t="shared" si="212"/>
        <v>0.74245292237927218</v>
      </c>
      <c r="DK48">
        <f t="shared" si="213"/>
        <v>1.8293135189481258</v>
      </c>
      <c r="DL48">
        <f t="shared" si="214"/>
        <v>0.49198472182025021</v>
      </c>
      <c r="DM48">
        <f t="shared" si="215"/>
        <v>-8.5736862123519941E-2</v>
      </c>
      <c r="DN48">
        <f t="shared" si="216"/>
        <v>1.1093468766997563</v>
      </c>
      <c r="DO48">
        <f t="shared" si="217"/>
        <v>-1.4412951396663403</v>
      </c>
      <c r="DP48">
        <f t="shared" si="218"/>
        <v>-0.45628820963747896</v>
      </c>
      <c r="DQ48">
        <f t="shared" si="219"/>
        <v>-0.43785612825491516</v>
      </c>
      <c r="DR48">
        <f t="shared" si="220"/>
        <v>-0.60958049193093089</v>
      </c>
      <c r="DS48">
        <f t="shared" si="221"/>
        <v>-0.8789902423797451</v>
      </c>
      <c r="DT48">
        <f t="shared" si="222"/>
        <v>0.15693823627688852</v>
      </c>
      <c r="DU48">
        <f t="shared" si="223"/>
        <v>-6.4415246093120881E-2</v>
      </c>
      <c r="DV48">
        <f t="shared" si="224"/>
        <v>-0.76137385928009538</v>
      </c>
      <c r="DW48">
        <f t="shared" si="225"/>
        <v>-0.93367780797195543</v>
      </c>
      <c r="DX48">
        <f t="shared" si="226"/>
        <v>0.26283333476703952</v>
      </c>
      <c r="DY48">
        <f t="shared" si="227"/>
        <v>-5.4464619817248039E-2</v>
      </c>
      <c r="DZ48">
        <f t="shared" si="228"/>
        <v>0.21634637626472708</v>
      </c>
      <c r="EA48">
        <f t="shared" si="229"/>
        <v>0.80106513567916338</v>
      </c>
      <c r="EB48">
        <f t="shared" si="230"/>
        <v>-1.0408669551924232</v>
      </c>
      <c r="EC48">
        <f t="shared" si="231"/>
        <v>-1.0985941056848247</v>
      </c>
      <c r="ED48">
        <f t="shared" si="232"/>
        <v>-0.82695734730560089</v>
      </c>
      <c r="EE48">
        <f t="shared" si="233"/>
        <v>-0.8515620310901979</v>
      </c>
      <c r="EF48">
        <f t="shared" si="234"/>
        <v>-0.27851571581620505</v>
      </c>
      <c r="EG48">
        <f t="shared" si="235"/>
        <v>-1.3716639865502132</v>
      </c>
      <c r="EH48">
        <f t="shared" si="236"/>
        <v>0.48954040651222819</v>
      </c>
      <c r="EI48">
        <f t="shared" si="237"/>
        <v>-1.4486341792046207</v>
      </c>
      <c r="EJ48">
        <f t="shared" si="238"/>
        <v>0.29315873262079073</v>
      </c>
      <c r="EK48">
        <f t="shared" si="239"/>
        <v>-1.6982165118423085</v>
      </c>
      <c r="EL48">
        <f t="shared" si="240"/>
        <v>0.765639395563114</v>
      </c>
      <c r="EM48">
        <f t="shared" si="241"/>
        <v>0.26731540230354689</v>
      </c>
      <c r="EN48">
        <f t="shared" si="242"/>
        <v>0.1543481247868479</v>
      </c>
      <c r="EO48">
        <f t="shared" si="243"/>
        <v>0.28200301367188496</v>
      </c>
      <c r="EP48">
        <f t="shared" si="244"/>
        <v>1.2765659291582294</v>
      </c>
      <c r="EQ48">
        <f t="shared" si="245"/>
        <v>-1.122953620823929</v>
      </c>
      <c r="ER48">
        <f t="shared" si="246"/>
        <v>-1.321315027445924</v>
      </c>
      <c r="ES48">
        <f t="shared" si="247"/>
        <v>-0.59662895110919623</v>
      </c>
      <c r="ET48">
        <f t="shared" si="248"/>
        <v>0.64288969469078161</v>
      </c>
      <c r="EU48">
        <f t="shared" si="249"/>
        <v>0.25781278587798262</v>
      </c>
      <c r="EV48">
        <f t="shared" si="250"/>
        <v>-0.5882897995728511</v>
      </c>
      <c r="EW48">
        <f t="shared" si="251"/>
        <v>0.23132255370173738</v>
      </c>
      <c r="EX48">
        <f t="shared" si="252"/>
        <v>1.7544492259940885</v>
      </c>
      <c r="EY48">
        <f t="shared" si="253"/>
        <v>-1.9411426143394293</v>
      </c>
      <c r="EZ48">
        <f t="shared" si="254"/>
        <v>1.1621686545404684</v>
      </c>
      <c r="FA48">
        <f t="shared" si="255"/>
        <v>1.4055857056129186</v>
      </c>
      <c r="FB48">
        <f t="shared" si="256"/>
        <v>-0.85432566556247025</v>
      </c>
      <c r="FC48">
        <f t="shared" si="257"/>
        <v>-1.0565331360809322</v>
      </c>
      <c r="FD48">
        <f t="shared" si="258"/>
        <v>-1.3839829753632698</v>
      </c>
      <c r="FE48">
        <f t="shared" si="259"/>
        <v>-0.37752359149810699</v>
      </c>
      <c r="FF48">
        <f t="shared" si="260"/>
        <v>1.2128132364911188</v>
      </c>
      <c r="FG48">
        <f t="shared" si="261"/>
        <v>-1.263340990533808</v>
      </c>
      <c r="FH48">
        <f t="shared" si="262"/>
        <v>1.0943855276413625</v>
      </c>
      <c r="FI48">
        <f t="shared" si="263"/>
        <v>-0.53223375946421969</v>
      </c>
      <c r="FJ48">
        <f t="shared" si="264"/>
        <v>-0.36782770064062031</v>
      </c>
      <c r="FK48">
        <f t="shared" si="265"/>
        <v>0.85318816219468685</v>
      </c>
      <c r="FL48">
        <f t="shared" si="266"/>
        <v>-1.387273048843964</v>
      </c>
      <c r="FM48">
        <f t="shared" si="267"/>
        <v>-0.53861717042046342</v>
      </c>
      <c r="FN48">
        <f t="shared" si="268"/>
        <v>0.32003891975444709</v>
      </c>
      <c r="FO48">
        <f t="shared" si="269"/>
        <v>0.37917949165359233</v>
      </c>
      <c r="FP48">
        <f t="shared" si="270"/>
        <v>1.5428958558802814</v>
      </c>
      <c r="FQ48">
        <f t="shared" si="271"/>
        <v>-1.5655702174639301</v>
      </c>
      <c r="FR48">
        <f t="shared" si="272"/>
        <v>-0.35240187940699119</v>
      </c>
      <c r="FS48">
        <f t="shared" si="273"/>
        <v>2.1476391189142738</v>
      </c>
      <c r="FT48">
        <f t="shared" si="274"/>
        <v>-2.104139456384432</v>
      </c>
      <c r="FU48">
        <f t="shared" si="275"/>
        <v>0.82610623367913594</v>
      </c>
      <c r="FV48">
        <f t="shared" si="276"/>
        <v>0.56660033309597901</v>
      </c>
      <c r="FW48">
        <f t="shared" si="277"/>
        <v>0.15137386721111312</v>
      </c>
      <c r="FX48">
        <f t="shared" si="278"/>
        <v>-0.41333708305677286</v>
      </c>
      <c r="FY48">
        <f t="shared" si="279"/>
        <v>-0.21949633745088315</v>
      </c>
      <c r="FZ48">
        <f t="shared" si="280"/>
        <v>-0.11839277732422993</v>
      </c>
      <c r="GA48">
        <f t="shared" si="281"/>
        <v>-0.22070088050657111</v>
      </c>
      <c r="GB48">
        <f t="shared" si="282"/>
        <v>-1.8822339890896531</v>
      </c>
      <c r="GC48">
        <f t="shared" si="283"/>
        <v>0.60641549978717446</v>
      </c>
      <c r="GD48">
        <f t="shared" si="284"/>
        <v>2.085880531685913E-2</v>
      </c>
      <c r="GE48">
        <f t="shared" si="285"/>
        <v>0.541209656911251</v>
      </c>
      <c r="GF48">
        <f t="shared" si="286"/>
        <v>5.9567309122669165E-2</v>
      </c>
      <c r="GG48">
        <f t="shared" si="287"/>
        <v>-0.89666351027067481</v>
      </c>
      <c r="GH48">
        <f t="shared" si="288"/>
        <v>0.71593908672108397</v>
      </c>
      <c r="GI48">
        <f t="shared" si="289"/>
        <v>-0.38859095352250406</v>
      </c>
      <c r="GJ48">
        <f t="shared" si="290"/>
        <v>0.63574619477792282</v>
      </c>
      <c r="GK48">
        <f t="shared" si="291"/>
        <v>-0.31085492704974182</v>
      </c>
      <c r="GL48">
        <f t="shared" si="292"/>
        <v>-0.41298578941657382</v>
      </c>
      <c r="GM48">
        <f t="shared" si="293"/>
        <v>1.3486737455296325</v>
      </c>
      <c r="GN48">
        <f t="shared" si="294"/>
        <v>-1.7293880984335255</v>
      </c>
      <c r="GO48">
        <f t="shared" si="295"/>
        <v>-0.22730573359564588</v>
      </c>
      <c r="GP48">
        <f t="shared" si="296"/>
        <v>0.37509460072501399</v>
      </c>
      <c r="GQ48">
        <f t="shared" si="297"/>
        <v>-0.47938235883809277</v>
      </c>
      <c r="GR48">
        <f t="shared" si="298"/>
        <v>-1.0857223637103983</v>
      </c>
      <c r="GS48">
        <f t="shared" si="299"/>
        <v>-1.3297767006825989</v>
      </c>
      <c r="GX48">
        <f t="shared" si="300"/>
        <v>1.3221399187892571</v>
      </c>
      <c r="GY48">
        <f t="shared" si="301"/>
        <v>5.3457362796474298E-2</v>
      </c>
      <c r="GZ48">
        <f t="shared" si="302"/>
        <v>1.1127904613793129</v>
      </c>
      <c r="HA48">
        <f t="shared" si="303"/>
        <v>3.3345669579853521E-2</v>
      </c>
      <c r="HB48">
        <f t="shared" si="304"/>
        <v>0.67915285152043547</v>
      </c>
      <c r="HC48">
        <f t="shared" si="305"/>
        <v>1.2907786732099389</v>
      </c>
      <c r="HD48">
        <f t="shared" si="306"/>
        <v>3.0506787767071799</v>
      </c>
      <c r="HE48">
        <f t="shared" si="307"/>
        <v>0.26642146654014809</v>
      </c>
      <c r="HF48">
        <f t="shared" si="308"/>
        <v>0.81286657188318312</v>
      </c>
      <c r="HG48">
        <f t="shared" si="309"/>
        <v>0.82014614155353849</v>
      </c>
      <c r="HH48">
        <f t="shared" si="310"/>
        <v>0.25378019525770235</v>
      </c>
      <c r="HI48">
        <f t="shared" si="311"/>
        <v>1.1271641942893496</v>
      </c>
      <c r="HJ48">
        <f t="shared" si="312"/>
        <v>0.74245292237927218</v>
      </c>
      <c r="HK48">
        <f t="shared" si="313"/>
        <v>1.8293135189481258</v>
      </c>
      <c r="HL48">
        <f t="shared" si="314"/>
        <v>0.49198472182025021</v>
      </c>
      <c r="HM48">
        <f t="shared" si="315"/>
        <v>8.5736862123519941E-2</v>
      </c>
      <c r="HN48">
        <f t="shared" si="316"/>
        <v>1.1093468766997563</v>
      </c>
      <c r="HO48">
        <f t="shared" si="317"/>
        <v>1.4412951396663403</v>
      </c>
      <c r="HP48">
        <f t="shared" si="318"/>
        <v>0.45628820963747896</v>
      </c>
      <c r="HQ48">
        <f t="shared" si="319"/>
        <v>0.43785612825491516</v>
      </c>
      <c r="HR48">
        <f t="shared" si="320"/>
        <v>0.60958049193093089</v>
      </c>
      <c r="HS48">
        <f t="shared" si="321"/>
        <v>0.8789902423797451</v>
      </c>
      <c r="HT48">
        <f t="shared" si="322"/>
        <v>0.15693823627688852</v>
      </c>
      <c r="HU48">
        <f t="shared" si="323"/>
        <v>6.4415246093120881E-2</v>
      </c>
      <c r="HV48">
        <f t="shared" si="324"/>
        <v>0.76137385928009538</v>
      </c>
      <c r="HW48">
        <f t="shared" si="325"/>
        <v>0.93367780797195543</v>
      </c>
      <c r="HX48">
        <f t="shared" si="326"/>
        <v>0.26283333476703952</v>
      </c>
      <c r="HY48">
        <f t="shared" si="327"/>
        <v>5.4464619817248039E-2</v>
      </c>
      <c r="HZ48">
        <f t="shared" si="328"/>
        <v>0.21634637626472708</v>
      </c>
      <c r="IA48">
        <f t="shared" si="329"/>
        <v>0.80106513567916338</v>
      </c>
      <c r="IB48">
        <f t="shared" si="330"/>
        <v>1.0408669551924232</v>
      </c>
      <c r="IC48">
        <f t="shared" si="331"/>
        <v>1.0985941056848247</v>
      </c>
      <c r="ID48">
        <f t="shared" si="332"/>
        <v>0.82695734730560089</v>
      </c>
      <c r="IE48">
        <f t="shared" si="333"/>
        <v>0.8515620310901979</v>
      </c>
      <c r="IF48">
        <f t="shared" si="334"/>
        <v>0.27851571581620505</v>
      </c>
      <c r="IG48">
        <f t="shared" si="335"/>
        <v>1.3716639865502132</v>
      </c>
      <c r="IH48">
        <f t="shared" si="336"/>
        <v>0.48954040651222819</v>
      </c>
      <c r="II48">
        <f t="shared" si="337"/>
        <v>1.4486341792046207</v>
      </c>
      <c r="IJ48">
        <f t="shared" si="338"/>
        <v>0.29315873262079073</v>
      </c>
      <c r="IK48">
        <f t="shared" si="339"/>
        <v>1.6982165118423085</v>
      </c>
      <c r="IL48">
        <f t="shared" si="340"/>
        <v>0.765639395563114</v>
      </c>
      <c r="IM48">
        <f t="shared" si="341"/>
        <v>0.26731540230354689</v>
      </c>
      <c r="IN48">
        <f t="shared" si="342"/>
        <v>0.1543481247868479</v>
      </c>
      <c r="IO48">
        <f t="shared" si="343"/>
        <v>0.28200301367188496</v>
      </c>
      <c r="IP48">
        <f t="shared" si="344"/>
        <v>1.2765659291582294</v>
      </c>
      <c r="IQ48">
        <f t="shared" si="345"/>
        <v>1.122953620823929</v>
      </c>
      <c r="IR48">
        <f t="shared" si="346"/>
        <v>1.321315027445924</v>
      </c>
      <c r="IS48">
        <f t="shared" si="347"/>
        <v>0.59662895110919623</v>
      </c>
      <c r="IT48">
        <f t="shared" si="348"/>
        <v>0.64288969469078161</v>
      </c>
      <c r="IU48">
        <f t="shared" si="349"/>
        <v>0.25781278587798262</v>
      </c>
      <c r="IV48">
        <f t="shared" si="350"/>
        <v>0.5882897995728511</v>
      </c>
      <c r="IW48">
        <f t="shared" si="351"/>
        <v>0.23132255370173738</v>
      </c>
      <c r="IX48">
        <f t="shared" si="352"/>
        <v>1.7544492259940885</v>
      </c>
      <c r="IY48">
        <f t="shared" si="353"/>
        <v>1.9411426143394293</v>
      </c>
      <c r="IZ48">
        <f t="shared" si="354"/>
        <v>1.1621686545404684</v>
      </c>
      <c r="JA48">
        <f t="shared" si="355"/>
        <v>1.4055857056129186</v>
      </c>
      <c r="JB48">
        <f t="shared" si="356"/>
        <v>0.85432566556247025</v>
      </c>
      <c r="JC48">
        <f t="shared" si="357"/>
        <v>1.0565331360809322</v>
      </c>
      <c r="JD48">
        <f t="shared" si="358"/>
        <v>1.3839829753632698</v>
      </c>
      <c r="JE48">
        <f t="shared" si="359"/>
        <v>0.37752359149810699</v>
      </c>
      <c r="JF48">
        <f t="shared" si="360"/>
        <v>1.2128132364911188</v>
      </c>
      <c r="JG48">
        <f t="shared" si="361"/>
        <v>1.263340990533808</v>
      </c>
      <c r="JH48">
        <f t="shared" si="362"/>
        <v>1.0943855276413625</v>
      </c>
      <c r="JI48">
        <f t="shared" si="363"/>
        <v>0.53223375946421969</v>
      </c>
      <c r="JJ48">
        <f t="shared" si="364"/>
        <v>0.36782770064062031</v>
      </c>
      <c r="JK48">
        <f t="shared" si="365"/>
        <v>0.85318816219468685</v>
      </c>
      <c r="JL48">
        <f t="shared" si="366"/>
        <v>1.387273048843964</v>
      </c>
      <c r="JM48">
        <f t="shared" si="367"/>
        <v>0.53861717042046342</v>
      </c>
      <c r="JN48">
        <f t="shared" si="368"/>
        <v>0.32003891975444709</v>
      </c>
      <c r="JO48">
        <f t="shared" si="369"/>
        <v>0.37917949165359233</v>
      </c>
      <c r="JP48">
        <f t="shared" si="370"/>
        <v>1.5428958558802814</v>
      </c>
      <c r="JQ48">
        <f t="shared" si="371"/>
        <v>1.5655702174639301</v>
      </c>
      <c r="JR48">
        <f t="shared" si="372"/>
        <v>0.35240187940699119</v>
      </c>
      <c r="JS48">
        <f t="shared" si="373"/>
        <v>2.1476391189142738</v>
      </c>
      <c r="JT48">
        <f t="shared" si="374"/>
        <v>2.104139456384432</v>
      </c>
      <c r="JU48">
        <f t="shared" si="375"/>
        <v>0.82610623367913594</v>
      </c>
      <c r="JV48">
        <f t="shared" si="376"/>
        <v>0.56660033309597901</v>
      </c>
      <c r="JW48">
        <f t="shared" si="377"/>
        <v>0.15137386721111312</v>
      </c>
      <c r="JX48">
        <f t="shared" si="378"/>
        <v>0.41333708305677286</v>
      </c>
      <c r="JY48">
        <f t="shared" si="379"/>
        <v>0.21949633745088315</v>
      </c>
      <c r="JZ48">
        <f t="shared" si="380"/>
        <v>0.11839277732422993</v>
      </c>
      <c r="KA48">
        <f t="shared" si="381"/>
        <v>0.22070088050657111</v>
      </c>
      <c r="KB48">
        <f t="shared" si="382"/>
        <v>1.8822339890896531</v>
      </c>
      <c r="KC48">
        <f t="shared" si="383"/>
        <v>0.60641549978717446</v>
      </c>
      <c r="KD48">
        <f t="shared" si="384"/>
        <v>2.085880531685913E-2</v>
      </c>
      <c r="KE48">
        <f t="shared" si="385"/>
        <v>0.541209656911251</v>
      </c>
      <c r="KF48">
        <f t="shared" si="386"/>
        <v>5.9567309122669165E-2</v>
      </c>
      <c r="KG48">
        <f t="shared" si="387"/>
        <v>0.89666351027067481</v>
      </c>
      <c r="KH48">
        <f t="shared" si="388"/>
        <v>0.71593908672108397</v>
      </c>
      <c r="KI48">
        <f t="shared" si="389"/>
        <v>0.38859095352250406</v>
      </c>
      <c r="KJ48">
        <f t="shared" si="390"/>
        <v>0.63574619477792282</v>
      </c>
      <c r="KK48">
        <f t="shared" si="391"/>
        <v>0.31085492704974182</v>
      </c>
      <c r="KL48">
        <f t="shared" si="392"/>
        <v>0.41298578941657382</v>
      </c>
      <c r="KM48">
        <f t="shared" si="393"/>
        <v>1.3486737455296325</v>
      </c>
      <c r="KN48">
        <f t="shared" si="394"/>
        <v>1.7293880984335255</v>
      </c>
      <c r="KO48">
        <f t="shared" si="395"/>
        <v>0.22730573359564588</v>
      </c>
      <c r="KP48">
        <f t="shared" si="396"/>
        <v>0.37509460072501399</v>
      </c>
      <c r="KQ48">
        <f t="shared" si="397"/>
        <v>0.47938235883809277</v>
      </c>
      <c r="KR48">
        <f t="shared" si="398"/>
        <v>1.0857223637103983</v>
      </c>
      <c r="KS48">
        <f t="shared" si="399"/>
        <v>1.3297767006825989</v>
      </c>
    </row>
    <row r="49" spans="1:305" x14ac:dyDescent="0.25">
      <c r="A49" s="3">
        <v>-2.6495095302081459</v>
      </c>
      <c r="B49" s="3">
        <v>-1.36014081544462</v>
      </c>
      <c r="C49" s="3">
        <v>0.71848936715919809</v>
      </c>
      <c r="D49" s="3">
        <v>-9.778264601857968</v>
      </c>
      <c r="E49" s="3">
        <v>0.3756017814267863</v>
      </c>
      <c r="F49" s="3">
        <v>-7.8606989555045743</v>
      </c>
      <c r="G49" s="3">
        <v>-4.0264131414036228</v>
      </c>
      <c r="H49" s="3">
        <v>-8.0462036573188414</v>
      </c>
      <c r="I49" s="3">
        <v>-1.5323677321621481</v>
      </c>
      <c r="J49" s="3">
        <v>3.0246838133809968</v>
      </c>
      <c r="K49" s="3">
        <v>-6.2169150274515346</v>
      </c>
      <c r="L49" s="3">
        <v>-12.13372948516902</v>
      </c>
      <c r="M49" s="3">
        <v>0.36869349484054892</v>
      </c>
      <c r="N49" s="3">
        <v>-1.999441685818256</v>
      </c>
      <c r="O49" s="3">
        <v>9.3781611726617093</v>
      </c>
      <c r="P49" s="3">
        <v>1.7821086204492309</v>
      </c>
      <c r="Q49" s="3">
        <v>1.4857330349393501</v>
      </c>
      <c r="R49" s="3">
        <v>-0.60079289471486619</v>
      </c>
      <c r="S49" s="3">
        <v>-3.3260598304549531</v>
      </c>
      <c r="T49" s="3">
        <v>2.2655245020539039</v>
      </c>
      <c r="U49" s="3">
        <v>0.45298837810127912</v>
      </c>
      <c r="V49" s="3">
        <v>0.80580299241022946</v>
      </c>
      <c r="W49" s="3">
        <v>0.39513167239945668</v>
      </c>
      <c r="X49" s="3">
        <v>-2.8568233833246852</v>
      </c>
      <c r="Y49" s="3">
        <v>1.637118230706631</v>
      </c>
      <c r="Z49" s="3">
        <v>4.2691254329273569</v>
      </c>
      <c r="AA49" s="3">
        <v>12.03754280292709</v>
      </c>
      <c r="AB49" s="3">
        <v>-4.6849611649557028</v>
      </c>
      <c r="AC49" s="3">
        <v>-2.0057128265698019</v>
      </c>
      <c r="AD49" s="3">
        <v>-4.0112499273775386</v>
      </c>
      <c r="AE49" s="3">
        <v>-0.115192432037901</v>
      </c>
      <c r="AF49" s="3">
        <v>-6.4532942202423396</v>
      </c>
      <c r="AG49" s="3">
        <v>3.8076344565079179</v>
      </c>
      <c r="AH49" s="3">
        <v>-3.4395653738740011</v>
      </c>
      <c r="AI49" s="3">
        <v>-3.4346749061595809</v>
      </c>
      <c r="AJ49" s="3">
        <v>-3.7169331390349871</v>
      </c>
      <c r="AK49" s="3">
        <v>-5.0144049267390667</v>
      </c>
      <c r="AL49" s="3">
        <v>3.2980390791976322</v>
      </c>
      <c r="AM49" s="3">
        <v>-10.616587123892449</v>
      </c>
      <c r="AN49" s="3">
        <v>-7.6957503219172096</v>
      </c>
      <c r="AO49" s="3">
        <v>1.8655465535174021</v>
      </c>
      <c r="AP49" s="3">
        <v>-3.3547779554445918</v>
      </c>
      <c r="AQ49" s="3">
        <v>-0.98899588017747186</v>
      </c>
      <c r="AR49" s="3">
        <v>3.2537109103582358</v>
      </c>
      <c r="AS49" s="3">
        <v>0.22108425988158931</v>
      </c>
      <c r="AT49" s="3">
        <v>2.8131798847634801</v>
      </c>
      <c r="AU49" s="3">
        <v>-4.5392814514835296</v>
      </c>
      <c r="AV49" s="3">
        <v>3.686321523240792</v>
      </c>
      <c r="AW49" s="3">
        <v>6.7107942581791171</v>
      </c>
      <c r="AX49" s="3">
        <v>-0.10673938133366941</v>
      </c>
      <c r="AY49" s="3">
        <v>2.581675439511725</v>
      </c>
      <c r="AZ49" s="3">
        <v>-1.0408034960273771</v>
      </c>
      <c r="BA49" s="3">
        <v>10.190454871478879</v>
      </c>
      <c r="BB49" s="3">
        <v>5.6355868049061044</v>
      </c>
      <c r="BC49" s="3">
        <v>2.6231013108211831</v>
      </c>
      <c r="BD49" s="3">
        <v>8.439290591893613</v>
      </c>
      <c r="BE49" s="3">
        <v>5.8307803897542874</v>
      </c>
      <c r="BF49" s="3">
        <v>8.4516482992375934</v>
      </c>
      <c r="BG49" s="3">
        <v>-6.5080284594231976</v>
      </c>
      <c r="BH49" s="3">
        <v>0.87910608045968042</v>
      </c>
      <c r="BI49" s="3">
        <v>-0.4820515413891634</v>
      </c>
      <c r="BJ49" s="3">
        <v>0.60828793595707198</v>
      </c>
      <c r="BK49" s="3">
        <v>10.82379851013159</v>
      </c>
      <c r="BL49" s="3">
        <v>-2.762439014176556</v>
      </c>
      <c r="BM49" s="3">
        <v>1.3683182190041689</v>
      </c>
      <c r="BN49" s="3">
        <v>4.0630773101128996</v>
      </c>
      <c r="BO49" s="3">
        <v>-2.9121735826219139</v>
      </c>
      <c r="BP49" s="3">
        <v>-3.9453767723787601</v>
      </c>
      <c r="BQ49" s="3">
        <v>3.1727716457324582</v>
      </c>
      <c r="BR49" s="3">
        <v>-1.17452734933708</v>
      </c>
      <c r="BS49" s="3">
        <v>-3.4380517897106819</v>
      </c>
      <c r="BT49" s="3">
        <v>-1.420358511284836</v>
      </c>
      <c r="BU49" s="3">
        <v>-1.175138922301354</v>
      </c>
      <c r="BV49" s="3">
        <v>-1.817311530910859</v>
      </c>
      <c r="BW49" s="3">
        <v>-2.8675228183472998</v>
      </c>
      <c r="BX49" s="3">
        <v>0.99635314886493687</v>
      </c>
      <c r="BY49" s="3">
        <v>4.8967157202474532</v>
      </c>
      <c r="BZ49" s="3">
        <v>-6.1232507013455484</v>
      </c>
      <c r="CA49" s="3">
        <v>-4.2537438191166146</v>
      </c>
      <c r="CB49" s="3">
        <v>-2.317251847518019</v>
      </c>
      <c r="CC49" s="3">
        <v>-4.64893150371282</v>
      </c>
      <c r="CD49" s="3">
        <v>-0.26590626440589399</v>
      </c>
      <c r="CE49" s="3">
        <v>-4.9097538606895306</v>
      </c>
      <c r="CF49" s="3">
        <v>5.7792470161985987</v>
      </c>
      <c r="CG49" s="3">
        <v>-2.5427860596942242</v>
      </c>
      <c r="CH49" s="3">
        <v>-1.9128645682860961</v>
      </c>
      <c r="CI49" s="3">
        <v>1.6631604047268671</v>
      </c>
      <c r="CJ49" s="3">
        <v>-2.647922483151226</v>
      </c>
      <c r="CK49" s="3">
        <v>1.223737284783311</v>
      </c>
      <c r="CL49" s="3">
        <v>-0.23791198948104419</v>
      </c>
      <c r="CM49" s="3">
        <v>5.3275755942965217</v>
      </c>
      <c r="CN49" s="3">
        <v>4.995830435132488</v>
      </c>
      <c r="CO49" s="3">
        <v>4.7541875607024711</v>
      </c>
      <c r="CP49" s="3">
        <v>-6.4297664298843928</v>
      </c>
      <c r="CQ49" s="3">
        <v>6.3268539257735199</v>
      </c>
      <c r="CR49" s="3">
        <v>-4.1830088063380231</v>
      </c>
      <c r="CS49" s="3">
        <v>0.54617081766847408</v>
      </c>
      <c r="CT49" s="3">
        <v>-8.4402545090436902</v>
      </c>
      <c r="CU49" s="3">
        <v>-5.4459123731192394</v>
      </c>
      <c r="CV49" s="3">
        <v>-1.0879518200429921</v>
      </c>
      <c r="CX49">
        <f t="shared" si="200"/>
        <v>-1.395300530208146</v>
      </c>
      <c r="CY49">
        <f t="shared" si="201"/>
        <v>-1.22343681544462</v>
      </c>
      <c r="CZ49">
        <f t="shared" si="202"/>
        <v>1.3178159171591981</v>
      </c>
      <c r="DA49">
        <f t="shared" si="203"/>
        <v>2.5928898142032253E-2</v>
      </c>
      <c r="DB49">
        <f t="shared" si="204"/>
        <v>0.7384293214267863</v>
      </c>
      <c r="DC49">
        <f t="shared" si="205"/>
        <v>0.90827004449542592</v>
      </c>
      <c r="DD49">
        <f t="shared" si="206"/>
        <v>0.13593555859637707</v>
      </c>
      <c r="DE49">
        <f t="shared" si="207"/>
        <v>0.61911034268115905</v>
      </c>
      <c r="DF49">
        <f t="shared" si="208"/>
        <v>1.2847125678378521</v>
      </c>
      <c r="DG49">
        <f t="shared" si="209"/>
        <v>-1.2293988866190029</v>
      </c>
      <c r="DH49">
        <f t="shared" si="210"/>
        <v>0.12984047254846587</v>
      </c>
      <c r="DI49">
        <f t="shared" si="211"/>
        <v>-4.4554485169021163E-2</v>
      </c>
      <c r="DJ49">
        <f t="shared" si="212"/>
        <v>-1.5779129051594512</v>
      </c>
      <c r="DK49">
        <f t="shared" si="213"/>
        <v>-0.89747168581825609</v>
      </c>
      <c r="DL49">
        <f t="shared" si="214"/>
        <v>-0.30485782733829048</v>
      </c>
      <c r="DM49">
        <f t="shared" si="215"/>
        <v>0.55661052044923087</v>
      </c>
      <c r="DN49">
        <f t="shared" si="216"/>
        <v>2.1750594349393499</v>
      </c>
      <c r="DO49">
        <f t="shared" si="217"/>
        <v>-0.91655559471486625</v>
      </c>
      <c r="DP49">
        <f t="shared" si="218"/>
        <v>-1.3933719304549532</v>
      </c>
      <c r="DQ49">
        <f t="shared" si="219"/>
        <v>1.4728735020539039</v>
      </c>
      <c r="DR49">
        <f t="shared" si="220"/>
        <v>-1.5953183218987208</v>
      </c>
      <c r="DS49">
        <f t="shared" si="221"/>
        <v>-1.0117074075897705</v>
      </c>
      <c r="DT49">
        <f t="shared" si="222"/>
        <v>-0.4623410276005433</v>
      </c>
      <c r="DU49">
        <f t="shared" si="223"/>
        <v>0.61509181667531498</v>
      </c>
      <c r="DV49">
        <f t="shared" si="224"/>
        <v>0.91888293070663096</v>
      </c>
      <c r="DW49">
        <f t="shared" si="225"/>
        <v>-0.40189026707264297</v>
      </c>
      <c r="DX49">
        <f t="shared" si="226"/>
        <v>1.9923918029270897</v>
      </c>
      <c r="DY49">
        <f t="shared" si="227"/>
        <v>-1.2880719649557029</v>
      </c>
      <c r="DZ49">
        <f t="shared" si="228"/>
        <v>0.7485443734301982</v>
      </c>
      <c r="EA49">
        <f t="shared" si="229"/>
        <v>1.2978254726224616</v>
      </c>
      <c r="EB49">
        <f t="shared" si="230"/>
        <v>-0.66506018203790096</v>
      </c>
      <c r="EC49">
        <f t="shared" si="231"/>
        <v>-0.91815822024233995</v>
      </c>
      <c r="ED49">
        <f t="shared" si="232"/>
        <v>1.3049614565079177</v>
      </c>
      <c r="EE49">
        <f t="shared" si="233"/>
        <v>-0.82335707387400126</v>
      </c>
      <c r="EF49">
        <f t="shared" si="234"/>
        <v>-1.2662803061595809</v>
      </c>
      <c r="EG49">
        <f t="shared" si="235"/>
        <v>-0.56472413903498708</v>
      </c>
      <c r="EH49">
        <f t="shared" si="236"/>
        <v>-0.16623462673906708</v>
      </c>
      <c r="EI49">
        <f t="shared" si="237"/>
        <v>0.80690907919763211</v>
      </c>
      <c r="EJ49">
        <f t="shared" si="238"/>
        <v>1.1617248761075505</v>
      </c>
      <c r="EK49">
        <f t="shared" si="239"/>
        <v>1.4166676780827903</v>
      </c>
      <c r="EL49">
        <f t="shared" si="240"/>
        <v>-1.2987922464825978</v>
      </c>
      <c r="EM49">
        <f t="shared" si="241"/>
        <v>0.28372844455540802</v>
      </c>
      <c r="EN49">
        <f t="shared" si="242"/>
        <v>6.1796119822528084E-2</v>
      </c>
      <c r="EO49">
        <f t="shared" si="243"/>
        <v>-0.23382458964176411</v>
      </c>
      <c r="EP49">
        <f t="shared" si="244"/>
        <v>0.55919745988158931</v>
      </c>
      <c r="EQ49">
        <f t="shared" si="245"/>
        <v>0.31253858476348029</v>
      </c>
      <c r="ER49">
        <f t="shared" si="246"/>
        <v>0.87104124851647047</v>
      </c>
      <c r="ES49">
        <f t="shared" si="247"/>
        <v>-0.28423427675920809</v>
      </c>
      <c r="ET49">
        <f t="shared" si="248"/>
        <v>-0.38516014182088298</v>
      </c>
      <c r="EU49">
        <f t="shared" si="249"/>
        <v>0.31203054866633062</v>
      </c>
      <c r="EV49">
        <f t="shared" si="250"/>
        <v>-0.414251860488275</v>
      </c>
      <c r="EW49">
        <f t="shared" si="251"/>
        <v>-0.37311345602737711</v>
      </c>
      <c r="EX49">
        <f t="shared" si="252"/>
        <v>-1.1239851285211202</v>
      </c>
      <c r="EY49">
        <f t="shared" si="253"/>
        <v>0.43266350490610428</v>
      </c>
      <c r="EZ49">
        <f t="shared" si="254"/>
        <v>-1.5884746891788168</v>
      </c>
      <c r="FA49">
        <f t="shared" si="255"/>
        <v>0.42449059189361371</v>
      </c>
      <c r="FB49">
        <f t="shared" si="256"/>
        <v>-0.24324191024571284</v>
      </c>
      <c r="FC49">
        <f t="shared" si="257"/>
        <v>0.65673169923759378</v>
      </c>
      <c r="FD49">
        <f t="shared" si="258"/>
        <v>1.7535885405768017</v>
      </c>
      <c r="FE49">
        <f t="shared" si="259"/>
        <v>-1.9360535195403195</v>
      </c>
      <c r="FF49">
        <f t="shared" si="260"/>
        <v>0.33398181861083664</v>
      </c>
      <c r="FG49">
        <f t="shared" si="261"/>
        <v>0.21840501595707196</v>
      </c>
      <c r="FH49">
        <f t="shared" si="262"/>
        <v>0.96209051013159019</v>
      </c>
      <c r="FI49">
        <f t="shared" si="263"/>
        <v>0.833006385823444</v>
      </c>
      <c r="FJ49">
        <f t="shared" si="264"/>
        <v>-1.1264397809958311</v>
      </c>
      <c r="FK49">
        <f t="shared" si="265"/>
        <v>0.85154181011289953</v>
      </c>
      <c r="FL49">
        <f t="shared" si="266"/>
        <v>-0.7000918826219138</v>
      </c>
      <c r="FM49">
        <f t="shared" si="267"/>
        <v>0.33197522762123954</v>
      </c>
      <c r="FN49">
        <f t="shared" si="268"/>
        <v>0.78186124573245808</v>
      </c>
      <c r="FO49">
        <f t="shared" si="269"/>
        <v>-0.42181014933708005</v>
      </c>
      <c r="FP49">
        <f t="shared" si="270"/>
        <v>-0.23331508971068171</v>
      </c>
      <c r="FQ49">
        <f t="shared" si="271"/>
        <v>0.29867998871516388</v>
      </c>
      <c r="FR49">
        <f t="shared" si="272"/>
        <v>0.42970457769864612</v>
      </c>
      <c r="FS49">
        <f t="shared" si="273"/>
        <v>0.71161646908914111</v>
      </c>
      <c r="FT49">
        <f t="shared" si="274"/>
        <v>0.56804858165270034</v>
      </c>
      <c r="FU49">
        <f t="shared" si="275"/>
        <v>0.3042211488649369</v>
      </c>
      <c r="FV49">
        <f t="shared" si="276"/>
        <v>1.849259020247453</v>
      </c>
      <c r="FW49">
        <f t="shared" si="277"/>
        <v>1.0708195986544515</v>
      </c>
      <c r="FX49">
        <f t="shared" si="278"/>
        <v>-0.48720851911661445</v>
      </c>
      <c r="FY49">
        <f t="shared" si="279"/>
        <v>0.62334975248198088</v>
      </c>
      <c r="FZ49">
        <f t="shared" si="280"/>
        <v>-0.57718800371281986</v>
      </c>
      <c r="GA49">
        <f t="shared" si="281"/>
        <v>-2.2652236644058941</v>
      </c>
      <c r="GB49">
        <f t="shared" si="282"/>
        <v>-0.6975513606895305</v>
      </c>
      <c r="GC49">
        <f t="shared" si="283"/>
        <v>-1.0977833838014011</v>
      </c>
      <c r="GD49">
        <f t="shared" si="284"/>
        <v>-1.5505456896942242</v>
      </c>
      <c r="GE49">
        <f t="shared" si="285"/>
        <v>0.81241023171390414</v>
      </c>
      <c r="GF49">
        <f t="shared" si="286"/>
        <v>-1.4383448952731328</v>
      </c>
      <c r="GG49">
        <f t="shared" si="287"/>
        <v>-0.31164068315122595</v>
      </c>
      <c r="GH49">
        <f t="shared" si="288"/>
        <v>-0.31581941521668888</v>
      </c>
      <c r="GI49">
        <f t="shared" si="289"/>
        <v>-1.3935294894810442</v>
      </c>
      <c r="GJ49">
        <f t="shared" si="290"/>
        <v>0.22978759429652129</v>
      </c>
      <c r="GK49">
        <f t="shared" si="291"/>
        <v>2.9180320351324882</v>
      </c>
      <c r="GL49">
        <f t="shared" si="292"/>
        <v>-5.2379139297529242E-2</v>
      </c>
      <c r="GM49">
        <f t="shared" si="293"/>
        <v>-0.27656292988439279</v>
      </c>
      <c r="GN49">
        <f t="shared" si="294"/>
        <v>1.0683233257735196</v>
      </c>
      <c r="GO49">
        <f t="shared" si="295"/>
        <v>1.1073625936619766</v>
      </c>
      <c r="GP49">
        <f t="shared" si="296"/>
        <v>-1.3492847823315259</v>
      </c>
      <c r="GQ49">
        <f t="shared" si="297"/>
        <v>7.03084909563092E-2</v>
      </c>
      <c r="GR49">
        <f t="shared" si="298"/>
        <v>-0.76260707311923959</v>
      </c>
      <c r="GS49">
        <f t="shared" si="299"/>
        <v>-1.085460709042992</v>
      </c>
      <c r="GX49">
        <f t="shared" si="300"/>
        <v>1.395300530208146</v>
      </c>
      <c r="GY49">
        <f t="shared" si="301"/>
        <v>1.22343681544462</v>
      </c>
      <c r="GZ49">
        <f t="shared" si="302"/>
        <v>1.3178159171591981</v>
      </c>
      <c r="HA49">
        <f t="shared" si="303"/>
        <v>2.5928898142032253E-2</v>
      </c>
      <c r="HB49">
        <f t="shared" si="304"/>
        <v>0.7384293214267863</v>
      </c>
      <c r="HC49">
        <f t="shared" si="305"/>
        <v>0.90827004449542592</v>
      </c>
      <c r="HD49">
        <f t="shared" si="306"/>
        <v>0.13593555859637707</v>
      </c>
      <c r="HE49">
        <f t="shared" si="307"/>
        <v>0.61911034268115905</v>
      </c>
      <c r="HF49">
        <f t="shared" si="308"/>
        <v>1.2847125678378521</v>
      </c>
      <c r="HG49">
        <f t="shared" si="309"/>
        <v>1.2293988866190029</v>
      </c>
      <c r="HH49">
        <f t="shared" si="310"/>
        <v>0.12984047254846587</v>
      </c>
      <c r="HI49">
        <f t="shared" si="311"/>
        <v>4.4554485169021163E-2</v>
      </c>
      <c r="HJ49">
        <f t="shared" si="312"/>
        <v>1.5779129051594512</v>
      </c>
      <c r="HK49">
        <f t="shared" si="313"/>
        <v>0.89747168581825609</v>
      </c>
      <c r="HL49">
        <f t="shared" si="314"/>
        <v>0.30485782733829048</v>
      </c>
      <c r="HM49">
        <f t="shared" si="315"/>
        <v>0.55661052044923087</v>
      </c>
      <c r="HN49">
        <f t="shared" si="316"/>
        <v>2.1750594349393499</v>
      </c>
      <c r="HO49">
        <f t="shared" si="317"/>
        <v>0.91655559471486625</v>
      </c>
      <c r="HP49">
        <f t="shared" si="318"/>
        <v>1.3933719304549532</v>
      </c>
      <c r="HQ49">
        <f t="shared" si="319"/>
        <v>1.4728735020539039</v>
      </c>
      <c r="HR49">
        <f t="shared" si="320"/>
        <v>1.5953183218987208</v>
      </c>
      <c r="HS49">
        <f t="shared" si="321"/>
        <v>1.0117074075897705</v>
      </c>
      <c r="HT49">
        <f t="shared" si="322"/>
        <v>0.4623410276005433</v>
      </c>
      <c r="HU49">
        <f t="shared" si="323"/>
        <v>0.61509181667531498</v>
      </c>
      <c r="HV49">
        <f t="shared" si="324"/>
        <v>0.91888293070663096</v>
      </c>
      <c r="HW49">
        <f t="shared" si="325"/>
        <v>0.40189026707264297</v>
      </c>
      <c r="HX49">
        <f t="shared" si="326"/>
        <v>1.9923918029270897</v>
      </c>
      <c r="HY49">
        <f t="shared" si="327"/>
        <v>1.2880719649557029</v>
      </c>
      <c r="HZ49">
        <f t="shared" si="328"/>
        <v>0.7485443734301982</v>
      </c>
      <c r="IA49">
        <f t="shared" si="329"/>
        <v>1.2978254726224616</v>
      </c>
      <c r="IB49">
        <f t="shared" si="330"/>
        <v>0.66506018203790096</v>
      </c>
      <c r="IC49">
        <f t="shared" si="331"/>
        <v>0.91815822024233995</v>
      </c>
      <c r="ID49">
        <f t="shared" si="332"/>
        <v>1.3049614565079177</v>
      </c>
      <c r="IE49">
        <f t="shared" si="333"/>
        <v>0.82335707387400126</v>
      </c>
      <c r="IF49">
        <f t="shared" si="334"/>
        <v>1.2662803061595809</v>
      </c>
      <c r="IG49">
        <f t="shared" si="335"/>
        <v>0.56472413903498708</v>
      </c>
      <c r="IH49">
        <f t="shared" si="336"/>
        <v>0.16623462673906708</v>
      </c>
      <c r="II49">
        <f t="shared" si="337"/>
        <v>0.80690907919763211</v>
      </c>
      <c r="IJ49">
        <f t="shared" si="338"/>
        <v>1.1617248761075505</v>
      </c>
      <c r="IK49">
        <f t="shared" si="339"/>
        <v>1.4166676780827903</v>
      </c>
      <c r="IL49">
        <f t="shared" si="340"/>
        <v>1.2987922464825978</v>
      </c>
      <c r="IM49">
        <f t="shared" si="341"/>
        <v>0.28372844455540802</v>
      </c>
      <c r="IN49">
        <f t="shared" si="342"/>
        <v>6.1796119822528084E-2</v>
      </c>
      <c r="IO49">
        <f t="shared" si="343"/>
        <v>0.23382458964176411</v>
      </c>
      <c r="IP49">
        <f t="shared" si="344"/>
        <v>0.55919745988158931</v>
      </c>
      <c r="IQ49">
        <f t="shared" si="345"/>
        <v>0.31253858476348029</v>
      </c>
      <c r="IR49">
        <f t="shared" si="346"/>
        <v>0.87104124851647047</v>
      </c>
      <c r="IS49">
        <f t="shared" si="347"/>
        <v>0.28423427675920809</v>
      </c>
      <c r="IT49">
        <f t="shared" si="348"/>
        <v>0.38516014182088298</v>
      </c>
      <c r="IU49">
        <f t="shared" si="349"/>
        <v>0.31203054866633062</v>
      </c>
      <c r="IV49">
        <f t="shared" si="350"/>
        <v>0.414251860488275</v>
      </c>
      <c r="IW49">
        <f t="shared" si="351"/>
        <v>0.37311345602737711</v>
      </c>
      <c r="IX49">
        <f t="shared" si="352"/>
        <v>1.1239851285211202</v>
      </c>
      <c r="IY49">
        <f t="shared" si="353"/>
        <v>0.43266350490610428</v>
      </c>
      <c r="IZ49">
        <f t="shared" si="354"/>
        <v>1.5884746891788168</v>
      </c>
      <c r="JA49">
        <f t="shared" si="355"/>
        <v>0.42449059189361371</v>
      </c>
      <c r="JB49">
        <f t="shared" si="356"/>
        <v>0.24324191024571284</v>
      </c>
      <c r="JC49">
        <f t="shared" si="357"/>
        <v>0.65673169923759378</v>
      </c>
      <c r="JD49">
        <f t="shared" si="358"/>
        <v>1.7535885405768017</v>
      </c>
      <c r="JE49">
        <f t="shared" si="359"/>
        <v>1.9360535195403195</v>
      </c>
      <c r="JF49">
        <f t="shared" si="360"/>
        <v>0.33398181861083664</v>
      </c>
      <c r="JG49">
        <f t="shared" si="361"/>
        <v>0.21840501595707196</v>
      </c>
      <c r="JH49">
        <f t="shared" si="362"/>
        <v>0.96209051013159019</v>
      </c>
      <c r="JI49">
        <f t="shared" si="363"/>
        <v>0.833006385823444</v>
      </c>
      <c r="JJ49">
        <f t="shared" si="364"/>
        <v>1.1264397809958311</v>
      </c>
      <c r="JK49">
        <f t="shared" si="365"/>
        <v>0.85154181011289953</v>
      </c>
      <c r="JL49">
        <f t="shared" si="366"/>
        <v>0.7000918826219138</v>
      </c>
      <c r="JM49">
        <f t="shared" si="367"/>
        <v>0.33197522762123954</v>
      </c>
      <c r="JN49">
        <f t="shared" si="368"/>
        <v>0.78186124573245808</v>
      </c>
      <c r="JO49">
        <f t="shared" si="369"/>
        <v>0.42181014933708005</v>
      </c>
      <c r="JP49">
        <f t="shared" si="370"/>
        <v>0.23331508971068171</v>
      </c>
      <c r="JQ49">
        <f t="shared" si="371"/>
        <v>0.29867998871516388</v>
      </c>
      <c r="JR49">
        <f t="shared" si="372"/>
        <v>0.42970457769864612</v>
      </c>
      <c r="JS49">
        <f t="shared" si="373"/>
        <v>0.71161646908914111</v>
      </c>
      <c r="JT49">
        <f t="shared" si="374"/>
        <v>0.56804858165270034</v>
      </c>
      <c r="JU49">
        <f t="shared" si="375"/>
        <v>0.3042211488649369</v>
      </c>
      <c r="JV49">
        <f t="shared" si="376"/>
        <v>1.849259020247453</v>
      </c>
      <c r="JW49">
        <f t="shared" si="377"/>
        <v>1.0708195986544515</v>
      </c>
      <c r="JX49">
        <f t="shared" si="378"/>
        <v>0.48720851911661445</v>
      </c>
      <c r="JY49">
        <f t="shared" si="379"/>
        <v>0.62334975248198088</v>
      </c>
      <c r="JZ49">
        <f t="shared" si="380"/>
        <v>0.57718800371281986</v>
      </c>
      <c r="KA49">
        <f t="shared" si="381"/>
        <v>2.2652236644058941</v>
      </c>
      <c r="KB49">
        <f t="shared" si="382"/>
        <v>0.6975513606895305</v>
      </c>
      <c r="KC49">
        <f t="shared" si="383"/>
        <v>1.0977833838014011</v>
      </c>
      <c r="KD49">
        <f t="shared" si="384"/>
        <v>1.5505456896942242</v>
      </c>
      <c r="KE49">
        <f t="shared" si="385"/>
        <v>0.81241023171390414</v>
      </c>
      <c r="KF49">
        <f t="shared" si="386"/>
        <v>1.4383448952731328</v>
      </c>
      <c r="KG49">
        <f t="shared" si="387"/>
        <v>0.31164068315122595</v>
      </c>
      <c r="KH49">
        <f t="shared" si="388"/>
        <v>0.31581941521668888</v>
      </c>
      <c r="KI49">
        <f t="shared" si="389"/>
        <v>1.3935294894810442</v>
      </c>
      <c r="KJ49">
        <f t="shared" si="390"/>
        <v>0.22978759429652129</v>
      </c>
      <c r="KK49">
        <f t="shared" si="391"/>
        <v>2.9180320351324882</v>
      </c>
      <c r="KL49">
        <f t="shared" si="392"/>
        <v>5.2379139297529242E-2</v>
      </c>
      <c r="KM49">
        <f t="shared" si="393"/>
        <v>0.27656292988439279</v>
      </c>
      <c r="KN49">
        <f t="shared" si="394"/>
        <v>1.0683233257735196</v>
      </c>
      <c r="KO49">
        <f t="shared" si="395"/>
        <v>1.1073625936619766</v>
      </c>
      <c r="KP49">
        <f t="shared" si="396"/>
        <v>1.3492847823315259</v>
      </c>
      <c r="KQ49">
        <f t="shared" si="397"/>
        <v>7.03084909563092E-2</v>
      </c>
      <c r="KR49">
        <f t="shared" si="398"/>
        <v>0.76260707311923959</v>
      </c>
      <c r="KS49">
        <f t="shared" si="399"/>
        <v>1.085460709042992</v>
      </c>
    </row>
    <row r="50" spans="1:305" x14ac:dyDescent="0.25">
      <c r="A50" s="3">
        <v>-1.995728602972598</v>
      </c>
      <c r="B50" s="3">
        <v>-3.1936696467052399</v>
      </c>
      <c r="C50" s="3">
        <v>0.10608977967287581</v>
      </c>
      <c r="D50" s="3">
        <v>-7.7502036921775037</v>
      </c>
      <c r="E50" s="3">
        <v>0.48731415312094217</v>
      </c>
      <c r="F50" s="3">
        <v>-7.4843313725971532</v>
      </c>
      <c r="G50" s="3">
        <v>-2.755911392051805</v>
      </c>
      <c r="H50" s="3">
        <v>-8.0194021901717161</v>
      </c>
      <c r="I50" s="3">
        <v>-1.7369890151528811</v>
      </c>
      <c r="J50" s="3">
        <v>2.1475817076367871</v>
      </c>
      <c r="K50" s="3">
        <v>-7.195878428089773</v>
      </c>
      <c r="L50" s="3">
        <v>-9.5753841102863895</v>
      </c>
      <c r="M50" s="3">
        <v>-0.2380922370480707</v>
      </c>
      <c r="N50" s="3">
        <v>-1.302991766971632</v>
      </c>
      <c r="O50" s="3">
        <v>8.8787950420935484</v>
      </c>
      <c r="P50" s="3">
        <v>3.7756254098820632</v>
      </c>
      <c r="Q50" s="3">
        <v>0.47662916288086449</v>
      </c>
      <c r="R50" s="3">
        <v>-0.97367931173208666</v>
      </c>
      <c r="S50" s="3">
        <v>-5.2072660256493251</v>
      </c>
      <c r="T50" s="3">
        <v>3.7490845058093778</v>
      </c>
      <c r="U50" s="3">
        <v>0.60104289170692593</v>
      </c>
      <c r="V50" s="3">
        <v>-1.061094175030098</v>
      </c>
      <c r="W50" s="3">
        <v>0.66716040535642862</v>
      </c>
      <c r="X50" s="3">
        <v>-3.477219287938722</v>
      </c>
      <c r="Y50" s="3">
        <v>1.4141662570360209</v>
      </c>
      <c r="Z50" s="3">
        <v>4.7233346998484933</v>
      </c>
      <c r="AA50" s="3">
        <v>10.731746574598439</v>
      </c>
      <c r="AB50" s="3">
        <v>-3.3208141047464981</v>
      </c>
      <c r="AC50" s="3">
        <v>-3.1700150061400518</v>
      </c>
      <c r="AD50" s="3">
        <v>-4.4990170977332564</v>
      </c>
      <c r="AE50" s="3">
        <v>0.63495458703896601</v>
      </c>
      <c r="AF50" s="3">
        <v>-4.5381592522738643</v>
      </c>
      <c r="AG50" s="3">
        <v>6.0253681462039266</v>
      </c>
      <c r="AH50" s="3">
        <v>-4.6749420686539844</v>
      </c>
      <c r="AI50" s="3">
        <v>-3.864184176557782</v>
      </c>
      <c r="AJ50" s="3">
        <v>-2.4165412164717401</v>
      </c>
      <c r="AK50" s="3">
        <v>-3.5581115673348931</v>
      </c>
      <c r="AL50" s="3">
        <v>2.167331633851727</v>
      </c>
      <c r="AM50" s="3">
        <v>-10.356480055573581</v>
      </c>
      <c r="AN50" s="3">
        <v>-8.5486521947589225</v>
      </c>
      <c r="AO50" s="3">
        <v>1.7094450848861551</v>
      </c>
      <c r="AP50" s="3">
        <v>-5.013362717188393</v>
      </c>
      <c r="AQ50" s="3">
        <v>-0.44441370648032452</v>
      </c>
      <c r="AR50" s="3">
        <v>3.2028986636946888</v>
      </c>
      <c r="AS50" s="3">
        <v>-2.6359016356581989E-2</v>
      </c>
      <c r="AT50" s="3">
        <v>2.2983579235071661</v>
      </c>
      <c r="AU50" s="3">
        <v>-4.7386593129644989</v>
      </c>
      <c r="AV50" s="3">
        <v>2.975690542382551</v>
      </c>
      <c r="AW50" s="3">
        <v>6.8883151402552532</v>
      </c>
      <c r="AX50" s="3">
        <v>-1.218629949398687</v>
      </c>
      <c r="AY50" s="3">
        <v>3.0677078346457378</v>
      </c>
      <c r="AZ50" s="3">
        <v>-1.907565847394826</v>
      </c>
      <c r="BA50" s="3">
        <v>10.61915725543602</v>
      </c>
      <c r="BB50" s="3">
        <v>5.7444197329887956</v>
      </c>
      <c r="BC50" s="3">
        <v>1.879066097763068</v>
      </c>
      <c r="BD50" s="3">
        <v>8.7001591418987445</v>
      </c>
      <c r="BE50" s="3">
        <v>5.7385893363446137</v>
      </c>
      <c r="BF50" s="3">
        <v>9.2144688229090708</v>
      </c>
      <c r="BG50" s="3">
        <v>-7.2085431793001087</v>
      </c>
      <c r="BH50" s="3">
        <v>-1.541614580214788</v>
      </c>
      <c r="BI50" s="3">
        <v>-0.61024939196620842</v>
      </c>
      <c r="BJ50" s="3">
        <v>-0.84244116516920942</v>
      </c>
      <c r="BK50" s="3">
        <v>11.49926494499265</v>
      </c>
      <c r="BL50" s="3">
        <v>-4.3642041901982367</v>
      </c>
      <c r="BM50" s="3">
        <v>-6.9783602508092235E-2</v>
      </c>
      <c r="BN50" s="3">
        <v>5.155117927842829</v>
      </c>
      <c r="BO50" s="3">
        <v>-3.7275117646204192</v>
      </c>
      <c r="BP50" s="3">
        <v>-5.2528625624639771</v>
      </c>
      <c r="BQ50" s="3">
        <v>2.8121809415230028</v>
      </c>
      <c r="BR50" s="3">
        <v>-2.779366056325395</v>
      </c>
      <c r="BS50" s="3">
        <v>-3.7398315412830949</v>
      </c>
      <c r="BT50" s="3">
        <v>-1.8687306769670169</v>
      </c>
      <c r="BU50" s="3">
        <v>0.77173720243051425</v>
      </c>
      <c r="BV50" s="3">
        <v>-2.048572527835439</v>
      </c>
      <c r="BW50" s="3">
        <v>-1.206526819531857</v>
      </c>
      <c r="BX50" s="3">
        <v>2.1084680934494342</v>
      </c>
      <c r="BY50" s="3">
        <v>3.3718455585555249</v>
      </c>
      <c r="BZ50" s="3">
        <v>-6.22349053572513</v>
      </c>
      <c r="CA50" s="3">
        <v>-3.843924348619792</v>
      </c>
      <c r="CB50" s="3">
        <v>-2.890523244588433</v>
      </c>
      <c r="CC50" s="3">
        <v>-5.7753088006191504</v>
      </c>
      <c r="CD50" s="3">
        <v>-0.66710977918372527</v>
      </c>
      <c r="CE50" s="3">
        <v>-4.2031150584512931</v>
      </c>
      <c r="CF50" s="3">
        <v>5.867050355989214</v>
      </c>
      <c r="CG50" s="3">
        <v>-2.8181363309775782</v>
      </c>
      <c r="CH50" s="3">
        <v>-2.768756888552669</v>
      </c>
      <c r="CI50" s="3">
        <v>1.2393238697278131</v>
      </c>
      <c r="CJ50" s="3">
        <v>-2.6923823550193151</v>
      </c>
      <c r="CK50" s="3">
        <v>1.807165176554687</v>
      </c>
      <c r="CL50" s="3">
        <v>-5.7292580228209163E-2</v>
      </c>
      <c r="CM50" s="3">
        <v>5.0932763905910372</v>
      </c>
      <c r="CN50" s="3">
        <v>4.5304045866639138</v>
      </c>
      <c r="CO50" s="3">
        <v>4.4273244501520201</v>
      </c>
      <c r="CP50" s="3">
        <v>-4.4833230889537026</v>
      </c>
      <c r="CQ50" s="3">
        <v>7.2655672713381696</v>
      </c>
      <c r="CR50" s="3">
        <v>-1.890577381544615</v>
      </c>
      <c r="CS50" s="3">
        <v>9.4922581719698029E-2</v>
      </c>
      <c r="CT50" s="3">
        <v>-7.414342484166383</v>
      </c>
      <c r="CU50" s="3">
        <v>-4.1250607961581212</v>
      </c>
      <c r="CV50" s="3">
        <v>-1.5299320807192021</v>
      </c>
      <c r="CX50">
        <f t="shared" si="200"/>
        <v>0.68853299702740212</v>
      </c>
      <c r="CY50">
        <f t="shared" si="201"/>
        <v>-1.8123497467052399</v>
      </c>
      <c r="CZ50">
        <f t="shared" si="202"/>
        <v>-0.59986686032712422</v>
      </c>
      <c r="DA50">
        <f t="shared" si="203"/>
        <v>2.0237983078224957</v>
      </c>
      <c r="DB50">
        <f t="shared" si="204"/>
        <v>8.5265553120942195E-2</v>
      </c>
      <c r="DC50">
        <f t="shared" si="205"/>
        <v>0.38525862740284644</v>
      </c>
      <c r="DD50">
        <f t="shared" si="206"/>
        <v>1.2532892079481948</v>
      </c>
      <c r="DE50">
        <f t="shared" si="207"/>
        <v>2.9109809828284483E-2</v>
      </c>
      <c r="DF50">
        <f t="shared" si="208"/>
        <v>-0.234959615152881</v>
      </c>
      <c r="DG50">
        <f t="shared" si="209"/>
        <v>-0.86261309236321271</v>
      </c>
      <c r="DH50">
        <f t="shared" si="210"/>
        <v>-0.98059982808977253</v>
      </c>
      <c r="DI50">
        <f t="shared" si="211"/>
        <v>2.5208668897136111</v>
      </c>
      <c r="DJ50">
        <f t="shared" si="212"/>
        <v>-0.59777941704807069</v>
      </c>
      <c r="DK50">
        <f t="shared" si="213"/>
        <v>0.67770673302836792</v>
      </c>
      <c r="DL50">
        <f t="shared" si="214"/>
        <v>-0.51196295790645152</v>
      </c>
      <c r="DM50">
        <f t="shared" si="215"/>
        <v>2.0232916098820635</v>
      </c>
      <c r="DN50">
        <f t="shared" si="216"/>
        <v>-1.0216454371191355</v>
      </c>
      <c r="DO50">
        <f t="shared" si="217"/>
        <v>-0.33657444173208662</v>
      </c>
      <c r="DP50">
        <f t="shared" si="218"/>
        <v>-1.864134725649325</v>
      </c>
      <c r="DQ50">
        <f t="shared" si="219"/>
        <v>1.4855505058093779</v>
      </c>
      <c r="DR50">
        <f t="shared" si="220"/>
        <v>0.15025716170692593</v>
      </c>
      <c r="DS50">
        <f t="shared" si="221"/>
        <v>-1.854287035030098</v>
      </c>
      <c r="DT50">
        <f t="shared" si="222"/>
        <v>0.28450514535642862</v>
      </c>
      <c r="DU50">
        <f t="shared" si="223"/>
        <v>-0.61542578793872194</v>
      </c>
      <c r="DV50">
        <f t="shared" si="224"/>
        <v>-0.23113364296397898</v>
      </c>
      <c r="DW50">
        <f t="shared" si="225"/>
        <v>0.4612711998484933</v>
      </c>
      <c r="DX50">
        <f t="shared" si="226"/>
        <v>-1.2836194254015609</v>
      </c>
      <c r="DY50">
        <f t="shared" si="227"/>
        <v>1.3719663952535015</v>
      </c>
      <c r="DZ50">
        <f t="shared" si="228"/>
        <v>-1.153905006140052</v>
      </c>
      <c r="EA50">
        <f t="shared" si="229"/>
        <v>-0.51089149773325637</v>
      </c>
      <c r="EB50">
        <f t="shared" si="230"/>
        <v>0.74180027103896595</v>
      </c>
      <c r="EC50">
        <f t="shared" si="231"/>
        <v>1.9484301477261354</v>
      </c>
      <c r="ED50">
        <f t="shared" si="232"/>
        <v>2.2360781462039268</v>
      </c>
      <c r="EE50">
        <f t="shared" si="233"/>
        <v>-1.2214720686539846</v>
      </c>
      <c r="EF50">
        <f t="shared" si="234"/>
        <v>-0.41981197655778191</v>
      </c>
      <c r="EG50">
        <f t="shared" si="235"/>
        <v>1.3574127835282597</v>
      </c>
      <c r="EH50">
        <f t="shared" si="236"/>
        <v>1.4651244326651067</v>
      </c>
      <c r="EI50">
        <f t="shared" si="237"/>
        <v>-1.1341939661482732</v>
      </c>
      <c r="EJ50">
        <f t="shared" si="238"/>
        <v>0.25761994442641978</v>
      </c>
      <c r="EK50">
        <f t="shared" si="239"/>
        <v>-0.82288979475892265</v>
      </c>
      <c r="EL50">
        <f t="shared" si="240"/>
        <v>-0.17372741511384482</v>
      </c>
      <c r="EM50">
        <f t="shared" si="241"/>
        <v>-1.654571117188393</v>
      </c>
      <c r="EN50">
        <f t="shared" si="242"/>
        <v>0.53879409351967544</v>
      </c>
      <c r="EO50">
        <f t="shared" si="243"/>
        <v>-4.2586336305311168E-2</v>
      </c>
      <c r="EP50">
        <f t="shared" si="244"/>
        <v>-0.26161799635658201</v>
      </c>
      <c r="EQ50">
        <f t="shared" si="245"/>
        <v>-0.49429447649283409</v>
      </c>
      <c r="ER50">
        <f t="shared" si="246"/>
        <v>-0.21830831296449915</v>
      </c>
      <c r="ES50">
        <f t="shared" si="247"/>
        <v>-0.71249415761744883</v>
      </c>
      <c r="ET50">
        <f t="shared" si="248"/>
        <v>0.22402714025525317</v>
      </c>
      <c r="EU50">
        <f t="shared" si="249"/>
        <v>-1.122530079398687</v>
      </c>
      <c r="EV50">
        <f t="shared" si="250"/>
        <v>0.44778283464573798</v>
      </c>
      <c r="EW50">
        <f t="shared" si="251"/>
        <v>-0.91109224739482608</v>
      </c>
      <c r="EX50">
        <f t="shared" si="252"/>
        <v>0.44205125543602009</v>
      </c>
      <c r="EY50">
        <f t="shared" si="253"/>
        <v>0.10836873298879546</v>
      </c>
      <c r="EZ50">
        <f t="shared" si="254"/>
        <v>-0.77856740223693222</v>
      </c>
      <c r="FA50">
        <f t="shared" si="255"/>
        <v>0.25497514189874515</v>
      </c>
      <c r="FB50">
        <f t="shared" si="256"/>
        <v>-7.9894663655386111E-2</v>
      </c>
      <c r="FC50">
        <f t="shared" si="257"/>
        <v>0.78749982290907106</v>
      </c>
      <c r="FD50">
        <f t="shared" si="258"/>
        <v>-0.64395077930010824</v>
      </c>
      <c r="FE50">
        <f t="shared" si="259"/>
        <v>-2.414570380214788</v>
      </c>
      <c r="FF50">
        <f t="shared" si="260"/>
        <v>-0.11198642196620839</v>
      </c>
      <c r="FG50">
        <f t="shared" si="261"/>
        <v>-1.4570210251692095</v>
      </c>
      <c r="FH50">
        <f t="shared" si="262"/>
        <v>0.63958494499264873</v>
      </c>
      <c r="FI50">
        <f t="shared" si="263"/>
        <v>-1.5685055901982365</v>
      </c>
      <c r="FJ50">
        <f t="shared" si="264"/>
        <v>-1.4266276025080922</v>
      </c>
      <c r="FK50">
        <f t="shared" si="265"/>
        <v>1.0984763278428291</v>
      </c>
      <c r="FL50">
        <f t="shared" si="266"/>
        <v>-0.79098806462041926</v>
      </c>
      <c r="FM50">
        <f t="shared" si="267"/>
        <v>-1.3046855624639773</v>
      </c>
      <c r="FN50">
        <f t="shared" si="268"/>
        <v>-0.33037575847699729</v>
      </c>
      <c r="FO50">
        <f t="shared" si="269"/>
        <v>-1.581063956325395</v>
      </c>
      <c r="FP50">
        <f t="shared" si="270"/>
        <v>-0.31000854128309507</v>
      </c>
      <c r="FQ50">
        <f t="shared" si="271"/>
        <v>-0.42757497696701696</v>
      </c>
      <c r="FR50">
        <f t="shared" si="272"/>
        <v>1.9511206024305143</v>
      </c>
      <c r="FS50">
        <f t="shared" si="273"/>
        <v>-0.24517222783543891</v>
      </c>
      <c r="FT50">
        <f t="shared" si="274"/>
        <v>1.684956980468143</v>
      </c>
      <c r="FU50">
        <f t="shared" si="275"/>
        <v>1.0965905934494342</v>
      </c>
      <c r="FV50">
        <f t="shared" si="276"/>
        <v>-1.511115441444475</v>
      </c>
      <c r="FW50">
        <f t="shared" si="277"/>
        <v>-8.558783572513029E-2</v>
      </c>
      <c r="FX50">
        <f t="shared" si="278"/>
        <v>0.41701365138020829</v>
      </c>
      <c r="FY50">
        <f t="shared" si="279"/>
        <v>-0.55864924458843301</v>
      </c>
      <c r="FZ50">
        <f t="shared" si="280"/>
        <v>-1.1385343006191508</v>
      </c>
      <c r="GA50">
        <f t="shared" si="281"/>
        <v>-0.39920267918372526</v>
      </c>
      <c r="GB50">
        <f t="shared" si="282"/>
        <v>0.72305894154870654</v>
      </c>
      <c r="GC50">
        <f t="shared" si="283"/>
        <v>7.4794355989213912E-2</v>
      </c>
      <c r="GD50">
        <f t="shared" si="284"/>
        <v>-0.26116483097757826</v>
      </c>
      <c r="GE50">
        <f t="shared" si="285"/>
        <v>-0.87213728855266903</v>
      </c>
      <c r="GF50">
        <f t="shared" si="286"/>
        <v>-0.39809953027218703</v>
      </c>
      <c r="GG50">
        <f t="shared" si="287"/>
        <v>-7.3691655019314961E-2</v>
      </c>
      <c r="GH50">
        <f t="shared" si="288"/>
        <v>0.57004387655468691</v>
      </c>
      <c r="GI50">
        <f t="shared" si="289"/>
        <v>0.20961418977179086</v>
      </c>
      <c r="GJ50">
        <f t="shared" si="290"/>
        <v>-0.24240060940896235</v>
      </c>
      <c r="GK50">
        <f t="shared" si="291"/>
        <v>-0.45008701333608592</v>
      </c>
      <c r="GL50">
        <f t="shared" si="292"/>
        <v>-0.32207554984797948</v>
      </c>
      <c r="GM50">
        <f t="shared" si="293"/>
        <v>1.9359409110462975</v>
      </c>
      <c r="GN50">
        <f t="shared" si="294"/>
        <v>0.92674027133816939</v>
      </c>
      <c r="GO50">
        <f t="shared" si="295"/>
        <v>2.3004703184553854</v>
      </c>
      <c r="GP50">
        <f t="shared" si="296"/>
        <v>-0.49052955828030198</v>
      </c>
      <c r="GQ50">
        <f t="shared" si="297"/>
        <v>1.0681955158336169</v>
      </c>
      <c r="GR50">
        <f t="shared" si="298"/>
        <v>1.3597167038418787</v>
      </c>
      <c r="GS50">
        <f t="shared" si="299"/>
        <v>-0.46024438071920204</v>
      </c>
      <c r="GX50">
        <f t="shared" si="300"/>
        <v>0.68853299702740212</v>
      </c>
      <c r="GY50">
        <f t="shared" si="301"/>
        <v>1.8123497467052399</v>
      </c>
      <c r="GZ50">
        <f t="shared" si="302"/>
        <v>0.59986686032712422</v>
      </c>
      <c r="HA50">
        <f t="shared" si="303"/>
        <v>2.0237983078224957</v>
      </c>
      <c r="HB50">
        <f t="shared" si="304"/>
        <v>8.5265553120942195E-2</v>
      </c>
      <c r="HC50">
        <f t="shared" si="305"/>
        <v>0.38525862740284644</v>
      </c>
      <c r="HD50">
        <f t="shared" si="306"/>
        <v>1.2532892079481948</v>
      </c>
      <c r="HE50">
        <f t="shared" si="307"/>
        <v>2.9109809828284483E-2</v>
      </c>
      <c r="HF50">
        <f t="shared" si="308"/>
        <v>0.234959615152881</v>
      </c>
      <c r="HG50">
        <f t="shared" si="309"/>
        <v>0.86261309236321271</v>
      </c>
      <c r="HH50">
        <f t="shared" si="310"/>
        <v>0.98059982808977253</v>
      </c>
      <c r="HI50">
        <f t="shared" si="311"/>
        <v>2.5208668897136111</v>
      </c>
      <c r="HJ50">
        <f t="shared" si="312"/>
        <v>0.59777941704807069</v>
      </c>
      <c r="HK50">
        <f t="shared" si="313"/>
        <v>0.67770673302836792</v>
      </c>
      <c r="HL50">
        <f t="shared" si="314"/>
        <v>0.51196295790645152</v>
      </c>
      <c r="HM50">
        <f t="shared" si="315"/>
        <v>2.0232916098820635</v>
      </c>
      <c r="HN50">
        <f t="shared" si="316"/>
        <v>1.0216454371191355</v>
      </c>
      <c r="HO50">
        <f t="shared" si="317"/>
        <v>0.33657444173208662</v>
      </c>
      <c r="HP50">
        <f t="shared" si="318"/>
        <v>1.864134725649325</v>
      </c>
      <c r="HQ50">
        <f t="shared" si="319"/>
        <v>1.4855505058093779</v>
      </c>
      <c r="HR50">
        <f t="shared" si="320"/>
        <v>0.15025716170692593</v>
      </c>
      <c r="HS50">
        <f t="shared" si="321"/>
        <v>1.854287035030098</v>
      </c>
      <c r="HT50">
        <f t="shared" si="322"/>
        <v>0.28450514535642862</v>
      </c>
      <c r="HU50">
        <f t="shared" si="323"/>
        <v>0.61542578793872194</v>
      </c>
      <c r="HV50">
        <f t="shared" si="324"/>
        <v>0.23113364296397898</v>
      </c>
      <c r="HW50">
        <f t="shared" si="325"/>
        <v>0.4612711998484933</v>
      </c>
      <c r="HX50">
        <f t="shared" si="326"/>
        <v>1.2836194254015609</v>
      </c>
      <c r="HY50">
        <f t="shared" si="327"/>
        <v>1.3719663952535015</v>
      </c>
      <c r="HZ50">
        <f t="shared" si="328"/>
        <v>1.153905006140052</v>
      </c>
      <c r="IA50">
        <f t="shared" si="329"/>
        <v>0.51089149773325637</v>
      </c>
      <c r="IB50">
        <f t="shared" si="330"/>
        <v>0.74180027103896595</v>
      </c>
      <c r="IC50">
        <f t="shared" si="331"/>
        <v>1.9484301477261354</v>
      </c>
      <c r="ID50">
        <f t="shared" si="332"/>
        <v>2.2360781462039268</v>
      </c>
      <c r="IE50">
        <f t="shared" si="333"/>
        <v>1.2214720686539846</v>
      </c>
      <c r="IF50">
        <f t="shared" si="334"/>
        <v>0.41981197655778191</v>
      </c>
      <c r="IG50">
        <f t="shared" si="335"/>
        <v>1.3574127835282597</v>
      </c>
      <c r="IH50">
        <f t="shared" si="336"/>
        <v>1.4651244326651067</v>
      </c>
      <c r="II50">
        <f t="shared" si="337"/>
        <v>1.1341939661482732</v>
      </c>
      <c r="IJ50">
        <f t="shared" si="338"/>
        <v>0.25761994442641978</v>
      </c>
      <c r="IK50">
        <f t="shared" si="339"/>
        <v>0.82288979475892265</v>
      </c>
      <c r="IL50">
        <f t="shared" si="340"/>
        <v>0.17372741511384482</v>
      </c>
      <c r="IM50">
        <f t="shared" si="341"/>
        <v>1.654571117188393</v>
      </c>
      <c r="IN50">
        <f t="shared" si="342"/>
        <v>0.53879409351967544</v>
      </c>
      <c r="IO50">
        <f t="shared" si="343"/>
        <v>4.2586336305311168E-2</v>
      </c>
      <c r="IP50">
        <f t="shared" si="344"/>
        <v>0.26161799635658201</v>
      </c>
      <c r="IQ50">
        <f t="shared" si="345"/>
        <v>0.49429447649283409</v>
      </c>
      <c r="IR50">
        <f t="shared" si="346"/>
        <v>0.21830831296449915</v>
      </c>
      <c r="IS50">
        <f t="shared" si="347"/>
        <v>0.71249415761744883</v>
      </c>
      <c r="IT50">
        <f t="shared" si="348"/>
        <v>0.22402714025525317</v>
      </c>
      <c r="IU50">
        <f t="shared" si="349"/>
        <v>1.122530079398687</v>
      </c>
      <c r="IV50">
        <f t="shared" si="350"/>
        <v>0.44778283464573798</v>
      </c>
      <c r="IW50">
        <f t="shared" si="351"/>
        <v>0.91109224739482608</v>
      </c>
      <c r="IX50">
        <f t="shared" si="352"/>
        <v>0.44205125543602009</v>
      </c>
      <c r="IY50">
        <f t="shared" si="353"/>
        <v>0.10836873298879546</v>
      </c>
      <c r="IZ50">
        <f t="shared" si="354"/>
        <v>0.77856740223693222</v>
      </c>
      <c r="JA50">
        <f t="shared" si="355"/>
        <v>0.25497514189874515</v>
      </c>
      <c r="JB50">
        <f t="shared" si="356"/>
        <v>7.9894663655386111E-2</v>
      </c>
      <c r="JC50">
        <f t="shared" si="357"/>
        <v>0.78749982290907106</v>
      </c>
      <c r="JD50">
        <f t="shared" si="358"/>
        <v>0.64395077930010824</v>
      </c>
      <c r="JE50">
        <f t="shared" si="359"/>
        <v>2.414570380214788</v>
      </c>
      <c r="JF50">
        <f t="shared" si="360"/>
        <v>0.11198642196620839</v>
      </c>
      <c r="JG50">
        <f t="shared" si="361"/>
        <v>1.4570210251692095</v>
      </c>
      <c r="JH50">
        <f t="shared" si="362"/>
        <v>0.63958494499264873</v>
      </c>
      <c r="JI50">
        <f t="shared" si="363"/>
        <v>1.5685055901982365</v>
      </c>
      <c r="JJ50">
        <f t="shared" si="364"/>
        <v>1.4266276025080922</v>
      </c>
      <c r="JK50">
        <f t="shared" si="365"/>
        <v>1.0984763278428291</v>
      </c>
      <c r="JL50">
        <f t="shared" si="366"/>
        <v>0.79098806462041926</v>
      </c>
      <c r="JM50">
        <f t="shared" si="367"/>
        <v>1.3046855624639773</v>
      </c>
      <c r="JN50">
        <f t="shared" si="368"/>
        <v>0.33037575847699729</v>
      </c>
      <c r="JO50">
        <f t="shared" si="369"/>
        <v>1.581063956325395</v>
      </c>
      <c r="JP50">
        <f t="shared" si="370"/>
        <v>0.31000854128309507</v>
      </c>
      <c r="JQ50">
        <f t="shared" si="371"/>
        <v>0.42757497696701696</v>
      </c>
      <c r="JR50">
        <f t="shared" si="372"/>
        <v>1.9511206024305143</v>
      </c>
      <c r="JS50">
        <f t="shared" si="373"/>
        <v>0.24517222783543891</v>
      </c>
      <c r="JT50">
        <f t="shared" si="374"/>
        <v>1.684956980468143</v>
      </c>
      <c r="JU50">
        <f t="shared" si="375"/>
        <v>1.0965905934494342</v>
      </c>
      <c r="JV50">
        <f t="shared" si="376"/>
        <v>1.511115441444475</v>
      </c>
      <c r="JW50">
        <f t="shared" si="377"/>
        <v>8.558783572513029E-2</v>
      </c>
      <c r="JX50">
        <f t="shared" si="378"/>
        <v>0.41701365138020829</v>
      </c>
      <c r="JY50">
        <f t="shared" si="379"/>
        <v>0.55864924458843301</v>
      </c>
      <c r="JZ50">
        <f t="shared" si="380"/>
        <v>1.1385343006191508</v>
      </c>
      <c r="KA50">
        <f t="shared" si="381"/>
        <v>0.39920267918372526</v>
      </c>
      <c r="KB50">
        <f t="shared" si="382"/>
        <v>0.72305894154870654</v>
      </c>
      <c r="KC50">
        <f t="shared" si="383"/>
        <v>7.4794355989213912E-2</v>
      </c>
      <c r="KD50">
        <f t="shared" si="384"/>
        <v>0.26116483097757826</v>
      </c>
      <c r="KE50">
        <f t="shared" si="385"/>
        <v>0.87213728855266903</v>
      </c>
      <c r="KF50">
        <f t="shared" si="386"/>
        <v>0.39809953027218703</v>
      </c>
      <c r="KG50">
        <f t="shared" si="387"/>
        <v>7.3691655019314961E-2</v>
      </c>
      <c r="KH50">
        <f t="shared" si="388"/>
        <v>0.57004387655468691</v>
      </c>
      <c r="KI50">
        <f t="shared" si="389"/>
        <v>0.20961418977179086</v>
      </c>
      <c r="KJ50">
        <f t="shared" si="390"/>
        <v>0.24240060940896235</v>
      </c>
      <c r="KK50">
        <f t="shared" si="391"/>
        <v>0.45008701333608592</v>
      </c>
      <c r="KL50">
        <f t="shared" si="392"/>
        <v>0.32207554984797948</v>
      </c>
      <c r="KM50">
        <f t="shared" si="393"/>
        <v>1.9359409110462975</v>
      </c>
      <c r="KN50">
        <f t="shared" si="394"/>
        <v>0.92674027133816939</v>
      </c>
      <c r="KO50">
        <f t="shared" si="395"/>
        <v>2.3004703184553854</v>
      </c>
      <c r="KP50">
        <f t="shared" si="396"/>
        <v>0.49052955828030198</v>
      </c>
      <c r="KQ50">
        <f t="shared" si="397"/>
        <v>1.0681955158336169</v>
      </c>
      <c r="KR50">
        <f t="shared" si="398"/>
        <v>1.3597167038418787</v>
      </c>
      <c r="KS50">
        <f t="shared" si="399"/>
        <v>0.46024438071920204</v>
      </c>
    </row>
    <row r="51" spans="1:305" x14ac:dyDescent="0.25">
      <c r="A51" s="3">
        <v>-2.299426045590641</v>
      </c>
      <c r="B51" s="3">
        <v>-4.0602568567567312</v>
      </c>
      <c r="C51" s="3">
        <v>-1.429462446035759</v>
      </c>
      <c r="D51" s="3">
        <v>-7.1653119958930951</v>
      </c>
      <c r="E51" s="3">
        <v>-0.39636657574842349</v>
      </c>
      <c r="F51" s="3">
        <v>-6.6984517678456683</v>
      </c>
      <c r="G51" s="3">
        <v>-1.698282409620832</v>
      </c>
      <c r="H51" s="3">
        <v>-7.7165429382387396</v>
      </c>
      <c r="I51" s="3">
        <v>-1.702306796246351</v>
      </c>
      <c r="J51" s="3">
        <v>1.9737186455952609</v>
      </c>
      <c r="K51" s="3">
        <v>-6.909325436240124</v>
      </c>
      <c r="L51" s="3">
        <v>-7.3572486456486548</v>
      </c>
      <c r="M51" s="3">
        <v>-2.0074847759994192</v>
      </c>
      <c r="N51" s="3">
        <v>-1.038560946051754</v>
      </c>
      <c r="O51" s="3">
        <v>9.310591212863299</v>
      </c>
      <c r="P51" s="3">
        <v>5.431154572538663</v>
      </c>
      <c r="Q51" s="3">
        <v>0.77470877616427281</v>
      </c>
      <c r="R51" s="3">
        <v>-2.1059528953838882</v>
      </c>
      <c r="S51" s="3">
        <v>-5.6985489700664997</v>
      </c>
      <c r="T51" s="3">
        <v>2.1046307084132021</v>
      </c>
      <c r="U51" s="3">
        <v>0.5339168791802541</v>
      </c>
      <c r="V51" s="3">
        <v>-1.4760367711560489</v>
      </c>
      <c r="W51" s="3">
        <v>0.76568281098914781</v>
      </c>
      <c r="X51" s="3">
        <v>-4.0185552832578342</v>
      </c>
      <c r="Y51" s="3">
        <v>3.9885165953651782</v>
      </c>
      <c r="Z51" s="3">
        <v>4.5523951008178356</v>
      </c>
      <c r="AA51" s="3">
        <v>11.369086549478601</v>
      </c>
      <c r="AB51" s="3">
        <v>-3.335281798138773</v>
      </c>
      <c r="AC51" s="3">
        <v>-3.7238286256972621</v>
      </c>
      <c r="AD51" s="3">
        <v>-4.2450239385076962</v>
      </c>
      <c r="AE51" s="3">
        <v>1.1666901614067871</v>
      </c>
      <c r="AF51" s="3">
        <v>-4.7519769379067824</v>
      </c>
      <c r="AG51" s="3">
        <v>8.3173896424282461</v>
      </c>
      <c r="AH51" s="3">
        <v>-4.0883904597575738</v>
      </c>
      <c r="AI51" s="3">
        <v>-5.363719171089163</v>
      </c>
      <c r="AJ51" s="3">
        <v>-4.0539201237277194</v>
      </c>
      <c r="AK51" s="3">
        <v>-4.8550655369274249</v>
      </c>
      <c r="AL51" s="3">
        <v>2.5036357907074498</v>
      </c>
      <c r="AM51" s="3">
        <v>-11.099168744885191</v>
      </c>
      <c r="AN51" s="3">
        <v>-11.111405489347399</v>
      </c>
      <c r="AO51" s="3">
        <v>1.5967247622611109</v>
      </c>
      <c r="AP51" s="3">
        <v>-5.0452641399156573</v>
      </c>
      <c r="AQ51" s="3">
        <v>-0.26880256952260528</v>
      </c>
      <c r="AR51" s="3">
        <v>2.200689578385659</v>
      </c>
      <c r="AS51" s="3">
        <v>1.7910653661456939</v>
      </c>
      <c r="AT51" s="3">
        <v>0.59021282004162812</v>
      </c>
      <c r="AU51" s="3">
        <v>-6.6266447651168239</v>
      </c>
      <c r="AV51" s="3">
        <v>2.0557891624673879</v>
      </c>
      <c r="AW51" s="3">
        <v>6.2022194440659852</v>
      </c>
      <c r="AX51" s="3">
        <v>-1.5957502165234889</v>
      </c>
      <c r="AY51" s="3">
        <v>2.3905562762438861</v>
      </c>
      <c r="AZ51" s="3">
        <v>-1.4162640089889409</v>
      </c>
      <c r="BA51" s="3">
        <v>10.921579175514729</v>
      </c>
      <c r="BB51" s="3">
        <v>6.5442805100228343</v>
      </c>
      <c r="BC51" s="3">
        <v>2.5386778614961139</v>
      </c>
      <c r="BD51" s="3">
        <v>9.2628228070776579</v>
      </c>
      <c r="BE51" s="3">
        <v>5.5987406426586652</v>
      </c>
      <c r="BF51" s="3">
        <v>9.3793165237794831</v>
      </c>
      <c r="BG51" s="3">
        <v>-7.2853875560464214</v>
      </c>
      <c r="BH51" s="3">
        <v>-1.3269454225965469</v>
      </c>
      <c r="BI51" s="3">
        <v>0.5951885822562204</v>
      </c>
      <c r="BJ51" s="3">
        <v>-0.39029317728224361</v>
      </c>
      <c r="BK51" s="3">
        <v>10.81180176889232</v>
      </c>
      <c r="BL51" s="3">
        <v>-6.5126738946271354</v>
      </c>
      <c r="BM51" s="3">
        <v>-0.5059382938858763</v>
      </c>
      <c r="BN51" s="3">
        <v>7.2474265793326254</v>
      </c>
      <c r="BO51" s="3">
        <v>-2.6454666383204519</v>
      </c>
      <c r="BP51" s="3">
        <v>-5.223932174711873</v>
      </c>
      <c r="BQ51" s="3">
        <v>3.0464675894161761</v>
      </c>
      <c r="BR51" s="3">
        <v>-2.6105621683028528</v>
      </c>
      <c r="BS51" s="3">
        <v>-2.9803527926595139</v>
      </c>
      <c r="BT51" s="3">
        <v>-1.757907504380277</v>
      </c>
      <c r="BU51" s="3">
        <v>1.431226915637456</v>
      </c>
      <c r="BV51" s="3">
        <v>-2.0108255745865011</v>
      </c>
      <c r="BW51" s="3">
        <v>-1.40587341419812</v>
      </c>
      <c r="BX51" s="3">
        <v>2.8039530018905778</v>
      </c>
      <c r="BY51" s="3">
        <v>3.5348371964629859</v>
      </c>
      <c r="BZ51" s="3">
        <v>-7.6082440904378759</v>
      </c>
      <c r="CA51" s="3">
        <v>-4.6053632856308928</v>
      </c>
      <c r="CB51" s="3">
        <v>-0.8998383117160822</v>
      </c>
      <c r="CC51" s="3">
        <v>-7.020268622893326</v>
      </c>
      <c r="CD51" s="3">
        <v>5.0044130317125957E-2</v>
      </c>
      <c r="CE51" s="3">
        <v>-4.5180885969057414</v>
      </c>
      <c r="CF51" s="3">
        <v>4.9221291318108209</v>
      </c>
      <c r="CG51" s="3">
        <v>-3.7929242876919949</v>
      </c>
      <c r="CH51" s="3">
        <v>-2.587012513720345</v>
      </c>
      <c r="CI51" s="3">
        <v>3.63885766078505</v>
      </c>
      <c r="CJ51" s="3">
        <v>-1.110799347371789</v>
      </c>
      <c r="CK51" s="3">
        <v>2.7358475390804768</v>
      </c>
      <c r="CL51" s="3">
        <v>-1.765534431197215</v>
      </c>
      <c r="CM51" s="3">
        <v>4.4490607151721244</v>
      </c>
      <c r="CN51" s="3">
        <v>3.4291037448630668</v>
      </c>
      <c r="CO51" s="3">
        <v>4.2158276945395876</v>
      </c>
      <c r="CP51" s="3">
        <v>-4.5592615942370864</v>
      </c>
      <c r="CQ51" s="3">
        <v>6.603247108227408</v>
      </c>
      <c r="CR51" s="3">
        <v>-0.29970894922698349</v>
      </c>
      <c r="CS51" s="3">
        <v>-1.2392758111780291</v>
      </c>
      <c r="CT51" s="3">
        <v>-6.8714071540270902</v>
      </c>
      <c r="CU51" s="3">
        <v>-4.5552953408706269</v>
      </c>
      <c r="CV51" s="3">
        <v>-3.9248950237890621</v>
      </c>
      <c r="CX51">
        <f t="shared" si="200"/>
        <v>-0.26894544559064082</v>
      </c>
      <c r="CY51">
        <f t="shared" si="201"/>
        <v>-0.84540835675673121</v>
      </c>
      <c r="CZ51">
        <f t="shared" si="202"/>
        <v>-1.5230194860357591</v>
      </c>
      <c r="DA51">
        <f t="shared" si="203"/>
        <v>0.58062870410690515</v>
      </c>
      <c r="DB51">
        <f t="shared" si="204"/>
        <v>-0.91012757574842351</v>
      </c>
      <c r="DC51">
        <f t="shared" si="205"/>
        <v>0.79477023215433196</v>
      </c>
      <c r="DD51">
        <f t="shared" si="206"/>
        <v>1.040416590379168</v>
      </c>
      <c r="DE51">
        <f t="shared" si="207"/>
        <v>0.30516806176126021</v>
      </c>
      <c r="DF51">
        <f t="shared" si="208"/>
        <v>4.3439037536490144E-3</v>
      </c>
      <c r="DG51">
        <f t="shared" si="209"/>
        <v>-0.15937425440473896</v>
      </c>
      <c r="DH51">
        <f t="shared" si="210"/>
        <v>0.28491656375987606</v>
      </c>
      <c r="DI51">
        <f t="shared" si="211"/>
        <v>2.1806563543513455</v>
      </c>
      <c r="DJ51">
        <f t="shared" si="212"/>
        <v>-1.7603861959994191</v>
      </c>
      <c r="DK51">
        <f t="shared" si="213"/>
        <v>0.24568755394824593</v>
      </c>
      <c r="DL51">
        <f t="shared" si="214"/>
        <v>0.41920021286329856</v>
      </c>
      <c r="DM51">
        <f t="shared" si="215"/>
        <v>1.6853039725386632</v>
      </c>
      <c r="DN51">
        <f t="shared" si="216"/>
        <v>0.28553804616427281</v>
      </c>
      <c r="DO51">
        <f t="shared" si="217"/>
        <v>-1.0959615953838882</v>
      </c>
      <c r="DP51">
        <f t="shared" si="218"/>
        <v>-0.4742113700664996</v>
      </c>
      <c r="DQ51">
        <f t="shared" si="219"/>
        <v>-1.6424634915867977</v>
      </c>
      <c r="DR51">
        <f t="shared" si="220"/>
        <v>-6.4923320819745944E-2</v>
      </c>
      <c r="DS51">
        <f t="shared" si="221"/>
        <v>-0.40233257115604881</v>
      </c>
      <c r="DT51">
        <f t="shared" si="222"/>
        <v>0.11099881098914777</v>
      </c>
      <c r="DU51">
        <f t="shared" si="223"/>
        <v>-0.53636588325783396</v>
      </c>
      <c r="DV51">
        <f t="shared" si="224"/>
        <v>2.5661686953651781</v>
      </c>
      <c r="DW51">
        <f t="shared" si="225"/>
        <v>-0.16387789918216455</v>
      </c>
      <c r="DX51">
        <f t="shared" si="226"/>
        <v>0.65951654947860128</v>
      </c>
      <c r="DY51">
        <f t="shared" si="227"/>
        <v>-6.6484981387731068E-3</v>
      </c>
      <c r="DZ51">
        <f t="shared" si="228"/>
        <v>-0.54341632569726217</v>
      </c>
      <c r="EA51">
        <f t="shared" si="229"/>
        <v>0.23086856149230339</v>
      </c>
      <c r="EB51">
        <f t="shared" si="230"/>
        <v>0.52338886140678709</v>
      </c>
      <c r="EC51">
        <f t="shared" si="231"/>
        <v>-0.18052243790678268</v>
      </c>
      <c r="ED51">
        <f t="shared" si="232"/>
        <v>2.3103656424282457</v>
      </c>
      <c r="EE51">
        <f t="shared" si="233"/>
        <v>0.600456140242426</v>
      </c>
      <c r="EF51">
        <f t="shared" si="234"/>
        <v>-1.4898378710891631</v>
      </c>
      <c r="EG51">
        <f t="shared" si="235"/>
        <v>-1.5803583237277192</v>
      </c>
      <c r="EH51">
        <f t="shared" si="236"/>
        <v>-1.2881230369274248</v>
      </c>
      <c r="EI51">
        <f t="shared" si="237"/>
        <v>0.33281779070744966</v>
      </c>
      <c r="EJ51">
        <f t="shared" si="238"/>
        <v>-0.74517574488519145</v>
      </c>
      <c r="EK51">
        <f t="shared" si="239"/>
        <v>-2.5327404893473986</v>
      </c>
      <c r="EL51">
        <f t="shared" si="240"/>
        <v>-0.13034623773888909</v>
      </c>
      <c r="EM51">
        <f t="shared" si="241"/>
        <v>-2.7887739915657406E-2</v>
      </c>
      <c r="EN51">
        <f t="shared" si="242"/>
        <v>0.16982303047739472</v>
      </c>
      <c r="EO51">
        <f t="shared" si="243"/>
        <v>-0.99398322161434116</v>
      </c>
      <c r="EP51">
        <f t="shared" si="244"/>
        <v>1.803249668145694</v>
      </c>
      <c r="EQ51">
        <f t="shared" si="245"/>
        <v>-1.6876175799583719</v>
      </c>
      <c r="ER51">
        <f t="shared" si="246"/>
        <v>-1.9069157651168238</v>
      </c>
      <c r="ES51">
        <f t="shared" si="247"/>
        <v>-0.92176463753261206</v>
      </c>
      <c r="ET51">
        <f t="shared" si="248"/>
        <v>-0.63958955593401434</v>
      </c>
      <c r="EU51">
        <f t="shared" si="249"/>
        <v>-0.38775981652348901</v>
      </c>
      <c r="EV51">
        <f t="shared" si="250"/>
        <v>-0.71540102375611392</v>
      </c>
      <c r="EW51">
        <f t="shared" si="251"/>
        <v>0.44697179101105911</v>
      </c>
      <c r="EX51">
        <f t="shared" si="252"/>
        <v>0.31577117551472966</v>
      </c>
      <c r="EY51">
        <f t="shared" si="253"/>
        <v>0.79939651002283441</v>
      </c>
      <c r="EZ51">
        <f t="shared" si="254"/>
        <v>0.62507946149611393</v>
      </c>
      <c r="FA51">
        <f t="shared" si="255"/>
        <v>0.55677080707765825</v>
      </c>
      <c r="FB51">
        <f t="shared" si="256"/>
        <v>-0.12755195734133462</v>
      </c>
      <c r="FC51">
        <f t="shared" si="257"/>
        <v>0.18952752377948379</v>
      </c>
      <c r="FD51">
        <f t="shared" si="258"/>
        <v>-2.0280556046420983E-2</v>
      </c>
      <c r="FE51">
        <f t="shared" si="259"/>
        <v>0.22081947740345309</v>
      </c>
      <c r="FF51">
        <f t="shared" si="260"/>
        <v>1.2216494322562204</v>
      </c>
      <c r="FG51">
        <f t="shared" si="261"/>
        <v>0.44585602271775643</v>
      </c>
      <c r="FH51">
        <f t="shared" si="262"/>
        <v>-0.72334523110768068</v>
      </c>
      <c r="FI51">
        <f t="shared" si="263"/>
        <v>-2.1152098946271352</v>
      </c>
      <c r="FJ51">
        <f t="shared" si="264"/>
        <v>-0.42468044388587628</v>
      </c>
      <c r="FK51">
        <f t="shared" si="265"/>
        <v>2.0987445793326254</v>
      </c>
      <c r="FL51">
        <f t="shared" si="266"/>
        <v>1.1063953616795481</v>
      </c>
      <c r="FM51">
        <f t="shared" si="267"/>
        <v>3.1730825288127207E-2</v>
      </c>
      <c r="FN51">
        <f t="shared" si="268"/>
        <v>0.26450158941617596</v>
      </c>
      <c r="FO51">
        <f t="shared" si="269"/>
        <v>0.19257843169714706</v>
      </c>
      <c r="FP51">
        <f t="shared" si="270"/>
        <v>0.75124990734048591</v>
      </c>
      <c r="FQ51">
        <f t="shared" si="271"/>
        <v>0.13162029561972299</v>
      </c>
      <c r="FR51">
        <f t="shared" si="272"/>
        <v>0.66373408563745595</v>
      </c>
      <c r="FS51">
        <f t="shared" si="273"/>
        <v>2.3835725413498654E-2</v>
      </c>
      <c r="FT51">
        <f t="shared" si="274"/>
        <v>-0.17538531419811987</v>
      </c>
      <c r="FU51">
        <f t="shared" si="275"/>
        <v>0.67996060189057772</v>
      </c>
      <c r="FV51">
        <f t="shared" si="276"/>
        <v>0.17674679646298586</v>
      </c>
      <c r="FW51">
        <f t="shared" si="277"/>
        <v>-1.3701010904378759</v>
      </c>
      <c r="FX51">
        <f t="shared" si="278"/>
        <v>-0.75424468563089286</v>
      </c>
      <c r="FY51">
        <f t="shared" si="279"/>
        <v>2.005306888283918</v>
      </c>
      <c r="FZ51">
        <f t="shared" si="280"/>
        <v>-1.2571170228933264</v>
      </c>
      <c r="GA51">
        <f t="shared" si="281"/>
        <v>0.71915473031712596</v>
      </c>
      <c r="GB51">
        <f t="shared" si="282"/>
        <v>-0.29855319690574156</v>
      </c>
      <c r="GC51">
        <f t="shared" si="283"/>
        <v>-0.95793006818917892</v>
      </c>
      <c r="GD51">
        <f t="shared" si="284"/>
        <v>-0.96060268769199464</v>
      </c>
      <c r="GE51">
        <f t="shared" si="285"/>
        <v>0.16549948627965483</v>
      </c>
      <c r="GF51">
        <f t="shared" si="286"/>
        <v>2.4252708607850497</v>
      </c>
      <c r="GG51">
        <f t="shared" si="287"/>
        <v>1.552351152628211</v>
      </c>
      <c r="GH51">
        <f t="shared" si="288"/>
        <v>0.91529833908047675</v>
      </c>
      <c r="GI51">
        <f t="shared" si="289"/>
        <v>-1.679247061197215</v>
      </c>
      <c r="GJ51">
        <f t="shared" si="290"/>
        <v>-0.65231728482787599</v>
      </c>
      <c r="GK51">
        <f t="shared" si="291"/>
        <v>-1.0859619551369333</v>
      </c>
      <c r="GL51">
        <f t="shared" si="292"/>
        <v>-0.20670930546041255</v>
      </c>
      <c r="GM51">
        <f t="shared" si="293"/>
        <v>-8.6441294237086019E-2</v>
      </c>
      <c r="GN51">
        <f t="shared" si="294"/>
        <v>-0.67429359177259229</v>
      </c>
      <c r="GO51">
        <f t="shared" si="295"/>
        <v>1.5989076507730164</v>
      </c>
      <c r="GP51">
        <f t="shared" si="296"/>
        <v>-1.3734796811780292</v>
      </c>
      <c r="GQ51">
        <f t="shared" si="297"/>
        <v>0.58521884597290974</v>
      </c>
      <c r="GR51">
        <f t="shared" si="298"/>
        <v>-0.39136974087062715</v>
      </c>
      <c r="GS51">
        <f t="shared" si="299"/>
        <v>-2.4132270237890623</v>
      </c>
      <c r="GX51">
        <f t="shared" si="300"/>
        <v>0.26894544559064082</v>
      </c>
      <c r="GY51">
        <f t="shared" si="301"/>
        <v>0.84540835675673121</v>
      </c>
      <c r="GZ51">
        <f t="shared" si="302"/>
        <v>1.5230194860357591</v>
      </c>
      <c r="HA51">
        <f t="shared" si="303"/>
        <v>0.58062870410690515</v>
      </c>
      <c r="HB51">
        <f t="shared" si="304"/>
        <v>0.91012757574842351</v>
      </c>
      <c r="HC51">
        <f t="shared" si="305"/>
        <v>0.79477023215433196</v>
      </c>
      <c r="HD51">
        <f t="shared" si="306"/>
        <v>1.040416590379168</v>
      </c>
      <c r="HE51">
        <f t="shared" si="307"/>
        <v>0.30516806176126021</v>
      </c>
      <c r="HF51">
        <f t="shared" si="308"/>
        <v>4.3439037536490144E-3</v>
      </c>
      <c r="HG51">
        <f t="shared" si="309"/>
        <v>0.15937425440473896</v>
      </c>
      <c r="HH51">
        <f t="shared" si="310"/>
        <v>0.28491656375987606</v>
      </c>
      <c r="HI51">
        <f t="shared" si="311"/>
        <v>2.1806563543513455</v>
      </c>
      <c r="HJ51">
        <f t="shared" si="312"/>
        <v>1.7603861959994191</v>
      </c>
      <c r="HK51">
        <f t="shared" si="313"/>
        <v>0.24568755394824593</v>
      </c>
      <c r="HL51">
        <f t="shared" si="314"/>
        <v>0.41920021286329856</v>
      </c>
      <c r="HM51">
        <f t="shared" si="315"/>
        <v>1.6853039725386632</v>
      </c>
      <c r="HN51">
        <f t="shared" si="316"/>
        <v>0.28553804616427281</v>
      </c>
      <c r="HO51">
        <f t="shared" si="317"/>
        <v>1.0959615953838882</v>
      </c>
      <c r="HP51">
        <f t="shared" si="318"/>
        <v>0.4742113700664996</v>
      </c>
      <c r="HQ51">
        <f t="shared" si="319"/>
        <v>1.6424634915867977</v>
      </c>
      <c r="HR51">
        <f t="shared" si="320"/>
        <v>6.4923320819745944E-2</v>
      </c>
      <c r="HS51">
        <f t="shared" si="321"/>
        <v>0.40233257115604881</v>
      </c>
      <c r="HT51">
        <f t="shared" si="322"/>
        <v>0.11099881098914777</v>
      </c>
      <c r="HU51">
        <f t="shared" si="323"/>
        <v>0.53636588325783396</v>
      </c>
      <c r="HV51">
        <f t="shared" si="324"/>
        <v>2.5661686953651781</v>
      </c>
      <c r="HW51">
        <f t="shared" si="325"/>
        <v>0.16387789918216455</v>
      </c>
      <c r="HX51">
        <f t="shared" si="326"/>
        <v>0.65951654947860128</v>
      </c>
      <c r="HY51">
        <f t="shared" si="327"/>
        <v>6.6484981387731068E-3</v>
      </c>
      <c r="HZ51">
        <f t="shared" si="328"/>
        <v>0.54341632569726217</v>
      </c>
      <c r="IA51">
        <f t="shared" si="329"/>
        <v>0.23086856149230339</v>
      </c>
      <c r="IB51">
        <f t="shared" si="330"/>
        <v>0.52338886140678709</v>
      </c>
      <c r="IC51">
        <f t="shared" si="331"/>
        <v>0.18052243790678268</v>
      </c>
      <c r="ID51">
        <f t="shared" si="332"/>
        <v>2.3103656424282457</v>
      </c>
      <c r="IE51">
        <f t="shared" si="333"/>
        <v>0.600456140242426</v>
      </c>
      <c r="IF51">
        <f t="shared" si="334"/>
        <v>1.4898378710891631</v>
      </c>
      <c r="IG51">
        <f t="shared" si="335"/>
        <v>1.5803583237277192</v>
      </c>
      <c r="IH51">
        <f t="shared" si="336"/>
        <v>1.2881230369274248</v>
      </c>
      <c r="II51">
        <f t="shared" si="337"/>
        <v>0.33281779070744966</v>
      </c>
      <c r="IJ51">
        <f t="shared" si="338"/>
        <v>0.74517574488519145</v>
      </c>
      <c r="IK51">
        <f t="shared" si="339"/>
        <v>2.5327404893473986</v>
      </c>
      <c r="IL51">
        <f t="shared" si="340"/>
        <v>0.13034623773888909</v>
      </c>
      <c r="IM51">
        <f t="shared" si="341"/>
        <v>2.7887739915657406E-2</v>
      </c>
      <c r="IN51">
        <f t="shared" si="342"/>
        <v>0.16982303047739472</v>
      </c>
      <c r="IO51">
        <f t="shared" si="343"/>
        <v>0.99398322161434116</v>
      </c>
      <c r="IP51">
        <f t="shared" si="344"/>
        <v>1.803249668145694</v>
      </c>
      <c r="IQ51">
        <f t="shared" si="345"/>
        <v>1.6876175799583719</v>
      </c>
      <c r="IR51">
        <f t="shared" si="346"/>
        <v>1.9069157651168238</v>
      </c>
      <c r="IS51">
        <f t="shared" si="347"/>
        <v>0.92176463753261206</v>
      </c>
      <c r="IT51">
        <f t="shared" si="348"/>
        <v>0.63958955593401434</v>
      </c>
      <c r="IU51">
        <f t="shared" si="349"/>
        <v>0.38775981652348901</v>
      </c>
      <c r="IV51">
        <f t="shared" si="350"/>
        <v>0.71540102375611392</v>
      </c>
      <c r="IW51">
        <f t="shared" si="351"/>
        <v>0.44697179101105911</v>
      </c>
      <c r="IX51">
        <f t="shared" si="352"/>
        <v>0.31577117551472966</v>
      </c>
      <c r="IY51">
        <f t="shared" si="353"/>
        <v>0.79939651002283441</v>
      </c>
      <c r="IZ51">
        <f t="shared" si="354"/>
        <v>0.62507946149611393</v>
      </c>
      <c r="JA51">
        <f t="shared" si="355"/>
        <v>0.55677080707765825</v>
      </c>
      <c r="JB51">
        <f t="shared" si="356"/>
        <v>0.12755195734133462</v>
      </c>
      <c r="JC51">
        <f t="shared" si="357"/>
        <v>0.18952752377948379</v>
      </c>
      <c r="JD51">
        <f t="shared" si="358"/>
        <v>2.0280556046420983E-2</v>
      </c>
      <c r="JE51">
        <f t="shared" si="359"/>
        <v>0.22081947740345309</v>
      </c>
      <c r="JF51">
        <f t="shared" si="360"/>
        <v>1.2216494322562204</v>
      </c>
      <c r="JG51">
        <f t="shared" si="361"/>
        <v>0.44585602271775643</v>
      </c>
      <c r="JH51">
        <f t="shared" si="362"/>
        <v>0.72334523110768068</v>
      </c>
      <c r="JI51">
        <f t="shared" si="363"/>
        <v>2.1152098946271352</v>
      </c>
      <c r="JJ51">
        <f t="shared" si="364"/>
        <v>0.42468044388587628</v>
      </c>
      <c r="JK51">
        <f t="shared" si="365"/>
        <v>2.0987445793326254</v>
      </c>
      <c r="JL51">
        <f t="shared" si="366"/>
        <v>1.1063953616795481</v>
      </c>
      <c r="JM51">
        <f t="shared" si="367"/>
        <v>3.1730825288127207E-2</v>
      </c>
      <c r="JN51">
        <f t="shared" si="368"/>
        <v>0.26450158941617596</v>
      </c>
      <c r="JO51">
        <f t="shared" si="369"/>
        <v>0.19257843169714706</v>
      </c>
      <c r="JP51">
        <f t="shared" si="370"/>
        <v>0.75124990734048591</v>
      </c>
      <c r="JQ51">
        <f t="shared" si="371"/>
        <v>0.13162029561972299</v>
      </c>
      <c r="JR51">
        <f t="shared" si="372"/>
        <v>0.66373408563745595</v>
      </c>
      <c r="JS51">
        <f t="shared" si="373"/>
        <v>2.3835725413498654E-2</v>
      </c>
      <c r="JT51">
        <f t="shared" si="374"/>
        <v>0.17538531419811987</v>
      </c>
      <c r="JU51">
        <f t="shared" si="375"/>
        <v>0.67996060189057772</v>
      </c>
      <c r="JV51">
        <f t="shared" si="376"/>
        <v>0.17674679646298586</v>
      </c>
      <c r="JW51">
        <f t="shared" si="377"/>
        <v>1.3701010904378759</v>
      </c>
      <c r="JX51">
        <f t="shared" si="378"/>
        <v>0.75424468563089286</v>
      </c>
      <c r="JY51">
        <f t="shared" si="379"/>
        <v>2.005306888283918</v>
      </c>
      <c r="JZ51">
        <f t="shared" si="380"/>
        <v>1.2571170228933264</v>
      </c>
      <c r="KA51">
        <f t="shared" si="381"/>
        <v>0.71915473031712596</v>
      </c>
      <c r="KB51">
        <f t="shared" si="382"/>
        <v>0.29855319690574156</v>
      </c>
      <c r="KC51">
        <f t="shared" si="383"/>
        <v>0.95793006818917892</v>
      </c>
      <c r="KD51">
        <f t="shared" si="384"/>
        <v>0.96060268769199464</v>
      </c>
      <c r="KE51">
        <f t="shared" si="385"/>
        <v>0.16549948627965483</v>
      </c>
      <c r="KF51">
        <f t="shared" si="386"/>
        <v>2.4252708607850497</v>
      </c>
      <c r="KG51">
        <f t="shared" si="387"/>
        <v>1.552351152628211</v>
      </c>
      <c r="KH51">
        <f t="shared" si="388"/>
        <v>0.91529833908047675</v>
      </c>
      <c r="KI51">
        <f t="shared" si="389"/>
        <v>1.679247061197215</v>
      </c>
      <c r="KJ51">
        <f t="shared" si="390"/>
        <v>0.65231728482787599</v>
      </c>
      <c r="KK51">
        <f t="shared" si="391"/>
        <v>1.0859619551369333</v>
      </c>
      <c r="KL51">
        <f t="shared" si="392"/>
        <v>0.20670930546041255</v>
      </c>
      <c r="KM51">
        <f t="shared" si="393"/>
        <v>8.6441294237086019E-2</v>
      </c>
      <c r="KN51">
        <f t="shared" si="394"/>
        <v>0.67429359177259229</v>
      </c>
      <c r="KO51">
        <f t="shared" si="395"/>
        <v>1.5989076507730164</v>
      </c>
      <c r="KP51">
        <f t="shared" si="396"/>
        <v>1.3734796811780292</v>
      </c>
      <c r="KQ51">
        <f t="shared" si="397"/>
        <v>0.58521884597290974</v>
      </c>
      <c r="KR51">
        <f t="shared" si="398"/>
        <v>0.39136974087062715</v>
      </c>
      <c r="KS51">
        <f t="shared" si="399"/>
        <v>2.4132270237890623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-1.4799637999999999</v>
      </c>
      <c r="B58">
        <v>-4.5345616</v>
      </c>
      <c r="C58">
        <v>-2.0887009999999999</v>
      </c>
      <c r="D58">
        <v>1.2737092000000001</v>
      </c>
      <c r="E58">
        <v>-10.184063</v>
      </c>
      <c r="F58">
        <v>3.1535601999999998</v>
      </c>
      <c r="G58">
        <v>-1.2987459E-2</v>
      </c>
      <c r="H58">
        <v>1.2778499000000001</v>
      </c>
      <c r="I58">
        <v>-5.0718063999999998</v>
      </c>
      <c r="J58">
        <v>3.4024321999999998</v>
      </c>
      <c r="K58">
        <v>0.16810897</v>
      </c>
      <c r="L58">
        <v>-6.3246983999999999</v>
      </c>
      <c r="M58">
        <v>-2.3194332000000002E-2</v>
      </c>
      <c r="N58">
        <v>12.385982</v>
      </c>
      <c r="O58">
        <v>2.8588287999999999</v>
      </c>
      <c r="P58">
        <v>-1.6979071999999999</v>
      </c>
      <c r="Q58">
        <v>3.5535929999999998</v>
      </c>
      <c r="R58">
        <v>-9.5342520000000004</v>
      </c>
      <c r="S58">
        <v>0.59170794000000004</v>
      </c>
      <c r="T58">
        <v>0.97579866999999998</v>
      </c>
      <c r="U58">
        <v>1.5637274999999999</v>
      </c>
      <c r="V58">
        <v>-1.6309476999999999</v>
      </c>
      <c r="W58">
        <v>-4.3079704999999997</v>
      </c>
      <c r="X58">
        <v>0.85699475000000003</v>
      </c>
      <c r="Y58">
        <v>6.6617670000000002</v>
      </c>
      <c r="Z58">
        <v>4.9684415</v>
      </c>
      <c r="AA58">
        <v>1.0967093000000001</v>
      </c>
      <c r="AB58">
        <v>-1.1229849000000001</v>
      </c>
      <c r="AC58">
        <v>-5.2313523000000002</v>
      </c>
      <c r="AD58">
        <v>-2.1050420000000001</v>
      </c>
      <c r="AE58">
        <v>-6.9499630000000003</v>
      </c>
      <c r="AF58">
        <v>-2.1654992000000002</v>
      </c>
      <c r="AG58">
        <v>0.60532814000000001</v>
      </c>
      <c r="AH58">
        <v>2.8344805000000002</v>
      </c>
      <c r="AI58">
        <v>-0.21381716000000001</v>
      </c>
      <c r="AJ58">
        <v>-2.7332618000000002</v>
      </c>
      <c r="AK58">
        <v>-2.1917545999999999</v>
      </c>
      <c r="AL58">
        <v>3.3148019999999998</v>
      </c>
      <c r="AM58">
        <v>-2.2875610000000002</v>
      </c>
      <c r="AN58">
        <v>-7.5457010000000002</v>
      </c>
      <c r="AO58">
        <v>-0.65559409999999996</v>
      </c>
      <c r="AP58">
        <v>-2.0716511999999998</v>
      </c>
      <c r="AQ58">
        <v>2.2432172000000001</v>
      </c>
      <c r="AR58">
        <v>0.41833049999999999</v>
      </c>
      <c r="AS58">
        <v>1.6007963000000001</v>
      </c>
      <c r="AT58">
        <v>-0.57340776999999998</v>
      </c>
      <c r="AU58">
        <v>0.63888495999999995</v>
      </c>
      <c r="AV58">
        <v>4.4901929999999997</v>
      </c>
      <c r="AW58">
        <v>1.1502714000000001</v>
      </c>
      <c r="AX58">
        <v>1.4265367</v>
      </c>
      <c r="AY58">
        <v>-7.9810280000000002</v>
      </c>
      <c r="AZ58">
        <v>1.8416619000000001</v>
      </c>
      <c r="BA58">
        <v>-3.9711422999999999</v>
      </c>
      <c r="BB58">
        <v>10.515903</v>
      </c>
      <c r="BC58">
        <v>-1.9239252</v>
      </c>
      <c r="BD58">
        <v>-3.1657076000000002</v>
      </c>
      <c r="BE58">
        <v>3.2577037999999998</v>
      </c>
      <c r="BF58">
        <v>-1.3515131</v>
      </c>
      <c r="BG58">
        <v>-5.0971149999999996</v>
      </c>
      <c r="BH58">
        <v>1.5053737</v>
      </c>
      <c r="BI58">
        <v>-3.3077771999999999</v>
      </c>
      <c r="BJ58">
        <v>7.3593206000000002</v>
      </c>
      <c r="BK58">
        <v>4.2774663000000004</v>
      </c>
      <c r="BL58">
        <v>-6.1389950000000004</v>
      </c>
      <c r="BM58">
        <v>1.7114806</v>
      </c>
      <c r="BN58">
        <v>2.3628629999999999</v>
      </c>
      <c r="BO58">
        <v>-0.88396037000000005</v>
      </c>
      <c r="BP58">
        <v>-6.4078210000000002</v>
      </c>
      <c r="BQ58">
        <v>3.4977529999999999</v>
      </c>
      <c r="BR58">
        <v>-0.23592716</v>
      </c>
      <c r="BS58">
        <v>-0.18833905000000001</v>
      </c>
      <c r="BT58">
        <v>-3.3876257000000001</v>
      </c>
      <c r="BU58">
        <v>-2.5129063</v>
      </c>
      <c r="BV58">
        <v>2.4116534999999999</v>
      </c>
      <c r="BW58">
        <v>4.3196424999999996</v>
      </c>
      <c r="BX58">
        <v>6.3486976999999998</v>
      </c>
      <c r="BY58">
        <v>-4.5666675999999997</v>
      </c>
      <c r="BZ58">
        <v>6.3925349999999996</v>
      </c>
      <c r="CA58">
        <v>-5.3643700000000001</v>
      </c>
      <c r="CB58">
        <v>-0.16136818999999999</v>
      </c>
      <c r="CC58">
        <v>1.5625384</v>
      </c>
      <c r="CD58">
        <v>-2.5972607000000001</v>
      </c>
      <c r="CE58">
        <v>-0.30654013000000002</v>
      </c>
      <c r="CF58">
        <v>0.33797310000000003</v>
      </c>
      <c r="CG58">
        <v>0.80675300000000005</v>
      </c>
      <c r="CH58">
        <v>5.5964039999999997</v>
      </c>
      <c r="CI58">
        <v>1.5707260000000001</v>
      </c>
      <c r="CJ58">
        <v>13.683363</v>
      </c>
      <c r="CK58">
        <v>-2.5612697999999998</v>
      </c>
      <c r="CL58">
        <v>-5.2130074999999998</v>
      </c>
      <c r="CM58">
        <v>0.21223706000000001</v>
      </c>
      <c r="CN58">
        <v>-0.92787814000000002</v>
      </c>
      <c r="CO58">
        <v>9.7035459999999993</v>
      </c>
      <c r="CP58">
        <v>-0.98396987000000002</v>
      </c>
      <c r="CQ58">
        <v>-1.7810121999999999</v>
      </c>
      <c r="CR58">
        <v>-0.29812420000000001</v>
      </c>
      <c r="CS58">
        <v>0.115297966</v>
      </c>
      <c r="CT58">
        <v>-0.33485162000000002</v>
      </c>
      <c r="CU58">
        <v>-3.095647</v>
      </c>
      <c r="CV58">
        <v>-3.4705900000000001</v>
      </c>
    </row>
    <row r="59" spans="1:305" x14ac:dyDescent="0.25">
      <c r="A59">
        <v>-1.6423662000000001</v>
      </c>
      <c r="B59">
        <v>-4.0777964999999998</v>
      </c>
      <c r="C59">
        <v>-0.65066860000000004</v>
      </c>
      <c r="D59">
        <v>0.67080669999999998</v>
      </c>
      <c r="E59">
        <v>-10.968741</v>
      </c>
      <c r="F59">
        <v>3.0117612</v>
      </c>
      <c r="G59">
        <v>-0.60005370000000002</v>
      </c>
      <c r="H59">
        <v>1.4260818</v>
      </c>
      <c r="I59">
        <v>-4.2648869999999999</v>
      </c>
      <c r="J59">
        <v>5.5811279999999996</v>
      </c>
      <c r="K59">
        <v>0.25503132000000001</v>
      </c>
      <c r="L59">
        <v>-5.8711786000000004</v>
      </c>
      <c r="M59">
        <v>1.6599294</v>
      </c>
      <c r="N59">
        <v>13.105404999999999</v>
      </c>
      <c r="O59">
        <v>3.2901012999999999</v>
      </c>
      <c r="P59">
        <v>-1.7713554</v>
      </c>
      <c r="Q59">
        <v>3.7880874000000002</v>
      </c>
      <c r="R59">
        <v>-7.8258796000000004</v>
      </c>
      <c r="S59">
        <v>1.5733526</v>
      </c>
      <c r="T59">
        <v>1.8018795999999999</v>
      </c>
      <c r="U59">
        <v>2.4899404000000001</v>
      </c>
      <c r="V59">
        <v>-1.7103051</v>
      </c>
      <c r="W59">
        <v>-1.8592489999999999</v>
      </c>
      <c r="X59">
        <v>1.3354534</v>
      </c>
      <c r="Y59">
        <v>6.8880324000000002</v>
      </c>
      <c r="Z59">
        <v>5.1668570000000003</v>
      </c>
      <c r="AA59">
        <v>1.8230895</v>
      </c>
      <c r="AB59">
        <v>-1.3026571</v>
      </c>
      <c r="AC59">
        <v>-5.4735727000000001</v>
      </c>
      <c r="AD59">
        <v>0.24017411</v>
      </c>
      <c r="AE59">
        <v>-6.8259819999999998</v>
      </c>
      <c r="AF59">
        <v>-1.1206986999999999</v>
      </c>
      <c r="AG59">
        <v>0.85102239999999996</v>
      </c>
      <c r="AH59">
        <v>2.0750712999999998</v>
      </c>
      <c r="AI59">
        <v>-0.16759518000000001</v>
      </c>
      <c r="AJ59">
        <v>-2.0837050000000001</v>
      </c>
      <c r="AK59">
        <v>-2.4584806000000001</v>
      </c>
      <c r="AL59">
        <v>3.2972402999999999</v>
      </c>
      <c r="AM59">
        <v>-2.340509</v>
      </c>
      <c r="AN59">
        <v>-7.4714235999999996</v>
      </c>
      <c r="AO59">
        <v>-0.59348509999999999</v>
      </c>
      <c r="AP59">
        <v>-4.1104163999999999E-2</v>
      </c>
      <c r="AQ59">
        <v>1.9615358000000001</v>
      </c>
      <c r="AR59">
        <v>-0.81411666000000005</v>
      </c>
      <c r="AS59">
        <v>0.98905562999999996</v>
      </c>
      <c r="AT59">
        <v>-0.64724033999999997</v>
      </c>
      <c r="AU59">
        <v>0.89844979999999997</v>
      </c>
      <c r="AV59">
        <v>2.1186767</v>
      </c>
      <c r="AW59">
        <v>4.5983369999999999</v>
      </c>
      <c r="AX59">
        <v>2.9517734</v>
      </c>
      <c r="AY59">
        <v>-9.4162949999999999</v>
      </c>
      <c r="AZ59">
        <v>2.0459603999999998</v>
      </c>
      <c r="BA59">
        <v>-3.1175160000000002</v>
      </c>
      <c r="BB59">
        <v>8.0744360000000004</v>
      </c>
      <c r="BC59">
        <v>-3.0551088000000002</v>
      </c>
      <c r="BD59">
        <v>-2.6797154000000001</v>
      </c>
      <c r="BE59">
        <v>2.2230384000000001</v>
      </c>
      <c r="BF59">
        <v>-1.3497192</v>
      </c>
      <c r="BG59">
        <v>-7.0079045000000004</v>
      </c>
      <c r="BH59">
        <v>2.7305736999999999</v>
      </c>
      <c r="BI59">
        <v>-5.469563</v>
      </c>
      <c r="BJ59">
        <v>6.7696804999999998</v>
      </c>
      <c r="BK59">
        <v>4.1932463999999996</v>
      </c>
      <c r="BL59">
        <v>-3.9919452999999998</v>
      </c>
      <c r="BM59">
        <v>1.1620763999999999</v>
      </c>
      <c r="BN59">
        <v>4.2177153000000001</v>
      </c>
      <c r="BO59">
        <v>-1.8546475</v>
      </c>
      <c r="BP59">
        <v>-5.1647043000000004</v>
      </c>
      <c r="BQ59">
        <v>5.8411169999999997</v>
      </c>
      <c r="BR59">
        <v>-0.3977542</v>
      </c>
      <c r="BS59">
        <v>-0.33934935999999999</v>
      </c>
      <c r="BT59">
        <v>-1.2875652</v>
      </c>
      <c r="BU59">
        <v>-3.8227655999999999</v>
      </c>
      <c r="BV59">
        <v>2.188539</v>
      </c>
      <c r="BW59">
        <v>3.3328883999999999</v>
      </c>
      <c r="BX59">
        <v>6.8566437000000002</v>
      </c>
      <c r="BY59">
        <v>-3.6703138000000002</v>
      </c>
      <c r="BZ59">
        <v>7.7599353999999998</v>
      </c>
      <c r="CA59">
        <v>-5.2597610000000001</v>
      </c>
      <c r="CB59">
        <v>-4.1862190000000001E-2</v>
      </c>
      <c r="CC59">
        <v>-0.16816416000000001</v>
      </c>
      <c r="CD59">
        <v>-1.3922490000000001</v>
      </c>
      <c r="CE59">
        <v>-9.6481830000000005E-2</v>
      </c>
      <c r="CF59">
        <v>0.58886260000000001</v>
      </c>
      <c r="CG59">
        <v>1.1097627999999999</v>
      </c>
      <c r="CH59">
        <v>7.6173076999999996</v>
      </c>
      <c r="CI59">
        <v>1.3916280000000001</v>
      </c>
      <c r="CJ59">
        <v>12.87326</v>
      </c>
      <c r="CK59">
        <v>-3.4643402000000001</v>
      </c>
      <c r="CL59">
        <v>-4.4560164999999996</v>
      </c>
      <c r="CM59">
        <v>0.42899778</v>
      </c>
      <c r="CN59">
        <v>-1.8476117999999999</v>
      </c>
      <c r="CO59">
        <v>10.54419</v>
      </c>
      <c r="CP59">
        <v>-1.7720132</v>
      </c>
      <c r="CQ59">
        <v>-1.5688441</v>
      </c>
      <c r="CR59">
        <v>0.27232885000000001</v>
      </c>
      <c r="CS59">
        <v>-0.21892563000000001</v>
      </c>
      <c r="CT59">
        <v>1.0533813000000001</v>
      </c>
      <c r="CU59">
        <v>-3.2519900000000002</v>
      </c>
      <c r="CV59">
        <v>-3.8978980000000001</v>
      </c>
    </row>
    <row r="60" spans="1:305" x14ac:dyDescent="0.25">
      <c r="A60">
        <v>-2.0845346</v>
      </c>
      <c r="B60">
        <v>-2.5421133</v>
      </c>
      <c r="C60">
        <v>0.40679212999999997</v>
      </c>
      <c r="D60">
        <v>1.1283513000000001</v>
      </c>
      <c r="E60">
        <v>-9.2340990000000005</v>
      </c>
      <c r="F60">
        <v>3.0914742999999998</v>
      </c>
      <c r="G60">
        <v>-0.33009732000000003</v>
      </c>
      <c r="H60">
        <v>2.4578614000000001</v>
      </c>
      <c r="I60">
        <v>-4.9267719999999997</v>
      </c>
      <c r="J60">
        <v>5.0979476000000004</v>
      </c>
      <c r="K60">
        <v>0.36796161999999999</v>
      </c>
      <c r="L60">
        <v>-5.9997543999999996</v>
      </c>
      <c r="M60">
        <v>0.78840399999999999</v>
      </c>
      <c r="N60">
        <v>11.983532</v>
      </c>
      <c r="O60">
        <v>2.2625191</v>
      </c>
      <c r="P60">
        <v>-0.81629275999999995</v>
      </c>
      <c r="Q60">
        <v>3.3191291999999999</v>
      </c>
      <c r="R60">
        <v>-7.5923319999999999</v>
      </c>
      <c r="S60">
        <v>2.2140727</v>
      </c>
      <c r="T60">
        <v>3.7683623000000002</v>
      </c>
      <c r="U60">
        <v>2.6498594</v>
      </c>
      <c r="V60">
        <v>-1.5219117</v>
      </c>
      <c r="W60">
        <v>-1.0472935000000001</v>
      </c>
      <c r="X60">
        <v>2.4201665000000001</v>
      </c>
      <c r="Y60">
        <v>7.02332</v>
      </c>
      <c r="Z60">
        <v>4.9641165999999997</v>
      </c>
      <c r="AA60">
        <v>2.7633885999999999</v>
      </c>
      <c r="AB60">
        <v>-1.6999328</v>
      </c>
      <c r="AC60">
        <v>-5.8925549999999998</v>
      </c>
      <c r="AD60">
        <v>1.360107</v>
      </c>
      <c r="AE60">
        <v>-6.3101864000000001</v>
      </c>
      <c r="AF60">
        <v>-1.7461433</v>
      </c>
      <c r="AG60">
        <v>-0.48610818</v>
      </c>
      <c r="AH60">
        <v>1.5641594000000001</v>
      </c>
      <c r="AI60">
        <v>0.64672470000000004</v>
      </c>
      <c r="AJ60">
        <v>0.25666233999999999</v>
      </c>
      <c r="AK60">
        <v>-1.4047750999999999</v>
      </c>
      <c r="AL60">
        <v>2.7236530000000001</v>
      </c>
      <c r="AM60">
        <v>-3.9762534999999999</v>
      </c>
      <c r="AN60">
        <v>-6.8285426999999999</v>
      </c>
      <c r="AO60">
        <v>0.28460446</v>
      </c>
      <c r="AP60">
        <v>1.6921759000000001</v>
      </c>
      <c r="AQ60">
        <v>4.1095660000000001</v>
      </c>
      <c r="AR60">
        <v>-1.4018044000000001</v>
      </c>
      <c r="AS60">
        <v>1.0394237</v>
      </c>
      <c r="AT60">
        <v>-0.57079077</v>
      </c>
      <c r="AU60">
        <v>0.99321943999999995</v>
      </c>
      <c r="AV60">
        <v>1.5615147</v>
      </c>
      <c r="AW60">
        <v>5.4062460000000003</v>
      </c>
      <c r="AX60">
        <v>2.5964057</v>
      </c>
      <c r="AY60">
        <v>-10.339069</v>
      </c>
      <c r="AZ60">
        <v>2.2103511999999998</v>
      </c>
      <c r="BA60">
        <v>-1.9063125000000001</v>
      </c>
      <c r="BB60">
        <v>7.1636806000000002</v>
      </c>
      <c r="BC60">
        <v>-3.5787049999999998</v>
      </c>
      <c r="BD60">
        <v>-3.350444</v>
      </c>
      <c r="BE60">
        <v>2.5764684999999998</v>
      </c>
      <c r="BF60">
        <v>-2.208364</v>
      </c>
      <c r="BG60">
        <v>-6.5987705999999999</v>
      </c>
      <c r="BH60">
        <v>2.6212732999999999</v>
      </c>
      <c r="BI60">
        <v>-4.8023275999999999</v>
      </c>
      <c r="BJ60">
        <v>7.7277810000000002</v>
      </c>
      <c r="BK60">
        <v>3.7282228000000002</v>
      </c>
      <c r="BL60">
        <v>-1.9098481</v>
      </c>
      <c r="BM60">
        <v>2.1050255</v>
      </c>
      <c r="BN60">
        <v>5.8510669999999996</v>
      </c>
      <c r="BO60">
        <v>-1.0469094999999999</v>
      </c>
      <c r="BP60">
        <v>-4.071612</v>
      </c>
      <c r="BQ60">
        <v>7.4707109999999997</v>
      </c>
      <c r="BR60">
        <v>0.31098396</v>
      </c>
      <c r="BS60">
        <v>-1.3965341</v>
      </c>
      <c r="BT60">
        <v>-1.7291417</v>
      </c>
      <c r="BU60">
        <v>-4.1050496000000001</v>
      </c>
      <c r="BV60">
        <v>1.2818696000000001</v>
      </c>
      <c r="BW60">
        <v>2.2268913000000001</v>
      </c>
      <c r="BX60">
        <v>7.2391933999999996</v>
      </c>
      <c r="BY60">
        <v>-4.2236934000000002</v>
      </c>
      <c r="BZ60">
        <v>6.0522456</v>
      </c>
      <c r="CA60">
        <v>-4.9168909999999997</v>
      </c>
      <c r="CB60">
        <v>-0.20885628000000001</v>
      </c>
      <c r="CC60">
        <v>-0.40834862</v>
      </c>
      <c r="CD60">
        <v>-1.3073399000000001</v>
      </c>
      <c r="CE60">
        <v>-0.43314659999999999</v>
      </c>
      <c r="CF60">
        <v>1.8192132000000001</v>
      </c>
      <c r="CG60">
        <v>1.612336</v>
      </c>
      <c r="CH60">
        <v>6.8385639999999999</v>
      </c>
      <c r="CI60">
        <v>2.6341565</v>
      </c>
      <c r="CJ60">
        <v>11.387608999999999</v>
      </c>
      <c r="CK60">
        <v>-3.8092959999999998</v>
      </c>
      <c r="CL60">
        <v>-4.0182032999999997</v>
      </c>
      <c r="CM60">
        <v>3.4995876000000002E-2</v>
      </c>
      <c r="CN60">
        <v>-2.7241100999999999</v>
      </c>
      <c r="CO60">
        <v>10.958593</v>
      </c>
      <c r="CP60">
        <v>1.3770859999999999E-2</v>
      </c>
      <c r="CQ60">
        <v>-0.92887836999999995</v>
      </c>
      <c r="CR60">
        <v>2.8525559999999999</v>
      </c>
      <c r="CS60">
        <v>-0.94020570000000003</v>
      </c>
      <c r="CT60">
        <v>1.7358264999999999</v>
      </c>
      <c r="CU60">
        <v>-2.8011827</v>
      </c>
      <c r="CV60">
        <v>-3.2779894000000001</v>
      </c>
    </row>
    <row r="61" spans="1:305" x14ac:dyDescent="0.25">
      <c r="A61">
        <v>-2.3355147999999999</v>
      </c>
      <c r="B61">
        <v>-3.6523142000000002</v>
      </c>
      <c r="C61">
        <v>1.6963178999999999</v>
      </c>
      <c r="D61">
        <v>0.91580682999999996</v>
      </c>
      <c r="E61">
        <v>-7.3126699999999998</v>
      </c>
      <c r="F61">
        <v>2.4961464000000002</v>
      </c>
      <c r="G61">
        <v>0.5646409</v>
      </c>
      <c r="H61">
        <v>2.3317983</v>
      </c>
      <c r="I61">
        <v>-5.8782873000000002</v>
      </c>
      <c r="J61">
        <v>6.9023323000000003</v>
      </c>
      <c r="K61">
        <v>5.3487979999999997E-2</v>
      </c>
      <c r="L61">
        <v>-6.4986195999999996</v>
      </c>
      <c r="M61">
        <v>1.4510666000000001</v>
      </c>
      <c r="N61">
        <v>10.545659000000001</v>
      </c>
      <c r="O61">
        <v>2.0500994000000001</v>
      </c>
      <c r="P61">
        <v>-1.554368</v>
      </c>
      <c r="Q61">
        <v>3.3419780000000001</v>
      </c>
      <c r="R61">
        <v>-8.0040379999999995</v>
      </c>
      <c r="S61">
        <v>2.5574036000000002</v>
      </c>
      <c r="T61">
        <v>4.386584</v>
      </c>
      <c r="U61">
        <v>1.6598824000000001</v>
      </c>
      <c r="V61">
        <v>-1.6926277000000001</v>
      </c>
      <c r="W61">
        <v>-1.5093259000000001</v>
      </c>
      <c r="X61">
        <v>2.5919403999999999</v>
      </c>
      <c r="Y61">
        <v>7.5647134999999999</v>
      </c>
      <c r="Z61">
        <v>3.3025519999999999</v>
      </c>
      <c r="AA61">
        <v>3.9651344000000002</v>
      </c>
      <c r="AB61">
        <v>-4.2952266000000003</v>
      </c>
      <c r="AC61">
        <v>-4.9225463999999999</v>
      </c>
      <c r="AD61">
        <v>0.44734763999999999</v>
      </c>
      <c r="AE61">
        <v>-5.1600289999999998</v>
      </c>
      <c r="AF61">
        <v>-3.4350784000000001</v>
      </c>
      <c r="AG61">
        <v>-2.7265017</v>
      </c>
      <c r="AH61">
        <v>0.58954804999999999</v>
      </c>
      <c r="AI61">
        <v>-4.0103464999999998E-2</v>
      </c>
      <c r="AJ61">
        <v>1.2904968000000001</v>
      </c>
      <c r="AK61">
        <v>0.41952664000000001</v>
      </c>
      <c r="AL61">
        <v>1.3260198999999999</v>
      </c>
      <c r="AM61">
        <v>-4.2214479999999996</v>
      </c>
      <c r="AN61">
        <v>-5.34056</v>
      </c>
      <c r="AO61">
        <v>-0.73636020000000002</v>
      </c>
      <c r="AP61">
        <v>2.3404357</v>
      </c>
      <c r="AQ61">
        <v>3.5507</v>
      </c>
      <c r="AR61">
        <v>-2.0025187</v>
      </c>
      <c r="AS61">
        <v>1.2414935</v>
      </c>
      <c r="AT61">
        <v>-1.4615804999999999</v>
      </c>
      <c r="AU61">
        <v>-0.36635843000000001</v>
      </c>
      <c r="AV61">
        <v>-6.8656369999999994E-2</v>
      </c>
      <c r="AW61">
        <v>3.7597013000000001</v>
      </c>
      <c r="AX61">
        <v>2.6449655999999999</v>
      </c>
      <c r="AY61">
        <v>-9.4347309999999993</v>
      </c>
      <c r="AZ61">
        <v>1.9990882000000001</v>
      </c>
      <c r="BA61">
        <v>-2.3020089000000001</v>
      </c>
      <c r="BB61">
        <v>6.8634180000000002</v>
      </c>
      <c r="BC61">
        <v>-2.6490616999999999</v>
      </c>
      <c r="BD61">
        <v>-3.9666114000000001</v>
      </c>
      <c r="BE61">
        <v>2.7135349999999998</v>
      </c>
      <c r="BF61">
        <v>-1.7642435999999999</v>
      </c>
      <c r="BG61">
        <v>-6.5909513999999998</v>
      </c>
      <c r="BH61">
        <v>2.3654723</v>
      </c>
      <c r="BI61">
        <v>-4.5192350000000001</v>
      </c>
      <c r="BJ61">
        <v>8.2057310000000001</v>
      </c>
      <c r="BK61">
        <v>3.8173219999999999</v>
      </c>
      <c r="BL61">
        <v>-2.4657203999999999</v>
      </c>
      <c r="BM61">
        <v>2.9395635000000002</v>
      </c>
      <c r="BN61">
        <v>5.4964294000000002</v>
      </c>
      <c r="BO61">
        <v>-0.17058594999999999</v>
      </c>
      <c r="BP61">
        <v>-5.9733000000000001</v>
      </c>
      <c r="BQ61">
        <v>8.2014460000000007</v>
      </c>
      <c r="BR61">
        <v>-1.0301129</v>
      </c>
      <c r="BS61">
        <v>-1.1986709</v>
      </c>
      <c r="BT61">
        <v>-1.4518971000000001</v>
      </c>
      <c r="BU61">
        <v>-4.2706749999999998</v>
      </c>
      <c r="BV61">
        <v>-1.1843771999999999</v>
      </c>
      <c r="BW61">
        <v>1.9156115</v>
      </c>
      <c r="BX61">
        <v>5.4829540000000003</v>
      </c>
      <c r="BY61">
        <v>-3.9202336999999998</v>
      </c>
      <c r="BZ61">
        <v>6.700215</v>
      </c>
      <c r="CA61">
        <v>-6.5919432999999996</v>
      </c>
      <c r="CB61">
        <v>-1.5459573</v>
      </c>
      <c r="CC61">
        <v>-0.72868526</v>
      </c>
      <c r="CD61">
        <v>-0.71575564000000003</v>
      </c>
      <c r="CE61">
        <v>-1.7841448</v>
      </c>
      <c r="CF61">
        <v>1.6576743</v>
      </c>
      <c r="CG61">
        <v>1.2052181</v>
      </c>
      <c r="CH61">
        <v>7.8468540000000004</v>
      </c>
      <c r="CI61">
        <v>2.541785</v>
      </c>
      <c r="CJ61">
        <v>9.3344319999999996</v>
      </c>
      <c r="CK61">
        <v>-3.957967</v>
      </c>
      <c r="CL61">
        <v>-5.4341660000000003</v>
      </c>
      <c r="CM61">
        <v>0.56908519999999996</v>
      </c>
      <c r="CN61">
        <v>-2.1826819999999998</v>
      </c>
      <c r="CO61">
        <v>10.636994</v>
      </c>
      <c r="CP61">
        <v>-0.25843290000000002</v>
      </c>
      <c r="CQ61">
        <v>-1.871048</v>
      </c>
      <c r="CR61">
        <v>1.2667344</v>
      </c>
      <c r="CS61">
        <v>0.45471456999999998</v>
      </c>
      <c r="CT61">
        <v>0.81870335000000005</v>
      </c>
      <c r="CU61">
        <v>-3.3934761999999998</v>
      </c>
      <c r="CV61">
        <v>-3.6863736999999999</v>
      </c>
    </row>
    <row r="62" spans="1:305" x14ac:dyDescent="0.25">
      <c r="A62">
        <v>-3.8889505999999998</v>
      </c>
      <c r="B62">
        <v>-4.5747229999999997</v>
      </c>
      <c r="C62">
        <v>1.584859</v>
      </c>
      <c r="D62">
        <v>1.7398880999999999</v>
      </c>
      <c r="E62">
        <v>-6.0850486999999998</v>
      </c>
      <c r="F62">
        <v>3.2682682999999999</v>
      </c>
      <c r="G62">
        <v>-4.8311702999999998E-2</v>
      </c>
      <c r="H62">
        <v>2.772948</v>
      </c>
      <c r="I62">
        <v>-6.2555804000000004</v>
      </c>
      <c r="J62">
        <v>6.7902670000000001</v>
      </c>
      <c r="K62">
        <v>1.8969326</v>
      </c>
      <c r="L62">
        <v>-6.8711323999999996</v>
      </c>
      <c r="M62">
        <v>-0.53161610000000004</v>
      </c>
      <c r="N62">
        <v>9.2017500000000005</v>
      </c>
      <c r="O62">
        <v>2.3899952999999998</v>
      </c>
      <c r="P62">
        <v>-2.8328579999999999</v>
      </c>
      <c r="Q62">
        <v>2.6622054999999998</v>
      </c>
      <c r="R62">
        <v>-6.3835005999999996</v>
      </c>
      <c r="S62">
        <v>3.479765</v>
      </c>
      <c r="T62">
        <v>4.2085447</v>
      </c>
      <c r="U62">
        <v>8.8104470000000008E-3</v>
      </c>
      <c r="V62">
        <v>-1.1860936</v>
      </c>
      <c r="W62">
        <v>-1.8130927999999999</v>
      </c>
      <c r="X62">
        <v>2.4089974999999999</v>
      </c>
      <c r="Y62">
        <v>8.0502409999999998</v>
      </c>
      <c r="Z62">
        <v>2.4574440000000002</v>
      </c>
      <c r="AA62">
        <v>4.6121793000000002</v>
      </c>
      <c r="AB62">
        <v>-3.8591281999999998</v>
      </c>
      <c r="AC62">
        <v>-4.0757000000000003</v>
      </c>
      <c r="AD62">
        <v>-1.1261098</v>
      </c>
      <c r="AE62">
        <v>-4.6822786000000001</v>
      </c>
      <c r="AF62">
        <v>-3.6767356000000002</v>
      </c>
      <c r="AG62">
        <v>-2.1298237000000002</v>
      </c>
      <c r="AH62">
        <v>0.98382586000000005</v>
      </c>
      <c r="AI62">
        <v>1.4301956</v>
      </c>
      <c r="AJ62">
        <v>2.2864806999999998</v>
      </c>
      <c r="AK62">
        <v>0.94775087000000002</v>
      </c>
      <c r="AL62">
        <v>0.80805000000000005</v>
      </c>
      <c r="AM62">
        <v>-3.9632250999999998</v>
      </c>
      <c r="AN62">
        <v>-6.3912114999999998</v>
      </c>
      <c r="AO62">
        <v>-0.55162823000000005</v>
      </c>
      <c r="AP62">
        <v>2.2674927999999999</v>
      </c>
      <c r="AQ62">
        <v>2.9550339999999999</v>
      </c>
      <c r="AR62">
        <v>-1.5762274000000001</v>
      </c>
      <c r="AS62">
        <v>0.47068601999999998</v>
      </c>
      <c r="AT62">
        <v>0.23763734</v>
      </c>
      <c r="AU62">
        <v>-1.8238913000000001</v>
      </c>
      <c r="AV62">
        <v>-1.0343667000000001</v>
      </c>
      <c r="AW62">
        <v>1.7474936999999999</v>
      </c>
      <c r="AX62">
        <v>3.9233281999999998</v>
      </c>
      <c r="AY62">
        <v>-10.864264</v>
      </c>
      <c r="AZ62">
        <v>0.89119729999999997</v>
      </c>
      <c r="BA62">
        <v>-3.6060140000000001</v>
      </c>
      <c r="BB62">
        <v>6.4189214999999997</v>
      </c>
      <c r="BC62">
        <v>-0.93229276000000005</v>
      </c>
      <c r="BD62">
        <v>-4.2066540000000003</v>
      </c>
      <c r="BE62">
        <v>2.4671156000000001</v>
      </c>
      <c r="BF62">
        <v>-2.149991</v>
      </c>
      <c r="BG62">
        <v>-7.0446324000000002</v>
      </c>
      <c r="BH62">
        <v>1.1334561000000001</v>
      </c>
      <c r="BI62">
        <v>-2.4109506999999999</v>
      </c>
      <c r="BJ62">
        <v>7.1641626</v>
      </c>
      <c r="BK62">
        <v>5.5716944000000002</v>
      </c>
      <c r="BL62">
        <v>-3.6382941999999998</v>
      </c>
      <c r="BM62">
        <v>2.4043806000000001</v>
      </c>
      <c r="BN62">
        <v>6.150423</v>
      </c>
      <c r="BO62">
        <v>-0.25632769999999999</v>
      </c>
      <c r="BP62">
        <v>-5.9019216999999999</v>
      </c>
      <c r="BQ62">
        <v>8.4030199999999997</v>
      </c>
      <c r="BR62">
        <v>-0.91110290000000005</v>
      </c>
      <c r="BS62">
        <v>-2.3463599999999998</v>
      </c>
      <c r="BT62">
        <v>-1.2767891</v>
      </c>
      <c r="BU62">
        <v>-3.5129830000000002</v>
      </c>
      <c r="BV62">
        <v>-2.9957826000000001</v>
      </c>
      <c r="BW62">
        <v>2.0568917</v>
      </c>
      <c r="BX62">
        <v>5.1857895999999997</v>
      </c>
      <c r="BY62">
        <v>-4.6657849999999996</v>
      </c>
      <c r="BZ62">
        <v>6.7855679999999996</v>
      </c>
      <c r="CA62">
        <v>-5.4009932999999997</v>
      </c>
      <c r="CB62">
        <v>-1.3161457999999999</v>
      </c>
      <c r="CC62">
        <v>-2.3660347000000002</v>
      </c>
      <c r="CD62">
        <v>0.61929060000000002</v>
      </c>
      <c r="CE62">
        <v>-2.7206082</v>
      </c>
      <c r="CF62">
        <v>-5.3891640000000001E-3</v>
      </c>
      <c r="CG62">
        <v>1.875502</v>
      </c>
      <c r="CH62">
        <v>6.1493650000000004</v>
      </c>
      <c r="CI62">
        <v>2.0763216</v>
      </c>
      <c r="CJ62">
        <v>7.7137099999999998</v>
      </c>
      <c r="CK62">
        <v>-3.5113306</v>
      </c>
      <c r="CL62">
        <v>-5.91798</v>
      </c>
      <c r="CM62">
        <v>-0.45583454000000001</v>
      </c>
      <c r="CN62">
        <v>-0.6945268</v>
      </c>
      <c r="CO62">
        <v>10.331792999999999</v>
      </c>
      <c r="CP62">
        <v>-1.5978289000000001</v>
      </c>
      <c r="CQ62">
        <v>-2.7804582</v>
      </c>
      <c r="CR62">
        <v>0.33528674000000003</v>
      </c>
      <c r="CS62">
        <v>1.1751341</v>
      </c>
      <c r="CT62">
        <v>1.2302864</v>
      </c>
      <c r="CU62">
        <v>-2.8672783000000002</v>
      </c>
      <c r="CV62">
        <v>-2.8610083999999998</v>
      </c>
    </row>
    <row r="63" spans="1:305" x14ac:dyDescent="0.25">
      <c r="A63">
        <v>-3.8623401999999998</v>
      </c>
      <c r="B63">
        <v>-4.2013660000000002</v>
      </c>
      <c r="C63">
        <v>2.6172018000000001</v>
      </c>
      <c r="D63">
        <v>2.1911607000000002</v>
      </c>
      <c r="E63">
        <v>-3.7858879999999999</v>
      </c>
      <c r="F63">
        <v>2.7544947</v>
      </c>
      <c r="G63">
        <v>-0.98546210000000001</v>
      </c>
      <c r="H63">
        <v>0.57126003999999997</v>
      </c>
      <c r="I63">
        <v>-3.5303629999999999</v>
      </c>
      <c r="J63">
        <v>6.2019067000000003</v>
      </c>
      <c r="K63">
        <v>3.1739383000000001</v>
      </c>
      <c r="L63">
        <v>-6.3656379999999997</v>
      </c>
      <c r="M63">
        <v>1.4537800000000001</v>
      </c>
      <c r="N63">
        <v>9.4162140000000001</v>
      </c>
      <c r="O63">
        <v>3.3107929999999999</v>
      </c>
      <c r="P63">
        <v>-2.7540178000000002</v>
      </c>
      <c r="Q63">
        <v>3.4880865000000001</v>
      </c>
      <c r="R63">
        <v>-5.8709325999999997</v>
      </c>
      <c r="S63">
        <v>3.8427823000000001</v>
      </c>
      <c r="T63">
        <v>4.6309155999999998</v>
      </c>
      <c r="U63">
        <v>1.1548437</v>
      </c>
      <c r="V63">
        <v>0.42543366999999999</v>
      </c>
      <c r="W63">
        <v>-2.7029402</v>
      </c>
      <c r="X63">
        <v>0.48538902</v>
      </c>
      <c r="Y63">
        <v>8.1134660000000007</v>
      </c>
      <c r="Z63">
        <v>4.8153005000000002</v>
      </c>
      <c r="AA63">
        <v>6.1195373999999996</v>
      </c>
      <c r="AB63">
        <v>-1.7009399000000001</v>
      </c>
      <c r="AC63">
        <v>-3.5077639</v>
      </c>
      <c r="AD63">
        <v>-0.18855442</v>
      </c>
      <c r="AE63">
        <v>-3.3261986000000001</v>
      </c>
      <c r="AF63">
        <v>-4.3824344000000002</v>
      </c>
      <c r="AG63">
        <v>-2.3942277000000001</v>
      </c>
      <c r="AH63">
        <v>1.6667179999999999</v>
      </c>
      <c r="AI63">
        <v>2.2135790000000002</v>
      </c>
      <c r="AJ63">
        <v>2.6992807000000001</v>
      </c>
      <c r="AK63">
        <v>1.0734079999999999</v>
      </c>
      <c r="AL63">
        <v>-6.6635449999999999E-2</v>
      </c>
      <c r="AM63">
        <v>-4.1842965999999997</v>
      </c>
      <c r="AN63">
        <v>-6.208615</v>
      </c>
      <c r="AO63">
        <v>1.1680516999999999</v>
      </c>
      <c r="AP63">
        <v>2.0905575999999999</v>
      </c>
      <c r="AQ63">
        <v>4.9555397000000001</v>
      </c>
      <c r="AR63">
        <v>-2.9006232999999999</v>
      </c>
      <c r="AS63">
        <v>1.1646979</v>
      </c>
      <c r="AT63">
        <v>0.86840079999999997</v>
      </c>
      <c r="AU63">
        <v>-1.599067</v>
      </c>
      <c r="AV63">
        <v>0.35997846999999999</v>
      </c>
      <c r="AW63">
        <v>1.3931122</v>
      </c>
      <c r="AX63">
        <v>3.9281318000000001</v>
      </c>
      <c r="AY63">
        <v>-10.113735999999999</v>
      </c>
      <c r="AZ63">
        <v>1.3306302000000001</v>
      </c>
      <c r="BA63">
        <v>-3.6544460999999999</v>
      </c>
      <c r="BB63">
        <v>7.12974</v>
      </c>
      <c r="BC63">
        <v>-1.1261295</v>
      </c>
      <c r="BD63">
        <v>-4.3608419999999999</v>
      </c>
      <c r="BE63">
        <v>2.4732854</v>
      </c>
      <c r="BF63">
        <v>-0.45849645</v>
      </c>
      <c r="BG63">
        <v>-5.3041986999999997</v>
      </c>
      <c r="BH63">
        <v>-5.9521668E-2</v>
      </c>
      <c r="BI63">
        <v>-2.6110340000000001</v>
      </c>
      <c r="BJ63">
        <v>5.5209299999999999</v>
      </c>
      <c r="BK63">
        <v>6.6965355999999998</v>
      </c>
      <c r="BL63">
        <v>-1.6206765999999999</v>
      </c>
      <c r="BM63">
        <v>2.5727500000000001</v>
      </c>
      <c r="BN63">
        <v>6.9094987000000003</v>
      </c>
      <c r="BO63">
        <v>0.80581510000000001</v>
      </c>
      <c r="BP63">
        <v>-5.7794876000000004</v>
      </c>
      <c r="BQ63">
        <v>9.338025</v>
      </c>
      <c r="BR63">
        <v>-0.43389353000000003</v>
      </c>
      <c r="BS63">
        <v>-2.3364992</v>
      </c>
      <c r="BT63">
        <v>0.83980142999999996</v>
      </c>
      <c r="BU63">
        <v>-4.5755067</v>
      </c>
      <c r="BV63">
        <v>-3.3092842</v>
      </c>
      <c r="BW63">
        <v>1.2134777000000001</v>
      </c>
      <c r="BX63">
        <v>4.0526505000000004</v>
      </c>
      <c r="BY63">
        <v>-3.6003063000000002</v>
      </c>
      <c r="BZ63">
        <v>6.2035274999999999</v>
      </c>
      <c r="CA63">
        <v>-7.0823710000000002</v>
      </c>
      <c r="CB63">
        <v>-0.28369290000000003</v>
      </c>
      <c r="CC63">
        <v>-2.5617683000000002</v>
      </c>
      <c r="CD63">
        <v>1.0212828</v>
      </c>
      <c r="CE63">
        <v>-2.3066933000000001</v>
      </c>
      <c r="CF63">
        <v>-0.46311049999999998</v>
      </c>
      <c r="CG63">
        <v>1.2598206999999999</v>
      </c>
      <c r="CH63">
        <v>5.8458540000000001</v>
      </c>
      <c r="CI63">
        <v>2.6833271999999999</v>
      </c>
      <c r="CJ63">
        <v>7.4760350000000004</v>
      </c>
      <c r="CK63">
        <v>-2.0486154999999999</v>
      </c>
      <c r="CL63">
        <v>-5.0992389999999999</v>
      </c>
      <c r="CM63">
        <v>-1.1324831</v>
      </c>
      <c r="CN63">
        <v>0.38577479999999997</v>
      </c>
      <c r="CO63">
        <v>10.867269500000001</v>
      </c>
      <c r="CP63">
        <v>-0.57604869999999997</v>
      </c>
      <c r="CQ63">
        <v>-2.2455335000000001</v>
      </c>
      <c r="CR63">
        <v>-0.44428498</v>
      </c>
      <c r="CS63">
        <v>1.4384079000000001</v>
      </c>
      <c r="CT63">
        <v>2.3437969999999999</v>
      </c>
      <c r="CU63">
        <v>-2.7793871999999999</v>
      </c>
      <c r="CV63">
        <v>-1.991876</v>
      </c>
    </row>
    <row r="64" spans="1:305" x14ac:dyDescent="0.25">
      <c r="A64">
        <v>-4.8488144999999996</v>
      </c>
      <c r="B64">
        <v>-3.3031187000000002</v>
      </c>
      <c r="C64">
        <v>1.7569774</v>
      </c>
      <c r="D64">
        <v>1.9060805999999999</v>
      </c>
      <c r="E64">
        <v>-4.6382969999999997</v>
      </c>
      <c r="F64">
        <v>2.4783963999999998</v>
      </c>
      <c r="G64">
        <v>-0.47320213999999999</v>
      </c>
      <c r="H64">
        <v>-0.29909980000000003</v>
      </c>
      <c r="I64">
        <v>-1.688364</v>
      </c>
      <c r="J64">
        <v>6.3916974</v>
      </c>
      <c r="K64">
        <v>0.94923155999999997</v>
      </c>
      <c r="L64">
        <v>-6.806648</v>
      </c>
      <c r="M64">
        <v>3.509709</v>
      </c>
      <c r="N64">
        <v>8.6405940000000001</v>
      </c>
      <c r="O64">
        <v>2.0427586999999998</v>
      </c>
      <c r="P64">
        <v>-5.4419136000000004</v>
      </c>
      <c r="Q64">
        <v>3.4978310000000001</v>
      </c>
      <c r="R64">
        <v>-4.2327285000000003</v>
      </c>
      <c r="S64">
        <v>5.5038840000000002</v>
      </c>
      <c r="T64">
        <v>3.8991880000000001</v>
      </c>
      <c r="U64">
        <v>1.3204453</v>
      </c>
      <c r="V64">
        <v>0.79815422999999996</v>
      </c>
      <c r="W64">
        <v>-1.039042</v>
      </c>
      <c r="X64">
        <v>0.85700189999999998</v>
      </c>
      <c r="Y64">
        <v>8.8202619999999996</v>
      </c>
      <c r="Z64">
        <v>6.2420749999999998</v>
      </c>
      <c r="AA64">
        <v>6.9466279999999996</v>
      </c>
      <c r="AB64">
        <v>-7.1970373000000004E-4</v>
      </c>
      <c r="AC64">
        <v>-3.3340466000000002</v>
      </c>
      <c r="AD64">
        <v>-0.53740275000000004</v>
      </c>
      <c r="AE64">
        <v>-4.4523115000000004</v>
      </c>
      <c r="AF64">
        <v>-4.7124734000000004</v>
      </c>
      <c r="AG64">
        <v>-1.9637574</v>
      </c>
      <c r="AH64">
        <v>2.9274236999999999</v>
      </c>
      <c r="AI64">
        <v>1.9710546</v>
      </c>
      <c r="AJ64">
        <v>2.2791459999999999</v>
      </c>
      <c r="AK64">
        <v>2.0870606999999999</v>
      </c>
      <c r="AL64">
        <v>-0.88927920000000005</v>
      </c>
      <c r="AM64">
        <v>-3.5173410999999999</v>
      </c>
      <c r="AN64">
        <v>-5.8647939999999998</v>
      </c>
      <c r="AO64">
        <v>1.8510025999999999</v>
      </c>
      <c r="AP64">
        <v>1.2551479999999999</v>
      </c>
      <c r="AQ64">
        <v>4.2554955000000003</v>
      </c>
      <c r="AR64">
        <v>-3.3118975000000002</v>
      </c>
      <c r="AS64">
        <v>1.1047696</v>
      </c>
      <c r="AT64">
        <v>0.61854949999999997</v>
      </c>
      <c r="AU64">
        <v>0.83599776000000003</v>
      </c>
      <c r="AV64">
        <v>7.765524E-2</v>
      </c>
      <c r="AW64">
        <v>0.13761087999999999</v>
      </c>
      <c r="AX64">
        <v>2.2323550000000001</v>
      </c>
      <c r="AY64">
        <v>-9.1586049999999997</v>
      </c>
      <c r="AZ64">
        <v>1.6233592999999999</v>
      </c>
      <c r="BA64">
        <v>-5.0812324999999996</v>
      </c>
      <c r="BB64">
        <v>6.0909829999999996</v>
      </c>
      <c r="BC64">
        <v>-0.94514719999999997</v>
      </c>
      <c r="BD64">
        <v>-4.4132566000000004</v>
      </c>
      <c r="BE64">
        <v>0.47258377000000001</v>
      </c>
      <c r="BF64">
        <v>0.91504169999999996</v>
      </c>
      <c r="BG64">
        <v>-3.0466913999999998</v>
      </c>
      <c r="BH64">
        <v>-4.0193494000000003E-2</v>
      </c>
      <c r="BI64">
        <v>-2.6867595</v>
      </c>
      <c r="BJ64">
        <v>3.6190576999999999</v>
      </c>
      <c r="BK64">
        <v>6.3422226999999998</v>
      </c>
      <c r="BL64">
        <v>-0.34615396999999998</v>
      </c>
      <c r="BM64">
        <v>1.4714480999999999</v>
      </c>
      <c r="BN64">
        <v>6.5496930000000004</v>
      </c>
      <c r="BO64">
        <v>2.3932128000000001</v>
      </c>
      <c r="BP64">
        <v>-6.2325010000000001</v>
      </c>
      <c r="BQ64">
        <v>9.6472180000000005</v>
      </c>
      <c r="BR64">
        <v>-2.1717689999999998</v>
      </c>
      <c r="BS64">
        <v>-2.0521858000000002</v>
      </c>
      <c r="BT64">
        <v>0.44385715999999997</v>
      </c>
      <c r="BU64">
        <v>-4.5086864999999996</v>
      </c>
      <c r="BV64">
        <v>-2.8009987000000001</v>
      </c>
      <c r="BW64">
        <v>1.8722528000000001</v>
      </c>
      <c r="BX64">
        <v>3.462288</v>
      </c>
      <c r="BY64">
        <v>-3.8557610000000002</v>
      </c>
      <c r="BZ64">
        <v>6.153988</v>
      </c>
      <c r="CA64">
        <v>-8.2382965000000006</v>
      </c>
      <c r="CB64">
        <v>-0.73122659999999995</v>
      </c>
      <c r="CC64">
        <v>-2.447978</v>
      </c>
      <c r="CD64">
        <v>1.597691</v>
      </c>
      <c r="CE64">
        <v>-2.5215287000000002</v>
      </c>
      <c r="CF64">
        <v>-1.2347286</v>
      </c>
      <c r="CG64">
        <v>1.7250576</v>
      </c>
      <c r="CH64">
        <v>5.4026813999999996</v>
      </c>
      <c r="CI64">
        <v>2.769819</v>
      </c>
      <c r="CJ64">
        <v>8.4212039999999995</v>
      </c>
      <c r="CK64">
        <v>-1.4776844</v>
      </c>
      <c r="CL64">
        <v>-5.567126</v>
      </c>
      <c r="CM64">
        <v>-2.5790133000000002</v>
      </c>
      <c r="CN64">
        <v>2.3450820000000001</v>
      </c>
      <c r="CO64">
        <v>9.6409789999999997</v>
      </c>
      <c r="CP64">
        <v>-0.52075373999999996</v>
      </c>
      <c r="CQ64">
        <v>-1.7499465999999999</v>
      </c>
      <c r="CR64">
        <v>0.32460988000000002</v>
      </c>
      <c r="CS64">
        <v>2.838355</v>
      </c>
      <c r="CT64">
        <v>2.4465916000000001</v>
      </c>
      <c r="CU64">
        <v>-2.8067381</v>
      </c>
      <c r="CV64">
        <v>-3.7665331000000002</v>
      </c>
    </row>
    <row r="65" spans="1:100" x14ac:dyDescent="0.25">
      <c r="A65">
        <v>-5.2385400000000004</v>
      </c>
      <c r="B65">
        <v>-3.4204786</v>
      </c>
      <c r="C65">
        <v>3.4544796999999998</v>
      </c>
      <c r="D65">
        <v>1.978262</v>
      </c>
      <c r="E65">
        <v>-4.6792163999999996</v>
      </c>
      <c r="F65">
        <v>0.44773932999999999</v>
      </c>
      <c r="G65">
        <v>0.13978452999999999</v>
      </c>
      <c r="H65">
        <v>-1.9163125999999999</v>
      </c>
      <c r="I65">
        <v>0.39834534999999999</v>
      </c>
      <c r="J65">
        <v>6.1634865000000003</v>
      </c>
      <c r="K65">
        <v>1.2004181</v>
      </c>
      <c r="L65">
        <v>-7.2846250000000001</v>
      </c>
      <c r="M65">
        <v>3.3799731999999998</v>
      </c>
      <c r="N65">
        <v>8.6417540000000006</v>
      </c>
      <c r="O65">
        <v>0.42360335999999998</v>
      </c>
      <c r="P65">
        <v>-5.6878729999999997</v>
      </c>
      <c r="Q65">
        <v>4.0329069999999998</v>
      </c>
      <c r="R65">
        <v>-4.7236450000000003</v>
      </c>
      <c r="S65">
        <v>6.1873389999999997</v>
      </c>
      <c r="T65">
        <v>4.8069730000000002</v>
      </c>
      <c r="U65">
        <v>1.3250143999999999</v>
      </c>
      <c r="V65">
        <v>0.64894209999999997</v>
      </c>
      <c r="W65">
        <v>-1.072862</v>
      </c>
      <c r="X65">
        <v>-0.17388697</v>
      </c>
      <c r="Y65">
        <v>8.3053550000000005</v>
      </c>
      <c r="Z65">
        <v>5.7107505999999999</v>
      </c>
      <c r="AA65">
        <v>6.9233446000000001</v>
      </c>
      <c r="AB65">
        <v>-1.0554212000000001</v>
      </c>
      <c r="AC65">
        <v>-2.2477402999999998</v>
      </c>
      <c r="AD65">
        <v>-1.171354</v>
      </c>
      <c r="AE65">
        <v>-3.7618992000000002</v>
      </c>
      <c r="AF65">
        <v>-5.5078025000000004</v>
      </c>
      <c r="AG65">
        <v>-1.1563688999999999</v>
      </c>
      <c r="AH65">
        <v>2.6578406999999999</v>
      </c>
      <c r="AI65">
        <v>2.8425734</v>
      </c>
      <c r="AJ65">
        <v>2.1875114</v>
      </c>
      <c r="AK65">
        <v>1.3333666</v>
      </c>
      <c r="AL65">
        <v>-0.72824407000000002</v>
      </c>
      <c r="AM65">
        <v>-2.6189065</v>
      </c>
      <c r="AN65">
        <v>-6.3148093000000003</v>
      </c>
      <c r="AO65">
        <v>2.6141380999999999</v>
      </c>
      <c r="AP65">
        <v>1.1349365</v>
      </c>
      <c r="AQ65">
        <v>3.3591511000000001</v>
      </c>
      <c r="AR65">
        <v>-3.2914178000000001</v>
      </c>
      <c r="AS65">
        <v>2.4403565</v>
      </c>
      <c r="AT65">
        <v>1.5288364999999999</v>
      </c>
      <c r="AU65">
        <v>-0.31576546999999999</v>
      </c>
      <c r="AV65">
        <v>-0.95000530000000005</v>
      </c>
      <c r="AW65">
        <v>0.28248820000000002</v>
      </c>
      <c r="AX65">
        <v>2.6978947999999998</v>
      </c>
      <c r="AY65">
        <v>-6.754321</v>
      </c>
      <c r="AZ65">
        <v>1.5074383</v>
      </c>
      <c r="BA65">
        <v>-6.1836953000000001</v>
      </c>
      <c r="BB65">
        <v>7.0074540000000001</v>
      </c>
      <c r="BC65">
        <v>-2.206118</v>
      </c>
      <c r="BD65">
        <v>-4.9121069999999998</v>
      </c>
      <c r="BE65">
        <v>0.47240975000000002</v>
      </c>
      <c r="BF65">
        <v>1.0677086</v>
      </c>
      <c r="BG65">
        <v>-2.6053454999999999</v>
      </c>
      <c r="BH65">
        <v>-4.3639740000000003E-2</v>
      </c>
      <c r="BI65">
        <v>-2.1657630999999999</v>
      </c>
      <c r="BJ65">
        <v>4.5415992999999997</v>
      </c>
      <c r="BK65">
        <v>4.2056889999999996</v>
      </c>
      <c r="BL65">
        <v>-1.4810719999999999</v>
      </c>
      <c r="BM65">
        <v>1.6017467000000001</v>
      </c>
      <c r="BN65">
        <v>6.6430892999999998</v>
      </c>
      <c r="BO65">
        <v>2.829936</v>
      </c>
      <c r="BP65">
        <v>-6.2057729999999998</v>
      </c>
      <c r="BQ65">
        <v>9.884563</v>
      </c>
      <c r="BR65">
        <v>-1.9893799999999999</v>
      </c>
      <c r="BS65">
        <v>-1.769353</v>
      </c>
      <c r="BT65">
        <v>-0.26206085000000001</v>
      </c>
      <c r="BU65">
        <v>-4.2605095000000004</v>
      </c>
      <c r="BV65">
        <v>-2.8355074</v>
      </c>
      <c r="BW65">
        <v>1.9954892</v>
      </c>
      <c r="BX65">
        <v>3.8209162000000001</v>
      </c>
      <c r="BY65">
        <v>-5.5530356999999997</v>
      </c>
      <c r="BZ65">
        <v>6.8821893000000003</v>
      </c>
      <c r="CA65">
        <v>-8.2940070000000006</v>
      </c>
      <c r="CB65">
        <v>-1.0386081</v>
      </c>
      <c r="CC65">
        <v>-2.4252653</v>
      </c>
      <c r="CD65">
        <v>2.5686393000000001</v>
      </c>
      <c r="CE65">
        <v>-1.9829842</v>
      </c>
      <c r="CF65">
        <v>1.5463384</v>
      </c>
      <c r="CG65">
        <v>2.4980752000000002</v>
      </c>
      <c r="CH65">
        <v>5.9475154999999997</v>
      </c>
      <c r="CI65">
        <v>3.9366767</v>
      </c>
      <c r="CJ65">
        <v>9.4977970000000003</v>
      </c>
      <c r="CK65">
        <v>-0.23245487000000001</v>
      </c>
      <c r="CL65">
        <v>-4.621823</v>
      </c>
      <c r="CM65">
        <v>-2.224396</v>
      </c>
      <c r="CN65">
        <v>0.73746409999999996</v>
      </c>
      <c r="CO65">
        <v>9.9425869999999996</v>
      </c>
      <c r="CP65">
        <v>0.53789633999999997</v>
      </c>
      <c r="CQ65">
        <v>-2.4920840000000002</v>
      </c>
      <c r="CR65">
        <v>0.38354808000000001</v>
      </c>
      <c r="CS65">
        <v>4.4074315999999998</v>
      </c>
      <c r="CT65">
        <v>3.0336799999999999</v>
      </c>
      <c r="CU65">
        <v>-0.42818107999999999</v>
      </c>
      <c r="CV65">
        <v>-3.2945172999999999</v>
      </c>
    </row>
    <row r="66" spans="1:100" x14ac:dyDescent="0.25">
      <c r="A66">
        <v>-5.2891607</v>
      </c>
      <c r="B66">
        <v>-3.6950034999999999</v>
      </c>
      <c r="C66">
        <v>1.8047594</v>
      </c>
      <c r="D66">
        <v>1.5515372999999999</v>
      </c>
      <c r="E66">
        <v>-3.0088656</v>
      </c>
      <c r="F66">
        <v>4.84336E-2</v>
      </c>
      <c r="G66">
        <v>-0.82008009999999998</v>
      </c>
      <c r="H66">
        <v>-1.9664941</v>
      </c>
      <c r="I66">
        <v>0.2299523</v>
      </c>
      <c r="J66">
        <v>5.8293132999999999</v>
      </c>
      <c r="K66">
        <v>1.787364</v>
      </c>
      <c r="L66">
        <v>-5.9651829999999997</v>
      </c>
      <c r="M66">
        <v>3.1459415000000002</v>
      </c>
      <c r="N66">
        <v>6.8691870000000002</v>
      </c>
      <c r="O66">
        <v>1.1963716</v>
      </c>
      <c r="P66">
        <v>-4.44618</v>
      </c>
      <c r="Q66">
        <v>2.7020533000000002</v>
      </c>
      <c r="R66">
        <v>-4.2525079999999997</v>
      </c>
      <c r="S66">
        <v>6.4931616999999999</v>
      </c>
      <c r="T66">
        <v>4.1710877000000002</v>
      </c>
      <c r="U66">
        <v>1.4727152999999999</v>
      </c>
      <c r="V66">
        <v>-1.5960542</v>
      </c>
      <c r="W66">
        <v>0.15715845000000001</v>
      </c>
      <c r="X66">
        <v>-0.73358829999999997</v>
      </c>
      <c r="Y66">
        <v>5.6057506000000004</v>
      </c>
      <c r="Z66">
        <v>5.3370037000000004</v>
      </c>
      <c r="AA66">
        <v>7.2279963</v>
      </c>
      <c r="AB66">
        <v>-1.0978819</v>
      </c>
      <c r="AC66">
        <v>-2.1735709999999999</v>
      </c>
      <c r="AD66">
        <v>-2.2067966000000001</v>
      </c>
      <c r="AE66">
        <v>-1.8608638</v>
      </c>
      <c r="AF66">
        <v>-4.1852764999999996</v>
      </c>
      <c r="AG66">
        <v>-1.9927542</v>
      </c>
      <c r="AH66">
        <v>1.949446</v>
      </c>
      <c r="AI66">
        <v>3.1222720000000002</v>
      </c>
      <c r="AJ66">
        <v>1.4732375</v>
      </c>
      <c r="AK66">
        <v>-0.21296671</v>
      </c>
      <c r="AL66">
        <v>-1.5578033</v>
      </c>
      <c r="AM66">
        <v>-2.0050053999999999</v>
      </c>
      <c r="AN66">
        <v>-9.258464</v>
      </c>
      <c r="AO66">
        <v>4.3277945999999998</v>
      </c>
      <c r="AP66">
        <v>1.8457091000000001</v>
      </c>
      <c r="AQ66">
        <v>0.78783340000000002</v>
      </c>
      <c r="AR66">
        <v>-2.9135968999999999</v>
      </c>
      <c r="AS66">
        <v>2.2644866000000001</v>
      </c>
      <c r="AT66">
        <v>1.3314025</v>
      </c>
      <c r="AU66">
        <v>-0.30213152999999998</v>
      </c>
      <c r="AV66">
        <v>-0.13978284999999999</v>
      </c>
      <c r="AW66">
        <v>0.87149650000000001</v>
      </c>
      <c r="AX66">
        <v>3.7730706000000001</v>
      </c>
      <c r="AY66">
        <v>-6.7980146000000001</v>
      </c>
      <c r="AZ66">
        <v>2.8152344</v>
      </c>
      <c r="BA66">
        <v>-6.7157973999999996</v>
      </c>
      <c r="BB66">
        <v>5.1126620000000003</v>
      </c>
      <c r="BC66">
        <v>-4.2900742999999997</v>
      </c>
      <c r="BD66">
        <v>-4.9945082999999997</v>
      </c>
      <c r="BE66">
        <v>0.34033447999999999</v>
      </c>
      <c r="BF66">
        <v>1.0999239999999999</v>
      </c>
      <c r="BG66">
        <v>-3.1114652</v>
      </c>
      <c r="BH66">
        <v>2.4932050000000001</v>
      </c>
      <c r="BI66">
        <v>-0.25587480000000001</v>
      </c>
      <c r="BJ66">
        <v>4.1563406000000001</v>
      </c>
      <c r="BK66">
        <v>5.072724</v>
      </c>
      <c r="BL66">
        <v>-0.12264013</v>
      </c>
      <c r="BM66">
        <v>2.2427424999999999</v>
      </c>
      <c r="BN66">
        <v>5.3180155999999998</v>
      </c>
      <c r="BO66">
        <v>2.8355362</v>
      </c>
      <c r="BP66">
        <v>-4.8098720000000004</v>
      </c>
      <c r="BQ66">
        <v>9.9533930000000002</v>
      </c>
      <c r="BR66">
        <v>-2.8503536999999999</v>
      </c>
      <c r="BS66">
        <v>-3.5775313</v>
      </c>
      <c r="BT66">
        <v>-1.4628928999999999</v>
      </c>
      <c r="BU66">
        <v>-2.8936307000000001</v>
      </c>
      <c r="BV66">
        <v>-3.4282780000000002</v>
      </c>
      <c r="BW66">
        <v>1.5906559</v>
      </c>
      <c r="BX66">
        <v>3.2727879999999998</v>
      </c>
      <c r="BY66">
        <v>-4.2028116999999998</v>
      </c>
      <c r="BZ66">
        <v>5.6342825999999997</v>
      </c>
      <c r="CA66">
        <v>-8.6554359999999999</v>
      </c>
      <c r="CB66">
        <v>-0.40007330000000002</v>
      </c>
      <c r="CC66">
        <v>-1.2762218000000001</v>
      </c>
      <c r="CD66">
        <v>2.1004415000000001</v>
      </c>
      <c r="CE66">
        <v>-2.6676624000000002</v>
      </c>
      <c r="CF66">
        <v>3.5607183</v>
      </c>
      <c r="CG66">
        <v>2.21089</v>
      </c>
      <c r="CH66">
        <v>6.4569020000000004</v>
      </c>
      <c r="CI66">
        <v>4.8562063999999996</v>
      </c>
      <c r="CJ66">
        <v>8.8471360000000008</v>
      </c>
      <c r="CK66">
        <v>0.40340083999999998</v>
      </c>
      <c r="CL66">
        <v>-3.4243188</v>
      </c>
      <c r="CM66">
        <v>-0.57655409999999996</v>
      </c>
      <c r="CN66">
        <v>1.8019334</v>
      </c>
      <c r="CO66">
        <v>10.380697</v>
      </c>
      <c r="CP66">
        <v>0.95087239999999995</v>
      </c>
      <c r="CQ66">
        <v>-1.0923350999999999</v>
      </c>
      <c r="CR66">
        <v>2.1819367000000001</v>
      </c>
      <c r="CS66">
        <v>5.2607619999999997</v>
      </c>
      <c r="CT66">
        <v>1.2565839999999999</v>
      </c>
      <c r="CU66">
        <v>0.10928228</v>
      </c>
      <c r="CV66">
        <v>-3.5947266</v>
      </c>
    </row>
    <row r="67" spans="1:100" x14ac:dyDescent="0.25">
      <c r="A67">
        <v>-4.6526500000000004</v>
      </c>
      <c r="B67">
        <v>-4.1269916999999996</v>
      </c>
      <c r="C67">
        <v>2.2904258</v>
      </c>
      <c r="D67">
        <v>1.8350504E-2</v>
      </c>
      <c r="E67">
        <v>-2.9109873999999998</v>
      </c>
      <c r="F67">
        <v>0.51865463999999994</v>
      </c>
      <c r="G67">
        <v>-0.68547239999999998</v>
      </c>
      <c r="H67">
        <v>-1.0924894000000001</v>
      </c>
      <c r="I67">
        <v>0.26072085</v>
      </c>
      <c r="J67">
        <v>5.1271779999999998</v>
      </c>
      <c r="K67">
        <v>0.38085197999999998</v>
      </c>
      <c r="L67">
        <v>-4.9653815999999997</v>
      </c>
      <c r="M67">
        <v>2.2061467000000001</v>
      </c>
      <c r="N67">
        <v>7.1291447000000003</v>
      </c>
      <c r="O67">
        <v>1.9287380000000001</v>
      </c>
      <c r="P67">
        <v>-2.7897965999999998</v>
      </c>
      <c r="Q67">
        <v>2.8840669999999999</v>
      </c>
      <c r="R67">
        <v>-3.3662093</v>
      </c>
      <c r="S67">
        <v>4.2807092999999998</v>
      </c>
      <c r="T67">
        <v>4.4204844999999997</v>
      </c>
      <c r="U67">
        <v>-0.17180951</v>
      </c>
      <c r="V67">
        <v>-3.2129789999999998</v>
      </c>
      <c r="W67">
        <v>0.25119652999999997</v>
      </c>
      <c r="X67">
        <v>-1.0343454999999999</v>
      </c>
      <c r="Y67">
        <v>5.3246599999999997</v>
      </c>
      <c r="Z67">
        <v>3.7157792999999999</v>
      </c>
      <c r="AA67">
        <v>6.6291700000000002</v>
      </c>
      <c r="AB67">
        <v>-1.1602948</v>
      </c>
      <c r="AC67">
        <v>-3.9170547</v>
      </c>
      <c r="AD67">
        <v>-2.1693335</v>
      </c>
      <c r="AE67">
        <v>-2.362514</v>
      </c>
      <c r="AF67">
        <v>-5.5730734000000002</v>
      </c>
      <c r="AG67">
        <v>-2.5708497000000001</v>
      </c>
      <c r="AH67">
        <v>2.3337175999999999</v>
      </c>
      <c r="AI67">
        <v>2.1832951999999999</v>
      </c>
      <c r="AJ67">
        <v>0.62697756000000004</v>
      </c>
      <c r="AK67">
        <v>-2.4595180000000001</v>
      </c>
      <c r="AL67">
        <v>-0.35770990000000003</v>
      </c>
      <c r="AM67">
        <v>-1.691389</v>
      </c>
      <c r="AN67">
        <v>-9.4954529999999995</v>
      </c>
      <c r="AO67">
        <v>4.0411305000000004</v>
      </c>
      <c r="AP67">
        <v>1.1351616</v>
      </c>
      <c r="AQ67">
        <v>0.14054705000000001</v>
      </c>
      <c r="AR67">
        <v>-2.6937850000000001</v>
      </c>
      <c r="AS67">
        <v>1.6714844</v>
      </c>
      <c r="AT67">
        <v>1.6387404999999999</v>
      </c>
      <c r="AU67">
        <v>0.10350964999999999</v>
      </c>
      <c r="AV67">
        <v>0.35478988</v>
      </c>
      <c r="AW67">
        <v>0.31430536999999997</v>
      </c>
      <c r="AX67">
        <v>4.6054259999999996</v>
      </c>
      <c r="AY67">
        <v>-5.6635980000000004</v>
      </c>
      <c r="AZ67">
        <v>2.7157702000000001</v>
      </c>
      <c r="BA67">
        <v>-6.1689299999999996</v>
      </c>
      <c r="BB67">
        <v>4.6571984000000004</v>
      </c>
      <c r="BC67">
        <v>-4.4362482999999999</v>
      </c>
      <c r="BD67">
        <v>-3.3887737000000002</v>
      </c>
      <c r="BE67">
        <v>1.0288153</v>
      </c>
      <c r="BF67">
        <v>2.2725618000000001</v>
      </c>
      <c r="BG67">
        <v>-4.1341659999999996</v>
      </c>
      <c r="BH67">
        <v>2.0720608</v>
      </c>
      <c r="BI67">
        <v>0.87048256000000002</v>
      </c>
      <c r="BJ67">
        <v>3.8732405000000001</v>
      </c>
      <c r="BK67">
        <v>5.9733257000000002</v>
      </c>
      <c r="BL67">
        <v>0.92337285999999996</v>
      </c>
      <c r="BM67">
        <v>1.9007286999999999</v>
      </c>
      <c r="BN67">
        <v>5.4089679999999998</v>
      </c>
      <c r="BO67">
        <v>2.0659434999999999</v>
      </c>
      <c r="BP67">
        <v>-4.8024750000000003</v>
      </c>
      <c r="BQ67">
        <v>8.3767759999999996</v>
      </c>
      <c r="BR67">
        <v>-2.3771230000000001</v>
      </c>
      <c r="BS67">
        <v>-3.0983608</v>
      </c>
      <c r="BT67">
        <v>-0.65596175000000001</v>
      </c>
      <c r="BU67">
        <v>-4.3014913000000004</v>
      </c>
      <c r="BV67">
        <v>-4.0260730000000002</v>
      </c>
      <c r="BW67">
        <v>0.8457597</v>
      </c>
      <c r="BX67">
        <v>3.9872081000000001</v>
      </c>
      <c r="BY67">
        <v>-4.1591399999999998</v>
      </c>
      <c r="BZ67">
        <v>5.7756790000000002</v>
      </c>
      <c r="CA67">
        <v>-8.4122094999999995</v>
      </c>
      <c r="CB67">
        <v>-1.8866887999999999</v>
      </c>
      <c r="CC67">
        <v>0.55593519999999996</v>
      </c>
      <c r="CD67">
        <v>0.90257589999999999</v>
      </c>
      <c r="CE67">
        <v>-3.1438834999999998</v>
      </c>
      <c r="CF67">
        <v>3.9103897000000001</v>
      </c>
      <c r="CG67">
        <v>1.2724481999999999</v>
      </c>
      <c r="CH67">
        <v>6.5058645999999998</v>
      </c>
      <c r="CI67">
        <v>4.9452977000000002</v>
      </c>
      <c r="CJ67">
        <v>6.8819775999999999</v>
      </c>
      <c r="CK67">
        <v>2.3350165999999999E-2</v>
      </c>
      <c r="CL67">
        <v>-2.4043871999999999</v>
      </c>
      <c r="CM67">
        <v>0.21826699999999999</v>
      </c>
      <c r="CN67">
        <v>2.0105189999999999</v>
      </c>
      <c r="CO67">
        <v>10.583237</v>
      </c>
      <c r="CP67">
        <v>0.97827034999999996</v>
      </c>
      <c r="CQ67">
        <v>5.8882813999999999E-2</v>
      </c>
      <c r="CR67">
        <v>2.5571541999999998</v>
      </c>
      <c r="CS67">
        <v>5.3996152999999998</v>
      </c>
      <c r="CT67">
        <v>0.42889856999999998</v>
      </c>
      <c r="CU67">
        <v>-1.9639924</v>
      </c>
      <c r="CV67">
        <v>-3.6374203999999999</v>
      </c>
    </row>
    <row r="68" spans="1:100" x14ac:dyDescent="0.25">
      <c r="A68">
        <v>-4.9696116000000004</v>
      </c>
      <c r="B68">
        <v>-4.0678343999999997</v>
      </c>
      <c r="C68">
        <v>0.7839718</v>
      </c>
      <c r="D68">
        <v>-0.89908880000000002</v>
      </c>
      <c r="E68">
        <v>-3.9074149999999999</v>
      </c>
      <c r="F68">
        <v>-0.59514860000000003</v>
      </c>
      <c r="G68">
        <v>-0.7622565</v>
      </c>
      <c r="H68">
        <v>-2.1835716000000001</v>
      </c>
      <c r="I68">
        <v>0.93740829999999997</v>
      </c>
      <c r="J68">
        <v>7.112349</v>
      </c>
      <c r="K68">
        <v>1.6301029</v>
      </c>
      <c r="L68">
        <v>-5.5555570000000003</v>
      </c>
      <c r="M68">
        <v>1.3955709000000001</v>
      </c>
      <c r="N68">
        <v>6.9514649999999998</v>
      </c>
      <c r="O68">
        <v>2.4397852000000002</v>
      </c>
      <c r="P68">
        <v>-3.1648010000000002</v>
      </c>
      <c r="Q68">
        <v>2.2241628000000002</v>
      </c>
      <c r="R68">
        <v>-4.0944734</v>
      </c>
      <c r="S68">
        <v>3.453916</v>
      </c>
      <c r="T68">
        <v>3.8243746999999999</v>
      </c>
      <c r="U68">
        <v>-0.31511506</v>
      </c>
      <c r="V68">
        <v>-3.6641838999999998</v>
      </c>
      <c r="W68">
        <v>-0.9316757</v>
      </c>
      <c r="X68">
        <v>1.1016744E-2</v>
      </c>
      <c r="Y68">
        <v>5.8462342999999999</v>
      </c>
      <c r="Z68">
        <v>2.0967609999999999</v>
      </c>
      <c r="AA68">
        <v>6.9334369999999996</v>
      </c>
      <c r="AB68">
        <v>-0.774509</v>
      </c>
      <c r="AC68">
        <v>-5.2920540000000003</v>
      </c>
      <c r="AD68">
        <v>-0.25856316000000001</v>
      </c>
      <c r="AE68">
        <v>-3.4858487</v>
      </c>
      <c r="AF68">
        <v>-5.8570260000000003</v>
      </c>
      <c r="AG68">
        <v>-2.8124435000000001</v>
      </c>
      <c r="AH68">
        <v>1.2989548</v>
      </c>
      <c r="AI68">
        <v>1.0767930999999999</v>
      </c>
      <c r="AJ68">
        <v>-0.42014444000000001</v>
      </c>
      <c r="AK68">
        <v>-4.3440479999999999</v>
      </c>
      <c r="AL68">
        <v>-1.1298355</v>
      </c>
      <c r="AM68">
        <v>-1.6863564</v>
      </c>
      <c r="AN68">
        <v>-8.7699239999999996</v>
      </c>
      <c r="AO68">
        <v>3.5295290000000001</v>
      </c>
      <c r="AP68">
        <v>1.4211695</v>
      </c>
      <c r="AQ68">
        <v>7.6684736000000003E-2</v>
      </c>
      <c r="AR68">
        <v>-4.7583875999999998</v>
      </c>
      <c r="AS68">
        <v>1.9889258000000001</v>
      </c>
      <c r="AT68">
        <v>0.52581690000000003</v>
      </c>
      <c r="AU68">
        <v>-0.9531444</v>
      </c>
      <c r="AV68">
        <v>8.0626920000000005E-2</v>
      </c>
      <c r="AW68">
        <v>2.1360532999999999</v>
      </c>
      <c r="AX68">
        <v>4.0667280000000003</v>
      </c>
      <c r="AY68">
        <v>-6.5351020000000002</v>
      </c>
      <c r="AZ68">
        <v>1.8688612</v>
      </c>
      <c r="BA68">
        <v>-4.0515189999999999</v>
      </c>
      <c r="BB68">
        <v>3.5130270000000001</v>
      </c>
      <c r="BC68">
        <v>-3.9515210000000001</v>
      </c>
      <c r="BD68">
        <v>-2.9115427</v>
      </c>
      <c r="BE68">
        <v>0.37454626000000002</v>
      </c>
      <c r="BF68">
        <v>0.16382340000000001</v>
      </c>
      <c r="BG68">
        <v>-4.1998142999999999</v>
      </c>
      <c r="BH68">
        <v>1.6352403</v>
      </c>
      <c r="BI68">
        <v>-5.7616940000000004E-3</v>
      </c>
      <c r="BJ68">
        <v>4.7341639999999998</v>
      </c>
      <c r="BK68">
        <v>7.5159792999999997</v>
      </c>
      <c r="BL68">
        <v>-0.42666894</v>
      </c>
      <c r="BM68">
        <v>1.5623750999999999</v>
      </c>
      <c r="BN68">
        <v>5.1426296000000002</v>
      </c>
      <c r="BO68">
        <v>0.74957859999999998</v>
      </c>
      <c r="BP68">
        <v>-4.3455110000000001</v>
      </c>
      <c r="BQ68">
        <v>7.9319863000000002</v>
      </c>
      <c r="BR68">
        <v>0.88594335000000002</v>
      </c>
      <c r="BS68">
        <v>-3.3478034000000001</v>
      </c>
      <c r="BT68">
        <v>-2.0886597999999998</v>
      </c>
      <c r="BU68">
        <v>-5.4430969999999999</v>
      </c>
      <c r="BV68">
        <v>-4.3225946000000004</v>
      </c>
      <c r="BW68">
        <v>0.21773439999999999</v>
      </c>
      <c r="BX68">
        <v>3.2195486999999998</v>
      </c>
      <c r="BY68">
        <v>-5.4830904</v>
      </c>
      <c r="BZ68">
        <v>4.5403010000000004</v>
      </c>
      <c r="CA68">
        <v>-8.6880279999999992</v>
      </c>
      <c r="CB68">
        <v>-3.0904720000000001</v>
      </c>
      <c r="CC68">
        <v>1.5315614</v>
      </c>
      <c r="CD68">
        <v>4.8349603999999997E-2</v>
      </c>
      <c r="CE68">
        <v>-3.4213640000000001</v>
      </c>
      <c r="CF68">
        <v>2.9644642000000001</v>
      </c>
      <c r="CG68">
        <v>1.3463738999999999</v>
      </c>
      <c r="CH68">
        <v>6.5383940000000003</v>
      </c>
      <c r="CI68">
        <v>4.8565189999999996</v>
      </c>
      <c r="CJ68">
        <v>7.3580036</v>
      </c>
      <c r="CK68">
        <v>-2.3671837</v>
      </c>
      <c r="CL68">
        <v>-0.62106335000000001</v>
      </c>
      <c r="CM68">
        <v>0.23169318</v>
      </c>
      <c r="CN68">
        <v>0.88719504999999999</v>
      </c>
      <c r="CO68">
        <v>10.780309000000001</v>
      </c>
      <c r="CP68">
        <v>0.6107456</v>
      </c>
      <c r="CQ68">
        <v>0.80511343000000002</v>
      </c>
      <c r="CR68">
        <v>1.3652390000000001</v>
      </c>
      <c r="CS68">
        <v>4.9907899999999996</v>
      </c>
      <c r="CT68">
        <v>0.52808917</v>
      </c>
      <c r="CU68">
        <v>-2.0292614000000002</v>
      </c>
      <c r="CV68">
        <v>-2.4982486000000002</v>
      </c>
    </row>
    <row r="69" spans="1:100" x14ac:dyDescent="0.25">
      <c r="A69">
        <v>-3.467069</v>
      </c>
      <c r="B69">
        <v>-3.1858184000000001</v>
      </c>
      <c r="C69">
        <v>0.91844219999999999</v>
      </c>
      <c r="D69">
        <v>-2.2761078000000001</v>
      </c>
      <c r="E69">
        <v>-3.6501421999999999</v>
      </c>
      <c r="F69">
        <v>-0.36286289999999999</v>
      </c>
      <c r="G69">
        <v>-0.50719440000000005</v>
      </c>
      <c r="H69">
        <v>-2.4133464999999998</v>
      </c>
      <c r="I69">
        <v>-0.65143329999999999</v>
      </c>
      <c r="J69">
        <v>7.2444096</v>
      </c>
      <c r="K69">
        <v>1.7164619000000001</v>
      </c>
      <c r="L69">
        <v>-6.6843430000000001</v>
      </c>
      <c r="M69">
        <v>1.5875473</v>
      </c>
      <c r="N69">
        <v>5.7286773000000002</v>
      </c>
      <c r="O69">
        <v>1.9764507</v>
      </c>
      <c r="P69">
        <v>-3.4017122</v>
      </c>
      <c r="Q69">
        <v>0.93440336000000002</v>
      </c>
      <c r="R69">
        <v>-5.0808096000000003</v>
      </c>
      <c r="S69">
        <v>4.2449320000000004</v>
      </c>
      <c r="T69">
        <v>4.9843764000000004</v>
      </c>
      <c r="U69">
        <v>1.7816689000000001</v>
      </c>
      <c r="V69">
        <v>-4.1295342000000002</v>
      </c>
      <c r="W69">
        <v>0.96125793000000004</v>
      </c>
      <c r="X69">
        <v>0.18710098999999999</v>
      </c>
      <c r="Y69">
        <v>5.0552893000000001</v>
      </c>
      <c r="Z69">
        <v>2.5680456</v>
      </c>
      <c r="AA69">
        <v>8.8765699999999992</v>
      </c>
      <c r="AB69">
        <v>-0.2824065</v>
      </c>
      <c r="AC69">
        <v>-4.4553995000000004</v>
      </c>
      <c r="AD69">
        <v>-1.6354432999999999</v>
      </c>
      <c r="AE69">
        <v>-2.9066283999999998</v>
      </c>
      <c r="AF69">
        <v>-5.3251720000000002</v>
      </c>
      <c r="AG69">
        <v>-2.0705550000000001</v>
      </c>
      <c r="AH69">
        <v>3.6105409000000002</v>
      </c>
      <c r="AI69">
        <v>0.61779666</v>
      </c>
      <c r="AJ69">
        <v>0.96162760000000003</v>
      </c>
      <c r="AK69">
        <v>-4.9249650000000003</v>
      </c>
      <c r="AL69">
        <v>-1.8097961</v>
      </c>
      <c r="AM69">
        <v>-2.0925843999999998</v>
      </c>
      <c r="AN69">
        <v>-7.2343916999999998</v>
      </c>
      <c r="AO69">
        <v>3.3190369999999998</v>
      </c>
      <c r="AP69">
        <v>2.2000687000000001</v>
      </c>
      <c r="AQ69">
        <v>-0.68674100000000005</v>
      </c>
      <c r="AR69">
        <v>-5.6899322999999997</v>
      </c>
      <c r="AS69">
        <v>3.2184681999999998</v>
      </c>
      <c r="AT69">
        <v>0.57084259999999998</v>
      </c>
      <c r="AU69">
        <v>-0.24603394000000001</v>
      </c>
      <c r="AV69">
        <v>1.9071952999999999</v>
      </c>
      <c r="AW69">
        <v>2.4405755999999998</v>
      </c>
      <c r="AX69">
        <v>4.5018330000000004</v>
      </c>
      <c r="AY69">
        <v>-7.4222602999999996</v>
      </c>
      <c r="AZ69">
        <v>2.3669665000000002</v>
      </c>
      <c r="BA69">
        <v>-4.6043735000000003</v>
      </c>
      <c r="BB69">
        <v>2.0506730000000002</v>
      </c>
      <c r="BC69">
        <v>-5.1985707000000003</v>
      </c>
      <c r="BD69">
        <v>-1.7103628</v>
      </c>
      <c r="BE69">
        <v>0.88503796000000001</v>
      </c>
      <c r="BF69">
        <v>-0.48913257999999998</v>
      </c>
      <c r="BG69">
        <v>-5.3732962999999998</v>
      </c>
      <c r="BH69">
        <v>0.84468840000000001</v>
      </c>
      <c r="BI69">
        <v>-1.6641303000000001</v>
      </c>
      <c r="BJ69">
        <v>6.5686983999999997</v>
      </c>
      <c r="BK69">
        <v>8.7217459999999996</v>
      </c>
      <c r="BL69">
        <v>-1.4826458</v>
      </c>
      <c r="BM69">
        <v>1.3616090000000001</v>
      </c>
      <c r="BN69">
        <v>5.0959053000000001</v>
      </c>
      <c r="BO69">
        <v>-1.2708645000000001</v>
      </c>
      <c r="BP69">
        <v>-1.8586343999999999</v>
      </c>
      <c r="BQ69">
        <v>7.0653259999999998</v>
      </c>
      <c r="BR69">
        <v>0.33597627000000002</v>
      </c>
      <c r="BS69">
        <v>-2.3308403000000002</v>
      </c>
      <c r="BT69">
        <v>-2.659545</v>
      </c>
      <c r="BU69">
        <v>-5.3287734999999996</v>
      </c>
      <c r="BV69">
        <v>-5.4567610000000002</v>
      </c>
      <c r="BW69">
        <v>-0.46819147</v>
      </c>
      <c r="BX69">
        <v>3.7615337000000002</v>
      </c>
      <c r="BY69">
        <v>-4.897805</v>
      </c>
      <c r="BZ69">
        <v>3.7695409999999998</v>
      </c>
      <c r="CA69">
        <v>-8.8669419999999999</v>
      </c>
      <c r="CB69">
        <v>-4.5309944</v>
      </c>
      <c r="CC69">
        <v>0.44982270000000002</v>
      </c>
      <c r="CD69">
        <v>-0.24762774000000001</v>
      </c>
      <c r="CE69">
        <v>-3.4484756000000001</v>
      </c>
      <c r="CF69">
        <v>2.4463979999999999</v>
      </c>
      <c r="CG69">
        <v>3.1308156999999999</v>
      </c>
      <c r="CH69">
        <v>7.6446940000000003</v>
      </c>
      <c r="CI69">
        <v>6.7930145</v>
      </c>
      <c r="CJ69">
        <v>8.1258440000000007</v>
      </c>
      <c r="CK69">
        <v>-3.2431277999999999</v>
      </c>
      <c r="CL69">
        <v>-0.86167013999999997</v>
      </c>
      <c r="CM69">
        <v>1.6035699999999999</v>
      </c>
      <c r="CN69">
        <v>0.93137365999999999</v>
      </c>
      <c r="CO69">
        <v>9.4726859999999995</v>
      </c>
      <c r="CP69">
        <v>-1.6649267999999999</v>
      </c>
      <c r="CQ69">
        <v>2.3985444999999999</v>
      </c>
      <c r="CR69">
        <v>1.4265553</v>
      </c>
      <c r="CS69">
        <v>5.0130140000000001</v>
      </c>
      <c r="CT69">
        <v>-0.74466365999999995</v>
      </c>
      <c r="CU69">
        <v>-2.958313</v>
      </c>
      <c r="CV69">
        <v>-0.64754193999999998</v>
      </c>
    </row>
    <row r="70" spans="1:100" x14ac:dyDescent="0.25">
      <c r="A70">
        <v>-2.6268359999999999</v>
      </c>
      <c r="B70">
        <v>-2.0390223999999999</v>
      </c>
      <c r="C70">
        <v>1.0486055999999999</v>
      </c>
      <c r="D70">
        <v>-0.35175475</v>
      </c>
      <c r="E70">
        <v>-3.0693343</v>
      </c>
      <c r="F70">
        <v>0.81862294999999996</v>
      </c>
      <c r="G70">
        <v>-0.9898228</v>
      </c>
      <c r="H70">
        <v>-3.8454353999999999</v>
      </c>
      <c r="I70">
        <v>-2.0486548</v>
      </c>
      <c r="J70">
        <v>7.3989915999999996</v>
      </c>
      <c r="K70">
        <v>2.0952348999999999</v>
      </c>
      <c r="L70">
        <v>-7.7256913000000003</v>
      </c>
      <c r="M70">
        <v>1.0384281</v>
      </c>
      <c r="N70">
        <v>5.8780437000000001</v>
      </c>
      <c r="O70">
        <v>1.2553269</v>
      </c>
      <c r="P70">
        <v>-2.1277203999999998</v>
      </c>
      <c r="Q70">
        <v>0.36483860000000001</v>
      </c>
      <c r="R70">
        <v>-3.9363692000000001</v>
      </c>
      <c r="S70">
        <v>3.0996866000000001</v>
      </c>
      <c r="T70">
        <v>5.3765606999999997</v>
      </c>
      <c r="U70">
        <v>1.2172605000000001</v>
      </c>
      <c r="V70">
        <v>-6.0852810000000002</v>
      </c>
      <c r="W70">
        <v>-0.34124937999999999</v>
      </c>
      <c r="X70">
        <v>-0.38742712000000001</v>
      </c>
      <c r="Y70">
        <v>3.1949209999999999</v>
      </c>
      <c r="Z70">
        <v>1.974032</v>
      </c>
      <c r="AA70">
        <v>9.5598039999999997</v>
      </c>
      <c r="AB70">
        <v>-0.84948944999999998</v>
      </c>
      <c r="AC70">
        <v>-2.1748295</v>
      </c>
      <c r="AD70">
        <v>-2.4713265999999998</v>
      </c>
      <c r="AE70">
        <v>-1.0167470000000001</v>
      </c>
      <c r="AF70">
        <v>-5.5653614999999999</v>
      </c>
      <c r="AG70">
        <v>-2.5989979999999999</v>
      </c>
      <c r="AH70">
        <v>2.9894297000000001</v>
      </c>
      <c r="AI70">
        <v>0.20422684999999999</v>
      </c>
      <c r="AJ70">
        <v>0.75674350000000001</v>
      </c>
      <c r="AK70">
        <v>-4.3868413000000004</v>
      </c>
      <c r="AL70">
        <v>-2.0185884999999999</v>
      </c>
      <c r="AM70">
        <v>-2.5416088000000001</v>
      </c>
      <c r="AN70">
        <v>-9.1002229999999997</v>
      </c>
      <c r="AO70">
        <v>2.1520473999999998</v>
      </c>
      <c r="AP70">
        <v>0.86137754</v>
      </c>
      <c r="AQ70">
        <v>-0.54752440000000002</v>
      </c>
      <c r="AR70">
        <v>-5.6151714000000004</v>
      </c>
      <c r="AS70">
        <v>3.0729804000000001</v>
      </c>
      <c r="AT70">
        <v>-0.15321076</v>
      </c>
      <c r="AU70">
        <v>0.57761870000000004</v>
      </c>
      <c r="AV70">
        <v>3.3319163000000001</v>
      </c>
      <c r="AW70">
        <v>2.401589</v>
      </c>
      <c r="AX70">
        <v>3.5472054000000002</v>
      </c>
      <c r="AY70">
        <v>-7.3074922999999998</v>
      </c>
      <c r="AZ70">
        <v>2.2026365000000001</v>
      </c>
      <c r="BA70">
        <v>-4.9858630000000002</v>
      </c>
      <c r="BB70">
        <v>0.81573390000000001</v>
      </c>
      <c r="BC70">
        <v>-5.3212953000000001</v>
      </c>
      <c r="BD70">
        <v>-0.83583909999999995</v>
      </c>
      <c r="BE70">
        <v>1.9586022000000001</v>
      </c>
      <c r="BF70">
        <v>0.102398634</v>
      </c>
      <c r="BG70">
        <v>-4.8322095999999997</v>
      </c>
      <c r="BH70">
        <v>-0.66838399999999998</v>
      </c>
      <c r="BI70">
        <v>-3.4362596999999999</v>
      </c>
      <c r="BJ70">
        <v>7.4874926000000004</v>
      </c>
      <c r="BK70">
        <v>9.0448389999999996</v>
      </c>
      <c r="BL70">
        <v>-2.4123969999999999</v>
      </c>
      <c r="BM70">
        <v>1.5899832</v>
      </c>
      <c r="BN70">
        <v>5.3069579999999998</v>
      </c>
      <c r="BO70">
        <v>-2.0920086000000002</v>
      </c>
      <c r="BP70">
        <v>-1.2637</v>
      </c>
      <c r="BQ70">
        <v>7.5794334000000001</v>
      </c>
      <c r="BR70">
        <v>-0.84828110000000001</v>
      </c>
      <c r="BS70">
        <v>-1.9729085</v>
      </c>
      <c r="BT70">
        <v>-1.5355177</v>
      </c>
      <c r="BU70">
        <v>-6.6339573999999999</v>
      </c>
      <c r="BV70">
        <v>-6.0909924999999996</v>
      </c>
      <c r="BW70">
        <v>-1.9524360000000001</v>
      </c>
      <c r="BX70">
        <v>3.4615762000000001</v>
      </c>
      <c r="BY70">
        <v>-4.3033237</v>
      </c>
      <c r="BZ70">
        <v>2.5512009999999998</v>
      </c>
      <c r="CA70">
        <v>-8.7911870000000008</v>
      </c>
      <c r="CB70">
        <v>-5.6037564</v>
      </c>
      <c r="CC70">
        <v>0.60700536000000005</v>
      </c>
      <c r="CD70">
        <v>-2.7567740000000001</v>
      </c>
      <c r="CE70">
        <v>-2.5168219999999999</v>
      </c>
      <c r="CF70">
        <v>3.6141635999999999</v>
      </c>
      <c r="CG70">
        <v>2.6525908</v>
      </c>
      <c r="CH70">
        <v>6.7054752999999998</v>
      </c>
      <c r="CI70">
        <v>5.1117999999999997</v>
      </c>
      <c r="CJ70">
        <v>8.3021145000000001</v>
      </c>
      <c r="CK70">
        <v>-2.0845376999999998</v>
      </c>
      <c r="CL70">
        <v>-1.0459281</v>
      </c>
      <c r="CM70">
        <v>2.2746148000000002</v>
      </c>
      <c r="CN70">
        <v>1.2661199999999999</v>
      </c>
      <c r="CO70">
        <v>10.232442000000001</v>
      </c>
      <c r="CP70">
        <v>-2.7011470000000002</v>
      </c>
      <c r="CQ70">
        <v>2.6167609999999999</v>
      </c>
      <c r="CR70">
        <v>0.73686300000000005</v>
      </c>
      <c r="CS70">
        <v>3.9090185000000002</v>
      </c>
      <c r="CT70">
        <v>-1.1588681000000001</v>
      </c>
      <c r="CU70">
        <v>-1.9126405</v>
      </c>
      <c r="CV70">
        <v>-1.9639633000000001</v>
      </c>
    </row>
    <row r="71" spans="1:100" x14ac:dyDescent="0.25">
      <c r="A71">
        <v>-3.7219052000000001</v>
      </c>
      <c r="B71">
        <v>-2.6335130000000002</v>
      </c>
      <c r="C71">
        <v>1.2723720999999999</v>
      </c>
      <c r="D71">
        <v>-0.91905709999999996</v>
      </c>
      <c r="E71">
        <v>-1.1059521000000001</v>
      </c>
      <c r="F71">
        <v>0.16884093</v>
      </c>
      <c r="G71">
        <v>-0.19582193000000001</v>
      </c>
      <c r="H71">
        <v>-5.5351204999999997</v>
      </c>
      <c r="I71">
        <v>-1.5058990999999999</v>
      </c>
      <c r="J71">
        <v>8.3466380000000004</v>
      </c>
      <c r="K71">
        <v>0.19533982999999999</v>
      </c>
      <c r="L71">
        <v>-6.8354419999999996</v>
      </c>
      <c r="M71">
        <v>0.51962465000000002</v>
      </c>
      <c r="N71">
        <v>7.0622882999999996</v>
      </c>
      <c r="O71">
        <v>1.7384655</v>
      </c>
      <c r="P71">
        <v>-1.2186817000000001</v>
      </c>
      <c r="Q71">
        <v>1.4894714</v>
      </c>
      <c r="R71">
        <v>-3.1477293999999998</v>
      </c>
      <c r="S71">
        <v>4.2399898</v>
      </c>
      <c r="T71">
        <v>2.7358093000000001</v>
      </c>
      <c r="U71">
        <v>1.0337459</v>
      </c>
      <c r="V71">
        <v>-6.1502686000000004</v>
      </c>
      <c r="W71">
        <v>-0.60678774000000002</v>
      </c>
      <c r="X71">
        <v>-2.1315973000000001</v>
      </c>
      <c r="Y71">
        <v>4.3540539999999996</v>
      </c>
      <c r="Z71">
        <v>1.0137782</v>
      </c>
      <c r="AA71">
        <v>8.8728590000000001</v>
      </c>
      <c r="AB71">
        <v>-5.4289372999999997E-3</v>
      </c>
      <c r="AC71">
        <v>-1.6951681000000001</v>
      </c>
      <c r="AD71">
        <v>-2.7673860000000001</v>
      </c>
      <c r="AE71">
        <v>-0.42179865</v>
      </c>
      <c r="AF71">
        <v>-7.1305149999999999</v>
      </c>
      <c r="AG71">
        <v>-2.0719883000000001</v>
      </c>
      <c r="AH71">
        <v>3.7498353</v>
      </c>
      <c r="AI71">
        <v>1.7792948</v>
      </c>
      <c r="AJ71">
        <v>0.88333576999999996</v>
      </c>
      <c r="AK71">
        <v>-3.8598162999999999</v>
      </c>
      <c r="AL71">
        <v>0.71953750000000005</v>
      </c>
      <c r="AM71">
        <v>-3.3940842</v>
      </c>
      <c r="AN71">
        <v>-9.549944</v>
      </c>
      <c r="AO71">
        <v>0.79676133000000005</v>
      </c>
      <c r="AP71">
        <v>1.0923621999999999</v>
      </c>
      <c r="AQ71">
        <v>-0.22151455</v>
      </c>
      <c r="AR71">
        <v>-4.1004744000000004</v>
      </c>
      <c r="AS71">
        <v>1.3589694000000001</v>
      </c>
      <c r="AT71">
        <v>-0.95804685000000001</v>
      </c>
      <c r="AU71">
        <v>0.95107900000000001</v>
      </c>
      <c r="AV71">
        <v>2.9556545999999999</v>
      </c>
      <c r="AW71">
        <v>0.69206666999999999</v>
      </c>
      <c r="AX71">
        <v>2.5693440000000001</v>
      </c>
      <c r="AY71">
        <v>-6.9603130000000002</v>
      </c>
      <c r="AZ71">
        <v>2.3378632000000001</v>
      </c>
      <c r="BA71">
        <v>-3.7146335000000001</v>
      </c>
      <c r="BB71">
        <v>0.33290730000000002</v>
      </c>
      <c r="BC71">
        <v>-4.1577324999999998</v>
      </c>
      <c r="BD71">
        <v>-0.44663556999999998</v>
      </c>
      <c r="BE71">
        <v>0.60035163000000002</v>
      </c>
      <c r="BF71">
        <v>1.3413785</v>
      </c>
      <c r="BG71">
        <v>-5.4499399999999998</v>
      </c>
      <c r="BH71">
        <v>7.6802579999999995E-2</v>
      </c>
      <c r="BI71">
        <v>-1.4217488</v>
      </c>
      <c r="BJ71">
        <v>7.7469640000000002</v>
      </c>
      <c r="BK71">
        <v>7.5786360000000004</v>
      </c>
      <c r="BL71">
        <v>-3.5595789999999998</v>
      </c>
      <c r="BM71">
        <v>1.9204384000000001</v>
      </c>
      <c r="BN71">
        <v>5.4167820000000004</v>
      </c>
      <c r="BO71">
        <v>-1.8568575</v>
      </c>
      <c r="BP71">
        <v>-1.7858531</v>
      </c>
      <c r="BQ71">
        <v>5.0531782999999999</v>
      </c>
      <c r="BR71">
        <v>-0.12465647000000001</v>
      </c>
      <c r="BS71">
        <v>-1.4805386</v>
      </c>
      <c r="BT71">
        <v>-0.30260663999999998</v>
      </c>
      <c r="BU71">
        <v>-7.8886209999999997</v>
      </c>
      <c r="BV71">
        <v>-5.1527120000000002</v>
      </c>
      <c r="BW71">
        <v>-2.1020075999999999</v>
      </c>
      <c r="BX71">
        <v>3.4033104999999999</v>
      </c>
      <c r="BY71">
        <v>-3.0468213999999998</v>
      </c>
      <c r="BZ71">
        <v>2.1637344000000001</v>
      </c>
      <c r="CA71">
        <v>-8.0952439999999992</v>
      </c>
      <c r="CB71">
        <v>-5.4672489999999998</v>
      </c>
      <c r="CC71">
        <v>-1.1635914000000001</v>
      </c>
      <c r="CD71">
        <v>-4.0528025999999997</v>
      </c>
      <c r="CE71">
        <v>-1.1746025</v>
      </c>
      <c r="CF71">
        <v>4.0431103999999998</v>
      </c>
      <c r="CG71">
        <v>2.5768469999999999</v>
      </c>
      <c r="CH71">
        <v>5.0692095999999998</v>
      </c>
      <c r="CI71">
        <v>5.693657</v>
      </c>
      <c r="CJ71">
        <v>7.1289268000000003</v>
      </c>
      <c r="CK71">
        <v>-1.4258183</v>
      </c>
      <c r="CL71">
        <v>-0.13127488000000001</v>
      </c>
      <c r="CM71">
        <v>2.1532155999999998</v>
      </c>
      <c r="CN71">
        <v>1.0835313</v>
      </c>
      <c r="CO71">
        <v>9.4967050000000004</v>
      </c>
      <c r="CP71">
        <v>-4.3472657000000003</v>
      </c>
      <c r="CQ71">
        <v>2.1480831999999999</v>
      </c>
      <c r="CR71">
        <v>0.561311</v>
      </c>
      <c r="CS71">
        <v>3.0735139999999999</v>
      </c>
      <c r="CT71">
        <v>-0.94122470000000003</v>
      </c>
      <c r="CU71">
        <v>-1.7182455000000001</v>
      </c>
      <c r="CV71">
        <v>-1.9362204999999999</v>
      </c>
    </row>
    <row r="72" spans="1:100" x14ac:dyDescent="0.25">
      <c r="A72">
        <v>-4.3784919999999996</v>
      </c>
      <c r="B72">
        <v>-0.86739790000000005</v>
      </c>
      <c r="C72">
        <v>-0.15067632</v>
      </c>
      <c r="D72">
        <v>-1.1292495</v>
      </c>
      <c r="E72">
        <v>-1.0312614</v>
      </c>
      <c r="F72">
        <v>0.61311274999999998</v>
      </c>
      <c r="G72">
        <v>-0.10673833000000001</v>
      </c>
      <c r="H72">
        <v>-5.6553430000000002</v>
      </c>
      <c r="I72">
        <v>-1.3157525000000001</v>
      </c>
      <c r="J72">
        <v>6.1481700000000004</v>
      </c>
      <c r="K72">
        <v>-1.3735139000000001</v>
      </c>
      <c r="L72">
        <v>-7.9969825999999999</v>
      </c>
      <c r="M72">
        <v>2.0611959</v>
      </c>
      <c r="N72">
        <v>7.0097259999999997</v>
      </c>
      <c r="O72">
        <v>3.4880035</v>
      </c>
      <c r="P72">
        <v>-9.8838165000000006E-2</v>
      </c>
      <c r="Q72">
        <v>8.4121699999999994E-2</v>
      </c>
      <c r="R72">
        <v>-4.1008630000000004</v>
      </c>
      <c r="S72">
        <v>3.2656882</v>
      </c>
      <c r="T72">
        <v>2.6829855</v>
      </c>
      <c r="U72">
        <v>0.23139346</v>
      </c>
      <c r="V72">
        <v>-6.1649528</v>
      </c>
      <c r="W72">
        <v>4.6226848000000001E-2</v>
      </c>
      <c r="X72">
        <v>-1.2595905999999999</v>
      </c>
      <c r="Y72">
        <v>4.6974169999999997</v>
      </c>
      <c r="Z72">
        <v>1.0089283</v>
      </c>
      <c r="AA72">
        <v>8.4973259999999993</v>
      </c>
      <c r="AB72">
        <v>-1.061938</v>
      </c>
      <c r="AC72">
        <v>-1.3557053999999999</v>
      </c>
      <c r="AD72">
        <v>-2.8254446999999998</v>
      </c>
      <c r="AE72">
        <v>-1.6143966999999999</v>
      </c>
      <c r="AF72">
        <v>-6.5824685000000001</v>
      </c>
      <c r="AG72">
        <v>-1.5872847999999999</v>
      </c>
      <c r="AH72">
        <v>3.2668564</v>
      </c>
      <c r="AI72">
        <v>3.2043664000000001</v>
      </c>
      <c r="AJ72">
        <v>0.16576007000000001</v>
      </c>
      <c r="AK72">
        <v>-4.5353016999999998</v>
      </c>
      <c r="AL72">
        <v>-0.38080694999999998</v>
      </c>
      <c r="AM72">
        <v>-2.9233894</v>
      </c>
      <c r="AN72">
        <v>-10.319919000000001</v>
      </c>
      <c r="AO72">
        <v>0.91983190000000004</v>
      </c>
      <c r="AP72">
        <v>0.76547109999999996</v>
      </c>
      <c r="AQ72">
        <v>0.45121660000000002</v>
      </c>
      <c r="AR72">
        <v>-3.6272676000000001</v>
      </c>
      <c r="AS72">
        <v>1.0784326</v>
      </c>
      <c r="AT72">
        <v>-1.7374082</v>
      </c>
      <c r="AU72">
        <v>1.2976197</v>
      </c>
      <c r="AV72">
        <v>4.7432755999999996</v>
      </c>
      <c r="AW72">
        <v>0.65496489999999996</v>
      </c>
      <c r="AX72">
        <v>2.1281443000000002</v>
      </c>
      <c r="AY72">
        <v>-5.4759159999999998</v>
      </c>
      <c r="AZ72">
        <v>2.6305914000000001</v>
      </c>
      <c r="BA72">
        <v>-3.3398832999999999</v>
      </c>
      <c r="BB72">
        <v>0.72390089999999996</v>
      </c>
      <c r="BC72">
        <v>-3.7336621000000001</v>
      </c>
      <c r="BD72">
        <v>-0.96984939999999997</v>
      </c>
      <c r="BE72">
        <v>0.3734362</v>
      </c>
      <c r="BF72">
        <v>1.0811626999999999</v>
      </c>
      <c r="BG72">
        <v>-6.2401442999999999</v>
      </c>
      <c r="BH72">
        <v>-0.93579847000000005</v>
      </c>
      <c r="BI72">
        <v>-0.19401191000000001</v>
      </c>
      <c r="BJ72">
        <v>7.8872220000000004</v>
      </c>
      <c r="BK72">
        <v>8.9993529999999993</v>
      </c>
      <c r="BL72">
        <v>-4.9749365000000001</v>
      </c>
      <c r="BM72">
        <v>3.51939</v>
      </c>
      <c r="BN72">
        <v>4.995336</v>
      </c>
      <c r="BO72">
        <v>-2.0897646000000001</v>
      </c>
      <c r="BP72">
        <v>-2.4626062000000002</v>
      </c>
      <c r="BQ72">
        <v>4.7161679999999997</v>
      </c>
      <c r="BR72">
        <v>-0.24153723999999999</v>
      </c>
      <c r="BS72">
        <v>-1.6049762999999999</v>
      </c>
      <c r="BT72">
        <v>0.69721376999999995</v>
      </c>
      <c r="BU72">
        <v>-6.4814176999999997</v>
      </c>
      <c r="BV72">
        <v>-4.3265479999999998</v>
      </c>
      <c r="BW72">
        <v>-0.9434631</v>
      </c>
      <c r="BX72">
        <v>2.0824593999999998</v>
      </c>
      <c r="BY72">
        <v>-3.4451976000000002</v>
      </c>
      <c r="BZ72">
        <v>4.0378803999999997</v>
      </c>
      <c r="CA72">
        <v>-8.5081670000000003</v>
      </c>
      <c r="CB72">
        <v>-5.5527496000000003</v>
      </c>
      <c r="CC72">
        <v>-1.1750168000000001</v>
      </c>
      <c r="CD72">
        <v>-3.7610567000000001</v>
      </c>
      <c r="CE72">
        <v>0.41028330000000002</v>
      </c>
      <c r="CF72">
        <v>3.9255084999999998</v>
      </c>
      <c r="CG72">
        <v>2.8399513000000001</v>
      </c>
      <c r="CH72">
        <v>2.6863348</v>
      </c>
      <c r="CI72">
        <v>6.3891540000000004</v>
      </c>
      <c r="CJ72">
        <v>7.3864640000000001</v>
      </c>
      <c r="CK72">
        <v>-1.0906651999999999</v>
      </c>
      <c r="CL72">
        <v>0.59398269999999997</v>
      </c>
      <c r="CM72">
        <v>2.9179846999999999</v>
      </c>
      <c r="CN72">
        <v>0.77686770000000005</v>
      </c>
      <c r="CO72">
        <v>9.5501374999999999</v>
      </c>
      <c r="CP72">
        <v>-2.5261871999999999</v>
      </c>
      <c r="CQ72">
        <v>2.5834570000000001</v>
      </c>
      <c r="CR72">
        <v>0.22314688999999999</v>
      </c>
      <c r="CS72">
        <v>4.3787390000000004</v>
      </c>
      <c r="CT72">
        <v>-0.86765987</v>
      </c>
      <c r="CU72">
        <v>-3.2673719999999999</v>
      </c>
      <c r="CV72">
        <v>-3.507158</v>
      </c>
    </row>
    <row r="73" spans="1:100" x14ac:dyDescent="0.25">
      <c r="A73">
        <v>-6.0427321999999997</v>
      </c>
      <c r="B73">
        <v>0.27746427000000001</v>
      </c>
      <c r="C73">
        <v>-5.1545944000000003E-2</v>
      </c>
      <c r="D73">
        <v>-1.8428551</v>
      </c>
      <c r="E73">
        <v>-0.75011280000000002</v>
      </c>
      <c r="F73">
        <v>-0.36424577000000002</v>
      </c>
      <c r="G73">
        <v>0.96047163000000002</v>
      </c>
      <c r="H73">
        <v>-4.351362</v>
      </c>
      <c r="I73">
        <v>1.9252057999999999E-2</v>
      </c>
      <c r="J73">
        <v>6.6662710000000001</v>
      </c>
      <c r="K73">
        <v>-1.0764841999999999</v>
      </c>
      <c r="L73">
        <v>-6.9278225999999998</v>
      </c>
      <c r="M73">
        <v>2.2963814999999999</v>
      </c>
      <c r="N73">
        <v>6.756589</v>
      </c>
      <c r="O73">
        <v>2.3736953999999999</v>
      </c>
      <c r="P73">
        <v>0.28449488000000001</v>
      </c>
      <c r="Q73">
        <v>-1.5763623</v>
      </c>
      <c r="R73">
        <v>-4.5496186999999999</v>
      </c>
      <c r="S73">
        <v>3.2444080999999998</v>
      </c>
      <c r="T73">
        <v>3.7356691</v>
      </c>
      <c r="U73">
        <v>0.46751016000000001</v>
      </c>
      <c r="V73">
        <v>-5.3207674000000003</v>
      </c>
      <c r="W73">
        <v>0.94706875000000001</v>
      </c>
      <c r="X73">
        <v>0.65402870000000002</v>
      </c>
      <c r="Y73">
        <v>5.6596837000000004</v>
      </c>
      <c r="Z73">
        <v>7.4839464999999994E-2</v>
      </c>
      <c r="AA73">
        <v>8.8652689999999996</v>
      </c>
      <c r="AB73">
        <v>0.29620370000000001</v>
      </c>
      <c r="AC73">
        <v>0.8180731</v>
      </c>
      <c r="AD73">
        <v>-2.3560604999999999</v>
      </c>
      <c r="AE73">
        <v>-2.1449223000000002</v>
      </c>
      <c r="AF73">
        <v>-6.1648610000000001</v>
      </c>
      <c r="AG73">
        <v>-0.49545430000000001</v>
      </c>
      <c r="AH73">
        <v>4.0555760000000003</v>
      </c>
      <c r="AI73">
        <v>3.6079289999999999</v>
      </c>
      <c r="AJ73">
        <v>0.87892879999999995</v>
      </c>
      <c r="AK73">
        <v>-6.8825396999999997</v>
      </c>
      <c r="AL73">
        <v>1.5809493999999999</v>
      </c>
      <c r="AM73">
        <v>-3.7186623000000001</v>
      </c>
      <c r="AN73">
        <v>-11.923954999999999</v>
      </c>
      <c r="AO73">
        <v>1.2961756</v>
      </c>
      <c r="AP73">
        <v>0.66407989999999995</v>
      </c>
      <c r="AQ73">
        <v>-7.8474976000000002E-2</v>
      </c>
      <c r="AR73">
        <v>-4.8364862999999998</v>
      </c>
      <c r="AS73">
        <v>-0.57249766999999996</v>
      </c>
      <c r="AT73">
        <v>-3.6403922999999998</v>
      </c>
      <c r="AU73">
        <v>2.0639729999999998</v>
      </c>
      <c r="AV73">
        <v>3.4959210999999999</v>
      </c>
      <c r="AW73">
        <v>-0.66355330000000001</v>
      </c>
      <c r="AX73">
        <v>4.0747749999999998</v>
      </c>
      <c r="AY73">
        <v>-5.9775914999999999</v>
      </c>
      <c r="AZ73">
        <v>3.5402083000000002</v>
      </c>
      <c r="BA73">
        <v>-1.9776560000000001</v>
      </c>
      <c r="BB73">
        <v>1.5548698000000001</v>
      </c>
      <c r="BC73">
        <v>-5.0845374999999997</v>
      </c>
      <c r="BD73">
        <v>-1.3016570000000001</v>
      </c>
      <c r="BE73">
        <v>-0.13103794999999999</v>
      </c>
      <c r="BF73">
        <v>0.65996149999999998</v>
      </c>
      <c r="BG73">
        <v>-5.1888366000000001</v>
      </c>
      <c r="BH73">
        <v>-0.92937340000000002</v>
      </c>
      <c r="BI73">
        <v>-0.18395263000000001</v>
      </c>
      <c r="BJ73">
        <v>8.9798410000000004</v>
      </c>
      <c r="BK73">
        <v>9.0903740000000006</v>
      </c>
      <c r="BL73">
        <v>-4.5981282999999999</v>
      </c>
      <c r="BM73">
        <v>5.2106899999999996</v>
      </c>
      <c r="BN73">
        <v>4.04556</v>
      </c>
      <c r="BO73">
        <v>-0.72648619999999997</v>
      </c>
      <c r="BP73">
        <v>0.50915060000000001</v>
      </c>
      <c r="BQ73">
        <v>5.2247589999999997</v>
      </c>
      <c r="BR73">
        <v>-1.0547107</v>
      </c>
      <c r="BS73">
        <v>-3.2771143999999999</v>
      </c>
      <c r="BT73">
        <v>-0.48503246999999999</v>
      </c>
      <c r="BU73">
        <v>-5.5988173000000003</v>
      </c>
      <c r="BV73">
        <v>-4.4659089999999999</v>
      </c>
      <c r="BW73">
        <v>-2.2513418000000001</v>
      </c>
      <c r="BX73">
        <v>1.6451038</v>
      </c>
      <c r="BY73">
        <v>-3.2714642999999999</v>
      </c>
      <c r="BZ73">
        <v>4.9185730000000003</v>
      </c>
      <c r="CA73">
        <v>-9.9961579999999994</v>
      </c>
      <c r="CB73">
        <v>-4.5798635000000001</v>
      </c>
      <c r="CC73">
        <v>-0.96765953000000005</v>
      </c>
      <c r="CD73">
        <v>-4.3889355999999999</v>
      </c>
      <c r="CE73">
        <v>0.36634939999999999</v>
      </c>
      <c r="CF73">
        <v>4.2361529999999998</v>
      </c>
      <c r="CG73">
        <v>3.8648419999999999</v>
      </c>
      <c r="CH73">
        <v>2.8268697</v>
      </c>
      <c r="CI73">
        <v>6.5837092000000004</v>
      </c>
      <c r="CJ73">
        <v>6.204002</v>
      </c>
      <c r="CK73">
        <v>-0.1727427</v>
      </c>
      <c r="CL73">
        <v>-1.0797562999999999</v>
      </c>
      <c r="CM73">
        <v>2.7320975999999999</v>
      </c>
      <c r="CN73">
        <v>1.2469596999999999</v>
      </c>
      <c r="CO73">
        <v>10.137669000000001</v>
      </c>
      <c r="CP73">
        <v>-2.1421812</v>
      </c>
      <c r="CQ73">
        <v>2.2580876000000001</v>
      </c>
      <c r="CR73">
        <v>0.5247271</v>
      </c>
      <c r="CS73">
        <v>4.5913500000000003</v>
      </c>
      <c r="CT73">
        <v>-0.61359710000000001</v>
      </c>
      <c r="CU73">
        <v>-2.4926248000000002</v>
      </c>
      <c r="CV73">
        <v>-2.8146553000000001</v>
      </c>
    </row>
    <row r="74" spans="1:100" x14ac:dyDescent="0.25">
      <c r="A74">
        <v>-6.0429424999999997</v>
      </c>
      <c r="B74">
        <v>-1.8080735999999999</v>
      </c>
      <c r="C74">
        <v>0.91765330000000001</v>
      </c>
      <c r="D74">
        <v>-2.7504559</v>
      </c>
      <c r="E74">
        <v>-0.194996</v>
      </c>
      <c r="F74">
        <v>-2.1974434999999999</v>
      </c>
      <c r="G74">
        <v>2.1942020000000002</v>
      </c>
      <c r="H74">
        <v>-2.7664274999999998</v>
      </c>
      <c r="I74">
        <v>-1.1626791999999999</v>
      </c>
      <c r="J74">
        <v>8.5935620000000004</v>
      </c>
      <c r="K74">
        <v>-0.80993395999999995</v>
      </c>
      <c r="L74">
        <v>-6.259144</v>
      </c>
      <c r="M74">
        <v>1.2174109</v>
      </c>
      <c r="N74">
        <v>5.5709762999999999</v>
      </c>
      <c r="O74">
        <v>0.23448368999999999</v>
      </c>
      <c r="P74">
        <v>0.25695230000000002</v>
      </c>
      <c r="Q74">
        <v>-1.4931904</v>
      </c>
      <c r="R74">
        <v>-5.9447669999999997</v>
      </c>
      <c r="S74">
        <v>3.5602035999999999</v>
      </c>
      <c r="T74">
        <v>3.4726284000000001</v>
      </c>
      <c r="U74">
        <v>2.2971455999999999</v>
      </c>
      <c r="V74">
        <v>-6.2690305999999998</v>
      </c>
      <c r="W74">
        <v>2.3412036999999999</v>
      </c>
      <c r="X74">
        <v>0.62340030000000002</v>
      </c>
      <c r="Y74">
        <v>6.4866304000000001</v>
      </c>
      <c r="Z74">
        <v>-0.85222359999999997</v>
      </c>
      <c r="AA74">
        <v>8.7866125000000004</v>
      </c>
      <c r="AB74">
        <v>-0.42291529999999999</v>
      </c>
      <c r="AC74">
        <v>1.6998987999999999</v>
      </c>
      <c r="AD74">
        <v>-2.4992212999999999</v>
      </c>
      <c r="AE74">
        <v>-0.73737810000000004</v>
      </c>
      <c r="AF74">
        <v>-4.4209540000000001</v>
      </c>
      <c r="AG74">
        <v>-0.36015757999999998</v>
      </c>
      <c r="AH74">
        <v>2.8766272000000002</v>
      </c>
      <c r="AI74">
        <v>2.9431224</v>
      </c>
      <c r="AJ74">
        <v>-0.17185222999999999</v>
      </c>
      <c r="AK74">
        <v>-7.012257</v>
      </c>
      <c r="AL74">
        <v>2.9045508</v>
      </c>
      <c r="AM74">
        <v>-4.0746092999999997</v>
      </c>
      <c r="AN74">
        <v>-11.032550000000001</v>
      </c>
      <c r="AO74">
        <v>1.4746562000000001</v>
      </c>
      <c r="AP74">
        <v>0.95658200000000004</v>
      </c>
      <c r="AQ74">
        <v>0.86762119999999998</v>
      </c>
      <c r="AR74">
        <v>-5.3933916000000002</v>
      </c>
      <c r="AS74">
        <v>-0.82658889999999996</v>
      </c>
      <c r="AT74">
        <v>-4.2052509999999996</v>
      </c>
      <c r="AU74">
        <v>1.2562922000000001</v>
      </c>
      <c r="AV74">
        <v>3.7235067000000002</v>
      </c>
      <c r="AW74">
        <v>-2.8050131999999999</v>
      </c>
      <c r="AX74">
        <v>5.0158180000000003</v>
      </c>
      <c r="AY74">
        <v>-6.5612006000000003</v>
      </c>
      <c r="AZ74">
        <v>0.18791432999999999</v>
      </c>
      <c r="BA74">
        <v>-1.0717391000000001</v>
      </c>
      <c r="BB74">
        <v>3.9976099999999999</v>
      </c>
      <c r="BC74">
        <v>-3.8077399999999999</v>
      </c>
      <c r="BD74">
        <v>-1.3425863</v>
      </c>
      <c r="BE74">
        <v>-0.16093368999999999</v>
      </c>
      <c r="BF74">
        <v>0.95090160000000001</v>
      </c>
      <c r="BG74">
        <v>-5.2886515000000003</v>
      </c>
      <c r="BH74">
        <v>-1.6595682</v>
      </c>
      <c r="BI74">
        <v>-1.6588794</v>
      </c>
      <c r="BJ74">
        <v>8.6249920000000007</v>
      </c>
      <c r="BK74">
        <v>8.3585039999999999</v>
      </c>
      <c r="BL74">
        <v>-5.2960409999999998</v>
      </c>
      <c r="BM74">
        <v>4.8442559999999997</v>
      </c>
      <c r="BN74">
        <v>3.5147463999999999</v>
      </c>
      <c r="BO74">
        <v>0.42706751999999998</v>
      </c>
      <c r="BP74">
        <v>0.22589580000000001</v>
      </c>
      <c r="BQ74">
        <v>5.5972650000000002</v>
      </c>
      <c r="BR74">
        <v>-1.8144537999999999</v>
      </c>
      <c r="BS74">
        <v>-4.3176265000000003</v>
      </c>
      <c r="BT74">
        <v>-1.0554745999999999</v>
      </c>
      <c r="BU74">
        <v>-5.2465659999999996</v>
      </c>
      <c r="BV74">
        <v>-4.3443579999999997</v>
      </c>
      <c r="BW74">
        <v>-2.2074574999999999</v>
      </c>
      <c r="BX74">
        <v>1.1887748</v>
      </c>
      <c r="BY74">
        <v>-2.2617750000000001</v>
      </c>
      <c r="BZ74">
        <v>4.0875810000000001</v>
      </c>
      <c r="CA74">
        <v>-9.3715709999999994</v>
      </c>
      <c r="CB74">
        <v>-5.2429028000000004</v>
      </c>
      <c r="CC74">
        <v>-0.20401643</v>
      </c>
      <c r="CD74">
        <v>-5.5620713000000004</v>
      </c>
      <c r="CE74">
        <v>1.054281</v>
      </c>
      <c r="CF74">
        <v>4.7828499999999998</v>
      </c>
      <c r="CG74">
        <v>2.9903514000000002</v>
      </c>
      <c r="CH74">
        <v>2.6754220000000002</v>
      </c>
      <c r="CI74">
        <v>6.1516694999999997</v>
      </c>
      <c r="CJ74">
        <v>5.2030196000000002</v>
      </c>
      <c r="CK74">
        <v>1.0971388</v>
      </c>
      <c r="CL74">
        <v>-1.6837816000000001</v>
      </c>
      <c r="CM74">
        <v>2.4183783999999999</v>
      </c>
      <c r="CN74">
        <v>0.93552740000000001</v>
      </c>
      <c r="CO74">
        <v>9.0517889999999994</v>
      </c>
      <c r="CP74">
        <v>-2.2064992999999999</v>
      </c>
      <c r="CQ74">
        <v>2.6859649999999999</v>
      </c>
      <c r="CR74">
        <v>0.3839785</v>
      </c>
      <c r="CS74">
        <v>3.2629066</v>
      </c>
      <c r="CT74">
        <v>-1.9512764</v>
      </c>
      <c r="CU74">
        <v>-0.7642158</v>
      </c>
      <c r="CV74">
        <v>-3.3524069999999999</v>
      </c>
    </row>
    <row r="75" spans="1:100" x14ac:dyDescent="0.25">
      <c r="A75">
        <v>-6.0148295999999997</v>
      </c>
      <c r="B75">
        <v>-4.5059540000000002E-2</v>
      </c>
      <c r="C75">
        <v>1.5242149</v>
      </c>
      <c r="D75">
        <v>-1.1559284999999999</v>
      </c>
      <c r="E75">
        <v>1.5873141</v>
      </c>
      <c r="F75">
        <v>-2.9579740000000001</v>
      </c>
      <c r="G75">
        <v>1.2049308999999999</v>
      </c>
      <c r="H75">
        <v>-4.0641145999999999</v>
      </c>
      <c r="I75">
        <v>-2.4153964999999999</v>
      </c>
      <c r="J75">
        <v>8.1695449999999994</v>
      </c>
      <c r="K75">
        <v>-2.5874402999999999</v>
      </c>
      <c r="L75">
        <v>-4.1720439999999996</v>
      </c>
      <c r="M75">
        <v>2.6734977</v>
      </c>
      <c r="N75">
        <v>5.9235280000000001</v>
      </c>
      <c r="O75">
        <v>-0.82078993</v>
      </c>
      <c r="P75">
        <v>-0.91586979999999996</v>
      </c>
      <c r="Q75">
        <v>-1.5833873999999999</v>
      </c>
      <c r="R75">
        <v>-5.682639</v>
      </c>
      <c r="S75">
        <v>4.5383076999999998</v>
      </c>
      <c r="T75">
        <v>2.9432157999999999</v>
      </c>
      <c r="U75">
        <v>1.9021425999999999</v>
      </c>
      <c r="V75">
        <v>-6.6830926000000002</v>
      </c>
      <c r="W75">
        <v>4.1529150000000001</v>
      </c>
      <c r="X75">
        <v>-0.14437632</v>
      </c>
      <c r="Y75">
        <v>5.4754440000000004</v>
      </c>
      <c r="Z75">
        <v>0.1626389</v>
      </c>
      <c r="AA75">
        <v>9.6930610000000001</v>
      </c>
      <c r="AB75">
        <v>-0.30759766999999999</v>
      </c>
      <c r="AC75">
        <v>3.0787789999999999</v>
      </c>
      <c r="AD75">
        <v>-2.8067644</v>
      </c>
      <c r="AE75">
        <v>-0.93860865000000004</v>
      </c>
      <c r="AF75">
        <v>-3.1739385000000002</v>
      </c>
      <c r="AG75">
        <v>1.3494718000000001</v>
      </c>
      <c r="AH75">
        <v>1.226831</v>
      </c>
      <c r="AI75">
        <v>2.8063731000000001</v>
      </c>
      <c r="AJ75">
        <v>-1.1246054000000001</v>
      </c>
      <c r="AK75">
        <v>-8.2891309999999994</v>
      </c>
      <c r="AL75">
        <v>3.0776560000000002</v>
      </c>
      <c r="AM75">
        <v>-4.8153315000000001</v>
      </c>
      <c r="AN75">
        <v>-10.496966</v>
      </c>
      <c r="AO75">
        <v>2.2238829999999998</v>
      </c>
      <c r="AP75">
        <v>0.73357479999999997</v>
      </c>
      <c r="AQ75">
        <v>-0.2151535</v>
      </c>
      <c r="AR75">
        <v>-3.353469</v>
      </c>
      <c r="AS75">
        <v>0.67408610000000002</v>
      </c>
      <c r="AT75">
        <v>-3.2750332000000002</v>
      </c>
      <c r="AU75">
        <v>1.5165571</v>
      </c>
      <c r="AV75">
        <v>2.8653730999999998</v>
      </c>
      <c r="AW75">
        <v>-2.4289548000000001</v>
      </c>
      <c r="AX75">
        <v>4.4776597000000002</v>
      </c>
      <c r="AY75">
        <v>-6.5878030000000001</v>
      </c>
      <c r="AZ75">
        <v>-0.21818409999999999</v>
      </c>
      <c r="BA75">
        <v>-0.70463412999999997</v>
      </c>
      <c r="BB75">
        <v>3.8026772000000002</v>
      </c>
      <c r="BC75">
        <v>-2.820535</v>
      </c>
      <c r="BD75">
        <v>-0.74298869999999995</v>
      </c>
      <c r="BE75">
        <v>2.1211386000000001</v>
      </c>
      <c r="BF75">
        <v>1.3644000999999999</v>
      </c>
      <c r="BG75">
        <v>-6.3559127000000002</v>
      </c>
      <c r="BH75">
        <v>-0.45311372999999999</v>
      </c>
      <c r="BI75">
        <v>-0.16289999999999999</v>
      </c>
      <c r="BJ75">
        <v>8.1458080000000006</v>
      </c>
      <c r="BK75">
        <v>8.4329429999999999</v>
      </c>
      <c r="BL75">
        <v>-4.8948039999999997</v>
      </c>
      <c r="BM75">
        <v>5.380064</v>
      </c>
      <c r="BN75">
        <v>4.0385910000000003</v>
      </c>
      <c r="BO75">
        <v>0.68246269999999998</v>
      </c>
      <c r="BP75">
        <v>-0.61685692999999997</v>
      </c>
      <c r="BQ75">
        <v>5.9510389999999997</v>
      </c>
      <c r="BR75">
        <v>-1.0674406999999999</v>
      </c>
      <c r="BS75">
        <v>-6.6777905999999998</v>
      </c>
      <c r="BT75">
        <v>-1.4723120999999999</v>
      </c>
      <c r="BU75">
        <v>-4.4724190000000004</v>
      </c>
      <c r="BV75">
        <v>-3.2738475999999999</v>
      </c>
      <c r="BW75">
        <v>-1.9807676000000001</v>
      </c>
      <c r="BX75">
        <v>1.5225329999999999</v>
      </c>
      <c r="BY75">
        <v>-1.5637175999999999</v>
      </c>
      <c r="BZ75">
        <v>4.5585113000000002</v>
      </c>
      <c r="CA75">
        <v>-9.8430920000000004</v>
      </c>
      <c r="CB75">
        <v>-5.6518290000000002</v>
      </c>
      <c r="CC75">
        <v>1.4216907000000001E-2</v>
      </c>
      <c r="CD75">
        <v>-5.7610593000000003</v>
      </c>
      <c r="CE75">
        <v>-0.16535633999999999</v>
      </c>
      <c r="CF75">
        <v>4.0734199999999996</v>
      </c>
      <c r="CG75">
        <v>1.6234344999999999</v>
      </c>
      <c r="CH75">
        <v>3.7115733999999998</v>
      </c>
      <c r="CI75">
        <v>6.1293725999999999</v>
      </c>
      <c r="CJ75">
        <v>4.2414617999999997</v>
      </c>
      <c r="CK75">
        <v>0.54445595000000002</v>
      </c>
      <c r="CL75">
        <v>-0.72006552999999995</v>
      </c>
      <c r="CM75">
        <v>3.1168594000000001</v>
      </c>
      <c r="CN75">
        <v>-0.31084921999999998</v>
      </c>
      <c r="CO75">
        <v>7.5540666999999999</v>
      </c>
      <c r="CP75">
        <v>-4.4985122999999998</v>
      </c>
      <c r="CQ75">
        <v>3.9034898</v>
      </c>
      <c r="CR75">
        <v>0.61931323999999999</v>
      </c>
      <c r="CS75">
        <v>4.6112846999999997</v>
      </c>
      <c r="CT75">
        <v>-3.3580014999999999</v>
      </c>
      <c r="CU75">
        <v>-2.1243512999999999E-2</v>
      </c>
      <c r="CV75">
        <v>-2.9571865000000002</v>
      </c>
    </row>
    <row r="76" spans="1:100" x14ac:dyDescent="0.25">
      <c r="A76">
        <v>-4.9252715</v>
      </c>
      <c r="B76">
        <v>-0.50017650000000002</v>
      </c>
      <c r="C76">
        <v>1.3340224000000001</v>
      </c>
      <c r="D76">
        <v>7.7498689999999995E-2</v>
      </c>
      <c r="E76">
        <v>-2.8960079E-2</v>
      </c>
      <c r="F76">
        <v>-4.1683729999999999</v>
      </c>
      <c r="G76">
        <v>1.1958903000000001</v>
      </c>
      <c r="H76">
        <v>-4.5561356999999996</v>
      </c>
      <c r="I76">
        <v>-2.9642743999999999</v>
      </c>
      <c r="J76">
        <v>8.4253429999999998</v>
      </c>
      <c r="K76">
        <v>-1.5908556</v>
      </c>
      <c r="L76">
        <v>-5.7504597000000004</v>
      </c>
      <c r="M76">
        <v>3.031733</v>
      </c>
      <c r="N76">
        <v>6.7553824999999996</v>
      </c>
      <c r="O76">
        <v>0.38310949999999999</v>
      </c>
      <c r="P76">
        <v>0.64443916000000001</v>
      </c>
      <c r="Q76">
        <v>-1.2877125</v>
      </c>
      <c r="R76">
        <v>-3.6226090000000002</v>
      </c>
      <c r="S76">
        <v>3.1210355999999999</v>
      </c>
      <c r="T76">
        <v>2.2496483</v>
      </c>
      <c r="U76">
        <v>2.9170799999999999</v>
      </c>
      <c r="V76">
        <v>-4.8492249999999997</v>
      </c>
      <c r="W76">
        <v>3.6319895</v>
      </c>
      <c r="X76">
        <v>-0.7839334</v>
      </c>
      <c r="Y76">
        <v>7.4920616000000004</v>
      </c>
      <c r="Z76">
        <v>1.3681055</v>
      </c>
      <c r="AA76">
        <v>9.6530609999999992</v>
      </c>
      <c r="AB76">
        <v>-0.72090023999999997</v>
      </c>
      <c r="AC76">
        <v>2.774791</v>
      </c>
      <c r="AD76">
        <v>-4.4188510000000001</v>
      </c>
      <c r="AE76">
        <v>-1.4103410999999999</v>
      </c>
      <c r="AF76">
        <v>-3.2513861999999998</v>
      </c>
      <c r="AG76">
        <v>-0.44078487</v>
      </c>
      <c r="AH76">
        <v>1.4274758999999999</v>
      </c>
      <c r="AI76">
        <v>3.9496574</v>
      </c>
      <c r="AJ76">
        <v>-0.39099687</v>
      </c>
      <c r="AK76">
        <v>-7.1700825999999998</v>
      </c>
      <c r="AL76">
        <v>3.1986629999999998</v>
      </c>
      <c r="AM76">
        <v>-4.1663459999999999</v>
      </c>
      <c r="AN76">
        <v>-11.21515</v>
      </c>
      <c r="AO76">
        <v>1.8372162999999999</v>
      </c>
      <c r="AP76">
        <v>0.68291323999999998</v>
      </c>
      <c r="AQ76">
        <v>-0.38191172000000001</v>
      </c>
      <c r="AR76">
        <v>-2.3783173999999998</v>
      </c>
      <c r="AS76">
        <v>2.4061965999999999</v>
      </c>
      <c r="AT76">
        <v>-1.7720448</v>
      </c>
      <c r="AU76">
        <v>0.55719099999999999</v>
      </c>
      <c r="AV76">
        <v>2.0745244</v>
      </c>
      <c r="AW76">
        <v>-2.0447671000000001</v>
      </c>
      <c r="AX76">
        <v>4.8140096999999997</v>
      </c>
      <c r="AY76">
        <v>-5.0002300000000002</v>
      </c>
      <c r="AZ76">
        <v>-0.78335862999999994</v>
      </c>
      <c r="BA76">
        <v>-0.70857049999999999</v>
      </c>
      <c r="BB76">
        <v>4.1349381999999997</v>
      </c>
      <c r="BC76">
        <v>-2.3156764999999999</v>
      </c>
      <c r="BD76">
        <v>-1.4171194</v>
      </c>
      <c r="BE76">
        <v>1.8239486</v>
      </c>
      <c r="BF76">
        <v>2.1697006000000001</v>
      </c>
      <c r="BG76">
        <v>-5.6049223000000001</v>
      </c>
      <c r="BH76">
        <v>-1.2458058999999999</v>
      </c>
      <c r="BI76">
        <v>-1.4187791000000001</v>
      </c>
      <c r="BJ76">
        <v>8.0497589999999999</v>
      </c>
      <c r="BK76">
        <v>8.1007210000000001</v>
      </c>
      <c r="BL76">
        <v>-6.4933304999999999</v>
      </c>
      <c r="BM76">
        <v>4.7043394999999997</v>
      </c>
      <c r="BN76">
        <v>5.324306</v>
      </c>
      <c r="BO76">
        <v>-0.48730617999999998</v>
      </c>
      <c r="BP76">
        <v>0.53170424999999999</v>
      </c>
      <c r="BQ76">
        <v>6.6938579999999996</v>
      </c>
      <c r="BR76">
        <v>-0.53471349999999995</v>
      </c>
      <c r="BS76">
        <v>-5.4825309999999998</v>
      </c>
      <c r="BT76">
        <v>-1.1356535999999999</v>
      </c>
      <c r="BU76">
        <v>-3.775976</v>
      </c>
      <c r="BV76">
        <v>-3.8783571999999999</v>
      </c>
      <c r="BW76">
        <v>-3.226235</v>
      </c>
      <c r="BX76">
        <v>1.0731870999999999</v>
      </c>
      <c r="BY76">
        <v>-2.2156715</v>
      </c>
      <c r="BZ76">
        <v>3.1312603999999999</v>
      </c>
      <c r="CA76">
        <v>-10.063866000000001</v>
      </c>
      <c r="CB76">
        <v>-6.3633800000000003</v>
      </c>
      <c r="CC76">
        <v>-0.25709697999999997</v>
      </c>
      <c r="CD76">
        <v>-5.6161190000000003</v>
      </c>
      <c r="CE76">
        <v>-1.5956237</v>
      </c>
      <c r="CF76">
        <v>2.7453449000000001</v>
      </c>
      <c r="CG76">
        <v>-1.4661014000000001</v>
      </c>
      <c r="CH76">
        <v>3.5116930000000002</v>
      </c>
      <c r="CI76">
        <v>4.5479754999999997</v>
      </c>
      <c r="CJ76">
        <v>3.3940206000000002</v>
      </c>
      <c r="CK76">
        <v>1.0315303</v>
      </c>
      <c r="CL76">
        <v>5.9654683E-2</v>
      </c>
      <c r="CM76">
        <v>3.8509202</v>
      </c>
      <c r="CN76">
        <v>0.26742473</v>
      </c>
      <c r="CO76">
        <v>6.5807203999999997</v>
      </c>
      <c r="CP76">
        <v>-5.9363966000000001</v>
      </c>
      <c r="CQ76">
        <v>3.0633447</v>
      </c>
      <c r="CR76">
        <v>1.3255233</v>
      </c>
      <c r="CS76">
        <v>6.07294</v>
      </c>
      <c r="CT76">
        <v>-4.1220189999999999</v>
      </c>
      <c r="CU76">
        <v>0.29772737999999999</v>
      </c>
      <c r="CV76">
        <v>-1.1642697</v>
      </c>
    </row>
    <row r="77" spans="1:100" x14ac:dyDescent="0.25">
      <c r="A77">
        <v>-3.3782108000000002</v>
      </c>
      <c r="B77">
        <v>-1.6131978</v>
      </c>
      <c r="C77">
        <v>-0.67866780000000004</v>
      </c>
      <c r="D77">
        <v>0.53120124000000002</v>
      </c>
      <c r="E77">
        <v>0.4876355</v>
      </c>
      <c r="F77">
        <v>-5.2103989999999998</v>
      </c>
      <c r="G77">
        <v>2.1963549000000002</v>
      </c>
      <c r="H77">
        <v>-4.5689330000000004</v>
      </c>
      <c r="I77">
        <v>-3.3845179999999999</v>
      </c>
      <c r="J77">
        <v>7.7521370000000003</v>
      </c>
      <c r="K77">
        <v>-0.14012040000000001</v>
      </c>
      <c r="L77">
        <v>-4.6984424999999996</v>
      </c>
      <c r="M77">
        <v>1.5833815</v>
      </c>
      <c r="N77">
        <v>5.5530514999999996</v>
      </c>
      <c r="O77">
        <v>0.13709900999999999</v>
      </c>
      <c r="P77">
        <v>1.1338478000000001</v>
      </c>
      <c r="Q77">
        <v>-1.9493457000000001</v>
      </c>
      <c r="R77">
        <v>-5.2303230000000003</v>
      </c>
      <c r="S77">
        <v>2.4949621999999998</v>
      </c>
      <c r="T77">
        <v>0.93790390000000001</v>
      </c>
      <c r="U77">
        <v>2.8243382000000001</v>
      </c>
      <c r="V77">
        <v>-4.8146863</v>
      </c>
      <c r="W77">
        <v>3.3968234000000002</v>
      </c>
      <c r="X77">
        <v>-0.47559394999999999</v>
      </c>
      <c r="Y77">
        <v>9.3213930000000005</v>
      </c>
      <c r="Z77">
        <v>1.7419112999999999</v>
      </c>
      <c r="AA77">
        <v>7.9270019999999999</v>
      </c>
      <c r="AB77">
        <v>-0.38422534000000003</v>
      </c>
      <c r="AC77">
        <v>2.7851314999999999</v>
      </c>
      <c r="AD77">
        <v>-3.1916962</v>
      </c>
      <c r="AE77">
        <v>-1.7248840000000001</v>
      </c>
      <c r="AF77">
        <v>-1.6463178000000001</v>
      </c>
      <c r="AG77">
        <v>-1.9034665</v>
      </c>
      <c r="AH77">
        <v>2.7873418000000001</v>
      </c>
      <c r="AI77">
        <v>1.5517658999999999</v>
      </c>
      <c r="AJ77">
        <v>-0.67388099999999995</v>
      </c>
      <c r="AK77">
        <v>-4.4220699999999997</v>
      </c>
      <c r="AL77">
        <v>1.7048265</v>
      </c>
      <c r="AM77">
        <v>-4.4812529999999997</v>
      </c>
      <c r="AN77">
        <v>-9.5558949999999996</v>
      </c>
      <c r="AO77">
        <v>3.2332888</v>
      </c>
      <c r="AP77">
        <v>1.7225976000000001</v>
      </c>
      <c r="AQ77">
        <v>-1.1864736</v>
      </c>
      <c r="AR77">
        <v>-3.6812778000000002</v>
      </c>
      <c r="AS77">
        <v>3.1248038</v>
      </c>
      <c r="AT77">
        <v>-1.8679863000000001</v>
      </c>
      <c r="AU77">
        <v>0.61731860000000005</v>
      </c>
      <c r="AV77">
        <v>0.69411730000000005</v>
      </c>
      <c r="AW77">
        <v>-1.0752630000000001</v>
      </c>
      <c r="AX77">
        <v>3.1841886000000001</v>
      </c>
      <c r="AY77">
        <v>-4.7343919999999997</v>
      </c>
      <c r="AZ77">
        <v>-0.27493012</v>
      </c>
      <c r="BA77">
        <v>-0.34575056999999998</v>
      </c>
      <c r="BB77">
        <v>3.2135820000000002</v>
      </c>
      <c r="BC77">
        <v>-2.3883953</v>
      </c>
      <c r="BD77">
        <v>-3.3833432000000001</v>
      </c>
      <c r="BE77">
        <v>3.1780734000000002</v>
      </c>
      <c r="BF77">
        <v>3.1909670000000001</v>
      </c>
      <c r="BG77">
        <v>-6.8933353000000004</v>
      </c>
      <c r="BH77">
        <v>-0.85490750000000004</v>
      </c>
      <c r="BI77">
        <v>-1.8165693000000001</v>
      </c>
      <c r="BJ77">
        <v>7.3659090000000003</v>
      </c>
      <c r="BK77">
        <v>7.545274</v>
      </c>
      <c r="BL77">
        <v>-6.4580964999999999</v>
      </c>
      <c r="BM77">
        <v>3.201651</v>
      </c>
      <c r="BN77">
        <v>6.5024790000000001</v>
      </c>
      <c r="BO77">
        <v>9.7799689999999995E-2</v>
      </c>
      <c r="BP77">
        <v>-9.8602999999999996E-2</v>
      </c>
      <c r="BQ77">
        <v>5.1764700000000001</v>
      </c>
      <c r="BR77">
        <v>1.3778992000000001</v>
      </c>
      <c r="BS77">
        <v>-3.8106596000000001</v>
      </c>
      <c r="BT77">
        <v>-0.20883462999999999</v>
      </c>
      <c r="BU77">
        <v>-3.3335123000000002</v>
      </c>
      <c r="BV77">
        <v>-3.5564551</v>
      </c>
      <c r="BW77">
        <v>-2.2852402000000001</v>
      </c>
      <c r="BX77">
        <v>-0.20051289</v>
      </c>
      <c r="BY77">
        <v>-2.6365693000000001</v>
      </c>
      <c r="BZ77">
        <v>1.7430185</v>
      </c>
      <c r="CA77">
        <v>-8.9862590000000004</v>
      </c>
      <c r="CB77">
        <v>-7.2854333000000002</v>
      </c>
      <c r="CC77">
        <v>-1.4949874999999999</v>
      </c>
      <c r="CD77">
        <v>-6.7733274000000003</v>
      </c>
      <c r="CE77">
        <v>-2.5767128000000001</v>
      </c>
      <c r="CF77">
        <v>2.1918237</v>
      </c>
      <c r="CG77">
        <v>-2.6361257999999999</v>
      </c>
      <c r="CH77">
        <v>2.5914351999999998</v>
      </c>
      <c r="CI77">
        <v>5.5577426000000001</v>
      </c>
      <c r="CJ77">
        <v>2.1824050000000002</v>
      </c>
      <c r="CK77">
        <v>-0.42467149999999998</v>
      </c>
      <c r="CL77">
        <v>0.28510701999999999</v>
      </c>
      <c r="CM77">
        <v>4.2597054999999999</v>
      </c>
      <c r="CN77">
        <v>-0.64846504000000005</v>
      </c>
      <c r="CO77">
        <v>6.667306</v>
      </c>
      <c r="CP77">
        <v>-5.3257574999999999</v>
      </c>
      <c r="CQ77">
        <v>2.9567901999999999</v>
      </c>
      <c r="CR77">
        <v>1.8543537000000001</v>
      </c>
      <c r="CS77">
        <v>6.5935144000000001</v>
      </c>
      <c r="CT77">
        <v>-3.3575256000000002</v>
      </c>
      <c r="CU77">
        <v>0.67067759999999998</v>
      </c>
      <c r="CV77">
        <v>-0.83546339999999997</v>
      </c>
    </row>
    <row r="78" spans="1:100" x14ac:dyDescent="0.25">
      <c r="A78">
        <v>-2.5023426999999998</v>
      </c>
      <c r="B78">
        <v>-1.5244192000000001</v>
      </c>
      <c r="C78">
        <v>-1.330473</v>
      </c>
      <c r="D78">
        <v>1.8425895000000001</v>
      </c>
      <c r="E78">
        <v>0.78281175999999997</v>
      </c>
      <c r="F78">
        <v>-4.632193</v>
      </c>
      <c r="G78">
        <v>1.1091287999999999</v>
      </c>
      <c r="H78">
        <v>-4.2912359999999996</v>
      </c>
      <c r="I78">
        <v>-1.3008108</v>
      </c>
      <c r="J78">
        <v>7.0280899999999997</v>
      </c>
      <c r="K78">
        <v>-0.26035114999999998</v>
      </c>
      <c r="L78">
        <v>-5.3531183999999996</v>
      </c>
      <c r="M78">
        <v>1.6155001</v>
      </c>
      <c r="N78">
        <v>4.4975589999999999</v>
      </c>
      <c r="O78">
        <v>-1.1891807000000001</v>
      </c>
      <c r="P78">
        <v>1.9521359</v>
      </c>
      <c r="Q78">
        <v>-1.7055267999999999</v>
      </c>
      <c r="R78">
        <v>-7.2161473999999997</v>
      </c>
      <c r="S78">
        <v>1.7474333</v>
      </c>
      <c r="T78">
        <v>1.2914493</v>
      </c>
      <c r="U78">
        <v>2.7262550000000001</v>
      </c>
      <c r="V78">
        <v>-5.1836060000000002</v>
      </c>
      <c r="W78">
        <v>3.3368422999999998</v>
      </c>
      <c r="X78">
        <v>0.24081811</v>
      </c>
      <c r="Y78">
        <v>9.0321020000000001</v>
      </c>
      <c r="Z78">
        <v>4.7980109999999998</v>
      </c>
      <c r="AA78">
        <v>6.9064626999999996</v>
      </c>
      <c r="AB78">
        <v>1.2657775</v>
      </c>
      <c r="AC78">
        <v>4.1417149999999996</v>
      </c>
      <c r="AD78">
        <v>-3.9217507999999999</v>
      </c>
      <c r="AE78">
        <v>-2.5752174999999999</v>
      </c>
      <c r="AF78">
        <v>4.6910804E-2</v>
      </c>
      <c r="AG78">
        <v>-1.3607912</v>
      </c>
      <c r="AH78">
        <v>4.5538216</v>
      </c>
      <c r="AI78">
        <v>-1.3462915</v>
      </c>
      <c r="AJ78">
        <v>-2.5191169000000002</v>
      </c>
      <c r="AK78">
        <v>-4.0286200000000001</v>
      </c>
      <c r="AL78">
        <v>3.1468067</v>
      </c>
      <c r="AM78">
        <v>-3.8815417000000001</v>
      </c>
      <c r="AN78">
        <v>-8.3865099999999995</v>
      </c>
      <c r="AO78">
        <v>4.4462285000000001</v>
      </c>
      <c r="AP78">
        <v>2.2978241000000001</v>
      </c>
      <c r="AQ78">
        <v>-2.7008399999999999</v>
      </c>
      <c r="AR78">
        <v>-3.6941174999999999</v>
      </c>
      <c r="AS78">
        <v>2.947184</v>
      </c>
      <c r="AT78">
        <v>-2.6994855000000002</v>
      </c>
      <c r="AU78">
        <v>1.0758182999999999</v>
      </c>
      <c r="AV78">
        <v>0.50122390000000006</v>
      </c>
      <c r="AW78">
        <v>0.37705182999999998</v>
      </c>
      <c r="AX78">
        <v>3.2820136999999998</v>
      </c>
      <c r="AY78">
        <v>-3.6947450000000002</v>
      </c>
      <c r="AZ78">
        <v>-0.60508960000000001</v>
      </c>
      <c r="BA78">
        <v>-9.9834754999999997E-2</v>
      </c>
      <c r="BB78">
        <v>2.6253454999999999</v>
      </c>
      <c r="BC78">
        <v>-3.5320559999999999</v>
      </c>
      <c r="BD78">
        <v>-3.0528050000000002</v>
      </c>
      <c r="BE78">
        <v>3.3997601999999998</v>
      </c>
      <c r="BF78">
        <v>2.5836549999999998</v>
      </c>
      <c r="BG78">
        <v>-6.8428620000000002</v>
      </c>
      <c r="BH78">
        <v>-0.54396529999999998</v>
      </c>
      <c r="BI78">
        <v>-1.3633599000000001</v>
      </c>
      <c r="BJ78">
        <v>7.1837343999999996</v>
      </c>
      <c r="BK78">
        <v>8.6374200000000005</v>
      </c>
      <c r="BL78">
        <v>-7.6769160000000003</v>
      </c>
      <c r="BM78">
        <v>3.3825924000000001</v>
      </c>
      <c r="BN78">
        <v>6.435867</v>
      </c>
      <c r="BO78">
        <v>2.2880250000000002</v>
      </c>
      <c r="BP78">
        <v>0.71524816999999996</v>
      </c>
      <c r="BQ78">
        <v>5.1194262999999998</v>
      </c>
      <c r="BR78">
        <v>1.8392942000000001</v>
      </c>
      <c r="BS78">
        <v>-3.5575711999999999</v>
      </c>
      <c r="BT78">
        <v>-0.97777170000000002</v>
      </c>
      <c r="BU78">
        <v>-2.1352274000000002</v>
      </c>
      <c r="BV78">
        <v>-3.0449769999999998</v>
      </c>
      <c r="BW78">
        <v>-2.5633159000000001</v>
      </c>
      <c r="BX78">
        <v>-1.2985203999999999</v>
      </c>
      <c r="BY78">
        <v>-1.7556195999999999</v>
      </c>
      <c r="BZ78">
        <v>2.141079</v>
      </c>
      <c r="CA78">
        <v>-8.7806149999999992</v>
      </c>
      <c r="CB78">
        <v>-4.3287829999999996</v>
      </c>
      <c r="CC78">
        <v>-0.36870575</v>
      </c>
      <c r="CD78">
        <v>-5.2349889999999997</v>
      </c>
      <c r="CE78">
        <v>-2.5574265</v>
      </c>
      <c r="CF78">
        <v>2.6502849999999998</v>
      </c>
      <c r="CG78">
        <v>-2.0808643999999998</v>
      </c>
      <c r="CH78">
        <v>0.71009690000000003</v>
      </c>
      <c r="CI78">
        <v>5.1420760000000003</v>
      </c>
      <c r="CJ78">
        <v>1.3940002</v>
      </c>
      <c r="CK78">
        <v>-1.7922765E-2</v>
      </c>
      <c r="CL78">
        <v>0.91632055999999995</v>
      </c>
      <c r="CM78">
        <v>4.4833069999999999</v>
      </c>
      <c r="CN78">
        <v>0.41419876</v>
      </c>
      <c r="CO78">
        <v>7.0871579999999996</v>
      </c>
      <c r="CP78">
        <v>-4.9119333999999997</v>
      </c>
      <c r="CQ78">
        <v>1.7284355</v>
      </c>
      <c r="CR78">
        <v>2.4673406999999998</v>
      </c>
      <c r="CS78">
        <v>5.7701440000000002</v>
      </c>
      <c r="CT78">
        <v>-3.0170097</v>
      </c>
      <c r="CU78">
        <v>1.1987996000000001</v>
      </c>
      <c r="CV78">
        <v>-1.5742825</v>
      </c>
    </row>
    <row r="79" spans="1:100" x14ac:dyDescent="0.25">
      <c r="A79">
        <v>-2.6961143000000001</v>
      </c>
      <c r="B79">
        <v>-1.8079696000000001</v>
      </c>
      <c r="C79">
        <v>-2.9912283</v>
      </c>
      <c r="D79">
        <v>2.5864606000000001</v>
      </c>
      <c r="E79">
        <v>0.71463494999999999</v>
      </c>
      <c r="F79">
        <v>-3.7125094000000001</v>
      </c>
      <c r="G79">
        <v>-0.86355775999999995</v>
      </c>
      <c r="H79">
        <v>-2.8225677</v>
      </c>
      <c r="I79">
        <v>-0.28849623000000002</v>
      </c>
      <c r="J79">
        <v>6.1007189999999998</v>
      </c>
      <c r="K79">
        <v>1.5452427</v>
      </c>
      <c r="L79">
        <v>-3.2112639999999999</v>
      </c>
      <c r="M79">
        <v>1.1924794999999999</v>
      </c>
      <c r="N79">
        <v>4.5541029999999996</v>
      </c>
      <c r="O79">
        <v>-1.0690459000000001</v>
      </c>
      <c r="P79">
        <v>0.28438797999999998</v>
      </c>
      <c r="Q79">
        <v>-1.3550675999999999</v>
      </c>
      <c r="R79">
        <v>-5.9501685999999996</v>
      </c>
      <c r="S79">
        <v>2.6675295999999999</v>
      </c>
      <c r="T79">
        <v>3.0085540000000002</v>
      </c>
      <c r="U79">
        <v>1.8239197</v>
      </c>
      <c r="V79">
        <v>-5.2010584</v>
      </c>
      <c r="W79">
        <v>3.3364834999999999</v>
      </c>
      <c r="X79">
        <v>-0.90191482999999995</v>
      </c>
      <c r="Y79">
        <v>8.0685380000000002</v>
      </c>
      <c r="Z79">
        <v>5.2619147000000002</v>
      </c>
      <c r="AA79">
        <v>6.3058066000000004</v>
      </c>
      <c r="AB79">
        <v>1.9932004999999999</v>
      </c>
      <c r="AC79">
        <v>4.6138839999999997</v>
      </c>
      <c r="AD79">
        <v>-4.8266540000000004</v>
      </c>
      <c r="AE79">
        <v>-2.3912363000000001</v>
      </c>
      <c r="AF79">
        <v>1.1150346</v>
      </c>
      <c r="AG79">
        <v>-0.35743125999999997</v>
      </c>
      <c r="AH79">
        <v>4.4434009999999997</v>
      </c>
      <c r="AI79">
        <v>-3.1269374000000001</v>
      </c>
      <c r="AJ79">
        <v>-4.6990866999999996</v>
      </c>
      <c r="AK79">
        <v>-2.8549085000000001</v>
      </c>
      <c r="AL79">
        <v>3.0159004</v>
      </c>
      <c r="AM79">
        <v>-3.3195640000000002</v>
      </c>
      <c r="AN79">
        <v>-9.8197460000000003</v>
      </c>
      <c r="AO79">
        <v>3.4140785</v>
      </c>
      <c r="AP79">
        <v>1.2494540000000001</v>
      </c>
      <c r="AQ79">
        <v>-1.1024666999999999</v>
      </c>
      <c r="AR79">
        <v>-2.1919715000000002</v>
      </c>
      <c r="AS79">
        <v>3.1822138</v>
      </c>
      <c r="AT79">
        <v>-3.1223974000000001</v>
      </c>
      <c r="AU79">
        <v>2.0660335999999999</v>
      </c>
      <c r="AV79">
        <v>-0.33861000000000002</v>
      </c>
      <c r="AW79">
        <v>0.24777678</v>
      </c>
      <c r="AX79">
        <v>4.0653595999999999</v>
      </c>
      <c r="AY79">
        <v>-2.8502839</v>
      </c>
      <c r="AZ79">
        <v>0.67083649999999995</v>
      </c>
      <c r="BA79">
        <v>-1.631893</v>
      </c>
      <c r="BB79">
        <v>1.3306617999999999</v>
      </c>
      <c r="BC79">
        <v>-3.4108615000000002</v>
      </c>
      <c r="BD79">
        <v>-3.1778065999999998</v>
      </c>
      <c r="BE79">
        <v>2.6549580000000002</v>
      </c>
      <c r="BF79">
        <v>1.0902832</v>
      </c>
      <c r="BG79">
        <v>-6.3639270000000003</v>
      </c>
      <c r="BH79">
        <v>0.96710130000000005</v>
      </c>
      <c r="BI79">
        <v>-0.88242125999999999</v>
      </c>
      <c r="BJ79">
        <v>6.441427</v>
      </c>
      <c r="BK79">
        <v>8.1731700000000007</v>
      </c>
      <c r="BL79">
        <v>-6.6507639999999997</v>
      </c>
      <c r="BM79">
        <v>3.2883700999999999</v>
      </c>
      <c r="BN79">
        <v>6.0124407</v>
      </c>
      <c r="BO79">
        <v>2.4472109999999998</v>
      </c>
      <c r="BP79">
        <v>1.3592059999999999</v>
      </c>
      <c r="BQ79">
        <v>3.7452106000000001</v>
      </c>
      <c r="BR79">
        <v>0.836086</v>
      </c>
      <c r="BS79">
        <v>-3.538084</v>
      </c>
      <c r="BT79">
        <v>-1.2230004999999999</v>
      </c>
      <c r="BU79">
        <v>-1.5924784000000001</v>
      </c>
      <c r="BV79">
        <v>-3.1642484999999998</v>
      </c>
      <c r="BW79">
        <v>-2.3650603000000001</v>
      </c>
      <c r="BX79">
        <v>-0.27627210000000002</v>
      </c>
      <c r="BY79">
        <v>1.2807615000000001</v>
      </c>
      <c r="BZ79">
        <v>2.2464792999999998</v>
      </c>
      <c r="CA79">
        <v>-7.5811099999999998</v>
      </c>
      <c r="CB79">
        <v>-3.6318638000000001</v>
      </c>
      <c r="CC79">
        <v>1.3897665999999999E-2</v>
      </c>
      <c r="CD79">
        <v>-3.7128755999999998</v>
      </c>
      <c r="CE79">
        <v>-2.7869275</v>
      </c>
      <c r="CF79">
        <v>3.1935356000000001</v>
      </c>
      <c r="CG79">
        <v>-1.7918527</v>
      </c>
      <c r="CH79">
        <v>-2.4242884999999999E-2</v>
      </c>
      <c r="CI79">
        <v>5.8267883999999999</v>
      </c>
      <c r="CJ79">
        <v>1.0487972000000001</v>
      </c>
      <c r="CK79">
        <v>1.0801095999999999</v>
      </c>
      <c r="CL79">
        <v>2.8882957</v>
      </c>
      <c r="CM79">
        <v>4.1775454999999999</v>
      </c>
      <c r="CN79">
        <v>0.75085276000000001</v>
      </c>
      <c r="CO79">
        <v>7.1808370000000004</v>
      </c>
      <c r="CP79">
        <v>-4.3340120000000004</v>
      </c>
      <c r="CQ79">
        <v>3.1064002999999998</v>
      </c>
      <c r="CR79">
        <v>2.5111490000000001</v>
      </c>
      <c r="CS79">
        <v>4.1870010000000004</v>
      </c>
      <c r="CT79">
        <v>-2.8855164000000002</v>
      </c>
      <c r="CU79">
        <v>7.4466249999999998E-2</v>
      </c>
      <c r="CV79">
        <v>-1.194272</v>
      </c>
    </row>
    <row r="80" spans="1:100" x14ac:dyDescent="0.25">
      <c r="A80">
        <v>-1.0822228</v>
      </c>
      <c r="B80">
        <v>-2.0108212999999999</v>
      </c>
      <c r="C80">
        <v>-2.2060080000000002</v>
      </c>
      <c r="D80">
        <v>2.3113828000000001</v>
      </c>
      <c r="E80">
        <v>2.2302198</v>
      </c>
      <c r="F80">
        <v>-2.7641315</v>
      </c>
      <c r="G80">
        <v>-1.0178425</v>
      </c>
      <c r="H80">
        <v>-1.7781359999999999</v>
      </c>
      <c r="I80">
        <v>-0.27010274000000001</v>
      </c>
      <c r="J80">
        <v>5.2659409999999998</v>
      </c>
      <c r="K80">
        <v>0.61259925000000004</v>
      </c>
      <c r="L80">
        <v>-2.196923</v>
      </c>
      <c r="M80">
        <v>1.2985681</v>
      </c>
      <c r="N80">
        <v>4.3298154000000002</v>
      </c>
      <c r="O80">
        <v>-0.80353260000000004</v>
      </c>
      <c r="P80">
        <v>0.47717583000000002</v>
      </c>
      <c r="Q80">
        <v>-0.2082543</v>
      </c>
      <c r="R80">
        <v>-3.4258215000000001</v>
      </c>
      <c r="S80">
        <v>2.6096792</v>
      </c>
      <c r="T80">
        <v>3.3422904</v>
      </c>
      <c r="U80">
        <v>2.0614808</v>
      </c>
      <c r="V80">
        <v>-3.5936170000000001</v>
      </c>
      <c r="W80">
        <v>3.008556</v>
      </c>
      <c r="X80">
        <v>-0.64199669999999998</v>
      </c>
      <c r="Y80">
        <v>8.2147749999999995</v>
      </c>
      <c r="Z80">
        <v>5.7276220000000002</v>
      </c>
      <c r="AA80">
        <v>7.0650276999999999</v>
      </c>
      <c r="AB80">
        <v>2.2489455</v>
      </c>
      <c r="AC80">
        <v>4.2631755</v>
      </c>
      <c r="AD80">
        <v>-4.1403369999999997</v>
      </c>
      <c r="AE80">
        <v>-3.0780059999999998</v>
      </c>
      <c r="AF80">
        <v>1.4460900000000001</v>
      </c>
      <c r="AG80">
        <v>-0.16793379999999999</v>
      </c>
      <c r="AH80">
        <v>4.6488829999999997</v>
      </c>
      <c r="AI80">
        <v>-4.8670496999999999</v>
      </c>
      <c r="AJ80">
        <v>-4.8682040000000004</v>
      </c>
      <c r="AK80">
        <v>-3.0523348000000001</v>
      </c>
      <c r="AL80">
        <v>7.8207829999999996E-3</v>
      </c>
      <c r="AM80">
        <v>-5.4082949999999999</v>
      </c>
      <c r="AN80">
        <v>-9.3719199999999994</v>
      </c>
      <c r="AO80">
        <v>4.2212677000000003</v>
      </c>
      <c r="AP80">
        <v>1.1691237999999999</v>
      </c>
      <c r="AQ80">
        <v>0.13761564000000001</v>
      </c>
      <c r="AR80">
        <v>-1.4990408</v>
      </c>
      <c r="AS80">
        <v>3.9667020000000002</v>
      </c>
      <c r="AT80">
        <v>-1.126339</v>
      </c>
      <c r="AU80">
        <v>1.9240925</v>
      </c>
      <c r="AV80">
        <v>-0.51237166000000001</v>
      </c>
      <c r="AW80">
        <v>0.96041120000000002</v>
      </c>
      <c r="AX80">
        <v>5.3026210000000003</v>
      </c>
      <c r="AY80">
        <v>-2.3417313000000002</v>
      </c>
      <c r="AZ80">
        <v>-1.6475797999999999</v>
      </c>
      <c r="BA80">
        <v>-2.1645846</v>
      </c>
      <c r="BB80">
        <v>4.4881853999999999</v>
      </c>
      <c r="BC80">
        <v>-4.4812969999999996</v>
      </c>
      <c r="BD80">
        <v>-2.0542313999999999</v>
      </c>
      <c r="BE80">
        <v>2.0625377</v>
      </c>
      <c r="BF80">
        <v>0.50796169999999996</v>
      </c>
      <c r="BG80">
        <v>-6.8750090000000004</v>
      </c>
      <c r="BH80">
        <v>0.98599250000000005</v>
      </c>
      <c r="BI80">
        <v>-0.86301660000000002</v>
      </c>
      <c r="BJ80">
        <v>5.8266992999999996</v>
      </c>
      <c r="BK80">
        <v>7.8039750000000003</v>
      </c>
      <c r="BL80">
        <v>-7.6066604</v>
      </c>
      <c r="BM80">
        <v>2.4814973</v>
      </c>
      <c r="BN80">
        <v>6.2302622999999997</v>
      </c>
      <c r="BO80">
        <v>2.1451552</v>
      </c>
      <c r="BP80">
        <v>1.8834968000000001</v>
      </c>
      <c r="BQ80">
        <v>5.1339005999999996</v>
      </c>
      <c r="BR80">
        <v>1.453028</v>
      </c>
      <c r="BS80">
        <v>-2.3397161999999998</v>
      </c>
      <c r="BT80">
        <v>-1.0564047000000001</v>
      </c>
      <c r="BU80">
        <v>-1.0813637</v>
      </c>
      <c r="BV80">
        <v>-2.9406815000000002</v>
      </c>
      <c r="BW80">
        <v>-3.0063404999999999</v>
      </c>
      <c r="BX80">
        <v>9.7775120000000004E-3</v>
      </c>
      <c r="BY80">
        <v>0.76414329999999997</v>
      </c>
      <c r="BZ80">
        <v>0.8799304</v>
      </c>
      <c r="CA80">
        <v>-5.5904546000000002</v>
      </c>
      <c r="CB80">
        <v>-2.8604522000000001</v>
      </c>
      <c r="CC80">
        <v>-2.5656846</v>
      </c>
      <c r="CD80">
        <v>-2.6951486999999998</v>
      </c>
      <c r="CE80">
        <v>-2.6416344999999999</v>
      </c>
      <c r="CF80">
        <v>3.257199</v>
      </c>
      <c r="CG80">
        <v>-1.3470875</v>
      </c>
      <c r="CH80">
        <v>-0.76746650000000005</v>
      </c>
      <c r="CI80">
        <v>5.4748692999999999</v>
      </c>
      <c r="CJ80">
        <v>2.6143770000000002</v>
      </c>
      <c r="CK80">
        <v>-0.31812504000000003</v>
      </c>
      <c r="CL80">
        <v>2.477074</v>
      </c>
      <c r="CM80">
        <v>4.3492546000000001</v>
      </c>
      <c r="CN80">
        <v>1.1471958</v>
      </c>
      <c r="CO80">
        <v>6.6064970000000001</v>
      </c>
      <c r="CP80">
        <v>-4.6875954000000002</v>
      </c>
      <c r="CQ80">
        <v>4.4740143000000003</v>
      </c>
      <c r="CR80">
        <v>2.2901280000000002</v>
      </c>
      <c r="CS80">
        <v>2.6910859999999999</v>
      </c>
      <c r="CT80">
        <v>-2.0938243999999999</v>
      </c>
      <c r="CU80">
        <v>-0.3807796</v>
      </c>
      <c r="CV80">
        <v>-1.7589186000000001</v>
      </c>
    </row>
    <row r="81" spans="1:100" x14ac:dyDescent="0.25">
      <c r="A81">
        <v>0.68918400000000002</v>
      </c>
      <c r="B81">
        <v>-1.3927111999999999</v>
      </c>
      <c r="C81">
        <v>-1.6605253</v>
      </c>
      <c r="D81">
        <v>2.0336129999999999</v>
      </c>
      <c r="E81">
        <v>1.0067286</v>
      </c>
      <c r="F81">
        <v>-1.0205991000000001</v>
      </c>
      <c r="G81">
        <v>0.54847539999999995</v>
      </c>
      <c r="H81">
        <v>-2.3870680000000002</v>
      </c>
      <c r="I81">
        <v>-0.65276663999999995</v>
      </c>
      <c r="J81">
        <v>1.9492826000000001</v>
      </c>
      <c r="K81">
        <v>-0.13955783999999999</v>
      </c>
      <c r="L81">
        <v>-3.5780846999999998</v>
      </c>
      <c r="M81">
        <v>-0.73018660000000002</v>
      </c>
      <c r="N81">
        <v>3.1484589999999999</v>
      </c>
      <c r="O81">
        <v>0.75149180000000004</v>
      </c>
      <c r="P81">
        <v>1.5935514</v>
      </c>
      <c r="Q81">
        <v>-6.5411609999999995E-2</v>
      </c>
      <c r="R81">
        <v>-2.3860209999999999</v>
      </c>
      <c r="S81">
        <v>4.0721470000000002</v>
      </c>
      <c r="T81">
        <v>3.4256519999999999</v>
      </c>
      <c r="U81">
        <v>0.47105535999999998</v>
      </c>
      <c r="V81">
        <v>-3.8363860000000001</v>
      </c>
      <c r="W81">
        <v>3.9295594999999999</v>
      </c>
      <c r="X81">
        <v>-0.21017507999999999</v>
      </c>
      <c r="Y81">
        <v>8.0732079999999993</v>
      </c>
      <c r="Z81">
        <v>4.9827026999999999</v>
      </c>
      <c r="AA81">
        <v>7.4203799999999998</v>
      </c>
      <c r="AB81">
        <v>3.5645623</v>
      </c>
      <c r="AC81">
        <v>4.0571647000000004</v>
      </c>
      <c r="AD81">
        <v>-4.3318519999999996</v>
      </c>
      <c r="AE81">
        <v>-2.8694742</v>
      </c>
      <c r="AF81">
        <v>2.3901134000000002</v>
      </c>
      <c r="AG81">
        <v>1.697775</v>
      </c>
      <c r="AH81">
        <v>3.9977507999999999</v>
      </c>
      <c r="AI81">
        <v>-5.3493820000000003</v>
      </c>
      <c r="AJ81">
        <v>-5.603173</v>
      </c>
      <c r="AK81">
        <v>-2.7062759999999999</v>
      </c>
      <c r="AL81">
        <v>-1.2430945000000001E-2</v>
      </c>
      <c r="AM81">
        <v>-4.8934319999999998</v>
      </c>
      <c r="AN81">
        <v>-8.6355170000000001</v>
      </c>
      <c r="AO81">
        <v>3.8870819999999999</v>
      </c>
      <c r="AP81">
        <v>0.16080749</v>
      </c>
      <c r="AQ81">
        <v>-0.35944619999999999</v>
      </c>
      <c r="AR81">
        <v>-1.2998673999999999</v>
      </c>
      <c r="AS81">
        <v>2.4256907000000001</v>
      </c>
      <c r="AT81">
        <v>-0.79654782999999996</v>
      </c>
      <c r="AU81">
        <v>2.7280419999999999</v>
      </c>
      <c r="AV81">
        <v>-0.48737097000000001</v>
      </c>
      <c r="AW81">
        <v>1.1362166</v>
      </c>
      <c r="AX81">
        <v>5.9917040000000004</v>
      </c>
      <c r="AY81">
        <v>-0.89454210000000001</v>
      </c>
      <c r="AZ81">
        <v>-1.1827475000000001</v>
      </c>
      <c r="BA81">
        <v>-2.1070478000000001</v>
      </c>
      <c r="BB81">
        <v>4.3258460000000003</v>
      </c>
      <c r="BC81">
        <v>-4.4630749999999999</v>
      </c>
      <c r="BD81">
        <v>-0.56040330000000005</v>
      </c>
      <c r="BE81">
        <v>2.1652737000000002</v>
      </c>
      <c r="BF81">
        <v>-0.31119580000000002</v>
      </c>
      <c r="BG81">
        <v>-6.2569819999999998</v>
      </c>
      <c r="BH81">
        <v>0.30444310000000002</v>
      </c>
      <c r="BI81">
        <v>-1.5701369000000001</v>
      </c>
      <c r="BJ81">
        <v>5.7057953000000001</v>
      </c>
      <c r="BK81">
        <v>8.7031019999999994</v>
      </c>
      <c r="BL81">
        <v>-6.5816889999999999</v>
      </c>
      <c r="BM81">
        <v>1.5872617</v>
      </c>
      <c r="BN81">
        <v>7.5229419999999996</v>
      </c>
      <c r="BO81">
        <v>2.4078721999999999</v>
      </c>
      <c r="BP81">
        <v>2.668304</v>
      </c>
      <c r="BQ81">
        <v>4.1649684999999996</v>
      </c>
      <c r="BR81">
        <v>0.8838994</v>
      </c>
      <c r="BS81">
        <v>-3.6027572000000001</v>
      </c>
      <c r="BT81">
        <v>-0.90912130000000002</v>
      </c>
      <c r="BU81">
        <v>-1.8897773</v>
      </c>
      <c r="BV81">
        <v>-2.8010945</v>
      </c>
      <c r="BW81">
        <v>-4.8443933000000001</v>
      </c>
      <c r="BX81">
        <v>0.75588553999999997</v>
      </c>
      <c r="BY81">
        <v>0.79021330000000001</v>
      </c>
      <c r="BZ81">
        <v>-0.52535690000000002</v>
      </c>
      <c r="CA81">
        <v>-4.5992765000000002</v>
      </c>
      <c r="CB81">
        <v>-2.2487382999999999</v>
      </c>
      <c r="CC81">
        <v>-2.5406393999999999</v>
      </c>
      <c r="CD81">
        <v>-3.758127</v>
      </c>
      <c r="CE81">
        <v>-1.4719074000000001</v>
      </c>
      <c r="CF81">
        <v>2.8761009999999998</v>
      </c>
      <c r="CG81">
        <v>-1.3109261999999999</v>
      </c>
      <c r="CH81">
        <v>-1.4463980999999999</v>
      </c>
      <c r="CI81">
        <v>6.0885353000000002</v>
      </c>
      <c r="CJ81">
        <v>4.3632359999999997</v>
      </c>
      <c r="CK81">
        <v>0.66888285000000003</v>
      </c>
      <c r="CL81">
        <v>2.5550815999999998</v>
      </c>
      <c r="CM81">
        <v>4.8259524999999996</v>
      </c>
      <c r="CN81">
        <v>-8.5407910000000004E-2</v>
      </c>
      <c r="CO81">
        <v>6.1671943999999996</v>
      </c>
      <c r="CP81">
        <v>-4.1498400000000002</v>
      </c>
      <c r="CQ81">
        <v>4.6114860000000002</v>
      </c>
      <c r="CR81">
        <v>2.9323573000000001</v>
      </c>
      <c r="CS81">
        <v>1.8547578</v>
      </c>
      <c r="CT81">
        <v>-2.5125115</v>
      </c>
      <c r="CU81">
        <v>0.59344470000000005</v>
      </c>
      <c r="CV81">
        <v>-0.80301469999999997</v>
      </c>
    </row>
    <row r="82" spans="1:100" x14ac:dyDescent="0.25">
      <c r="A82">
        <v>0.88785800000000004</v>
      </c>
      <c r="B82">
        <v>-2.1430169999999999</v>
      </c>
      <c r="C82">
        <v>-2.9342484</v>
      </c>
      <c r="D82">
        <v>1.7453771</v>
      </c>
      <c r="E82">
        <v>0.9800219</v>
      </c>
      <c r="F82">
        <v>-2.0858838999999998</v>
      </c>
      <c r="G82">
        <v>0.37227556000000001</v>
      </c>
      <c r="H82">
        <v>-2.620679</v>
      </c>
      <c r="I82">
        <v>0.2025334</v>
      </c>
      <c r="J82">
        <v>0.13962066000000001</v>
      </c>
      <c r="K82">
        <v>0.87189300000000003</v>
      </c>
      <c r="L82">
        <v>-4.7232229999999999</v>
      </c>
      <c r="M82">
        <v>0.34792230000000002</v>
      </c>
      <c r="N82">
        <v>2.4061105</v>
      </c>
      <c r="O82">
        <v>1.1384915</v>
      </c>
      <c r="P82">
        <v>2.8260005000000001</v>
      </c>
      <c r="Q82">
        <v>0.10837322000000001</v>
      </c>
      <c r="R82">
        <v>-1.8281417</v>
      </c>
      <c r="S82">
        <v>4.2168010000000002</v>
      </c>
      <c r="T82">
        <v>2.1993947</v>
      </c>
      <c r="U82">
        <v>5.2610546000000001E-2</v>
      </c>
      <c r="V82">
        <v>-4.1047573000000002</v>
      </c>
      <c r="W82">
        <v>1.8142318</v>
      </c>
      <c r="X82">
        <v>-1.0552474000000001</v>
      </c>
      <c r="Y82">
        <v>7.6677720000000003</v>
      </c>
      <c r="Z82">
        <v>4.5722866</v>
      </c>
      <c r="AA82">
        <v>7.6559315000000003</v>
      </c>
      <c r="AB82">
        <v>4.0274706</v>
      </c>
      <c r="AC82">
        <v>3.9651996999999999</v>
      </c>
      <c r="AD82">
        <v>-3.3267060000000002</v>
      </c>
      <c r="AE82">
        <v>-3.6130588000000001</v>
      </c>
      <c r="AF82">
        <v>1.9727732</v>
      </c>
      <c r="AG82">
        <v>4.1784754</v>
      </c>
      <c r="AH82">
        <v>4.3794370000000002</v>
      </c>
      <c r="AI82">
        <v>-4.808217</v>
      </c>
      <c r="AJ82">
        <v>-4.0654110000000001</v>
      </c>
      <c r="AK82">
        <v>-2.8576855999999999</v>
      </c>
      <c r="AL82">
        <v>1.0813208999999999</v>
      </c>
      <c r="AM82">
        <v>-5.1978663999999997</v>
      </c>
      <c r="AN82">
        <v>-8.5675539999999994</v>
      </c>
      <c r="AO82">
        <v>5.2892669999999997</v>
      </c>
      <c r="AP82">
        <v>0.78487839999999998</v>
      </c>
      <c r="AQ82">
        <v>-2.0279674999999999</v>
      </c>
      <c r="AR82">
        <v>-3.5014116999999998</v>
      </c>
      <c r="AS82">
        <v>0.41781792000000001</v>
      </c>
      <c r="AT82">
        <v>-2.5611090000000001</v>
      </c>
      <c r="AU82">
        <v>3.8008206000000002</v>
      </c>
      <c r="AV82">
        <v>-1.0542805</v>
      </c>
      <c r="AW82">
        <v>0.19947073000000001</v>
      </c>
      <c r="AX82">
        <v>3.9446867000000001</v>
      </c>
      <c r="AY82">
        <v>0.45161699999999999</v>
      </c>
      <c r="AZ82">
        <v>-0.89319616999999996</v>
      </c>
      <c r="BA82">
        <v>-1.3146964000000001</v>
      </c>
      <c r="BB82">
        <v>4.8658523999999996</v>
      </c>
      <c r="BC82">
        <v>-3.1841775999999999</v>
      </c>
      <c r="BD82">
        <v>-0.94159090000000001</v>
      </c>
      <c r="BE82">
        <v>1.5903118000000001</v>
      </c>
      <c r="BF82">
        <v>0.27771210000000002</v>
      </c>
      <c r="BG82">
        <v>-7.0919093999999996</v>
      </c>
      <c r="BH82">
        <v>1.0330341999999999</v>
      </c>
      <c r="BI82">
        <v>-2.6258602</v>
      </c>
      <c r="BJ82">
        <v>5.0022902</v>
      </c>
      <c r="BK82">
        <v>8.2762720000000005</v>
      </c>
      <c r="BL82">
        <v>-4.3546686000000001</v>
      </c>
      <c r="BM82">
        <v>1.5281233000000001</v>
      </c>
      <c r="BN82">
        <v>7.0479126000000001</v>
      </c>
      <c r="BO82">
        <v>0.46229258000000001</v>
      </c>
      <c r="BP82">
        <v>3.2261117000000001</v>
      </c>
      <c r="BQ82">
        <v>4.5790914999999996</v>
      </c>
      <c r="BR82">
        <v>-0.35348190000000002</v>
      </c>
      <c r="BS82">
        <v>-5.2450723999999997</v>
      </c>
      <c r="BT82">
        <v>0.15532868999999999</v>
      </c>
      <c r="BU82">
        <v>-0.97938670000000005</v>
      </c>
      <c r="BV82">
        <v>-3.0306380000000002</v>
      </c>
      <c r="BW82">
        <v>-5.7644609999999998</v>
      </c>
      <c r="BX82">
        <v>0.12892428</v>
      </c>
      <c r="BY82">
        <v>1.3057213999999999</v>
      </c>
      <c r="BZ82">
        <v>-0.55619450000000004</v>
      </c>
      <c r="CA82">
        <v>-2.7045007000000001</v>
      </c>
      <c r="CB82">
        <v>-1.4402088</v>
      </c>
      <c r="CC82">
        <v>-0.75378400000000001</v>
      </c>
      <c r="CD82">
        <v>-2.398711</v>
      </c>
      <c r="CE82">
        <v>-0.25194299999999997</v>
      </c>
      <c r="CF82">
        <v>2.6113333999999999</v>
      </c>
      <c r="CG82">
        <v>-2.6060927</v>
      </c>
      <c r="CH82">
        <v>-1.9697981</v>
      </c>
      <c r="CI82">
        <v>5.1880126000000004</v>
      </c>
      <c r="CJ82">
        <v>4.795706</v>
      </c>
      <c r="CK82">
        <v>1.4151813</v>
      </c>
      <c r="CL82">
        <v>0.57771516000000001</v>
      </c>
      <c r="CM82">
        <v>4.2503479999999998</v>
      </c>
      <c r="CN82">
        <v>-0.71399754000000004</v>
      </c>
      <c r="CO82">
        <v>5.2226954000000001</v>
      </c>
      <c r="CP82">
        <v>-4.430828</v>
      </c>
      <c r="CQ82">
        <v>4.3451433000000002</v>
      </c>
      <c r="CR82">
        <v>2.3672192000000001</v>
      </c>
      <c r="CS82">
        <v>1.6764365000000001</v>
      </c>
      <c r="CT82">
        <v>-2.8678965999999999</v>
      </c>
      <c r="CU82">
        <v>0.98828709999999997</v>
      </c>
      <c r="CV82">
        <v>-2.5875013</v>
      </c>
    </row>
    <row r="83" spans="1:100" x14ac:dyDescent="0.25">
      <c r="A83">
        <v>-0.38471788000000001</v>
      </c>
      <c r="B83">
        <v>-2.8610867999999998</v>
      </c>
      <c r="C83">
        <v>-4.1716280000000001</v>
      </c>
      <c r="D83">
        <v>1.2997723999999999</v>
      </c>
      <c r="E83">
        <v>0.84134889999999996</v>
      </c>
      <c r="F83">
        <v>-2.8484186999999999</v>
      </c>
      <c r="G83">
        <v>1.4370215</v>
      </c>
      <c r="H83">
        <v>-2.3136863999999999</v>
      </c>
      <c r="I83">
        <v>0.98915699999999995</v>
      </c>
      <c r="J83">
        <v>-0.84991264</v>
      </c>
      <c r="K83">
        <v>0.25650054</v>
      </c>
      <c r="L83">
        <v>-3.5763419999999999</v>
      </c>
      <c r="M83">
        <v>0.86139560000000004</v>
      </c>
      <c r="N83">
        <v>2.0551026000000001</v>
      </c>
      <c r="O83">
        <v>0.64854413</v>
      </c>
      <c r="P83">
        <v>2.5894146</v>
      </c>
      <c r="Q83">
        <v>1.7586272999999999</v>
      </c>
      <c r="R83">
        <v>-2.920229</v>
      </c>
      <c r="S83">
        <v>3.9830719999999999</v>
      </c>
      <c r="T83">
        <v>1.4250392000000001</v>
      </c>
      <c r="U83">
        <v>1.0594356</v>
      </c>
      <c r="V83">
        <v>-4.414568</v>
      </c>
      <c r="W83">
        <v>-0.52049226000000004</v>
      </c>
      <c r="X83">
        <v>-0.71892279999999997</v>
      </c>
      <c r="Y83">
        <v>7.0380330000000004</v>
      </c>
      <c r="Z83">
        <v>3.4595628</v>
      </c>
      <c r="AA83">
        <v>8.3938380000000006</v>
      </c>
      <c r="AB83">
        <v>3.7705929999999999</v>
      </c>
      <c r="AC83">
        <v>2.6385974999999999</v>
      </c>
      <c r="AD83">
        <v>-3.9709045999999999</v>
      </c>
      <c r="AE83">
        <v>-3.241368</v>
      </c>
      <c r="AF83">
        <v>1.8171002999999999</v>
      </c>
      <c r="AG83">
        <v>3.6076700000000002</v>
      </c>
      <c r="AH83">
        <v>3.1754606000000001</v>
      </c>
      <c r="AI83">
        <v>-5.4364689999999998</v>
      </c>
      <c r="AJ83">
        <v>-4.1219172000000004</v>
      </c>
      <c r="AK83">
        <v>-3.3122305999999999</v>
      </c>
      <c r="AL83">
        <v>2.0773191</v>
      </c>
      <c r="AM83">
        <v>-4.9592809999999998</v>
      </c>
      <c r="AN83">
        <v>-10.022819999999999</v>
      </c>
      <c r="AO83">
        <v>5.0440906999999999</v>
      </c>
      <c r="AP83">
        <v>1.8192439</v>
      </c>
      <c r="AQ83">
        <v>-1.6986015999999999</v>
      </c>
      <c r="AR83">
        <v>-4.2464060000000003</v>
      </c>
      <c r="AS83">
        <v>0.88291454000000003</v>
      </c>
      <c r="AT83">
        <v>-2.4007860000000001</v>
      </c>
      <c r="AU83">
        <v>3.0210905000000001</v>
      </c>
      <c r="AV83">
        <v>-1.7191164000000001</v>
      </c>
      <c r="AW83">
        <v>0.35775846</v>
      </c>
      <c r="AX83">
        <v>3.3197157000000002</v>
      </c>
      <c r="AY83">
        <v>-0.51808447000000002</v>
      </c>
      <c r="AZ83">
        <v>-3.1581986999999999E-2</v>
      </c>
      <c r="BA83">
        <v>-1.9127483000000001</v>
      </c>
      <c r="BB83">
        <v>6.3432209999999998</v>
      </c>
      <c r="BC83">
        <v>-2.3864784000000001</v>
      </c>
      <c r="BD83">
        <v>-0.67886630000000003</v>
      </c>
      <c r="BE83">
        <v>-0.37671399999999999</v>
      </c>
      <c r="BF83">
        <v>-0.28653847999999998</v>
      </c>
      <c r="BG83">
        <v>-6.6071214999999999</v>
      </c>
      <c r="BH83">
        <v>1.8308268999999999</v>
      </c>
      <c r="BI83">
        <v>-1.8499220999999999</v>
      </c>
      <c r="BJ83">
        <v>4.2293915999999996</v>
      </c>
      <c r="BK83">
        <v>6.8613076</v>
      </c>
      <c r="BL83">
        <v>-4.9523830000000002</v>
      </c>
      <c r="BM83">
        <v>1.8135113</v>
      </c>
      <c r="BN83">
        <v>5.6971544999999999</v>
      </c>
      <c r="BO83">
        <v>-0.86834215999999997</v>
      </c>
      <c r="BP83">
        <v>3.0869080000000002</v>
      </c>
      <c r="BQ83">
        <v>5.8912715999999996</v>
      </c>
      <c r="BR83">
        <v>-1.4131895999999999</v>
      </c>
      <c r="BS83">
        <v>-4.5674039999999998</v>
      </c>
      <c r="BT83">
        <v>-0.36274669999999998</v>
      </c>
      <c r="BU83">
        <v>0.32031303999999999</v>
      </c>
      <c r="BV83">
        <v>-2.4508196999999998</v>
      </c>
      <c r="BW83">
        <v>-6.0030279999999996</v>
      </c>
      <c r="BX83">
        <v>-0.70607940000000002</v>
      </c>
      <c r="BY83">
        <v>1.8390918000000001</v>
      </c>
      <c r="BZ83">
        <v>-1.2351183999999999</v>
      </c>
      <c r="CA83">
        <v>-2.79182</v>
      </c>
      <c r="CB83">
        <v>-2.4447040000000002</v>
      </c>
      <c r="CC83">
        <v>-0.56349015000000002</v>
      </c>
      <c r="CD83">
        <v>-1.6326786</v>
      </c>
      <c r="CE83">
        <v>-4.2562990000000002E-2</v>
      </c>
      <c r="CF83">
        <v>2.7051177000000002</v>
      </c>
      <c r="CG83">
        <v>-3.5678052999999998</v>
      </c>
      <c r="CH83">
        <v>-1.9976731999999999</v>
      </c>
      <c r="CI83">
        <v>5.1143723000000003</v>
      </c>
      <c r="CJ83">
        <v>5.3701720000000002</v>
      </c>
      <c r="CK83">
        <v>1.0613788</v>
      </c>
      <c r="CL83">
        <v>0.49775180000000002</v>
      </c>
      <c r="CM83">
        <v>4.5198460000000003</v>
      </c>
      <c r="CN83">
        <v>-1.8995749</v>
      </c>
      <c r="CO83">
        <v>5.7938780000000003</v>
      </c>
      <c r="CP83">
        <v>-3.3599480000000002</v>
      </c>
      <c r="CQ83">
        <v>2.9948090000000001</v>
      </c>
      <c r="CR83">
        <v>2.7024138</v>
      </c>
      <c r="CS83">
        <v>1.8622540999999999</v>
      </c>
      <c r="CT83">
        <v>-2.6666210000000001</v>
      </c>
      <c r="CU83">
        <v>1.5139117</v>
      </c>
      <c r="CV83">
        <v>-0.49035937000000002</v>
      </c>
    </row>
    <row r="84" spans="1:100" x14ac:dyDescent="0.25">
      <c r="A84">
        <v>1.2373362999999999</v>
      </c>
      <c r="B84">
        <v>-1.5499890999999999</v>
      </c>
      <c r="C84">
        <v>-4.1631410000000004</v>
      </c>
      <c r="D84">
        <v>1.8395201999999999</v>
      </c>
      <c r="E84">
        <v>1.6780888</v>
      </c>
      <c r="F84">
        <v>-1.721697</v>
      </c>
      <c r="G84">
        <v>-1.6946005E-2</v>
      </c>
      <c r="H84">
        <v>-1.9244437000000001</v>
      </c>
      <c r="I84">
        <v>1.6160616999999999</v>
      </c>
      <c r="J84">
        <v>0.97204480000000004</v>
      </c>
      <c r="K84">
        <v>-0.50465249999999995</v>
      </c>
      <c r="L84">
        <v>-4.3419876000000004</v>
      </c>
      <c r="M84">
        <v>-0.27352732000000002</v>
      </c>
      <c r="N84">
        <v>0.92763890000000004</v>
      </c>
      <c r="O84">
        <v>-1.0782384</v>
      </c>
      <c r="P84">
        <v>0.36116727999999998</v>
      </c>
      <c r="Q84">
        <v>0.50635534999999998</v>
      </c>
      <c r="R84">
        <v>-2.5440211000000001</v>
      </c>
      <c r="S84">
        <v>2.4402783000000001</v>
      </c>
      <c r="T84">
        <v>0.88501847</v>
      </c>
      <c r="U84">
        <v>1.0552359</v>
      </c>
      <c r="V84">
        <v>-3.2678370000000001</v>
      </c>
      <c r="W84">
        <v>-6.9762909999999997E-2</v>
      </c>
      <c r="X84">
        <v>-1.0352665000000001</v>
      </c>
      <c r="Y84">
        <v>7.9068670000000001</v>
      </c>
      <c r="Z84">
        <v>2.4027379999999998</v>
      </c>
      <c r="AA84">
        <v>9.1784510000000008</v>
      </c>
      <c r="AB84">
        <v>4.4971848000000003</v>
      </c>
      <c r="AC84">
        <v>2.8822930000000002</v>
      </c>
      <c r="AD84">
        <v>-5.4082520000000001</v>
      </c>
      <c r="AE84">
        <v>-4.2294109999999998</v>
      </c>
      <c r="AF84">
        <v>1.4381287</v>
      </c>
      <c r="AG84">
        <v>2.9007524999999998</v>
      </c>
      <c r="AH84">
        <v>4.6490197000000002</v>
      </c>
      <c r="AI84">
        <v>-4.6554627000000002</v>
      </c>
      <c r="AJ84">
        <v>-4.5538325000000004</v>
      </c>
      <c r="AK84">
        <v>-2.6528122000000001</v>
      </c>
      <c r="AL84">
        <v>1.3625556000000001</v>
      </c>
      <c r="AM84">
        <v>-6.8126024999999997</v>
      </c>
      <c r="AN84">
        <v>-9.8772450000000003</v>
      </c>
      <c r="AO84">
        <v>5.4127789999999996</v>
      </c>
      <c r="AP84">
        <v>7.8078926000000007E-2</v>
      </c>
      <c r="AQ84">
        <v>-2.2290443999999998</v>
      </c>
      <c r="AR84">
        <v>-2.4070524999999998</v>
      </c>
      <c r="AS84">
        <v>1.4238044999999999</v>
      </c>
      <c r="AT84">
        <v>-0.38167491999999997</v>
      </c>
      <c r="AU84">
        <v>1.7930404</v>
      </c>
      <c r="AV84">
        <v>-1.6334997</v>
      </c>
      <c r="AW84">
        <v>0.17271510000000001</v>
      </c>
      <c r="AX84">
        <v>3.7138412000000001</v>
      </c>
      <c r="AY84">
        <v>-2.6935685</v>
      </c>
      <c r="AZ84">
        <v>-0.70214164000000001</v>
      </c>
      <c r="BA84">
        <v>-2.0495085999999998</v>
      </c>
      <c r="BB84">
        <v>7.1603810000000001</v>
      </c>
      <c r="BC84">
        <v>-2.9144380000000001</v>
      </c>
      <c r="BD84">
        <v>-0.31121090000000001</v>
      </c>
      <c r="BE84">
        <v>-0.19489329</v>
      </c>
      <c r="BF84">
        <v>-1.0504134999999999</v>
      </c>
      <c r="BG84">
        <v>-6.8959380000000001</v>
      </c>
      <c r="BH84">
        <v>1.3037045</v>
      </c>
      <c r="BI84">
        <v>-2.1082524999999999</v>
      </c>
      <c r="BJ84">
        <v>3.8449217999999998</v>
      </c>
      <c r="BK84">
        <v>5.4546266000000001</v>
      </c>
      <c r="BL84">
        <v>-5.5367280000000001</v>
      </c>
      <c r="BM84">
        <v>4.4642119999999998</v>
      </c>
      <c r="BN84">
        <v>5.6877227000000001</v>
      </c>
      <c r="BO84">
        <v>0.17030600000000001</v>
      </c>
      <c r="BP84">
        <v>2.377605</v>
      </c>
      <c r="BQ84">
        <v>5.8336424999999998</v>
      </c>
      <c r="BR84">
        <v>-1.3716109000000001</v>
      </c>
      <c r="BS84">
        <v>-4.5180660000000001</v>
      </c>
      <c r="BT84">
        <v>-0.52094510000000005</v>
      </c>
      <c r="BU84">
        <v>5.5252889999999999E-2</v>
      </c>
      <c r="BV84">
        <v>-1.9857412999999999</v>
      </c>
      <c r="BW84">
        <v>-4.1929736000000002</v>
      </c>
      <c r="BX84">
        <v>0.27765188000000002</v>
      </c>
      <c r="BY84">
        <v>0.87777369999999999</v>
      </c>
      <c r="BZ84">
        <v>-1.8046987000000001</v>
      </c>
      <c r="CA84">
        <v>-2.8201529999999999</v>
      </c>
      <c r="CB84">
        <v>-3.6638769999999998</v>
      </c>
      <c r="CC84">
        <v>-0.60775846</v>
      </c>
      <c r="CD84">
        <v>-1.4315408000000001</v>
      </c>
      <c r="CE84">
        <v>-0.51054600000000006</v>
      </c>
      <c r="CF84">
        <v>2.818225</v>
      </c>
      <c r="CG84">
        <v>-4.1393475999999998</v>
      </c>
      <c r="CH84">
        <v>-1.6573981</v>
      </c>
      <c r="CI84">
        <v>5.3153962999999997</v>
      </c>
      <c r="CJ84">
        <v>4.3967749999999999</v>
      </c>
      <c r="CK84">
        <v>1.0226496</v>
      </c>
      <c r="CL84">
        <v>1.7822652000000001</v>
      </c>
      <c r="CM84">
        <v>3.6846706999999999</v>
      </c>
      <c r="CN84">
        <v>2.2142932000000001E-2</v>
      </c>
      <c r="CO84">
        <v>6.0947865999999999</v>
      </c>
      <c r="CP84">
        <v>-2.5975966000000001</v>
      </c>
      <c r="CQ84">
        <v>2.7399100999999999</v>
      </c>
      <c r="CR84">
        <v>2.8174057000000001</v>
      </c>
      <c r="CS84">
        <v>1.9982066999999999</v>
      </c>
      <c r="CT84">
        <v>-3.2053812000000002</v>
      </c>
      <c r="CU84">
        <v>0.34418516999999998</v>
      </c>
      <c r="CV84">
        <v>-1.6920583</v>
      </c>
    </row>
    <row r="85" spans="1:100" x14ac:dyDescent="0.25">
      <c r="A85">
        <v>2.9183300000000001</v>
      </c>
      <c r="B85">
        <v>-1.4758765</v>
      </c>
      <c r="C85">
        <v>-3.6517746</v>
      </c>
      <c r="D85">
        <v>0.71961606</v>
      </c>
      <c r="E85">
        <v>1.1735848</v>
      </c>
      <c r="F85">
        <v>-1.5955155000000001</v>
      </c>
      <c r="G85">
        <v>-0.11113442</v>
      </c>
      <c r="H85">
        <v>-2.6115005</v>
      </c>
      <c r="I85">
        <v>1.2963761</v>
      </c>
      <c r="J85">
        <v>-0.42065691999999999</v>
      </c>
      <c r="K85">
        <v>-0.35617110000000002</v>
      </c>
      <c r="L85">
        <v>-3.8963363000000002</v>
      </c>
      <c r="M85">
        <v>0.46018146999999998</v>
      </c>
      <c r="N85">
        <v>0.2993075</v>
      </c>
      <c r="O85">
        <v>-0.10702092000000001</v>
      </c>
      <c r="P85">
        <v>0.56658600000000003</v>
      </c>
      <c r="Q85">
        <v>-1.0693606</v>
      </c>
      <c r="R85">
        <v>-3.6150593999999998</v>
      </c>
      <c r="S85">
        <v>2.4220893000000001</v>
      </c>
      <c r="T85">
        <v>0.80660825999999997</v>
      </c>
      <c r="U85">
        <v>2.9140475000000001</v>
      </c>
      <c r="V85">
        <v>-3.3221235</v>
      </c>
      <c r="W85">
        <v>0.28593721999999999</v>
      </c>
      <c r="X85">
        <v>0.25994802</v>
      </c>
      <c r="Y85">
        <v>9.2842699999999994</v>
      </c>
      <c r="Z85">
        <v>2.117165</v>
      </c>
      <c r="AA85">
        <v>9.7489129999999999</v>
      </c>
      <c r="AB85">
        <v>3.7531002</v>
      </c>
      <c r="AC85">
        <v>2.7058355999999999</v>
      </c>
      <c r="AD85">
        <v>-6.9423599999999999</v>
      </c>
      <c r="AE85">
        <v>-3.524098</v>
      </c>
      <c r="AF85">
        <v>-7.2286260000000005E-2</v>
      </c>
      <c r="AG85">
        <v>0.90419084000000005</v>
      </c>
      <c r="AH85">
        <v>4.2152314000000004</v>
      </c>
      <c r="AI85">
        <v>-2.0118727999999999</v>
      </c>
      <c r="AJ85">
        <v>-4.9056616000000002</v>
      </c>
      <c r="AK85">
        <v>-3.8264797000000002</v>
      </c>
      <c r="AL85">
        <v>0.90221580000000001</v>
      </c>
      <c r="AM85">
        <v>-6.5689254000000004</v>
      </c>
      <c r="AN85">
        <v>-10.734750999999999</v>
      </c>
      <c r="AO85">
        <v>4.3805655999999997</v>
      </c>
      <c r="AP85">
        <v>1.0129036</v>
      </c>
      <c r="AQ85">
        <v>-2.6314757000000002</v>
      </c>
      <c r="AR85">
        <v>-2.6705904</v>
      </c>
      <c r="AS85">
        <v>3.0835363999999998</v>
      </c>
      <c r="AT85">
        <v>1.6925167999999999</v>
      </c>
      <c r="AU85">
        <v>0.30276382000000002</v>
      </c>
      <c r="AV85">
        <v>-1.1885908999999999</v>
      </c>
      <c r="AW85">
        <v>-0.17751479000000001</v>
      </c>
      <c r="AX85">
        <v>1.6560345999999999</v>
      </c>
      <c r="AY85">
        <v>-4.4411573000000004</v>
      </c>
      <c r="AZ85">
        <v>8.8729169999999996E-2</v>
      </c>
      <c r="BA85">
        <v>-2.3538594000000002</v>
      </c>
      <c r="BB85">
        <v>7.6263766000000004</v>
      </c>
      <c r="BC85">
        <v>-2.2351732000000002</v>
      </c>
      <c r="BD85">
        <v>2.2259380000000002</v>
      </c>
      <c r="BE85">
        <v>-0.16282801</v>
      </c>
      <c r="BF85">
        <v>-2.1971555</v>
      </c>
      <c r="BG85">
        <v>-8.1635229999999996</v>
      </c>
      <c r="BH85">
        <v>0.80118549999999999</v>
      </c>
      <c r="BI85">
        <v>-4.2760910000000001</v>
      </c>
      <c r="BJ85">
        <v>3.5979993000000001</v>
      </c>
      <c r="BK85">
        <v>4.8725649999999998</v>
      </c>
      <c r="BL85">
        <v>-5.4703492999999996</v>
      </c>
      <c r="BM85">
        <v>5.8788657000000004</v>
      </c>
      <c r="BN85">
        <v>6.9720050000000002</v>
      </c>
      <c r="BO85">
        <v>-0.92324519999999999</v>
      </c>
      <c r="BP85">
        <v>1.5884366999999999</v>
      </c>
      <c r="BQ85">
        <v>5.5764785000000003</v>
      </c>
      <c r="BR85">
        <v>-1.0161169000000001</v>
      </c>
      <c r="BS85">
        <v>-4.8419065000000003</v>
      </c>
      <c r="BT85">
        <v>-0.86478244999999998</v>
      </c>
      <c r="BU85">
        <v>0.20676959</v>
      </c>
      <c r="BV85">
        <v>-1.2226325</v>
      </c>
      <c r="BW85">
        <v>-3.4601402000000001</v>
      </c>
      <c r="BX85">
        <v>0.94988923999999997</v>
      </c>
      <c r="BY85">
        <v>0.98991596999999998</v>
      </c>
      <c r="BZ85">
        <v>-4.1338444000000001</v>
      </c>
      <c r="CA85">
        <v>-3.5825467</v>
      </c>
      <c r="CB85">
        <v>-3.059679</v>
      </c>
      <c r="CC85">
        <v>-2.3114414000000001</v>
      </c>
      <c r="CD85">
        <v>-1.448148</v>
      </c>
      <c r="CE85">
        <v>-2.0777109999999999</v>
      </c>
      <c r="CF85">
        <v>1.1973746999999999</v>
      </c>
      <c r="CG85">
        <v>-2.2470344999999998</v>
      </c>
      <c r="CH85">
        <v>-2.4524884</v>
      </c>
      <c r="CI85">
        <v>4.9231663000000001</v>
      </c>
      <c r="CJ85">
        <v>4.2522390000000003</v>
      </c>
      <c r="CK85">
        <v>0.69285410000000003</v>
      </c>
      <c r="CL85">
        <v>0.63385740000000002</v>
      </c>
      <c r="CM85">
        <v>2.1544652000000002</v>
      </c>
      <c r="CN85">
        <v>-0.71540886000000004</v>
      </c>
      <c r="CO85">
        <v>6.4074553999999999</v>
      </c>
      <c r="CP85">
        <v>-3.5202035999999999</v>
      </c>
      <c r="CQ85">
        <v>2.6905003000000001</v>
      </c>
      <c r="CR85">
        <v>3.6329741000000002</v>
      </c>
      <c r="CS85">
        <v>2.4064163999999999</v>
      </c>
      <c r="CT85">
        <v>-5.9600425000000001</v>
      </c>
      <c r="CU85">
        <v>-1.0716671</v>
      </c>
      <c r="CV85">
        <v>-1.0044583</v>
      </c>
    </row>
    <row r="86" spans="1:100" x14ac:dyDescent="0.25">
      <c r="A86">
        <v>2.5598347000000001</v>
      </c>
      <c r="B86">
        <v>-0.51702064000000003</v>
      </c>
      <c r="C86">
        <v>-3.2923817999999998</v>
      </c>
      <c r="D86">
        <v>0.45880046000000002</v>
      </c>
      <c r="E86">
        <v>2.1752334000000002</v>
      </c>
      <c r="F86">
        <v>-2.2109272</v>
      </c>
      <c r="G86">
        <v>1.0693413000000001</v>
      </c>
      <c r="H86">
        <v>-1.6566833000000001</v>
      </c>
      <c r="I86">
        <v>2.3668542000000001</v>
      </c>
      <c r="J86">
        <v>-0.70111113999999997</v>
      </c>
      <c r="K86">
        <v>-1.5850831999999999</v>
      </c>
      <c r="L86">
        <v>-4.1662125999999997</v>
      </c>
      <c r="M86">
        <v>-0.54141455999999999</v>
      </c>
      <c r="N86">
        <v>3.2679893000000002E-2</v>
      </c>
      <c r="O86">
        <v>0.22329736</v>
      </c>
      <c r="P86">
        <v>1.0438563000000001</v>
      </c>
      <c r="Q86">
        <v>-1.0571581E-2</v>
      </c>
      <c r="R86">
        <v>0.35279422999999999</v>
      </c>
      <c r="S86">
        <v>2.5094419000000001</v>
      </c>
      <c r="T86">
        <v>1.2202208000000001</v>
      </c>
      <c r="U86">
        <v>5.0243815999999999</v>
      </c>
      <c r="V86">
        <v>-2.8556556999999998</v>
      </c>
      <c r="W86">
        <v>0.34415314000000002</v>
      </c>
      <c r="X86">
        <v>0.69978684000000002</v>
      </c>
      <c r="Y86">
        <v>9.3255210000000002</v>
      </c>
      <c r="Z86">
        <v>2.3055444</v>
      </c>
      <c r="AA86">
        <v>11.5138</v>
      </c>
      <c r="AB86">
        <v>4.4424714999999999</v>
      </c>
      <c r="AC86">
        <v>2.0960534000000002</v>
      </c>
      <c r="AD86">
        <v>-7.2110029999999998</v>
      </c>
      <c r="AE86">
        <v>-3.7272639999999999</v>
      </c>
      <c r="AF86">
        <v>-1.4336635</v>
      </c>
      <c r="AG86">
        <v>1.0078254</v>
      </c>
      <c r="AH86">
        <v>4.341418</v>
      </c>
      <c r="AI86">
        <v>-0.60300814999999997</v>
      </c>
      <c r="AJ86">
        <v>-6.4809355999999996</v>
      </c>
      <c r="AK86">
        <v>-3.4007716000000001</v>
      </c>
      <c r="AL86">
        <v>0.16047934</v>
      </c>
      <c r="AM86">
        <v>-8.4057189999999995</v>
      </c>
      <c r="AN86">
        <v>-11.870008</v>
      </c>
      <c r="AO86">
        <v>2.0967606999999999</v>
      </c>
      <c r="AP86">
        <v>1.2738631</v>
      </c>
      <c r="AQ86">
        <v>-3.7064249999999999</v>
      </c>
      <c r="AR86">
        <v>-4.5847816000000003</v>
      </c>
      <c r="AS86">
        <v>3.7724354</v>
      </c>
      <c r="AT86">
        <v>2.273771</v>
      </c>
      <c r="AU86">
        <v>0.18532898</v>
      </c>
      <c r="AV86">
        <v>-2.7988582000000002</v>
      </c>
      <c r="AW86">
        <v>-1.0600756</v>
      </c>
      <c r="AX86">
        <v>0.38111919999999999</v>
      </c>
      <c r="AY86">
        <v>-4.0127115</v>
      </c>
      <c r="AZ86">
        <v>-0.99811554000000002</v>
      </c>
      <c r="BA86">
        <v>1.3005739999999999</v>
      </c>
      <c r="BB86">
        <v>7.2258889999999996</v>
      </c>
      <c r="BC86">
        <v>-0.64359509999999998</v>
      </c>
      <c r="BD86">
        <v>1.6219695000000001</v>
      </c>
      <c r="BE86">
        <v>-0.33737484000000001</v>
      </c>
      <c r="BF86">
        <v>-2.641283</v>
      </c>
      <c r="BG86">
        <v>-7.8194030000000003</v>
      </c>
      <c r="BH86">
        <v>2.0292021999999998</v>
      </c>
      <c r="BI86">
        <v>-3.6041303</v>
      </c>
      <c r="BJ86">
        <v>3.1041694</v>
      </c>
      <c r="BK86">
        <v>6.0479956000000001</v>
      </c>
      <c r="BL86">
        <v>-4.1365333</v>
      </c>
      <c r="BM86">
        <v>4.8740930000000002</v>
      </c>
      <c r="BN86">
        <v>6.5657920000000001</v>
      </c>
      <c r="BO86">
        <v>-0.28501486999999998</v>
      </c>
      <c r="BP86">
        <v>1.9249212</v>
      </c>
      <c r="BQ86">
        <v>3.0158876999999999</v>
      </c>
      <c r="BR86">
        <v>-1.2184343</v>
      </c>
      <c r="BS86">
        <v>-4.6084204</v>
      </c>
      <c r="BT86">
        <v>-0.36233959999999998</v>
      </c>
      <c r="BU86">
        <v>0.4928669</v>
      </c>
      <c r="BV86">
        <v>-0.64697707000000004</v>
      </c>
      <c r="BW86">
        <v>-2.6277062999999998</v>
      </c>
      <c r="BX86">
        <v>0.57303894</v>
      </c>
      <c r="BY86">
        <v>0.67147520000000005</v>
      </c>
      <c r="BZ86">
        <v>-4.8120849999999997</v>
      </c>
      <c r="CA86">
        <v>-2.828449</v>
      </c>
      <c r="CB86">
        <v>-2.9916839999999998</v>
      </c>
      <c r="CC86">
        <v>-3.5721542999999998</v>
      </c>
      <c r="CD86">
        <v>-0.86827089999999996</v>
      </c>
      <c r="CE86">
        <v>-3.0695190000000001</v>
      </c>
      <c r="CF86">
        <v>-1.1695918000000001</v>
      </c>
      <c r="CG86">
        <v>-1.8835244</v>
      </c>
      <c r="CH86">
        <v>-3.5348280000000001</v>
      </c>
      <c r="CI86">
        <v>4.6894660000000004</v>
      </c>
      <c r="CJ86">
        <v>3.6268044000000002</v>
      </c>
      <c r="CK86">
        <v>0.31337187</v>
      </c>
      <c r="CL86">
        <v>1.1759961999999999</v>
      </c>
      <c r="CM86">
        <v>0.48101509999999997</v>
      </c>
      <c r="CN86">
        <v>-1.5465078000000001</v>
      </c>
      <c r="CO86">
        <v>5.8028180000000003</v>
      </c>
      <c r="CP86">
        <v>-4.2439213000000002</v>
      </c>
      <c r="CQ86">
        <v>2.5649790000000001</v>
      </c>
      <c r="CR86">
        <v>2.4304134999999998</v>
      </c>
      <c r="CS86">
        <v>3.848255</v>
      </c>
      <c r="CT86">
        <v>-6.5809920000000002</v>
      </c>
      <c r="CU86">
        <v>-0.78421689999999999</v>
      </c>
      <c r="CV86">
        <v>0.58070129999999998</v>
      </c>
    </row>
    <row r="87" spans="1:100" x14ac:dyDescent="0.25">
      <c r="A87">
        <v>0.66525900000000004</v>
      </c>
      <c r="B87">
        <v>0.35571638</v>
      </c>
      <c r="C87">
        <v>-1.4727039</v>
      </c>
      <c r="D87">
        <v>-1.7212480999999999</v>
      </c>
      <c r="E87">
        <v>2.1514478000000001</v>
      </c>
      <c r="F87">
        <v>-3.4187276</v>
      </c>
      <c r="G87">
        <v>-7.2025370000000005E-2</v>
      </c>
      <c r="H87">
        <v>-3.3040414</v>
      </c>
      <c r="I87">
        <v>2.7859894999999999</v>
      </c>
      <c r="J87">
        <v>0.66121894000000003</v>
      </c>
      <c r="K87">
        <v>-1.0126288000000001</v>
      </c>
      <c r="L87">
        <v>-5.8136907000000004</v>
      </c>
      <c r="M87">
        <v>-0.26229387999999998</v>
      </c>
      <c r="N87">
        <v>0.65584253999999997</v>
      </c>
      <c r="O87">
        <v>1.5393319000000001</v>
      </c>
      <c r="P87">
        <v>3.2426225999999998</v>
      </c>
      <c r="Q87">
        <v>-0.21689360999999999</v>
      </c>
      <c r="R87">
        <v>4.4636917</v>
      </c>
      <c r="S87">
        <v>3.4159860000000002</v>
      </c>
      <c r="T87">
        <v>0.9410366</v>
      </c>
      <c r="U87">
        <v>5.1575335999999998</v>
      </c>
      <c r="V87">
        <v>-3.6444239999999999</v>
      </c>
      <c r="W87">
        <v>-0.7201244</v>
      </c>
      <c r="X87">
        <v>1.6604786</v>
      </c>
      <c r="Y87">
        <v>10.278307</v>
      </c>
      <c r="Z87">
        <v>2.3337395000000001</v>
      </c>
      <c r="AA87">
        <v>11.953131000000001</v>
      </c>
      <c r="AB87">
        <v>4.5236609999999997</v>
      </c>
      <c r="AC87">
        <v>1.5668382999999999</v>
      </c>
      <c r="AD87">
        <v>-7.441192</v>
      </c>
      <c r="AE87">
        <v>-2.7025754000000002</v>
      </c>
      <c r="AF87">
        <v>-2.4085380000000001</v>
      </c>
      <c r="AG87">
        <v>1.3183981</v>
      </c>
      <c r="AH87">
        <v>4.2316045999999998</v>
      </c>
      <c r="AI87">
        <v>-1.8896223999999999</v>
      </c>
      <c r="AJ87">
        <v>-5.3767376000000002</v>
      </c>
      <c r="AK87">
        <v>-3.2616942</v>
      </c>
      <c r="AL87">
        <v>1.4549466</v>
      </c>
      <c r="AM87">
        <v>-9.7713219999999996</v>
      </c>
      <c r="AN87">
        <v>-11.683351500000001</v>
      </c>
      <c r="AO87">
        <v>2.8682177000000002</v>
      </c>
      <c r="AP87">
        <v>1.0992489000000001</v>
      </c>
      <c r="AQ87">
        <v>-4.0394316000000003</v>
      </c>
      <c r="AR87">
        <v>-5.9451729999999996</v>
      </c>
      <c r="AS87">
        <v>3.7264552000000002</v>
      </c>
      <c r="AT87">
        <v>5.1840729999999997</v>
      </c>
      <c r="AU87">
        <v>2.3731982999999999</v>
      </c>
      <c r="AV87">
        <v>-3.6436486000000001</v>
      </c>
      <c r="AW87">
        <v>-2.3280422999999999</v>
      </c>
      <c r="AX87">
        <v>-0.37558603000000002</v>
      </c>
      <c r="AY87">
        <v>-2.0980020000000001</v>
      </c>
      <c r="AZ87">
        <v>-0.60816186999999999</v>
      </c>
      <c r="BA87">
        <v>2.8808349999999998</v>
      </c>
      <c r="BB87">
        <v>7.5456580000000004</v>
      </c>
      <c r="BC87">
        <v>-0.22623852999999999</v>
      </c>
      <c r="BD87">
        <v>1.3184461999999999</v>
      </c>
      <c r="BE87">
        <v>-9.6583219999999997E-2</v>
      </c>
      <c r="BF87">
        <v>-3.0697610000000002</v>
      </c>
      <c r="BG87">
        <v>-9.2640460000000004</v>
      </c>
      <c r="BH87">
        <v>2.5009804</v>
      </c>
      <c r="BI87">
        <v>-2.1745236000000001</v>
      </c>
      <c r="BJ87">
        <v>2.165886</v>
      </c>
      <c r="BK87">
        <v>8.1064340000000001</v>
      </c>
      <c r="BL87">
        <v>-1.8211550000000001</v>
      </c>
      <c r="BM87">
        <v>4.3395599999999996</v>
      </c>
      <c r="BN87">
        <v>6.3502273999999996</v>
      </c>
      <c r="BO87">
        <v>1.0181198</v>
      </c>
      <c r="BP87">
        <v>2.9272499999999999</v>
      </c>
      <c r="BQ87">
        <v>2.7951096999999998</v>
      </c>
      <c r="BR87">
        <v>-0.97668593999999997</v>
      </c>
      <c r="BS87">
        <v>-4.1275287000000001</v>
      </c>
      <c r="BT87">
        <v>0.41842373999999999</v>
      </c>
      <c r="BU87">
        <v>1.1414654</v>
      </c>
      <c r="BV87">
        <v>-2.2225997</v>
      </c>
      <c r="BW87">
        <v>-3.850857</v>
      </c>
      <c r="BX87">
        <v>2.8304824999999999E-2</v>
      </c>
      <c r="BY87">
        <v>0.58286910000000003</v>
      </c>
      <c r="BZ87">
        <v>-7.3106859999999996</v>
      </c>
      <c r="CA87">
        <v>-2.5102262</v>
      </c>
      <c r="CB87">
        <v>-1.3199166</v>
      </c>
      <c r="CC87">
        <v>-1.9902225</v>
      </c>
      <c r="CD87">
        <v>-1.999841</v>
      </c>
      <c r="CE87">
        <v>-5.109807</v>
      </c>
      <c r="CF87">
        <v>-4.1361973000000003E-2</v>
      </c>
      <c r="CG87">
        <v>-2.5647720999999999</v>
      </c>
      <c r="CH87">
        <v>-4.8229839999999999</v>
      </c>
      <c r="CI87">
        <v>1.8804581</v>
      </c>
      <c r="CJ87">
        <v>2.9651344000000002</v>
      </c>
      <c r="CK87">
        <v>-0.95338149999999999</v>
      </c>
      <c r="CL87">
        <v>0.23399505000000001</v>
      </c>
      <c r="CM87">
        <v>3.7993132999999998E-2</v>
      </c>
      <c r="CN87">
        <v>-1.3474028</v>
      </c>
      <c r="CO87">
        <v>5.8188633999999997</v>
      </c>
      <c r="CP87">
        <v>-5.2991967000000004</v>
      </c>
      <c r="CQ87">
        <v>0.77683526000000003</v>
      </c>
      <c r="CR87">
        <v>2.1880161999999999</v>
      </c>
      <c r="CS87">
        <v>3.9749937000000002</v>
      </c>
      <c r="CT87">
        <v>-7.3502619999999999</v>
      </c>
      <c r="CU87">
        <v>0.8210153</v>
      </c>
      <c r="CV87">
        <v>0.54017669999999995</v>
      </c>
    </row>
    <row r="88" spans="1:100" x14ac:dyDescent="0.25">
      <c r="A88">
        <v>0.30538145</v>
      </c>
      <c r="B88">
        <v>-0.59731449999999997</v>
      </c>
      <c r="C88">
        <v>-1.9607954000000001</v>
      </c>
      <c r="D88">
        <v>-1.3274485</v>
      </c>
      <c r="E88">
        <v>0.99267890000000003</v>
      </c>
      <c r="F88">
        <v>-4.3118990000000004</v>
      </c>
      <c r="G88">
        <v>-1.9212056</v>
      </c>
      <c r="H88">
        <v>-3.2032845000000001</v>
      </c>
      <c r="I88">
        <v>4.4141089999999998</v>
      </c>
      <c r="J88">
        <v>-0.14561664999999999</v>
      </c>
      <c r="K88">
        <v>-1.5610845</v>
      </c>
      <c r="L88">
        <v>-5.1411752999999996</v>
      </c>
      <c r="M88">
        <v>-1.0850385</v>
      </c>
      <c r="N88">
        <v>0.12460458000000001</v>
      </c>
      <c r="O88">
        <v>1.5942132</v>
      </c>
      <c r="P88">
        <v>4.5583119999999999</v>
      </c>
      <c r="Q88">
        <v>0.59935342999999996</v>
      </c>
      <c r="R88">
        <v>5.0753810000000001</v>
      </c>
      <c r="S88">
        <v>2.9668355000000002</v>
      </c>
      <c r="T88">
        <v>1.3812358</v>
      </c>
      <c r="U88">
        <v>6.5534916000000001</v>
      </c>
      <c r="V88">
        <v>-2.2291515</v>
      </c>
      <c r="W88">
        <v>0.51037999999999994</v>
      </c>
      <c r="X88">
        <v>1.9882027</v>
      </c>
      <c r="Y88">
        <v>11.331814</v>
      </c>
      <c r="Z88">
        <v>1.6723091999999999</v>
      </c>
      <c r="AA88">
        <v>11.643355</v>
      </c>
      <c r="AB88">
        <v>3.1297510000000002</v>
      </c>
      <c r="AC88">
        <v>2.4476985999999998</v>
      </c>
      <c r="AD88">
        <v>-7.4888576999999996</v>
      </c>
      <c r="AE88">
        <v>-2.3804916999999999</v>
      </c>
      <c r="AF88">
        <v>-2.1499035000000002</v>
      </c>
      <c r="AG88">
        <v>2.9990404000000002</v>
      </c>
      <c r="AH88">
        <v>3.5146728</v>
      </c>
      <c r="AI88">
        <v>-0.39480954000000001</v>
      </c>
      <c r="AJ88">
        <v>-4.1489079999999996</v>
      </c>
      <c r="AK88">
        <v>-1.5784862</v>
      </c>
      <c r="AL88">
        <v>2.7179787000000002</v>
      </c>
      <c r="AM88">
        <v>-10.291</v>
      </c>
      <c r="AN88">
        <v>-11.0916195</v>
      </c>
      <c r="AO88">
        <v>3.8857564999999998</v>
      </c>
      <c r="AP88">
        <v>1.5417383</v>
      </c>
      <c r="AQ88">
        <v>-2.7986996</v>
      </c>
      <c r="AR88">
        <v>-5.7114820000000002</v>
      </c>
      <c r="AS88">
        <v>4.8850927000000004</v>
      </c>
      <c r="AT88">
        <v>3.6132026000000002</v>
      </c>
      <c r="AU88">
        <v>1.5551269999999999</v>
      </c>
      <c r="AV88">
        <v>-3.7670998999999998</v>
      </c>
      <c r="AW88">
        <v>-1.1832484999999999</v>
      </c>
      <c r="AX88">
        <v>-2.5789528000000002</v>
      </c>
      <c r="AY88">
        <v>-1.5352135</v>
      </c>
      <c r="AZ88">
        <v>-0.23999913</v>
      </c>
      <c r="BA88">
        <v>4.0774546000000003</v>
      </c>
      <c r="BB88">
        <v>6.2803620000000002</v>
      </c>
      <c r="BC88">
        <v>-0.53880762999999998</v>
      </c>
      <c r="BD88">
        <v>2.1128314000000001</v>
      </c>
      <c r="BE88">
        <v>5.0705340000000002E-2</v>
      </c>
      <c r="BF88">
        <v>-1.9938530000000001</v>
      </c>
      <c r="BG88">
        <v>-10.824024</v>
      </c>
      <c r="BH88">
        <v>2.3049016</v>
      </c>
      <c r="BI88">
        <v>-1.5292568</v>
      </c>
      <c r="BJ88">
        <v>2.7796986000000001</v>
      </c>
      <c r="BK88">
        <v>8.0396990000000006</v>
      </c>
      <c r="BL88">
        <v>-1.3611040000000001</v>
      </c>
      <c r="BM88">
        <v>5.3836583999999998</v>
      </c>
      <c r="BN88">
        <v>7.0313499999999998</v>
      </c>
      <c r="BO88">
        <v>1.0855919000000001</v>
      </c>
      <c r="BP88">
        <v>3.2530074</v>
      </c>
      <c r="BQ88">
        <v>3.4984112000000001</v>
      </c>
      <c r="BR88">
        <v>-1.4952396999999999</v>
      </c>
      <c r="BS88">
        <v>-3.5273919999999999</v>
      </c>
      <c r="BT88">
        <v>-0.15510628000000001</v>
      </c>
      <c r="BU88">
        <v>1.1264867999999999</v>
      </c>
      <c r="BV88">
        <v>-2.7161662999999998</v>
      </c>
      <c r="BW88">
        <v>-3.8282892999999998</v>
      </c>
      <c r="BX88">
        <v>0.63412683999999997</v>
      </c>
      <c r="BY88">
        <v>1.9101143</v>
      </c>
      <c r="BZ88">
        <v>-7.0328359999999996</v>
      </c>
      <c r="CA88">
        <v>-2.7478262999999998</v>
      </c>
      <c r="CB88">
        <v>-1.6062806999999999</v>
      </c>
      <c r="CC88">
        <v>-2.5190977999999999</v>
      </c>
      <c r="CD88">
        <v>-0.21048549</v>
      </c>
      <c r="CE88">
        <v>-6.2236032000000003</v>
      </c>
      <c r="CF88">
        <v>0.12701056999999999</v>
      </c>
      <c r="CG88">
        <v>-2.8886940000000001</v>
      </c>
      <c r="CH88">
        <v>-5.4328430000000001</v>
      </c>
      <c r="CI88">
        <v>2.2015600000000002</v>
      </c>
      <c r="CJ88">
        <v>2.4880908000000002</v>
      </c>
      <c r="CK88">
        <v>-1.6004077999999999</v>
      </c>
      <c r="CL88">
        <v>-0.91782699999999995</v>
      </c>
      <c r="CM88">
        <v>1.1053245</v>
      </c>
      <c r="CN88">
        <v>0.37001980000000001</v>
      </c>
      <c r="CO88">
        <v>5.8756159999999999</v>
      </c>
      <c r="CP88">
        <v>-6.3194531999999999</v>
      </c>
      <c r="CQ88">
        <v>1.4339515</v>
      </c>
      <c r="CR88">
        <v>0.29958147000000002</v>
      </c>
      <c r="CS88">
        <v>3.9490837999999999</v>
      </c>
      <c r="CT88">
        <v>-8.6760900000000003</v>
      </c>
      <c r="CU88">
        <v>-0.79743934000000005</v>
      </c>
      <c r="CV88">
        <v>1.7026448000000001</v>
      </c>
    </row>
    <row r="89" spans="1:100" x14ac:dyDescent="0.25">
      <c r="A89">
        <v>1.6030641000000001</v>
      </c>
      <c r="B89">
        <v>-0.79940224000000004</v>
      </c>
      <c r="C89">
        <v>-1.0035084000000001</v>
      </c>
      <c r="D89">
        <v>-0.91796255000000004</v>
      </c>
      <c r="E89">
        <v>2.2912859999999999</v>
      </c>
      <c r="F89">
        <v>-4.7445984000000001</v>
      </c>
      <c r="G89">
        <v>-2.9034996</v>
      </c>
      <c r="H89">
        <v>-3.6137239999999999</v>
      </c>
      <c r="I89">
        <v>2.0916488000000002</v>
      </c>
      <c r="J89">
        <v>0.67509830000000004</v>
      </c>
      <c r="K89">
        <v>-0.30943197</v>
      </c>
      <c r="L89">
        <v>-5.2006509999999997</v>
      </c>
      <c r="M89">
        <v>-0.54368910000000004</v>
      </c>
      <c r="N89">
        <v>-1.5657418999999999</v>
      </c>
      <c r="O89">
        <v>0.4789931</v>
      </c>
      <c r="P89">
        <v>4.1994733999999996</v>
      </c>
      <c r="Q89">
        <v>0.7359097</v>
      </c>
      <c r="R89">
        <v>6.2429595000000004</v>
      </c>
      <c r="S89">
        <v>2.0737689000000001</v>
      </c>
      <c r="T89">
        <v>1.4987520999999999</v>
      </c>
      <c r="U89">
        <v>6.3628387000000002</v>
      </c>
      <c r="V89">
        <v>-3.2084627000000001</v>
      </c>
      <c r="W89">
        <v>0.67128790000000005</v>
      </c>
      <c r="X89">
        <v>1.5873573000000001</v>
      </c>
      <c r="Y89">
        <v>11.577209999999999</v>
      </c>
      <c r="Z89">
        <v>2.0094962000000001</v>
      </c>
      <c r="AA89">
        <v>10.289714999999999</v>
      </c>
      <c r="AB89">
        <v>2.9949732</v>
      </c>
      <c r="AC89">
        <v>3.6178062</v>
      </c>
      <c r="AD89">
        <v>-5.8133526</v>
      </c>
      <c r="AE89">
        <v>-1.6625234</v>
      </c>
      <c r="AF89">
        <v>-2.1633189000000002</v>
      </c>
      <c r="AG89">
        <v>2.4501536000000002</v>
      </c>
      <c r="AH89">
        <v>2.912023</v>
      </c>
      <c r="AI89">
        <v>1.7261354</v>
      </c>
      <c r="AJ89">
        <v>-4.7142096000000002</v>
      </c>
      <c r="AK89">
        <v>-1.7139728999999999</v>
      </c>
      <c r="AL89">
        <v>3.2566757000000002</v>
      </c>
      <c r="AM89">
        <v>-12.351061</v>
      </c>
      <c r="AN89">
        <v>-11.12398</v>
      </c>
      <c r="AO89">
        <v>5.2344619999999997</v>
      </c>
      <c r="AP89">
        <v>1.9923303999999999</v>
      </c>
      <c r="AQ89">
        <v>-1.8077102</v>
      </c>
      <c r="AR89">
        <v>-5.5511793999999997</v>
      </c>
      <c r="AS89">
        <v>3.405211</v>
      </c>
      <c r="AT89">
        <v>4.888566</v>
      </c>
      <c r="AU89">
        <v>-0.20105971</v>
      </c>
      <c r="AV89">
        <v>-2.7331420999999998</v>
      </c>
      <c r="AW89">
        <v>-0.31278046999999998</v>
      </c>
      <c r="AX89">
        <v>-1.4849797</v>
      </c>
      <c r="AY89">
        <v>-0.122866094</v>
      </c>
      <c r="AZ89">
        <v>-2.5198803000000001</v>
      </c>
      <c r="BA89">
        <v>5.1094439999999999</v>
      </c>
      <c r="BB89">
        <v>6.5901709999999998</v>
      </c>
      <c r="BC89">
        <v>-0.36047657999999999</v>
      </c>
      <c r="BD89">
        <v>1.4611508</v>
      </c>
      <c r="BE89">
        <v>-1.4685429000000001</v>
      </c>
      <c r="BF89">
        <v>-2.1351583000000001</v>
      </c>
      <c r="BG89">
        <v>-11.436553</v>
      </c>
      <c r="BH89">
        <v>1.9156451999999999</v>
      </c>
      <c r="BI89">
        <v>-1.0311537</v>
      </c>
      <c r="BJ89">
        <v>3.2416637000000001</v>
      </c>
      <c r="BK89">
        <v>7.5853577000000003</v>
      </c>
      <c r="BL89">
        <v>-2.1163227999999998</v>
      </c>
      <c r="BM89">
        <v>6.6286949999999996</v>
      </c>
      <c r="BN89">
        <v>7.0992346</v>
      </c>
      <c r="BO89">
        <v>0.3097607</v>
      </c>
      <c r="BP89">
        <v>3.4647562999999999</v>
      </c>
      <c r="BQ89">
        <v>3.483374</v>
      </c>
      <c r="BR89">
        <v>-2.5281606000000001</v>
      </c>
      <c r="BS89">
        <v>-3.5018248999999999</v>
      </c>
      <c r="BT89">
        <v>-1.1455774000000001</v>
      </c>
      <c r="BU89">
        <v>0.43215257000000001</v>
      </c>
      <c r="BV89">
        <v>-3.2143345000000001</v>
      </c>
      <c r="BW89">
        <v>-4.7630515000000004</v>
      </c>
      <c r="BX89">
        <v>1.0026934000000001</v>
      </c>
      <c r="BY89">
        <v>2.0154798</v>
      </c>
      <c r="BZ89">
        <v>-5.7658443000000004</v>
      </c>
      <c r="CA89">
        <v>-2.6877800000000001</v>
      </c>
      <c r="CB89">
        <v>-1.218793</v>
      </c>
      <c r="CC89">
        <v>-2.0358024000000001</v>
      </c>
      <c r="CD89">
        <v>0.16713307999999999</v>
      </c>
      <c r="CE89">
        <v>-3.0988603000000001</v>
      </c>
      <c r="CF89">
        <v>-1.223546</v>
      </c>
      <c r="CG89">
        <v>-2.1432462000000001</v>
      </c>
      <c r="CH89">
        <v>-7.1201835000000004</v>
      </c>
      <c r="CI89">
        <v>3.1927284999999999</v>
      </c>
      <c r="CJ89">
        <v>4.4557830000000003</v>
      </c>
      <c r="CK89">
        <v>5.2216940000000003E-2</v>
      </c>
      <c r="CL89">
        <v>-2.3712241999999999</v>
      </c>
      <c r="CM89">
        <v>2.537668</v>
      </c>
      <c r="CN89">
        <v>-6.5139290000000002E-2</v>
      </c>
      <c r="CO89">
        <v>6.1766209999999999</v>
      </c>
      <c r="CP89">
        <v>-6.2255744999999996</v>
      </c>
      <c r="CQ89">
        <v>1.5981255999999999</v>
      </c>
      <c r="CR89">
        <v>0.45757890000000001</v>
      </c>
      <c r="CS89">
        <v>4.2955639999999997</v>
      </c>
      <c r="CT89">
        <v>-6.9685382999999996</v>
      </c>
      <c r="CU89">
        <v>-0.46182580000000001</v>
      </c>
      <c r="CV89">
        <v>3.4699179999999998</v>
      </c>
    </row>
    <row r="90" spans="1:100" x14ac:dyDescent="0.25">
      <c r="A90">
        <v>3.1320530999999998</v>
      </c>
      <c r="B90">
        <v>-0.61874629999999997</v>
      </c>
      <c r="C90">
        <v>8.9814459999999999E-2</v>
      </c>
      <c r="D90">
        <v>-1.7434185</v>
      </c>
      <c r="E90">
        <v>1.8153948</v>
      </c>
      <c r="F90">
        <v>-3.6974719999999999</v>
      </c>
      <c r="G90">
        <v>-0.33496407</v>
      </c>
      <c r="H90">
        <v>-5.6963559999999998</v>
      </c>
      <c r="I90">
        <v>2.3629582</v>
      </c>
      <c r="J90">
        <v>-0.59159119999999998</v>
      </c>
      <c r="K90">
        <v>0.91950023000000003</v>
      </c>
      <c r="L90">
        <v>-4.3822026000000003</v>
      </c>
      <c r="M90">
        <v>-1.6000023999999999</v>
      </c>
      <c r="N90">
        <v>-2.3685923</v>
      </c>
      <c r="O90">
        <v>-0.73339312999999995</v>
      </c>
      <c r="P90">
        <v>5.9718733000000004</v>
      </c>
      <c r="Q90">
        <v>-0.19914556</v>
      </c>
      <c r="R90">
        <v>5.5450850000000003</v>
      </c>
      <c r="S90">
        <v>3.3604712000000001</v>
      </c>
      <c r="T90">
        <v>1.9807056999999999</v>
      </c>
      <c r="U90">
        <v>5.2504059999999999</v>
      </c>
      <c r="V90">
        <v>-4.2181050000000004</v>
      </c>
      <c r="W90">
        <v>-0.19165373999999999</v>
      </c>
      <c r="X90">
        <v>2.0212116</v>
      </c>
      <c r="Y90">
        <v>12.238241</v>
      </c>
      <c r="Z90">
        <v>2.2396183000000001</v>
      </c>
      <c r="AA90">
        <v>11.42023</v>
      </c>
      <c r="AB90">
        <v>2.528877</v>
      </c>
      <c r="AC90">
        <v>4.6658520000000001</v>
      </c>
      <c r="AD90">
        <v>-5.7341638000000001</v>
      </c>
      <c r="AE90">
        <v>-3.1490165999999999</v>
      </c>
      <c r="AF90">
        <v>-3.037588</v>
      </c>
      <c r="AG90">
        <v>1.8282902999999999</v>
      </c>
      <c r="AH90">
        <v>1.3731625000000001</v>
      </c>
      <c r="AI90">
        <v>2.8262423999999999</v>
      </c>
      <c r="AJ90">
        <v>-6.3294189999999997</v>
      </c>
      <c r="AK90">
        <v>-1.2953749999999999</v>
      </c>
      <c r="AL90">
        <v>3.4462261000000001</v>
      </c>
      <c r="AM90">
        <v>-10.343222000000001</v>
      </c>
      <c r="AN90">
        <v>-12.092589</v>
      </c>
      <c r="AO90">
        <v>5.3955865000000003</v>
      </c>
      <c r="AP90">
        <v>2.6206244999999999</v>
      </c>
      <c r="AQ90">
        <v>-2.7250643000000001</v>
      </c>
      <c r="AR90">
        <v>-6.0683889999999998</v>
      </c>
      <c r="AS90">
        <v>3.6542857</v>
      </c>
      <c r="AT90">
        <v>5.1653510000000002</v>
      </c>
      <c r="AU90">
        <v>-0.45711522999999998</v>
      </c>
      <c r="AV90">
        <v>-2.0044564999999999</v>
      </c>
      <c r="AW90">
        <v>-0.21859923000000001</v>
      </c>
      <c r="AX90">
        <v>-0.87938289999999997</v>
      </c>
      <c r="AY90">
        <v>1.9653426000000001</v>
      </c>
      <c r="AZ90">
        <v>-5.7726819999999996</v>
      </c>
      <c r="BA90">
        <v>5.7712082999999996</v>
      </c>
      <c r="BB90">
        <v>5.000534</v>
      </c>
      <c r="BC90">
        <v>-1.4462170999999999</v>
      </c>
      <c r="BD90">
        <v>0.28462399999999999</v>
      </c>
      <c r="BE90">
        <v>-0.36380687</v>
      </c>
      <c r="BF90">
        <v>-2.1250599999999999</v>
      </c>
      <c r="BG90">
        <v>-10.162438</v>
      </c>
      <c r="BH90">
        <v>1.3570106</v>
      </c>
      <c r="BI90">
        <v>-0.96385869999999996</v>
      </c>
      <c r="BJ90">
        <v>1.991449</v>
      </c>
      <c r="BK90">
        <v>7.4129350000000001</v>
      </c>
      <c r="BL90">
        <v>-1.6822443</v>
      </c>
      <c r="BM90">
        <v>5.6085824999999998</v>
      </c>
      <c r="BN90">
        <v>6.0153116999999998</v>
      </c>
      <c r="BO90">
        <v>0.49888167</v>
      </c>
      <c r="BP90">
        <v>4.7963032999999999</v>
      </c>
      <c r="BQ90">
        <v>0.99762033999999999</v>
      </c>
      <c r="BR90">
        <v>-2.4078227999999999</v>
      </c>
      <c r="BS90">
        <v>-3.2503671999999999</v>
      </c>
      <c r="BT90">
        <v>-3.0153297999999999</v>
      </c>
      <c r="BU90">
        <v>0.415267</v>
      </c>
      <c r="BV90">
        <v>-2.905389</v>
      </c>
      <c r="BW90">
        <v>-2.1976643</v>
      </c>
      <c r="BX90">
        <v>1.4956453999999999</v>
      </c>
      <c r="BY90">
        <v>1.8720288</v>
      </c>
      <c r="BZ90">
        <v>-5.9915039999999999</v>
      </c>
      <c r="CA90">
        <v>-3.1499836000000001</v>
      </c>
      <c r="CB90">
        <v>0.75733035999999998</v>
      </c>
      <c r="CC90">
        <v>-0.16784583</v>
      </c>
      <c r="CD90">
        <v>-1.5072131</v>
      </c>
      <c r="CE90">
        <v>-2.5755602999999998</v>
      </c>
      <c r="CF90">
        <v>-0.31208069999999999</v>
      </c>
      <c r="CG90">
        <v>-1.0973511</v>
      </c>
      <c r="CH90">
        <v>-8.0521910000000005</v>
      </c>
      <c r="CI90">
        <v>3.6469795999999999</v>
      </c>
      <c r="CJ90">
        <v>2.7080920000000002</v>
      </c>
      <c r="CK90">
        <v>0.48279777000000001</v>
      </c>
      <c r="CL90">
        <v>-1.8834758</v>
      </c>
      <c r="CM90">
        <v>4.6967480000000004</v>
      </c>
      <c r="CN90">
        <v>0.12224734600000001</v>
      </c>
      <c r="CO90">
        <v>5.6813960000000003</v>
      </c>
      <c r="CP90">
        <v>-5.8893437000000004</v>
      </c>
      <c r="CQ90">
        <v>3.437335</v>
      </c>
      <c r="CR90">
        <v>-0.46719097999999998</v>
      </c>
      <c r="CS90">
        <v>2.5874671999999999</v>
      </c>
      <c r="CT90">
        <v>-6.9324250000000003</v>
      </c>
      <c r="CU90">
        <v>-0.75914360000000003</v>
      </c>
      <c r="CV90">
        <v>3.8257873</v>
      </c>
    </row>
    <row r="91" spans="1:100" x14ac:dyDescent="0.25">
      <c r="A91">
        <v>4.1131805999999997</v>
      </c>
      <c r="B91">
        <v>-1.8126829</v>
      </c>
      <c r="C91">
        <v>-1.1962531000000001</v>
      </c>
      <c r="D91">
        <v>-2.3421992999999999</v>
      </c>
      <c r="E91">
        <v>4.2021383999999999</v>
      </c>
      <c r="F91">
        <v>-4.222283</v>
      </c>
      <c r="G91">
        <v>-0.7781536</v>
      </c>
      <c r="H91">
        <v>-7.2206625999999998</v>
      </c>
      <c r="I91">
        <v>1.5255095000000001</v>
      </c>
      <c r="J91">
        <v>-1.2349323000000001</v>
      </c>
      <c r="K91">
        <v>-1.5630379000000001</v>
      </c>
      <c r="L91">
        <v>-4.3399720000000004</v>
      </c>
      <c r="M91">
        <v>-2.6588669999999999</v>
      </c>
      <c r="N91">
        <v>-1.3572234999999999</v>
      </c>
      <c r="O91">
        <v>0.16746781999999999</v>
      </c>
      <c r="P91">
        <v>6.0589576000000003</v>
      </c>
      <c r="Q91">
        <v>0.99834173999999998</v>
      </c>
      <c r="R91">
        <v>4.9806013</v>
      </c>
      <c r="S91">
        <v>3.5615350000000001</v>
      </c>
      <c r="T91">
        <v>2.1541435999999998</v>
      </c>
      <c r="U91">
        <v>4.8535513999999997</v>
      </c>
      <c r="V91">
        <v>-3.4161796999999998</v>
      </c>
      <c r="W91">
        <v>0.27491003000000003</v>
      </c>
      <c r="X91">
        <v>1.9620643</v>
      </c>
      <c r="Y91">
        <v>12.114696</v>
      </c>
      <c r="Z91">
        <v>2.7712539999999999</v>
      </c>
      <c r="AA91">
        <v>10.121536000000001</v>
      </c>
      <c r="AB91">
        <v>1.1563569</v>
      </c>
      <c r="AC91">
        <v>3.8790355000000001</v>
      </c>
      <c r="AD91">
        <v>-6.4136439999999997</v>
      </c>
      <c r="AE91">
        <v>-3.2824848000000002</v>
      </c>
      <c r="AF91">
        <v>-4.4752903000000002</v>
      </c>
      <c r="AG91">
        <v>1.5485377</v>
      </c>
      <c r="AH91">
        <v>-0.37323156000000002</v>
      </c>
      <c r="AI91">
        <v>2.6692228</v>
      </c>
      <c r="AJ91">
        <v>-5.5938673000000003</v>
      </c>
      <c r="AK91">
        <v>-2.1130632999999999</v>
      </c>
      <c r="AL91">
        <v>3.0505485999999999</v>
      </c>
      <c r="AM91">
        <v>-10.000138</v>
      </c>
      <c r="AN91">
        <v>-13.086161000000001</v>
      </c>
      <c r="AO91">
        <v>4.5357570000000003</v>
      </c>
      <c r="AP91">
        <v>2.0061789000000001</v>
      </c>
      <c r="AQ91">
        <v>-2.3754873000000001</v>
      </c>
      <c r="AR91">
        <v>-5.2946296000000004</v>
      </c>
      <c r="AS91">
        <v>1.9400622000000001</v>
      </c>
      <c r="AT91">
        <v>4.9409293999999999</v>
      </c>
      <c r="AU91">
        <v>-1.0130505999999999</v>
      </c>
      <c r="AV91">
        <v>-0.8096293</v>
      </c>
      <c r="AW91">
        <v>1.2157817</v>
      </c>
      <c r="AX91">
        <v>-1.0199389999999999</v>
      </c>
      <c r="AY91">
        <v>3.5683636999999999</v>
      </c>
      <c r="AZ91">
        <v>-5.8255534000000004</v>
      </c>
      <c r="BA91">
        <v>5.6995974</v>
      </c>
      <c r="BB91">
        <v>3.5159068000000002</v>
      </c>
      <c r="BC91">
        <v>-1.1064095</v>
      </c>
      <c r="BD91">
        <v>0.93000627000000002</v>
      </c>
      <c r="BE91">
        <v>0.12402583</v>
      </c>
      <c r="BF91">
        <v>-1.7434707</v>
      </c>
      <c r="BG91">
        <v>-8.1151099999999996</v>
      </c>
      <c r="BH91">
        <v>0.50549679999999997</v>
      </c>
      <c r="BI91">
        <v>-1.8999079999999999</v>
      </c>
      <c r="BJ91">
        <v>1.6479497999999999</v>
      </c>
      <c r="BK91">
        <v>8.1616739999999997</v>
      </c>
      <c r="BL91">
        <v>-1.4317085000000001</v>
      </c>
      <c r="BM91">
        <v>4.8851709999999997</v>
      </c>
      <c r="BN91">
        <v>5.4158195999999998</v>
      </c>
      <c r="BO91">
        <v>0.58696616000000001</v>
      </c>
      <c r="BP91">
        <v>4.7078137</v>
      </c>
      <c r="BQ91">
        <v>0.38994657999999999</v>
      </c>
      <c r="BR91">
        <v>-0.84875809999999996</v>
      </c>
      <c r="BS91">
        <v>-2.0864327</v>
      </c>
      <c r="BT91">
        <v>-2.2130687</v>
      </c>
      <c r="BU91">
        <v>1.3922688999999999</v>
      </c>
      <c r="BV91">
        <v>-1.0139387</v>
      </c>
      <c r="BW91">
        <v>-1.5983346</v>
      </c>
      <c r="BX91">
        <v>-0.26747736</v>
      </c>
      <c r="BY91">
        <v>2.9278390000000001</v>
      </c>
      <c r="BZ91">
        <v>-5.4048037999999998</v>
      </c>
      <c r="CA91">
        <v>-3.8573659999999999</v>
      </c>
      <c r="CB91">
        <v>1.7012134000000001</v>
      </c>
      <c r="CC91">
        <v>1.2612412</v>
      </c>
      <c r="CD91">
        <v>-1.3945247999999999</v>
      </c>
      <c r="CE91">
        <v>-1.822422</v>
      </c>
      <c r="CF91">
        <v>-1.2854242</v>
      </c>
      <c r="CG91">
        <v>-0.56317930000000005</v>
      </c>
      <c r="CH91">
        <v>-7.7029505</v>
      </c>
      <c r="CI91">
        <v>2.4365809999999999</v>
      </c>
      <c r="CJ91">
        <v>4.9478099999999996</v>
      </c>
      <c r="CK91">
        <v>0.73077550000000002</v>
      </c>
      <c r="CL91">
        <v>-2.2699107999999999</v>
      </c>
      <c r="CM91">
        <v>6.041874</v>
      </c>
      <c r="CN91">
        <v>-0.95110600000000001</v>
      </c>
      <c r="CO91">
        <v>6.0942980000000002</v>
      </c>
      <c r="CP91">
        <v>-5.0786065999999996</v>
      </c>
      <c r="CQ91">
        <v>3.2325553999999999</v>
      </c>
      <c r="CR91">
        <v>-1.2314007</v>
      </c>
      <c r="CS91">
        <v>1.7338842000000001</v>
      </c>
      <c r="CT91">
        <v>-7.0271096000000002</v>
      </c>
      <c r="CU91">
        <v>8.2467444000000001E-2</v>
      </c>
      <c r="CV91">
        <v>2.7187839</v>
      </c>
    </row>
    <row r="92" spans="1:100" x14ac:dyDescent="0.25">
      <c r="A92">
        <v>3.5255146000000002</v>
      </c>
      <c r="B92">
        <v>-0.93458384000000005</v>
      </c>
      <c r="C92">
        <v>-1.8503483999999999</v>
      </c>
      <c r="D92">
        <v>-1.6771674000000001</v>
      </c>
      <c r="E92">
        <v>3.5975583000000002</v>
      </c>
      <c r="F92">
        <v>-4.9245479999999997</v>
      </c>
      <c r="G92">
        <v>-1.3259633</v>
      </c>
      <c r="H92">
        <v>-7.2244697000000002</v>
      </c>
      <c r="I92">
        <v>1.0608470000000001</v>
      </c>
      <c r="J92">
        <v>-1.2064626000000001</v>
      </c>
      <c r="K92">
        <v>-1.8750461</v>
      </c>
      <c r="L92">
        <v>-4.5548500000000001</v>
      </c>
      <c r="M92">
        <v>-2.7622944999999999</v>
      </c>
      <c r="N92">
        <v>-6.7905456000000003E-2</v>
      </c>
      <c r="O92">
        <v>2.2170643999999999</v>
      </c>
      <c r="P92">
        <v>4.1460533000000002</v>
      </c>
      <c r="Q92">
        <v>2.3331529999999998</v>
      </c>
      <c r="R92">
        <v>5.3589669999999998</v>
      </c>
      <c r="S92">
        <v>1.9125540999999999</v>
      </c>
      <c r="T92">
        <v>1.5421678999999999</v>
      </c>
      <c r="U92">
        <v>4.9008969999999996</v>
      </c>
      <c r="V92">
        <v>-5.3648000000000001E-2</v>
      </c>
      <c r="W92">
        <v>0.64245719999999995</v>
      </c>
      <c r="X92">
        <v>2.2537935</v>
      </c>
      <c r="Y92">
        <v>11.442465</v>
      </c>
      <c r="Z92">
        <v>1.8925463</v>
      </c>
      <c r="AA92">
        <v>9.6382250000000003</v>
      </c>
      <c r="AB92">
        <v>-0.26584565999999998</v>
      </c>
      <c r="AC92">
        <v>3.0220574999999998</v>
      </c>
      <c r="AD92">
        <v>-6.065385</v>
      </c>
      <c r="AE92">
        <v>-1.8418270000000001</v>
      </c>
      <c r="AF92">
        <v>-5.6622934000000003</v>
      </c>
      <c r="AG92">
        <v>0.41883543000000001</v>
      </c>
      <c r="AH92">
        <v>-0.24392295999999999</v>
      </c>
      <c r="AI92">
        <v>1.2100591999999999</v>
      </c>
      <c r="AJ92">
        <v>-4.4925930000000003</v>
      </c>
      <c r="AK92">
        <v>-1.7843361</v>
      </c>
      <c r="AL92">
        <v>1.8675781</v>
      </c>
      <c r="AM92">
        <v>-10.880682999999999</v>
      </c>
      <c r="AN92">
        <v>-12.754248</v>
      </c>
      <c r="AO92">
        <v>3.5210794999999999</v>
      </c>
      <c r="AP92">
        <v>1.5292806999999999</v>
      </c>
      <c r="AQ92">
        <v>-2.6818240000000002</v>
      </c>
      <c r="AR92">
        <v>-4.0603356000000002</v>
      </c>
      <c r="AS92">
        <v>1.9795152</v>
      </c>
      <c r="AT92">
        <v>1.9218192000000001</v>
      </c>
      <c r="AU92">
        <v>-1.9206038999999999</v>
      </c>
      <c r="AV92">
        <v>1.0308851999999999</v>
      </c>
      <c r="AW92">
        <v>2.9094370000000001</v>
      </c>
      <c r="AX92">
        <v>0.47067114999999998</v>
      </c>
      <c r="AY92">
        <v>3.3287694000000001</v>
      </c>
      <c r="AZ92">
        <v>-6.1206284000000002</v>
      </c>
      <c r="BA92">
        <v>5.4970074000000002</v>
      </c>
      <c r="BB92">
        <v>3.6086686000000001</v>
      </c>
      <c r="BC92">
        <v>-4.8798229999999998E-2</v>
      </c>
      <c r="BD92">
        <v>1.3900733000000001</v>
      </c>
      <c r="BE92">
        <v>0.29467493</v>
      </c>
      <c r="BF92">
        <v>-1.2673034999999999</v>
      </c>
      <c r="BG92">
        <v>-8.1482569999999992</v>
      </c>
      <c r="BH92">
        <v>-1.2725474999999999</v>
      </c>
      <c r="BI92">
        <v>-2.3352270000000002</v>
      </c>
      <c r="BJ92">
        <v>0.53866069999999999</v>
      </c>
      <c r="BK92">
        <v>8.4105749999999997</v>
      </c>
      <c r="BL92">
        <v>-0.60567020000000005</v>
      </c>
      <c r="BM92">
        <v>4.9710039999999998</v>
      </c>
      <c r="BN92">
        <v>5.0216254999999999</v>
      </c>
      <c r="BO92">
        <v>2.0321994000000001</v>
      </c>
      <c r="BP92">
        <v>3.2123086000000001</v>
      </c>
      <c r="BQ92">
        <v>1.2816706</v>
      </c>
      <c r="BR92">
        <v>-2.6631762999999999</v>
      </c>
      <c r="BS92">
        <v>-1.035085</v>
      </c>
      <c r="BT92">
        <v>-1.6016471000000001</v>
      </c>
      <c r="BU92">
        <v>5.3404174999999998E-2</v>
      </c>
      <c r="BV92">
        <v>1.1697706999999999</v>
      </c>
      <c r="BW92">
        <v>-0.87654144000000001</v>
      </c>
      <c r="BX92">
        <v>-1.6530545999999999</v>
      </c>
      <c r="BY92">
        <v>4.7854656999999996</v>
      </c>
      <c r="BZ92">
        <v>-4.6041100000000004</v>
      </c>
      <c r="CA92">
        <v>-5.3279642999999997</v>
      </c>
      <c r="CB92">
        <v>0.34049617999999998</v>
      </c>
      <c r="CC92">
        <v>2.0506994999999999</v>
      </c>
      <c r="CD92">
        <v>-1.4880264999999999</v>
      </c>
      <c r="CE92">
        <v>-2.4627123000000002</v>
      </c>
      <c r="CF92">
        <v>-0.17170089999999999</v>
      </c>
      <c r="CG92">
        <v>-1.2480758000000001</v>
      </c>
      <c r="CH92">
        <v>-7.0055322999999996</v>
      </c>
      <c r="CI92">
        <v>3.0762665</v>
      </c>
      <c r="CJ92">
        <v>5.8481480000000001</v>
      </c>
      <c r="CK92">
        <v>1.9376302000000001</v>
      </c>
      <c r="CL92">
        <v>-0.90083270000000004</v>
      </c>
      <c r="CM92">
        <v>5.6317615999999999</v>
      </c>
      <c r="CN92">
        <v>-1.7735907</v>
      </c>
      <c r="CO92">
        <v>5.8334465</v>
      </c>
      <c r="CP92">
        <v>-5.8716344999999999</v>
      </c>
      <c r="CQ92">
        <v>3.2736499999999999</v>
      </c>
      <c r="CR92">
        <v>-0.47865940000000001</v>
      </c>
      <c r="CS92">
        <v>2.1248752999999998</v>
      </c>
      <c r="CT92">
        <v>-6.2474170000000004</v>
      </c>
      <c r="CU92">
        <v>1.6277771999999999</v>
      </c>
      <c r="CV92">
        <v>2.929862</v>
      </c>
    </row>
    <row r="93" spans="1:100" x14ac:dyDescent="0.25">
      <c r="A93">
        <v>2.3199573</v>
      </c>
      <c r="B93">
        <v>-1.727616</v>
      </c>
      <c r="C93">
        <v>-1.5667937999999999</v>
      </c>
      <c r="D93">
        <v>-2.6735720000000001</v>
      </c>
      <c r="E93">
        <v>2.9008094999999998</v>
      </c>
      <c r="F93">
        <v>-4.1931960000000004</v>
      </c>
      <c r="G93">
        <v>-1.7734219</v>
      </c>
      <c r="H93">
        <v>-7.9038415000000004</v>
      </c>
      <c r="I93">
        <v>6.6286629999999999E-2</v>
      </c>
      <c r="J93">
        <v>-4.6011780000000002E-2</v>
      </c>
      <c r="K93">
        <v>-3.9915636000000001</v>
      </c>
      <c r="L93">
        <v>-5.4839229999999999</v>
      </c>
      <c r="M93">
        <v>-1.5298973</v>
      </c>
      <c r="N93">
        <v>-0.12067497000000001</v>
      </c>
      <c r="O93">
        <v>3.2490125000000001</v>
      </c>
      <c r="P93">
        <v>2.4684675</v>
      </c>
      <c r="Q93">
        <v>2.3742486999999999</v>
      </c>
      <c r="R93">
        <v>4.1229829999999996</v>
      </c>
      <c r="S93">
        <v>0.94892520000000002</v>
      </c>
      <c r="T93">
        <v>2.092292</v>
      </c>
      <c r="U93">
        <v>4.7175710000000004</v>
      </c>
      <c r="V93">
        <v>0.67550679999999996</v>
      </c>
      <c r="W93">
        <v>0.31386819999999999</v>
      </c>
      <c r="X93">
        <v>3.0902059999999998</v>
      </c>
      <c r="Y93">
        <v>11.619125</v>
      </c>
      <c r="Z93">
        <v>1.9151187999999999</v>
      </c>
      <c r="AA93">
        <v>8.3545820000000006</v>
      </c>
      <c r="AB93">
        <v>-1.2230053000000001</v>
      </c>
      <c r="AC93">
        <v>1.2669978</v>
      </c>
      <c r="AD93">
        <v>-6.1078944000000002</v>
      </c>
      <c r="AE93">
        <v>-1.9291725</v>
      </c>
      <c r="AF93">
        <v>-5.3536897000000003</v>
      </c>
      <c r="AG93">
        <v>1.2936152999999999</v>
      </c>
      <c r="AH93">
        <v>-1.8718542</v>
      </c>
      <c r="AI93">
        <v>1.5546068</v>
      </c>
      <c r="AJ93">
        <v>-3.7527273000000001</v>
      </c>
      <c r="AK93">
        <v>-2.8777187</v>
      </c>
      <c r="AL93">
        <v>1.9367559999999999</v>
      </c>
      <c r="AM93">
        <v>-11.870863999999999</v>
      </c>
      <c r="AN93">
        <v>-14.095112</v>
      </c>
      <c r="AO93">
        <v>3.038259</v>
      </c>
      <c r="AP93">
        <v>0.91496339999999998</v>
      </c>
      <c r="AQ93">
        <v>-2.9114741999999998</v>
      </c>
      <c r="AR93">
        <v>-3.3183471999999998</v>
      </c>
      <c r="AS93">
        <v>3.2269523000000002</v>
      </c>
      <c r="AT93">
        <v>1.0266561999999999</v>
      </c>
      <c r="AU93">
        <v>-2.1509197000000002</v>
      </c>
      <c r="AV93">
        <v>0.43355115999999999</v>
      </c>
      <c r="AW93">
        <v>2.3408856</v>
      </c>
      <c r="AX93">
        <v>0.99612080000000003</v>
      </c>
      <c r="AY93">
        <v>1.0986688</v>
      </c>
      <c r="AZ93">
        <v>-3.9871557000000002</v>
      </c>
      <c r="BA93">
        <v>5.148377</v>
      </c>
      <c r="BB93">
        <v>3.0101363999999999</v>
      </c>
      <c r="BC93">
        <v>3.1583590000000002E-2</v>
      </c>
      <c r="BD93">
        <v>1.3265908</v>
      </c>
      <c r="BE93">
        <v>-0.74652492999999998</v>
      </c>
      <c r="BF93">
        <v>-0.30576646000000002</v>
      </c>
      <c r="BG93">
        <v>-7.9486090000000003</v>
      </c>
      <c r="BH93">
        <v>-2.148981</v>
      </c>
      <c r="BI93">
        <v>-1.3665768</v>
      </c>
      <c r="BJ93">
        <v>0.13956025</v>
      </c>
      <c r="BK93">
        <v>8.3246889999999993</v>
      </c>
      <c r="BL93">
        <v>0.40156449999999999</v>
      </c>
      <c r="BM93">
        <v>4.5675254000000001</v>
      </c>
      <c r="BN93">
        <v>5.6744979999999998</v>
      </c>
      <c r="BO93">
        <v>2.6344454000000002</v>
      </c>
      <c r="BP93">
        <v>2.1532743000000001</v>
      </c>
      <c r="BQ93">
        <v>0.90395329999999996</v>
      </c>
      <c r="BR93">
        <v>-2.2434592000000002</v>
      </c>
      <c r="BS93">
        <v>-1.7703340000000001</v>
      </c>
      <c r="BT93">
        <v>-0.36508985999999999</v>
      </c>
      <c r="BU93">
        <v>1.3340383</v>
      </c>
      <c r="BV93">
        <v>0.34575297999999999</v>
      </c>
      <c r="BW93">
        <v>-0.53441167000000001</v>
      </c>
      <c r="BX93">
        <v>-1.3198463</v>
      </c>
      <c r="BY93">
        <v>3.6068205999999998</v>
      </c>
      <c r="BZ93">
        <v>-5.44224</v>
      </c>
      <c r="CA93">
        <v>-3.2696200000000002</v>
      </c>
      <c r="CB93">
        <v>0.71022015999999999</v>
      </c>
      <c r="CC93">
        <v>1.1050500999999999</v>
      </c>
      <c r="CD93">
        <v>-0.60986483000000002</v>
      </c>
      <c r="CE93">
        <v>-2.8546903000000001</v>
      </c>
      <c r="CF93">
        <v>0.39046120000000001</v>
      </c>
      <c r="CG93">
        <v>-0.89477200000000001</v>
      </c>
      <c r="CH93">
        <v>-6.6071939999999998</v>
      </c>
      <c r="CI93">
        <v>2.078071</v>
      </c>
      <c r="CJ93">
        <v>3.8274827</v>
      </c>
      <c r="CK93">
        <v>1.4041535999999999</v>
      </c>
      <c r="CL93">
        <v>4.2460360000000003E-2</v>
      </c>
      <c r="CM93">
        <v>6.0119952999999997</v>
      </c>
      <c r="CN93">
        <v>-0.79456340000000003</v>
      </c>
      <c r="CO93">
        <v>5.5997123999999996</v>
      </c>
      <c r="CP93">
        <v>-5.2194739999999999</v>
      </c>
      <c r="CQ93">
        <v>3.9163033999999999</v>
      </c>
      <c r="CR93">
        <v>-1.9706701</v>
      </c>
      <c r="CS93">
        <v>1.6698731</v>
      </c>
      <c r="CT93">
        <v>-6.6423990000000002</v>
      </c>
      <c r="CU93">
        <v>1.6106024999999999</v>
      </c>
      <c r="CV93">
        <v>1.821259</v>
      </c>
    </row>
    <row r="94" spans="1:100" x14ac:dyDescent="0.25">
      <c r="A94">
        <v>1.4382765</v>
      </c>
      <c r="B94">
        <v>-1.6191853</v>
      </c>
      <c r="C94">
        <v>-1.7082710999999999</v>
      </c>
      <c r="D94">
        <v>-4.0644749999999998</v>
      </c>
      <c r="E94">
        <v>2.5831651999999998</v>
      </c>
      <c r="F94">
        <v>-5.5119129999999998</v>
      </c>
      <c r="G94">
        <v>-2.9611551999999999</v>
      </c>
      <c r="H94">
        <v>-8.996696</v>
      </c>
      <c r="I94">
        <v>-0.49432787</v>
      </c>
      <c r="J94">
        <v>0.19072662000000001</v>
      </c>
      <c r="K94">
        <v>-4.6190585999999998</v>
      </c>
      <c r="L94">
        <v>-7.2076864</v>
      </c>
      <c r="M94">
        <v>-1.3005906</v>
      </c>
      <c r="N94">
        <v>-1.0111011999999999</v>
      </c>
      <c r="O94">
        <v>3.2762047999999999</v>
      </c>
      <c r="P94">
        <v>2.5336883000000001</v>
      </c>
      <c r="Q94">
        <v>2.1778116000000001</v>
      </c>
      <c r="R94">
        <v>4.6894207000000003</v>
      </c>
      <c r="S94">
        <v>1.769436</v>
      </c>
      <c r="T94">
        <v>0.43396425</v>
      </c>
      <c r="U94">
        <v>2.5080638</v>
      </c>
      <c r="V94">
        <v>0.94538</v>
      </c>
      <c r="W94">
        <v>-0.30792092999999998</v>
      </c>
      <c r="X94">
        <v>2.1036130000000002</v>
      </c>
      <c r="Y94">
        <v>11.442256</v>
      </c>
      <c r="Z94">
        <v>2.4801807</v>
      </c>
      <c r="AA94">
        <v>9.3437990000000006</v>
      </c>
      <c r="AB94">
        <v>-1.2244988999999999</v>
      </c>
      <c r="AC94">
        <v>0.89675269999999996</v>
      </c>
      <c r="AD94">
        <v>-7.4226089999999996</v>
      </c>
      <c r="AE94">
        <v>-0.76035666000000002</v>
      </c>
      <c r="AF94">
        <v>-5.6946620000000001</v>
      </c>
      <c r="AG94">
        <v>3.720227</v>
      </c>
      <c r="AH94">
        <v>-2.0317661999999999</v>
      </c>
      <c r="AI94">
        <v>1.1403848000000001</v>
      </c>
      <c r="AJ94">
        <v>-0.112305865</v>
      </c>
      <c r="AK94">
        <v>-3.2029016000000001</v>
      </c>
      <c r="AL94">
        <v>4.2825680000000004</v>
      </c>
      <c r="AM94">
        <v>-12.608936999999999</v>
      </c>
      <c r="AN94">
        <v>-13.640957</v>
      </c>
      <c r="AO94">
        <v>2.5749477999999999</v>
      </c>
      <c r="AP94">
        <v>0.46518174000000001</v>
      </c>
      <c r="AQ94">
        <v>-2.8082988000000002</v>
      </c>
      <c r="AR94">
        <v>-2.6215671999999999</v>
      </c>
      <c r="AS94">
        <v>2.1136088000000002</v>
      </c>
      <c r="AT94">
        <v>2.2786167000000002</v>
      </c>
      <c r="AU94">
        <v>-2.0683805999999998</v>
      </c>
      <c r="AV94">
        <v>2.7971518</v>
      </c>
      <c r="AW94">
        <v>4.6330422999999996</v>
      </c>
      <c r="AX94">
        <v>-1.8599779999999999</v>
      </c>
      <c r="AY94">
        <v>-0.53147489999999997</v>
      </c>
      <c r="AZ94">
        <v>-3.4342419999999998</v>
      </c>
      <c r="BA94">
        <v>4.5219874000000004</v>
      </c>
      <c r="BB94">
        <v>1.8859954999999999</v>
      </c>
      <c r="BC94">
        <v>-0.39447694999999999</v>
      </c>
      <c r="BD94">
        <v>2.3312547000000001</v>
      </c>
      <c r="BE94">
        <v>0.3799882</v>
      </c>
      <c r="BF94">
        <v>0.66041539999999999</v>
      </c>
      <c r="BG94">
        <v>-8.1280400000000004</v>
      </c>
      <c r="BH94">
        <v>-0.77841663000000005</v>
      </c>
      <c r="BI94">
        <v>-3.54956</v>
      </c>
      <c r="BJ94">
        <v>0.40464884000000001</v>
      </c>
      <c r="BK94">
        <v>7.9649676999999999</v>
      </c>
      <c r="BL94">
        <v>-0.35011026000000001</v>
      </c>
      <c r="BM94">
        <v>3.9119427</v>
      </c>
      <c r="BN94">
        <v>5.9443950000000001</v>
      </c>
      <c r="BO94">
        <v>2.2941346</v>
      </c>
      <c r="BP94">
        <v>0.1189767</v>
      </c>
      <c r="BQ94">
        <v>0.10275813</v>
      </c>
      <c r="BR94">
        <v>-2.0287250000000001</v>
      </c>
      <c r="BS94">
        <v>-0.96562550000000003</v>
      </c>
      <c r="BT94">
        <v>-1.8620969000000001</v>
      </c>
      <c r="BU94">
        <v>1.0432671</v>
      </c>
      <c r="BV94">
        <v>-0.11222795000000001</v>
      </c>
      <c r="BW94">
        <v>-0.57625245999999997</v>
      </c>
      <c r="BX94">
        <v>-1.9982415999999999E-2</v>
      </c>
      <c r="BY94">
        <v>3.2353375</v>
      </c>
      <c r="BZ94">
        <v>-5.6071960000000001</v>
      </c>
      <c r="CA94">
        <v>-1.0091038999999999</v>
      </c>
      <c r="CB94">
        <v>-0.13052014000000001</v>
      </c>
      <c r="CC94">
        <v>-1.3937212500000001E-2</v>
      </c>
      <c r="CD94">
        <v>0.79531114999999997</v>
      </c>
      <c r="CE94">
        <v>-3.70729</v>
      </c>
      <c r="CF94">
        <v>1.2871570000000001</v>
      </c>
      <c r="CG94">
        <v>-0.33534244000000002</v>
      </c>
      <c r="CH94">
        <v>-6.0714649999999999</v>
      </c>
      <c r="CI94">
        <v>1.2213018</v>
      </c>
      <c r="CJ94">
        <v>3.4772829999999999</v>
      </c>
      <c r="CK94">
        <v>1.0411364999999999</v>
      </c>
      <c r="CL94">
        <v>0.64068250000000004</v>
      </c>
      <c r="CM94">
        <v>6.2969103000000004</v>
      </c>
      <c r="CN94">
        <v>0.24627236</v>
      </c>
      <c r="CO94">
        <v>5.3905830000000003</v>
      </c>
      <c r="CP94">
        <v>-3.103634</v>
      </c>
      <c r="CQ94">
        <v>4.3821883000000001</v>
      </c>
      <c r="CR94">
        <v>-2.8338242</v>
      </c>
      <c r="CS94">
        <v>1.7458905</v>
      </c>
      <c r="CT94">
        <v>-6.7058559999999998</v>
      </c>
      <c r="CU94">
        <v>1.9671476999999999</v>
      </c>
      <c r="CV94">
        <v>0.92759734000000005</v>
      </c>
    </row>
    <row r="95" spans="1:100" x14ac:dyDescent="0.25">
      <c r="A95">
        <v>1.0829252</v>
      </c>
      <c r="B95">
        <v>-1.0083848</v>
      </c>
      <c r="C95">
        <v>-1.4294688</v>
      </c>
      <c r="D95">
        <v>-4.8709579999999999</v>
      </c>
      <c r="E95">
        <v>1.856241</v>
      </c>
      <c r="F95">
        <v>-6.6640606</v>
      </c>
      <c r="G95">
        <v>-2.5559980000000002</v>
      </c>
      <c r="H95">
        <v>-8.9467700000000008</v>
      </c>
      <c r="I95">
        <v>-0.63715820000000001</v>
      </c>
      <c r="J95">
        <v>0.32593875999999999</v>
      </c>
      <c r="K95">
        <v>-2.4984639</v>
      </c>
      <c r="L95">
        <v>-7.9919023999999999</v>
      </c>
      <c r="M95">
        <v>-1.0839325</v>
      </c>
      <c r="N95">
        <v>-0.82966850000000003</v>
      </c>
      <c r="O95">
        <v>3.5724887999999999</v>
      </c>
      <c r="P95">
        <v>2.7748124999999999</v>
      </c>
      <c r="Q95">
        <v>0.24442135000000001</v>
      </c>
      <c r="R95">
        <v>4.3960429999999997</v>
      </c>
      <c r="S95">
        <v>2.5617106000000001</v>
      </c>
      <c r="T95">
        <v>0.49589040000000001</v>
      </c>
      <c r="U95">
        <v>2.2347472000000002</v>
      </c>
      <c r="V95">
        <v>1.1948348</v>
      </c>
      <c r="W95">
        <v>-0.19657421</v>
      </c>
      <c r="X95">
        <v>1.4066046000000001</v>
      </c>
      <c r="Y95">
        <v>10.870663</v>
      </c>
      <c r="Z95">
        <v>4.6194515000000003</v>
      </c>
      <c r="AA95">
        <v>9.459047</v>
      </c>
      <c r="AB95">
        <v>-0.64250600000000002</v>
      </c>
      <c r="AC95">
        <v>0.69694310000000004</v>
      </c>
      <c r="AD95">
        <v>-8.289828</v>
      </c>
      <c r="AE95">
        <v>3.2929184</v>
      </c>
      <c r="AF95">
        <v>-6.0471944999999998</v>
      </c>
      <c r="AG95">
        <v>4.1348104000000001</v>
      </c>
      <c r="AH95">
        <v>-1.8874743</v>
      </c>
      <c r="AI95">
        <v>1.0612949</v>
      </c>
      <c r="AJ95">
        <v>0.51028644999999995</v>
      </c>
      <c r="AK95">
        <v>-4.5369419999999998</v>
      </c>
      <c r="AL95">
        <v>4.6811284999999998</v>
      </c>
      <c r="AM95">
        <v>-12.222021</v>
      </c>
      <c r="AN95">
        <v>-12.285747000000001</v>
      </c>
      <c r="AO95">
        <v>2.5445172999999999</v>
      </c>
      <c r="AP95">
        <v>0.77536079999999996</v>
      </c>
      <c r="AQ95">
        <v>-2.2113613999999999</v>
      </c>
      <c r="AR95">
        <v>-0.27540397999999999</v>
      </c>
      <c r="AS95">
        <v>0.86111859999999996</v>
      </c>
      <c r="AT95">
        <v>3.3063883999999999</v>
      </c>
      <c r="AU95">
        <v>-2.4861589999999998</v>
      </c>
      <c r="AV95">
        <v>3.7813729999999999</v>
      </c>
      <c r="AW95">
        <v>4.4312277</v>
      </c>
      <c r="AX95">
        <v>-2.8566449</v>
      </c>
      <c r="AY95">
        <v>-0.95502299999999996</v>
      </c>
      <c r="AZ95">
        <v>-3.1256165999999999</v>
      </c>
      <c r="BA95">
        <v>4.4341549999999996</v>
      </c>
      <c r="BB95">
        <v>1.4207388999999999</v>
      </c>
      <c r="BC95">
        <v>-0.54274577000000002</v>
      </c>
      <c r="BD95">
        <v>1.9213633999999999</v>
      </c>
      <c r="BE95">
        <v>2.3593980999999999</v>
      </c>
      <c r="BF95">
        <v>1.180364</v>
      </c>
      <c r="BG95">
        <v>-9.4223839999999992</v>
      </c>
      <c r="BH95">
        <v>-0.31672363999999997</v>
      </c>
      <c r="BI95">
        <v>-3.1034248</v>
      </c>
      <c r="BJ95">
        <v>-0.7809625</v>
      </c>
      <c r="BK95">
        <v>8.4391759999999998</v>
      </c>
      <c r="BL95">
        <v>-3.0513352999999999</v>
      </c>
      <c r="BM95">
        <v>2.9269395</v>
      </c>
      <c r="BN95">
        <v>6.2020739999999996</v>
      </c>
      <c r="BO95">
        <v>2.1173294</v>
      </c>
      <c r="BP95">
        <v>-0.33733036999999999</v>
      </c>
      <c r="BQ95">
        <v>-0.27870532999999997</v>
      </c>
      <c r="BR95">
        <v>-2.4800154999999999</v>
      </c>
      <c r="BS95">
        <v>-1.3879267</v>
      </c>
      <c r="BT95">
        <v>-2.7156641000000001</v>
      </c>
      <c r="BU95">
        <v>-1.2975359</v>
      </c>
      <c r="BV95">
        <v>-1.6632956999999999</v>
      </c>
      <c r="BW95">
        <v>-2.1061117999999999</v>
      </c>
      <c r="BX95">
        <v>0.69756293000000003</v>
      </c>
      <c r="BY95">
        <v>1.7235286000000001</v>
      </c>
      <c r="BZ95">
        <v>-4.9037265999999997</v>
      </c>
      <c r="CA95">
        <v>-1.3518665999999999</v>
      </c>
      <c r="CB95">
        <v>-0.89227319999999999</v>
      </c>
      <c r="CC95">
        <v>-3.8828287000000003E-2</v>
      </c>
      <c r="CD95">
        <v>1.6485333</v>
      </c>
      <c r="CE95">
        <v>-4.3941840000000001</v>
      </c>
      <c r="CF95">
        <v>-0.21084678000000001</v>
      </c>
      <c r="CG95">
        <v>-1.2494358000000001</v>
      </c>
      <c r="CH95">
        <v>-4.7329654999999997</v>
      </c>
      <c r="CI95">
        <v>6.8192879999999997E-2</v>
      </c>
      <c r="CJ95">
        <v>3.5551848000000001</v>
      </c>
      <c r="CK95">
        <v>1.457897</v>
      </c>
      <c r="CL95">
        <v>1.4310693999999999</v>
      </c>
      <c r="CM95">
        <v>4.605029</v>
      </c>
      <c r="CN95">
        <v>-7.9345049999999997E-3</v>
      </c>
      <c r="CO95">
        <v>5.6004839999999998</v>
      </c>
      <c r="CP95">
        <v>-2.8633997</v>
      </c>
      <c r="CQ95">
        <v>5.0130334000000003</v>
      </c>
      <c r="CR95">
        <v>-3.8837663999999998</v>
      </c>
      <c r="CS95">
        <v>1.9296567</v>
      </c>
      <c r="CT95">
        <v>-6.4279650000000004</v>
      </c>
      <c r="CU95">
        <v>3.2639222000000001</v>
      </c>
      <c r="CV95">
        <v>1.7484672000000001</v>
      </c>
    </row>
    <row r="96" spans="1:100" x14ac:dyDescent="0.25">
      <c r="A96">
        <v>1.3682542</v>
      </c>
      <c r="B96">
        <v>-0.24629023999999999</v>
      </c>
      <c r="C96">
        <v>-1.0440016000000001</v>
      </c>
      <c r="D96">
        <v>-4.8465910000000001</v>
      </c>
      <c r="E96">
        <v>-0.27669057000000002</v>
      </c>
      <c r="F96">
        <v>-7.8329371999999999</v>
      </c>
      <c r="G96">
        <v>-1.4068989999999999</v>
      </c>
      <c r="H96">
        <v>-8.0073469999999993</v>
      </c>
      <c r="I96">
        <v>-0.46793210000000002</v>
      </c>
      <c r="J96">
        <v>0.90518449999999995</v>
      </c>
      <c r="K96">
        <v>-3.5999086</v>
      </c>
      <c r="L96">
        <v>-8.4398710000000001</v>
      </c>
      <c r="M96">
        <v>-1.0364591000000001</v>
      </c>
      <c r="N96">
        <v>-0.47751617000000002</v>
      </c>
      <c r="O96">
        <v>4.0900069999999999</v>
      </c>
      <c r="P96">
        <v>2.0839113999999999</v>
      </c>
      <c r="Q96">
        <v>-0.3409799</v>
      </c>
      <c r="R96">
        <v>5.1083546000000002</v>
      </c>
      <c r="S96">
        <v>3.1324315</v>
      </c>
      <c r="T96">
        <v>-0.61774709999999999</v>
      </c>
      <c r="U96">
        <v>2.6013595999999999</v>
      </c>
      <c r="V96">
        <v>1.4014659</v>
      </c>
      <c r="W96">
        <v>-7.1102500000000003E-3</v>
      </c>
      <c r="X96">
        <v>1.5368237</v>
      </c>
      <c r="Y96">
        <v>10.222578</v>
      </c>
      <c r="Z96">
        <v>4.3379636000000001</v>
      </c>
      <c r="AA96">
        <v>10.42299</v>
      </c>
      <c r="AB96">
        <v>0.35528386000000001</v>
      </c>
      <c r="AC96">
        <v>-1.5193634000000001E-3</v>
      </c>
      <c r="AD96">
        <v>-8.8166919999999998</v>
      </c>
      <c r="AE96">
        <v>4.3334349999999997</v>
      </c>
      <c r="AF96">
        <v>-5.4689209999999999</v>
      </c>
      <c r="AG96">
        <v>5.8332505000000001</v>
      </c>
      <c r="AH96">
        <v>0.88491589999999998</v>
      </c>
      <c r="AI96">
        <v>0.15040217</v>
      </c>
      <c r="AJ96">
        <v>0.43692147999999997</v>
      </c>
      <c r="AK96">
        <v>-5.0921019999999997</v>
      </c>
      <c r="AL96">
        <v>1.6978872</v>
      </c>
      <c r="AM96">
        <v>-12.308726999999999</v>
      </c>
      <c r="AN96">
        <v>-10.296991</v>
      </c>
      <c r="AO96">
        <v>2.1316809999999999</v>
      </c>
      <c r="AP96">
        <v>-0.24352347999999999</v>
      </c>
      <c r="AQ96">
        <v>-1.3801488</v>
      </c>
      <c r="AR96">
        <v>0.11122693</v>
      </c>
      <c r="AS96">
        <v>1.6673406</v>
      </c>
      <c r="AT96">
        <v>2.8307364000000002</v>
      </c>
      <c r="AU96">
        <v>-3.6291277000000002</v>
      </c>
      <c r="AV96">
        <v>4.9225620000000001</v>
      </c>
      <c r="AW96">
        <v>4.3222129999999996</v>
      </c>
      <c r="AX96">
        <v>-2.3403887999999999</v>
      </c>
      <c r="AY96">
        <v>1.7400675000000001</v>
      </c>
      <c r="AZ96">
        <v>-2.2003721999999999</v>
      </c>
      <c r="BA96">
        <v>6.5618625000000002</v>
      </c>
      <c r="BB96">
        <v>1.5389328</v>
      </c>
      <c r="BC96">
        <v>1.2890713</v>
      </c>
      <c r="BD96">
        <v>1.1604573</v>
      </c>
      <c r="BE96">
        <v>2.7356706000000002</v>
      </c>
      <c r="BF96">
        <v>0.70452963999999996</v>
      </c>
      <c r="BG96">
        <v>-10.039509000000001</v>
      </c>
      <c r="BH96">
        <v>-8.7812010000000006E-3</v>
      </c>
      <c r="BI96">
        <v>-4.9122440000000003</v>
      </c>
      <c r="BJ96">
        <v>0.20900473999999999</v>
      </c>
      <c r="BK96">
        <v>9.1852330000000002</v>
      </c>
      <c r="BL96">
        <v>-2.6957360000000001</v>
      </c>
      <c r="BM96">
        <v>1.7027398</v>
      </c>
      <c r="BN96">
        <v>7.1107855000000004</v>
      </c>
      <c r="BO96">
        <v>1.6106488999999999</v>
      </c>
      <c r="BP96">
        <v>-0.24402271</v>
      </c>
      <c r="BQ96">
        <v>-0.30427688000000003</v>
      </c>
      <c r="BR96">
        <v>-2.5458105</v>
      </c>
      <c r="BS96">
        <v>-3.3745892</v>
      </c>
      <c r="BT96">
        <v>-3.3365770000000001</v>
      </c>
      <c r="BU96">
        <v>-1.6302532000000001</v>
      </c>
      <c r="BV96">
        <v>-1.1612905</v>
      </c>
      <c r="BW96">
        <v>-0.68415910000000002</v>
      </c>
      <c r="BX96">
        <v>0.20859140000000001</v>
      </c>
      <c r="BY96">
        <v>1.8816328</v>
      </c>
      <c r="BZ96">
        <v>-4.0410360000000001</v>
      </c>
      <c r="CA96">
        <v>-3.0529888000000001</v>
      </c>
      <c r="CB96">
        <v>-1.3787307</v>
      </c>
      <c r="CC96">
        <v>-1.3141065999999999</v>
      </c>
      <c r="CD96">
        <v>1.3110037000000001</v>
      </c>
      <c r="CE96">
        <v>-5.0661849999999999</v>
      </c>
      <c r="CF96">
        <v>0.87734999999999996</v>
      </c>
      <c r="CG96">
        <v>-4.1967154E-2</v>
      </c>
      <c r="CH96">
        <v>-3.5704617999999999</v>
      </c>
      <c r="CI96">
        <v>0.70539706999999996</v>
      </c>
      <c r="CJ96">
        <v>3.3478112000000002</v>
      </c>
      <c r="CK96">
        <v>-0.29630016999999997</v>
      </c>
      <c r="CL96">
        <v>0.122585624</v>
      </c>
      <c r="CM96">
        <v>3.3789410000000002</v>
      </c>
      <c r="CN96">
        <v>1.4913304000000001</v>
      </c>
      <c r="CO96">
        <v>4.8072559999999998</v>
      </c>
      <c r="CP96">
        <v>-1.859178</v>
      </c>
      <c r="CQ96">
        <v>5.3735847000000003</v>
      </c>
      <c r="CR96">
        <v>-3.6594315000000002</v>
      </c>
      <c r="CS96">
        <v>2.7794794999999999</v>
      </c>
      <c r="CT96">
        <v>-5.4108143000000002</v>
      </c>
      <c r="CU96">
        <v>1.8648571</v>
      </c>
      <c r="CV96">
        <v>2.4780509999999998</v>
      </c>
    </row>
    <row r="97" spans="1:100" x14ac:dyDescent="0.25">
      <c r="A97">
        <v>0.89747849999999996</v>
      </c>
      <c r="B97">
        <v>1.5229135</v>
      </c>
      <c r="C97">
        <v>-0.39649667999999999</v>
      </c>
      <c r="D97">
        <v>-4.7544740000000001</v>
      </c>
      <c r="E97">
        <v>-6.5531030000000004E-2</v>
      </c>
      <c r="F97">
        <v>-7.306133</v>
      </c>
      <c r="G97">
        <v>-1.3436744</v>
      </c>
      <c r="H97">
        <v>-7.3742239999999999</v>
      </c>
      <c r="I97">
        <v>-1.9497492000000001</v>
      </c>
      <c r="J97">
        <v>1.7863975999999999</v>
      </c>
      <c r="K97">
        <v>-4.6966257000000002</v>
      </c>
      <c r="L97">
        <v>-8.0667069999999992</v>
      </c>
      <c r="M97">
        <v>-2.8305129999999998</v>
      </c>
      <c r="N97">
        <v>-1.4055294</v>
      </c>
      <c r="O97">
        <v>5.2552194999999999</v>
      </c>
      <c r="P97">
        <v>3.1422154999999998</v>
      </c>
      <c r="Q97">
        <v>-1.4845151999999999</v>
      </c>
      <c r="R97">
        <v>6.1490783999999996</v>
      </c>
      <c r="S97">
        <v>3.1757360000000001</v>
      </c>
      <c r="T97">
        <v>-0.41145377999999999</v>
      </c>
      <c r="U97">
        <v>4.2445139999999997</v>
      </c>
      <c r="V97">
        <v>1.9802934000000001</v>
      </c>
      <c r="W97">
        <v>-1.2927398999999999</v>
      </c>
      <c r="X97">
        <v>2.9262269999999999</v>
      </c>
      <c r="Y97">
        <v>8.9260479999999998</v>
      </c>
      <c r="Z97">
        <v>6.2097329999999999</v>
      </c>
      <c r="AA97">
        <v>10.409001</v>
      </c>
      <c r="AB97">
        <v>1.7303535000000001</v>
      </c>
      <c r="AC97">
        <v>-1.7401466000000001</v>
      </c>
      <c r="AD97">
        <v>-8.481636</v>
      </c>
      <c r="AE97">
        <v>4.2579756</v>
      </c>
      <c r="AF97">
        <v>-6.452458</v>
      </c>
      <c r="AG97">
        <v>5.3933616000000004</v>
      </c>
      <c r="AH97">
        <v>8.0049510000000004E-2</v>
      </c>
      <c r="AI97">
        <v>-0.66844183000000001</v>
      </c>
      <c r="AJ97">
        <v>2.4966439999999999</v>
      </c>
      <c r="AK97">
        <v>-3.4832458000000002</v>
      </c>
      <c r="AL97">
        <v>2.1217616000000001</v>
      </c>
      <c r="AM97">
        <v>-13.583183999999999</v>
      </c>
      <c r="AN97">
        <v>-7.2470359999999996</v>
      </c>
      <c r="AO97">
        <v>2.6186912000000002</v>
      </c>
      <c r="AP97">
        <v>0.19114629999999999</v>
      </c>
      <c r="AQ97">
        <v>-0.78677989999999998</v>
      </c>
      <c r="AR97">
        <v>1.693989</v>
      </c>
      <c r="AS97">
        <v>2.1552863000000002</v>
      </c>
      <c r="AT97">
        <v>2.9353265999999998</v>
      </c>
      <c r="AU97">
        <v>-2.5007112</v>
      </c>
      <c r="AV97">
        <v>6.6060699999999999</v>
      </c>
      <c r="AW97">
        <v>5.6351459999999998</v>
      </c>
      <c r="AX97">
        <v>-1.9063642999999999</v>
      </c>
      <c r="AY97">
        <v>1.9720012</v>
      </c>
      <c r="AZ97">
        <v>-1.4249117</v>
      </c>
      <c r="BA97">
        <v>6.279458</v>
      </c>
      <c r="BB97">
        <v>2.9746144000000001</v>
      </c>
      <c r="BC97">
        <v>3.2945392</v>
      </c>
      <c r="BD97">
        <v>0.87542485999999997</v>
      </c>
      <c r="BE97">
        <v>3.3695840000000001</v>
      </c>
      <c r="BF97">
        <v>0.80164676999999995</v>
      </c>
      <c r="BG97">
        <v>-8.0329859999999993</v>
      </c>
      <c r="BH97">
        <v>-0.94264703999999999</v>
      </c>
      <c r="BI97">
        <v>-3.3417341999999999</v>
      </c>
      <c r="BJ97">
        <v>0.61417275999999998</v>
      </c>
      <c r="BK97">
        <v>8.4248209999999997</v>
      </c>
      <c r="BL97">
        <v>-1.399923</v>
      </c>
      <c r="BM97">
        <v>2.3631088999999998</v>
      </c>
      <c r="BN97">
        <v>7.2243639999999996</v>
      </c>
      <c r="BO97">
        <v>1.7105798999999999</v>
      </c>
      <c r="BP97">
        <v>0.78100890000000001</v>
      </c>
      <c r="BQ97">
        <v>0.80611694</v>
      </c>
      <c r="BR97">
        <v>-1.5613728</v>
      </c>
      <c r="BS97">
        <v>-3.6424474999999998</v>
      </c>
      <c r="BT97">
        <v>-4.2630629999999998</v>
      </c>
      <c r="BU97">
        <v>-1.2676708000000001</v>
      </c>
      <c r="BV97">
        <v>-0.67956539999999999</v>
      </c>
      <c r="BW97">
        <v>-0.26283615999999999</v>
      </c>
      <c r="BX97">
        <v>-0.31188716999999999</v>
      </c>
      <c r="BY97">
        <v>0.68758399999999997</v>
      </c>
      <c r="BZ97">
        <v>-4.3156470000000002</v>
      </c>
      <c r="CA97">
        <v>-5.4461756000000001</v>
      </c>
      <c r="CB97">
        <v>-3.7736204</v>
      </c>
      <c r="CC97">
        <v>-1.9335258</v>
      </c>
      <c r="CD97">
        <v>3.0588894</v>
      </c>
      <c r="CE97">
        <v>-5.2446460000000004</v>
      </c>
      <c r="CF97">
        <v>0.28724125</v>
      </c>
      <c r="CG97">
        <v>-0.23824276</v>
      </c>
      <c r="CH97">
        <v>-5.5595365000000001</v>
      </c>
      <c r="CI97">
        <v>1.0129503</v>
      </c>
      <c r="CJ97">
        <v>3.180072</v>
      </c>
      <c r="CK97">
        <v>-1.0591520000000001</v>
      </c>
      <c r="CL97">
        <v>-0.11303011</v>
      </c>
      <c r="CM97">
        <v>3.9749105</v>
      </c>
      <c r="CN97">
        <v>2.1064946999999998</v>
      </c>
      <c r="CO97">
        <v>2.407365</v>
      </c>
      <c r="CP97">
        <v>-1.5778894000000001</v>
      </c>
      <c r="CQ97">
        <v>5.0764449999999997</v>
      </c>
      <c r="CR97">
        <v>-3.1565921000000001</v>
      </c>
      <c r="CS97">
        <v>4.1893859999999998</v>
      </c>
      <c r="CT97">
        <v>-5.9305310000000002</v>
      </c>
      <c r="CU97">
        <v>1.8299179999999999</v>
      </c>
      <c r="CV97">
        <v>2.9562246999999999</v>
      </c>
    </row>
    <row r="98" spans="1:100" x14ac:dyDescent="0.25">
      <c r="A98">
        <v>1.1330137</v>
      </c>
      <c r="B98">
        <v>1.1494365</v>
      </c>
      <c r="C98">
        <v>-0.45477915000000002</v>
      </c>
      <c r="D98">
        <v>-5.7259517000000004</v>
      </c>
      <c r="E98">
        <v>0.87912475999999995</v>
      </c>
      <c r="F98">
        <v>-5.4747256999999996</v>
      </c>
      <c r="G98">
        <v>-0.98182219999999998</v>
      </c>
      <c r="H98">
        <v>-8.2423710000000003</v>
      </c>
      <c r="I98">
        <v>-1.5117875000000001</v>
      </c>
      <c r="J98">
        <v>2.2634984999999999</v>
      </c>
      <c r="K98">
        <v>-5.1266230000000004</v>
      </c>
      <c r="L98">
        <v>-8.9634540000000005</v>
      </c>
      <c r="M98">
        <v>-2.4572828000000002</v>
      </c>
      <c r="N98">
        <v>-2.1174363999999999</v>
      </c>
      <c r="O98">
        <v>6.4839815999999999</v>
      </c>
      <c r="P98">
        <v>2.5613277000000001</v>
      </c>
      <c r="Q98">
        <v>0.25273754999999998</v>
      </c>
      <c r="R98">
        <v>5.1327267000000001</v>
      </c>
      <c r="S98">
        <v>4.4098096</v>
      </c>
      <c r="T98">
        <v>0.91431344000000003</v>
      </c>
      <c r="U98">
        <v>2.3564946999999998</v>
      </c>
      <c r="V98">
        <v>1.5703020999999999</v>
      </c>
      <c r="W98">
        <v>0.67070569999999996</v>
      </c>
      <c r="X98">
        <v>3.0492778</v>
      </c>
      <c r="Y98">
        <v>8.0675469999999994</v>
      </c>
      <c r="Z98">
        <v>6.1928615999999996</v>
      </c>
      <c r="AA98">
        <v>10.657272000000001</v>
      </c>
      <c r="AB98">
        <v>0.14025309999999999</v>
      </c>
      <c r="AC98">
        <v>-2.5731966000000002</v>
      </c>
      <c r="AD98">
        <v>-8.3566129999999994</v>
      </c>
      <c r="AE98">
        <v>3.6162416999999998</v>
      </c>
      <c r="AF98">
        <v>-7.7654467</v>
      </c>
      <c r="AG98">
        <v>5.7791730000000001</v>
      </c>
      <c r="AH98">
        <v>8.1734860000000006E-2</v>
      </c>
      <c r="AI98">
        <v>-0.5053339</v>
      </c>
      <c r="AJ98">
        <v>2.3582706</v>
      </c>
      <c r="AK98">
        <v>-2.5869875000000002</v>
      </c>
      <c r="AL98">
        <v>1.0765777999999999</v>
      </c>
      <c r="AM98">
        <v>-12.985141</v>
      </c>
      <c r="AN98">
        <v>-6.5216859999999999</v>
      </c>
      <c r="AO98">
        <v>2.5203232999999998</v>
      </c>
      <c r="AP98">
        <v>0.30833894000000001</v>
      </c>
      <c r="AQ98">
        <v>-1.8509922000000001</v>
      </c>
      <c r="AR98">
        <v>3.0925148</v>
      </c>
      <c r="AS98">
        <v>2.6541904999999999</v>
      </c>
      <c r="AT98">
        <v>2.7395662999999999</v>
      </c>
      <c r="AU98">
        <v>-2.2737848999999999</v>
      </c>
      <c r="AV98">
        <v>6.9926060000000003</v>
      </c>
      <c r="AW98">
        <v>6.4303894000000001</v>
      </c>
      <c r="AX98">
        <v>-2.9473199999999999</v>
      </c>
      <c r="AY98">
        <v>2.9855114999999999</v>
      </c>
      <c r="AZ98">
        <v>-1.4517781999999999</v>
      </c>
      <c r="BA98">
        <v>6.6295820000000001</v>
      </c>
      <c r="BB98">
        <v>4.2169939999999997</v>
      </c>
      <c r="BC98">
        <v>3.2571789999999998</v>
      </c>
      <c r="BD98">
        <v>1.9769410999999999</v>
      </c>
      <c r="BE98">
        <v>4.8208479999999998</v>
      </c>
      <c r="BF98">
        <v>3.5057309999999999</v>
      </c>
      <c r="BG98">
        <v>-9.2074510000000007</v>
      </c>
      <c r="BH98">
        <v>0.16963992</v>
      </c>
      <c r="BI98">
        <v>-1.8166351000000001</v>
      </c>
      <c r="BJ98">
        <v>0.63489490000000004</v>
      </c>
      <c r="BK98">
        <v>9.1273879999999998</v>
      </c>
      <c r="BL98">
        <v>-2.2177180999999999</v>
      </c>
      <c r="BM98">
        <v>3.0849291999999999</v>
      </c>
      <c r="BN98">
        <v>7.2672048</v>
      </c>
      <c r="BO98">
        <v>1.7883332999999999</v>
      </c>
      <c r="BP98">
        <v>-1.6608499999999999</v>
      </c>
      <c r="BQ98">
        <v>2.8623674000000001</v>
      </c>
      <c r="BR98">
        <v>-0.82625884000000005</v>
      </c>
      <c r="BS98">
        <v>-5.7004070000000002</v>
      </c>
      <c r="BT98">
        <v>-3.2385544999999998</v>
      </c>
      <c r="BU98">
        <v>4.4619996000000002E-2</v>
      </c>
      <c r="BV98">
        <v>-0.76138340000000004</v>
      </c>
      <c r="BW98">
        <v>-0.92466974000000002</v>
      </c>
      <c r="BX98">
        <v>0.99406700000000003</v>
      </c>
      <c r="BY98">
        <v>0.75846933999999999</v>
      </c>
      <c r="BZ98">
        <v>-4.8604425999999998</v>
      </c>
      <c r="CA98">
        <v>-5.9613630000000004</v>
      </c>
      <c r="CB98">
        <v>-3.1219546999999999</v>
      </c>
      <c r="CC98">
        <v>-0.80613690000000005</v>
      </c>
      <c r="CD98">
        <v>2.7229909999999999</v>
      </c>
      <c r="CE98">
        <v>-5.6785573999999999</v>
      </c>
      <c r="CF98">
        <v>-0.78830296</v>
      </c>
      <c r="CG98">
        <v>-0.18647419000000001</v>
      </c>
      <c r="CH98">
        <v>-6.0249046999999996</v>
      </c>
      <c r="CI98">
        <v>1.8799433000000001</v>
      </c>
      <c r="CJ98">
        <v>2.8529855999999998</v>
      </c>
      <c r="CK98">
        <v>-1.4712293000000001</v>
      </c>
      <c r="CL98">
        <v>0.68771470000000001</v>
      </c>
      <c r="CM98">
        <v>3.3968406</v>
      </c>
      <c r="CN98">
        <v>2.2238571999999999</v>
      </c>
      <c r="CO98">
        <v>2.4008400000000001</v>
      </c>
      <c r="CP98">
        <v>-3.3468255999999998</v>
      </c>
      <c r="CQ98">
        <v>4.8968587000000001</v>
      </c>
      <c r="CR98">
        <v>-4.1243962999999999</v>
      </c>
      <c r="CS98">
        <v>4.2766840000000004</v>
      </c>
      <c r="CT98">
        <v>-4.781574</v>
      </c>
      <c r="CU98">
        <v>1.2609267</v>
      </c>
      <c r="CV98">
        <v>2.5623469999999999</v>
      </c>
    </row>
    <row r="99" spans="1:100" x14ac:dyDescent="0.25">
      <c r="A99">
        <v>-0.6089251</v>
      </c>
      <c r="B99">
        <v>-0.75345695000000001</v>
      </c>
      <c r="C99">
        <v>-1.7195544</v>
      </c>
      <c r="D99">
        <v>-6.5900445000000003</v>
      </c>
      <c r="E99">
        <v>0.42219000000000001</v>
      </c>
      <c r="F99">
        <v>-6.2651157</v>
      </c>
      <c r="G99">
        <v>-2.5565120000000001</v>
      </c>
      <c r="H99">
        <v>-7.3861637</v>
      </c>
      <c r="I99">
        <v>-0.59076499999999998</v>
      </c>
      <c r="J99">
        <v>3.2163149999999998</v>
      </c>
      <c r="K99">
        <v>-5.8566275000000001</v>
      </c>
      <c r="L99">
        <v>-10.026878</v>
      </c>
      <c r="M99">
        <v>-3.5196532999999999</v>
      </c>
      <c r="N99">
        <v>-1.8523126000000001</v>
      </c>
      <c r="O99">
        <v>8.2926339999999996</v>
      </c>
      <c r="P99">
        <v>3.1089764</v>
      </c>
      <c r="Q99">
        <v>0.32419326999999998</v>
      </c>
      <c r="R99">
        <v>3.6525349999999999</v>
      </c>
      <c r="S99">
        <v>3.5118917999999999</v>
      </c>
      <c r="T99">
        <v>1.7135667000000001</v>
      </c>
      <c r="U99">
        <v>1.8828381000000001</v>
      </c>
      <c r="V99">
        <v>2.2242999999999999</v>
      </c>
      <c r="W99">
        <v>1.1491369</v>
      </c>
      <c r="X99">
        <v>1.1629301000000001</v>
      </c>
      <c r="Y99">
        <v>8.4809265000000007</v>
      </c>
      <c r="Z99">
        <v>6.350187</v>
      </c>
      <c r="AA99">
        <v>9.6361899999999991</v>
      </c>
      <c r="AB99">
        <v>-0.89446294000000004</v>
      </c>
      <c r="AC99">
        <v>-2.8810422</v>
      </c>
      <c r="AD99">
        <v>-9.1096039999999991</v>
      </c>
      <c r="AE99">
        <v>4.0864973000000004</v>
      </c>
      <c r="AF99">
        <v>-6.1876410000000002</v>
      </c>
      <c r="AG99">
        <v>5.0119749999999996</v>
      </c>
      <c r="AH99">
        <v>0.51197329999999996</v>
      </c>
      <c r="AI99">
        <v>-1.8845502999999999</v>
      </c>
      <c r="AJ99">
        <v>1.3449036000000001</v>
      </c>
      <c r="AK99">
        <v>-2.2562196000000001</v>
      </c>
      <c r="AL99">
        <v>1.0033939999999999</v>
      </c>
      <c r="AM99">
        <v>-11.759052000000001</v>
      </c>
      <c r="AN99">
        <v>-7.4896398</v>
      </c>
      <c r="AO99">
        <v>4.1321440000000003</v>
      </c>
      <c r="AP99">
        <v>-1.1301858</v>
      </c>
      <c r="AQ99">
        <v>-3.0617606999999998</v>
      </c>
      <c r="AR99">
        <v>1.5832777</v>
      </c>
      <c r="AS99">
        <v>2.6691945000000001</v>
      </c>
      <c r="AT99">
        <v>2.0548226999999999</v>
      </c>
      <c r="AU99">
        <v>-2.7286806000000001</v>
      </c>
      <c r="AV99">
        <v>6.7627625</v>
      </c>
      <c r="AW99">
        <v>8.8522239999999996</v>
      </c>
      <c r="AX99">
        <v>-3.8259820000000002</v>
      </c>
      <c r="AY99">
        <v>2.0383154999999999</v>
      </c>
      <c r="AZ99">
        <v>-1.2779803000000001</v>
      </c>
      <c r="BA99">
        <v>4.9491120000000004</v>
      </c>
      <c r="BB99">
        <v>3.9039600000000001</v>
      </c>
      <c r="BC99">
        <v>2.9515991000000001</v>
      </c>
      <c r="BD99">
        <v>2.8217310000000002</v>
      </c>
      <c r="BE99">
        <v>5.9742274000000002</v>
      </c>
      <c r="BF99">
        <v>2.7306395000000001</v>
      </c>
      <c r="BG99">
        <v>-8.6317710000000005</v>
      </c>
      <c r="BH99">
        <v>-0.52799989999999997</v>
      </c>
      <c r="BI99">
        <v>-1.7865852</v>
      </c>
      <c r="BJ99">
        <v>1.8720435</v>
      </c>
      <c r="BK99">
        <v>10.059627000000001</v>
      </c>
      <c r="BL99">
        <v>-2.4318399999999998</v>
      </c>
      <c r="BM99">
        <v>1.1404413</v>
      </c>
      <c r="BN99">
        <v>6.9587884000000004</v>
      </c>
      <c r="BO99">
        <v>2.2278128000000001</v>
      </c>
      <c r="BP99">
        <v>-2.8845613000000001</v>
      </c>
      <c r="BQ99">
        <v>2.5873225</v>
      </c>
      <c r="BR99">
        <v>-0.63141919999999996</v>
      </c>
      <c r="BS99">
        <v>-5.128431</v>
      </c>
      <c r="BT99">
        <v>-2.2673770000000002</v>
      </c>
      <c r="BU99">
        <v>3.6628547999999997E-2</v>
      </c>
      <c r="BV99">
        <v>-1.7239930999999999</v>
      </c>
      <c r="BW99">
        <v>-1.0739228999999999</v>
      </c>
      <c r="BX99">
        <v>-0.24968900999999999</v>
      </c>
      <c r="BY99">
        <v>-0.16711556999999999</v>
      </c>
      <c r="BZ99">
        <v>-5.6892290000000001</v>
      </c>
      <c r="CA99">
        <v>-5.5317340000000002</v>
      </c>
      <c r="CB99">
        <v>-4.6262565000000002</v>
      </c>
      <c r="CC99">
        <v>-0.89888482999999997</v>
      </c>
      <c r="CD99">
        <v>2.0568783000000002</v>
      </c>
      <c r="CE99">
        <v>-5.6700179999999998</v>
      </c>
      <c r="CF99">
        <v>0.91267160000000003</v>
      </c>
      <c r="CG99">
        <v>-0.66460669999999999</v>
      </c>
      <c r="CH99">
        <v>-5.1918445000000002</v>
      </c>
      <c r="CI99">
        <v>1.1731225999999999</v>
      </c>
      <c r="CJ99">
        <v>3.4418560999999999</v>
      </c>
      <c r="CK99">
        <v>-1.6466981000000001</v>
      </c>
      <c r="CL99">
        <v>0.94199352999999997</v>
      </c>
      <c r="CM99">
        <v>2.7368515000000002</v>
      </c>
      <c r="CN99">
        <v>1.5997968</v>
      </c>
      <c r="CO99">
        <v>2.6601615000000001</v>
      </c>
      <c r="CP99">
        <v>-2.4315057000000002</v>
      </c>
      <c r="CQ99">
        <v>6.8767360000000002</v>
      </c>
      <c r="CR99">
        <v>-4.8900920000000001</v>
      </c>
      <c r="CS99">
        <v>3.6185404999999999</v>
      </c>
      <c r="CT99">
        <v>-3.2551787000000001</v>
      </c>
      <c r="CU99">
        <v>0.5386147</v>
      </c>
      <c r="CV99">
        <v>2.1249557000000001</v>
      </c>
    </row>
    <row r="100" spans="1:100" x14ac:dyDescent="0.25">
      <c r="A100">
        <v>0.41240813999999998</v>
      </c>
      <c r="B100">
        <v>4.2653218E-2</v>
      </c>
      <c r="C100">
        <v>-1.8591006999999999</v>
      </c>
      <c r="D100">
        <v>-7.9102974000000001</v>
      </c>
      <c r="E100">
        <v>0.13175201</v>
      </c>
      <c r="F100">
        <v>-6.0576395999999999</v>
      </c>
      <c r="G100">
        <v>-2.8798279999999998</v>
      </c>
      <c r="H100">
        <v>-5.6854740000000001</v>
      </c>
      <c r="I100">
        <v>-1.2802819999999999</v>
      </c>
      <c r="J100">
        <v>3.7878466</v>
      </c>
      <c r="K100">
        <v>-5.7995533999999997</v>
      </c>
      <c r="L100">
        <v>-11.766069999999999</v>
      </c>
      <c r="M100">
        <v>-3.3719420000000002</v>
      </c>
      <c r="N100">
        <v>-0.68977875</v>
      </c>
      <c r="O100">
        <v>9.8608910000000005</v>
      </c>
      <c r="P100">
        <v>2.1047907000000001</v>
      </c>
      <c r="Q100">
        <v>0.73244624999999997</v>
      </c>
      <c r="R100">
        <v>1.8820809000000001</v>
      </c>
      <c r="S100">
        <v>2.5061325999999999</v>
      </c>
      <c r="T100">
        <v>1.8988746000000001</v>
      </c>
      <c r="U100">
        <v>0.79612879999999997</v>
      </c>
      <c r="V100">
        <v>3.3612375000000001</v>
      </c>
      <c r="W100">
        <v>1.0751223999999999</v>
      </c>
      <c r="X100">
        <v>0.6571941</v>
      </c>
      <c r="Y100">
        <v>7.1440653999999997</v>
      </c>
      <c r="Z100">
        <v>5.5951969999999998</v>
      </c>
      <c r="AA100">
        <v>8.4031880000000001</v>
      </c>
      <c r="AB100">
        <v>-0.56160639999999995</v>
      </c>
      <c r="AC100">
        <v>-2.0565658</v>
      </c>
      <c r="AD100">
        <v>-8.7032220000000002</v>
      </c>
      <c r="AE100">
        <v>4.2893739999999996</v>
      </c>
      <c r="AF100">
        <v>-4.7359460000000002</v>
      </c>
      <c r="AG100">
        <v>5.3881410000000001</v>
      </c>
      <c r="AH100">
        <v>0.9990521</v>
      </c>
      <c r="AI100">
        <v>-1.3371001</v>
      </c>
      <c r="AJ100">
        <v>1.6242524</v>
      </c>
      <c r="AK100">
        <v>-3.4038854000000001</v>
      </c>
      <c r="AL100">
        <v>2.7902656000000001</v>
      </c>
      <c r="AM100">
        <v>-11.885282999999999</v>
      </c>
      <c r="AN100">
        <v>-7.6372504000000001</v>
      </c>
      <c r="AO100">
        <v>5.6900615999999999</v>
      </c>
      <c r="AP100">
        <v>-2.2422376000000002</v>
      </c>
      <c r="AQ100">
        <v>-1.9735290000000001</v>
      </c>
      <c r="AR100">
        <v>2.4033715999999998</v>
      </c>
      <c r="AS100">
        <v>1.5290718000000001</v>
      </c>
      <c r="AT100">
        <v>0.86104815999999995</v>
      </c>
      <c r="AU100">
        <v>-1.8480604</v>
      </c>
      <c r="AV100">
        <v>7.7623579999999999</v>
      </c>
      <c r="AW100">
        <v>7.5128550000000001</v>
      </c>
      <c r="AX100">
        <v>-3.4947273999999999</v>
      </c>
      <c r="AY100">
        <v>1.7660936</v>
      </c>
      <c r="AZ100">
        <v>-2.8268392000000002</v>
      </c>
      <c r="BA100">
        <v>5.1417000000000002</v>
      </c>
      <c r="BB100">
        <v>5.0471773000000004</v>
      </c>
      <c r="BC100">
        <v>2.0119061</v>
      </c>
      <c r="BD100">
        <v>3.4200336999999998</v>
      </c>
      <c r="BE100">
        <v>6.6138225000000004</v>
      </c>
      <c r="BF100">
        <v>2.9358387000000001</v>
      </c>
      <c r="BG100">
        <v>-7.9261980000000003</v>
      </c>
      <c r="BH100">
        <v>-1.9225460000000001</v>
      </c>
      <c r="BI100">
        <v>-3.2171506999999999</v>
      </c>
      <c r="BJ100">
        <v>4.1878095000000002</v>
      </c>
      <c r="BK100">
        <v>8.88124</v>
      </c>
      <c r="BL100">
        <v>-4.1322400000000004</v>
      </c>
      <c r="BM100">
        <v>1.4388729</v>
      </c>
      <c r="BN100">
        <v>6.9524664999999999</v>
      </c>
      <c r="BO100">
        <v>1.9428616999999999</v>
      </c>
      <c r="BP100">
        <v>-4.1502990000000004</v>
      </c>
      <c r="BQ100">
        <v>2.2685966</v>
      </c>
      <c r="BR100">
        <v>0.87366650000000001</v>
      </c>
      <c r="BS100">
        <v>-4.5619698</v>
      </c>
      <c r="BT100">
        <v>-1.7212377000000001</v>
      </c>
      <c r="BU100">
        <v>-0.76896319999999996</v>
      </c>
      <c r="BV100">
        <v>-2.8439858</v>
      </c>
      <c r="BW100">
        <v>0.39582044</v>
      </c>
      <c r="BX100">
        <v>1.6335535999999999</v>
      </c>
      <c r="BY100">
        <v>-1.4081775999999999</v>
      </c>
      <c r="BZ100">
        <v>-5.2131457000000001</v>
      </c>
      <c r="CA100">
        <v>-4.2000109999999999</v>
      </c>
      <c r="CB100">
        <v>-4.2710650000000001</v>
      </c>
      <c r="CC100">
        <v>-1.1852533000000001</v>
      </c>
      <c r="CD100">
        <v>1.9227681000000001</v>
      </c>
      <c r="CE100">
        <v>-5.5501522999999997</v>
      </c>
      <c r="CF100">
        <v>3.1994665000000002</v>
      </c>
      <c r="CG100">
        <v>-1.4366757999999999</v>
      </c>
      <c r="CH100">
        <v>-4.9555030000000002</v>
      </c>
      <c r="CI100">
        <v>1.614687</v>
      </c>
      <c r="CJ100">
        <v>3.6765080000000001</v>
      </c>
      <c r="CK100">
        <v>-0.70148754000000002</v>
      </c>
      <c r="CL100">
        <v>1.7470295</v>
      </c>
      <c r="CM100">
        <v>1.9004270000000001</v>
      </c>
      <c r="CN100">
        <v>1.4825534</v>
      </c>
      <c r="CO100">
        <v>3.6153559999999998</v>
      </c>
      <c r="CP100">
        <v>-5.7491649999999996</v>
      </c>
      <c r="CQ100">
        <v>8.1880570000000006</v>
      </c>
      <c r="CR100">
        <v>-5.8125980000000004</v>
      </c>
      <c r="CS100">
        <v>2.0822775</v>
      </c>
      <c r="CT100">
        <v>-4.2252970000000003</v>
      </c>
      <c r="CU100">
        <v>3.8664102999999998E-2</v>
      </c>
      <c r="CV100">
        <v>2.9465116999999998</v>
      </c>
    </row>
    <row r="101" spans="1:100" x14ac:dyDescent="0.25">
      <c r="A101">
        <v>-0.104775146</v>
      </c>
      <c r="B101">
        <v>0.16972979999999999</v>
      </c>
      <c r="C101">
        <v>-1.5449275</v>
      </c>
      <c r="D101">
        <v>-7.2523739999999997</v>
      </c>
      <c r="E101">
        <v>0.92871605999999995</v>
      </c>
      <c r="F101">
        <v>-5.4689465000000004</v>
      </c>
      <c r="G101">
        <v>-3.769244</v>
      </c>
      <c r="H101">
        <v>-6.4362389999999996</v>
      </c>
      <c r="I101">
        <v>-2.3704244999999999</v>
      </c>
      <c r="J101">
        <v>3.5884432999999998</v>
      </c>
      <c r="K101">
        <v>-6.6252126999999996</v>
      </c>
      <c r="L101">
        <v>-11.742673999999999</v>
      </c>
      <c r="M101">
        <v>-2.0843976</v>
      </c>
      <c r="N101">
        <v>-0.11051886</v>
      </c>
      <c r="O101">
        <v>9.6531070000000003</v>
      </c>
      <c r="P101">
        <v>2.4861732000000001</v>
      </c>
      <c r="Q101">
        <v>1.3121448</v>
      </c>
      <c r="R101">
        <v>1.2868491</v>
      </c>
      <c r="S101">
        <v>2.519879</v>
      </c>
      <c r="T101">
        <v>0.40229174000000001</v>
      </c>
      <c r="U101">
        <v>0.39357370000000003</v>
      </c>
      <c r="V101">
        <v>4.5533023000000004</v>
      </c>
      <c r="W101">
        <v>1.1333715</v>
      </c>
      <c r="X101">
        <v>0.15848169000000001</v>
      </c>
      <c r="Y101">
        <v>6.6209379999999998</v>
      </c>
      <c r="Z101">
        <v>6.1755977</v>
      </c>
      <c r="AA101">
        <v>8.8395600000000005</v>
      </c>
      <c r="AB101">
        <v>0.31926680000000002</v>
      </c>
      <c r="AC101">
        <v>-1.4285265</v>
      </c>
      <c r="AD101">
        <v>-9.281765</v>
      </c>
      <c r="AE101">
        <v>3.1943087999999999</v>
      </c>
      <c r="AF101">
        <v>-4.4805200000000003</v>
      </c>
      <c r="AG101">
        <v>5.1545353</v>
      </c>
      <c r="AH101">
        <v>1.0180479</v>
      </c>
      <c r="AI101">
        <v>-2.5073693000000001</v>
      </c>
      <c r="AJ101">
        <v>2.3351476</v>
      </c>
      <c r="AK101">
        <v>-4.7927080000000002</v>
      </c>
      <c r="AL101">
        <v>3.3030062</v>
      </c>
      <c r="AM101">
        <v>-13.046265999999999</v>
      </c>
      <c r="AN101">
        <v>-6.4280166999999997</v>
      </c>
      <c r="AO101">
        <v>5.0804619999999998</v>
      </c>
      <c r="AP101">
        <v>-4.1402900000000002</v>
      </c>
      <c r="AQ101">
        <v>-1.6154345000000001</v>
      </c>
      <c r="AR101">
        <v>2.9526216999999999</v>
      </c>
      <c r="AS101">
        <v>1.0571307999999999</v>
      </c>
      <c r="AT101">
        <v>2.4856807999999999</v>
      </c>
      <c r="AU101">
        <v>-2.5956649999999999</v>
      </c>
      <c r="AV101">
        <v>5.6969776000000003</v>
      </c>
      <c r="AW101">
        <v>8.6564789999999991</v>
      </c>
      <c r="AX101">
        <v>-3.6161625000000002</v>
      </c>
      <c r="AY101">
        <v>2.801437</v>
      </c>
      <c r="AZ101">
        <v>-2.5493510000000001</v>
      </c>
      <c r="BA101">
        <v>5.3470306000000001</v>
      </c>
      <c r="BB101">
        <v>6.231306</v>
      </c>
      <c r="BC101">
        <v>1.9562755000000001</v>
      </c>
      <c r="BD101">
        <v>3.9734726</v>
      </c>
      <c r="BE101">
        <v>5.8391149999999996</v>
      </c>
      <c r="BF101">
        <v>4.3090196000000001</v>
      </c>
      <c r="BG101">
        <v>-8.7681590000000007</v>
      </c>
      <c r="BH101">
        <v>-0.99075069999999998</v>
      </c>
      <c r="BI101">
        <v>-3.8182502</v>
      </c>
      <c r="BJ101">
        <v>5.0058746000000003</v>
      </c>
      <c r="BK101">
        <v>7.5464440000000002</v>
      </c>
      <c r="BL101">
        <v>-3.1126627999999998</v>
      </c>
      <c r="BM101">
        <v>2.3141880000000001</v>
      </c>
      <c r="BN101">
        <v>5.7263169999999999</v>
      </c>
      <c r="BO101">
        <v>2.1989348</v>
      </c>
      <c r="BP101">
        <v>-3.7474208</v>
      </c>
      <c r="BQ101">
        <v>3.1292460000000002</v>
      </c>
      <c r="BR101">
        <v>1.0709736000000001</v>
      </c>
      <c r="BS101">
        <v>-6.1080065000000001</v>
      </c>
      <c r="BT101">
        <v>-1.0554190000000001</v>
      </c>
      <c r="BU101">
        <v>-0.68403983000000002</v>
      </c>
      <c r="BV101">
        <v>-4.5704529999999997</v>
      </c>
      <c r="BW101">
        <v>-0.42551485</v>
      </c>
      <c r="BX101">
        <v>2.176323</v>
      </c>
      <c r="BY101">
        <v>1.2725474000000001E-2</v>
      </c>
      <c r="BZ101">
        <v>-5.6088550000000001</v>
      </c>
      <c r="CA101">
        <v>-1.3358607</v>
      </c>
      <c r="CB101">
        <v>-3.8169330000000001</v>
      </c>
      <c r="CC101">
        <v>-1.7944183</v>
      </c>
      <c r="CD101">
        <v>2.8714252</v>
      </c>
      <c r="CE101">
        <v>-4.3444605000000003</v>
      </c>
      <c r="CF101">
        <v>4.1266202999999999</v>
      </c>
      <c r="CG101">
        <v>-2.3096641999999998</v>
      </c>
      <c r="CH101">
        <v>-4.6975202999999999</v>
      </c>
      <c r="CI101">
        <v>1.1202137000000001</v>
      </c>
      <c r="CJ101">
        <v>1.6593313999999999</v>
      </c>
      <c r="CK101">
        <v>-1.0794429000000001</v>
      </c>
      <c r="CL101">
        <v>2.6775098000000002</v>
      </c>
      <c r="CM101">
        <v>2.2904865999999999</v>
      </c>
      <c r="CN101">
        <v>3.3967296999999999</v>
      </c>
      <c r="CO101">
        <v>4.5655349999999997</v>
      </c>
      <c r="CP101">
        <v>-6.7344784999999998</v>
      </c>
      <c r="CQ101">
        <v>8.8540489999999998</v>
      </c>
      <c r="CR101">
        <v>-4.3446083</v>
      </c>
      <c r="CS101">
        <v>0.19304855000000001</v>
      </c>
      <c r="CT101">
        <v>-4.7660713000000001</v>
      </c>
      <c r="CU101">
        <v>-1.6775765</v>
      </c>
      <c r="CV101">
        <v>2.5034423000000001</v>
      </c>
    </row>
    <row r="102" spans="1:100" x14ac:dyDescent="0.25">
      <c r="A102">
        <v>0.10975639500000001</v>
      </c>
      <c r="B102">
        <v>-0.58436286000000004</v>
      </c>
      <c r="C102">
        <v>-1.2991261000000001</v>
      </c>
      <c r="D102">
        <v>-6.5104194</v>
      </c>
      <c r="E102">
        <v>1.2054678000000001</v>
      </c>
      <c r="F102">
        <v>-7.0768275000000003</v>
      </c>
      <c r="G102">
        <v>-1.5991285</v>
      </c>
      <c r="H102">
        <v>-8.8212419999999998</v>
      </c>
      <c r="I102">
        <v>-2.8073852000000001</v>
      </c>
      <c r="J102">
        <v>3.3785471999999999</v>
      </c>
      <c r="K102">
        <v>-7.9326559999999997</v>
      </c>
      <c r="L102">
        <v>-11.744725000000001</v>
      </c>
      <c r="M102">
        <v>-0.62394119999999997</v>
      </c>
      <c r="N102">
        <v>-1.1955658</v>
      </c>
      <c r="O102">
        <v>9.1531380000000002</v>
      </c>
      <c r="P102">
        <v>2.4039999999999999</v>
      </c>
      <c r="Q102">
        <v>0.48105806000000001</v>
      </c>
      <c r="R102">
        <v>-0.45981865999999999</v>
      </c>
      <c r="S102">
        <v>2.2384944</v>
      </c>
      <c r="T102">
        <v>1.2106710999999999</v>
      </c>
      <c r="U102">
        <v>0.74541659999999998</v>
      </c>
      <c r="V102">
        <v>4.0349845999999996</v>
      </c>
      <c r="W102">
        <v>1.2413194000000001</v>
      </c>
      <c r="X102">
        <v>-0.65050669999999999</v>
      </c>
      <c r="Y102">
        <v>4.7960773000000003</v>
      </c>
      <c r="Z102">
        <v>5.9499893000000004</v>
      </c>
      <c r="AA102">
        <v>9.4609000000000005</v>
      </c>
      <c r="AB102">
        <v>-1.1515603000000001</v>
      </c>
      <c r="AC102">
        <v>-2.537436</v>
      </c>
      <c r="AD102">
        <v>-7.6581726000000003</v>
      </c>
      <c r="AE102">
        <v>4.3801303000000003</v>
      </c>
      <c r="AF102">
        <v>-5.1195974</v>
      </c>
      <c r="AG102">
        <v>3.8975787</v>
      </c>
      <c r="AH102">
        <v>-2.7639706E-2</v>
      </c>
      <c r="AI102">
        <v>-2.8613393</v>
      </c>
      <c r="AJ102">
        <v>0.60460700000000001</v>
      </c>
      <c r="AK102">
        <v>-5.5658545000000004</v>
      </c>
      <c r="AL102">
        <v>2.9253306000000001</v>
      </c>
      <c r="AM102">
        <v>-12.868446</v>
      </c>
      <c r="AN102">
        <v>-7.9509096000000001</v>
      </c>
      <c r="AO102">
        <v>3.8243326999999998</v>
      </c>
      <c r="AP102">
        <v>-4.3907375000000002</v>
      </c>
      <c r="AQ102">
        <v>-1.6323745000000001</v>
      </c>
      <c r="AR102">
        <v>3.4088623999999998</v>
      </c>
      <c r="AS102">
        <v>-0.37273833000000001</v>
      </c>
      <c r="AT102">
        <v>3.1147363000000001</v>
      </c>
      <c r="AU102">
        <v>-3.2644160000000002</v>
      </c>
      <c r="AV102">
        <v>4.7130299999999998</v>
      </c>
      <c r="AW102">
        <v>8.1941089999999992</v>
      </c>
      <c r="AX102">
        <v>-1.8702270999999999</v>
      </c>
      <c r="AY102">
        <v>3.3240468999999999</v>
      </c>
      <c r="AZ102">
        <v>-1.2672998</v>
      </c>
      <c r="BA102">
        <v>6.1427769999999997</v>
      </c>
      <c r="BB102">
        <v>7.67042</v>
      </c>
      <c r="BC102">
        <v>1.6083795000000001</v>
      </c>
      <c r="BD102">
        <v>4.4035086999999997</v>
      </c>
      <c r="BE102">
        <v>6.2995229999999998</v>
      </c>
      <c r="BF102">
        <v>7.1111810000000002</v>
      </c>
      <c r="BG102">
        <v>-8.3971870000000006</v>
      </c>
      <c r="BH102">
        <v>0.58005244</v>
      </c>
      <c r="BI102">
        <v>-4.0835239999999997</v>
      </c>
      <c r="BJ102">
        <v>3.9884138</v>
      </c>
      <c r="BK102">
        <v>8.6282580000000006</v>
      </c>
      <c r="BL102">
        <v>-3.7395022</v>
      </c>
      <c r="BM102">
        <v>3.1836343</v>
      </c>
      <c r="BN102">
        <v>4.7019834999999999</v>
      </c>
      <c r="BO102">
        <v>-0.34348079999999998</v>
      </c>
      <c r="BP102">
        <v>-4.1608257000000002</v>
      </c>
      <c r="BQ102">
        <v>2.3275267999999998</v>
      </c>
      <c r="BR102">
        <v>0.65830814999999998</v>
      </c>
      <c r="BS102">
        <v>-4.7079472999999998</v>
      </c>
      <c r="BT102">
        <v>-1.1949642</v>
      </c>
      <c r="BU102">
        <v>-0.62635859999999999</v>
      </c>
      <c r="BV102">
        <v>-5.1355766999999997</v>
      </c>
      <c r="BW102">
        <v>1.2722903000000001</v>
      </c>
      <c r="BX102">
        <v>1.2418020999999999</v>
      </c>
      <c r="BY102">
        <v>1.2474912</v>
      </c>
      <c r="BZ102">
        <v>-6.9201864999999998</v>
      </c>
      <c r="CA102">
        <v>0.34867113999999999</v>
      </c>
      <c r="CB102">
        <v>-3.7512696000000001</v>
      </c>
      <c r="CC102">
        <v>-2.2196962999999998</v>
      </c>
      <c r="CD102">
        <v>3.0357995</v>
      </c>
      <c r="CE102">
        <v>-4.6004110000000003</v>
      </c>
      <c r="CF102">
        <v>4.3247540000000004</v>
      </c>
      <c r="CG102">
        <v>-1.8536762</v>
      </c>
      <c r="CH102">
        <v>-2.0959300000000001</v>
      </c>
      <c r="CI102">
        <v>2.1863947000000001</v>
      </c>
      <c r="CJ102">
        <v>0.58745510000000001</v>
      </c>
      <c r="CK102">
        <v>1.3455904999999999</v>
      </c>
      <c r="CL102">
        <v>1.5233312000000001</v>
      </c>
      <c r="CM102">
        <v>2.4181415999999998</v>
      </c>
      <c r="CN102">
        <v>2.2902846000000001</v>
      </c>
      <c r="CO102">
        <v>4.5112256999999998</v>
      </c>
      <c r="CP102">
        <v>-5.3590119999999999</v>
      </c>
      <c r="CQ102">
        <v>8.0555800000000009</v>
      </c>
      <c r="CR102">
        <v>-4.0345798000000004</v>
      </c>
      <c r="CS102">
        <v>-0.91718303999999995</v>
      </c>
      <c r="CT102">
        <v>-6.9769582999999997</v>
      </c>
      <c r="CU102">
        <v>-2.5326111</v>
      </c>
      <c r="CV102">
        <v>3.5560990000000001</v>
      </c>
    </row>
    <row r="103" spans="1:100" x14ac:dyDescent="0.25">
      <c r="A103">
        <v>-0.59677429999999998</v>
      </c>
      <c r="B103">
        <v>0.48884820000000001</v>
      </c>
      <c r="C103">
        <v>-0.55107399999999995</v>
      </c>
      <c r="D103">
        <v>-8.5024540000000002</v>
      </c>
      <c r="E103">
        <v>2.2277398000000002</v>
      </c>
      <c r="F103">
        <v>-8.6460170000000005</v>
      </c>
      <c r="G103">
        <v>0.10491195</v>
      </c>
      <c r="H103">
        <v>-8.5768799999999992</v>
      </c>
      <c r="I103">
        <v>-2.0213171999999999</v>
      </c>
      <c r="J103">
        <v>3.3990157000000001</v>
      </c>
      <c r="K103">
        <v>-7.245171</v>
      </c>
      <c r="L103">
        <v>-12.144767</v>
      </c>
      <c r="M103">
        <v>0.27817671999999999</v>
      </c>
      <c r="N103">
        <v>-3.1164752999999998</v>
      </c>
      <c r="O103">
        <v>8.3919969999999999</v>
      </c>
      <c r="P103">
        <v>2.1668810000000001</v>
      </c>
      <c r="Q103">
        <v>-1.5859599</v>
      </c>
      <c r="R103">
        <v>1.0399734</v>
      </c>
      <c r="S103">
        <v>9.2170080000000001E-2</v>
      </c>
      <c r="T103">
        <v>1.3692987000000001</v>
      </c>
      <c r="U103">
        <v>1.4432069000000001</v>
      </c>
      <c r="V103">
        <v>2.6011042999999998</v>
      </c>
      <c r="W103">
        <v>1.5115578999999999</v>
      </c>
      <c r="X103">
        <v>-1.6259887</v>
      </c>
      <c r="Y103">
        <v>3.2917862000000002</v>
      </c>
      <c r="Z103">
        <v>5.3288479999999998</v>
      </c>
      <c r="AA103">
        <v>9.6978860000000005</v>
      </c>
      <c r="AB103">
        <v>-3.0336685000000001</v>
      </c>
      <c r="AC103">
        <v>-3.2850546999999999</v>
      </c>
      <c r="AD103">
        <v>-6.4690332000000001</v>
      </c>
      <c r="AE103">
        <v>3.5740566</v>
      </c>
      <c r="AF103">
        <v>-3.9505849999999998</v>
      </c>
      <c r="AG103">
        <v>4.5059657</v>
      </c>
      <c r="AH103">
        <v>-0.26409745000000001</v>
      </c>
      <c r="AI103">
        <v>-2.9824798000000001</v>
      </c>
      <c r="AJ103">
        <v>-1.2114891999999999</v>
      </c>
      <c r="AK103">
        <v>-4.3468375000000004</v>
      </c>
      <c r="AL103">
        <v>4.5485597000000002</v>
      </c>
      <c r="AM103">
        <v>-12.923645</v>
      </c>
      <c r="AN103">
        <v>-7.3065829999999998</v>
      </c>
      <c r="AO103">
        <v>1.5443908</v>
      </c>
      <c r="AP103">
        <v>-4.8170104</v>
      </c>
      <c r="AQ103">
        <v>-2.3462265000000002</v>
      </c>
      <c r="AR103">
        <v>3.5383642000000002</v>
      </c>
      <c r="AS103">
        <v>-0.46432974999999999</v>
      </c>
      <c r="AT103">
        <v>4.3246083000000004</v>
      </c>
      <c r="AU103">
        <v>-3.0994096</v>
      </c>
      <c r="AV103">
        <v>4.6722020000000004</v>
      </c>
      <c r="AW103">
        <v>8.3477460000000008</v>
      </c>
      <c r="AX103">
        <v>-0.26500509999999999</v>
      </c>
      <c r="AY103">
        <v>3.5864872999999999</v>
      </c>
      <c r="AZ103">
        <v>-0.84673730000000003</v>
      </c>
      <c r="BA103">
        <v>7.5301403999999996</v>
      </c>
      <c r="BB103">
        <v>8.1123740000000009</v>
      </c>
      <c r="BC103">
        <v>0.72222286000000002</v>
      </c>
      <c r="BD103">
        <v>4.9275235999999998</v>
      </c>
      <c r="BE103">
        <v>7.0816502999999997</v>
      </c>
      <c r="BF103">
        <v>8.3758350000000004</v>
      </c>
      <c r="BG103">
        <v>-7.7588716</v>
      </c>
      <c r="BH103">
        <v>2.0174162</v>
      </c>
      <c r="BI103">
        <v>-2.8340812</v>
      </c>
      <c r="BJ103">
        <v>2.8417883000000002</v>
      </c>
      <c r="BK103">
        <v>7.5708080000000004</v>
      </c>
      <c r="BL103">
        <v>-2.8120512999999998</v>
      </c>
      <c r="BM103">
        <v>1.9817130000000001</v>
      </c>
      <c r="BN103">
        <v>2.991298</v>
      </c>
      <c r="BO103">
        <v>-0.44557002000000001</v>
      </c>
      <c r="BP103">
        <v>-3.7505175999999998</v>
      </c>
      <c r="BQ103">
        <v>3.2709655999999998</v>
      </c>
      <c r="BR103">
        <v>-0.76934164999999999</v>
      </c>
      <c r="BS103">
        <v>-5.3696580000000003</v>
      </c>
      <c r="BT103">
        <v>0.21171375000000001</v>
      </c>
      <c r="BU103">
        <v>-0.58055129999999999</v>
      </c>
      <c r="BV103">
        <v>-5.6928520000000002</v>
      </c>
      <c r="BW103">
        <v>0.30056694</v>
      </c>
      <c r="BX103">
        <v>0.50518700000000005</v>
      </c>
      <c r="BY103">
        <v>3.0398611999999998</v>
      </c>
      <c r="BZ103">
        <v>-5.4902230000000003</v>
      </c>
      <c r="CA103">
        <v>-1.2760719</v>
      </c>
      <c r="CB103">
        <v>-3.4690675999999998</v>
      </c>
      <c r="CC103">
        <v>-2.9263205999999999</v>
      </c>
      <c r="CD103">
        <v>2.0850563000000002</v>
      </c>
      <c r="CE103">
        <v>-3.1829540000000001</v>
      </c>
      <c r="CF103">
        <v>4.1260880000000002</v>
      </c>
      <c r="CG103">
        <v>-2.038805</v>
      </c>
      <c r="CH103">
        <v>-1.7038852</v>
      </c>
      <c r="CI103">
        <v>2.4661458000000001</v>
      </c>
      <c r="CJ103">
        <v>-0.27103100000000002</v>
      </c>
      <c r="CK103">
        <v>0.92339130000000003</v>
      </c>
      <c r="CL103">
        <v>2.0288170000000001</v>
      </c>
      <c r="CM103">
        <v>2.6974765999999999</v>
      </c>
      <c r="CN103">
        <v>1.4797279000000001</v>
      </c>
      <c r="CO103">
        <v>4.528359</v>
      </c>
      <c r="CP103">
        <v>-6.3769049999999998</v>
      </c>
      <c r="CQ103">
        <v>8.2776420000000002</v>
      </c>
      <c r="CR103">
        <v>-3.8330609999999998</v>
      </c>
      <c r="CS103">
        <v>-0.27687487</v>
      </c>
      <c r="CT103">
        <v>-8.5983099999999997</v>
      </c>
      <c r="CU103">
        <v>-2.3324015</v>
      </c>
      <c r="CV103">
        <v>3.0619402</v>
      </c>
    </row>
    <row r="104" spans="1:100" x14ac:dyDescent="0.25">
      <c r="A104">
        <v>0.10268289999999999</v>
      </c>
      <c r="B104">
        <v>-6.2067552999999998E-2</v>
      </c>
      <c r="C104">
        <v>0.52599669999999998</v>
      </c>
      <c r="D104">
        <v>-9.7751110000000008</v>
      </c>
      <c r="E104">
        <v>0.28987855000000001</v>
      </c>
      <c r="F104">
        <v>-10.050857000000001</v>
      </c>
      <c r="G104">
        <v>-1.1288824</v>
      </c>
      <c r="H104">
        <v>-8.3965829999999997</v>
      </c>
      <c r="I104">
        <v>-2.0345518999999999</v>
      </c>
      <c r="J104">
        <v>3.4484249999999999</v>
      </c>
      <c r="K104">
        <v>-6.0946116000000004</v>
      </c>
      <c r="L104">
        <v>-10.99949</v>
      </c>
      <c r="M104">
        <v>1.2131597999999999</v>
      </c>
      <c r="N104">
        <v>-2.9500267999999998</v>
      </c>
      <c r="O104">
        <v>9.1784379999999999</v>
      </c>
      <c r="P104">
        <v>1.3410099</v>
      </c>
      <c r="Q104">
        <v>-1.8112147999999999</v>
      </c>
      <c r="R104">
        <v>1.7933699000000001</v>
      </c>
      <c r="S104">
        <v>-1.4593282000000001</v>
      </c>
      <c r="T104">
        <v>1.2324972999999999</v>
      </c>
      <c r="U104">
        <v>2.6600899999999998</v>
      </c>
      <c r="V104">
        <v>2.7091107000000001</v>
      </c>
      <c r="W104">
        <v>0.7130109</v>
      </c>
      <c r="X104">
        <v>-3.4025300000000001</v>
      </c>
      <c r="Y104">
        <v>1.4714274000000001</v>
      </c>
      <c r="Z104">
        <v>5.6117553999999998</v>
      </c>
      <c r="AA104">
        <v>9.804494</v>
      </c>
      <c r="AB104">
        <v>-3.3346054999999999</v>
      </c>
      <c r="AC104">
        <v>-2.9602067000000001</v>
      </c>
      <c r="AD104">
        <v>-6.1332649999999997</v>
      </c>
      <c r="AE104">
        <v>1.5823879000000001</v>
      </c>
      <c r="AF104">
        <v>-4.4032470000000004</v>
      </c>
      <c r="AG104">
        <v>3.3479744999999999</v>
      </c>
      <c r="AH104">
        <v>-1.7507416</v>
      </c>
      <c r="AI104">
        <v>-1.8801817000000001</v>
      </c>
      <c r="AJ104">
        <v>-1.7235243</v>
      </c>
      <c r="AK104">
        <v>-5.3288802999999998</v>
      </c>
      <c r="AL104">
        <v>3.9362778999999999</v>
      </c>
      <c r="AM104">
        <v>-12.073957</v>
      </c>
      <c r="AN104">
        <v>-7.3841896</v>
      </c>
      <c r="AO104">
        <v>2.3810737</v>
      </c>
      <c r="AP104">
        <v>-3.9018082999999999</v>
      </c>
      <c r="AQ104">
        <v>-1.2109281999999999</v>
      </c>
      <c r="AR104">
        <v>3.2137585</v>
      </c>
      <c r="AS104">
        <v>-1.6288537999999999</v>
      </c>
      <c r="AT104">
        <v>3.6441226000000002</v>
      </c>
      <c r="AU104">
        <v>-4.1079382999999998</v>
      </c>
      <c r="AV104">
        <v>4.5653214000000002</v>
      </c>
      <c r="AW104">
        <v>6.4995710000000004</v>
      </c>
      <c r="AX104">
        <v>-0.68722220000000001</v>
      </c>
      <c r="AY104">
        <v>3.5459678000000001</v>
      </c>
      <c r="AZ104">
        <v>-0.94334256999999999</v>
      </c>
      <c r="BA104">
        <v>9.5733390000000007</v>
      </c>
      <c r="BB104">
        <v>7.1436013999999997</v>
      </c>
      <c r="BC104">
        <v>3.014875</v>
      </c>
      <c r="BD104">
        <v>6.6033216000000001</v>
      </c>
      <c r="BE104">
        <v>6.9406447</v>
      </c>
      <c r="BF104">
        <v>8.8761299999999999</v>
      </c>
      <c r="BG104">
        <v>-6.8210699999999997</v>
      </c>
      <c r="BH104">
        <v>3.1988335000000001</v>
      </c>
      <c r="BI104">
        <v>-2.0126352000000001</v>
      </c>
      <c r="BJ104">
        <v>1.6469320000000001</v>
      </c>
      <c r="BK104">
        <v>8.7314399999999992</v>
      </c>
      <c r="BL104">
        <v>-3.0299520000000002</v>
      </c>
      <c r="BM104">
        <v>2.8740597000000001</v>
      </c>
      <c r="BN104">
        <v>2.3647830000000001</v>
      </c>
      <c r="BO104">
        <v>-0.80045843000000005</v>
      </c>
      <c r="BP104">
        <v>-3.7359342999999998</v>
      </c>
      <c r="BQ104">
        <v>2.1010863999999998</v>
      </c>
      <c r="BR104">
        <v>-1.1081220000000001</v>
      </c>
      <c r="BS104">
        <v>-4.7558613000000003</v>
      </c>
      <c r="BT104">
        <v>-0.13267118</v>
      </c>
      <c r="BU104">
        <v>-1.2481971999999999</v>
      </c>
      <c r="BV104">
        <v>-4.6904782999999997</v>
      </c>
      <c r="BW104">
        <v>-1.3074707999999999</v>
      </c>
      <c r="BX104">
        <v>-0.14949863999999999</v>
      </c>
      <c r="BY104">
        <v>2.4946115</v>
      </c>
      <c r="BZ104">
        <v>-7.3307919999999998</v>
      </c>
      <c r="CA104">
        <v>-3.3460040000000002</v>
      </c>
      <c r="CB104">
        <v>-2.7064830999999998</v>
      </c>
      <c r="CC104">
        <v>-3.9655076999999999</v>
      </c>
      <c r="CD104">
        <v>2.2220192000000001</v>
      </c>
      <c r="CE104">
        <v>-2.3135482999999999</v>
      </c>
      <c r="CF104">
        <v>6.2576055999999998</v>
      </c>
      <c r="CG104">
        <v>-0.99891359999999996</v>
      </c>
      <c r="CH104">
        <v>-3.2827294</v>
      </c>
      <c r="CI104">
        <v>3.0676749999999999</v>
      </c>
      <c r="CJ104">
        <v>-1.4688501</v>
      </c>
      <c r="CK104">
        <v>0.81023350000000005</v>
      </c>
      <c r="CL104">
        <v>1.5732032</v>
      </c>
      <c r="CM104">
        <v>4.4539403999999996</v>
      </c>
      <c r="CN104">
        <v>2.4039923999999999</v>
      </c>
      <c r="CO104">
        <v>5.2243399999999998</v>
      </c>
      <c r="CP104">
        <v>-7.5123800000000003</v>
      </c>
      <c r="CQ104">
        <v>6.9759454999999999</v>
      </c>
      <c r="CR104">
        <v>-5.0550265000000003</v>
      </c>
      <c r="CS104">
        <v>1.4810798000000001</v>
      </c>
      <c r="CT104">
        <v>-7.9888963999999998</v>
      </c>
      <c r="CU104">
        <v>-3.5587176999999999</v>
      </c>
      <c r="CV104">
        <v>1.3090215999999999</v>
      </c>
    </row>
    <row r="105" spans="1:100" x14ac:dyDescent="0.25">
      <c r="A105">
        <v>-1.2542089999999999</v>
      </c>
      <c r="B105">
        <v>-0.13670399999999999</v>
      </c>
      <c r="C105">
        <v>-0.59932655000000001</v>
      </c>
      <c r="D105">
        <v>-9.8041935000000002</v>
      </c>
      <c r="E105">
        <v>-0.36282754</v>
      </c>
      <c r="F105">
        <v>-8.7689690000000002</v>
      </c>
      <c r="G105">
        <v>-4.1623486999999999</v>
      </c>
      <c r="H105">
        <v>-8.6653140000000004</v>
      </c>
      <c r="I105">
        <v>-2.8170803000000002</v>
      </c>
      <c r="J105">
        <v>4.2540826999999997</v>
      </c>
      <c r="K105">
        <v>-6.3467555000000004</v>
      </c>
      <c r="L105">
        <v>-12.089174999999999</v>
      </c>
      <c r="M105">
        <v>1.9466064000000001</v>
      </c>
      <c r="N105">
        <v>-1.1019699999999999</v>
      </c>
      <c r="O105">
        <v>9.6830189999999998</v>
      </c>
      <c r="P105">
        <v>1.2254981</v>
      </c>
      <c r="Q105">
        <v>-0.68932640000000001</v>
      </c>
      <c r="R105">
        <v>0.31576270000000001</v>
      </c>
      <c r="S105">
        <v>-1.9326878999999999</v>
      </c>
      <c r="T105">
        <v>0.79265099999999999</v>
      </c>
      <c r="U105">
        <v>2.0483066999999999</v>
      </c>
      <c r="V105">
        <v>1.8175104</v>
      </c>
      <c r="W105">
        <v>0.85747269999999998</v>
      </c>
      <c r="X105">
        <v>-3.4719152000000002</v>
      </c>
      <c r="Y105">
        <v>0.71823530000000002</v>
      </c>
      <c r="Z105">
        <v>4.6710156999999999</v>
      </c>
      <c r="AA105">
        <v>10.045151000000001</v>
      </c>
      <c r="AB105">
        <v>-3.3968891999999999</v>
      </c>
      <c r="AC105">
        <v>-2.7542572000000001</v>
      </c>
      <c r="AD105">
        <v>-5.3090754000000002</v>
      </c>
      <c r="AE105">
        <v>0.54986774999999999</v>
      </c>
      <c r="AF105">
        <v>-5.5351359999999996</v>
      </c>
      <c r="AG105">
        <v>2.5026730000000001</v>
      </c>
      <c r="AH105">
        <v>-2.6162082999999998</v>
      </c>
      <c r="AI105">
        <v>-2.1683946000000001</v>
      </c>
      <c r="AJ105">
        <v>-3.152209</v>
      </c>
      <c r="AK105">
        <v>-4.8481702999999996</v>
      </c>
      <c r="AL105">
        <v>2.4911300000000001</v>
      </c>
      <c r="AM105">
        <v>-11.778312</v>
      </c>
      <c r="AN105">
        <v>-9.1124179999999999</v>
      </c>
      <c r="AO105">
        <v>3.1643387999999999</v>
      </c>
      <c r="AP105">
        <v>-3.6385063999999998</v>
      </c>
      <c r="AQ105">
        <v>-1.0507919999999999</v>
      </c>
      <c r="AR105">
        <v>3.4875354999999999</v>
      </c>
      <c r="AS105">
        <v>-0.3381132</v>
      </c>
      <c r="AT105">
        <v>2.5006412999999998</v>
      </c>
      <c r="AU105">
        <v>-5.4103227</v>
      </c>
      <c r="AV105">
        <v>3.9705558000000001</v>
      </c>
      <c r="AW105">
        <v>7.0959544000000001</v>
      </c>
      <c r="AX105">
        <v>-0.41876993000000001</v>
      </c>
      <c r="AY105">
        <v>2.9959273</v>
      </c>
      <c r="AZ105">
        <v>-0.66769003999999998</v>
      </c>
      <c r="BA105">
        <v>11.314439999999999</v>
      </c>
      <c r="BB105">
        <v>5.2029233000000001</v>
      </c>
      <c r="BC105">
        <v>4.211576</v>
      </c>
      <c r="BD105">
        <v>8.0147999999999993</v>
      </c>
      <c r="BE105">
        <v>6.0740223000000002</v>
      </c>
      <c r="BF105">
        <v>7.7949165999999996</v>
      </c>
      <c r="BG105">
        <v>-8.2616169999999993</v>
      </c>
      <c r="BH105">
        <v>2.8151595999999999</v>
      </c>
      <c r="BI105">
        <v>-0.81603336000000004</v>
      </c>
      <c r="BJ105">
        <v>0.38988292000000002</v>
      </c>
      <c r="BK105">
        <v>9.8617080000000001</v>
      </c>
      <c r="BL105">
        <v>-3.5954454</v>
      </c>
      <c r="BM105">
        <v>2.494758</v>
      </c>
      <c r="BN105">
        <v>3.2115355000000001</v>
      </c>
      <c r="BO105">
        <v>-2.2120817000000002</v>
      </c>
      <c r="BP105">
        <v>-4.2773519999999996</v>
      </c>
      <c r="BQ105">
        <v>2.3909104000000001</v>
      </c>
      <c r="BR105">
        <v>-0.75271719999999998</v>
      </c>
      <c r="BS105">
        <v>-3.2047367000000002</v>
      </c>
      <c r="BT105">
        <v>-1.7190384999999999</v>
      </c>
      <c r="BU105">
        <v>-1.6048435000000001</v>
      </c>
      <c r="BV105">
        <v>-2.5289280000000001</v>
      </c>
      <c r="BW105">
        <v>-3.4355714000000002</v>
      </c>
      <c r="BX105">
        <v>0.69213199999999997</v>
      </c>
      <c r="BY105">
        <v>3.0474567000000001</v>
      </c>
      <c r="BZ105">
        <v>-7.1940702999999999</v>
      </c>
      <c r="CA105">
        <v>-3.7665353000000001</v>
      </c>
      <c r="CB105">
        <v>-2.9406015999999999</v>
      </c>
      <c r="CC105">
        <v>-4.0717435000000002</v>
      </c>
      <c r="CD105">
        <v>1.9993174</v>
      </c>
      <c r="CE105">
        <v>-4.2122025000000001</v>
      </c>
      <c r="CF105">
        <v>6.8770303999999998</v>
      </c>
      <c r="CG105">
        <v>-0.99224036999999998</v>
      </c>
      <c r="CH105">
        <v>-2.7252748000000002</v>
      </c>
      <c r="CI105">
        <v>3.1015052999999999</v>
      </c>
      <c r="CJ105">
        <v>-2.3362818000000001</v>
      </c>
      <c r="CK105">
        <v>1.5395566999999999</v>
      </c>
      <c r="CL105">
        <v>1.1556175</v>
      </c>
      <c r="CM105">
        <v>5.0977880000000004</v>
      </c>
      <c r="CN105">
        <v>2.0777983999999998</v>
      </c>
      <c r="CO105">
        <v>4.8065667000000003</v>
      </c>
      <c r="CP105">
        <v>-6.1532035</v>
      </c>
      <c r="CQ105">
        <v>5.2585306000000003</v>
      </c>
      <c r="CR105">
        <v>-5.2903713999999997</v>
      </c>
      <c r="CS105">
        <v>1.8954556</v>
      </c>
      <c r="CT105">
        <v>-8.5105629999999994</v>
      </c>
      <c r="CU105">
        <v>-4.6833052999999998</v>
      </c>
      <c r="CV105">
        <v>-2.4911109999999998E-3</v>
      </c>
    </row>
    <row r="106" spans="1:100" x14ac:dyDescent="0.25">
      <c r="A106">
        <v>-2.6842616000000001</v>
      </c>
      <c r="B106">
        <v>-1.3813199</v>
      </c>
      <c r="C106">
        <v>0.70595664000000002</v>
      </c>
      <c r="D106">
        <v>-9.7740019999999994</v>
      </c>
      <c r="E106">
        <v>0.40204859999999998</v>
      </c>
      <c r="F106">
        <v>-7.8695899999999996</v>
      </c>
      <c r="G106">
        <v>-4.0092005999999998</v>
      </c>
      <c r="H106">
        <v>-8.0485120000000006</v>
      </c>
      <c r="I106">
        <v>-1.5020294000000001</v>
      </c>
      <c r="J106">
        <v>3.0101947999999998</v>
      </c>
      <c r="K106">
        <v>-6.2152786000000004</v>
      </c>
      <c r="L106">
        <v>-12.096251000000001</v>
      </c>
      <c r="M106">
        <v>0.35968718</v>
      </c>
      <c r="N106">
        <v>-1.9806984999999999</v>
      </c>
      <c r="O106">
        <v>9.3907579999999999</v>
      </c>
      <c r="P106">
        <v>1.7523337999999999</v>
      </c>
      <c r="Q106">
        <v>1.4982746</v>
      </c>
      <c r="R106">
        <v>-0.63710487000000005</v>
      </c>
      <c r="S106">
        <v>-3.3431313</v>
      </c>
      <c r="T106">
        <v>2.2635339999999999</v>
      </c>
      <c r="U106">
        <v>0.45078573</v>
      </c>
      <c r="V106">
        <v>0.79319286</v>
      </c>
      <c r="W106">
        <v>0.38265526</v>
      </c>
      <c r="X106">
        <v>-2.8617935000000001</v>
      </c>
      <c r="Y106">
        <v>1.6452998999999999</v>
      </c>
      <c r="Z106">
        <v>4.2620635</v>
      </c>
      <c r="AA106">
        <v>12.015366</v>
      </c>
      <c r="AB106">
        <v>-4.6927804999999996</v>
      </c>
      <c r="AC106">
        <v>-2.0161099999999998</v>
      </c>
      <c r="AD106">
        <v>-3.9881256</v>
      </c>
      <c r="AE106">
        <v>-0.106845684</v>
      </c>
      <c r="AF106">
        <v>-6.4865893999999997</v>
      </c>
      <c r="AG106">
        <v>3.7892899999999998</v>
      </c>
      <c r="AH106">
        <v>-3.4534699999999998</v>
      </c>
      <c r="AI106">
        <v>-3.4443722000000001</v>
      </c>
      <c r="AJ106">
        <v>-3.7739539999999998</v>
      </c>
      <c r="AK106">
        <v>-5.0232359999999998</v>
      </c>
      <c r="AL106">
        <v>3.3015256000000002</v>
      </c>
      <c r="AM106">
        <v>-10.614100000000001</v>
      </c>
      <c r="AN106">
        <v>-7.7257623999999998</v>
      </c>
      <c r="AO106">
        <v>1.8831724999999999</v>
      </c>
      <c r="AP106">
        <v>-3.3587916</v>
      </c>
      <c r="AQ106">
        <v>-0.98320779999999997</v>
      </c>
      <c r="AR106">
        <v>3.245485</v>
      </c>
      <c r="AS106">
        <v>0.23525898000000001</v>
      </c>
      <c r="AT106">
        <v>2.7926524000000001</v>
      </c>
      <c r="AU106">
        <v>-4.5203509999999998</v>
      </c>
      <c r="AV106">
        <v>3.6881846999999999</v>
      </c>
      <c r="AW106">
        <v>6.664288</v>
      </c>
      <c r="AX106">
        <v>-9.6099870000000004E-2</v>
      </c>
      <c r="AY106">
        <v>2.6199249999999998</v>
      </c>
      <c r="AZ106">
        <v>-0.99647359999999996</v>
      </c>
      <c r="BA106">
        <v>10.177106</v>
      </c>
      <c r="BB106">
        <v>5.6360510000000001</v>
      </c>
      <c r="BC106">
        <v>2.6576335000000002</v>
      </c>
      <c r="BD106">
        <v>8.4451839999999994</v>
      </c>
      <c r="BE106">
        <v>5.8184839999999998</v>
      </c>
      <c r="BF106">
        <v>8.4269689999999997</v>
      </c>
      <c r="BG106">
        <v>-6.5645924000000004</v>
      </c>
      <c r="BH106">
        <v>0.87295579999999995</v>
      </c>
      <c r="BI106">
        <v>-0.49826297000000003</v>
      </c>
      <c r="BJ106">
        <v>0.61457985999999998</v>
      </c>
      <c r="BK106">
        <v>10.859680000000001</v>
      </c>
      <c r="BL106">
        <v>-2.7956986000000001</v>
      </c>
      <c r="BM106">
        <v>1.3568439999999999</v>
      </c>
      <c r="BN106">
        <v>4.0566415999999998</v>
      </c>
      <c r="BO106">
        <v>-2.9365237</v>
      </c>
      <c r="BP106">
        <v>-3.9481769999999998</v>
      </c>
      <c r="BQ106">
        <v>3.1425567000000001</v>
      </c>
      <c r="BR106">
        <v>-1.1983021</v>
      </c>
      <c r="BS106">
        <v>-3.4298229999999998</v>
      </c>
      <c r="BT106">
        <v>-1.4411556999999999</v>
      </c>
      <c r="BU106">
        <v>-1.1793834000000001</v>
      </c>
      <c r="BV106">
        <v>-1.8034003000000001</v>
      </c>
      <c r="BW106">
        <v>-2.8914838</v>
      </c>
      <c r="BX106">
        <v>1.0118775</v>
      </c>
      <c r="BY106">
        <v>4.8829609999999999</v>
      </c>
      <c r="BZ106">
        <v>-6.1379026999999997</v>
      </c>
      <c r="CA106">
        <v>-4.2609380000000003</v>
      </c>
      <c r="CB106">
        <v>-2.331874</v>
      </c>
      <c r="CC106">
        <v>-4.6367744999999996</v>
      </c>
      <c r="CD106">
        <v>-0.26790710000000001</v>
      </c>
      <c r="CE106">
        <v>-4.9261739999999996</v>
      </c>
      <c r="CF106">
        <v>5.7922560000000001</v>
      </c>
      <c r="CG106">
        <v>-2.5569715</v>
      </c>
      <c r="CH106">
        <v>-1.8966196</v>
      </c>
      <c r="CI106">
        <v>1.6374234000000001</v>
      </c>
      <c r="CJ106">
        <v>-2.6186907000000001</v>
      </c>
      <c r="CK106">
        <v>1.2371213000000001</v>
      </c>
      <c r="CL106">
        <v>-0.26690677000000002</v>
      </c>
      <c r="CM106">
        <v>5.3356769999999996</v>
      </c>
      <c r="CN106">
        <v>4.9804915999999997</v>
      </c>
      <c r="CO106">
        <v>4.7493999999999996</v>
      </c>
      <c r="CP106">
        <v>-6.4192640000000001</v>
      </c>
      <c r="CQ106">
        <v>6.3388270000000002</v>
      </c>
      <c r="CR106">
        <v>-4.1910477000000004</v>
      </c>
      <c r="CS106">
        <v>0.58545214000000001</v>
      </c>
      <c r="CT106">
        <v>-8.4825379999999999</v>
      </c>
      <c r="CU106">
        <v>-5.4847774999999999</v>
      </c>
      <c r="CV106">
        <v>-1.0696877</v>
      </c>
    </row>
    <row r="107" spans="1:100" x14ac:dyDescent="0.25">
      <c r="A107">
        <v>-2.0304806000000002</v>
      </c>
      <c r="B107">
        <v>-3.2148485</v>
      </c>
      <c r="C107">
        <v>9.3557039999999994E-2</v>
      </c>
      <c r="D107">
        <v>-7.7459407000000002</v>
      </c>
      <c r="E107">
        <v>0.51376100000000002</v>
      </c>
      <c r="F107">
        <v>-7.4932220000000003</v>
      </c>
      <c r="G107">
        <v>-2.738699</v>
      </c>
      <c r="H107">
        <v>-8.0217109999999998</v>
      </c>
      <c r="I107">
        <v>-1.7066507</v>
      </c>
      <c r="J107">
        <v>2.1330928999999998</v>
      </c>
      <c r="K107">
        <v>-7.194242</v>
      </c>
      <c r="L107">
        <v>-9.5379050000000003</v>
      </c>
      <c r="M107">
        <v>-0.24709858000000001</v>
      </c>
      <c r="N107">
        <v>-1.2842484999999999</v>
      </c>
      <c r="O107">
        <v>8.8913910000000005</v>
      </c>
      <c r="P107">
        <v>3.7458505999999998</v>
      </c>
      <c r="Q107">
        <v>0.48917073</v>
      </c>
      <c r="R107">
        <v>-1.0099913</v>
      </c>
      <c r="S107">
        <v>-5.2243376000000001</v>
      </c>
      <c r="T107">
        <v>3.7470941999999998</v>
      </c>
      <c r="U107">
        <v>0.59884020000000004</v>
      </c>
      <c r="V107">
        <v>-1.0737042000000001</v>
      </c>
      <c r="W107">
        <v>0.65468400000000004</v>
      </c>
      <c r="X107">
        <v>-3.4821894000000002</v>
      </c>
      <c r="Y107">
        <v>1.4223479000000001</v>
      </c>
      <c r="Z107">
        <v>4.7162730000000002</v>
      </c>
      <c r="AA107">
        <v>10.709569999999999</v>
      </c>
      <c r="AB107">
        <v>-3.3286332999999999</v>
      </c>
      <c r="AC107">
        <v>-3.1804123</v>
      </c>
      <c r="AD107">
        <v>-4.4758924999999996</v>
      </c>
      <c r="AE107">
        <v>0.64330129999999996</v>
      </c>
      <c r="AF107">
        <v>-4.5714544999999998</v>
      </c>
      <c r="AG107">
        <v>6.0070240000000004</v>
      </c>
      <c r="AH107">
        <v>-4.6888465999999998</v>
      </c>
      <c r="AI107">
        <v>-3.8738812999999999</v>
      </c>
      <c r="AJ107">
        <v>-2.4735618000000001</v>
      </c>
      <c r="AK107">
        <v>-3.5669425000000001</v>
      </c>
      <c r="AL107">
        <v>2.1708180000000001</v>
      </c>
      <c r="AM107">
        <v>-10.353992999999999</v>
      </c>
      <c r="AN107">
        <v>-8.5786650000000009</v>
      </c>
      <c r="AO107">
        <v>1.727071</v>
      </c>
      <c r="AP107">
        <v>-5.0173763999999998</v>
      </c>
      <c r="AQ107">
        <v>-0.4386256</v>
      </c>
      <c r="AR107">
        <v>3.1946728000000002</v>
      </c>
      <c r="AS107">
        <v>-1.2184301999999999E-2</v>
      </c>
      <c r="AT107">
        <v>2.2778304</v>
      </c>
      <c r="AU107">
        <v>-4.7197290000000001</v>
      </c>
      <c r="AV107">
        <v>2.9775537999999999</v>
      </c>
      <c r="AW107">
        <v>6.8418089999999996</v>
      </c>
      <c r="AX107">
        <v>-1.2079903999999999</v>
      </c>
      <c r="AY107">
        <v>3.1059573</v>
      </c>
      <c r="AZ107">
        <v>-1.8632358</v>
      </c>
      <c r="BA107">
        <v>10.605808</v>
      </c>
      <c r="BB107">
        <v>5.7448839999999999</v>
      </c>
      <c r="BC107">
        <v>1.9135983999999999</v>
      </c>
      <c r="BD107">
        <v>8.7060519999999997</v>
      </c>
      <c r="BE107">
        <v>5.7262925999999998</v>
      </c>
      <c r="BF107">
        <v>9.1897889999999993</v>
      </c>
      <c r="BG107">
        <v>-7.2651070000000004</v>
      </c>
      <c r="BH107">
        <v>-1.5477649</v>
      </c>
      <c r="BI107">
        <v>-0.62646084999999996</v>
      </c>
      <c r="BJ107">
        <v>-0.83614920000000004</v>
      </c>
      <c r="BK107">
        <v>11.535147</v>
      </c>
      <c r="BL107">
        <v>-4.3974640000000003</v>
      </c>
      <c r="BM107">
        <v>-8.1257850000000006E-2</v>
      </c>
      <c r="BN107">
        <v>5.148682</v>
      </c>
      <c r="BO107">
        <v>-3.751862</v>
      </c>
      <c r="BP107">
        <v>-5.2556630000000002</v>
      </c>
      <c r="BQ107">
        <v>2.7819660000000002</v>
      </c>
      <c r="BR107">
        <v>-2.8031405999999999</v>
      </c>
      <c r="BS107">
        <v>-3.7316026999999998</v>
      </c>
      <c r="BT107">
        <v>-1.8895278</v>
      </c>
      <c r="BU107">
        <v>0.76749283000000001</v>
      </c>
      <c r="BV107">
        <v>-2.0346612999999998</v>
      </c>
      <c r="BW107">
        <v>-1.2304881000000001</v>
      </c>
      <c r="BX107">
        <v>2.1239924000000001</v>
      </c>
      <c r="BY107">
        <v>3.3580904</v>
      </c>
      <c r="BZ107">
        <v>-6.238143</v>
      </c>
      <c r="CA107">
        <v>-3.8511185999999999</v>
      </c>
      <c r="CB107">
        <v>-2.9051452000000002</v>
      </c>
      <c r="CC107">
        <v>-5.7631515999999996</v>
      </c>
      <c r="CD107">
        <v>-0.6691106</v>
      </c>
      <c r="CE107">
        <v>-4.2195353999999998</v>
      </c>
      <c r="CF107">
        <v>5.8800591999999998</v>
      </c>
      <c r="CG107">
        <v>-2.8323216000000002</v>
      </c>
      <c r="CH107">
        <v>-2.7525119999999998</v>
      </c>
      <c r="CI107">
        <v>1.2135868000000001</v>
      </c>
      <c r="CJ107">
        <v>-2.6631505</v>
      </c>
      <c r="CK107">
        <v>1.8205492000000001</v>
      </c>
      <c r="CL107">
        <v>-8.6287370000000002E-2</v>
      </c>
      <c r="CM107">
        <v>5.1013780000000004</v>
      </c>
      <c r="CN107">
        <v>4.5150657000000001</v>
      </c>
      <c r="CO107">
        <v>4.4225370000000002</v>
      </c>
      <c r="CP107">
        <v>-4.4728203000000004</v>
      </c>
      <c r="CQ107">
        <v>7.2775407000000003</v>
      </c>
      <c r="CR107">
        <v>-1.8986166</v>
      </c>
      <c r="CS107">
        <v>0.13420387</v>
      </c>
      <c r="CT107">
        <v>-7.456626</v>
      </c>
      <c r="CU107">
        <v>-4.1639255999999998</v>
      </c>
      <c r="CV107">
        <v>-1.511668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2FEC-912E-4664-9D87-6EAD341421FA}">
  <sheetPr codeName="Arkusz15"/>
  <dimension ref="A1:N5001"/>
  <sheetViews>
    <sheetView tabSelected="1" workbookViewId="0">
      <selection activeCell="P8" sqref="P8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-1.607614207721187</v>
      </c>
      <c r="B2">
        <v>-1.445211731906219</v>
      </c>
      <c r="C2">
        <v>-1.3750032999999999</v>
      </c>
      <c r="D2">
        <v>-1.4425863999999999</v>
      </c>
      <c r="E2">
        <v>-1.3887347999999999</v>
      </c>
      <c r="F2">
        <v>-1.2805142</v>
      </c>
      <c r="G2">
        <v>-1.27672135581688</v>
      </c>
      <c r="H2">
        <v>-1.3659823</v>
      </c>
      <c r="I2">
        <v>-1.4405451</v>
      </c>
      <c r="J2">
        <v>-1.457687</v>
      </c>
      <c r="K2">
        <v>-1.4584774</v>
      </c>
      <c r="L2">
        <v>-1.4451567000000001</v>
      </c>
      <c r="M2">
        <v>-1.4620483</v>
      </c>
      <c r="N2">
        <v>-1.4799637999999999</v>
      </c>
    </row>
    <row r="3" spans="1:14" x14ac:dyDescent="0.25">
      <c r="A3">
        <v>-2.0497825308377791</v>
      </c>
      <c r="B3">
        <v>-1.607614207721187</v>
      </c>
      <c r="C3">
        <v>-1.4870593999999999</v>
      </c>
      <c r="D3">
        <v>-1.6055360000000001</v>
      </c>
      <c r="E3">
        <v>-1.5065884</v>
      </c>
      <c r="F3">
        <v>-1.6638818</v>
      </c>
      <c r="G3">
        <v>-1.6108084287760329</v>
      </c>
      <c r="H3">
        <v>-1.5220692</v>
      </c>
      <c r="I3">
        <v>-1.6029475</v>
      </c>
      <c r="J3">
        <v>-1.6200893999999999</v>
      </c>
      <c r="K3">
        <v>-1.6208798</v>
      </c>
      <c r="L3">
        <v>-1.6075591</v>
      </c>
      <c r="M3">
        <v>-1.6244506999999999</v>
      </c>
      <c r="N3">
        <v>-1.6423662000000001</v>
      </c>
    </row>
    <row r="4" spans="1:14" x14ac:dyDescent="0.25">
      <c r="A4">
        <v>-2.3007627158310302</v>
      </c>
      <c r="B4">
        <v>-2.0497825308377791</v>
      </c>
      <c r="C4">
        <v>-1.9283014999999999</v>
      </c>
      <c r="D4">
        <v>-2.0228443999999999</v>
      </c>
      <c r="E4">
        <v>-1.9545227999999999</v>
      </c>
      <c r="F4">
        <v>-1.4956252999999999</v>
      </c>
      <c r="G4">
        <v>-1.763895100939628</v>
      </c>
      <c r="H4">
        <v>-1.9315739999999999</v>
      </c>
      <c r="I4">
        <v>-2.0451157000000002</v>
      </c>
      <c r="J4">
        <v>-2.0622577999999998</v>
      </c>
      <c r="K4">
        <v>-2.0630481000000001</v>
      </c>
      <c r="L4">
        <v>-2.0497274000000001</v>
      </c>
      <c r="M4">
        <v>-2.0666190000000002</v>
      </c>
      <c r="N4">
        <v>-2.0845346</v>
      </c>
    </row>
    <row r="5" spans="1:14" x14ac:dyDescent="0.25">
      <c r="A5">
        <v>-3.8541984359726511</v>
      </c>
      <c r="B5">
        <v>-2.3007627158310302</v>
      </c>
      <c r="C5">
        <v>-2.1399417000000001</v>
      </c>
      <c r="D5">
        <v>-2.2435385999999999</v>
      </c>
      <c r="E5">
        <v>-2.1705290000000002</v>
      </c>
      <c r="F5">
        <v>-1.8243122000000001</v>
      </c>
      <c r="G5">
        <v>-1.937882936469473</v>
      </c>
      <c r="H5">
        <v>-2.1570919000000002</v>
      </c>
      <c r="I5">
        <v>-2.2960957999999998</v>
      </c>
      <c r="J5">
        <v>-2.3132380000000001</v>
      </c>
      <c r="K5">
        <v>-2.3140282999999999</v>
      </c>
      <c r="L5">
        <v>-2.3007076</v>
      </c>
      <c r="M5">
        <v>-2.3175992999999999</v>
      </c>
      <c r="N5">
        <v>-2.3355147999999999</v>
      </c>
    </row>
    <row r="6" spans="1:14" x14ac:dyDescent="0.25">
      <c r="A6">
        <v>-3.8275880803738418</v>
      </c>
      <c r="B6">
        <v>-3.8541984359726511</v>
      </c>
      <c r="C6">
        <v>-3.7004815999999998</v>
      </c>
      <c r="D6">
        <v>-3.5966711999999998</v>
      </c>
      <c r="E6">
        <v>-3.7723277</v>
      </c>
      <c r="F6">
        <v>-3.5864072999999999</v>
      </c>
      <c r="G6">
        <v>-2.9689147459962228</v>
      </c>
      <c r="H6">
        <v>-3.5881159999999999</v>
      </c>
      <c r="I6">
        <v>-3.8495317</v>
      </c>
      <c r="J6">
        <v>-3.8666737000000002</v>
      </c>
      <c r="K6">
        <v>-3.867464</v>
      </c>
      <c r="L6">
        <v>-3.8541433999999999</v>
      </c>
      <c r="M6">
        <v>-3.871035</v>
      </c>
      <c r="N6">
        <v>-3.8889505999999998</v>
      </c>
    </row>
    <row r="7" spans="1:14" x14ac:dyDescent="0.25">
      <c r="A7">
        <v>-4.8140625312794212</v>
      </c>
      <c r="B7">
        <v>-3.8275880803738418</v>
      </c>
      <c r="C7">
        <v>-3.5125579</v>
      </c>
      <c r="D7">
        <v>-3.5707741</v>
      </c>
      <c r="E7">
        <v>-3.5784593</v>
      </c>
      <c r="F7">
        <v>-3.5972092</v>
      </c>
      <c r="G7">
        <v>-3.3939938445209039</v>
      </c>
      <c r="H7">
        <v>-3.5636589999999999</v>
      </c>
      <c r="I7">
        <v>-3.8229213</v>
      </c>
      <c r="J7">
        <v>-3.8400633000000002</v>
      </c>
      <c r="K7">
        <v>-3.8408536999999998</v>
      </c>
      <c r="L7">
        <v>-3.8275329999999999</v>
      </c>
      <c r="M7">
        <v>-3.8444246999999998</v>
      </c>
      <c r="N7">
        <v>-3.8623401999999998</v>
      </c>
    </row>
    <row r="8" spans="1:14" x14ac:dyDescent="0.25">
      <c r="A8">
        <v>-5.2037881451653174</v>
      </c>
      <c r="B8">
        <v>-4.8140625312794212</v>
      </c>
      <c r="C8">
        <v>-4.5482139999999998</v>
      </c>
      <c r="D8">
        <v>-4.5947510999999999</v>
      </c>
      <c r="E8">
        <v>-4.6220400000000001</v>
      </c>
      <c r="F8">
        <v>-4.8349495999999998</v>
      </c>
      <c r="G8">
        <v>-4.3042831191777218</v>
      </c>
      <c r="H8">
        <v>-4.4703192999999999</v>
      </c>
      <c r="I8">
        <v>-4.8093959999999996</v>
      </c>
      <c r="J8">
        <v>-4.8265380000000002</v>
      </c>
      <c r="K8">
        <v>-4.8273279999999996</v>
      </c>
      <c r="L8">
        <v>-4.8140073000000001</v>
      </c>
      <c r="M8">
        <v>-4.8308992000000002</v>
      </c>
      <c r="N8">
        <v>-4.8488144999999996</v>
      </c>
    </row>
    <row r="9" spans="1:14" x14ac:dyDescent="0.25">
      <c r="A9">
        <v>-5.2544089555986906</v>
      </c>
      <c r="B9">
        <v>-5.2037881451653174</v>
      </c>
      <c r="C9">
        <v>-4.8407600999999998</v>
      </c>
      <c r="D9">
        <v>-5.0007073000000002</v>
      </c>
      <c r="E9">
        <v>-4.9237751000000003</v>
      </c>
      <c r="F9">
        <v>-5.1474019000000002</v>
      </c>
      <c r="G9">
        <v>-4.7482179761707481</v>
      </c>
      <c r="H9">
        <v>-4.8285119999999999</v>
      </c>
      <c r="I9">
        <v>-5.1991215000000004</v>
      </c>
      <c r="J9">
        <v>-5.2162639999999998</v>
      </c>
      <c r="K9">
        <v>-5.2170540000000001</v>
      </c>
      <c r="L9">
        <v>-5.2037329999999997</v>
      </c>
      <c r="M9">
        <v>-5.2206250000000001</v>
      </c>
      <c r="N9">
        <v>-5.2385400000000004</v>
      </c>
    </row>
    <row r="10" spans="1:14" x14ac:dyDescent="0.25">
      <c r="A10">
        <v>-4.6178981448344638</v>
      </c>
      <c r="B10">
        <v>-5.2544089555986906</v>
      </c>
      <c r="C10">
        <v>-4.8693612000000002</v>
      </c>
      <c r="D10">
        <v>-5.0515949000000004</v>
      </c>
      <c r="E10">
        <v>-4.9397546999999999</v>
      </c>
      <c r="F10">
        <v>-5.1474019000000002</v>
      </c>
      <c r="G10">
        <v>-4.9220849673015339</v>
      </c>
      <c r="H10">
        <v>-4.8750369999999998</v>
      </c>
      <c r="I10">
        <v>-5.2497420000000004</v>
      </c>
      <c r="J10">
        <v>-5.2668843000000001</v>
      </c>
      <c r="K10">
        <v>-5.2676743999999998</v>
      </c>
      <c r="L10">
        <v>-5.2543534999999997</v>
      </c>
      <c r="M10">
        <v>-5.2712455</v>
      </c>
      <c r="N10">
        <v>-5.2891607</v>
      </c>
    </row>
    <row r="11" spans="1:14" x14ac:dyDescent="0.25">
      <c r="A11">
        <v>-4.934859909071962</v>
      </c>
      <c r="B11">
        <v>-4.6178981448344638</v>
      </c>
      <c r="C11">
        <v>-4.226324</v>
      </c>
      <c r="D11">
        <v>-4.3855827999999999</v>
      </c>
      <c r="E11">
        <v>-4.2697612999999999</v>
      </c>
      <c r="F11">
        <v>-4.5114051999999996</v>
      </c>
      <c r="G11">
        <v>-4.3550695884240263</v>
      </c>
      <c r="H11">
        <v>-4.2900257000000002</v>
      </c>
      <c r="I11">
        <v>-4.6132309999999999</v>
      </c>
      <c r="J11">
        <v>-4.6303735000000001</v>
      </c>
      <c r="K11">
        <v>-4.6311635999999998</v>
      </c>
      <c r="L11">
        <v>-4.6178426999999997</v>
      </c>
      <c r="M11">
        <v>-4.6347345999999998</v>
      </c>
      <c r="N11">
        <v>-4.6526500000000004</v>
      </c>
    </row>
    <row r="12" spans="1:14" x14ac:dyDescent="0.25">
      <c r="A12">
        <v>-3.432316895756045</v>
      </c>
      <c r="B12">
        <v>-4.934859909071962</v>
      </c>
      <c r="C12">
        <v>-4.6183050999999997</v>
      </c>
      <c r="D12">
        <v>-4.7226007000000001</v>
      </c>
      <c r="E12">
        <v>-4.6704407000000003</v>
      </c>
      <c r="F12">
        <v>-4.8656267</v>
      </c>
      <c r="G12">
        <v>-4.6582933423352912</v>
      </c>
      <c r="H12">
        <v>-4.5813427000000004</v>
      </c>
      <c r="I12">
        <v>-4.930193</v>
      </c>
      <c r="J12">
        <v>-4.9473352000000004</v>
      </c>
      <c r="K12">
        <v>-4.9481254000000003</v>
      </c>
      <c r="L12">
        <v>-4.9348044</v>
      </c>
      <c r="M12">
        <v>-4.9516964000000003</v>
      </c>
      <c r="N12">
        <v>-4.9696116000000004</v>
      </c>
    </row>
    <row r="13" spans="1:14" x14ac:dyDescent="0.25">
      <c r="A13">
        <v>-2.5920839992951841</v>
      </c>
      <c r="B13">
        <v>-3.432316895756045</v>
      </c>
      <c r="C13">
        <v>-3.0452525000000001</v>
      </c>
      <c r="D13">
        <v>-3.2021492999999999</v>
      </c>
      <c r="E13">
        <v>-3.0598082999999998</v>
      </c>
      <c r="F13">
        <v>-3.2066910000000002</v>
      </c>
      <c r="G13">
        <v>-3.5031981740673861</v>
      </c>
      <c r="H13">
        <v>-3.2004788</v>
      </c>
      <c r="I13">
        <v>-3.4276499999999999</v>
      </c>
      <c r="J13">
        <v>-3.4447920000000001</v>
      </c>
      <c r="K13">
        <v>-3.4455824000000002</v>
      </c>
      <c r="L13">
        <v>-3.4322617000000002</v>
      </c>
      <c r="M13">
        <v>-3.4491534000000001</v>
      </c>
      <c r="N13">
        <v>-3.467069</v>
      </c>
    </row>
    <row r="14" spans="1:14" x14ac:dyDescent="0.25">
      <c r="A14">
        <v>-3.6871530696608779</v>
      </c>
      <c r="B14">
        <v>-2.5920839992951841</v>
      </c>
      <c r="C14">
        <v>-2.3573917</v>
      </c>
      <c r="D14">
        <v>-2.4895792999999999</v>
      </c>
      <c r="E14">
        <v>-2.3433638000000001</v>
      </c>
      <c r="F14">
        <v>-2.6198733000000001</v>
      </c>
      <c r="G14">
        <v>-2.815251891662605</v>
      </c>
      <c r="H14">
        <v>-2.429157</v>
      </c>
      <c r="I14">
        <v>-2.5874171000000001</v>
      </c>
      <c r="J14">
        <v>-2.6045592000000002</v>
      </c>
      <c r="K14">
        <v>-2.6053495</v>
      </c>
      <c r="L14">
        <v>-2.5920288999999999</v>
      </c>
      <c r="M14">
        <v>-2.6089205999999998</v>
      </c>
      <c r="N14">
        <v>-2.6268359999999999</v>
      </c>
    </row>
    <row r="15" spans="1:14" x14ac:dyDescent="0.25">
      <c r="A15">
        <v>-4.3437397502159563</v>
      </c>
      <c r="B15">
        <v>-3.6871530696608779</v>
      </c>
      <c r="C15">
        <v>-3.5319417</v>
      </c>
      <c r="D15">
        <v>-3.4363698999999999</v>
      </c>
      <c r="E15">
        <v>-3.5729654000000002</v>
      </c>
      <c r="F15">
        <v>-3.4224291999999998</v>
      </c>
      <c r="G15">
        <v>-3.0004734304917848</v>
      </c>
      <c r="H15">
        <v>-3.4345862999999999</v>
      </c>
      <c r="I15">
        <v>-3.6824862999999999</v>
      </c>
      <c r="J15">
        <v>-3.6996283999999999</v>
      </c>
      <c r="K15">
        <v>-3.7004187000000002</v>
      </c>
      <c r="L15">
        <v>-3.6870980000000002</v>
      </c>
      <c r="M15">
        <v>-3.7039895</v>
      </c>
      <c r="N15">
        <v>-3.7219052000000001</v>
      </c>
    </row>
    <row r="16" spans="1:14" x14ac:dyDescent="0.25">
      <c r="A16">
        <v>-6.0079801566994551</v>
      </c>
      <c r="B16">
        <v>-4.3437397502159563</v>
      </c>
      <c r="C16">
        <v>-4.0630223000000001</v>
      </c>
      <c r="D16">
        <v>-4.0946154999999997</v>
      </c>
      <c r="E16">
        <v>-4.1383678000000002</v>
      </c>
      <c r="F16">
        <v>-3.7835187000000001</v>
      </c>
      <c r="G16">
        <v>-3.666879215040765</v>
      </c>
      <c r="H16">
        <v>-4.0380497000000002</v>
      </c>
      <c r="I16">
        <v>-4.339073</v>
      </c>
      <c r="J16">
        <v>-4.3562155000000002</v>
      </c>
      <c r="K16">
        <v>-4.3570055999999999</v>
      </c>
      <c r="L16">
        <v>-4.3436846999999998</v>
      </c>
      <c r="M16">
        <v>-4.3605765999999999</v>
      </c>
      <c r="N16">
        <v>-4.3784919999999996</v>
      </c>
    </row>
    <row r="17" spans="1:14" x14ac:dyDescent="0.25">
      <c r="A17">
        <v>-6.0081907467066316</v>
      </c>
      <c r="B17">
        <v>-6.0079801566994551</v>
      </c>
      <c r="C17">
        <v>-5.7034909000000003</v>
      </c>
      <c r="D17">
        <v>-5.7160602999999996</v>
      </c>
      <c r="E17">
        <v>-5.8157855999999999</v>
      </c>
      <c r="F17">
        <v>-5.4459283999999997</v>
      </c>
      <c r="G17">
        <v>-4.7804390122227467</v>
      </c>
      <c r="H17">
        <v>-5.4920416000000003</v>
      </c>
      <c r="I17">
        <v>-6.0033135</v>
      </c>
      <c r="J17">
        <v>-6.0204560000000003</v>
      </c>
      <c r="K17">
        <v>-6.0212459999999997</v>
      </c>
      <c r="L17">
        <v>-6.0079250000000002</v>
      </c>
      <c r="M17">
        <v>-6.0248169999999996</v>
      </c>
      <c r="N17">
        <v>-6.0427321999999997</v>
      </c>
    </row>
    <row r="18" spans="1:14" x14ac:dyDescent="0.25">
      <c r="A18">
        <v>-5.9800778004326887</v>
      </c>
      <c r="B18">
        <v>-6.0081907467066316</v>
      </c>
      <c r="C18">
        <v>-5.5398968999999996</v>
      </c>
      <c r="D18">
        <v>-5.7162148999999998</v>
      </c>
      <c r="E18">
        <v>-5.6401007999999999</v>
      </c>
      <c r="F18">
        <v>-5.4459283999999997</v>
      </c>
      <c r="G18">
        <v>-5.3687739897011104</v>
      </c>
      <c r="H18">
        <v>-5.4922000000000004</v>
      </c>
      <c r="I18">
        <v>-6.0035239999999996</v>
      </c>
      <c r="J18">
        <v>-6.0206660000000003</v>
      </c>
      <c r="K18">
        <v>-6.0214562000000003</v>
      </c>
      <c r="L18">
        <v>-6.0081353000000002</v>
      </c>
      <c r="M18">
        <v>-6.0250272999999996</v>
      </c>
      <c r="N18">
        <v>-6.0429424999999997</v>
      </c>
    </row>
    <row r="19" spans="1:14" x14ac:dyDescent="0.25">
      <c r="A19">
        <v>-4.8905198122608553</v>
      </c>
      <c r="B19">
        <v>-5.9800778004326887</v>
      </c>
      <c r="C19">
        <v>-5.5444681999999998</v>
      </c>
      <c r="D19">
        <v>-5.6953927000000002</v>
      </c>
      <c r="E19">
        <v>-5.6189692000000004</v>
      </c>
      <c r="F19">
        <v>-5.4459283999999997</v>
      </c>
      <c r="G19">
        <v>-5.3940054141759353</v>
      </c>
      <c r="H19">
        <v>-5.4710599999999996</v>
      </c>
      <c r="I19">
        <v>-5.9754110000000003</v>
      </c>
      <c r="J19">
        <v>-5.992553</v>
      </c>
      <c r="K19">
        <v>-5.9933433999999997</v>
      </c>
      <c r="L19">
        <v>-5.9800224000000002</v>
      </c>
      <c r="M19">
        <v>-5.9969143999999996</v>
      </c>
      <c r="N19">
        <v>-6.0148295999999997</v>
      </c>
    </row>
    <row r="20" spans="1:14" x14ac:dyDescent="0.25">
      <c r="A20">
        <v>-3.3434587121945691</v>
      </c>
      <c r="B20">
        <v>-4.8905198122608553</v>
      </c>
      <c r="C20">
        <v>-4.4431681999999997</v>
      </c>
      <c r="D20">
        <v>-4.6758148999999998</v>
      </c>
      <c r="E20">
        <v>-4.4811163000000001</v>
      </c>
      <c r="F20">
        <v>-4.8349495999999998</v>
      </c>
      <c r="G20">
        <v>-5.0189790317344318</v>
      </c>
      <c r="H20">
        <v>-4.5405899999999999</v>
      </c>
      <c r="I20">
        <v>-4.885853</v>
      </c>
      <c r="J20">
        <v>-4.9029949999999998</v>
      </c>
      <c r="K20">
        <v>-4.9037850000000001</v>
      </c>
      <c r="L20">
        <v>-4.8904642999999997</v>
      </c>
      <c r="M20">
        <v>-4.9073563</v>
      </c>
      <c r="N20">
        <v>-4.9252715</v>
      </c>
    </row>
    <row r="21" spans="1:14" x14ac:dyDescent="0.25">
      <c r="A21">
        <v>-2.4675904521745688</v>
      </c>
      <c r="B21">
        <v>-3.3434587121945691</v>
      </c>
      <c r="C21">
        <v>-2.9872285000000001</v>
      </c>
      <c r="D21">
        <v>-3.1232337000000001</v>
      </c>
      <c r="E21">
        <v>-2.9783553999999999</v>
      </c>
      <c r="F21">
        <v>-3.1211647</v>
      </c>
      <c r="G21">
        <v>-3.6223622765770909</v>
      </c>
      <c r="H21">
        <v>-3.1189084</v>
      </c>
      <c r="I21">
        <v>-3.3387918000000001</v>
      </c>
      <c r="J21">
        <v>-3.355934</v>
      </c>
      <c r="K21">
        <v>-3.3567243000000002</v>
      </c>
      <c r="L21">
        <v>-3.3434035999999998</v>
      </c>
      <c r="M21">
        <v>-3.3602953000000002</v>
      </c>
      <c r="N21">
        <v>-3.3782108000000002</v>
      </c>
    </row>
    <row r="22" spans="1:14" x14ac:dyDescent="0.25">
      <c r="A22">
        <v>-2.6613620552425492</v>
      </c>
      <c r="B22">
        <v>-2.4675904521745688</v>
      </c>
      <c r="C22">
        <v>-2.2419418000000002</v>
      </c>
      <c r="D22">
        <v>-2.3853914999999999</v>
      </c>
      <c r="E22">
        <v>-2.2223516999999999</v>
      </c>
      <c r="F22">
        <v>-2.5733804</v>
      </c>
      <c r="G22">
        <v>-2.4883650523863192</v>
      </c>
      <c r="H22">
        <v>-2.3114050000000002</v>
      </c>
      <c r="I22">
        <v>-2.4629238</v>
      </c>
      <c r="J22">
        <v>-2.4800658000000002</v>
      </c>
      <c r="K22">
        <v>-2.4808561999999998</v>
      </c>
      <c r="L22">
        <v>-2.4675354999999999</v>
      </c>
      <c r="M22">
        <v>-2.4844270000000002</v>
      </c>
      <c r="N22">
        <v>-2.5023426999999998</v>
      </c>
    </row>
    <row r="23" spans="1:14" x14ac:dyDescent="0.25">
      <c r="A23">
        <v>-1.0474708274905959</v>
      </c>
      <c r="B23">
        <v>-2.6613620552425492</v>
      </c>
      <c r="C23">
        <v>-2.5010572999999998</v>
      </c>
      <c r="D23">
        <v>-2.5471811999999998</v>
      </c>
      <c r="E23">
        <v>-2.5118147999999998</v>
      </c>
      <c r="F23">
        <v>-2.5194595</v>
      </c>
      <c r="G23">
        <v>-2.379927816797367</v>
      </c>
      <c r="H23">
        <v>-2.4927532999999999</v>
      </c>
      <c r="I23">
        <v>-2.6566953999999998</v>
      </c>
      <c r="J23">
        <v>-2.6738374</v>
      </c>
      <c r="K23">
        <v>-2.6746278000000001</v>
      </c>
      <c r="L23">
        <v>-2.6613069999999999</v>
      </c>
      <c r="M23">
        <v>-2.6781988000000001</v>
      </c>
      <c r="N23">
        <v>-2.6961143000000001</v>
      </c>
    </row>
    <row r="24" spans="1:14" x14ac:dyDescent="0.25">
      <c r="A24">
        <v>0.72393607980775432</v>
      </c>
      <c r="B24">
        <v>-1.0474708274905959</v>
      </c>
      <c r="C24">
        <v>-0.82064037999999995</v>
      </c>
      <c r="D24">
        <v>-1.0260581</v>
      </c>
      <c r="E24">
        <v>-0.79665556000000004</v>
      </c>
      <c r="F24">
        <v>-0.75049648999999996</v>
      </c>
      <c r="G24">
        <v>-1.167682122150439</v>
      </c>
      <c r="H24">
        <v>-1.0103776</v>
      </c>
      <c r="I24">
        <v>-1.0428040999999999</v>
      </c>
      <c r="J24">
        <v>-1.0599460999999999</v>
      </c>
      <c r="K24">
        <v>-1.0607363999999999</v>
      </c>
      <c r="L24">
        <v>-1.0474156999999999</v>
      </c>
      <c r="M24">
        <v>-1.0643073000000001</v>
      </c>
      <c r="N24">
        <v>-1.0822228</v>
      </c>
    </row>
    <row r="25" spans="1:14" x14ac:dyDescent="0.25">
      <c r="A25">
        <v>0.92261003085227578</v>
      </c>
      <c r="B25">
        <v>0.72393607980775432</v>
      </c>
      <c r="C25">
        <v>0.80436417999999998</v>
      </c>
      <c r="D25">
        <v>0.74661946999999995</v>
      </c>
      <c r="E25">
        <v>0.88345280000000004</v>
      </c>
      <c r="F25">
        <v>0.98947125999999996</v>
      </c>
      <c r="G25">
        <v>0.63840456068896534</v>
      </c>
      <c r="H25">
        <v>0.87657123999999997</v>
      </c>
      <c r="I25">
        <v>0.72860276999999996</v>
      </c>
      <c r="J25">
        <v>0.7114608</v>
      </c>
      <c r="K25">
        <v>0.71067049999999998</v>
      </c>
      <c r="L25">
        <v>0.72399119999999995</v>
      </c>
      <c r="M25">
        <v>0.70709955999999996</v>
      </c>
      <c r="N25">
        <v>0.68918400000000002</v>
      </c>
    </row>
    <row r="26" spans="1:14" x14ac:dyDescent="0.25">
      <c r="A26">
        <v>-0.34996579771617592</v>
      </c>
      <c r="B26">
        <v>0.92261003085227578</v>
      </c>
      <c r="C26">
        <v>0.84711658000000001</v>
      </c>
      <c r="D26">
        <v>0.91842330999999999</v>
      </c>
      <c r="E26">
        <v>0.90883166000000004</v>
      </c>
      <c r="F26">
        <v>0.95666417999999998</v>
      </c>
      <c r="G26">
        <v>0.8132997450787709</v>
      </c>
      <c r="H26">
        <v>1.0395964</v>
      </c>
      <c r="I26">
        <v>0.92727672999999999</v>
      </c>
      <c r="J26">
        <v>0.91013480000000002</v>
      </c>
      <c r="K26">
        <v>0.90934442999999998</v>
      </c>
      <c r="L26">
        <v>0.92266519999999996</v>
      </c>
      <c r="M26">
        <v>0.90577350000000001</v>
      </c>
      <c r="N26">
        <v>0.88785800000000004</v>
      </c>
    </row>
    <row r="27" spans="1:14" x14ac:dyDescent="0.25">
      <c r="A27">
        <v>1.272088318176845</v>
      </c>
      <c r="B27">
        <v>-0.34996579771617592</v>
      </c>
      <c r="C27">
        <v>-0.43049913000000001</v>
      </c>
      <c r="D27">
        <v>-0.27954689999999999</v>
      </c>
      <c r="E27">
        <v>-0.43621499000000002</v>
      </c>
      <c r="F27">
        <v>-1.4911971E-2</v>
      </c>
      <c r="G27">
        <v>-0.14028023682670041</v>
      </c>
      <c r="H27">
        <v>-0.32302966999999999</v>
      </c>
      <c r="I27">
        <v>-0.34529912000000001</v>
      </c>
      <c r="J27">
        <v>-0.36244105999999998</v>
      </c>
      <c r="K27">
        <v>-0.36323142000000003</v>
      </c>
      <c r="L27">
        <v>-0.34991070000000002</v>
      </c>
      <c r="M27">
        <v>-0.36680233000000001</v>
      </c>
      <c r="N27">
        <v>-0.38471788000000001</v>
      </c>
    </row>
    <row r="28" spans="1:14" x14ac:dyDescent="0.25">
      <c r="A28">
        <v>2.953082001411385</v>
      </c>
      <c r="B28">
        <v>1.272088318176845</v>
      </c>
      <c r="C28">
        <v>1.3612008</v>
      </c>
      <c r="D28">
        <v>1.2176366999999999</v>
      </c>
      <c r="E28">
        <v>1.4002592</v>
      </c>
      <c r="F28">
        <v>1.4028626</v>
      </c>
      <c r="G28">
        <v>1.0872257798849041</v>
      </c>
      <c r="H28">
        <v>1.2308283</v>
      </c>
      <c r="I28">
        <v>1.2767550000000001</v>
      </c>
      <c r="J28">
        <v>1.2596130000000001</v>
      </c>
      <c r="K28">
        <v>1.2588227000000001</v>
      </c>
      <c r="L28">
        <v>1.2721434</v>
      </c>
      <c r="M28">
        <v>1.2552517999999999</v>
      </c>
      <c r="N28">
        <v>1.2373362999999999</v>
      </c>
    </row>
    <row r="29" spans="1:14" x14ac:dyDescent="0.25">
      <c r="A29">
        <v>2.594586733968109</v>
      </c>
      <c r="B29">
        <v>2.953082001411385</v>
      </c>
      <c r="C29">
        <v>2.8715106000000001</v>
      </c>
      <c r="D29">
        <v>2.7727900000000001</v>
      </c>
      <c r="E29">
        <v>2.9794179000000001</v>
      </c>
      <c r="F29">
        <v>2.5322203999999999</v>
      </c>
      <c r="G29">
        <v>2.122590463374955</v>
      </c>
      <c r="H29">
        <v>2.7688198000000002</v>
      </c>
      <c r="I29">
        <v>2.9577490000000002</v>
      </c>
      <c r="J29">
        <v>2.9406067999999999</v>
      </c>
      <c r="K29">
        <v>2.9398165000000001</v>
      </c>
      <c r="L29">
        <v>2.9531372</v>
      </c>
      <c r="M29">
        <v>2.9362453999999998</v>
      </c>
      <c r="N29">
        <v>2.9183300000000001</v>
      </c>
    </row>
    <row r="30" spans="1:14" x14ac:dyDescent="0.25">
      <c r="A30">
        <v>0.70001108394190714</v>
      </c>
      <c r="B30">
        <v>2.594586733968109</v>
      </c>
      <c r="C30">
        <v>2.3560017000000002</v>
      </c>
      <c r="D30">
        <v>2.4284626999999999</v>
      </c>
      <c r="E30">
        <v>2.4311582</v>
      </c>
      <c r="F30">
        <v>2.2663199000000001</v>
      </c>
      <c r="G30">
        <v>2.152205092333614</v>
      </c>
      <c r="H30">
        <v>2.4058814000000002</v>
      </c>
      <c r="I30">
        <v>2.5992536999999998</v>
      </c>
      <c r="J30">
        <v>2.5821116000000002</v>
      </c>
      <c r="K30">
        <v>2.5813212000000001</v>
      </c>
      <c r="L30">
        <v>2.5946419999999999</v>
      </c>
      <c r="M30">
        <v>2.5777502000000001</v>
      </c>
      <c r="N30">
        <v>2.5598347000000001</v>
      </c>
    </row>
    <row r="31" spans="1:14" x14ac:dyDescent="0.25">
      <c r="A31">
        <v>0.34013351394938618</v>
      </c>
      <c r="B31">
        <v>0.70001108394190714</v>
      </c>
      <c r="C31">
        <v>0.50427968999999995</v>
      </c>
      <c r="D31">
        <v>0.72571151</v>
      </c>
      <c r="E31">
        <v>0.49435156000000002</v>
      </c>
      <c r="F31">
        <v>0.75678464000000001</v>
      </c>
      <c r="G31">
        <v>1.08362375529815</v>
      </c>
      <c r="H31">
        <v>0.851939</v>
      </c>
      <c r="I31">
        <v>0.70467776000000004</v>
      </c>
      <c r="J31">
        <v>0.68753580000000003</v>
      </c>
      <c r="K31">
        <v>0.68674546000000003</v>
      </c>
      <c r="L31">
        <v>0.70006619999999997</v>
      </c>
      <c r="M31">
        <v>0.68317455000000005</v>
      </c>
      <c r="N31">
        <v>0.66525900000000004</v>
      </c>
    </row>
    <row r="32" spans="1:14" x14ac:dyDescent="0.25">
      <c r="A32">
        <v>1.637816036983949</v>
      </c>
      <c r="B32">
        <v>0.34013351394938618</v>
      </c>
      <c r="C32">
        <v>0.33766698000000001</v>
      </c>
      <c r="D32">
        <v>0.40236571999999998</v>
      </c>
      <c r="E32">
        <v>0.31971973999999997</v>
      </c>
      <c r="F32">
        <v>0.41261725999999999</v>
      </c>
      <c r="G32">
        <v>0.50153130208594743</v>
      </c>
      <c r="H32">
        <v>0.45447585000000001</v>
      </c>
      <c r="I32">
        <v>0.3448002</v>
      </c>
      <c r="J32">
        <v>0.32765823999999999</v>
      </c>
      <c r="K32">
        <v>0.32686789999999999</v>
      </c>
      <c r="L32">
        <v>0.34018862</v>
      </c>
      <c r="M32">
        <v>0.323297</v>
      </c>
      <c r="N32">
        <v>0.30538145</v>
      </c>
    </row>
    <row r="33" spans="1:14" x14ac:dyDescent="0.25">
      <c r="A33">
        <v>3.166805376617992</v>
      </c>
      <c r="B33">
        <v>1.637816036983949</v>
      </c>
      <c r="C33">
        <v>1.6579108</v>
      </c>
      <c r="D33">
        <v>1.5363226999999999</v>
      </c>
      <c r="E33">
        <v>1.7077964000000001</v>
      </c>
      <c r="F33">
        <v>1.4927429000000001</v>
      </c>
      <c r="G33">
        <v>1.497807898001569</v>
      </c>
      <c r="H33">
        <v>1.48993</v>
      </c>
      <c r="I33">
        <v>1.6424828</v>
      </c>
      <c r="J33">
        <v>1.6253408</v>
      </c>
      <c r="K33">
        <v>1.6245505</v>
      </c>
      <c r="L33">
        <v>1.6378710999999999</v>
      </c>
      <c r="M33">
        <v>1.6209795</v>
      </c>
      <c r="N33">
        <v>1.6030641000000001</v>
      </c>
    </row>
    <row r="34" spans="1:14" x14ac:dyDescent="0.25">
      <c r="A34">
        <v>4.1479326083565944</v>
      </c>
      <c r="B34">
        <v>3.166805376617992</v>
      </c>
      <c r="C34">
        <v>3.0623885999999998</v>
      </c>
      <c r="D34">
        <v>2.9759737999999998</v>
      </c>
      <c r="E34">
        <v>3.1672836000000002</v>
      </c>
      <c r="F34">
        <v>2.9185929000000002</v>
      </c>
      <c r="G34">
        <v>2.3870375376957051</v>
      </c>
      <c r="H34">
        <v>2.9849608000000001</v>
      </c>
      <c r="I34">
        <v>3.1714720000000001</v>
      </c>
      <c r="J34">
        <v>3.1543299999999999</v>
      </c>
      <c r="K34">
        <v>3.1535397000000001</v>
      </c>
      <c r="L34">
        <v>3.1668603000000002</v>
      </c>
      <c r="M34">
        <v>3.1499685999999998</v>
      </c>
      <c r="N34">
        <v>3.1320530999999998</v>
      </c>
    </row>
    <row r="35" spans="1:14" x14ac:dyDescent="0.25">
      <c r="A35">
        <v>3.5602668117187051</v>
      </c>
      <c r="B35">
        <v>4.1479326083565944</v>
      </c>
      <c r="C35">
        <v>3.9199004</v>
      </c>
      <c r="D35">
        <v>3.8871101000000001</v>
      </c>
      <c r="E35">
        <v>4.0364918000000003</v>
      </c>
      <c r="F35">
        <v>3.6422680000000001</v>
      </c>
      <c r="G35">
        <v>3.4068981797829432</v>
      </c>
      <c r="H35">
        <v>3.9340006999999999</v>
      </c>
      <c r="I35">
        <v>4.1525993000000003</v>
      </c>
      <c r="J35">
        <v>4.1354569999999997</v>
      </c>
      <c r="K35">
        <v>4.1346670000000003</v>
      </c>
      <c r="L35">
        <v>4.1479879999999998</v>
      </c>
      <c r="M35">
        <v>4.1310960000000003</v>
      </c>
      <c r="N35">
        <v>4.1131805999999997</v>
      </c>
    </row>
    <row r="36" spans="1:14" x14ac:dyDescent="0.25">
      <c r="A36">
        <v>2.3547093643116188</v>
      </c>
      <c r="B36">
        <v>3.5602668117187051</v>
      </c>
      <c r="C36">
        <v>3.2492352000000002</v>
      </c>
      <c r="D36">
        <v>3.3437380999999999</v>
      </c>
      <c r="E36">
        <v>3.3231565000000001</v>
      </c>
      <c r="F36">
        <v>3.7526206000000002</v>
      </c>
      <c r="G36">
        <v>3.4817665320076632</v>
      </c>
      <c r="H36">
        <v>3.3665409999999998</v>
      </c>
      <c r="I36">
        <v>3.5649335</v>
      </c>
      <c r="J36">
        <v>3.5477915000000002</v>
      </c>
      <c r="K36">
        <v>3.5470011000000001</v>
      </c>
      <c r="L36">
        <v>3.5603218000000001</v>
      </c>
      <c r="M36">
        <v>3.5434302999999998</v>
      </c>
      <c r="N36">
        <v>3.5255146000000002</v>
      </c>
    </row>
    <row r="37" spans="1:14" x14ac:dyDescent="0.25">
      <c r="A37">
        <v>1.473028509731541</v>
      </c>
      <c r="B37">
        <v>2.3547093643116188</v>
      </c>
      <c r="C37">
        <v>2.1086505999999998</v>
      </c>
      <c r="D37">
        <v>2.198445</v>
      </c>
      <c r="E37">
        <v>2.1289965999999998</v>
      </c>
      <c r="F37">
        <v>1.7885631</v>
      </c>
      <c r="G37">
        <v>2.267698980792928</v>
      </c>
      <c r="H37">
        <v>2.1629624000000001</v>
      </c>
      <c r="I37">
        <v>2.3593761999999998</v>
      </c>
      <c r="J37">
        <v>2.3422341000000002</v>
      </c>
      <c r="K37">
        <v>2.3414438</v>
      </c>
      <c r="L37">
        <v>2.3547644999999999</v>
      </c>
      <c r="M37">
        <v>2.3378730000000001</v>
      </c>
      <c r="N37">
        <v>2.3199573</v>
      </c>
    </row>
    <row r="38" spans="1:14" x14ac:dyDescent="0.25">
      <c r="A38">
        <v>1.1176772463935361</v>
      </c>
      <c r="B38">
        <v>1.473028509731541</v>
      </c>
      <c r="C38">
        <v>1.332284</v>
      </c>
      <c r="D38">
        <v>1.3914215999999999</v>
      </c>
      <c r="E38">
        <v>1.3326479</v>
      </c>
      <c r="F38">
        <v>1.5288387000000001</v>
      </c>
      <c r="G38">
        <v>1.8943921081595281</v>
      </c>
      <c r="H38">
        <v>1.3618363</v>
      </c>
      <c r="I38">
        <v>1.4776952000000001</v>
      </c>
      <c r="J38">
        <v>1.4605532999999999</v>
      </c>
      <c r="K38">
        <v>1.4597629000000001</v>
      </c>
      <c r="L38">
        <v>1.4730836</v>
      </c>
      <c r="M38">
        <v>1.4561919999999999</v>
      </c>
      <c r="N38">
        <v>1.4382765</v>
      </c>
    </row>
    <row r="39" spans="1:14" x14ac:dyDescent="0.25">
      <c r="A39">
        <v>1.4030061711151489</v>
      </c>
      <c r="B39">
        <v>1.1176772463935361</v>
      </c>
      <c r="C39">
        <v>1.0414375</v>
      </c>
      <c r="D39">
        <v>1.0853818</v>
      </c>
      <c r="E39">
        <v>1.0494569</v>
      </c>
      <c r="F39">
        <v>1.1985003000000001</v>
      </c>
      <c r="G39">
        <v>1.380336101420796</v>
      </c>
      <c r="H39">
        <v>1.1459187</v>
      </c>
      <c r="I39">
        <v>1.1223438999999999</v>
      </c>
      <c r="J39">
        <v>1.105202</v>
      </c>
      <c r="K39">
        <v>1.1044115999999999</v>
      </c>
      <c r="L39">
        <v>1.1177322999999999</v>
      </c>
      <c r="M39">
        <v>1.1008407</v>
      </c>
      <c r="N39">
        <v>1.0829252</v>
      </c>
    </row>
    <row r="40" spans="1:14" x14ac:dyDescent="0.25">
      <c r="A40">
        <v>0.93223061272749463</v>
      </c>
      <c r="B40">
        <v>1.4030061711151489</v>
      </c>
      <c r="C40">
        <v>1.3504048</v>
      </c>
      <c r="D40">
        <v>1.3305571</v>
      </c>
      <c r="E40">
        <v>1.3820751</v>
      </c>
      <c r="F40">
        <v>1.2877829000000001</v>
      </c>
      <c r="G40">
        <v>1.3838684150688969</v>
      </c>
      <c r="H40">
        <v>1.3081174</v>
      </c>
      <c r="I40">
        <v>1.4076728999999999</v>
      </c>
      <c r="J40">
        <v>1.390531</v>
      </c>
      <c r="K40">
        <v>1.3897406000000001</v>
      </c>
      <c r="L40">
        <v>1.4030613000000001</v>
      </c>
      <c r="M40">
        <v>1.3861696999999999</v>
      </c>
      <c r="N40">
        <v>1.3682542</v>
      </c>
    </row>
    <row r="41" spans="1:14" x14ac:dyDescent="0.25">
      <c r="A41">
        <v>1.1677656935876159</v>
      </c>
      <c r="B41">
        <v>0.93223061272749463</v>
      </c>
      <c r="C41">
        <v>0.83302485000000004</v>
      </c>
      <c r="D41">
        <v>0.92668097000000005</v>
      </c>
      <c r="E41">
        <v>0.85662393999999997</v>
      </c>
      <c r="F41">
        <v>0.98448181999999995</v>
      </c>
      <c r="G41">
        <v>0.79200031227409762</v>
      </c>
      <c r="H41">
        <v>1.0448402000000001</v>
      </c>
      <c r="I41">
        <v>0.93689730000000004</v>
      </c>
      <c r="J41">
        <v>0.91975534000000003</v>
      </c>
      <c r="K41">
        <v>0.91896500000000003</v>
      </c>
      <c r="L41">
        <v>0.93228569999999999</v>
      </c>
      <c r="M41">
        <v>0.91539406999999995</v>
      </c>
      <c r="N41">
        <v>0.89747849999999996</v>
      </c>
    </row>
    <row r="42" spans="1:14" x14ac:dyDescent="0.25">
      <c r="A42">
        <v>-0.57417303045132484</v>
      </c>
      <c r="B42">
        <v>1.1677656935876159</v>
      </c>
      <c r="C42">
        <v>1.1277003999999999</v>
      </c>
      <c r="D42">
        <v>1.1282197</v>
      </c>
      <c r="E42">
        <v>1.1553707</v>
      </c>
      <c r="F42">
        <v>1.3134288000000001</v>
      </c>
      <c r="G42">
        <v>1.1862053410294511</v>
      </c>
      <c r="H42">
        <v>1.173314</v>
      </c>
      <c r="I42">
        <v>1.1724323999999999</v>
      </c>
      <c r="J42">
        <v>1.1552905</v>
      </c>
      <c r="K42">
        <v>1.1545000999999999</v>
      </c>
      <c r="L42">
        <v>1.1678208000000001</v>
      </c>
      <c r="M42">
        <v>1.1509292</v>
      </c>
      <c r="N42">
        <v>1.1330137</v>
      </c>
    </row>
    <row r="43" spans="1:14" x14ac:dyDescent="0.25">
      <c r="A43">
        <v>0.44716021431971181</v>
      </c>
      <c r="B43">
        <v>-0.57417303045132484</v>
      </c>
      <c r="C43">
        <v>-0.67630654000000001</v>
      </c>
      <c r="D43">
        <v>-0.51694178999999996</v>
      </c>
      <c r="E43">
        <v>-0.69633725000000002</v>
      </c>
      <c r="F43">
        <v>-0.97126199000000002</v>
      </c>
      <c r="G43">
        <v>-0.33563809887117352</v>
      </c>
      <c r="H43">
        <v>-0.60362170000000004</v>
      </c>
      <c r="I43">
        <v>-0.56950635000000005</v>
      </c>
      <c r="J43">
        <v>-0.58664830000000001</v>
      </c>
      <c r="K43">
        <v>-0.58743864000000001</v>
      </c>
      <c r="L43">
        <v>-0.57411789999999996</v>
      </c>
      <c r="M43">
        <v>-0.59100956000000004</v>
      </c>
      <c r="N43">
        <v>-0.6089251</v>
      </c>
    </row>
    <row r="44" spans="1:14" x14ac:dyDescent="0.25">
      <c r="A44">
        <v>-7.0023092486578398E-2</v>
      </c>
      <c r="B44">
        <v>0.44716021431971181</v>
      </c>
      <c r="C44">
        <v>0.55199414999999996</v>
      </c>
      <c r="D44">
        <v>0.50051751</v>
      </c>
      <c r="E44">
        <v>0.56184084999999995</v>
      </c>
      <c r="F44">
        <v>0.23410284000000001</v>
      </c>
      <c r="G44">
        <v>0.35714614576969439</v>
      </c>
      <c r="H44">
        <v>0.57465759999999999</v>
      </c>
      <c r="I44">
        <v>0.45182689999999998</v>
      </c>
      <c r="J44">
        <v>0.43468493000000002</v>
      </c>
      <c r="K44">
        <v>0.43389460000000002</v>
      </c>
      <c r="L44">
        <v>0.44721532000000003</v>
      </c>
      <c r="M44">
        <v>0.43032369999999998</v>
      </c>
      <c r="N44">
        <v>0.41240813999999998</v>
      </c>
    </row>
    <row r="45" spans="1:14" x14ac:dyDescent="0.25">
      <c r="A45">
        <v>0.1445084442339411</v>
      </c>
      <c r="B45">
        <v>-7.0023092486578398E-2</v>
      </c>
      <c r="C45">
        <v>-0.11613183000000001</v>
      </c>
      <c r="D45">
        <v>7.2543019999999998E-3</v>
      </c>
      <c r="E45">
        <v>-9.8389485999999998E-2</v>
      </c>
      <c r="F45">
        <v>-0.39053524000000001</v>
      </c>
      <c r="G45">
        <v>-0.13200549746658391</v>
      </c>
      <c r="H45">
        <v>-7.1329100000000001E-3</v>
      </c>
      <c r="I45">
        <v>-6.5356395999999997E-2</v>
      </c>
      <c r="J45">
        <v>-8.2498360000000007E-2</v>
      </c>
      <c r="K45">
        <v>-8.3288714E-2</v>
      </c>
      <c r="L45">
        <v>-6.9967970000000004E-2</v>
      </c>
      <c r="M45">
        <v>-8.6859610000000004E-2</v>
      </c>
      <c r="N45">
        <v>-0.104775146</v>
      </c>
    </row>
    <row r="46" spans="1:14" x14ac:dyDescent="0.25">
      <c r="A46">
        <v>-0.56202221354637349</v>
      </c>
      <c r="B46">
        <v>0.1445084442339411</v>
      </c>
      <c r="C46">
        <v>0.17389204</v>
      </c>
      <c r="D46">
        <v>0.21779316000000001</v>
      </c>
      <c r="E46">
        <v>0.18704425999999999</v>
      </c>
      <c r="F46">
        <v>0.44128045999999999</v>
      </c>
      <c r="G46">
        <v>0.1923574090499299</v>
      </c>
      <c r="H46">
        <v>0.23428434000000001</v>
      </c>
      <c r="I46">
        <v>0.14917515000000001</v>
      </c>
      <c r="J46">
        <v>0.13203318</v>
      </c>
      <c r="K46">
        <v>0.13124283</v>
      </c>
      <c r="L46">
        <v>0.14456357</v>
      </c>
      <c r="M46">
        <v>0.12767192999999999</v>
      </c>
      <c r="N46">
        <v>0.10975639500000001</v>
      </c>
    </row>
    <row r="47" spans="1:14" x14ac:dyDescent="0.25">
      <c r="A47">
        <v>0.1374349632187119</v>
      </c>
      <c r="B47">
        <v>-0.56202221354637349</v>
      </c>
      <c r="C47">
        <v>-0.57525002000000003</v>
      </c>
      <c r="D47">
        <v>-0.50395078000000004</v>
      </c>
      <c r="E47">
        <v>-0.57845409000000003</v>
      </c>
      <c r="F47">
        <v>-0.7000094</v>
      </c>
      <c r="G47">
        <v>-0.377392111154154</v>
      </c>
      <c r="H47">
        <v>-0.58834463000000004</v>
      </c>
      <c r="I47">
        <v>-0.5573555</v>
      </c>
      <c r="J47">
        <v>-0.57449746000000002</v>
      </c>
      <c r="K47">
        <v>-0.57528780000000002</v>
      </c>
      <c r="L47">
        <v>-0.56196710000000005</v>
      </c>
      <c r="M47">
        <v>-0.57885872999999999</v>
      </c>
      <c r="N47">
        <v>-0.59677429999999998</v>
      </c>
    </row>
    <row r="48" spans="1:14" x14ac:dyDescent="0.25">
      <c r="A48">
        <v>-1.2194570187892571</v>
      </c>
      <c r="B48">
        <v>0.1374349632187119</v>
      </c>
      <c r="C48">
        <v>0.21449752999999999</v>
      </c>
      <c r="D48">
        <v>0.21098781999999999</v>
      </c>
      <c r="E48">
        <v>0.23109726</v>
      </c>
      <c r="F48">
        <v>0.45114720000000003</v>
      </c>
      <c r="G48">
        <v>0.24518985431913559</v>
      </c>
      <c r="H48">
        <v>0.22631493</v>
      </c>
      <c r="I48">
        <v>0.14210165999999999</v>
      </c>
      <c r="J48">
        <v>0.12495969</v>
      </c>
      <c r="K48">
        <v>0.12416933500000001</v>
      </c>
      <c r="L48">
        <v>0.13749007999999999</v>
      </c>
      <c r="M48">
        <v>0.120598435</v>
      </c>
      <c r="N48">
        <v>0.10268289999999999</v>
      </c>
    </row>
    <row r="49" spans="1:14" x14ac:dyDescent="0.25">
      <c r="A49">
        <v>-2.6495095302081459</v>
      </c>
      <c r="B49">
        <v>-1.2194570187892571</v>
      </c>
      <c r="C49">
        <v>-1.2525918</v>
      </c>
      <c r="D49">
        <v>-1.2086612999999999</v>
      </c>
      <c r="E49">
        <v>-1.2685573999999999</v>
      </c>
      <c r="F49">
        <v>-0.98899694000000005</v>
      </c>
      <c r="G49">
        <v>-0.7933772270399353</v>
      </c>
      <c r="H49">
        <v>-1.1575161</v>
      </c>
      <c r="I49">
        <v>-1.2147903</v>
      </c>
      <c r="J49">
        <v>-1.2319323</v>
      </c>
      <c r="K49">
        <v>-1.2327226</v>
      </c>
      <c r="L49">
        <v>-1.2194020000000001</v>
      </c>
      <c r="M49">
        <v>-1.2362936</v>
      </c>
      <c r="N49">
        <v>-1.2542089999999999</v>
      </c>
    </row>
    <row r="50" spans="1:14" x14ac:dyDescent="0.25">
      <c r="A50">
        <v>-1.995728602972598</v>
      </c>
      <c r="B50">
        <v>-2.6495095302081459</v>
      </c>
      <c r="C50">
        <v>-2.5482212999999998</v>
      </c>
      <c r="D50">
        <v>-2.5373389</v>
      </c>
      <c r="E50">
        <v>-2.6163729999999998</v>
      </c>
      <c r="F50">
        <v>-2.5028480000000002</v>
      </c>
      <c r="G50">
        <v>-2.05221753701059</v>
      </c>
      <c r="H50">
        <v>-2.4818728000000001</v>
      </c>
      <c r="I50">
        <v>-2.6448426</v>
      </c>
      <c r="J50">
        <v>-2.6619847000000001</v>
      </c>
      <c r="K50">
        <v>-2.6627749999999999</v>
      </c>
      <c r="L50">
        <v>-2.6494544000000002</v>
      </c>
      <c r="M50">
        <v>-2.6663459999999999</v>
      </c>
      <c r="N50">
        <v>-2.6842616000000001</v>
      </c>
    </row>
    <row r="51" spans="1:14" x14ac:dyDescent="0.25">
      <c r="A51">
        <v>-2.299426045590641</v>
      </c>
      <c r="B51">
        <v>-1.995728602972598</v>
      </c>
      <c r="C51">
        <v>-1.7554354999999999</v>
      </c>
      <c r="D51">
        <v>-1.9738979000000001</v>
      </c>
      <c r="E51">
        <v>-1.7846105999999999</v>
      </c>
      <c r="F51">
        <v>-1.5893904999999999</v>
      </c>
      <c r="G51">
        <v>-1.9767110603290809</v>
      </c>
      <c r="H51">
        <v>-1.8830038</v>
      </c>
      <c r="I51">
        <v>-1.9910619000000001</v>
      </c>
      <c r="J51">
        <v>-2.0082040000000001</v>
      </c>
      <c r="K51">
        <v>-2.0089942999999999</v>
      </c>
      <c r="L51">
        <v>-1.9956735000000001</v>
      </c>
      <c r="M51">
        <v>-2.0125651000000002</v>
      </c>
      <c r="N51">
        <v>-2.0304806000000002</v>
      </c>
    </row>
    <row r="52" spans="1:14" x14ac:dyDescent="0.25">
      <c r="A52">
        <v>-4.0566170336081919</v>
      </c>
      <c r="B52">
        <v>-4.5133824786136909</v>
      </c>
      <c r="C52">
        <v>-4.3273897000000003</v>
      </c>
      <c r="D52">
        <v>-4.2741670999999997</v>
      </c>
      <c r="E52">
        <v>-4.4043605000000001</v>
      </c>
      <c r="F52">
        <v>-4.1073193999999997</v>
      </c>
      <c r="G52">
        <v>-3.505444573537106</v>
      </c>
      <c r="H52">
        <v>-4.4342665999999999</v>
      </c>
      <c r="I52">
        <v>-4.5069036000000002</v>
      </c>
      <c r="J52">
        <v>-4.5282273000000002</v>
      </c>
      <c r="K52">
        <v>-4.5121435999999999</v>
      </c>
      <c r="L52">
        <v>-4.5132339999999997</v>
      </c>
      <c r="M52">
        <v>-4.5192500000000004</v>
      </c>
      <c r="N52">
        <v>-4.5345616</v>
      </c>
    </row>
    <row r="53" spans="1:14" x14ac:dyDescent="0.25">
      <c r="A53">
        <v>-2.5209340544138699</v>
      </c>
      <c r="B53">
        <v>-4.0566170336081919</v>
      </c>
      <c r="C53">
        <v>-3.6876381</v>
      </c>
      <c r="D53">
        <v>-3.7979436</v>
      </c>
      <c r="E53">
        <v>-3.7502330000000001</v>
      </c>
      <c r="F53">
        <v>-3.6382560000000002</v>
      </c>
      <c r="G53">
        <v>-3.7300014677663489</v>
      </c>
      <c r="H53">
        <v>-3.9785615999999999</v>
      </c>
      <c r="I53">
        <v>-4.0501385000000001</v>
      </c>
      <c r="J53">
        <v>-4.0714620000000004</v>
      </c>
      <c r="K53">
        <v>-4.0553784000000004</v>
      </c>
      <c r="L53">
        <v>-4.0564689999999999</v>
      </c>
      <c r="M53">
        <v>-4.0624846999999997</v>
      </c>
      <c r="N53">
        <v>-4.0777964999999998</v>
      </c>
    </row>
    <row r="54" spans="1:14" x14ac:dyDescent="0.25">
      <c r="A54">
        <v>-3.6311350270176219</v>
      </c>
      <c r="B54">
        <v>-2.5209340544138699</v>
      </c>
      <c r="C54">
        <v>-2.20703</v>
      </c>
      <c r="D54">
        <v>-2.4301683000000001</v>
      </c>
      <c r="E54">
        <v>-2.1995339999999999</v>
      </c>
      <c r="F54">
        <v>-2.6319102999999999</v>
      </c>
      <c r="G54">
        <v>-2.8160128711868642</v>
      </c>
      <c r="H54">
        <v>-2.5585524999999998</v>
      </c>
      <c r="I54">
        <v>-2.5144552999999998</v>
      </c>
      <c r="J54">
        <v>-2.5357789999999998</v>
      </c>
      <c r="K54">
        <v>-2.5196953</v>
      </c>
      <c r="L54">
        <v>-2.5207856</v>
      </c>
      <c r="M54">
        <v>-2.5268017999999999</v>
      </c>
      <c r="N54">
        <v>-2.5421133</v>
      </c>
    </row>
    <row r="55" spans="1:14" x14ac:dyDescent="0.25">
      <c r="A55">
        <v>-4.5535433339292997</v>
      </c>
      <c r="B55">
        <v>-3.6311350270176219</v>
      </c>
      <c r="C55">
        <v>-3.4939065999999999</v>
      </c>
      <c r="D55">
        <v>-3.3838276</v>
      </c>
      <c r="E55">
        <v>-3.5250935999999999</v>
      </c>
      <c r="F55">
        <v>-3.4099507</v>
      </c>
      <c r="G55">
        <v>-3.534558454593868</v>
      </c>
      <c r="H55">
        <v>-3.5837574000000001</v>
      </c>
      <c r="I55">
        <v>-3.6246562</v>
      </c>
      <c r="J55">
        <v>-3.6459800000000002</v>
      </c>
      <c r="K55">
        <v>-3.6298962000000001</v>
      </c>
      <c r="L55">
        <v>-3.6309865000000001</v>
      </c>
      <c r="M55">
        <v>-3.6370027</v>
      </c>
      <c r="N55">
        <v>-3.6523142000000002</v>
      </c>
    </row>
    <row r="56" spans="1:14" x14ac:dyDescent="0.25">
      <c r="A56">
        <v>-4.1801866720782677</v>
      </c>
      <c r="B56">
        <v>-4.5535433339292997</v>
      </c>
      <c r="C56">
        <v>-4.2819633000000001</v>
      </c>
      <c r="D56">
        <v>-4.3169373000000002</v>
      </c>
      <c r="E56">
        <v>-4.3637296000000001</v>
      </c>
      <c r="F56">
        <v>-4.2154182000000002</v>
      </c>
      <c r="G56">
        <v>-3.7993540749412231</v>
      </c>
      <c r="H56">
        <v>-4.4750576000000004</v>
      </c>
      <c r="I56">
        <v>-4.5470649999999999</v>
      </c>
      <c r="J56">
        <v>-4.5683885000000002</v>
      </c>
      <c r="K56">
        <v>-4.5523046999999996</v>
      </c>
      <c r="L56">
        <v>-4.5533953</v>
      </c>
      <c r="M56">
        <v>-4.5594109999999999</v>
      </c>
      <c r="N56">
        <v>-4.5747229999999997</v>
      </c>
    </row>
    <row r="57" spans="1:14" x14ac:dyDescent="0.25">
      <c r="A57">
        <v>-3.281939514877219</v>
      </c>
      <c r="B57">
        <v>-4.1801866720782677</v>
      </c>
      <c r="C57">
        <v>-3.8223443000000001</v>
      </c>
      <c r="D57">
        <v>-3.9242235000000001</v>
      </c>
      <c r="E57">
        <v>-3.8790249000000001</v>
      </c>
      <c r="F57">
        <v>-3.7678172999999999</v>
      </c>
      <c r="G57">
        <v>-3.7904932457945759</v>
      </c>
      <c r="H57">
        <v>-4.0958424000000004</v>
      </c>
      <c r="I57">
        <v>-4.1737080000000004</v>
      </c>
      <c r="J57">
        <v>-4.1950316000000001</v>
      </c>
      <c r="K57">
        <v>-4.1789480000000001</v>
      </c>
      <c r="L57">
        <v>-4.1800385000000002</v>
      </c>
      <c r="M57">
        <v>-4.1860540000000004</v>
      </c>
      <c r="N57">
        <v>-4.2013660000000002</v>
      </c>
    </row>
    <row r="58" spans="1:14" x14ac:dyDescent="0.25">
      <c r="A58">
        <v>-3.399299298003525</v>
      </c>
      <c r="B58">
        <v>-3.281939514877219</v>
      </c>
      <c r="C58">
        <v>-2.9692243</v>
      </c>
      <c r="D58">
        <v>-3.0693465</v>
      </c>
      <c r="E58">
        <v>-2.9832822000000001</v>
      </c>
      <c r="F58">
        <v>-3.029296</v>
      </c>
      <c r="G58">
        <v>-3.6328254578039112</v>
      </c>
      <c r="H58">
        <v>-3.2601607000000001</v>
      </c>
      <c r="I58">
        <v>-3.2754607</v>
      </c>
      <c r="J58">
        <v>-3.2967843999999999</v>
      </c>
      <c r="K58">
        <v>-3.2807007000000001</v>
      </c>
      <c r="L58">
        <v>-3.2817910000000001</v>
      </c>
      <c r="M58">
        <v>-3.2878072</v>
      </c>
      <c r="N58">
        <v>-3.3031187000000002</v>
      </c>
    </row>
    <row r="59" spans="1:14" x14ac:dyDescent="0.25">
      <c r="A59">
        <v>-3.6738242736612752</v>
      </c>
      <c r="B59">
        <v>-3.399299298003525</v>
      </c>
      <c r="C59">
        <v>-3.1791965000000002</v>
      </c>
      <c r="D59">
        <v>-3.1726708000000001</v>
      </c>
      <c r="E59">
        <v>-3.2010173000000002</v>
      </c>
      <c r="F59">
        <v>-3.2089265999999999</v>
      </c>
      <c r="G59">
        <v>-3.47865196472946</v>
      </c>
      <c r="H59">
        <v>-3.3688817000000002</v>
      </c>
      <c r="I59">
        <v>-3.3928205999999999</v>
      </c>
      <c r="J59">
        <v>-3.4141442999999998</v>
      </c>
      <c r="K59">
        <v>-3.3980606</v>
      </c>
      <c r="L59">
        <v>-3.3991508000000001</v>
      </c>
      <c r="M59">
        <v>-3.4051670000000001</v>
      </c>
      <c r="N59">
        <v>-3.4204786</v>
      </c>
    </row>
    <row r="60" spans="1:14" x14ac:dyDescent="0.25">
      <c r="A60">
        <v>-4.1058127603754491</v>
      </c>
      <c r="B60">
        <v>-3.6738242736612752</v>
      </c>
      <c r="C60">
        <v>-3.4276667000000001</v>
      </c>
      <c r="D60">
        <v>-3.4238129000000002</v>
      </c>
      <c r="E60">
        <v>-3.4713422</v>
      </c>
      <c r="F60">
        <v>-3.4224291999999998</v>
      </c>
      <c r="G60">
        <v>-3.5923937602442182</v>
      </c>
      <c r="H60">
        <v>-3.6233686999999999</v>
      </c>
      <c r="I60">
        <v>-3.6673455000000001</v>
      </c>
      <c r="J60">
        <v>-3.6886692000000001</v>
      </c>
      <c r="K60">
        <v>-3.6725854999999998</v>
      </c>
      <c r="L60">
        <v>-3.6736757999999998</v>
      </c>
      <c r="M60">
        <v>-3.6796920000000002</v>
      </c>
      <c r="N60">
        <v>-3.6950034999999999</v>
      </c>
    </row>
    <row r="61" spans="1:14" x14ac:dyDescent="0.25">
      <c r="A61">
        <v>-4.0466553385136184</v>
      </c>
      <c r="B61">
        <v>-4.1058127603754491</v>
      </c>
      <c r="C61">
        <v>-3.8379235</v>
      </c>
      <c r="D61">
        <v>-3.8479336000000002</v>
      </c>
      <c r="E61">
        <v>-3.8947080999999999</v>
      </c>
      <c r="F61">
        <v>-3.7678172999999999</v>
      </c>
      <c r="G61">
        <v>-3.5396846392097072</v>
      </c>
      <c r="H61">
        <v>-4.0242104999999997</v>
      </c>
      <c r="I61">
        <v>-4.0993339999999998</v>
      </c>
      <c r="J61">
        <v>-4.1206573999999998</v>
      </c>
      <c r="K61">
        <v>-4.1045737000000004</v>
      </c>
      <c r="L61">
        <v>-4.1056642999999999</v>
      </c>
      <c r="M61">
        <v>-4.1116799999999998</v>
      </c>
      <c r="N61">
        <v>-4.1269916999999996</v>
      </c>
    </row>
    <row r="62" spans="1:14" x14ac:dyDescent="0.25">
      <c r="A62">
        <v>-3.16463911928042</v>
      </c>
      <c r="B62">
        <v>-4.0466553385136184</v>
      </c>
      <c r="C62">
        <v>-3.7369949</v>
      </c>
      <c r="D62">
        <v>-3.7878693000000001</v>
      </c>
      <c r="E62">
        <v>-3.7876251000000001</v>
      </c>
      <c r="F62">
        <v>-3.6382560000000002</v>
      </c>
      <c r="G62">
        <v>-3.740582603506609</v>
      </c>
      <c r="H62">
        <v>-3.9693185999999998</v>
      </c>
      <c r="I62">
        <v>-4.0401764</v>
      </c>
      <c r="J62">
        <v>-4.0614999999999997</v>
      </c>
      <c r="K62">
        <v>-4.0454163999999997</v>
      </c>
      <c r="L62">
        <v>-4.0465070000000001</v>
      </c>
      <c r="M62">
        <v>-4.0525226999999999</v>
      </c>
      <c r="N62">
        <v>-4.0678343999999997</v>
      </c>
    </row>
    <row r="63" spans="1:14" x14ac:dyDescent="0.25">
      <c r="A63">
        <v>-2.0178433235155619</v>
      </c>
      <c r="B63">
        <v>-3.16463911928042</v>
      </c>
      <c r="C63">
        <v>-2.8557945999999998</v>
      </c>
      <c r="D63">
        <v>-2.9681134999999998</v>
      </c>
      <c r="E63">
        <v>-2.8725934</v>
      </c>
      <c r="F63">
        <v>-2.8783132</v>
      </c>
      <c r="G63">
        <v>-3.6776765578675241</v>
      </c>
      <c r="H63">
        <v>-3.1514947000000002</v>
      </c>
      <c r="I63">
        <v>-3.1581603999999999</v>
      </c>
      <c r="J63">
        <v>-3.1794840999999998</v>
      </c>
      <c r="K63">
        <v>-3.1634004</v>
      </c>
      <c r="L63">
        <v>-3.1644907</v>
      </c>
      <c r="M63">
        <v>-3.1705070000000002</v>
      </c>
      <c r="N63">
        <v>-3.1858184000000001</v>
      </c>
    </row>
    <row r="64" spans="1:14" x14ac:dyDescent="0.25">
      <c r="A64">
        <v>-2.612333795871534</v>
      </c>
      <c r="B64">
        <v>-2.0178433235155619</v>
      </c>
      <c r="C64">
        <v>-1.7845354</v>
      </c>
      <c r="D64">
        <v>-1.993989</v>
      </c>
      <c r="E64">
        <v>-1.7664503</v>
      </c>
      <c r="F64">
        <v>-1.4951006</v>
      </c>
      <c r="G64">
        <v>-2.60087144679034</v>
      </c>
      <c r="H64">
        <v>-2.0915360000000001</v>
      </c>
      <c r="I64">
        <v>-2.0113645</v>
      </c>
      <c r="J64">
        <v>-2.0326881000000001</v>
      </c>
      <c r="K64">
        <v>-2.0166043999999999</v>
      </c>
      <c r="L64">
        <v>-2.0176946999999998</v>
      </c>
      <c r="M64">
        <v>-2.023711</v>
      </c>
      <c r="N64">
        <v>-2.0390223999999999</v>
      </c>
    </row>
    <row r="65" spans="1:14" x14ac:dyDescent="0.25">
      <c r="A65">
        <v>-0.84621882428082529</v>
      </c>
      <c r="B65">
        <v>-2.612333795871534</v>
      </c>
      <c r="C65">
        <v>-2.4945115000000002</v>
      </c>
      <c r="D65">
        <v>-2.5064365999999998</v>
      </c>
      <c r="E65">
        <v>-2.5080072000000002</v>
      </c>
      <c r="F65">
        <v>-2.5414919</v>
      </c>
      <c r="G65">
        <v>-2.159788529306748</v>
      </c>
      <c r="H65">
        <v>-2.6410193</v>
      </c>
      <c r="I65">
        <v>-2.605855</v>
      </c>
      <c r="J65">
        <v>-2.6271787</v>
      </c>
      <c r="K65">
        <v>-2.6110950000000002</v>
      </c>
      <c r="L65">
        <v>-2.6121851999999999</v>
      </c>
      <c r="M65">
        <v>-2.6182015000000001</v>
      </c>
      <c r="N65">
        <v>-2.6335130000000002</v>
      </c>
    </row>
    <row r="66" spans="1:14" x14ac:dyDescent="0.25">
      <c r="A66">
        <v>0.29864335630854161</v>
      </c>
      <c r="B66">
        <v>-0.84621882428082529</v>
      </c>
      <c r="C66">
        <v>-0.61241201999999995</v>
      </c>
      <c r="D66">
        <v>-0.80967213000000005</v>
      </c>
      <c r="E66">
        <v>-0.58895200000000003</v>
      </c>
      <c r="F66">
        <v>-0.76969549999999998</v>
      </c>
      <c r="G66">
        <v>-1.224809582991788</v>
      </c>
      <c r="H66">
        <v>-0.90139853999999997</v>
      </c>
      <c r="I66">
        <v>-0.83974009999999999</v>
      </c>
      <c r="J66">
        <v>-0.86106360000000004</v>
      </c>
      <c r="K66">
        <v>-0.84497993999999998</v>
      </c>
      <c r="L66">
        <v>-0.8460704</v>
      </c>
      <c r="M66">
        <v>-0.85208649999999997</v>
      </c>
      <c r="N66">
        <v>-0.86739790000000005</v>
      </c>
    </row>
    <row r="67" spans="1:14" x14ac:dyDescent="0.25">
      <c r="A67">
        <v>-1.7868946008871001</v>
      </c>
      <c r="B67">
        <v>0.29864335630854161</v>
      </c>
      <c r="C67">
        <v>0.35233354</v>
      </c>
      <c r="D67">
        <v>0.36379466999999999</v>
      </c>
      <c r="E67">
        <v>0.4167032</v>
      </c>
      <c r="F67">
        <v>0.35800015000000002</v>
      </c>
      <c r="G67">
        <v>-0.27480419654134058</v>
      </c>
      <c r="H67">
        <v>0.13579324000000001</v>
      </c>
      <c r="I67">
        <v>0.30512204999999998</v>
      </c>
      <c r="J67">
        <v>0.28379854999999998</v>
      </c>
      <c r="K67">
        <v>0.29988223000000003</v>
      </c>
      <c r="L67">
        <v>0.2987918</v>
      </c>
      <c r="M67">
        <v>0.29277570000000003</v>
      </c>
      <c r="N67">
        <v>0.27746427000000001</v>
      </c>
    </row>
    <row r="68" spans="1:14" x14ac:dyDescent="0.25">
      <c r="A68">
        <v>-2.3880453778041041E-2</v>
      </c>
      <c r="B68">
        <v>-1.7868946008871001</v>
      </c>
      <c r="C68">
        <v>-1.8568271999999999</v>
      </c>
      <c r="D68">
        <v>-1.7794576</v>
      </c>
      <c r="E68">
        <v>-1.8815035</v>
      </c>
      <c r="F68">
        <v>-1.9896134999999999</v>
      </c>
      <c r="G68">
        <v>-1.402048537827626</v>
      </c>
      <c r="H68">
        <v>-1.8564868000000001</v>
      </c>
      <c r="I68">
        <v>-1.7804158999999999</v>
      </c>
      <c r="J68">
        <v>-1.8017392999999999</v>
      </c>
      <c r="K68">
        <v>-1.7856557</v>
      </c>
      <c r="L68">
        <v>-1.7867461</v>
      </c>
      <c r="M68">
        <v>-1.7927622999999999</v>
      </c>
      <c r="N68">
        <v>-1.8080735999999999</v>
      </c>
    </row>
    <row r="69" spans="1:14" x14ac:dyDescent="0.25">
      <c r="A69">
        <v>-0.47899736998919901</v>
      </c>
      <c r="B69">
        <v>-2.3880453778041041E-2</v>
      </c>
      <c r="C69">
        <v>0.18343720999999999</v>
      </c>
      <c r="D69">
        <v>5.3254854999999997E-2</v>
      </c>
      <c r="E69">
        <v>0.19483819999999999</v>
      </c>
      <c r="F69">
        <v>-0.20562817999999999</v>
      </c>
      <c r="G69">
        <v>-0.35964251301047528</v>
      </c>
      <c r="H69">
        <v>-0.13374670999999999</v>
      </c>
      <c r="I69">
        <v>-1.7401755000000001E-2</v>
      </c>
      <c r="J69">
        <v>-3.8725250000000003E-2</v>
      </c>
      <c r="K69">
        <v>-2.2641573000000002E-2</v>
      </c>
      <c r="L69">
        <v>-2.3732010000000001E-2</v>
      </c>
      <c r="M69">
        <v>-2.9748116000000002E-2</v>
      </c>
      <c r="N69">
        <v>-4.5059540000000002E-2</v>
      </c>
    </row>
    <row r="70" spans="1:14" x14ac:dyDescent="0.25">
      <c r="A70">
        <v>-1.592018695985304</v>
      </c>
      <c r="B70">
        <v>-0.47899736998919901</v>
      </c>
      <c r="C70">
        <v>-0.50611349000000005</v>
      </c>
      <c r="D70">
        <v>-0.41552341999999998</v>
      </c>
      <c r="E70">
        <v>-0.4819794</v>
      </c>
      <c r="F70">
        <v>-0.15485758999999999</v>
      </c>
      <c r="G70">
        <v>-0.62343883998924088</v>
      </c>
      <c r="H70">
        <v>-0.56276289999999995</v>
      </c>
      <c r="I70">
        <v>-0.47251868000000002</v>
      </c>
      <c r="J70">
        <v>-0.49384218000000002</v>
      </c>
      <c r="K70">
        <v>-0.47775849999999997</v>
      </c>
      <c r="L70">
        <v>-0.47884893000000001</v>
      </c>
      <c r="M70">
        <v>-0.48486504000000002</v>
      </c>
      <c r="N70">
        <v>-0.50017650000000002</v>
      </c>
    </row>
    <row r="71" spans="1:14" x14ac:dyDescent="0.25">
      <c r="A71">
        <v>-1.503240065171384</v>
      </c>
      <c r="B71">
        <v>-1.592018695985304</v>
      </c>
      <c r="C71">
        <v>-1.5581795000000001</v>
      </c>
      <c r="D71">
        <v>-1.5901042000000001</v>
      </c>
      <c r="E71">
        <v>-1.5896033000000001</v>
      </c>
      <c r="F71">
        <v>-1.6638818</v>
      </c>
      <c r="G71">
        <v>-1.34906501524621</v>
      </c>
      <c r="H71">
        <v>-1.6564004000000001</v>
      </c>
      <c r="I71">
        <v>-1.5855399999999999</v>
      </c>
      <c r="J71">
        <v>-1.6068635</v>
      </c>
      <c r="K71">
        <v>-1.5907799</v>
      </c>
      <c r="L71">
        <v>-1.5918703000000001</v>
      </c>
      <c r="M71">
        <v>-1.5978863999999999</v>
      </c>
      <c r="N71">
        <v>-1.6131978</v>
      </c>
    </row>
    <row r="72" spans="1:14" x14ac:dyDescent="0.25">
      <c r="A72">
        <v>-1.7867904761957509</v>
      </c>
      <c r="B72">
        <v>-1.503240065171384</v>
      </c>
      <c r="C72">
        <v>-1.3543297000000001</v>
      </c>
      <c r="D72">
        <v>-1.5013711000000001</v>
      </c>
      <c r="E72">
        <v>-1.3790798</v>
      </c>
      <c r="F72">
        <v>-1.1891366000000001</v>
      </c>
      <c r="G72">
        <v>-1.25548287397183</v>
      </c>
      <c r="H72">
        <v>-1.565248</v>
      </c>
      <c r="I72">
        <v>-1.4967614</v>
      </c>
      <c r="J72">
        <v>-1.5180849000000001</v>
      </c>
      <c r="K72">
        <v>-1.5020013000000001</v>
      </c>
      <c r="L72">
        <v>-1.5030916999999999</v>
      </c>
      <c r="M72">
        <v>-1.5091078</v>
      </c>
      <c r="N72">
        <v>-1.5244192000000001</v>
      </c>
    </row>
    <row r="73" spans="1:14" x14ac:dyDescent="0.25">
      <c r="A73">
        <v>-1.9896421132493911</v>
      </c>
      <c r="B73">
        <v>-1.7867904761957509</v>
      </c>
      <c r="C73">
        <v>-1.6742039</v>
      </c>
      <c r="D73">
        <v>-1.7793584</v>
      </c>
      <c r="E73">
        <v>-1.6911153999999999</v>
      </c>
      <c r="F73">
        <v>-1.9896134999999999</v>
      </c>
      <c r="G73">
        <v>-1.5078544053573939</v>
      </c>
      <c r="H73">
        <v>-1.8563795999999999</v>
      </c>
      <c r="I73">
        <v>-1.7803118</v>
      </c>
      <c r="J73">
        <v>-1.8016353000000001</v>
      </c>
      <c r="K73">
        <v>-1.7855517000000001</v>
      </c>
      <c r="L73">
        <v>-1.7866420999999999</v>
      </c>
      <c r="M73">
        <v>-1.7926582</v>
      </c>
      <c r="N73">
        <v>-1.8079696000000001</v>
      </c>
    </row>
    <row r="74" spans="1:14" x14ac:dyDescent="0.25">
      <c r="A74">
        <v>-1.3715321043954749</v>
      </c>
      <c r="B74">
        <v>-1.9896421132493911</v>
      </c>
      <c r="C74">
        <v>-1.8502076000000001</v>
      </c>
      <c r="D74">
        <v>-1.9683520000000001</v>
      </c>
      <c r="E74">
        <v>-1.8725476999999999</v>
      </c>
      <c r="F74">
        <v>-1.5893904999999999</v>
      </c>
      <c r="G74">
        <v>-1.614927991106315</v>
      </c>
      <c r="H74">
        <v>-2.0635420999999998</v>
      </c>
      <c r="I74">
        <v>-1.9831635000000001</v>
      </c>
      <c r="J74">
        <v>-2.0044870000000001</v>
      </c>
      <c r="K74">
        <v>-1.9884033000000001</v>
      </c>
      <c r="L74">
        <v>-1.9894936999999999</v>
      </c>
      <c r="M74">
        <v>-1.9955099000000001</v>
      </c>
      <c r="N74">
        <v>-2.0108212999999999</v>
      </c>
    </row>
    <row r="75" spans="1:14" x14ac:dyDescent="0.25">
      <c r="A75">
        <v>-2.1218378088772689</v>
      </c>
      <c r="B75">
        <v>-1.3715321043954749</v>
      </c>
      <c r="C75">
        <v>-1.2056229999999999</v>
      </c>
      <c r="D75">
        <v>-1.3671062</v>
      </c>
      <c r="E75">
        <v>-1.2048996999999999</v>
      </c>
      <c r="F75">
        <v>-1.2503382000000001</v>
      </c>
      <c r="G75">
        <v>-1.4631178160395091</v>
      </c>
      <c r="H75">
        <v>-1.4303726999999999</v>
      </c>
      <c r="I75">
        <v>-1.3650534000000001</v>
      </c>
      <c r="J75">
        <v>-1.3863768999999999</v>
      </c>
      <c r="K75">
        <v>-1.3702932999999999</v>
      </c>
      <c r="L75">
        <v>-1.3713837</v>
      </c>
      <c r="M75">
        <v>-1.3773998000000001</v>
      </c>
      <c r="N75">
        <v>-1.3927111999999999</v>
      </c>
    </row>
    <row r="76" spans="1:14" x14ac:dyDescent="0.25">
      <c r="A76">
        <v>-2.8399075281321369</v>
      </c>
      <c r="B76">
        <v>-2.1218378088772689</v>
      </c>
      <c r="C76">
        <v>-2.0387507</v>
      </c>
      <c r="D76">
        <v>-2.0872646000000001</v>
      </c>
      <c r="E76">
        <v>-2.0581159000000002</v>
      </c>
      <c r="F76">
        <v>-1.7290322</v>
      </c>
      <c r="G76">
        <v>-1.7943230071739931</v>
      </c>
      <c r="H76">
        <v>-2.1946585000000001</v>
      </c>
      <c r="I76">
        <v>-2.1153590000000002</v>
      </c>
      <c r="J76">
        <v>-2.1366827000000002</v>
      </c>
      <c r="K76">
        <v>-2.1205989999999999</v>
      </c>
      <c r="L76">
        <v>-2.1216892999999999</v>
      </c>
      <c r="M76">
        <v>-2.1277056000000001</v>
      </c>
      <c r="N76">
        <v>-2.1430169999999999</v>
      </c>
    </row>
    <row r="77" spans="1:14" x14ac:dyDescent="0.25">
      <c r="A77">
        <v>-1.5288100081845211</v>
      </c>
      <c r="B77">
        <v>-2.8399075281321369</v>
      </c>
      <c r="C77">
        <v>-2.6765306</v>
      </c>
      <c r="D77">
        <v>-2.6952620999999999</v>
      </c>
      <c r="E77">
        <v>-2.7261302000000001</v>
      </c>
      <c r="F77">
        <v>-2.7662662999999998</v>
      </c>
      <c r="G77">
        <v>-2.3838787651613051</v>
      </c>
      <c r="H77">
        <v>-2.8506667999999999</v>
      </c>
      <c r="I77">
        <v>-2.8334288999999999</v>
      </c>
      <c r="J77">
        <v>-2.8547525</v>
      </c>
      <c r="K77">
        <v>-2.8386688000000002</v>
      </c>
      <c r="L77">
        <v>-2.8397589999999999</v>
      </c>
      <c r="M77">
        <v>-2.8457754</v>
      </c>
      <c r="N77">
        <v>-2.8610867999999998</v>
      </c>
    </row>
    <row r="78" spans="1:14" x14ac:dyDescent="0.25">
      <c r="A78">
        <v>-1.4546974006187561</v>
      </c>
      <c r="B78">
        <v>-1.5288100081845211</v>
      </c>
      <c r="C78">
        <v>-1.2805411</v>
      </c>
      <c r="D78">
        <v>-1.5270801000000001</v>
      </c>
      <c r="E78">
        <v>-1.2797134999999999</v>
      </c>
      <c r="F78">
        <v>-1.2320359000000001</v>
      </c>
      <c r="G78">
        <v>-1.9077366339392441</v>
      </c>
      <c r="H78">
        <v>-1.5915017</v>
      </c>
      <c r="I78">
        <v>-1.5223313999999999</v>
      </c>
      <c r="J78">
        <v>-1.5436548000000001</v>
      </c>
      <c r="K78">
        <v>-1.5275711999999999</v>
      </c>
      <c r="L78">
        <v>-1.5286616</v>
      </c>
      <c r="M78">
        <v>-1.5346777</v>
      </c>
      <c r="N78">
        <v>-1.5499890999999999</v>
      </c>
    </row>
    <row r="79" spans="1:14" x14ac:dyDescent="0.25">
      <c r="A79">
        <v>-0.49584152529819758</v>
      </c>
      <c r="B79">
        <v>-1.4546974006187561</v>
      </c>
      <c r="C79">
        <v>-1.3608690000000001</v>
      </c>
      <c r="D79">
        <v>-1.4522367</v>
      </c>
      <c r="E79">
        <v>-1.3468709000000001</v>
      </c>
      <c r="F79">
        <v>-1.2805142</v>
      </c>
      <c r="G79">
        <v>-1.555247768179961</v>
      </c>
      <c r="H79">
        <v>-1.5154966999999999</v>
      </c>
      <c r="I79">
        <v>-1.4482187</v>
      </c>
      <c r="J79">
        <v>-1.4695421</v>
      </c>
      <c r="K79">
        <v>-1.4534585</v>
      </c>
      <c r="L79">
        <v>-1.4545490000000001</v>
      </c>
      <c r="M79">
        <v>-1.4605650999999999</v>
      </c>
      <c r="N79">
        <v>-1.4758765</v>
      </c>
    </row>
    <row r="80" spans="1:14" x14ac:dyDescent="0.25">
      <c r="A80">
        <v>0.37689544650582202</v>
      </c>
      <c r="B80">
        <v>-0.49584152529819758</v>
      </c>
      <c r="C80">
        <v>-0.37043844999999997</v>
      </c>
      <c r="D80">
        <v>-0.43341175999999998</v>
      </c>
      <c r="E80">
        <v>-0.34426744999999997</v>
      </c>
      <c r="F80">
        <v>-0.15485758999999999</v>
      </c>
      <c r="G80">
        <v>-0.83128996042170322</v>
      </c>
      <c r="H80">
        <v>-0.58042645000000004</v>
      </c>
      <c r="I80">
        <v>-0.48936284000000002</v>
      </c>
      <c r="J80">
        <v>-0.51068634000000002</v>
      </c>
      <c r="K80">
        <v>-0.49460264999999998</v>
      </c>
      <c r="L80">
        <v>-0.4956931</v>
      </c>
      <c r="M80">
        <v>-0.50170919999999997</v>
      </c>
      <c r="N80">
        <v>-0.51702064000000003</v>
      </c>
    </row>
    <row r="81" spans="1:14" x14ac:dyDescent="0.25">
      <c r="A81">
        <v>-0.57613536926396636</v>
      </c>
      <c r="B81">
        <v>0.37689544650582202</v>
      </c>
      <c r="C81">
        <v>0.41742968000000003</v>
      </c>
      <c r="D81">
        <v>0.43629335000000002</v>
      </c>
      <c r="E81">
        <v>0.46670879999999998</v>
      </c>
      <c r="F81">
        <v>0.62186695999999997</v>
      </c>
      <c r="G81">
        <v>-0.1509785503005148</v>
      </c>
      <c r="H81">
        <v>0.20938619999999999</v>
      </c>
      <c r="I81">
        <v>0.38337415000000002</v>
      </c>
      <c r="J81">
        <v>0.36205064999999997</v>
      </c>
      <c r="K81">
        <v>0.37813434000000001</v>
      </c>
      <c r="L81">
        <v>0.37704389999999999</v>
      </c>
      <c r="M81">
        <v>0.37102780000000002</v>
      </c>
      <c r="N81">
        <v>0.35571638</v>
      </c>
    </row>
    <row r="82" spans="1:14" x14ac:dyDescent="0.25">
      <c r="A82">
        <v>-0.77822313984111458</v>
      </c>
      <c r="B82">
        <v>-0.57613536926396636</v>
      </c>
      <c r="C82">
        <v>-0.62603010999999997</v>
      </c>
      <c r="D82">
        <v>-0.51904086999999999</v>
      </c>
      <c r="E82">
        <v>-0.62038437000000002</v>
      </c>
      <c r="F82">
        <v>-0.97126199000000002</v>
      </c>
      <c r="G82">
        <v>-0.28099794627330621</v>
      </c>
      <c r="H82">
        <v>-0.65599375999999998</v>
      </c>
      <c r="I82">
        <v>-0.56965666999999998</v>
      </c>
      <c r="J82">
        <v>-0.59098019999999996</v>
      </c>
      <c r="K82">
        <v>-0.57489650000000003</v>
      </c>
      <c r="L82">
        <v>-0.57598700000000003</v>
      </c>
      <c r="M82">
        <v>-0.58200306000000002</v>
      </c>
      <c r="N82">
        <v>-0.59731449999999997</v>
      </c>
    </row>
    <row r="83" spans="1:14" x14ac:dyDescent="0.25">
      <c r="A83">
        <v>-0.59756718534075437</v>
      </c>
      <c r="B83">
        <v>-0.77822313984111458</v>
      </c>
      <c r="C83">
        <v>-0.71078805</v>
      </c>
      <c r="D83">
        <v>-0.73632863000000004</v>
      </c>
      <c r="E83">
        <v>-0.72500982999999997</v>
      </c>
      <c r="F83">
        <v>-0.74943543999999995</v>
      </c>
      <c r="G83">
        <v>-0.77437354252857649</v>
      </c>
      <c r="H83">
        <v>-0.83718789999999998</v>
      </c>
      <c r="I83">
        <v>-0.77174443000000004</v>
      </c>
      <c r="J83">
        <v>-0.79306792999999998</v>
      </c>
      <c r="K83">
        <v>-0.77698429999999996</v>
      </c>
      <c r="L83">
        <v>-0.77807473999999999</v>
      </c>
      <c r="M83">
        <v>-0.78409079999999998</v>
      </c>
      <c r="N83">
        <v>-0.79940224000000004</v>
      </c>
    </row>
    <row r="84" spans="1:14" x14ac:dyDescent="0.25">
      <c r="A84">
        <v>-1.7915037584467211</v>
      </c>
      <c r="B84">
        <v>-0.59756718534075437</v>
      </c>
      <c r="C84">
        <v>-0.52233812999999996</v>
      </c>
      <c r="D84">
        <v>-0.54198440000000003</v>
      </c>
      <c r="E84">
        <v>-0.51885433000000003</v>
      </c>
      <c r="F84">
        <v>-0.95861571000000001</v>
      </c>
      <c r="G84">
        <v>-0.6664626079864302</v>
      </c>
      <c r="H84">
        <v>-0.67430389999999996</v>
      </c>
      <c r="I84">
        <v>-0.59108850000000002</v>
      </c>
      <c r="J84">
        <v>-0.61241199999999996</v>
      </c>
      <c r="K84">
        <v>-0.59632830000000003</v>
      </c>
      <c r="L84">
        <v>-0.59741880000000003</v>
      </c>
      <c r="M84">
        <v>-0.60343486000000002</v>
      </c>
      <c r="N84">
        <v>-0.61874629999999997</v>
      </c>
    </row>
    <row r="85" spans="1:14" x14ac:dyDescent="0.25">
      <c r="A85">
        <v>-0.91340478428918837</v>
      </c>
      <c r="B85">
        <v>-1.7915037584467211</v>
      </c>
      <c r="C85">
        <v>-1.7605755999999999</v>
      </c>
      <c r="D85">
        <v>-1.7838434000000001</v>
      </c>
      <c r="E85">
        <v>-1.7894933</v>
      </c>
      <c r="F85">
        <v>-2.0193123000000002</v>
      </c>
      <c r="G85">
        <v>-1.531540114273314</v>
      </c>
      <c r="H85">
        <v>-1.8612188999999999</v>
      </c>
      <c r="I85">
        <v>-1.7850250999999999</v>
      </c>
      <c r="J85">
        <v>-1.8063486</v>
      </c>
      <c r="K85">
        <v>-1.790265</v>
      </c>
      <c r="L85">
        <v>-1.7913554</v>
      </c>
      <c r="M85">
        <v>-1.7973714999999999</v>
      </c>
      <c r="N85">
        <v>-1.8126829</v>
      </c>
    </row>
    <row r="86" spans="1:14" x14ac:dyDescent="0.25">
      <c r="A86">
        <v>-1.7064369121692291</v>
      </c>
      <c r="B86">
        <v>-0.91340478428918837</v>
      </c>
      <c r="C86">
        <v>-0.73714809999999997</v>
      </c>
      <c r="D86">
        <v>-0.88209183000000002</v>
      </c>
      <c r="E86">
        <v>-0.74057519999999999</v>
      </c>
      <c r="F86">
        <v>-0.71267062000000003</v>
      </c>
      <c r="G86">
        <v>-0.89313830673167638</v>
      </c>
      <c r="H86">
        <v>-0.96772133999999999</v>
      </c>
      <c r="I86">
        <v>-0.90692603999999999</v>
      </c>
      <c r="J86">
        <v>-0.92824954000000004</v>
      </c>
      <c r="K86">
        <v>-0.91216589999999997</v>
      </c>
      <c r="L86">
        <v>-0.91325635000000005</v>
      </c>
      <c r="M86">
        <v>-0.91927239999999999</v>
      </c>
      <c r="N86">
        <v>-0.93458384000000005</v>
      </c>
    </row>
    <row r="87" spans="1:14" x14ac:dyDescent="0.25">
      <c r="A87">
        <v>-1.598006209656724</v>
      </c>
      <c r="B87">
        <v>-1.7064369121692291</v>
      </c>
      <c r="C87">
        <v>-1.6598056000000001</v>
      </c>
      <c r="D87">
        <v>-1.7022043</v>
      </c>
      <c r="E87">
        <v>-1.6714834999999999</v>
      </c>
      <c r="F87">
        <v>-1.6522534</v>
      </c>
      <c r="G87">
        <v>-1.4513447957008521</v>
      </c>
      <c r="H87">
        <v>-1.7738776000000001</v>
      </c>
      <c r="I87">
        <v>-1.6999582</v>
      </c>
      <c r="J87">
        <v>-1.7212816</v>
      </c>
      <c r="K87">
        <v>-1.705198</v>
      </c>
      <c r="L87">
        <v>-1.7062885000000001</v>
      </c>
      <c r="M87">
        <v>-1.7123046</v>
      </c>
      <c r="N87">
        <v>-1.727616</v>
      </c>
    </row>
    <row r="88" spans="1:14" x14ac:dyDescent="0.25">
      <c r="A88">
        <v>-0.9872057590383454</v>
      </c>
      <c r="B88">
        <v>-1.598006209656724</v>
      </c>
      <c r="C88">
        <v>-1.4498329999999999</v>
      </c>
      <c r="D88">
        <v>-1.5960344</v>
      </c>
      <c r="E88">
        <v>-1.4681641000000001</v>
      </c>
      <c r="F88">
        <v>-1.6638818</v>
      </c>
      <c r="G88">
        <v>-1.273430387089505</v>
      </c>
      <c r="H88">
        <v>-1.6625481</v>
      </c>
      <c r="I88">
        <v>-1.5915276</v>
      </c>
      <c r="J88">
        <v>-1.612851</v>
      </c>
      <c r="K88">
        <v>-1.5967674000000001</v>
      </c>
      <c r="L88">
        <v>-1.5978578000000001</v>
      </c>
      <c r="M88">
        <v>-1.603874</v>
      </c>
      <c r="N88">
        <v>-1.6191853</v>
      </c>
    </row>
    <row r="89" spans="1:14" x14ac:dyDescent="0.25">
      <c r="A89">
        <v>-0.2251111529153125</v>
      </c>
      <c r="B89">
        <v>-0.9872057590383454</v>
      </c>
      <c r="C89">
        <v>-0.85444958000000004</v>
      </c>
      <c r="D89">
        <v>-0.96146586999999994</v>
      </c>
      <c r="E89">
        <v>-0.84423572000000002</v>
      </c>
      <c r="F89">
        <v>-0.80112243000000005</v>
      </c>
      <c r="G89">
        <v>-0.88598190257596277</v>
      </c>
      <c r="H89">
        <v>-1.0394140000000001</v>
      </c>
      <c r="I89">
        <v>-0.98072700000000002</v>
      </c>
      <c r="J89">
        <v>-1.0020505</v>
      </c>
      <c r="K89">
        <v>-0.98596686</v>
      </c>
      <c r="L89">
        <v>-0.98705730000000003</v>
      </c>
      <c r="M89">
        <v>-0.9930734</v>
      </c>
      <c r="N89">
        <v>-1.0083848</v>
      </c>
    </row>
    <row r="90" spans="1:14" x14ac:dyDescent="0.25">
      <c r="A90">
        <v>1.5440925873931779</v>
      </c>
      <c r="B90">
        <v>-0.2251111529153125</v>
      </c>
      <c r="C90">
        <v>-0.1447553</v>
      </c>
      <c r="D90">
        <v>-0.15008669999999999</v>
      </c>
      <c r="E90">
        <v>-0.11146623999999999</v>
      </c>
      <c r="F90">
        <v>-0.17967453999999999</v>
      </c>
      <c r="G90">
        <v>-0.84927698441860344</v>
      </c>
      <c r="H90">
        <v>-0.30934757000000002</v>
      </c>
      <c r="I90">
        <v>-0.21863246</v>
      </c>
      <c r="J90">
        <v>-0.23995595</v>
      </c>
      <c r="K90">
        <v>-0.22387227000000001</v>
      </c>
      <c r="L90">
        <v>-0.22496271000000001</v>
      </c>
      <c r="M90">
        <v>-0.23097882</v>
      </c>
      <c r="N90">
        <v>-0.24629023999999999</v>
      </c>
    </row>
    <row r="91" spans="1:14" x14ac:dyDescent="0.25">
      <c r="A91">
        <v>1.1706154999368259</v>
      </c>
      <c r="B91">
        <v>1.5440925873931779</v>
      </c>
      <c r="C91">
        <v>1.5834257</v>
      </c>
      <c r="D91">
        <v>1.4536023</v>
      </c>
      <c r="E91">
        <v>1.6620756000000001</v>
      </c>
      <c r="F91">
        <v>1.4814925999999999</v>
      </c>
      <c r="G91">
        <v>0.72580480865137897</v>
      </c>
      <c r="H91">
        <v>1.6145136</v>
      </c>
      <c r="I91">
        <v>1.5505712</v>
      </c>
      <c r="J91">
        <v>1.5292478</v>
      </c>
      <c r="K91">
        <v>1.5453314</v>
      </c>
      <c r="L91">
        <v>1.544241</v>
      </c>
      <c r="M91">
        <v>1.5382248000000001</v>
      </c>
      <c r="N91">
        <v>1.5229135</v>
      </c>
    </row>
    <row r="92" spans="1:14" x14ac:dyDescent="0.25">
      <c r="A92">
        <v>-0.73227788907523639</v>
      </c>
      <c r="B92">
        <v>1.1706154999368259</v>
      </c>
      <c r="C92">
        <v>1.030008</v>
      </c>
      <c r="D92">
        <v>1.1306582000000001</v>
      </c>
      <c r="E92">
        <v>1.0843271999999999</v>
      </c>
      <c r="F92">
        <v>1.3134288000000001</v>
      </c>
      <c r="G92">
        <v>1.330033646999502</v>
      </c>
      <c r="H92">
        <v>1.2536813</v>
      </c>
      <c r="I92">
        <v>1.1770942</v>
      </c>
      <c r="J92">
        <v>1.1557708</v>
      </c>
      <c r="K92">
        <v>1.1718544</v>
      </c>
      <c r="L92">
        <v>1.1707639999999999</v>
      </c>
      <c r="M92">
        <v>1.1647478</v>
      </c>
      <c r="N92">
        <v>1.1494365</v>
      </c>
    </row>
    <row r="93" spans="1:14" x14ac:dyDescent="0.25">
      <c r="A93">
        <v>6.383230359835057E-2</v>
      </c>
      <c r="B93">
        <v>-0.73227788907523639</v>
      </c>
      <c r="C93">
        <v>-0.82837590000000005</v>
      </c>
      <c r="D93">
        <v>-0.68679250999999997</v>
      </c>
      <c r="E93">
        <v>-0.85913448000000003</v>
      </c>
      <c r="F93">
        <v>-0.83294524000000003</v>
      </c>
      <c r="G93">
        <v>-6.9836979489348305E-2</v>
      </c>
      <c r="H93">
        <v>-0.79405265999999997</v>
      </c>
      <c r="I93">
        <v>-0.72579914000000001</v>
      </c>
      <c r="J93">
        <v>-0.74712265</v>
      </c>
      <c r="K93">
        <v>-0.73103899999999999</v>
      </c>
      <c r="L93">
        <v>-0.73212944999999996</v>
      </c>
      <c r="M93">
        <v>-0.73814553000000005</v>
      </c>
      <c r="N93">
        <v>-0.75345695000000001</v>
      </c>
    </row>
    <row r="94" spans="1:14" x14ac:dyDescent="0.25">
      <c r="A94">
        <v>0.1909088768634942</v>
      </c>
      <c r="B94">
        <v>6.383230359835057E-2</v>
      </c>
      <c r="C94">
        <v>0.18051937000000001</v>
      </c>
      <c r="D94">
        <v>0.13962071000000001</v>
      </c>
      <c r="E94">
        <v>0.17749414999999999</v>
      </c>
      <c r="F94">
        <v>-0.11085246999999999</v>
      </c>
      <c r="G94">
        <v>-1.30468712258743E-2</v>
      </c>
      <c r="H94">
        <v>-6.0711569999999999E-2</v>
      </c>
      <c r="I94">
        <v>7.0310999999999998E-2</v>
      </c>
      <c r="J94">
        <v>4.8987507999999999E-2</v>
      </c>
      <c r="K94">
        <v>6.5071190000000001E-2</v>
      </c>
      <c r="L94">
        <v>6.3980750000000003E-2</v>
      </c>
      <c r="M94">
        <v>5.7964645000000002E-2</v>
      </c>
      <c r="N94">
        <v>4.2653218E-2</v>
      </c>
    </row>
    <row r="95" spans="1:14" x14ac:dyDescent="0.25">
      <c r="A95">
        <v>-0.56318378667968139</v>
      </c>
      <c r="B95">
        <v>0.1909088768634942</v>
      </c>
      <c r="C95">
        <v>0.18708147</v>
      </c>
      <c r="D95">
        <v>0.26220376000000001</v>
      </c>
      <c r="E95">
        <v>0.21531575999999999</v>
      </c>
      <c r="F95">
        <v>0.42581151</v>
      </c>
      <c r="G95">
        <v>-6.7125930535165995E-2</v>
      </c>
      <c r="H95">
        <v>4.5258693000000003E-2</v>
      </c>
      <c r="I95">
        <v>0.19738758000000001</v>
      </c>
      <c r="J95">
        <v>0.17606409000000001</v>
      </c>
      <c r="K95">
        <v>0.19214776</v>
      </c>
      <c r="L95">
        <v>0.19105732</v>
      </c>
      <c r="M95">
        <v>0.18504122000000001</v>
      </c>
      <c r="N95">
        <v>0.16972979999999999</v>
      </c>
    </row>
    <row r="96" spans="1:14" x14ac:dyDescent="0.25">
      <c r="A96">
        <v>0.51002726365384465</v>
      </c>
      <c r="B96">
        <v>-0.56318378667968139</v>
      </c>
      <c r="C96">
        <v>-0.58090154999999999</v>
      </c>
      <c r="D96">
        <v>-0.50519217000000005</v>
      </c>
      <c r="E96">
        <v>-0.58399654000000001</v>
      </c>
      <c r="F96">
        <v>-0.7000094</v>
      </c>
      <c r="G96">
        <v>-0.52417090285096191</v>
      </c>
      <c r="H96">
        <v>-0.64492859999999996</v>
      </c>
      <c r="I96">
        <v>-0.55670505999999997</v>
      </c>
      <c r="J96">
        <v>-0.57802856000000002</v>
      </c>
      <c r="K96">
        <v>-0.56194489999999997</v>
      </c>
      <c r="L96">
        <v>-0.56303537000000003</v>
      </c>
      <c r="M96">
        <v>-0.56905143999999996</v>
      </c>
      <c r="N96">
        <v>-0.58436286000000004</v>
      </c>
    </row>
    <row r="97" spans="1:14" x14ac:dyDescent="0.25">
      <c r="A97">
        <v>-4.0888465089885251E-2</v>
      </c>
      <c r="B97">
        <v>0.51002726365384465</v>
      </c>
      <c r="C97">
        <v>0.59438924999999998</v>
      </c>
      <c r="D97">
        <v>0.55732309999999996</v>
      </c>
      <c r="E97">
        <v>0.62159755000000005</v>
      </c>
      <c r="F97">
        <v>0.21069025999999999</v>
      </c>
      <c r="G97">
        <v>8.0643013268761402E-2</v>
      </c>
      <c r="H97">
        <v>0.36936205999999999</v>
      </c>
      <c r="I97">
        <v>0.51650600000000002</v>
      </c>
      <c r="J97">
        <v>0.49518247999999998</v>
      </c>
      <c r="K97">
        <v>0.5112662</v>
      </c>
      <c r="L97">
        <v>0.51017570000000001</v>
      </c>
      <c r="M97">
        <v>0.50415960000000004</v>
      </c>
      <c r="N97">
        <v>0.48884820000000001</v>
      </c>
    </row>
    <row r="98" spans="1:14" x14ac:dyDescent="0.25">
      <c r="A98">
        <v>-0.1155249157964743</v>
      </c>
      <c r="B98">
        <v>-4.0888465089885251E-2</v>
      </c>
      <c r="C98">
        <v>-9.4767347000000002E-2</v>
      </c>
      <c r="D98">
        <v>3.6344112999999997E-2</v>
      </c>
      <c r="E98">
        <v>-7.4596477999999994E-2</v>
      </c>
      <c r="F98">
        <v>-0.30981536999999998</v>
      </c>
      <c r="G98">
        <v>-9.2411885343709999E-4</v>
      </c>
      <c r="H98">
        <v>-0.1478931</v>
      </c>
      <c r="I98">
        <v>-3.4409765000000002E-2</v>
      </c>
      <c r="J98">
        <v>-5.5733262999999998E-2</v>
      </c>
      <c r="K98">
        <v>-3.9649583000000002E-2</v>
      </c>
      <c r="L98">
        <v>-4.0740024E-2</v>
      </c>
      <c r="M98">
        <v>-4.6756126000000002E-2</v>
      </c>
      <c r="N98">
        <v>-6.2067552999999998E-2</v>
      </c>
    </row>
    <row r="99" spans="1:14" x14ac:dyDescent="0.25">
      <c r="A99">
        <v>-1.36014081544462</v>
      </c>
      <c r="B99">
        <v>-0.1155249157964743</v>
      </c>
      <c r="C99">
        <v>-9.2255682000000006E-2</v>
      </c>
      <c r="D99">
        <v>-3.8480708000000002E-2</v>
      </c>
      <c r="E99">
        <v>-8.8060171000000007E-2</v>
      </c>
      <c r="F99">
        <v>-0.36432165</v>
      </c>
      <c r="G99">
        <v>-0.42785342445546282</v>
      </c>
      <c r="H99">
        <v>-0.2115283</v>
      </c>
      <c r="I99">
        <v>-0.10904622</v>
      </c>
      <c r="J99">
        <v>-0.13036971</v>
      </c>
      <c r="K99">
        <v>-0.11428603499999999</v>
      </c>
      <c r="L99">
        <v>-0.11537646999999999</v>
      </c>
      <c r="M99">
        <v>-0.12139258</v>
      </c>
      <c r="N99">
        <v>-0.13670399999999999</v>
      </c>
    </row>
    <row r="100" spans="1:14" x14ac:dyDescent="0.25">
      <c r="A100">
        <v>-3.1936696467052399</v>
      </c>
      <c r="B100">
        <v>-1.36014081544462</v>
      </c>
      <c r="C100">
        <v>-1.3577828999999999</v>
      </c>
      <c r="D100">
        <v>-1.3553568</v>
      </c>
      <c r="E100">
        <v>-1.3860235999999999</v>
      </c>
      <c r="F100">
        <v>-1.2244883</v>
      </c>
      <c r="G100">
        <v>-1.0203666466777941</v>
      </c>
      <c r="H100">
        <v>-1.4186084999999999</v>
      </c>
      <c r="I100">
        <v>-1.3536621</v>
      </c>
      <c r="J100">
        <v>-1.3749856</v>
      </c>
      <c r="K100">
        <v>-1.3589020000000001</v>
      </c>
      <c r="L100">
        <v>-1.3599924000000001</v>
      </c>
      <c r="M100">
        <v>-1.3660085</v>
      </c>
      <c r="N100">
        <v>-1.3813199</v>
      </c>
    </row>
    <row r="101" spans="1:14" x14ac:dyDescent="0.25">
      <c r="A101">
        <v>-4.0602568567567312</v>
      </c>
      <c r="B101">
        <v>-3.1936696467052399</v>
      </c>
      <c r="C101">
        <v>-3.0900851999999999</v>
      </c>
      <c r="D101">
        <v>-2.9929963000000002</v>
      </c>
      <c r="E101">
        <v>-3.1722836999999999</v>
      </c>
      <c r="F101">
        <v>-2.8713392</v>
      </c>
      <c r="G101">
        <v>-2.4860479470879571</v>
      </c>
      <c r="H101">
        <v>-3.178388</v>
      </c>
      <c r="I101">
        <v>-3.1871908000000002</v>
      </c>
      <c r="J101">
        <v>-3.2085145000000002</v>
      </c>
      <c r="K101">
        <v>-3.1924307000000001</v>
      </c>
      <c r="L101">
        <v>-3.1935210000000001</v>
      </c>
      <c r="M101">
        <v>-3.1995372999999998</v>
      </c>
      <c r="N101">
        <v>-3.2148485</v>
      </c>
    </row>
    <row r="102" spans="1:14" x14ac:dyDescent="0.25">
      <c r="A102">
        <v>-0.63813582457528972</v>
      </c>
      <c r="B102">
        <v>-2.07616841373147</v>
      </c>
      <c r="C102">
        <v>-1.9604172</v>
      </c>
      <c r="D102">
        <v>-2.0465417000000001</v>
      </c>
      <c r="E102">
        <v>-1.9906069</v>
      </c>
      <c r="F102">
        <v>-1.5610881000000001</v>
      </c>
      <c r="G102">
        <v>-1.5619773830569941</v>
      </c>
      <c r="H102">
        <v>-2.157321</v>
      </c>
      <c r="I102">
        <v>-2.0735429999999999</v>
      </c>
      <c r="J102">
        <v>-2.0813172</v>
      </c>
      <c r="K102">
        <v>-2.0792499000000002</v>
      </c>
      <c r="L102">
        <v>-2.0761158000000002</v>
      </c>
      <c r="M102">
        <v>-2.0697681999999999</v>
      </c>
      <c r="N102">
        <v>-2.0887009999999999</v>
      </c>
    </row>
    <row r="103" spans="1:14" x14ac:dyDescent="0.25">
      <c r="A103">
        <v>0.41932489312365212</v>
      </c>
      <c r="B103">
        <v>-0.63813582457528972</v>
      </c>
      <c r="C103">
        <v>-0.44508043000000003</v>
      </c>
      <c r="D103">
        <v>-0.58549799999999996</v>
      </c>
      <c r="E103">
        <v>-0.42627123</v>
      </c>
      <c r="F103">
        <v>-0.96365075</v>
      </c>
      <c r="G103">
        <v>-1.017510589155074</v>
      </c>
      <c r="H103">
        <v>-0.71262895999999998</v>
      </c>
      <c r="I103">
        <v>-0.63551069999999998</v>
      </c>
      <c r="J103">
        <v>-0.64328474000000002</v>
      </c>
      <c r="K103">
        <v>-0.6412175</v>
      </c>
      <c r="L103">
        <v>-0.63808346000000005</v>
      </c>
      <c r="M103">
        <v>-0.63173579999999996</v>
      </c>
      <c r="N103">
        <v>-0.65066860000000004</v>
      </c>
    </row>
    <row r="104" spans="1:14" x14ac:dyDescent="0.25">
      <c r="A104">
        <v>1.708850652686273</v>
      </c>
      <c r="B104">
        <v>0.41932489312365212</v>
      </c>
      <c r="C104">
        <v>0.46387233</v>
      </c>
      <c r="D104">
        <v>0.47517078000000001</v>
      </c>
      <c r="E104">
        <v>0.52334787999999999</v>
      </c>
      <c r="F104">
        <v>0.64540677999999996</v>
      </c>
      <c r="G104">
        <v>0.15700836825063849</v>
      </c>
      <c r="H104">
        <v>0.37204104999999998</v>
      </c>
      <c r="I104">
        <v>0.42195007000000001</v>
      </c>
      <c r="J104">
        <v>0.41417599999999999</v>
      </c>
      <c r="K104">
        <v>0.41624326</v>
      </c>
      <c r="L104">
        <v>0.41937732999999999</v>
      </c>
      <c r="M104">
        <v>0.42572492000000001</v>
      </c>
      <c r="N104">
        <v>0.40679212999999997</v>
      </c>
    </row>
    <row r="105" spans="1:14" x14ac:dyDescent="0.25">
      <c r="A105">
        <v>1.5973917648623119</v>
      </c>
      <c r="B105">
        <v>1.708850652686273</v>
      </c>
      <c r="C105">
        <v>1.6876654</v>
      </c>
      <c r="D105">
        <v>1.5996044</v>
      </c>
      <c r="E105">
        <v>1.7669539999999999</v>
      </c>
      <c r="F105">
        <v>1.2729531999999999</v>
      </c>
      <c r="G105">
        <v>1.518625778208853</v>
      </c>
      <c r="H105">
        <v>1.5830709000000001</v>
      </c>
      <c r="I105">
        <v>1.7114758000000001</v>
      </c>
      <c r="J105">
        <v>1.7037017000000001</v>
      </c>
      <c r="K105">
        <v>1.7057690000000001</v>
      </c>
      <c r="L105">
        <v>1.7089030999999999</v>
      </c>
      <c r="M105">
        <v>1.7152506000000001</v>
      </c>
      <c r="N105">
        <v>1.6963178999999999</v>
      </c>
    </row>
    <row r="106" spans="1:14" x14ac:dyDescent="0.25">
      <c r="A106">
        <v>2.629734426662222</v>
      </c>
      <c r="B106">
        <v>1.5973917648623119</v>
      </c>
      <c r="C106">
        <v>1.4590616000000001</v>
      </c>
      <c r="D106">
        <v>1.5005397</v>
      </c>
      <c r="E106">
        <v>1.5166917</v>
      </c>
      <c r="F106">
        <v>1.5172013</v>
      </c>
      <c r="G106">
        <v>1.349823903277916</v>
      </c>
      <c r="H106">
        <v>1.4926648</v>
      </c>
      <c r="I106">
        <v>1.600017</v>
      </c>
      <c r="J106">
        <v>1.5922428</v>
      </c>
      <c r="K106">
        <v>1.5943099999999999</v>
      </c>
      <c r="L106">
        <v>1.5974442</v>
      </c>
      <c r="M106">
        <v>1.6037916999999999</v>
      </c>
      <c r="N106">
        <v>1.584859</v>
      </c>
    </row>
    <row r="107" spans="1:14" x14ac:dyDescent="0.25">
      <c r="A107">
        <v>1.769510151461267</v>
      </c>
      <c r="B107">
        <v>2.629734426662222</v>
      </c>
      <c r="C107">
        <v>2.5467651999999998</v>
      </c>
      <c r="D107">
        <v>2.4622804999999999</v>
      </c>
      <c r="E107">
        <v>2.6161162</v>
      </c>
      <c r="F107">
        <v>2.7067185</v>
      </c>
      <c r="G107">
        <v>2.0528439459500669</v>
      </c>
      <c r="H107">
        <v>2.3805149000000001</v>
      </c>
      <c r="I107">
        <v>2.6323596999999999</v>
      </c>
      <c r="J107">
        <v>2.6245856000000001</v>
      </c>
      <c r="K107">
        <v>2.6266530000000001</v>
      </c>
      <c r="L107">
        <v>2.6297869999999999</v>
      </c>
      <c r="M107">
        <v>2.6361346000000001</v>
      </c>
      <c r="N107">
        <v>2.6172018000000001</v>
      </c>
    </row>
    <row r="108" spans="1:14" x14ac:dyDescent="0.25">
      <c r="A108">
        <v>3.467012335578294</v>
      </c>
      <c r="B108">
        <v>1.769510151461267</v>
      </c>
      <c r="C108">
        <v>1.5620628999999999</v>
      </c>
      <c r="D108">
        <v>1.654064</v>
      </c>
      <c r="E108">
        <v>1.6036600999999999</v>
      </c>
      <c r="F108">
        <v>1.3888745</v>
      </c>
      <c r="G108">
        <v>2.099758661583023</v>
      </c>
      <c r="H108">
        <v>1.633265</v>
      </c>
      <c r="I108">
        <v>1.7721354</v>
      </c>
      <c r="J108">
        <v>1.7643613</v>
      </c>
      <c r="K108">
        <v>1.7664285</v>
      </c>
      <c r="L108">
        <v>1.7695626</v>
      </c>
      <c r="M108">
        <v>1.7759100999999999</v>
      </c>
      <c r="N108">
        <v>1.7569774</v>
      </c>
    </row>
    <row r="109" spans="1:14" x14ac:dyDescent="0.25">
      <c r="A109">
        <v>1.8172921494068119</v>
      </c>
      <c r="B109">
        <v>3.467012335578294</v>
      </c>
      <c r="C109">
        <v>3.3989680999999998</v>
      </c>
      <c r="D109">
        <v>3.2572526000000002</v>
      </c>
      <c r="E109">
        <v>3.4789097</v>
      </c>
      <c r="F109">
        <v>3.5652548999999998</v>
      </c>
      <c r="G109">
        <v>2.8522307289316702</v>
      </c>
      <c r="H109">
        <v>3.2365154999999999</v>
      </c>
      <c r="I109">
        <v>3.4696376</v>
      </c>
      <c r="J109">
        <v>3.4618635000000002</v>
      </c>
      <c r="K109">
        <v>3.4639308</v>
      </c>
      <c r="L109">
        <v>3.4670649</v>
      </c>
      <c r="M109">
        <v>3.4734124999999998</v>
      </c>
      <c r="N109">
        <v>3.4544796999999998</v>
      </c>
    </row>
    <row r="110" spans="1:14" x14ac:dyDescent="0.25">
      <c r="A110">
        <v>2.302958488110324</v>
      </c>
      <c r="B110">
        <v>1.8172921494068119</v>
      </c>
      <c r="C110">
        <v>1.5258160000000001</v>
      </c>
      <c r="D110">
        <v>1.6972408000000001</v>
      </c>
      <c r="E110">
        <v>1.5644032999999999</v>
      </c>
      <c r="F110">
        <v>1.4165612000000001</v>
      </c>
      <c r="G110">
        <v>2.2157480964612799</v>
      </c>
      <c r="H110">
        <v>1.6733499000000001</v>
      </c>
      <c r="I110">
        <v>1.8199173</v>
      </c>
      <c r="J110">
        <v>1.8121432</v>
      </c>
      <c r="K110">
        <v>1.8142103999999999</v>
      </c>
      <c r="L110">
        <v>1.8173444999999999</v>
      </c>
      <c r="M110">
        <v>1.8236920999999999</v>
      </c>
      <c r="N110">
        <v>1.8047594</v>
      </c>
    </row>
    <row r="111" spans="1:14" x14ac:dyDescent="0.25">
      <c r="A111">
        <v>0.79650456989021645</v>
      </c>
      <c r="B111">
        <v>2.302958488110324</v>
      </c>
      <c r="C111">
        <v>2.2273068</v>
      </c>
      <c r="D111">
        <v>2.1491476</v>
      </c>
      <c r="E111">
        <v>2.2590690000000002</v>
      </c>
      <c r="F111">
        <v>1.807064</v>
      </c>
      <c r="G111">
        <v>2.0353814027999331</v>
      </c>
      <c r="H111">
        <v>2.0858482999999999</v>
      </c>
      <c r="I111">
        <v>2.3055837000000001</v>
      </c>
      <c r="J111">
        <v>2.2978095999999999</v>
      </c>
      <c r="K111">
        <v>2.2998769999999999</v>
      </c>
      <c r="L111">
        <v>2.3030110000000001</v>
      </c>
      <c r="M111">
        <v>2.3093585999999999</v>
      </c>
      <c r="N111">
        <v>2.2904258</v>
      </c>
    </row>
    <row r="112" spans="1:14" x14ac:dyDescent="0.25">
      <c r="A112">
        <v>0.93097494239484369</v>
      </c>
      <c r="B112">
        <v>0.79650456989021645</v>
      </c>
      <c r="C112">
        <v>0.61560599000000005</v>
      </c>
      <c r="D112">
        <v>0.80971070000000001</v>
      </c>
      <c r="E112">
        <v>0.62110655000000004</v>
      </c>
      <c r="F112">
        <v>1.0079697999999999</v>
      </c>
      <c r="G112">
        <v>1.0551044642959559</v>
      </c>
      <c r="H112">
        <v>0.77634734000000005</v>
      </c>
      <c r="I112">
        <v>0.79912970000000005</v>
      </c>
      <c r="J112">
        <v>0.79135566999999996</v>
      </c>
      <c r="K112">
        <v>0.79342290000000004</v>
      </c>
      <c r="L112">
        <v>0.79655695000000004</v>
      </c>
      <c r="M112">
        <v>0.80290459999999997</v>
      </c>
      <c r="N112">
        <v>0.7839718</v>
      </c>
    </row>
    <row r="113" spans="1:14" x14ac:dyDescent="0.25">
      <c r="A113">
        <v>1.0611382775920271</v>
      </c>
      <c r="B113">
        <v>0.93097494239484369</v>
      </c>
      <c r="C113">
        <v>0.92015133000000005</v>
      </c>
      <c r="D113">
        <v>0.92560341000000002</v>
      </c>
      <c r="E113">
        <v>0.92654342000000001</v>
      </c>
      <c r="F113">
        <v>0.99365270000000006</v>
      </c>
      <c r="G113">
        <v>1.0825029307927589</v>
      </c>
      <c r="H113">
        <v>0.89979845000000003</v>
      </c>
      <c r="I113">
        <v>0.93360010000000004</v>
      </c>
      <c r="J113">
        <v>0.92582609999999999</v>
      </c>
      <c r="K113">
        <v>0.92789330000000003</v>
      </c>
      <c r="L113">
        <v>0.93102735000000003</v>
      </c>
      <c r="M113">
        <v>0.93737499999999996</v>
      </c>
      <c r="N113">
        <v>0.91844219999999999</v>
      </c>
    </row>
    <row r="114" spans="1:14" x14ac:dyDescent="0.25">
      <c r="A114">
        <v>1.284904798069135</v>
      </c>
      <c r="B114">
        <v>1.0611382775920271</v>
      </c>
      <c r="C114">
        <v>1.0098948000000001</v>
      </c>
      <c r="D114">
        <v>1.0370474000000001</v>
      </c>
      <c r="E114">
        <v>1.0408207</v>
      </c>
      <c r="F114">
        <v>1.0959288</v>
      </c>
      <c r="G114">
        <v>0.82174616962345282</v>
      </c>
      <c r="H114">
        <v>1.0116006</v>
      </c>
      <c r="I114">
        <v>1.0637635000000001</v>
      </c>
      <c r="J114">
        <v>1.0559894000000001</v>
      </c>
      <c r="K114">
        <v>1.0580566</v>
      </c>
      <c r="L114">
        <v>1.0611907</v>
      </c>
      <c r="M114">
        <v>1.0675383000000001</v>
      </c>
      <c r="N114">
        <v>1.0486055999999999</v>
      </c>
    </row>
    <row r="115" spans="1:14" x14ac:dyDescent="0.25">
      <c r="A115">
        <v>-0.13814356490607249</v>
      </c>
      <c r="B115">
        <v>1.284904798069135</v>
      </c>
      <c r="C115">
        <v>1.223282</v>
      </c>
      <c r="D115">
        <v>1.2286501000000001</v>
      </c>
      <c r="E115">
        <v>1.2617856999999999</v>
      </c>
      <c r="F115">
        <v>1.4028626</v>
      </c>
      <c r="G115">
        <v>1.0217395161613509</v>
      </c>
      <c r="H115">
        <v>1.2173362999999999</v>
      </c>
      <c r="I115">
        <v>1.2875300999999999</v>
      </c>
      <c r="J115">
        <v>1.2797559999999999</v>
      </c>
      <c r="K115">
        <v>1.2818232000000001</v>
      </c>
      <c r="L115">
        <v>1.2849573000000001</v>
      </c>
      <c r="M115">
        <v>1.2913048</v>
      </c>
      <c r="N115">
        <v>1.2723720999999999</v>
      </c>
    </row>
    <row r="116" spans="1:14" x14ac:dyDescent="0.25">
      <c r="A116">
        <v>-3.9013184345090927E-2</v>
      </c>
      <c r="B116">
        <v>-0.13814356490607249</v>
      </c>
      <c r="C116">
        <v>-0.24410454000000001</v>
      </c>
      <c r="D116">
        <v>-6.1350272999999997E-2</v>
      </c>
      <c r="E116">
        <v>-0.25173634</v>
      </c>
      <c r="F116">
        <v>-0.33773303999999998</v>
      </c>
      <c r="G116">
        <v>-0.1277457177198037</v>
      </c>
      <c r="H116">
        <v>-0.14801106999999999</v>
      </c>
      <c r="I116">
        <v>-0.13551840000000001</v>
      </c>
      <c r="J116">
        <v>-0.14329247000000001</v>
      </c>
      <c r="K116">
        <v>-0.14122523000000001</v>
      </c>
      <c r="L116">
        <v>-0.13809115</v>
      </c>
      <c r="M116">
        <v>-0.13174354999999999</v>
      </c>
      <c r="N116">
        <v>-0.15067632</v>
      </c>
    </row>
    <row r="117" spans="1:14" x14ac:dyDescent="0.25">
      <c r="A117">
        <v>0.93018611255802608</v>
      </c>
      <c r="B117">
        <v>-3.9013184345090927E-2</v>
      </c>
      <c r="C117">
        <v>1.3679171E-2</v>
      </c>
      <c r="D117">
        <v>3.8211252000000001E-2</v>
      </c>
      <c r="E117">
        <v>6.4048643999999998E-3</v>
      </c>
      <c r="F117">
        <v>-0.30981536999999998</v>
      </c>
      <c r="G117">
        <v>-0.16572022091703281</v>
      </c>
      <c r="H117">
        <v>-5.1353573999999999E-2</v>
      </c>
      <c r="I117">
        <v>-3.6388014000000003E-2</v>
      </c>
      <c r="J117">
        <v>-4.4162094999999998E-2</v>
      </c>
      <c r="K117">
        <v>-4.2094850000000003E-2</v>
      </c>
      <c r="L117">
        <v>-3.8960769999999999E-2</v>
      </c>
      <c r="M117">
        <v>-3.2613162000000001E-2</v>
      </c>
      <c r="N117">
        <v>-5.1545944000000003E-2</v>
      </c>
    </row>
    <row r="118" spans="1:14" x14ac:dyDescent="0.25">
      <c r="A118">
        <v>1.5367475406756459</v>
      </c>
      <c r="B118">
        <v>0.93018611255802608</v>
      </c>
      <c r="C118">
        <v>0.96100770000000002</v>
      </c>
      <c r="D118">
        <v>0.92492644000000002</v>
      </c>
      <c r="E118">
        <v>1.0034628999999999</v>
      </c>
      <c r="F118">
        <v>0.99365270000000006</v>
      </c>
      <c r="G118">
        <v>0.69654537971011876</v>
      </c>
      <c r="H118">
        <v>0.89907694000000005</v>
      </c>
      <c r="I118">
        <v>0.93281126000000003</v>
      </c>
      <c r="J118">
        <v>0.9250372</v>
      </c>
      <c r="K118">
        <v>0.92710440000000005</v>
      </c>
      <c r="L118">
        <v>0.93023849999999997</v>
      </c>
      <c r="M118">
        <v>0.93658613999999996</v>
      </c>
      <c r="N118">
        <v>0.91765330000000001</v>
      </c>
    </row>
    <row r="119" spans="1:14" x14ac:dyDescent="0.25">
      <c r="A119">
        <v>1.346555108244712</v>
      </c>
      <c r="B119">
        <v>1.5367475406756459</v>
      </c>
      <c r="C119">
        <v>1.4729478</v>
      </c>
      <c r="D119">
        <v>1.4471547</v>
      </c>
      <c r="E119">
        <v>1.5347371000000001</v>
      </c>
      <c r="F119">
        <v>1.4814925999999999</v>
      </c>
      <c r="G119">
        <v>1.181755343283114</v>
      </c>
      <c r="H119">
        <v>1.4434756</v>
      </c>
      <c r="I119">
        <v>1.5393728</v>
      </c>
      <c r="J119">
        <v>1.5315987</v>
      </c>
      <c r="K119">
        <v>1.5336658999999999</v>
      </c>
      <c r="L119">
        <v>1.5367999999999999</v>
      </c>
      <c r="M119">
        <v>1.5431476</v>
      </c>
      <c r="N119">
        <v>1.5242149</v>
      </c>
    </row>
    <row r="120" spans="1:14" x14ac:dyDescent="0.25">
      <c r="A120">
        <v>-0.66613502653641099</v>
      </c>
      <c r="B120">
        <v>1.346555108244712</v>
      </c>
      <c r="C120">
        <v>1.2334771</v>
      </c>
      <c r="D120">
        <v>1.2817432</v>
      </c>
      <c r="E120">
        <v>1.2751266000000001</v>
      </c>
      <c r="F120">
        <v>1.1768056</v>
      </c>
      <c r="G120">
        <v>1.1901745183911401</v>
      </c>
      <c r="H120">
        <v>1.2750876</v>
      </c>
      <c r="I120">
        <v>1.3491803</v>
      </c>
      <c r="J120">
        <v>1.3414062</v>
      </c>
      <c r="K120">
        <v>1.3434733999999999</v>
      </c>
      <c r="L120">
        <v>1.3466076</v>
      </c>
      <c r="M120">
        <v>1.3529551</v>
      </c>
      <c r="N120">
        <v>1.3340224000000001</v>
      </c>
    </row>
    <row r="121" spans="1:14" x14ac:dyDescent="0.25">
      <c r="A121">
        <v>-1.3179402376709659</v>
      </c>
      <c r="B121">
        <v>-0.66613502653641099</v>
      </c>
      <c r="C121">
        <v>-0.77812636999999996</v>
      </c>
      <c r="D121">
        <v>-0.61558455999999995</v>
      </c>
      <c r="E121">
        <v>-0.80885640999999997</v>
      </c>
      <c r="F121">
        <v>-0.96365075</v>
      </c>
      <c r="G121">
        <v>-0.40468453053815501</v>
      </c>
      <c r="H121">
        <v>-0.74825512999999999</v>
      </c>
      <c r="I121">
        <v>-0.66350984999999996</v>
      </c>
      <c r="J121">
        <v>-0.67128390000000004</v>
      </c>
      <c r="K121">
        <v>-0.6692167</v>
      </c>
      <c r="L121">
        <v>-0.66608259999999997</v>
      </c>
      <c r="M121">
        <v>-0.65973495999999998</v>
      </c>
      <c r="N121">
        <v>-0.67866780000000004</v>
      </c>
    </row>
    <row r="122" spans="1:14" x14ac:dyDescent="0.25">
      <c r="A122">
        <v>-2.9786956237588331</v>
      </c>
      <c r="B122">
        <v>-1.3179402376709659</v>
      </c>
      <c r="C122">
        <v>-1.2273973</v>
      </c>
      <c r="D122">
        <v>-1.3116532000000001</v>
      </c>
      <c r="E122">
        <v>-1.2756072000000001</v>
      </c>
      <c r="F122">
        <v>-1.2441163</v>
      </c>
      <c r="G122">
        <v>-1.224576918996781</v>
      </c>
      <c r="H122">
        <v>-1.4521911000000001</v>
      </c>
      <c r="I122">
        <v>-1.315315</v>
      </c>
      <c r="J122">
        <v>-1.3230891</v>
      </c>
      <c r="K122">
        <v>-1.3210219000000001</v>
      </c>
      <c r="L122">
        <v>-1.3178878000000001</v>
      </c>
      <c r="M122">
        <v>-1.3115402</v>
      </c>
      <c r="N122">
        <v>-1.330473</v>
      </c>
    </row>
    <row r="123" spans="1:14" x14ac:dyDescent="0.25">
      <c r="A123">
        <v>-2.1934751853656249</v>
      </c>
      <c r="B123">
        <v>-2.9786956237588331</v>
      </c>
      <c r="C123">
        <v>-2.8842968</v>
      </c>
      <c r="D123">
        <v>-2.8109036000000001</v>
      </c>
      <c r="E123">
        <v>-2.9544826</v>
      </c>
      <c r="F123">
        <v>-2.9709162999999998</v>
      </c>
      <c r="G123">
        <v>-2.1073347859420148</v>
      </c>
      <c r="H123">
        <v>-2.9705734000000001</v>
      </c>
      <c r="I123">
        <v>-2.9760703999999998</v>
      </c>
      <c r="J123">
        <v>-2.9838445</v>
      </c>
      <c r="K123">
        <v>-2.9817771999999998</v>
      </c>
      <c r="L123">
        <v>-2.9786432</v>
      </c>
      <c r="M123">
        <v>-2.9722955</v>
      </c>
      <c r="N123">
        <v>-2.9912283</v>
      </c>
    </row>
    <row r="124" spans="1:14" x14ac:dyDescent="0.25">
      <c r="A124">
        <v>-1.6479925746601529</v>
      </c>
      <c r="B124">
        <v>-2.1934751853656249</v>
      </c>
      <c r="C124">
        <v>-1.9244181</v>
      </c>
      <c r="D124">
        <v>-2.1504292</v>
      </c>
      <c r="E124">
        <v>-1.9567209000000001</v>
      </c>
      <c r="F124">
        <v>-1.800249</v>
      </c>
      <c r="G124">
        <v>-2.219892127618182</v>
      </c>
      <c r="H124">
        <v>-2.2619094999999998</v>
      </c>
      <c r="I124">
        <v>-2.1908500000000002</v>
      </c>
      <c r="J124">
        <v>-2.1986241</v>
      </c>
      <c r="K124">
        <v>-2.1965568000000002</v>
      </c>
      <c r="L124">
        <v>-2.1934228</v>
      </c>
      <c r="M124">
        <v>-2.1870750999999999</v>
      </c>
      <c r="N124">
        <v>-2.2060080000000002</v>
      </c>
    </row>
    <row r="125" spans="1:14" x14ac:dyDescent="0.25">
      <c r="A125">
        <v>-2.92171564014463</v>
      </c>
      <c r="B125">
        <v>-1.6479925746601529</v>
      </c>
      <c r="C125">
        <v>-1.4873240999999999</v>
      </c>
      <c r="D125">
        <v>-1.6452688</v>
      </c>
      <c r="E125">
        <v>-1.4784002000000001</v>
      </c>
      <c r="F125">
        <v>-1.6525726000000001</v>
      </c>
      <c r="G125">
        <v>-1.8032227387103721</v>
      </c>
      <c r="H125">
        <v>-1.7755685999999999</v>
      </c>
      <c r="I125">
        <v>-1.6453674</v>
      </c>
      <c r="J125">
        <v>-1.6531415</v>
      </c>
      <c r="K125">
        <v>-1.6510743000000001</v>
      </c>
      <c r="L125">
        <v>-1.6479402000000001</v>
      </c>
      <c r="M125">
        <v>-1.6415926000000001</v>
      </c>
      <c r="N125">
        <v>-1.6605253</v>
      </c>
    </row>
    <row r="126" spans="1:14" x14ac:dyDescent="0.25">
      <c r="A126">
        <v>-4.159095447234284</v>
      </c>
      <c r="B126">
        <v>-2.92171564014463</v>
      </c>
      <c r="C126">
        <v>-2.8279968000000002</v>
      </c>
      <c r="D126">
        <v>-2.7633065000000001</v>
      </c>
      <c r="E126">
        <v>-2.8669245999999999</v>
      </c>
      <c r="F126">
        <v>-3.0458536</v>
      </c>
      <c r="G126">
        <v>-2.2539768250632171</v>
      </c>
      <c r="H126">
        <v>-2.9158235000000001</v>
      </c>
      <c r="I126">
        <v>-2.9190904999999998</v>
      </c>
      <c r="J126">
        <v>-2.9268646</v>
      </c>
      <c r="K126">
        <v>-2.9247972999999998</v>
      </c>
      <c r="L126">
        <v>-2.9216633000000001</v>
      </c>
      <c r="M126">
        <v>-2.9153156</v>
      </c>
      <c r="N126">
        <v>-2.9342484</v>
      </c>
    </row>
    <row r="127" spans="1:14" x14ac:dyDescent="0.25">
      <c r="A127">
        <v>-4.1506080761978943</v>
      </c>
      <c r="B127">
        <v>-4.159095447234284</v>
      </c>
      <c r="C127">
        <v>-3.9370797</v>
      </c>
      <c r="D127">
        <v>-3.9025053000000001</v>
      </c>
      <c r="E127">
        <v>-4.0227171999999998</v>
      </c>
      <c r="F127">
        <v>-3.7678172999999999</v>
      </c>
      <c r="G127">
        <v>-3.3501203693916581</v>
      </c>
      <c r="H127">
        <v>-4.0972059999999999</v>
      </c>
      <c r="I127">
        <v>-4.1564702999999996</v>
      </c>
      <c r="J127">
        <v>-4.1642440000000001</v>
      </c>
      <c r="K127">
        <v>-4.1621769999999998</v>
      </c>
      <c r="L127">
        <v>-4.1590429999999996</v>
      </c>
      <c r="M127">
        <v>-4.1526949999999996</v>
      </c>
      <c r="N127">
        <v>-4.1716280000000001</v>
      </c>
    </row>
    <row r="128" spans="1:14" x14ac:dyDescent="0.25">
      <c r="A128">
        <v>-3.639241908318668</v>
      </c>
      <c r="B128">
        <v>-4.1506080761978943</v>
      </c>
      <c r="C128">
        <v>-3.8193809000000001</v>
      </c>
      <c r="D128">
        <v>-3.8937838999999999</v>
      </c>
      <c r="E128">
        <v>-3.8869737</v>
      </c>
      <c r="F128">
        <v>-3.7678172999999999</v>
      </c>
      <c r="G128">
        <v>-4.2113056773018833</v>
      </c>
      <c r="H128">
        <v>-4.0891247000000002</v>
      </c>
      <c r="I128">
        <v>-4.147983</v>
      </c>
      <c r="J128">
        <v>-4.1557570000000004</v>
      </c>
      <c r="K128">
        <v>-4.1536900000000001</v>
      </c>
      <c r="L128">
        <v>-4.1505555999999997</v>
      </c>
      <c r="M128">
        <v>-4.1442079999999999</v>
      </c>
      <c r="N128">
        <v>-4.1631410000000004</v>
      </c>
    </row>
    <row r="129" spans="1:14" x14ac:dyDescent="0.25">
      <c r="A129">
        <v>-3.2798489536680431</v>
      </c>
      <c r="B129">
        <v>-3.639241908318668</v>
      </c>
      <c r="C129">
        <v>-3.3266624</v>
      </c>
      <c r="D129">
        <v>-3.3913939000000002</v>
      </c>
      <c r="E129">
        <v>-3.3586258999999998</v>
      </c>
      <c r="F129">
        <v>-3.4099507</v>
      </c>
      <c r="G129">
        <v>-3.5187855983337961</v>
      </c>
      <c r="H129">
        <v>-3.6021866999999999</v>
      </c>
      <c r="I129">
        <v>-3.6366166999999998</v>
      </c>
      <c r="J129">
        <v>-3.6443908</v>
      </c>
      <c r="K129">
        <v>-3.6423234999999998</v>
      </c>
      <c r="L129">
        <v>-3.6391895000000001</v>
      </c>
      <c r="M129">
        <v>-3.6328418</v>
      </c>
      <c r="N129">
        <v>-3.6517746</v>
      </c>
    </row>
    <row r="130" spans="1:14" x14ac:dyDescent="0.25">
      <c r="A130">
        <v>-1.460171205234003</v>
      </c>
      <c r="B130">
        <v>-3.2798489536680431</v>
      </c>
      <c r="C130">
        <v>-3.0182522999999999</v>
      </c>
      <c r="D130">
        <v>-3.0675254000000001</v>
      </c>
      <c r="E130">
        <v>-3.0373209999999999</v>
      </c>
      <c r="F130">
        <v>-3.029296</v>
      </c>
      <c r="G130">
        <v>-3.1894704415006379</v>
      </c>
      <c r="H130">
        <v>-3.2599423000000001</v>
      </c>
      <c r="I130">
        <v>-3.2772237999999998</v>
      </c>
      <c r="J130">
        <v>-3.2849979999999999</v>
      </c>
      <c r="K130">
        <v>-3.2829305999999998</v>
      </c>
      <c r="L130">
        <v>-3.2797966000000001</v>
      </c>
      <c r="M130">
        <v>-3.2734489999999998</v>
      </c>
      <c r="N130">
        <v>-3.2923817999999998</v>
      </c>
    </row>
    <row r="131" spans="1:14" x14ac:dyDescent="0.25">
      <c r="A131">
        <v>-1.948262692389862</v>
      </c>
      <c r="B131">
        <v>-1.460171205234003</v>
      </c>
      <c r="C131">
        <v>-1.1977076</v>
      </c>
      <c r="D131">
        <v>-1.4577983000000001</v>
      </c>
      <c r="E131">
        <v>-1.1680657999999999</v>
      </c>
      <c r="F131">
        <v>-1.2938746999999999</v>
      </c>
      <c r="G131">
        <v>-2.1234211816424939</v>
      </c>
      <c r="H131">
        <v>-1.5943608</v>
      </c>
      <c r="I131">
        <v>-1.457546</v>
      </c>
      <c r="J131">
        <v>-1.4653201</v>
      </c>
      <c r="K131">
        <v>-1.4632529000000001</v>
      </c>
      <c r="L131">
        <v>-1.4601188</v>
      </c>
      <c r="M131">
        <v>-1.4537712</v>
      </c>
      <c r="N131">
        <v>-1.4727039</v>
      </c>
    </row>
    <row r="132" spans="1:14" x14ac:dyDescent="0.25">
      <c r="A132">
        <v>-0.99097566835611062</v>
      </c>
      <c r="B132">
        <v>-1.948262692389862</v>
      </c>
      <c r="C132">
        <v>-1.8809294999999999</v>
      </c>
      <c r="D132">
        <v>-1.9304599</v>
      </c>
      <c r="E132">
        <v>-1.8732773</v>
      </c>
      <c r="F132">
        <v>-2.1230832999999998</v>
      </c>
      <c r="G132">
        <v>-1.7998509898410371</v>
      </c>
      <c r="H132">
        <v>-2.0432830000000002</v>
      </c>
      <c r="I132">
        <v>-1.9456374999999999</v>
      </c>
      <c r="J132">
        <v>-1.9534115999999999</v>
      </c>
      <c r="K132">
        <v>-1.9513444</v>
      </c>
      <c r="L132">
        <v>-1.9482101999999999</v>
      </c>
      <c r="M132">
        <v>-1.9418626999999999</v>
      </c>
      <c r="N132">
        <v>-1.9607954000000001</v>
      </c>
    </row>
    <row r="133" spans="1:14" x14ac:dyDescent="0.25">
      <c r="A133">
        <v>0.1023472224940325</v>
      </c>
      <c r="B133">
        <v>-0.99097566835611062</v>
      </c>
      <c r="C133">
        <v>-0.82016502000000002</v>
      </c>
      <c r="D133">
        <v>-0.96551323</v>
      </c>
      <c r="E133">
        <v>-0.80923824</v>
      </c>
      <c r="F133">
        <v>-0.80112243000000005</v>
      </c>
      <c r="G133">
        <v>-1.0634201625200921</v>
      </c>
      <c r="H133">
        <v>-1.1311475</v>
      </c>
      <c r="I133">
        <v>-0.98835050000000002</v>
      </c>
      <c r="J133">
        <v>-0.99612456999999999</v>
      </c>
      <c r="K133">
        <v>-0.99405736</v>
      </c>
      <c r="L133">
        <v>-0.99092329999999995</v>
      </c>
      <c r="M133">
        <v>-0.9845756</v>
      </c>
      <c r="N133">
        <v>-1.0035084000000001</v>
      </c>
    </row>
    <row r="134" spans="1:14" x14ac:dyDescent="0.25">
      <c r="A134">
        <v>-1.1837203797475759</v>
      </c>
      <c r="B134">
        <v>0.1023472224940325</v>
      </c>
      <c r="C134">
        <v>0.18211794000000001</v>
      </c>
      <c r="D134">
        <v>0.17709209000000001</v>
      </c>
      <c r="E134">
        <v>0.23007</v>
      </c>
      <c r="F134">
        <v>3.1065556000000001E-2</v>
      </c>
      <c r="G134">
        <v>7.8530594754496197E-2</v>
      </c>
      <c r="H134">
        <v>8.4251045999999996E-2</v>
      </c>
      <c r="I134">
        <v>0.10497239</v>
      </c>
      <c r="J134">
        <v>9.7198314999999993E-2</v>
      </c>
      <c r="K134">
        <v>9.9265560000000003E-2</v>
      </c>
      <c r="L134">
        <v>0.10239964</v>
      </c>
      <c r="M134">
        <v>0.10874725</v>
      </c>
      <c r="N134">
        <v>8.9814459999999999E-2</v>
      </c>
    </row>
    <row r="135" spans="1:14" x14ac:dyDescent="0.25">
      <c r="A135">
        <v>-1.8378156374400449</v>
      </c>
      <c r="B135">
        <v>-1.1837203797475759</v>
      </c>
      <c r="C135">
        <v>-1.2244428999999999</v>
      </c>
      <c r="D135">
        <v>-1.1709764</v>
      </c>
      <c r="E135">
        <v>-1.2295061</v>
      </c>
      <c r="F135">
        <v>-1.0641961</v>
      </c>
      <c r="G135">
        <v>-0.85811580934235876</v>
      </c>
      <c r="H135">
        <v>-1.3205754999999999</v>
      </c>
      <c r="I135">
        <v>-1.1810951000000001</v>
      </c>
      <c r="J135">
        <v>-1.1888692000000001</v>
      </c>
      <c r="K135">
        <v>-1.1868019999999999</v>
      </c>
      <c r="L135">
        <v>-1.1836679000000001</v>
      </c>
      <c r="M135">
        <v>-1.1773203999999999</v>
      </c>
      <c r="N135">
        <v>-1.1962531000000001</v>
      </c>
    </row>
    <row r="136" spans="1:14" x14ac:dyDescent="0.25">
      <c r="A136">
        <v>-1.554261078758187</v>
      </c>
      <c r="B136">
        <v>-1.8378156374400449</v>
      </c>
      <c r="C136">
        <v>-1.7286121000000001</v>
      </c>
      <c r="D136">
        <v>-1.8276722999999999</v>
      </c>
      <c r="E136">
        <v>-1.7704682</v>
      </c>
      <c r="F136">
        <v>-2.2225199</v>
      </c>
      <c r="G136">
        <v>-1.600834399332117</v>
      </c>
      <c r="H136">
        <v>-1.9448109</v>
      </c>
      <c r="I136">
        <v>-1.8351904000000001</v>
      </c>
      <c r="J136">
        <v>-1.8429644999999999</v>
      </c>
      <c r="K136">
        <v>-1.8408973</v>
      </c>
      <c r="L136">
        <v>-1.8377631999999999</v>
      </c>
      <c r="M136">
        <v>-1.8314157</v>
      </c>
      <c r="N136">
        <v>-1.8503483999999999</v>
      </c>
    </row>
    <row r="137" spans="1:14" x14ac:dyDescent="0.25">
      <c r="A137">
        <v>-1.6957383899503109</v>
      </c>
      <c r="B137">
        <v>-1.554261078758187</v>
      </c>
      <c r="C137">
        <v>-1.3931685</v>
      </c>
      <c r="D137">
        <v>-1.5525483</v>
      </c>
      <c r="E137">
        <v>-1.4095654</v>
      </c>
      <c r="F137">
        <v>-1.4920694999999999</v>
      </c>
      <c r="G137">
        <v>-1.5045143963509759</v>
      </c>
      <c r="H137">
        <v>-1.6884104</v>
      </c>
      <c r="I137">
        <v>-1.5516359</v>
      </c>
      <c r="J137">
        <v>-1.55941</v>
      </c>
      <c r="K137">
        <v>-1.5573428</v>
      </c>
      <c r="L137">
        <v>-1.5542085999999999</v>
      </c>
      <c r="M137">
        <v>-1.5478611</v>
      </c>
      <c r="N137">
        <v>-1.5667937999999999</v>
      </c>
    </row>
    <row r="138" spans="1:14" x14ac:dyDescent="0.25">
      <c r="A138">
        <v>-1.416935998565678</v>
      </c>
      <c r="B138">
        <v>-1.6957383899503109</v>
      </c>
      <c r="C138">
        <v>-1.5821719999999999</v>
      </c>
      <c r="D138">
        <v>-1.6918332</v>
      </c>
      <c r="E138">
        <v>-1.5915109000000001</v>
      </c>
      <c r="F138">
        <v>-1.6710313000000001</v>
      </c>
      <c r="G138">
        <v>-1.619938253155635</v>
      </c>
      <c r="H138">
        <v>-1.8181376</v>
      </c>
      <c r="I138">
        <v>-1.6931132</v>
      </c>
      <c r="J138">
        <v>-1.7008873</v>
      </c>
      <c r="K138">
        <v>-1.6988201000000001</v>
      </c>
      <c r="L138">
        <v>-1.695686</v>
      </c>
      <c r="M138">
        <v>-1.6893384</v>
      </c>
      <c r="N138">
        <v>-1.7082710999999999</v>
      </c>
    </row>
    <row r="139" spans="1:14" x14ac:dyDescent="0.25">
      <c r="A139">
        <v>-1.0314689203390719</v>
      </c>
      <c r="B139">
        <v>-1.416935998565678</v>
      </c>
      <c r="C139">
        <v>-1.2793779000000001</v>
      </c>
      <c r="D139">
        <v>-1.4137276000000001</v>
      </c>
      <c r="E139">
        <v>-1.2829237</v>
      </c>
      <c r="F139">
        <v>-1.2298530999999999</v>
      </c>
      <c r="G139">
        <v>-1.582071170331232</v>
      </c>
      <c r="H139">
        <v>-1.5511444999999999</v>
      </c>
      <c r="I139">
        <v>-1.4143108</v>
      </c>
      <c r="J139">
        <v>-1.4220849</v>
      </c>
      <c r="K139">
        <v>-1.4200177</v>
      </c>
      <c r="L139">
        <v>-1.4168836</v>
      </c>
      <c r="M139">
        <v>-1.410536</v>
      </c>
      <c r="N139">
        <v>-1.4294688</v>
      </c>
    </row>
    <row r="140" spans="1:14" x14ac:dyDescent="0.25">
      <c r="A140">
        <v>-0.38396392321146527</v>
      </c>
      <c r="B140">
        <v>-1.0314689203390719</v>
      </c>
      <c r="C140">
        <v>-0.91975739000000001</v>
      </c>
      <c r="D140">
        <v>-1.0089311999999999</v>
      </c>
      <c r="E140">
        <v>-0.91002640999999995</v>
      </c>
      <c r="F140">
        <v>-0.74762865999999994</v>
      </c>
      <c r="G140">
        <v>-1.0567439327414121</v>
      </c>
      <c r="H140">
        <v>-1.1712654</v>
      </c>
      <c r="I140">
        <v>-1.0288436000000001</v>
      </c>
      <c r="J140">
        <v>-1.0366177999999999</v>
      </c>
      <c r="K140">
        <v>-1.0345504999999999</v>
      </c>
      <c r="L140">
        <v>-1.0314163999999999</v>
      </c>
      <c r="M140">
        <v>-1.0250688999999999</v>
      </c>
      <c r="N140">
        <v>-1.0440016000000001</v>
      </c>
    </row>
    <row r="141" spans="1:14" x14ac:dyDescent="0.25">
      <c r="A141">
        <v>-0.4422463910617378</v>
      </c>
      <c r="B141">
        <v>-0.38396392321146527</v>
      </c>
      <c r="C141">
        <v>-0.29794105999999998</v>
      </c>
      <c r="D141">
        <v>-0.31517880999999998</v>
      </c>
      <c r="E141">
        <v>-0.27212966999999999</v>
      </c>
      <c r="F141">
        <v>2.362135E-3</v>
      </c>
      <c r="G141">
        <v>-0.46075499726340979</v>
      </c>
      <c r="H141">
        <v>-0.39799522999999998</v>
      </c>
      <c r="I141">
        <v>-0.38133875</v>
      </c>
      <c r="J141">
        <v>-0.38911283000000002</v>
      </c>
      <c r="K141">
        <v>-0.38704556000000001</v>
      </c>
      <c r="L141">
        <v>-0.38391150000000002</v>
      </c>
      <c r="M141">
        <v>-0.37756390000000001</v>
      </c>
      <c r="N141">
        <v>-0.39649667999999999</v>
      </c>
    </row>
    <row r="142" spans="1:14" x14ac:dyDescent="0.25">
      <c r="A142">
        <v>-1.707021701062428</v>
      </c>
      <c r="B142">
        <v>-0.4422463910617378</v>
      </c>
      <c r="C142">
        <v>-0.41866041999999998</v>
      </c>
      <c r="D142">
        <v>-0.37659668000000002</v>
      </c>
      <c r="E142">
        <v>-0.40094627999999999</v>
      </c>
      <c r="F142">
        <v>-8.2699372000000007E-3</v>
      </c>
      <c r="G142">
        <v>-0.29442664803231999</v>
      </c>
      <c r="H142">
        <v>-0.46715635</v>
      </c>
      <c r="I142">
        <v>-0.43962119999999999</v>
      </c>
      <c r="J142">
        <v>-0.4473953</v>
      </c>
      <c r="K142">
        <v>-0.44532802999999999</v>
      </c>
      <c r="L142">
        <v>-0.44219396</v>
      </c>
      <c r="M142">
        <v>-0.43584635999999999</v>
      </c>
      <c r="N142">
        <v>-0.45477915000000002</v>
      </c>
    </row>
    <row r="143" spans="1:14" x14ac:dyDescent="0.25">
      <c r="A143">
        <v>-1.8465679429431821</v>
      </c>
      <c r="B143">
        <v>-1.707021701062428</v>
      </c>
      <c r="C143">
        <v>-1.6845858</v>
      </c>
      <c r="D143">
        <v>-1.7027705</v>
      </c>
      <c r="E143">
        <v>-1.7157823999999999</v>
      </c>
      <c r="F143">
        <v>-1.6522534</v>
      </c>
      <c r="G143">
        <v>-1.3559736849718449</v>
      </c>
      <c r="H143">
        <v>-1.8281976</v>
      </c>
      <c r="I143">
        <v>-1.7043965000000001</v>
      </c>
      <c r="J143">
        <v>-1.7121706000000001</v>
      </c>
      <c r="K143">
        <v>-1.7101033999999999</v>
      </c>
      <c r="L143">
        <v>-1.7069692999999999</v>
      </c>
      <c r="M143">
        <v>-1.7006216999999999</v>
      </c>
      <c r="N143">
        <v>-1.7195544</v>
      </c>
    </row>
    <row r="144" spans="1:14" x14ac:dyDescent="0.25">
      <c r="A144">
        <v>-1.5323947729240599</v>
      </c>
      <c r="B144">
        <v>-1.8465679429431821</v>
      </c>
      <c r="C144">
        <v>-1.6908306</v>
      </c>
      <c r="D144">
        <v>-1.8359065999999999</v>
      </c>
      <c r="E144">
        <v>-1.7260135000000001</v>
      </c>
      <c r="F144">
        <v>-2.2104572999999998</v>
      </c>
      <c r="G144">
        <v>-1.5574574689848659</v>
      </c>
      <c r="H144">
        <v>-1.9526143</v>
      </c>
      <c r="I144">
        <v>-1.8439428</v>
      </c>
      <c r="J144">
        <v>-1.8517169</v>
      </c>
      <c r="K144">
        <v>-1.8496497000000001</v>
      </c>
      <c r="L144">
        <v>-1.8465155</v>
      </c>
      <c r="M144">
        <v>-1.840168</v>
      </c>
      <c r="N144">
        <v>-1.8591006999999999</v>
      </c>
    </row>
    <row r="145" spans="1:14" x14ac:dyDescent="0.25">
      <c r="A145">
        <v>-1.28659338374764</v>
      </c>
      <c r="B145">
        <v>-1.5323947729240599</v>
      </c>
      <c r="C145">
        <v>-1.3810313000000001</v>
      </c>
      <c r="D145">
        <v>-1.5306746</v>
      </c>
      <c r="E145">
        <v>-1.3883455</v>
      </c>
      <c r="F145">
        <v>-1.2553848000000001</v>
      </c>
      <c r="G145">
        <v>-1.5235003867326</v>
      </c>
      <c r="H145">
        <v>-1.6665534</v>
      </c>
      <c r="I145">
        <v>-1.5297695</v>
      </c>
      <c r="J145">
        <v>-1.5375437000000001</v>
      </c>
      <c r="K145">
        <v>-1.5354764000000001</v>
      </c>
      <c r="L145">
        <v>-1.5323423</v>
      </c>
      <c r="M145">
        <v>-1.5259948000000001</v>
      </c>
      <c r="N145">
        <v>-1.5449275</v>
      </c>
    </row>
    <row r="146" spans="1:14" x14ac:dyDescent="0.25">
      <c r="A146">
        <v>-0.53854127072202984</v>
      </c>
      <c r="B146">
        <v>-1.28659338374764</v>
      </c>
      <c r="C146">
        <v>-1.169818</v>
      </c>
      <c r="D146">
        <v>-1.2790173</v>
      </c>
      <c r="E146">
        <v>-1.1654914999999999</v>
      </c>
      <c r="F146">
        <v>-1.2377726</v>
      </c>
      <c r="G146">
        <v>-1.3284728039404841</v>
      </c>
      <c r="H146">
        <v>-1.4208578999999999</v>
      </c>
      <c r="I146">
        <v>-1.2839681999999999</v>
      </c>
      <c r="J146">
        <v>-1.2917422999999999</v>
      </c>
      <c r="K146">
        <v>-1.2896751</v>
      </c>
      <c r="L146">
        <v>-1.2865409999999999</v>
      </c>
      <c r="M146">
        <v>-1.2801933999999999</v>
      </c>
      <c r="N146">
        <v>-1.2991261000000001</v>
      </c>
    </row>
    <row r="147" spans="1:14" x14ac:dyDescent="0.25">
      <c r="A147">
        <v>0.53852948512536614</v>
      </c>
      <c r="B147">
        <v>-0.53854127072202984</v>
      </c>
      <c r="C147">
        <v>-0.43017062</v>
      </c>
      <c r="D147">
        <v>-0.47887964</v>
      </c>
      <c r="E147">
        <v>-0.40709646999999999</v>
      </c>
      <c r="F147">
        <v>-0.60775190999999995</v>
      </c>
      <c r="G147">
        <v>-0.50834391566653214</v>
      </c>
      <c r="H147">
        <v>-0.58590419999999999</v>
      </c>
      <c r="I147">
        <v>-0.53591610000000001</v>
      </c>
      <c r="J147">
        <v>-0.54369014999999998</v>
      </c>
      <c r="K147">
        <v>-0.54162294</v>
      </c>
      <c r="L147">
        <v>-0.53848885999999996</v>
      </c>
      <c r="M147">
        <v>-0.53214119999999998</v>
      </c>
      <c r="N147">
        <v>-0.55107399999999995</v>
      </c>
    </row>
    <row r="148" spans="1:14" x14ac:dyDescent="0.25">
      <c r="A148">
        <v>-0.58679376137931305</v>
      </c>
      <c r="B148">
        <v>0.53852948512536614</v>
      </c>
      <c r="C148">
        <v>0.58949024999999999</v>
      </c>
      <c r="D148">
        <v>0.58288518</v>
      </c>
      <c r="E148">
        <v>0.64139528000000001</v>
      </c>
      <c r="F148">
        <v>0.24309032999999999</v>
      </c>
      <c r="G148">
        <v>0.31558058352977642</v>
      </c>
      <c r="H148">
        <v>0.49294585000000002</v>
      </c>
      <c r="I148">
        <v>0.54115460000000004</v>
      </c>
      <c r="J148">
        <v>0.53338057000000005</v>
      </c>
      <c r="K148">
        <v>0.53544780000000003</v>
      </c>
      <c r="L148">
        <v>0.53858185000000003</v>
      </c>
      <c r="M148">
        <v>0.54492949999999996</v>
      </c>
      <c r="N148">
        <v>0.52599669999999998</v>
      </c>
    </row>
    <row r="149" spans="1:14" x14ac:dyDescent="0.25">
      <c r="A149">
        <v>0.71848936715919809</v>
      </c>
      <c r="B149">
        <v>-0.58679376137931305</v>
      </c>
      <c r="C149">
        <v>-0.65471007000000003</v>
      </c>
      <c r="D149">
        <v>-0.53044696000000002</v>
      </c>
      <c r="E149">
        <v>-0.64916185000000004</v>
      </c>
      <c r="F149">
        <v>-0.97126199000000002</v>
      </c>
      <c r="G149">
        <v>-0.17004647243534921</v>
      </c>
      <c r="H149">
        <v>-0.64730096000000004</v>
      </c>
      <c r="I149">
        <v>-0.58416860000000004</v>
      </c>
      <c r="J149">
        <v>-0.59194267</v>
      </c>
      <c r="K149">
        <v>-0.58987546000000002</v>
      </c>
      <c r="L149">
        <v>-0.58674139999999997</v>
      </c>
      <c r="M149">
        <v>-0.58039373000000005</v>
      </c>
      <c r="N149">
        <v>-0.59932655000000001</v>
      </c>
    </row>
    <row r="150" spans="1:14" x14ac:dyDescent="0.25">
      <c r="A150">
        <v>0.10608977967287581</v>
      </c>
      <c r="B150">
        <v>0.71848936715919809</v>
      </c>
      <c r="C150">
        <v>0.81439242999999994</v>
      </c>
      <c r="D150">
        <v>0.74186463000000002</v>
      </c>
      <c r="E150">
        <v>0.84416082999999997</v>
      </c>
      <c r="F150">
        <v>0.75737553999999996</v>
      </c>
      <c r="G150">
        <v>0.60108343881587567</v>
      </c>
      <c r="H150">
        <v>0.69940270000000004</v>
      </c>
      <c r="I150">
        <v>0.72111449999999999</v>
      </c>
      <c r="J150">
        <v>0.71334045999999995</v>
      </c>
      <c r="K150">
        <v>0.71540767000000005</v>
      </c>
      <c r="L150">
        <v>0.71854174000000004</v>
      </c>
      <c r="M150">
        <v>0.72488940000000002</v>
      </c>
      <c r="N150">
        <v>0.70595664000000002</v>
      </c>
    </row>
    <row r="151" spans="1:14" x14ac:dyDescent="0.25">
      <c r="A151">
        <v>-1.429462446035759</v>
      </c>
      <c r="B151">
        <v>0.10608977967287581</v>
      </c>
      <c r="C151">
        <v>3.2411758999999998E-2</v>
      </c>
      <c r="D151">
        <v>0.18071846999999999</v>
      </c>
      <c r="E151">
        <v>5.6741534000000003E-2</v>
      </c>
      <c r="F151">
        <v>3.1065556000000001E-2</v>
      </c>
      <c r="G151">
        <v>0.39043541982944258</v>
      </c>
      <c r="H151">
        <v>8.7636800000000001E-2</v>
      </c>
      <c r="I151">
        <v>0.10871494600000001</v>
      </c>
      <c r="J151">
        <v>0.10094087</v>
      </c>
      <c r="K151">
        <v>0.103008114</v>
      </c>
      <c r="L151">
        <v>0.10614219</v>
      </c>
      <c r="M151">
        <v>0.112489805</v>
      </c>
      <c r="N151">
        <v>9.3557039999999994E-2</v>
      </c>
    </row>
    <row r="152" spans="1:14" x14ac:dyDescent="0.25">
      <c r="A152">
        <v>0.66654371925398426</v>
      </c>
      <c r="B152">
        <v>1.2694462631240579</v>
      </c>
      <c r="C152">
        <v>1.1382447</v>
      </c>
      <c r="D152">
        <v>1.2153673</v>
      </c>
      <c r="E152">
        <v>1.1649479</v>
      </c>
      <c r="F152">
        <v>1.4028626</v>
      </c>
      <c r="G152">
        <v>1.131676839560755</v>
      </c>
      <c r="H152">
        <v>1.1700425000000001</v>
      </c>
      <c r="I152">
        <v>1.2645814</v>
      </c>
      <c r="J152">
        <v>1.2727016</v>
      </c>
      <c r="K152">
        <v>1.2653205000000001</v>
      </c>
      <c r="L152">
        <v>1.2695989999999999</v>
      </c>
      <c r="M152">
        <v>1.2583740000000001</v>
      </c>
      <c r="N152">
        <v>1.2737092000000001</v>
      </c>
    </row>
    <row r="153" spans="1:14" x14ac:dyDescent="0.25">
      <c r="A153">
        <v>1.1240884485813769</v>
      </c>
      <c r="B153">
        <v>0.66654371925398426</v>
      </c>
      <c r="C153">
        <v>0.59130320999999997</v>
      </c>
      <c r="D153">
        <v>0.69636463000000004</v>
      </c>
      <c r="E153">
        <v>0.59640815999999996</v>
      </c>
      <c r="F153">
        <v>0.65859166000000002</v>
      </c>
      <c r="G153">
        <v>0.69680387478407801</v>
      </c>
      <c r="H153">
        <v>0.6136644</v>
      </c>
      <c r="I153">
        <v>0.66167885000000004</v>
      </c>
      <c r="J153">
        <v>0.66979902999999996</v>
      </c>
      <c r="K153">
        <v>0.66241799999999995</v>
      </c>
      <c r="L153">
        <v>0.66669639999999997</v>
      </c>
      <c r="M153">
        <v>0.65547144000000002</v>
      </c>
      <c r="N153">
        <v>0.67080669999999998</v>
      </c>
    </row>
    <row r="154" spans="1:14" x14ac:dyDescent="0.25">
      <c r="A154">
        <v>0.91154383094567404</v>
      </c>
      <c r="B154">
        <v>1.1240884485813769</v>
      </c>
      <c r="C154">
        <v>1.1104860000000001</v>
      </c>
      <c r="D154">
        <v>1.0908632</v>
      </c>
      <c r="E154">
        <v>1.1375744999999999</v>
      </c>
      <c r="F154">
        <v>1.1985003000000001</v>
      </c>
      <c r="G154">
        <v>0.85720120359218888</v>
      </c>
      <c r="H154">
        <v>1.0257044</v>
      </c>
      <c r="I154">
        <v>1.1192236</v>
      </c>
      <c r="J154">
        <v>1.1273438</v>
      </c>
      <c r="K154">
        <v>1.1199627000000001</v>
      </c>
      <c r="L154">
        <v>1.1242411000000001</v>
      </c>
      <c r="M154">
        <v>1.1130161000000001</v>
      </c>
      <c r="N154">
        <v>1.1283513000000001</v>
      </c>
    </row>
    <row r="155" spans="1:14" x14ac:dyDescent="0.25">
      <c r="A155">
        <v>1.735625170168883</v>
      </c>
      <c r="B155">
        <v>0.91154383094567404</v>
      </c>
      <c r="C155">
        <v>0.83285998999999999</v>
      </c>
      <c r="D155">
        <v>0.9089197</v>
      </c>
      <c r="E155">
        <v>0.86273659000000003</v>
      </c>
      <c r="F155">
        <v>0.92892662000000004</v>
      </c>
      <c r="G155">
        <v>0.94515105532594601</v>
      </c>
      <c r="H155">
        <v>0.83581733999999996</v>
      </c>
      <c r="I155">
        <v>0.90667900000000001</v>
      </c>
      <c r="J155">
        <v>0.91479915000000001</v>
      </c>
      <c r="K155">
        <v>0.90741813000000004</v>
      </c>
      <c r="L155">
        <v>0.91169655000000005</v>
      </c>
      <c r="M155">
        <v>0.90047157</v>
      </c>
      <c r="N155">
        <v>0.91580682999999996</v>
      </c>
    </row>
    <row r="156" spans="1:14" x14ac:dyDescent="0.25">
      <c r="A156">
        <v>2.1868977465164301</v>
      </c>
      <c r="B156">
        <v>1.735625170168883</v>
      </c>
      <c r="C156">
        <v>1.700836</v>
      </c>
      <c r="D156">
        <v>1.6235938999999999</v>
      </c>
      <c r="E156">
        <v>1.7508104</v>
      </c>
      <c r="F156">
        <v>1.2619638</v>
      </c>
      <c r="G156">
        <v>1.1338504432316749</v>
      </c>
      <c r="H156">
        <v>1.6589932000000001</v>
      </c>
      <c r="I156">
        <v>1.7307603</v>
      </c>
      <c r="J156">
        <v>1.7388805000000001</v>
      </c>
      <c r="K156">
        <v>1.7314993999999999</v>
      </c>
      <c r="L156">
        <v>1.7357779</v>
      </c>
      <c r="M156">
        <v>1.7245528999999999</v>
      </c>
      <c r="N156">
        <v>1.7398880999999999</v>
      </c>
    </row>
    <row r="157" spans="1:14" x14ac:dyDescent="0.25">
      <c r="A157">
        <v>1.90181764014666</v>
      </c>
      <c r="B157">
        <v>2.1868977465164301</v>
      </c>
      <c r="C157">
        <v>2.0678299</v>
      </c>
      <c r="D157">
        <v>2.0392358000000002</v>
      </c>
      <c r="E157">
        <v>2.1335462999999999</v>
      </c>
      <c r="F157">
        <v>1.6125415000000001</v>
      </c>
      <c r="G157">
        <v>1.8969851005297651</v>
      </c>
      <c r="H157">
        <v>2.1324641999999998</v>
      </c>
      <c r="I157">
        <v>2.1820328</v>
      </c>
      <c r="J157">
        <v>2.1901530999999999</v>
      </c>
      <c r="K157">
        <v>2.1827722000000001</v>
      </c>
      <c r="L157">
        <v>2.1870503000000001</v>
      </c>
      <c r="M157">
        <v>2.1758253999999999</v>
      </c>
      <c r="N157">
        <v>2.1911607000000002</v>
      </c>
    </row>
    <row r="158" spans="1:14" x14ac:dyDescent="0.25">
      <c r="A158">
        <v>1.973999053514857</v>
      </c>
      <c r="B158">
        <v>1.90181764014666</v>
      </c>
      <c r="C158">
        <v>1.7452353</v>
      </c>
      <c r="D158">
        <v>1.7742235</v>
      </c>
      <c r="E158">
        <v>1.7905724000000001</v>
      </c>
      <c r="F158">
        <v>2.1933536999999999</v>
      </c>
      <c r="G158">
        <v>1.606111554306332</v>
      </c>
      <c r="H158">
        <v>1.8346636000000001</v>
      </c>
      <c r="I158">
        <v>1.8969529000000001</v>
      </c>
      <c r="J158">
        <v>1.905073</v>
      </c>
      <c r="K158">
        <v>1.8976919999999999</v>
      </c>
      <c r="L158">
        <v>1.9019703999999999</v>
      </c>
      <c r="M158">
        <v>1.8907453999999999</v>
      </c>
      <c r="N158">
        <v>1.9060805999999999</v>
      </c>
    </row>
    <row r="159" spans="1:14" x14ac:dyDescent="0.25">
      <c r="A159">
        <v>1.547274356593642</v>
      </c>
      <c r="B159">
        <v>1.973999053514857</v>
      </c>
      <c r="C159">
        <v>1.8592687999999999</v>
      </c>
      <c r="D159">
        <v>1.8405661</v>
      </c>
      <c r="E159">
        <v>1.8991072</v>
      </c>
      <c r="F159">
        <v>2.1739411999999998</v>
      </c>
      <c r="G159">
        <v>1.664759105105305</v>
      </c>
      <c r="H159">
        <v>1.9100657000000001</v>
      </c>
      <c r="I159">
        <v>1.9691342000000001</v>
      </c>
      <c r="J159">
        <v>1.9772544000000001</v>
      </c>
      <c r="K159">
        <v>1.9698732999999999</v>
      </c>
      <c r="L159">
        <v>1.9741517</v>
      </c>
      <c r="M159">
        <v>1.9629266999999999</v>
      </c>
      <c r="N159">
        <v>1.978262</v>
      </c>
    </row>
    <row r="160" spans="1:14" x14ac:dyDescent="0.25">
      <c r="A160">
        <v>1.408753090002479E-2</v>
      </c>
      <c r="B160">
        <v>1.547274356593642</v>
      </c>
      <c r="C160">
        <v>1.4131924</v>
      </c>
      <c r="D160">
        <v>1.4563968</v>
      </c>
      <c r="E160">
        <v>1.4430833999999999</v>
      </c>
      <c r="F160">
        <v>1.4653244000000001</v>
      </c>
      <c r="G160">
        <v>1.587461765367435</v>
      </c>
      <c r="H160">
        <v>1.4602577999999999</v>
      </c>
      <c r="I160">
        <v>1.5424095</v>
      </c>
      <c r="J160">
        <v>1.5505297</v>
      </c>
      <c r="K160">
        <v>1.5431486000000001</v>
      </c>
      <c r="L160">
        <v>1.5474270000000001</v>
      </c>
      <c r="M160">
        <v>1.5362020999999999</v>
      </c>
      <c r="N160">
        <v>1.5515372999999999</v>
      </c>
    </row>
    <row r="161" spans="1:14" x14ac:dyDescent="0.25">
      <c r="A161">
        <v>-0.90335179703275981</v>
      </c>
      <c r="B161">
        <v>1.408753090002479E-2</v>
      </c>
      <c r="C161">
        <v>-9.8257831000000004E-2</v>
      </c>
      <c r="D161">
        <v>9.0814521999999995E-2</v>
      </c>
      <c r="E161">
        <v>-0.11601599999999999</v>
      </c>
      <c r="F161">
        <v>-0.20408093999999999</v>
      </c>
      <c r="G161">
        <v>0.36194231181145148</v>
      </c>
      <c r="H161">
        <v>9.2524249999999999E-3</v>
      </c>
      <c r="I161">
        <v>9.2226700000000005E-3</v>
      </c>
      <c r="J161">
        <v>1.7342857999999999E-2</v>
      </c>
      <c r="K161">
        <v>9.9618269999999995E-3</v>
      </c>
      <c r="L161">
        <v>1.424022E-2</v>
      </c>
      <c r="M161">
        <v>3.0152295000000001E-3</v>
      </c>
      <c r="N161">
        <v>1.8350504E-2</v>
      </c>
    </row>
    <row r="162" spans="1:14" x14ac:dyDescent="0.25">
      <c r="A162">
        <v>-2.2803707072336761</v>
      </c>
      <c r="B162">
        <v>-0.90335179703275981</v>
      </c>
      <c r="C162">
        <v>-0.87435227000000004</v>
      </c>
      <c r="D162">
        <v>-0.87126283000000004</v>
      </c>
      <c r="E162">
        <v>-0.91372584000000001</v>
      </c>
      <c r="F162">
        <v>-0.71267062000000003</v>
      </c>
      <c r="G162">
        <v>-0.55315162761542291</v>
      </c>
      <c r="H162">
        <v>-0.92102269999999997</v>
      </c>
      <c r="I162">
        <v>-0.90821666000000001</v>
      </c>
      <c r="J162">
        <v>-0.90009649999999997</v>
      </c>
      <c r="K162">
        <v>-0.90747750000000005</v>
      </c>
      <c r="L162">
        <v>-0.90319910000000003</v>
      </c>
      <c r="M162">
        <v>-0.91442405999999998</v>
      </c>
      <c r="N162">
        <v>-0.89908880000000002</v>
      </c>
    </row>
    <row r="163" spans="1:14" x14ac:dyDescent="0.25">
      <c r="A163">
        <v>-0.35601775136096458</v>
      </c>
      <c r="B163">
        <v>-2.2803707072336761</v>
      </c>
      <c r="C163">
        <v>-2.2056345999999998</v>
      </c>
      <c r="D163">
        <v>-2.2259685999999999</v>
      </c>
      <c r="E163">
        <v>-2.2644989</v>
      </c>
      <c r="F163">
        <v>-1.8367026</v>
      </c>
      <c r="G163">
        <v>-1.8360654564097401</v>
      </c>
      <c r="H163">
        <v>-2.0415428000000002</v>
      </c>
      <c r="I163">
        <v>-2.2852356</v>
      </c>
      <c r="J163">
        <v>-2.2771153000000002</v>
      </c>
      <c r="K163">
        <v>-2.2844962999999998</v>
      </c>
      <c r="L163">
        <v>-2.2802180999999999</v>
      </c>
      <c r="M163">
        <v>-2.2914430000000001</v>
      </c>
      <c r="N163">
        <v>-2.2761078000000001</v>
      </c>
    </row>
    <row r="164" spans="1:14" x14ac:dyDescent="0.25">
      <c r="A164">
        <v>-0.92332005996405986</v>
      </c>
      <c r="B164">
        <v>-0.35601775136096458</v>
      </c>
      <c r="C164">
        <v>-0.12281031000000001</v>
      </c>
      <c r="D164">
        <v>-0.28587857999999999</v>
      </c>
      <c r="E164">
        <v>-0.10582605</v>
      </c>
      <c r="F164">
        <v>1.1396503E-3</v>
      </c>
      <c r="G164">
        <v>-0.68619632992752488</v>
      </c>
      <c r="H164">
        <v>-0.35490179999999999</v>
      </c>
      <c r="I164">
        <v>-0.3608826</v>
      </c>
      <c r="J164">
        <v>-0.35276239999999998</v>
      </c>
      <c r="K164">
        <v>-0.36014344999999998</v>
      </c>
      <c r="L164">
        <v>-0.35586506000000001</v>
      </c>
      <c r="M164">
        <v>-0.36709005</v>
      </c>
      <c r="N164">
        <v>-0.35175475</v>
      </c>
    </row>
    <row r="165" spans="1:14" x14ac:dyDescent="0.25">
      <c r="A165">
        <v>-1.1335123529250819</v>
      </c>
      <c r="B165">
        <v>-0.92332005996405986</v>
      </c>
      <c r="C165">
        <v>-0.93365529000000003</v>
      </c>
      <c r="D165">
        <v>-0.89276920999999998</v>
      </c>
      <c r="E165">
        <v>-0.91393943</v>
      </c>
      <c r="F165">
        <v>-0.78335113999999995</v>
      </c>
      <c r="G165">
        <v>-0.96960950950315483</v>
      </c>
      <c r="H165">
        <v>-0.93937594000000002</v>
      </c>
      <c r="I165">
        <v>-0.92818489999999998</v>
      </c>
      <c r="J165">
        <v>-0.92006474999999999</v>
      </c>
      <c r="K165">
        <v>-0.92744576999999995</v>
      </c>
      <c r="L165">
        <v>-0.92316735000000005</v>
      </c>
      <c r="M165">
        <v>-0.93439232999999999</v>
      </c>
      <c r="N165">
        <v>-0.91905709999999996</v>
      </c>
    </row>
    <row r="166" spans="1:14" x14ac:dyDescent="0.25">
      <c r="A166">
        <v>-1.8471179656703369</v>
      </c>
      <c r="B166">
        <v>-1.1335123529250819</v>
      </c>
      <c r="C166">
        <v>-1.0518676</v>
      </c>
      <c r="D166">
        <v>-1.1177851000000001</v>
      </c>
      <c r="E166">
        <v>-1.0633204999999999</v>
      </c>
      <c r="F166">
        <v>-0.94077330999999997</v>
      </c>
      <c r="G166">
        <v>-1.1637435014370481</v>
      </c>
      <c r="H166">
        <v>-1.1270199000000001</v>
      </c>
      <c r="I166">
        <v>-1.1383772000000001</v>
      </c>
      <c r="J166">
        <v>-1.1302570000000001</v>
      </c>
      <c r="K166">
        <v>-1.1376381</v>
      </c>
      <c r="L166">
        <v>-1.1333597</v>
      </c>
      <c r="M166">
        <v>-1.1445847</v>
      </c>
      <c r="N166">
        <v>-1.1292495</v>
      </c>
    </row>
    <row r="167" spans="1:14" x14ac:dyDescent="0.25">
      <c r="A167">
        <v>-2.7547188408271892</v>
      </c>
      <c r="B167">
        <v>-1.8471179656703369</v>
      </c>
      <c r="C167">
        <v>-1.7620576999999999</v>
      </c>
      <c r="D167">
        <v>-1.8364236</v>
      </c>
      <c r="E167">
        <v>-1.7907473</v>
      </c>
      <c r="F167">
        <v>-2.2104572999999998</v>
      </c>
      <c r="G167">
        <v>-1.41143800338613</v>
      </c>
      <c r="H167">
        <v>-1.6970556000000001</v>
      </c>
      <c r="I167">
        <v>-1.8519828</v>
      </c>
      <c r="J167">
        <v>-1.8438627000000001</v>
      </c>
      <c r="K167">
        <v>-1.8512436999999999</v>
      </c>
      <c r="L167">
        <v>-1.8469652999999999</v>
      </c>
      <c r="M167">
        <v>-1.8581903</v>
      </c>
      <c r="N167">
        <v>-1.8428551</v>
      </c>
    </row>
    <row r="168" spans="1:14" x14ac:dyDescent="0.25">
      <c r="A168">
        <v>-1.1601914316668329</v>
      </c>
      <c r="B168">
        <v>-2.7547188408271892</v>
      </c>
      <c r="C168">
        <v>-2.6129498</v>
      </c>
      <c r="D168">
        <v>-2.6246067000000002</v>
      </c>
      <c r="E168">
        <v>-2.6653171000000002</v>
      </c>
      <c r="F168">
        <v>-2.6290494999999998</v>
      </c>
      <c r="G168">
        <v>-2.3365247515519778</v>
      </c>
      <c r="H168">
        <v>-2.5081150000000001</v>
      </c>
      <c r="I168">
        <v>-2.7595836999999999</v>
      </c>
      <c r="J168">
        <v>-2.7514634</v>
      </c>
      <c r="K168">
        <v>-2.7588444000000001</v>
      </c>
      <c r="L168">
        <v>-2.7545662000000002</v>
      </c>
      <c r="M168">
        <v>-2.7657911999999998</v>
      </c>
      <c r="N168">
        <v>-2.7504559</v>
      </c>
    </row>
    <row r="169" spans="1:14" x14ac:dyDescent="0.25">
      <c r="A169">
        <v>7.3235710112856456E-2</v>
      </c>
      <c r="B169">
        <v>-1.1601914316668329</v>
      </c>
      <c r="C169">
        <v>-0.90936751000000005</v>
      </c>
      <c r="D169">
        <v>-1.1460835</v>
      </c>
      <c r="E169">
        <v>-0.90152895</v>
      </c>
      <c r="F169">
        <v>-1.0688323</v>
      </c>
      <c r="G169">
        <v>-1.536864485106753</v>
      </c>
      <c r="H169">
        <v>-1.1493869999999999</v>
      </c>
      <c r="I169">
        <v>-1.1650562</v>
      </c>
      <c r="J169">
        <v>-1.156936</v>
      </c>
      <c r="K169">
        <v>-1.1643171000000001</v>
      </c>
      <c r="L169">
        <v>-1.1600387000000001</v>
      </c>
      <c r="M169">
        <v>-1.1712636999999999</v>
      </c>
      <c r="N169">
        <v>-1.1559284999999999</v>
      </c>
    </row>
    <row r="170" spans="1:14" x14ac:dyDescent="0.25">
      <c r="A170">
        <v>0.52693823493923386</v>
      </c>
      <c r="B170">
        <v>7.3235710112856456E-2</v>
      </c>
      <c r="C170">
        <v>0.15447822</v>
      </c>
      <c r="D170">
        <v>0.14879490000000001</v>
      </c>
      <c r="E170">
        <v>0.21377119999999999</v>
      </c>
      <c r="F170">
        <v>-8.4649711000000002E-2</v>
      </c>
      <c r="G170">
        <v>-0.32299808295196641</v>
      </c>
      <c r="H170">
        <v>6.7196640000000002E-2</v>
      </c>
      <c r="I170">
        <v>6.8370849999999997E-2</v>
      </c>
      <c r="J170">
        <v>7.6491039999999996E-2</v>
      </c>
      <c r="K170">
        <v>6.9110006000000002E-2</v>
      </c>
      <c r="L170">
        <v>7.3388405000000004E-2</v>
      </c>
      <c r="M170">
        <v>6.2163413000000001E-2</v>
      </c>
      <c r="N170">
        <v>7.7498689999999995E-2</v>
      </c>
    </row>
    <row r="171" spans="1:14" x14ac:dyDescent="0.25">
      <c r="A171">
        <v>1.838326557275638</v>
      </c>
      <c r="B171">
        <v>0.52693823493923386</v>
      </c>
      <c r="C171">
        <v>0.51242814999999997</v>
      </c>
      <c r="D171">
        <v>0.57250358000000001</v>
      </c>
      <c r="E171">
        <v>0.56401970999999995</v>
      </c>
      <c r="F171">
        <v>0.21069025999999999</v>
      </c>
      <c r="G171">
        <v>0.29592091217511818</v>
      </c>
      <c r="H171">
        <v>0.478045</v>
      </c>
      <c r="I171">
        <v>0.52207340000000002</v>
      </c>
      <c r="J171">
        <v>0.53019357</v>
      </c>
      <c r="K171">
        <v>0.52281255000000004</v>
      </c>
      <c r="L171">
        <v>0.52709097000000005</v>
      </c>
      <c r="M171">
        <v>0.51586600000000005</v>
      </c>
      <c r="N171">
        <v>0.53120124000000002</v>
      </c>
    </row>
    <row r="172" spans="1:14" x14ac:dyDescent="0.25">
      <c r="A172">
        <v>2.5821976557967972</v>
      </c>
      <c r="B172">
        <v>1.838326557275638</v>
      </c>
      <c r="C172">
        <v>1.8230014999999999</v>
      </c>
      <c r="D172">
        <v>1.7163261000000001</v>
      </c>
      <c r="E172">
        <v>1.8945018</v>
      </c>
      <c r="F172">
        <v>1.4165612000000001</v>
      </c>
      <c r="G172">
        <v>1.1109955117502821</v>
      </c>
      <c r="H172">
        <v>1.7692213000000001</v>
      </c>
      <c r="I172">
        <v>1.8334618</v>
      </c>
      <c r="J172">
        <v>1.8415820000000001</v>
      </c>
      <c r="K172">
        <v>1.8342008999999999</v>
      </c>
      <c r="L172">
        <v>1.8384792999999999</v>
      </c>
      <c r="M172">
        <v>1.8272543000000001</v>
      </c>
      <c r="N172">
        <v>1.8425895000000001</v>
      </c>
    </row>
    <row r="173" spans="1:14" x14ac:dyDescent="0.25">
      <c r="A173">
        <v>2.3071197956757752</v>
      </c>
      <c r="B173">
        <v>2.5821976557967972</v>
      </c>
      <c r="C173">
        <v>2.4492946999999998</v>
      </c>
      <c r="D173">
        <v>2.4165454</v>
      </c>
      <c r="E173">
        <v>2.5344839000000001</v>
      </c>
      <c r="F173">
        <v>2.1511727999999999</v>
      </c>
      <c r="G173">
        <v>1.6558589678764619</v>
      </c>
      <c r="H173">
        <v>2.5443045999999998</v>
      </c>
      <c r="I173">
        <v>2.5773326999999999</v>
      </c>
      <c r="J173">
        <v>2.5854529999999998</v>
      </c>
      <c r="K173">
        <v>2.5780720000000001</v>
      </c>
      <c r="L173">
        <v>2.5823502999999999</v>
      </c>
      <c r="M173">
        <v>2.5711252999999998</v>
      </c>
      <c r="N173">
        <v>2.5864606000000001</v>
      </c>
    </row>
    <row r="174" spans="1:14" x14ac:dyDescent="0.25">
      <c r="A174">
        <v>2.0293500581636539</v>
      </c>
      <c r="B174">
        <v>2.3071197956757752</v>
      </c>
      <c r="C174">
        <v>2.1160496000000002</v>
      </c>
      <c r="D174">
        <v>2.1531056999999998</v>
      </c>
      <c r="E174">
        <v>2.1729175999999999</v>
      </c>
      <c r="F174">
        <v>1.8121731000000001</v>
      </c>
      <c r="G174">
        <v>2.3322665809791712</v>
      </c>
      <c r="H174">
        <v>2.2580507000000001</v>
      </c>
      <c r="I174">
        <v>2.3022550000000002</v>
      </c>
      <c r="J174">
        <v>2.3103752000000002</v>
      </c>
      <c r="K174">
        <v>2.3029942999999999</v>
      </c>
      <c r="L174">
        <v>2.3072724</v>
      </c>
      <c r="M174">
        <v>2.2960474</v>
      </c>
      <c r="N174">
        <v>2.3113828000000001</v>
      </c>
    </row>
    <row r="175" spans="1:14" x14ac:dyDescent="0.25">
      <c r="A175">
        <v>1.741114096990465</v>
      </c>
      <c r="B175">
        <v>2.0293500581636539</v>
      </c>
      <c r="C175">
        <v>1.8798644</v>
      </c>
      <c r="D175">
        <v>1.8918035</v>
      </c>
      <c r="E175">
        <v>1.9154042</v>
      </c>
      <c r="F175">
        <v>2.2300108000000001</v>
      </c>
      <c r="G175">
        <v>2.0160945046896521</v>
      </c>
      <c r="H175">
        <v>1.9678867</v>
      </c>
      <c r="I175">
        <v>2.0244849999999999</v>
      </c>
      <c r="J175">
        <v>2.0326054</v>
      </c>
      <c r="K175">
        <v>2.0252243999999999</v>
      </c>
      <c r="L175">
        <v>2.0295025999999998</v>
      </c>
      <c r="M175">
        <v>2.0182775999999998</v>
      </c>
      <c r="N175">
        <v>2.0336129999999999</v>
      </c>
    </row>
    <row r="176" spans="1:14" x14ac:dyDescent="0.25">
      <c r="A176">
        <v>1.2955094951461501</v>
      </c>
      <c r="B176">
        <v>1.741114096990465</v>
      </c>
      <c r="C176">
        <v>1.6127362000000001</v>
      </c>
      <c r="D176">
        <v>1.6285213000000001</v>
      </c>
      <c r="E176">
        <v>1.6421223</v>
      </c>
      <c r="F176">
        <v>1.2619638</v>
      </c>
      <c r="G176">
        <v>1.789477430469965</v>
      </c>
      <c r="H176">
        <v>1.664892</v>
      </c>
      <c r="I176">
        <v>1.7362493000000001</v>
      </c>
      <c r="J176">
        <v>1.7443694999999999</v>
      </c>
      <c r="K176">
        <v>1.7369884</v>
      </c>
      <c r="L176">
        <v>1.7412668</v>
      </c>
      <c r="M176">
        <v>1.7300419</v>
      </c>
      <c r="N176">
        <v>1.7453771</v>
      </c>
    </row>
    <row r="177" spans="1:14" x14ac:dyDescent="0.25">
      <c r="A177">
        <v>1.8352572917909</v>
      </c>
      <c r="B177">
        <v>1.2955094951461501</v>
      </c>
      <c r="C177">
        <v>1.1849643999999999</v>
      </c>
      <c r="D177">
        <v>1.2377686000000001</v>
      </c>
      <c r="E177">
        <v>1.2051725</v>
      </c>
      <c r="F177">
        <v>1.4028626</v>
      </c>
      <c r="G177">
        <v>1.399293533612163</v>
      </c>
      <c r="H177">
        <v>1.1955837</v>
      </c>
      <c r="I177">
        <v>1.2906446</v>
      </c>
      <c r="J177">
        <v>1.2987648000000001</v>
      </c>
      <c r="K177">
        <v>1.2913836999999999</v>
      </c>
      <c r="L177">
        <v>1.2956622</v>
      </c>
      <c r="M177">
        <v>1.2844371999999999</v>
      </c>
      <c r="N177">
        <v>1.2997723999999999</v>
      </c>
    </row>
    <row r="178" spans="1:14" x14ac:dyDescent="0.25">
      <c r="A178">
        <v>0.71535309771110356</v>
      </c>
      <c r="B178">
        <v>1.8352572917909</v>
      </c>
      <c r="C178">
        <v>1.7751971</v>
      </c>
      <c r="D178">
        <v>1.7135383</v>
      </c>
      <c r="E178">
        <v>1.8168812999999999</v>
      </c>
      <c r="F178">
        <v>1.4165612000000001</v>
      </c>
      <c r="G178">
        <v>1.3664441460636061</v>
      </c>
      <c r="H178">
        <v>1.7660648999999999</v>
      </c>
      <c r="I178">
        <v>1.8303925000000001</v>
      </c>
      <c r="J178">
        <v>1.8385127000000001</v>
      </c>
      <c r="K178">
        <v>1.8311316</v>
      </c>
      <c r="L178">
        <v>1.83541</v>
      </c>
      <c r="M178">
        <v>1.8241849999999999</v>
      </c>
      <c r="N178">
        <v>1.8395201999999999</v>
      </c>
    </row>
    <row r="179" spans="1:14" x14ac:dyDescent="0.25">
      <c r="A179">
        <v>0.45453748403985572</v>
      </c>
      <c r="B179">
        <v>0.71535309771110356</v>
      </c>
      <c r="C179">
        <v>0.57019335000000004</v>
      </c>
      <c r="D179">
        <v>0.73912542000000003</v>
      </c>
      <c r="E179">
        <v>0.58387939</v>
      </c>
      <c r="F179">
        <v>0.75737553999999996</v>
      </c>
      <c r="G179">
        <v>0.96919382503170637</v>
      </c>
      <c r="H179">
        <v>0.65821799999999997</v>
      </c>
      <c r="I179">
        <v>0.71048820000000001</v>
      </c>
      <c r="J179">
        <v>0.71860840000000004</v>
      </c>
      <c r="K179">
        <v>0.71122735999999998</v>
      </c>
      <c r="L179">
        <v>0.71550579999999997</v>
      </c>
      <c r="M179">
        <v>0.70428080000000004</v>
      </c>
      <c r="N179">
        <v>0.71961606</v>
      </c>
    </row>
    <row r="180" spans="1:14" x14ac:dyDescent="0.25">
      <c r="A180">
        <v>-1.725511077434625</v>
      </c>
      <c r="B180">
        <v>0.45453748403985572</v>
      </c>
      <c r="C180">
        <v>0.43476587999999999</v>
      </c>
      <c r="D180">
        <v>0.50721472000000001</v>
      </c>
      <c r="E180">
        <v>0.43406086999999999</v>
      </c>
      <c r="F180">
        <v>0.24361606999999999</v>
      </c>
      <c r="G180">
        <v>0.73008198825583481</v>
      </c>
      <c r="H180">
        <v>0.41727555</v>
      </c>
      <c r="I180">
        <v>0.44967259999999998</v>
      </c>
      <c r="J180">
        <v>0.45779281999999999</v>
      </c>
      <c r="K180">
        <v>0.45041176999999999</v>
      </c>
      <c r="L180">
        <v>0.45469016000000001</v>
      </c>
      <c r="M180">
        <v>0.44346517000000002</v>
      </c>
      <c r="N180">
        <v>0.45880046000000002</v>
      </c>
    </row>
    <row r="181" spans="1:14" x14ac:dyDescent="0.25">
      <c r="A181">
        <v>-1.3317114348431009</v>
      </c>
      <c r="B181">
        <v>-1.725511077434625</v>
      </c>
      <c r="C181">
        <v>-1.7733042000000001</v>
      </c>
      <c r="D181">
        <v>-1.7206374</v>
      </c>
      <c r="E181">
        <v>-1.8261993999999999</v>
      </c>
      <c r="F181">
        <v>-1.6659965000000001</v>
      </c>
      <c r="G181">
        <v>-1.3271463557817831</v>
      </c>
      <c r="H181">
        <v>-1.6012404</v>
      </c>
      <c r="I181">
        <v>-1.7303759000000001</v>
      </c>
      <c r="J181">
        <v>-1.7222557000000001</v>
      </c>
      <c r="K181">
        <v>-1.7296368</v>
      </c>
      <c r="L181">
        <v>-1.7253584</v>
      </c>
      <c r="M181">
        <v>-1.7365834</v>
      </c>
      <c r="N181">
        <v>-1.7212480999999999</v>
      </c>
    </row>
    <row r="182" spans="1:14" x14ac:dyDescent="0.25">
      <c r="A182">
        <v>-0.92222552665239177</v>
      </c>
      <c r="B182">
        <v>-1.3317114348431009</v>
      </c>
      <c r="C182">
        <v>-1.1464559999999999</v>
      </c>
      <c r="D182">
        <v>-1.3259448</v>
      </c>
      <c r="E182">
        <v>-1.1804265</v>
      </c>
      <c r="F182">
        <v>-1.1791111000000001</v>
      </c>
      <c r="G182">
        <v>-1.167166835414625</v>
      </c>
      <c r="H182">
        <v>-1.2900535</v>
      </c>
      <c r="I182">
        <v>-1.3365762000000001</v>
      </c>
      <c r="J182">
        <v>-1.3284560000000001</v>
      </c>
      <c r="K182">
        <v>-1.3358371</v>
      </c>
      <c r="L182">
        <v>-1.3315587</v>
      </c>
      <c r="M182">
        <v>-1.3427837</v>
      </c>
      <c r="N182">
        <v>-1.3274485</v>
      </c>
    </row>
    <row r="183" spans="1:14" x14ac:dyDescent="0.25">
      <c r="A183">
        <v>-1.747681365583738</v>
      </c>
      <c r="B183">
        <v>-0.92222552665239177</v>
      </c>
      <c r="C183">
        <v>-0.81491703999999998</v>
      </c>
      <c r="D183">
        <v>-0.89159071999999995</v>
      </c>
      <c r="E183">
        <v>-0.80496241000000002</v>
      </c>
      <c r="F183">
        <v>-0.78335113999999995</v>
      </c>
      <c r="G183">
        <v>-1.1516088418351009</v>
      </c>
      <c r="H183">
        <v>-0.93837004999999996</v>
      </c>
      <c r="I183">
        <v>-0.92709039999999998</v>
      </c>
      <c r="J183">
        <v>-0.91897019999999996</v>
      </c>
      <c r="K183">
        <v>-0.92635124999999996</v>
      </c>
      <c r="L183">
        <v>-0.92207280000000003</v>
      </c>
      <c r="M183">
        <v>-0.93329779999999996</v>
      </c>
      <c r="N183">
        <v>-0.91796255000000004</v>
      </c>
    </row>
    <row r="184" spans="1:14" x14ac:dyDescent="0.25">
      <c r="A184">
        <v>-2.3464621699379942</v>
      </c>
      <c r="B184">
        <v>-1.747681365583738</v>
      </c>
      <c r="C184">
        <v>-1.693913</v>
      </c>
      <c r="D184">
        <v>-1.74197</v>
      </c>
      <c r="E184">
        <v>-1.7114201</v>
      </c>
      <c r="F184">
        <v>-1.6762864</v>
      </c>
      <c r="G184">
        <v>-1.5660184258263641</v>
      </c>
      <c r="H184">
        <v>-1.6187088000000001</v>
      </c>
      <c r="I184">
        <v>-1.7525462000000001</v>
      </c>
      <c r="J184">
        <v>-1.744426</v>
      </c>
      <c r="K184">
        <v>-1.7518071</v>
      </c>
      <c r="L184">
        <v>-1.7475286999999999</v>
      </c>
      <c r="M184">
        <v>-1.7587537</v>
      </c>
      <c r="N184">
        <v>-1.7434185</v>
      </c>
    </row>
    <row r="185" spans="1:14" x14ac:dyDescent="0.25">
      <c r="A185">
        <v>-1.6814303530306249</v>
      </c>
      <c r="B185">
        <v>-2.3464621699379942</v>
      </c>
      <c r="C185">
        <v>-2.2053778999999998</v>
      </c>
      <c r="D185">
        <v>-2.2827152000000002</v>
      </c>
      <c r="E185">
        <v>-2.2474788999999999</v>
      </c>
      <c r="F185">
        <v>-1.8390781</v>
      </c>
      <c r="G185">
        <v>-2.1775595382250739</v>
      </c>
      <c r="H185">
        <v>-2.1055586000000002</v>
      </c>
      <c r="I185">
        <v>-2.3513272000000001</v>
      </c>
      <c r="J185">
        <v>-2.343207</v>
      </c>
      <c r="K185">
        <v>-2.3505878</v>
      </c>
      <c r="L185">
        <v>-2.3463096999999999</v>
      </c>
      <c r="M185">
        <v>-2.3575346000000001</v>
      </c>
      <c r="N185">
        <v>-2.3421992999999999</v>
      </c>
    </row>
    <row r="186" spans="1:14" x14ac:dyDescent="0.25">
      <c r="A186">
        <v>-2.6778349325101232</v>
      </c>
      <c r="B186">
        <v>-1.6814303530306249</v>
      </c>
      <c r="C186">
        <v>-1.4805363</v>
      </c>
      <c r="D186">
        <v>-1.6779271</v>
      </c>
      <c r="E186">
        <v>-1.4907804</v>
      </c>
      <c r="F186">
        <v>-1.6710313000000001</v>
      </c>
      <c r="G186">
        <v>-1.6686046312171969</v>
      </c>
      <c r="H186">
        <v>-1.5665089999999999</v>
      </c>
      <c r="I186">
        <v>-1.6862952</v>
      </c>
      <c r="J186">
        <v>-1.678175</v>
      </c>
      <c r="K186">
        <v>-1.6855560000000001</v>
      </c>
      <c r="L186">
        <v>-1.6812776</v>
      </c>
      <c r="M186">
        <v>-1.6925026000000001</v>
      </c>
      <c r="N186">
        <v>-1.6771674000000001</v>
      </c>
    </row>
    <row r="187" spans="1:14" x14ac:dyDescent="0.25">
      <c r="A187">
        <v>-4.0687380988998596</v>
      </c>
      <c r="B187">
        <v>-2.6778349325101232</v>
      </c>
      <c r="C187">
        <v>-2.5773533</v>
      </c>
      <c r="D187">
        <v>-2.5608536000000002</v>
      </c>
      <c r="E187">
        <v>-2.6087213999999999</v>
      </c>
      <c r="F187">
        <v>-2.5194595</v>
      </c>
      <c r="G187">
        <v>-2.2576365717397771</v>
      </c>
      <c r="H187">
        <v>-2.4322598000000002</v>
      </c>
      <c r="I187">
        <v>-2.6827000000000001</v>
      </c>
      <c r="J187">
        <v>-2.6745795999999999</v>
      </c>
      <c r="K187">
        <v>-2.6819606</v>
      </c>
      <c r="L187">
        <v>-2.6776824000000001</v>
      </c>
      <c r="M187">
        <v>-2.6889074000000002</v>
      </c>
      <c r="N187">
        <v>-2.6735720000000001</v>
      </c>
    </row>
    <row r="188" spans="1:14" x14ac:dyDescent="0.25">
      <c r="A188">
        <v>-4.8752205902259789</v>
      </c>
      <c r="B188">
        <v>-4.0687380988998596</v>
      </c>
      <c r="C188">
        <v>-3.8723052</v>
      </c>
      <c r="D188">
        <v>-3.8102238000000002</v>
      </c>
      <c r="E188">
        <v>-3.9545298999999998</v>
      </c>
      <c r="F188">
        <v>-3.7518319999999998</v>
      </c>
      <c r="G188">
        <v>-3.4165085743788501</v>
      </c>
      <c r="H188">
        <v>-3.7846614999999999</v>
      </c>
      <c r="I188">
        <v>-4.0736027000000004</v>
      </c>
      <c r="J188">
        <v>-4.0654826000000002</v>
      </c>
      <c r="K188">
        <v>-4.0728635999999998</v>
      </c>
      <c r="L188">
        <v>-4.0685853999999999</v>
      </c>
      <c r="M188">
        <v>-4.0798100000000002</v>
      </c>
      <c r="N188">
        <v>-4.0644749999999998</v>
      </c>
    </row>
    <row r="189" spans="1:14" x14ac:dyDescent="0.25">
      <c r="A189">
        <v>-4.8508537557231577</v>
      </c>
      <c r="B189">
        <v>-4.8752205902259789</v>
      </c>
      <c r="C189">
        <v>-4.5608060000000004</v>
      </c>
      <c r="D189">
        <v>-4.6596298000000003</v>
      </c>
      <c r="E189">
        <v>-4.6542271</v>
      </c>
      <c r="F189">
        <v>-4.8349495999999998</v>
      </c>
      <c r="G189">
        <v>-3.6954525783735028</v>
      </c>
      <c r="H189">
        <v>-4.6041202999999999</v>
      </c>
      <c r="I189">
        <v>-4.8800854999999999</v>
      </c>
      <c r="J189">
        <v>-4.8719653999999997</v>
      </c>
      <c r="K189">
        <v>-4.8793464000000002</v>
      </c>
      <c r="L189">
        <v>-4.8750679999999997</v>
      </c>
      <c r="M189">
        <v>-4.8862930000000002</v>
      </c>
      <c r="N189">
        <v>-4.8709579999999999</v>
      </c>
    </row>
    <row r="190" spans="1:14" x14ac:dyDescent="0.25">
      <c r="A190">
        <v>-4.75873727853992</v>
      </c>
      <c r="B190">
        <v>-4.8508537557231577</v>
      </c>
      <c r="C190">
        <v>-4.4781139000000003</v>
      </c>
      <c r="D190">
        <v>-4.6338127</v>
      </c>
      <c r="E190">
        <v>-4.5488378000000003</v>
      </c>
      <c r="F190">
        <v>-4.8349495999999998</v>
      </c>
      <c r="G190">
        <v>-4.14946036099807</v>
      </c>
      <c r="H190">
        <v>-4.5787434999999999</v>
      </c>
      <c r="I190">
        <v>-4.8557186000000003</v>
      </c>
      <c r="J190">
        <v>-4.8475986000000004</v>
      </c>
      <c r="K190">
        <v>-4.8549794999999998</v>
      </c>
      <c r="L190">
        <v>-4.8507012999999999</v>
      </c>
      <c r="M190">
        <v>-4.8619260000000004</v>
      </c>
      <c r="N190">
        <v>-4.8465910000000001</v>
      </c>
    </row>
    <row r="191" spans="1:14" x14ac:dyDescent="0.25">
      <c r="A191">
        <v>-5.7302143826631271</v>
      </c>
      <c r="B191">
        <v>-4.75873727853992</v>
      </c>
      <c r="C191">
        <v>-4.4050697000000003</v>
      </c>
      <c r="D191">
        <v>-4.5358668</v>
      </c>
      <c r="E191">
        <v>-4.4590417000000002</v>
      </c>
      <c r="F191">
        <v>-4.8349495999999998</v>
      </c>
      <c r="G191">
        <v>-3.8743435320709811</v>
      </c>
      <c r="H191">
        <v>-4.4828099999999997</v>
      </c>
      <c r="I191">
        <v>-4.7636019999999997</v>
      </c>
      <c r="J191">
        <v>-4.7554816999999998</v>
      </c>
      <c r="K191">
        <v>-4.7628627000000003</v>
      </c>
      <c r="L191">
        <v>-4.7585845000000004</v>
      </c>
      <c r="M191">
        <v>-4.7698092000000001</v>
      </c>
      <c r="N191">
        <v>-4.7544740000000001</v>
      </c>
    </row>
    <row r="192" spans="1:14" x14ac:dyDescent="0.25">
      <c r="A192">
        <v>-6.5943074063423133</v>
      </c>
      <c r="B192">
        <v>-5.7302143826631271</v>
      </c>
      <c r="C192">
        <v>-5.4031351000000001</v>
      </c>
      <c r="D192">
        <v>-5.4952125000000001</v>
      </c>
      <c r="E192">
        <v>-5.4860759999999997</v>
      </c>
      <c r="F192">
        <v>-5.4459283999999997</v>
      </c>
      <c r="G192">
        <v>-5.5356882010716477</v>
      </c>
      <c r="H192">
        <v>-5.4945380000000004</v>
      </c>
      <c r="I192">
        <v>-5.7350792999999998</v>
      </c>
      <c r="J192">
        <v>-5.7269589999999999</v>
      </c>
      <c r="K192">
        <v>-5.7343400000000004</v>
      </c>
      <c r="L192">
        <v>-5.7300620000000002</v>
      </c>
      <c r="M192">
        <v>-5.7412868000000001</v>
      </c>
      <c r="N192">
        <v>-5.7259517000000004</v>
      </c>
    </row>
    <row r="193" spans="1:14" x14ac:dyDescent="0.25">
      <c r="A193">
        <v>-7.9145602174597327</v>
      </c>
      <c r="B193">
        <v>-6.5943074063423133</v>
      </c>
      <c r="C193">
        <v>-6.1753222000000001</v>
      </c>
      <c r="D193">
        <v>-6.0594304000000001</v>
      </c>
      <c r="E193">
        <v>-6.2858102999999996</v>
      </c>
      <c r="F193">
        <v>-5.4459283999999997</v>
      </c>
      <c r="G193">
        <v>-6.1897204055175781</v>
      </c>
      <c r="H193">
        <v>-6.3944315999999999</v>
      </c>
      <c r="I193">
        <v>-6.5991720000000003</v>
      </c>
      <c r="J193">
        <v>-6.5910520000000004</v>
      </c>
      <c r="K193">
        <v>-6.598433</v>
      </c>
      <c r="L193">
        <v>-6.5941549999999998</v>
      </c>
      <c r="M193">
        <v>-6.6053796</v>
      </c>
      <c r="N193">
        <v>-6.5900445000000003</v>
      </c>
    </row>
    <row r="194" spans="1:14" x14ac:dyDescent="0.25">
      <c r="A194">
        <v>-7.2566369370403434</v>
      </c>
      <c r="B194">
        <v>-7.9145602174597327</v>
      </c>
      <c r="C194">
        <v>-7.4429188999999996</v>
      </c>
      <c r="D194">
        <v>-6.0325546000000001</v>
      </c>
      <c r="E194">
        <v>-7.5800761999999997</v>
      </c>
      <c r="F194">
        <v>-5.4459283999999997</v>
      </c>
      <c r="G194">
        <v>-7.2585103855045778</v>
      </c>
      <c r="H194">
        <v>-7.7693859999999999</v>
      </c>
      <c r="I194">
        <v>-7.9194250000000004</v>
      </c>
      <c r="J194">
        <v>-7.9113049999999996</v>
      </c>
      <c r="K194">
        <v>-7.9186860000000001</v>
      </c>
      <c r="L194">
        <v>-7.9144076999999999</v>
      </c>
      <c r="M194">
        <v>-7.9256324999999999</v>
      </c>
      <c r="N194">
        <v>-7.9102974000000001</v>
      </c>
    </row>
    <row r="195" spans="1:14" x14ac:dyDescent="0.25">
      <c r="A195">
        <v>-6.514682241535672</v>
      </c>
      <c r="B195">
        <v>-7.2566369370403434</v>
      </c>
      <c r="C195">
        <v>-6.6511491999999999</v>
      </c>
      <c r="D195">
        <v>-6.2018328</v>
      </c>
      <c r="E195">
        <v>-6.7533326000000002</v>
      </c>
      <c r="F195">
        <v>-5.4459283999999997</v>
      </c>
      <c r="G195">
        <v>-7.2581921816484867</v>
      </c>
      <c r="H195">
        <v>-7.0842036999999998</v>
      </c>
      <c r="I195">
        <v>-7.2615020000000001</v>
      </c>
      <c r="J195">
        <v>-7.2533817000000003</v>
      </c>
      <c r="K195">
        <v>-7.2607626999999999</v>
      </c>
      <c r="L195">
        <v>-7.2564845</v>
      </c>
      <c r="M195">
        <v>-7.2677092999999999</v>
      </c>
      <c r="N195">
        <v>-7.2523739999999997</v>
      </c>
    </row>
    <row r="196" spans="1:14" x14ac:dyDescent="0.25">
      <c r="A196">
        <v>-8.5067167486078059</v>
      </c>
      <c r="B196">
        <v>-6.514682241535672</v>
      </c>
      <c r="C196">
        <v>-5.9945754999999998</v>
      </c>
      <c r="D196">
        <v>-6.0237749999999997</v>
      </c>
      <c r="E196">
        <v>-6.0538749999999997</v>
      </c>
      <c r="F196">
        <v>-5.4459283999999997</v>
      </c>
      <c r="G196">
        <v>-6.8971835008914963</v>
      </c>
      <c r="H196">
        <v>-6.3115079999999999</v>
      </c>
      <c r="I196">
        <v>-6.5195470000000002</v>
      </c>
      <c r="J196">
        <v>-6.5114270000000003</v>
      </c>
      <c r="K196">
        <v>-6.5188079999999999</v>
      </c>
      <c r="L196">
        <v>-6.5145296999999998</v>
      </c>
      <c r="M196">
        <v>-6.5257544999999997</v>
      </c>
      <c r="N196">
        <v>-6.5104194</v>
      </c>
    </row>
    <row r="197" spans="1:14" x14ac:dyDescent="0.25">
      <c r="A197">
        <v>-9.7793745360905167</v>
      </c>
      <c r="B197">
        <v>-8.5067167486078059</v>
      </c>
      <c r="C197">
        <v>-8.0881243999999999</v>
      </c>
      <c r="D197">
        <v>-5.5806015999999996</v>
      </c>
      <c r="E197">
        <v>-8.2163378999999992</v>
      </c>
      <c r="F197">
        <v>-5.4459283999999997</v>
      </c>
      <c r="G197">
        <v>-7.7396105366880601</v>
      </c>
      <c r="H197">
        <v>-8.3859829999999995</v>
      </c>
      <c r="I197">
        <v>-8.5115809999999996</v>
      </c>
      <c r="J197">
        <v>-8.5034620000000007</v>
      </c>
      <c r="K197">
        <v>-8.5108420000000002</v>
      </c>
      <c r="L197">
        <v>-8.5065639999999991</v>
      </c>
      <c r="M197">
        <v>-8.5177890000000005</v>
      </c>
      <c r="N197">
        <v>-8.5024540000000002</v>
      </c>
    </row>
    <row r="198" spans="1:14" x14ac:dyDescent="0.25">
      <c r="A198">
        <v>-9.8084566695798543</v>
      </c>
      <c r="B198">
        <v>-9.7793745360905167</v>
      </c>
      <c r="C198">
        <v>-9.1525195000000004</v>
      </c>
      <c r="D198">
        <v>-3.7271459</v>
      </c>
      <c r="E198">
        <v>-9.3307453999999996</v>
      </c>
      <c r="F198">
        <v>-5.4459283999999997</v>
      </c>
      <c r="G198">
        <v>-8.8943720455692947</v>
      </c>
      <c r="H198">
        <v>-9.7020700000000009</v>
      </c>
      <c r="I198">
        <v>-9.7842389999999995</v>
      </c>
      <c r="J198">
        <v>-9.7761189999999996</v>
      </c>
      <c r="K198">
        <v>-9.7835000000000001</v>
      </c>
      <c r="L198">
        <v>-9.7792220000000007</v>
      </c>
      <c r="M198">
        <v>-9.7904459999999993</v>
      </c>
      <c r="N198">
        <v>-9.7751110000000008</v>
      </c>
    </row>
    <row r="199" spans="1:14" x14ac:dyDescent="0.25">
      <c r="A199">
        <v>-9.778264601857968</v>
      </c>
      <c r="B199">
        <v>-9.8084566695798543</v>
      </c>
      <c r="C199">
        <v>-9.0826893999999996</v>
      </c>
      <c r="D199">
        <v>-3.6749654</v>
      </c>
      <c r="E199">
        <v>-9.2341371999999993</v>
      </c>
      <c r="F199">
        <v>-5.4459283999999997</v>
      </c>
      <c r="G199">
        <v>-9.449140743522058</v>
      </c>
      <c r="H199">
        <v>-9.7321439999999999</v>
      </c>
      <c r="I199">
        <v>-9.8133210000000002</v>
      </c>
      <c r="J199">
        <v>-9.8052019999999995</v>
      </c>
      <c r="K199">
        <v>-9.8125820000000008</v>
      </c>
      <c r="L199">
        <v>-9.8083039999999997</v>
      </c>
      <c r="M199">
        <v>-9.8195289999999993</v>
      </c>
      <c r="N199">
        <v>-9.8041935000000002</v>
      </c>
    </row>
    <row r="200" spans="1:14" x14ac:dyDescent="0.25">
      <c r="A200">
        <v>-7.7502036921775037</v>
      </c>
      <c r="B200">
        <v>-9.778264601857968</v>
      </c>
      <c r="C200">
        <v>-9.0768690999999997</v>
      </c>
      <c r="D200">
        <v>-3.7291325999999998</v>
      </c>
      <c r="E200">
        <v>-9.2057604000000008</v>
      </c>
      <c r="F200">
        <v>-5.4459283999999997</v>
      </c>
      <c r="G200">
        <v>-9.623929622142148</v>
      </c>
      <c r="H200">
        <v>-9.7009229999999995</v>
      </c>
      <c r="I200">
        <v>-9.7831299999999999</v>
      </c>
      <c r="J200">
        <v>-9.77501</v>
      </c>
      <c r="K200">
        <v>-9.7823910000000005</v>
      </c>
      <c r="L200">
        <v>-9.7781120000000001</v>
      </c>
      <c r="M200">
        <v>-9.7893369999999997</v>
      </c>
      <c r="N200">
        <v>-9.7740019999999994</v>
      </c>
    </row>
    <row r="201" spans="1:14" x14ac:dyDescent="0.25">
      <c r="A201">
        <v>-7.1653119958930951</v>
      </c>
      <c r="B201">
        <v>-7.7502036921775037</v>
      </c>
      <c r="C201">
        <v>-7.0219240000000003</v>
      </c>
      <c r="D201">
        <v>-6.1065996</v>
      </c>
      <c r="E201">
        <v>-7.0855652999999998</v>
      </c>
      <c r="F201">
        <v>-5.4459283999999997</v>
      </c>
      <c r="G201">
        <v>-8.4136633145800364</v>
      </c>
      <c r="H201">
        <v>-7.5982193999999996</v>
      </c>
      <c r="I201">
        <v>-7.7550682999999996</v>
      </c>
      <c r="J201">
        <v>-7.7469482000000003</v>
      </c>
      <c r="K201">
        <v>-7.7543290000000002</v>
      </c>
      <c r="L201">
        <v>-7.750051</v>
      </c>
      <c r="M201">
        <v>-7.7612759999999996</v>
      </c>
      <c r="N201">
        <v>-7.7459407000000002</v>
      </c>
    </row>
    <row r="202" spans="1:14" x14ac:dyDescent="0.25">
      <c r="A202">
        <v>-10.995187883381771</v>
      </c>
      <c r="B202">
        <v>-10.21050939146251</v>
      </c>
      <c r="C202">
        <v>-9.4989568999999996</v>
      </c>
      <c r="D202">
        <v>-2.9368675</v>
      </c>
      <c r="E202">
        <v>-9.6539759000000007</v>
      </c>
      <c r="F202">
        <v>-5.4459283999999997</v>
      </c>
      <c r="G202">
        <v>-8.3299221231374716</v>
      </c>
      <c r="H202">
        <v>-9.4244795000000003</v>
      </c>
      <c r="I202">
        <v>-10.221005999999999</v>
      </c>
      <c r="J202">
        <v>-10.212464000000001</v>
      </c>
      <c r="K202">
        <v>-10.211009000000001</v>
      </c>
      <c r="L202">
        <v>-10.208867</v>
      </c>
      <c r="M202">
        <v>-10.200099</v>
      </c>
      <c r="N202">
        <v>-10.184063</v>
      </c>
    </row>
    <row r="203" spans="1:14" x14ac:dyDescent="0.25">
      <c r="A203">
        <v>-9.2605460959952293</v>
      </c>
      <c r="B203">
        <v>-10.995187883381771</v>
      </c>
      <c r="C203">
        <v>-10.272030000000001</v>
      </c>
      <c r="D203">
        <v>-1.5273743</v>
      </c>
      <c r="E203">
        <v>-10.43689</v>
      </c>
      <c r="F203">
        <v>-5.4459283999999997</v>
      </c>
      <c r="G203">
        <v>-8.7695648954126177</v>
      </c>
      <c r="H203">
        <v>-10.105604</v>
      </c>
      <c r="I203">
        <v>-11.005685</v>
      </c>
      <c r="J203">
        <v>-10.997142999999999</v>
      </c>
      <c r="K203">
        <v>-10.995687500000001</v>
      </c>
      <c r="L203">
        <v>-10.993546</v>
      </c>
      <c r="M203">
        <v>-10.984776999999999</v>
      </c>
      <c r="N203">
        <v>-10.968741</v>
      </c>
    </row>
    <row r="204" spans="1:14" x14ac:dyDescent="0.25">
      <c r="A204">
        <v>-7.3391170451813412</v>
      </c>
      <c r="B204">
        <v>-9.2605460959952293</v>
      </c>
      <c r="C204">
        <v>-8.4341526000000009</v>
      </c>
      <c r="D204">
        <v>-4.6022631000000001</v>
      </c>
      <c r="E204">
        <v>-8.5380356000000006</v>
      </c>
      <c r="F204">
        <v>-5.4459283999999997</v>
      </c>
      <c r="G204">
        <v>-9.0087830917189553</v>
      </c>
      <c r="H204">
        <v>-8.5998830000000002</v>
      </c>
      <c r="I204">
        <v>-9.2710430000000006</v>
      </c>
      <c r="J204">
        <v>-9.2625010000000003</v>
      </c>
      <c r="K204">
        <v>-9.2610449999999993</v>
      </c>
      <c r="L204">
        <v>-9.2589035000000006</v>
      </c>
      <c r="M204">
        <v>-9.2501350000000002</v>
      </c>
      <c r="N204">
        <v>-9.2340990000000005</v>
      </c>
    </row>
    <row r="205" spans="1:14" x14ac:dyDescent="0.25">
      <c r="A205">
        <v>-6.1114954768018821</v>
      </c>
      <c r="B205">
        <v>-7.3391170451813412</v>
      </c>
      <c r="C205">
        <v>-6.6832333000000004</v>
      </c>
      <c r="D205">
        <v>-6.1986657000000003</v>
      </c>
      <c r="E205">
        <v>-6.7167968</v>
      </c>
      <c r="F205">
        <v>-5.4459283999999997</v>
      </c>
      <c r="G205">
        <v>-7.3490887657707029</v>
      </c>
      <c r="H205">
        <v>-6.9320253999999997</v>
      </c>
      <c r="I205">
        <v>-7.3496145999999998</v>
      </c>
      <c r="J205">
        <v>-7.3410716000000003</v>
      </c>
      <c r="K205">
        <v>-7.3396172999999996</v>
      </c>
      <c r="L205">
        <v>-7.3374750000000004</v>
      </c>
      <c r="M205">
        <v>-7.3287063000000003</v>
      </c>
      <c r="N205">
        <v>-7.3126699999999998</v>
      </c>
    </row>
    <row r="206" spans="1:14" x14ac:dyDescent="0.25">
      <c r="A206">
        <v>-3.8123348087475901</v>
      </c>
      <c r="B206">
        <v>-6.1114954768018821</v>
      </c>
      <c r="C206">
        <v>-5.6096275999999996</v>
      </c>
      <c r="D206">
        <v>-5.7895519000000002</v>
      </c>
      <c r="E206">
        <v>-5.6295511999999999</v>
      </c>
      <c r="F206">
        <v>-5.4459283999999997</v>
      </c>
      <c r="G206">
        <v>-5.8684889155284248</v>
      </c>
      <c r="H206">
        <v>-5.8558459999999997</v>
      </c>
      <c r="I206">
        <v>-6.1219929999999998</v>
      </c>
      <c r="J206">
        <v>-6.1134500000000003</v>
      </c>
      <c r="K206">
        <v>-6.1119956999999996</v>
      </c>
      <c r="L206">
        <v>-6.1098533000000002</v>
      </c>
      <c r="M206">
        <v>-6.1010847000000004</v>
      </c>
      <c r="N206">
        <v>-6.0850486999999998</v>
      </c>
    </row>
    <row r="207" spans="1:14" x14ac:dyDescent="0.25">
      <c r="A207">
        <v>-4.6647439484615001</v>
      </c>
      <c r="B207">
        <v>-3.8123348087475901</v>
      </c>
      <c r="C207">
        <v>-3.3647141999999999</v>
      </c>
      <c r="D207">
        <v>-3.5559908</v>
      </c>
      <c r="E207">
        <v>-3.3446544</v>
      </c>
      <c r="F207">
        <v>-3.5771671</v>
      </c>
      <c r="G207">
        <v>-4.1977504539219446</v>
      </c>
      <c r="H207">
        <v>-3.6981068000000001</v>
      </c>
      <c r="I207">
        <v>-3.8228323</v>
      </c>
      <c r="J207">
        <v>-3.8142895999999999</v>
      </c>
      <c r="K207">
        <v>-3.8128346999999998</v>
      </c>
      <c r="L207">
        <v>-3.8106925</v>
      </c>
      <c r="M207">
        <v>-3.8019240000000001</v>
      </c>
      <c r="N207">
        <v>-3.7858879999999999</v>
      </c>
    </row>
    <row r="208" spans="1:14" x14ac:dyDescent="0.25">
      <c r="A208">
        <v>-4.7056634113904652</v>
      </c>
      <c r="B208">
        <v>-4.6647439484615001</v>
      </c>
      <c r="C208">
        <v>-4.4503769999999996</v>
      </c>
      <c r="D208">
        <v>-4.4355910999999999</v>
      </c>
      <c r="E208">
        <v>-4.4786261999999999</v>
      </c>
      <c r="F208">
        <v>-4.6832883000000001</v>
      </c>
      <c r="G208">
        <v>-3.6017988873898261</v>
      </c>
      <c r="H208">
        <v>-4.5175796000000004</v>
      </c>
      <c r="I208">
        <v>-4.6752415000000003</v>
      </c>
      <c r="J208">
        <v>-4.6666984999999999</v>
      </c>
      <c r="K208">
        <v>-4.6652440000000004</v>
      </c>
      <c r="L208">
        <v>-4.6631017000000003</v>
      </c>
      <c r="M208">
        <v>-4.6543330000000003</v>
      </c>
      <c r="N208">
        <v>-4.6382969999999997</v>
      </c>
    </row>
    <row r="209" spans="1:14" x14ac:dyDescent="0.25">
      <c r="A209">
        <v>-3.0353124580586059</v>
      </c>
      <c r="B209">
        <v>-4.7056634113904652</v>
      </c>
      <c r="C209">
        <v>-4.3542272000000004</v>
      </c>
      <c r="D209">
        <v>-4.4792674999999997</v>
      </c>
      <c r="E209">
        <v>-4.4181876000000004</v>
      </c>
      <c r="F209">
        <v>-4.7264552999999996</v>
      </c>
      <c r="G209">
        <v>-3.5269653491540862</v>
      </c>
      <c r="H209">
        <v>-4.5554423000000002</v>
      </c>
      <c r="I209">
        <v>-4.7161609999999996</v>
      </c>
      <c r="J209">
        <v>-4.7076178000000004</v>
      </c>
      <c r="K209">
        <v>-4.7061634000000003</v>
      </c>
      <c r="L209">
        <v>-4.704021</v>
      </c>
      <c r="M209">
        <v>-4.6952524000000002</v>
      </c>
      <c r="N209">
        <v>-4.6792163999999996</v>
      </c>
    </row>
    <row r="210" spans="1:14" x14ac:dyDescent="0.25">
      <c r="A210">
        <v>-2.9374342091965588</v>
      </c>
      <c r="B210">
        <v>-3.0353124580586059</v>
      </c>
      <c r="C210">
        <v>-2.6647349</v>
      </c>
      <c r="D210">
        <v>-2.8584263000000001</v>
      </c>
      <c r="E210">
        <v>-2.6690155999999998</v>
      </c>
      <c r="F210">
        <v>-2.9371499999999999</v>
      </c>
      <c r="G210">
        <v>-2.9196088984298538</v>
      </c>
      <c r="H210">
        <v>-2.9072168</v>
      </c>
      <c r="I210">
        <v>-3.0458099999999999</v>
      </c>
      <c r="J210">
        <v>-3.0372672000000001</v>
      </c>
      <c r="K210">
        <v>-3.0358124000000002</v>
      </c>
      <c r="L210">
        <v>-3.0336702</v>
      </c>
      <c r="M210">
        <v>-3.0249016000000002</v>
      </c>
      <c r="N210">
        <v>-3.0088656</v>
      </c>
    </row>
    <row r="211" spans="1:14" x14ac:dyDescent="0.25">
      <c r="A211">
        <v>-3.9338617910345519</v>
      </c>
      <c r="B211">
        <v>-2.9374342091965588</v>
      </c>
      <c r="C211">
        <v>-2.7465690999999999</v>
      </c>
      <c r="D211">
        <v>-2.7764167</v>
      </c>
      <c r="E211">
        <v>-2.7465806000000001</v>
      </c>
      <c r="F211">
        <v>-3.0690419000000002</v>
      </c>
      <c r="G211">
        <v>-2.7278651348650511</v>
      </c>
      <c r="H211">
        <v>-2.8075920000000001</v>
      </c>
      <c r="I211">
        <v>-2.9479318000000001</v>
      </c>
      <c r="J211">
        <v>-2.9393889999999998</v>
      </c>
      <c r="K211">
        <v>-2.9379341999999999</v>
      </c>
      <c r="L211">
        <v>-2.9357920000000002</v>
      </c>
      <c r="M211">
        <v>-2.9270233999999999</v>
      </c>
      <c r="N211">
        <v>-2.9109873999999998</v>
      </c>
    </row>
    <row r="212" spans="1:14" x14ac:dyDescent="0.25">
      <c r="A212">
        <v>-3.6765890266640429</v>
      </c>
      <c r="B212">
        <v>-3.9338617910345519</v>
      </c>
      <c r="C212">
        <v>-3.7376038999999999</v>
      </c>
      <c r="D212">
        <v>-3.6749982000000001</v>
      </c>
      <c r="E212">
        <v>-3.7921241000000001</v>
      </c>
      <c r="F212">
        <v>-3.5679772999999999</v>
      </c>
      <c r="G212">
        <v>-3.0104900767736602</v>
      </c>
      <c r="H212">
        <v>-3.8217240000000001</v>
      </c>
      <c r="I212">
        <v>-3.9443592999999999</v>
      </c>
      <c r="J212">
        <v>-3.9358165000000001</v>
      </c>
      <c r="K212">
        <v>-3.9343617000000002</v>
      </c>
      <c r="L212">
        <v>-3.9322195</v>
      </c>
      <c r="M212">
        <v>-3.923451</v>
      </c>
      <c r="N212">
        <v>-3.9074149999999999</v>
      </c>
    </row>
    <row r="213" spans="1:14" x14ac:dyDescent="0.25">
      <c r="A213">
        <v>-3.0957809717552132</v>
      </c>
      <c r="B213">
        <v>-3.6765890266640429</v>
      </c>
      <c r="C213">
        <v>-3.3645477000000001</v>
      </c>
      <c r="D213">
        <v>-3.4264147</v>
      </c>
      <c r="E213">
        <v>-3.4149560999999999</v>
      </c>
      <c r="F213">
        <v>-3.4224291999999998</v>
      </c>
      <c r="G213">
        <v>-3.3876769593728482</v>
      </c>
      <c r="H213">
        <v>-3.5599384000000001</v>
      </c>
      <c r="I213">
        <v>-3.6870866000000002</v>
      </c>
      <c r="J213">
        <v>-3.6785437999999999</v>
      </c>
      <c r="K213">
        <v>-3.6770890000000001</v>
      </c>
      <c r="L213">
        <v>-3.6749467999999998</v>
      </c>
      <c r="M213">
        <v>-3.6661782000000001</v>
      </c>
      <c r="N213">
        <v>-3.6501421999999999</v>
      </c>
    </row>
    <row r="214" spans="1:14" x14ac:dyDescent="0.25">
      <c r="A214">
        <v>-1.132398982190032</v>
      </c>
      <c r="B214">
        <v>-3.0957809717552132</v>
      </c>
      <c r="C214">
        <v>-2.8208785000000001</v>
      </c>
      <c r="D214">
        <v>-2.9094934000000001</v>
      </c>
      <c r="E214">
        <v>-2.8394767999999999</v>
      </c>
      <c r="F214">
        <v>-2.8422686000000001</v>
      </c>
      <c r="G214">
        <v>-3.1542245422160851</v>
      </c>
      <c r="H214">
        <v>-2.9687648000000002</v>
      </c>
      <c r="I214">
        <v>-3.1062786999999998</v>
      </c>
      <c r="J214">
        <v>-3.0977359999999998</v>
      </c>
      <c r="K214">
        <v>-3.0962809999999998</v>
      </c>
      <c r="L214">
        <v>-3.0941388999999999</v>
      </c>
      <c r="M214">
        <v>-3.0853703000000001</v>
      </c>
      <c r="N214">
        <v>-3.0693343</v>
      </c>
    </row>
    <row r="215" spans="1:14" x14ac:dyDescent="0.25">
      <c r="A215">
        <v>-1.057708236552207</v>
      </c>
      <c r="B215">
        <v>-1.132398982190032</v>
      </c>
      <c r="C215">
        <v>-0.88468000999999996</v>
      </c>
      <c r="D215">
        <v>-1.1166024999999999</v>
      </c>
      <c r="E215">
        <v>-0.84485984999999997</v>
      </c>
      <c r="F215">
        <v>-0.94077330999999997</v>
      </c>
      <c r="G215">
        <v>-2.17351828315546</v>
      </c>
      <c r="H215">
        <v>-1.0641372</v>
      </c>
      <c r="I215">
        <v>-1.1428963999999999</v>
      </c>
      <c r="J215">
        <v>-1.1343536000000001</v>
      </c>
      <c r="K215">
        <v>-1.1328989</v>
      </c>
      <c r="L215">
        <v>-1.1307569</v>
      </c>
      <c r="M215">
        <v>-1.1219882999999999</v>
      </c>
      <c r="N215">
        <v>-1.1059521000000001</v>
      </c>
    </row>
    <row r="216" spans="1:14" x14ac:dyDescent="0.25">
      <c r="A216">
        <v>-0.77655955113807651</v>
      </c>
      <c r="B216">
        <v>-1.057708236552207</v>
      </c>
      <c r="C216">
        <v>-1.0075746999999999</v>
      </c>
      <c r="D216">
        <v>-1.0370051</v>
      </c>
      <c r="E216">
        <v>-0.97514436000000004</v>
      </c>
      <c r="F216">
        <v>-0.75049648999999996</v>
      </c>
      <c r="G216">
        <v>-1.5812662436724909</v>
      </c>
      <c r="H216">
        <v>-0.98640760000000005</v>
      </c>
      <c r="I216">
        <v>-1.0682057</v>
      </c>
      <c r="J216">
        <v>-1.0596629</v>
      </c>
      <c r="K216">
        <v>-1.0582081999999999</v>
      </c>
      <c r="L216">
        <v>-1.0560662000000001</v>
      </c>
      <c r="M216">
        <v>-1.0472976000000001</v>
      </c>
      <c r="N216">
        <v>-1.0312614</v>
      </c>
    </row>
    <row r="217" spans="1:14" x14ac:dyDescent="0.25">
      <c r="A217">
        <v>-0.2214427519375031</v>
      </c>
      <c r="B217">
        <v>-0.77655955113807651</v>
      </c>
      <c r="C217">
        <v>-0.69108426000000001</v>
      </c>
      <c r="D217">
        <v>-0.73453442999999996</v>
      </c>
      <c r="E217">
        <v>-0.67896915000000002</v>
      </c>
      <c r="F217">
        <v>-0.74943543999999995</v>
      </c>
      <c r="G217">
        <v>-0.57208818397420913</v>
      </c>
      <c r="H217">
        <v>-0.69381959999999998</v>
      </c>
      <c r="I217">
        <v>-0.78705703999999999</v>
      </c>
      <c r="J217">
        <v>-0.77851426999999995</v>
      </c>
      <c r="K217">
        <v>-0.77705955999999998</v>
      </c>
      <c r="L217">
        <v>-0.77491739999999998</v>
      </c>
      <c r="M217">
        <v>-0.76614879999999996</v>
      </c>
      <c r="N217">
        <v>-0.75011280000000002</v>
      </c>
    </row>
    <row r="218" spans="1:14" x14ac:dyDescent="0.25">
      <c r="A218">
        <v>1.560867264803051</v>
      </c>
      <c r="B218">
        <v>-0.2214427519375031</v>
      </c>
      <c r="C218">
        <v>-0.15220221</v>
      </c>
      <c r="D218">
        <v>-0.14631869</v>
      </c>
      <c r="E218">
        <v>-0.12760182</v>
      </c>
      <c r="F218">
        <v>-0.17967453999999999</v>
      </c>
      <c r="G218">
        <v>-0.13942641338717199</v>
      </c>
      <c r="H218">
        <v>-0.10658999</v>
      </c>
      <c r="I218">
        <v>-0.23194027</v>
      </c>
      <c r="J218">
        <v>-0.22339748000000001</v>
      </c>
      <c r="K218">
        <v>-0.22194277000000001</v>
      </c>
      <c r="L218">
        <v>-0.21980062</v>
      </c>
      <c r="M218">
        <v>-0.21103205</v>
      </c>
      <c r="N218">
        <v>-0.194996</v>
      </c>
    </row>
    <row r="219" spans="1:14" x14ac:dyDescent="0.25">
      <c r="A219">
        <v>-5.5406841459989531E-2</v>
      </c>
      <c r="B219">
        <v>1.560867264803051</v>
      </c>
      <c r="C219">
        <v>1.6050804999999999</v>
      </c>
      <c r="D219">
        <v>1.4683458</v>
      </c>
      <c r="E219">
        <v>1.6802995000000001</v>
      </c>
      <c r="F219">
        <v>1.4653244000000001</v>
      </c>
      <c r="G219">
        <v>0.96887507054502875</v>
      </c>
      <c r="H219">
        <v>1.4612769999999999</v>
      </c>
      <c r="I219">
        <v>1.5503699</v>
      </c>
      <c r="J219">
        <v>1.5589126</v>
      </c>
      <c r="K219">
        <v>1.5603673</v>
      </c>
      <c r="L219">
        <v>1.5625093999999999</v>
      </c>
      <c r="M219">
        <v>1.571278</v>
      </c>
      <c r="N219">
        <v>1.5873141</v>
      </c>
    </row>
    <row r="220" spans="1:14" x14ac:dyDescent="0.25">
      <c r="A220">
        <v>0.46118874061449011</v>
      </c>
      <c r="B220">
        <v>-5.5406841459989531E-2</v>
      </c>
      <c r="C220">
        <v>-0.21727001000000001</v>
      </c>
      <c r="D220">
        <v>2.1867207999999999E-2</v>
      </c>
      <c r="E220">
        <v>-0.20123395999999999</v>
      </c>
      <c r="F220">
        <v>-0.36478521000000003</v>
      </c>
      <c r="G220">
        <v>0.40780252188292587</v>
      </c>
      <c r="H220">
        <v>6.9451260000000001E-2</v>
      </c>
      <c r="I220">
        <v>-6.590435E-2</v>
      </c>
      <c r="J220">
        <v>-5.7361558E-2</v>
      </c>
      <c r="K220">
        <v>-5.5906847000000003E-2</v>
      </c>
      <c r="L220">
        <v>-5.376471E-2</v>
      </c>
      <c r="M220">
        <v>-4.4996123999999998E-2</v>
      </c>
      <c r="N220">
        <v>-2.8960079E-2</v>
      </c>
    </row>
    <row r="221" spans="1:14" x14ac:dyDescent="0.25">
      <c r="A221">
        <v>0.75636497636647726</v>
      </c>
      <c r="B221">
        <v>0.46118874061449011</v>
      </c>
      <c r="C221">
        <v>0.51618607000000005</v>
      </c>
      <c r="D221">
        <v>0.51324559999999997</v>
      </c>
      <c r="E221">
        <v>0.52264109000000003</v>
      </c>
      <c r="F221">
        <v>0.24361606999999999</v>
      </c>
      <c r="G221">
        <v>0.45331310263528729</v>
      </c>
      <c r="H221">
        <v>0.5216054</v>
      </c>
      <c r="I221">
        <v>0.45069122</v>
      </c>
      <c r="J221">
        <v>0.45923403000000002</v>
      </c>
      <c r="K221">
        <v>0.46068873999999999</v>
      </c>
      <c r="L221">
        <v>0.46283087000000001</v>
      </c>
      <c r="M221">
        <v>0.47159946000000003</v>
      </c>
      <c r="N221">
        <v>0.4876355</v>
      </c>
    </row>
    <row r="222" spans="1:14" x14ac:dyDescent="0.25">
      <c r="A222">
        <v>0.68818817591974879</v>
      </c>
      <c r="B222">
        <v>0.75636497636647726</v>
      </c>
      <c r="C222">
        <v>0.73283374999999995</v>
      </c>
      <c r="D222">
        <v>0.77487072000000001</v>
      </c>
      <c r="E222">
        <v>0.76801063000000003</v>
      </c>
      <c r="F222">
        <v>0.98947125999999996</v>
      </c>
      <c r="G222">
        <v>0.7013571003264083</v>
      </c>
      <c r="H222">
        <v>0.72934072999999999</v>
      </c>
      <c r="I222">
        <v>0.74586750000000002</v>
      </c>
      <c r="J222">
        <v>0.75441027000000005</v>
      </c>
      <c r="K222">
        <v>0.75586500000000001</v>
      </c>
      <c r="L222">
        <v>0.75800710000000004</v>
      </c>
      <c r="M222">
        <v>0.76677569999999995</v>
      </c>
      <c r="N222">
        <v>0.78281175999999997</v>
      </c>
    </row>
    <row r="223" spans="1:14" x14ac:dyDescent="0.25">
      <c r="A223">
        <v>2.2037729960820749</v>
      </c>
      <c r="B223">
        <v>0.68818817591974879</v>
      </c>
      <c r="C223">
        <v>0.63901110999999999</v>
      </c>
      <c r="D223">
        <v>0.71535791999999998</v>
      </c>
      <c r="E223">
        <v>0.66742555000000003</v>
      </c>
      <c r="F223">
        <v>0.75678464000000001</v>
      </c>
      <c r="G223">
        <v>0.74513580549918823</v>
      </c>
      <c r="H223">
        <v>0.68248949999999997</v>
      </c>
      <c r="I223">
        <v>0.67769069999999998</v>
      </c>
      <c r="J223">
        <v>0.68623345999999996</v>
      </c>
      <c r="K223">
        <v>0.68768819999999997</v>
      </c>
      <c r="L223">
        <v>0.68983030000000001</v>
      </c>
      <c r="M223">
        <v>0.69859890000000002</v>
      </c>
      <c r="N223">
        <v>0.71463494999999999</v>
      </c>
    </row>
    <row r="224" spans="1:14" x14ac:dyDescent="0.25">
      <c r="A224">
        <v>0.98028191365761241</v>
      </c>
      <c r="B224">
        <v>2.2037729960820749</v>
      </c>
      <c r="C224">
        <v>2.1930860000000001</v>
      </c>
      <c r="D224">
        <v>2.0551548999999998</v>
      </c>
      <c r="E224">
        <v>2.2632189</v>
      </c>
      <c r="F224">
        <v>1.6389373</v>
      </c>
      <c r="G224">
        <v>1.606903451936921</v>
      </c>
      <c r="H224">
        <v>1.9588549</v>
      </c>
      <c r="I224">
        <v>2.1932754999999999</v>
      </c>
      <c r="J224">
        <v>2.2018181999999999</v>
      </c>
      <c r="K224">
        <v>2.2032729999999998</v>
      </c>
      <c r="L224">
        <v>2.2054152</v>
      </c>
      <c r="M224">
        <v>2.2141837999999998</v>
      </c>
      <c r="N224">
        <v>2.2302198</v>
      </c>
    </row>
    <row r="225" spans="1:14" x14ac:dyDescent="0.25">
      <c r="A225">
        <v>0.95357513162315821</v>
      </c>
      <c r="B225">
        <v>0.98028191365761241</v>
      </c>
      <c r="C225">
        <v>0.78651567</v>
      </c>
      <c r="D225">
        <v>0.96787153000000004</v>
      </c>
      <c r="E225">
        <v>0.81856974000000005</v>
      </c>
      <c r="F225">
        <v>0.89449606000000004</v>
      </c>
      <c r="G225">
        <v>1.218155412630181</v>
      </c>
      <c r="H225">
        <v>0.89874399999999999</v>
      </c>
      <c r="I225">
        <v>0.96978439999999999</v>
      </c>
      <c r="J225">
        <v>0.97832715999999997</v>
      </c>
      <c r="K225">
        <v>0.97978187000000005</v>
      </c>
      <c r="L225">
        <v>0.98192400000000002</v>
      </c>
      <c r="M225">
        <v>0.99069260000000003</v>
      </c>
      <c r="N225">
        <v>1.0067286</v>
      </c>
    </row>
    <row r="226" spans="1:14" x14ac:dyDescent="0.25">
      <c r="A226">
        <v>0.8149021464550168</v>
      </c>
      <c r="B226">
        <v>0.95357513162315821</v>
      </c>
      <c r="C226">
        <v>0.91953043000000001</v>
      </c>
      <c r="D226">
        <v>0.94498811999999999</v>
      </c>
      <c r="E226">
        <v>0.92992427</v>
      </c>
      <c r="F226">
        <v>0.87140057000000004</v>
      </c>
      <c r="G226">
        <v>1.038702603897824</v>
      </c>
      <c r="H226">
        <v>0.8770947</v>
      </c>
      <c r="I226">
        <v>0.94307759999999996</v>
      </c>
      <c r="J226">
        <v>0.95162040000000003</v>
      </c>
      <c r="K226">
        <v>0.95307509999999995</v>
      </c>
      <c r="L226">
        <v>0.95521723999999997</v>
      </c>
      <c r="M226">
        <v>0.96398585999999997</v>
      </c>
      <c r="N226">
        <v>0.9800219</v>
      </c>
    </row>
    <row r="227" spans="1:14" x14ac:dyDescent="0.25">
      <c r="A227">
        <v>1.651641969327269</v>
      </c>
      <c r="B227">
        <v>0.8149021464550168</v>
      </c>
      <c r="C227">
        <v>0.76060044999999998</v>
      </c>
      <c r="D227">
        <v>0.82563593999999996</v>
      </c>
      <c r="E227">
        <v>0.78147208000000001</v>
      </c>
      <c r="F227">
        <v>1.0688884999999999</v>
      </c>
      <c r="G227">
        <v>0.77474625074740011</v>
      </c>
      <c r="H227">
        <v>0.76970740000000004</v>
      </c>
      <c r="I227">
        <v>0.80440460000000003</v>
      </c>
      <c r="J227">
        <v>0.81294739999999999</v>
      </c>
      <c r="K227">
        <v>0.81440210000000002</v>
      </c>
      <c r="L227">
        <v>0.81654422999999998</v>
      </c>
      <c r="M227">
        <v>0.82531284999999999</v>
      </c>
      <c r="N227">
        <v>0.84134889999999996</v>
      </c>
    </row>
    <row r="228" spans="1:14" x14ac:dyDescent="0.25">
      <c r="A228">
        <v>1.147137980285682</v>
      </c>
      <c r="B228">
        <v>1.651641969327269</v>
      </c>
      <c r="C228">
        <v>1.6231188000000001</v>
      </c>
      <c r="D228">
        <v>1.5485987999999999</v>
      </c>
      <c r="E228">
        <v>1.6724235000000001</v>
      </c>
      <c r="F228">
        <v>1.4975622</v>
      </c>
      <c r="G228">
        <v>1.569738223586437</v>
      </c>
      <c r="H228">
        <v>1.547955</v>
      </c>
      <c r="I228">
        <v>1.6411445</v>
      </c>
      <c r="J228">
        <v>1.6496873000000001</v>
      </c>
      <c r="K228">
        <v>1.6511420000000001</v>
      </c>
      <c r="L228">
        <v>1.6532841</v>
      </c>
      <c r="M228">
        <v>1.6620526</v>
      </c>
      <c r="N228">
        <v>1.6780888</v>
      </c>
    </row>
    <row r="229" spans="1:14" x14ac:dyDescent="0.25">
      <c r="A229">
        <v>2.1487866624009211</v>
      </c>
      <c r="B229">
        <v>1.147137980285682</v>
      </c>
      <c r="C229">
        <v>1.0180369</v>
      </c>
      <c r="D229">
        <v>1.1105737</v>
      </c>
      <c r="E229">
        <v>1.0533683</v>
      </c>
      <c r="F229">
        <v>1.2806232</v>
      </c>
      <c r="G229">
        <v>1.274283258951534</v>
      </c>
      <c r="H229">
        <v>1.0456063</v>
      </c>
      <c r="I229">
        <v>1.1366404999999999</v>
      </c>
      <c r="J229">
        <v>1.1451833</v>
      </c>
      <c r="K229">
        <v>1.146638</v>
      </c>
      <c r="L229">
        <v>1.1487801</v>
      </c>
      <c r="M229">
        <v>1.1575487</v>
      </c>
      <c r="N229">
        <v>1.1735848</v>
      </c>
    </row>
    <row r="230" spans="1:14" x14ac:dyDescent="0.25">
      <c r="A230">
        <v>2.1250009185077698</v>
      </c>
      <c r="B230">
        <v>2.1487866624009211</v>
      </c>
      <c r="C230">
        <v>2.1058612999999999</v>
      </c>
      <c r="D230">
        <v>2.0033694999999998</v>
      </c>
      <c r="E230">
        <v>2.1607069000000001</v>
      </c>
      <c r="F230">
        <v>2.2142179</v>
      </c>
      <c r="G230">
        <v>1.7122018930181</v>
      </c>
      <c r="H230">
        <v>1.9196804000000001</v>
      </c>
      <c r="I230">
        <v>2.1382889999999999</v>
      </c>
      <c r="J230">
        <v>2.1468318000000002</v>
      </c>
      <c r="K230">
        <v>2.1482866</v>
      </c>
      <c r="L230">
        <v>2.1504287999999998</v>
      </c>
      <c r="M230">
        <v>2.1591973000000002</v>
      </c>
      <c r="N230">
        <v>2.1752334000000002</v>
      </c>
    </row>
    <row r="231" spans="1:14" x14ac:dyDescent="0.25">
      <c r="A231">
        <v>0.96623213110901629</v>
      </c>
      <c r="B231">
        <v>2.1250009185077698</v>
      </c>
      <c r="C231">
        <v>1.9661073</v>
      </c>
      <c r="D231">
        <v>1.9810474</v>
      </c>
      <c r="E231">
        <v>2.0254272000000002</v>
      </c>
      <c r="F231">
        <v>2.2142179</v>
      </c>
      <c r="G231">
        <v>1.780953417533284</v>
      </c>
      <c r="H231">
        <v>1.9027349</v>
      </c>
      <c r="I231">
        <v>2.1145033999999998</v>
      </c>
      <c r="J231">
        <v>2.1230462000000001</v>
      </c>
      <c r="K231">
        <v>2.124501</v>
      </c>
      <c r="L231">
        <v>2.1266432000000002</v>
      </c>
      <c r="M231">
        <v>2.1354117000000001</v>
      </c>
      <c r="N231">
        <v>2.1514478000000001</v>
      </c>
    </row>
    <row r="232" spans="1:14" x14ac:dyDescent="0.25">
      <c r="A232">
        <v>2.2648391709191991</v>
      </c>
      <c r="B232">
        <v>0.96623213110901629</v>
      </c>
      <c r="C232">
        <v>0.80945928</v>
      </c>
      <c r="D232">
        <v>0.95583604</v>
      </c>
      <c r="E232">
        <v>0.81964884000000005</v>
      </c>
      <c r="F232">
        <v>0.84372290999999999</v>
      </c>
      <c r="G232">
        <v>1.124197857065689</v>
      </c>
      <c r="H232">
        <v>0.88735496999999997</v>
      </c>
      <c r="I232">
        <v>0.95573459999999999</v>
      </c>
      <c r="J232">
        <v>0.96427739999999995</v>
      </c>
      <c r="K232">
        <v>0.96573209999999998</v>
      </c>
      <c r="L232">
        <v>0.96787420000000002</v>
      </c>
      <c r="M232">
        <v>0.97664284999999995</v>
      </c>
      <c r="N232">
        <v>0.99267890000000003</v>
      </c>
    </row>
    <row r="233" spans="1:14" x14ac:dyDescent="0.25">
      <c r="A233">
        <v>1.788947995253096</v>
      </c>
      <c r="B233">
        <v>2.2648391709191991</v>
      </c>
      <c r="C233">
        <v>2.2546341000000001</v>
      </c>
      <c r="D233">
        <v>2.1129422</v>
      </c>
      <c r="E233">
        <v>2.3040731000000001</v>
      </c>
      <c r="F233">
        <v>1.6080535</v>
      </c>
      <c r="G233">
        <v>1.646828457034947</v>
      </c>
      <c r="H233">
        <v>2.0023607999999999</v>
      </c>
      <c r="I233">
        <v>2.2543416000000001</v>
      </c>
      <c r="J233">
        <v>2.2628843999999999</v>
      </c>
      <c r="K233">
        <v>2.2643392000000002</v>
      </c>
      <c r="L233">
        <v>2.2664814</v>
      </c>
      <c r="M233">
        <v>2.2752500000000002</v>
      </c>
      <c r="N233">
        <v>2.2912859999999999</v>
      </c>
    </row>
    <row r="234" spans="1:14" x14ac:dyDescent="0.25">
      <c r="A234">
        <v>4.1756917183503059</v>
      </c>
      <c r="B234">
        <v>1.788947995253096</v>
      </c>
      <c r="C234">
        <v>1.609515</v>
      </c>
      <c r="D234">
        <v>1.6715986</v>
      </c>
      <c r="E234">
        <v>1.6601437999999999</v>
      </c>
      <c r="F234">
        <v>1.3888745</v>
      </c>
      <c r="G234">
        <v>1.7640196700567961</v>
      </c>
      <c r="H234">
        <v>1.6633179</v>
      </c>
      <c r="I234">
        <v>1.7784504999999999</v>
      </c>
      <c r="J234">
        <v>1.7869933</v>
      </c>
      <c r="K234">
        <v>1.788448</v>
      </c>
      <c r="L234">
        <v>1.7905899999999999</v>
      </c>
      <c r="M234">
        <v>1.7993585999999999</v>
      </c>
      <c r="N234">
        <v>1.8153948</v>
      </c>
    </row>
    <row r="235" spans="1:14" x14ac:dyDescent="0.25">
      <c r="A235">
        <v>3.5711115260777548</v>
      </c>
      <c r="B235">
        <v>4.1756917183503059</v>
      </c>
      <c r="C235">
        <v>4.1089389000000001</v>
      </c>
      <c r="D235">
        <v>3.9130501</v>
      </c>
      <c r="E235">
        <v>4.2170519999999998</v>
      </c>
      <c r="F235">
        <v>4.3203795999999999</v>
      </c>
      <c r="G235">
        <v>3.3690868199957702</v>
      </c>
      <c r="H235">
        <v>3.8822114000000001</v>
      </c>
      <c r="I235">
        <v>4.1651939999999996</v>
      </c>
      <c r="J235">
        <v>4.173737</v>
      </c>
      <c r="K235">
        <v>4.1751914000000001</v>
      </c>
      <c r="L235">
        <v>4.1773340000000001</v>
      </c>
      <c r="M235">
        <v>4.1861024000000002</v>
      </c>
      <c r="N235">
        <v>4.2021383999999999</v>
      </c>
    </row>
    <row r="236" spans="1:14" x14ac:dyDescent="0.25">
      <c r="A236">
        <v>2.8743626511241258</v>
      </c>
      <c r="B236">
        <v>3.5711115260777548</v>
      </c>
      <c r="C236">
        <v>3.2318817000000002</v>
      </c>
      <c r="D236">
        <v>3.3537747000000002</v>
      </c>
      <c r="E236">
        <v>3.3246280000000001</v>
      </c>
      <c r="F236">
        <v>3.7526206000000002</v>
      </c>
      <c r="G236">
        <v>3.7634123233106722</v>
      </c>
      <c r="H236">
        <v>3.2493386000000002</v>
      </c>
      <c r="I236">
        <v>3.5606138999999999</v>
      </c>
      <c r="J236">
        <v>3.5691565999999999</v>
      </c>
      <c r="K236">
        <v>3.5706115</v>
      </c>
      <c r="L236">
        <v>3.5727536999999998</v>
      </c>
      <c r="M236">
        <v>3.5815222000000002</v>
      </c>
      <c r="N236">
        <v>3.5975583000000002</v>
      </c>
    </row>
    <row r="237" spans="1:14" x14ac:dyDescent="0.25">
      <c r="A237">
        <v>2.5567184574683139</v>
      </c>
      <c r="B237">
        <v>2.8743626511241258</v>
      </c>
      <c r="C237">
        <v>2.6336881000000001</v>
      </c>
      <c r="D237">
        <v>2.6974328999999999</v>
      </c>
      <c r="E237">
        <v>2.6720991000000001</v>
      </c>
      <c r="F237">
        <v>2.5869806</v>
      </c>
      <c r="G237">
        <v>3.1221913350840609</v>
      </c>
      <c r="H237">
        <v>2.519984</v>
      </c>
      <c r="I237">
        <v>2.8638650999999999</v>
      </c>
      <c r="J237">
        <v>2.8724080000000001</v>
      </c>
      <c r="K237">
        <v>2.8738627000000001</v>
      </c>
      <c r="L237">
        <v>2.8760050000000001</v>
      </c>
      <c r="M237">
        <v>2.8847735000000001</v>
      </c>
      <c r="N237">
        <v>2.9008094999999998</v>
      </c>
    </row>
    <row r="238" spans="1:14" x14ac:dyDescent="0.25">
      <c r="A238">
        <v>1.8297941887359661</v>
      </c>
      <c r="B238">
        <v>2.5567184574683139</v>
      </c>
      <c r="C238">
        <v>2.3781272000000002</v>
      </c>
      <c r="D238">
        <v>2.3920433999999999</v>
      </c>
      <c r="E238">
        <v>2.4114868999999999</v>
      </c>
      <c r="F238">
        <v>2.1032269000000001</v>
      </c>
      <c r="G238">
        <v>2.5253675772675921</v>
      </c>
      <c r="H238">
        <v>2.2103066</v>
      </c>
      <c r="I238">
        <v>2.5462208</v>
      </c>
      <c r="J238">
        <v>2.5547635999999998</v>
      </c>
      <c r="K238">
        <v>2.5562184000000001</v>
      </c>
      <c r="L238">
        <v>2.5583605999999999</v>
      </c>
      <c r="M238">
        <v>2.5671290999999998</v>
      </c>
      <c r="N238">
        <v>2.5831651999999998</v>
      </c>
    </row>
    <row r="239" spans="1:14" x14ac:dyDescent="0.25">
      <c r="A239">
        <v>-0.30313732122330528</v>
      </c>
      <c r="B239">
        <v>1.8297941887359661</v>
      </c>
      <c r="C239">
        <v>1.6589841000000001</v>
      </c>
      <c r="D239">
        <v>1.7085786000000001</v>
      </c>
      <c r="E239">
        <v>1.6810358000000001</v>
      </c>
      <c r="F239">
        <v>1.4165612000000001</v>
      </c>
      <c r="G239">
        <v>1.9007592447859889</v>
      </c>
      <c r="H239">
        <v>1.6924182999999999</v>
      </c>
      <c r="I239">
        <v>1.8192967</v>
      </c>
      <c r="J239">
        <v>1.8278395000000001</v>
      </c>
      <c r="K239">
        <v>1.8292942000000001</v>
      </c>
      <c r="L239">
        <v>1.8314363</v>
      </c>
      <c r="M239">
        <v>1.8402048</v>
      </c>
      <c r="N239">
        <v>1.856241</v>
      </c>
    </row>
    <row r="240" spans="1:14" x14ac:dyDescent="0.25">
      <c r="A240">
        <v>-9.1977799052521736E-2</v>
      </c>
      <c r="B240">
        <v>-0.30313732122330528</v>
      </c>
      <c r="C240">
        <v>-0.43799279000000002</v>
      </c>
      <c r="D240">
        <v>-0.23072387</v>
      </c>
      <c r="E240">
        <v>-0.47568675999999999</v>
      </c>
      <c r="F240">
        <v>-6.7428865000000004E-2</v>
      </c>
      <c r="G240">
        <v>0.44642117149063848</v>
      </c>
      <c r="H240">
        <v>-0.19035046</v>
      </c>
      <c r="I240">
        <v>-0.31363484000000003</v>
      </c>
      <c r="J240">
        <v>-0.30509204000000001</v>
      </c>
      <c r="K240">
        <v>-0.30363732999999998</v>
      </c>
      <c r="L240">
        <v>-0.30149520000000002</v>
      </c>
      <c r="M240">
        <v>-0.2927266</v>
      </c>
      <c r="N240">
        <v>-0.27669057000000002</v>
      </c>
    </row>
    <row r="241" spans="1:14" x14ac:dyDescent="0.25">
      <c r="A241">
        <v>0.85267801835554791</v>
      </c>
      <c r="B241">
        <v>-9.1977799052521736E-2</v>
      </c>
      <c r="C241">
        <v>-9.3537551999999993E-3</v>
      </c>
      <c r="D241">
        <v>-1.4767189E-2</v>
      </c>
      <c r="E241">
        <v>-2.8562752E-2</v>
      </c>
      <c r="F241">
        <v>-0.37194032999999999</v>
      </c>
      <c r="G241">
        <v>8.9794535562776195E-2</v>
      </c>
      <c r="H241">
        <v>3.0676526999999999E-2</v>
      </c>
      <c r="I241">
        <v>-0.10247531</v>
      </c>
      <c r="J241">
        <v>-9.3932520000000005E-2</v>
      </c>
      <c r="K241">
        <v>-9.2477799999999999E-2</v>
      </c>
      <c r="L241">
        <v>-9.0335659999999998E-2</v>
      </c>
      <c r="M241">
        <v>-8.156708E-2</v>
      </c>
      <c r="N241">
        <v>-6.5531030000000004E-2</v>
      </c>
    </row>
    <row r="242" spans="1:14" x14ac:dyDescent="0.25">
      <c r="A242">
        <v>0.39574323892467339</v>
      </c>
      <c r="B242">
        <v>0.85267801835554791</v>
      </c>
      <c r="C242">
        <v>0.88570218000000001</v>
      </c>
      <c r="D242">
        <v>0.85825896999999995</v>
      </c>
      <c r="E242">
        <v>0.92718093000000001</v>
      </c>
      <c r="F242">
        <v>0.92671026999999995</v>
      </c>
      <c r="G242">
        <v>0.59105438723388848</v>
      </c>
      <c r="H242">
        <v>0.79770660000000004</v>
      </c>
      <c r="I242">
        <v>0.8421805</v>
      </c>
      <c r="J242">
        <v>0.85072327000000003</v>
      </c>
      <c r="K242">
        <v>0.85217799999999999</v>
      </c>
      <c r="L242">
        <v>0.85432010000000003</v>
      </c>
      <c r="M242">
        <v>0.86308870000000004</v>
      </c>
      <c r="N242">
        <v>0.87912475999999995</v>
      </c>
    </row>
    <row r="243" spans="1:14" x14ac:dyDescent="0.25">
      <c r="A243">
        <v>0.1053052470877171</v>
      </c>
      <c r="B243">
        <v>0.39574323892467339</v>
      </c>
      <c r="C243">
        <v>0.32042290000000001</v>
      </c>
      <c r="D243">
        <v>0.45359985000000003</v>
      </c>
      <c r="E243">
        <v>0.34806683999999999</v>
      </c>
      <c r="F243">
        <v>0.62186695999999997</v>
      </c>
      <c r="G243">
        <v>0.42854489636723653</v>
      </c>
      <c r="H243">
        <v>0.47096986000000002</v>
      </c>
      <c r="I243">
        <v>0.38524574</v>
      </c>
      <c r="J243">
        <v>0.39378855000000001</v>
      </c>
      <c r="K243">
        <v>0.39524325999999999</v>
      </c>
      <c r="L243">
        <v>0.3973854</v>
      </c>
      <c r="M243">
        <v>0.40615398000000003</v>
      </c>
      <c r="N243">
        <v>0.42219000000000001</v>
      </c>
    </row>
    <row r="244" spans="1:14" x14ac:dyDescent="0.25">
      <c r="A244">
        <v>0.90226932919242964</v>
      </c>
      <c r="B244">
        <v>0.1053052470877171</v>
      </c>
      <c r="C244">
        <v>9.2782112999999999E-2</v>
      </c>
      <c r="D244">
        <v>0.17995849999999999</v>
      </c>
      <c r="E244">
        <v>9.7874032999999999E-2</v>
      </c>
      <c r="F244">
        <v>3.1065556000000001E-2</v>
      </c>
      <c r="G244">
        <v>0.30903845230143162</v>
      </c>
      <c r="H244">
        <v>0.23415704000000001</v>
      </c>
      <c r="I244">
        <v>9.4807740000000001E-2</v>
      </c>
      <c r="J244">
        <v>0.10335053</v>
      </c>
      <c r="K244">
        <v>0.104805246</v>
      </c>
      <c r="L244">
        <v>0.10694738500000001</v>
      </c>
      <c r="M244">
        <v>0.115715966</v>
      </c>
      <c r="N244">
        <v>0.13175201</v>
      </c>
    </row>
    <row r="245" spans="1:14" x14ac:dyDescent="0.25">
      <c r="A245">
        <v>1.1790209751889029</v>
      </c>
      <c r="B245">
        <v>0.90226932919242964</v>
      </c>
      <c r="C245">
        <v>0.92667977000000001</v>
      </c>
      <c r="D245">
        <v>0.90095031000000003</v>
      </c>
      <c r="E245">
        <v>0.96136385000000002</v>
      </c>
      <c r="F245">
        <v>0.94376687000000004</v>
      </c>
      <c r="G245">
        <v>0.55270258116026028</v>
      </c>
      <c r="H245">
        <v>0.83551330000000001</v>
      </c>
      <c r="I245">
        <v>0.8917718</v>
      </c>
      <c r="J245">
        <v>0.90031457000000004</v>
      </c>
      <c r="K245">
        <v>0.9017693</v>
      </c>
      <c r="L245">
        <v>0.90391140000000003</v>
      </c>
      <c r="M245">
        <v>0.91268002999999998</v>
      </c>
      <c r="N245">
        <v>0.92871605999999995</v>
      </c>
    </row>
    <row r="246" spans="1:14" x14ac:dyDescent="0.25">
      <c r="A246">
        <v>2.2012929185752981</v>
      </c>
      <c r="B246">
        <v>1.1790209751889029</v>
      </c>
      <c r="C246">
        <v>1.1161212</v>
      </c>
      <c r="D246">
        <v>1.1378515</v>
      </c>
      <c r="E246">
        <v>1.1638881000000001</v>
      </c>
      <c r="F246">
        <v>1.4415709000000001</v>
      </c>
      <c r="G246">
        <v>0.94335850123154397</v>
      </c>
      <c r="H246">
        <v>1.0799828</v>
      </c>
      <c r="I246">
        <v>1.1685236000000001</v>
      </c>
      <c r="J246">
        <v>1.1770662999999999</v>
      </c>
      <c r="K246">
        <v>1.1785209999999999</v>
      </c>
      <c r="L246">
        <v>1.1806631000000001</v>
      </c>
      <c r="M246">
        <v>1.1894317000000001</v>
      </c>
      <c r="N246">
        <v>1.2054678000000001</v>
      </c>
    </row>
    <row r="247" spans="1:14" x14ac:dyDescent="0.25">
      <c r="A247">
        <v>0.26343179236701458</v>
      </c>
      <c r="B247">
        <v>2.2012929185752981</v>
      </c>
      <c r="C247">
        <v>2.1401427000000002</v>
      </c>
      <c r="D247">
        <v>2.0528138999999999</v>
      </c>
      <c r="E247">
        <v>2.2085035</v>
      </c>
      <c r="F247">
        <v>1.6389373</v>
      </c>
      <c r="G247">
        <v>1.5882359421327219</v>
      </c>
      <c r="H247">
        <v>1.9570879999999999</v>
      </c>
      <c r="I247">
        <v>2.1907953999999998</v>
      </c>
      <c r="J247">
        <v>2.1993382000000001</v>
      </c>
      <c r="K247">
        <v>2.200793</v>
      </c>
      <c r="L247">
        <v>2.2029352000000002</v>
      </c>
      <c r="M247">
        <v>2.2117038</v>
      </c>
      <c r="N247">
        <v>2.2277398000000002</v>
      </c>
    </row>
    <row r="248" spans="1:14" x14ac:dyDescent="0.25">
      <c r="A248">
        <v>-0.38927430152043552</v>
      </c>
      <c r="B248">
        <v>0.26343179236701458</v>
      </c>
      <c r="C248">
        <v>6.7993586999999994E-2</v>
      </c>
      <c r="D248">
        <v>0.33082208000000002</v>
      </c>
      <c r="E248">
        <v>7.0676126000000006E-2</v>
      </c>
      <c r="F248">
        <v>0.32775631</v>
      </c>
      <c r="G248">
        <v>0.93110075291944983</v>
      </c>
      <c r="H248">
        <v>0.36778575000000002</v>
      </c>
      <c r="I248">
        <v>0.25293428000000001</v>
      </c>
      <c r="J248">
        <v>0.26147707999999997</v>
      </c>
      <c r="K248">
        <v>0.26293179999999999</v>
      </c>
      <c r="L248">
        <v>0.26507393000000001</v>
      </c>
      <c r="M248">
        <v>0.27384249999999999</v>
      </c>
      <c r="N248">
        <v>0.28987855000000001</v>
      </c>
    </row>
    <row r="249" spans="1:14" x14ac:dyDescent="0.25">
      <c r="A249">
        <v>0.3756017814267863</v>
      </c>
      <c r="B249">
        <v>-0.38927430152043552</v>
      </c>
      <c r="C249">
        <v>-0.36747210000000002</v>
      </c>
      <c r="D249">
        <v>-0.32075780999999998</v>
      </c>
      <c r="E249">
        <v>-0.39900742</v>
      </c>
      <c r="F249">
        <v>2.362135E-3</v>
      </c>
      <c r="G249">
        <v>-1.6685310027940201E-2</v>
      </c>
      <c r="H249">
        <v>-0.27644609999999997</v>
      </c>
      <c r="I249">
        <v>-0.39977180000000001</v>
      </c>
      <c r="J249">
        <v>-0.39122899999999999</v>
      </c>
      <c r="K249">
        <v>-0.38977430000000002</v>
      </c>
      <c r="L249">
        <v>-0.38763216</v>
      </c>
      <c r="M249">
        <v>-0.37886356999999998</v>
      </c>
      <c r="N249">
        <v>-0.36282754</v>
      </c>
    </row>
    <row r="250" spans="1:14" x14ac:dyDescent="0.25">
      <c r="A250">
        <v>0.48731415312094217</v>
      </c>
      <c r="B250">
        <v>0.3756017814267863</v>
      </c>
      <c r="C250">
        <v>0.44429495000000002</v>
      </c>
      <c r="D250">
        <v>0.43510331000000002</v>
      </c>
      <c r="E250">
        <v>0.46247789</v>
      </c>
      <c r="F250">
        <v>0.60621941000000001</v>
      </c>
      <c r="G250">
        <v>0.2893619637491856</v>
      </c>
      <c r="H250">
        <v>0.45526240000000001</v>
      </c>
      <c r="I250">
        <v>0.36510426000000001</v>
      </c>
      <c r="J250">
        <v>0.37364705999999998</v>
      </c>
      <c r="K250">
        <v>0.37510177</v>
      </c>
      <c r="L250">
        <v>0.37724390000000002</v>
      </c>
      <c r="M250">
        <v>0.38601249999999998</v>
      </c>
      <c r="N250">
        <v>0.40204859999999998</v>
      </c>
    </row>
    <row r="251" spans="1:14" x14ac:dyDescent="0.25">
      <c r="A251">
        <v>-0.39636657574842349</v>
      </c>
      <c r="B251">
        <v>0.48731415312094217</v>
      </c>
      <c r="C251">
        <v>0.45988718000000001</v>
      </c>
      <c r="D251">
        <v>0.53686862999999996</v>
      </c>
      <c r="E251">
        <v>0.49383084999999999</v>
      </c>
      <c r="F251">
        <v>0.23154950999999999</v>
      </c>
      <c r="G251">
        <v>0.3906886462211554</v>
      </c>
      <c r="H251">
        <v>0.54138500000000001</v>
      </c>
      <c r="I251">
        <v>0.47681665000000001</v>
      </c>
      <c r="J251">
        <v>0.48535946000000002</v>
      </c>
      <c r="K251">
        <v>0.48681416999999999</v>
      </c>
      <c r="L251">
        <v>0.48895630000000001</v>
      </c>
      <c r="M251">
        <v>0.49772490000000003</v>
      </c>
      <c r="N251">
        <v>0.51376100000000002</v>
      </c>
    </row>
    <row r="252" spans="1:14" x14ac:dyDescent="0.25">
      <c r="A252">
        <v>3.0206519019092828</v>
      </c>
      <c r="B252">
        <v>3.162450844874575</v>
      </c>
      <c r="C252">
        <v>2.9686024999999998</v>
      </c>
      <c r="D252">
        <v>2.9718577000000002</v>
      </c>
      <c r="E252">
        <v>3.0170292000000001</v>
      </c>
      <c r="F252">
        <v>2.8699894000000001</v>
      </c>
      <c r="G252">
        <v>3.1800716440546362</v>
      </c>
      <c r="H252">
        <v>3.1186843</v>
      </c>
      <c r="I252">
        <v>3.1593315999999998</v>
      </c>
      <c r="J252">
        <v>3.1729845999999999</v>
      </c>
      <c r="K252">
        <v>3.1693847000000002</v>
      </c>
      <c r="L252">
        <v>3.1625543</v>
      </c>
      <c r="M252">
        <v>3.1788588</v>
      </c>
      <c r="N252">
        <v>3.1535601999999998</v>
      </c>
    </row>
    <row r="253" spans="1:14" x14ac:dyDescent="0.25">
      <c r="A253">
        <v>3.100364877465656</v>
      </c>
      <c r="B253">
        <v>3.0206519019092828</v>
      </c>
      <c r="C253">
        <v>2.8105403999999998</v>
      </c>
      <c r="D253">
        <v>2.8372709</v>
      </c>
      <c r="E253">
        <v>2.8642045999999999</v>
      </c>
      <c r="F253">
        <v>2.7974621000000002</v>
      </c>
      <c r="G253">
        <v>2.848388333900179</v>
      </c>
      <c r="H253">
        <v>2.9832896999999998</v>
      </c>
      <c r="I253">
        <v>3.0175326</v>
      </c>
      <c r="J253">
        <v>3.0311856000000001</v>
      </c>
      <c r="K253">
        <v>3.0275856999999999</v>
      </c>
      <c r="L253">
        <v>3.0207552999999998</v>
      </c>
      <c r="M253">
        <v>3.0370598000000002</v>
      </c>
      <c r="N253">
        <v>3.0117612</v>
      </c>
    </row>
    <row r="254" spans="1:14" x14ac:dyDescent="0.25">
      <c r="A254">
        <v>2.5050370094862799</v>
      </c>
      <c r="B254">
        <v>3.100364877465656</v>
      </c>
      <c r="C254">
        <v>2.9052764</v>
      </c>
      <c r="D254">
        <v>2.9130590000000001</v>
      </c>
      <c r="E254">
        <v>2.9629452000000001</v>
      </c>
      <c r="F254">
        <v>2.7974621000000002</v>
      </c>
      <c r="G254">
        <v>2.8842477300414289</v>
      </c>
      <c r="H254">
        <v>3.0594025</v>
      </c>
      <c r="I254">
        <v>3.0972457000000002</v>
      </c>
      <c r="J254">
        <v>3.1108986999999999</v>
      </c>
      <c r="K254">
        <v>3.1072989</v>
      </c>
      <c r="L254">
        <v>3.1004684</v>
      </c>
      <c r="M254">
        <v>3.1167729999999998</v>
      </c>
      <c r="N254">
        <v>3.0914742999999998</v>
      </c>
    </row>
    <row r="255" spans="1:14" x14ac:dyDescent="0.25">
      <c r="A255">
        <v>3.2771590130503481</v>
      </c>
      <c r="B255">
        <v>2.5050370094862799</v>
      </c>
      <c r="C255">
        <v>2.2890177</v>
      </c>
      <c r="D255">
        <v>2.3423835</v>
      </c>
      <c r="E255">
        <v>2.3302824000000002</v>
      </c>
      <c r="F255">
        <v>1.7197606999999999</v>
      </c>
      <c r="G255">
        <v>2.4095181226218889</v>
      </c>
      <c r="H255">
        <v>2.4909625000000002</v>
      </c>
      <c r="I255">
        <v>2.5019178000000002</v>
      </c>
      <c r="J255">
        <v>2.5155709000000002</v>
      </c>
      <c r="K255">
        <v>2.511971</v>
      </c>
      <c r="L255">
        <v>2.5051405</v>
      </c>
      <c r="M255">
        <v>2.5214449999999999</v>
      </c>
      <c r="N255">
        <v>2.4961464000000002</v>
      </c>
    </row>
    <row r="256" spans="1:14" x14ac:dyDescent="0.25">
      <c r="A256">
        <v>2.763385192089781</v>
      </c>
      <c r="B256">
        <v>3.2771590130503481</v>
      </c>
      <c r="C256">
        <v>3.1387581999999998</v>
      </c>
      <c r="D256">
        <v>3.079933</v>
      </c>
      <c r="E256">
        <v>3.2032734</v>
      </c>
      <c r="F256">
        <v>3.6007672999999998</v>
      </c>
      <c r="G256">
        <v>3.1146950004534011</v>
      </c>
      <c r="H256">
        <v>3.2282118999999998</v>
      </c>
      <c r="I256">
        <v>3.2740396999999999</v>
      </c>
      <c r="J256">
        <v>3.2876927999999999</v>
      </c>
      <c r="K256">
        <v>3.2840929999999999</v>
      </c>
      <c r="L256">
        <v>3.2772624000000001</v>
      </c>
      <c r="M256">
        <v>3.2935669999999999</v>
      </c>
      <c r="N256">
        <v>3.2682682999999999</v>
      </c>
    </row>
    <row r="257" spans="1:14" x14ac:dyDescent="0.25">
      <c r="A257">
        <v>2.4872871215114629</v>
      </c>
      <c r="B257">
        <v>2.763385192089781</v>
      </c>
      <c r="C257">
        <v>2.5225852</v>
      </c>
      <c r="D257">
        <v>2.5908693999999999</v>
      </c>
      <c r="E257">
        <v>2.5791840000000001</v>
      </c>
      <c r="F257">
        <v>2.8181536</v>
      </c>
      <c r="G257">
        <v>2.7705119240051612</v>
      </c>
      <c r="H257">
        <v>2.7376425000000002</v>
      </c>
      <c r="I257">
        <v>2.7602660000000001</v>
      </c>
      <c r="J257">
        <v>2.7739189999999998</v>
      </c>
      <c r="K257">
        <v>2.7703191999999999</v>
      </c>
      <c r="L257">
        <v>2.7634888000000002</v>
      </c>
      <c r="M257">
        <v>2.7797933000000001</v>
      </c>
      <c r="N257">
        <v>2.7544947</v>
      </c>
    </row>
    <row r="258" spans="1:14" x14ac:dyDescent="0.25">
      <c r="A258">
        <v>0.45662990213212629</v>
      </c>
      <c r="B258">
        <v>2.4872871215114629</v>
      </c>
      <c r="C258">
        <v>2.3108729000000001</v>
      </c>
      <c r="D258">
        <v>2.3253436999999999</v>
      </c>
      <c r="E258">
        <v>2.3492630999999999</v>
      </c>
      <c r="F258">
        <v>1.7197606999999999</v>
      </c>
      <c r="G258">
        <v>2.631219983309852</v>
      </c>
      <c r="H258">
        <v>2.4740142999999999</v>
      </c>
      <c r="I258">
        <v>2.4841677999999998</v>
      </c>
      <c r="J258">
        <v>2.4978208999999998</v>
      </c>
      <c r="K258">
        <v>2.494221</v>
      </c>
      <c r="L258">
        <v>2.4873905000000001</v>
      </c>
      <c r="M258">
        <v>2.503695</v>
      </c>
      <c r="N258">
        <v>2.4783963999999998</v>
      </c>
    </row>
    <row r="259" spans="1:14" x14ac:dyDescent="0.25">
      <c r="A259">
        <v>5.7324156246517648E-2</v>
      </c>
      <c r="B259">
        <v>0.45662990213212629</v>
      </c>
      <c r="C259">
        <v>0.26832317</v>
      </c>
      <c r="D259">
        <v>0.50911271000000002</v>
      </c>
      <c r="E259">
        <v>0.25010987000000001</v>
      </c>
      <c r="F259">
        <v>0.24361606999999999</v>
      </c>
      <c r="G259">
        <v>1.404556753635372</v>
      </c>
      <c r="H259">
        <v>0.45330252999999998</v>
      </c>
      <c r="I259">
        <v>0.45351072999999997</v>
      </c>
      <c r="J259">
        <v>0.46716380000000002</v>
      </c>
      <c r="K259">
        <v>0.46356395</v>
      </c>
      <c r="L259">
        <v>0.45673334999999998</v>
      </c>
      <c r="M259">
        <v>0.47303780000000001</v>
      </c>
      <c r="N259">
        <v>0.44773932999999999</v>
      </c>
    </row>
    <row r="260" spans="1:14" x14ac:dyDescent="0.25">
      <c r="A260">
        <v>0.52754521141111488</v>
      </c>
      <c r="B260">
        <v>5.7324156246517648E-2</v>
      </c>
      <c r="C260">
        <v>7.3954250999999999E-2</v>
      </c>
      <c r="D260">
        <v>0.13326152999999999</v>
      </c>
      <c r="E260">
        <v>4.9257057999999999E-2</v>
      </c>
      <c r="F260">
        <v>-0.23875458999999999</v>
      </c>
      <c r="G260">
        <v>0.48270685076335701</v>
      </c>
      <c r="H260">
        <v>4.5067734999999998E-2</v>
      </c>
      <c r="I260">
        <v>5.4204993E-2</v>
      </c>
      <c r="J260">
        <v>6.7858050000000003E-2</v>
      </c>
      <c r="K260">
        <v>6.4258195000000004E-2</v>
      </c>
      <c r="L260">
        <v>5.7427609999999997E-2</v>
      </c>
      <c r="M260">
        <v>7.3732080000000005E-2</v>
      </c>
      <c r="N260">
        <v>4.84336E-2</v>
      </c>
    </row>
    <row r="261" spans="1:14" x14ac:dyDescent="0.25">
      <c r="A261">
        <v>-0.58625804581326579</v>
      </c>
      <c r="B261">
        <v>0.52754521141111488</v>
      </c>
      <c r="C261">
        <v>0.55505981000000004</v>
      </c>
      <c r="D261">
        <v>0.57304769</v>
      </c>
      <c r="E261">
        <v>0.57445946999999997</v>
      </c>
      <c r="F261">
        <v>0.21069025999999999</v>
      </c>
      <c r="G261">
        <v>0.26304064920444309</v>
      </c>
      <c r="H261">
        <v>0.51923900000000001</v>
      </c>
      <c r="I261">
        <v>0.52442604000000004</v>
      </c>
      <c r="J261">
        <v>0.53807910000000003</v>
      </c>
      <c r="K261">
        <v>0.53447926000000001</v>
      </c>
      <c r="L261">
        <v>0.52764869999999997</v>
      </c>
      <c r="M261">
        <v>0.54395309999999997</v>
      </c>
      <c r="N261">
        <v>0.51865463999999994</v>
      </c>
    </row>
    <row r="262" spans="1:14" x14ac:dyDescent="0.25">
      <c r="A262">
        <v>-0.35397235158645912</v>
      </c>
      <c r="B262">
        <v>-0.58625804581326579</v>
      </c>
      <c r="C262">
        <v>-0.63846429000000005</v>
      </c>
      <c r="D262">
        <v>-0.52987346999999996</v>
      </c>
      <c r="E262">
        <v>-0.64443636000000004</v>
      </c>
      <c r="F262">
        <v>-0.97126199000000002</v>
      </c>
      <c r="G262">
        <v>-0.55440335532863094</v>
      </c>
      <c r="H262">
        <v>-0.67584350000000004</v>
      </c>
      <c r="I262">
        <v>-0.58937720000000005</v>
      </c>
      <c r="J262">
        <v>-0.57572420000000002</v>
      </c>
      <c r="K262">
        <v>-0.57932399999999995</v>
      </c>
      <c r="L262">
        <v>-0.58615459999999997</v>
      </c>
      <c r="M262">
        <v>-0.56985015000000006</v>
      </c>
      <c r="N262">
        <v>-0.59514860000000003</v>
      </c>
    </row>
    <row r="263" spans="1:14" x14ac:dyDescent="0.25">
      <c r="A263">
        <v>0.82751352790932375</v>
      </c>
      <c r="B263">
        <v>-0.35397235158645912</v>
      </c>
      <c r="C263">
        <v>-0.27469705</v>
      </c>
      <c r="D263">
        <v>-0.28373809</v>
      </c>
      <c r="E263">
        <v>-0.27893117000000001</v>
      </c>
      <c r="F263">
        <v>-1.2402108E-2</v>
      </c>
      <c r="G263">
        <v>-0.28001643649100799</v>
      </c>
      <c r="H263">
        <v>-0.38712745999999998</v>
      </c>
      <c r="I263">
        <v>-0.35709152</v>
      </c>
      <c r="J263">
        <v>-0.34343845000000001</v>
      </c>
      <c r="K263">
        <v>-0.34703830000000002</v>
      </c>
      <c r="L263">
        <v>-0.35386889999999999</v>
      </c>
      <c r="M263">
        <v>-0.33756444000000002</v>
      </c>
      <c r="N263">
        <v>-0.36286289999999999</v>
      </c>
    </row>
    <row r="264" spans="1:14" x14ac:dyDescent="0.25">
      <c r="A264">
        <v>0.1777314895575853</v>
      </c>
      <c r="B264">
        <v>0.82751352790932375</v>
      </c>
      <c r="C264">
        <v>0.88047390999999997</v>
      </c>
      <c r="D264">
        <v>0.83653803999999998</v>
      </c>
      <c r="E264">
        <v>0.92762359000000005</v>
      </c>
      <c r="F264">
        <v>1.0570527000000001</v>
      </c>
      <c r="G264">
        <v>0.3224656774622528</v>
      </c>
      <c r="H264">
        <v>0.81515459999999995</v>
      </c>
      <c r="I264">
        <v>0.82439435000000005</v>
      </c>
      <c r="J264">
        <v>0.8380474</v>
      </c>
      <c r="K264">
        <v>0.83444755999999998</v>
      </c>
      <c r="L264">
        <v>0.82761700000000005</v>
      </c>
      <c r="M264">
        <v>0.84392140000000004</v>
      </c>
      <c r="N264">
        <v>0.81862294999999996</v>
      </c>
    </row>
    <row r="265" spans="1:14" x14ac:dyDescent="0.25">
      <c r="A265">
        <v>0.62200332051738516</v>
      </c>
      <c r="B265">
        <v>0.1777314895575853</v>
      </c>
      <c r="C265">
        <v>9.6033083000000005E-2</v>
      </c>
      <c r="D265">
        <v>0.24963210999999999</v>
      </c>
      <c r="E265">
        <v>0.12118420000000001</v>
      </c>
      <c r="F265">
        <v>0.44128045999999999</v>
      </c>
      <c r="G265">
        <v>0.25771265792369108</v>
      </c>
      <c r="H265">
        <v>0.17083778999999999</v>
      </c>
      <c r="I265">
        <v>0.17461233000000001</v>
      </c>
      <c r="J265">
        <v>0.18826538000000001</v>
      </c>
      <c r="K265">
        <v>0.18466552999999999</v>
      </c>
      <c r="L265">
        <v>0.17783494</v>
      </c>
      <c r="M265">
        <v>0.19413939999999999</v>
      </c>
      <c r="N265">
        <v>0.16884093</v>
      </c>
    </row>
    <row r="266" spans="1:14" x14ac:dyDescent="0.25">
      <c r="A266">
        <v>-0.35535519359846612</v>
      </c>
      <c r="B266">
        <v>0.62200332051738516</v>
      </c>
      <c r="C266">
        <v>0.64028675999999995</v>
      </c>
      <c r="D266">
        <v>0.65711304999999998</v>
      </c>
      <c r="E266">
        <v>0.66225853999999995</v>
      </c>
      <c r="F266">
        <v>0.64654858000000004</v>
      </c>
      <c r="G266">
        <v>0.51581808913306071</v>
      </c>
      <c r="H266">
        <v>0.60706543999999996</v>
      </c>
      <c r="I266">
        <v>0.61888414999999997</v>
      </c>
      <c r="J266">
        <v>0.63253720000000002</v>
      </c>
      <c r="K266">
        <v>0.62893736</v>
      </c>
      <c r="L266">
        <v>0.62210679999999996</v>
      </c>
      <c r="M266">
        <v>0.63841119999999996</v>
      </c>
      <c r="N266">
        <v>0.61311274999999998</v>
      </c>
    </row>
    <row r="267" spans="1:14" x14ac:dyDescent="0.25">
      <c r="A267">
        <v>-2.188552799787487</v>
      </c>
      <c r="B267">
        <v>-0.35535519359846612</v>
      </c>
      <c r="C267">
        <v>-0.41096950999999998</v>
      </c>
      <c r="D267">
        <v>-0.28518515999999999</v>
      </c>
      <c r="E267">
        <v>-0.41222486000000003</v>
      </c>
      <c r="F267">
        <v>1.1396503E-3</v>
      </c>
      <c r="G267">
        <v>-3.4664057250795903E-2</v>
      </c>
      <c r="H267">
        <v>-0.38866617999999997</v>
      </c>
      <c r="I267">
        <v>-0.35847436999999999</v>
      </c>
      <c r="J267">
        <v>-0.3448213</v>
      </c>
      <c r="K267">
        <v>-0.34842116000000001</v>
      </c>
      <c r="L267">
        <v>-0.35525176000000003</v>
      </c>
      <c r="M267">
        <v>-0.33894730000000001</v>
      </c>
      <c r="N267">
        <v>-0.36424577000000002</v>
      </c>
    </row>
    <row r="268" spans="1:14" x14ac:dyDescent="0.25">
      <c r="A268">
        <v>-2.9490833878273999</v>
      </c>
      <c r="B268">
        <v>-2.188552799787487</v>
      </c>
      <c r="C268">
        <v>-2.1617712</v>
      </c>
      <c r="D268">
        <v>-2.1461157000000002</v>
      </c>
      <c r="E268">
        <v>-2.2243173000000001</v>
      </c>
      <c r="F268">
        <v>-1.800249</v>
      </c>
      <c r="G268">
        <v>-1.5007907851480811</v>
      </c>
      <c r="H268">
        <v>-2.1172110000000002</v>
      </c>
      <c r="I268">
        <v>-2.1916720000000001</v>
      </c>
      <c r="J268">
        <v>-2.1780189999999999</v>
      </c>
      <c r="K268">
        <v>-2.181619</v>
      </c>
      <c r="L268">
        <v>-2.1884494000000001</v>
      </c>
      <c r="M268">
        <v>-2.172145</v>
      </c>
      <c r="N268">
        <v>-2.1974434999999999</v>
      </c>
    </row>
    <row r="269" spans="1:14" x14ac:dyDescent="0.25">
      <c r="A269">
        <v>-4.1594824494159379</v>
      </c>
      <c r="B269">
        <v>-2.9490833878273999</v>
      </c>
      <c r="C269">
        <v>-2.7561939999999998</v>
      </c>
      <c r="D269">
        <v>-2.7861422</v>
      </c>
      <c r="E269">
        <v>-2.8281803000000001</v>
      </c>
      <c r="F269">
        <v>-3.0690419000000002</v>
      </c>
      <c r="G269">
        <v>-2.4147823059986981</v>
      </c>
      <c r="H269">
        <v>-2.7318997</v>
      </c>
      <c r="I269">
        <v>-2.9522026000000001</v>
      </c>
      <c r="J269">
        <v>-2.9385495000000001</v>
      </c>
      <c r="K269">
        <v>-2.9421493999999999</v>
      </c>
      <c r="L269">
        <v>-2.9489798999999999</v>
      </c>
      <c r="M269">
        <v>-2.9326753999999999</v>
      </c>
      <c r="N269">
        <v>-2.9579740000000001</v>
      </c>
    </row>
    <row r="270" spans="1:14" x14ac:dyDescent="0.25">
      <c r="A270">
        <v>-5.2015085897073803</v>
      </c>
      <c r="B270">
        <v>-4.1594824494159379</v>
      </c>
      <c r="C270">
        <v>-3.9417065</v>
      </c>
      <c r="D270">
        <v>-3.9029031999999999</v>
      </c>
      <c r="E270">
        <v>-4.0228808000000003</v>
      </c>
      <c r="F270">
        <v>-3.7678172999999999</v>
      </c>
      <c r="G270">
        <v>-3.3150334019011778</v>
      </c>
      <c r="H270">
        <v>-3.9199426000000002</v>
      </c>
      <c r="I270">
        <v>-4.1626015000000001</v>
      </c>
      <c r="J270">
        <v>-4.1489487</v>
      </c>
      <c r="K270">
        <v>-4.1525483000000003</v>
      </c>
      <c r="L270">
        <v>-4.1593790000000004</v>
      </c>
      <c r="M270">
        <v>-4.1430745</v>
      </c>
      <c r="N270">
        <v>-4.1683729999999999</v>
      </c>
    </row>
    <row r="271" spans="1:14" x14ac:dyDescent="0.25">
      <c r="A271">
        <v>-4.6233026195181628</v>
      </c>
      <c r="B271">
        <v>-5.2015085897073803</v>
      </c>
      <c r="C271">
        <v>-4.8887726000000002</v>
      </c>
      <c r="D271">
        <v>-4.9984028</v>
      </c>
      <c r="E271">
        <v>-4.9874714999999998</v>
      </c>
      <c r="F271">
        <v>-5.1474019000000002</v>
      </c>
      <c r="G271">
        <v>-4.4704085216142344</v>
      </c>
      <c r="H271">
        <v>-4.9754500000000004</v>
      </c>
      <c r="I271">
        <v>-5.2046275</v>
      </c>
      <c r="J271">
        <v>-5.1909746999999999</v>
      </c>
      <c r="K271">
        <v>-5.1945743999999996</v>
      </c>
      <c r="L271">
        <v>-5.2014050000000003</v>
      </c>
      <c r="M271">
        <v>-5.1851006000000002</v>
      </c>
      <c r="N271">
        <v>-5.2103989999999998</v>
      </c>
    </row>
    <row r="272" spans="1:14" x14ac:dyDescent="0.25">
      <c r="A272">
        <v>-3.7036187382582009</v>
      </c>
      <c r="B272">
        <v>-4.6233026195181628</v>
      </c>
      <c r="C272">
        <v>-4.2141223999999999</v>
      </c>
      <c r="D272">
        <v>-4.3913513999999996</v>
      </c>
      <c r="E272">
        <v>-4.2758902000000001</v>
      </c>
      <c r="F272">
        <v>-4.5114051999999996</v>
      </c>
      <c r="G272">
        <v>-4.929243149130845</v>
      </c>
      <c r="H272">
        <v>-4.3897633999999996</v>
      </c>
      <c r="I272">
        <v>-4.6264215000000002</v>
      </c>
      <c r="J272">
        <v>-4.6127687000000002</v>
      </c>
      <c r="K272">
        <v>-4.6163683000000004</v>
      </c>
      <c r="L272">
        <v>-4.6231989999999996</v>
      </c>
      <c r="M272">
        <v>-4.6068945000000001</v>
      </c>
      <c r="N272">
        <v>-4.632193</v>
      </c>
    </row>
    <row r="273" spans="1:14" x14ac:dyDescent="0.25">
      <c r="A273">
        <v>-2.75524097777115</v>
      </c>
      <c r="B273">
        <v>-3.7036187382582009</v>
      </c>
      <c r="C273">
        <v>-3.3636487000000002</v>
      </c>
      <c r="D273">
        <v>-3.4519299000000001</v>
      </c>
      <c r="E273">
        <v>-3.3803559999999999</v>
      </c>
      <c r="F273">
        <v>-3.4224291999999998</v>
      </c>
      <c r="G273">
        <v>-4.3093854091828252</v>
      </c>
      <c r="H273">
        <v>-3.4581810000000002</v>
      </c>
      <c r="I273">
        <v>-3.7067380000000001</v>
      </c>
      <c r="J273">
        <v>-3.693085</v>
      </c>
      <c r="K273">
        <v>-3.6966847999999999</v>
      </c>
      <c r="L273">
        <v>-3.7035152999999998</v>
      </c>
      <c r="M273">
        <v>-3.6872107999999999</v>
      </c>
      <c r="N273">
        <v>-3.7125094000000001</v>
      </c>
    </row>
    <row r="274" spans="1:14" x14ac:dyDescent="0.25">
      <c r="A274">
        <v>-1.011708604020924</v>
      </c>
      <c r="B274">
        <v>-2.75524097777115</v>
      </c>
      <c r="C274">
        <v>-2.4891538999999998</v>
      </c>
      <c r="D274">
        <v>-2.6250395000000002</v>
      </c>
      <c r="E274">
        <v>-2.4834356999999998</v>
      </c>
      <c r="F274">
        <v>-2.6290494999999998</v>
      </c>
      <c r="G274">
        <v>-3.423903256127891</v>
      </c>
      <c r="H274">
        <v>-2.5734219999999999</v>
      </c>
      <c r="I274">
        <v>-2.7583601</v>
      </c>
      <c r="J274">
        <v>-2.744707</v>
      </c>
      <c r="K274">
        <v>-2.7483070000000001</v>
      </c>
      <c r="L274">
        <v>-2.7551374000000002</v>
      </c>
      <c r="M274">
        <v>-2.7388330000000001</v>
      </c>
      <c r="N274">
        <v>-2.7641315</v>
      </c>
    </row>
    <row r="275" spans="1:14" x14ac:dyDescent="0.25">
      <c r="A275">
        <v>-2.0769932444557249</v>
      </c>
      <c r="B275">
        <v>-1.011708604020924</v>
      </c>
      <c r="C275">
        <v>-0.80025888000000001</v>
      </c>
      <c r="D275">
        <v>-0.98775687000000001</v>
      </c>
      <c r="E275">
        <v>-0.75528609999999996</v>
      </c>
      <c r="F275">
        <v>-0.80112243000000005</v>
      </c>
      <c r="G275">
        <v>-2.2299885116178242</v>
      </c>
      <c r="H275">
        <v>-1.1557453</v>
      </c>
      <c r="I275">
        <v>-1.0148277000000001</v>
      </c>
      <c r="J275">
        <v>-1.0011747</v>
      </c>
      <c r="K275">
        <v>-1.0047746</v>
      </c>
      <c r="L275">
        <v>-1.0116050999999999</v>
      </c>
      <c r="M275">
        <v>-0.99530070000000004</v>
      </c>
      <c r="N275">
        <v>-1.0205991000000001</v>
      </c>
    </row>
    <row r="276" spans="1:14" x14ac:dyDescent="0.25">
      <c r="A276">
        <v>-2.839528073836227</v>
      </c>
      <c r="B276">
        <v>-2.0769932444557249</v>
      </c>
      <c r="C276">
        <v>-2.0498354000000001</v>
      </c>
      <c r="D276">
        <v>-2.0472804999999998</v>
      </c>
      <c r="E276">
        <v>-2.0537329</v>
      </c>
      <c r="F276">
        <v>-1.5739924999999999</v>
      </c>
      <c r="G276">
        <v>-1.88892642058806</v>
      </c>
      <c r="H276">
        <v>-2.0274003</v>
      </c>
      <c r="I276">
        <v>-2.0801124999999998</v>
      </c>
      <c r="J276">
        <v>-2.0664593999999998</v>
      </c>
      <c r="K276">
        <v>-2.0700593</v>
      </c>
      <c r="L276">
        <v>-2.0768898</v>
      </c>
      <c r="M276">
        <v>-2.0605853000000001</v>
      </c>
      <c r="N276">
        <v>-2.0858838999999998</v>
      </c>
    </row>
    <row r="277" spans="1:14" x14ac:dyDescent="0.25">
      <c r="A277">
        <v>-1.712806502952978</v>
      </c>
      <c r="B277">
        <v>-2.839528073836227</v>
      </c>
      <c r="C277">
        <v>-2.6753759000000001</v>
      </c>
      <c r="D277">
        <v>-2.6949470999999998</v>
      </c>
      <c r="E277">
        <v>-2.7287607</v>
      </c>
      <c r="F277">
        <v>-2.7662662999999998</v>
      </c>
      <c r="G277">
        <v>-2.2660171252067132</v>
      </c>
      <c r="H277">
        <v>-2.6412768</v>
      </c>
      <c r="I277">
        <v>-2.8426472999999999</v>
      </c>
      <c r="J277">
        <v>-2.8289943000000002</v>
      </c>
      <c r="K277">
        <v>-2.8325942</v>
      </c>
      <c r="L277">
        <v>-2.8394246000000001</v>
      </c>
      <c r="M277">
        <v>-2.8231199999999999</v>
      </c>
      <c r="N277">
        <v>-2.8484186999999999</v>
      </c>
    </row>
    <row r="278" spans="1:14" x14ac:dyDescent="0.25">
      <c r="A278">
        <v>-1.5866250151599299</v>
      </c>
      <c r="B278">
        <v>-1.712806502952978</v>
      </c>
      <c r="C278">
        <v>-1.4660697</v>
      </c>
      <c r="D278">
        <v>-1.7083680000000001</v>
      </c>
      <c r="E278">
        <v>-1.4721934000000001</v>
      </c>
      <c r="F278">
        <v>-1.6740683000000001</v>
      </c>
      <c r="G278">
        <v>-1.8239308740919531</v>
      </c>
      <c r="H278">
        <v>-1.7314913000000001</v>
      </c>
      <c r="I278">
        <v>-1.7159256000000001</v>
      </c>
      <c r="J278">
        <v>-1.7022725000000001</v>
      </c>
      <c r="K278">
        <v>-1.7058724000000001</v>
      </c>
      <c r="L278">
        <v>-1.7127030000000001</v>
      </c>
      <c r="M278">
        <v>-1.6963984999999999</v>
      </c>
      <c r="N278">
        <v>-1.721697</v>
      </c>
    </row>
    <row r="279" spans="1:14" x14ac:dyDescent="0.25">
      <c r="A279">
        <v>-2.2020367145068711</v>
      </c>
      <c r="B279">
        <v>-1.5866250151599299</v>
      </c>
      <c r="C279">
        <v>-1.4751323000000001</v>
      </c>
      <c r="D279">
        <v>-1.5847560999999999</v>
      </c>
      <c r="E279">
        <v>-1.4651997999999999</v>
      </c>
      <c r="F279">
        <v>-1.6402573</v>
      </c>
      <c r="G279">
        <v>-1.5076985077940459</v>
      </c>
      <c r="H279">
        <v>-1.6288834000000001</v>
      </c>
      <c r="I279">
        <v>-1.5897441000000001</v>
      </c>
      <c r="J279">
        <v>-1.5760909999999999</v>
      </c>
      <c r="K279">
        <v>-1.5796908999999999</v>
      </c>
      <c r="L279">
        <v>-1.5865214999999999</v>
      </c>
      <c r="M279">
        <v>-1.570217</v>
      </c>
      <c r="N279">
        <v>-1.5955155000000001</v>
      </c>
    </row>
    <row r="280" spans="1:14" x14ac:dyDescent="0.25">
      <c r="A280">
        <v>-3.409836950482044</v>
      </c>
      <c r="B280">
        <v>-2.2020367145068711</v>
      </c>
      <c r="C280">
        <v>-2.0937247000000001</v>
      </c>
      <c r="D280">
        <v>-2.1579225000000002</v>
      </c>
      <c r="E280">
        <v>-2.1175478000000001</v>
      </c>
      <c r="F280">
        <v>-1.800249</v>
      </c>
      <c r="G280">
        <v>-1.768614515714277</v>
      </c>
      <c r="H280">
        <v>-2.128066</v>
      </c>
      <c r="I280">
        <v>-2.2051558</v>
      </c>
      <c r="J280">
        <v>-2.1915027999999999</v>
      </c>
      <c r="K280">
        <v>-2.1951027000000001</v>
      </c>
      <c r="L280">
        <v>-2.2019331000000002</v>
      </c>
      <c r="M280">
        <v>-2.1856287000000001</v>
      </c>
      <c r="N280">
        <v>-2.2109272</v>
      </c>
    </row>
    <row r="281" spans="1:14" x14ac:dyDescent="0.25">
      <c r="A281">
        <v>-4.3030086513305887</v>
      </c>
      <c r="B281">
        <v>-3.409836950482044</v>
      </c>
      <c r="C281">
        <v>-3.2507655</v>
      </c>
      <c r="D281">
        <v>-3.1820586</v>
      </c>
      <c r="E281">
        <v>-3.3153470999999999</v>
      </c>
      <c r="F281">
        <v>-3.2089265999999999</v>
      </c>
      <c r="G281">
        <v>-2.505186982566733</v>
      </c>
      <c r="H281">
        <v>-3.1605983000000002</v>
      </c>
      <c r="I281">
        <v>-3.4129562</v>
      </c>
      <c r="J281">
        <v>-3.3993031999999999</v>
      </c>
      <c r="K281">
        <v>-3.4029029999999998</v>
      </c>
      <c r="L281">
        <v>-3.4097335000000002</v>
      </c>
      <c r="M281">
        <v>-3.3934289999999998</v>
      </c>
      <c r="N281">
        <v>-3.4187276</v>
      </c>
    </row>
    <row r="282" spans="1:14" x14ac:dyDescent="0.25">
      <c r="A282">
        <v>-4.7357075287693569</v>
      </c>
      <c r="B282">
        <v>-4.3030086513305887</v>
      </c>
      <c r="C282">
        <v>-4.0406051999999999</v>
      </c>
      <c r="D282">
        <v>-4.0518834000000004</v>
      </c>
      <c r="E282">
        <v>-4.1236252000000002</v>
      </c>
      <c r="F282">
        <v>-3.7678172999999999</v>
      </c>
      <c r="G282">
        <v>-3.7541363932125251</v>
      </c>
      <c r="H282">
        <v>-4.0653256999999998</v>
      </c>
      <c r="I282">
        <v>-4.3061274999999997</v>
      </c>
      <c r="J282">
        <v>-4.2924746999999996</v>
      </c>
      <c r="K282">
        <v>-4.2960744000000002</v>
      </c>
      <c r="L282">
        <v>-4.302905</v>
      </c>
      <c r="M282">
        <v>-4.2866005999999999</v>
      </c>
      <c r="N282">
        <v>-4.3118990000000004</v>
      </c>
    </row>
    <row r="283" spans="1:14" x14ac:dyDescent="0.25">
      <c r="A283">
        <v>-3.688581365974104</v>
      </c>
      <c r="B283">
        <v>-4.7357075287693569</v>
      </c>
      <c r="C283">
        <v>-4.4089150999999998</v>
      </c>
      <c r="D283">
        <v>-4.5113173</v>
      </c>
      <c r="E283">
        <v>-4.4865811999999998</v>
      </c>
      <c r="F283">
        <v>-4.8349495999999998</v>
      </c>
      <c r="G283">
        <v>-4.2299417408872442</v>
      </c>
      <c r="H283">
        <v>-4.5036230000000002</v>
      </c>
      <c r="I283">
        <v>-4.7388268</v>
      </c>
      <c r="J283">
        <v>-4.725174</v>
      </c>
      <c r="K283">
        <v>-4.7287736000000002</v>
      </c>
      <c r="L283">
        <v>-4.7356043000000003</v>
      </c>
      <c r="M283">
        <v>-4.7192999999999996</v>
      </c>
      <c r="N283">
        <v>-4.7445984000000001</v>
      </c>
    </row>
    <row r="284" spans="1:14" x14ac:dyDescent="0.25">
      <c r="A284">
        <v>-4.2133922811930136</v>
      </c>
      <c r="B284">
        <v>-3.688581365974104</v>
      </c>
      <c r="C284">
        <v>-3.3177218000000002</v>
      </c>
      <c r="D284">
        <v>-3.4377176</v>
      </c>
      <c r="E284">
        <v>-3.3480112000000002</v>
      </c>
      <c r="F284">
        <v>-3.4224291999999998</v>
      </c>
      <c r="G284">
        <v>-3.8597698586865432</v>
      </c>
      <c r="H284">
        <v>-3.442949</v>
      </c>
      <c r="I284">
        <v>-3.6917007000000002</v>
      </c>
      <c r="J284">
        <v>-3.6780477</v>
      </c>
      <c r="K284">
        <v>-3.6816475</v>
      </c>
      <c r="L284">
        <v>-3.6884779999999999</v>
      </c>
      <c r="M284">
        <v>-3.6721735</v>
      </c>
      <c r="N284">
        <v>-3.6974719999999999</v>
      </c>
    </row>
    <row r="285" spans="1:14" x14ac:dyDescent="0.25">
      <c r="A285">
        <v>-4.9156574366185426</v>
      </c>
      <c r="B285">
        <v>-4.2133922811930136</v>
      </c>
      <c r="C285">
        <v>-3.9731657999999999</v>
      </c>
      <c r="D285">
        <v>-3.9585436000000001</v>
      </c>
      <c r="E285">
        <v>-4.0124538000000003</v>
      </c>
      <c r="F285">
        <v>-3.7678172999999999</v>
      </c>
      <c r="G285">
        <v>-3.8714155783577491</v>
      </c>
      <c r="H285">
        <v>-3.9745498000000001</v>
      </c>
      <c r="I285">
        <v>-4.2165112000000002</v>
      </c>
      <c r="J285">
        <v>-4.2028584000000002</v>
      </c>
      <c r="K285">
        <v>-4.2064579999999996</v>
      </c>
      <c r="L285">
        <v>-4.2132889999999996</v>
      </c>
      <c r="M285">
        <v>-4.1969842999999996</v>
      </c>
      <c r="N285">
        <v>-4.222283</v>
      </c>
    </row>
    <row r="286" spans="1:14" x14ac:dyDescent="0.25">
      <c r="A286">
        <v>-4.1843054110481974</v>
      </c>
      <c r="B286">
        <v>-4.9156574366185426</v>
      </c>
      <c r="C286">
        <v>-4.6112039999999999</v>
      </c>
      <c r="D286">
        <v>-4.7023625999999998</v>
      </c>
      <c r="E286">
        <v>-4.6860515999999999</v>
      </c>
      <c r="F286">
        <v>-4.8349495999999998</v>
      </c>
      <c r="G286">
        <v>-4.2625299206972853</v>
      </c>
      <c r="H286">
        <v>-4.6859007000000004</v>
      </c>
      <c r="I286">
        <v>-4.9187764999999999</v>
      </c>
      <c r="J286">
        <v>-4.9051236999999999</v>
      </c>
      <c r="K286">
        <v>-4.9087234000000004</v>
      </c>
      <c r="L286">
        <v>-4.9155540000000002</v>
      </c>
      <c r="M286">
        <v>-4.8992496000000001</v>
      </c>
      <c r="N286">
        <v>-4.9245479999999997</v>
      </c>
    </row>
    <row r="287" spans="1:14" x14ac:dyDescent="0.25">
      <c r="A287">
        <v>-5.503022147740622</v>
      </c>
      <c r="B287">
        <v>-4.1843054110481974</v>
      </c>
      <c r="C287">
        <v>-3.8009721000000001</v>
      </c>
      <c r="D287">
        <v>-3.9284721</v>
      </c>
      <c r="E287">
        <v>-3.8472621</v>
      </c>
      <c r="F287">
        <v>-3.7678172999999999</v>
      </c>
      <c r="G287">
        <v>-4.1051490010314211</v>
      </c>
      <c r="H287">
        <v>-3.9450867000000001</v>
      </c>
      <c r="I287">
        <v>-4.187424</v>
      </c>
      <c r="J287">
        <v>-4.1737713999999997</v>
      </c>
      <c r="K287">
        <v>-4.1773709999999999</v>
      </c>
      <c r="L287">
        <v>-4.1842017</v>
      </c>
      <c r="M287">
        <v>-4.167897</v>
      </c>
      <c r="N287">
        <v>-4.1931960000000004</v>
      </c>
    </row>
    <row r="288" spans="1:14" x14ac:dyDescent="0.25">
      <c r="A288">
        <v>-6.6551700361030877</v>
      </c>
      <c r="B288">
        <v>-5.503022147740622</v>
      </c>
      <c r="C288">
        <v>-5.2339020999999999</v>
      </c>
      <c r="D288">
        <v>-5.2921880000000003</v>
      </c>
      <c r="E288">
        <v>-5.3103560999999999</v>
      </c>
      <c r="F288">
        <v>-5.4330363000000004</v>
      </c>
      <c r="G288">
        <v>-4.8424671952652938</v>
      </c>
      <c r="H288">
        <v>-5.2808647000000004</v>
      </c>
      <c r="I288">
        <v>-5.5061410000000004</v>
      </c>
      <c r="J288">
        <v>-5.4924884</v>
      </c>
      <c r="K288">
        <v>-5.4960880000000003</v>
      </c>
      <c r="L288">
        <v>-5.5029187000000004</v>
      </c>
      <c r="M288">
        <v>-5.4866140000000003</v>
      </c>
      <c r="N288">
        <v>-5.5119129999999998</v>
      </c>
    </row>
    <row r="289" spans="1:14" x14ac:dyDescent="0.25">
      <c r="A289">
        <v>-7.8240464040571753</v>
      </c>
      <c r="B289">
        <v>-6.6551700361030877</v>
      </c>
      <c r="C289">
        <v>-6.2505869000000001</v>
      </c>
      <c r="D289">
        <v>-6.0841683</v>
      </c>
      <c r="E289">
        <v>-6.3711273000000004</v>
      </c>
      <c r="F289">
        <v>-5.4459283999999997</v>
      </c>
      <c r="G289">
        <v>-5.7745287310511264</v>
      </c>
      <c r="H289">
        <v>-6.4479189999999997</v>
      </c>
      <c r="I289">
        <v>-6.6582889999999999</v>
      </c>
      <c r="J289">
        <v>-6.6446360000000002</v>
      </c>
      <c r="K289">
        <v>-6.6482359999999998</v>
      </c>
      <c r="L289">
        <v>-6.6550665000000002</v>
      </c>
      <c r="M289">
        <v>-6.6387619999999998</v>
      </c>
      <c r="N289">
        <v>-6.6640606</v>
      </c>
    </row>
    <row r="290" spans="1:14" x14ac:dyDescent="0.25">
      <c r="A290">
        <v>-7.2972423130924264</v>
      </c>
      <c r="B290">
        <v>-7.8240464040571753</v>
      </c>
      <c r="C290">
        <v>-7.3390339999999998</v>
      </c>
      <c r="D290">
        <v>-6.0760404000000001</v>
      </c>
      <c r="E290">
        <v>-7.4776087000000002</v>
      </c>
      <c r="F290">
        <v>-5.4459283999999997</v>
      </c>
      <c r="G290">
        <v>-6.5303612367975674</v>
      </c>
      <c r="H290">
        <v>-7.6319559999999997</v>
      </c>
      <c r="I290">
        <v>-7.8271655999999998</v>
      </c>
      <c r="J290">
        <v>-7.8135130000000004</v>
      </c>
      <c r="K290">
        <v>-7.8171124000000001</v>
      </c>
      <c r="L290">
        <v>-7.8239429999999999</v>
      </c>
      <c r="M290">
        <v>-7.8076385999999998</v>
      </c>
      <c r="N290">
        <v>-7.8329371999999999</v>
      </c>
    </row>
    <row r="291" spans="1:14" x14ac:dyDescent="0.25">
      <c r="A291">
        <v>-5.4658353008410856</v>
      </c>
      <c r="B291">
        <v>-7.2972423130924264</v>
      </c>
      <c r="C291">
        <v>-6.7028856000000001</v>
      </c>
      <c r="D291">
        <v>-6.2008900000000002</v>
      </c>
      <c r="E291">
        <v>-6.8059010000000004</v>
      </c>
      <c r="F291">
        <v>-5.4459283999999997</v>
      </c>
      <c r="G291">
        <v>-6.9323107822972574</v>
      </c>
      <c r="H291">
        <v>-7.0982979999999998</v>
      </c>
      <c r="I291">
        <v>-7.3003609999999997</v>
      </c>
      <c r="J291">
        <v>-7.2867084000000002</v>
      </c>
      <c r="K291">
        <v>-7.2903079999999996</v>
      </c>
      <c r="L291">
        <v>-7.2971386999999996</v>
      </c>
      <c r="M291">
        <v>-7.2808339999999996</v>
      </c>
      <c r="N291">
        <v>-7.306133</v>
      </c>
    </row>
    <row r="292" spans="1:14" x14ac:dyDescent="0.25">
      <c r="A292">
        <v>-6.256225325267466</v>
      </c>
      <c r="B292">
        <v>-5.4658353008410856</v>
      </c>
      <c r="C292">
        <v>-4.9227198999999997</v>
      </c>
      <c r="D292">
        <v>-5.2573090999999996</v>
      </c>
      <c r="E292">
        <v>-4.9507978000000001</v>
      </c>
      <c r="F292">
        <v>-5.3037796999999998</v>
      </c>
      <c r="G292">
        <v>-5.8438488462533682</v>
      </c>
      <c r="H292">
        <v>-5.2431964999999998</v>
      </c>
      <c r="I292">
        <v>-5.4689540000000001</v>
      </c>
      <c r="J292">
        <v>-5.4553013000000004</v>
      </c>
      <c r="K292">
        <v>-5.458901</v>
      </c>
      <c r="L292">
        <v>-5.4657315999999998</v>
      </c>
      <c r="M292">
        <v>-5.449427</v>
      </c>
      <c r="N292">
        <v>-5.4747256999999996</v>
      </c>
    </row>
    <row r="293" spans="1:14" x14ac:dyDescent="0.25">
      <c r="A293">
        <v>-6.0487488219333576</v>
      </c>
      <c r="B293">
        <v>-6.256225325267466</v>
      </c>
      <c r="C293">
        <v>-5.9141367000000002</v>
      </c>
      <c r="D293">
        <v>-5.8835012999999998</v>
      </c>
      <c r="E293">
        <v>-5.9729723999999997</v>
      </c>
      <c r="F293">
        <v>-5.4459283999999997</v>
      </c>
      <c r="G293">
        <v>-5.6237262704356068</v>
      </c>
      <c r="H293">
        <v>-6.0438128000000004</v>
      </c>
      <c r="I293">
        <v>-6.2593439999999996</v>
      </c>
      <c r="J293">
        <v>-6.2456912999999998</v>
      </c>
      <c r="K293">
        <v>-6.2492910000000004</v>
      </c>
      <c r="L293">
        <v>-6.2561216000000002</v>
      </c>
      <c r="M293">
        <v>-6.2398170000000004</v>
      </c>
      <c r="N293">
        <v>-6.2651157</v>
      </c>
    </row>
    <row r="294" spans="1:14" x14ac:dyDescent="0.25">
      <c r="A294">
        <v>-5.4600556988929636</v>
      </c>
      <c r="B294">
        <v>-6.0487488219333576</v>
      </c>
      <c r="C294">
        <v>-5.5824344000000004</v>
      </c>
      <c r="D294">
        <v>-5.7456101999999998</v>
      </c>
      <c r="E294">
        <v>-5.6614557000000003</v>
      </c>
      <c r="F294">
        <v>-5.4459283999999997</v>
      </c>
      <c r="G294">
        <v>-6.0215034031313754</v>
      </c>
      <c r="H294">
        <v>-5.8336519999999998</v>
      </c>
      <c r="I294">
        <v>-6.0518679999999998</v>
      </c>
      <c r="J294">
        <v>-6.0382150000000001</v>
      </c>
      <c r="K294">
        <v>-6.0418149999999997</v>
      </c>
      <c r="L294">
        <v>-6.0486455000000001</v>
      </c>
      <c r="M294">
        <v>-6.0323409999999997</v>
      </c>
      <c r="N294">
        <v>-6.0576395999999999</v>
      </c>
    </row>
    <row r="295" spans="1:14" x14ac:dyDescent="0.25">
      <c r="A295">
        <v>-7.0679370609211754</v>
      </c>
      <c r="B295">
        <v>-5.4600556988929636</v>
      </c>
      <c r="C295">
        <v>-5.0184059000000003</v>
      </c>
      <c r="D295">
        <v>-5.2518501999999998</v>
      </c>
      <c r="E295">
        <v>-5.0713271000000004</v>
      </c>
      <c r="F295">
        <v>-5.3037796999999998</v>
      </c>
      <c r="G295">
        <v>-5.8897404137067326</v>
      </c>
      <c r="H295">
        <v>-5.2373430000000001</v>
      </c>
      <c r="I295">
        <v>-5.4631749999999997</v>
      </c>
      <c r="J295">
        <v>-5.449522</v>
      </c>
      <c r="K295">
        <v>-5.4531216999999996</v>
      </c>
      <c r="L295">
        <v>-5.4599523999999997</v>
      </c>
      <c r="M295">
        <v>-5.4436479999999996</v>
      </c>
      <c r="N295">
        <v>-5.4689465000000004</v>
      </c>
    </row>
    <row r="296" spans="1:14" x14ac:dyDescent="0.25">
      <c r="A296">
        <v>-8.6371268441171392</v>
      </c>
      <c r="B296">
        <v>-7.0679370609211754</v>
      </c>
      <c r="C296">
        <v>-6.7128737999999997</v>
      </c>
      <c r="D296">
        <v>-6.1908966000000003</v>
      </c>
      <c r="E296">
        <v>-6.8172939000000001</v>
      </c>
      <c r="F296">
        <v>-5.4459283999999997</v>
      </c>
      <c r="G296">
        <v>-6.408765008847042</v>
      </c>
      <c r="H296">
        <v>-6.8660264</v>
      </c>
      <c r="I296">
        <v>-7.0710559999999996</v>
      </c>
      <c r="J296">
        <v>-7.0574029999999999</v>
      </c>
      <c r="K296">
        <v>-7.0610027000000004</v>
      </c>
      <c r="L296">
        <v>-7.0678333999999996</v>
      </c>
      <c r="M296">
        <v>-7.0515290000000004</v>
      </c>
      <c r="N296">
        <v>-7.0768275000000003</v>
      </c>
    </row>
    <row r="297" spans="1:14" x14ac:dyDescent="0.25">
      <c r="A297">
        <v>-10.04196607389275</v>
      </c>
      <c r="B297">
        <v>-8.6371268441171392</v>
      </c>
      <c r="C297">
        <v>-8.1235236999999998</v>
      </c>
      <c r="D297">
        <v>-5.4420811999999996</v>
      </c>
      <c r="E297">
        <v>-8.2843306000000005</v>
      </c>
      <c r="F297">
        <v>-5.4459283999999997</v>
      </c>
      <c r="G297">
        <v>-7.6872352684637999</v>
      </c>
      <c r="H297">
        <v>-8.4548070000000006</v>
      </c>
      <c r="I297">
        <v>-8.6402459999999994</v>
      </c>
      <c r="J297">
        <v>-8.6265929999999997</v>
      </c>
      <c r="K297">
        <v>-8.6301930000000002</v>
      </c>
      <c r="L297">
        <v>-8.6370240000000003</v>
      </c>
      <c r="M297">
        <v>-8.6207189999999994</v>
      </c>
      <c r="N297">
        <v>-8.6460170000000005</v>
      </c>
    </row>
    <row r="298" spans="1:14" x14ac:dyDescent="0.25">
      <c r="A298">
        <v>-8.7600783267900617</v>
      </c>
      <c r="B298">
        <v>-10.04196607389275</v>
      </c>
      <c r="C298">
        <v>-9.4128802</v>
      </c>
      <c r="D298">
        <v>-3.2489466</v>
      </c>
      <c r="E298">
        <v>-9.5944333000000004</v>
      </c>
      <c r="F298">
        <v>-5.4459283999999997</v>
      </c>
      <c r="G298">
        <v>-9.3827490726066287</v>
      </c>
      <c r="H298">
        <v>-9.8756599999999999</v>
      </c>
      <c r="I298">
        <v>-10.045086</v>
      </c>
      <c r="J298">
        <v>-10.031432000000001</v>
      </c>
      <c r="K298">
        <v>-10.035031999999999</v>
      </c>
      <c r="L298">
        <v>-10.041862999999999</v>
      </c>
      <c r="M298">
        <v>-10.025558</v>
      </c>
      <c r="N298">
        <v>-10.050857000000001</v>
      </c>
    </row>
    <row r="299" spans="1:14" x14ac:dyDescent="0.25">
      <c r="A299">
        <v>-7.8606989555045743</v>
      </c>
      <c r="B299">
        <v>-8.7600783267900617</v>
      </c>
      <c r="C299">
        <v>-7.9926335999999996</v>
      </c>
      <c r="D299">
        <v>-5.2990339999999998</v>
      </c>
      <c r="E299">
        <v>-8.1087547000000004</v>
      </c>
      <c r="F299">
        <v>-5.4459283999999997</v>
      </c>
      <c r="G299">
        <v>-8.8063242638623134</v>
      </c>
      <c r="H299">
        <v>-8.5791609999999991</v>
      </c>
      <c r="I299">
        <v>-8.7631979999999992</v>
      </c>
      <c r="J299">
        <v>-8.7495440000000002</v>
      </c>
      <c r="K299">
        <v>-8.7531440000000007</v>
      </c>
      <c r="L299">
        <v>-8.7599750000000007</v>
      </c>
      <c r="M299">
        <v>-8.7436699999999998</v>
      </c>
      <c r="N299">
        <v>-8.7689690000000002</v>
      </c>
    </row>
    <row r="300" spans="1:14" x14ac:dyDescent="0.25">
      <c r="A300">
        <v>-7.4843313725971532</v>
      </c>
      <c r="B300">
        <v>-7.8606989555045743</v>
      </c>
      <c r="C300">
        <v>-7.2458182000000004</v>
      </c>
      <c r="D300">
        <v>-6.0592354999999998</v>
      </c>
      <c r="E300">
        <v>-7.3120634000000004</v>
      </c>
      <c r="F300">
        <v>-5.4459283999999997</v>
      </c>
      <c r="G300">
        <v>-7.8665453637445282</v>
      </c>
      <c r="H300">
        <v>-7.6690864999999997</v>
      </c>
      <c r="I300">
        <v>-7.8638180000000002</v>
      </c>
      <c r="J300">
        <v>-7.8501653999999998</v>
      </c>
      <c r="K300">
        <v>-7.8537650000000001</v>
      </c>
      <c r="L300">
        <v>-7.8605957000000002</v>
      </c>
      <c r="M300">
        <v>-7.8442910000000001</v>
      </c>
      <c r="N300">
        <v>-7.8695899999999996</v>
      </c>
    </row>
    <row r="301" spans="1:14" x14ac:dyDescent="0.25">
      <c r="A301">
        <v>-6.6984517678456683</v>
      </c>
      <c r="B301">
        <v>-7.4843313725971532</v>
      </c>
      <c r="C301">
        <v>-6.9375445999999998</v>
      </c>
      <c r="D301">
        <v>-6.1809146000000004</v>
      </c>
      <c r="E301">
        <v>-7.0083897999999998</v>
      </c>
      <c r="F301">
        <v>-5.4459283999999997</v>
      </c>
      <c r="G301">
        <v>-7.3136208676493482</v>
      </c>
      <c r="H301">
        <v>-7.2878084000000003</v>
      </c>
      <c r="I301">
        <v>-7.4874505999999998</v>
      </c>
      <c r="J301">
        <v>-7.4737980000000004</v>
      </c>
      <c r="K301">
        <v>-7.4773974000000001</v>
      </c>
      <c r="L301">
        <v>-7.4842279999999999</v>
      </c>
      <c r="M301">
        <v>-7.4679235999999998</v>
      </c>
      <c r="N301">
        <v>-7.4932220000000003</v>
      </c>
    </row>
    <row r="302" spans="1:14" x14ac:dyDescent="0.25">
      <c r="A302">
        <v>-0.61726620054454617</v>
      </c>
      <c r="B302">
        <v>-3.0199889407177351E-2</v>
      </c>
      <c r="C302">
        <v>-4.9054523000000003E-2</v>
      </c>
      <c r="D302">
        <v>4.6977715000000003E-2</v>
      </c>
      <c r="E302">
        <v>-3.6211018999999997E-2</v>
      </c>
      <c r="F302">
        <v>-0.29356272999999999</v>
      </c>
      <c r="G302">
        <v>0.18191870017434439</v>
      </c>
      <c r="H302">
        <v>0.12193461</v>
      </c>
      <c r="I302">
        <v>-2.2945868000000001E-2</v>
      </c>
      <c r="J302">
        <v>-3.1676434000000003E-2</v>
      </c>
      <c r="K302">
        <v>-5.2044235000000001E-2</v>
      </c>
      <c r="L302">
        <v>-3.0235192000000001E-2</v>
      </c>
      <c r="M302">
        <v>-2.7390695999999999E-2</v>
      </c>
      <c r="N302">
        <v>-1.2987459E-2</v>
      </c>
    </row>
    <row r="303" spans="1:14" x14ac:dyDescent="0.25">
      <c r="A303">
        <v>-0.34730975255987118</v>
      </c>
      <c r="B303">
        <v>-0.61726620054454617</v>
      </c>
      <c r="C303">
        <v>-0.60663412999999999</v>
      </c>
      <c r="D303">
        <v>-0.56310062999999999</v>
      </c>
      <c r="E303">
        <v>-0.61571798</v>
      </c>
      <c r="F303">
        <v>-1.0139445</v>
      </c>
      <c r="G303">
        <v>-0.61820309699715514</v>
      </c>
      <c r="H303">
        <v>-0.51765600000000001</v>
      </c>
      <c r="I303">
        <v>-0.6100122</v>
      </c>
      <c r="J303">
        <v>-0.61874269999999998</v>
      </c>
      <c r="K303">
        <v>-0.63911050000000003</v>
      </c>
      <c r="L303">
        <v>-0.61730145999999997</v>
      </c>
      <c r="M303">
        <v>-0.61445700000000003</v>
      </c>
      <c r="N303">
        <v>-0.60005370000000002</v>
      </c>
    </row>
    <row r="304" spans="1:14" x14ac:dyDescent="0.25">
      <c r="A304">
        <v>0.54742841362581829</v>
      </c>
      <c r="B304">
        <v>-0.34730975255987118</v>
      </c>
      <c r="C304">
        <v>-0.27493225999999998</v>
      </c>
      <c r="D304">
        <v>-0.27676963999999998</v>
      </c>
      <c r="E304">
        <v>-0.27140713999999999</v>
      </c>
      <c r="F304">
        <v>-3.7927028000000002E-2</v>
      </c>
      <c r="G304">
        <v>-0.25616797294839738</v>
      </c>
      <c r="H304">
        <v>-0.20801525000000001</v>
      </c>
      <c r="I304">
        <v>-0.34005570000000002</v>
      </c>
      <c r="J304">
        <v>-0.34878629999999999</v>
      </c>
      <c r="K304">
        <v>-0.36915409999999999</v>
      </c>
      <c r="L304">
        <v>-0.34734504999999999</v>
      </c>
      <c r="M304">
        <v>-0.34450054000000002</v>
      </c>
      <c r="N304">
        <v>-0.33009732000000003</v>
      </c>
    </row>
    <row r="305" spans="1:14" x14ac:dyDescent="0.25">
      <c r="A305">
        <v>-6.5524129042107249E-2</v>
      </c>
      <c r="B305">
        <v>0.54742841362581829</v>
      </c>
      <c r="C305">
        <v>0.59355232999999996</v>
      </c>
      <c r="D305">
        <v>0.59084265999999996</v>
      </c>
      <c r="E305">
        <v>0.6334727</v>
      </c>
      <c r="F305">
        <v>0.24309032999999999</v>
      </c>
      <c r="G305">
        <v>1.3480863328949899E-2</v>
      </c>
      <c r="H305">
        <v>0.54896902999999997</v>
      </c>
      <c r="I305">
        <v>0.55468242999999995</v>
      </c>
      <c r="J305">
        <v>0.54595190000000005</v>
      </c>
      <c r="K305">
        <v>0.5255841</v>
      </c>
      <c r="L305">
        <v>0.54739313999999994</v>
      </c>
      <c r="M305">
        <v>0.55023759999999999</v>
      </c>
      <c r="N305">
        <v>0.5646409</v>
      </c>
    </row>
    <row r="306" spans="1:14" x14ac:dyDescent="0.25">
      <c r="A306">
        <v>-1.0026745235353429</v>
      </c>
      <c r="B306">
        <v>-6.5524129042107249E-2</v>
      </c>
      <c r="C306">
        <v>-0.12107951</v>
      </c>
      <c r="D306">
        <v>1.1756325E-2</v>
      </c>
      <c r="E306">
        <v>-0.10333934</v>
      </c>
      <c r="F306">
        <v>-0.39053524000000001</v>
      </c>
      <c r="G306">
        <v>0.14486663494861249</v>
      </c>
      <c r="H306">
        <v>9.5060599999999995E-2</v>
      </c>
      <c r="I306">
        <v>-5.827011E-2</v>
      </c>
      <c r="J306">
        <v>-6.7000680000000007E-2</v>
      </c>
      <c r="K306">
        <v>-8.7368470000000004E-2</v>
      </c>
      <c r="L306">
        <v>-6.5559430000000002E-2</v>
      </c>
      <c r="M306">
        <v>-6.2714934E-2</v>
      </c>
      <c r="N306">
        <v>-4.8311702999999998E-2</v>
      </c>
    </row>
    <row r="307" spans="1:14" x14ac:dyDescent="0.25">
      <c r="A307">
        <v>-0.49041456738336808</v>
      </c>
      <c r="B307">
        <v>-1.0026745235353429</v>
      </c>
      <c r="C307">
        <v>-0.99006490000000003</v>
      </c>
      <c r="D307">
        <v>-0.97806777</v>
      </c>
      <c r="E307">
        <v>-1.0141587000000001</v>
      </c>
      <c r="F307">
        <v>-0.80112243000000005</v>
      </c>
      <c r="G307">
        <v>-0.86056725876692564</v>
      </c>
      <c r="H307">
        <v>-0.83681839999999996</v>
      </c>
      <c r="I307">
        <v>-0.99542059999999999</v>
      </c>
      <c r="J307">
        <v>-1.0041511000000001</v>
      </c>
      <c r="K307">
        <v>-1.024519</v>
      </c>
      <c r="L307">
        <v>-1.0027098999999999</v>
      </c>
      <c r="M307">
        <v>-0.99986540000000002</v>
      </c>
      <c r="N307">
        <v>-0.98546210000000001</v>
      </c>
    </row>
    <row r="308" spans="1:14" x14ac:dyDescent="0.25">
      <c r="A308">
        <v>0.1225720916042696</v>
      </c>
      <c r="B308">
        <v>-0.49041456738336808</v>
      </c>
      <c r="C308">
        <v>-0.37927080000000002</v>
      </c>
      <c r="D308">
        <v>-0.42764529000000001</v>
      </c>
      <c r="E308">
        <v>-0.37993213999999997</v>
      </c>
      <c r="F308">
        <v>-0.15485758999999999</v>
      </c>
      <c r="G308">
        <v>-0.5066997599655656</v>
      </c>
      <c r="H308">
        <v>-0.37244814999999998</v>
      </c>
      <c r="I308">
        <v>-0.48316052999999998</v>
      </c>
      <c r="J308">
        <v>-0.49189112000000002</v>
      </c>
      <c r="K308">
        <v>-0.51225889999999996</v>
      </c>
      <c r="L308">
        <v>-0.49044988</v>
      </c>
      <c r="M308">
        <v>-0.48760535999999999</v>
      </c>
      <c r="N308">
        <v>-0.47320213999999999</v>
      </c>
    </row>
    <row r="309" spans="1:14" x14ac:dyDescent="0.25">
      <c r="A309">
        <v>-0.83729257851022054</v>
      </c>
      <c r="B309">
        <v>0.1225720916042696</v>
      </c>
      <c r="C309">
        <v>0.16966258000000001</v>
      </c>
      <c r="D309">
        <v>0.19665795999999999</v>
      </c>
      <c r="E309">
        <v>0.20208340999999999</v>
      </c>
      <c r="F309">
        <v>0.43466082</v>
      </c>
      <c r="G309">
        <v>-0.13674939346095419</v>
      </c>
      <c r="H309">
        <v>0.23610626000000001</v>
      </c>
      <c r="I309">
        <v>0.12982610999999999</v>
      </c>
      <c r="J309">
        <v>0.121095546</v>
      </c>
      <c r="K309">
        <v>0.10072775</v>
      </c>
      <c r="L309">
        <v>0.12253679000000001</v>
      </c>
      <c r="M309">
        <v>0.12538129000000001</v>
      </c>
      <c r="N309">
        <v>0.13978452999999999</v>
      </c>
    </row>
    <row r="310" spans="1:14" x14ac:dyDescent="0.25">
      <c r="A310">
        <v>-0.70268486046558942</v>
      </c>
      <c r="B310">
        <v>-0.83729257851022054</v>
      </c>
      <c r="C310">
        <v>-0.86327067000000002</v>
      </c>
      <c r="D310">
        <v>-0.80004456999999995</v>
      </c>
      <c r="E310">
        <v>-0.86643272000000005</v>
      </c>
      <c r="F310">
        <v>-0.76969549999999998</v>
      </c>
      <c r="G310">
        <v>-0.6596384499858895</v>
      </c>
      <c r="H310">
        <v>-0.70435910000000002</v>
      </c>
      <c r="I310">
        <v>-0.83003855000000004</v>
      </c>
      <c r="J310">
        <v>-0.83876910000000005</v>
      </c>
      <c r="K310">
        <v>-0.85913689999999998</v>
      </c>
      <c r="L310">
        <v>-0.83732784000000005</v>
      </c>
      <c r="M310">
        <v>-0.83448339999999999</v>
      </c>
      <c r="N310">
        <v>-0.82008009999999998</v>
      </c>
    </row>
    <row r="311" spans="1:14" x14ac:dyDescent="0.25">
      <c r="A311">
        <v>-0.77946897698315099</v>
      </c>
      <c r="B311">
        <v>-0.70268486046558942</v>
      </c>
      <c r="C311">
        <v>-0.61091686000000001</v>
      </c>
      <c r="D311">
        <v>-0.65491370000000004</v>
      </c>
      <c r="E311">
        <v>-0.61906691000000003</v>
      </c>
      <c r="F311">
        <v>-0.86695290999999997</v>
      </c>
      <c r="G311">
        <v>-0.92792262836485917</v>
      </c>
      <c r="H311">
        <v>-0.59799279999999999</v>
      </c>
      <c r="I311">
        <v>-0.69543089999999996</v>
      </c>
      <c r="J311">
        <v>-0.70416140000000005</v>
      </c>
      <c r="K311">
        <v>-0.72452919999999998</v>
      </c>
      <c r="L311">
        <v>-0.70272016999999998</v>
      </c>
      <c r="M311">
        <v>-0.69987569999999999</v>
      </c>
      <c r="N311">
        <v>-0.68547239999999998</v>
      </c>
    </row>
    <row r="312" spans="1:14" x14ac:dyDescent="0.25">
      <c r="A312">
        <v>-0.52440685900230255</v>
      </c>
      <c r="B312">
        <v>-0.77946897698315099</v>
      </c>
      <c r="C312">
        <v>-0.72075778000000001</v>
      </c>
      <c r="D312">
        <v>-0.73767231</v>
      </c>
      <c r="E312">
        <v>-0.71876468999999998</v>
      </c>
      <c r="F312">
        <v>-0.74943543999999995</v>
      </c>
      <c r="G312">
        <v>-1.0822588301635481</v>
      </c>
      <c r="H312">
        <v>-0.65869193999999998</v>
      </c>
      <c r="I312">
        <v>-0.77221494999999996</v>
      </c>
      <c r="J312">
        <v>-0.78094549999999996</v>
      </c>
      <c r="K312">
        <v>-0.80131330000000001</v>
      </c>
      <c r="L312">
        <v>-0.77950423999999996</v>
      </c>
      <c r="M312">
        <v>-0.77665980000000001</v>
      </c>
      <c r="N312">
        <v>-0.7622565</v>
      </c>
    </row>
    <row r="313" spans="1:14" x14ac:dyDescent="0.25">
      <c r="A313">
        <v>-1.0070352180986111</v>
      </c>
      <c r="B313">
        <v>-0.52440685900230255</v>
      </c>
      <c r="C313">
        <v>-0.45242470000000001</v>
      </c>
      <c r="D313">
        <v>-0.46381054999999999</v>
      </c>
      <c r="E313">
        <v>-0.44274697000000002</v>
      </c>
      <c r="F313">
        <v>-0.60775190999999995</v>
      </c>
      <c r="G313">
        <v>-0.64692904003155305</v>
      </c>
      <c r="H313">
        <v>-0.41157758</v>
      </c>
      <c r="I313">
        <v>-0.51715285</v>
      </c>
      <c r="J313">
        <v>-0.5258834</v>
      </c>
      <c r="K313">
        <v>-0.54625120000000005</v>
      </c>
      <c r="L313">
        <v>-0.52444214</v>
      </c>
      <c r="M313">
        <v>-0.52159770000000005</v>
      </c>
      <c r="N313">
        <v>-0.50719440000000005</v>
      </c>
    </row>
    <row r="314" spans="1:14" x14ac:dyDescent="0.25">
      <c r="A314">
        <v>-0.21303436494896991</v>
      </c>
      <c r="B314">
        <v>-1.0070352180986111</v>
      </c>
      <c r="C314">
        <v>-0.97146215999999996</v>
      </c>
      <c r="D314">
        <v>-0.98274528000000005</v>
      </c>
      <c r="E314">
        <v>-0.97595637000000002</v>
      </c>
      <c r="F314">
        <v>-0.80112243000000005</v>
      </c>
      <c r="G314">
        <v>-1.1268332800030501</v>
      </c>
      <c r="H314">
        <v>-0.84066680000000005</v>
      </c>
      <c r="I314">
        <v>-0.99978124999999995</v>
      </c>
      <c r="J314">
        <v>-1.0085118</v>
      </c>
      <c r="K314">
        <v>-1.0288796</v>
      </c>
      <c r="L314">
        <v>-1.0070705</v>
      </c>
      <c r="M314">
        <v>-1.0042260999999999</v>
      </c>
      <c r="N314">
        <v>-0.9898228</v>
      </c>
    </row>
    <row r="315" spans="1:14" x14ac:dyDescent="0.25">
      <c r="A315">
        <v>-0.12395075726428249</v>
      </c>
      <c r="B315">
        <v>-0.21303436494896991</v>
      </c>
      <c r="C315">
        <v>-0.10807915</v>
      </c>
      <c r="D315">
        <v>-0.13769008999999999</v>
      </c>
      <c r="E315">
        <v>-9.1312959999999999E-2</v>
      </c>
      <c r="F315">
        <v>-0.17967453999999999</v>
      </c>
      <c r="G315">
        <v>-0.29805289172226068</v>
      </c>
      <c r="H315">
        <v>-5.5584133000000001E-2</v>
      </c>
      <c r="I315">
        <v>-0.20578034000000001</v>
      </c>
      <c r="J315">
        <v>-0.2145109</v>
      </c>
      <c r="K315">
        <v>-0.2348787</v>
      </c>
      <c r="L315">
        <v>-0.21306965999999999</v>
      </c>
      <c r="M315">
        <v>-0.21022515999999999</v>
      </c>
      <c r="N315">
        <v>-0.19582193000000001</v>
      </c>
    </row>
    <row r="316" spans="1:14" x14ac:dyDescent="0.25">
      <c r="A316">
        <v>0.94325918934049202</v>
      </c>
      <c r="B316">
        <v>-0.12395075726428249</v>
      </c>
      <c r="C316">
        <v>-0.11147927000000001</v>
      </c>
      <c r="D316">
        <v>-4.6989664E-2</v>
      </c>
      <c r="E316">
        <v>-8.5939474000000002E-2</v>
      </c>
      <c r="F316">
        <v>-0.33773303999999998</v>
      </c>
      <c r="G316">
        <v>-0.19937157674497871</v>
      </c>
      <c r="H316">
        <v>3.9588824000000002E-2</v>
      </c>
      <c r="I316">
        <v>-0.11669673999999999</v>
      </c>
      <c r="J316">
        <v>-0.12542729999999999</v>
      </c>
      <c r="K316">
        <v>-0.14579510000000001</v>
      </c>
      <c r="L316">
        <v>-0.12398606</v>
      </c>
      <c r="M316">
        <v>-0.12114156</v>
      </c>
      <c r="N316">
        <v>-0.10673833000000001</v>
      </c>
    </row>
    <row r="317" spans="1:14" x14ac:dyDescent="0.25">
      <c r="A317">
        <v>2.1769894942886729</v>
      </c>
      <c r="B317">
        <v>0.94325918934049202</v>
      </c>
      <c r="C317">
        <v>0.97792763999999999</v>
      </c>
      <c r="D317">
        <v>0.93614238000000005</v>
      </c>
      <c r="E317">
        <v>1.0259223</v>
      </c>
      <c r="F317">
        <v>0.92354902999999999</v>
      </c>
      <c r="G317">
        <v>0.60839809489319485</v>
      </c>
      <c r="H317">
        <v>0.91067489999999995</v>
      </c>
      <c r="I317">
        <v>0.95051319999999995</v>
      </c>
      <c r="J317">
        <v>0.94178265000000005</v>
      </c>
      <c r="K317">
        <v>0.92141485000000001</v>
      </c>
      <c r="L317">
        <v>0.9432239</v>
      </c>
      <c r="M317">
        <v>0.94606835</v>
      </c>
      <c r="N317">
        <v>0.96047163000000002</v>
      </c>
    </row>
    <row r="318" spans="1:14" x14ac:dyDescent="0.25">
      <c r="A318">
        <v>1.187718568886555</v>
      </c>
      <c r="B318">
        <v>2.1769894942886729</v>
      </c>
      <c r="C318">
        <v>2.1204147</v>
      </c>
      <c r="D318">
        <v>2.0298995999999998</v>
      </c>
      <c r="E318">
        <v>2.2033046000000001</v>
      </c>
      <c r="F318">
        <v>1.6151215000000001</v>
      </c>
      <c r="G318">
        <v>1.582468683439177</v>
      </c>
      <c r="H318">
        <v>2.218483</v>
      </c>
      <c r="I318">
        <v>2.1842437000000001</v>
      </c>
      <c r="J318">
        <v>2.175513</v>
      </c>
      <c r="K318">
        <v>2.1551452000000002</v>
      </c>
      <c r="L318">
        <v>2.1769542999999998</v>
      </c>
      <c r="M318">
        <v>2.1797987999999999</v>
      </c>
      <c r="N318">
        <v>2.1942020000000002</v>
      </c>
    </row>
    <row r="319" spans="1:14" x14ac:dyDescent="0.25">
      <c r="A319">
        <v>1.1786779314120199</v>
      </c>
      <c r="B319">
        <v>1.187718568886555</v>
      </c>
      <c r="C319">
        <v>1.0035483999999999</v>
      </c>
      <c r="D319">
        <v>1.1452966</v>
      </c>
      <c r="E319">
        <v>1.0399377999999999</v>
      </c>
      <c r="F319">
        <v>1.4415709000000001</v>
      </c>
      <c r="G319">
        <v>1.551070554522558</v>
      </c>
      <c r="H319">
        <v>1.2030844999999999</v>
      </c>
      <c r="I319">
        <v>1.1949725</v>
      </c>
      <c r="J319">
        <v>1.186242</v>
      </c>
      <c r="K319">
        <v>1.1658740999999999</v>
      </c>
      <c r="L319">
        <v>1.1876831999999999</v>
      </c>
      <c r="M319">
        <v>1.1905277000000001</v>
      </c>
      <c r="N319">
        <v>1.2049308999999999</v>
      </c>
    </row>
    <row r="320" spans="1:14" x14ac:dyDescent="0.25">
      <c r="A320">
        <v>2.179142488189262</v>
      </c>
      <c r="B320">
        <v>1.1786779314120199</v>
      </c>
      <c r="C320">
        <v>1.1259882999999999</v>
      </c>
      <c r="D320">
        <v>1.1375579</v>
      </c>
      <c r="E320">
        <v>1.1431614000000001</v>
      </c>
      <c r="F320">
        <v>1.4415709000000001</v>
      </c>
      <c r="G320">
        <v>1.7908255997574061</v>
      </c>
      <c r="H320">
        <v>1.1920991000000001</v>
      </c>
      <c r="I320">
        <v>1.1859318999999999</v>
      </c>
      <c r="J320">
        <v>1.1772014</v>
      </c>
      <c r="K320">
        <v>1.1568335000000001</v>
      </c>
      <c r="L320">
        <v>1.1786426000000001</v>
      </c>
      <c r="M320">
        <v>1.1814871</v>
      </c>
      <c r="N320">
        <v>1.1958903000000001</v>
      </c>
    </row>
    <row r="321" spans="1:14" x14ac:dyDescent="0.25">
      <c r="A321">
        <v>1.0919163897819331</v>
      </c>
      <c r="B321">
        <v>2.179142488189262</v>
      </c>
      <c r="C321">
        <v>2.1268004999999999</v>
      </c>
      <c r="D321">
        <v>2.0319275999999999</v>
      </c>
      <c r="E321">
        <v>2.1867749999999999</v>
      </c>
      <c r="F321">
        <v>1.6151215000000001</v>
      </c>
      <c r="G321">
        <v>1.893868890293321</v>
      </c>
      <c r="H321">
        <v>2.2204058</v>
      </c>
      <c r="I321">
        <v>2.1863966000000001</v>
      </c>
      <c r="J321">
        <v>2.1776659999999999</v>
      </c>
      <c r="K321">
        <v>2.1572979999999999</v>
      </c>
      <c r="L321">
        <v>2.1791071999999998</v>
      </c>
      <c r="M321">
        <v>2.1819518000000002</v>
      </c>
      <c r="N321">
        <v>2.1963549000000002</v>
      </c>
    </row>
    <row r="322" spans="1:14" x14ac:dyDescent="0.25">
      <c r="A322">
        <v>-0.88077018576653798</v>
      </c>
      <c r="B322">
        <v>1.0919163897819331</v>
      </c>
      <c r="C322">
        <v>0.91279363000000002</v>
      </c>
      <c r="D322">
        <v>1.0633591</v>
      </c>
      <c r="E322">
        <v>0.94056921999999998</v>
      </c>
      <c r="F322">
        <v>1.1439078</v>
      </c>
      <c r="G322">
        <v>1.5398203006634801</v>
      </c>
      <c r="H322">
        <v>1.0875124</v>
      </c>
      <c r="I322">
        <v>1.0991704</v>
      </c>
      <c r="J322">
        <v>1.0904399</v>
      </c>
      <c r="K322">
        <v>1.0700719999999999</v>
      </c>
      <c r="L322">
        <v>1.0918812</v>
      </c>
      <c r="M322">
        <v>1.0947256000000001</v>
      </c>
      <c r="N322">
        <v>1.1091287999999999</v>
      </c>
    </row>
    <row r="323" spans="1:14" x14ac:dyDescent="0.25">
      <c r="A323">
        <v>-1.035054932299613</v>
      </c>
      <c r="B323">
        <v>-0.88077018576653798</v>
      </c>
      <c r="C323">
        <v>-0.95616257000000004</v>
      </c>
      <c r="D323">
        <v>-0.84692758999999995</v>
      </c>
      <c r="E323">
        <v>-1.0029698</v>
      </c>
      <c r="F323">
        <v>-0.68624160000000001</v>
      </c>
      <c r="G323">
        <v>-0.19116381383865871</v>
      </c>
      <c r="H323">
        <v>-0.73869640000000003</v>
      </c>
      <c r="I323">
        <v>-0.87351619999999996</v>
      </c>
      <c r="J323">
        <v>-0.88224672999999998</v>
      </c>
      <c r="K323">
        <v>-0.90261453000000003</v>
      </c>
      <c r="L323">
        <v>-0.88080550000000002</v>
      </c>
      <c r="M323">
        <v>-0.87796103999999997</v>
      </c>
      <c r="N323">
        <v>-0.86355775999999995</v>
      </c>
    </row>
    <row r="324" spans="1:14" x14ac:dyDescent="0.25">
      <c r="A324">
        <v>0.53126290744551585</v>
      </c>
      <c r="B324">
        <v>-1.035054932299613</v>
      </c>
      <c r="C324">
        <v>-0.92068633</v>
      </c>
      <c r="D324">
        <v>-1.0127710000000001</v>
      </c>
      <c r="E324">
        <v>-0.95756094000000003</v>
      </c>
      <c r="F324">
        <v>-0.74762865999999994</v>
      </c>
      <c r="G324">
        <v>-0.76675708017706223</v>
      </c>
      <c r="H324">
        <v>-0.86539469999999996</v>
      </c>
      <c r="I324">
        <v>-1.0278008999999999</v>
      </c>
      <c r="J324">
        <v>-1.0365314000000001</v>
      </c>
      <c r="K324">
        <v>-1.0568993</v>
      </c>
      <c r="L324">
        <v>-1.0350902</v>
      </c>
      <c r="M324">
        <v>-1.0322458000000001</v>
      </c>
      <c r="N324">
        <v>-1.0178425</v>
      </c>
    </row>
    <row r="325" spans="1:14" x14ac:dyDescent="0.25">
      <c r="A325">
        <v>0.35506314388512228</v>
      </c>
      <c r="B325">
        <v>0.53126290744551585</v>
      </c>
      <c r="C325">
        <v>0.64773583000000001</v>
      </c>
      <c r="D325">
        <v>0.57637914999999995</v>
      </c>
      <c r="E325">
        <v>0.68927755999999996</v>
      </c>
      <c r="F325">
        <v>0.21069025999999999</v>
      </c>
      <c r="G325">
        <v>-6.0568881597193702E-2</v>
      </c>
      <c r="H325">
        <v>0.53464305000000001</v>
      </c>
      <c r="I325">
        <v>0.53851694000000006</v>
      </c>
      <c r="J325">
        <v>0.52978639999999999</v>
      </c>
      <c r="K325">
        <v>0.50941860000000005</v>
      </c>
      <c r="L325">
        <v>0.53122765000000005</v>
      </c>
      <c r="M325">
        <v>0.53407210000000005</v>
      </c>
      <c r="N325">
        <v>0.54847539999999995</v>
      </c>
    </row>
    <row r="326" spans="1:14" x14ac:dyDescent="0.25">
      <c r="A326">
        <v>1.4198090465092541</v>
      </c>
      <c r="B326">
        <v>0.35506314388512228</v>
      </c>
      <c r="C326">
        <v>0.29437562</v>
      </c>
      <c r="D326">
        <v>0.41617199999999999</v>
      </c>
      <c r="E326">
        <v>0.33535835000000003</v>
      </c>
      <c r="F326">
        <v>0.41261725999999999</v>
      </c>
      <c r="G326">
        <v>0.1117915966227632</v>
      </c>
      <c r="H326">
        <v>0.40374428000000001</v>
      </c>
      <c r="I326">
        <v>0.36231717000000002</v>
      </c>
      <c r="J326">
        <v>0.35358657999999998</v>
      </c>
      <c r="K326">
        <v>0.33321877999999999</v>
      </c>
      <c r="L326">
        <v>0.35502781999999999</v>
      </c>
      <c r="M326">
        <v>0.35787234000000001</v>
      </c>
      <c r="N326">
        <v>0.37227556000000001</v>
      </c>
    </row>
    <row r="327" spans="1:14" x14ac:dyDescent="0.25">
      <c r="A327">
        <v>-3.4158435499881623E-2</v>
      </c>
      <c r="B327">
        <v>1.4198090465092541</v>
      </c>
      <c r="C327">
        <v>1.425141</v>
      </c>
      <c r="D327">
        <v>1.3451287000000001</v>
      </c>
      <c r="E327">
        <v>1.4770683</v>
      </c>
      <c r="F327">
        <v>1.3135857</v>
      </c>
      <c r="G327">
        <v>1.0765873625255471</v>
      </c>
      <c r="H327">
        <v>1.4891557</v>
      </c>
      <c r="I327">
        <v>1.4270631</v>
      </c>
      <c r="J327">
        <v>1.4183326000000001</v>
      </c>
      <c r="K327">
        <v>1.3979646999999999</v>
      </c>
      <c r="L327">
        <v>1.4197738</v>
      </c>
      <c r="M327">
        <v>1.4226182999999999</v>
      </c>
      <c r="N327">
        <v>1.4370215</v>
      </c>
    </row>
    <row r="328" spans="1:14" x14ac:dyDescent="0.25">
      <c r="A328">
        <v>-0.1283468411531731</v>
      </c>
      <c r="B328">
        <v>-3.4158435499881623E-2</v>
      </c>
      <c r="C328">
        <v>-0.16717253000000001</v>
      </c>
      <c r="D328">
        <v>4.3041953000000001E-2</v>
      </c>
      <c r="E328">
        <v>-0.16091174999999999</v>
      </c>
      <c r="F328">
        <v>-0.30981536999999998</v>
      </c>
      <c r="G328">
        <v>0.33966200401387048</v>
      </c>
      <c r="H328">
        <v>0.11895506</v>
      </c>
      <c r="I328">
        <v>-2.6904412999999999E-2</v>
      </c>
      <c r="J328">
        <v>-3.5634979999999997E-2</v>
      </c>
      <c r="K328">
        <v>-5.6002780000000002E-2</v>
      </c>
      <c r="L328">
        <v>-3.4193736000000002E-2</v>
      </c>
      <c r="M328">
        <v>-3.134924E-2</v>
      </c>
      <c r="N328">
        <v>-1.6946005E-2</v>
      </c>
    </row>
    <row r="329" spans="1:14" x14ac:dyDescent="0.25">
      <c r="A329">
        <v>1.0521288550609831</v>
      </c>
      <c r="B329">
        <v>-0.1283468411531731</v>
      </c>
      <c r="C329">
        <v>-8.6894929999999995E-2</v>
      </c>
      <c r="D329">
        <v>-5.1434003999999998E-2</v>
      </c>
      <c r="E329">
        <v>-9.7657925000000007E-2</v>
      </c>
      <c r="F329">
        <v>-0.33773303999999998</v>
      </c>
      <c r="G329">
        <v>0.31925504470588328</v>
      </c>
      <c r="H329">
        <v>3.5058722E-2</v>
      </c>
      <c r="I329">
        <v>-0.121092826</v>
      </c>
      <c r="J329">
        <v>-0.12982339000000001</v>
      </c>
      <c r="K329">
        <v>-0.15019119</v>
      </c>
      <c r="L329">
        <v>-0.12838215</v>
      </c>
      <c r="M329">
        <v>-0.12553765</v>
      </c>
      <c r="N329">
        <v>-0.11113442</v>
      </c>
    </row>
    <row r="330" spans="1:14" x14ac:dyDescent="0.25">
      <c r="A330">
        <v>-8.923779986514524E-2</v>
      </c>
      <c r="B330">
        <v>1.0521288550609831</v>
      </c>
      <c r="C330">
        <v>1.0967408000000001</v>
      </c>
      <c r="D330">
        <v>1.0293445000000001</v>
      </c>
      <c r="E330">
        <v>1.1412887</v>
      </c>
      <c r="F330">
        <v>1.0959288</v>
      </c>
      <c r="G330">
        <v>0.91586149324435318</v>
      </c>
      <c r="H330">
        <v>1.0400218999999999</v>
      </c>
      <c r="I330">
        <v>1.0593828999999999</v>
      </c>
      <c r="J330">
        <v>1.0506523999999999</v>
      </c>
      <c r="K330">
        <v>1.0302845</v>
      </c>
      <c r="L330">
        <v>1.0520936000000001</v>
      </c>
      <c r="M330">
        <v>1.0549381</v>
      </c>
      <c r="N330">
        <v>1.0693413000000001</v>
      </c>
    </row>
    <row r="331" spans="1:14" x14ac:dyDescent="0.25">
      <c r="A331">
        <v>-1.938418074462215</v>
      </c>
      <c r="B331">
        <v>-8.923779986514524E-2</v>
      </c>
      <c r="C331">
        <v>-0.19403195000000001</v>
      </c>
      <c r="D331">
        <v>-1.2014175E-2</v>
      </c>
      <c r="E331">
        <v>-0.18141607000000001</v>
      </c>
      <c r="F331">
        <v>-0.37194032999999999</v>
      </c>
      <c r="G331">
        <v>0.29839023511312979</v>
      </c>
      <c r="H331">
        <v>7.5356320000000004E-2</v>
      </c>
      <c r="I331">
        <v>-8.1983780000000006E-2</v>
      </c>
      <c r="J331">
        <v>-9.0714349999999999E-2</v>
      </c>
      <c r="K331">
        <v>-0.11108214399999999</v>
      </c>
      <c r="L331">
        <v>-8.9273099999999994E-2</v>
      </c>
      <c r="M331">
        <v>-8.6428605000000006E-2</v>
      </c>
      <c r="N331">
        <v>-7.2025370000000005E-2</v>
      </c>
    </row>
    <row r="332" spans="1:14" x14ac:dyDescent="0.25">
      <c r="A332">
        <v>-2.9207119675249742</v>
      </c>
      <c r="B332">
        <v>-1.938418074462215</v>
      </c>
      <c r="C332">
        <v>-1.9283623000000001</v>
      </c>
      <c r="D332">
        <v>-1.9213960999999999</v>
      </c>
      <c r="E332">
        <v>-1.9889009</v>
      </c>
      <c r="F332">
        <v>-2.1230832999999998</v>
      </c>
      <c r="G332">
        <v>-1.1895251758938721</v>
      </c>
      <c r="H332">
        <v>-1.6866350000000001</v>
      </c>
      <c r="I332">
        <v>-1.9311640000000001</v>
      </c>
      <c r="J332">
        <v>-1.9398945999999999</v>
      </c>
      <c r="K332">
        <v>-1.9602624</v>
      </c>
      <c r="L332">
        <v>-1.9384532999999999</v>
      </c>
      <c r="M332">
        <v>-1.9356089000000001</v>
      </c>
      <c r="N332">
        <v>-1.9212056</v>
      </c>
    </row>
    <row r="333" spans="1:14" x14ac:dyDescent="0.25">
      <c r="A333">
        <v>-0.35217649164854947</v>
      </c>
      <c r="B333">
        <v>-2.9207119675249742</v>
      </c>
      <c r="C333">
        <v>-2.7482953999999999</v>
      </c>
      <c r="D333">
        <v>-2.7624697999999999</v>
      </c>
      <c r="E333">
        <v>-2.8240729999999998</v>
      </c>
      <c r="F333">
        <v>-3.0458536</v>
      </c>
      <c r="G333">
        <v>-2.0766533442941411</v>
      </c>
      <c r="H333">
        <v>-2.6042101</v>
      </c>
      <c r="I333">
        <v>-2.9134579</v>
      </c>
      <c r="J333">
        <v>-2.9221884999999999</v>
      </c>
      <c r="K333">
        <v>-2.9425564</v>
      </c>
      <c r="L333">
        <v>-2.9207472999999999</v>
      </c>
      <c r="M333">
        <v>-2.9179027</v>
      </c>
      <c r="N333">
        <v>-2.9034996</v>
      </c>
    </row>
    <row r="334" spans="1:14" x14ac:dyDescent="0.25">
      <c r="A334">
        <v>-0.79536606201989724</v>
      </c>
      <c r="B334">
        <v>-0.35217649164854947</v>
      </c>
      <c r="C334">
        <v>-7.0369205000000004E-2</v>
      </c>
      <c r="D334">
        <v>-0.28185921000000003</v>
      </c>
      <c r="E334">
        <v>-3.8037155000000003E-2</v>
      </c>
      <c r="F334">
        <v>-1.4911971E-2</v>
      </c>
      <c r="G334">
        <v>-0.6466356594685938</v>
      </c>
      <c r="H334">
        <v>-0.21354012</v>
      </c>
      <c r="I334">
        <v>-0.34492244999999999</v>
      </c>
      <c r="J334">
        <v>-0.35365303999999997</v>
      </c>
      <c r="K334">
        <v>-0.37402084000000002</v>
      </c>
      <c r="L334">
        <v>-0.35221180000000002</v>
      </c>
      <c r="M334">
        <v>-0.34936729999999999</v>
      </c>
      <c r="N334">
        <v>-0.33496407</v>
      </c>
    </row>
    <row r="335" spans="1:14" x14ac:dyDescent="0.25">
      <c r="A335">
        <v>-1.3431756169329381</v>
      </c>
      <c r="B335">
        <v>-0.79536606201989724</v>
      </c>
      <c r="C335">
        <v>-0.81817130999999998</v>
      </c>
      <c r="D335">
        <v>-0.75481905000000005</v>
      </c>
      <c r="E335">
        <v>-0.78357626000000002</v>
      </c>
      <c r="F335">
        <v>-0.77187463000000001</v>
      </c>
      <c r="G335">
        <v>-1.058569256495582</v>
      </c>
      <c r="H335">
        <v>-0.67124700000000004</v>
      </c>
      <c r="I335">
        <v>-0.78811204000000001</v>
      </c>
      <c r="J335">
        <v>-0.79684259999999996</v>
      </c>
      <c r="K335">
        <v>-0.8172104</v>
      </c>
      <c r="L335">
        <v>-0.79540133000000002</v>
      </c>
      <c r="M335">
        <v>-0.79255690000000001</v>
      </c>
      <c r="N335">
        <v>-0.7781536</v>
      </c>
    </row>
    <row r="336" spans="1:14" x14ac:dyDescent="0.25">
      <c r="A336">
        <v>-1.7906342256535639</v>
      </c>
      <c r="B336">
        <v>-1.3431756169329381</v>
      </c>
      <c r="C336">
        <v>-1.2796984</v>
      </c>
      <c r="D336">
        <v>-1.3378203</v>
      </c>
      <c r="E336">
        <v>-1.2966176</v>
      </c>
      <c r="F336">
        <v>-1.1817981</v>
      </c>
      <c r="G336">
        <v>-1.0462756089120231</v>
      </c>
      <c r="H336">
        <v>-1.1314386999999999</v>
      </c>
      <c r="I336">
        <v>-1.3359216</v>
      </c>
      <c r="J336">
        <v>-1.3446522000000001</v>
      </c>
      <c r="K336">
        <v>-1.3650199999999999</v>
      </c>
      <c r="L336">
        <v>-1.3432109000000001</v>
      </c>
      <c r="M336">
        <v>-1.3403665</v>
      </c>
      <c r="N336">
        <v>-1.3259633</v>
      </c>
    </row>
    <row r="337" spans="1:14" x14ac:dyDescent="0.25">
      <c r="A337">
        <v>-2.9783675273431611</v>
      </c>
      <c r="B337">
        <v>-1.7906342256535639</v>
      </c>
      <c r="C337">
        <v>-1.6797192999999999</v>
      </c>
      <c r="D337">
        <v>-1.7830163000000001</v>
      </c>
      <c r="E337">
        <v>-1.7083879</v>
      </c>
      <c r="F337">
        <v>-2.0193123000000002</v>
      </c>
      <c r="G337">
        <v>-1.5190776739822229</v>
      </c>
      <c r="H337">
        <v>-1.5449995000000001</v>
      </c>
      <c r="I337">
        <v>-1.7833802999999999</v>
      </c>
      <c r="J337">
        <v>-1.7921107999999999</v>
      </c>
      <c r="K337">
        <v>-1.8124787</v>
      </c>
      <c r="L337">
        <v>-1.7906696</v>
      </c>
      <c r="M337">
        <v>-1.7878251000000001</v>
      </c>
      <c r="N337">
        <v>-1.7734219</v>
      </c>
    </row>
    <row r="338" spans="1:14" x14ac:dyDescent="0.25">
      <c r="A338">
        <v>-2.5732103998174098</v>
      </c>
      <c r="B338">
        <v>-2.9783675273431611</v>
      </c>
      <c r="C338">
        <v>-2.8500896</v>
      </c>
      <c r="D338">
        <v>-2.8106289000000002</v>
      </c>
      <c r="E338">
        <v>-2.9066315</v>
      </c>
      <c r="F338">
        <v>-2.9709162999999998</v>
      </c>
      <c r="G338">
        <v>-2.3707287824397052</v>
      </c>
      <c r="H338">
        <v>-2.6575617999999999</v>
      </c>
      <c r="I338">
        <v>-2.9711134000000001</v>
      </c>
      <c r="J338">
        <v>-2.9798439999999999</v>
      </c>
      <c r="K338">
        <v>-3.0002119999999999</v>
      </c>
      <c r="L338">
        <v>-2.9784028999999999</v>
      </c>
      <c r="M338">
        <v>-2.9755582999999999</v>
      </c>
      <c r="N338">
        <v>-2.9611551999999999</v>
      </c>
    </row>
    <row r="339" spans="1:14" x14ac:dyDescent="0.25">
      <c r="A339">
        <v>-1.424111372640561</v>
      </c>
      <c r="B339">
        <v>-2.5732103998174098</v>
      </c>
      <c r="C339">
        <v>-2.3206330999999998</v>
      </c>
      <c r="D339">
        <v>-2.4738490999999998</v>
      </c>
      <c r="E339">
        <v>-2.3567440999999998</v>
      </c>
      <c r="F339">
        <v>-2.6299868000000002</v>
      </c>
      <c r="G339">
        <v>-2.389314542977008</v>
      </c>
      <c r="H339">
        <v>-2.2828379000000001</v>
      </c>
      <c r="I339">
        <v>-2.5659564000000001</v>
      </c>
      <c r="J339">
        <v>-2.5746869999999999</v>
      </c>
      <c r="K339">
        <v>-2.5950549000000001</v>
      </c>
      <c r="L339">
        <v>-2.5732458</v>
      </c>
      <c r="M339">
        <v>-2.5704012000000001</v>
      </c>
      <c r="N339">
        <v>-2.5559980000000002</v>
      </c>
    </row>
    <row r="340" spans="1:14" x14ac:dyDescent="0.25">
      <c r="A340">
        <v>-1.3608867666972171</v>
      </c>
      <c r="B340">
        <v>-1.424111372640561</v>
      </c>
      <c r="C340">
        <v>-1.2199363999999999</v>
      </c>
      <c r="D340">
        <v>-1.4210639</v>
      </c>
      <c r="E340">
        <v>-1.203085</v>
      </c>
      <c r="F340">
        <v>-1.2545066</v>
      </c>
      <c r="G340">
        <v>-1.4871726349366421</v>
      </c>
      <c r="H340">
        <v>-1.2050205</v>
      </c>
      <c r="I340">
        <v>-1.4168574</v>
      </c>
      <c r="J340">
        <v>-1.4255879</v>
      </c>
      <c r="K340">
        <v>-1.4459557999999999</v>
      </c>
      <c r="L340">
        <v>-1.4241467000000001</v>
      </c>
      <c r="M340">
        <v>-1.4213022</v>
      </c>
      <c r="N340">
        <v>-1.4068989999999999</v>
      </c>
    </row>
    <row r="341" spans="1:14" x14ac:dyDescent="0.25">
      <c r="A341">
        <v>-0.99903464731688518</v>
      </c>
      <c r="B341">
        <v>-1.3608867666972171</v>
      </c>
      <c r="C341">
        <v>-1.2731323999999999</v>
      </c>
      <c r="D341">
        <v>-1.3561268</v>
      </c>
      <c r="E341">
        <v>-1.2585797999999999</v>
      </c>
      <c r="F341">
        <v>-1.2244883</v>
      </c>
      <c r="G341">
        <v>-1.1206575743763809</v>
      </c>
      <c r="H341">
        <v>-1.1465806999999999</v>
      </c>
      <c r="I341">
        <v>-1.3536328</v>
      </c>
      <c r="J341">
        <v>-1.3623632999999999</v>
      </c>
      <c r="K341">
        <v>-1.3827312</v>
      </c>
      <c r="L341">
        <v>-1.3609221</v>
      </c>
      <c r="M341">
        <v>-1.3580776000000001</v>
      </c>
      <c r="N341">
        <v>-1.3436744</v>
      </c>
    </row>
    <row r="342" spans="1:14" x14ac:dyDescent="0.25">
      <c r="A342">
        <v>-2.5737245256380632</v>
      </c>
      <c r="B342">
        <v>-0.99903464731688518</v>
      </c>
      <c r="C342">
        <v>-0.88937001000000004</v>
      </c>
      <c r="D342">
        <v>-0.97416254999999996</v>
      </c>
      <c r="E342">
        <v>-0.88073995000000005</v>
      </c>
      <c r="F342">
        <v>-0.80112243000000005</v>
      </c>
      <c r="G342">
        <v>-0.94496645910913957</v>
      </c>
      <c r="H342">
        <v>-0.83360610000000002</v>
      </c>
      <c r="I342">
        <v>-0.99178063999999999</v>
      </c>
      <c r="J342">
        <v>-1.0005112</v>
      </c>
      <c r="K342">
        <v>-1.0208790000000001</v>
      </c>
      <c r="L342">
        <v>-0.99906989999999996</v>
      </c>
      <c r="M342">
        <v>-0.99622549999999999</v>
      </c>
      <c r="N342">
        <v>-0.98182219999999998</v>
      </c>
    </row>
    <row r="343" spans="1:14" x14ac:dyDescent="0.25">
      <c r="A343">
        <v>-2.8970403634925401</v>
      </c>
      <c r="B343">
        <v>-2.5737245256380632</v>
      </c>
      <c r="C343">
        <v>-2.5251625999999998</v>
      </c>
      <c r="D343">
        <v>-2.4742779000000001</v>
      </c>
      <c r="E343">
        <v>-2.5682493000000002</v>
      </c>
      <c r="F343">
        <v>-2.6299868000000002</v>
      </c>
      <c r="G343">
        <v>-1.8631116155049621</v>
      </c>
      <c r="H343">
        <v>-2.2833130000000001</v>
      </c>
      <c r="I343">
        <v>-2.5664704</v>
      </c>
      <c r="J343">
        <v>-2.5752009999999999</v>
      </c>
      <c r="K343">
        <v>-2.5955689999999998</v>
      </c>
      <c r="L343">
        <v>-2.5737597999999999</v>
      </c>
      <c r="M343">
        <v>-2.5709152</v>
      </c>
      <c r="N343">
        <v>-2.5565120000000001</v>
      </c>
    </row>
    <row r="344" spans="1:14" x14ac:dyDescent="0.25">
      <c r="A344">
        <v>-3.786456235531535</v>
      </c>
      <c r="B344">
        <v>-2.8970403634925401</v>
      </c>
      <c r="C344">
        <v>-2.6778914</v>
      </c>
      <c r="D344">
        <v>-2.7427522999999998</v>
      </c>
      <c r="E344">
        <v>-2.7354349</v>
      </c>
      <c r="F344">
        <v>-2.9295939</v>
      </c>
      <c r="G344">
        <v>-2.1745318710427548</v>
      </c>
      <c r="H344">
        <v>-2.5823057</v>
      </c>
      <c r="I344">
        <v>-2.8897862000000001</v>
      </c>
      <c r="J344">
        <v>-2.898517</v>
      </c>
      <c r="K344">
        <v>-2.9188847999999998</v>
      </c>
      <c r="L344">
        <v>-2.8970756999999998</v>
      </c>
      <c r="M344">
        <v>-2.894231</v>
      </c>
      <c r="N344">
        <v>-2.8798279999999998</v>
      </c>
    </row>
    <row r="345" spans="1:14" x14ac:dyDescent="0.25">
      <c r="A345">
        <v>-1.616340852792709</v>
      </c>
      <c r="B345">
        <v>-3.786456235531535</v>
      </c>
      <c r="C345">
        <v>-3.576743</v>
      </c>
      <c r="D345">
        <v>-3.5310123</v>
      </c>
      <c r="E345">
        <v>-3.6398145</v>
      </c>
      <c r="F345">
        <v>-3.5174500000000002</v>
      </c>
      <c r="G345">
        <v>-2.9899134782199912</v>
      </c>
      <c r="H345">
        <v>-3.3964417</v>
      </c>
      <c r="I345">
        <v>-3.7792021999999998</v>
      </c>
      <c r="J345">
        <v>-3.7879328999999999</v>
      </c>
      <c r="K345">
        <v>-3.8083007000000002</v>
      </c>
      <c r="L345">
        <v>-3.7864916000000002</v>
      </c>
      <c r="M345">
        <v>-3.7836470000000002</v>
      </c>
      <c r="N345">
        <v>-3.769244</v>
      </c>
    </row>
    <row r="346" spans="1:14" x14ac:dyDescent="0.25">
      <c r="A346">
        <v>8.7699528620989842E-2</v>
      </c>
      <c r="B346">
        <v>-1.616340852792709</v>
      </c>
      <c r="C346">
        <v>-1.2850710999999999</v>
      </c>
      <c r="D346">
        <v>-1.6141502999999999</v>
      </c>
      <c r="E346">
        <v>-1.2733304999999999</v>
      </c>
      <c r="F346">
        <v>-1.6638818</v>
      </c>
      <c r="G346">
        <v>-2.013455769890713</v>
      </c>
      <c r="H346">
        <v>-1.3833287000000001</v>
      </c>
      <c r="I346">
        <v>-1.6090869000000001</v>
      </c>
      <c r="J346">
        <v>-1.6178174000000001</v>
      </c>
      <c r="K346">
        <v>-1.6381853</v>
      </c>
      <c r="L346">
        <v>-1.6163761999999999</v>
      </c>
      <c r="M346">
        <v>-1.6135317</v>
      </c>
      <c r="N346">
        <v>-1.5991285</v>
      </c>
    </row>
    <row r="347" spans="1:14" x14ac:dyDescent="0.25">
      <c r="A347">
        <v>-1.146094758168003</v>
      </c>
      <c r="B347">
        <v>8.7699528620989842E-2</v>
      </c>
      <c r="C347">
        <v>0.19637442999999999</v>
      </c>
      <c r="D347">
        <v>0.16287393</v>
      </c>
      <c r="E347">
        <v>0.27286748999999999</v>
      </c>
      <c r="F347">
        <v>3.1065556000000001E-2</v>
      </c>
      <c r="G347">
        <v>-0.30558593659036859</v>
      </c>
      <c r="H347">
        <v>0.21067596999999999</v>
      </c>
      <c r="I347">
        <v>9.4953544000000001E-2</v>
      </c>
      <c r="J347">
        <v>8.6222980000000005E-2</v>
      </c>
      <c r="K347">
        <v>6.5855179999999999E-2</v>
      </c>
      <c r="L347">
        <v>8.7664223999999999E-2</v>
      </c>
      <c r="M347">
        <v>9.0508720000000001E-2</v>
      </c>
      <c r="N347">
        <v>0.10491195</v>
      </c>
    </row>
    <row r="348" spans="1:14" x14ac:dyDescent="0.25">
      <c r="A348">
        <v>-4.1795611767071801</v>
      </c>
      <c r="B348">
        <v>-1.146094758168003</v>
      </c>
      <c r="C348">
        <v>-1.1998952000000001</v>
      </c>
      <c r="D348">
        <v>-1.1311405000000001</v>
      </c>
      <c r="E348">
        <v>-1.1916605</v>
      </c>
      <c r="F348">
        <v>-0.99631526999999998</v>
      </c>
      <c r="G348">
        <v>-0.95081235145929921</v>
      </c>
      <c r="H348">
        <v>-0.96294725000000003</v>
      </c>
      <c r="I348">
        <v>-1.1388408000000001</v>
      </c>
      <c r="J348">
        <v>-1.1475713000000001</v>
      </c>
      <c r="K348">
        <v>-1.1679392</v>
      </c>
      <c r="L348">
        <v>-1.1461300999999999</v>
      </c>
      <c r="M348">
        <v>-1.1432856</v>
      </c>
      <c r="N348">
        <v>-1.1288824</v>
      </c>
    </row>
    <row r="349" spans="1:14" x14ac:dyDescent="0.25">
      <c r="A349">
        <v>-4.0264131414036228</v>
      </c>
      <c r="B349">
        <v>-4.1795611767071801</v>
      </c>
      <c r="C349">
        <v>-4.1137778999999997</v>
      </c>
      <c r="D349">
        <v>-3.9235785000000001</v>
      </c>
      <c r="E349">
        <v>-4.2266446999999996</v>
      </c>
      <c r="F349">
        <v>-3.7678172999999999</v>
      </c>
      <c r="G349">
        <v>-2.9204841971400861</v>
      </c>
      <c r="H349">
        <v>-3.7542140000000002</v>
      </c>
      <c r="I349">
        <v>-4.172307</v>
      </c>
      <c r="J349">
        <v>-4.181038</v>
      </c>
      <c r="K349">
        <v>-4.2014054999999999</v>
      </c>
      <c r="L349">
        <v>-4.1795964000000003</v>
      </c>
      <c r="M349">
        <v>-4.1767519999999996</v>
      </c>
      <c r="N349">
        <v>-4.1623486999999999</v>
      </c>
    </row>
    <row r="350" spans="1:14" x14ac:dyDescent="0.25">
      <c r="A350">
        <v>-2.755911392051805</v>
      </c>
      <c r="B350">
        <v>-4.0264131414036228</v>
      </c>
      <c r="C350">
        <v>-3.6537750999999998</v>
      </c>
      <c r="D350">
        <v>-3.7674498999999999</v>
      </c>
      <c r="E350">
        <v>-3.7458393999999999</v>
      </c>
      <c r="F350">
        <v>-3.6070924</v>
      </c>
      <c r="G350">
        <v>-3.592739037083164</v>
      </c>
      <c r="H350">
        <v>-3.6148307000000002</v>
      </c>
      <c r="I350">
        <v>-4.0191590000000001</v>
      </c>
      <c r="J350">
        <v>-4.0278897000000002</v>
      </c>
      <c r="K350">
        <v>-4.0482573999999998</v>
      </c>
      <c r="L350">
        <v>-4.0264481999999999</v>
      </c>
      <c r="M350">
        <v>-4.0236039999999997</v>
      </c>
      <c r="N350">
        <v>-4.0092005999999998</v>
      </c>
    </row>
    <row r="351" spans="1:14" x14ac:dyDescent="0.25">
      <c r="A351">
        <v>-1.698282409620832</v>
      </c>
      <c r="B351">
        <v>-2.755911392051805</v>
      </c>
      <c r="C351">
        <v>-2.4395787000000002</v>
      </c>
      <c r="D351">
        <v>-2.6255951999999998</v>
      </c>
      <c r="E351">
        <v>-2.4471612999999999</v>
      </c>
      <c r="F351">
        <v>-2.5316578000000001</v>
      </c>
      <c r="G351">
        <v>-2.7576584090601091</v>
      </c>
      <c r="H351">
        <v>-2.4517169999999999</v>
      </c>
      <c r="I351">
        <v>-2.7486571999999998</v>
      </c>
      <c r="J351">
        <v>-2.7573878999999999</v>
      </c>
      <c r="K351">
        <v>-2.7777557000000002</v>
      </c>
      <c r="L351">
        <v>-2.7559466000000001</v>
      </c>
      <c r="M351">
        <v>-2.7531020000000002</v>
      </c>
      <c r="N351">
        <v>-2.738699</v>
      </c>
    </row>
    <row r="352" spans="1:14" x14ac:dyDescent="0.25">
      <c r="A352">
        <v>1.4283906507770989</v>
      </c>
      <c r="B352">
        <v>1.280158744620266</v>
      </c>
      <c r="C352">
        <v>1.3359131</v>
      </c>
      <c r="D352">
        <v>1.2245708</v>
      </c>
      <c r="E352">
        <v>1.3786316999999999</v>
      </c>
      <c r="F352">
        <v>1.4028626</v>
      </c>
      <c r="G352">
        <v>0.53221077153569663</v>
      </c>
      <c r="H352">
        <v>1.0839629</v>
      </c>
      <c r="I352">
        <v>1.2917438000000001</v>
      </c>
      <c r="J352">
        <v>1.2893971</v>
      </c>
      <c r="K352">
        <v>1.2961724999999999</v>
      </c>
      <c r="L352">
        <v>1.2803597</v>
      </c>
      <c r="M352">
        <v>1.2684226999999999</v>
      </c>
      <c r="N352">
        <v>1.2778499000000001</v>
      </c>
    </row>
    <row r="353" spans="1:14" x14ac:dyDescent="0.25">
      <c r="A353">
        <v>2.4601703147665148</v>
      </c>
      <c r="B353">
        <v>1.4283906507770989</v>
      </c>
      <c r="C353">
        <v>1.3260232000000001</v>
      </c>
      <c r="D353">
        <v>1.3525787</v>
      </c>
      <c r="E353">
        <v>1.3833869999999999</v>
      </c>
      <c r="F353">
        <v>1.3592549</v>
      </c>
      <c r="G353">
        <v>0.87647579388951469</v>
      </c>
      <c r="H353">
        <v>1.2825108999999999</v>
      </c>
      <c r="I353">
        <v>1.4399755999999999</v>
      </c>
      <c r="J353">
        <v>1.437629</v>
      </c>
      <c r="K353">
        <v>1.4444044</v>
      </c>
      <c r="L353">
        <v>1.4285916000000001</v>
      </c>
      <c r="M353">
        <v>1.4166546</v>
      </c>
      <c r="N353">
        <v>1.4260818</v>
      </c>
    </row>
    <row r="354" spans="1:14" x14ac:dyDescent="0.25">
      <c r="A354">
        <v>2.334107205885168</v>
      </c>
      <c r="B354">
        <v>2.4601703147665148</v>
      </c>
      <c r="C354">
        <v>2.3834379000000001</v>
      </c>
      <c r="D354">
        <v>2.2993307000000001</v>
      </c>
      <c r="E354">
        <v>2.4546161999999998</v>
      </c>
      <c r="F354">
        <v>1.7197606999999999</v>
      </c>
      <c r="G354">
        <v>1.991389777269563</v>
      </c>
      <c r="H354">
        <v>2.4142876000000002</v>
      </c>
      <c r="I354">
        <v>2.4717552999999999</v>
      </c>
      <c r="J354">
        <v>2.4694085000000001</v>
      </c>
      <c r="K354">
        <v>2.4761839999999999</v>
      </c>
      <c r="L354">
        <v>2.4603712999999998</v>
      </c>
      <c r="M354">
        <v>2.4484344</v>
      </c>
      <c r="N354">
        <v>2.4578614000000001</v>
      </c>
    </row>
    <row r="355" spans="1:14" x14ac:dyDescent="0.25">
      <c r="A355">
        <v>2.775256953815608</v>
      </c>
      <c r="B355">
        <v>2.334107205885168</v>
      </c>
      <c r="C355">
        <v>2.1499923000000001</v>
      </c>
      <c r="D355">
        <v>2.1788009000000002</v>
      </c>
      <c r="E355">
        <v>2.2122636</v>
      </c>
      <c r="F355">
        <v>1.8557982</v>
      </c>
      <c r="G355">
        <v>2.3795180267373022</v>
      </c>
      <c r="H355">
        <v>2.2935717000000002</v>
      </c>
      <c r="I355">
        <v>2.3456921999999998</v>
      </c>
      <c r="J355">
        <v>2.3433454</v>
      </c>
      <c r="K355">
        <v>2.3501208</v>
      </c>
      <c r="L355">
        <v>2.3343080999999999</v>
      </c>
      <c r="M355">
        <v>2.3223712000000001</v>
      </c>
      <c r="N355">
        <v>2.3317983</v>
      </c>
    </row>
    <row r="356" spans="1:14" x14ac:dyDescent="0.25">
      <c r="A356">
        <v>0.57356888613061852</v>
      </c>
      <c r="B356">
        <v>2.775256953815608</v>
      </c>
      <c r="C356">
        <v>2.6319176999999998</v>
      </c>
      <c r="D356">
        <v>2.6022824999999998</v>
      </c>
      <c r="E356">
        <v>2.6929300999999999</v>
      </c>
      <c r="F356">
        <v>2.8181536</v>
      </c>
      <c r="G356">
        <v>2.556871164486755</v>
      </c>
      <c r="H356">
        <v>2.716008</v>
      </c>
      <c r="I356">
        <v>2.7868419000000002</v>
      </c>
      <c r="J356">
        <v>2.7844950000000002</v>
      </c>
      <c r="K356">
        <v>2.7912705</v>
      </c>
      <c r="L356">
        <v>2.7754579000000001</v>
      </c>
      <c r="M356">
        <v>2.7635209999999999</v>
      </c>
      <c r="N356">
        <v>2.772948</v>
      </c>
    </row>
    <row r="357" spans="1:14" x14ac:dyDescent="0.25">
      <c r="A357">
        <v>-0.2967909755872058</v>
      </c>
      <c r="B357">
        <v>0.57356888613061852</v>
      </c>
      <c r="C357">
        <v>0.34660529000000001</v>
      </c>
      <c r="D357">
        <v>0.61415502</v>
      </c>
      <c r="E357">
        <v>0.33940287000000002</v>
      </c>
      <c r="F357">
        <v>0.26306355999999997</v>
      </c>
      <c r="G357">
        <v>0.9463455650042738</v>
      </c>
      <c r="H357">
        <v>0.28128694999999998</v>
      </c>
      <c r="I357">
        <v>0.58515379999999995</v>
      </c>
      <c r="J357">
        <v>0.58280719999999997</v>
      </c>
      <c r="K357">
        <v>0.58958259999999996</v>
      </c>
      <c r="L357">
        <v>0.57376987000000002</v>
      </c>
      <c r="M357">
        <v>0.56183285000000005</v>
      </c>
      <c r="N357">
        <v>0.57126003999999997</v>
      </c>
    </row>
    <row r="358" spans="1:14" x14ac:dyDescent="0.25">
      <c r="A358">
        <v>-1.9140037502411551</v>
      </c>
      <c r="B358">
        <v>-0.2967909755872058</v>
      </c>
      <c r="C358">
        <v>-0.29365664000000002</v>
      </c>
      <c r="D358">
        <v>-0.22413109000000001</v>
      </c>
      <c r="E358">
        <v>-0.33268835000000002</v>
      </c>
      <c r="F358">
        <v>-7.8727197999999998E-2</v>
      </c>
      <c r="G358">
        <v>-4.9061170265050002E-3</v>
      </c>
      <c r="H358">
        <v>-0.27359020000000001</v>
      </c>
      <c r="I358">
        <v>-0.28520604999999999</v>
      </c>
      <c r="J358">
        <v>-0.28755265000000002</v>
      </c>
      <c r="K358">
        <v>-0.28077724999999998</v>
      </c>
      <c r="L358">
        <v>-0.29659000000000002</v>
      </c>
      <c r="M358">
        <v>-0.30852701999999999</v>
      </c>
      <c r="N358">
        <v>-0.29909980000000003</v>
      </c>
    </row>
    <row r="359" spans="1:14" x14ac:dyDescent="0.25">
      <c r="A359">
        <v>-1.9641852509259341</v>
      </c>
      <c r="B359">
        <v>-1.9140037502411551</v>
      </c>
      <c r="C359">
        <v>-1.8854093000000001</v>
      </c>
      <c r="D359">
        <v>-1.898836</v>
      </c>
      <c r="E359">
        <v>-1.9433838999999999</v>
      </c>
      <c r="F359">
        <v>-2.1332852999999998</v>
      </c>
      <c r="G359">
        <v>-1.378912172375468</v>
      </c>
      <c r="H359">
        <v>-1.8282864000000001</v>
      </c>
      <c r="I359">
        <v>-1.9024186999999999</v>
      </c>
      <c r="J359">
        <v>-1.9047654000000001</v>
      </c>
      <c r="K359">
        <v>-1.8979900000000001</v>
      </c>
      <c r="L359">
        <v>-1.9138027</v>
      </c>
      <c r="M359">
        <v>-1.9257397999999999</v>
      </c>
      <c r="N359">
        <v>-1.9163125999999999</v>
      </c>
    </row>
    <row r="360" spans="1:14" x14ac:dyDescent="0.25">
      <c r="A360">
        <v>-1.09018051248213</v>
      </c>
      <c r="B360">
        <v>-1.9641852509259341</v>
      </c>
      <c r="C360">
        <v>-1.7836936999999999</v>
      </c>
      <c r="D360">
        <v>-1.9450797</v>
      </c>
      <c r="E360">
        <v>-1.8261571000000001</v>
      </c>
      <c r="F360">
        <v>-1.6622281000000001</v>
      </c>
      <c r="G360">
        <v>-1.630482738849014</v>
      </c>
      <c r="H360">
        <v>-1.8807560999999999</v>
      </c>
      <c r="I360">
        <v>-1.9526002</v>
      </c>
      <c r="J360">
        <v>-1.9549468999999999</v>
      </c>
      <c r="K360">
        <v>-1.9481714999999999</v>
      </c>
      <c r="L360">
        <v>-1.9639842999999999</v>
      </c>
      <c r="M360">
        <v>-1.9759213</v>
      </c>
      <c r="N360">
        <v>-1.9664941</v>
      </c>
    </row>
    <row r="361" spans="1:14" x14ac:dyDescent="0.25">
      <c r="A361">
        <v>-2.181262833122672</v>
      </c>
      <c r="B361">
        <v>-1.09018051248213</v>
      </c>
      <c r="C361">
        <v>-0.92275985000000005</v>
      </c>
      <c r="D361">
        <v>-1.071672</v>
      </c>
      <c r="E361">
        <v>-0.91367275000000003</v>
      </c>
      <c r="F361">
        <v>-0.82052932000000001</v>
      </c>
      <c r="G361">
        <v>-0.8688443301804385</v>
      </c>
      <c r="H361">
        <v>-0.95772164999999998</v>
      </c>
      <c r="I361">
        <v>-1.0785955</v>
      </c>
      <c r="J361">
        <v>-1.0809422</v>
      </c>
      <c r="K361">
        <v>-1.0741668</v>
      </c>
      <c r="L361">
        <v>-1.0899795000000001</v>
      </c>
      <c r="M361">
        <v>-1.1019166</v>
      </c>
      <c r="N361">
        <v>-1.0924894000000001</v>
      </c>
    </row>
    <row r="362" spans="1:14" x14ac:dyDescent="0.25">
      <c r="A362">
        <v>-2.411037713573509</v>
      </c>
      <c r="B362">
        <v>-2.181262833122672</v>
      </c>
      <c r="C362">
        <v>-2.1290273000000002</v>
      </c>
      <c r="D362">
        <v>-2.1397205000000001</v>
      </c>
      <c r="E362">
        <v>-2.1505062000000001</v>
      </c>
      <c r="F362">
        <v>-1.800249</v>
      </c>
      <c r="G362">
        <v>-1.537733909453052</v>
      </c>
      <c r="H362">
        <v>-2.1077325</v>
      </c>
      <c r="I362">
        <v>-2.1696776999999998</v>
      </c>
      <c r="J362">
        <v>-2.1720245</v>
      </c>
      <c r="K362">
        <v>-2.1652490000000002</v>
      </c>
      <c r="L362">
        <v>-2.1810616999999999</v>
      </c>
      <c r="M362">
        <v>-2.1929986000000001</v>
      </c>
      <c r="N362">
        <v>-2.1835716000000001</v>
      </c>
    </row>
    <row r="363" spans="1:14" x14ac:dyDescent="0.25">
      <c r="A363">
        <v>-3.8431265039457929</v>
      </c>
      <c r="B363">
        <v>-2.411037713573509</v>
      </c>
      <c r="C363">
        <v>-2.2288752999999999</v>
      </c>
      <c r="D363">
        <v>-2.3376456999999999</v>
      </c>
      <c r="E363">
        <v>-2.2692524000000001</v>
      </c>
      <c r="F363">
        <v>-2.0619057000000001</v>
      </c>
      <c r="G363">
        <v>-1.9190215008018059</v>
      </c>
      <c r="H363">
        <v>-2.3479852999999999</v>
      </c>
      <c r="I363">
        <v>-2.3994526999999999</v>
      </c>
      <c r="J363">
        <v>-2.4017993999999998</v>
      </c>
      <c r="K363">
        <v>-2.3950239999999998</v>
      </c>
      <c r="L363">
        <v>-2.4108366999999999</v>
      </c>
      <c r="M363">
        <v>-2.4227736000000002</v>
      </c>
      <c r="N363">
        <v>-2.4133464999999998</v>
      </c>
    </row>
    <row r="364" spans="1:14" x14ac:dyDescent="0.25">
      <c r="A364">
        <v>-5.5328118129583359</v>
      </c>
      <c r="B364">
        <v>-3.8431265039457929</v>
      </c>
      <c r="C364">
        <v>-3.6790310000000002</v>
      </c>
      <c r="D364">
        <v>-3.5858796000000002</v>
      </c>
      <c r="E364">
        <v>-3.7495186999999999</v>
      </c>
      <c r="F364">
        <v>-3.5972092</v>
      </c>
      <c r="G364">
        <v>-2.986691719534988</v>
      </c>
      <c r="H364">
        <v>-3.7558444</v>
      </c>
      <c r="I364">
        <v>-3.8315415000000002</v>
      </c>
      <c r="J364">
        <v>-3.8338882999999999</v>
      </c>
      <c r="K364">
        <v>-3.8271130000000002</v>
      </c>
      <c r="L364">
        <v>-3.8429255000000002</v>
      </c>
      <c r="M364">
        <v>-3.8548624999999999</v>
      </c>
      <c r="N364">
        <v>-3.8454353999999999</v>
      </c>
    </row>
    <row r="365" spans="1:14" x14ac:dyDescent="0.25">
      <c r="A365">
        <v>-5.6530344225672344</v>
      </c>
      <c r="B365">
        <v>-5.5328118129583359</v>
      </c>
      <c r="C365">
        <v>-5.2489964000000002</v>
      </c>
      <c r="D365">
        <v>-5.3198157999999998</v>
      </c>
      <c r="E365">
        <v>-5.3657504999999999</v>
      </c>
      <c r="F365">
        <v>-5.4330363000000004</v>
      </c>
      <c r="G365">
        <v>-4.2920221057401777</v>
      </c>
      <c r="H365">
        <v>-5.3872059999999999</v>
      </c>
      <c r="I365">
        <v>-5.5212269999999997</v>
      </c>
      <c r="J365">
        <v>-5.5235734000000001</v>
      </c>
      <c r="K365">
        <v>-5.5167979999999996</v>
      </c>
      <c r="L365">
        <v>-5.5326110000000002</v>
      </c>
      <c r="M365">
        <v>-5.5445475999999996</v>
      </c>
      <c r="N365">
        <v>-5.5351204999999997</v>
      </c>
    </row>
    <row r="366" spans="1:14" x14ac:dyDescent="0.25">
      <c r="A366">
        <v>-4.349053417409908</v>
      </c>
      <c r="B366">
        <v>-5.6530344225672344</v>
      </c>
      <c r="C366">
        <v>-5.2180301</v>
      </c>
      <c r="D366">
        <v>-5.4282988000000003</v>
      </c>
      <c r="E366">
        <v>-5.3168718999999998</v>
      </c>
      <c r="F366">
        <v>-5.4459283999999997</v>
      </c>
      <c r="G366">
        <v>-5.078189889696139</v>
      </c>
      <c r="H366">
        <v>-5.5067110000000001</v>
      </c>
      <c r="I366">
        <v>-5.6414495000000002</v>
      </c>
      <c r="J366">
        <v>-5.643796</v>
      </c>
      <c r="K366">
        <v>-5.6370205999999996</v>
      </c>
      <c r="L366">
        <v>-5.6528334999999998</v>
      </c>
      <c r="M366">
        <v>-5.6647699999999999</v>
      </c>
      <c r="N366">
        <v>-5.6553430000000002</v>
      </c>
    </row>
    <row r="367" spans="1:14" x14ac:dyDescent="0.25">
      <c r="A367">
        <v>-2.7641187023468898</v>
      </c>
      <c r="B367">
        <v>-4.349053417409908</v>
      </c>
      <c r="C367">
        <v>-3.9150160000000001</v>
      </c>
      <c r="D367">
        <v>-4.1002029999999996</v>
      </c>
      <c r="E367">
        <v>-3.9469788000000001</v>
      </c>
      <c r="F367">
        <v>-3.7835187000000001</v>
      </c>
      <c r="G367">
        <v>-4.5151399727940609</v>
      </c>
      <c r="H367">
        <v>-4.2446429999999999</v>
      </c>
      <c r="I367">
        <v>-4.3374686000000002</v>
      </c>
      <c r="J367">
        <v>-4.3398149999999998</v>
      </c>
      <c r="K367">
        <v>-4.3330397999999999</v>
      </c>
      <c r="L367">
        <v>-4.3488525999999998</v>
      </c>
      <c r="M367">
        <v>-4.3607893000000004</v>
      </c>
      <c r="N367">
        <v>-4.351362</v>
      </c>
    </row>
    <row r="368" spans="1:14" x14ac:dyDescent="0.25">
      <c r="A368">
        <v>-4.0618058331947244</v>
      </c>
      <c r="B368">
        <v>-2.7641187023468898</v>
      </c>
      <c r="C368">
        <v>-2.4493904</v>
      </c>
      <c r="D368">
        <v>-2.6323987999999998</v>
      </c>
      <c r="E368">
        <v>-2.4283898000000002</v>
      </c>
      <c r="F368">
        <v>-2.5080466000000001</v>
      </c>
      <c r="G368">
        <v>-3.3832714428196611</v>
      </c>
      <c r="H368">
        <v>-2.7090390000000002</v>
      </c>
      <c r="I368">
        <v>-2.7525336999999999</v>
      </c>
      <c r="J368">
        <v>-2.7548803999999998</v>
      </c>
      <c r="K368">
        <v>-2.7481049999999998</v>
      </c>
      <c r="L368">
        <v>-2.7639176999999999</v>
      </c>
      <c r="M368">
        <v>-2.7758546000000002</v>
      </c>
      <c r="N368">
        <v>-2.7664274999999998</v>
      </c>
    </row>
    <row r="369" spans="1:14" x14ac:dyDescent="0.25">
      <c r="A369">
        <v>-4.5538265956204782</v>
      </c>
      <c r="B369">
        <v>-4.0618058331947244</v>
      </c>
      <c r="C369">
        <v>-3.9131320000000001</v>
      </c>
      <c r="D369">
        <v>-3.8031975</v>
      </c>
      <c r="E369">
        <v>-3.9513303</v>
      </c>
      <c r="F369">
        <v>-3.7518319999999998</v>
      </c>
      <c r="G369">
        <v>-3.69502042720806</v>
      </c>
      <c r="H369">
        <v>-3.9678656999999999</v>
      </c>
      <c r="I369">
        <v>-4.0502209999999996</v>
      </c>
      <c r="J369">
        <v>-4.0525675000000003</v>
      </c>
      <c r="K369">
        <v>-4.0457919999999996</v>
      </c>
      <c r="L369">
        <v>-4.0616050000000001</v>
      </c>
      <c r="M369">
        <v>-4.0735416000000004</v>
      </c>
      <c r="N369">
        <v>-4.0641145999999999</v>
      </c>
    </row>
    <row r="370" spans="1:14" x14ac:dyDescent="0.25">
      <c r="A370">
        <v>-4.566624189204183</v>
      </c>
      <c r="B370">
        <v>-4.5538265956204782</v>
      </c>
      <c r="C370">
        <v>-4.2412862999999996</v>
      </c>
      <c r="D370">
        <v>-4.3172392000000004</v>
      </c>
      <c r="E370">
        <v>-4.3188722000000004</v>
      </c>
      <c r="F370">
        <v>-4.2154182000000002</v>
      </c>
      <c r="G370">
        <v>-4.2337056498866579</v>
      </c>
      <c r="H370">
        <v>-4.4418224999999998</v>
      </c>
      <c r="I370">
        <v>-4.5422419999999999</v>
      </c>
      <c r="J370">
        <v>-4.5445886</v>
      </c>
      <c r="K370">
        <v>-4.5378129999999999</v>
      </c>
      <c r="L370">
        <v>-4.5536260000000004</v>
      </c>
      <c r="M370">
        <v>-4.5655627000000001</v>
      </c>
      <c r="N370">
        <v>-4.5561356999999996</v>
      </c>
    </row>
    <row r="371" spans="1:14" x14ac:dyDescent="0.25">
      <c r="A371">
        <v>-4.2889271621648408</v>
      </c>
      <c r="B371">
        <v>-4.566624189204183</v>
      </c>
      <c r="C371">
        <v>-4.2237340999999997</v>
      </c>
      <c r="D371">
        <v>-4.3308814</v>
      </c>
      <c r="E371">
        <v>-4.2857900000000004</v>
      </c>
      <c r="F371">
        <v>-4.2154182000000002</v>
      </c>
      <c r="G371">
        <v>-4.3367304822176154</v>
      </c>
      <c r="H371">
        <v>-4.4541449999999996</v>
      </c>
      <c r="I371">
        <v>-4.5550394000000001</v>
      </c>
      <c r="J371">
        <v>-4.5573860000000002</v>
      </c>
      <c r="K371">
        <v>-4.5506105000000003</v>
      </c>
      <c r="L371">
        <v>-4.5664233999999997</v>
      </c>
      <c r="M371">
        <v>-4.57836</v>
      </c>
      <c r="N371">
        <v>-4.5689330000000004</v>
      </c>
    </row>
    <row r="372" spans="1:14" x14ac:dyDescent="0.25">
      <c r="A372">
        <v>-2.8202587716301641</v>
      </c>
      <c r="B372">
        <v>-4.2889271621648408</v>
      </c>
      <c r="C372">
        <v>-3.9519023</v>
      </c>
      <c r="D372">
        <v>-4.0371524000000001</v>
      </c>
      <c r="E372">
        <v>-3.9960965000000002</v>
      </c>
      <c r="F372">
        <v>-3.7678172999999999</v>
      </c>
      <c r="G372">
        <v>-4.2270632240091519</v>
      </c>
      <c r="H372">
        <v>-4.1867476000000003</v>
      </c>
      <c r="I372">
        <v>-4.2773422999999999</v>
      </c>
      <c r="J372">
        <v>-4.2796890000000003</v>
      </c>
      <c r="K372">
        <v>-4.2729134999999996</v>
      </c>
      <c r="L372">
        <v>-4.2887263000000004</v>
      </c>
      <c r="M372">
        <v>-4.3006630000000001</v>
      </c>
      <c r="N372">
        <v>-4.2912359999999996</v>
      </c>
    </row>
    <row r="373" spans="1:14" x14ac:dyDescent="0.25">
      <c r="A373">
        <v>-1.77582718881093</v>
      </c>
      <c r="B373">
        <v>-2.8202587716301641</v>
      </c>
      <c r="C373">
        <v>-2.4902695000000001</v>
      </c>
      <c r="D373">
        <v>-2.6789542000000002</v>
      </c>
      <c r="E373">
        <v>-2.4882114999999998</v>
      </c>
      <c r="F373">
        <v>-2.7208675000000002</v>
      </c>
      <c r="G373">
        <v>-3.5907776750046878</v>
      </c>
      <c r="H373">
        <v>-2.7635038000000001</v>
      </c>
      <c r="I373">
        <v>-2.8086739000000001</v>
      </c>
      <c r="J373">
        <v>-2.8110206</v>
      </c>
      <c r="K373">
        <v>-2.8042452</v>
      </c>
      <c r="L373">
        <v>-2.8200579000000001</v>
      </c>
      <c r="M373">
        <v>-2.8319947999999999</v>
      </c>
      <c r="N373">
        <v>-2.8225677</v>
      </c>
    </row>
    <row r="374" spans="1:14" x14ac:dyDescent="0.25">
      <c r="A374">
        <v>-2.3847591922516589</v>
      </c>
      <c r="B374">
        <v>-1.77582718881093</v>
      </c>
      <c r="C374">
        <v>-1.5809690999999999</v>
      </c>
      <c r="D374">
        <v>-1.7689087999999999</v>
      </c>
      <c r="E374">
        <v>-1.5513265000000001</v>
      </c>
      <c r="F374">
        <v>-1.6844241</v>
      </c>
      <c r="G374">
        <v>-2.2141640843218302</v>
      </c>
      <c r="H374">
        <v>-1.6852278000000001</v>
      </c>
      <c r="I374">
        <v>-1.7642422</v>
      </c>
      <c r="J374">
        <v>-1.7665888000000001</v>
      </c>
      <c r="K374">
        <v>-1.7598134000000001</v>
      </c>
      <c r="L374">
        <v>-1.7756262</v>
      </c>
      <c r="M374">
        <v>-1.7875631999999999</v>
      </c>
      <c r="N374">
        <v>-1.7781359999999999</v>
      </c>
    </row>
    <row r="375" spans="1:14" x14ac:dyDescent="0.25">
      <c r="A375">
        <v>-2.6183701179560361</v>
      </c>
      <c r="B375">
        <v>-2.3847591922516589</v>
      </c>
      <c r="C375">
        <v>-2.2829828999999999</v>
      </c>
      <c r="D375">
        <v>-2.3153489</v>
      </c>
      <c r="E375">
        <v>-2.2940475999999999</v>
      </c>
      <c r="F375">
        <v>-1.9699172</v>
      </c>
      <c r="G375">
        <v>-2.2646655908595918</v>
      </c>
      <c r="H375">
        <v>-2.3205081999999999</v>
      </c>
      <c r="I375">
        <v>-2.3731741999999998</v>
      </c>
      <c r="J375">
        <v>-2.375521</v>
      </c>
      <c r="K375">
        <v>-2.3687456</v>
      </c>
      <c r="L375">
        <v>-2.3845581999999999</v>
      </c>
      <c r="M375">
        <v>-2.3964949999999998</v>
      </c>
      <c r="N375">
        <v>-2.3870680000000002</v>
      </c>
    </row>
    <row r="376" spans="1:14" x14ac:dyDescent="0.25">
      <c r="A376">
        <v>-2.3113775856564298</v>
      </c>
      <c r="B376">
        <v>-2.6183701179560361</v>
      </c>
      <c r="C376">
        <v>-2.4324553999999998</v>
      </c>
      <c r="D376">
        <v>-2.5114580000000002</v>
      </c>
      <c r="E376">
        <v>-2.4678715000000002</v>
      </c>
      <c r="F376">
        <v>-2.5414919</v>
      </c>
      <c r="G376">
        <v>-2.6235453393094428</v>
      </c>
      <c r="H376">
        <v>-2.5635469999999998</v>
      </c>
      <c r="I376">
        <v>-2.6067849999999999</v>
      </c>
      <c r="J376">
        <v>-2.6091318000000001</v>
      </c>
      <c r="K376">
        <v>-2.6023564000000001</v>
      </c>
      <c r="L376">
        <v>-2.618169</v>
      </c>
      <c r="M376">
        <v>-2.6301060000000001</v>
      </c>
      <c r="N376">
        <v>-2.620679</v>
      </c>
    </row>
    <row r="377" spans="1:14" x14ac:dyDescent="0.25">
      <c r="A377">
        <v>-1.922134841938834</v>
      </c>
      <c r="B377">
        <v>-2.3113775856564298</v>
      </c>
      <c r="C377">
        <v>-2.1053199999999999</v>
      </c>
      <c r="D377">
        <v>-2.2526624000000002</v>
      </c>
      <c r="E377">
        <v>-2.1243123000000002</v>
      </c>
      <c r="F377">
        <v>-1.8261404000000001</v>
      </c>
      <c r="G377">
        <v>-2.2846066373175118</v>
      </c>
      <c r="H377">
        <v>-2.2437803999999999</v>
      </c>
      <c r="I377">
        <v>-2.2997925000000001</v>
      </c>
      <c r="J377">
        <v>-2.3021392999999999</v>
      </c>
      <c r="K377">
        <v>-2.2953640000000002</v>
      </c>
      <c r="L377">
        <v>-2.3111765000000002</v>
      </c>
      <c r="M377">
        <v>-2.3231134</v>
      </c>
      <c r="N377">
        <v>-2.3136863999999999</v>
      </c>
    </row>
    <row r="378" spans="1:14" x14ac:dyDescent="0.25">
      <c r="A378">
        <v>-2.6091917487370799</v>
      </c>
      <c r="B378">
        <v>-1.922134841938834</v>
      </c>
      <c r="C378">
        <v>-1.7482243</v>
      </c>
      <c r="D378">
        <v>-1.9063626</v>
      </c>
      <c r="E378">
        <v>-1.7509579</v>
      </c>
      <c r="F378">
        <v>-2.1332852999999998</v>
      </c>
      <c r="G378">
        <v>-1.9096213184652451</v>
      </c>
      <c r="H378">
        <v>-1.8367883</v>
      </c>
      <c r="I378">
        <v>-1.9105498999999999</v>
      </c>
      <c r="J378">
        <v>-1.9128965</v>
      </c>
      <c r="K378">
        <v>-1.9061211</v>
      </c>
      <c r="L378">
        <v>-1.9219339</v>
      </c>
      <c r="M378">
        <v>-1.9338709000000001</v>
      </c>
      <c r="N378">
        <v>-1.9244437000000001</v>
      </c>
    </row>
    <row r="379" spans="1:14" x14ac:dyDescent="0.25">
      <c r="A379">
        <v>-1.6543745230561959</v>
      </c>
      <c r="B379">
        <v>-2.6091917487370799</v>
      </c>
      <c r="C379">
        <v>-2.4826545000000002</v>
      </c>
      <c r="D379">
        <v>-2.5038222000000001</v>
      </c>
      <c r="E379">
        <v>-2.5107522000000002</v>
      </c>
      <c r="F379">
        <v>-2.5414919</v>
      </c>
      <c r="G379">
        <v>-2.527558618807666</v>
      </c>
      <c r="H379">
        <v>-2.5543067000000002</v>
      </c>
      <c r="I379">
        <v>-2.5976067</v>
      </c>
      <c r="J379">
        <v>-2.5999534</v>
      </c>
      <c r="K379">
        <v>-2.593178</v>
      </c>
      <c r="L379">
        <v>-2.6089907000000001</v>
      </c>
      <c r="M379">
        <v>-2.6209275999999999</v>
      </c>
      <c r="N379">
        <v>-2.6115005</v>
      </c>
    </row>
    <row r="380" spans="1:14" x14ac:dyDescent="0.25">
      <c r="A380">
        <v>-3.301732449347011</v>
      </c>
      <c r="B380">
        <v>-1.6543745230561959</v>
      </c>
      <c r="C380">
        <v>-1.4306806000000001</v>
      </c>
      <c r="D380">
        <v>-1.6515192000000001</v>
      </c>
      <c r="E380">
        <v>-1.4350347000000001</v>
      </c>
      <c r="F380">
        <v>-1.6691609999999999</v>
      </c>
      <c r="G380">
        <v>-1.9323210733638121</v>
      </c>
      <c r="H380">
        <v>-1.5573059</v>
      </c>
      <c r="I380">
        <v>-1.6427894999999999</v>
      </c>
      <c r="J380">
        <v>-1.6451361</v>
      </c>
      <c r="K380">
        <v>-1.6383607</v>
      </c>
      <c r="L380">
        <v>-1.6541735</v>
      </c>
      <c r="M380">
        <v>-1.6661105</v>
      </c>
      <c r="N380">
        <v>-1.6566833000000001</v>
      </c>
    </row>
    <row r="381" spans="1:14" x14ac:dyDescent="0.25">
      <c r="A381">
        <v>-3.200975633816959</v>
      </c>
      <c r="B381">
        <v>-3.301732449347011</v>
      </c>
      <c r="C381">
        <v>-3.2196362999999999</v>
      </c>
      <c r="D381">
        <v>-3.0866202999999999</v>
      </c>
      <c r="E381">
        <v>-3.2662350999999998</v>
      </c>
      <c r="F381">
        <v>-3.0289464000000001</v>
      </c>
      <c r="G381">
        <v>-2.8468983736831608</v>
      </c>
      <c r="H381">
        <v>-3.2306077000000002</v>
      </c>
      <c r="I381">
        <v>-3.2901474999999998</v>
      </c>
      <c r="J381">
        <v>-3.2924943</v>
      </c>
      <c r="K381">
        <v>-3.2857189999999998</v>
      </c>
      <c r="L381">
        <v>-3.3015316000000001</v>
      </c>
      <c r="M381">
        <v>-3.3134684999999999</v>
      </c>
      <c r="N381">
        <v>-3.3040414</v>
      </c>
    </row>
    <row r="382" spans="1:14" x14ac:dyDescent="0.25">
      <c r="A382">
        <v>-3.6114152423277792</v>
      </c>
      <c r="B382">
        <v>-3.200975633816959</v>
      </c>
      <c r="C382">
        <v>-2.9235354</v>
      </c>
      <c r="D382">
        <v>-2.9992754000000001</v>
      </c>
      <c r="E382">
        <v>-2.9785808</v>
      </c>
      <c r="F382">
        <v>-2.8713392</v>
      </c>
      <c r="G382">
        <v>-3.1214652296861489</v>
      </c>
      <c r="H382">
        <v>-3.1328580000000001</v>
      </c>
      <c r="I382">
        <v>-3.1893907000000001</v>
      </c>
      <c r="J382">
        <v>-3.1917374000000001</v>
      </c>
      <c r="K382">
        <v>-3.1849620000000001</v>
      </c>
      <c r="L382">
        <v>-3.2007747000000002</v>
      </c>
      <c r="M382">
        <v>-3.2127116</v>
      </c>
      <c r="N382">
        <v>-3.2032845000000001</v>
      </c>
    </row>
    <row r="383" spans="1:14" x14ac:dyDescent="0.25">
      <c r="A383">
        <v>-5.6940470410835671</v>
      </c>
      <c r="B383">
        <v>-3.6114152423277792</v>
      </c>
      <c r="C383">
        <v>-3.3814413999999999</v>
      </c>
      <c r="D383">
        <v>-3.3654758</v>
      </c>
      <c r="E383">
        <v>-3.4274463000000002</v>
      </c>
      <c r="F383">
        <v>-3.4099507</v>
      </c>
      <c r="G383">
        <v>-3.3517181708682382</v>
      </c>
      <c r="H383">
        <v>-3.5310480000000002</v>
      </c>
      <c r="I383">
        <v>-3.5998302</v>
      </c>
      <c r="J383">
        <v>-3.6021770000000002</v>
      </c>
      <c r="K383">
        <v>-3.5954014999999999</v>
      </c>
      <c r="L383">
        <v>-3.6112142</v>
      </c>
      <c r="M383">
        <v>-3.623151</v>
      </c>
      <c r="N383">
        <v>-3.6137239999999999</v>
      </c>
    </row>
    <row r="384" spans="1:14" x14ac:dyDescent="0.25">
      <c r="A384">
        <v>-7.2183535870589903</v>
      </c>
      <c r="B384">
        <v>-5.6940470410835671</v>
      </c>
      <c r="C384">
        <v>-5.4548439999999996</v>
      </c>
      <c r="D384">
        <v>-5.4641340999999999</v>
      </c>
      <c r="E384">
        <v>-5.5634823000000004</v>
      </c>
      <c r="F384">
        <v>-5.4459283999999997</v>
      </c>
      <c r="G384">
        <v>-4.5935952221655914</v>
      </c>
      <c r="H384">
        <v>-5.5475450000000004</v>
      </c>
      <c r="I384">
        <v>-5.6824620000000001</v>
      </c>
      <c r="J384">
        <v>-5.6848086999999996</v>
      </c>
      <c r="K384">
        <v>-5.6780334000000003</v>
      </c>
      <c r="L384">
        <v>-5.6938459999999997</v>
      </c>
      <c r="M384">
        <v>-5.7057830000000003</v>
      </c>
      <c r="N384">
        <v>-5.6963559999999998</v>
      </c>
    </row>
    <row r="385" spans="1:14" x14ac:dyDescent="0.25">
      <c r="A385">
        <v>-7.2221608675246944</v>
      </c>
      <c r="B385">
        <v>-7.2183535870589903</v>
      </c>
      <c r="C385">
        <v>-6.7884063000000001</v>
      </c>
      <c r="D385">
        <v>-6.2016382999999999</v>
      </c>
      <c r="E385">
        <v>-6.9374045000000004</v>
      </c>
      <c r="F385">
        <v>-5.4459283999999997</v>
      </c>
      <c r="G385">
        <v>-6.4748269623418677</v>
      </c>
      <c r="H385">
        <v>-7.0652160000000004</v>
      </c>
      <c r="I385">
        <v>-7.2067690000000004</v>
      </c>
      <c r="J385">
        <v>-7.2091155000000002</v>
      </c>
      <c r="K385">
        <v>-7.2023400000000004</v>
      </c>
      <c r="L385">
        <v>-7.218153</v>
      </c>
      <c r="M385">
        <v>-7.2300896999999997</v>
      </c>
      <c r="N385">
        <v>-7.2206625999999998</v>
      </c>
    </row>
    <row r="386" spans="1:14" x14ac:dyDescent="0.25">
      <c r="A386">
        <v>-7.9015324550393942</v>
      </c>
      <c r="B386">
        <v>-7.2221608675246944</v>
      </c>
      <c r="C386">
        <v>-6.6696891000000003</v>
      </c>
      <c r="D386">
        <v>-6.2017043999999997</v>
      </c>
      <c r="E386">
        <v>-6.7876889</v>
      </c>
      <c r="F386">
        <v>-5.4459283999999997</v>
      </c>
      <c r="G386">
        <v>-7.2621294203134266</v>
      </c>
      <c r="H386">
        <v>-7.0690059999999999</v>
      </c>
      <c r="I386">
        <v>-7.2105759999999997</v>
      </c>
      <c r="J386">
        <v>-7.2129225999999997</v>
      </c>
      <c r="K386">
        <v>-7.2061469999999996</v>
      </c>
      <c r="L386">
        <v>-7.2219600000000002</v>
      </c>
      <c r="M386">
        <v>-7.2338966999999998</v>
      </c>
      <c r="N386">
        <v>-7.2244697000000002</v>
      </c>
    </row>
    <row r="387" spans="1:14" x14ac:dyDescent="0.25">
      <c r="A387">
        <v>-8.9943877601208779</v>
      </c>
      <c r="B387">
        <v>-7.9015324550393942</v>
      </c>
      <c r="C387">
        <v>-7.3926568000000001</v>
      </c>
      <c r="D387">
        <v>-6.0392254999999997</v>
      </c>
      <c r="E387">
        <v>-7.5062800000000003</v>
      </c>
      <c r="F387">
        <v>-5.4459283999999997</v>
      </c>
      <c r="G387">
        <v>-7.5802123111654653</v>
      </c>
      <c r="H387">
        <v>-7.7454200000000002</v>
      </c>
      <c r="I387">
        <v>-7.8899480000000004</v>
      </c>
      <c r="J387">
        <v>-7.8922943999999999</v>
      </c>
      <c r="K387">
        <v>-7.8855190000000004</v>
      </c>
      <c r="L387">
        <v>-7.901332</v>
      </c>
      <c r="M387">
        <v>-7.9132686000000003</v>
      </c>
      <c r="N387">
        <v>-7.9038415000000004</v>
      </c>
    </row>
    <row r="388" spans="1:14" x14ac:dyDescent="0.25">
      <c r="A388">
        <v>-8.9444612634161054</v>
      </c>
      <c r="B388">
        <v>-8.9943877601208779</v>
      </c>
      <c r="C388">
        <v>-8.4331914000000001</v>
      </c>
      <c r="D388">
        <v>-4.9945177999999997</v>
      </c>
      <c r="E388">
        <v>-8.5774837000000002</v>
      </c>
      <c r="F388">
        <v>-5.4459283999999997</v>
      </c>
      <c r="G388">
        <v>-7.779778756847608</v>
      </c>
      <c r="H388">
        <v>-8.8335179999999998</v>
      </c>
      <c r="I388">
        <v>-8.9828019999999995</v>
      </c>
      <c r="J388">
        <v>-8.9851489999999998</v>
      </c>
      <c r="K388">
        <v>-8.9783740000000005</v>
      </c>
      <c r="L388">
        <v>-8.9941859999999991</v>
      </c>
      <c r="M388">
        <v>-9.0061239999999998</v>
      </c>
      <c r="N388">
        <v>-8.996696</v>
      </c>
    </row>
    <row r="389" spans="1:14" x14ac:dyDescent="0.25">
      <c r="A389">
        <v>-8.0050380526711447</v>
      </c>
      <c r="B389">
        <v>-8.9444612634161054</v>
      </c>
      <c r="C389">
        <v>-8.2784037999999995</v>
      </c>
      <c r="D389">
        <v>-5.0627804999999997</v>
      </c>
      <c r="E389">
        <v>-8.4109359999999995</v>
      </c>
      <c r="F389">
        <v>-5.4459283999999997</v>
      </c>
      <c r="G389">
        <v>-7.6335390289380882</v>
      </c>
      <c r="H389">
        <v>-8.7838080000000005</v>
      </c>
      <c r="I389">
        <v>-8.9328760000000003</v>
      </c>
      <c r="J389">
        <v>-8.9352230000000006</v>
      </c>
      <c r="K389">
        <v>-8.9284470000000002</v>
      </c>
      <c r="L389">
        <v>-8.9442599999999999</v>
      </c>
      <c r="M389">
        <v>-8.9561969999999995</v>
      </c>
      <c r="N389">
        <v>-8.9467700000000008</v>
      </c>
    </row>
    <row r="390" spans="1:14" x14ac:dyDescent="0.25">
      <c r="A390">
        <v>-7.371915499114694</v>
      </c>
      <c r="B390">
        <v>-8.0050380526711447</v>
      </c>
      <c r="C390">
        <v>-7.3512978000000002</v>
      </c>
      <c r="D390">
        <v>-5.9823753999999996</v>
      </c>
      <c r="E390">
        <v>-7.4381063999999997</v>
      </c>
      <c r="F390">
        <v>-5.4459283999999997</v>
      </c>
      <c r="G390">
        <v>-7.4191654428806286</v>
      </c>
      <c r="H390">
        <v>-7.8484755000000002</v>
      </c>
      <c r="I390">
        <v>-7.9934535000000002</v>
      </c>
      <c r="J390">
        <v>-7.9958</v>
      </c>
      <c r="K390">
        <v>-7.9890245999999996</v>
      </c>
      <c r="L390">
        <v>-8.0048370000000002</v>
      </c>
      <c r="M390">
        <v>-8.0167739999999998</v>
      </c>
      <c r="N390">
        <v>-8.0073469999999993</v>
      </c>
    </row>
    <row r="391" spans="1:14" x14ac:dyDescent="0.25">
      <c r="A391">
        <v>-8.2400619577694378</v>
      </c>
      <c r="B391">
        <v>-7.371915499114694</v>
      </c>
      <c r="C391">
        <v>-6.8095403000000001</v>
      </c>
      <c r="D391">
        <v>-6.1960268999999997</v>
      </c>
      <c r="E391">
        <v>-6.8760601000000001</v>
      </c>
      <c r="F391">
        <v>-5.4459283999999997</v>
      </c>
      <c r="G391">
        <v>-7.073798688605363</v>
      </c>
      <c r="H391">
        <v>-7.2181090000000001</v>
      </c>
      <c r="I391">
        <v>-7.3603306000000002</v>
      </c>
      <c r="J391">
        <v>-7.3626769999999997</v>
      </c>
      <c r="K391">
        <v>-7.3559017000000004</v>
      </c>
      <c r="L391">
        <v>-7.3717145999999998</v>
      </c>
      <c r="M391">
        <v>-7.3836513000000004</v>
      </c>
      <c r="N391">
        <v>-7.3742239999999999</v>
      </c>
    </row>
    <row r="392" spans="1:14" x14ac:dyDescent="0.25">
      <c r="A392">
        <v>-7.3838549910474676</v>
      </c>
      <c r="B392">
        <v>-8.2400619577694378</v>
      </c>
      <c r="C392">
        <v>-7.7414741999999999</v>
      </c>
      <c r="D392">
        <v>-5.8202806999999996</v>
      </c>
      <c r="E392">
        <v>-7.8485681999999999</v>
      </c>
      <c r="F392">
        <v>-5.4459283999999997</v>
      </c>
      <c r="G392">
        <v>-7.3492448752437678</v>
      </c>
      <c r="H392">
        <v>-8.0824759999999998</v>
      </c>
      <c r="I392">
        <v>-8.2284769999999998</v>
      </c>
      <c r="J392">
        <v>-8.2308234999999996</v>
      </c>
      <c r="K392">
        <v>-8.2240479999999998</v>
      </c>
      <c r="L392">
        <v>-8.2398609999999994</v>
      </c>
      <c r="M392">
        <v>-8.2517980000000009</v>
      </c>
      <c r="N392">
        <v>-8.2423710000000003</v>
      </c>
    </row>
    <row r="393" spans="1:14" x14ac:dyDescent="0.25">
      <c r="A393">
        <v>-5.6831648878861962</v>
      </c>
      <c r="B393">
        <v>-7.3838549910474676</v>
      </c>
      <c r="C393">
        <v>-6.7645011000000004</v>
      </c>
      <c r="D393">
        <v>-6.1948694</v>
      </c>
      <c r="E393">
        <v>-6.8553873000000003</v>
      </c>
      <c r="F393">
        <v>-5.4459283999999997</v>
      </c>
      <c r="G393">
        <v>-7.1217748167705031</v>
      </c>
      <c r="H393">
        <v>-7.2299959999999999</v>
      </c>
      <c r="I393">
        <v>-7.3722700000000003</v>
      </c>
      <c r="J393">
        <v>-7.3746166000000004</v>
      </c>
      <c r="K393">
        <v>-7.3678412</v>
      </c>
      <c r="L393">
        <v>-7.3836539999999999</v>
      </c>
      <c r="M393">
        <v>-7.3955909999999996</v>
      </c>
      <c r="N393">
        <v>-7.3861637</v>
      </c>
    </row>
    <row r="394" spans="1:14" x14ac:dyDescent="0.25">
      <c r="A394">
        <v>-6.4339300156549228</v>
      </c>
      <c r="B394">
        <v>-5.6831648878861962</v>
      </c>
      <c r="C394">
        <v>-5.1435553000000001</v>
      </c>
      <c r="D394">
        <v>-5.4546863999999999</v>
      </c>
      <c r="E394">
        <v>-5.1711206000000001</v>
      </c>
      <c r="F394">
        <v>-5.4459283999999997</v>
      </c>
      <c r="G394">
        <v>-5.8023303447857337</v>
      </c>
      <c r="H394">
        <v>-5.5367107000000004</v>
      </c>
      <c r="I394">
        <v>-5.6715802999999996</v>
      </c>
      <c r="J394">
        <v>-5.6739269999999999</v>
      </c>
      <c r="K394">
        <v>-5.6671515000000001</v>
      </c>
      <c r="L394">
        <v>-5.6829643000000001</v>
      </c>
      <c r="M394">
        <v>-5.6949009999999998</v>
      </c>
      <c r="N394">
        <v>-5.6854740000000001</v>
      </c>
    </row>
    <row r="395" spans="1:14" x14ac:dyDescent="0.25">
      <c r="A395">
        <v>-8.8189336321443648</v>
      </c>
      <c r="B395">
        <v>-6.4339300156549228</v>
      </c>
      <c r="C395">
        <v>-6.0738307999999996</v>
      </c>
      <c r="D395">
        <v>-5.9838994000000003</v>
      </c>
      <c r="E395">
        <v>-6.1360811000000002</v>
      </c>
      <c r="F395">
        <v>-5.4459283999999997</v>
      </c>
      <c r="G395">
        <v>-5.6190364665051344</v>
      </c>
      <c r="H395">
        <v>-6.2842073000000003</v>
      </c>
      <c r="I395">
        <v>-6.422345</v>
      </c>
      <c r="J395">
        <v>-6.4246917000000003</v>
      </c>
      <c r="K395">
        <v>-6.4179162999999999</v>
      </c>
      <c r="L395">
        <v>-6.4337289999999996</v>
      </c>
      <c r="M395">
        <v>-6.4456660000000001</v>
      </c>
      <c r="N395">
        <v>-6.4362389999999996</v>
      </c>
    </row>
    <row r="396" spans="1:14" x14ac:dyDescent="0.25">
      <c r="A396">
        <v>-8.5745720645522781</v>
      </c>
      <c r="B396">
        <v>-8.8189336321443648</v>
      </c>
      <c r="C396">
        <v>-8.3828669999999992</v>
      </c>
      <c r="D396">
        <v>-5.2263970000000004</v>
      </c>
      <c r="E396">
        <v>-8.5440822000000001</v>
      </c>
      <c r="F396">
        <v>-5.4459283999999997</v>
      </c>
      <c r="G396">
        <v>-6.9225160618194854</v>
      </c>
      <c r="H396">
        <v>-8.6588279999999997</v>
      </c>
      <c r="I396">
        <v>-8.8073479999999993</v>
      </c>
      <c r="J396">
        <v>-8.8096949999999996</v>
      </c>
      <c r="K396">
        <v>-8.8029189999999993</v>
      </c>
      <c r="L396">
        <v>-8.8187320000000007</v>
      </c>
      <c r="M396">
        <v>-8.8306690000000003</v>
      </c>
      <c r="N396">
        <v>-8.8212419999999998</v>
      </c>
    </row>
    <row r="397" spans="1:14" x14ac:dyDescent="0.25">
      <c r="A397">
        <v>-8.3942733103976277</v>
      </c>
      <c r="B397">
        <v>-8.5745720645522781</v>
      </c>
      <c r="C397">
        <v>-7.8903832999999999</v>
      </c>
      <c r="D397">
        <v>-5.5102456000000002</v>
      </c>
      <c r="E397">
        <v>-8.0351704999999995</v>
      </c>
      <c r="F397">
        <v>-5.4459283999999997</v>
      </c>
      <c r="G397">
        <v>-7.0768976120790388</v>
      </c>
      <c r="H397">
        <v>-8.4155289999999994</v>
      </c>
      <c r="I397">
        <v>-8.5629860000000004</v>
      </c>
      <c r="J397">
        <v>-8.5653330000000008</v>
      </c>
      <c r="K397">
        <v>-8.5585574999999992</v>
      </c>
      <c r="L397">
        <v>-8.57437</v>
      </c>
      <c r="M397">
        <v>-8.5863080000000007</v>
      </c>
      <c r="N397">
        <v>-8.5768799999999992</v>
      </c>
    </row>
    <row r="398" spans="1:14" x14ac:dyDescent="0.25">
      <c r="A398">
        <v>-8.6630044665401478</v>
      </c>
      <c r="B398">
        <v>-8.3942733103976277</v>
      </c>
      <c r="C398">
        <v>-7.7805385999999999</v>
      </c>
      <c r="D398">
        <v>-5.6888690999999998</v>
      </c>
      <c r="E398">
        <v>-7.8846248000000001</v>
      </c>
      <c r="F398">
        <v>-5.4459283999999997</v>
      </c>
      <c r="G398">
        <v>-7.437734702309684</v>
      </c>
      <c r="H398">
        <v>-8.2360170000000004</v>
      </c>
      <c r="I398">
        <v>-8.3826885000000004</v>
      </c>
      <c r="J398">
        <v>-8.3850355000000008</v>
      </c>
      <c r="K398">
        <v>-8.3782599999999992</v>
      </c>
      <c r="L398">
        <v>-8.3940730000000006</v>
      </c>
      <c r="M398">
        <v>-8.4060100000000002</v>
      </c>
      <c r="N398">
        <v>-8.3965829999999997</v>
      </c>
    </row>
    <row r="399" spans="1:14" x14ac:dyDescent="0.25">
      <c r="A399">
        <v>-8.0462036573188414</v>
      </c>
      <c r="B399">
        <v>-8.6630044665401478</v>
      </c>
      <c r="C399">
        <v>-8.0724459</v>
      </c>
      <c r="D399">
        <v>-5.4129658000000003</v>
      </c>
      <c r="E399">
        <v>-8.1842044999999999</v>
      </c>
      <c r="F399">
        <v>-5.4459283999999997</v>
      </c>
      <c r="G399">
        <v>-7.6044080391928546</v>
      </c>
      <c r="H399">
        <v>-8.5035779999999992</v>
      </c>
      <c r="I399">
        <v>-8.6514199999999999</v>
      </c>
      <c r="J399">
        <v>-8.6537670000000002</v>
      </c>
      <c r="K399">
        <v>-8.6469909999999999</v>
      </c>
      <c r="L399">
        <v>-8.6628039999999995</v>
      </c>
      <c r="M399">
        <v>-8.6747409999999991</v>
      </c>
      <c r="N399">
        <v>-8.6653140000000004</v>
      </c>
    </row>
    <row r="400" spans="1:14" x14ac:dyDescent="0.25">
      <c r="A400">
        <v>-8.0194021901717161</v>
      </c>
      <c r="B400">
        <v>-8.0462036573188414</v>
      </c>
      <c r="C400">
        <v>-7.4129364000000004</v>
      </c>
      <c r="D400">
        <v>-5.9573061000000003</v>
      </c>
      <c r="E400">
        <v>-7.5085128000000001</v>
      </c>
      <c r="F400">
        <v>-5.4459283999999997</v>
      </c>
      <c r="G400">
        <v>-7.5236801463798422</v>
      </c>
      <c r="H400">
        <v>-7.889462</v>
      </c>
      <c r="I400">
        <v>-8.034618</v>
      </c>
      <c r="J400">
        <v>-8.0369650000000004</v>
      </c>
      <c r="K400">
        <v>-8.0301895000000005</v>
      </c>
      <c r="L400">
        <v>-8.0460019999999997</v>
      </c>
      <c r="M400">
        <v>-8.0579400000000003</v>
      </c>
      <c r="N400">
        <v>-8.0485120000000006</v>
      </c>
    </row>
    <row r="401" spans="1:14" x14ac:dyDescent="0.25">
      <c r="A401">
        <v>-7.7165429382387396</v>
      </c>
      <c r="B401">
        <v>-8.0194021901717161</v>
      </c>
      <c r="C401">
        <v>-7.4566559000000003</v>
      </c>
      <c r="D401">
        <v>-5.9737874</v>
      </c>
      <c r="E401">
        <v>-7.5482054999999999</v>
      </c>
      <c r="F401">
        <v>-5.4459283999999997</v>
      </c>
      <c r="G401">
        <v>-7.506423438034715</v>
      </c>
      <c r="H401">
        <v>-7.8627767999999998</v>
      </c>
      <c r="I401">
        <v>-8.0078169999999993</v>
      </c>
      <c r="J401">
        <v>-8.0101639999999996</v>
      </c>
      <c r="K401">
        <v>-8.0033879999999993</v>
      </c>
      <c r="L401">
        <v>-8.0192010000000007</v>
      </c>
      <c r="M401">
        <v>-8.0311380000000003</v>
      </c>
      <c r="N401">
        <v>-8.0217109999999998</v>
      </c>
    </row>
    <row r="402" spans="1:14" x14ac:dyDescent="0.25">
      <c r="A402">
        <v>-4.2952249262341624</v>
      </c>
      <c r="B402">
        <v>-5.1021446935174897</v>
      </c>
      <c r="C402">
        <v>-4.6178362000000002</v>
      </c>
      <c r="D402">
        <v>-4.8969664999999996</v>
      </c>
      <c r="E402">
        <v>-4.6644205999999997</v>
      </c>
      <c r="F402">
        <v>-5.0900772999999999</v>
      </c>
      <c r="G402">
        <v>-4.8587805367648027</v>
      </c>
      <c r="H402">
        <v>-4.7754291999999996</v>
      </c>
      <c r="I402">
        <v>-5.1124559999999999</v>
      </c>
      <c r="J402">
        <v>-5.1011243000000004</v>
      </c>
      <c r="K402">
        <v>-5.1073269999999997</v>
      </c>
      <c r="L402">
        <v>-5.1020912999999997</v>
      </c>
      <c r="M402">
        <v>-5.1368830000000001</v>
      </c>
      <c r="N402">
        <v>-5.0718063999999998</v>
      </c>
    </row>
    <row r="403" spans="1:14" x14ac:dyDescent="0.25">
      <c r="A403">
        <v>-4.9571102979952526</v>
      </c>
      <c r="B403">
        <v>-4.2952249262341624</v>
      </c>
      <c r="C403">
        <v>-3.9386260000000002</v>
      </c>
      <c r="D403">
        <v>-4.0437379</v>
      </c>
      <c r="E403">
        <v>-3.9539496999999999</v>
      </c>
      <c r="F403">
        <v>-3.7678172999999999</v>
      </c>
      <c r="G403">
        <v>-4.1287737797433399</v>
      </c>
      <c r="H403">
        <v>-4.0793375999999997</v>
      </c>
      <c r="I403">
        <v>-4.3055363</v>
      </c>
      <c r="J403">
        <v>-4.2942046999999999</v>
      </c>
      <c r="K403">
        <v>-4.3004074000000001</v>
      </c>
      <c r="L403">
        <v>-4.2951717</v>
      </c>
      <c r="M403">
        <v>-4.3299630000000002</v>
      </c>
      <c r="N403">
        <v>-4.2648869999999999</v>
      </c>
    </row>
    <row r="404" spans="1:14" x14ac:dyDescent="0.25">
      <c r="A404">
        <v>-5.9086258195723644</v>
      </c>
      <c r="B404">
        <v>-4.9571102979952526</v>
      </c>
      <c r="C404">
        <v>-4.6745597999999999</v>
      </c>
      <c r="D404">
        <v>-4.7460024000000001</v>
      </c>
      <c r="E404">
        <v>-4.7277198</v>
      </c>
      <c r="F404">
        <v>-4.8850781999999997</v>
      </c>
      <c r="G404">
        <v>-4.4303175002707462</v>
      </c>
      <c r="H404">
        <v>-4.6503152999999999</v>
      </c>
      <c r="I404">
        <v>-4.9674215000000004</v>
      </c>
      <c r="J404">
        <v>-4.9560899999999997</v>
      </c>
      <c r="K404">
        <v>-4.9622926999999999</v>
      </c>
      <c r="L404">
        <v>-4.9570569999999998</v>
      </c>
      <c r="M404">
        <v>-4.9918484999999997</v>
      </c>
      <c r="N404">
        <v>-4.9267719999999997</v>
      </c>
    </row>
    <row r="405" spans="1:14" x14ac:dyDescent="0.25">
      <c r="A405">
        <v>-6.2859185583510593</v>
      </c>
      <c r="B405">
        <v>-5.9086258195723644</v>
      </c>
      <c r="C405">
        <v>-5.5528940999999996</v>
      </c>
      <c r="D405">
        <v>-5.6408662999999999</v>
      </c>
      <c r="E405">
        <v>-5.6487518000000003</v>
      </c>
      <c r="F405">
        <v>-5.4459283999999997</v>
      </c>
      <c r="G405">
        <v>-5.2342600740235206</v>
      </c>
      <c r="H405">
        <v>-5.4721966000000002</v>
      </c>
      <c r="I405">
        <v>-5.9189366999999997</v>
      </c>
      <c r="J405">
        <v>-5.9076050000000002</v>
      </c>
      <c r="K405">
        <v>-5.9138080000000004</v>
      </c>
      <c r="L405">
        <v>-5.9085720000000004</v>
      </c>
      <c r="M405">
        <v>-5.9433636999999999</v>
      </c>
      <c r="N405">
        <v>-5.8782873000000002</v>
      </c>
    </row>
    <row r="406" spans="1:14" x14ac:dyDescent="0.25">
      <c r="A406">
        <v>-3.560701412286607</v>
      </c>
      <c r="B406">
        <v>-6.2859185583510593</v>
      </c>
      <c r="C406">
        <v>-5.8456462</v>
      </c>
      <c r="D406">
        <v>-5.9014522999999999</v>
      </c>
      <c r="E406">
        <v>-5.9446779000000003</v>
      </c>
      <c r="F406">
        <v>-5.4459283999999997</v>
      </c>
      <c r="G406">
        <v>-5.6138139259465563</v>
      </c>
      <c r="H406">
        <v>-5.8015455999999999</v>
      </c>
      <c r="I406">
        <v>-6.2962300000000004</v>
      </c>
      <c r="J406">
        <v>-6.2848983</v>
      </c>
      <c r="K406">
        <v>-6.2911010000000003</v>
      </c>
      <c r="L406">
        <v>-6.2858653000000002</v>
      </c>
      <c r="M406">
        <v>-6.3206569999999997</v>
      </c>
      <c r="N406">
        <v>-6.2555804000000004</v>
      </c>
    </row>
    <row r="407" spans="1:14" x14ac:dyDescent="0.25">
      <c r="A407">
        <v>-1.7187023027891259</v>
      </c>
      <c r="B407">
        <v>-3.560701412286607</v>
      </c>
      <c r="C407">
        <v>-3.0552269999999999</v>
      </c>
      <c r="D407">
        <v>-3.318622</v>
      </c>
      <c r="E407">
        <v>-3.0552291</v>
      </c>
      <c r="F407">
        <v>-3.4013848000000002</v>
      </c>
      <c r="G407">
        <v>-4.0680512908677322</v>
      </c>
      <c r="H407">
        <v>-3.4538612</v>
      </c>
      <c r="I407">
        <v>-3.5710125000000001</v>
      </c>
      <c r="J407">
        <v>-3.5596809999999999</v>
      </c>
      <c r="K407">
        <v>-3.5658834000000001</v>
      </c>
      <c r="L407">
        <v>-3.5606477000000001</v>
      </c>
      <c r="M407">
        <v>-3.5954397</v>
      </c>
      <c r="N407">
        <v>-3.5303629999999999</v>
      </c>
    </row>
    <row r="408" spans="1:14" x14ac:dyDescent="0.25">
      <c r="A408">
        <v>0.3680070911661848</v>
      </c>
      <c r="B408">
        <v>-1.7187023027891259</v>
      </c>
      <c r="C408">
        <v>-1.4843295000000001</v>
      </c>
      <c r="D408">
        <v>-1.7140659</v>
      </c>
      <c r="E408">
        <v>-1.4217797000000001</v>
      </c>
      <c r="F408">
        <v>-1.6659965000000001</v>
      </c>
      <c r="G408">
        <v>-2.3119112617718951</v>
      </c>
      <c r="H408">
        <v>-1.7401564</v>
      </c>
      <c r="I408">
        <v>-1.7290133999999999</v>
      </c>
      <c r="J408">
        <v>-1.7176819000000001</v>
      </c>
      <c r="K408">
        <v>-1.7238845</v>
      </c>
      <c r="L408">
        <v>-1.7186486999999999</v>
      </c>
      <c r="M408">
        <v>-1.7534405</v>
      </c>
      <c r="N408">
        <v>-1.688364</v>
      </c>
    </row>
    <row r="409" spans="1:14" x14ac:dyDescent="0.25">
      <c r="A409">
        <v>0.19961406513420071</v>
      </c>
      <c r="B409">
        <v>0.3680070911661848</v>
      </c>
      <c r="C409">
        <v>0.49058818999999998</v>
      </c>
      <c r="D409">
        <v>0.42811126999999999</v>
      </c>
      <c r="E409">
        <v>0.57852988999999999</v>
      </c>
      <c r="F409">
        <v>0.44305319999999998</v>
      </c>
      <c r="G409">
        <v>-2.54415453304088E-2</v>
      </c>
      <c r="H409">
        <v>0.32577785999999997</v>
      </c>
      <c r="I409">
        <v>0.35769593999999999</v>
      </c>
      <c r="J409">
        <v>0.36902758000000002</v>
      </c>
      <c r="K409">
        <v>0.36282494999999998</v>
      </c>
      <c r="L409">
        <v>0.36806070000000002</v>
      </c>
      <c r="M409">
        <v>0.33326887999999999</v>
      </c>
      <c r="N409">
        <v>0.39834534999999999</v>
      </c>
    </row>
    <row r="410" spans="1:14" x14ac:dyDescent="0.25">
      <c r="A410">
        <v>0.23038260216920939</v>
      </c>
      <c r="B410">
        <v>0.19961406513420071</v>
      </c>
      <c r="C410">
        <v>0.13604142999999999</v>
      </c>
      <c r="D410">
        <v>0.27049118</v>
      </c>
      <c r="E410">
        <v>0.18674378</v>
      </c>
      <c r="F410">
        <v>0.22198535</v>
      </c>
      <c r="G410">
        <v>0.38625076004319309</v>
      </c>
      <c r="H410">
        <v>0.20745541000000001</v>
      </c>
      <c r="I410">
        <v>0.1893029</v>
      </c>
      <c r="J410">
        <v>0.20063454999999999</v>
      </c>
      <c r="K410">
        <v>0.19443192000000001</v>
      </c>
      <c r="L410">
        <v>0.19966766</v>
      </c>
      <c r="M410">
        <v>0.16487584</v>
      </c>
      <c r="N410">
        <v>0.2299523</v>
      </c>
    </row>
    <row r="411" spans="1:14" x14ac:dyDescent="0.25">
      <c r="A411">
        <v>0.90707010512257857</v>
      </c>
      <c r="B411">
        <v>0.23038260216920939</v>
      </c>
      <c r="C411">
        <v>0.22872841999999999</v>
      </c>
      <c r="D411">
        <v>0.29967138999999998</v>
      </c>
      <c r="E411">
        <v>0.24753516</v>
      </c>
      <c r="F411">
        <v>0.23324591</v>
      </c>
      <c r="G411">
        <v>0.66275650803816855</v>
      </c>
      <c r="H411">
        <v>0.22942151</v>
      </c>
      <c r="I411">
        <v>0.22007145</v>
      </c>
      <c r="J411">
        <v>0.2314031</v>
      </c>
      <c r="K411">
        <v>0.22520045999999999</v>
      </c>
      <c r="L411">
        <v>0.23043620000000001</v>
      </c>
      <c r="M411">
        <v>0.19564438000000001</v>
      </c>
      <c r="N411">
        <v>0.26072085</v>
      </c>
    </row>
    <row r="412" spans="1:14" x14ac:dyDescent="0.25">
      <c r="A412">
        <v>-0.6817715032224716</v>
      </c>
      <c r="B412">
        <v>0.90707010512257857</v>
      </c>
      <c r="C412">
        <v>0.91352957000000001</v>
      </c>
      <c r="D412">
        <v>0.90507605000000002</v>
      </c>
      <c r="E412">
        <v>0.95194202999999999</v>
      </c>
      <c r="F412">
        <v>0.94376687000000004</v>
      </c>
      <c r="G412">
        <v>0.98703766277335081</v>
      </c>
      <c r="H412">
        <v>0.70460414999999998</v>
      </c>
      <c r="I412">
        <v>0.89675899999999997</v>
      </c>
      <c r="J412">
        <v>0.90809059999999997</v>
      </c>
      <c r="K412">
        <v>0.90188794999999999</v>
      </c>
      <c r="L412">
        <v>0.90712369999999998</v>
      </c>
      <c r="M412">
        <v>0.87233185999999996</v>
      </c>
      <c r="N412">
        <v>0.93740829999999997</v>
      </c>
    </row>
    <row r="413" spans="1:14" x14ac:dyDescent="0.25">
      <c r="A413">
        <v>-2.078992963156455</v>
      </c>
      <c r="B413">
        <v>-0.6817715032224716</v>
      </c>
      <c r="C413">
        <v>-0.77332579000000001</v>
      </c>
      <c r="D413">
        <v>-0.63240324999999997</v>
      </c>
      <c r="E413">
        <v>-0.78444685000000003</v>
      </c>
      <c r="F413">
        <v>-0.88643523000000002</v>
      </c>
      <c r="G413">
        <v>-0.4599864684296332</v>
      </c>
      <c r="H413">
        <v>-0.65396655000000004</v>
      </c>
      <c r="I413">
        <v>-0.69208263999999997</v>
      </c>
      <c r="J413">
        <v>-0.680751</v>
      </c>
      <c r="K413">
        <v>-0.68695366000000002</v>
      </c>
      <c r="L413">
        <v>-0.68171793000000003</v>
      </c>
      <c r="M413">
        <v>-0.71650976</v>
      </c>
      <c r="N413">
        <v>-0.65143329999999999</v>
      </c>
    </row>
    <row r="414" spans="1:14" x14ac:dyDescent="0.25">
      <c r="A414">
        <v>-1.5362374178365981</v>
      </c>
      <c r="B414">
        <v>-2.078992963156455</v>
      </c>
      <c r="C414">
        <v>-2.0098748999999998</v>
      </c>
      <c r="D414">
        <v>-2.0490710000000001</v>
      </c>
      <c r="E414">
        <v>-2.0730244999999998</v>
      </c>
      <c r="F414">
        <v>-1.5739924999999999</v>
      </c>
      <c r="G414">
        <v>-1.8928464473566831</v>
      </c>
      <c r="H414">
        <v>-2.1266253000000002</v>
      </c>
      <c r="I414">
        <v>-2.0893041999999999</v>
      </c>
      <c r="J414">
        <v>-2.0779727000000001</v>
      </c>
      <c r="K414">
        <v>-2.0841750000000001</v>
      </c>
      <c r="L414">
        <v>-2.0789393999999999</v>
      </c>
      <c r="M414">
        <v>-2.1137313999999998</v>
      </c>
      <c r="N414">
        <v>-2.0486548</v>
      </c>
    </row>
    <row r="415" spans="1:14" x14ac:dyDescent="0.25">
      <c r="A415">
        <v>-1.346090824615189</v>
      </c>
      <c r="B415">
        <v>-1.5362374178365981</v>
      </c>
      <c r="C415">
        <v>-1.3379361999999999</v>
      </c>
      <c r="D415">
        <v>-1.5345251</v>
      </c>
      <c r="E415">
        <v>-1.3622129999999999</v>
      </c>
      <c r="F415">
        <v>-1.2553848000000001</v>
      </c>
      <c r="G415">
        <v>-1.695535250548883</v>
      </c>
      <c r="H415">
        <v>-1.5493186999999999</v>
      </c>
      <c r="I415">
        <v>-1.5465485000000001</v>
      </c>
      <c r="J415">
        <v>-1.5352169</v>
      </c>
      <c r="K415">
        <v>-1.5414194999999999</v>
      </c>
      <c r="L415">
        <v>-1.5361837</v>
      </c>
      <c r="M415">
        <v>-1.5709755000000001</v>
      </c>
      <c r="N415">
        <v>-1.5058990999999999</v>
      </c>
    </row>
    <row r="416" spans="1:14" x14ac:dyDescent="0.25">
      <c r="A416">
        <v>-1.108619158546831E-2</v>
      </c>
      <c r="B416">
        <v>-1.346090824615189</v>
      </c>
      <c r="C416">
        <v>-1.2325378</v>
      </c>
      <c r="D416">
        <v>-1.3408369</v>
      </c>
      <c r="E416">
        <v>-1.2285409</v>
      </c>
      <c r="F416">
        <v>-1.1817981</v>
      </c>
      <c r="G416">
        <v>-1.2595524692375459</v>
      </c>
      <c r="H416">
        <v>-1.3478577</v>
      </c>
      <c r="I416">
        <v>-1.3564019</v>
      </c>
      <c r="J416">
        <v>-1.3450704</v>
      </c>
      <c r="K416">
        <v>-1.3512729999999999</v>
      </c>
      <c r="L416">
        <v>-1.3460371</v>
      </c>
      <c r="M416">
        <v>-1.3808290000000001</v>
      </c>
      <c r="N416">
        <v>-1.3157525000000001</v>
      </c>
    </row>
    <row r="417" spans="1:14" x14ac:dyDescent="0.25">
      <c r="A417">
        <v>-1.1930175281130031</v>
      </c>
      <c r="B417">
        <v>-1.108619158546831E-2</v>
      </c>
      <c r="C417">
        <v>0.11173929</v>
      </c>
      <c r="D417">
        <v>6.5941124000000004E-2</v>
      </c>
      <c r="E417">
        <v>0.15159099000000001</v>
      </c>
      <c r="F417">
        <v>-0.18320758000000001</v>
      </c>
      <c r="G417">
        <v>-9.5804076076321298E-2</v>
      </c>
      <c r="H417">
        <v>4.3399640000000003E-2</v>
      </c>
      <c r="I417">
        <v>-2.1397345000000002E-2</v>
      </c>
      <c r="J417">
        <v>-1.0065706000000001E-2</v>
      </c>
      <c r="K417">
        <v>-1.6268332999999999E-2</v>
      </c>
      <c r="L417">
        <v>-1.1032586E-2</v>
      </c>
      <c r="M417">
        <v>-4.5824412000000002E-2</v>
      </c>
      <c r="N417">
        <v>1.9252057999999999E-2</v>
      </c>
    </row>
    <row r="418" spans="1:14" x14ac:dyDescent="0.25">
      <c r="A418">
        <v>-2.445734685283294</v>
      </c>
      <c r="B418">
        <v>-1.1930175281130031</v>
      </c>
      <c r="C418">
        <v>-1.22784</v>
      </c>
      <c r="D418">
        <v>-1.1807951000000001</v>
      </c>
      <c r="E418">
        <v>-1.2288047</v>
      </c>
      <c r="F418">
        <v>-1.0641961</v>
      </c>
      <c r="G418">
        <v>-0.86652554375527202</v>
      </c>
      <c r="H418">
        <v>-1.1873864999999999</v>
      </c>
      <c r="I418">
        <v>-1.2033286000000001</v>
      </c>
      <c r="J418">
        <v>-1.191997</v>
      </c>
      <c r="K418">
        <v>-1.1981995999999999</v>
      </c>
      <c r="L418">
        <v>-1.1929638</v>
      </c>
      <c r="M418">
        <v>-1.2277556999999999</v>
      </c>
      <c r="N418">
        <v>-1.1626791999999999</v>
      </c>
    </row>
    <row r="419" spans="1:14" x14ac:dyDescent="0.25">
      <c r="A419">
        <v>-2.994612692950223</v>
      </c>
      <c r="B419">
        <v>-2.445734685283294</v>
      </c>
      <c r="C419">
        <v>-2.3482072000000001</v>
      </c>
      <c r="D419">
        <v>-2.3669756999999998</v>
      </c>
      <c r="E419">
        <v>-2.4065894999999999</v>
      </c>
      <c r="F419">
        <v>-2.2428772000000001</v>
      </c>
      <c r="G419">
        <v>-2.2878767948185259</v>
      </c>
      <c r="H419">
        <v>-2.5117707</v>
      </c>
      <c r="I419">
        <v>-2.4560458999999999</v>
      </c>
      <c r="J419">
        <v>-2.4447142999999998</v>
      </c>
      <c r="K419">
        <v>-2.4509167999999999</v>
      </c>
      <c r="L419">
        <v>-2.445681</v>
      </c>
      <c r="M419">
        <v>-2.4804729999999999</v>
      </c>
      <c r="N419">
        <v>-2.4153964999999999</v>
      </c>
    </row>
    <row r="420" spans="1:14" x14ac:dyDescent="0.25">
      <c r="A420">
        <v>-3.414856100795173</v>
      </c>
      <c r="B420">
        <v>-2.994612692950223</v>
      </c>
      <c r="C420">
        <v>-2.7921231999999998</v>
      </c>
      <c r="D420">
        <v>-2.8242384999999999</v>
      </c>
      <c r="E420">
        <v>-2.8523548999999999</v>
      </c>
      <c r="F420">
        <v>-2.9564206</v>
      </c>
      <c r="G420">
        <v>-2.8397540751154948</v>
      </c>
      <c r="H420">
        <v>-2.9755449999999999</v>
      </c>
      <c r="I420">
        <v>-3.0049237999999998</v>
      </c>
      <c r="J420">
        <v>-2.9935923</v>
      </c>
      <c r="K420">
        <v>-2.9997946999999998</v>
      </c>
      <c r="L420">
        <v>-2.9945590000000002</v>
      </c>
      <c r="M420">
        <v>-3.0293510000000001</v>
      </c>
      <c r="N420">
        <v>-2.9642743999999999</v>
      </c>
    </row>
    <row r="421" spans="1:14" x14ac:dyDescent="0.25">
      <c r="A421">
        <v>-1.331149099762607</v>
      </c>
      <c r="B421">
        <v>-3.414856100795173</v>
      </c>
      <c r="C421">
        <v>-3.1865339000000001</v>
      </c>
      <c r="D421">
        <v>-3.1865367</v>
      </c>
      <c r="E421">
        <v>-3.2395640999999999</v>
      </c>
      <c r="F421">
        <v>-3.2066910000000002</v>
      </c>
      <c r="G421">
        <v>-3.2579118496014732</v>
      </c>
      <c r="H421">
        <v>-3.3306293</v>
      </c>
      <c r="I421">
        <v>-3.4251673</v>
      </c>
      <c r="J421">
        <v>-3.4138358000000002</v>
      </c>
      <c r="K421">
        <v>-3.4200382</v>
      </c>
      <c r="L421">
        <v>-3.4148025999999998</v>
      </c>
      <c r="M421">
        <v>-3.4495944999999999</v>
      </c>
      <c r="N421">
        <v>-3.3845179999999999</v>
      </c>
    </row>
    <row r="422" spans="1:14" x14ac:dyDescent="0.25">
      <c r="A422">
        <v>-0.31883449018546178</v>
      </c>
      <c r="B422">
        <v>-1.331149099762607</v>
      </c>
      <c r="C422">
        <v>-1.0367276999999999</v>
      </c>
      <c r="D422">
        <v>-1.3253618</v>
      </c>
      <c r="E422">
        <v>-1.0152038999999999</v>
      </c>
      <c r="F422">
        <v>-1.1791111000000001</v>
      </c>
      <c r="G422">
        <v>-1.8528021373672099</v>
      </c>
      <c r="H422">
        <v>-1.3320311</v>
      </c>
      <c r="I422">
        <v>-1.3414602</v>
      </c>
      <c r="J422">
        <v>-1.3301286999999999</v>
      </c>
      <c r="K422">
        <v>-1.3363312000000001</v>
      </c>
      <c r="L422">
        <v>-1.3310955</v>
      </c>
      <c r="M422">
        <v>-1.3658873</v>
      </c>
      <c r="N422">
        <v>-1.3008108</v>
      </c>
    </row>
    <row r="423" spans="1:14" x14ac:dyDescent="0.25">
      <c r="A423">
        <v>-0.30044099772552701</v>
      </c>
      <c r="B423">
        <v>-0.31883449018546178</v>
      </c>
      <c r="C423">
        <v>-0.24034675999999999</v>
      </c>
      <c r="D423">
        <v>-0.24705543999999999</v>
      </c>
      <c r="E423">
        <v>-0.18166346999999999</v>
      </c>
      <c r="F423">
        <v>-4.3750441000000001E-2</v>
      </c>
      <c r="G423">
        <v>-0.60710624078554565</v>
      </c>
      <c r="H423">
        <v>-0.25155765000000002</v>
      </c>
      <c r="I423">
        <v>-0.32914564000000002</v>
      </c>
      <c r="J423">
        <v>-0.31781399999999999</v>
      </c>
      <c r="K423">
        <v>-0.32401663000000003</v>
      </c>
      <c r="L423">
        <v>-0.31878086999999999</v>
      </c>
      <c r="M423">
        <v>-0.35357270000000002</v>
      </c>
      <c r="N423">
        <v>-0.28849623000000002</v>
      </c>
    </row>
    <row r="424" spans="1:14" x14ac:dyDescent="0.25">
      <c r="A424">
        <v>-0.68310490020131875</v>
      </c>
      <c r="B424">
        <v>-0.30044099772552701</v>
      </c>
      <c r="C424">
        <v>-0.29080866999999999</v>
      </c>
      <c r="D424">
        <v>-0.22792214</v>
      </c>
      <c r="E424">
        <v>-0.26097347999999998</v>
      </c>
      <c r="F424">
        <v>-7.8727197999999998E-2</v>
      </c>
      <c r="G424">
        <v>-0.44394970823510399</v>
      </c>
      <c r="H424">
        <v>-0.23239972</v>
      </c>
      <c r="I424">
        <v>-0.31075215</v>
      </c>
      <c r="J424">
        <v>-0.29942049999999998</v>
      </c>
      <c r="K424">
        <v>-0.30562314000000002</v>
      </c>
      <c r="L424">
        <v>-0.30038737999999998</v>
      </c>
      <c r="M424">
        <v>-0.33517920000000001</v>
      </c>
      <c r="N424">
        <v>-0.27010274000000001</v>
      </c>
    </row>
    <row r="425" spans="1:14" x14ac:dyDescent="0.25">
      <c r="A425">
        <v>0.17219515013615161</v>
      </c>
      <c r="B425">
        <v>-0.68310490020131875</v>
      </c>
      <c r="C425">
        <v>-0.65852224000000004</v>
      </c>
      <c r="D425">
        <v>-0.63383796000000003</v>
      </c>
      <c r="E425">
        <v>-0.65857710000000003</v>
      </c>
      <c r="F425">
        <v>-0.88643523000000002</v>
      </c>
      <c r="G425">
        <v>-0.43905111819304121</v>
      </c>
      <c r="H425">
        <v>-0.65549880000000005</v>
      </c>
      <c r="I425">
        <v>-0.69341600000000003</v>
      </c>
      <c r="J425">
        <v>-0.68208440000000004</v>
      </c>
      <c r="K425">
        <v>-0.68828699999999998</v>
      </c>
      <c r="L425">
        <v>-0.68305130000000003</v>
      </c>
      <c r="M425">
        <v>-0.71784309999999996</v>
      </c>
      <c r="N425">
        <v>-0.65276663999999995</v>
      </c>
    </row>
    <row r="426" spans="1:14" x14ac:dyDescent="0.25">
      <c r="A426">
        <v>0.95881881747368347</v>
      </c>
      <c r="B426">
        <v>0.17219515013615161</v>
      </c>
      <c r="C426">
        <v>0.25380342</v>
      </c>
      <c r="D426">
        <v>0.24434065999999999</v>
      </c>
      <c r="E426">
        <v>0.27830530999999997</v>
      </c>
      <c r="F426">
        <v>0.44128045999999999</v>
      </c>
      <c r="G426">
        <v>0.26024702928153609</v>
      </c>
      <c r="H426">
        <v>0.18713365000000001</v>
      </c>
      <c r="I426">
        <v>0.161884</v>
      </c>
      <c r="J426">
        <v>0.17321564</v>
      </c>
      <c r="K426">
        <v>0.16701299999999999</v>
      </c>
      <c r="L426">
        <v>0.17224875000000001</v>
      </c>
      <c r="M426">
        <v>0.13745692000000001</v>
      </c>
      <c r="N426">
        <v>0.2025334</v>
      </c>
    </row>
    <row r="427" spans="1:14" x14ac:dyDescent="0.25">
      <c r="A427">
        <v>1.5857233724704201</v>
      </c>
      <c r="B427">
        <v>0.95881881747368347</v>
      </c>
      <c r="C427">
        <v>0.95420172999999997</v>
      </c>
      <c r="D427">
        <v>0.94948299000000003</v>
      </c>
      <c r="E427">
        <v>1.0079761</v>
      </c>
      <c r="F427">
        <v>0.84372290999999999</v>
      </c>
      <c r="G427">
        <v>0.71395344875469258</v>
      </c>
      <c r="H427">
        <v>0.73891479999999998</v>
      </c>
      <c r="I427">
        <v>0.94850767000000002</v>
      </c>
      <c r="J427">
        <v>0.95983929999999995</v>
      </c>
      <c r="K427">
        <v>0.95363664999999997</v>
      </c>
      <c r="L427">
        <v>0.95887239999999996</v>
      </c>
      <c r="M427">
        <v>0.92408055</v>
      </c>
      <c r="N427">
        <v>0.98915699999999995</v>
      </c>
    </row>
    <row r="428" spans="1:14" x14ac:dyDescent="0.25">
      <c r="A428">
        <v>1.2660377887962859</v>
      </c>
      <c r="B428">
        <v>1.5857233724704201</v>
      </c>
      <c r="C428">
        <v>1.5227545</v>
      </c>
      <c r="D428">
        <v>1.4902409000000001</v>
      </c>
      <c r="E428">
        <v>1.5839939000000001</v>
      </c>
      <c r="F428">
        <v>1.5095084000000001</v>
      </c>
      <c r="G428">
        <v>1.1398683975314701</v>
      </c>
      <c r="H428">
        <v>1.1667346999999999</v>
      </c>
      <c r="I428">
        <v>1.5754123</v>
      </c>
      <c r="J428">
        <v>1.5867438</v>
      </c>
      <c r="K428">
        <v>1.5805412999999999</v>
      </c>
      <c r="L428">
        <v>1.585777</v>
      </c>
      <c r="M428">
        <v>1.5509852</v>
      </c>
      <c r="N428">
        <v>1.6160616999999999</v>
      </c>
    </row>
    <row r="429" spans="1:14" x14ac:dyDescent="0.25">
      <c r="A429">
        <v>2.3365158167129039</v>
      </c>
      <c r="B429">
        <v>1.2660377887962859</v>
      </c>
      <c r="C429">
        <v>1.1473260000000001</v>
      </c>
      <c r="D429">
        <v>1.21244</v>
      </c>
      <c r="E429">
        <v>1.1856865000000001</v>
      </c>
      <c r="F429">
        <v>1.4028626</v>
      </c>
      <c r="G429">
        <v>1.0822449941309831</v>
      </c>
      <c r="H429">
        <v>0.89074606000000001</v>
      </c>
      <c r="I429">
        <v>1.2557267000000001</v>
      </c>
      <c r="J429">
        <v>1.2670583</v>
      </c>
      <c r="K429">
        <v>1.2608557</v>
      </c>
      <c r="L429">
        <v>1.2660914999999999</v>
      </c>
      <c r="M429">
        <v>1.2312996</v>
      </c>
      <c r="N429">
        <v>1.2963761</v>
      </c>
    </row>
    <row r="430" spans="1:14" x14ac:dyDescent="0.25">
      <c r="A430">
        <v>2.7556512010637562</v>
      </c>
      <c r="B430">
        <v>2.3365158167129039</v>
      </c>
      <c r="C430">
        <v>2.2828795999999998</v>
      </c>
      <c r="D430">
        <v>2.1810961999999998</v>
      </c>
      <c r="E430">
        <v>2.3441469000000001</v>
      </c>
      <c r="F430">
        <v>1.8557982</v>
      </c>
      <c r="G430">
        <v>1.6767557605725369</v>
      </c>
      <c r="H430">
        <v>1.8987468000000001</v>
      </c>
      <c r="I430">
        <v>2.3262048000000002</v>
      </c>
      <c r="J430">
        <v>2.3375363</v>
      </c>
      <c r="K430">
        <v>2.3313339000000002</v>
      </c>
      <c r="L430">
        <v>2.3365695</v>
      </c>
      <c r="M430">
        <v>2.3017775999999999</v>
      </c>
      <c r="N430">
        <v>2.3668542000000001</v>
      </c>
    </row>
    <row r="431" spans="1:14" x14ac:dyDescent="0.25">
      <c r="A431">
        <v>4.3837711714107694</v>
      </c>
      <c r="B431">
        <v>2.7556512010637562</v>
      </c>
      <c r="C431">
        <v>2.5890447999999999</v>
      </c>
      <c r="D431">
        <v>2.5834329</v>
      </c>
      <c r="E431">
        <v>2.6661657999999999</v>
      </c>
      <c r="F431">
        <v>2.8181536</v>
      </c>
      <c r="G431">
        <v>2.404552599124413</v>
      </c>
      <c r="H431">
        <v>2.3386640000000001</v>
      </c>
      <c r="I431">
        <v>2.7453400000000001</v>
      </c>
      <c r="J431">
        <v>2.7566717000000001</v>
      </c>
      <c r="K431">
        <v>2.7504691999999999</v>
      </c>
      <c r="L431">
        <v>2.7557049</v>
      </c>
      <c r="M431">
        <v>2.7209129999999999</v>
      </c>
      <c r="N431">
        <v>2.7859894999999999</v>
      </c>
    </row>
    <row r="432" spans="1:14" x14ac:dyDescent="0.25">
      <c r="A432">
        <v>2.061310607887171</v>
      </c>
      <c r="B432">
        <v>4.3837711714107694</v>
      </c>
      <c r="C432">
        <v>4.2186969000000003</v>
      </c>
      <c r="D432">
        <v>4.1093866999999999</v>
      </c>
      <c r="E432">
        <v>4.3312054</v>
      </c>
      <c r="F432">
        <v>4.4574607000000004</v>
      </c>
      <c r="G432">
        <v>3.2705298170652259</v>
      </c>
      <c r="H432">
        <v>3.963832</v>
      </c>
      <c r="I432">
        <v>4.3734599999999997</v>
      </c>
      <c r="J432">
        <v>4.3847914000000001</v>
      </c>
      <c r="K432">
        <v>4.3785886999999999</v>
      </c>
      <c r="L432">
        <v>4.3838242999999997</v>
      </c>
      <c r="M432">
        <v>4.3490330000000004</v>
      </c>
      <c r="N432">
        <v>4.4141089999999998</v>
      </c>
    </row>
    <row r="433" spans="1:14" x14ac:dyDescent="0.25">
      <c r="A433">
        <v>2.3326197987764972</v>
      </c>
      <c r="B433">
        <v>2.061310607887171</v>
      </c>
      <c r="C433">
        <v>1.6939951</v>
      </c>
      <c r="D433">
        <v>1.9215271</v>
      </c>
      <c r="E433">
        <v>1.7261423</v>
      </c>
      <c r="F433">
        <v>2.2300108000000001</v>
      </c>
      <c r="G433">
        <v>2.4622518729170402</v>
      </c>
      <c r="H433">
        <v>1.6322945</v>
      </c>
      <c r="I433">
        <v>2.0509993999999998</v>
      </c>
      <c r="J433">
        <v>2.0623309999999999</v>
      </c>
      <c r="K433">
        <v>2.0561284999999998</v>
      </c>
      <c r="L433">
        <v>2.0613641999999999</v>
      </c>
      <c r="M433">
        <v>2.0265721999999999</v>
      </c>
      <c r="N433">
        <v>2.0916488000000002</v>
      </c>
    </row>
    <row r="434" spans="1:14" x14ac:dyDescent="0.25">
      <c r="A434">
        <v>1.4951711553500999</v>
      </c>
      <c r="B434">
        <v>2.3326197987764972</v>
      </c>
      <c r="C434">
        <v>2.2506629999999999</v>
      </c>
      <c r="D434">
        <v>2.1773834999999999</v>
      </c>
      <c r="E434">
        <v>2.2684413999999999</v>
      </c>
      <c r="F434">
        <v>1.8557982</v>
      </c>
      <c r="G434">
        <v>1.8352853817233059</v>
      </c>
      <c r="H434">
        <v>1.8946575999999999</v>
      </c>
      <c r="I434">
        <v>2.3223088000000001</v>
      </c>
      <c r="J434">
        <v>2.3336402999999999</v>
      </c>
      <c r="K434">
        <v>2.3274379000000001</v>
      </c>
      <c r="L434">
        <v>2.3326734999999998</v>
      </c>
      <c r="M434">
        <v>2.2978816000000002</v>
      </c>
      <c r="N434">
        <v>2.3629582</v>
      </c>
    </row>
    <row r="435" spans="1:14" x14ac:dyDescent="0.25">
      <c r="A435">
        <v>1.030508742995571</v>
      </c>
      <c r="B435">
        <v>1.4951711553500999</v>
      </c>
      <c r="C435">
        <v>1.3287377</v>
      </c>
      <c r="D435">
        <v>1.4107495000000001</v>
      </c>
      <c r="E435">
        <v>1.3507108000000001</v>
      </c>
      <c r="F435">
        <v>1.5368462000000001</v>
      </c>
      <c r="G435">
        <v>1.501333109716579</v>
      </c>
      <c r="H435">
        <v>1.0787325000000001</v>
      </c>
      <c r="I435">
        <v>1.4848600999999999</v>
      </c>
      <c r="J435">
        <v>1.4961916</v>
      </c>
      <c r="K435">
        <v>1.489989</v>
      </c>
      <c r="L435">
        <v>1.4952247999999999</v>
      </c>
      <c r="M435">
        <v>1.4604330000000001</v>
      </c>
      <c r="N435">
        <v>1.5255095000000001</v>
      </c>
    </row>
    <row r="436" spans="1:14" x14ac:dyDescent="0.25">
      <c r="A436">
        <v>3.5948380156855642E-2</v>
      </c>
      <c r="B436">
        <v>1.030508742995571</v>
      </c>
      <c r="C436">
        <v>0.94742198</v>
      </c>
      <c r="D436">
        <v>1.0108558999999999</v>
      </c>
      <c r="E436">
        <v>0.95568774000000001</v>
      </c>
      <c r="F436">
        <v>0.83475118000000004</v>
      </c>
      <c r="G436">
        <v>0.87380328797243334</v>
      </c>
      <c r="H436">
        <v>0.78152937</v>
      </c>
      <c r="I436">
        <v>1.0201975999999999</v>
      </c>
      <c r="J436">
        <v>1.0315292</v>
      </c>
      <c r="K436">
        <v>1.0253266000000001</v>
      </c>
      <c r="L436">
        <v>1.0305624</v>
      </c>
      <c r="M436">
        <v>0.9957705</v>
      </c>
      <c r="N436">
        <v>1.0608470000000001</v>
      </c>
    </row>
    <row r="437" spans="1:14" x14ac:dyDescent="0.25">
      <c r="A437">
        <v>-0.52466613724117561</v>
      </c>
      <c r="B437">
        <v>3.5948380156855642E-2</v>
      </c>
      <c r="C437">
        <v>-2.9111495000000001E-2</v>
      </c>
      <c r="D437">
        <v>0.11231954</v>
      </c>
      <c r="E437">
        <v>-3.9880722E-2</v>
      </c>
      <c r="F437">
        <v>-0.20696491</v>
      </c>
      <c r="G437">
        <v>0.20903813090984771</v>
      </c>
      <c r="H437">
        <v>8.190704E-2</v>
      </c>
      <c r="I437">
        <v>2.5637228000000001E-2</v>
      </c>
      <c r="J437">
        <v>3.6968864999999997E-2</v>
      </c>
      <c r="K437">
        <v>3.076624E-2</v>
      </c>
      <c r="L437">
        <v>3.6001987999999999E-2</v>
      </c>
      <c r="M437">
        <v>1.2101606E-3</v>
      </c>
      <c r="N437">
        <v>6.6286629999999999E-2</v>
      </c>
    </row>
    <row r="438" spans="1:14" x14ac:dyDescent="0.25">
      <c r="A438">
        <v>-0.66749645664482782</v>
      </c>
      <c r="B438">
        <v>-0.52466613724117561</v>
      </c>
      <c r="C438">
        <v>-0.50264408000000005</v>
      </c>
      <c r="D438">
        <v>-0.46408681000000002</v>
      </c>
      <c r="E438">
        <v>-0.52214223999999998</v>
      </c>
      <c r="F438">
        <v>-0.60775190999999995</v>
      </c>
      <c r="G438">
        <v>-0.47523346757997947</v>
      </c>
      <c r="H438">
        <v>-0.47764203</v>
      </c>
      <c r="I438">
        <v>-0.53497726000000001</v>
      </c>
      <c r="J438">
        <v>-0.52364564000000002</v>
      </c>
      <c r="K438">
        <v>-0.52984830000000005</v>
      </c>
      <c r="L438">
        <v>-0.52461254999999996</v>
      </c>
      <c r="M438">
        <v>-0.55940440000000002</v>
      </c>
      <c r="N438">
        <v>-0.49432787</v>
      </c>
    </row>
    <row r="439" spans="1:14" x14ac:dyDescent="0.25">
      <c r="A439">
        <v>-0.49827037424053028</v>
      </c>
      <c r="B439">
        <v>-0.66749645664482782</v>
      </c>
      <c r="C439">
        <v>-0.60765553999999999</v>
      </c>
      <c r="D439">
        <v>-0.61704848000000001</v>
      </c>
      <c r="E439">
        <v>-0.61631539000000002</v>
      </c>
      <c r="F439">
        <v>-0.96365075</v>
      </c>
      <c r="G439">
        <v>-0.63632609674160079</v>
      </c>
      <c r="H439">
        <v>-0.63756263000000002</v>
      </c>
      <c r="I439">
        <v>-0.67780757000000003</v>
      </c>
      <c r="J439">
        <v>-0.66647595000000004</v>
      </c>
      <c r="K439">
        <v>-0.67267860000000002</v>
      </c>
      <c r="L439">
        <v>-0.66744285999999997</v>
      </c>
      <c r="M439">
        <v>-0.70223469999999999</v>
      </c>
      <c r="N439">
        <v>-0.63715820000000001</v>
      </c>
    </row>
    <row r="440" spans="1:14" x14ac:dyDescent="0.25">
      <c r="A440">
        <v>-1.9800875393594199</v>
      </c>
      <c r="B440">
        <v>-0.49827037424053028</v>
      </c>
      <c r="C440">
        <v>-0.43290582999999999</v>
      </c>
      <c r="D440">
        <v>-0.43599349999999998</v>
      </c>
      <c r="E440">
        <v>-0.42654472999999998</v>
      </c>
      <c r="F440">
        <v>-0.15485758999999999</v>
      </c>
      <c r="G440">
        <v>-0.54776539364105914</v>
      </c>
      <c r="H440">
        <v>-0.44951164999999998</v>
      </c>
      <c r="I440">
        <v>-0.50858150000000002</v>
      </c>
      <c r="J440">
        <v>-0.49724986999999998</v>
      </c>
      <c r="K440">
        <v>-0.50345249999999997</v>
      </c>
      <c r="L440">
        <v>-0.49821674999999999</v>
      </c>
      <c r="M440">
        <v>-0.53300860000000005</v>
      </c>
      <c r="N440">
        <v>-0.46793210000000002</v>
      </c>
    </row>
    <row r="441" spans="1:14" x14ac:dyDescent="0.25">
      <c r="A441">
        <v>-1.54212582799128</v>
      </c>
      <c r="B441">
        <v>-1.9800875393594199</v>
      </c>
      <c r="C441">
        <v>-1.9606418999999999</v>
      </c>
      <c r="D441">
        <v>-1.959632</v>
      </c>
      <c r="E441">
        <v>-1.9970975</v>
      </c>
      <c r="F441">
        <v>-1.5893904999999999</v>
      </c>
      <c r="G441">
        <v>-1.7213000220219781</v>
      </c>
      <c r="H441">
        <v>-2.0199536999999999</v>
      </c>
      <c r="I441">
        <v>-1.9903986</v>
      </c>
      <c r="J441">
        <v>-1.9790671</v>
      </c>
      <c r="K441">
        <v>-1.9852696999999999</v>
      </c>
      <c r="L441">
        <v>-1.9800339</v>
      </c>
      <c r="M441">
        <v>-2.0148258000000001</v>
      </c>
      <c r="N441">
        <v>-1.9497492000000001</v>
      </c>
    </row>
    <row r="442" spans="1:14" x14ac:dyDescent="0.25">
      <c r="A442">
        <v>-0.6211032446363709</v>
      </c>
      <c r="B442">
        <v>-1.54212582799128</v>
      </c>
      <c r="C442">
        <v>-1.353758</v>
      </c>
      <c r="D442">
        <v>-1.5404201</v>
      </c>
      <c r="E442">
        <v>-1.3781098000000001</v>
      </c>
      <c r="F442">
        <v>-1.2929481</v>
      </c>
      <c r="G442">
        <v>-1.440395255080178</v>
      </c>
      <c r="H442">
        <v>-1.5555584</v>
      </c>
      <c r="I442">
        <v>-1.5524370000000001</v>
      </c>
      <c r="J442">
        <v>-1.5411054</v>
      </c>
      <c r="K442">
        <v>-1.5473079999999999</v>
      </c>
      <c r="L442">
        <v>-1.5420722</v>
      </c>
      <c r="M442">
        <v>-1.576864</v>
      </c>
      <c r="N442">
        <v>-1.5117875000000001</v>
      </c>
    </row>
    <row r="443" spans="1:14" x14ac:dyDescent="0.25">
      <c r="A443">
        <v>-1.3106202764240049</v>
      </c>
      <c r="B443">
        <v>-0.6211032446363709</v>
      </c>
      <c r="C443">
        <v>-0.49292770000000002</v>
      </c>
      <c r="D443">
        <v>-0.56721661000000001</v>
      </c>
      <c r="E443">
        <v>-0.46827431000000003</v>
      </c>
      <c r="F443">
        <v>-0.96994161999999995</v>
      </c>
      <c r="G443">
        <v>-0.73342190088368897</v>
      </c>
      <c r="H443">
        <v>-0.58425086999999998</v>
      </c>
      <c r="I443">
        <v>-0.63141435000000001</v>
      </c>
      <c r="J443">
        <v>-0.62008273999999997</v>
      </c>
      <c r="K443">
        <v>-0.62628539999999999</v>
      </c>
      <c r="L443">
        <v>-0.62104963999999996</v>
      </c>
      <c r="M443">
        <v>-0.65584147000000004</v>
      </c>
      <c r="N443">
        <v>-0.59076499999999998</v>
      </c>
    </row>
    <row r="444" spans="1:14" x14ac:dyDescent="0.25">
      <c r="A444">
        <v>-2.40076276236397</v>
      </c>
      <c r="B444">
        <v>-1.3106202764240049</v>
      </c>
      <c r="C444">
        <v>-1.2865248</v>
      </c>
      <c r="D444">
        <v>-1.3040451</v>
      </c>
      <c r="E444">
        <v>-1.2872467000000001</v>
      </c>
      <c r="F444">
        <v>-1.2441163</v>
      </c>
      <c r="G444">
        <v>-1.089863585829778</v>
      </c>
      <c r="H444">
        <v>-1.3102864999999999</v>
      </c>
      <c r="I444">
        <v>-1.3209314000000001</v>
      </c>
      <c r="J444">
        <v>-1.3095999</v>
      </c>
      <c r="K444">
        <v>-1.3158025</v>
      </c>
      <c r="L444">
        <v>-1.3105667000000001</v>
      </c>
      <c r="M444">
        <v>-1.3453584999999999</v>
      </c>
      <c r="N444">
        <v>-1.2802819999999999</v>
      </c>
    </row>
    <row r="445" spans="1:14" x14ac:dyDescent="0.25">
      <c r="A445">
        <v>-2.837723598740677</v>
      </c>
      <c r="B445">
        <v>-2.40076276236397</v>
      </c>
      <c r="C445">
        <v>-2.3019788999999999</v>
      </c>
      <c r="D445">
        <v>-2.3289365000000002</v>
      </c>
      <c r="E445">
        <v>-2.3498893999999999</v>
      </c>
      <c r="F445">
        <v>-1.9699172</v>
      </c>
      <c r="G445">
        <v>-2.2684873795842742</v>
      </c>
      <c r="H445">
        <v>-2.4725093999999999</v>
      </c>
      <c r="I445">
        <v>-2.4110740000000002</v>
      </c>
      <c r="J445">
        <v>-2.3997424000000001</v>
      </c>
      <c r="K445">
        <v>-2.4059447999999999</v>
      </c>
      <c r="L445">
        <v>-2.4007092000000001</v>
      </c>
      <c r="M445">
        <v>-2.4355009999999999</v>
      </c>
      <c r="N445">
        <v>-2.3704244999999999</v>
      </c>
    </row>
    <row r="446" spans="1:14" x14ac:dyDescent="0.25">
      <c r="A446">
        <v>-2.0516554836798662</v>
      </c>
      <c r="B446">
        <v>-2.837723598740677</v>
      </c>
      <c r="C446">
        <v>-2.6408415000000001</v>
      </c>
      <c r="D446">
        <v>-2.6934490000000002</v>
      </c>
      <c r="E446">
        <v>-2.6935064</v>
      </c>
      <c r="F446">
        <v>-2.7662662999999998</v>
      </c>
      <c r="G446">
        <v>-2.7687414382150211</v>
      </c>
      <c r="H446">
        <v>-2.8429812999999999</v>
      </c>
      <c r="I446">
        <v>-2.8480346000000001</v>
      </c>
      <c r="J446">
        <v>-2.836703</v>
      </c>
      <c r="K446">
        <v>-2.8429055000000001</v>
      </c>
      <c r="L446">
        <v>-2.8376698</v>
      </c>
      <c r="M446">
        <v>-2.8724618</v>
      </c>
      <c r="N446">
        <v>-2.8073852000000001</v>
      </c>
    </row>
    <row r="447" spans="1:14" x14ac:dyDescent="0.25">
      <c r="A447">
        <v>-2.0648901794462149</v>
      </c>
      <c r="B447">
        <v>-2.0516554836798662</v>
      </c>
      <c r="C447">
        <v>-1.8173642000000001</v>
      </c>
      <c r="D447">
        <v>-2.0245307000000001</v>
      </c>
      <c r="E447">
        <v>-1.8288181999999999</v>
      </c>
      <c r="F447">
        <v>-1.4956252999999999</v>
      </c>
      <c r="G447">
        <v>-2.6031552036373942</v>
      </c>
      <c r="H447">
        <v>-2.0971413000000001</v>
      </c>
      <c r="I447">
        <v>-2.0619667000000002</v>
      </c>
      <c r="J447">
        <v>-2.0506350000000002</v>
      </c>
      <c r="K447">
        <v>-2.0568376000000002</v>
      </c>
      <c r="L447">
        <v>-2.0516019999999999</v>
      </c>
      <c r="M447">
        <v>-2.0863938000000002</v>
      </c>
      <c r="N447">
        <v>-2.0213171999999999</v>
      </c>
    </row>
    <row r="448" spans="1:14" x14ac:dyDescent="0.25">
      <c r="A448">
        <v>-2.847418471883183</v>
      </c>
      <c r="B448">
        <v>-2.0648901794462149</v>
      </c>
      <c r="C448">
        <v>-1.9253788000000001</v>
      </c>
      <c r="D448">
        <v>-2.0364281000000002</v>
      </c>
      <c r="E448">
        <v>-1.9295</v>
      </c>
      <c r="F448">
        <v>-1.4956252999999999</v>
      </c>
      <c r="G448">
        <v>-2.3671183388997199</v>
      </c>
      <c r="H448">
        <v>-2.111415</v>
      </c>
      <c r="I448">
        <v>-2.0752012999999998</v>
      </c>
      <c r="J448">
        <v>-2.0638697000000001</v>
      </c>
      <c r="K448">
        <v>-2.0700721999999998</v>
      </c>
      <c r="L448">
        <v>-2.0648365000000002</v>
      </c>
      <c r="M448">
        <v>-2.0996283999999998</v>
      </c>
      <c r="N448">
        <v>-2.0345518999999999</v>
      </c>
    </row>
    <row r="449" spans="1:14" x14ac:dyDescent="0.25">
      <c r="A449">
        <v>-1.5323677321621481</v>
      </c>
      <c r="B449">
        <v>-2.847418471883183</v>
      </c>
      <c r="C449">
        <v>-2.7048383</v>
      </c>
      <c r="D449">
        <v>-2.7014988</v>
      </c>
      <c r="E449">
        <v>-2.7435301000000001</v>
      </c>
      <c r="F449">
        <v>-2.7824203000000001</v>
      </c>
      <c r="G449">
        <v>-2.8101118020501539</v>
      </c>
      <c r="H449">
        <v>-2.8511731999999999</v>
      </c>
      <c r="I449">
        <v>-2.8577297000000002</v>
      </c>
      <c r="J449">
        <v>-2.8463980000000002</v>
      </c>
      <c r="K449">
        <v>-2.8526006000000002</v>
      </c>
      <c r="L449">
        <v>-2.8473649999999999</v>
      </c>
      <c r="M449">
        <v>-2.8821568000000002</v>
      </c>
      <c r="N449">
        <v>-2.8170803000000002</v>
      </c>
    </row>
    <row r="450" spans="1:14" x14ac:dyDescent="0.25">
      <c r="A450">
        <v>-1.7369890151528811</v>
      </c>
      <c r="B450">
        <v>-1.5323677321621481</v>
      </c>
      <c r="C450">
        <v>-1.2834515</v>
      </c>
      <c r="D450">
        <v>-1.5306474999999999</v>
      </c>
      <c r="E450">
        <v>-1.2823450999999999</v>
      </c>
      <c r="F450">
        <v>-1.2553848000000001</v>
      </c>
      <c r="G450">
        <v>-1.8191852437282241</v>
      </c>
      <c r="H450">
        <v>-1.5452182999999999</v>
      </c>
      <c r="I450">
        <v>-1.5426788</v>
      </c>
      <c r="J450">
        <v>-1.5313473</v>
      </c>
      <c r="K450">
        <v>-1.5375498999999999</v>
      </c>
      <c r="L450">
        <v>-1.5323141</v>
      </c>
      <c r="M450">
        <v>-1.5671059000000001</v>
      </c>
      <c r="N450">
        <v>-1.5020294000000001</v>
      </c>
    </row>
    <row r="451" spans="1:14" x14ac:dyDescent="0.25">
      <c r="A451">
        <v>-1.702306796246351</v>
      </c>
      <c r="B451">
        <v>-1.7369890151528811</v>
      </c>
      <c r="C451">
        <v>-1.6474054</v>
      </c>
      <c r="D451">
        <v>-1.7316940999999999</v>
      </c>
      <c r="E451">
        <v>-1.6421142</v>
      </c>
      <c r="F451">
        <v>-1.6762864</v>
      </c>
      <c r="G451">
        <v>-1.6917831719402829</v>
      </c>
      <c r="H451">
        <v>-1.7590486000000001</v>
      </c>
      <c r="I451">
        <v>-1.7473000999999999</v>
      </c>
      <c r="J451">
        <v>-1.7359686000000001</v>
      </c>
      <c r="K451">
        <v>-1.7421712</v>
      </c>
      <c r="L451">
        <v>-1.7369353999999999</v>
      </c>
      <c r="M451">
        <v>-1.7717271999999999</v>
      </c>
      <c r="N451">
        <v>-1.7066507</v>
      </c>
    </row>
    <row r="452" spans="1:14" x14ac:dyDescent="0.25">
      <c r="A452">
        <v>5.595617029342236</v>
      </c>
      <c r="B452">
        <v>3.4169212513543039</v>
      </c>
      <c r="C452">
        <v>3.2818095</v>
      </c>
      <c r="D452">
        <v>3.2106441999999999</v>
      </c>
      <c r="E452">
        <v>3.3529719999999998</v>
      </c>
      <c r="F452">
        <v>3.5915944999999998</v>
      </c>
      <c r="G452">
        <v>3.1431041124835208</v>
      </c>
      <c r="H452">
        <v>3.2340076</v>
      </c>
      <c r="I452">
        <v>3.4324957999999999</v>
      </c>
      <c r="J452">
        <v>3.4370847000000002</v>
      </c>
      <c r="K452">
        <v>3.4374907000000001</v>
      </c>
      <c r="L452">
        <v>3.4170777999999999</v>
      </c>
      <c r="M452">
        <v>3.4079578000000001</v>
      </c>
      <c r="N452">
        <v>3.4024321999999998</v>
      </c>
    </row>
    <row r="453" spans="1:14" x14ac:dyDescent="0.25">
      <c r="A453">
        <v>5.1124361450396432</v>
      </c>
      <c r="B453">
        <v>5.595617029342236</v>
      </c>
      <c r="C453">
        <v>5.3844187999999997</v>
      </c>
      <c r="D453">
        <v>5.3122084000000003</v>
      </c>
      <c r="E453">
        <v>5.5295528999999997</v>
      </c>
      <c r="F453">
        <v>5.6220723000000001</v>
      </c>
      <c r="G453">
        <v>5.1899910217884333</v>
      </c>
      <c r="H453">
        <v>5.2890139999999999</v>
      </c>
      <c r="I453">
        <v>5.6111912999999998</v>
      </c>
      <c r="J453">
        <v>5.6157804000000002</v>
      </c>
      <c r="K453">
        <v>5.6161859999999999</v>
      </c>
      <c r="L453">
        <v>5.5957736999999996</v>
      </c>
      <c r="M453">
        <v>5.5866537000000003</v>
      </c>
      <c r="N453">
        <v>5.5811279999999996</v>
      </c>
    </row>
    <row r="454" spans="1:14" x14ac:dyDescent="0.25">
      <c r="A454">
        <v>6.9168209287801767</v>
      </c>
      <c r="B454">
        <v>5.1124361450396432</v>
      </c>
      <c r="C454">
        <v>4.6776999999999997</v>
      </c>
      <c r="D454">
        <v>4.8279649999999998</v>
      </c>
      <c r="E454">
        <v>4.7938172000000003</v>
      </c>
      <c r="F454">
        <v>5.0953077999999996</v>
      </c>
      <c r="G454">
        <v>5.372188928398816</v>
      </c>
      <c r="H454">
        <v>4.8439899999999998</v>
      </c>
      <c r="I454">
        <v>5.1280106999999999</v>
      </c>
      <c r="J454">
        <v>5.1326000000000001</v>
      </c>
      <c r="K454">
        <v>5.1330055999999997</v>
      </c>
      <c r="L454">
        <v>5.1125930000000004</v>
      </c>
      <c r="M454">
        <v>5.1034730000000001</v>
      </c>
      <c r="N454">
        <v>5.0979476000000004</v>
      </c>
    </row>
    <row r="455" spans="1:14" x14ac:dyDescent="0.25">
      <c r="A455">
        <v>6.8047556659717587</v>
      </c>
      <c r="B455">
        <v>6.9168209287801767</v>
      </c>
      <c r="C455">
        <v>6.6067397000000003</v>
      </c>
      <c r="D455">
        <v>6.4164037</v>
      </c>
      <c r="E455">
        <v>6.7461238999999997</v>
      </c>
      <c r="F455">
        <v>6.3739755000000002</v>
      </c>
      <c r="G455">
        <v>6.2943712199357211</v>
      </c>
      <c r="H455">
        <v>6.5058822999999997</v>
      </c>
      <c r="I455">
        <v>6.9323955000000002</v>
      </c>
      <c r="J455">
        <v>6.9369845000000003</v>
      </c>
      <c r="K455">
        <v>6.9373902999999997</v>
      </c>
      <c r="L455">
        <v>6.9169780000000003</v>
      </c>
      <c r="M455">
        <v>6.9078580000000001</v>
      </c>
      <c r="N455">
        <v>6.9023323000000003</v>
      </c>
    </row>
    <row r="456" spans="1:14" x14ac:dyDescent="0.25">
      <c r="A456">
        <v>6.2163955034467868</v>
      </c>
      <c r="B456">
        <v>6.8047556659717587</v>
      </c>
      <c r="C456">
        <v>6.2940104999999997</v>
      </c>
      <c r="D456">
        <v>6.3355066999999998</v>
      </c>
      <c r="E456">
        <v>6.4320814000000004</v>
      </c>
      <c r="F456">
        <v>6.3031673000000001</v>
      </c>
      <c r="G456">
        <v>6.381121659646622</v>
      </c>
      <c r="H456">
        <v>6.402666</v>
      </c>
      <c r="I456">
        <v>6.8203300000000002</v>
      </c>
      <c r="J456">
        <v>6.8249190000000004</v>
      </c>
      <c r="K456">
        <v>6.8253250000000003</v>
      </c>
      <c r="L456">
        <v>6.8049125999999998</v>
      </c>
      <c r="M456">
        <v>6.7957926000000004</v>
      </c>
      <c r="N456">
        <v>6.7902670000000001</v>
      </c>
    </row>
    <row r="457" spans="1:14" x14ac:dyDescent="0.25">
      <c r="A457">
        <v>6.4061858965505349</v>
      </c>
      <c r="B457">
        <v>6.2163955034467868</v>
      </c>
      <c r="C457">
        <v>5.7419669999999998</v>
      </c>
      <c r="D457">
        <v>5.8810782000000001</v>
      </c>
      <c r="E457">
        <v>5.8371027</v>
      </c>
      <c r="F457">
        <v>6.1110547000000004</v>
      </c>
      <c r="G457">
        <v>5.2916411958564309</v>
      </c>
      <c r="H457">
        <v>5.8607693000000003</v>
      </c>
      <c r="I457">
        <v>6.2319699999999996</v>
      </c>
      <c r="J457">
        <v>6.2365589999999997</v>
      </c>
      <c r="K457">
        <v>6.2369646999999997</v>
      </c>
      <c r="L457">
        <v>6.2165523</v>
      </c>
      <c r="M457">
        <v>6.2074322999999998</v>
      </c>
      <c r="N457">
        <v>6.2019067000000003</v>
      </c>
    </row>
    <row r="458" spans="1:14" x14ac:dyDescent="0.25">
      <c r="A458">
        <v>6.1779753215848121</v>
      </c>
      <c r="B458">
        <v>6.4061858965505349</v>
      </c>
      <c r="C458">
        <v>5.9989094999999999</v>
      </c>
      <c r="D458">
        <v>6.0357406999999998</v>
      </c>
      <c r="E458">
        <v>6.0986218000000001</v>
      </c>
      <c r="F458">
        <v>6.1915779999999998</v>
      </c>
      <c r="G458">
        <v>5.626906694005271</v>
      </c>
      <c r="H458">
        <v>6.0355724999999998</v>
      </c>
      <c r="I458">
        <v>6.4217605999999998</v>
      </c>
      <c r="J458">
        <v>6.4263496</v>
      </c>
      <c r="K458">
        <v>6.4267554000000002</v>
      </c>
      <c r="L458">
        <v>6.4063429999999997</v>
      </c>
      <c r="M458">
        <v>6.3972230000000003</v>
      </c>
      <c r="N458">
        <v>6.3916974</v>
      </c>
    </row>
    <row r="459" spans="1:14" x14ac:dyDescent="0.25">
      <c r="A459">
        <v>5.8438019497765064</v>
      </c>
      <c r="B459">
        <v>6.1779753215848121</v>
      </c>
      <c r="C459">
        <v>5.7351415000000001</v>
      </c>
      <c r="D459">
        <v>5.8486250999999996</v>
      </c>
      <c r="E459">
        <v>5.8362822000000003</v>
      </c>
      <c r="F459">
        <v>6.1110547000000004</v>
      </c>
      <c r="G459">
        <v>5.3794321604266431</v>
      </c>
      <c r="H459">
        <v>5.8253820000000003</v>
      </c>
      <c r="I459">
        <v>6.1935495999999999</v>
      </c>
      <c r="J459">
        <v>6.1981387000000003</v>
      </c>
      <c r="K459">
        <v>6.1985444999999997</v>
      </c>
      <c r="L459">
        <v>6.1781319999999997</v>
      </c>
      <c r="M459">
        <v>6.1690120000000004</v>
      </c>
      <c r="N459">
        <v>6.1634865000000003</v>
      </c>
    </row>
    <row r="460" spans="1:14" x14ac:dyDescent="0.25">
      <c r="A460">
        <v>5.1416671209961482</v>
      </c>
      <c r="B460">
        <v>5.8438019497765064</v>
      </c>
      <c r="C460">
        <v>5.4226187000000001</v>
      </c>
      <c r="D460">
        <v>5.5501632000000001</v>
      </c>
      <c r="E460">
        <v>5.5118893</v>
      </c>
      <c r="F460">
        <v>5.9032112000000003</v>
      </c>
      <c r="G460">
        <v>5.2400143092259359</v>
      </c>
      <c r="H460">
        <v>5.5175989999999997</v>
      </c>
      <c r="I460">
        <v>5.8593764000000004</v>
      </c>
      <c r="J460">
        <v>5.8639654999999999</v>
      </c>
      <c r="K460">
        <v>5.8643713000000002</v>
      </c>
      <c r="L460">
        <v>5.8439589999999999</v>
      </c>
      <c r="M460">
        <v>5.8348389999999997</v>
      </c>
      <c r="N460">
        <v>5.8293132999999999</v>
      </c>
    </row>
    <row r="461" spans="1:14" x14ac:dyDescent="0.25">
      <c r="A461">
        <v>7.1268375065128122</v>
      </c>
      <c r="B461">
        <v>5.1416671209961482</v>
      </c>
      <c r="C461">
        <v>4.7408465</v>
      </c>
      <c r="D461">
        <v>4.8575086000000001</v>
      </c>
      <c r="E461">
        <v>4.8115196999999998</v>
      </c>
      <c r="F461">
        <v>5.2177156</v>
      </c>
      <c r="G461">
        <v>5.2908046566468512</v>
      </c>
      <c r="H461">
        <v>4.8709119999999997</v>
      </c>
      <c r="I461">
        <v>5.1572412999999999</v>
      </c>
      <c r="J461">
        <v>5.1618304000000004</v>
      </c>
      <c r="K461">
        <v>5.162236</v>
      </c>
      <c r="L461">
        <v>5.1418239999999997</v>
      </c>
      <c r="M461">
        <v>5.1327040000000004</v>
      </c>
      <c r="N461">
        <v>5.1271779999999998</v>
      </c>
    </row>
    <row r="462" spans="1:14" x14ac:dyDescent="0.25">
      <c r="A462">
        <v>7.2588982075086133</v>
      </c>
      <c r="B462">
        <v>7.1268375065128122</v>
      </c>
      <c r="C462">
        <v>6.8266578999999998</v>
      </c>
      <c r="D462">
        <v>6.5688909999999998</v>
      </c>
      <c r="E462">
        <v>6.9641278</v>
      </c>
      <c r="F462">
        <v>7.1605667999999998</v>
      </c>
      <c r="G462">
        <v>6.8121455287252299</v>
      </c>
      <c r="H462">
        <v>6.6993136</v>
      </c>
      <c r="I462">
        <v>7.1424120000000002</v>
      </c>
      <c r="J462">
        <v>7.1470013000000003</v>
      </c>
      <c r="K462">
        <v>7.1474070000000003</v>
      </c>
      <c r="L462">
        <v>7.1269945999999997</v>
      </c>
      <c r="M462">
        <v>7.1178746000000004</v>
      </c>
      <c r="N462">
        <v>7.112349</v>
      </c>
    </row>
    <row r="463" spans="1:14" x14ac:dyDescent="0.25">
      <c r="A463">
        <v>7.4134802556278467</v>
      </c>
      <c r="B463">
        <v>7.2588982075086133</v>
      </c>
      <c r="C463">
        <v>6.7340141999999998</v>
      </c>
      <c r="D463">
        <v>6.6678588000000003</v>
      </c>
      <c r="E463">
        <v>6.8851494999999998</v>
      </c>
      <c r="F463">
        <v>7.3416323999999999</v>
      </c>
      <c r="G463">
        <v>6.8948720994189197</v>
      </c>
      <c r="H463">
        <v>6.8209453</v>
      </c>
      <c r="I463">
        <v>7.2744726999999996</v>
      </c>
      <c r="J463">
        <v>7.2790619999999997</v>
      </c>
      <c r="K463">
        <v>7.2794676000000003</v>
      </c>
      <c r="L463">
        <v>7.259055</v>
      </c>
      <c r="M463">
        <v>7.2499349999999998</v>
      </c>
      <c r="N463">
        <v>7.2444096</v>
      </c>
    </row>
    <row r="464" spans="1:14" x14ac:dyDescent="0.25">
      <c r="A464">
        <v>8.3611266902882573</v>
      </c>
      <c r="B464">
        <v>7.4134802556278467</v>
      </c>
      <c r="C464">
        <v>6.9138997</v>
      </c>
      <c r="D464">
        <v>6.7895387999999999</v>
      </c>
      <c r="E464">
        <v>7.0427282</v>
      </c>
      <c r="F464">
        <v>7.5054686000000004</v>
      </c>
      <c r="G464">
        <v>6.9151859295418054</v>
      </c>
      <c r="H464">
        <v>6.9633430000000001</v>
      </c>
      <c r="I464">
        <v>7.4290547</v>
      </c>
      <c r="J464">
        <v>7.4336440000000001</v>
      </c>
      <c r="K464">
        <v>7.4340495999999998</v>
      </c>
      <c r="L464">
        <v>7.4136369999999996</v>
      </c>
      <c r="M464">
        <v>7.4045170000000002</v>
      </c>
      <c r="N464">
        <v>7.3989915999999996</v>
      </c>
    </row>
    <row r="465" spans="1:14" x14ac:dyDescent="0.25">
      <c r="A465">
        <v>6.1626585423498481</v>
      </c>
      <c r="B465">
        <v>8.3611266902882573</v>
      </c>
      <c r="C465">
        <v>7.8663883999999999</v>
      </c>
      <c r="D465">
        <v>7.8036177000000002</v>
      </c>
      <c r="E465">
        <v>8.0190297000000008</v>
      </c>
      <c r="F465">
        <v>8.6267806999999994</v>
      </c>
      <c r="G465">
        <v>7.1111022892617521</v>
      </c>
      <c r="H465">
        <v>7.8371219999999999</v>
      </c>
      <c r="I465">
        <v>8.3767010000000006</v>
      </c>
      <c r="J465">
        <v>8.3812899999999999</v>
      </c>
      <c r="K465">
        <v>8.3816970000000008</v>
      </c>
      <c r="L465">
        <v>8.3612830000000002</v>
      </c>
      <c r="M465">
        <v>8.3521629999999991</v>
      </c>
      <c r="N465">
        <v>8.3466380000000004</v>
      </c>
    </row>
    <row r="466" spans="1:14" x14ac:dyDescent="0.25">
      <c r="A466">
        <v>6.680759891290502</v>
      </c>
      <c r="B466">
        <v>6.1626585423498481</v>
      </c>
      <c r="C466">
        <v>5.5338821999999999</v>
      </c>
      <c r="D466">
        <v>5.8355775999999997</v>
      </c>
      <c r="E466">
        <v>5.6157433000000001</v>
      </c>
      <c r="F466">
        <v>6.0494351999999996</v>
      </c>
      <c r="G466">
        <v>5.6581645378198822</v>
      </c>
      <c r="H466">
        <v>5.8112760000000003</v>
      </c>
      <c r="I466">
        <v>6.1782329999999996</v>
      </c>
      <c r="J466">
        <v>6.1828219999999998</v>
      </c>
      <c r="K466">
        <v>6.1832279999999997</v>
      </c>
      <c r="L466">
        <v>6.1628156000000001</v>
      </c>
      <c r="M466">
        <v>6.1536955999999998</v>
      </c>
      <c r="N466">
        <v>6.1481700000000004</v>
      </c>
    </row>
    <row r="467" spans="1:14" x14ac:dyDescent="0.25">
      <c r="A467">
        <v>8.6080515348674069</v>
      </c>
      <c r="B467">
        <v>6.680759891290502</v>
      </c>
      <c r="C467">
        <v>6.3145062999999997</v>
      </c>
      <c r="D467">
        <v>6.2449554999999997</v>
      </c>
      <c r="E467">
        <v>6.3997038000000002</v>
      </c>
      <c r="F467">
        <v>6.2690812999999999</v>
      </c>
      <c r="G467">
        <v>5.9867132900796474</v>
      </c>
      <c r="H467">
        <v>6.2884625999999999</v>
      </c>
      <c r="I467">
        <v>6.6963343999999996</v>
      </c>
      <c r="J467">
        <v>6.7009233999999998</v>
      </c>
      <c r="K467">
        <v>6.7013290000000003</v>
      </c>
      <c r="L467">
        <v>6.680917</v>
      </c>
      <c r="M467">
        <v>6.6717969999999998</v>
      </c>
      <c r="N467">
        <v>6.6662710000000001</v>
      </c>
    </row>
    <row r="468" spans="1:14" x14ac:dyDescent="0.25">
      <c r="A468">
        <v>8.1840345787835957</v>
      </c>
      <c r="B468">
        <v>8.6080515348674069</v>
      </c>
      <c r="C468">
        <v>8.1769330999999994</v>
      </c>
      <c r="D468">
        <v>8.1559846</v>
      </c>
      <c r="E468">
        <v>8.3509928999999996</v>
      </c>
      <c r="F468">
        <v>8.6267806999999994</v>
      </c>
      <c r="G468">
        <v>7.0279399779300116</v>
      </c>
      <c r="H468">
        <v>8.0647979999999997</v>
      </c>
      <c r="I468">
        <v>8.6236259999999998</v>
      </c>
      <c r="J468">
        <v>8.6282150000000009</v>
      </c>
      <c r="K468">
        <v>8.6286210000000008</v>
      </c>
      <c r="L468">
        <v>8.6082079999999994</v>
      </c>
      <c r="M468">
        <v>8.5990880000000001</v>
      </c>
      <c r="N468">
        <v>8.5935620000000004</v>
      </c>
    </row>
    <row r="469" spans="1:14" x14ac:dyDescent="0.25">
      <c r="A469">
        <v>8.4398319435940738</v>
      </c>
      <c r="B469">
        <v>8.1840345787835957</v>
      </c>
      <c r="C469">
        <v>7.5455826000000004</v>
      </c>
      <c r="D469">
        <v>7.5717998</v>
      </c>
      <c r="E469">
        <v>7.7020815000000002</v>
      </c>
      <c r="F469">
        <v>8.6267806999999994</v>
      </c>
      <c r="G469">
        <v>7.3481798747054459</v>
      </c>
      <c r="H469">
        <v>7.6738334000000004</v>
      </c>
      <c r="I469">
        <v>8.1996090000000006</v>
      </c>
      <c r="J469">
        <v>8.2041979999999999</v>
      </c>
      <c r="K469">
        <v>8.2046039999999998</v>
      </c>
      <c r="L469">
        <v>8.1841910000000002</v>
      </c>
      <c r="M469">
        <v>8.1750710000000009</v>
      </c>
      <c r="N469">
        <v>8.1695449999999994</v>
      </c>
    </row>
    <row r="470" spans="1:14" x14ac:dyDescent="0.25">
      <c r="A470">
        <v>7.7666260167367138</v>
      </c>
      <c r="B470">
        <v>8.4398319435940738</v>
      </c>
      <c r="C470">
        <v>7.8889538000000003</v>
      </c>
      <c r="D470">
        <v>7.9125927999999996</v>
      </c>
      <c r="E470">
        <v>8.0252271999999998</v>
      </c>
      <c r="F470">
        <v>8.6267806999999994</v>
      </c>
      <c r="G470">
        <v>7.3405558587794157</v>
      </c>
      <c r="H470">
        <v>7.9096913000000004</v>
      </c>
      <c r="I470">
        <v>8.455406</v>
      </c>
      <c r="J470">
        <v>8.4599949999999993</v>
      </c>
      <c r="K470">
        <v>8.4604020000000002</v>
      </c>
      <c r="L470">
        <v>8.4399879999999996</v>
      </c>
      <c r="M470">
        <v>8.4308680000000003</v>
      </c>
      <c r="N470">
        <v>8.4253429999999998</v>
      </c>
    </row>
    <row r="471" spans="1:14" x14ac:dyDescent="0.25">
      <c r="A471">
        <v>7.0425785406407542</v>
      </c>
      <c r="B471">
        <v>7.7666260167367138</v>
      </c>
      <c r="C471">
        <v>7.1726387999999996</v>
      </c>
      <c r="D471">
        <v>7.1050789999999999</v>
      </c>
      <c r="E471">
        <v>7.2906464</v>
      </c>
      <c r="F471">
        <v>8.3922784000000004</v>
      </c>
      <c r="G471">
        <v>7.3889303376060953</v>
      </c>
      <c r="H471">
        <v>7.2889619999999997</v>
      </c>
      <c r="I471">
        <v>7.7822003000000004</v>
      </c>
      <c r="J471">
        <v>7.7867894</v>
      </c>
      <c r="K471">
        <v>7.7871949999999996</v>
      </c>
      <c r="L471">
        <v>7.7667827999999997</v>
      </c>
      <c r="M471">
        <v>7.757663</v>
      </c>
      <c r="N471">
        <v>7.7521370000000003</v>
      </c>
    </row>
    <row r="472" spans="1:14" x14ac:dyDescent="0.25">
      <c r="A472">
        <v>6.1152076687600463</v>
      </c>
      <c r="B472">
        <v>7.0425785406407542</v>
      </c>
      <c r="C472">
        <v>6.5131639000000003</v>
      </c>
      <c r="D472">
        <v>6.5072774000000004</v>
      </c>
      <c r="E472">
        <v>6.6062582000000001</v>
      </c>
      <c r="F472">
        <v>6.3739755000000002</v>
      </c>
      <c r="G472">
        <v>7.2827607860965156</v>
      </c>
      <c r="H472">
        <v>6.6217084000000002</v>
      </c>
      <c r="I472">
        <v>7.0581529999999999</v>
      </c>
      <c r="J472">
        <v>7.0627420000000001</v>
      </c>
      <c r="K472">
        <v>7.063148</v>
      </c>
      <c r="L472">
        <v>7.0427356000000003</v>
      </c>
      <c r="M472">
        <v>7.0336156000000001</v>
      </c>
      <c r="N472">
        <v>7.0280899999999997</v>
      </c>
    </row>
    <row r="473" spans="1:14" x14ac:dyDescent="0.25">
      <c r="A473">
        <v>5.2804296953557657</v>
      </c>
      <c r="B473">
        <v>6.1152076687600463</v>
      </c>
      <c r="C473">
        <v>5.6358411000000004</v>
      </c>
      <c r="D473">
        <v>5.7947598999999999</v>
      </c>
      <c r="E473">
        <v>5.7097943999999998</v>
      </c>
      <c r="F473">
        <v>5.9931771999999999</v>
      </c>
      <c r="G473">
        <v>6.255869711133494</v>
      </c>
      <c r="H473">
        <v>5.7675723999999997</v>
      </c>
      <c r="I473">
        <v>6.130782</v>
      </c>
      <c r="J473">
        <v>6.1353710000000001</v>
      </c>
      <c r="K473">
        <v>6.135777</v>
      </c>
      <c r="L473">
        <v>6.1153646000000004</v>
      </c>
      <c r="M473">
        <v>6.1062446000000001</v>
      </c>
      <c r="N473">
        <v>6.1007189999999998</v>
      </c>
    </row>
    <row r="474" spans="1:14" x14ac:dyDescent="0.25">
      <c r="A474">
        <v>1.9637714062517919</v>
      </c>
      <c r="B474">
        <v>5.2804296953557657</v>
      </c>
      <c r="C474">
        <v>4.8717942000000001</v>
      </c>
      <c r="D474">
        <v>4.9977321000000003</v>
      </c>
      <c r="E474">
        <v>4.9319227000000003</v>
      </c>
      <c r="F474">
        <v>5.3549226000000001</v>
      </c>
      <c r="G474">
        <v>6.020171229873772</v>
      </c>
      <c r="H474">
        <v>4.9987170000000001</v>
      </c>
      <c r="I474">
        <v>5.2960042999999999</v>
      </c>
      <c r="J474">
        <v>5.3005934000000003</v>
      </c>
      <c r="K474">
        <v>5.300999</v>
      </c>
      <c r="L474">
        <v>5.2805866999999997</v>
      </c>
      <c r="M474">
        <v>5.2714667000000004</v>
      </c>
      <c r="N474">
        <v>5.2659409999999998</v>
      </c>
    </row>
    <row r="475" spans="1:14" x14ac:dyDescent="0.25">
      <c r="A475">
        <v>0.15410948783837691</v>
      </c>
      <c r="B475">
        <v>1.9637714062517919</v>
      </c>
      <c r="C475">
        <v>1.5716622</v>
      </c>
      <c r="D475">
        <v>1.8311326999999999</v>
      </c>
      <c r="E475">
        <v>1.5442762000000001</v>
      </c>
      <c r="F475">
        <v>2.1739411999999998</v>
      </c>
      <c r="G475">
        <v>3.4500291521292779</v>
      </c>
      <c r="H475">
        <v>1.7555772999999999</v>
      </c>
      <c r="I475">
        <v>1.979346</v>
      </c>
      <c r="J475">
        <v>1.983935</v>
      </c>
      <c r="K475">
        <v>1.9843409000000001</v>
      </c>
      <c r="L475">
        <v>1.9639281</v>
      </c>
      <c r="M475">
        <v>1.9548080999999999</v>
      </c>
      <c r="N475">
        <v>1.9492826000000001</v>
      </c>
    </row>
    <row r="476" spans="1:14" x14ac:dyDescent="0.25">
      <c r="A476">
        <v>-0.83542380399803706</v>
      </c>
      <c r="B476">
        <v>0.15410948783837691</v>
      </c>
      <c r="C476">
        <v>7.0398625000000006E-2</v>
      </c>
      <c r="D476">
        <v>0.22701531</v>
      </c>
      <c r="E476">
        <v>2.3029841000000001E-3</v>
      </c>
      <c r="F476">
        <v>0.44128045999999999</v>
      </c>
      <c r="G476">
        <v>0.99879114164554783</v>
      </c>
      <c r="H476">
        <v>0.34426646999999999</v>
      </c>
      <c r="I476">
        <v>0.16968407999999999</v>
      </c>
      <c r="J476">
        <v>0.17427308999999999</v>
      </c>
      <c r="K476">
        <v>0.17467896999999999</v>
      </c>
      <c r="L476">
        <v>0.15426614999999999</v>
      </c>
      <c r="M476">
        <v>0.14514619000000001</v>
      </c>
      <c r="N476">
        <v>0.13962066000000001</v>
      </c>
    </row>
    <row r="477" spans="1:14" x14ac:dyDescent="0.25">
      <c r="A477">
        <v>0.98653365674269944</v>
      </c>
      <c r="B477">
        <v>-0.83542380399803706</v>
      </c>
      <c r="C477">
        <v>-0.80650683999999995</v>
      </c>
      <c r="D477">
        <v>-0.79802888000000005</v>
      </c>
      <c r="E477">
        <v>-0.85559025</v>
      </c>
      <c r="F477">
        <v>-0.77116211000000001</v>
      </c>
      <c r="G477">
        <v>1.1116747458196101E-2</v>
      </c>
      <c r="H477">
        <v>-0.83311979999999997</v>
      </c>
      <c r="I477">
        <v>-0.81984924999999997</v>
      </c>
      <c r="J477">
        <v>-0.81526023000000003</v>
      </c>
      <c r="K477">
        <v>-0.81485439999999998</v>
      </c>
      <c r="L477">
        <v>-0.83526719999999999</v>
      </c>
      <c r="M477">
        <v>-0.84438709999999995</v>
      </c>
      <c r="N477">
        <v>-0.84991264</v>
      </c>
    </row>
    <row r="478" spans="1:14" x14ac:dyDescent="0.25">
      <c r="A478">
        <v>-0.40616809798641479</v>
      </c>
      <c r="B478">
        <v>0.98653365674269944</v>
      </c>
      <c r="C478">
        <v>1.1104373000000001</v>
      </c>
      <c r="D478">
        <v>0.97322509000000001</v>
      </c>
      <c r="E478">
        <v>1.1496778000000001</v>
      </c>
      <c r="F478">
        <v>0.89449606000000004</v>
      </c>
      <c r="G478">
        <v>1.1617249547942119</v>
      </c>
      <c r="H478">
        <v>1.0612752000000001</v>
      </c>
      <c r="I478">
        <v>1.0021081999999999</v>
      </c>
      <c r="J478">
        <v>1.0066972000000001</v>
      </c>
      <c r="K478">
        <v>1.0071030999999999</v>
      </c>
      <c r="L478">
        <v>0.98669030000000002</v>
      </c>
      <c r="M478">
        <v>0.97757035000000003</v>
      </c>
      <c r="N478">
        <v>0.97204480000000004</v>
      </c>
    </row>
    <row r="479" spans="1:14" x14ac:dyDescent="0.25">
      <c r="A479">
        <v>-0.68662230045177575</v>
      </c>
      <c r="B479">
        <v>-0.40616809798641479</v>
      </c>
      <c r="C479">
        <v>-0.52234480000000005</v>
      </c>
      <c r="D479">
        <v>-0.33852946</v>
      </c>
      <c r="E479">
        <v>-0.50975082999999999</v>
      </c>
      <c r="F479">
        <v>5.7629023E-3</v>
      </c>
      <c r="G479">
        <v>0.48750060634474041</v>
      </c>
      <c r="H479">
        <v>-0.31595263000000001</v>
      </c>
      <c r="I479">
        <v>-0.39059349999999998</v>
      </c>
      <c r="J479">
        <v>-0.38600449999999997</v>
      </c>
      <c r="K479">
        <v>-0.38559863</v>
      </c>
      <c r="L479">
        <v>-0.40601145999999999</v>
      </c>
      <c r="M479">
        <v>-0.41513141999999997</v>
      </c>
      <c r="N479">
        <v>-0.42065691999999999</v>
      </c>
    </row>
    <row r="480" spans="1:14" x14ac:dyDescent="0.25">
      <c r="A480">
        <v>0.67570775211171563</v>
      </c>
      <c r="B480">
        <v>-0.68662230045177575</v>
      </c>
      <c r="C480">
        <v>-0.62478765000000003</v>
      </c>
      <c r="D480">
        <v>-0.63762295000000002</v>
      </c>
      <c r="E480">
        <v>-0.64434402000000002</v>
      </c>
      <c r="F480">
        <v>-0.89007731999999995</v>
      </c>
      <c r="G480">
        <v>-0.36125646174683468</v>
      </c>
      <c r="H480">
        <v>-0.67111880000000002</v>
      </c>
      <c r="I480">
        <v>-0.67104775000000005</v>
      </c>
      <c r="J480">
        <v>-0.66645869999999996</v>
      </c>
      <c r="K480">
        <v>-0.66605289999999995</v>
      </c>
      <c r="L480">
        <v>-0.68646569999999996</v>
      </c>
      <c r="M480">
        <v>-0.69558560000000003</v>
      </c>
      <c r="N480">
        <v>-0.70111113999999997</v>
      </c>
    </row>
    <row r="481" spans="1:14" x14ac:dyDescent="0.25">
      <c r="A481">
        <v>-0.13112781393409351</v>
      </c>
      <c r="B481">
        <v>0.67570775211171563</v>
      </c>
      <c r="C481">
        <v>0.76612566999999998</v>
      </c>
      <c r="D481">
        <v>0.70441242000000004</v>
      </c>
      <c r="E481">
        <v>0.80538518999999997</v>
      </c>
      <c r="F481">
        <v>0.67609156999999998</v>
      </c>
      <c r="G481">
        <v>0.6911734856985905</v>
      </c>
      <c r="H481">
        <v>0.85477144000000005</v>
      </c>
      <c r="I481">
        <v>0.69128232999999994</v>
      </c>
      <c r="J481">
        <v>0.69587135</v>
      </c>
      <c r="K481">
        <v>0.69627720000000004</v>
      </c>
      <c r="L481">
        <v>0.67586440000000003</v>
      </c>
      <c r="M481">
        <v>0.66674449999999996</v>
      </c>
      <c r="N481">
        <v>0.66121894000000003</v>
      </c>
    </row>
    <row r="482" spans="1:14" x14ac:dyDescent="0.25">
      <c r="A482">
        <v>0.6895870998482454</v>
      </c>
      <c r="B482">
        <v>-0.13112781393409351</v>
      </c>
      <c r="C482">
        <v>-0.20765117999999999</v>
      </c>
      <c r="D482">
        <v>-5.424723E-2</v>
      </c>
      <c r="E482">
        <v>-0.18754325999999999</v>
      </c>
      <c r="F482">
        <v>-0.33773303999999998</v>
      </c>
      <c r="G482">
        <v>0.22078822010225721</v>
      </c>
      <c r="H482">
        <v>4.0166300000000002E-2</v>
      </c>
      <c r="I482">
        <v>-0.11555323000000001</v>
      </c>
      <c r="J482">
        <v>-0.110964224</v>
      </c>
      <c r="K482">
        <v>-0.110558346</v>
      </c>
      <c r="L482">
        <v>-0.13097116</v>
      </c>
      <c r="M482">
        <v>-0.14009112000000001</v>
      </c>
      <c r="N482">
        <v>-0.14561664999999999</v>
      </c>
    </row>
    <row r="483" spans="1:14" x14ac:dyDescent="0.25">
      <c r="A483">
        <v>-0.57710236042460306</v>
      </c>
      <c r="B483">
        <v>0.6895870998482454</v>
      </c>
      <c r="C483">
        <v>0.73856434000000004</v>
      </c>
      <c r="D483">
        <v>0.71658374999999996</v>
      </c>
      <c r="E483">
        <v>0.76552144</v>
      </c>
      <c r="F483">
        <v>0.75678464000000001</v>
      </c>
      <c r="G483">
        <v>0.76764217841675975</v>
      </c>
      <c r="H483">
        <v>0.86475570000000002</v>
      </c>
      <c r="I483">
        <v>0.7051617</v>
      </c>
      <c r="J483">
        <v>0.70975069999999996</v>
      </c>
      <c r="K483">
        <v>0.71015656000000005</v>
      </c>
      <c r="L483">
        <v>0.68974376000000004</v>
      </c>
      <c r="M483">
        <v>0.6806238</v>
      </c>
      <c r="N483">
        <v>0.67509830000000004</v>
      </c>
    </row>
    <row r="484" spans="1:14" x14ac:dyDescent="0.25">
      <c r="A484">
        <v>-1.220443436401129</v>
      </c>
      <c r="B484">
        <v>-0.57710236042460306</v>
      </c>
      <c r="C484">
        <v>-0.64976604999999998</v>
      </c>
      <c r="D484">
        <v>-0.52007535000000005</v>
      </c>
      <c r="E484">
        <v>-0.65323973000000002</v>
      </c>
      <c r="F484">
        <v>-0.97126199000000002</v>
      </c>
      <c r="G484">
        <v>-4.30042563579087E-2</v>
      </c>
      <c r="H484">
        <v>-0.53210769999999996</v>
      </c>
      <c r="I484">
        <v>-0.56152780000000002</v>
      </c>
      <c r="J484">
        <v>-0.55693877000000003</v>
      </c>
      <c r="K484">
        <v>-0.5565329</v>
      </c>
      <c r="L484">
        <v>-0.57694570000000001</v>
      </c>
      <c r="M484">
        <v>-0.58606564999999999</v>
      </c>
      <c r="N484">
        <v>-0.59159119999999998</v>
      </c>
    </row>
    <row r="485" spans="1:14" x14ac:dyDescent="0.25">
      <c r="A485">
        <v>-1.191973763387365</v>
      </c>
      <c r="B485">
        <v>-1.220443436401129</v>
      </c>
      <c r="C485">
        <v>-1.1534268999999999</v>
      </c>
      <c r="D485">
        <v>-1.2096993</v>
      </c>
      <c r="E485">
        <v>-1.1863916999999999</v>
      </c>
      <c r="F485">
        <v>-0.98899694000000005</v>
      </c>
      <c r="G485">
        <v>-0.81082844385296804</v>
      </c>
      <c r="H485">
        <v>-1.245287</v>
      </c>
      <c r="I485">
        <v>-1.2048688999999999</v>
      </c>
      <c r="J485">
        <v>-1.20028</v>
      </c>
      <c r="K485">
        <v>-1.1998740000000001</v>
      </c>
      <c r="L485">
        <v>-1.2202868</v>
      </c>
      <c r="M485">
        <v>-1.2294068</v>
      </c>
      <c r="N485">
        <v>-1.2349323000000001</v>
      </c>
    </row>
    <row r="486" spans="1:14" x14ac:dyDescent="0.25">
      <c r="A486">
        <v>-3.1522947832447468E-2</v>
      </c>
      <c r="B486">
        <v>-1.191973763387365</v>
      </c>
      <c r="C486">
        <v>-1.0784672</v>
      </c>
      <c r="D486">
        <v>-1.1796933000000001</v>
      </c>
      <c r="E486">
        <v>-1.0936504</v>
      </c>
      <c r="F486">
        <v>-1.0641961</v>
      </c>
      <c r="G486">
        <v>-1.1505311052844269</v>
      </c>
      <c r="H486">
        <v>-1.2148099000000001</v>
      </c>
      <c r="I486">
        <v>-1.1763992000000001</v>
      </c>
      <c r="J486">
        <v>-1.1718103</v>
      </c>
      <c r="K486">
        <v>-1.1714043999999999</v>
      </c>
      <c r="L486">
        <v>-1.1918172</v>
      </c>
      <c r="M486">
        <v>-1.2009372</v>
      </c>
      <c r="N486">
        <v>-1.2064626000000001</v>
      </c>
    </row>
    <row r="487" spans="1:14" x14ac:dyDescent="0.25">
      <c r="A487">
        <v>0.20521544677277159</v>
      </c>
      <c r="B487">
        <v>-3.1522947832447468E-2</v>
      </c>
      <c r="C487">
        <v>8.3166981000000001E-2</v>
      </c>
      <c r="D487">
        <v>4.5662589000000003E-2</v>
      </c>
      <c r="E487">
        <v>0.11517789</v>
      </c>
      <c r="F487">
        <v>-0.30981536999999998</v>
      </c>
      <c r="G487">
        <v>-0.55108246960614693</v>
      </c>
      <c r="H487">
        <v>0.15377878</v>
      </c>
      <c r="I487">
        <v>-1.5948358999999999E-2</v>
      </c>
      <c r="J487">
        <v>-1.1359355999999999E-2</v>
      </c>
      <c r="K487">
        <v>-1.0953478500000001E-2</v>
      </c>
      <c r="L487">
        <v>-3.13663E-2</v>
      </c>
      <c r="M487">
        <v>-4.0486253999999999E-2</v>
      </c>
      <c r="N487">
        <v>-4.6011780000000002E-2</v>
      </c>
    </row>
    <row r="488" spans="1:14" x14ac:dyDescent="0.25">
      <c r="A488">
        <v>0.34042756286743908</v>
      </c>
      <c r="B488">
        <v>0.20521544677277159</v>
      </c>
      <c r="C488">
        <v>0.19879606999999999</v>
      </c>
      <c r="D488">
        <v>0.27581635999999998</v>
      </c>
      <c r="E488">
        <v>0.23826284</v>
      </c>
      <c r="F488">
        <v>0.20884141000000001</v>
      </c>
      <c r="G488">
        <v>-5.3042217589167197E-2</v>
      </c>
      <c r="H488">
        <v>0.39681300000000003</v>
      </c>
      <c r="I488">
        <v>0.22079003999999999</v>
      </c>
      <c r="J488">
        <v>0.22537905</v>
      </c>
      <c r="K488">
        <v>0.22578492999999999</v>
      </c>
      <c r="L488">
        <v>0.20537211</v>
      </c>
      <c r="M488">
        <v>0.19625214999999999</v>
      </c>
      <c r="N488">
        <v>0.19072662000000001</v>
      </c>
    </row>
    <row r="489" spans="1:14" x14ac:dyDescent="0.25">
      <c r="A489">
        <v>0.91967332675216495</v>
      </c>
      <c r="B489">
        <v>0.34042756286743908</v>
      </c>
      <c r="C489">
        <v>0.33320042</v>
      </c>
      <c r="D489">
        <v>0.40263800999999999</v>
      </c>
      <c r="E489">
        <v>0.36016126999999998</v>
      </c>
      <c r="F489">
        <v>0.41261725999999999</v>
      </c>
      <c r="G489">
        <v>0.29710700539349449</v>
      </c>
      <c r="H489">
        <v>0.53500519999999996</v>
      </c>
      <c r="I489">
        <v>0.35600218</v>
      </c>
      <c r="J489">
        <v>0.36059117000000002</v>
      </c>
      <c r="K489">
        <v>0.36099704999999999</v>
      </c>
      <c r="L489">
        <v>0.34058421999999999</v>
      </c>
      <c r="M489">
        <v>0.33146426000000001</v>
      </c>
      <c r="N489">
        <v>0.32593875999999999</v>
      </c>
    </row>
    <row r="490" spans="1:14" x14ac:dyDescent="0.25">
      <c r="A490">
        <v>1.800886432450882</v>
      </c>
      <c r="B490">
        <v>0.91967332675216495</v>
      </c>
      <c r="C490">
        <v>0.91394913</v>
      </c>
      <c r="D490">
        <v>0.91590183000000003</v>
      </c>
      <c r="E490">
        <v>0.95331825999999997</v>
      </c>
      <c r="F490">
        <v>0.95666417999999998</v>
      </c>
      <c r="G490">
        <v>0.89754913783013368</v>
      </c>
      <c r="H490">
        <v>1.0184876</v>
      </c>
      <c r="I490">
        <v>0.93524790000000002</v>
      </c>
      <c r="J490">
        <v>0.93983689999999998</v>
      </c>
      <c r="K490">
        <v>0.94024277000000001</v>
      </c>
      <c r="L490">
        <v>0.91982995999999995</v>
      </c>
      <c r="M490">
        <v>0.91071004</v>
      </c>
      <c r="N490">
        <v>0.90518449999999995</v>
      </c>
    </row>
    <row r="491" spans="1:14" x14ac:dyDescent="0.25">
      <c r="A491">
        <v>2.277987446818718</v>
      </c>
      <c r="B491">
        <v>1.800886432450882</v>
      </c>
      <c r="C491">
        <v>1.7504019</v>
      </c>
      <c r="D491">
        <v>1.6823884</v>
      </c>
      <c r="E491">
        <v>1.8143488000000001</v>
      </c>
      <c r="F491">
        <v>1.3888745</v>
      </c>
      <c r="G491">
        <v>1.605570784394575</v>
      </c>
      <c r="H491">
        <v>1.6037524000000001</v>
      </c>
      <c r="I491">
        <v>1.8164610000000001</v>
      </c>
      <c r="J491">
        <v>1.8210499</v>
      </c>
      <c r="K491">
        <v>1.8214558000000001</v>
      </c>
      <c r="L491">
        <v>1.8010429999999999</v>
      </c>
      <c r="M491">
        <v>1.7919229999999999</v>
      </c>
      <c r="N491">
        <v>1.7863975999999999</v>
      </c>
    </row>
    <row r="492" spans="1:14" x14ac:dyDescent="0.25">
      <c r="A492">
        <v>3.230803972184296</v>
      </c>
      <c r="B492">
        <v>2.277987446818718</v>
      </c>
      <c r="C492">
        <v>2.1521829000000001</v>
      </c>
      <c r="D492">
        <v>2.1254195</v>
      </c>
      <c r="E492">
        <v>2.2219405999999999</v>
      </c>
      <c r="F492">
        <v>1.6080535</v>
      </c>
      <c r="G492">
        <v>2.1886535754568341</v>
      </c>
      <c r="H492">
        <v>2.0614824</v>
      </c>
      <c r="I492">
        <v>2.2935622000000002</v>
      </c>
      <c r="J492">
        <v>2.2981509999999998</v>
      </c>
      <c r="K492">
        <v>2.2985570000000002</v>
      </c>
      <c r="L492">
        <v>2.2781441</v>
      </c>
      <c r="M492">
        <v>2.2690241000000002</v>
      </c>
      <c r="N492">
        <v>2.2634984999999999</v>
      </c>
    </row>
    <row r="493" spans="1:14" x14ac:dyDescent="0.25">
      <c r="A493">
        <v>3.8023354413243928</v>
      </c>
      <c r="B493">
        <v>3.230803972184296</v>
      </c>
      <c r="C493">
        <v>3.0872985000000002</v>
      </c>
      <c r="D493">
        <v>3.0363467000000002</v>
      </c>
      <c r="E493">
        <v>3.1726787000000001</v>
      </c>
      <c r="F493">
        <v>3.5154439000000002</v>
      </c>
      <c r="G493">
        <v>2.7045187998478659</v>
      </c>
      <c r="H493">
        <v>3.0403570000000002</v>
      </c>
      <c r="I493">
        <v>3.2463787000000002</v>
      </c>
      <c r="J493">
        <v>3.2509674999999998</v>
      </c>
      <c r="K493">
        <v>3.2513735000000001</v>
      </c>
      <c r="L493">
        <v>3.2309606</v>
      </c>
      <c r="M493">
        <v>3.2218406000000002</v>
      </c>
      <c r="N493">
        <v>3.2163149999999998</v>
      </c>
    </row>
    <row r="494" spans="1:14" x14ac:dyDescent="0.25">
      <c r="A494">
        <v>3.6029322059448492</v>
      </c>
      <c r="B494">
        <v>3.8023354413243928</v>
      </c>
      <c r="C494">
        <v>3.5767152000000002</v>
      </c>
      <c r="D494">
        <v>3.5671463000000001</v>
      </c>
      <c r="E494">
        <v>3.6709282000000001</v>
      </c>
      <c r="F494">
        <v>3.2293403000000001</v>
      </c>
      <c r="G494">
        <v>3.6555314818881568</v>
      </c>
      <c r="H494">
        <v>3.6350213999999998</v>
      </c>
      <c r="I494">
        <v>3.8179102</v>
      </c>
      <c r="J494">
        <v>3.8224990000000001</v>
      </c>
      <c r="K494">
        <v>3.822905</v>
      </c>
      <c r="L494">
        <v>3.8024920999999998</v>
      </c>
      <c r="M494">
        <v>3.7933721999999999</v>
      </c>
      <c r="N494">
        <v>3.7878466</v>
      </c>
    </row>
    <row r="495" spans="1:14" x14ac:dyDescent="0.25">
      <c r="A495">
        <v>3.393036184376014</v>
      </c>
      <c r="B495">
        <v>3.6029322059448492</v>
      </c>
      <c r="C495">
        <v>3.3319874999999999</v>
      </c>
      <c r="D495">
        <v>3.3832024000000001</v>
      </c>
      <c r="E495">
        <v>3.4053627999999998</v>
      </c>
      <c r="F495">
        <v>3.7336602999999999</v>
      </c>
      <c r="G495">
        <v>3.6498255748388382</v>
      </c>
      <c r="H495">
        <v>3.4275471999999998</v>
      </c>
      <c r="I495">
        <v>3.6185070000000001</v>
      </c>
      <c r="J495">
        <v>3.6230958000000002</v>
      </c>
      <c r="K495">
        <v>3.6235018000000001</v>
      </c>
      <c r="L495">
        <v>3.6030888999999999</v>
      </c>
      <c r="M495">
        <v>3.5939689000000001</v>
      </c>
      <c r="N495">
        <v>3.5884432999999998</v>
      </c>
    </row>
    <row r="496" spans="1:14" x14ac:dyDescent="0.25">
      <c r="A496">
        <v>3.4135045495783389</v>
      </c>
      <c r="B496">
        <v>3.393036184376014</v>
      </c>
      <c r="C496">
        <v>3.1527224999999999</v>
      </c>
      <c r="D496">
        <v>3.1883775999999999</v>
      </c>
      <c r="E496">
        <v>3.2099098000000001</v>
      </c>
      <c r="F496">
        <v>3.6133088999999998</v>
      </c>
      <c r="G496">
        <v>3.4922040581209179</v>
      </c>
      <c r="H496">
        <v>3.2091558</v>
      </c>
      <c r="I496">
        <v>3.4086107999999999</v>
      </c>
      <c r="J496">
        <v>3.4131996999999998</v>
      </c>
      <c r="K496">
        <v>3.4136057000000002</v>
      </c>
      <c r="L496">
        <v>3.3931928</v>
      </c>
      <c r="M496">
        <v>3.3840728000000002</v>
      </c>
      <c r="N496">
        <v>3.3785471999999999</v>
      </c>
    </row>
    <row r="497" spans="1:14" x14ac:dyDescent="0.25">
      <c r="A497">
        <v>3.462914051588132</v>
      </c>
      <c r="B497">
        <v>3.4135045495783389</v>
      </c>
      <c r="C497">
        <v>3.1931873999999998</v>
      </c>
      <c r="D497">
        <v>3.2074606999999999</v>
      </c>
      <c r="E497">
        <v>3.2529442999999998</v>
      </c>
      <c r="F497">
        <v>3.5915944999999998</v>
      </c>
      <c r="G497">
        <v>3.4008800269527022</v>
      </c>
      <c r="H497">
        <v>3.2304528000000001</v>
      </c>
      <c r="I497">
        <v>3.4290793000000002</v>
      </c>
      <c r="J497">
        <v>3.4336680999999998</v>
      </c>
      <c r="K497">
        <v>3.4340742</v>
      </c>
      <c r="L497">
        <v>3.4136612</v>
      </c>
      <c r="M497">
        <v>3.4045413</v>
      </c>
      <c r="N497">
        <v>3.3990157000000001</v>
      </c>
    </row>
    <row r="498" spans="1:14" x14ac:dyDescent="0.25">
      <c r="A498">
        <v>4.2685711415535383</v>
      </c>
      <c r="B498">
        <v>3.462914051588132</v>
      </c>
      <c r="C498">
        <v>3.2368177</v>
      </c>
      <c r="D498">
        <v>3.2534434999999999</v>
      </c>
      <c r="E498">
        <v>3.3014269999999999</v>
      </c>
      <c r="F498">
        <v>3.5811451000000001</v>
      </c>
      <c r="G498">
        <v>3.394696180648487</v>
      </c>
      <c r="H498">
        <v>3.2818618000000002</v>
      </c>
      <c r="I498">
        <v>3.4784887000000002</v>
      </c>
      <c r="J498">
        <v>3.4830774999999998</v>
      </c>
      <c r="K498">
        <v>3.4834836</v>
      </c>
      <c r="L498">
        <v>3.4630706</v>
      </c>
      <c r="M498">
        <v>3.4539506000000002</v>
      </c>
      <c r="N498">
        <v>3.4484249999999999</v>
      </c>
    </row>
    <row r="499" spans="1:14" x14ac:dyDescent="0.25">
      <c r="A499">
        <v>3.0246838133809968</v>
      </c>
      <c r="B499">
        <v>4.2685711415535383</v>
      </c>
      <c r="C499">
        <v>4.0502802000000004</v>
      </c>
      <c r="D499">
        <v>4.0002465999999997</v>
      </c>
      <c r="E499">
        <v>4.1398165000000002</v>
      </c>
      <c r="F499">
        <v>4.4249460999999997</v>
      </c>
      <c r="G499">
        <v>4.078290799533149</v>
      </c>
      <c r="H499">
        <v>4.0667653000000001</v>
      </c>
      <c r="I499">
        <v>4.2841459999999998</v>
      </c>
      <c r="J499">
        <v>4.288735</v>
      </c>
      <c r="K499">
        <v>4.2891406999999999</v>
      </c>
      <c r="L499">
        <v>4.2687283000000003</v>
      </c>
      <c r="M499">
        <v>4.2596083</v>
      </c>
      <c r="N499">
        <v>4.2540826999999997</v>
      </c>
    </row>
    <row r="500" spans="1:14" x14ac:dyDescent="0.25">
      <c r="A500">
        <v>2.1475817076367871</v>
      </c>
      <c r="B500">
        <v>3.0246838133809968</v>
      </c>
      <c r="C500">
        <v>2.7008462</v>
      </c>
      <c r="D500">
        <v>2.8411119</v>
      </c>
      <c r="E500">
        <v>2.7508376999999999</v>
      </c>
      <c r="F500">
        <v>2.7974621000000002</v>
      </c>
      <c r="G500">
        <v>2.9391871419374538</v>
      </c>
      <c r="H500">
        <v>2.8258944000000001</v>
      </c>
      <c r="I500">
        <v>3.0402583999999999</v>
      </c>
      <c r="J500">
        <v>3.0448472</v>
      </c>
      <c r="K500">
        <v>3.0452533000000002</v>
      </c>
      <c r="L500">
        <v>3.0248404</v>
      </c>
      <c r="M500">
        <v>3.0157204000000002</v>
      </c>
      <c r="N500">
        <v>3.0101947999999998</v>
      </c>
    </row>
    <row r="501" spans="1:14" x14ac:dyDescent="0.25">
      <c r="A501">
        <v>1.9737186455952609</v>
      </c>
      <c r="B501">
        <v>2.1475817076367871</v>
      </c>
      <c r="C501">
        <v>1.9584017</v>
      </c>
      <c r="D501">
        <v>2.0022375000000001</v>
      </c>
      <c r="E501">
        <v>1.970383</v>
      </c>
      <c r="F501">
        <v>2.2142179</v>
      </c>
      <c r="G501">
        <v>2.2473040069207091</v>
      </c>
      <c r="H501">
        <v>1.9345261</v>
      </c>
      <c r="I501">
        <v>2.1631564999999999</v>
      </c>
      <c r="J501">
        <v>2.1677453999999998</v>
      </c>
      <c r="K501">
        <v>2.1681514000000002</v>
      </c>
      <c r="L501">
        <v>2.1477385</v>
      </c>
      <c r="M501">
        <v>2.1386185000000002</v>
      </c>
      <c r="N501">
        <v>2.1330928999999998</v>
      </c>
    </row>
    <row r="502" spans="1:14" x14ac:dyDescent="0.25">
      <c r="A502">
        <v>0.25339479251550712</v>
      </c>
      <c r="B502">
        <v>0.16647244023625271</v>
      </c>
      <c r="C502">
        <v>0.15870864000000001</v>
      </c>
      <c r="D502">
        <v>0.23886510999999999</v>
      </c>
      <c r="E502">
        <v>0.19197418999999999</v>
      </c>
      <c r="F502">
        <v>0.44128045999999999</v>
      </c>
      <c r="G502">
        <v>0.20715353856802551</v>
      </c>
      <c r="H502">
        <v>0.29485610000000001</v>
      </c>
      <c r="I502">
        <v>0.15653116</v>
      </c>
      <c r="J502">
        <v>0.16740678000000001</v>
      </c>
      <c r="K502">
        <v>0.16931112000000001</v>
      </c>
      <c r="L502">
        <v>0.16668479</v>
      </c>
      <c r="M502">
        <v>0.15909022</v>
      </c>
      <c r="N502">
        <v>0.16810897</v>
      </c>
    </row>
    <row r="503" spans="1:14" x14ac:dyDescent="0.25">
      <c r="A503">
        <v>0.36632507016524901</v>
      </c>
      <c r="B503">
        <v>0.25339479251550712</v>
      </c>
      <c r="C503">
        <v>0.25057341999999999</v>
      </c>
      <c r="D503">
        <v>0.32138257999999997</v>
      </c>
      <c r="E503">
        <v>0.27352278000000002</v>
      </c>
      <c r="F503">
        <v>0.25077545000000001</v>
      </c>
      <c r="G503">
        <v>0.35117783303065692</v>
      </c>
      <c r="H503">
        <v>0.38119380000000003</v>
      </c>
      <c r="I503">
        <v>0.24345349999999999</v>
      </c>
      <c r="J503">
        <v>0.25432912000000002</v>
      </c>
      <c r="K503">
        <v>0.25623344999999997</v>
      </c>
      <c r="L503">
        <v>0.25360712000000002</v>
      </c>
      <c r="M503">
        <v>0.24601257000000001</v>
      </c>
      <c r="N503">
        <v>0.25503132000000001</v>
      </c>
    </row>
    <row r="504" spans="1:14" x14ac:dyDescent="0.25">
      <c r="A504">
        <v>5.1851445707455528E-2</v>
      </c>
      <c r="B504">
        <v>0.36632507016524901</v>
      </c>
      <c r="C504">
        <v>0.36031551000000001</v>
      </c>
      <c r="D504">
        <v>0.42656140999999997</v>
      </c>
      <c r="E504">
        <v>0.38308194000000001</v>
      </c>
      <c r="F504">
        <v>0.44305319999999998</v>
      </c>
      <c r="G504">
        <v>0.53970970981510413</v>
      </c>
      <c r="H504">
        <v>0.49142307000000002</v>
      </c>
      <c r="I504">
        <v>0.35638379999999997</v>
      </c>
      <c r="J504">
        <v>0.36725940000000001</v>
      </c>
      <c r="K504">
        <v>0.36916375000000001</v>
      </c>
      <c r="L504">
        <v>0.36653742</v>
      </c>
      <c r="M504">
        <v>0.35894287000000002</v>
      </c>
      <c r="N504">
        <v>0.36796161999999999</v>
      </c>
    </row>
    <row r="505" spans="1:14" x14ac:dyDescent="0.25">
      <c r="A505">
        <v>1.895296068238856</v>
      </c>
      <c r="B505">
        <v>5.1851445707455528E-2</v>
      </c>
      <c r="C505">
        <v>3.0541439E-2</v>
      </c>
      <c r="D505">
        <v>0.12790799</v>
      </c>
      <c r="E505">
        <v>4.2070859000000002E-2</v>
      </c>
      <c r="F505">
        <v>-0.25045632000000001</v>
      </c>
      <c r="G505">
        <v>0.32982834011805567</v>
      </c>
      <c r="H505">
        <v>0.14659042999999999</v>
      </c>
      <c r="I505">
        <v>4.1910157000000003E-2</v>
      </c>
      <c r="J505">
        <v>5.2785788E-2</v>
      </c>
      <c r="K505">
        <v>5.4690125999999999E-2</v>
      </c>
      <c r="L505">
        <v>5.20638E-2</v>
      </c>
      <c r="M505">
        <v>4.4469229999999998E-2</v>
      </c>
      <c r="N505">
        <v>5.3487979999999997E-2</v>
      </c>
    </row>
    <row r="506" spans="1:14" x14ac:dyDescent="0.25">
      <c r="A506">
        <v>3.1723018239120009</v>
      </c>
      <c r="B506">
        <v>1.895296068238856</v>
      </c>
      <c r="C506">
        <v>1.9399333000000001</v>
      </c>
      <c r="D506">
        <v>1.7682566</v>
      </c>
      <c r="E506">
        <v>2.0067746999999998</v>
      </c>
      <c r="F506">
        <v>2.1933536999999999</v>
      </c>
      <c r="G506">
        <v>1.390686451336828</v>
      </c>
      <c r="H506">
        <v>1.6601112</v>
      </c>
      <c r="I506">
        <v>1.8853548</v>
      </c>
      <c r="J506">
        <v>1.8962304999999999</v>
      </c>
      <c r="K506">
        <v>1.8981348</v>
      </c>
      <c r="L506">
        <v>1.8955084</v>
      </c>
      <c r="M506">
        <v>1.8879140000000001</v>
      </c>
      <c r="N506">
        <v>1.8969326</v>
      </c>
    </row>
    <row r="507" spans="1:14" x14ac:dyDescent="0.25">
      <c r="A507">
        <v>0.94759498418263322</v>
      </c>
      <c r="B507">
        <v>3.1723018239120009</v>
      </c>
      <c r="C507">
        <v>3.0342482999999998</v>
      </c>
      <c r="D507">
        <v>2.9811678000000001</v>
      </c>
      <c r="E507">
        <v>3.1438731</v>
      </c>
      <c r="F507">
        <v>2.9185929000000002</v>
      </c>
      <c r="G507">
        <v>2.2137895657019082</v>
      </c>
      <c r="H507">
        <v>2.9969711000000001</v>
      </c>
      <c r="I507">
        <v>3.1623603999999998</v>
      </c>
      <c r="J507">
        <v>3.1732361</v>
      </c>
      <c r="K507">
        <v>3.1751404000000001</v>
      </c>
      <c r="L507">
        <v>3.1725142000000002</v>
      </c>
      <c r="M507">
        <v>3.1649196000000002</v>
      </c>
      <c r="N507">
        <v>3.1739383000000001</v>
      </c>
    </row>
    <row r="508" spans="1:14" x14ac:dyDescent="0.25">
      <c r="A508">
        <v>1.1987815688878569</v>
      </c>
      <c r="B508">
        <v>0.94759498418263322</v>
      </c>
      <c r="C508">
        <v>0.67147725999999996</v>
      </c>
      <c r="D508">
        <v>0.93986073999999997</v>
      </c>
      <c r="E508">
        <v>0.68610095000000004</v>
      </c>
      <c r="F508">
        <v>0.88308967000000005</v>
      </c>
      <c r="G508">
        <v>1.21789163365068</v>
      </c>
      <c r="H508">
        <v>0.87253480000000005</v>
      </c>
      <c r="I508">
        <v>0.93765370000000003</v>
      </c>
      <c r="J508">
        <v>0.94852935999999999</v>
      </c>
      <c r="K508">
        <v>0.95043370000000005</v>
      </c>
      <c r="L508">
        <v>0.94780739999999997</v>
      </c>
      <c r="M508">
        <v>0.94021279999999996</v>
      </c>
      <c r="N508">
        <v>0.94923155999999997</v>
      </c>
    </row>
    <row r="509" spans="1:14" x14ac:dyDescent="0.25">
      <c r="A509">
        <v>1.7857275223416369</v>
      </c>
      <c r="B509">
        <v>1.1987815688878569</v>
      </c>
      <c r="C509">
        <v>1.1929694</v>
      </c>
      <c r="D509">
        <v>1.1547689999999999</v>
      </c>
      <c r="E509">
        <v>1.1950472000000001</v>
      </c>
      <c r="F509">
        <v>1.4415709000000001</v>
      </c>
      <c r="G509">
        <v>0.99644675829910845</v>
      </c>
      <c r="H509">
        <v>1.0418736</v>
      </c>
      <c r="I509">
        <v>1.1888403000000001</v>
      </c>
      <c r="J509">
        <v>1.199716</v>
      </c>
      <c r="K509">
        <v>1.2016203000000001</v>
      </c>
      <c r="L509">
        <v>1.1989939000000001</v>
      </c>
      <c r="M509">
        <v>1.1913993</v>
      </c>
      <c r="N509">
        <v>1.2004181</v>
      </c>
    </row>
    <row r="510" spans="1:14" x14ac:dyDescent="0.25">
      <c r="A510">
        <v>0.37921545845781002</v>
      </c>
      <c r="B510">
        <v>1.7857275223416369</v>
      </c>
      <c r="C510">
        <v>1.7219765</v>
      </c>
      <c r="D510">
        <v>1.6686907</v>
      </c>
      <c r="E510">
        <v>1.7714623</v>
      </c>
      <c r="F510">
        <v>1.3888745</v>
      </c>
      <c r="G510">
        <v>1.394866096124278</v>
      </c>
      <c r="H510">
        <v>1.5429785</v>
      </c>
      <c r="I510">
        <v>1.7757862</v>
      </c>
      <c r="J510">
        <v>1.7866618999999999</v>
      </c>
      <c r="K510">
        <v>1.7885662</v>
      </c>
      <c r="L510">
        <v>1.7859398</v>
      </c>
      <c r="M510">
        <v>1.7783453</v>
      </c>
      <c r="N510">
        <v>1.787364</v>
      </c>
    </row>
    <row r="511" spans="1:14" x14ac:dyDescent="0.25">
      <c r="A511">
        <v>1.62846633523582</v>
      </c>
      <c r="B511">
        <v>0.37921545845781002</v>
      </c>
      <c r="C511">
        <v>0.23065341</v>
      </c>
      <c r="D511">
        <v>0.43842682999999999</v>
      </c>
      <c r="E511">
        <v>0.23675709</v>
      </c>
      <c r="F511">
        <v>0.62186695999999997</v>
      </c>
      <c r="G511">
        <v>0.61268654638201525</v>
      </c>
      <c r="H511">
        <v>0.50399159999999998</v>
      </c>
      <c r="I511">
        <v>0.36927417000000001</v>
      </c>
      <c r="J511">
        <v>0.38014977999999999</v>
      </c>
      <c r="K511">
        <v>0.38205412</v>
      </c>
      <c r="L511">
        <v>0.37942779999999998</v>
      </c>
      <c r="M511">
        <v>0.37183324000000001</v>
      </c>
      <c r="N511">
        <v>0.38085197999999998</v>
      </c>
    </row>
    <row r="512" spans="1:14" x14ac:dyDescent="0.25">
      <c r="A512">
        <v>1.71482534617813</v>
      </c>
      <c r="B512">
        <v>1.62846633523582</v>
      </c>
      <c r="C512">
        <v>1.66265</v>
      </c>
      <c r="D512">
        <v>1.5280320000000001</v>
      </c>
      <c r="E512">
        <v>1.6992313999999999</v>
      </c>
      <c r="F512">
        <v>1.4928999999999999</v>
      </c>
      <c r="G512">
        <v>1.1709852636256111</v>
      </c>
      <c r="H512">
        <v>1.3794179</v>
      </c>
      <c r="I512">
        <v>1.618525</v>
      </c>
      <c r="J512">
        <v>1.6294006999999999</v>
      </c>
      <c r="K512">
        <v>1.6313051000000001</v>
      </c>
      <c r="L512">
        <v>1.6286787</v>
      </c>
      <c r="M512">
        <v>1.6210842000000001</v>
      </c>
      <c r="N512">
        <v>1.6301029</v>
      </c>
    </row>
    <row r="513" spans="1:14" x14ac:dyDescent="0.25">
      <c r="A513">
        <v>2.093598347380357</v>
      </c>
      <c r="B513">
        <v>1.71482534617813</v>
      </c>
      <c r="C513">
        <v>1.5905043999999999</v>
      </c>
      <c r="D513">
        <v>1.604951</v>
      </c>
      <c r="E513">
        <v>1.6481113000000001</v>
      </c>
      <c r="F513">
        <v>1.2729531999999999</v>
      </c>
      <c r="G513">
        <v>1.4018610156584239</v>
      </c>
      <c r="H513">
        <v>1.4692548999999999</v>
      </c>
      <c r="I513">
        <v>1.7048840000000001</v>
      </c>
      <c r="J513">
        <v>1.7157598000000001</v>
      </c>
      <c r="K513">
        <v>1.7176640999999999</v>
      </c>
      <c r="L513">
        <v>1.7150377000000001</v>
      </c>
      <c r="M513">
        <v>1.7074431999999999</v>
      </c>
      <c r="N513">
        <v>1.7164619000000001</v>
      </c>
    </row>
    <row r="514" spans="1:14" x14ac:dyDescent="0.25">
      <c r="A514">
        <v>0.19370328812241011</v>
      </c>
      <c r="B514">
        <v>2.093598347380357</v>
      </c>
      <c r="C514">
        <v>1.9877252999999999</v>
      </c>
      <c r="D514">
        <v>1.9516541000000001</v>
      </c>
      <c r="E514">
        <v>2.0416793000000002</v>
      </c>
      <c r="F514">
        <v>2.2142179</v>
      </c>
      <c r="G514">
        <v>1.5761158904464929</v>
      </c>
      <c r="H514">
        <v>1.8598672999999999</v>
      </c>
      <c r="I514">
        <v>2.0836570000000001</v>
      </c>
      <c r="J514">
        <v>2.0945326999999998</v>
      </c>
      <c r="K514">
        <v>2.0964369999999999</v>
      </c>
      <c r="L514">
        <v>2.0938108</v>
      </c>
      <c r="M514">
        <v>2.0862162</v>
      </c>
      <c r="N514">
        <v>2.0952348999999999</v>
      </c>
    </row>
    <row r="515" spans="1:14" x14ac:dyDescent="0.25">
      <c r="A515">
        <v>-1.3751504656021769</v>
      </c>
      <c r="B515">
        <v>0.19370328812241011</v>
      </c>
      <c r="C515">
        <v>2.0256924999999999E-2</v>
      </c>
      <c r="D515">
        <v>0.26486558999999998</v>
      </c>
      <c r="E515">
        <v>1.1940022999999999E-2</v>
      </c>
      <c r="F515">
        <v>0.27261341</v>
      </c>
      <c r="G515">
        <v>0.82175051518212083</v>
      </c>
      <c r="H515">
        <v>0.322689</v>
      </c>
      <c r="I515">
        <v>0.18376201</v>
      </c>
      <c r="J515">
        <v>0.19463764</v>
      </c>
      <c r="K515">
        <v>0.19654198000000001</v>
      </c>
      <c r="L515">
        <v>0.19391564999999999</v>
      </c>
      <c r="M515">
        <v>0.18632108</v>
      </c>
      <c r="N515">
        <v>0.19533982999999999</v>
      </c>
    </row>
    <row r="516" spans="1:14" x14ac:dyDescent="0.25">
      <c r="A516">
        <v>-1.0781207391597349</v>
      </c>
      <c r="B516">
        <v>-1.3751504656021769</v>
      </c>
      <c r="C516">
        <v>-1.3630059999999999</v>
      </c>
      <c r="D516">
        <v>-1.3708339</v>
      </c>
      <c r="E516">
        <v>-1.4243538</v>
      </c>
      <c r="F516">
        <v>-1.2340477000000001</v>
      </c>
      <c r="G516">
        <v>-0.82933305032438753</v>
      </c>
      <c r="H516">
        <v>-1.4658054</v>
      </c>
      <c r="I516">
        <v>-1.3850918000000001</v>
      </c>
      <c r="J516">
        <v>-1.3742160999999999</v>
      </c>
      <c r="K516">
        <v>-1.3723117</v>
      </c>
      <c r="L516">
        <v>-1.3749381000000001</v>
      </c>
      <c r="M516">
        <v>-1.3825326</v>
      </c>
      <c r="N516">
        <v>-1.3735139000000001</v>
      </c>
    </row>
    <row r="517" spans="1:14" x14ac:dyDescent="0.25">
      <c r="A517">
        <v>-0.81157053965648052</v>
      </c>
      <c r="B517">
        <v>-1.0781207391597349</v>
      </c>
      <c r="C517">
        <v>-0.92889321000000002</v>
      </c>
      <c r="D517">
        <v>-1.0588074999999999</v>
      </c>
      <c r="E517">
        <v>-0.95391961000000003</v>
      </c>
      <c r="F517">
        <v>-0.74155806999999996</v>
      </c>
      <c r="G517">
        <v>-1.286793040199796</v>
      </c>
      <c r="H517">
        <v>-1.2303348999999999</v>
      </c>
      <c r="I517">
        <v>-1.0880620000000001</v>
      </c>
      <c r="J517">
        <v>-1.0771862999999999</v>
      </c>
      <c r="K517">
        <v>-1.0752820000000001</v>
      </c>
      <c r="L517">
        <v>-1.0779084000000001</v>
      </c>
      <c r="M517">
        <v>-1.0855029</v>
      </c>
      <c r="N517">
        <v>-1.0764841999999999</v>
      </c>
    </row>
    <row r="518" spans="1:14" x14ac:dyDescent="0.25">
      <c r="A518">
        <v>-2.5890767023320969</v>
      </c>
      <c r="B518">
        <v>-0.81157053965648052</v>
      </c>
      <c r="C518">
        <v>-0.72336381000000005</v>
      </c>
      <c r="D518">
        <v>-0.77229875999999997</v>
      </c>
      <c r="E518">
        <v>-0.71464625999999998</v>
      </c>
      <c r="F518">
        <v>-0.78933845000000002</v>
      </c>
      <c r="G518">
        <v>-1.0070865462418639</v>
      </c>
      <c r="H518">
        <v>-1.0044302000000001</v>
      </c>
      <c r="I518">
        <v>-0.82151180000000001</v>
      </c>
      <c r="J518">
        <v>-0.81063616000000005</v>
      </c>
      <c r="K518">
        <v>-0.80873185000000003</v>
      </c>
      <c r="L518">
        <v>-0.81135815</v>
      </c>
      <c r="M518">
        <v>-0.81895273999999996</v>
      </c>
      <c r="N518">
        <v>-0.80993395999999995</v>
      </c>
    </row>
    <row r="519" spans="1:14" x14ac:dyDescent="0.25">
      <c r="A519">
        <v>-1.5924921520321531</v>
      </c>
      <c r="B519">
        <v>-2.5890767023320969</v>
      </c>
      <c r="C519">
        <v>-2.5553303000000001</v>
      </c>
      <c r="D519">
        <v>-2.4870741000000001</v>
      </c>
      <c r="E519">
        <v>-2.6030940999999999</v>
      </c>
      <c r="F519">
        <v>-2.6128862000000002</v>
      </c>
      <c r="G519">
        <v>-2.3636074094212112</v>
      </c>
      <c r="H519">
        <v>-2.3522924999999999</v>
      </c>
      <c r="I519">
        <v>-2.5990180000000001</v>
      </c>
      <c r="J519">
        <v>-2.5881424000000002</v>
      </c>
      <c r="K519">
        <v>-2.5862381000000001</v>
      </c>
      <c r="L519">
        <v>-2.5888643</v>
      </c>
      <c r="M519">
        <v>-2.5964589999999999</v>
      </c>
      <c r="N519">
        <v>-2.5874402999999999</v>
      </c>
    </row>
    <row r="520" spans="1:14" x14ac:dyDescent="0.25">
      <c r="A520">
        <v>-0.14175693791350111</v>
      </c>
      <c r="B520">
        <v>-1.5924921520321531</v>
      </c>
      <c r="C520">
        <v>-1.3464223</v>
      </c>
      <c r="D520">
        <v>-1.5905734</v>
      </c>
      <c r="E520">
        <v>-1.3668457000000001</v>
      </c>
      <c r="F520">
        <v>-1.6638818</v>
      </c>
      <c r="G520">
        <v>-1.8222365929501569</v>
      </c>
      <c r="H520">
        <v>-1.615934</v>
      </c>
      <c r="I520">
        <v>-1.6024334</v>
      </c>
      <c r="J520">
        <v>-1.5915577000000001</v>
      </c>
      <c r="K520">
        <v>-1.5896534</v>
      </c>
      <c r="L520">
        <v>-1.5922798</v>
      </c>
      <c r="M520">
        <v>-1.5998743</v>
      </c>
      <c r="N520">
        <v>-1.5908556</v>
      </c>
    </row>
    <row r="521" spans="1:14" x14ac:dyDescent="0.25">
      <c r="A521">
        <v>-0.26198769500138819</v>
      </c>
      <c r="B521">
        <v>-0.14175693791350111</v>
      </c>
      <c r="C521">
        <v>-1.2667223999999999E-2</v>
      </c>
      <c r="D521">
        <v>-6.5011904999999995E-2</v>
      </c>
      <c r="E521">
        <v>3.6026780000000001E-2</v>
      </c>
      <c r="F521">
        <v>-0.33773303999999998</v>
      </c>
      <c r="G521">
        <v>-0.73900238098581017</v>
      </c>
      <c r="H521">
        <v>-0.10692659</v>
      </c>
      <c r="I521">
        <v>-0.15169821999999999</v>
      </c>
      <c r="J521">
        <v>-0.14082259</v>
      </c>
      <c r="K521">
        <v>-0.13891824999999999</v>
      </c>
      <c r="L521">
        <v>-0.14154458</v>
      </c>
      <c r="M521">
        <v>-0.14913915</v>
      </c>
      <c r="N521">
        <v>-0.14012040000000001</v>
      </c>
    </row>
    <row r="522" spans="1:14" x14ac:dyDescent="0.25">
      <c r="A522">
        <v>1.543606164137892</v>
      </c>
      <c r="B522">
        <v>-0.26198769500138819</v>
      </c>
      <c r="C522">
        <v>-0.27428444000000002</v>
      </c>
      <c r="D522">
        <v>-0.18808193000000001</v>
      </c>
      <c r="E522">
        <v>-0.24108286000000001</v>
      </c>
      <c r="F522">
        <v>-0.13341467000000001</v>
      </c>
      <c r="G522">
        <v>-0.64006677391180911</v>
      </c>
      <c r="H522">
        <v>-0.28373443999999998</v>
      </c>
      <c r="I522">
        <v>-0.27192896999999999</v>
      </c>
      <c r="J522">
        <v>-0.26105335000000002</v>
      </c>
      <c r="K522">
        <v>-0.25914901000000001</v>
      </c>
      <c r="L522">
        <v>-0.26177534000000002</v>
      </c>
      <c r="M522">
        <v>-0.2693699</v>
      </c>
      <c r="N522">
        <v>-0.26035114999999998</v>
      </c>
    </row>
    <row r="523" spans="1:14" x14ac:dyDescent="0.25">
      <c r="A523">
        <v>0.61096267326576514</v>
      </c>
      <c r="B523">
        <v>1.543606164137892</v>
      </c>
      <c r="C523">
        <v>1.6031542000000001</v>
      </c>
      <c r="D523">
        <v>1.4531750999999999</v>
      </c>
      <c r="E523">
        <v>1.6697675999999999</v>
      </c>
      <c r="F523">
        <v>1.4814925999999999</v>
      </c>
      <c r="G523">
        <v>0.80507592258649385</v>
      </c>
      <c r="H523">
        <v>1.2911090000000001</v>
      </c>
      <c r="I523">
        <v>1.5336647999999999</v>
      </c>
      <c r="J523">
        <v>1.5445405000000001</v>
      </c>
      <c r="K523">
        <v>1.5464449</v>
      </c>
      <c r="L523">
        <v>1.5438185</v>
      </c>
      <c r="M523">
        <v>1.5362239</v>
      </c>
      <c r="N523">
        <v>1.5452427</v>
      </c>
    </row>
    <row r="524" spans="1:14" x14ac:dyDescent="0.25">
      <c r="A524">
        <v>-0.14119437797425929</v>
      </c>
      <c r="B524">
        <v>0.61096267326576514</v>
      </c>
      <c r="C524">
        <v>0.46210052000000001</v>
      </c>
      <c r="D524">
        <v>0.64734681000000005</v>
      </c>
      <c r="E524">
        <v>0.49818010000000001</v>
      </c>
      <c r="F524">
        <v>0.66023927999999998</v>
      </c>
      <c r="G524">
        <v>0.79273437815720793</v>
      </c>
      <c r="H524">
        <v>0.67816860000000001</v>
      </c>
      <c r="I524">
        <v>0.60102140000000004</v>
      </c>
      <c r="J524">
        <v>0.61189705000000005</v>
      </c>
      <c r="K524">
        <v>0.61380135999999996</v>
      </c>
      <c r="L524">
        <v>0.61117505999999999</v>
      </c>
      <c r="M524">
        <v>0.60358049999999996</v>
      </c>
      <c r="N524">
        <v>0.61259925000000004</v>
      </c>
    </row>
    <row r="525" spans="1:14" x14ac:dyDescent="0.25">
      <c r="A525">
        <v>0.87025643662990171</v>
      </c>
      <c r="B525">
        <v>-0.14119437797425929</v>
      </c>
      <c r="C525">
        <v>-0.16779367000000001</v>
      </c>
      <c r="D525">
        <v>-6.4441684999999999E-2</v>
      </c>
      <c r="E525">
        <v>-0.17995220000000001</v>
      </c>
      <c r="F525">
        <v>-0.33773303999999998</v>
      </c>
      <c r="G525">
        <v>0.13517187776695511</v>
      </c>
      <c r="H525">
        <v>-0.10614005999999999</v>
      </c>
      <c r="I525">
        <v>-0.15113565000000001</v>
      </c>
      <c r="J525">
        <v>-0.14026003000000001</v>
      </c>
      <c r="K525">
        <v>-0.13835569</v>
      </c>
      <c r="L525">
        <v>-0.14098202000000001</v>
      </c>
      <c r="M525">
        <v>-0.14857659000000001</v>
      </c>
      <c r="N525">
        <v>-0.13955783999999999</v>
      </c>
    </row>
    <row r="526" spans="1:14" x14ac:dyDescent="0.25">
      <c r="A526">
        <v>0.25486399674563748</v>
      </c>
      <c r="B526">
        <v>0.87025643662990171</v>
      </c>
      <c r="C526">
        <v>0.92591899</v>
      </c>
      <c r="D526">
        <v>0.87340777999999997</v>
      </c>
      <c r="E526">
        <v>0.95546096999999997</v>
      </c>
      <c r="F526">
        <v>1.0095234</v>
      </c>
      <c r="G526">
        <v>0.43431380378163131</v>
      </c>
      <c r="H526">
        <v>0.82639414</v>
      </c>
      <c r="I526">
        <v>0.86031513999999998</v>
      </c>
      <c r="J526">
        <v>0.87119080000000004</v>
      </c>
      <c r="K526">
        <v>0.87309510000000001</v>
      </c>
      <c r="L526">
        <v>0.87046880000000004</v>
      </c>
      <c r="M526">
        <v>0.86287420000000004</v>
      </c>
      <c r="N526">
        <v>0.87189300000000003</v>
      </c>
    </row>
    <row r="527" spans="1:14" x14ac:dyDescent="0.25">
      <c r="A527">
        <v>-0.50628904953386411</v>
      </c>
      <c r="B527">
        <v>0.25486399674563748</v>
      </c>
      <c r="C527">
        <v>0.17603308000000001</v>
      </c>
      <c r="D527">
        <v>0.32276546</v>
      </c>
      <c r="E527">
        <v>0.19841259</v>
      </c>
      <c r="F527">
        <v>0.25077545000000001</v>
      </c>
      <c r="G527">
        <v>0.42620537717907619</v>
      </c>
      <c r="H527">
        <v>0.38263320000000001</v>
      </c>
      <c r="I527">
        <v>0.24492273000000001</v>
      </c>
      <c r="J527">
        <v>0.25579834000000001</v>
      </c>
      <c r="K527">
        <v>0.25770268000000002</v>
      </c>
      <c r="L527">
        <v>0.25507635000000001</v>
      </c>
      <c r="M527">
        <v>0.2474818</v>
      </c>
      <c r="N527">
        <v>0.25650054</v>
      </c>
    </row>
    <row r="528" spans="1:14" x14ac:dyDescent="0.25">
      <c r="A528">
        <v>-0.3578076470094132</v>
      </c>
      <c r="B528">
        <v>-0.50628904953386411</v>
      </c>
      <c r="C528">
        <v>-0.51338848000000004</v>
      </c>
      <c r="D528">
        <v>-0.44452095000000003</v>
      </c>
      <c r="E528">
        <v>-0.52727239999999997</v>
      </c>
      <c r="F528">
        <v>-0.50903072000000005</v>
      </c>
      <c r="G528">
        <v>-0.174871568619928</v>
      </c>
      <c r="H528">
        <v>-0.66701679999999997</v>
      </c>
      <c r="I528">
        <v>-0.51623034000000001</v>
      </c>
      <c r="J528">
        <v>-0.50535470000000005</v>
      </c>
      <c r="K528">
        <v>-0.50345039999999996</v>
      </c>
      <c r="L528">
        <v>-0.50607670000000005</v>
      </c>
      <c r="M528">
        <v>-0.51367130000000005</v>
      </c>
      <c r="N528">
        <v>-0.50465249999999995</v>
      </c>
    </row>
    <row r="529" spans="1:14" x14ac:dyDescent="0.25">
      <c r="A529">
        <v>-1.5867197264578301</v>
      </c>
      <c r="B529">
        <v>-0.3578076470094132</v>
      </c>
      <c r="C529">
        <v>-0.29098105000000002</v>
      </c>
      <c r="D529">
        <v>-0.28775213999999999</v>
      </c>
      <c r="E529">
        <v>-0.29292205999999998</v>
      </c>
      <c r="F529">
        <v>1.1396503E-3</v>
      </c>
      <c r="G529">
        <v>-0.66762348280117789</v>
      </c>
      <c r="H529">
        <v>-0.43406551999999998</v>
      </c>
      <c r="I529">
        <v>-0.36774891999999998</v>
      </c>
      <c r="J529">
        <v>-0.3568733</v>
      </c>
      <c r="K529">
        <v>-0.35496896999999999</v>
      </c>
      <c r="L529">
        <v>-0.3575953</v>
      </c>
      <c r="M529">
        <v>-0.36518984999999998</v>
      </c>
      <c r="N529">
        <v>-0.35617110000000002</v>
      </c>
    </row>
    <row r="530" spans="1:14" x14ac:dyDescent="0.25">
      <c r="A530">
        <v>-1.0142652915134509</v>
      </c>
      <c r="B530">
        <v>-1.5867197264578301</v>
      </c>
      <c r="C530">
        <v>-1.5714729000000001</v>
      </c>
      <c r="D530">
        <v>-1.5848500999999999</v>
      </c>
      <c r="E530">
        <v>-1.5995174999999999</v>
      </c>
      <c r="F530">
        <v>-1.6402573</v>
      </c>
      <c r="G530">
        <v>-1.6297817726302259</v>
      </c>
      <c r="H530">
        <v>-1.612034</v>
      </c>
      <c r="I530">
        <v>-1.5966610999999999</v>
      </c>
      <c r="J530">
        <v>-1.5857854</v>
      </c>
      <c r="K530">
        <v>-1.5838810000000001</v>
      </c>
      <c r="L530">
        <v>-1.5865073999999999</v>
      </c>
      <c r="M530">
        <v>-1.5941019000000001</v>
      </c>
      <c r="N530">
        <v>-1.5850831999999999</v>
      </c>
    </row>
    <row r="531" spans="1:14" x14ac:dyDescent="0.25">
      <c r="A531">
        <v>-1.562721039339716</v>
      </c>
      <c r="B531">
        <v>-1.0142652915134509</v>
      </c>
      <c r="C531">
        <v>-0.85650351999999996</v>
      </c>
      <c r="D531">
        <v>-0.99049799000000005</v>
      </c>
      <c r="E531">
        <v>-0.86703624000000001</v>
      </c>
      <c r="F531">
        <v>-0.76058649</v>
      </c>
      <c r="G531">
        <v>-1.3561638102645439</v>
      </c>
      <c r="H531">
        <v>-1.175389</v>
      </c>
      <c r="I531">
        <v>-1.0242066000000001</v>
      </c>
      <c r="J531">
        <v>-1.0133308999999999</v>
      </c>
      <c r="K531">
        <v>-1.0114266000000001</v>
      </c>
      <c r="L531">
        <v>-1.0140530000000001</v>
      </c>
      <c r="M531">
        <v>-1.0216475</v>
      </c>
      <c r="N531">
        <v>-1.0126288000000001</v>
      </c>
    </row>
    <row r="532" spans="1:14" x14ac:dyDescent="0.25">
      <c r="A532">
        <v>-0.31106850222356019</v>
      </c>
      <c r="B532">
        <v>-1.562721039339716</v>
      </c>
      <c r="C532">
        <v>-1.4985876</v>
      </c>
      <c r="D532">
        <v>-1.5609868</v>
      </c>
      <c r="E532">
        <v>-1.5091133999999999</v>
      </c>
      <c r="F532">
        <v>-1.5732827</v>
      </c>
      <c r="G532">
        <v>-1.5676569712248081</v>
      </c>
      <c r="H532">
        <v>-1.5955218</v>
      </c>
      <c r="I532">
        <v>-1.5726624</v>
      </c>
      <c r="J532">
        <v>-1.5617867000000001</v>
      </c>
      <c r="K532">
        <v>-1.5598822999999999</v>
      </c>
      <c r="L532">
        <v>-1.5625087</v>
      </c>
      <c r="M532">
        <v>-1.5701031999999999</v>
      </c>
      <c r="N532">
        <v>-1.5610845</v>
      </c>
    </row>
    <row r="533" spans="1:14" x14ac:dyDescent="0.25">
      <c r="A533">
        <v>0.91786365260998792</v>
      </c>
      <c r="B533">
        <v>-0.31106850222356019</v>
      </c>
      <c r="C533">
        <v>-0.15899046999999999</v>
      </c>
      <c r="D533">
        <v>-0.23897119999999999</v>
      </c>
      <c r="E533">
        <v>-0.13658485000000001</v>
      </c>
      <c r="F533">
        <v>-6.7428865000000004E-2</v>
      </c>
      <c r="G533">
        <v>-0.7560504066931466</v>
      </c>
      <c r="H533">
        <v>-0.36073690000000003</v>
      </c>
      <c r="I533">
        <v>-0.32100978000000002</v>
      </c>
      <c r="J533">
        <v>-0.31013416999999999</v>
      </c>
      <c r="K533">
        <v>-0.30822982999999998</v>
      </c>
      <c r="L533">
        <v>-0.31085615999999999</v>
      </c>
      <c r="M533">
        <v>-0.31845072000000002</v>
      </c>
      <c r="N533">
        <v>-0.30943197</v>
      </c>
    </row>
    <row r="534" spans="1:14" x14ac:dyDescent="0.25">
      <c r="A534">
        <v>-1.564674319777936</v>
      </c>
      <c r="B534">
        <v>0.91786365260998792</v>
      </c>
      <c r="C534">
        <v>0.94620188999999999</v>
      </c>
      <c r="D534">
        <v>0.91434782999999997</v>
      </c>
      <c r="E534">
        <v>1.0127235999999999</v>
      </c>
      <c r="F534">
        <v>0.95666417999999998</v>
      </c>
      <c r="G534">
        <v>0.26466126695013348</v>
      </c>
      <c r="H534">
        <v>0.85370630000000003</v>
      </c>
      <c r="I534">
        <v>0.90792240000000002</v>
      </c>
      <c r="J534">
        <v>0.918798</v>
      </c>
      <c r="K534">
        <v>0.92070233999999995</v>
      </c>
      <c r="L534">
        <v>0.91807603999999998</v>
      </c>
      <c r="M534">
        <v>0.91048145000000003</v>
      </c>
      <c r="N534">
        <v>0.91950023000000003</v>
      </c>
    </row>
    <row r="535" spans="1:14" x14ac:dyDescent="0.25">
      <c r="A535">
        <v>-1.8766825840512229</v>
      </c>
      <c r="B535">
        <v>-1.564674319777936</v>
      </c>
      <c r="C535">
        <v>-1.6852262</v>
      </c>
      <c r="D535">
        <v>-1.5629332</v>
      </c>
      <c r="E535">
        <v>-1.7128099999999999</v>
      </c>
      <c r="F535">
        <v>-1.5603707</v>
      </c>
      <c r="G535">
        <v>-0.91766599923450243</v>
      </c>
      <c r="H535">
        <v>-1.5968727</v>
      </c>
      <c r="I535">
        <v>-1.5746157000000001</v>
      </c>
      <c r="J535">
        <v>-1.5637399999999999</v>
      </c>
      <c r="K535">
        <v>-1.5618356</v>
      </c>
      <c r="L535">
        <v>-1.5644621000000001</v>
      </c>
      <c r="M535">
        <v>-1.5720565</v>
      </c>
      <c r="N535">
        <v>-1.5630379000000001</v>
      </c>
    </row>
    <row r="536" spans="1:14" x14ac:dyDescent="0.25">
      <c r="A536">
        <v>-3.9932000158741872</v>
      </c>
      <c r="B536">
        <v>-1.8766825840512229</v>
      </c>
      <c r="C536">
        <v>-1.7104018999999999</v>
      </c>
      <c r="D536">
        <v>-1.8641212</v>
      </c>
      <c r="E536">
        <v>-1.7660670000000001</v>
      </c>
      <c r="F536">
        <v>-2.1707390000000002</v>
      </c>
      <c r="G536">
        <v>-1.629701424463998</v>
      </c>
      <c r="H536">
        <v>-1.8197825000000001</v>
      </c>
      <c r="I536">
        <v>-1.8866240000000001</v>
      </c>
      <c r="J536">
        <v>-1.8757482999999999</v>
      </c>
      <c r="K536">
        <v>-1.8738439</v>
      </c>
      <c r="L536">
        <v>-1.8764703</v>
      </c>
      <c r="M536">
        <v>-1.8840649</v>
      </c>
      <c r="N536">
        <v>-1.8750461</v>
      </c>
    </row>
    <row r="537" spans="1:14" x14ac:dyDescent="0.25">
      <c r="A537">
        <v>-4.6206951337922284</v>
      </c>
      <c r="B537">
        <v>-3.9932000158741872</v>
      </c>
      <c r="C537">
        <v>-3.8734202999999998</v>
      </c>
      <c r="D537">
        <v>-3.7340982</v>
      </c>
      <c r="E537">
        <v>-3.9611106</v>
      </c>
      <c r="F537">
        <v>-3.5953892000000001</v>
      </c>
      <c r="G537">
        <v>-3.5972764036539848</v>
      </c>
      <c r="H537">
        <v>-3.6746945000000002</v>
      </c>
      <c r="I537">
        <v>-4.0031413999999996</v>
      </c>
      <c r="J537">
        <v>-3.9922656999999999</v>
      </c>
      <c r="K537">
        <v>-3.9903615000000001</v>
      </c>
      <c r="L537">
        <v>-3.9929876000000002</v>
      </c>
      <c r="M537">
        <v>-4.0005819999999996</v>
      </c>
      <c r="N537">
        <v>-3.9915636000000001</v>
      </c>
    </row>
    <row r="538" spans="1:14" x14ac:dyDescent="0.25">
      <c r="A538">
        <v>-2.5001003449082191</v>
      </c>
      <c r="B538">
        <v>-4.6206951337922284</v>
      </c>
      <c r="C538">
        <v>-4.2946308999999996</v>
      </c>
      <c r="D538">
        <v>-4.3885681999999999</v>
      </c>
      <c r="E538">
        <v>-4.3918365000000001</v>
      </c>
      <c r="F538">
        <v>-4.5114051999999996</v>
      </c>
      <c r="G538">
        <v>-4.2545516847375664</v>
      </c>
      <c r="H538">
        <v>-4.2994484999999996</v>
      </c>
      <c r="I538">
        <v>-4.630636</v>
      </c>
      <c r="J538">
        <v>-4.6197609999999996</v>
      </c>
      <c r="K538">
        <v>-4.6178565000000003</v>
      </c>
      <c r="L538">
        <v>-4.6204830000000001</v>
      </c>
      <c r="M538">
        <v>-4.6280774999999998</v>
      </c>
      <c r="N538">
        <v>-4.6190585999999998</v>
      </c>
    </row>
    <row r="539" spans="1:14" x14ac:dyDescent="0.25">
      <c r="A539">
        <v>-3.6015451078752272</v>
      </c>
      <c r="B539">
        <v>-2.5001003449082191</v>
      </c>
      <c r="C539">
        <v>-2.1136246000000001</v>
      </c>
      <c r="D539">
        <v>-2.4127073999999999</v>
      </c>
      <c r="E539">
        <v>-2.1143806999999999</v>
      </c>
      <c r="F539">
        <v>-2.6319102999999999</v>
      </c>
      <c r="G539">
        <v>-2.7280611930526999</v>
      </c>
      <c r="H539">
        <v>-2.2856588000000002</v>
      </c>
      <c r="I539">
        <v>-2.5100416999999999</v>
      </c>
      <c r="J539">
        <v>-2.4991660000000002</v>
      </c>
      <c r="K539">
        <v>-2.4972618</v>
      </c>
      <c r="L539">
        <v>-2.4998879999999999</v>
      </c>
      <c r="M539">
        <v>-2.5074825000000001</v>
      </c>
      <c r="N539">
        <v>-2.4984639</v>
      </c>
    </row>
    <row r="540" spans="1:14" x14ac:dyDescent="0.25">
      <c r="A540">
        <v>-4.6982622636550069</v>
      </c>
      <c r="B540">
        <v>-3.6015451078752272</v>
      </c>
      <c r="C540">
        <v>-3.4760043</v>
      </c>
      <c r="D540">
        <v>-3.3563185</v>
      </c>
      <c r="E540">
        <v>-3.4991758000000002</v>
      </c>
      <c r="F540">
        <v>-3.4099507</v>
      </c>
      <c r="G540">
        <v>-3.509805560059208</v>
      </c>
      <c r="H540">
        <v>-3.2847504999999999</v>
      </c>
      <c r="I540">
        <v>-3.6114864</v>
      </c>
      <c r="J540">
        <v>-3.6006106999999998</v>
      </c>
      <c r="K540">
        <v>-3.5987065</v>
      </c>
      <c r="L540">
        <v>-3.6013326999999999</v>
      </c>
      <c r="M540">
        <v>-3.6089272000000001</v>
      </c>
      <c r="N540">
        <v>-3.5999086</v>
      </c>
    </row>
    <row r="541" spans="1:14" x14ac:dyDescent="0.25">
      <c r="A541">
        <v>-5.1282595904869446</v>
      </c>
      <c r="B541">
        <v>-4.6982622636550069</v>
      </c>
      <c r="C541">
        <v>-4.4327928999999999</v>
      </c>
      <c r="D541">
        <v>-4.4713693000000001</v>
      </c>
      <c r="E541">
        <v>-4.5183470999999997</v>
      </c>
      <c r="F541">
        <v>-4.6832883000000001</v>
      </c>
      <c r="G541">
        <v>-4.4514581121583277</v>
      </c>
      <c r="H541">
        <v>-4.3766759999999998</v>
      </c>
      <c r="I541">
        <v>-4.7082033000000001</v>
      </c>
      <c r="J541">
        <v>-4.6973279999999997</v>
      </c>
      <c r="K541">
        <v>-4.6954235999999998</v>
      </c>
      <c r="L541">
        <v>-4.6980500000000003</v>
      </c>
      <c r="M541">
        <v>-4.7056446000000003</v>
      </c>
      <c r="N541">
        <v>-4.6966257000000002</v>
      </c>
    </row>
    <row r="542" spans="1:14" x14ac:dyDescent="0.25">
      <c r="A542">
        <v>-5.8582639334234292</v>
      </c>
      <c r="B542">
        <v>-5.1282595904869446</v>
      </c>
      <c r="C542">
        <v>-4.7696889999999996</v>
      </c>
      <c r="D542">
        <v>-4.9238036000000003</v>
      </c>
      <c r="E542">
        <v>-4.8560261000000002</v>
      </c>
      <c r="F542">
        <v>-5.0900772999999999</v>
      </c>
      <c r="G542">
        <v>-4.6096678529435984</v>
      </c>
      <c r="H542">
        <v>-4.8047956999999997</v>
      </c>
      <c r="I542">
        <v>-5.1382007999999999</v>
      </c>
      <c r="J542">
        <v>-5.1273255000000004</v>
      </c>
      <c r="K542">
        <v>-5.1254210000000002</v>
      </c>
      <c r="L542">
        <v>-5.1280475000000001</v>
      </c>
      <c r="M542">
        <v>-5.1356419999999998</v>
      </c>
      <c r="N542">
        <v>-5.1266230000000004</v>
      </c>
    </row>
    <row r="543" spans="1:14" x14ac:dyDescent="0.25">
      <c r="A543">
        <v>-5.8011897710484757</v>
      </c>
      <c r="B543">
        <v>-5.8582639334234292</v>
      </c>
      <c r="C543">
        <v>-5.4884870000000001</v>
      </c>
      <c r="D543">
        <v>-5.6010906</v>
      </c>
      <c r="E543">
        <v>-5.5796066</v>
      </c>
      <c r="F543">
        <v>-5.4459283999999997</v>
      </c>
      <c r="G543">
        <v>-5.4288306569405993</v>
      </c>
      <c r="H543">
        <v>-5.5316099999999997</v>
      </c>
      <c r="I543">
        <v>-5.8682049999999997</v>
      </c>
      <c r="J543">
        <v>-5.8573300000000001</v>
      </c>
      <c r="K543">
        <v>-5.8554253999999997</v>
      </c>
      <c r="L543">
        <v>-5.8580519999999998</v>
      </c>
      <c r="M543">
        <v>-5.8656464000000001</v>
      </c>
      <c r="N543">
        <v>-5.8566275000000001</v>
      </c>
    </row>
    <row r="544" spans="1:14" x14ac:dyDescent="0.25">
      <c r="A544">
        <v>-6.6268493206456389</v>
      </c>
      <c r="B544">
        <v>-5.8011897710484757</v>
      </c>
      <c r="C544">
        <v>-5.3624476999999997</v>
      </c>
      <c r="D544">
        <v>-5.5547198</v>
      </c>
      <c r="E544">
        <v>-5.4433952999999997</v>
      </c>
      <c r="F544">
        <v>-5.4459283999999997</v>
      </c>
      <c r="G544">
        <v>-5.4057673919941216</v>
      </c>
      <c r="H544">
        <v>-5.4747852999999997</v>
      </c>
      <c r="I544">
        <v>-5.8111309999999996</v>
      </c>
      <c r="J544">
        <v>-5.8002560000000001</v>
      </c>
      <c r="K544">
        <v>-5.7983513000000002</v>
      </c>
      <c r="L544">
        <v>-5.8009776999999998</v>
      </c>
      <c r="M544">
        <v>-5.8085722999999998</v>
      </c>
      <c r="N544">
        <v>-5.7995533999999997</v>
      </c>
    </row>
    <row r="545" spans="1:14" x14ac:dyDescent="0.25">
      <c r="A545">
        <v>-7.9342925328873584</v>
      </c>
      <c r="B545">
        <v>-6.6268493206456389</v>
      </c>
      <c r="C545">
        <v>-6.2224209000000004</v>
      </c>
      <c r="D545">
        <v>-6.0729318000000001</v>
      </c>
      <c r="E545">
        <v>-6.3177453999999997</v>
      </c>
      <c r="F545">
        <v>-5.4459283999999997</v>
      </c>
      <c r="G545">
        <v>-5.850869072427936</v>
      </c>
      <c r="H545">
        <v>-6.2968380000000002</v>
      </c>
      <c r="I545">
        <v>-6.6367903000000004</v>
      </c>
      <c r="J545">
        <v>-6.625915</v>
      </c>
      <c r="K545">
        <v>-6.6240106000000001</v>
      </c>
      <c r="L545">
        <v>-6.6266369999999997</v>
      </c>
      <c r="M545">
        <v>-6.6342315999999997</v>
      </c>
      <c r="N545">
        <v>-6.6252126999999996</v>
      </c>
    </row>
    <row r="546" spans="1:14" x14ac:dyDescent="0.25">
      <c r="A546">
        <v>-7.2468075823091196</v>
      </c>
      <c r="B546">
        <v>-7.9342925328873584</v>
      </c>
      <c r="C546">
        <v>-7.4627812999999996</v>
      </c>
      <c r="D546">
        <v>-6.0221856000000002</v>
      </c>
      <c r="E546">
        <v>-7.5975894000000004</v>
      </c>
      <c r="F546">
        <v>-5.4459283999999997</v>
      </c>
      <c r="G546">
        <v>-7.1754333501600742</v>
      </c>
      <c r="H546">
        <v>-7.5985690000000004</v>
      </c>
      <c r="I546">
        <v>-7.9442333999999999</v>
      </c>
      <c r="J546">
        <v>-7.9333580000000001</v>
      </c>
      <c r="K546">
        <v>-7.9314536999999996</v>
      </c>
      <c r="L546">
        <v>-7.9340799999999998</v>
      </c>
      <c r="M546">
        <v>-7.9416747000000001</v>
      </c>
      <c r="N546">
        <v>-7.9326559999999997</v>
      </c>
    </row>
    <row r="547" spans="1:14" x14ac:dyDescent="0.25">
      <c r="A547">
        <v>-6.0962483035075081</v>
      </c>
      <c r="B547">
        <v>-7.2468075823091196</v>
      </c>
      <c r="C547">
        <v>-6.6397962000000001</v>
      </c>
      <c r="D547">
        <v>-6.2018827999999999</v>
      </c>
      <c r="E547">
        <v>-6.7410785000000004</v>
      </c>
      <c r="F547">
        <v>-5.4459283999999997</v>
      </c>
      <c r="G547">
        <v>-7.3054275709944321</v>
      </c>
      <c r="H547">
        <v>-6.9140879999999996</v>
      </c>
      <c r="I547">
        <v>-7.2567487000000002</v>
      </c>
      <c r="J547">
        <v>-7.2458735000000001</v>
      </c>
      <c r="K547">
        <v>-7.2439689999999999</v>
      </c>
      <c r="L547">
        <v>-7.2465954000000004</v>
      </c>
      <c r="M547">
        <v>-7.2541900000000004</v>
      </c>
      <c r="N547">
        <v>-7.245171</v>
      </c>
    </row>
    <row r="548" spans="1:14" x14ac:dyDescent="0.25">
      <c r="A548">
        <v>-6.3483917952577027</v>
      </c>
      <c r="B548">
        <v>-6.0962483035075081</v>
      </c>
      <c r="C548">
        <v>-5.5708405000000001</v>
      </c>
      <c r="D548">
        <v>-5.7790483999999998</v>
      </c>
      <c r="E548">
        <v>-5.6168880000000003</v>
      </c>
      <c r="F548">
        <v>-5.4459283999999997</v>
      </c>
      <c r="G548">
        <v>-6.6914191916386976</v>
      </c>
      <c r="H548">
        <v>-5.7685550000000001</v>
      </c>
      <c r="I548">
        <v>-6.1061892999999996</v>
      </c>
      <c r="J548">
        <v>-6.0953140000000001</v>
      </c>
      <c r="K548">
        <v>-6.0934094999999999</v>
      </c>
      <c r="L548">
        <v>-6.0960359999999998</v>
      </c>
      <c r="M548">
        <v>-6.1036305000000004</v>
      </c>
      <c r="N548">
        <v>-6.0946116000000004</v>
      </c>
    </row>
    <row r="549" spans="1:14" x14ac:dyDescent="0.25">
      <c r="A549">
        <v>-6.2169150274515346</v>
      </c>
      <c r="B549">
        <v>-6.3483917952577027</v>
      </c>
      <c r="C549">
        <v>-5.9394596999999996</v>
      </c>
      <c r="D549">
        <v>-5.9376981000000004</v>
      </c>
      <c r="E549">
        <v>-6.0013505</v>
      </c>
      <c r="F549">
        <v>-5.4459283999999997</v>
      </c>
      <c r="G549">
        <v>-6.2489293903216137</v>
      </c>
      <c r="H549">
        <v>-6.0195974999999997</v>
      </c>
      <c r="I549">
        <v>-6.358333</v>
      </c>
      <c r="J549">
        <v>-6.3474579999999996</v>
      </c>
      <c r="K549">
        <v>-6.3455534</v>
      </c>
      <c r="L549">
        <v>-6.3481800000000002</v>
      </c>
      <c r="M549">
        <v>-6.3557743999999996</v>
      </c>
      <c r="N549">
        <v>-6.3467555000000004</v>
      </c>
    </row>
    <row r="550" spans="1:14" x14ac:dyDescent="0.25">
      <c r="A550">
        <v>-7.195878428089773</v>
      </c>
      <c r="B550">
        <v>-6.2169150274515346</v>
      </c>
      <c r="C550">
        <v>-5.7554886999999999</v>
      </c>
      <c r="D550">
        <v>-5.8590324000000003</v>
      </c>
      <c r="E550">
        <v>-5.8307742999999999</v>
      </c>
      <c r="F550">
        <v>-5.4459283999999997</v>
      </c>
      <c r="G550">
        <v>-6.2740680281256669</v>
      </c>
      <c r="H550">
        <v>-5.8886951999999999</v>
      </c>
      <c r="I550">
        <v>-6.2268559999999997</v>
      </c>
      <c r="J550">
        <v>-6.2159810000000002</v>
      </c>
      <c r="K550">
        <v>-6.2140765</v>
      </c>
      <c r="L550">
        <v>-6.2167029999999999</v>
      </c>
      <c r="M550">
        <v>-6.2242974999999996</v>
      </c>
      <c r="N550">
        <v>-6.2152786000000004</v>
      </c>
    </row>
    <row r="551" spans="1:14" x14ac:dyDescent="0.25">
      <c r="A551">
        <v>-6.909325436240124</v>
      </c>
      <c r="B551">
        <v>-7.195878428089773</v>
      </c>
      <c r="C551">
        <v>-6.7672591999999998</v>
      </c>
      <c r="D551">
        <v>-6.2010386000000004</v>
      </c>
      <c r="E551">
        <v>-6.8712692000000004</v>
      </c>
      <c r="F551">
        <v>-5.4459283999999997</v>
      </c>
      <c r="G551">
        <v>-6.6300916278737922</v>
      </c>
      <c r="H551">
        <v>-6.8633810000000004</v>
      </c>
      <c r="I551">
        <v>-7.2058195999999999</v>
      </c>
      <c r="J551">
        <v>-7.1949443999999998</v>
      </c>
      <c r="K551">
        <v>-7.1930399999999999</v>
      </c>
      <c r="L551">
        <v>-7.1956663000000001</v>
      </c>
      <c r="M551">
        <v>-7.2032610000000004</v>
      </c>
      <c r="N551">
        <v>-7.194242</v>
      </c>
    </row>
    <row r="552" spans="1:14" x14ac:dyDescent="0.25">
      <c r="A552">
        <v>-5.9086582603097533</v>
      </c>
      <c r="B552">
        <v>-6.3621779495964184</v>
      </c>
      <c r="C552">
        <v>-5.9265008000000003</v>
      </c>
      <c r="D552">
        <v>-5.9454146999999997</v>
      </c>
      <c r="E552">
        <v>-6.0105205000000002</v>
      </c>
      <c r="F552">
        <v>-5.4459283999999997</v>
      </c>
      <c r="G552">
        <v>-6.0231581579951827</v>
      </c>
      <c r="H552">
        <v>-6.2281075000000001</v>
      </c>
      <c r="I552">
        <v>-6.3665136999999996</v>
      </c>
      <c r="J552">
        <v>-6.3696346000000004</v>
      </c>
      <c r="K552">
        <v>-6.3405329999999998</v>
      </c>
      <c r="L552">
        <v>-6.3620739999999998</v>
      </c>
      <c r="M552">
        <v>-6.3371377000000004</v>
      </c>
      <c r="N552">
        <v>-6.3246983999999999</v>
      </c>
    </row>
    <row r="553" spans="1:14" x14ac:dyDescent="0.25">
      <c r="A553">
        <v>-6.037233733374185</v>
      </c>
      <c r="B553">
        <v>-5.9086582603097533</v>
      </c>
      <c r="C553">
        <v>-5.4385794000000001</v>
      </c>
      <c r="D553">
        <v>-5.6408915999999998</v>
      </c>
      <c r="E553">
        <v>-5.5064846000000003</v>
      </c>
      <c r="F553">
        <v>-5.4459283999999997</v>
      </c>
      <c r="G553">
        <v>-6.7546330393230436</v>
      </c>
      <c r="H553">
        <v>-5.7554163999999997</v>
      </c>
      <c r="I553">
        <v>-5.9129940000000003</v>
      </c>
      <c r="J553">
        <v>-5.9161149999999996</v>
      </c>
      <c r="K553">
        <v>-5.8870129999999996</v>
      </c>
      <c r="L553">
        <v>-5.9085539999999996</v>
      </c>
      <c r="M553">
        <v>-5.8836180000000002</v>
      </c>
      <c r="N553">
        <v>-5.8711786000000004</v>
      </c>
    </row>
    <row r="554" spans="1:14" x14ac:dyDescent="0.25">
      <c r="A554">
        <v>-6.5360989954769462</v>
      </c>
      <c r="B554">
        <v>-6.037233733374185</v>
      </c>
      <c r="C554">
        <v>-5.6231013000000001</v>
      </c>
      <c r="D554">
        <v>-5.7373425999999998</v>
      </c>
      <c r="E554">
        <v>-5.6913067000000002</v>
      </c>
      <c r="F554">
        <v>-5.4459283999999997</v>
      </c>
      <c r="G554">
        <v>-6.6233036892791723</v>
      </c>
      <c r="H554">
        <v>-5.8894276999999997</v>
      </c>
      <c r="I554">
        <v>-6.0415697000000002</v>
      </c>
      <c r="J554">
        <v>-6.0446906</v>
      </c>
      <c r="K554">
        <v>-6.0155887999999997</v>
      </c>
      <c r="L554">
        <v>-6.0371300000000003</v>
      </c>
      <c r="M554">
        <v>-6.0121937000000001</v>
      </c>
      <c r="N554">
        <v>-5.9997543999999996</v>
      </c>
    </row>
    <row r="555" spans="1:14" x14ac:dyDescent="0.25">
      <c r="A555">
        <v>-6.9086115946215729</v>
      </c>
      <c r="B555">
        <v>-6.5360989954769462</v>
      </c>
      <c r="C555">
        <v>-6.1080379999999996</v>
      </c>
      <c r="D555">
        <v>-6.0337271000000001</v>
      </c>
      <c r="E555">
        <v>-6.1975572999999997</v>
      </c>
      <c r="F555">
        <v>-5.4459283999999997</v>
      </c>
      <c r="G555">
        <v>-6.581806571025421</v>
      </c>
      <c r="H555">
        <v>-6.4093803999999999</v>
      </c>
      <c r="I555">
        <v>-6.5404350000000004</v>
      </c>
      <c r="J555">
        <v>-6.5435556999999998</v>
      </c>
      <c r="K555">
        <v>-6.5144539999999997</v>
      </c>
      <c r="L555">
        <v>-6.5359949999999998</v>
      </c>
      <c r="M555">
        <v>-6.5110590000000004</v>
      </c>
      <c r="N555">
        <v>-6.4986195999999996</v>
      </c>
    </row>
    <row r="556" spans="1:14" x14ac:dyDescent="0.25">
      <c r="A556">
        <v>-6.4031169594572024</v>
      </c>
      <c r="B556">
        <v>-6.9086115946215729</v>
      </c>
      <c r="C556">
        <v>-6.4348077999999997</v>
      </c>
      <c r="D556">
        <v>-6.1627178999999996</v>
      </c>
      <c r="E556">
        <v>-6.5345468000000002</v>
      </c>
      <c r="F556">
        <v>-5.4459283999999997</v>
      </c>
      <c r="G556">
        <v>-6.7986995270949624</v>
      </c>
      <c r="H556">
        <v>-6.7969819999999999</v>
      </c>
      <c r="I556">
        <v>-6.9129477000000001</v>
      </c>
      <c r="J556">
        <v>-6.9160686</v>
      </c>
      <c r="K556">
        <v>-6.8869667000000003</v>
      </c>
      <c r="L556">
        <v>-6.9085080000000003</v>
      </c>
      <c r="M556">
        <v>-6.8835715999999998</v>
      </c>
      <c r="N556">
        <v>-6.8711323999999996</v>
      </c>
    </row>
    <row r="557" spans="1:14" x14ac:dyDescent="0.25">
      <c r="A557">
        <v>-6.8441273085750227</v>
      </c>
      <c r="B557">
        <v>-6.4031169594572024</v>
      </c>
      <c r="C557">
        <v>-5.8910065999999999</v>
      </c>
      <c r="D557">
        <v>-5.9677198000000002</v>
      </c>
      <c r="E557">
        <v>-5.9676286999999997</v>
      </c>
      <c r="F557">
        <v>-5.4459283999999997</v>
      </c>
      <c r="G557">
        <v>-7.0889332889439558</v>
      </c>
      <c r="H557">
        <v>-6.2707769999999998</v>
      </c>
      <c r="I557">
        <v>-6.4074530000000003</v>
      </c>
      <c r="J557">
        <v>-6.4105740000000004</v>
      </c>
      <c r="K557">
        <v>-6.3814719999999996</v>
      </c>
      <c r="L557">
        <v>-6.4030129999999996</v>
      </c>
      <c r="M557">
        <v>-6.3780770000000002</v>
      </c>
      <c r="N557">
        <v>-6.3656379999999997</v>
      </c>
    </row>
    <row r="558" spans="1:14" x14ac:dyDescent="0.25">
      <c r="A558">
        <v>-7.3221044920919063</v>
      </c>
      <c r="B558">
        <v>-6.8441273085750227</v>
      </c>
      <c r="C558">
        <v>-6.4013913000000002</v>
      </c>
      <c r="D558">
        <v>-6.1465725999999998</v>
      </c>
      <c r="E558">
        <v>-6.4857040000000001</v>
      </c>
      <c r="F558">
        <v>-5.4459283999999997</v>
      </c>
      <c r="G558">
        <v>-7.0705316781520722</v>
      </c>
      <c r="H558">
        <v>-6.7299389999999999</v>
      </c>
      <c r="I558">
        <v>-6.8484629999999997</v>
      </c>
      <c r="J558">
        <v>-6.8515839999999999</v>
      </c>
      <c r="K558">
        <v>-6.8224819999999999</v>
      </c>
      <c r="L558">
        <v>-6.844023</v>
      </c>
      <c r="M558">
        <v>-6.8190869999999997</v>
      </c>
      <c r="N558">
        <v>-6.806648</v>
      </c>
    </row>
    <row r="559" spans="1:14" x14ac:dyDescent="0.25">
      <c r="A559">
        <v>-6.0026619455496721</v>
      </c>
      <c r="B559">
        <v>-7.3221044920919063</v>
      </c>
      <c r="C559">
        <v>-6.8307941000000003</v>
      </c>
      <c r="D559">
        <v>-6.1997235000000002</v>
      </c>
      <c r="E559">
        <v>-6.9361822000000002</v>
      </c>
      <c r="F559">
        <v>-5.4459283999999997</v>
      </c>
      <c r="G559">
        <v>-7.354451322742741</v>
      </c>
      <c r="H559">
        <v>-7.2268806000000003</v>
      </c>
      <c r="I559">
        <v>-7.3264402999999998</v>
      </c>
      <c r="J559">
        <v>-7.329561</v>
      </c>
      <c r="K559">
        <v>-7.3004594000000003</v>
      </c>
      <c r="L559">
        <v>-7.3220004999999997</v>
      </c>
      <c r="M559">
        <v>-7.2970642999999997</v>
      </c>
      <c r="N559">
        <v>-7.2846250000000001</v>
      </c>
    </row>
    <row r="560" spans="1:14" x14ac:dyDescent="0.25">
      <c r="A560">
        <v>-5.0028610437213379</v>
      </c>
      <c r="B560">
        <v>-6.0026619455496721</v>
      </c>
      <c r="C560">
        <v>-5.4463045000000001</v>
      </c>
      <c r="D560">
        <v>-5.7121485999999999</v>
      </c>
      <c r="E560">
        <v>-5.5053305999999997</v>
      </c>
      <c r="F560">
        <v>-5.4459283999999997</v>
      </c>
      <c r="G560">
        <v>-7.5340097037765297</v>
      </c>
      <c r="H560">
        <v>-5.8533939999999998</v>
      </c>
      <c r="I560">
        <v>-6.0069980000000003</v>
      </c>
      <c r="J560">
        <v>-6.0101190000000004</v>
      </c>
      <c r="K560">
        <v>-5.9810169999999996</v>
      </c>
      <c r="L560">
        <v>-6.0025579999999996</v>
      </c>
      <c r="M560">
        <v>-5.9776220000000002</v>
      </c>
      <c r="N560">
        <v>-5.9651829999999997</v>
      </c>
    </row>
    <row r="561" spans="1:14" x14ac:dyDescent="0.25">
      <c r="A561">
        <v>-5.5930362148377801</v>
      </c>
      <c r="B561">
        <v>-5.0028610437213379</v>
      </c>
      <c r="C561">
        <v>-4.5816530000000002</v>
      </c>
      <c r="D561">
        <v>-4.7939382999999998</v>
      </c>
      <c r="E561">
        <v>-4.6028928000000002</v>
      </c>
      <c r="F561">
        <v>-4.9752479999999997</v>
      </c>
      <c r="G561">
        <v>-6.2875635272789188</v>
      </c>
      <c r="H561">
        <v>-4.8113294</v>
      </c>
      <c r="I561">
        <v>-5.0071969999999997</v>
      </c>
      <c r="J561">
        <v>-5.0103179999999998</v>
      </c>
      <c r="K561">
        <v>-4.9812159999999999</v>
      </c>
      <c r="L561">
        <v>-5.0027569999999999</v>
      </c>
      <c r="M561">
        <v>-4.9778209999999996</v>
      </c>
      <c r="N561">
        <v>-4.9653815999999997</v>
      </c>
    </row>
    <row r="562" spans="1:14" x14ac:dyDescent="0.25">
      <c r="A562">
        <v>-6.721822060796514</v>
      </c>
      <c r="B562">
        <v>-5.5930362148377801</v>
      </c>
      <c r="C562">
        <v>-5.2640206000000003</v>
      </c>
      <c r="D562">
        <v>-5.3747809000000002</v>
      </c>
      <c r="E562">
        <v>-5.3219149000000003</v>
      </c>
      <c r="F562">
        <v>-5.4330363000000004</v>
      </c>
      <c r="G562">
        <v>-5.6293212018932106</v>
      </c>
      <c r="H562">
        <v>-5.4264526000000002</v>
      </c>
      <c r="I562">
        <v>-5.597372</v>
      </c>
      <c r="J562">
        <v>-5.6004930000000002</v>
      </c>
      <c r="K562">
        <v>-5.5713910000000002</v>
      </c>
      <c r="L562">
        <v>-5.5929320000000002</v>
      </c>
      <c r="M562">
        <v>-5.5679959999999999</v>
      </c>
      <c r="N562">
        <v>-5.5555570000000003</v>
      </c>
    </row>
    <row r="563" spans="1:14" x14ac:dyDescent="0.25">
      <c r="A563">
        <v>-7.7631707112846584</v>
      </c>
      <c r="B563">
        <v>-6.721822060796514</v>
      </c>
      <c r="C563">
        <v>-6.3263277000000002</v>
      </c>
      <c r="D563">
        <v>-6.1087007</v>
      </c>
      <c r="E563">
        <v>-6.4353233000000003</v>
      </c>
      <c r="F563">
        <v>-5.4459283999999997</v>
      </c>
      <c r="G563">
        <v>-5.8369916968400224</v>
      </c>
      <c r="H563">
        <v>-6.6027813000000002</v>
      </c>
      <c r="I563">
        <v>-6.7261579999999999</v>
      </c>
      <c r="J563">
        <v>-6.729279</v>
      </c>
      <c r="K563">
        <v>-6.700177</v>
      </c>
      <c r="L563">
        <v>-6.7217183</v>
      </c>
      <c r="M563">
        <v>-6.6967819999999998</v>
      </c>
      <c r="N563">
        <v>-6.6843430000000001</v>
      </c>
    </row>
    <row r="564" spans="1:14" x14ac:dyDescent="0.25">
      <c r="A564">
        <v>-6.8729213123579953</v>
      </c>
      <c r="B564">
        <v>-7.7631707112846584</v>
      </c>
      <c r="C564">
        <v>-7.2731968</v>
      </c>
      <c r="D564">
        <v>-6.1015506999999998</v>
      </c>
      <c r="E564">
        <v>-7.4071395000000004</v>
      </c>
      <c r="F564">
        <v>-5.4459283999999997</v>
      </c>
      <c r="G564">
        <v>-7.2221100130817026</v>
      </c>
      <c r="H564">
        <v>-7.6854486</v>
      </c>
      <c r="I564">
        <v>-7.7675065999999999</v>
      </c>
      <c r="J564">
        <v>-7.7706274999999998</v>
      </c>
      <c r="K564">
        <v>-7.7415257000000004</v>
      </c>
      <c r="L564">
        <v>-7.7630670000000004</v>
      </c>
      <c r="M564">
        <v>-7.7381305999999999</v>
      </c>
      <c r="N564">
        <v>-7.7256913000000003</v>
      </c>
    </row>
    <row r="565" spans="1:14" x14ac:dyDescent="0.25">
      <c r="A565">
        <v>-8.0344620888370777</v>
      </c>
      <c r="B565">
        <v>-6.8729213123579953</v>
      </c>
      <c r="C565">
        <v>-6.2796421000000002</v>
      </c>
      <c r="D565">
        <v>-6.1541129999999997</v>
      </c>
      <c r="E565">
        <v>-6.3684807000000001</v>
      </c>
      <c r="F565">
        <v>-5.4459283999999997</v>
      </c>
      <c r="G565">
        <v>-6.9289085149827248</v>
      </c>
      <c r="H565">
        <v>-6.7598760000000002</v>
      </c>
      <c r="I565">
        <v>-6.8772573000000001</v>
      </c>
      <c r="J565">
        <v>-6.8803782</v>
      </c>
      <c r="K565">
        <v>-6.8512763999999997</v>
      </c>
      <c r="L565">
        <v>-6.8728175</v>
      </c>
      <c r="M565">
        <v>-6.8478813000000001</v>
      </c>
      <c r="N565">
        <v>-6.8354419999999996</v>
      </c>
    </row>
    <row r="566" spans="1:14" x14ac:dyDescent="0.25">
      <c r="A566">
        <v>-6.9653020788250783</v>
      </c>
      <c r="B566">
        <v>-8.0344620888370777</v>
      </c>
      <c r="C566">
        <v>-7.5774578999999997</v>
      </c>
      <c r="D566">
        <v>-5.9645998000000002</v>
      </c>
      <c r="E566">
        <v>-7.6858006999999997</v>
      </c>
      <c r="F566">
        <v>-5.4459283999999997</v>
      </c>
      <c r="G566">
        <v>-7.8895271236785973</v>
      </c>
      <c r="H566">
        <v>-7.9675039999999999</v>
      </c>
      <c r="I566">
        <v>-8.0387970000000006</v>
      </c>
      <c r="J566">
        <v>-8.041919</v>
      </c>
      <c r="K566">
        <v>-8.0128160000000008</v>
      </c>
      <c r="L566">
        <v>-8.0343579999999992</v>
      </c>
      <c r="M566">
        <v>-8.0094220000000007</v>
      </c>
      <c r="N566">
        <v>-7.9969825999999999</v>
      </c>
    </row>
    <row r="567" spans="1:14" x14ac:dyDescent="0.25">
      <c r="A567">
        <v>-6.2966232005716734</v>
      </c>
      <c r="B567">
        <v>-6.9653020788250783</v>
      </c>
      <c r="C567">
        <v>-6.3511671999999999</v>
      </c>
      <c r="D567">
        <v>-6.1746781000000004</v>
      </c>
      <c r="E567">
        <v>-6.4367587999999998</v>
      </c>
      <c r="F567">
        <v>-5.4459283999999997</v>
      </c>
      <c r="G567">
        <v>-7.4407135259105743</v>
      </c>
      <c r="H567">
        <v>-6.8559213000000003</v>
      </c>
      <c r="I567">
        <v>-6.9696379999999998</v>
      </c>
      <c r="J567">
        <v>-6.9727589999999999</v>
      </c>
      <c r="K567">
        <v>-6.943657</v>
      </c>
      <c r="L567">
        <v>-6.965198</v>
      </c>
      <c r="M567">
        <v>-6.9402619999999997</v>
      </c>
      <c r="N567">
        <v>-6.9278225999999998</v>
      </c>
    </row>
    <row r="568" spans="1:14" x14ac:dyDescent="0.25">
      <c r="A568">
        <v>-4.2095231799960207</v>
      </c>
      <c r="B568">
        <v>-6.2966232005716734</v>
      </c>
      <c r="C568">
        <v>-5.8069962000000004</v>
      </c>
      <c r="D568">
        <v>-5.9078102000000001</v>
      </c>
      <c r="E568">
        <v>-5.8575128000000003</v>
      </c>
      <c r="F568">
        <v>-5.4459283999999997</v>
      </c>
      <c r="G568">
        <v>-7.0295014358564361</v>
      </c>
      <c r="H568">
        <v>-6.1597819999999999</v>
      </c>
      <c r="I568">
        <v>-6.3009589999999998</v>
      </c>
      <c r="J568">
        <v>-6.3040799999999999</v>
      </c>
      <c r="K568">
        <v>-6.2749779999999999</v>
      </c>
      <c r="L568">
        <v>-6.2965192999999999</v>
      </c>
      <c r="M568">
        <v>-6.2715829999999997</v>
      </c>
      <c r="N568">
        <v>-6.259144</v>
      </c>
    </row>
    <row r="569" spans="1:14" x14ac:dyDescent="0.25">
      <c r="A569">
        <v>-5.787939072207779</v>
      </c>
      <c r="B569">
        <v>-4.2095231799960207</v>
      </c>
      <c r="C569">
        <v>-3.7391638</v>
      </c>
      <c r="D569">
        <v>-3.9545368000000001</v>
      </c>
      <c r="E569">
        <v>-3.7387484999999998</v>
      </c>
      <c r="F569">
        <v>-3.7678172999999999</v>
      </c>
      <c r="G569">
        <v>-6.0331496449249418</v>
      </c>
      <c r="H569">
        <v>-3.9932846999999998</v>
      </c>
      <c r="I569">
        <v>-4.2138590000000002</v>
      </c>
      <c r="J569">
        <v>-4.2169800000000004</v>
      </c>
      <c r="K569">
        <v>-4.1878780000000004</v>
      </c>
      <c r="L569">
        <v>-4.2094193000000004</v>
      </c>
      <c r="M569">
        <v>-4.1844830000000002</v>
      </c>
      <c r="N569">
        <v>-4.1720439999999996</v>
      </c>
    </row>
    <row r="570" spans="1:14" x14ac:dyDescent="0.25">
      <c r="A570">
        <v>-4.7359217216316427</v>
      </c>
      <c r="B570">
        <v>-5.787939072207779</v>
      </c>
      <c r="C570">
        <v>-5.5521377000000003</v>
      </c>
      <c r="D570">
        <v>-5.5437626</v>
      </c>
      <c r="E570">
        <v>-5.6128894000000003</v>
      </c>
      <c r="F570">
        <v>-5.4459283999999997</v>
      </c>
      <c r="G570">
        <v>-5.9363583642194904</v>
      </c>
      <c r="H570">
        <v>-5.6295942999999999</v>
      </c>
      <c r="I570">
        <v>-5.7922750000000001</v>
      </c>
      <c r="J570">
        <v>-5.7953960000000002</v>
      </c>
      <c r="K570">
        <v>-5.7662940000000003</v>
      </c>
      <c r="L570">
        <v>-5.7878350000000003</v>
      </c>
      <c r="M570">
        <v>-5.762899</v>
      </c>
      <c r="N570">
        <v>-5.7504597000000004</v>
      </c>
    </row>
    <row r="571" spans="1:14" x14ac:dyDescent="0.25">
      <c r="A571">
        <v>-5.3905976051732631</v>
      </c>
      <c r="B571">
        <v>-4.7359217216316427</v>
      </c>
      <c r="C571">
        <v>-4.2725654999999998</v>
      </c>
      <c r="D571">
        <v>-4.5115457000000001</v>
      </c>
      <c r="E571">
        <v>-4.3309227999999997</v>
      </c>
      <c r="F571">
        <v>-4.8349495999999998</v>
      </c>
      <c r="G571">
        <v>-5.4936149939115406</v>
      </c>
      <c r="H571">
        <v>-4.5331054000000002</v>
      </c>
      <c r="I571">
        <v>-4.7402576999999999</v>
      </c>
      <c r="J571">
        <v>-4.7433785999999998</v>
      </c>
      <c r="K571">
        <v>-4.7142770000000001</v>
      </c>
      <c r="L571">
        <v>-4.7358180000000001</v>
      </c>
      <c r="M571">
        <v>-4.7108816999999998</v>
      </c>
      <c r="N571">
        <v>-4.6984424999999996</v>
      </c>
    </row>
    <row r="572" spans="1:14" x14ac:dyDescent="0.25">
      <c r="A572">
        <v>-3.2487432219706611</v>
      </c>
      <c r="B572">
        <v>-5.3905976051732631</v>
      </c>
      <c r="C572">
        <v>-5.077305</v>
      </c>
      <c r="D572">
        <v>-5.1854813999999996</v>
      </c>
      <c r="E572">
        <v>-5.1376077000000002</v>
      </c>
      <c r="F572">
        <v>-5.2105847000000001</v>
      </c>
      <c r="G572">
        <v>-5.2024590136629154</v>
      </c>
      <c r="H572">
        <v>-5.2154565000000002</v>
      </c>
      <c r="I572">
        <v>-5.3949337000000002</v>
      </c>
      <c r="J572">
        <v>-5.3980546</v>
      </c>
      <c r="K572">
        <v>-5.3689527999999997</v>
      </c>
      <c r="L572">
        <v>-5.3904940000000003</v>
      </c>
      <c r="M572">
        <v>-5.3655577000000001</v>
      </c>
      <c r="N572">
        <v>-5.3531183999999996</v>
      </c>
    </row>
    <row r="573" spans="1:14" x14ac:dyDescent="0.25">
      <c r="A573">
        <v>-2.2344024461786698</v>
      </c>
      <c r="B573">
        <v>-3.2487432219706611</v>
      </c>
      <c r="C573">
        <v>-2.8130644999999999</v>
      </c>
      <c r="D573">
        <v>-3.040505</v>
      </c>
      <c r="E573">
        <v>-2.8191082999999999</v>
      </c>
      <c r="F573">
        <v>-3.0146111000000002</v>
      </c>
      <c r="G573">
        <v>-4.0016429559040816</v>
      </c>
      <c r="H573">
        <v>-3.0549287999999999</v>
      </c>
      <c r="I573">
        <v>-3.2530790000000001</v>
      </c>
      <c r="J573">
        <v>-3.2561998000000001</v>
      </c>
      <c r="K573">
        <v>-3.2270979999999998</v>
      </c>
      <c r="L573">
        <v>-3.2486392999999998</v>
      </c>
      <c r="M573">
        <v>-3.2237030999999998</v>
      </c>
      <c r="N573">
        <v>-3.2112639999999999</v>
      </c>
    </row>
    <row r="574" spans="1:14" x14ac:dyDescent="0.25">
      <c r="A574">
        <v>-3.6155641453623959</v>
      </c>
      <c r="B574">
        <v>-2.2344024461786698</v>
      </c>
      <c r="C574">
        <v>-2.0225518</v>
      </c>
      <c r="D574">
        <v>-2.1861476</v>
      </c>
      <c r="E574">
        <v>-1.9908802000000001</v>
      </c>
      <c r="F574">
        <v>-1.7793642000000001</v>
      </c>
      <c r="G574">
        <v>-2.5173088034408062</v>
      </c>
      <c r="H574">
        <v>-2.0646315</v>
      </c>
      <c r="I574">
        <v>-2.2387380000000001</v>
      </c>
      <c r="J574">
        <v>-2.2418589999999998</v>
      </c>
      <c r="K574">
        <v>-2.2127569999999999</v>
      </c>
      <c r="L574">
        <v>-2.2342985</v>
      </c>
      <c r="M574">
        <v>-2.2093623</v>
      </c>
      <c r="N574">
        <v>-2.196923</v>
      </c>
    </row>
    <row r="575" spans="1:14" x14ac:dyDescent="0.25">
      <c r="A575">
        <v>-4.7607027915023066</v>
      </c>
      <c r="B575">
        <v>-3.6155641453623959</v>
      </c>
      <c r="C575">
        <v>-3.4947946999999999</v>
      </c>
      <c r="D575">
        <v>-3.3693306999999999</v>
      </c>
      <c r="E575">
        <v>-3.5355976999999998</v>
      </c>
      <c r="F575">
        <v>-3.4099507</v>
      </c>
      <c r="G575">
        <v>-2.9809004296239832</v>
      </c>
      <c r="H575">
        <v>-3.4139957000000001</v>
      </c>
      <c r="I575">
        <v>-3.6198996999999999</v>
      </c>
      <c r="J575">
        <v>-3.6230205999999998</v>
      </c>
      <c r="K575">
        <v>-3.5939188</v>
      </c>
      <c r="L575">
        <v>-3.6154601999999998</v>
      </c>
      <c r="M575">
        <v>-3.5905239999999998</v>
      </c>
      <c r="N575">
        <v>-3.5780846999999998</v>
      </c>
    </row>
    <row r="576" spans="1:14" x14ac:dyDescent="0.25">
      <c r="A576">
        <v>-3.6138214303112828</v>
      </c>
      <c r="B576">
        <v>-4.7607027915023066</v>
      </c>
      <c r="C576">
        <v>-4.4872230000000002</v>
      </c>
      <c r="D576">
        <v>-4.5379611000000004</v>
      </c>
      <c r="E576">
        <v>-4.5808897999999996</v>
      </c>
      <c r="F576">
        <v>-4.8349495999999998</v>
      </c>
      <c r="G576">
        <v>-3.7222527902820008</v>
      </c>
      <c r="H576">
        <v>-4.5589339999999998</v>
      </c>
      <c r="I576">
        <v>-4.7650385000000002</v>
      </c>
      <c r="J576">
        <v>-4.7681594</v>
      </c>
      <c r="K576">
        <v>-4.7390575000000004</v>
      </c>
      <c r="L576">
        <v>-4.7605987000000001</v>
      </c>
      <c r="M576">
        <v>-4.7356625000000001</v>
      </c>
      <c r="N576">
        <v>-4.7232229999999999</v>
      </c>
    </row>
    <row r="577" spans="1:14" x14ac:dyDescent="0.25">
      <c r="A577">
        <v>-4.3794672437916677</v>
      </c>
      <c r="B577">
        <v>-3.6138214303112828</v>
      </c>
      <c r="C577">
        <v>-3.2237819999999999</v>
      </c>
      <c r="D577">
        <v>-3.3677111000000002</v>
      </c>
      <c r="E577">
        <v>-3.2635983</v>
      </c>
      <c r="F577">
        <v>-3.4099507</v>
      </c>
      <c r="G577">
        <v>-3.4281738643443971</v>
      </c>
      <c r="H577">
        <v>-3.41229</v>
      </c>
      <c r="I577">
        <v>-3.6181570999999999</v>
      </c>
      <c r="J577">
        <v>-3.6212780000000002</v>
      </c>
      <c r="K577">
        <v>-3.5921761999999999</v>
      </c>
      <c r="L577">
        <v>-3.6137176000000002</v>
      </c>
      <c r="M577">
        <v>-3.5887813999999998</v>
      </c>
      <c r="N577">
        <v>-3.5763419999999999</v>
      </c>
    </row>
    <row r="578" spans="1:14" x14ac:dyDescent="0.25">
      <c r="A578">
        <v>-3.933815768423703</v>
      </c>
      <c r="B578">
        <v>-4.3794672437916677</v>
      </c>
      <c r="C578">
        <v>-4.1492209999999998</v>
      </c>
      <c r="D578">
        <v>-4.1322367</v>
      </c>
      <c r="E578">
        <v>-4.1945262999999997</v>
      </c>
      <c r="F578">
        <v>-3.7835187000000001</v>
      </c>
      <c r="G578">
        <v>-3.737157458949933</v>
      </c>
      <c r="H578">
        <v>-4.1615824999999997</v>
      </c>
      <c r="I578">
        <v>-4.3838030000000003</v>
      </c>
      <c r="J578">
        <v>-4.3869239999999996</v>
      </c>
      <c r="K578">
        <v>-4.3578219999999996</v>
      </c>
      <c r="L578">
        <v>-4.3793629999999997</v>
      </c>
      <c r="M578">
        <v>-4.3544270000000003</v>
      </c>
      <c r="N578">
        <v>-4.3419876000000004</v>
      </c>
    </row>
    <row r="579" spans="1:14" x14ac:dyDescent="0.25">
      <c r="A579">
        <v>-4.2036917573844326</v>
      </c>
      <c r="B579">
        <v>-3.933815768423703</v>
      </c>
      <c r="C579">
        <v>-3.5942341999999998</v>
      </c>
      <c r="D579">
        <v>-3.6749526000000001</v>
      </c>
      <c r="E579">
        <v>-3.6397051999999999</v>
      </c>
      <c r="F579">
        <v>-3.5679772999999999</v>
      </c>
      <c r="G579">
        <v>-4.0109427047884303</v>
      </c>
      <c r="H579">
        <v>-3.7237545999999999</v>
      </c>
      <c r="I579">
        <v>-3.9381514000000002</v>
      </c>
      <c r="J579">
        <v>-3.9412723000000001</v>
      </c>
      <c r="K579">
        <v>-3.9121703999999999</v>
      </c>
      <c r="L579">
        <v>-3.9337118000000002</v>
      </c>
      <c r="M579">
        <v>-3.9087755999999998</v>
      </c>
      <c r="N579">
        <v>-3.8963363000000002</v>
      </c>
    </row>
    <row r="580" spans="1:14" x14ac:dyDescent="0.25">
      <c r="A580">
        <v>-5.8511700902279848</v>
      </c>
      <c r="B580">
        <v>-4.2036917573844326</v>
      </c>
      <c r="C580">
        <v>-3.9289624999999999</v>
      </c>
      <c r="D580">
        <v>-3.9485017999999998</v>
      </c>
      <c r="E580">
        <v>-3.9741089999999999</v>
      </c>
      <c r="F580">
        <v>-3.7678172999999999</v>
      </c>
      <c r="G580">
        <v>-3.5795315939173391</v>
      </c>
      <c r="H580">
        <v>-3.9875522000000001</v>
      </c>
      <c r="I580">
        <v>-4.2080279999999997</v>
      </c>
      <c r="J580">
        <v>-4.2111486999999999</v>
      </c>
      <c r="K580">
        <v>-4.1820469999999998</v>
      </c>
      <c r="L580">
        <v>-4.2035879999999999</v>
      </c>
      <c r="M580">
        <v>-4.1786519999999996</v>
      </c>
      <c r="N580">
        <v>-4.1662125999999997</v>
      </c>
    </row>
    <row r="581" spans="1:14" x14ac:dyDescent="0.25">
      <c r="A581">
        <v>-5.1786547239909853</v>
      </c>
      <c r="B581">
        <v>-5.8511700902279848</v>
      </c>
      <c r="C581">
        <v>-5.5670305000000004</v>
      </c>
      <c r="D581">
        <v>-5.5954009999999998</v>
      </c>
      <c r="E581">
        <v>-5.6679025999999997</v>
      </c>
      <c r="F581">
        <v>-5.4459283999999997</v>
      </c>
      <c r="G581">
        <v>-4.5270556098210486</v>
      </c>
      <c r="H581">
        <v>-5.6954979999999997</v>
      </c>
      <c r="I581">
        <v>-5.8555060000000001</v>
      </c>
      <c r="J581">
        <v>-5.8586270000000003</v>
      </c>
      <c r="K581">
        <v>-5.8295250000000003</v>
      </c>
      <c r="L581">
        <v>-5.8510660000000003</v>
      </c>
      <c r="M581">
        <v>-5.82613</v>
      </c>
      <c r="N581">
        <v>-5.8136907000000004</v>
      </c>
    </row>
    <row r="582" spans="1:14" x14ac:dyDescent="0.25">
      <c r="A582">
        <v>-5.2381305301944687</v>
      </c>
      <c r="B582">
        <v>-5.1786547239909853</v>
      </c>
      <c r="C582">
        <v>-4.7114428999999998</v>
      </c>
      <c r="D582">
        <v>-4.9752400999999997</v>
      </c>
      <c r="E582">
        <v>-4.7876731000000001</v>
      </c>
      <c r="F582">
        <v>-5.1474019000000002</v>
      </c>
      <c r="G582">
        <v>-5.1240731689317043</v>
      </c>
      <c r="H582">
        <v>-4.9945544999999996</v>
      </c>
      <c r="I582">
        <v>-5.1829906000000001</v>
      </c>
      <c r="J582">
        <v>-5.1861115</v>
      </c>
      <c r="K582">
        <v>-5.1570096000000003</v>
      </c>
      <c r="L582">
        <v>-5.1785506999999997</v>
      </c>
      <c r="M582">
        <v>-5.1536144999999998</v>
      </c>
      <c r="N582">
        <v>-5.1411752999999996</v>
      </c>
    </row>
    <row r="583" spans="1:14" x14ac:dyDescent="0.25">
      <c r="A583">
        <v>-4.4196820030225412</v>
      </c>
      <c r="B583">
        <v>-5.2381305301944687</v>
      </c>
      <c r="C583">
        <v>-4.8761203999999996</v>
      </c>
      <c r="D583">
        <v>-5.0352918000000004</v>
      </c>
      <c r="E583">
        <v>-4.9306055999999998</v>
      </c>
      <c r="F583">
        <v>-5.1474019000000002</v>
      </c>
      <c r="G583">
        <v>-4.7678463650656386</v>
      </c>
      <c r="H583">
        <v>-5.0565442999999997</v>
      </c>
      <c r="I583">
        <v>-5.2424663999999996</v>
      </c>
      <c r="J583">
        <v>-5.2455873000000004</v>
      </c>
      <c r="K583">
        <v>-5.2164855000000001</v>
      </c>
      <c r="L583">
        <v>-5.2380266000000004</v>
      </c>
      <c r="M583">
        <v>-5.2130903999999996</v>
      </c>
      <c r="N583">
        <v>-5.2006509999999997</v>
      </c>
    </row>
    <row r="584" spans="1:14" x14ac:dyDescent="0.25">
      <c r="A584">
        <v>-4.3774515157384286</v>
      </c>
      <c r="B584">
        <v>-4.4196820030225412</v>
      </c>
      <c r="C584">
        <v>-4.0279746000000003</v>
      </c>
      <c r="D584">
        <v>-4.1747208000000002</v>
      </c>
      <c r="E584">
        <v>-4.0638353</v>
      </c>
      <c r="F584">
        <v>-3.7835187000000001</v>
      </c>
      <c r="G584">
        <v>-4.3190515651544246</v>
      </c>
      <c r="H584">
        <v>-4.2034979999999997</v>
      </c>
      <c r="I584">
        <v>-4.4240180000000002</v>
      </c>
      <c r="J584">
        <v>-4.4271390000000004</v>
      </c>
      <c r="K584">
        <v>-4.3980370000000004</v>
      </c>
      <c r="L584">
        <v>-4.4195779999999996</v>
      </c>
      <c r="M584">
        <v>-4.3946420000000002</v>
      </c>
      <c r="N584">
        <v>-4.3822026000000003</v>
      </c>
    </row>
    <row r="585" spans="1:14" x14ac:dyDescent="0.25">
      <c r="A585">
        <v>-4.5923295249607721</v>
      </c>
      <c r="B585">
        <v>-4.3774515157384286</v>
      </c>
      <c r="C585">
        <v>-4.0727359999999999</v>
      </c>
      <c r="D585">
        <v>-4.1301110000000003</v>
      </c>
      <c r="E585">
        <v>-4.1080366000000001</v>
      </c>
      <c r="F585">
        <v>-3.7835187000000001</v>
      </c>
      <c r="G585">
        <v>-4.0532112349246816</v>
      </c>
      <c r="H585">
        <v>-4.1594825000000002</v>
      </c>
      <c r="I585">
        <v>-4.3817873000000001</v>
      </c>
      <c r="J585">
        <v>-4.3849080000000002</v>
      </c>
      <c r="K585">
        <v>-4.3558063999999996</v>
      </c>
      <c r="L585">
        <v>-4.3773474999999999</v>
      </c>
      <c r="M585">
        <v>-4.3524113</v>
      </c>
      <c r="N585">
        <v>-4.3399720000000004</v>
      </c>
    </row>
    <row r="586" spans="1:14" x14ac:dyDescent="0.25">
      <c r="A586">
        <v>-5.52140235891396</v>
      </c>
      <c r="B586">
        <v>-4.5923295249607721</v>
      </c>
      <c r="C586">
        <v>-4.2799902999999997</v>
      </c>
      <c r="D586">
        <v>-4.3582977999999999</v>
      </c>
      <c r="E586">
        <v>-4.3334875999999998</v>
      </c>
      <c r="F586">
        <v>-4.2154182000000002</v>
      </c>
      <c r="G586">
        <v>-4.0577839607204984</v>
      </c>
      <c r="H586">
        <v>-4.3834434</v>
      </c>
      <c r="I586">
        <v>-4.5966654</v>
      </c>
      <c r="J586">
        <v>-4.5997862999999999</v>
      </c>
      <c r="K586">
        <v>-4.5706844000000002</v>
      </c>
      <c r="L586">
        <v>-4.5922255999999999</v>
      </c>
      <c r="M586">
        <v>-4.5672893999999999</v>
      </c>
      <c r="N586">
        <v>-4.5548500000000001</v>
      </c>
    </row>
    <row r="587" spans="1:14" x14ac:dyDescent="0.25">
      <c r="A587">
        <v>-7.245165609579634</v>
      </c>
      <c r="B587">
        <v>-5.52140235891396</v>
      </c>
      <c r="C587">
        <v>-5.1988626</v>
      </c>
      <c r="D587">
        <v>-5.3092679</v>
      </c>
      <c r="E587">
        <v>-5.2829762999999996</v>
      </c>
      <c r="F587">
        <v>-5.4330363000000004</v>
      </c>
      <c r="G587">
        <v>-4.4809094656167714</v>
      </c>
      <c r="H587">
        <v>-5.3517903999999996</v>
      </c>
      <c r="I587">
        <v>-5.5257382000000002</v>
      </c>
      <c r="J587">
        <v>-5.5288589999999997</v>
      </c>
      <c r="K587">
        <v>-5.4997572999999997</v>
      </c>
      <c r="L587">
        <v>-5.5212984000000001</v>
      </c>
      <c r="M587">
        <v>-5.4963620000000004</v>
      </c>
      <c r="N587">
        <v>-5.4839229999999999</v>
      </c>
    </row>
    <row r="588" spans="1:14" x14ac:dyDescent="0.25">
      <c r="A588">
        <v>-8.0293820979976225</v>
      </c>
      <c r="B588">
        <v>-7.245165609579634</v>
      </c>
      <c r="C588">
        <v>-6.8550902999999996</v>
      </c>
      <c r="D588">
        <v>-6.2018844</v>
      </c>
      <c r="E588">
        <v>-6.9889770999999996</v>
      </c>
      <c r="F588">
        <v>-5.4459283999999997</v>
      </c>
      <c r="G588">
        <v>-5.4206443584083877</v>
      </c>
      <c r="H588">
        <v>-7.1468889999999998</v>
      </c>
      <c r="I588">
        <v>-7.2495016999999997</v>
      </c>
      <c r="J588">
        <v>-7.2526225999999996</v>
      </c>
      <c r="K588">
        <v>-7.2235208000000002</v>
      </c>
      <c r="L588">
        <v>-7.2450619999999999</v>
      </c>
      <c r="M588">
        <v>-7.2201256999999996</v>
      </c>
      <c r="N588">
        <v>-7.2076864</v>
      </c>
    </row>
    <row r="589" spans="1:14" x14ac:dyDescent="0.25">
      <c r="A589">
        <v>-8.477350328956355</v>
      </c>
      <c r="B589">
        <v>-8.0293820979976225</v>
      </c>
      <c r="C589">
        <v>-7.4855415000000001</v>
      </c>
      <c r="D589">
        <v>-5.9677199999999999</v>
      </c>
      <c r="E589">
        <v>-7.6291830000000003</v>
      </c>
      <c r="F589">
        <v>-5.4459283999999997</v>
      </c>
      <c r="G589">
        <v>-7.0442647526191262</v>
      </c>
      <c r="H589">
        <v>-7.9622206999999996</v>
      </c>
      <c r="I589">
        <v>-8.0337169999999993</v>
      </c>
      <c r="J589">
        <v>-8.0368390000000005</v>
      </c>
      <c r="K589">
        <v>-8.0077359999999995</v>
      </c>
      <c r="L589">
        <v>-8.0292779999999997</v>
      </c>
      <c r="M589">
        <v>-8.0043419999999994</v>
      </c>
      <c r="N589">
        <v>-7.9919023999999999</v>
      </c>
    </row>
    <row r="590" spans="1:14" x14ac:dyDescent="0.25">
      <c r="A590">
        <v>-8.1041858308029031</v>
      </c>
      <c r="B590">
        <v>-8.477350328956355</v>
      </c>
      <c r="C590">
        <v>-7.8915205999999998</v>
      </c>
      <c r="D590">
        <v>-5.609883</v>
      </c>
      <c r="E590">
        <v>-8.0224408999999994</v>
      </c>
      <c r="F590">
        <v>-5.4459283999999997</v>
      </c>
      <c r="G590">
        <v>-7.7704068429077759</v>
      </c>
      <c r="H590">
        <v>-8.4279639999999993</v>
      </c>
      <c r="I590">
        <v>-8.4816859999999998</v>
      </c>
      <c r="J590">
        <v>-8.484807</v>
      </c>
      <c r="K590">
        <v>-8.455705</v>
      </c>
      <c r="L590">
        <v>-8.4772459999999992</v>
      </c>
      <c r="M590">
        <v>-8.4523109999999999</v>
      </c>
      <c r="N590">
        <v>-8.4398710000000001</v>
      </c>
    </row>
    <row r="591" spans="1:14" x14ac:dyDescent="0.25">
      <c r="A591">
        <v>-9.000933830623552</v>
      </c>
      <c r="B591">
        <v>-8.1041858308029031</v>
      </c>
      <c r="C591">
        <v>-7.4824023000000004</v>
      </c>
      <c r="D591">
        <v>-5.9196080999999996</v>
      </c>
      <c r="E591">
        <v>-7.5873898000000004</v>
      </c>
      <c r="F591">
        <v>-5.4459283999999997</v>
      </c>
      <c r="G591">
        <v>-7.8490126847176409</v>
      </c>
      <c r="H591">
        <v>-8.0399940000000001</v>
      </c>
      <c r="I591">
        <v>-8.1085209999999996</v>
      </c>
      <c r="J591">
        <v>-8.1116430000000008</v>
      </c>
      <c r="K591">
        <v>-8.0825405000000003</v>
      </c>
      <c r="L591">
        <v>-8.104082</v>
      </c>
      <c r="M591">
        <v>-8.0791459999999997</v>
      </c>
      <c r="N591">
        <v>-8.0667069999999992</v>
      </c>
    </row>
    <row r="592" spans="1:14" x14ac:dyDescent="0.25">
      <c r="A592">
        <v>-10.064357510858979</v>
      </c>
      <c r="B592">
        <v>-9.000933830623552</v>
      </c>
      <c r="C592">
        <v>-8.4436918999999993</v>
      </c>
      <c r="D592">
        <v>-4.9854368999999998</v>
      </c>
      <c r="E592">
        <v>-8.5687993999999996</v>
      </c>
      <c r="F592">
        <v>-5.4459283999999997</v>
      </c>
      <c r="G592">
        <v>-8.2812607755003231</v>
      </c>
      <c r="H592">
        <v>-8.9723220000000001</v>
      </c>
      <c r="I592">
        <v>-9.0052690000000002</v>
      </c>
      <c r="J592">
        <v>-9.0083900000000003</v>
      </c>
      <c r="K592">
        <v>-8.9792880000000004</v>
      </c>
      <c r="L592">
        <v>-9.0008300000000006</v>
      </c>
      <c r="M592">
        <v>-8.9758940000000003</v>
      </c>
      <c r="N592">
        <v>-8.9634540000000005</v>
      </c>
    </row>
    <row r="593" spans="1:14" x14ac:dyDescent="0.25">
      <c r="A593">
        <v>-11.80354974946502</v>
      </c>
      <c r="B593">
        <v>-10.064357510858979</v>
      </c>
      <c r="C593">
        <v>-9.4218782999999995</v>
      </c>
      <c r="D593">
        <v>-3.2076153999999999</v>
      </c>
      <c r="E593">
        <v>-9.5838935000000003</v>
      </c>
      <c r="F593">
        <v>-5.4459283999999997</v>
      </c>
      <c r="G593">
        <v>-8.6991938435689136</v>
      </c>
      <c r="H593">
        <v>-10.07794</v>
      </c>
      <c r="I593">
        <v>-10.068693</v>
      </c>
      <c r="J593">
        <v>-10.071815000000001</v>
      </c>
      <c r="K593">
        <v>-10.042712</v>
      </c>
      <c r="L593">
        <v>-10.064254</v>
      </c>
      <c r="M593">
        <v>-10.039318</v>
      </c>
      <c r="N593">
        <v>-10.026878</v>
      </c>
    </row>
    <row r="594" spans="1:14" x14ac:dyDescent="0.25">
      <c r="A594">
        <v>-11.78015338632399</v>
      </c>
      <c r="B594">
        <v>-11.80354974946502</v>
      </c>
      <c r="C594">
        <v>-11.09192</v>
      </c>
      <c r="D594">
        <v>-0.33918358999999998</v>
      </c>
      <c r="E594">
        <v>-11.294997</v>
      </c>
      <c r="F594">
        <v>-5.4459283999999997</v>
      </c>
      <c r="G594">
        <v>-9.1163324691297358</v>
      </c>
      <c r="H594">
        <v>-11.886277</v>
      </c>
      <c r="I594">
        <v>-11.807885000000001</v>
      </c>
      <c r="J594">
        <v>-11.811007</v>
      </c>
      <c r="K594">
        <v>-11.781904000000001</v>
      </c>
      <c r="L594">
        <v>-11.803445999999999</v>
      </c>
      <c r="M594">
        <v>-11.778510000000001</v>
      </c>
      <c r="N594">
        <v>-11.766069999999999</v>
      </c>
    </row>
    <row r="595" spans="1:14" x14ac:dyDescent="0.25">
      <c r="A595">
        <v>-11.78220477866838</v>
      </c>
      <c r="B595">
        <v>-11.78015338632399</v>
      </c>
      <c r="C595">
        <v>-10.903779</v>
      </c>
      <c r="D595">
        <v>-0.36825144999999998</v>
      </c>
      <c r="E595">
        <v>-11.088559</v>
      </c>
      <c r="F595">
        <v>-5.4459283999999997</v>
      </c>
      <c r="G595">
        <v>-9.1726577989212998</v>
      </c>
      <c r="H595">
        <v>-11.861928000000001</v>
      </c>
      <c r="I595">
        <v>-11.784489000000001</v>
      </c>
      <c r="J595">
        <v>-11.787610000000001</v>
      </c>
      <c r="K595">
        <v>-11.758508000000001</v>
      </c>
      <c r="L595">
        <v>-11.780049</v>
      </c>
      <c r="M595">
        <v>-11.755114000000001</v>
      </c>
      <c r="N595">
        <v>-11.742673999999999</v>
      </c>
    </row>
    <row r="596" spans="1:14" x14ac:dyDescent="0.25">
      <c r="A596">
        <v>-12.18224589845183</v>
      </c>
      <c r="B596">
        <v>-11.78220477866838</v>
      </c>
      <c r="C596">
        <v>-10.943690999999999</v>
      </c>
      <c r="D596">
        <v>-0.36568926000000002</v>
      </c>
      <c r="E596">
        <v>-11.101929</v>
      </c>
      <c r="F596">
        <v>-5.4459283999999997</v>
      </c>
      <c r="G596">
        <v>-9.4027339466652045</v>
      </c>
      <c r="H596">
        <v>-11.864062000000001</v>
      </c>
      <c r="I596">
        <v>-11.78654</v>
      </c>
      <c r="J596">
        <v>-11.789661000000001</v>
      </c>
      <c r="K596">
        <v>-11.760559000000001</v>
      </c>
      <c r="L596">
        <v>-11.782101000000001</v>
      </c>
      <c r="M596">
        <v>-11.757165000000001</v>
      </c>
      <c r="N596">
        <v>-11.744725000000001</v>
      </c>
    </row>
    <row r="597" spans="1:14" x14ac:dyDescent="0.25">
      <c r="A597">
        <v>-11.03696876040612</v>
      </c>
      <c r="B597">
        <v>-12.18224589845183</v>
      </c>
      <c r="C597">
        <v>-11.352612000000001</v>
      </c>
      <c r="D597">
        <v>8.4092944000000003E-2</v>
      </c>
      <c r="E597">
        <v>-11.520476</v>
      </c>
      <c r="F597">
        <v>-5.4459283999999997</v>
      </c>
      <c r="G597">
        <v>-9.5201296540909706</v>
      </c>
      <c r="H597">
        <v>-12.280411000000001</v>
      </c>
      <c r="I597">
        <v>-12.186582</v>
      </c>
      <c r="J597">
        <v>-12.189703</v>
      </c>
      <c r="K597">
        <v>-12.160601</v>
      </c>
      <c r="L597">
        <v>-12.182142000000001</v>
      </c>
      <c r="M597">
        <v>-12.157207</v>
      </c>
      <c r="N597">
        <v>-12.144767</v>
      </c>
    </row>
    <row r="598" spans="1:14" x14ac:dyDescent="0.25">
      <c r="A598">
        <v>-12.126654194289349</v>
      </c>
      <c r="B598">
        <v>-11.03696876040612</v>
      </c>
      <c r="C598">
        <v>-10.145871</v>
      </c>
      <c r="D598">
        <v>-1.4576009999999999</v>
      </c>
      <c r="E598">
        <v>-10.278188999999999</v>
      </c>
      <c r="F598">
        <v>-5.4459283999999997</v>
      </c>
      <c r="G598">
        <v>-9.8306392318776084</v>
      </c>
      <c r="H598">
        <v>-11.089143999999999</v>
      </c>
      <c r="I598">
        <v>-11.041304999999999</v>
      </c>
      <c r="J598">
        <v>-11.044426</v>
      </c>
      <c r="K598">
        <v>-11.015324</v>
      </c>
      <c r="L598">
        <v>-11.036865000000001</v>
      </c>
      <c r="M598">
        <v>-11.011929500000001</v>
      </c>
      <c r="N598">
        <v>-10.99949</v>
      </c>
    </row>
    <row r="599" spans="1:14" x14ac:dyDescent="0.25">
      <c r="A599">
        <v>-12.13372948516902</v>
      </c>
      <c r="B599">
        <v>-12.126654194289349</v>
      </c>
      <c r="C599">
        <v>-11.383683</v>
      </c>
      <c r="D599">
        <v>2.7510921000000001E-2</v>
      </c>
      <c r="E599">
        <v>-11.544518</v>
      </c>
      <c r="F599">
        <v>-5.4459283999999997</v>
      </c>
      <c r="G599">
        <v>-10.17330296727209</v>
      </c>
      <c r="H599">
        <v>-12.222554000000001</v>
      </c>
      <c r="I599">
        <v>-12.130990000000001</v>
      </c>
      <c r="J599">
        <v>-12.134111000000001</v>
      </c>
      <c r="K599">
        <v>-12.105009000000001</v>
      </c>
      <c r="L599">
        <v>-12.126550999999999</v>
      </c>
      <c r="M599">
        <v>-12.101615000000001</v>
      </c>
      <c r="N599">
        <v>-12.089174999999999</v>
      </c>
    </row>
    <row r="600" spans="1:14" x14ac:dyDescent="0.25">
      <c r="A600">
        <v>-9.5753841102863895</v>
      </c>
      <c r="B600">
        <v>-12.13372948516902</v>
      </c>
      <c r="C600">
        <v>-11.252764000000001</v>
      </c>
      <c r="D600">
        <v>3.481749E-2</v>
      </c>
      <c r="E600">
        <v>-11.428868</v>
      </c>
      <c r="F600">
        <v>-5.4459283999999997</v>
      </c>
      <c r="G600">
        <v>-10.802710319139701</v>
      </c>
      <c r="H600">
        <v>-12.229917</v>
      </c>
      <c r="I600">
        <v>-12.138064999999999</v>
      </c>
      <c r="J600">
        <v>-12.141187</v>
      </c>
      <c r="K600">
        <v>-12.112083999999999</v>
      </c>
      <c r="L600">
        <v>-12.133626</v>
      </c>
      <c r="M600">
        <v>-12.108689999999999</v>
      </c>
      <c r="N600">
        <v>-12.096251000000001</v>
      </c>
    </row>
    <row r="601" spans="1:14" x14ac:dyDescent="0.25">
      <c r="A601">
        <v>-7.3572486456486548</v>
      </c>
      <c r="B601">
        <v>-9.5753841102863895</v>
      </c>
      <c r="C601">
        <v>-8.6710832999999994</v>
      </c>
      <c r="D601">
        <v>-4.0853204999999999</v>
      </c>
      <c r="E601">
        <v>-8.7547043999999996</v>
      </c>
      <c r="F601">
        <v>-5.4459283999999997</v>
      </c>
      <c r="G601">
        <v>-9.6254016084554319</v>
      </c>
      <c r="H601">
        <v>-9.569566</v>
      </c>
      <c r="I601">
        <v>-9.57972</v>
      </c>
      <c r="J601">
        <v>-9.5828410000000002</v>
      </c>
      <c r="K601">
        <v>-9.5537390000000002</v>
      </c>
      <c r="L601">
        <v>-9.5752799999999993</v>
      </c>
      <c r="M601">
        <v>-9.5503440000000008</v>
      </c>
      <c r="N601">
        <v>-9.5379050000000003</v>
      </c>
    </row>
    <row r="602" spans="1:14" x14ac:dyDescent="0.25">
      <c r="A602">
        <v>1.6689357616023619</v>
      </c>
      <c r="B602">
        <v>-1.4187979332185741E-2</v>
      </c>
      <c r="C602">
        <v>0.14221275</v>
      </c>
      <c r="D602">
        <v>6.2868272000000003E-2</v>
      </c>
      <c r="E602">
        <v>0.18381513999999999</v>
      </c>
      <c r="F602">
        <v>-0.18320758000000001</v>
      </c>
      <c r="G602">
        <v>-0.38979783074650348</v>
      </c>
      <c r="H602">
        <v>-3.0541267E-2</v>
      </c>
      <c r="I602">
        <v>-2.2739168000000001E-2</v>
      </c>
      <c r="J602">
        <v>-1.7542631999999999E-2</v>
      </c>
      <c r="K602">
        <v>-4.8213135000000004E-3</v>
      </c>
      <c r="L602">
        <v>-1.4087845999999999E-2</v>
      </c>
      <c r="M602">
        <v>5.6131250000000001E-3</v>
      </c>
      <c r="N602">
        <v>-2.3194332000000002E-2</v>
      </c>
    </row>
    <row r="603" spans="1:14" x14ac:dyDescent="0.25">
      <c r="A603">
        <v>0.79741034230831787</v>
      </c>
      <c r="B603">
        <v>1.6689357616023619</v>
      </c>
      <c r="C603">
        <v>1.6743847999999999</v>
      </c>
      <c r="D603">
        <v>1.5639816</v>
      </c>
      <c r="E603">
        <v>1.7666291000000001</v>
      </c>
      <c r="F603">
        <v>1.3806726</v>
      </c>
      <c r="G603">
        <v>1.5333818572970599</v>
      </c>
      <c r="H603">
        <v>1.6389541999999999</v>
      </c>
      <c r="I603">
        <v>1.6603844999999999</v>
      </c>
      <c r="J603">
        <v>1.6655811</v>
      </c>
      <c r="K603">
        <v>1.6783024</v>
      </c>
      <c r="L603">
        <v>1.6690358999999999</v>
      </c>
      <c r="M603">
        <v>1.6887369000000001</v>
      </c>
      <c r="N603">
        <v>1.6599294</v>
      </c>
    </row>
    <row r="604" spans="1:14" x14ac:dyDescent="0.25">
      <c r="A604">
        <v>1.4600729593125079</v>
      </c>
      <c r="B604">
        <v>0.79741034230831787</v>
      </c>
      <c r="C604">
        <v>0.64020756000000001</v>
      </c>
      <c r="D604">
        <v>0.81049536</v>
      </c>
      <c r="E604">
        <v>0.68115590999999998</v>
      </c>
      <c r="F604">
        <v>1.0079697999999999</v>
      </c>
      <c r="G604">
        <v>0.90120842319740024</v>
      </c>
      <c r="H604">
        <v>0.66966349999999997</v>
      </c>
      <c r="I604">
        <v>0.78885919999999998</v>
      </c>
      <c r="J604">
        <v>0.79405570000000003</v>
      </c>
      <c r="K604">
        <v>0.80677706000000005</v>
      </c>
      <c r="L604">
        <v>0.79751050000000001</v>
      </c>
      <c r="M604">
        <v>0.81721144999999995</v>
      </c>
      <c r="N604">
        <v>0.78840399999999999</v>
      </c>
    </row>
    <row r="605" spans="1:14" x14ac:dyDescent="0.25">
      <c r="A605">
        <v>-0.52260970873807366</v>
      </c>
      <c r="B605">
        <v>1.4600729593125079</v>
      </c>
      <c r="C605">
        <v>1.4423265000000001</v>
      </c>
      <c r="D605">
        <v>1.3801318</v>
      </c>
      <c r="E605">
        <v>1.4772939</v>
      </c>
      <c r="F605">
        <v>1.5345749</v>
      </c>
      <c r="G605">
        <v>1.053476528683982</v>
      </c>
      <c r="H605">
        <v>1.3879428</v>
      </c>
      <c r="I605">
        <v>1.4515218000000001</v>
      </c>
      <c r="J605">
        <v>1.4567182999999999</v>
      </c>
      <c r="K605">
        <v>1.4694396000000001</v>
      </c>
      <c r="L605">
        <v>1.4601731</v>
      </c>
      <c r="M605">
        <v>1.4798741</v>
      </c>
      <c r="N605">
        <v>1.4510666000000001</v>
      </c>
    </row>
    <row r="606" spans="1:14" x14ac:dyDescent="0.25">
      <c r="A606">
        <v>1.462786456784579</v>
      </c>
      <c r="B606">
        <v>-0.52260970873807366</v>
      </c>
      <c r="C606">
        <v>-0.65735938999999999</v>
      </c>
      <c r="D606">
        <v>-0.46189582000000001</v>
      </c>
      <c r="E606">
        <v>-0.67449287000000002</v>
      </c>
      <c r="F606">
        <v>-0.60775190999999995</v>
      </c>
      <c r="G606">
        <v>-6.8808915468404896E-2</v>
      </c>
      <c r="H606">
        <v>-0.44997773000000002</v>
      </c>
      <c r="I606">
        <v>-0.53116090000000005</v>
      </c>
      <c r="J606">
        <v>-0.5259644</v>
      </c>
      <c r="K606">
        <v>-0.513243</v>
      </c>
      <c r="L606">
        <v>-0.52250960000000002</v>
      </c>
      <c r="M606">
        <v>-0.50280862999999998</v>
      </c>
      <c r="N606">
        <v>-0.53161610000000004</v>
      </c>
    </row>
    <row r="607" spans="1:14" x14ac:dyDescent="0.25">
      <c r="A607">
        <v>3.518715181433798</v>
      </c>
      <c r="B607">
        <v>1.462786456784579</v>
      </c>
      <c r="C607">
        <v>1.5839631999999999</v>
      </c>
      <c r="D607">
        <v>1.3824953</v>
      </c>
      <c r="E607">
        <v>1.6212184000000001</v>
      </c>
      <c r="F607">
        <v>1.5114970000000001</v>
      </c>
      <c r="G607">
        <v>0.962016053106034</v>
      </c>
      <c r="H607">
        <v>1.3913884000000001</v>
      </c>
      <c r="I607">
        <v>1.4542352000000001</v>
      </c>
      <c r="J607">
        <v>1.4594317999999999</v>
      </c>
      <c r="K607">
        <v>1.4721531000000001</v>
      </c>
      <c r="L607">
        <v>1.4628866</v>
      </c>
      <c r="M607">
        <v>1.4825876</v>
      </c>
      <c r="N607">
        <v>1.4537800000000001</v>
      </c>
    </row>
    <row r="608" spans="1:14" x14ac:dyDescent="0.25">
      <c r="A608">
        <v>3.3889793605184462</v>
      </c>
      <c r="B608">
        <v>3.518715181433798</v>
      </c>
      <c r="C608">
        <v>3.4235104999999999</v>
      </c>
      <c r="D608">
        <v>3.3052446999999998</v>
      </c>
      <c r="E608">
        <v>3.5502981999999998</v>
      </c>
      <c r="F608">
        <v>3.6758891999999999</v>
      </c>
      <c r="G608">
        <v>2.616879037238216</v>
      </c>
      <c r="H608">
        <v>3.4496731999999999</v>
      </c>
      <c r="I608">
        <v>3.5101640000000001</v>
      </c>
      <c r="J608">
        <v>3.5153606000000002</v>
      </c>
      <c r="K608">
        <v>3.5280819999999999</v>
      </c>
      <c r="L608">
        <v>3.5188153</v>
      </c>
      <c r="M608">
        <v>3.5385162999999999</v>
      </c>
      <c r="N608">
        <v>3.509709</v>
      </c>
    </row>
    <row r="609" spans="1:14" x14ac:dyDescent="0.25">
      <c r="A609">
        <v>3.1549477708441218</v>
      </c>
      <c r="B609">
        <v>3.3889793605184462</v>
      </c>
      <c r="C609">
        <v>3.1060314999999998</v>
      </c>
      <c r="D609">
        <v>3.1845929000000002</v>
      </c>
      <c r="E609">
        <v>3.2030219999999998</v>
      </c>
      <c r="F609">
        <v>3.6133088999999998</v>
      </c>
      <c r="G609">
        <v>2.9231636944146251</v>
      </c>
      <c r="H609">
        <v>3.3279276000000002</v>
      </c>
      <c r="I609">
        <v>3.3804283000000002</v>
      </c>
      <c r="J609">
        <v>3.3856250000000001</v>
      </c>
      <c r="K609">
        <v>3.3983462000000002</v>
      </c>
      <c r="L609">
        <v>3.3890796000000001</v>
      </c>
      <c r="M609">
        <v>3.4087806</v>
      </c>
      <c r="N609">
        <v>3.3799731999999998</v>
      </c>
    </row>
    <row r="610" spans="1:14" x14ac:dyDescent="0.25">
      <c r="A610">
        <v>2.215152893980032</v>
      </c>
      <c r="B610">
        <v>3.1549477708441218</v>
      </c>
      <c r="C610">
        <v>2.9251375999999998</v>
      </c>
      <c r="D610">
        <v>2.964763</v>
      </c>
      <c r="E610">
        <v>2.9822237</v>
      </c>
      <c r="F610">
        <v>2.8699894000000001</v>
      </c>
      <c r="G610">
        <v>2.8661847435182679</v>
      </c>
      <c r="H610">
        <v>3.1083099999999999</v>
      </c>
      <c r="I610">
        <v>3.1463966000000001</v>
      </c>
      <c r="J610">
        <v>3.1515932000000002</v>
      </c>
      <c r="K610">
        <v>3.1643145000000001</v>
      </c>
      <c r="L610">
        <v>3.1550479999999999</v>
      </c>
      <c r="M610">
        <v>3.1747489999999998</v>
      </c>
      <c r="N610">
        <v>3.1459415000000002</v>
      </c>
    </row>
    <row r="611" spans="1:14" x14ac:dyDescent="0.25">
      <c r="A611">
        <v>1.404577215222639</v>
      </c>
      <c r="B611">
        <v>2.215152893980032</v>
      </c>
      <c r="C611">
        <v>1.9962892999999999</v>
      </c>
      <c r="D611">
        <v>2.0659027000000001</v>
      </c>
      <c r="E611">
        <v>2.0227097000000001</v>
      </c>
      <c r="F611">
        <v>1.6389373</v>
      </c>
      <c r="G611">
        <v>2.427423314888506</v>
      </c>
      <c r="H611">
        <v>2.2194189999999998</v>
      </c>
      <c r="I611">
        <v>2.2066018999999999</v>
      </c>
      <c r="J611">
        <v>2.2117984000000002</v>
      </c>
      <c r="K611">
        <v>2.2245197000000001</v>
      </c>
      <c r="L611">
        <v>2.2152530000000001</v>
      </c>
      <c r="M611">
        <v>2.2349540000000001</v>
      </c>
      <c r="N611">
        <v>2.2061467000000001</v>
      </c>
    </row>
    <row r="612" spans="1:14" x14ac:dyDescent="0.25">
      <c r="A612">
        <v>1.596553728479307</v>
      </c>
      <c r="B612">
        <v>1.404577215222639</v>
      </c>
      <c r="C612">
        <v>1.2685488</v>
      </c>
      <c r="D612">
        <v>1.3319186999999999</v>
      </c>
      <c r="E612">
        <v>1.2739701999999999</v>
      </c>
      <c r="F612">
        <v>1.2877829000000001</v>
      </c>
      <c r="G612">
        <v>1.6637228407303311</v>
      </c>
      <c r="H612">
        <v>1.3163296</v>
      </c>
      <c r="I612">
        <v>1.396026</v>
      </c>
      <c r="J612">
        <v>1.4012226000000001</v>
      </c>
      <c r="K612">
        <v>1.4139439</v>
      </c>
      <c r="L612">
        <v>1.4046774</v>
      </c>
      <c r="M612">
        <v>1.4243783999999999</v>
      </c>
      <c r="N612">
        <v>1.3955709000000001</v>
      </c>
    </row>
    <row r="613" spans="1:14" x14ac:dyDescent="0.25">
      <c r="A613">
        <v>1.0474344509045099</v>
      </c>
      <c r="B613">
        <v>1.596553728479307</v>
      </c>
      <c r="C613">
        <v>1.5320258</v>
      </c>
      <c r="D613">
        <v>1.4997996</v>
      </c>
      <c r="E613">
        <v>1.5575625</v>
      </c>
      <c r="F613">
        <v>1.5172013</v>
      </c>
      <c r="G613">
        <v>1.700980974069686</v>
      </c>
      <c r="H613">
        <v>1.5534009</v>
      </c>
      <c r="I613">
        <v>1.5880023999999999</v>
      </c>
      <c r="J613">
        <v>1.593199</v>
      </c>
      <c r="K613">
        <v>1.6059203</v>
      </c>
      <c r="L613">
        <v>1.5966537999999999</v>
      </c>
      <c r="M613">
        <v>1.6163548000000001</v>
      </c>
      <c r="N613">
        <v>1.5875473</v>
      </c>
    </row>
    <row r="614" spans="1:14" x14ac:dyDescent="0.25">
      <c r="A614">
        <v>0.52863105775664909</v>
      </c>
      <c r="B614">
        <v>1.0474344509045099</v>
      </c>
      <c r="C614">
        <v>0.93617777999999996</v>
      </c>
      <c r="D614">
        <v>1.0253304999999999</v>
      </c>
      <c r="E614">
        <v>0.95785056999999996</v>
      </c>
      <c r="F614">
        <v>1.0761178</v>
      </c>
      <c r="G614">
        <v>1.1093568697180389</v>
      </c>
      <c r="H614">
        <v>0.88954043000000005</v>
      </c>
      <c r="I614">
        <v>1.0388831999999999</v>
      </c>
      <c r="J614">
        <v>1.0440798</v>
      </c>
      <c r="K614">
        <v>1.0568010999999999</v>
      </c>
      <c r="L614">
        <v>1.0475346000000001</v>
      </c>
      <c r="M614">
        <v>1.0672356000000001</v>
      </c>
      <c r="N614">
        <v>1.0384281</v>
      </c>
    </row>
    <row r="615" spans="1:14" x14ac:dyDescent="0.25">
      <c r="A615">
        <v>2.0702020715916398</v>
      </c>
      <c r="B615">
        <v>0.52863105775664909</v>
      </c>
      <c r="C615">
        <v>0.47007253999999998</v>
      </c>
      <c r="D615">
        <v>0.57402092999999998</v>
      </c>
      <c r="E615">
        <v>0.47469439000000002</v>
      </c>
      <c r="F615">
        <v>0.21069025999999999</v>
      </c>
      <c r="G615">
        <v>0.21528015505051479</v>
      </c>
      <c r="H615">
        <v>0.44925739999999997</v>
      </c>
      <c r="I615">
        <v>0.52007985000000001</v>
      </c>
      <c r="J615">
        <v>0.52527636</v>
      </c>
      <c r="K615">
        <v>0.53799770000000002</v>
      </c>
      <c r="L615">
        <v>0.52873117000000003</v>
      </c>
      <c r="M615">
        <v>0.54843209999999998</v>
      </c>
      <c r="N615">
        <v>0.51962465000000002</v>
      </c>
    </row>
    <row r="616" spans="1:14" x14ac:dyDescent="0.25">
      <c r="A616">
        <v>2.3053877601976831</v>
      </c>
      <c r="B616">
        <v>2.0702020715916398</v>
      </c>
      <c r="C616">
        <v>2.0820409999999998</v>
      </c>
      <c r="D616">
        <v>1.9298138</v>
      </c>
      <c r="E616">
        <v>2.1419925000000002</v>
      </c>
      <c r="F616">
        <v>2.2300108000000001</v>
      </c>
      <c r="G616">
        <v>1.434363756156241</v>
      </c>
      <c r="H616">
        <v>2.0762657999999998</v>
      </c>
      <c r="I616">
        <v>2.0616509999999999</v>
      </c>
      <c r="J616">
        <v>2.0668476</v>
      </c>
      <c r="K616">
        <v>2.0795688999999999</v>
      </c>
      <c r="L616">
        <v>2.0703022</v>
      </c>
      <c r="M616">
        <v>2.0900032999999998</v>
      </c>
      <c r="N616">
        <v>2.0611959</v>
      </c>
    </row>
    <row r="617" spans="1:14" x14ac:dyDescent="0.25">
      <c r="A617">
        <v>1.226417299703829</v>
      </c>
      <c r="B617">
        <v>2.3053877601976831</v>
      </c>
      <c r="C617">
        <v>2.1448860999999999</v>
      </c>
      <c r="D617">
        <v>2.1514582</v>
      </c>
      <c r="E617">
        <v>2.2196772</v>
      </c>
      <c r="F617">
        <v>1.8095148000000001</v>
      </c>
      <c r="G617">
        <v>1.90832752765918</v>
      </c>
      <c r="H617">
        <v>2.3078221999999999</v>
      </c>
      <c r="I617">
        <v>2.2968365999999998</v>
      </c>
      <c r="J617">
        <v>2.3020331999999999</v>
      </c>
      <c r="K617">
        <v>2.3147544999999998</v>
      </c>
      <c r="L617">
        <v>2.3054879000000001</v>
      </c>
      <c r="M617">
        <v>2.3251889000000001</v>
      </c>
      <c r="N617">
        <v>2.2963814999999999</v>
      </c>
    </row>
    <row r="618" spans="1:14" x14ac:dyDescent="0.25">
      <c r="A618">
        <v>2.6825038390183868</v>
      </c>
      <c r="B618">
        <v>1.226417299703829</v>
      </c>
      <c r="C618">
        <v>1.0519362999999999</v>
      </c>
      <c r="D618">
        <v>1.178447</v>
      </c>
      <c r="E618">
        <v>1.0722741</v>
      </c>
      <c r="F618">
        <v>1.5415570999999999</v>
      </c>
      <c r="G618">
        <v>1.1577485112982351</v>
      </c>
      <c r="H618">
        <v>1.0899763</v>
      </c>
      <c r="I618">
        <v>1.2178661</v>
      </c>
      <c r="J618">
        <v>1.2230626</v>
      </c>
      <c r="K618">
        <v>1.2357838999999999</v>
      </c>
      <c r="L618">
        <v>1.2265174000000001</v>
      </c>
      <c r="M618">
        <v>1.2462184000000001</v>
      </c>
      <c r="N618">
        <v>1.2174109</v>
      </c>
    </row>
    <row r="619" spans="1:14" x14ac:dyDescent="0.25">
      <c r="A619">
        <v>3.040739413584634</v>
      </c>
      <c r="B619">
        <v>2.6825038390183868</v>
      </c>
      <c r="C619">
        <v>2.6545242</v>
      </c>
      <c r="D619">
        <v>2.5130628000000002</v>
      </c>
      <c r="E619">
        <v>2.7142998</v>
      </c>
      <c r="F619">
        <v>2.8181536</v>
      </c>
      <c r="G619">
        <v>2.2897043767836718</v>
      </c>
      <c r="H619">
        <v>2.6649634999999998</v>
      </c>
      <c r="I619">
        <v>2.6739527999999999</v>
      </c>
      <c r="J619">
        <v>2.6791494</v>
      </c>
      <c r="K619">
        <v>2.6918706999999999</v>
      </c>
      <c r="L619">
        <v>2.682604</v>
      </c>
      <c r="M619">
        <v>2.702305</v>
      </c>
      <c r="N619">
        <v>2.6734977</v>
      </c>
    </row>
    <row r="620" spans="1:14" x14ac:dyDescent="0.25">
      <c r="A620">
        <v>1.592387932943562</v>
      </c>
      <c r="B620">
        <v>3.040739413584634</v>
      </c>
      <c r="C620">
        <v>2.8421823000000002</v>
      </c>
      <c r="D620">
        <v>2.8563993999999999</v>
      </c>
      <c r="E620">
        <v>2.9272315999999998</v>
      </c>
      <c r="F620">
        <v>2.7974621000000002</v>
      </c>
      <c r="G620">
        <v>2.6724658846980822</v>
      </c>
      <c r="H620">
        <v>3.0011353000000001</v>
      </c>
      <c r="I620">
        <v>3.0321881999999998</v>
      </c>
      <c r="J620">
        <v>3.0373847</v>
      </c>
      <c r="K620">
        <v>3.050106</v>
      </c>
      <c r="L620">
        <v>3.0408393999999999</v>
      </c>
      <c r="M620">
        <v>3.0605403999999998</v>
      </c>
      <c r="N620">
        <v>3.031733</v>
      </c>
    </row>
    <row r="621" spans="1:14" x14ac:dyDescent="0.25">
      <c r="A621">
        <v>1.624506457940035</v>
      </c>
      <c r="B621">
        <v>1.592387932943562</v>
      </c>
      <c r="C621">
        <v>1.3580402</v>
      </c>
      <c r="D621">
        <v>1.4961215999999999</v>
      </c>
      <c r="E621">
        <v>1.3793713999999999</v>
      </c>
      <c r="F621">
        <v>1.5172013</v>
      </c>
      <c r="G621">
        <v>1.7561237412611861</v>
      </c>
      <c r="H621">
        <v>1.5484769</v>
      </c>
      <c r="I621">
        <v>1.5838367</v>
      </c>
      <c r="J621">
        <v>1.5890332</v>
      </c>
      <c r="K621">
        <v>1.6017545</v>
      </c>
      <c r="L621">
        <v>1.5924879999999999</v>
      </c>
      <c r="M621">
        <v>1.6121890000000001</v>
      </c>
      <c r="N621">
        <v>1.5833815</v>
      </c>
    </row>
    <row r="622" spans="1:14" x14ac:dyDescent="0.25">
      <c r="A622">
        <v>1.2014859059054861</v>
      </c>
      <c r="B622">
        <v>1.624506457940035</v>
      </c>
      <c r="C622">
        <v>1.5553527</v>
      </c>
      <c r="D622">
        <v>1.5245233</v>
      </c>
      <c r="E622">
        <v>1.5707415</v>
      </c>
      <c r="F622">
        <v>1.4928999999999999</v>
      </c>
      <c r="G622">
        <v>1.650812885729646</v>
      </c>
      <c r="H622">
        <v>1.5864400999999999</v>
      </c>
      <c r="I622">
        <v>1.6159551999999999</v>
      </c>
      <c r="J622">
        <v>1.6211518</v>
      </c>
      <c r="K622">
        <v>1.6338731</v>
      </c>
      <c r="L622">
        <v>1.6246065999999999</v>
      </c>
      <c r="M622">
        <v>1.6443076000000001</v>
      </c>
      <c r="N622">
        <v>1.6155001</v>
      </c>
    </row>
    <row r="623" spans="1:14" x14ac:dyDescent="0.25">
      <c r="A623">
        <v>1.3075744985207991</v>
      </c>
      <c r="B623">
        <v>1.2014859059054861</v>
      </c>
      <c r="C623">
        <v>1.0947969</v>
      </c>
      <c r="D623">
        <v>1.1570851</v>
      </c>
      <c r="E623">
        <v>1.1170887</v>
      </c>
      <c r="F623">
        <v>1.4339146</v>
      </c>
      <c r="G623">
        <v>1.2971960800963871</v>
      </c>
      <c r="H623">
        <v>1.0588561000000001</v>
      </c>
      <c r="I623">
        <v>1.1929346000000001</v>
      </c>
      <c r="J623">
        <v>1.1981312</v>
      </c>
      <c r="K623">
        <v>1.2108525000000001</v>
      </c>
      <c r="L623">
        <v>1.201586</v>
      </c>
      <c r="M623">
        <v>1.221287</v>
      </c>
      <c r="N623">
        <v>1.1924794999999999</v>
      </c>
    </row>
    <row r="624" spans="1:14" x14ac:dyDescent="0.25">
      <c r="A624">
        <v>-0.72118020773959679</v>
      </c>
      <c r="B624">
        <v>1.3075744985207991</v>
      </c>
      <c r="C624">
        <v>1.246016</v>
      </c>
      <c r="D624">
        <v>1.2481496999999999</v>
      </c>
      <c r="E624">
        <v>1.2738824</v>
      </c>
      <c r="F624">
        <v>1.3153840000000001</v>
      </c>
      <c r="G624">
        <v>1.0513969839391251</v>
      </c>
      <c r="H624">
        <v>1.1917769</v>
      </c>
      <c r="I624">
        <v>1.2990233</v>
      </c>
      <c r="J624">
        <v>1.3042198</v>
      </c>
      <c r="K624">
        <v>1.3169411</v>
      </c>
      <c r="L624">
        <v>1.3076745999999999</v>
      </c>
      <c r="M624">
        <v>1.3273756999999999</v>
      </c>
      <c r="N624">
        <v>1.2985681</v>
      </c>
    </row>
    <row r="625" spans="1:14" x14ac:dyDescent="0.25">
      <c r="A625">
        <v>0.35692863592955321</v>
      </c>
      <c r="B625">
        <v>-0.72118020773959679</v>
      </c>
      <c r="C625">
        <v>-0.83511535000000003</v>
      </c>
      <c r="D625">
        <v>-0.67483451999999999</v>
      </c>
      <c r="E625">
        <v>-0.8639751</v>
      </c>
      <c r="F625">
        <v>-0.81612125999999996</v>
      </c>
      <c r="G625">
        <v>-0.47284648549499708</v>
      </c>
      <c r="H625">
        <v>-0.61830470000000004</v>
      </c>
      <c r="I625">
        <v>-0.72973140000000003</v>
      </c>
      <c r="J625">
        <v>-0.72453487000000005</v>
      </c>
      <c r="K625">
        <v>-0.71181349999999999</v>
      </c>
      <c r="L625">
        <v>-0.72108006000000002</v>
      </c>
      <c r="M625">
        <v>-0.70137910000000003</v>
      </c>
      <c r="N625">
        <v>-0.73018660000000002</v>
      </c>
    </row>
    <row r="626" spans="1:14" x14ac:dyDescent="0.25">
      <c r="A626">
        <v>0.87040197720205148</v>
      </c>
      <c r="B626">
        <v>0.35692863592955321</v>
      </c>
      <c r="C626">
        <v>0.47921544999999999</v>
      </c>
      <c r="D626">
        <v>0.41789444999999997</v>
      </c>
      <c r="E626">
        <v>0.48388706999999997</v>
      </c>
      <c r="F626">
        <v>0.41261725999999999</v>
      </c>
      <c r="G626">
        <v>4.2350099849771401E-2</v>
      </c>
      <c r="H626">
        <v>0.28429690000000002</v>
      </c>
      <c r="I626">
        <v>0.34837747000000002</v>
      </c>
      <c r="J626">
        <v>0.353574</v>
      </c>
      <c r="K626">
        <v>0.36629529999999999</v>
      </c>
      <c r="L626">
        <v>0.35702877999999999</v>
      </c>
      <c r="M626">
        <v>0.37672976000000002</v>
      </c>
      <c r="N626">
        <v>0.34792230000000002</v>
      </c>
    </row>
    <row r="627" spans="1:14" x14ac:dyDescent="0.25">
      <c r="A627">
        <v>-0.26452096004330378</v>
      </c>
      <c r="B627">
        <v>0.87040197720205148</v>
      </c>
      <c r="C627">
        <v>0.84664512000000003</v>
      </c>
      <c r="D627">
        <v>0.87353312999999999</v>
      </c>
      <c r="E627">
        <v>0.89531340999999998</v>
      </c>
      <c r="F627">
        <v>1.0095234</v>
      </c>
      <c r="G627">
        <v>0.58409537777212739</v>
      </c>
      <c r="H627">
        <v>0.73376960000000002</v>
      </c>
      <c r="I627">
        <v>0.86185080000000003</v>
      </c>
      <c r="J627">
        <v>0.86704729999999997</v>
      </c>
      <c r="K627">
        <v>0.87976867000000003</v>
      </c>
      <c r="L627">
        <v>0.87050209999999995</v>
      </c>
      <c r="M627">
        <v>0.89020306000000005</v>
      </c>
      <c r="N627">
        <v>0.86139560000000004</v>
      </c>
    </row>
    <row r="628" spans="1:14" x14ac:dyDescent="0.25">
      <c r="A628">
        <v>0.46918782311828622</v>
      </c>
      <c r="B628">
        <v>-0.26452096004330378</v>
      </c>
      <c r="C628">
        <v>-0.34455765999999999</v>
      </c>
      <c r="D628">
        <v>-0.19069975</v>
      </c>
      <c r="E628">
        <v>-0.34296061</v>
      </c>
      <c r="F628">
        <v>-0.13341467000000001</v>
      </c>
      <c r="G628">
        <v>2.1363801276850201E-2</v>
      </c>
      <c r="H628">
        <v>-0.22644760999999999</v>
      </c>
      <c r="I628">
        <v>-0.27307215000000001</v>
      </c>
      <c r="J628">
        <v>-0.26787559999999999</v>
      </c>
      <c r="K628">
        <v>-0.2551543</v>
      </c>
      <c r="L628">
        <v>-0.26442083999999999</v>
      </c>
      <c r="M628">
        <v>-0.24471986000000001</v>
      </c>
      <c r="N628">
        <v>-0.27352732000000002</v>
      </c>
    </row>
    <row r="629" spans="1:14" x14ac:dyDescent="0.25">
      <c r="A629">
        <v>-0.53240817760537595</v>
      </c>
      <c r="B629">
        <v>0.46918782311828622</v>
      </c>
      <c r="C629">
        <v>0.53446263999999999</v>
      </c>
      <c r="D629">
        <v>0.52048954000000003</v>
      </c>
      <c r="E629">
        <v>0.55007731000000004</v>
      </c>
      <c r="F629">
        <v>0.24361606999999999</v>
      </c>
      <c r="G629">
        <v>0.19018711110749989</v>
      </c>
      <c r="H629">
        <v>0.39212075000000002</v>
      </c>
      <c r="I629">
        <v>0.46063664999999998</v>
      </c>
      <c r="J629">
        <v>0.4658332</v>
      </c>
      <c r="K629">
        <v>0.47855449999999999</v>
      </c>
      <c r="L629">
        <v>0.46928796</v>
      </c>
      <c r="M629">
        <v>0.48898893999999998</v>
      </c>
      <c r="N629">
        <v>0.46018146999999998</v>
      </c>
    </row>
    <row r="630" spans="1:14" x14ac:dyDescent="0.25">
      <c r="A630">
        <v>-0.25328751283331508</v>
      </c>
      <c r="B630">
        <v>-0.53240817760537595</v>
      </c>
      <c r="C630">
        <v>-0.58294915999999997</v>
      </c>
      <c r="D630">
        <v>-0.47233882999999999</v>
      </c>
      <c r="E630">
        <v>-0.58337709999999998</v>
      </c>
      <c r="F630">
        <v>-0.60775190999999995</v>
      </c>
      <c r="G630">
        <v>-0.45082042123876642</v>
      </c>
      <c r="H630">
        <v>-0.45961180000000001</v>
      </c>
      <c r="I630">
        <v>-0.54095936</v>
      </c>
      <c r="J630">
        <v>-0.53576285000000001</v>
      </c>
      <c r="K630">
        <v>-0.52304150000000005</v>
      </c>
      <c r="L630">
        <v>-0.53230803999999998</v>
      </c>
      <c r="M630">
        <v>-0.51260709999999998</v>
      </c>
      <c r="N630">
        <v>-0.54141455999999999</v>
      </c>
    </row>
    <row r="631" spans="1:14" x14ac:dyDescent="0.25">
      <c r="A631">
        <v>-1.076032185414602</v>
      </c>
      <c r="B631">
        <v>-0.25328751283331508</v>
      </c>
      <c r="C631">
        <v>-0.17983734000000001</v>
      </c>
      <c r="D631">
        <v>-0.17909881</v>
      </c>
      <c r="E631">
        <v>-0.17959375999999999</v>
      </c>
      <c r="F631">
        <v>-0.12255537</v>
      </c>
      <c r="G631">
        <v>8.4964831641383604E-2</v>
      </c>
      <c r="H631">
        <v>-0.21810392000000001</v>
      </c>
      <c r="I631">
        <v>-0.26183869999999998</v>
      </c>
      <c r="J631">
        <v>-0.25664216000000001</v>
      </c>
      <c r="K631">
        <v>-0.24392085999999999</v>
      </c>
      <c r="L631">
        <v>-0.25318740000000001</v>
      </c>
      <c r="M631">
        <v>-0.23348641000000001</v>
      </c>
      <c r="N631">
        <v>-0.26229387999999998</v>
      </c>
    </row>
    <row r="632" spans="1:14" x14ac:dyDescent="0.25">
      <c r="A632">
        <v>-0.53468266251844765</v>
      </c>
      <c r="B632">
        <v>-1.076032185414602</v>
      </c>
      <c r="C632">
        <v>-1.0638242</v>
      </c>
      <c r="D632">
        <v>-1.0565783</v>
      </c>
      <c r="E632">
        <v>-1.0761588</v>
      </c>
      <c r="F632">
        <v>-0.74155806999999996</v>
      </c>
      <c r="G632">
        <v>-0.82747436133715768</v>
      </c>
      <c r="H632">
        <v>-0.88264140000000002</v>
      </c>
      <c r="I632">
        <v>-1.0845834000000001</v>
      </c>
      <c r="J632">
        <v>-1.0793868</v>
      </c>
      <c r="K632">
        <v>-1.0666655</v>
      </c>
      <c r="L632">
        <v>-1.0759320000000001</v>
      </c>
      <c r="M632">
        <v>-1.0562309999999999</v>
      </c>
      <c r="N632">
        <v>-1.0850385</v>
      </c>
    </row>
    <row r="633" spans="1:14" x14ac:dyDescent="0.25">
      <c r="A633">
        <v>-1.5909959789915751</v>
      </c>
      <c r="B633">
        <v>-0.53468266251844765</v>
      </c>
      <c r="C633">
        <v>-0.42190451000000001</v>
      </c>
      <c r="D633">
        <v>-0.47476414</v>
      </c>
      <c r="E633">
        <v>-0.41932655000000002</v>
      </c>
      <c r="F633">
        <v>-0.60775190999999995</v>
      </c>
      <c r="G633">
        <v>-0.347293036655688</v>
      </c>
      <c r="H633">
        <v>-0.46184809999999998</v>
      </c>
      <c r="I633">
        <v>-0.54323390000000005</v>
      </c>
      <c r="J633">
        <v>-0.53803736000000002</v>
      </c>
      <c r="K633">
        <v>-0.52531600000000001</v>
      </c>
      <c r="L633">
        <v>-0.53458256000000004</v>
      </c>
      <c r="M633">
        <v>-0.51488160000000005</v>
      </c>
      <c r="N633">
        <v>-0.54368910000000004</v>
      </c>
    </row>
    <row r="634" spans="1:14" x14ac:dyDescent="0.25">
      <c r="A634">
        <v>-2.6498606381285459</v>
      </c>
      <c r="B634">
        <v>-1.5909959789915751</v>
      </c>
      <c r="C634">
        <v>-1.5687135999999999</v>
      </c>
      <c r="D634">
        <v>-1.5890905</v>
      </c>
      <c r="E634">
        <v>-1.5878019000000001</v>
      </c>
      <c r="F634">
        <v>-1.6638818</v>
      </c>
      <c r="G634">
        <v>-1.350985881182478</v>
      </c>
      <c r="H634">
        <v>-1.3743418000000001</v>
      </c>
      <c r="I634">
        <v>-1.5995473</v>
      </c>
      <c r="J634">
        <v>-1.5943506999999999</v>
      </c>
      <c r="K634">
        <v>-1.5816294</v>
      </c>
      <c r="L634">
        <v>-1.5908959</v>
      </c>
      <c r="M634">
        <v>-1.5711949000000001</v>
      </c>
      <c r="N634">
        <v>-1.6000023999999999</v>
      </c>
    </row>
    <row r="635" spans="1:14" x14ac:dyDescent="0.25">
      <c r="A635">
        <v>-2.753288166498832</v>
      </c>
      <c r="B635">
        <v>-2.6498606381285459</v>
      </c>
      <c r="C635">
        <v>-2.5225898</v>
      </c>
      <c r="D635">
        <v>-2.5376305000000001</v>
      </c>
      <c r="E635">
        <v>-2.5800999999999998</v>
      </c>
      <c r="F635">
        <v>-2.5028480000000002</v>
      </c>
      <c r="G635">
        <v>-2.0251574776807271</v>
      </c>
      <c r="H635">
        <v>-2.480985</v>
      </c>
      <c r="I635">
        <v>-2.6584116999999998</v>
      </c>
      <c r="J635">
        <v>-2.6532152</v>
      </c>
      <c r="K635">
        <v>-2.6404939000000001</v>
      </c>
      <c r="L635">
        <v>-2.6497605000000002</v>
      </c>
      <c r="M635">
        <v>-2.6300595000000002</v>
      </c>
      <c r="N635">
        <v>-2.6588669999999999</v>
      </c>
    </row>
    <row r="636" spans="1:14" x14ac:dyDescent="0.25">
      <c r="A636">
        <v>-1.520890937616117</v>
      </c>
      <c r="B636">
        <v>-2.753288166498832</v>
      </c>
      <c r="C636">
        <v>-2.5335798999999999</v>
      </c>
      <c r="D636">
        <v>-2.6234207</v>
      </c>
      <c r="E636">
        <v>-2.5796760000000001</v>
      </c>
      <c r="F636">
        <v>-2.6290494999999998</v>
      </c>
      <c r="G636">
        <v>-2.6686439766129131</v>
      </c>
      <c r="H636">
        <v>-2.5839772000000001</v>
      </c>
      <c r="I636">
        <v>-2.7618393999999999</v>
      </c>
      <c r="J636">
        <v>-2.7566427999999998</v>
      </c>
      <c r="K636">
        <v>-2.7439214999999999</v>
      </c>
      <c r="L636">
        <v>-2.7531881</v>
      </c>
      <c r="M636">
        <v>-2.7334871000000001</v>
      </c>
      <c r="N636">
        <v>-2.7622944999999999</v>
      </c>
    </row>
    <row r="637" spans="1:14" x14ac:dyDescent="0.25">
      <c r="A637">
        <v>-1.291584266657974</v>
      </c>
      <c r="B637">
        <v>-1.520890937616117</v>
      </c>
      <c r="C637">
        <v>-1.2923180999999999</v>
      </c>
      <c r="D637">
        <v>-1.5191309</v>
      </c>
      <c r="E637">
        <v>-1.2833901000000001</v>
      </c>
      <c r="F637">
        <v>-1.1891366000000001</v>
      </c>
      <c r="G637">
        <v>-1.9605997728005879</v>
      </c>
      <c r="H637">
        <v>-1.3039725</v>
      </c>
      <c r="I637">
        <v>-1.5294422000000001</v>
      </c>
      <c r="J637">
        <v>-1.5242456</v>
      </c>
      <c r="K637">
        <v>-1.5115243</v>
      </c>
      <c r="L637">
        <v>-1.5207908000000001</v>
      </c>
      <c r="M637">
        <v>-1.5010897999999999</v>
      </c>
      <c r="N637">
        <v>-1.5298973</v>
      </c>
    </row>
    <row r="638" spans="1:14" x14ac:dyDescent="0.25">
      <c r="A638">
        <v>-1.0749261047090779</v>
      </c>
      <c r="B638">
        <v>-1.291584266657974</v>
      </c>
      <c r="C638">
        <v>-1.1952191999999999</v>
      </c>
      <c r="D638">
        <v>-1.2842229000000001</v>
      </c>
      <c r="E638">
        <v>-1.1764935999999999</v>
      </c>
      <c r="F638">
        <v>-1.2377726</v>
      </c>
      <c r="G638">
        <v>-1.0701711913848559</v>
      </c>
      <c r="H638">
        <v>-1.0738013</v>
      </c>
      <c r="I638">
        <v>-1.3001355000000001</v>
      </c>
      <c r="J638">
        <v>-1.2949389</v>
      </c>
      <c r="K638">
        <v>-1.2822176000000001</v>
      </c>
      <c r="L638">
        <v>-1.2914840999999999</v>
      </c>
      <c r="M638">
        <v>-1.2717830999999999</v>
      </c>
      <c r="N638">
        <v>-1.3005906</v>
      </c>
    </row>
    <row r="639" spans="1:14" x14ac:dyDescent="0.25">
      <c r="A639">
        <v>-1.0274526756061479</v>
      </c>
      <c r="B639">
        <v>-1.0749261047090779</v>
      </c>
      <c r="C639">
        <v>-0.97609842000000002</v>
      </c>
      <c r="D639">
        <v>-1.0553976</v>
      </c>
      <c r="E639">
        <v>-0.96815242999999995</v>
      </c>
      <c r="F639">
        <v>-0.74155806999999996</v>
      </c>
      <c r="G639">
        <v>-0.68714251867399512</v>
      </c>
      <c r="H639">
        <v>-0.88167949999999995</v>
      </c>
      <c r="I639">
        <v>-1.0834774</v>
      </c>
      <c r="J639">
        <v>-1.0782807999999999</v>
      </c>
      <c r="K639">
        <v>-1.0655595</v>
      </c>
      <c r="L639">
        <v>-1.0748260000000001</v>
      </c>
      <c r="M639">
        <v>-1.0551250000000001</v>
      </c>
      <c r="N639">
        <v>-1.0839325</v>
      </c>
    </row>
    <row r="640" spans="1:14" x14ac:dyDescent="0.25">
      <c r="A640">
        <v>-2.8215066492739029</v>
      </c>
      <c r="B640">
        <v>-1.0274526756061479</v>
      </c>
      <c r="C640">
        <v>-0.94449810999999995</v>
      </c>
      <c r="D640">
        <v>-1.0046297</v>
      </c>
      <c r="E640">
        <v>-0.94062316999999995</v>
      </c>
      <c r="F640">
        <v>-0.74762865999999994</v>
      </c>
      <c r="G640">
        <v>-0.85025354158764477</v>
      </c>
      <c r="H640">
        <v>-0.84039209999999998</v>
      </c>
      <c r="I640">
        <v>-1.0360039999999999</v>
      </c>
      <c r="J640">
        <v>-1.0308074</v>
      </c>
      <c r="K640">
        <v>-1.0180861000000001</v>
      </c>
      <c r="L640">
        <v>-1.0273525999999999</v>
      </c>
      <c r="M640">
        <v>-1.0076516</v>
      </c>
      <c r="N640">
        <v>-1.0364591000000001</v>
      </c>
    </row>
    <row r="641" spans="1:14" x14ac:dyDescent="0.25">
      <c r="A641">
        <v>-2.4482764452404302</v>
      </c>
      <c r="B641">
        <v>-2.8215066492739029</v>
      </c>
      <c r="C641">
        <v>-2.7681876999999999</v>
      </c>
      <c r="D641">
        <v>-2.6799895999999999</v>
      </c>
      <c r="E641">
        <v>-2.8232121999999999</v>
      </c>
      <c r="F641">
        <v>-2.7208675000000002</v>
      </c>
      <c r="G641">
        <v>-2.1046751810659599</v>
      </c>
      <c r="H641">
        <v>-2.6507936000000001</v>
      </c>
      <c r="I641">
        <v>-2.8300578999999999</v>
      </c>
      <c r="J641">
        <v>-2.8248612999999998</v>
      </c>
      <c r="K641">
        <v>-2.8121399999999999</v>
      </c>
      <c r="L641">
        <v>-2.8214066</v>
      </c>
      <c r="M641">
        <v>-2.8017056</v>
      </c>
      <c r="N641">
        <v>-2.8305129999999998</v>
      </c>
    </row>
    <row r="642" spans="1:14" x14ac:dyDescent="0.25">
      <c r="A642">
        <v>-3.5106471759264859</v>
      </c>
      <c r="B642">
        <v>-2.4482764452404302</v>
      </c>
      <c r="C642">
        <v>-2.1953326</v>
      </c>
      <c r="D642">
        <v>-2.3691195999999999</v>
      </c>
      <c r="E642">
        <v>-2.2389955000000001</v>
      </c>
      <c r="F642">
        <v>-2.2428772000000001</v>
      </c>
      <c r="G642">
        <v>-2.347419117636464</v>
      </c>
      <c r="H642">
        <v>-2.2720319999999998</v>
      </c>
      <c r="I642">
        <v>-2.4568276</v>
      </c>
      <c r="J642">
        <v>-2.4516309999999999</v>
      </c>
      <c r="K642">
        <v>-2.4389097999999998</v>
      </c>
      <c r="L642">
        <v>-2.4481763999999999</v>
      </c>
      <c r="M642">
        <v>-2.4284754</v>
      </c>
      <c r="N642">
        <v>-2.4572828000000002</v>
      </c>
    </row>
    <row r="643" spans="1:14" x14ac:dyDescent="0.25">
      <c r="A643">
        <v>-3.3629357182625519</v>
      </c>
      <c r="B643">
        <v>-3.5106471759264859</v>
      </c>
      <c r="C643">
        <v>-3.3493683999999999</v>
      </c>
      <c r="D643">
        <v>-3.2728532000000001</v>
      </c>
      <c r="E643">
        <v>-3.4005725999999998</v>
      </c>
      <c r="F643">
        <v>-3.4013848000000002</v>
      </c>
      <c r="G643">
        <v>-3.233285457320866</v>
      </c>
      <c r="H643">
        <v>-3.324284</v>
      </c>
      <c r="I643">
        <v>-3.5191981999999999</v>
      </c>
      <c r="J643">
        <v>-3.5140015999999998</v>
      </c>
      <c r="K643">
        <v>-3.5012802999999999</v>
      </c>
      <c r="L643">
        <v>-3.5105469999999999</v>
      </c>
      <c r="M643">
        <v>-3.4908459999999999</v>
      </c>
      <c r="N643">
        <v>-3.5196532999999999</v>
      </c>
    </row>
    <row r="644" spans="1:14" x14ac:dyDescent="0.25">
      <c r="A644">
        <v>-2.0753912160188071</v>
      </c>
      <c r="B644">
        <v>-3.3629357182625519</v>
      </c>
      <c r="C644">
        <v>-3.0813768000000001</v>
      </c>
      <c r="D644">
        <v>-3.1404188</v>
      </c>
      <c r="E644">
        <v>-3.1296485999999999</v>
      </c>
      <c r="F644">
        <v>-3.1764888999999998</v>
      </c>
      <c r="G644">
        <v>-3.244533479314418</v>
      </c>
      <c r="H644">
        <v>-3.1799526</v>
      </c>
      <c r="I644">
        <v>-3.3714870000000001</v>
      </c>
      <c r="J644">
        <v>-3.3662903000000002</v>
      </c>
      <c r="K644">
        <v>-3.3535689999999998</v>
      </c>
      <c r="L644">
        <v>-3.3628355999999999</v>
      </c>
      <c r="M644">
        <v>-3.3431346</v>
      </c>
      <c r="N644">
        <v>-3.3719420000000002</v>
      </c>
    </row>
    <row r="645" spans="1:14" x14ac:dyDescent="0.25">
      <c r="A645">
        <v>-0.61493479571383158</v>
      </c>
      <c r="B645">
        <v>-2.0753912160188071</v>
      </c>
      <c r="C645">
        <v>-1.8085431000000001</v>
      </c>
      <c r="D645">
        <v>-2.0458455</v>
      </c>
      <c r="E645">
        <v>-1.8026758000000001</v>
      </c>
      <c r="F645">
        <v>-1.5481632000000001</v>
      </c>
      <c r="G645">
        <v>-2.3627593852616209</v>
      </c>
      <c r="H645">
        <v>-1.8837352000000001</v>
      </c>
      <c r="I645">
        <v>-2.0839424000000002</v>
      </c>
      <c r="J645">
        <v>-2.0787458000000001</v>
      </c>
      <c r="K645">
        <v>-2.0660245000000002</v>
      </c>
      <c r="L645">
        <v>-2.0752912000000001</v>
      </c>
      <c r="M645">
        <v>-2.0555902000000001</v>
      </c>
      <c r="N645">
        <v>-2.0843976</v>
      </c>
    </row>
    <row r="646" spans="1:14" x14ac:dyDescent="0.25">
      <c r="A646">
        <v>0.2871830632114678</v>
      </c>
      <c r="B646">
        <v>-0.61493479571383158</v>
      </c>
      <c r="C646">
        <v>-0.46139871999999998</v>
      </c>
      <c r="D646">
        <v>-0.56060019000000005</v>
      </c>
      <c r="E646">
        <v>-0.41131800000000002</v>
      </c>
      <c r="F646">
        <v>-1.0445572000000001</v>
      </c>
      <c r="G646">
        <v>-1.1153135472052189</v>
      </c>
      <c r="H646">
        <v>-0.54075289999999998</v>
      </c>
      <c r="I646">
        <v>-0.62348599999999998</v>
      </c>
      <c r="J646">
        <v>-0.61828950000000005</v>
      </c>
      <c r="K646">
        <v>-0.60556810000000005</v>
      </c>
      <c r="L646">
        <v>-0.61483467000000003</v>
      </c>
      <c r="M646">
        <v>-0.59513369999999999</v>
      </c>
      <c r="N646">
        <v>-0.62394119999999997</v>
      </c>
    </row>
    <row r="647" spans="1:14" x14ac:dyDescent="0.25">
      <c r="A647">
        <v>1.2221662019413619</v>
      </c>
      <c r="B647">
        <v>0.2871830632114678</v>
      </c>
      <c r="C647">
        <v>0.32386334</v>
      </c>
      <c r="D647">
        <v>0.35308736000000002</v>
      </c>
      <c r="E647">
        <v>0.38248739999999998</v>
      </c>
      <c r="F647">
        <v>0.35800015000000002</v>
      </c>
      <c r="G647">
        <v>9.0923229637724003E-3</v>
      </c>
      <c r="H647">
        <v>0.2173321</v>
      </c>
      <c r="I647">
        <v>0.27863189999999999</v>
      </c>
      <c r="J647">
        <v>0.28382844000000002</v>
      </c>
      <c r="K647">
        <v>0.29654974000000001</v>
      </c>
      <c r="L647">
        <v>0.28728320000000002</v>
      </c>
      <c r="M647">
        <v>0.30698419999999998</v>
      </c>
      <c r="N647">
        <v>0.27817671999999999</v>
      </c>
    </row>
    <row r="648" spans="1:14" x14ac:dyDescent="0.25">
      <c r="A648">
        <v>1.9556127223792721</v>
      </c>
      <c r="B648">
        <v>1.2221662019413619</v>
      </c>
      <c r="C648">
        <v>1.2076916</v>
      </c>
      <c r="D648">
        <v>1.1748031999999999</v>
      </c>
      <c r="E648">
        <v>1.2716885</v>
      </c>
      <c r="F648">
        <v>1.5415570999999999</v>
      </c>
      <c r="G648">
        <v>0.99104021170031065</v>
      </c>
      <c r="H648">
        <v>1.0846697999999999</v>
      </c>
      <c r="I648">
        <v>1.2136150000000001</v>
      </c>
      <c r="J648">
        <v>1.2188114999999999</v>
      </c>
      <c r="K648">
        <v>1.2315328000000001</v>
      </c>
      <c r="L648">
        <v>1.2222663</v>
      </c>
      <c r="M648">
        <v>1.2419673</v>
      </c>
      <c r="N648">
        <v>1.2131597999999999</v>
      </c>
    </row>
    <row r="649" spans="1:14" x14ac:dyDescent="0.25">
      <c r="A649">
        <v>0.36869349484054892</v>
      </c>
      <c r="B649">
        <v>1.9556127223792721</v>
      </c>
      <c r="C649">
        <v>1.8727549999999999</v>
      </c>
      <c r="D649">
        <v>1.8236154</v>
      </c>
      <c r="E649">
        <v>1.9435271000000001</v>
      </c>
      <c r="F649">
        <v>2.1739411999999998</v>
      </c>
      <c r="G649">
        <v>1.5599047230064069</v>
      </c>
      <c r="H649">
        <v>1.9627664</v>
      </c>
      <c r="I649">
        <v>1.9470615</v>
      </c>
      <c r="J649">
        <v>1.9522581000000001</v>
      </c>
      <c r="K649">
        <v>1.9649794</v>
      </c>
      <c r="L649">
        <v>1.9557129</v>
      </c>
      <c r="M649">
        <v>1.9754138999999999</v>
      </c>
      <c r="N649">
        <v>1.9466064000000001</v>
      </c>
    </row>
    <row r="650" spans="1:14" x14ac:dyDescent="0.25">
      <c r="A650">
        <v>-0.2380922370480707</v>
      </c>
      <c r="B650">
        <v>0.36869349484054892</v>
      </c>
      <c r="C650">
        <v>0.20104278</v>
      </c>
      <c r="D650">
        <v>0.42874361</v>
      </c>
      <c r="E650">
        <v>0.20756474999999999</v>
      </c>
      <c r="F650">
        <v>0.44305319999999998</v>
      </c>
      <c r="G650">
        <v>0.52114970070373379</v>
      </c>
      <c r="H650">
        <v>0.29559269999999999</v>
      </c>
      <c r="I650">
        <v>0.36014232000000002</v>
      </c>
      <c r="J650">
        <v>0.36533885999999999</v>
      </c>
      <c r="K650">
        <v>0.37806015999999998</v>
      </c>
      <c r="L650">
        <v>0.36879363999999998</v>
      </c>
      <c r="M650">
        <v>0.38849460000000002</v>
      </c>
      <c r="N650">
        <v>0.35968718</v>
      </c>
    </row>
    <row r="651" spans="1:14" x14ac:dyDescent="0.25">
      <c r="A651">
        <v>-2.0074847759994192</v>
      </c>
      <c r="B651">
        <v>-0.2380922370480707</v>
      </c>
      <c r="C651">
        <v>-0.22976696999999999</v>
      </c>
      <c r="D651">
        <v>-0.16343738999999999</v>
      </c>
      <c r="E651">
        <v>-0.25326713000000001</v>
      </c>
      <c r="F651">
        <v>-0.12255537</v>
      </c>
      <c r="G651">
        <v>0.2172314154381004</v>
      </c>
      <c r="H651">
        <v>-0.20681732999999999</v>
      </c>
      <c r="I651">
        <v>-0.24664342</v>
      </c>
      <c r="J651">
        <v>-0.24144689999999999</v>
      </c>
      <c r="K651">
        <v>-0.22872558000000001</v>
      </c>
      <c r="L651">
        <v>-0.23799211000000001</v>
      </c>
      <c r="M651">
        <v>-0.21829113</v>
      </c>
      <c r="N651">
        <v>-0.24709858000000001</v>
      </c>
    </row>
    <row r="652" spans="1:14" x14ac:dyDescent="0.25">
      <c r="A652">
        <v>13.08666146363611</v>
      </c>
      <c r="B652">
        <v>12.367238283362751</v>
      </c>
      <c r="C652">
        <v>11.530683</v>
      </c>
      <c r="D652">
        <v>6.2268901999999997</v>
      </c>
      <c r="E652">
        <v>11.716824000000001</v>
      </c>
      <c r="F652">
        <v>8.6267806999999994</v>
      </c>
      <c r="G652">
        <v>11.97220336484019</v>
      </c>
      <c r="H652">
        <v>12.303449000000001</v>
      </c>
      <c r="I652">
        <v>12.396399499999999</v>
      </c>
      <c r="J652">
        <v>12.389946</v>
      </c>
      <c r="K652">
        <v>12.38082</v>
      </c>
      <c r="L652">
        <v>12.36748</v>
      </c>
      <c r="M652">
        <v>12.368088</v>
      </c>
      <c r="N652">
        <v>12.385982</v>
      </c>
    </row>
    <row r="653" spans="1:14" x14ac:dyDescent="0.25">
      <c r="A653">
        <v>11.96478820278014</v>
      </c>
      <c r="B653">
        <v>13.08666146363611</v>
      </c>
      <c r="C653">
        <v>12.243796</v>
      </c>
      <c r="D653">
        <v>4.2601690000000003</v>
      </c>
      <c r="E653">
        <v>12.45889</v>
      </c>
      <c r="F653">
        <v>8.6267806999999994</v>
      </c>
      <c r="G653">
        <v>12.2895164822237</v>
      </c>
      <c r="H653">
        <v>13.025371</v>
      </c>
      <c r="I653">
        <v>13.115823000000001</v>
      </c>
      <c r="J653">
        <v>13.109368999999999</v>
      </c>
      <c r="K653">
        <v>13.100244</v>
      </c>
      <c r="L653">
        <v>13.086904000000001</v>
      </c>
      <c r="M653">
        <v>13.087510999999999</v>
      </c>
      <c r="N653">
        <v>13.105404999999999</v>
      </c>
    </row>
    <row r="654" spans="1:14" x14ac:dyDescent="0.25">
      <c r="A654">
        <v>10.526915247712621</v>
      </c>
      <c r="B654">
        <v>11.96478820278014</v>
      </c>
      <c r="C654">
        <v>11.02783</v>
      </c>
      <c r="D654">
        <v>7.3768203999999997</v>
      </c>
      <c r="E654">
        <v>11.207164000000001</v>
      </c>
      <c r="F654">
        <v>8.6267806999999994</v>
      </c>
      <c r="G654">
        <v>12.097232586891421</v>
      </c>
      <c r="H654">
        <v>11.8996</v>
      </c>
      <c r="I654">
        <v>11.99395</v>
      </c>
      <c r="J654">
        <v>11.987496</v>
      </c>
      <c r="K654">
        <v>11.978370999999999</v>
      </c>
      <c r="L654">
        <v>11.965031</v>
      </c>
      <c r="M654">
        <v>11.965638</v>
      </c>
      <c r="N654">
        <v>11.983532</v>
      </c>
    </row>
    <row r="655" spans="1:14" x14ac:dyDescent="0.25">
      <c r="A655">
        <v>9.1830062397121566</v>
      </c>
      <c r="B655">
        <v>10.526915247712621</v>
      </c>
      <c r="C655">
        <v>9.7008504999999996</v>
      </c>
      <c r="D655">
        <v>9.9964264000000007</v>
      </c>
      <c r="E655">
        <v>9.8259542999999994</v>
      </c>
      <c r="F655">
        <v>8.6267806999999994</v>
      </c>
      <c r="G655">
        <v>11.013765543703521</v>
      </c>
      <c r="H655">
        <v>10.456728</v>
      </c>
      <c r="I655">
        <v>10.556077</v>
      </c>
      <c r="J655">
        <v>10.549623499999999</v>
      </c>
      <c r="K655">
        <v>10.540497999999999</v>
      </c>
      <c r="L655">
        <v>10.527158</v>
      </c>
      <c r="M655">
        <v>10.527765</v>
      </c>
      <c r="N655">
        <v>10.545659000000001</v>
      </c>
    </row>
    <row r="656" spans="1:14" x14ac:dyDescent="0.25">
      <c r="A656">
        <v>9.3974702565204442</v>
      </c>
      <c r="B656">
        <v>9.1830062397121566</v>
      </c>
      <c r="C656">
        <v>8.4689169999999994</v>
      </c>
      <c r="D656">
        <v>9.0343429000000004</v>
      </c>
      <c r="E656">
        <v>8.5679449999999999</v>
      </c>
      <c r="F656">
        <v>8.6267806999999994</v>
      </c>
      <c r="G656">
        <v>9.4634944750940679</v>
      </c>
      <c r="H656">
        <v>9.1081470000000007</v>
      </c>
      <c r="I656">
        <v>9.2121680000000001</v>
      </c>
      <c r="J656">
        <v>9.2057140000000004</v>
      </c>
      <c r="K656">
        <v>9.1965885000000007</v>
      </c>
      <c r="L656">
        <v>9.1832484999999995</v>
      </c>
      <c r="M656">
        <v>9.1838560000000005</v>
      </c>
      <c r="N656">
        <v>9.2017500000000005</v>
      </c>
    </row>
    <row r="657" spans="1:14" x14ac:dyDescent="0.25">
      <c r="A657">
        <v>8.6218495432641546</v>
      </c>
      <c r="B657">
        <v>9.3974702565204442</v>
      </c>
      <c r="C657">
        <v>8.8012651000000002</v>
      </c>
      <c r="D657">
        <v>9.3421822999999993</v>
      </c>
      <c r="E657">
        <v>8.9300162000000007</v>
      </c>
      <c r="F657">
        <v>8.6267806999999994</v>
      </c>
      <c r="G657">
        <v>8.5561287759417244</v>
      </c>
      <c r="H657">
        <v>9.3233560000000004</v>
      </c>
      <c r="I657">
        <v>9.4266319999999997</v>
      </c>
      <c r="J657">
        <v>9.4201779999999999</v>
      </c>
      <c r="K657">
        <v>9.4110530000000008</v>
      </c>
      <c r="L657">
        <v>9.3977129999999995</v>
      </c>
      <c r="M657">
        <v>9.39832</v>
      </c>
      <c r="N657">
        <v>9.4162140000000001</v>
      </c>
    </row>
    <row r="658" spans="1:14" x14ac:dyDescent="0.25">
      <c r="A658">
        <v>8.6230111113871377</v>
      </c>
      <c r="B658">
        <v>8.6218495432641546</v>
      </c>
      <c r="C658">
        <v>7.9616961999999996</v>
      </c>
      <c r="D658">
        <v>8.1764931999999995</v>
      </c>
      <c r="E658">
        <v>8.0880434999999995</v>
      </c>
      <c r="F658">
        <v>8.6267806999999994</v>
      </c>
      <c r="G658">
        <v>7.9925167048460768</v>
      </c>
      <c r="H658">
        <v>8.5450389999999992</v>
      </c>
      <c r="I658">
        <v>8.6510110000000005</v>
      </c>
      <c r="J658">
        <v>8.644558</v>
      </c>
      <c r="K658">
        <v>8.6354319999999998</v>
      </c>
      <c r="L658">
        <v>8.6220920000000003</v>
      </c>
      <c r="M658">
        <v>8.6227</v>
      </c>
      <c r="N658">
        <v>8.6405940000000001</v>
      </c>
    </row>
    <row r="659" spans="1:14" x14ac:dyDescent="0.25">
      <c r="A659">
        <v>6.8504435699583741</v>
      </c>
      <c r="B659">
        <v>8.6230111113871377</v>
      </c>
      <c r="C659">
        <v>8.0477650000000001</v>
      </c>
      <c r="D659">
        <v>8.1782228999999997</v>
      </c>
      <c r="E659">
        <v>8.1738452000000006</v>
      </c>
      <c r="F659">
        <v>8.6267806999999994</v>
      </c>
      <c r="G659">
        <v>7.8043931088155407</v>
      </c>
      <c r="H659">
        <v>8.5462030000000002</v>
      </c>
      <c r="I659">
        <v>8.6521720000000002</v>
      </c>
      <c r="J659">
        <v>8.6457189999999997</v>
      </c>
      <c r="K659">
        <v>8.6365929999999995</v>
      </c>
      <c r="L659">
        <v>8.6232530000000001</v>
      </c>
      <c r="M659">
        <v>8.6238600000000005</v>
      </c>
      <c r="N659">
        <v>8.6417540000000006</v>
      </c>
    </row>
    <row r="660" spans="1:14" x14ac:dyDescent="0.25">
      <c r="A660">
        <v>7.1104009621065618</v>
      </c>
      <c r="B660">
        <v>6.8504435699583741</v>
      </c>
      <c r="C660">
        <v>6.2317628000000003</v>
      </c>
      <c r="D660">
        <v>6.3685432999999998</v>
      </c>
      <c r="E660">
        <v>6.3137755000000002</v>
      </c>
      <c r="F660">
        <v>6.3031673000000001</v>
      </c>
      <c r="G660">
        <v>7.1018052488781303</v>
      </c>
      <c r="H660">
        <v>6.7600179999999996</v>
      </c>
      <c r="I660">
        <v>6.8796052999999997</v>
      </c>
      <c r="J660">
        <v>6.8731520000000002</v>
      </c>
      <c r="K660">
        <v>6.8640249999999998</v>
      </c>
      <c r="L660">
        <v>6.8506859999999996</v>
      </c>
      <c r="M660">
        <v>6.8512930000000001</v>
      </c>
      <c r="N660">
        <v>6.8691870000000002</v>
      </c>
    </row>
    <row r="661" spans="1:14" x14ac:dyDescent="0.25">
      <c r="A661">
        <v>6.9327217560180934</v>
      </c>
      <c r="B661">
        <v>7.1104009621065618</v>
      </c>
      <c r="C661">
        <v>6.6845694</v>
      </c>
      <c r="D661">
        <v>6.5567994000000001</v>
      </c>
      <c r="E661">
        <v>6.7768385999999996</v>
      </c>
      <c r="F661">
        <v>7.1605667999999998</v>
      </c>
      <c r="G661">
        <v>6.766206636832397</v>
      </c>
      <c r="H661">
        <v>7.0231890000000003</v>
      </c>
      <c r="I661">
        <v>7.1395629999999999</v>
      </c>
      <c r="J661">
        <v>7.1331096000000001</v>
      </c>
      <c r="K661">
        <v>7.123983</v>
      </c>
      <c r="L661">
        <v>7.1106439999999997</v>
      </c>
      <c r="M661">
        <v>7.1112510000000002</v>
      </c>
      <c r="N661">
        <v>7.1291447000000003</v>
      </c>
    </row>
    <row r="662" spans="1:14" x14ac:dyDescent="0.25">
      <c r="A662">
        <v>5.7099337725047992</v>
      </c>
      <c r="B662">
        <v>6.9327217560180934</v>
      </c>
      <c r="C662">
        <v>6.4420554000000001</v>
      </c>
      <c r="D662">
        <v>6.4278629</v>
      </c>
      <c r="E662">
        <v>6.5539296</v>
      </c>
      <c r="F662">
        <v>6.3739755000000002</v>
      </c>
      <c r="G662">
        <v>6.6730652750934656</v>
      </c>
      <c r="H662">
        <v>6.8433127000000002</v>
      </c>
      <c r="I662">
        <v>6.9618834999999999</v>
      </c>
      <c r="J662">
        <v>6.9554299999999998</v>
      </c>
      <c r="K662">
        <v>6.9463033999999997</v>
      </c>
      <c r="L662">
        <v>6.9329643000000001</v>
      </c>
      <c r="M662">
        <v>6.9335712999999997</v>
      </c>
      <c r="N662">
        <v>6.9514649999999998</v>
      </c>
    </row>
    <row r="663" spans="1:14" x14ac:dyDescent="0.25">
      <c r="A663">
        <v>5.8593003257479346</v>
      </c>
      <c r="B663">
        <v>5.7099337725047992</v>
      </c>
      <c r="C663">
        <v>5.2203483999999998</v>
      </c>
      <c r="D663">
        <v>5.4232407</v>
      </c>
      <c r="E663">
        <v>5.2939748</v>
      </c>
      <c r="F663">
        <v>5.8595331000000002</v>
      </c>
      <c r="G663">
        <v>5.6289517206189714</v>
      </c>
      <c r="H663">
        <v>5.6038160000000001</v>
      </c>
      <c r="I663">
        <v>5.7390957</v>
      </c>
      <c r="J663">
        <v>5.7326420000000002</v>
      </c>
      <c r="K663">
        <v>5.7235155000000004</v>
      </c>
      <c r="L663">
        <v>5.7101765000000002</v>
      </c>
      <c r="M663">
        <v>5.7107834999999998</v>
      </c>
      <c r="N663">
        <v>5.7286773000000002</v>
      </c>
    </row>
    <row r="664" spans="1:14" x14ac:dyDescent="0.25">
      <c r="A664">
        <v>7.043544753776799</v>
      </c>
      <c r="B664">
        <v>5.8593003257479346</v>
      </c>
      <c r="C664">
        <v>5.5002281000000002</v>
      </c>
      <c r="D664">
        <v>5.5646117000000004</v>
      </c>
      <c r="E664">
        <v>5.5811472999999996</v>
      </c>
      <c r="F664">
        <v>5.9090135000000004</v>
      </c>
      <c r="G664">
        <v>5.4962415732358068</v>
      </c>
      <c r="H664">
        <v>5.7552640000000004</v>
      </c>
      <c r="I664">
        <v>5.8884619999999996</v>
      </c>
      <c r="J664">
        <v>5.8820085999999998</v>
      </c>
      <c r="K664">
        <v>5.8728819999999997</v>
      </c>
      <c r="L664">
        <v>5.8595430000000004</v>
      </c>
      <c r="M664">
        <v>5.86015</v>
      </c>
      <c r="N664">
        <v>5.8780437000000001</v>
      </c>
    </row>
    <row r="665" spans="1:14" x14ac:dyDescent="0.25">
      <c r="A665">
        <v>6.9909827396707627</v>
      </c>
      <c r="B665">
        <v>7.043544753776799</v>
      </c>
      <c r="C665">
        <v>6.6638542999999997</v>
      </c>
      <c r="D665">
        <v>6.5079794</v>
      </c>
      <c r="E665">
        <v>6.7989731999999998</v>
      </c>
      <c r="F665">
        <v>6.3739755000000002</v>
      </c>
      <c r="G665">
        <v>6.4592547909985933</v>
      </c>
      <c r="H665">
        <v>6.9555062999999997</v>
      </c>
      <c r="I665">
        <v>7.0727067000000003</v>
      </c>
      <c r="J665">
        <v>7.0662529999999997</v>
      </c>
      <c r="K665">
        <v>7.0571264999999999</v>
      </c>
      <c r="L665">
        <v>7.0437874999999996</v>
      </c>
      <c r="M665">
        <v>7.0443945000000001</v>
      </c>
      <c r="N665">
        <v>7.0622882999999996</v>
      </c>
    </row>
    <row r="666" spans="1:14" x14ac:dyDescent="0.25">
      <c r="A666">
        <v>6.7378456179632771</v>
      </c>
      <c r="B666">
        <v>6.9909827396707627</v>
      </c>
      <c r="C666">
        <v>6.4842445</v>
      </c>
      <c r="D666">
        <v>6.4698998000000003</v>
      </c>
      <c r="E666">
        <v>6.6171734999999998</v>
      </c>
      <c r="F666">
        <v>6.3739755000000002</v>
      </c>
      <c r="G666">
        <v>6.2638059987142967</v>
      </c>
      <c r="H666">
        <v>6.9022956000000004</v>
      </c>
      <c r="I666">
        <v>7.0201444999999998</v>
      </c>
      <c r="J666">
        <v>7.0136909999999997</v>
      </c>
      <c r="K666">
        <v>7.0045643000000002</v>
      </c>
      <c r="L666">
        <v>6.9912251999999997</v>
      </c>
      <c r="M666">
        <v>6.9918323000000004</v>
      </c>
      <c r="N666">
        <v>7.0097259999999997</v>
      </c>
    </row>
    <row r="667" spans="1:14" x14ac:dyDescent="0.25">
      <c r="A667">
        <v>5.5522328505190224</v>
      </c>
      <c r="B667">
        <v>6.7378456179632771</v>
      </c>
      <c r="C667">
        <v>6.2556718</v>
      </c>
      <c r="D667">
        <v>6.2868466999999999</v>
      </c>
      <c r="E667">
        <v>6.3636982</v>
      </c>
      <c r="F667">
        <v>6.3031673000000001</v>
      </c>
      <c r="G667">
        <v>6.4945541918620568</v>
      </c>
      <c r="H667">
        <v>6.6460276</v>
      </c>
      <c r="I667">
        <v>6.7670073999999998</v>
      </c>
      <c r="J667">
        <v>6.760554</v>
      </c>
      <c r="K667">
        <v>6.7514269999999996</v>
      </c>
      <c r="L667">
        <v>6.7380880000000003</v>
      </c>
      <c r="M667">
        <v>6.7386949999999999</v>
      </c>
      <c r="N667">
        <v>6.756589</v>
      </c>
    </row>
    <row r="668" spans="1:14" x14ac:dyDescent="0.25">
      <c r="A668">
        <v>5.9047846242528692</v>
      </c>
      <c r="B668">
        <v>5.5522328505190224</v>
      </c>
      <c r="C668">
        <v>5.0790158999999999</v>
      </c>
      <c r="D668">
        <v>5.2695397000000002</v>
      </c>
      <c r="E668">
        <v>5.1492304999999998</v>
      </c>
      <c r="F668">
        <v>5.3549226000000001</v>
      </c>
      <c r="G668">
        <v>5.5333891216956426</v>
      </c>
      <c r="H668">
        <v>5.4439169999999999</v>
      </c>
      <c r="I668">
        <v>5.5813946999999997</v>
      </c>
      <c r="J668">
        <v>5.5749409999999999</v>
      </c>
      <c r="K668">
        <v>5.5658145000000001</v>
      </c>
      <c r="L668">
        <v>5.5524754999999999</v>
      </c>
      <c r="M668">
        <v>5.5530825000000004</v>
      </c>
      <c r="N668">
        <v>5.5709762999999999</v>
      </c>
    </row>
    <row r="669" spans="1:14" x14ac:dyDescent="0.25">
      <c r="A669">
        <v>6.736639006697267</v>
      </c>
      <c r="B669">
        <v>5.9047846242528692</v>
      </c>
      <c r="C669">
        <v>5.5593937999999996</v>
      </c>
      <c r="D669">
        <v>5.6066970999999999</v>
      </c>
      <c r="E669">
        <v>5.6447788000000001</v>
      </c>
      <c r="F669">
        <v>5.9759346000000004</v>
      </c>
      <c r="G669">
        <v>5.6831492259728664</v>
      </c>
      <c r="H669">
        <v>5.8013824999999999</v>
      </c>
      <c r="I669">
        <v>5.9339465999999996</v>
      </c>
      <c r="J669">
        <v>5.9274930000000001</v>
      </c>
      <c r="K669">
        <v>5.9183664</v>
      </c>
      <c r="L669">
        <v>5.9050273999999998</v>
      </c>
      <c r="M669">
        <v>5.9056344000000003</v>
      </c>
      <c r="N669">
        <v>5.9235280000000001</v>
      </c>
    </row>
    <row r="670" spans="1:14" x14ac:dyDescent="0.25">
      <c r="A670">
        <v>5.5343079921624412</v>
      </c>
      <c r="B670">
        <v>6.736639006697267</v>
      </c>
      <c r="C670">
        <v>6.3437171000000001</v>
      </c>
      <c r="D670">
        <v>6.2859653</v>
      </c>
      <c r="E670">
        <v>6.4719243000000004</v>
      </c>
      <c r="F670">
        <v>6.3031673000000001</v>
      </c>
      <c r="G670">
        <v>6.0922127784221347</v>
      </c>
      <c r="H670">
        <v>6.6448064000000002</v>
      </c>
      <c r="I670">
        <v>6.7658009999999997</v>
      </c>
      <c r="J670">
        <v>6.7593474000000002</v>
      </c>
      <c r="K670">
        <v>6.7502209999999998</v>
      </c>
      <c r="L670">
        <v>6.7368816999999996</v>
      </c>
      <c r="M670">
        <v>6.7374887000000001</v>
      </c>
      <c r="N670">
        <v>6.7553824999999996</v>
      </c>
    </row>
    <row r="671" spans="1:14" x14ac:dyDescent="0.25">
      <c r="A671">
        <v>4.4788157349648401</v>
      </c>
      <c r="B671">
        <v>5.5343079921624412</v>
      </c>
      <c r="C671">
        <v>5.0374172000000002</v>
      </c>
      <c r="D671">
        <v>5.2518362999999999</v>
      </c>
      <c r="E671">
        <v>5.1251556000000003</v>
      </c>
      <c r="F671">
        <v>5.3549226000000001</v>
      </c>
      <c r="G671">
        <v>5.7082864297704354</v>
      </c>
      <c r="H671">
        <v>5.4257419999999996</v>
      </c>
      <c r="I671">
        <v>5.5634699999999997</v>
      </c>
      <c r="J671">
        <v>5.5570164000000002</v>
      </c>
      <c r="K671">
        <v>5.5478896999999998</v>
      </c>
      <c r="L671">
        <v>5.5345506999999996</v>
      </c>
      <c r="M671">
        <v>5.5351577000000001</v>
      </c>
      <c r="N671">
        <v>5.5530514999999996</v>
      </c>
    </row>
    <row r="672" spans="1:14" x14ac:dyDescent="0.25">
      <c r="A672">
        <v>4.5353591592805973</v>
      </c>
      <c r="B672">
        <v>4.4788157349648401</v>
      </c>
      <c r="C672">
        <v>4.1102701000000001</v>
      </c>
      <c r="D672">
        <v>4.200361</v>
      </c>
      <c r="E672">
        <v>4.1535644999999999</v>
      </c>
      <c r="F672">
        <v>4.4308227000000002</v>
      </c>
      <c r="G672">
        <v>4.7803197911635786</v>
      </c>
      <c r="H672">
        <v>4.3555384000000004</v>
      </c>
      <c r="I672">
        <v>4.5079775</v>
      </c>
      <c r="J672">
        <v>4.5015239999999999</v>
      </c>
      <c r="K672">
        <v>4.4923973000000004</v>
      </c>
      <c r="L672">
        <v>4.4790583000000002</v>
      </c>
      <c r="M672">
        <v>4.4796652999999997</v>
      </c>
      <c r="N672">
        <v>4.4975589999999999</v>
      </c>
    </row>
    <row r="673" spans="1:14" x14ac:dyDescent="0.25">
      <c r="A673">
        <v>4.3110718273096733</v>
      </c>
      <c r="B673">
        <v>4.5353591592805973</v>
      </c>
      <c r="C673">
        <v>4.259188</v>
      </c>
      <c r="D673">
        <v>4.2549073999999996</v>
      </c>
      <c r="E673">
        <v>4.3204009000000001</v>
      </c>
      <c r="F673">
        <v>4.3233794000000003</v>
      </c>
      <c r="G673">
        <v>4.9246550044644124</v>
      </c>
      <c r="H673">
        <v>4.4128704000000001</v>
      </c>
      <c r="I673">
        <v>4.5645213</v>
      </c>
      <c r="J673">
        <v>4.5580679999999996</v>
      </c>
      <c r="K673">
        <v>4.5489410000000001</v>
      </c>
      <c r="L673">
        <v>4.5356019999999999</v>
      </c>
      <c r="M673">
        <v>4.5362090000000004</v>
      </c>
      <c r="N673">
        <v>4.5541029999999996</v>
      </c>
    </row>
    <row r="674" spans="1:14" x14ac:dyDescent="0.25">
      <c r="A674">
        <v>3.1297157889721539</v>
      </c>
      <c r="B674">
        <v>4.3110718273096733</v>
      </c>
      <c r="C674">
        <v>4.0027866999999997</v>
      </c>
      <c r="D674">
        <v>4.0403757999999996</v>
      </c>
      <c r="E674">
        <v>4.0741785999999998</v>
      </c>
      <c r="F674">
        <v>4.5067041000000003</v>
      </c>
      <c r="G674">
        <v>4.1839538822073967</v>
      </c>
      <c r="H674">
        <v>4.185524</v>
      </c>
      <c r="I674">
        <v>4.3402339999999997</v>
      </c>
      <c r="J674">
        <v>4.3337802999999999</v>
      </c>
      <c r="K674">
        <v>4.3246536000000004</v>
      </c>
      <c r="L674">
        <v>4.3113146000000002</v>
      </c>
      <c r="M674">
        <v>4.3119215999999998</v>
      </c>
      <c r="N674">
        <v>4.3298154000000002</v>
      </c>
    </row>
    <row r="675" spans="1:14" x14ac:dyDescent="0.25">
      <c r="A675">
        <v>2.3873673504866879</v>
      </c>
      <c r="B675">
        <v>3.1297157889721539</v>
      </c>
      <c r="C675">
        <v>2.8255271</v>
      </c>
      <c r="D675">
        <v>2.9408818999999999</v>
      </c>
      <c r="E675">
        <v>2.8616077999999998</v>
      </c>
      <c r="F675">
        <v>2.7974621000000002</v>
      </c>
      <c r="G675">
        <v>3.5280040959536318</v>
      </c>
      <c r="H675">
        <v>3.0020441999999998</v>
      </c>
      <c r="I675">
        <v>3.1588774000000002</v>
      </c>
      <c r="J675">
        <v>3.1524239999999999</v>
      </c>
      <c r="K675">
        <v>3.1432977000000002</v>
      </c>
      <c r="L675">
        <v>3.1299584</v>
      </c>
      <c r="M675">
        <v>3.1305656000000002</v>
      </c>
      <c r="N675">
        <v>3.1484589999999999</v>
      </c>
    </row>
    <row r="676" spans="1:14" x14ac:dyDescent="0.25">
      <c r="A676">
        <v>2.0363591961974352</v>
      </c>
      <c r="B676">
        <v>2.3873673504866879</v>
      </c>
      <c r="C676">
        <v>2.1935247000000002</v>
      </c>
      <c r="D676">
        <v>2.2296311000000002</v>
      </c>
      <c r="E676">
        <v>2.2103673000000001</v>
      </c>
      <c r="F676">
        <v>1.7476822999999999</v>
      </c>
      <c r="G676">
        <v>2.5535805260645872</v>
      </c>
      <c r="H676">
        <v>2.2778049</v>
      </c>
      <c r="I676">
        <v>2.4165290000000001</v>
      </c>
      <c r="J676">
        <v>2.4100757000000002</v>
      </c>
      <c r="K676">
        <v>2.4009491999999999</v>
      </c>
      <c r="L676">
        <v>2.38761</v>
      </c>
      <c r="M676">
        <v>2.3882172000000002</v>
      </c>
      <c r="N676">
        <v>2.4061105</v>
      </c>
    </row>
    <row r="677" spans="1:14" x14ac:dyDescent="0.25">
      <c r="A677">
        <v>0.90889554110896764</v>
      </c>
      <c r="B677">
        <v>2.0363591961974352</v>
      </c>
      <c r="C677">
        <v>1.8932633000000001</v>
      </c>
      <c r="D677">
        <v>1.8983136</v>
      </c>
      <c r="E677">
        <v>1.9168430000000001</v>
      </c>
      <c r="F677">
        <v>2.2300108000000001</v>
      </c>
      <c r="G677">
        <v>2.245564616379697</v>
      </c>
      <c r="H677">
        <v>1.935236</v>
      </c>
      <c r="I677">
        <v>2.0655209999999999</v>
      </c>
      <c r="J677">
        <v>2.0590676999999999</v>
      </c>
      <c r="K677">
        <v>2.0499413</v>
      </c>
      <c r="L677">
        <v>2.0366019999999998</v>
      </c>
      <c r="M677">
        <v>2.0372092999999998</v>
      </c>
      <c r="N677">
        <v>2.0551026000000001</v>
      </c>
    </row>
    <row r="678" spans="1:14" x14ac:dyDescent="0.25">
      <c r="A678">
        <v>0.28056416785021238</v>
      </c>
      <c r="B678">
        <v>0.90889554110896764</v>
      </c>
      <c r="C678">
        <v>0.76876502999999996</v>
      </c>
      <c r="D678">
        <v>0.90664451000000001</v>
      </c>
      <c r="E678">
        <v>0.77034954</v>
      </c>
      <c r="F678">
        <v>0.92892662000000004</v>
      </c>
      <c r="G678">
        <v>1.12486922833763</v>
      </c>
      <c r="H678">
        <v>0.89649873999999996</v>
      </c>
      <c r="I678">
        <v>0.93805729999999998</v>
      </c>
      <c r="J678">
        <v>0.93160390000000004</v>
      </c>
      <c r="K678">
        <v>0.92247749999999995</v>
      </c>
      <c r="L678">
        <v>0.90913825999999998</v>
      </c>
      <c r="M678">
        <v>0.90974549999999998</v>
      </c>
      <c r="N678">
        <v>0.92763890000000004</v>
      </c>
    </row>
    <row r="679" spans="1:14" x14ac:dyDescent="0.25">
      <c r="A679">
        <v>1.3936559565395469E-2</v>
      </c>
      <c r="B679">
        <v>0.28056416785021238</v>
      </c>
      <c r="C679">
        <v>0.24301323</v>
      </c>
      <c r="D679">
        <v>0.34689271999999999</v>
      </c>
      <c r="E679">
        <v>0.23206004</v>
      </c>
      <c r="F679">
        <v>0.32775631</v>
      </c>
      <c r="G679">
        <v>0.110973023824192</v>
      </c>
      <c r="H679">
        <v>0.19805055999999999</v>
      </c>
      <c r="I679">
        <v>0.3097259</v>
      </c>
      <c r="J679">
        <v>0.30327251999999999</v>
      </c>
      <c r="K679">
        <v>0.29414605999999999</v>
      </c>
      <c r="L679">
        <v>0.28080686999999999</v>
      </c>
      <c r="M679">
        <v>0.2814141</v>
      </c>
      <c r="N679">
        <v>0.2993075</v>
      </c>
    </row>
    <row r="680" spans="1:14" x14ac:dyDescent="0.25">
      <c r="A680">
        <v>0.63709923066923424</v>
      </c>
      <c r="B680">
        <v>1.3936559565395469E-2</v>
      </c>
      <c r="C680">
        <v>1.7096165999999999E-2</v>
      </c>
      <c r="D680">
        <v>9.0665700000000002E-2</v>
      </c>
      <c r="E680">
        <v>1.4884296E-2</v>
      </c>
      <c r="F680">
        <v>-0.20408093999999999</v>
      </c>
      <c r="G680">
        <v>-4.0839395495201797E-2</v>
      </c>
      <c r="H680">
        <v>-6.2732430000000006E-2</v>
      </c>
      <c r="I680">
        <v>4.3098320000000002E-2</v>
      </c>
      <c r="J680">
        <v>3.6644924000000002E-2</v>
      </c>
      <c r="K680">
        <v>2.7518465999999998E-2</v>
      </c>
      <c r="L680">
        <v>1.4179260000000001E-2</v>
      </c>
      <c r="M680">
        <v>1.4786502E-2</v>
      </c>
      <c r="N680">
        <v>3.2679893000000002E-2</v>
      </c>
    </row>
    <row r="681" spans="1:14" x14ac:dyDescent="0.25">
      <c r="A681">
        <v>0.1058612462005617</v>
      </c>
      <c r="B681">
        <v>0.63709923066923424</v>
      </c>
      <c r="C681">
        <v>0.66488163</v>
      </c>
      <c r="D681">
        <v>0.67044249</v>
      </c>
      <c r="E681">
        <v>0.69296449000000004</v>
      </c>
      <c r="F681">
        <v>0.67691252000000002</v>
      </c>
      <c r="G681">
        <v>0.54390923364413557</v>
      </c>
      <c r="H681">
        <v>0.60842200000000002</v>
      </c>
      <c r="I681">
        <v>0.66626096000000001</v>
      </c>
      <c r="J681">
        <v>0.65980755999999996</v>
      </c>
      <c r="K681">
        <v>0.65068113999999999</v>
      </c>
      <c r="L681">
        <v>0.63734190000000002</v>
      </c>
      <c r="M681">
        <v>0.63794916999999995</v>
      </c>
      <c r="N681">
        <v>0.65584253999999997</v>
      </c>
    </row>
    <row r="682" spans="1:14" x14ac:dyDescent="0.25">
      <c r="A682">
        <v>-1.584485186205806</v>
      </c>
      <c r="B682">
        <v>0.1058612462005617</v>
      </c>
      <c r="C682">
        <v>5.2003125999999997E-2</v>
      </c>
      <c r="D682">
        <v>0.18049709999999999</v>
      </c>
      <c r="E682">
        <v>6.8271824999999994E-2</v>
      </c>
      <c r="F682">
        <v>3.1065556000000001E-2</v>
      </c>
      <c r="G682">
        <v>0.17922739882758751</v>
      </c>
      <c r="H682">
        <v>2.7448360000000002E-2</v>
      </c>
      <c r="I682">
        <v>0.13502301</v>
      </c>
      <c r="J682">
        <v>0.12856960000000001</v>
      </c>
      <c r="K682">
        <v>0.11944315599999999</v>
      </c>
      <c r="L682">
        <v>0.10610395</v>
      </c>
      <c r="M682">
        <v>0.10671119</v>
      </c>
      <c r="N682">
        <v>0.12460458000000001</v>
      </c>
    </row>
    <row r="683" spans="1:14" x14ac:dyDescent="0.25">
      <c r="A683">
        <v>-2.3873354242354501</v>
      </c>
      <c r="B683">
        <v>-1.584485186205806</v>
      </c>
      <c r="C683">
        <v>-1.5973267</v>
      </c>
      <c r="D683">
        <v>-1.5826328000000001</v>
      </c>
      <c r="E683">
        <v>-1.6413797000000001</v>
      </c>
      <c r="F683">
        <v>-1.6402573</v>
      </c>
      <c r="G683">
        <v>-1.031878887085979</v>
      </c>
      <c r="H683">
        <v>-1.5706545000000001</v>
      </c>
      <c r="I683">
        <v>-1.5553234</v>
      </c>
      <c r="J683">
        <v>-1.5617768000000001</v>
      </c>
      <c r="K683">
        <v>-1.5709032999999999</v>
      </c>
      <c r="L683">
        <v>-1.5842425</v>
      </c>
      <c r="M683">
        <v>-1.5836352</v>
      </c>
      <c r="N683">
        <v>-1.5657418999999999</v>
      </c>
    </row>
    <row r="684" spans="1:14" x14ac:dyDescent="0.25">
      <c r="A684">
        <v>-1.375966739596659</v>
      </c>
      <c r="B684">
        <v>-2.3873354242354501</v>
      </c>
      <c r="C684">
        <v>-2.2411709000000002</v>
      </c>
      <c r="D684">
        <v>-2.3175381000000002</v>
      </c>
      <c r="E684">
        <v>-2.3027042999999998</v>
      </c>
      <c r="F684">
        <v>-1.9699172</v>
      </c>
      <c r="G684">
        <v>-2.1739019041565051</v>
      </c>
      <c r="H684">
        <v>-2.3349695000000001</v>
      </c>
      <c r="I684">
        <v>-2.3581737999999999</v>
      </c>
      <c r="J684">
        <v>-2.3646270999999999</v>
      </c>
      <c r="K684">
        <v>-2.3737534999999998</v>
      </c>
      <c r="L684">
        <v>-2.3870928</v>
      </c>
      <c r="M684">
        <v>-2.3864855999999999</v>
      </c>
      <c r="N684">
        <v>-2.3685923</v>
      </c>
    </row>
    <row r="685" spans="1:14" x14ac:dyDescent="0.25">
      <c r="A685">
        <v>-8.6648790282115806E-2</v>
      </c>
      <c r="B685">
        <v>-1.375966739596659</v>
      </c>
      <c r="C685">
        <v>-1.1607889</v>
      </c>
      <c r="D685">
        <v>-1.3716746</v>
      </c>
      <c r="E685">
        <v>-1.1657105999999999</v>
      </c>
      <c r="F685">
        <v>-1.2340477000000001</v>
      </c>
      <c r="G685">
        <v>-1.198041939125128</v>
      </c>
      <c r="H685">
        <v>-1.3947889</v>
      </c>
      <c r="I685">
        <v>-1.346805</v>
      </c>
      <c r="J685">
        <v>-1.3532584000000001</v>
      </c>
      <c r="K685">
        <v>-1.3623848999999999</v>
      </c>
      <c r="L685">
        <v>-1.3757241</v>
      </c>
      <c r="M685">
        <v>-1.3751168</v>
      </c>
      <c r="N685">
        <v>-1.3572234999999999</v>
      </c>
    </row>
    <row r="686" spans="1:14" x14ac:dyDescent="0.25">
      <c r="A686">
        <v>-0.1394183040258776</v>
      </c>
      <c r="B686">
        <v>-8.6648790282115806E-2</v>
      </c>
      <c r="C686">
        <v>2.2651607000000001E-2</v>
      </c>
      <c r="D686">
        <v>-9.4140896999999994E-3</v>
      </c>
      <c r="E686">
        <v>7.1426737000000004E-2</v>
      </c>
      <c r="F686">
        <v>-0.37194032999999999</v>
      </c>
      <c r="G686">
        <v>-0.26902044449247481</v>
      </c>
      <c r="H686">
        <v>-0.16141459999999999</v>
      </c>
      <c r="I686">
        <v>-5.7487033E-2</v>
      </c>
      <c r="J686">
        <v>-6.3940430000000006E-2</v>
      </c>
      <c r="K686">
        <v>-7.3066880000000001E-2</v>
      </c>
      <c r="L686">
        <v>-8.6406090000000005E-2</v>
      </c>
      <c r="M686">
        <v>-8.5798849999999996E-2</v>
      </c>
      <c r="N686">
        <v>-6.7905456000000003E-2</v>
      </c>
    </row>
    <row r="687" spans="1:14" x14ac:dyDescent="0.25">
      <c r="A687">
        <v>-1.02984457952352</v>
      </c>
      <c r="B687">
        <v>-0.1394183040258776</v>
      </c>
      <c r="C687">
        <v>-0.15111272000000001</v>
      </c>
      <c r="D687">
        <v>-6.2641781999999993E-2</v>
      </c>
      <c r="E687">
        <v>-0.11758994</v>
      </c>
      <c r="F687">
        <v>-0.33773303999999998</v>
      </c>
      <c r="G687">
        <v>3.7235986042468298E-2</v>
      </c>
      <c r="H687">
        <v>-0.21313834000000001</v>
      </c>
      <c r="I687">
        <v>-0.110256545</v>
      </c>
      <c r="J687">
        <v>-0.11670994</v>
      </c>
      <c r="K687">
        <v>-0.12583639999999999</v>
      </c>
      <c r="L687">
        <v>-0.13917561000000001</v>
      </c>
      <c r="M687">
        <v>-0.13856836</v>
      </c>
      <c r="N687">
        <v>-0.12067497000000001</v>
      </c>
    </row>
    <row r="688" spans="1:14" x14ac:dyDescent="0.25">
      <c r="A688">
        <v>-0.8484118361145615</v>
      </c>
      <c r="B688">
        <v>-1.02984457952352</v>
      </c>
      <c r="C688">
        <v>-1.0237598000000001</v>
      </c>
      <c r="D688">
        <v>-1.0071916999999999</v>
      </c>
      <c r="E688">
        <v>-1.0378254</v>
      </c>
      <c r="F688">
        <v>-0.74762865999999994</v>
      </c>
      <c r="G688">
        <v>-0.70479944246802284</v>
      </c>
      <c r="H688">
        <v>-1.1218657000000001</v>
      </c>
      <c r="I688">
        <v>-1.0006827</v>
      </c>
      <c r="J688">
        <v>-1.0071361000000001</v>
      </c>
      <c r="K688">
        <v>-1.0162627</v>
      </c>
      <c r="L688">
        <v>-1.0296018</v>
      </c>
      <c r="M688">
        <v>-1.0289946000000001</v>
      </c>
      <c r="N688">
        <v>-1.0111011999999999</v>
      </c>
    </row>
    <row r="689" spans="1:14" x14ac:dyDescent="0.25">
      <c r="A689">
        <v>-0.49625951456512363</v>
      </c>
      <c r="B689">
        <v>-0.8484118361145615</v>
      </c>
      <c r="C689">
        <v>-0.74270212999999996</v>
      </c>
      <c r="D689">
        <v>-0.81203731000000001</v>
      </c>
      <c r="E689">
        <v>-0.75223698999999999</v>
      </c>
      <c r="F689">
        <v>-0.76969549999999998</v>
      </c>
      <c r="G689">
        <v>-1.011560967852972</v>
      </c>
      <c r="H689">
        <v>-0.97522869999999995</v>
      </c>
      <c r="I689">
        <v>-0.81925009999999998</v>
      </c>
      <c r="J689">
        <v>-0.82570350000000003</v>
      </c>
      <c r="K689">
        <v>-0.83482990000000001</v>
      </c>
      <c r="L689">
        <v>-0.84816915000000004</v>
      </c>
      <c r="M689">
        <v>-0.84756189999999998</v>
      </c>
      <c r="N689">
        <v>-0.82966850000000003</v>
      </c>
    </row>
    <row r="690" spans="1:14" x14ac:dyDescent="0.25">
      <c r="A690">
        <v>-1.4242726021345089</v>
      </c>
      <c r="B690">
        <v>-0.49625951456512363</v>
      </c>
      <c r="C690">
        <v>-0.42149771000000003</v>
      </c>
      <c r="D690">
        <v>-0.43385602000000001</v>
      </c>
      <c r="E690">
        <v>-0.40748778000000002</v>
      </c>
      <c r="F690">
        <v>-0.15485758999999999</v>
      </c>
      <c r="G690">
        <v>-0.46483820821726668</v>
      </c>
      <c r="H690">
        <v>-0.63239162999999998</v>
      </c>
      <c r="I690">
        <v>-0.46709775999999997</v>
      </c>
      <c r="J690">
        <v>-0.47355114999999998</v>
      </c>
      <c r="K690">
        <v>-0.48267759999999998</v>
      </c>
      <c r="L690">
        <v>-0.49601679999999998</v>
      </c>
      <c r="M690">
        <v>-0.49540958000000002</v>
      </c>
      <c r="N690">
        <v>-0.47751617000000002</v>
      </c>
    </row>
    <row r="691" spans="1:14" x14ac:dyDescent="0.25">
      <c r="A691">
        <v>-2.1361796786864602</v>
      </c>
      <c r="B691">
        <v>-1.4242726021345089</v>
      </c>
      <c r="C691">
        <v>-1.4003890000000001</v>
      </c>
      <c r="D691">
        <v>-1.4212286999999999</v>
      </c>
      <c r="E691">
        <v>-1.4162231000000001</v>
      </c>
      <c r="F691">
        <v>-1.2545066</v>
      </c>
      <c r="G691">
        <v>-1.004324664269068</v>
      </c>
      <c r="H691">
        <v>-1.4333369</v>
      </c>
      <c r="I691">
        <v>-1.3951108000000001</v>
      </c>
      <c r="J691">
        <v>-1.4015641999999999</v>
      </c>
      <c r="K691">
        <v>-1.4106908</v>
      </c>
      <c r="L691">
        <v>-1.4240299999999999</v>
      </c>
      <c r="M691">
        <v>-1.4234226999999999</v>
      </c>
      <c r="N691">
        <v>-1.4055294</v>
      </c>
    </row>
    <row r="692" spans="1:14" x14ac:dyDescent="0.25">
      <c r="A692">
        <v>-1.8710558466983469</v>
      </c>
      <c r="B692">
        <v>-2.1361796786864602</v>
      </c>
      <c r="C692">
        <v>-2.0173009</v>
      </c>
      <c r="D692">
        <v>-2.0999786</v>
      </c>
      <c r="E692">
        <v>-2.0599813999999999</v>
      </c>
      <c r="F692">
        <v>-1.7569969999999999</v>
      </c>
      <c r="G692">
        <v>-1.5387151507949579</v>
      </c>
      <c r="H692">
        <v>-2.0917849999999998</v>
      </c>
      <c r="I692">
        <v>-2.1070180000000001</v>
      </c>
      <c r="J692">
        <v>-2.1134713000000001</v>
      </c>
      <c r="K692">
        <v>-2.1225977</v>
      </c>
      <c r="L692">
        <v>-2.1359370000000002</v>
      </c>
      <c r="M692">
        <v>-2.1353297000000002</v>
      </c>
      <c r="N692">
        <v>-2.1174363999999999</v>
      </c>
    </row>
    <row r="693" spans="1:14" x14ac:dyDescent="0.25">
      <c r="A693">
        <v>-0.70852209964019974</v>
      </c>
      <c r="B693">
        <v>-1.8710558466983469</v>
      </c>
      <c r="C693">
        <v>-1.6888071</v>
      </c>
      <c r="D693">
        <v>-1.8588633000000001</v>
      </c>
      <c r="E693">
        <v>-1.7103611000000001</v>
      </c>
      <c r="F693">
        <v>-2.1707390000000002</v>
      </c>
      <c r="G693">
        <v>-1.7697409416672281</v>
      </c>
      <c r="H693">
        <v>-1.8308069</v>
      </c>
      <c r="I693">
        <v>-1.8418939999999999</v>
      </c>
      <c r="J693">
        <v>-1.8483474</v>
      </c>
      <c r="K693">
        <v>-1.8574740000000001</v>
      </c>
      <c r="L693">
        <v>-1.8708130999999999</v>
      </c>
      <c r="M693">
        <v>-1.8702059</v>
      </c>
      <c r="N693">
        <v>-1.8523126000000001</v>
      </c>
    </row>
    <row r="694" spans="1:14" x14ac:dyDescent="0.25">
      <c r="A694">
        <v>-0.12926218789470781</v>
      </c>
      <c r="B694">
        <v>-0.70852209964019974</v>
      </c>
      <c r="C694">
        <v>-0.55114264999999996</v>
      </c>
      <c r="D694">
        <v>-0.66119961000000005</v>
      </c>
      <c r="E694">
        <v>-0.52517575999999999</v>
      </c>
      <c r="F694">
        <v>-0.83973127000000003</v>
      </c>
      <c r="G694">
        <v>-0.96224951628417799</v>
      </c>
      <c r="H694">
        <v>-0.85336107000000005</v>
      </c>
      <c r="I694">
        <v>-0.67936032999999996</v>
      </c>
      <c r="J694">
        <v>-0.68581369999999997</v>
      </c>
      <c r="K694">
        <v>-0.69494014999999998</v>
      </c>
      <c r="L694">
        <v>-0.7082794</v>
      </c>
      <c r="M694">
        <v>-0.70767210000000003</v>
      </c>
      <c r="N694">
        <v>-0.68977875</v>
      </c>
    </row>
    <row r="695" spans="1:14" x14ac:dyDescent="0.25">
      <c r="A695">
        <v>-1.21430909162991</v>
      </c>
      <c r="B695">
        <v>-0.12926218789470781</v>
      </c>
      <c r="C695">
        <v>-8.3224893999999994E-2</v>
      </c>
      <c r="D695">
        <v>-5.2359819000000002E-2</v>
      </c>
      <c r="E695">
        <v>-4.2475025E-2</v>
      </c>
      <c r="F695">
        <v>-0.33773303999999998</v>
      </c>
      <c r="G695">
        <v>-0.30413053529349349</v>
      </c>
      <c r="H695">
        <v>-0.20318353</v>
      </c>
      <c r="I695">
        <v>-0.100100435</v>
      </c>
      <c r="J695">
        <v>-0.10655383</v>
      </c>
      <c r="K695">
        <v>-0.11568028499999999</v>
      </c>
      <c r="L695">
        <v>-0.12901950000000001</v>
      </c>
      <c r="M695">
        <v>-0.12841225000000001</v>
      </c>
      <c r="N695">
        <v>-0.11051886</v>
      </c>
    </row>
    <row r="696" spans="1:14" x14ac:dyDescent="0.25">
      <c r="A696">
        <v>-3.1352186529713961</v>
      </c>
      <c r="B696">
        <v>-1.21430909162991</v>
      </c>
      <c r="C696">
        <v>-1.2251376</v>
      </c>
      <c r="D696">
        <v>-1.2032423000000001</v>
      </c>
      <c r="E696">
        <v>-1.2351844999999999</v>
      </c>
      <c r="F696">
        <v>-0.98899694000000005</v>
      </c>
      <c r="G696">
        <v>-0.91121342297869223</v>
      </c>
      <c r="H696">
        <v>-1.2673190999999999</v>
      </c>
      <c r="I696">
        <v>-1.1851472999999999</v>
      </c>
      <c r="J696">
        <v>-1.1916007</v>
      </c>
      <c r="K696">
        <v>-1.2007272</v>
      </c>
      <c r="L696">
        <v>-1.2140664000000001</v>
      </c>
      <c r="M696">
        <v>-1.2134590999999999</v>
      </c>
      <c r="N696">
        <v>-1.1955658</v>
      </c>
    </row>
    <row r="697" spans="1:14" x14ac:dyDescent="0.25">
      <c r="A697">
        <v>-2.968769910279649</v>
      </c>
      <c r="B697">
        <v>-3.1352186529713961</v>
      </c>
      <c r="C697">
        <v>-3.0477523</v>
      </c>
      <c r="D697">
        <v>-2.9430013000000002</v>
      </c>
      <c r="E697">
        <v>-3.1268500000000001</v>
      </c>
      <c r="F697">
        <v>-2.8388892000000001</v>
      </c>
      <c r="G697">
        <v>-2.362719332497949</v>
      </c>
      <c r="H697">
        <v>-3.0420158000000002</v>
      </c>
      <c r="I697">
        <v>-3.1060569999999998</v>
      </c>
      <c r="J697">
        <v>-3.1125102</v>
      </c>
      <c r="K697">
        <v>-3.1216366</v>
      </c>
      <c r="L697">
        <v>-3.134976</v>
      </c>
      <c r="M697">
        <v>-3.1343687</v>
      </c>
      <c r="N697">
        <v>-3.1164752999999998</v>
      </c>
    </row>
    <row r="698" spans="1:14" x14ac:dyDescent="0.25">
      <c r="A698">
        <v>-1.1207132810518741</v>
      </c>
      <c r="B698">
        <v>-2.968769910279649</v>
      </c>
      <c r="C698">
        <v>-2.6925843999999999</v>
      </c>
      <c r="D698">
        <v>-2.8025972000000001</v>
      </c>
      <c r="E698">
        <v>-2.7511637000000002</v>
      </c>
      <c r="F698">
        <v>-3.0342902999999999</v>
      </c>
      <c r="G698">
        <v>-2.3140446301366411</v>
      </c>
      <c r="H698">
        <v>-2.8846585999999999</v>
      </c>
      <c r="I698">
        <v>-2.9396083000000002</v>
      </c>
      <c r="J698">
        <v>-2.9460616000000002</v>
      </c>
      <c r="K698">
        <v>-2.9551880000000001</v>
      </c>
      <c r="L698">
        <v>-2.9685272999999999</v>
      </c>
      <c r="M698">
        <v>-2.9679199999999999</v>
      </c>
      <c r="N698">
        <v>-2.9500267999999998</v>
      </c>
    </row>
    <row r="699" spans="1:14" x14ac:dyDescent="0.25">
      <c r="A699">
        <v>-1.999441685818256</v>
      </c>
      <c r="B699">
        <v>-1.1207132810518741</v>
      </c>
      <c r="C699">
        <v>-0.87122491999999996</v>
      </c>
      <c r="D699">
        <v>-1.1041832</v>
      </c>
      <c r="E699">
        <v>-0.84358999999999995</v>
      </c>
      <c r="F699">
        <v>-0.94077330999999997</v>
      </c>
      <c r="G699">
        <v>-1.3255277605414391</v>
      </c>
      <c r="H699">
        <v>-1.1935172000000001</v>
      </c>
      <c r="I699">
        <v>-1.0915513999999999</v>
      </c>
      <c r="J699">
        <v>-1.0980048</v>
      </c>
      <c r="K699">
        <v>-1.1071314000000001</v>
      </c>
      <c r="L699">
        <v>-1.1204704999999999</v>
      </c>
      <c r="M699">
        <v>-1.1198633</v>
      </c>
      <c r="N699">
        <v>-1.1019699999999999</v>
      </c>
    </row>
    <row r="700" spans="1:14" x14ac:dyDescent="0.25">
      <c r="A700">
        <v>-1.302991766971632</v>
      </c>
      <c r="B700">
        <v>-1.999441685818256</v>
      </c>
      <c r="C700">
        <v>-1.9624508000000001</v>
      </c>
      <c r="D700">
        <v>-1.9772776000000001</v>
      </c>
      <c r="E700">
        <v>-1.9618602000000001</v>
      </c>
      <c r="F700">
        <v>-1.5893904999999999</v>
      </c>
      <c r="G700">
        <v>-1.6891618768255341</v>
      </c>
      <c r="H700">
        <v>-1.9571848999999999</v>
      </c>
      <c r="I700">
        <v>-1.9702799</v>
      </c>
      <c r="J700">
        <v>-1.9767333</v>
      </c>
      <c r="K700">
        <v>-1.9858598999999999</v>
      </c>
      <c r="L700">
        <v>-1.9991989999999999</v>
      </c>
      <c r="M700">
        <v>-1.9985918</v>
      </c>
      <c r="N700">
        <v>-1.9806984999999999</v>
      </c>
    </row>
    <row r="701" spans="1:14" x14ac:dyDescent="0.25">
      <c r="A701">
        <v>-1.038560946051754</v>
      </c>
      <c r="B701">
        <v>-1.302991766971632</v>
      </c>
      <c r="C701">
        <v>-1.1246845000000001</v>
      </c>
      <c r="D701">
        <v>-1.2961077999999999</v>
      </c>
      <c r="E701">
        <v>-1.1287423999999999</v>
      </c>
      <c r="F701">
        <v>-1.2377726</v>
      </c>
      <c r="G701">
        <v>-1.317180124089314</v>
      </c>
      <c r="H701">
        <v>-1.3372469</v>
      </c>
      <c r="I701">
        <v>-1.2738299</v>
      </c>
      <c r="J701">
        <v>-1.2802833</v>
      </c>
      <c r="K701">
        <v>-1.2894099000000001</v>
      </c>
      <c r="L701">
        <v>-1.3027489999999999</v>
      </c>
      <c r="M701">
        <v>-1.3021418</v>
      </c>
      <c r="N701">
        <v>-1.2842484999999999</v>
      </c>
    </row>
    <row r="702" spans="1:14" x14ac:dyDescent="0.25">
      <c r="A702">
        <v>3.2775050154113612</v>
      </c>
      <c r="B702">
        <v>2.8462324816298858</v>
      </c>
      <c r="C702">
        <v>2.7065652</v>
      </c>
      <c r="D702">
        <v>2.6704523</v>
      </c>
      <c r="E702">
        <v>2.7912735999999998</v>
      </c>
      <c r="F702">
        <v>2.6322515000000002</v>
      </c>
      <c r="G702">
        <v>2.613065421333522</v>
      </c>
      <c r="H702">
        <v>2.8466485000000001</v>
      </c>
      <c r="I702">
        <v>2.8471985000000002</v>
      </c>
      <c r="J702">
        <v>2.8586930000000002</v>
      </c>
      <c r="K702">
        <v>2.8319719999999999</v>
      </c>
      <c r="L702">
        <v>2.846333</v>
      </c>
      <c r="M702">
        <v>2.8551142</v>
      </c>
      <c r="N702">
        <v>2.8588287999999999</v>
      </c>
    </row>
    <row r="703" spans="1:14" x14ac:dyDescent="0.25">
      <c r="A703">
        <v>2.2499227779617561</v>
      </c>
      <c r="B703">
        <v>3.2775050154113612</v>
      </c>
      <c r="C703">
        <v>3.0792543999999999</v>
      </c>
      <c r="D703">
        <v>3.0802578999999999</v>
      </c>
      <c r="E703">
        <v>3.1616604000000001</v>
      </c>
      <c r="F703">
        <v>3.6007672999999998</v>
      </c>
      <c r="G703">
        <v>3.226963811209282</v>
      </c>
      <c r="H703">
        <v>3.2350812000000002</v>
      </c>
      <c r="I703">
        <v>3.2784710000000001</v>
      </c>
      <c r="J703">
        <v>3.2899653999999998</v>
      </c>
      <c r="K703">
        <v>3.2632444</v>
      </c>
      <c r="L703">
        <v>3.2776054999999999</v>
      </c>
      <c r="M703">
        <v>3.2863867</v>
      </c>
      <c r="N703">
        <v>3.2901012999999999</v>
      </c>
    </row>
    <row r="704" spans="1:14" x14ac:dyDescent="0.25">
      <c r="A704">
        <v>2.0375029962037541</v>
      </c>
      <c r="B704">
        <v>2.2499227779617561</v>
      </c>
      <c r="C704">
        <v>2.0054748999999998</v>
      </c>
      <c r="D704">
        <v>2.0988015999999998</v>
      </c>
      <c r="E704">
        <v>2.0432054000000002</v>
      </c>
      <c r="F704">
        <v>1.6080535</v>
      </c>
      <c r="G704">
        <v>2.9576386021954102</v>
      </c>
      <c r="H704">
        <v>2.2856424</v>
      </c>
      <c r="I704">
        <v>2.2508887999999998</v>
      </c>
      <c r="J704">
        <v>2.2623831999999999</v>
      </c>
      <c r="K704">
        <v>2.2356622000000002</v>
      </c>
      <c r="L704">
        <v>2.2500233999999999</v>
      </c>
      <c r="M704">
        <v>2.2588045999999999</v>
      </c>
      <c r="N704">
        <v>2.2625191</v>
      </c>
    </row>
    <row r="705" spans="1:14" x14ac:dyDescent="0.25">
      <c r="A705">
        <v>2.3773989388779482</v>
      </c>
      <c r="B705">
        <v>2.0375029962037541</v>
      </c>
      <c r="C705">
        <v>1.9094241000000001</v>
      </c>
      <c r="D705">
        <v>1.8993764</v>
      </c>
      <c r="E705">
        <v>1.9335791</v>
      </c>
      <c r="F705">
        <v>2.2300108000000001</v>
      </c>
      <c r="G705">
        <v>2.2203117636929321</v>
      </c>
      <c r="H705">
        <v>2.0742188000000001</v>
      </c>
      <c r="I705">
        <v>2.0384690000000001</v>
      </c>
      <c r="J705">
        <v>2.0499635</v>
      </c>
      <c r="K705">
        <v>2.0232424999999998</v>
      </c>
      <c r="L705">
        <v>2.0376036000000002</v>
      </c>
      <c r="M705">
        <v>2.0463847999999998</v>
      </c>
      <c r="N705">
        <v>2.0500994000000001</v>
      </c>
    </row>
    <row r="706" spans="1:14" x14ac:dyDescent="0.25">
      <c r="A706">
        <v>3.2981964360443019</v>
      </c>
      <c r="B706">
        <v>2.3773989388779482</v>
      </c>
      <c r="C706">
        <v>2.2585961000000001</v>
      </c>
      <c r="D706">
        <v>2.2201062</v>
      </c>
      <c r="E706">
        <v>2.3072149</v>
      </c>
      <c r="F706">
        <v>1.7476822999999999</v>
      </c>
      <c r="G706">
        <v>2.3962873122706529</v>
      </c>
      <c r="H706">
        <v>2.4094470000000001</v>
      </c>
      <c r="I706">
        <v>2.3783650000000001</v>
      </c>
      <c r="J706">
        <v>2.3898594000000002</v>
      </c>
      <c r="K706">
        <v>2.3631384</v>
      </c>
      <c r="L706">
        <v>2.3774996000000002</v>
      </c>
      <c r="M706">
        <v>2.3862808000000002</v>
      </c>
      <c r="N706">
        <v>2.3899952999999998</v>
      </c>
    </row>
    <row r="707" spans="1:14" x14ac:dyDescent="0.25">
      <c r="A707">
        <v>2.030162415639873</v>
      </c>
      <c r="B707">
        <v>3.2981964360443019</v>
      </c>
      <c r="C707">
        <v>3.1520193000000001</v>
      </c>
      <c r="D707">
        <v>3.0996747</v>
      </c>
      <c r="E707">
        <v>3.2337259</v>
      </c>
      <c r="F707">
        <v>3.6007672999999998</v>
      </c>
      <c r="G707">
        <v>2.9012116511021979</v>
      </c>
      <c r="H707">
        <v>3.2525954000000001</v>
      </c>
      <c r="I707">
        <v>3.2991625999999998</v>
      </c>
      <c r="J707">
        <v>3.310657</v>
      </c>
      <c r="K707">
        <v>3.2839360000000002</v>
      </c>
      <c r="L707">
        <v>3.2982971999999999</v>
      </c>
      <c r="M707">
        <v>3.3070784</v>
      </c>
      <c r="N707">
        <v>3.3107929999999999</v>
      </c>
    </row>
    <row r="708" spans="1:14" x14ac:dyDescent="0.25">
      <c r="A708">
        <v>0.41100706369788259</v>
      </c>
      <c r="B708">
        <v>2.030162415639873</v>
      </c>
      <c r="C708">
        <v>1.7708847000000001</v>
      </c>
      <c r="D708">
        <v>1.8925578000000001</v>
      </c>
      <c r="E708">
        <v>1.8085194</v>
      </c>
      <c r="F708">
        <v>2.2300108000000001</v>
      </c>
      <c r="G708">
        <v>2.2511336099199482</v>
      </c>
      <c r="H708">
        <v>2.066201</v>
      </c>
      <c r="I708">
        <v>2.0311284000000001</v>
      </c>
      <c r="J708">
        <v>2.0426228000000002</v>
      </c>
      <c r="K708">
        <v>2.0159018</v>
      </c>
      <c r="L708">
        <v>2.0302630000000002</v>
      </c>
      <c r="M708">
        <v>2.0390440999999999</v>
      </c>
      <c r="N708">
        <v>2.0427586999999998</v>
      </c>
    </row>
    <row r="709" spans="1:14" x14ac:dyDescent="0.25">
      <c r="A709">
        <v>1.1837753062059999</v>
      </c>
      <c r="B709">
        <v>0.41100706369788259</v>
      </c>
      <c r="C709">
        <v>0.27965617999999998</v>
      </c>
      <c r="D709">
        <v>0.46757251999999999</v>
      </c>
      <c r="E709">
        <v>0.25423357000000002</v>
      </c>
      <c r="F709">
        <v>0.64540677999999996</v>
      </c>
      <c r="G709">
        <v>0.62404230273305406</v>
      </c>
      <c r="H709">
        <v>0.13961760000000001</v>
      </c>
      <c r="I709">
        <v>0.41197317999999999</v>
      </c>
      <c r="J709">
        <v>0.4234675</v>
      </c>
      <c r="K709">
        <v>0.39674663999999998</v>
      </c>
      <c r="L709">
        <v>0.41110763</v>
      </c>
      <c r="M709">
        <v>0.41988888000000002</v>
      </c>
      <c r="N709">
        <v>0.42360335999999998</v>
      </c>
    </row>
    <row r="710" spans="1:14" x14ac:dyDescent="0.25">
      <c r="A710">
        <v>1.91614169845994</v>
      </c>
      <c r="B710">
        <v>1.1837753062059999</v>
      </c>
      <c r="C710">
        <v>1.2157252000000001</v>
      </c>
      <c r="D710">
        <v>1.141921</v>
      </c>
      <c r="E710">
        <v>1.2313936999999999</v>
      </c>
      <c r="F710">
        <v>1.4415709000000001</v>
      </c>
      <c r="G710">
        <v>0.75494270723703416</v>
      </c>
      <c r="H710">
        <v>1.152598</v>
      </c>
      <c r="I710">
        <v>1.1847414000000001</v>
      </c>
      <c r="J710">
        <v>1.1962358</v>
      </c>
      <c r="K710">
        <v>1.1695149</v>
      </c>
      <c r="L710">
        <v>1.1838758</v>
      </c>
      <c r="M710">
        <v>1.1926570999999999</v>
      </c>
      <c r="N710">
        <v>1.1963716</v>
      </c>
    </row>
    <row r="711" spans="1:14" x14ac:dyDescent="0.25">
      <c r="A711">
        <v>2.427188991910648</v>
      </c>
      <c r="B711">
        <v>1.91614169845994</v>
      </c>
      <c r="C711">
        <v>1.8437878999999999</v>
      </c>
      <c r="D711">
        <v>1.7873452999999999</v>
      </c>
      <c r="E711">
        <v>1.9069501</v>
      </c>
      <c r="F711">
        <v>2.1933536999999999</v>
      </c>
      <c r="G711">
        <v>1.6062696156350229</v>
      </c>
      <c r="H711">
        <v>1.9404277999999999</v>
      </c>
      <c r="I711">
        <v>1.9171077999999999</v>
      </c>
      <c r="J711">
        <v>1.9286022</v>
      </c>
      <c r="K711">
        <v>1.9018813000000001</v>
      </c>
      <c r="L711">
        <v>1.9162421999999999</v>
      </c>
      <c r="M711">
        <v>1.9250236000000001</v>
      </c>
      <c r="N711">
        <v>1.9287380000000001</v>
      </c>
    </row>
    <row r="712" spans="1:14" x14ac:dyDescent="0.25">
      <c r="A712">
        <v>1.963854426522635</v>
      </c>
      <c r="B712">
        <v>2.427188991910648</v>
      </c>
      <c r="C712">
        <v>2.2966574999999998</v>
      </c>
      <c r="D712">
        <v>2.2677276000000002</v>
      </c>
      <c r="E712">
        <v>2.3670822</v>
      </c>
      <c r="F712">
        <v>1.7377476999999999</v>
      </c>
      <c r="G712">
        <v>2.3113996337900482</v>
      </c>
      <c r="H712">
        <v>2.4578025000000001</v>
      </c>
      <c r="I712">
        <v>2.4281549999999998</v>
      </c>
      <c r="J712">
        <v>2.4396493000000001</v>
      </c>
      <c r="K712">
        <v>2.4129282999999999</v>
      </c>
      <c r="L712">
        <v>2.4272895000000001</v>
      </c>
      <c r="M712">
        <v>2.4360707000000001</v>
      </c>
      <c r="N712">
        <v>2.4397852000000002</v>
      </c>
    </row>
    <row r="713" spans="1:14" x14ac:dyDescent="0.25">
      <c r="A713">
        <v>1.2427306043620361</v>
      </c>
      <c r="B713">
        <v>1.963854426522635</v>
      </c>
      <c r="C713">
        <v>1.7864766999999999</v>
      </c>
      <c r="D713">
        <v>1.8312093</v>
      </c>
      <c r="E713">
        <v>1.8305623</v>
      </c>
      <c r="F713">
        <v>2.1739411999999998</v>
      </c>
      <c r="G713">
        <v>2.107474555496756</v>
      </c>
      <c r="H713">
        <v>1.9937777999999999</v>
      </c>
      <c r="I713">
        <v>1.9648205000000001</v>
      </c>
      <c r="J713">
        <v>1.9763149</v>
      </c>
      <c r="K713">
        <v>1.949594</v>
      </c>
      <c r="L713">
        <v>1.9639549000000001</v>
      </c>
      <c r="M713">
        <v>1.9727361999999999</v>
      </c>
      <c r="N713">
        <v>1.9764507</v>
      </c>
    </row>
    <row r="714" spans="1:14" x14ac:dyDescent="0.25">
      <c r="A714">
        <v>1.725869325432063</v>
      </c>
      <c r="B714">
        <v>1.2427306043620361</v>
      </c>
      <c r="C714">
        <v>1.114422</v>
      </c>
      <c r="D714">
        <v>1.1924360000000001</v>
      </c>
      <c r="E714">
        <v>1.1279157</v>
      </c>
      <c r="F714">
        <v>1.4210373000000001</v>
      </c>
      <c r="G714">
        <v>1.281737565782205</v>
      </c>
      <c r="H714">
        <v>1.2121588999999999</v>
      </c>
      <c r="I714">
        <v>1.2436967000000001</v>
      </c>
      <c r="J714">
        <v>1.2551911</v>
      </c>
      <c r="K714">
        <v>1.2284702000000001</v>
      </c>
      <c r="L714">
        <v>1.2428311000000001</v>
      </c>
      <c r="M714">
        <v>1.2516124</v>
      </c>
      <c r="N714">
        <v>1.2553269</v>
      </c>
    </row>
    <row r="715" spans="1:14" x14ac:dyDescent="0.25">
      <c r="A715">
        <v>3.475407061633589</v>
      </c>
      <c r="B715">
        <v>1.725869325432063</v>
      </c>
      <c r="C715">
        <v>1.6746734999999999</v>
      </c>
      <c r="D715">
        <v>1.6148439999999999</v>
      </c>
      <c r="E715">
        <v>1.7091381000000001</v>
      </c>
      <c r="F715">
        <v>1.2619638</v>
      </c>
      <c r="G715">
        <v>1.708737320393096</v>
      </c>
      <c r="H715">
        <v>1.7266332</v>
      </c>
      <c r="I715">
        <v>1.7268353999999999</v>
      </c>
      <c r="J715">
        <v>1.7383298</v>
      </c>
      <c r="K715">
        <v>1.7116089000000001</v>
      </c>
      <c r="L715">
        <v>1.7259698000000001</v>
      </c>
      <c r="M715">
        <v>1.7347511</v>
      </c>
      <c r="N715">
        <v>1.7384655</v>
      </c>
    </row>
    <row r="716" spans="1:14" x14ac:dyDescent="0.25">
      <c r="A716">
        <v>2.36109907665826</v>
      </c>
      <c r="B716">
        <v>3.475407061633589</v>
      </c>
      <c r="C716">
        <v>3.3861433000000001</v>
      </c>
      <c r="D716">
        <v>3.2650524999999999</v>
      </c>
      <c r="E716">
        <v>3.4854577999999998</v>
      </c>
      <c r="F716">
        <v>3.5999009000000002</v>
      </c>
      <c r="G716">
        <v>2.5380177442860679</v>
      </c>
      <c r="H716">
        <v>3.4025935999999999</v>
      </c>
      <c r="I716">
        <v>3.4763731999999998</v>
      </c>
      <c r="J716">
        <v>3.4878676</v>
      </c>
      <c r="K716">
        <v>3.4611466000000002</v>
      </c>
      <c r="L716">
        <v>3.4755077000000001</v>
      </c>
      <c r="M716">
        <v>3.484289</v>
      </c>
      <c r="N716">
        <v>3.4880035</v>
      </c>
    </row>
    <row r="717" spans="1:14" x14ac:dyDescent="0.25">
      <c r="A717">
        <v>0.22188740569771601</v>
      </c>
      <c r="B717">
        <v>2.36109907665826</v>
      </c>
      <c r="C717">
        <v>2.0742723999999999</v>
      </c>
      <c r="D717">
        <v>2.2045423999999998</v>
      </c>
      <c r="E717">
        <v>2.1327037</v>
      </c>
      <c r="F717">
        <v>1.7885631</v>
      </c>
      <c r="G717">
        <v>2.6374872542975711</v>
      </c>
      <c r="H717">
        <v>2.3936166999999999</v>
      </c>
      <c r="I717">
        <v>2.3620649999999999</v>
      </c>
      <c r="J717">
        <v>2.3735594999999998</v>
      </c>
      <c r="K717">
        <v>2.3468385</v>
      </c>
      <c r="L717">
        <v>2.3611996</v>
      </c>
      <c r="M717">
        <v>2.3699808</v>
      </c>
      <c r="N717">
        <v>2.3736953999999999</v>
      </c>
    </row>
    <row r="718" spans="1:14" x14ac:dyDescent="0.25">
      <c r="A718">
        <v>-0.83338626658142712</v>
      </c>
      <c r="B718">
        <v>0.22188740569771601</v>
      </c>
      <c r="C718">
        <v>5.4263098000000003E-2</v>
      </c>
      <c r="D718">
        <v>0.29163208000000002</v>
      </c>
      <c r="E718">
        <v>2.1459948999999999E-2</v>
      </c>
      <c r="F718">
        <v>0.20884141000000001</v>
      </c>
      <c r="G718">
        <v>0.91906677439516837</v>
      </c>
      <c r="H718">
        <v>3.3589181999999999E-3</v>
      </c>
      <c r="I718">
        <v>0.22285351</v>
      </c>
      <c r="J718">
        <v>0.23434784</v>
      </c>
      <c r="K718">
        <v>0.20762696999999999</v>
      </c>
      <c r="L718">
        <v>0.22198796000000001</v>
      </c>
      <c r="M718">
        <v>0.23076922</v>
      </c>
      <c r="N718">
        <v>0.23448368999999999</v>
      </c>
    </row>
    <row r="719" spans="1:14" x14ac:dyDescent="0.25">
      <c r="A719">
        <v>0.37051323030497457</v>
      </c>
      <c r="B719">
        <v>-0.83338626658142712</v>
      </c>
      <c r="C719">
        <v>-0.80723033</v>
      </c>
      <c r="D719">
        <v>-0.79583113000000005</v>
      </c>
      <c r="E719">
        <v>-0.85876615000000001</v>
      </c>
      <c r="F719">
        <v>-0.77116211000000001</v>
      </c>
      <c r="G719">
        <v>-0.1826221471144519</v>
      </c>
      <c r="H719">
        <v>-0.82178640000000003</v>
      </c>
      <c r="I719">
        <v>-0.83242020000000005</v>
      </c>
      <c r="J719">
        <v>-0.82092582999999997</v>
      </c>
      <c r="K719">
        <v>-0.84764669999999998</v>
      </c>
      <c r="L719">
        <v>-0.83328570000000002</v>
      </c>
      <c r="M719">
        <v>-0.82450444000000001</v>
      </c>
      <c r="N719">
        <v>-0.82078993</v>
      </c>
    </row>
    <row r="720" spans="1:14" x14ac:dyDescent="0.25">
      <c r="A720">
        <v>0.12450273097044109</v>
      </c>
      <c r="B720">
        <v>0.37051323030497457</v>
      </c>
      <c r="C720">
        <v>0.48620226</v>
      </c>
      <c r="D720">
        <v>0.43041962</v>
      </c>
      <c r="E720">
        <v>0.50475990000000004</v>
      </c>
      <c r="F720">
        <v>0.56128115000000001</v>
      </c>
      <c r="G720">
        <v>-0.28604654676147329</v>
      </c>
      <c r="H720">
        <v>0.10973049999999999</v>
      </c>
      <c r="I720">
        <v>0.37147933</v>
      </c>
      <c r="J720">
        <v>0.38297364</v>
      </c>
      <c r="K720">
        <v>0.35625279999999998</v>
      </c>
      <c r="L720">
        <v>0.37061378</v>
      </c>
      <c r="M720">
        <v>0.37939504000000002</v>
      </c>
      <c r="N720">
        <v>0.38310949999999999</v>
      </c>
    </row>
    <row r="721" spans="1:14" x14ac:dyDescent="0.25">
      <c r="A721">
        <v>-1.201777034968228</v>
      </c>
      <c r="B721">
        <v>0.12450273097044109</v>
      </c>
      <c r="C721">
        <v>8.3117761999999998E-2</v>
      </c>
      <c r="D721">
        <v>0.19852169</v>
      </c>
      <c r="E721">
        <v>0.11225487000000001</v>
      </c>
      <c r="F721">
        <v>0.43466082</v>
      </c>
      <c r="G721">
        <v>5.81736887464879E-2</v>
      </c>
      <c r="H721">
        <v>-6.000341E-2</v>
      </c>
      <c r="I721">
        <v>0.12546884</v>
      </c>
      <c r="J721">
        <v>0.13696316</v>
      </c>
      <c r="K721">
        <v>0.11024229000000001</v>
      </c>
      <c r="L721">
        <v>0.12460329000000001</v>
      </c>
      <c r="M721">
        <v>0.13338456000000001</v>
      </c>
      <c r="N721">
        <v>0.13709900999999999</v>
      </c>
    </row>
    <row r="722" spans="1:14" x14ac:dyDescent="0.25">
      <c r="A722">
        <v>-1.0816422028206989</v>
      </c>
      <c r="B722">
        <v>-1.201777034968228</v>
      </c>
      <c r="C722">
        <v>-1.2170215</v>
      </c>
      <c r="D722">
        <v>-1.1900366</v>
      </c>
      <c r="E722">
        <v>-1.2439856</v>
      </c>
      <c r="F722">
        <v>-1.0285306000000001</v>
      </c>
      <c r="G722">
        <v>-0.8473679090959304</v>
      </c>
      <c r="H722">
        <v>-1.1732419000000001</v>
      </c>
      <c r="I722">
        <v>-1.2008109</v>
      </c>
      <c r="J722">
        <v>-1.1893165000000001</v>
      </c>
      <c r="K722">
        <v>-1.2160374</v>
      </c>
      <c r="L722">
        <v>-1.2016765</v>
      </c>
      <c r="M722">
        <v>-1.1928951999999999</v>
      </c>
      <c r="N722">
        <v>-1.1891807000000001</v>
      </c>
    </row>
    <row r="723" spans="1:14" x14ac:dyDescent="0.25">
      <c r="A723">
        <v>-0.81612890141236116</v>
      </c>
      <c r="B723">
        <v>-1.0816422028206989</v>
      </c>
      <c r="C723">
        <v>-0.95541186</v>
      </c>
      <c r="D723">
        <v>-1.0625652999999999</v>
      </c>
      <c r="E723">
        <v>-0.97662059999999995</v>
      </c>
      <c r="F723">
        <v>-0.74155806999999996</v>
      </c>
      <c r="G723">
        <v>-1.0445601905836071</v>
      </c>
      <c r="H723">
        <v>-1.0592146</v>
      </c>
      <c r="I723">
        <v>-1.0806761</v>
      </c>
      <c r="J723">
        <v>-1.0691816999999999</v>
      </c>
      <c r="K723">
        <v>-1.0959026000000001</v>
      </c>
      <c r="L723">
        <v>-1.0815417000000001</v>
      </c>
      <c r="M723">
        <v>-1.0727603000000001</v>
      </c>
      <c r="N723">
        <v>-1.0690459000000001</v>
      </c>
    </row>
    <row r="724" spans="1:14" x14ac:dyDescent="0.25">
      <c r="A724">
        <v>0.73889550516674174</v>
      </c>
      <c r="B724">
        <v>-0.81612890141236116</v>
      </c>
      <c r="C724">
        <v>-0.72440578</v>
      </c>
      <c r="D724">
        <v>-0.77721591999999995</v>
      </c>
      <c r="E724">
        <v>-0.71817257000000001</v>
      </c>
      <c r="F724">
        <v>-0.78933845000000002</v>
      </c>
      <c r="G724">
        <v>-0.83126766688192288</v>
      </c>
      <c r="H724">
        <v>-0.80528169999999999</v>
      </c>
      <c r="I724">
        <v>-0.81516284000000006</v>
      </c>
      <c r="J724">
        <v>-0.80366850000000001</v>
      </c>
      <c r="K724">
        <v>-0.83038940000000006</v>
      </c>
      <c r="L724">
        <v>-0.81602836000000001</v>
      </c>
      <c r="M724">
        <v>-0.8072471</v>
      </c>
      <c r="N724">
        <v>-0.80353260000000004</v>
      </c>
    </row>
    <row r="725" spans="1:14" x14ac:dyDescent="0.25">
      <c r="A725">
        <v>1.1258952119385519</v>
      </c>
      <c r="B725">
        <v>0.73889550516674174</v>
      </c>
      <c r="C725">
        <v>0.82738102000000002</v>
      </c>
      <c r="D725">
        <v>0.75966394000000004</v>
      </c>
      <c r="E725">
        <v>0.88211328</v>
      </c>
      <c r="F725">
        <v>0.98947125999999996</v>
      </c>
      <c r="G725">
        <v>7.29827692884569E-2</v>
      </c>
      <c r="H725">
        <v>0.59595494999999998</v>
      </c>
      <c r="I725">
        <v>0.73986154999999998</v>
      </c>
      <c r="J725">
        <v>0.75135589999999997</v>
      </c>
      <c r="K725">
        <v>0.72463500000000003</v>
      </c>
      <c r="L725">
        <v>0.73899599999999999</v>
      </c>
      <c r="M725">
        <v>0.74777729999999998</v>
      </c>
      <c r="N725">
        <v>0.75149180000000004</v>
      </c>
    </row>
    <row r="726" spans="1:14" x14ac:dyDescent="0.25">
      <c r="A726">
        <v>0.63594782813501971</v>
      </c>
      <c r="B726">
        <v>1.1258952119385519</v>
      </c>
      <c r="C726">
        <v>1.0593235999999999</v>
      </c>
      <c r="D726">
        <v>1.092408</v>
      </c>
      <c r="E726">
        <v>1.1212394999999999</v>
      </c>
      <c r="F726">
        <v>1.1985003000000001</v>
      </c>
      <c r="G726">
        <v>0.77352720484307802</v>
      </c>
      <c r="H726">
        <v>1.0941236000000001</v>
      </c>
      <c r="I726">
        <v>1.1268613000000001</v>
      </c>
      <c r="J726">
        <v>1.1383557</v>
      </c>
      <c r="K726">
        <v>1.1116349000000001</v>
      </c>
      <c r="L726">
        <v>1.1259958000000001</v>
      </c>
      <c r="M726">
        <v>1.1347771</v>
      </c>
      <c r="N726">
        <v>1.1384915</v>
      </c>
    </row>
    <row r="727" spans="1:14" x14ac:dyDescent="0.25">
      <c r="A727">
        <v>-1.0908346603789669</v>
      </c>
      <c r="B727">
        <v>0.63594782813501971</v>
      </c>
      <c r="C727">
        <v>0.55032373999999995</v>
      </c>
      <c r="D727">
        <v>0.66942678</v>
      </c>
      <c r="E727">
        <v>0.57432634000000005</v>
      </c>
      <c r="F727">
        <v>0.67691252000000002</v>
      </c>
      <c r="G727">
        <v>0.53830973160124074</v>
      </c>
      <c r="H727">
        <v>0.44885366999999998</v>
      </c>
      <c r="I727">
        <v>0.63691390000000003</v>
      </c>
      <c r="J727">
        <v>0.64840823000000003</v>
      </c>
      <c r="K727">
        <v>0.62168734999999997</v>
      </c>
      <c r="L727">
        <v>0.63604839999999996</v>
      </c>
      <c r="M727">
        <v>0.64482963000000004</v>
      </c>
      <c r="N727">
        <v>0.64854413</v>
      </c>
    </row>
    <row r="728" spans="1:14" x14ac:dyDescent="0.25">
      <c r="A728">
        <v>-0.1196172067468108</v>
      </c>
      <c r="B728">
        <v>-1.0908346603789669</v>
      </c>
      <c r="C728">
        <v>-1.1417995999999999</v>
      </c>
      <c r="D728">
        <v>-1.0723693999999999</v>
      </c>
      <c r="E728">
        <v>-1.1791052</v>
      </c>
      <c r="F728">
        <v>-0.93021372999999996</v>
      </c>
      <c r="G728">
        <v>-0.47912211917859648</v>
      </c>
      <c r="H728">
        <v>-1.0680061999999999</v>
      </c>
      <c r="I728">
        <v>-1.0898684999999999</v>
      </c>
      <c r="J728">
        <v>-1.0783741</v>
      </c>
      <c r="K728">
        <v>-1.1050949999999999</v>
      </c>
      <c r="L728">
        <v>-1.0907340999999999</v>
      </c>
      <c r="M728">
        <v>-1.0819528</v>
      </c>
      <c r="N728">
        <v>-1.0782384</v>
      </c>
    </row>
    <row r="729" spans="1:14" x14ac:dyDescent="0.25">
      <c r="A729">
        <v>0.2107010762116924</v>
      </c>
      <c r="B729">
        <v>-0.1196172067468108</v>
      </c>
      <c r="C729">
        <v>2.1501419000000001E-2</v>
      </c>
      <c r="D729">
        <v>-4.2611824E-2</v>
      </c>
      <c r="E729">
        <v>2.1334054000000002E-2</v>
      </c>
      <c r="F729">
        <v>-0.33773303999999998</v>
      </c>
      <c r="G729">
        <v>-0.4464815577537789</v>
      </c>
      <c r="H729">
        <v>-0.21942665</v>
      </c>
      <c r="I729">
        <v>-0.118651114</v>
      </c>
      <c r="J729">
        <v>-0.10715677999999999</v>
      </c>
      <c r="K729">
        <v>-0.13387764999999999</v>
      </c>
      <c r="L729">
        <v>-0.119516656</v>
      </c>
      <c r="M729">
        <v>-0.110735394</v>
      </c>
      <c r="N729">
        <v>-0.10702092000000001</v>
      </c>
    </row>
    <row r="730" spans="1:14" x14ac:dyDescent="0.25">
      <c r="A730">
        <v>1.526735604937774</v>
      </c>
      <c r="B730">
        <v>0.2107010762116924</v>
      </c>
      <c r="C730">
        <v>0.21901973</v>
      </c>
      <c r="D730">
        <v>0.28102589</v>
      </c>
      <c r="E730">
        <v>0.25399822</v>
      </c>
      <c r="F730">
        <v>0.20884141000000001</v>
      </c>
      <c r="G730">
        <v>-0.33836287841384799</v>
      </c>
      <c r="H730">
        <v>-3.9193155000000002E-3</v>
      </c>
      <c r="I730">
        <v>0.21166718000000001</v>
      </c>
      <c r="J730">
        <v>0.22316150000000001</v>
      </c>
      <c r="K730">
        <v>0.19644064</v>
      </c>
      <c r="L730">
        <v>0.21080162999999999</v>
      </c>
      <c r="M730">
        <v>0.21958289</v>
      </c>
      <c r="N730">
        <v>0.22329736</v>
      </c>
    </row>
    <row r="731" spans="1:14" x14ac:dyDescent="0.25">
      <c r="A731">
        <v>1.581617045873752</v>
      </c>
      <c r="B731">
        <v>1.526735604937774</v>
      </c>
      <c r="C731">
        <v>1.5366579</v>
      </c>
      <c r="D731">
        <v>1.4383741000000001</v>
      </c>
      <c r="E731">
        <v>1.6013181000000001</v>
      </c>
      <c r="F731">
        <v>1.4835734</v>
      </c>
      <c r="G731">
        <v>0.81083354811210384</v>
      </c>
      <c r="H731">
        <v>1.5030797</v>
      </c>
      <c r="I731">
        <v>1.5277016999999999</v>
      </c>
      <c r="J731">
        <v>1.5391961000000001</v>
      </c>
      <c r="K731">
        <v>1.5124753</v>
      </c>
      <c r="L731">
        <v>1.5268362</v>
      </c>
      <c r="M731">
        <v>1.5356175000000001</v>
      </c>
      <c r="N731">
        <v>1.5393319000000001</v>
      </c>
    </row>
    <row r="732" spans="1:14" x14ac:dyDescent="0.25">
      <c r="A732">
        <v>0.4663968171615489</v>
      </c>
      <c r="B732">
        <v>1.581617045873752</v>
      </c>
      <c r="C732">
        <v>1.4594472000000001</v>
      </c>
      <c r="D732">
        <v>1.4866197000000001</v>
      </c>
      <c r="E732">
        <v>1.5187385</v>
      </c>
      <c r="F732">
        <v>1.4655764</v>
      </c>
      <c r="G732">
        <v>1.3427798504148869</v>
      </c>
      <c r="H732">
        <v>1.5645479</v>
      </c>
      <c r="I732">
        <v>1.5825830999999999</v>
      </c>
      <c r="J732">
        <v>1.5940775</v>
      </c>
      <c r="K732">
        <v>1.5673566000000001</v>
      </c>
      <c r="L732">
        <v>1.5817175000000001</v>
      </c>
      <c r="M732">
        <v>1.5904988</v>
      </c>
      <c r="N732">
        <v>1.5942132</v>
      </c>
    </row>
    <row r="733" spans="1:14" x14ac:dyDescent="0.25">
      <c r="A733">
        <v>-0.74598944702710501</v>
      </c>
      <c r="B733">
        <v>0.4663968171615489</v>
      </c>
      <c r="C733">
        <v>0.34613748</v>
      </c>
      <c r="D733">
        <v>0.51796313000000005</v>
      </c>
      <c r="E733">
        <v>0.35166309000000001</v>
      </c>
      <c r="F733">
        <v>0.24361606999999999</v>
      </c>
      <c r="G733">
        <v>0.1890426284743566</v>
      </c>
      <c r="H733">
        <v>0.2051424</v>
      </c>
      <c r="I733">
        <v>0.46736290000000003</v>
      </c>
      <c r="J733">
        <v>0.47885721999999997</v>
      </c>
      <c r="K733">
        <v>0.45213637000000001</v>
      </c>
      <c r="L733">
        <v>0.46649736000000003</v>
      </c>
      <c r="M733">
        <v>0.47527861999999998</v>
      </c>
      <c r="N733">
        <v>0.4789931</v>
      </c>
    </row>
    <row r="734" spans="1:14" x14ac:dyDescent="0.25">
      <c r="A734">
        <v>0.15487153321413069</v>
      </c>
      <c r="B734">
        <v>-0.74598944702710501</v>
      </c>
      <c r="C734">
        <v>-0.76303657000000003</v>
      </c>
      <c r="D734">
        <v>-0.70157137000000003</v>
      </c>
      <c r="E734">
        <v>-0.79747994</v>
      </c>
      <c r="F734">
        <v>-0.90217152</v>
      </c>
      <c r="G734">
        <v>-0.30710629009241042</v>
      </c>
      <c r="H734">
        <v>-0.73820129999999995</v>
      </c>
      <c r="I734">
        <v>-0.74502336999999996</v>
      </c>
      <c r="J734">
        <v>-0.73352903000000003</v>
      </c>
      <c r="K734">
        <v>-0.76024990000000003</v>
      </c>
      <c r="L734">
        <v>-0.74588889999999997</v>
      </c>
      <c r="M734">
        <v>-0.73710763000000001</v>
      </c>
      <c r="N734">
        <v>-0.73339312999999995</v>
      </c>
    </row>
    <row r="735" spans="1:14" x14ac:dyDescent="0.25">
      <c r="A735">
        <v>2.2044681196199898</v>
      </c>
      <c r="B735">
        <v>0.15487153321413069</v>
      </c>
      <c r="C735">
        <v>0.26102702</v>
      </c>
      <c r="D735">
        <v>0.22774654999999999</v>
      </c>
      <c r="E735">
        <v>0.27077398000000003</v>
      </c>
      <c r="F735">
        <v>0.44128045999999999</v>
      </c>
      <c r="G735">
        <v>-0.18772930804128449</v>
      </c>
      <c r="H735">
        <v>-4.0244263000000002E-2</v>
      </c>
      <c r="I735">
        <v>0.15583764</v>
      </c>
      <c r="J735">
        <v>0.16733196</v>
      </c>
      <c r="K735">
        <v>0.14061109999999999</v>
      </c>
      <c r="L735">
        <v>0.15497209000000001</v>
      </c>
      <c r="M735">
        <v>0.16375335999999999</v>
      </c>
      <c r="N735">
        <v>0.16746781999999999</v>
      </c>
    </row>
    <row r="736" spans="1:14" x14ac:dyDescent="0.25">
      <c r="A736">
        <v>3.236416089024718</v>
      </c>
      <c r="B736">
        <v>2.2044681196199898</v>
      </c>
      <c r="C736">
        <v>2.2220629000000001</v>
      </c>
      <c r="D736">
        <v>2.0558111000000001</v>
      </c>
      <c r="E736">
        <v>2.3138515000000002</v>
      </c>
      <c r="F736">
        <v>1.6389373</v>
      </c>
      <c r="G736">
        <v>1.4194133545464289</v>
      </c>
      <c r="H736">
        <v>2.2414969999999999</v>
      </c>
      <c r="I736">
        <v>2.2054339999999999</v>
      </c>
      <c r="J736">
        <v>2.2169284999999999</v>
      </c>
      <c r="K736">
        <v>2.1902075000000001</v>
      </c>
      <c r="L736">
        <v>2.2045686</v>
      </c>
      <c r="M736">
        <v>2.2133498</v>
      </c>
      <c r="N736">
        <v>2.2170643999999999</v>
      </c>
    </row>
    <row r="737" spans="1:14" x14ac:dyDescent="0.25">
      <c r="A737">
        <v>3.2636084573375719</v>
      </c>
      <c r="B737">
        <v>3.236416089024718</v>
      </c>
      <c r="C737">
        <v>3.0662950000000002</v>
      </c>
      <c r="D737">
        <v>3.0416300000000001</v>
      </c>
      <c r="E737">
        <v>3.1782339999999998</v>
      </c>
      <c r="F737">
        <v>3.5154439000000002</v>
      </c>
      <c r="G737">
        <v>2.6468407235505338</v>
      </c>
      <c r="H737">
        <v>3.2002470000000001</v>
      </c>
      <c r="I737">
        <v>3.2373821999999999</v>
      </c>
      <c r="J737">
        <v>3.2488766</v>
      </c>
      <c r="K737">
        <v>3.2221555999999998</v>
      </c>
      <c r="L737">
        <v>3.2365167000000001</v>
      </c>
      <c r="M737">
        <v>3.245298</v>
      </c>
      <c r="N737">
        <v>3.2490125000000001</v>
      </c>
    </row>
    <row r="738" spans="1:14" x14ac:dyDescent="0.25">
      <c r="A738">
        <v>3.5598924807447512</v>
      </c>
      <c r="B738">
        <v>3.2636084573375719</v>
      </c>
      <c r="C738">
        <v>3.0243362999999999</v>
      </c>
      <c r="D738">
        <v>3.0672041999999999</v>
      </c>
      <c r="E738">
        <v>3.1058526999999998</v>
      </c>
      <c r="F738">
        <v>3.6007672999999998</v>
      </c>
      <c r="G738">
        <v>3.1038360554512021</v>
      </c>
      <c r="H738">
        <v>3.2233002000000002</v>
      </c>
      <c r="I738">
        <v>3.2645745000000002</v>
      </c>
      <c r="J738">
        <v>3.2760690000000001</v>
      </c>
      <c r="K738">
        <v>3.2493479999999999</v>
      </c>
      <c r="L738">
        <v>3.263709</v>
      </c>
      <c r="M738">
        <v>3.2724902999999999</v>
      </c>
      <c r="N738">
        <v>3.2762047999999999</v>
      </c>
    </row>
    <row r="739" spans="1:14" x14ac:dyDescent="0.25">
      <c r="A739">
        <v>4.0774105928645223</v>
      </c>
      <c r="B739">
        <v>3.5598924807447512</v>
      </c>
      <c r="C739">
        <v>3.3459648</v>
      </c>
      <c r="D739">
        <v>3.3433915999999999</v>
      </c>
      <c r="E739">
        <v>3.4183292999999999</v>
      </c>
      <c r="F739">
        <v>3.7526206000000002</v>
      </c>
      <c r="G739">
        <v>3.3561361052451799</v>
      </c>
      <c r="H739">
        <v>3.4741057999999998</v>
      </c>
      <c r="I739">
        <v>3.5608585000000001</v>
      </c>
      <c r="J739">
        <v>3.5723530000000001</v>
      </c>
      <c r="K739">
        <v>3.5456319999999999</v>
      </c>
      <c r="L739">
        <v>3.559993</v>
      </c>
      <c r="M739">
        <v>3.5687742</v>
      </c>
      <c r="N739">
        <v>3.5724887999999999</v>
      </c>
    </row>
    <row r="740" spans="1:14" x14ac:dyDescent="0.25">
      <c r="A740">
        <v>5.2426232858933339</v>
      </c>
      <c r="B740">
        <v>4.0774105928645223</v>
      </c>
      <c r="C740">
        <v>3.8424654</v>
      </c>
      <c r="D740">
        <v>3.8214250999999999</v>
      </c>
      <c r="E740">
        <v>3.9284595000000002</v>
      </c>
      <c r="F740">
        <v>3.6096191000000002</v>
      </c>
      <c r="G740">
        <v>3.446986298635248</v>
      </c>
      <c r="H740">
        <v>3.9121549999999998</v>
      </c>
      <c r="I740">
        <v>4.0783769999999997</v>
      </c>
      <c r="J740">
        <v>4.0898709999999996</v>
      </c>
      <c r="K740">
        <v>4.0631503999999996</v>
      </c>
      <c r="L740">
        <v>4.0775113000000003</v>
      </c>
      <c r="M740">
        <v>4.0862926999999996</v>
      </c>
      <c r="N740">
        <v>4.0900069999999999</v>
      </c>
    </row>
    <row r="741" spans="1:14" x14ac:dyDescent="0.25">
      <c r="A741">
        <v>6.4713856445649887</v>
      </c>
      <c r="B741">
        <v>5.2426232858933339</v>
      </c>
      <c r="C741">
        <v>4.9768723000000001</v>
      </c>
      <c r="D741">
        <v>4.9595577000000004</v>
      </c>
      <c r="E741">
        <v>5.0943196000000004</v>
      </c>
      <c r="F741">
        <v>5.3549226000000001</v>
      </c>
      <c r="G741">
        <v>4.6771918092224682</v>
      </c>
      <c r="H741">
        <v>4.9007079999999998</v>
      </c>
      <c r="I741">
        <v>5.2435894000000003</v>
      </c>
      <c r="J741">
        <v>5.2550835999999999</v>
      </c>
      <c r="K741">
        <v>5.2283629999999999</v>
      </c>
      <c r="L741">
        <v>5.2427239999999999</v>
      </c>
      <c r="M741">
        <v>5.2515054000000001</v>
      </c>
      <c r="N741">
        <v>5.2552194999999999</v>
      </c>
    </row>
    <row r="742" spans="1:14" x14ac:dyDescent="0.25">
      <c r="A742">
        <v>8.2800382193916917</v>
      </c>
      <c r="B742">
        <v>6.4713856445649887</v>
      </c>
      <c r="C742">
        <v>6.1111731999999996</v>
      </c>
      <c r="D742">
        <v>6.0868203999999997</v>
      </c>
      <c r="E742">
        <v>6.2580917999999999</v>
      </c>
      <c r="F742">
        <v>6.2559437000000004</v>
      </c>
      <c r="G742">
        <v>5.5392621630956116</v>
      </c>
      <c r="H742">
        <v>5.943384</v>
      </c>
      <c r="I742">
        <v>6.4723515999999996</v>
      </c>
      <c r="J742">
        <v>6.4838456999999998</v>
      </c>
      <c r="K742">
        <v>6.4571249999999996</v>
      </c>
      <c r="L742">
        <v>6.4714859999999996</v>
      </c>
      <c r="M742">
        <v>6.4802675000000001</v>
      </c>
      <c r="N742">
        <v>6.4839815999999999</v>
      </c>
    </row>
    <row r="743" spans="1:14" x14ac:dyDescent="0.25">
      <c r="A743">
        <v>9.8482953081874847</v>
      </c>
      <c r="B743">
        <v>8.2800382193916917</v>
      </c>
      <c r="C743">
        <v>7.8408115</v>
      </c>
      <c r="D743">
        <v>7.6950756</v>
      </c>
      <c r="E743">
        <v>8.0254683</v>
      </c>
      <c r="F743">
        <v>8.6267806999999994</v>
      </c>
      <c r="G743">
        <v>6.4893989576719324</v>
      </c>
      <c r="H743">
        <v>7.4737724999999999</v>
      </c>
      <c r="I743">
        <v>8.2810039999999994</v>
      </c>
      <c r="J743">
        <v>8.2924989999999994</v>
      </c>
      <c r="K743">
        <v>8.2657779999999992</v>
      </c>
      <c r="L743">
        <v>8.2801380000000009</v>
      </c>
      <c r="M743">
        <v>8.2889189999999999</v>
      </c>
      <c r="N743">
        <v>8.2926339999999996</v>
      </c>
    </row>
    <row r="744" spans="1:14" x14ac:dyDescent="0.25">
      <c r="A744">
        <v>9.6405109699815501</v>
      </c>
      <c r="B744">
        <v>9.8482953081874847</v>
      </c>
      <c r="C744">
        <v>9.2663647999999998</v>
      </c>
      <c r="D744">
        <v>9.8497588</v>
      </c>
      <c r="E744">
        <v>9.4790060999999994</v>
      </c>
      <c r="F744">
        <v>8.6267806999999994</v>
      </c>
      <c r="G744">
        <v>7.4574794646140097</v>
      </c>
      <c r="H744">
        <v>8.7983060000000002</v>
      </c>
      <c r="I744">
        <v>9.8492610000000003</v>
      </c>
      <c r="J744">
        <v>9.8607560000000003</v>
      </c>
      <c r="K744">
        <v>9.8340350000000001</v>
      </c>
      <c r="L744">
        <v>9.848395</v>
      </c>
      <c r="M744">
        <v>9.8571770000000001</v>
      </c>
      <c r="N744">
        <v>9.8608910000000005</v>
      </c>
    </row>
    <row r="745" spans="1:14" x14ac:dyDescent="0.25">
      <c r="A745">
        <v>9.1405417225596786</v>
      </c>
      <c r="B745">
        <v>9.6405109699815501</v>
      </c>
      <c r="C745">
        <v>8.9240800999999994</v>
      </c>
      <c r="D745">
        <v>9.6459389000000009</v>
      </c>
      <c r="E745">
        <v>9.1016286999999991</v>
      </c>
      <c r="F745">
        <v>8.6267806999999994</v>
      </c>
      <c r="G745">
        <v>7.500384599502441</v>
      </c>
      <c r="H745">
        <v>8.6228149999999992</v>
      </c>
      <c r="I745">
        <v>9.6414770000000001</v>
      </c>
      <c r="J745">
        <v>9.6529710000000009</v>
      </c>
      <c r="K745">
        <v>9.6262500000000006</v>
      </c>
      <c r="L745">
        <v>9.6406109999999998</v>
      </c>
      <c r="M745">
        <v>9.6493920000000006</v>
      </c>
      <c r="N745">
        <v>9.6531070000000003</v>
      </c>
    </row>
    <row r="746" spans="1:14" x14ac:dyDescent="0.25">
      <c r="A746">
        <v>8.3794012542788074</v>
      </c>
      <c r="B746">
        <v>9.1405417225596786</v>
      </c>
      <c r="C746">
        <v>8.4716067000000006</v>
      </c>
      <c r="D746">
        <v>8.9705542999999999</v>
      </c>
      <c r="E746">
        <v>8.6083291000000006</v>
      </c>
      <c r="F746">
        <v>8.6267806999999994</v>
      </c>
      <c r="G746">
        <v>8.0210035699937894</v>
      </c>
      <c r="H746">
        <v>8.2005459999999992</v>
      </c>
      <c r="I746">
        <v>9.141508</v>
      </c>
      <c r="J746">
        <v>9.153003</v>
      </c>
      <c r="K746">
        <v>9.1262819999999998</v>
      </c>
      <c r="L746">
        <v>9.1406419999999997</v>
      </c>
      <c r="M746">
        <v>9.1494239999999998</v>
      </c>
      <c r="N746">
        <v>9.1531380000000002</v>
      </c>
    </row>
    <row r="747" spans="1:14" x14ac:dyDescent="0.25">
      <c r="A747">
        <v>9.1658419719562367</v>
      </c>
      <c r="B747">
        <v>8.3794012542788074</v>
      </c>
      <c r="C747">
        <v>7.7504553999999999</v>
      </c>
      <c r="D747">
        <v>7.8286125000000002</v>
      </c>
      <c r="E747">
        <v>7.8641281999999997</v>
      </c>
      <c r="F747">
        <v>8.6267806999999994</v>
      </c>
      <c r="G747">
        <v>7.7605693512016636</v>
      </c>
      <c r="H747">
        <v>7.5576943999999999</v>
      </c>
      <c r="I747">
        <v>8.3803669999999997</v>
      </c>
      <c r="J747">
        <v>8.3918619999999997</v>
      </c>
      <c r="K747">
        <v>8.3651409999999995</v>
      </c>
      <c r="L747">
        <v>8.3795009999999994</v>
      </c>
      <c r="M747">
        <v>8.3882829999999995</v>
      </c>
      <c r="N747">
        <v>8.3919969999999999</v>
      </c>
    </row>
    <row r="748" spans="1:14" x14ac:dyDescent="0.25">
      <c r="A748">
        <v>9.6704227218202501</v>
      </c>
      <c r="B748">
        <v>9.1658419719562367</v>
      </c>
      <c r="C748">
        <v>8.6212523000000001</v>
      </c>
      <c r="D748">
        <v>9.0086434000000004</v>
      </c>
      <c r="E748">
        <v>8.7670647000000006</v>
      </c>
      <c r="F748">
        <v>8.6267806999999994</v>
      </c>
      <c r="G748">
        <v>7.9516558170123401</v>
      </c>
      <c r="H748">
        <v>8.2219130000000007</v>
      </c>
      <c r="I748">
        <v>9.1668079999999996</v>
      </c>
      <c r="J748">
        <v>9.1783029999999997</v>
      </c>
      <c r="K748">
        <v>9.1515819999999994</v>
      </c>
      <c r="L748">
        <v>9.1659419999999994</v>
      </c>
      <c r="M748">
        <v>9.1747239999999994</v>
      </c>
      <c r="N748">
        <v>9.1784379999999999</v>
      </c>
    </row>
    <row r="749" spans="1:14" x14ac:dyDescent="0.25">
      <c r="A749">
        <v>9.3781611726617093</v>
      </c>
      <c r="B749">
        <v>9.6704227218202501</v>
      </c>
      <c r="C749">
        <v>9.0342195000000007</v>
      </c>
      <c r="D749">
        <v>9.6788562999999996</v>
      </c>
      <c r="E749">
        <v>9.2069273999999997</v>
      </c>
      <c r="F749">
        <v>8.6267806999999994</v>
      </c>
      <c r="G749">
        <v>8.1053929275565082</v>
      </c>
      <c r="H749">
        <v>8.6480779999999999</v>
      </c>
      <c r="I749">
        <v>9.6713889999999996</v>
      </c>
      <c r="J749">
        <v>9.6828830000000004</v>
      </c>
      <c r="K749">
        <v>9.6561620000000001</v>
      </c>
      <c r="L749">
        <v>9.6705229999999993</v>
      </c>
      <c r="M749">
        <v>9.6793040000000001</v>
      </c>
      <c r="N749">
        <v>9.6830189999999998</v>
      </c>
    </row>
    <row r="750" spans="1:14" x14ac:dyDescent="0.25">
      <c r="A750">
        <v>8.8787950420935484</v>
      </c>
      <c r="B750">
        <v>9.3781611726617093</v>
      </c>
      <c r="C750">
        <v>8.6969256999999995</v>
      </c>
      <c r="D750">
        <v>9.3157055</v>
      </c>
      <c r="E750">
        <v>8.8505056999999994</v>
      </c>
      <c r="F750">
        <v>8.6267806999999994</v>
      </c>
      <c r="G750">
        <v>8.2168678027348374</v>
      </c>
      <c r="H750">
        <v>8.4012375000000006</v>
      </c>
      <c r="I750">
        <v>9.3791274999999992</v>
      </c>
      <c r="J750">
        <v>9.3906220000000005</v>
      </c>
      <c r="K750">
        <v>9.3639010000000003</v>
      </c>
      <c r="L750">
        <v>9.3782619999999994</v>
      </c>
      <c r="M750">
        <v>9.3870430000000002</v>
      </c>
      <c r="N750">
        <v>9.3907579999999999</v>
      </c>
    </row>
    <row r="751" spans="1:14" x14ac:dyDescent="0.25">
      <c r="A751">
        <v>9.310591212863299</v>
      </c>
      <c r="B751">
        <v>8.8787950420935484</v>
      </c>
      <c r="C751">
        <v>8.2318640999999992</v>
      </c>
      <c r="D751">
        <v>8.5681971000000008</v>
      </c>
      <c r="E751">
        <v>8.3616104999999994</v>
      </c>
      <c r="F751">
        <v>8.6267806999999994</v>
      </c>
      <c r="G751">
        <v>8.0648361338216166</v>
      </c>
      <c r="H751">
        <v>7.9794770000000002</v>
      </c>
      <c r="I751">
        <v>8.8797610000000002</v>
      </c>
      <c r="J751">
        <v>8.8912549999999992</v>
      </c>
      <c r="K751">
        <v>8.8645340000000008</v>
      </c>
      <c r="L751">
        <v>8.878895</v>
      </c>
      <c r="M751">
        <v>8.8876760000000008</v>
      </c>
      <c r="N751">
        <v>8.8913910000000005</v>
      </c>
    </row>
    <row r="752" spans="1:14" x14ac:dyDescent="0.25">
      <c r="A752">
        <v>-1.7415804437767619</v>
      </c>
      <c r="B752">
        <v>-1.6681323619400541</v>
      </c>
      <c r="C752">
        <v>-1.5584849999999999</v>
      </c>
      <c r="D752">
        <v>-1.6649659000000001</v>
      </c>
      <c r="E752">
        <v>-1.5546</v>
      </c>
      <c r="F752">
        <v>-1.6691609999999999</v>
      </c>
      <c r="G752">
        <v>-1.5968754743481071</v>
      </c>
      <c r="H752">
        <v>-1.6779242000000001</v>
      </c>
      <c r="I752">
        <v>-1.6703815</v>
      </c>
      <c r="J752">
        <v>-1.6725308000000001</v>
      </c>
      <c r="K752">
        <v>-1.6574974</v>
      </c>
      <c r="L752">
        <v>-1.6680362</v>
      </c>
      <c r="M752">
        <v>-1.6649993999999999</v>
      </c>
      <c r="N752">
        <v>-1.6979071999999999</v>
      </c>
    </row>
    <row r="753" spans="1:14" x14ac:dyDescent="0.25">
      <c r="A753">
        <v>-0.78651782878773591</v>
      </c>
      <c r="B753">
        <v>-1.7415804437767619</v>
      </c>
      <c r="C753">
        <v>-1.6156565000000001</v>
      </c>
      <c r="D753">
        <v>-1.7361095</v>
      </c>
      <c r="E753">
        <v>-1.6263780999999999</v>
      </c>
      <c r="F753">
        <v>-1.6762864</v>
      </c>
      <c r="G753">
        <v>-1.832042435948863</v>
      </c>
      <c r="H753">
        <v>-1.7464923000000001</v>
      </c>
      <c r="I753">
        <v>-1.7438297</v>
      </c>
      <c r="J753">
        <v>-1.7459789999999999</v>
      </c>
      <c r="K753">
        <v>-1.7309456000000001</v>
      </c>
      <c r="L753">
        <v>-1.7414844</v>
      </c>
      <c r="M753">
        <v>-1.7384474999999999</v>
      </c>
      <c r="N753">
        <v>-1.7713554</v>
      </c>
    </row>
    <row r="754" spans="1:14" x14ac:dyDescent="0.25">
      <c r="A754">
        <v>-1.5245930998027459</v>
      </c>
      <c r="B754">
        <v>-0.78651782878773591</v>
      </c>
      <c r="C754">
        <v>-0.63569827000000001</v>
      </c>
      <c r="D754">
        <v>-0.74527500999999996</v>
      </c>
      <c r="E754">
        <v>-0.61844399000000005</v>
      </c>
      <c r="F754">
        <v>-0.73625001999999995</v>
      </c>
      <c r="G754">
        <v>-0.93513605779032483</v>
      </c>
      <c r="H754">
        <v>-0.84504014000000005</v>
      </c>
      <c r="I754">
        <v>-0.78876710000000005</v>
      </c>
      <c r="J754">
        <v>-0.79091630000000002</v>
      </c>
      <c r="K754">
        <v>-0.77588290000000004</v>
      </c>
      <c r="L754">
        <v>-0.7864217</v>
      </c>
      <c r="M754">
        <v>-0.78338490000000005</v>
      </c>
      <c r="N754">
        <v>-0.81629275999999995</v>
      </c>
    </row>
    <row r="755" spans="1:14" x14ac:dyDescent="0.25">
      <c r="A755">
        <v>-2.803083223096952</v>
      </c>
      <c r="B755">
        <v>-1.5245930998027459</v>
      </c>
      <c r="C755">
        <v>-1.4895305000000001</v>
      </c>
      <c r="D755">
        <v>-1.5228486000000001</v>
      </c>
      <c r="E755">
        <v>-1.4944862999999999</v>
      </c>
      <c r="F755">
        <v>-1.2320359000000001</v>
      </c>
      <c r="G755">
        <v>-1.541312168715457</v>
      </c>
      <c r="H755">
        <v>-1.5439216</v>
      </c>
      <c r="I755">
        <v>-1.5268424</v>
      </c>
      <c r="J755">
        <v>-1.5289915999999999</v>
      </c>
      <c r="K755">
        <v>-1.5139582</v>
      </c>
      <c r="L755">
        <v>-1.524497</v>
      </c>
      <c r="M755">
        <v>-1.5214601999999999</v>
      </c>
      <c r="N755">
        <v>-1.554368</v>
      </c>
    </row>
    <row r="756" spans="1:14" x14ac:dyDescent="0.25">
      <c r="A756">
        <v>-2.7242429078470809</v>
      </c>
      <c r="B756">
        <v>-2.803083223096952</v>
      </c>
      <c r="C756">
        <v>-2.6914291000000001</v>
      </c>
      <c r="D756">
        <v>-2.6647061000000001</v>
      </c>
      <c r="E756">
        <v>-2.7489498999999999</v>
      </c>
      <c r="F756">
        <v>-2.5080466000000001</v>
      </c>
      <c r="G756">
        <v>-2.389470222073014</v>
      </c>
      <c r="H756">
        <v>-2.6958281999999998</v>
      </c>
      <c r="I756">
        <v>-2.8053324000000002</v>
      </c>
      <c r="J756">
        <v>-2.8074818000000001</v>
      </c>
      <c r="K756">
        <v>-2.7924483000000002</v>
      </c>
      <c r="L756">
        <v>-2.8029869999999999</v>
      </c>
      <c r="M756">
        <v>-2.7999501000000002</v>
      </c>
      <c r="N756">
        <v>-2.8328579999999999</v>
      </c>
    </row>
    <row r="757" spans="1:14" x14ac:dyDescent="0.25">
      <c r="A757">
        <v>-5.4121388010245699</v>
      </c>
      <c r="B757">
        <v>-2.7242429078470809</v>
      </c>
      <c r="C757">
        <v>-2.4868074</v>
      </c>
      <c r="D757">
        <v>-2.5993428000000001</v>
      </c>
      <c r="E757">
        <v>-2.5324325999999999</v>
      </c>
      <c r="F757">
        <v>-2.5533157000000002</v>
      </c>
      <c r="G757">
        <v>-2.7271348031881661</v>
      </c>
      <c r="H757">
        <v>-2.6245286000000001</v>
      </c>
      <c r="I757">
        <v>-2.7264922</v>
      </c>
      <c r="J757">
        <v>-2.7286415000000002</v>
      </c>
      <c r="K757">
        <v>-2.7136079999999998</v>
      </c>
      <c r="L757">
        <v>-2.7241468000000002</v>
      </c>
      <c r="M757">
        <v>-2.7211099000000001</v>
      </c>
      <c r="N757">
        <v>-2.7540178000000002</v>
      </c>
    </row>
    <row r="758" spans="1:14" x14ac:dyDescent="0.25">
      <c r="A758">
        <v>-5.6580983231478639</v>
      </c>
      <c r="B758">
        <v>-5.4121388010245699</v>
      </c>
      <c r="C758">
        <v>-5.2526649000000001</v>
      </c>
      <c r="D758">
        <v>-5.2062125000000004</v>
      </c>
      <c r="E758">
        <v>-5.3618268999999996</v>
      </c>
      <c r="F758">
        <v>-5.2105847000000001</v>
      </c>
      <c r="G758">
        <v>-4.5192833851802243</v>
      </c>
      <c r="H758">
        <v>-5.1854399999999998</v>
      </c>
      <c r="I758">
        <v>-5.4143879999999998</v>
      </c>
      <c r="J758">
        <v>-5.4165372999999999</v>
      </c>
      <c r="K758">
        <v>-5.4015040000000001</v>
      </c>
      <c r="L758">
        <v>-5.4120426000000004</v>
      </c>
      <c r="M758">
        <v>-5.4090059999999998</v>
      </c>
      <c r="N758">
        <v>-5.4419136000000004</v>
      </c>
    </row>
    <row r="759" spans="1:14" x14ac:dyDescent="0.25">
      <c r="A759">
        <v>-4.4164052945692651</v>
      </c>
      <c r="B759">
        <v>-5.6580983231478639</v>
      </c>
      <c r="C759">
        <v>-5.2152779000000002</v>
      </c>
      <c r="D759">
        <v>-5.4327569000000002</v>
      </c>
      <c r="E759">
        <v>-5.3295681999999998</v>
      </c>
      <c r="F759">
        <v>-5.4459283999999997</v>
      </c>
      <c r="G759">
        <v>-5.5565592870549949</v>
      </c>
      <c r="H759">
        <v>-5.4252973000000004</v>
      </c>
      <c r="I759">
        <v>-5.6603475000000003</v>
      </c>
      <c r="J759">
        <v>-5.6624965999999999</v>
      </c>
      <c r="K759">
        <v>-5.6474633000000001</v>
      </c>
      <c r="L759">
        <v>-5.6580019999999998</v>
      </c>
      <c r="M759">
        <v>-5.6549654</v>
      </c>
      <c r="N759">
        <v>-5.6878729999999997</v>
      </c>
    </row>
    <row r="760" spans="1:14" x14ac:dyDescent="0.25">
      <c r="A760">
        <v>-2.7600216654631939</v>
      </c>
      <c r="B760">
        <v>-4.4164052945692651</v>
      </c>
      <c r="C760">
        <v>-3.978631</v>
      </c>
      <c r="D760">
        <v>-4.1712541999999999</v>
      </c>
      <c r="E760">
        <v>-4.0163541</v>
      </c>
      <c r="F760">
        <v>-3.7835187000000001</v>
      </c>
      <c r="G760">
        <v>-4.7065766130069528</v>
      </c>
      <c r="H760">
        <v>-4.21441</v>
      </c>
      <c r="I760">
        <v>-4.4186544000000003</v>
      </c>
      <c r="J760">
        <v>-4.4208034999999999</v>
      </c>
      <c r="K760">
        <v>-4.4057703000000004</v>
      </c>
      <c r="L760">
        <v>-4.416309</v>
      </c>
      <c r="M760">
        <v>-4.4132724000000003</v>
      </c>
      <c r="N760">
        <v>-4.44618</v>
      </c>
    </row>
    <row r="761" spans="1:14" x14ac:dyDescent="0.25">
      <c r="A761">
        <v>-3.135026033692093</v>
      </c>
      <c r="B761">
        <v>-2.7600216654631939</v>
      </c>
      <c r="C761">
        <v>-2.4378939000000002</v>
      </c>
      <c r="D761">
        <v>-2.6290024999999999</v>
      </c>
      <c r="E761">
        <v>-2.4168731999999999</v>
      </c>
      <c r="F761">
        <v>-2.5080466000000001</v>
      </c>
      <c r="G761">
        <v>-3.5250328272804561</v>
      </c>
      <c r="H761">
        <v>-2.6568854000000002</v>
      </c>
      <c r="I761">
        <v>-2.7622710000000001</v>
      </c>
      <c r="J761">
        <v>-2.7644202999999998</v>
      </c>
      <c r="K761">
        <v>-2.7493867999999999</v>
      </c>
      <c r="L761">
        <v>-2.7599255999999999</v>
      </c>
      <c r="M761">
        <v>-2.7568885999999999</v>
      </c>
      <c r="N761">
        <v>-2.7897965999999998</v>
      </c>
    </row>
    <row r="762" spans="1:14" x14ac:dyDescent="0.25">
      <c r="A762">
        <v>-3.3719372359460191</v>
      </c>
      <c r="B762">
        <v>-3.135026033692093</v>
      </c>
      <c r="C762">
        <v>-2.9730538000000002</v>
      </c>
      <c r="D762">
        <v>-2.9428372999999999</v>
      </c>
      <c r="E762">
        <v>-2.9816733000000002</v>
      </c>
      <c r="F762">
        <v>-2.8388892000000001</v>
      </c>
      <c r="G762">
        <v>-3.202547662911444</v>
      </c>
      <c r="H762">
        <v>-2.9960225</v>
      </c>
      <c r="I762">
        <v>-3.1372751999999999</v>
      </c>
      <c r="J762">
        <v>-3.1394245999999999</v>
      </c>
      <c r="K762">
        <v>-3.1243910000000001</v>
      </c>
      <c r="L762">
        <v>-3.1349300000000002</v>
      </c>
      <c r="M762">
        <v>-3.1318929999999998</v>
      </c>
      <c r="N762">
        <v>-3.1648010000000002</v>
      </c>
    </row>
    <row r="763" spans="1:14" x14ac:dyDescent="0.25">
      <c r="A763">
        <v>-2.0979455219790459</v>
      </c>
      <c r="B763">
        <v>-3.3719372359460191</v>
      </c>
      <c r="C763">
        <v>-3.1395795999999998</v>
      </c>
      <c r="D763">
        <v>-3.1483821000000001</v>
      </c>
      <c r="E763">
        <v>-3.1810778000000002</v>
      </c>
      <c r="F763">
        <v>-3.1764888999999998</v>
      </c>
      <c r="G763">
        <v>-2.997304650083644</v>
      </c>
      <c r="H763">
        <v>-3.2102746999999998</v>
      </c>
      <c r="I763">
        <v>-3.3741865</v>
      </c>
      <c r="J763">
        <v>-3.3763358999999999</v>
      </c>
      <c r="K763">
        <v>-3.3613024</v>
      </c>
      <c r="L763">
        <v>-3.3718412</v>
      </c>
      <c r="M763">
        <v>-3.3688042</v>
      </c>
      <c r="N763">
        <v>-3.4017122</v>
      </c>
    </row>
    <row r="764" spans="1:14" x14ac:dyDescent="0.25">
      <c r="A764">
        <v>-1.1889067323347879</v>
      </c>
      <c r="B764">
        <v>-2.0979455219790459</v>
      </c>
      <c r="C764">
        <v>-1.8238220999999999</v>
      </c>
      <c r="D764">
        <v>-2.0660058000000001</v>
      </c>
      <c r="E764">
        <v>-1.8234436000000001</v>
      </c>
      <c r="F764">
        <v>-1.6906323999999999</v>
      </c>
      <c r="G764">
        <v>-2.2998306500254948</v>
      </c>
      <c r="H764">
        <v>-2.0618348000000002</v>
      </c>
      <c r="I764">
        <v>-2.1001946999999999</v>
      </c>
      <c r="J764">
        <v>-2.102344</v>
      </c>
      <c r="K764">
        <v>-2.0873105999999999</v>
      </c>
      <c r="L764">
        <v>-2.0978493999999999</v>
      </c>
      <c r="M764">
        <v>-2.0948123999999999</v>
      </c>
      <c r="N764">
        <v>-2.1277203999999998</v>
      </c>
    </row>
    <row r="765" spans="1:14" x14ac:dyDescent="0.25">
      <c r="A765">
        <v>-6.906327199712603E-2</v>
      </c>
      <c r="B765">
        <v>-1.1889067323347879</v>
      </c>
      <c r="C765">
        <v>-1.0417821</v>
      </c>
      <c r="D765">
        <v>-1.1764549</v>
      </c>
      <c r="E765">
        <v>-1.0099431000000001</v>
      </c>
      <c r="F765">
        <v>-1.0641961</v>
      </c>
      <c r="G765">
        <v>-1.280227484556562</v>
      </c>
      <c r="H765">
        <v>-1.2328007000000001</v>
      </c>
      <c r="I765">
        <v>-1.1911560000000001</v>
      </c>
      <c r="J765">
        <v>-1.1933053</v>
      </c>
      <c r="K765">
        <v>-1.1782718999999999</v>
      </c>
      <c r="L765">
        <v>-1.1888107000000001</v>
      </c>
      <c r="M765">
        <v>-1.1857738</v>
      </c>
      <c r="N765">
        <v>-1.2186817000000001</v>
      </c>
    </row>
    <row r="766" spans="1:14" x14ac:dyDescent="0.25">
      <c r="A766">
        <v>0.31426978878519768</v>
      </c>
      <c r="B766">
        <v>-6.906327199712603E-2</v>
      </c>
      <c r="C766">
        <v>2.2899526E-2</v>
      </c>
      <c r="D766">
        <v>8.2150798000000004E-3</v>
      </c>
      <c r="E766">
        <v>7.1147782000000007E-2</v>
      </c>
      <c r="F766">
        <v>-0.39053524000000001</v>
      </c>
      <c r="G766">
        <v>-0.30579134316201922</v>
      </c>
      <c r="H766">
        <v>3.5380877999999998E-2</v>
      </c>
      <c r="I766">
        <v>-7.1312479999999998E-2</v>
      </c>
      <c r="J766">
        <v>-7.3461756000000003E-2</v>
      </c>
      <c r="K766">
        <v>-5.8428317E-2</v>
      </c>
      <c r="L766">
        <v>-6.8967139999999996E-2</v>
      </c>
      <c r="M766">
        <v>-6.5930329999999995E-2</v>
      </c>
      <c r="N766">
        <v>-9.8838165000000006E-2</v>
      </c>
    </row>
    <row r="767" spans="1:14" x14ac:dyDescent="0.25">
      <c r="A767">
        <v>0.28672718511230538</v>
      </c>
      <c r="B767">
        <v>0.31426978878519768</v>
      </c>
      <c r="C767">
        <v>0.31216052999999999</v>
      </c>
      <c r="D767">
        <v>0.378357</v>
      </c>
      <c r="E767">
        <v>0.35651147999999999</v>
      </c>
      <c r="F767">
        <v>0.37412676</v>
      </c>
      <c r="G767">
        <v>-0.12506468724456879</v>
      </c>
      <c r="H767">
        <v>0.31154280000000001</v>
      </c>
      <c r="I767">
        <v>0.31202057</v>
      </c>
      <c r="J767">
        <v>0.30987130000000002</v>
      </c>
      <c r="K767">
        <v>0.32490474000000003</v>
      </c>
      <c r="L767">
        <v>0.31436589999999998</v>
      </c>
      <c r="M767">
        <v>0.31740272000000003</v>
      </c>
      <c r="N767">
        <v>0.28449488000000001</v>
      </c>
    </row>
    <row r="768" spans="1:14" x14ac:dyDescent="0.25">
      <c r="A768">
        <v>-0.88609486531042969</v>
      </c>
      <c r="B768">
        <v>0.28672718511230538</v>
      </c>
      <c r="C768">
        <v>0.26622419000000003</v>
      </c>
      <c r="D768">
        <v>0.35266094999999997</v>
      </c>
      <c r="E768">
        <v>0.29200147999999998</v>
      </c>
      <c r="F768">
        <v>0.35800015000000002</v>
      </c>
      <c r="G768">
        <v>0.12281599932785341</v>
      </c>
      <c r="H768">
        <v>0.29189282999999999</v>
      </c>
      <c r="I768">
        <v>0.28447798000000002</v>
      </c>
      <c r="J768">
        <v>0.28232869999999999</v>
      </c>
      <c r="K768">
        <v>0.29736214999999999</v>
      </c>
      <c r="L768">
        <v>0.2868233</v>
      </c>
      <c r="M768">
        <v>0.28986012999999999</v>
      </c>
      <c r="N768">
        <v>0.25695230000000002</v>
      </c>
    </row>
    <row r="769" spans="1:14" x14ac:dyDescent="0.25">
      <c r="A769">
        <v>0.67421405667794554</v>
      </c>
      <c r="B769">
        <v>-0.88609486531042969</v>
      </c>
      <c r="C769">
        <v>-0.91334029999999999</v>
      </c>
      <c r="D769">
        <v>-0.85266693999999998</v>
      </c>
      <c r="E769">
        <v>-0.93118177000000002</v>
      </c>
      <c r="F769">
        <v>-0.68624160000000001</v>
      </c>
      <c r="G769">
        <v>-0.5391941907233414</v>
      </c>
      <c r="H769">
        <v>-0.95211009999999996</v>
      </c>
      <c r="I769">
        <v>-0.88834409999999997</v>
      </c>
      <c r="J769">
        <v>-0.89049332999999997</v>
      </c>
      <c r="K769">
        <v>-0.87545989999999996</v>
      </c>
      <c r="L769">
        <v>-0.88599870000000003</v>
      </c>
      <c r="M769">
        <v>-0.88296189999999997</v>
      </c>
      <c r="N769">
        <v>-0.91586979999999996</v>
      </c>
    </row>
    <row r="770" spans="1:14" x14ac:dyDescent="0.25">
      <c r="A770">
        <v>1.163622723455527</v>
      </c>
      <c r="B770">
        <v>0.67421405667794554</v>
      </c>
      <c r="C770">
        <v>0.79813111000000003</v>
      </c>
      <c r="D770">
        <v>0.70310128999999999</v>
      </c>
      <c r="E770">
        <v>0.82876603999999998</v>
      </c>
      <c r="F770">
        <v>0.67609156999999998</v>
      </c>
      <c r="G770">
        <v>0.38761409402272567</v>
      </c>
      <c r="H770">
        <v>0.5711001</v>
      </c>
      <c r="I770">
        <v>0.67196480000000003</v>
      </c>
      <c r="J770">
        <v>0.66981559999999996</v>
      </c>
      <c r="K770">
        <v>0.68484900000000004</v>
      </c>
      <c r="L770">
        <v>0.67431019999999997</v>
      </c>
      <c r="M770">
        <v>0.67734700000000003</v>
      </c>
      <c r="N770">
        <v>0.64443916000000001</v>
      </c>
    </row>
    <row r="771" spans="1:14" x14ac:dyDescent="0.25">
      <c r="A771">
        <v>1.981910873897593</v>
      </c>
      <c r="B771">
        <v>1.163622723455527</v>
      </c>
      <c r="C771">
        <v>1.1056546</v>
      </c>
      <c r="D771">
        <v>1.1246750000000001</v>
      </c>
      <c r="E771">
        <v>1.1673583000000001</v>
      </c>
      <c r="F771">
        <v>1.3134288000000001</v>
      </c>
      <c r="G771">
        <v>1.1029014669410959</v>
      </c>
      <c r="H771">
        <v>1.1037819</v>
      </c>
      <c r="I771">
        <v>1.1613735000000001</v>
      </c>
      <c r="J771">
        <v>1.1592243</v>
      </c>
      <c r="K771">
        <v>1.1742576</v>
      </c>
      <c r="L771">
        <v>1.1637188000000001</v>
      </c>
      <c r="M771">
        <v>1.1667557</v>
      </c>
      <c r="N771">
        <v>1.1338478000000001</v>
      </c>
    </row>
    <row r="772" spans="1:14" x14ac:dyDescent="0.25">
      <c r="A772">
        <v>0.31416288772601297</v>
      </c>
      <c r="B772">
        <v>1.981910873897593</v>
      </c>
      <c r="C772">
        <v>1.9127217000000001</v>
      </c>
      <c r="D772">
        <v>1.847871</v>
      </c>
      <c r="E772">
        <v>1.9793042999999999</v>
      </c>
      <c r="F772">
        <v>2.1992234000000002</v>
      </c>
      <c r="G772">
        <v>1.429756837220153</v>
      </c>
      <c r="H772">
        <v>1.8882494999999999</v>
      </c>
      <c r="I772">
        <v>1.9796616</v>
      </c>
      <c r="J772">
        <v>1.9775123999999999</v>
      </c>
      <c r="K772">
        <v>1.9925457</v>
      </c>
      <c r="L772">
        <v>1.9820069</v>
      </c>
      <c r="M772">
        <v>1.9850437999999999</v>
      </c>
      <c r="N772">
        <v>1.9521359</v>
      </c>
    </row>
    <row r="773" spans="1:14" x14ac:dyDescent="0.25">
      <c r="A773">
        <v>0.50695071524047708</v>
      </c>
      <c r="B773">
        <v>0.31416288772601297</v>
      </c>
      <c r="C773">
        <v>0.14236286000000001</v>
      </c>
      <c r="D773">
        <v>0.37825752000000001</v>
      </c>
      <c r="E773">
        <v>0.14734099000000001</v>
      </c>
      <c r="F773">
        <v>0.37412676</v>
      </c>
      <c r="G773">
        <v>0.31405786136391289</v>
      </c>
      <c r="H773">
        <v>0.31146654000000001</v>
      </c>
      <c r="I773">
        <v>0.31191366999999998</v>
      </c>
      <c r="J773">
        <v>0.3097644</v>
      </c>
      <c r="K773">
        <v>0.32479784</v>
      </c>
      <c r="L773">
        <v>0.31425900000000001</v>
      </c>
      <c r="M773">
        <v>0.31729582000000001</v>
      </c>
      <c r="N773">
        <v>0.28438797999999998</v>
      </c>
    </row>
    <row r="774" spans="1:14" x14ac:dyDescent="0.25">
      <c r="A774">
        <v>1.623326331449404</v>
      </c>
      <c r="B774">
        <v>0.50695071524047708</v>
      </c>
      <c r="C774">
        <v>0.53361528999999996</v>
      </c>
      <c r="D774">
        <v>0.55455692999999995</v>
      </c>
      <c r="E774">
        <v>0.53287357999999996</v>
      </c>
      <c r="F774">
        <v>0.23154950999999999</v>
      </c>
      <c r="G774">
        <v>0.46724202789369668</v>
      </c>
      <c r="H774">
        <v>0.44892773000000002</v>
      </c>
      <c r="I774">
        <v>0.50470150000000003</v>
      </c>
      <c r="J774">
        <v>0.50255229999999995</v>
      </c>
      <c r="K774">
        <v>0.51758570000000004</v>
      </c>
      <c r="L774">
        <v>0.50704689999999997</v>
      </c>
      <c r="M774">
        <v>0.51008370000000003</v>
      </c>
      <c r="N774">
        <v>0.47717583000000002</v>
      </c>
    </row>
    <row r="775" spans="1:14" x14ac:dyDescent="0.25">
      <c r="A775">
        <v>2.8557753217685802</v>
      </c>
      <c r="B775">
        <v>1.623326331449404</v>
      </c>
      <c r="C775">
        <v>1.6168096999999999</v>
      </c>
      <c r="D775">
        <v>1.5234779000000001</v>
      </c>
      <c r="E775">
        <v>1.6727318</v>
      </c>
      <c r="F775">
        <v>1.4928999999999999</v>
      </c>
      <c r="G775">
        <v>1.3561542587202799</v>
      </c>
      <c r="H775">
        <v>1.5338369999999999</v>
      </c>
      <c r="I775">
        <v>1.6210770999999999</v>
      </c>
      <c r="J775">
        <v>1.6189278</v>
      </c>
      <c r="K775">
        <v>1.6339611999999999</v>
      </c>
      <c r="L775">
        <v>1.6234223999999999</v>
      </c>
      <c r="M775">
        <v>1.6264592</v>
      </c>
      <c r="N775">
        <v>1.5935514</v>
      </c>
    </row>
    <row r="776" spans="1:14" x14ac:dyDescent="0.25">
      <c r="A776">
        <v>2.6191894127312279</v>
      </c>
      <c r="B776">
        <v>2.8557753217685802</v>
      </c>
      <c r="C776">
        <v>2.7503937000000001</v>
      </c>
      <c r="D776">
        <v>2.6796079000000002</v>
      </c>
      <c r="E776">
        <v>2.8439975999999998</v>
      </c>
      <c r="F776">
        <v>2.5869806</v>
      </c>
      <c r="G776">
        <v>2.3548942760288649</v>
      </c>
      <c r="H776">
        <v>2.811636</v>
      </c>
      <c r="I776">
        <v>2.853526</v>
      </c>
      <c r="J776">
        <v>2.8513768000000002</v>
      </c>
      <c r="K776">
        <v>2.8664103000000001</v>
      </c>
      <c r="L776">
        <v>2.8558713999999998</v>
      </c>
      <c r="M776">
        <v>2.8589083999999998</v>
      </c>
      <c r="N776">
        <v>2.8260005000000001</v>
      </c>
    </row>
    <row r="777" spans="1:14" x14ac:dyDescent="0.25">
      <c r="A777">
        <v>0.39094217991684488</v>
      </c>
      <c r="B777">
        <v>2.6191894127312279</v>
      </c>
      <c r="C777">
        <v>2.3996938000000001</v>
      </c>
      <c r="D777">
        <v>2.4521334000000001</v>
      </c>
      <c r="E777">
        <v>2.4691546</v>
      </c>
      <c r="F777">
        <v>2.7067185</v>
      </c>
      <c r="G777">
        <v>2.286400758139064</v>
      </c>
      <c r="H777">
        <v>2.5616425999999999</v>
      </c>
      <c r="I777">
        <v>2.6169403</v>
      </c>
      <c r="J777">
        <v>2.6147909999999999</v>
      </c>
      <c r="K777">
        <v>2.6298244</v>
      </c>
      <c r="L777">
        <v>2.6192856</v>
      </c>
      <c r="M777">
        <v>2.6223225999999999</v>
      </c>
      <c r="N777">
        <v>2.5894146</v>
      </c>
    </row>
    <row r="778" spans="1:14" x14ac:dyDescent="0.25">
      <c r="A778">
        <v>0.59636091489865173</v>
      </c>
      <c r="B778">
        <v>0.39094217991684488</v>
      </c>
      <c r="C778">
        <v>0.18630352999999999</v>
      </c>
      <c r="D778">
        <v>0.44919699000000002</v>
      </c>
      <c r="E778">
        <v>0.16758820999999999</v>
      </c>
      <c r="F778">
        <v>0.62186695999999997</v>
      </c>
      <c r="G778">
        <v>0.55725723765937174</v>
      </c>
      <c r="H778">
        <v>0.36624390000000001</v>
      </c>
      <c r="I778">
        <v>0.38869298000000002</v>
      </c>
      <c r="J778">
        <v>0.38654369999999999</v>
      </c>
      <c r="K778">
        <v>0.40157714</v>
      </c>
      <c r="L778">
        <v>0.39103830000000001</v>
      </c>
      <c r="M778">
        <v>0.39407513</v>
      </c>
      <c r="N778">
        <v>0.36116727999999998</v>
      </c>
    </row>
    <row r="779" spans="1:14" x14ac:dyDescent="0.25">
      <c r="A779">
        <v>1.073631146133958</v>
      </c>
      <c r="B779">
        <v>0.59636091489865173</v>
      </c>
      <c r="C779">
        <v>0.63147892000000005</v>
      </c>
      <c r="D779">
        <v>0.63440719000000001</v>
      </c>
      <c r="E779">
        <v>0.62141756000000004</v>
      </c>
      <c r="F779">
        <v>0.67013650999999996</v>
      </c>
      <c r="G779">
        <v>0.51554640561724996</v>
      </c>
      <c r="H779">
        <v>0.50152859999999999</v>
      </c>
      <c r="I779">
        <v>0.59411170000000002</v>
      </c>
      <c r="J779">
        <v>0.59196245999999997</v>
      </c>
      <c r="K779">
        <v>0.60699590000000003</v>
      </c>
      <c r="L779">
        <v>0.59645705999999998</v>
      </c>
      <c r="M779">
        <v>0.59949386000000005</v>
      </c>
      <c r="N779">
        <v>0.56658600000000003</v>
      </c>
    </row>
    <row r="780" spans="1:14" x14ac:dyDescent="0.25">
      <c r="A780">
        <v>3.272397459418916</v>
      </c>
      <c r="B780">
        <v>1.073631146133958</v>
      </c>
      <c r="C780">
        <v>1.0512071999999999</v>
      </c>
      <c r="D780">
        <v>1.0477278000000001</v>
      </c>
      <c r="E780">
        <v>1.0879008999999999</v>
      </c>
      <c r="F780">
        <v>1.1157026999999999</v>
      </c>
      <c r="G780">
        <v>1.2449461952543299</v>
      </c>
      <c r="H780">
        <v>1.0084019</v>
      </c>
      <c r="I780">
        <v>1.0713819</v>
      </c>
      <c r="J780">
        <v>1.0692326999999999</v>
      </c>
      <c r="K780">
        <v>1.0842661</v>
      </c>
      <c r="L780">
        <v>1.0737273000000001</v>
      </c>
      <c r="M780">
        <v>1.0767640999999999</v>
      </c>
      <c r="N780">
        <v>1.0438563000000001</v>
      </c>
    </row>
    <row r="781" spans="1:14" x14ac:dyDescent="0.25">
      <c r="A781">
        <v>4.588086753970952</v>
      </c>
      <c r="B781">
        <v>3.272397459418916</v>
      </c>
      <c r="C781">
        <v>3.2345446</v>
      </c>
      <c r="D781">
        <v>3.0754614</v>
      </c>
      <c r="E781">
        <v>3.3398783000000001</v>
      </c>
      <c r="F781">
        <v>3.6007672999999998</v>
      </c>
      <c r="G781">
        <v>2.8012260887246878</v>
      </c>
      <c r="H781">
        <v>3.251868</v>
      </c>
      <c r="I781">
        <v>3.2701482999999998</v>
      </c>
      <c r="J781">
        <v>3.2679990000000001</v>
      </c>
      <c r="K781">
        <v>3.2830324000000002</v>
      </c>
      <c r="L781">
        <v>3.2724935999999998</v>
      </c>
      <c r="M781">
        <v>3.2755306000000002</v>
      </c>
      <c r="N781">
        <v>3.2426225999999998</v>
      </c>
    </row>
    <row r="782" spans="1:14" x14ac:dyDescent="0.25">
      <c r="A782">
        <v>4.2292482674285976</v>
      </c>
      <c r="B782">
        <v>4.588086753970952</v>
      </c>
      <c r="C782">
        <v>4.3454807999999998</v>
      </c>
      <c r="D782">
        <v>4.3060638999999998</v>
      </c>
      <c r="E782">
        <v>4.4831865000000004</v>
      </c>
      <c r="F782">
        <v>4.1804962999999997</v>
      </c>
      <c r="G782">
        <v>3.707995876149182</v>
      </c>
      <c r="H782">
        <v>4.6266202999999999</v>
      </c>
      <c r="I782">
        <v>4.5858374</v>
      </c>
      <c r="J782">
        <v>4.5836883000000004</v>
      </c>
      <c r="K782">
        <v>4.5987214999999999</v>
      </c>
      <c r="L782">
        <v>4.5881829999999999</v>
      </c>
      <c r="M782">
        <v>4.5912194</v>
      </c>
      <c r="N782">
        <v>4.5583119999999999</v>
      </c>
    </row>
    <row r="783" spans="1:14" x14ac:dyDescent="0.25">
      <c r="A783">
        <v>6.0016478325604226</v>
      </c>
      <c r="B783">
        <v>4.2292482674285976</v>
      </c>
      <c r="C783">
        <v>3.8829411999999999</v>
      </c>
      <c r="D783">
        <v>3.9632497999999998</v>
      </c>
      <c r="E783">
        <v>3.9767863000000001</v>
      </c>
      <c r="F783">
        <v>4.4152743000000001</v>
      </c>
      <c r="G783">
        <v>3.9978293618947118</v>
      </c>
      <c r="H783">
        <v>4.2521760000000004</v>
      </c>
      <c r="I783">
        <v>4.2269990000000002</v>
      </c>
      <c r="J783">
        <v>4.2248497</v>
      </c>
      <c r="K783">
        <v>4.2398829999999998</v>
      </c>
      <c r="L783">
        <v>4.2293443999999996</v>
      </c>
      <c r="M783">
        <v>4.2323810000000002</v>
      </c>
      <c r="N783">
        <v>4.1994733999999996</v>
      </c>
    </row>
    <row r="784" spans="1:14" x14ac:dyDescent="0.25">
      <c r="A784">
        <v>6.0887322517299589</v>
      </c>
      <c r="B784">
        <v>6.0016478325604226</v>
      </c>
      <c r="C784">
        <v>5.7517342999999999</v>
      </c>
      <c r="D784">
        <v>5.6946659000000004</v>
      </c>
      <c r="E784">
        <v>5.8778943000000003</v>
      </c>
      <c r="F784">
        <v>5.9759346000000004</v>
      </c>
      <c r="G784">
        <v>5.109668975939802</v>
      </c>
      <c r="H784">
        <v>5.8144045000000002</v>
      </c>
      <c r="I784">
        <v>5.9993987000000004</v>
      </c>
      <c r="J784">
        <v>5.9972496</v>
      </c>
      <c r="K784">
        <v>6.012283</v>
      </c>
      <c r="L784">
        <v>6.0017443000000004</v>
      </c>
      <c r="M784">
        <v>6.0047810000000004</v>
      </c>
      <c r="N784">
        <v>5.9718733000000004</v>
      </c>
    </row>
    <row r="785" spans="1:14" x14ac:dyDescent="0.25">
      <c r="A785">
        <v>4.1758280658641436</v>
      </c>
      <c r="B785">
        <v>6.0887322517299589</v>
      </c>
      <c r="C785">
        <v>5.6456898999999998</v>
      </c>
      <c r="D785">
        <v>5.7717257000000002</v>
      </c>
      <c r="E785">
        <v>5.7764483999999996</v>
      </c>
      <c r="F785">
        <v>5.9759346000000004</v>
      </c>
      <c r="G785">
        <v>5.8682360930621327</v>
      </c>
      <c r="H785">
        <v>5.883642</v>
      </c>
      <c r="I785">
        <v>6.0864830000000003</v>
      </c>
      <c r="J785">
        <v>6.0843340000000001</v>
      </c>
      <c r="K785">
        <v>6.099367</v>
      </c>
      <c r="L785">
        <v>6.0888286000000003</v>
      </c>
      <c r="M785">
        <v>6.0918650000000003</v>
      </c>
      <c r="N785">
        <v>6.0589576000000003</v>
      </c>
    </row>
    <row r="786" spans="1:14" x14ac:dyDescent="0.25">
      <c r="A786">
        <v>2.4982423361394179</v>
      </c>
      <c r="B786">
        <v>4.1758280658641436</v>
      </c>
      <c r="C786">
        <v>3.7258646999999998</v>
      </c>
      <c r="D786">
        <v>3.9131776999999999</v>
      </c>
      <c r="E786">
        <v>3.7729311000000001</v>
      </c>
      <c r="F786">
        <v>4.3203795999999999</v>
      </c>
      <c r="G786">
        <v>5.0908191663697133</v>
      </c>
      <c r="H786">
        <v>4.1964199999999998</v>
      </c>
      <c r="I786">
        <v>4.1735787000000002</v>
      </c>
      <c r="J786">
        <v>4.1714295999999997</v>
      </c>
      <c r="K786">
        <v>4.1864629999999998</v>
      </c>
      <c r="L786">
        <v>4.1759243000000001</v>
      </c>
      <c r="M786">
        <v>4.1789610000000001</v>
      </c>
      <c r="N786">
        <v>4.1460533000000002</v>
      </c>
    </row>
    <row r="787" spans="1:14" x14ac:dyDescent="0.25">
      <c r="A787">
        <v>2.5634632722100861</v>
      </c>
      <c r="B787">
        <v>2.4982423361394179</v>
      </c>
      <c r="C787">
        <v>2.2308522000000002</v>
      </c>
      <c r="D787">
        <v>2.3358596</v>
      </c>
      <c r="E787">
        <v>2.2227245</v>
      </c>
      <c r="F787">
        <v>1.7197606999999999</v>
      </c>
      <c r="G787">
        <v>3.247850972327603</v>
      </c>
      <c r="H787">
        <v>2.4338415000000002</v>
      </c>
      <c r="I787">
        <v>2.4959931000000002</v>
      </c>
      <c r="J787">
        <v>2.4938438000000001</v>
      </c>
      <c r="K787">
        <v>2.5088773</v>
      </c>
      <c r="L787">
        <v>2.4983385</v>
      </c>
      <c r="M787">
        <v>2.5013754000000001</v>
      </c>
      <c r="N787">
        <v>2.4684675</v>
      </c>
    </row>
    <row r="788" spans="1:14" x14ac:dyDescent="0.25">
      <c r="A788">
        <v>2.8045874294325568</v>
      </c>
      <c r="B788">
        <v>2.5634632722100861</v>
      </c>
      <c r="C788">
        <v>2.4402841</v>
      </c>
      <c r="D788">
        <v>2.3985284999999998</v>
      </c>
      <c r="E788">
        <v>2.4620728999999999</v>
      </c>
      <c r="F788">
        <v>2.1511727999999999</v>
      </c>
      <c r="G788">
        <v>2.4674104502417382</v>
      </c>
      <c r="H788">
        <v>2.5027585000000001</v>
      </c>
      <c r="I788">
        <v>2.5612140000000001</v>
      </c>
      <c r="J788">
        <v>2.5590646000000001</v>
      </c>
      <c r="K788">
        <v>2.5740980000000002</v>
      </c>
      <c r="L788">
        <v>2.5635593000000001</v>
      </c>
      <c r="M788">
        <v>2.5665963000000001</v>
      </c>
      <c r="N788">
        <v>2.5336883000000001</v>
      </c>
    </row>
    <row r="789" spans="1:14" x14ac:dyDescent="0.25">
      <c r="A789">
        <v>2.113686348908371</v>
      </c>
      <c r="B789">
        <v>2.8045874294325568</v>
      </c>
      <c r="C789">
        <v>2.6427041999999998</v>
      </c>
      <c r="D789">
        <v>2.630468</v>
      </c>
      <c r="E789">
        <v>2.6991375999999998</v>
      </c>
      <c r="F789">
        <v>2.8181536</v>
      </c>
      <c r="G789">
        <v>2.530680234685347</v>
      </c>
      <c r="H789">
        <v>2.7575471</v>
      </c>
      <c r="I789">
        <v>2.8023381000000001</v>
      </c>
      <c r="J789">
        <v>2.8001887999999999</v>
      </c>
      <c r="K789">
        <v>2.8152222999999998</v>
      </c>
      <c r="L789">
        <v>2.8046834</v>
      </c>
      <c r="M789">
        <v>2.8077204</v>
      </c>
      <c r="N789">
        <v>2.7748124999999999</v>
      </c>
    </row>
    <row r="790" spans="1:14" x14ac:dyDescent="0.25">
      <c r="A790">
        <v>3.1719904636186111</v>
      </c>
      <c r="B790">
        <v>2.113686348908371</v>
      </c>
      <c r="C790">
        <v>1.913054</v>
      </c>
      <c r="D790">
        <v>1.9704465</v>
      </c>
      <c r="E790">
        <v>1.9500563</v>
      </c>
      <c r="F790">
        <v>2.2142179</v>
      </c>
      <c r="G790">
        <v>1.627318851918494</v>
      </c>
      <c r="H790">
        <v>2.0274930000000002</v>
      </c>
      <c r="I790">
        <v>2.111437</v>
      </c>
      <c r="J790">
        <v>2.1092876999999999</v>
      </c>
      <c r="K790">
        <v>2.1243211999999998</v>
      </c>
      <c r="L790">
        <v>2.1137823999999998</v>
      </c>
      <c r="M790">
        <v>2.1168193999999998</v>
      </c>
      <c r="N790">
        <v>2.0839113999999999</v>
      </c>
    </row>
    <row r="791" spans="1:14" x14ac:dyDescent="0.25">
      <c r="A791">
        <v>2.5911026351141309</v>
      </c>
      <c r="B791">
        <v>3.1719904636186111</v>
      </c>
      <c r="C791">
        <v>3.0673325999999999</v>
      </c>
      <c r="D791">
        <v>2.9808735999999998</v>
      </c>
      <c r="E791">
        <v>3.1338081</v>
      </c>
      <c r="F791">
        <v>2.9185929000000002</v>
      </c>
      <c r="G791">
        <v>2.434572493445692</v>
      </c>
      <c r="H791">
        <v>3.1457704999999998</v>
      </c>
      <c r="I791">
        <v>3.1697411999999998</v>
      </c>
      <c r="J791">
        <v>3.1675917999999998</v>
      </c>
      <c r="K791">
        <v>3.1826253000000002</v>
      </c>
      <c r="L791">
        <v>3.1720864999999998</v>
      </c>
      <c r="M791">
        <v>3.1751235000000002</v>
      </c>
      <c r="N791">
        <v>3.1422154999999998</v>
      </c>
    </row>
    <row r="792" spans="1:14" x14ac:dyDescent="0.25">
      <c r="A792">
        <v>3.138751176763166</v>
      </c>
      <c r="B792">
        <v>2.5911026351141309</v>
      </c>
      <c r="C792">
        <v>2.3507308</v>
      </c>
      <c r="D792">
        <v>2.4251111000000001</v>
      </c>
      <c r="E792">
        <v>2.4081513999999999</v>
      </c>
      <c r="F792">
        <v>2.2663199000000001</v>
      </c>
      <c r="G792">
        <v>2.206734544744311</v>
      </c>
      <c r="H792">
        <v>2.5319639999999999</v>
      </c>
      <c r="I792">
        <v>2.5888534000000001</v>
      </c>
      <c r="J792">
        <v>2.5867040000000001</v>
      </c>
      <c r="K792">
        <v>2.6017375</v>
      </c>
      <c r="L792">
        <v>2.5911987000000001</v>
      </c>
      <c r="M792">
        <v>2.5942357</v>
      </c>
      <c r="N792">
        <v>2.5613277000000001</v>
      </c>
    </row>
    <row r="793" spans="1:14" x14ac:dyDescent="0.25">
      <c r="A793">
        <v>2.134565514868624</v>
      </c>
      <c r="B793">
        <v>3.138751176763166</v>
      </c>
      <c r="C793">
        <v>2.9886637999999999</v>
      </c>
      <c r="D793">
        <v>2.9494375000000002</v>
      </c>
      <c r="E793">
        <v>3.0494376000000001</v>
      </c>
      <c r="F793">
        <v>2.8298656000000002</v>
      </c>
      <c r="G793">
        <v>2.7117941259960339</v>
      </c>
      <c r="H793">
        <v>3.1106476999999999</v>
      </c>
      <c r="I793">
        <v>3.1365020000000001</v>
      </c>
      <c r="J793">
        <v>3.1343527</v>
      </c>
      <c r="K793">
        <v>3.1493861999999999</v>
      </c>
      <c r="L793">
        <v>3.1388474</v>
      </c>
      <c r="M793">
        <v>3.1418843000000001</v>
      </c>
      <c r="N793">
        <v>3.1089764</v>
      </c>
    </row>
    <row r="794" spans="1:14" x14ac:dyDescent="0.25">
      <c r="A794">
        <v>2.5159481041647989</v>
      </c>
      <c r="B794">
        <v>2.134565514868624</v>
      </c>
      <c r="C794">
        <v>1.9001745000000001</v>
      </c>
      <c r="D794">
        <v>1.9900175</v>
      </c>
      <c r="E794">
        <v>1.9360774000000001</v>
      </c>
      <c r="F794">
        <v>2.2142179</v>
      </c>
      <c r="G794">
        <v>1.901841559517611</v>
      </c>
      <c r="H794">
        <v>2.0495553000000002</v>
      </c>
      <c r="I794">
        <v>2.1323164000000001</v>
      </c>
      <c r="J794">
        <v>2.1301670000000001</v>
      </c>
      <c r="K794">
        <v>2.1452005000000001</v>
      </c>
      <c r="L794">
        <v>2.1346617000000001</v>
      </c>
      <c r="M794">
        <v>2.1376987000000001</v>
      </c>
      <c r="N794">
        <v>2.1047907000000001</v>
      </c>
    </row>
    <row r="795" spans="1:14" x14ac:dyDescent="0.25">
      <c r="A795">
        <v>2.4337748954215401</v>
      </c>
      <c r="B795">
        <v>2.5159481041647989</v>
      </c>
      <c r="C795">
        <v>2.4048805</v>
      </c>
      <c r="D795">
        <v>2.3528625000000001</v>
      </c>
      <c r="E795">
        <v>2.4462874000000001</v>
      </c>
      <c r="F795">
        <v>2.0094042000000001</v>
      </c>
      <c r="G795">
        <v>1.9024964749789539</v>
      </c>
      <c r="H795">
        <v>2.4525505999999999</v>
      </c>
      <c r="I795">
        <v>2.5136987999999998</v>
      </c>
      <c r="J795">
        <v>2.5115495000000001</v>
      </c>
      <c r="K795">
        <v>2.526583</v>
      </c>
      <c r="L795">
        <v>2.5160440999999998</v>
      </c>
      <c r="M795">
        <v>2.5190809999999999</v>
      </c>
      <c r="N795">
        <v>2.4861732000000001</v>
      </c>
    </row>
    <row r="796" spans="1:14" x14ac:dyDescent="0.25">
      <c r="A796">
        <v>2.1966559796380971</v>
      </c>
      <c r="B796">
        <v>2.4337748954215401</v>
      </c>
      <c r="C796">
        <v>2.2621482999999998</v>
      </c>
      <c r="D796">
        <v>2.2740349000000002</v>
      </c>
      <c r="E796">
        <v>2.3141543000000002</v>
      </c>
      <c r="F796">
        <v>1.7377476999999999</v>
      </c>
      <c r="G796">
        <v>2.1314042973229221</v>
      </c>
      <c r="H796">
        <v>2.3657206999999998</v>
      </c>
      <c r="I796">
        <v>2.4315256999999999</v>
      </c>
      <c r="J796">
        <v>2.4293764000000002</v>
      </c>
      <c r="K796">
        <v>2.4444097999999999</v>
      </c>
      <c r="L796">
        <v>2.4338709999999999</v>
      </c>
      <c r="M796">
        <v>2.4369079999999999</v>
      </c>
      <c r="N796">
        <v>2.4039999999999999</v>
      </c>
    </row>
    <row r="797" spans="1:14" x14ac:dyDescent="0.25">
      <c r="A797">
        <v>1.370784710165398</v>
      </c>
      <c r="B797">
        <v>2.1966559796380971</v>
      </c>
      <c r="C797">
        <v>2.0355582000000001</v>
      </c>
      <c r="D797">
        <v>2.0484384000000002</v>
      </c>
      <c r="E797">
        <v>2.0766222999999999</v>
      </c>
      <c r="F797">
        <v>1.6389373</v>
      </c>
      <c r="G797">
        <v>1.895053963831647</v>
      </c>
      <c r="H797">
        <v>2.1151643</v>
      </c>
      <c r="I797">
        <v>2.1944067</v>
      </c>
      <c r="J797">
        <v>2.1922573999999999</v>
      </c>
      <c r="K797">
        <v>2.2072910000000001</v>
      </c>
      <c r="L797">
        <v>2.196752</v>
      </c>
      <c r="M797">
        <v>2.199789</v>
      </c>
      <c r="N797">
        <v>2.1668810000000001</v>
      </c>
    </row>
    <row r="798" spans="1:14" x14ac:dyDescent="0.25">
      <c r="A798">
        <v>1.25527303787648</v>
      </c>
      <c r="B798">
        <v>1.370784710165398</v>
      </c>
      <c r="C798">
        <v>1.2207853</v>
      </c>
      <c r="D798">
        <v>1.3026694000000001</v>
      </c>
      <c r="E798">
        <v>1.2369686</v>
      </c>
      <c r="F798">
        <v>1.1768056</v>
      </c>
      <c r="G798">
        <v>1.3218621490724309</v>
      </c>
      <c r="H798">
        <v>1.2924559</v>
      </c>
      <c r="I798">
        <v>1.3685354999999999</v>
      </c>
      <c r="J798">
        <v>1.3663863000000001</v>
      </c>
      <c r="K798">
        <v>1.3814196999999999</v>
      </c>
      <c r="L798">
        <v>1.3708807999999999</v>
      </c>
      <c r="M798">
        <v>1.3739177</v>
      </c>
      <c r="N798">
        <v>1.3410099</v>
      </c>
    </row>
    <row r="799" spans="1:14" x14ac:dyDescent="0.25">
      <c r="A799">
        <v>1.7821086204492309</v>
      </c>
      <c r="B799">
        <v>1.25527303787648</v>
      </c>
      <c r="C799">
        <v>1.1872046000000001</v>
      </c>
      <c r="D799">
        <v>1.2031981</v>
      </c>
      <c r="E799">
        <v>1.2037519000000001</v>
      </c>
      <c r="F799">
        <v>1.4106847</v>
      </c>
      <c r="G799">
        <v>1.2269118454717001</v>
      </c>
      <c r="H799">
        <v>1.1872529000000001</v>
      </c>
      <c r="I799">
        <v>1.2530237</v>
      </c>
      <c r="J799">
        <v>1.2508744999999999</v>
      </c>
      <c r="K799">
        <v>1.2659079</v>
      </c>
      <c r="L799">
        <v>1.2553691</v>
      </c>
      <c r="M799">
        <v>1.2584059000000001</v>
      </c>
      <c r="N799">
        <v>1.2254981</v>
      </c>
    </row>
    <row r="800" spans="1:14" x14ac:dyDescent="0.25">
      <c r="A800">
        <v>3.7756254098820632</v>
      </c>
      <c r="B800">
        <v>1.7821086204492309</v>
      </c>
      <c r="C800">
        <v>1.7186694</v>
      </c>
      <c r="D800">
        <v>1.6654243</v>
      </c>
      <c r="E800">
        <v>1.7637081999999999</v>
      </c>
      <c r="F800">
        <v>1.3888745</v>
      </c>
      <c r="G800">
        <v>1.455365786687036</v>
      </c>
      <c r="H800">
        <v>1.6926429999999999</v>
      </c>
      <c r="I800">
        <v>1.7798594000000001</v>
      </c>
      <c r="J800">
        <v>1.7777102</v>
      </c>
      <c r="K800">
        <v>1.7927436000000001</v>
      </c>
      <c r="L800">
        <v>1.7822047000000001</v>
      </c>
      <c r="M800">
        <v>1.7852416</v>
      </c>
      <c r="N800">
        <v>1.7523337999999999</v>
      </c>
    </row>
    <row r="801" spans="1:14" x14ac:dyDescent="0.25">
      <c r="A801">
        <v>5.431154572538663</v>
      </c>
      <c r="B801">
        <v>3.7756254098820632</v>
      </c>
      <c r="C801">
        <v>3.6844058999999998</v>
      </c>
      <c r="D801">
        <v>3.5425289000000002</v>
      </c>
      <c r="E801">
        <v>3.7938250999999998</v>
      </c>
      <c r="F801">
        <v>3.6125845999999999</v>
      </c>
      <c r="G801">
        <v>2.9965872977241288</v>
      </c>
      <c r="H801">
        <v>3.7787231999999999</v>
      </c>
      <c r="I801">
        <v>3.7733762</v>
      </c>
      <c r="J801">
        <v>3.7712270000000001</v>
      </c>
      <c r="K801">
        <v>3.7862604000000002</v>
      </c>
      <c r="L801">
        <v>3.7757215</v>
      </c>
      <c r="M801">
        <v>3.7787584999999999</v>
      </c>
      <c r="N801">
        <v>3.7458505999999998</v>
      </c>
    </row>
    <row r="802" spans="1:14" x14ac:dyDescent="0.25">
      <c r="A802">
        <v>3.775545746090089</v>
      </c>
      <c r="B802">
        <v>3.541051475205069</v>
      </c>
      <c r="C802">
        <v>3.3155801</v>
      </c>
      <c r="D802">
        <v>3.3259447999999998</v>
      </c>
      <c r="E802">
        <v>3.3841573999999999</v>
      </c>
      <c r="F802">
        <v>3.6801143999999999</v>
      </c>
      <c r="G802">
        <v>3.522005622993059</v>
      </c>
      <c r="H802">
        <v>3.2754601999999999</v>
      </c>
      <c r="I802">
        <v>3.5451009999999998</v>
      </c>
      <c r="J802">
        <v>3.5560814999999999</v>
      </c>
      <c r="K802">
        <v>3.5588403</v>
      </c>
      <c r="L802">
        <v>3.5409481999999999</v>
      </c>
      <c r="M802">
        <v>3.5581228999999999</v>
      </c>
      <c r="N802">
        <v>3.5535929999999998</v>
      </c>
    </row>
    <row r="803" spans="1:14" x14ac:dyDescent="0.25">
      <c r="A803">
        <v>3.3065878141789771</v>
      </c>
      <c r="B803">
        <v>3.775545746090089</v>
      </c>
      <c r="C803">
        <v>3.5406759999999999</v>
      </c>
      <c r="D803">
        <v>3.5424555</v>
      </c>
      <c r="E803">
        <v>3.6151084</v>
      </c>
      <c r="F803">
        <v>3.6125845999999999</v>
      </c>
      <c r="G803">
        <v>3.6872882600998622</v>
      </c>
      <c r="H803">
        <v>3.4825604000000001</v>
      </c>
      <c r="I803">
        <v>3.7795953999999998</v>
      </c>
      <c r="J803">
        <v>3.7905760000000002</v>
      </c>
      <c r="K803">
        <v>3.7933346999999999</v>
      </c>
      <c r="L803">
        <v>3.7754425999999999</v>
      </c>
      <c r="M803">
        <v>3.7926172999999999</v>
      </c>
      <c r="N803">
        <v>3.7880874000000002</v>
      </c>
    </row>
    <row r="804" spans="1:14" x14ac:dyDescent="0.25">
      <c r="A804">
        <v>3.3294365878789089</v>
      </c>
      <c r="B804">
        <v>3.3065878141789771</v>
      </c>
      <c r="C804">
        <v>3.0416512</v>
      </c>
      <c r="D804">
        <v>3.1075423999999998</v>
      </c>
      <c r="E804">
        <v>3.0994963000000002</v>
      </c>
      <c r="F804">
        <v>3.6156587</v>
      </c>
      <c r="G804">
        <v>3.3724309502371792</v>
      </c>
      <c r="H804">
        <v>3.0638823999999998</v>
      </c>
      <c r="I804">
        <v>3.3106371999999999</v>
      </c>
      <c r="J804">
        <v>3.3216177999999998</v>
      </c>
      <c r="K804">
        <v>3.3243765999999999</v>
      </c>
      <c r="L804">
        <v>3.3064844999999998</v>
      </c>
      <c r="M804">
        <v>3.3236591999999998</v>
      </c>
      <c r="N804">
        <v>3.3191291999999999</v>
      </c>
    </row>
    <row r="805" spans="1:14" x14ac:dyDescent="0.25">
      <c r="A805">
        <v>2.6496639123664871</v>
      </c>
      <c r="B805">
        <v>3.3294365878789089</v>
      </c>
      <c r="C805">
        <v>3.1198806000000001</v>
      </c>
      <c r="D805">
        <v>3.1289460999999998</v>
      </c>
      <c r="E805">
        <v>3.1750881999999998</v>
      </c>
      <c r="F805">
        <v>3.6156587</v>
      </c>
      <c r="G805">
        <v>3.291750247077919</v>
      </c>
      <c r="H805">
        <v>3.0848205000000002</v>
      </c>
      <c r="I805">
        <v>3.3334860000000002</v>
      </c>
      <c r="J805">
        <v>3.3444666999999999</v>
      </c>
      <c r="K805">
        <v>3.3472254000000001</v>
      </c>
      <c r="L805">
        <v>3.3293333000000001</v>
      </c>
      <c r="M805">
        <v>3.346508</v>
      </c>
      <c r="N805">
        <v>3.3419780000000001</v>
      </c>
    </row>
    <row r="806" spans="1:14" x14ac:dyDescent="0.25">
      <c r="A806">
        <v>3.4755450191584498</v>
      </c>
      <c r="B806">
        <v>2.6496639123664871</v>
      </c>
      <c r="C806">
        <v>2.4180187000000002</v>
      </c>
      <c r="D806">
        <v>2.4814592000000002</v>
      </c>
      <c r="E806">
        <v>2.4584883</v>
      </c>
      <c r="F806">
        <v>2.7067185</v>
      </c>
      <c r="G806">
        <v>2.586504307227635</v>
      </c>
      <c r="H806">
        <v>2.4464831</v>
      </c>
      <c r="I806">
        <v>2.6537134999999998</v>
      </c>
      <c r="J806">
        <v>2.6646939999999999</v>
      </c>
      <c r="K806">
        <v>2.6674528</v>
      </c>
      <c r="L806">
        <v>2.6495606999999999</v>
      </c>
      <c r="M806">
        <v>2.6667353999999999</v>
      </c>
      <c r="N806">
        <v>2.6622054999999998</v>
      </c>
    </row>
    <row r="807" spans="1:14" x14ac:dyDescent="0.25">
      <c r="A807">
        <v>3.4852895817864482</v>
      </c>
      <c r="B807">
        <v>3.4755450191584498</v>
      </c>
      <c r="C807">
        <v>3.3297724</v>
      </c>
      <c r="D807">
        <v>3.2651805999999999</v>
      </c>
      <c r="E807">
        <v>3.3965784000000001</v>
      </c>
      <c r="F807">
        <v>3.5999009000000002</v>
      </c>
      <c r="G807">
        <v>3.3458850469894772</v>
      </c>
      <c r="H807">
        <v>3.2175581000000002</v>
      </c>
      <c r="I807">
        <v>3.4795945000000001</v>
      </c>
      <c r="J807">
        <v>3.4905750000000002</v>
      </c>
      <c r="K807">
        <v>3.4933337999999998</v>
      </c>
      <c r="L807">
        <v>3.4754417000000002</v>
      </c>
      <c r="M807">
        <v>3.4926164000000002</v>
      </c>
      <c r="N807">
        <v>3.4880865000000001</v>
      </c>
    </row>
    <row r="808" spans="1:14" x14ac:dyDescent="0.25">
      <c r="A808">
        <v>4.0203659284872204</v>
      </c>
      <c r="B808">
        <v>3.4852895817864482</v>
      </c>
      <c r="C808">
        <v>3.2381289999999998</v>
      </c>
      <c r="D808">
        <v>3.2742308000000002</v>
      </c>
      <c r="E808">
        <v>3.3144564999999999</v>
      </c>
      <c r="F808">
        <v>3.5953092999999998</v>
      </c>
      <c r="G808">
        <v>3.4476078752483619</v>
      </c>
      <c r="H808">
        <v>3.2262127</v>
      </c>
      <c r="I808">
        <v>3.4893390000000002</v>
      </c>
      <c r="J808">
        <v>3.5003196999999999</v>
      </c>
      <c r="K808">
        <v>3.5030785</v>
      </c>
      <c r="L808">
        <v>3.4851863000000001</v>
      </c>
      <c r="M808">
        <v>3.5023610000000001</v>
      </c>
      <c r="N808">
        <v>3.4978310000000001</v>
      </c>
    </row>
    <row r="809" spans="1:14" x14ac:dyDescent="0.25">
      <c r="A809">
        <v>2.689511786438775</v>
      </c>
      <c r="B809">
        <v>4.0203659284872204</v>
      </c>
      <c r="C809">
        <v>3.7955353999999999</v>
      </c>
      <c r="D809">
        <v>3.7684877999999999</v>
      </c>
      <c r="E809">
        <v>3.877821</v>
      </c>
      <c r="F809">
        <v>3.6096191000000002</v>
      </c>
      <c r="G809">
        <v>3.6504157229951302</v>
      </c>
      <c r="H809">
        <v>3.6987803000000001</v>
      </c>
      <c r="I809">
        <v>4.0244150000000003</v>
      </c>
      <c r="J809">
        <v>4.0353956000000002</v>
      </c>
      <c r="K809">
        <v>4.0381546000000004</v>
      </c>
      <c r="L809">
        <v>4.0202622000000003</v>
      </c>
      <c r="M809">
        <v>4.0374374</v>
      </c>
      <c r="N809">
        <v>4.0329069999999998</v>
      </c>
    </row>
    <row r="810" spans="1:14" x14ac:dyDescent="0.25">
      <c r="A810">
        <v>2.871525520028583</v>
      </c>
      <c r="B810">
        <v>2.689511786438775</v>
      </c>
      <c r="C810">
        <v>2.3873745</v>
      </c>
      <c r="D810">
        <v>2.5198065999999999</v>
      </c>
      <c r="E810">
        <v>2.4267140999999999</v>
      </c>
      <c r="F810">
        <v>2.8181536</v>
      </c>
      <c r="G810">
        <v>2.7748714966256118</v>
      </c>
      <c r="H810">
        <v>2.4848637999999998</v>
      </c>
      <c r="I810">
        <v>2.6935612999999998</v>
      </c>
      <c r="J810">
        <v>2.704542</v>
      </c>
      <c r="K810">
        <v>2.7073006999999998</v>
      </c>
      <c r="L810">
        <v>2.6894084999999999</v>
      </c>
      <c r="M810">
        <v>2.7065833000000001</v>
      </c>
      <c r="N810">
        <v>2.7020533000000002</v>
      </c>
    </row>
    <row r="811" spans="1:14" x14ac:dyDescent="0.25">
      <c r="A811">
        <v>2.2116213188529099</v>
      </c>
      <c r="B811">
        <v>2.871525520028583</v>
      </c>
      <c r="C811">
        <v>2.725282</v>
      </c>
      <c r="D811">
        <v>2.6947128999999999</v>
      </c>
      <c r="E811">
        <v>2.7632740999999998</v>
      </c>
      <c r="F811">
        <v>2.5869806</v>
      </c>
      <c r="G811">
        <v>2.5915450872492611</v>
      </c>
      <c r="H811">
        <v>2.6601775000000001</v>
      </c>
      <c r="I811">
        <v>2.875575</v>
      </c>
      <c r="J811">
        <v>2.8865557000000002</v>
      </c>
      <c r="K811">
        <v>2.8893143999999999</v>
      </c>
      <c r="L811">
        <v>2.8714222999999999</v>
      </c>
      <c r="M811">
        <v>2.8885969999999999</v>
      </c>
      <c r="N811">
        <v>2.8840669999999999</v>
      </c>
    </row>
    <row r="812" spans="1:14" x14ac:dyDescent="0.25">
      <c r="A812">
        <v>0.92186181960814473</v>
      </c>
      <c r="B812">
        <v>2.2116213188529099</v>
      </c>
      <c r="C812">
        <v>2.0105038999999998</v>
      </c>
      <c r="D812">
        <v>2.0625662</v>
      </c>
      <c r="E812">
        <v>2.0460278999999999</v>
      </c>
      <c r="F812">
        <v>1.6389373</v>
      </c>
      <c r="G812">
        <v>2.477351351347667</v>
      </c>
      <c r="H812">
        <v>2.0270956</v>
      </c>
      <c r="I812">
        <v>2.2156707999999998</v>
      </c>
      <c r="J812">
        <v>2.2266514000000002</v>
      </c>
      <c r="K812">
        <v>2.2294101999999998</v>
      </c>
      <c r="L812">
        <v>2.2115179999999999</v>
      </c>
      <c r="M812">
        <v>2.2286928000000001</v>
      </c>
      <c r="N812">
        <v>2.2241628000000002</v>
      </c>
    </row>
    <row r="813" spans="1:14" x14ac:dyDescent="0.25">
      <c r="A813">
        <v>0.35229707949559019</v>
      </c>
      <c r="B813">
        <v>0.92186181960814473</v>
      </c>
      <c r="C813">
        <v>0.77169690000000002</v>
      </c>
      <c r="D813">
        <v>0.91778092</v>
      </c>
      <c r="E813">
        <v>0.76747871999999995</v>
      </c>
      <c r="F813">
        <v>0.95666417999999998</v>
      </c>
      <c r="G813">
        <v>1.2525999831997281</v>
      </c>
      <c r="H813">
        <v>0.63710869999999997</v>
      </c>
      <c r="I813">
        <v>0.92591137000000001</v>
      </c>
      <c r="J813">
        <v>0.93689199999999995</v>
      </c>
      <c r="K813">
        <v>0.93965083000000005</v>
      </c>
      <c r="L813">
        <v>0.92175852999999996</v>
      </c>
      <c r="M813">
        <v>0.93893340000000003</v>
      </c>
      <c r="N813">
        <v>0.93440336000000002</v>
      </c>
    </row>
    <row r="814" spans="1:14" x14ac:dyDescent="0.25">
      <c r="A814">
        <v>1.4769298848012351</v>
      </c>
      <c r="B814">
        <v>0.35229707949559019</v>
      </c>
      <c r="C814">
        <v>0.31874253000000002</v>
      </c>
      <c r="D814">
        <v>0.41361693999999999</v>
      </c>
      <c r="E814">
        <v>0.30665283999999998</v>
      </c>
      <c r="F814">
        <v>0.41261725999999999</v>
      </c>
      <c r="G814">
        <v>0.68710339678468391</v>
      </c>
      <c r="H814">
        <v>0.16669348</v>
      </c>
      <c r="I814">
        <v>0.35634658000000002</v>
      </c>
      <c r="J814">
        <v>0.36732720000000002</v>
      </c>
      <c r="K814">
        <v>0.37008604000000001</v>
      </c>
      <c r="L814">
        <v>0.3521938</v>
      </c>
      <c r="M814">
        <v>0.36936864000000003</v>
      </c>
      <c r="N814">
        <v>0.36483860000000001</v>
      </c>
    </row>
    <row r="815" spans="1:14" x14ac:dyDescent="0.25">
      <c r="A815">
        <v>7.1580166786225252E-2</v>
      </c>
      <c r="B815">
        <v>1.4769298848012351</v>
      </c>
      <c r="C815">
        <v>1.4967037999999999</v>
      </c>
      <c r="D815">
        <v>1.3948240999999999</v>
      </c>
      <c r="E815">
        <v>1.5391322999999999</v>
      </c>
      <c r="F815">
        <v>1.5492035</v>
      </c>
      <c r="G815">
        <v>1.0933574541683959</v>
      </c>
      <c r="H815">
        <v>1.2477924</v>
      </c>
      <c r="I815">
        <v>1.4809794000000001</v>
      </c>
      <c r="J815">
        <v>1.49196</v>
      </c>
      <c r="K815">
        <v>1.4947189000000001</v>
      </c>
      <c r="L815">
        <v>1.4768266999999999</v>
      </c>
      <c r="M815">
        <v>1.4940015</v>
      </c>
      <c r="N815">
        <v>1.4894714</v>
      </c>
    </row>
    <row r="816" spans="1:14" x14ac:dyDescent="0.25">
      <c r="A816">
        <v>-1.58890378059186</v>
      </c>
      <c r="B816">
        <v>7.1580166786225252E-2</v>
      </c>
      <c r="C816">
        <v>-6.5206317999999999E-2</v>
      </c>
      <c r="D816">
        <v>0.14718091</v>
      </c>
      <c r="E816">
        <v>-5.635652E-2</v>
      </c>
      <c r="F816">
        <v>-0.11085246999999999</v>
      </c>
      <c r="G816">
        <v>0.44750324317065859</v>
      </c>
      <c r="H816">
        <v>-5.7924833000000002E-2</v>
      </c>
      <c r="I816">
        <v>7.5629680000000005E-2</v>
      </c>
      <c r="J816">
        <v>8.6610300000000001E-2</v>
      </c>
      <c r="K816">
        <v>8.9369149999999994E-2</v>
      </c>
      <c r="L816">
        <v>7.1476884000000004E-2</v>
      </c>
      <c r="M816">
        <v>8.8651740000000007E-2</v>
      </c>
      <c r="N816">
        <v>8.4121699999999994E-2</v>
      </c>
    </row>
    <row r="817" spans="1:14" x14ac:dyDescent="0.25">
      <c r="A817">
        <v>-1.5057319723268461</v>
      </c>
      <c r="B817">
        <v>-1.58890378059186</v>
      </c>
      <c r="C817">
        <v>-1.5813955</v>
      </c>
      <c r="D817">
        <v>-1.5870162999999999</v>
      </c>
      <c r="E817">
        <v>-1.6381125999999999</v>
      </c>
      <c r="F817">
        <v>-1.6402573</v>
      </c>
      <c r="G817">
        <v>-1.204050195866089</v>
      </c>
      <c r="H817">
        <v>-1.647205</v>
      </c>
      <c r="I817">
        <v>-1.5848542000000001</v>
      </c>
      <c r="J817">
        <v>-1.5738736</v>
      </c>
      <c r="K817">
        <v>-1.5711147999999999</v>
      </c>
      <c r="L817">
        <v>-1.5890070000000001</v>
      </c>
      <c r="M817">
        <v>-1.5718322</v>
      </c>
      <c r="N817">
        <v>-1.5763623</v>
      </c>
    </row>
    <row r="818" spans="1:14" x14ac:dyDescent="0.25">
      <c r="A818">
        <v>-1.5959288492346471</v>
      </c>
      <c r="B818">
        <v>-1.5057319723268461</v>
      </c>
      <c r="C818">
        <v>-1.3439688000000001</v>
      </c>
      <c r="D818">
        <v>-1.5038818</v>
      </c>
      <c r="E818">
        <v>-1.3792692</v>
      </c>
      <c r="F818">
        <v>-1.1891366000000001</v>
      </c>
      <c r="G818">
        <v>-1.2763648088159849</v>
      </c>
      <c r="H818">
        <v>-1.5625986999999999</v>
      </c>
      <c r="I818">
        <v>-1.5016824</v>
      </c>
      <c r="J818">
        <v>-1.4907018000000001</v>
      </c>
      <c r="K818">
        <v>-1.4879429</v>
      </c>
      <c r="L818">
        <v>-1.5058351999999999</v>
      </c>
      <c r="M818">
        <v>-1.4886603</v>
      </c>
      <c r="N818">
        <v>-1.4931904</v>
      </c>
    </row>
    <row r="819" spans="1:14" x14ac:dyDescent="0.25">
      <c r="A819">
        <v>-1.300253946512794</v>
      </c>
      <c r="B819">
        <v>-1.5959288492346471</v>
      </c>
      <c r="C819">
        <v>-1.47895</v>
      </c>
      <c r="D819">
        <v>-1.5939776999999999</v>
      </c>
      <c r="E819">
        <v>-1.4909794999999999</v>
      </c>
      <c r="F819">
        <v>-1.6638818</v>
      </c>
      <c r="G819">
        <v>-1.300440525015923</v>
      </c>
      <c r="H819">
        <v>-1.6543513999999999</v>
      </c>
      <c r="I819">
        <v>-1.5918794000000001</v>
      </c>
      <c r="J819">
        <v>-1.5808987999999999</v>
      </c>
      <c r="K819">
        <v>-1.5781399</v>
      </c>
      <c r="L819">
        <v>-1.5960321</v>
      </c>
      <c r="M819">
        <v>-1.5788572999999999</v>
      </c>
      <c r="N819">
        <v>-1.5833873999999999</v>
      </c>
    </row>
    <row r="820" spans="1:14" x14ac:dyDescent="0.25">
      <c r="A820">
        <v>-1.961887224413168</v>
      </c>
      <c r="B820">
        <v>-1.300253946512794</v>
      </c>
      <c r="C820">
        <v>-1.1701280999999999</v>
      </c>
      <c r="D820">
        <v>-1.2932572</v>
      </c>
      <c r="E820">
        <v>-1.1712491</v>
      </c>
      <c r="F820">
        <v>-1.2377726</v>
      </c>
      <c r="G820">
        <v>-1.320542041418628</v>
      </c>
      <c r="H820">
        <v>-1.3543731000000001</v>
      </c>
      <c r="I820">
        <v>-1.2962043999999999</v>
      </c>
      <c r="J820">
        <v>-1.2852238</v>
      </c>
      <c r="K820">
        <v>-1.282465</v>
      </c>
      <c r="L820">
        <v>-1.3003572000000001</v>
      </c>
      <c r="M820">
        <v>-1.2831824000000001</v>
      </c>
      <c r="N820">
        <v>-1.2877125</v>
      </c>
    </row>
    <row r="821" spans="1:14" x14ac:dyDescent="0.25">
      <c r="A821">
        <v>-1.7180683721470229</v>
      </c>
      <c r="B821">
        <v>-1.961887224413168</v>
      </c>
      <c r="C821">
        <v>-1.8757767000000001</v>
      </c>
      <c r="D821">
        <v>-1.9429727999999999</v>
      </c>
      <c r="E821">
        <v>-1.8963353000000001</v>
      </c>
      <c r="F821">
        <v>-2.0666240999999999</v>
      </c>
      <c r="G821">
        <v>-1.828539056959221</v>
      </c>
      <c r="H821">
        <v>-2.0243470000000001</v>
      </c>
      <c r="I821">
        <v>-1.9578377</v>
      </c>
      <c r="J821">
        <v>-1.9468570999999999</v>
      </c>
      <c r="K821">
        <v>-1.9440982</v>
      </c>
      <c r="L821">
        <v>-1.9619905</v>
      </c>
      <c r="M821">
        <v>-1.9448156000000001</v>
      </c>
      <c r="N821">
        <v>-1.9493457000000001</v>
      </c>
    </row>
    <row r="822" spans="1:14" x14ac:dyDescent="0.25">
      <c r="A822">
        <v>-1.367609201530275</v>
      </c>
      <c r="B822">
        <v>-1.7180683721470229</v>
      </c>
      <c r="C822">
        <v>-1.5515633</v>
      </c>
      <c r="D822">
        <v>-1.7134536</v>
      </c>
      <c r="E822">
        <v>-1.5683130000000001</v>
      </c>
      <c r="F822">
        <v>-1.6659965000000001</v>
      </c>
      <c r="G822">
        <v>-1.8228443931541209</v>
      </c>
      <c r="H822">
        <v>-1.7785975000000001</v>
      </c>
      <c r="I822">
        <v>-1.7140188000000001</v>
      </c>
      <c r="J822">
        <v>-1.7030381999999999</v>
      </c>
      <c r="K822">
        <v>-1.7002794000000001</v>
      </c>
      <c r="L822">
        <v>-1.7181716</v>
      </c>
      <c r="M822">
        <v>-1.7009968</v>
      </c>
      <c r="N822">
        <v>-1.7055267999999999</v>
      </c>
    </row>
    <row r="823" spans="1:14" x14ac:dyDescent="0.25">
      <c r="A823">
        <v>-0.2207958217170618</v>
      </c>
      <c r="B823">
        <v>-1.367609201530275</v>
      </c>
      <c r="C823">
        <v>-1.2337526999999999</v>
      </c>
      <c r="D823">
        <v>-1.3630622999999999</v>
      </c>
      <c r="E823">
        <v>-1.2309089</v>
      </c>
      <c r="F823">
        <v>-1.2244883</v>
      </c>
      <c r="G823">
        <v>-1.4925215822951841</v>
      </c>
      <c r="H823">
        <v>-1.4220934999999999</v>
      </c>
      <c r="I823">
        <v>-1.3635596000000001</v>
      </c>
      <c r="J823">
        <v>-1.352579</v>
      </c>
      <c r="K823">
        <v>-1.3498201000000001</v>
      </c>
      <c r="L823">
        <v>-1.3677124000000001</v>
      </c>
      <c r="M823">
        <v>-1.3505374999999999</v>
      </c>
      <c r="N823">
        <v>-1.3550675999999999</v>
      </c>
    </row>
    <row r="824" spans="1:14" x14ac:dyDescent="0.25">
      <c r="A824">
        <v>-7.7953147023628044E-2</v>
      </c>
      <c r="B824">
        <v>-0.2207958217170618</v>
      </c>
      <c r="C824">
        <v>-0.10235924</v>
      </c>
      <c r="D824">
        <v>-0.14565441000000001</v>
      </c>
      <c r="E824">
        <v>-6.6589895999999996E-2</v>
      </c>
      <c r="F824">
        <v>-0.17967453999999999</v>
      </c>
      <c r="G824">
        <v>-0.56740420372483669</v>
      </c>
      <c r="H824">
        <v>-0.3041353</v>
      </c>
      <c r="I824">
        <v>-0.21674631999999999</v>
      </c>
      <c r="J824">
        <v>-0.2057657</v>
      </c>
      <c r="K824">
        <v>-0.20300684999999999</v>
      </c>
      <c r="L824">
        <v>-0.22089909999999999</v>
      </c>
      <c r="M824">
        <v>-0.20372425</v>
      </c>
      <c r="N824">
        <v>-0.2082543</v>
      </c>
    </row>
    <row r="825" spans="1:14" x14ac:dyDescent="0.25">
      <c r="A825">
        <v>9.583168388352642E-2</v>
      </c>
      <c r="B825">
        <v>-7.7953147023628044E-2</v>
      </c>
      <c r="C825">
        <v>-7.2936159E-2</v>
      </c>
      <c r="D825">
        <v>-6.8996742000000005E-4</v>
      </c>
      <c r="E825">
        <v>-3.8743888999999997E-2</v>
      </c>
      <c r="F825">
        <v>-0.37194032999999999</v>
      </c>
      <c r="G825">
        <v>-0.46545578225731832</v>
      </c>
      <c r="H825">
        <v>-0.18303760999999999</v>
      </c>
      <c r="I825">
        <v>-7.3903629999999998E-2</v>
      </c>
      <c r="J825">
        <v>-6.2923010000000001E-2</v>
      </c>
      <c r="K825">
        <v>-6.0164164999999999E-2</v>
      </c>
      <c r="L825">
        <v>-7.8056424999999999E-2</v>
      </c>
      <c r="M825">
        <v>-6.0881570000000003E-2</v>
      </c>
      <c r="N825">
        <v>-6.5411609999999995E-2</v>
      </c>
    </row>
    <row r="826" spans="1:14" x14ac:dyDescent="0.25">
      <c r="A826">
        <v>1.7460857924154889</v>
      </c>
      <c r="B826">
        <v>9.583168388352642E-2</v>
      </c>
      <c r="C826">
        <v>0.11103358000000001</v>
      </c>
      <c r="D826">
        <v>0.17077257000000001</v>
      </c>
      <c r="E826">
        <v>0.13358584000000001</v>
      </c>
      <c r="F826">
        <v>3.1065556000000001E-2</v>
      </c>
      <c r="G826">
        <v>-0.15286267786892549</v>
      </c>
      <c r="H826">
        <v>-3.7782129999999997E-2</v>
      </c>
      <c r="I826">
        <v>9.9881200000000003E-2</v>
      </c>
      <c r="J826">
        <v>0.11086182</v>
      </c>
      <c r="K826">
        <v>0.11362067000000001</v>
      </c>
      <c r="L826">
        <v>9.5728405000000003E-2</v>
      </c>
      <c r="M826">
        <v>0.11290326000000001</v>
      </c>
      <c r="N826">
        <v>0.10837322000000001</v>
      </c>
    </row>
    <row r="827" spans="1:14" x14ac:dyDescent="0.25">
      <c r="A827">
        <v>0.49381379821637439</v>
      </c>
      <c r="B827">
        <v>1.7460857924154889</v>
      </c>
      <c r="C827">
        <v>1.7742095</v>
      </c>
      <c r="D827">
        <v>1.6329872000000001</v>
      </c>
      <c r="E827">
        <v>1.8435773</v>
      </c>
      <c r="F827">
        <v>1.3888745</v>
      </c>
      <c r="G827">
        <v>1.3211325371871461</v>
      </c>
      <c r="H827">
        <v>1.5572109999999999</v>
      </c>
      <c r="I827">
        <v>1.7501352999999999</v>
      </c>
      <c r="J827">
        <v>1.7611159000000001</v>
      </c>
      <c r="K827">
        <v>1.7638748</v>
      </c>
      <c r="L827">
        <v>1.7459825</v>
      </c>
      <c r="M827">
        <v>1.7631574000000001</v>
      </c>
      <c r="N827">
        <v>1.7586272999999999</v>
      </c>
    </row>
    <row r="828" spans="1:14" x14ac:dyDescent="0.25">
      <c r="A828">
        <v>-1.0819021961156949</v>
      </c>
      <c r="B828">
        <v>0.49381379821637439</v>
      </c>
      <c r="C828">
        <v>0.32834427999999999</v>
      </c>
      <c r="D828">
        <v>0.54272973000000002</v>
      </c>
      <c r="E828">
        <v>0.35550236000000002</v>
      </c>
      <c r="F828">
        <v>0.23154950999999999</v>
      </c>
      <c r="G828">
        <v>0.61208433315104505</v>
      </c>
      <c r="H828">
        <v>0.27147979999999999</v>
      </c>
      <c r="I828">
        <v>0.49786332</v>
      </c>
      <c r="J828">
        <v>0.50884395999999998</v>
      </c>
      <c r="K828">
        <v>0.51160280000000002</v>
      </c>
      <c r="L828">
        <v>0.49371055000000003</v>
      </c>
      <c r="M828">
        <v>0.51088535999999996</v>
      </c>
      <c r="N828">
        <v>0.50635534999999998</v>
      </c>
    </row>
    <row r="829" spans="1:14" x14ac:dyDescent="0.25">
      <c r="A829">
        <v>-2.3113110575838761E-2</v>
      </c>
      <c r="B829">
        <v>-1.0819021961156949</v>
      </c>
      <c r="C829">
        <v>-1.1066910000000001</v>
      </c>
      <c r="D829">
        <v>-1.0628426</v>
      </c>
      <c r="E829">
        <v>-1.1513446000000001</v>
      </c>
      <c r="F829">
        <v>-0.74155806999999996</v>
      </c>
      <c r="G829">
        <v>-0.84978234720274604</v>
      </c>
      <c r="H829">
        <v>-1.1338862000000001</v>
      </c>
      <c r="I829">
        <v>-1.0778525999999999</v>
      </c>
      <c r="J829">
        <v>-1.066872</v>
      </c>
      <c r="K829">
        <v>-1.0641130999999999</v>
      </c>
      <c r="L829">
        <v>-1.0820053999999999</v>
      </c>
      <c r="M829">
        <v>-1.0648305</v>
      </c>
      <c r="N829">
        <v>-1.0693606</v>
      </c>
    </row>
    <row r="830" spans="1:14" x14ac:dyDescent="0.25">
      <c r="A830">
        <v>-0.22943514866492951</v>
      </c>
      <c r="B830">
        <v>-2.3113110575838761E-2</v>
      </c>
      <c r="C830">
        <v>0.11697067</v>
      </c>
      <c r="D830">
        <v>5.4016566000000002E-2</v>
      </c>
      <c r="E830">
        <v>0.12071087</v>
      </c>
      <c r="F830">
        <v>-0.17282307999999999</v>
      </c>
      <c r="G830">
        <v>-0.30140246761584871</v>
      </c>
      <c r="H830">
        <v>-0.13692898000000001</v>
      </c>
      <c r="I830">
        <v>-1.9063595999999999E-2</v>
      </c>
      <c r="J830">
        <v>-8.0829730000000002E-3</v>
      </c>
      <c r="K830">
        <v>-5.3241310000000002E-3</v>
      </c>
      <c r="L830">
        <v>-2.3216387000000002E-2</v>
      </c>
      <c r="M830">
        <v>-6.0415360000000001E-3</v>
      </c>
      <c r="N830">
        <v>-1.0571581E-2</v>
      </c>
    </row>
    <row r="831" spans="1:14" x14ac:dyDescent="0.25">
      <c r="A831">
        <v>0.58681188320686917</v>
      </c>
      <c r="B831">
        <v>-0.22943514866492951</v>
      </c>
      <c r="C831">
        <v>-0.23868058</v>
      </c>
      <c r="D831">
        <v>-0.15453085999999999</v>
      </c>
      <c r="E831">
        <v>-0.21721636999999999</v>
      </c>
      <c r="F831">
        <v>-0.15014178</v>
      </c>
      <c r="G831">
        <v>-0.20822157850842651</v>
      </c>
      <c r="H831">
        <v>-0.31167867999999999</v>
      </c>
      <c r="I831">
        <v>-0.22538564</v>
      </c>
      <c r="J831">
        <v>-0.21440500000000001</v>
      </c>
      <c r="K831">
        <v>-0.21164616999999999</v>
      </c>
      <c r="L831">
        <v>-0.22953842999999999</v>
      </c>
      <c r="M831">
        <v>-0.21236357</v>
      </c>
      <c r="N831">
        <v>-0.21689360999999999</v>
      </c>
    </row>
    <row r="832" spans="1:14" x14ac:dyDescent="0.25">
      <c r="A832">
        <v>0.72336815633737106</v>
      </c>
      <c r="B832">
        <v>0.58681188320686917</v>
      </c>
      <c r="C832">
        <v>0.63052145000000004</v>
      </c>
      <c r="D832">
        <v>0.62593047999999996</v>
      </c>
      <c r="E832">
        <v>0.66499286999999996</v>
      </c>
      <c r="F832">
        <v>0.63644471000000002</v>
      </c>
      <c r="G832">
        <v>0.14827572671883141</v>
      </c>
      <c r="H832">
        <v>0.35172249999999999</v>
      </c>
      <c r="I832">
        <v>0.59086143999999996</v>
      </c>
      <c r="J832">
        <v>0.60184205000000002</v>
      </c>
      <c r="K832">
        <v>0.6046009</v>
      </c>
      <c r="L832">
        <v>0.58670860000000002</v>
      </c>
      <c r="M832">
        <v>0.60388350000000002</v>
      </c>
      <c r="N832">
        <v>0.59935342999999996</v>
      </c>
    </row>
    <row r="833" spans="1:14" x14ac:dyDescent="0.25">
      <c r="A833">
        <v>-0.21168709046821799</v>
      </c>
      <c r="B833">
        <v>0.72336815633737106</v>
      </c>
      <c r="C833">
        <v>0.67970713999999999</v>
      </c>
      <c r="D833">
        <v>0.74612381999999999</v>
      </c>
      <c r="E833">
        <v>0.71906261999999999</v>
      </c>
      <c r="F833">
        <v>0.95199261999999996</v>
      </c>
      <c r="G833">
        <v>0.58327868391391036</v>
      </c>
      <c r="H833">
        <v>0.46017253000000002</v>
      </c>
      <c r="I833">
        <v>0.72741769999999994</v>
      </c>
      <c r="J833">
        <v>0.73839829999999995</v>
      </c>
      <c r="K833">
        <v>0.74115719999999996</v>
      </c>
      <c r="L833">
        <v>0.72326489999999999</v>
      </c>
      <c r="M833">
        <v>0.74043979999999998</v>
      </c>
      <c r="N833">
        <v>0.7359097</v>
      </c>
    </row>
    <row r="834" spans="1:14" x14ac:dyDescent="0.25">
      <c r="A834">
        <v>0.98580023488691348</v>
      </c>
      <c r="B834">
        <v>-0.21168709046821799</v>
      </c>
      <c r="C834">
        <v>-0.26982261000000002</v>
      </c>
      <c r="D834">
        <v>-0.13630858000000001</v>
      </c>
      <c r="E834">
        <v>-0.27065631000000001</v>
      </c>
      <c r="F834">
        <v>-0.17967453999999999</v>
      </c>
      <c r="G834">
        <v>-2.1162345783546001E-3</v>
      </c>
      <c r="H834">
        <v>-0.29641311999999997</v>
      </c>
      <c r="I834">
        <v>-0.20763757999999999</v>
      </c>
      <c r="J834">
        <v>-0.19665694</v>
      </c>
      <c r="K834">
        <v>-0.19389811000000001</v>
      </c>
      <c r="L834">
        <v>-0.21179037000000001</v>
      </c>
      <c r="M834">
        <v>-0.19461550999999999</v>
      </c>
      <c r="N834">
        <v>-0.19914556</v>
      </c>
    </row>
    <row r="835" spans="1:14" x14ac:dyDescent="0.25">
      <c r="A835">
        <v>2.3206113784226519</v>
      </c>
      <c r="B835">
        <v>0.98580023488691348</v>
      </c>
      <c r="C835">
        <v>1.0513733999999999</v>
      </c>
      <c r="D835">
        <v>0.97259709000000005</v>
      </c>
      <c r="E835">
        <v>1.0845999</v>
      </c>
      <c r="F835">
        <v>0.89449606000000004</v>
      </c>
      <c r="G835">
        <v>0.36947776319851561</v>
      </c>
      <c r="H835">
        <v>0.71078050000000004</v>
      </c>
      <c r="I835">
        <v>0.98984974999999997</v>
      </c>
      <c r="J835">
        <v>1.0008303000000001</v>
      </c>
      <c r="K835">
        <v>1.0035892</v>
      </c>
      <c r="L835">
        <v>0.98569689999999999</v>
      </c>
      <c r="M835">
        <v>1.0028718000000001</v>
      </c>
      <c r="N835">
        <v>0.99834173999999998</v>
      </c>
    </row>
    <row r="836" spans="1:14" x14ac:dyDescent="0.25">
      <c r="A836">
        <v>2.3617071096290321</v>
      </c>
      <c r="B836">
        <v>2.3206113784226519</v>
      </c>
      <c r="C836">
        <v>2.2617664999999998</v>
      </c>
      <c r="D836">
        <v>2.1659457999999998</v>
      </c>
      <c r="E836">
        <v>2.3486722000000002</v>
      </c>
      <c r="F836">
        <v>1.8393153</v>
      </c>
      <c r="G836">
        <v>1.696753382973214</v>
      </c>
      <c r="H836">
        <v>2.1303679999999998</v>
      </c>
      <c r="I836">
        <v>2.3246609999999999</v>
      </c>
      <c r="J836">
        <v>2.3356416000000002</v>
      </c>
      <c r="K836">
        <v>2.3384003999999998</v>
      </c>
      <c r="L836">
        <v>2.3205081999999999</v>
      </c>
      <c r="M836">
        <v>2.3376830000000002</v>
      </c>
      <c r="N836">
        <v>2.3331529999999998</v>
      </c>
    </row>
    <row r="837" spans="1:14" x14ac:dyDescent="0.25">
      <c r="A837">
        <v>2.165270004179042</v>
      </c>
      <c r="B837">
        <v>2.3617071096290321</v>
      </c>
      <c r="C837">
        <v>2.1818626999999999</v>
      </c>
      <c r="D837">
        <v>2.2051227</v>
      </c>
      <c r="E837">
        <v>2.2539753</v>
      </c>
      <c r="F837">
        <v>1.7885631</v>
      </c>
      <c r="G837">
        <v>2.198308344051735</v>
      </c>
      <c r="H837">
        <v>2.169308</v>
      </c>
      <c r="I837">
        <v>2.3657568000000002</v>
      </c>
      <c r="J837">
        <v>2.3767374000000001</v>
      </c>
      <c r="K837">
        <v>2.3794960000000001</v>
      </c>
      <c r="L837">
        <v>2.3616039999999998</v>
      </c>
      <c r="M837">
        <v>2.3787786999999998</v>
      </c>
      <c r="N837">
        <v>2.3742486999999999</v>
      </c>
    </row>
    <row r="838" spans="1:14" x14ac:dyDescent="0.25">
      <c r="A838">
        <v>0.23187981401980459</v>
      </c>
      <c r="B838">
        <v>2.165270004179042</v>
      </c>
      <c r="C838">
        <v>2.0056105999999998</v>
      </c>
      <c r="D838">
        <v>2.0188671</v>
      </c>
      <c r="E838">
        <v>2.0505399999999998</v>
      </c>
      <c r="F838">
        <v>1.8150059999999999</v>
      </c>
      <c r="G838">
        <v>2.316585426355545</v>
      </c>
      <c r="H838">
        <v>1.9831759</v>
      </c>
      <c r="I838">
        <v>2.1693196000000001</v>
      </c>
      <c r="J838">
        <v>2.1803002</v>
      </c>
      <c r="K838">
        <v>2.1830590000000001</v>
      </c>
      <c r="L838">
        <v>2.1651669</v>
      </c>
      <c r="M838">
        <v>2.1823416</v>
      </c>
      <c r="N838">
        <v>2.1778116000000001</v>
      </c>
    </row>
    <row r="839" spans="1:14" x14ac:dyDescent="0.25">
      <c r="A839">
        <v>-0.3535214332810338</v>
      </c>
      <c r="B839">
        <v>0.23187981401980459</v>
      </c>
      <c r="C839">
        <v>6.5030028000000004E-2</v>
      </c>
      <c r="D839">
        <v>0.30108689</v>
      </c>
      <c r="E839">
        <v>4.7434999999999998E-2</v>
      </c>
      <c r="F839">
        <v>0.25077545000000001</v>
      </c>
      <c r="G839">
        <v>0.79167235839201888</v>
      </c>
      <c r="H839">
        <v>7.5242489999999995E-2</v>
      </c>
      <c r="I839">
        <v>0.23592932999999999</v>
      </c>
      <c r="J839">
        <v>0.24690994999999999</v>
      </c>
      <c r="K839">
        <v>0.24966879</v>
      </c>
      <c r="L839">
        <v>0.23177654</v>
      </c>
      <c r="M839">
        <v>0.24895138999999999</v>
      </c>
      <c r="N839">
        <v>0.24442135000000001</v>
      </c>
    </row>
    <row r="840" spans="1:14" x14ac:dyDescent="0.25">
      <c r="A840">
        <v>-1.497056754018768</v>
      </c>
      <c r="B840">
        <v>-0.3535214332810338</v>
      </c>
      <c r="C840">
        <v>-0.32637181999999998</v>
      </c>
      <c r="D840">
        <v>-0.28326628999999998</v>
      </c>
      <c r="E840">
        <v>-0.35835346000000001</v>
      </c>
      <c r="F840">
        <v>-1.2402108E-2</v>
      </c>
      <c r="G840">
        <v>-2.7706506247480101E-2</v>
      </c>
      <c r="H840">
        <v>-0.42335044999999999</v>
      </c>
      <c r="I840">
        <v>-0.34947192999999999</v>
      </c>
      <c r="J840">
        <v>-0.33849129999999999</v>
      </c>
      <c r="K840">
        <v>-0.33573246000000001</v>
      </c>
      <c r="L840">
        <v>-0.35362470000000001</v>
      </c>
      <c r="M840">
        <v>-0.33644985999999999</v>
      </c>
      <c r="N840">
        <v>-0.3409799</v>
      </c>
    </row>
    <row r="841" spans="1:14" x14ac:dyDescent="0.25">
      <c r="A841">
        <v>0.24019601753801489</v>
      </c>
      <c r="B841">
        <v>-1.497056754018768</v>
      </c>
      <c r="C841">
        <v>-1.4632590999999999</v>
      </c>
      <c r="D841">
        <v>-1.495136</v>
      </c>
      <c r="E841">
        <v>-1.5023985</v>
      </c>
      <c r="F841">
        <v>-1.1891366000000001</v>
      </c>
      <c r="G841">
        <v>-1.103845233139839</v>
      </c>
      <c r="H841">
        <v>-1.553774</v>
      </c>
      <c r="I841">
        <v>-1.4930072000000001</v>
      </c>
      <c r="J841">
        <v>-1.4820266</v>
      </c>
      <c r="K841">
        <v>-1.4792677000000001</v>
      </c>
      <c r="L841">
        <v>-1.49716</v>
      </c>
      <c r="M841">
        <v>-1.4799850999999999</v>
      </c>
      <c r="N841">
        <v>-1.4845151999999999</v>
      </c>
    </row>
    <row r="842" spans="1:14" x14ac:dyDescent="0.25">
      <c r="A842">
        <v>0.3116517337823041</v>
      </c>
      <c r="B842">
        <v>0.24019601753801489</v>
      </c>
      <c r="C842">
        <v>0.41008823999999999</v>
      </c>
      <c r="D842">
        <v>0.30894177</v>
      </c>
      <c r="E842">
        <v>0.43688299000000003</v>
      </c>
      <c r="F842">
        <v>0.25077545000000001</v>
      </c>
      <c r="G842">
        <v>-0.1736194965465547</v>
      </c>
      <c r="H842">
        <v>8.2158980000000006E-2</v>
      </c>
      <c r="I842">
        <v>0.24424552999999999</v>
      </c>
      <c r="J842">
        <v>0.25522616999999997</v>
      </c>
      <c r="K842">
        <v>0.25798500000000002</v>
      </c>
      <c r="L842">
        <v>0.24009274</v>
      </c>
      <c r="M842">
        <v>0.25726759999999999</v>
      </c>
      <c r="N842">
        <v>0.25273754999999998</v>
      </c>
    </row>
    <row r="843" spans="1:14" x14ac:dyDescent="0.25">
      <c r="A843">
        <v>0.71990474336638299</v>
      </c>
      <c r="B843">
        <v>0.3116517337823041</v>
      </c>
      <c r="C843">
        <v>0.27349470999999997</v>
      </c>
      <c r="D843">
        <v>0.37592020999999998</v>
      </c>
      <c r="E843">
        <v>0.31892967</v>
      </c>
      <c r="F843">
        <v>0.37412676</v>
      </c>
      <c r="G843">
        <v>0.2505956411472291</v>
      </c>
      <c r="H843">
        <v>0.13648742</v>
      </c>
      <c r="I843">
        <v>0.31570124999999999</v>
      </c>
      <c r="J843">
        <v>0.32668187999999998</v>
      </c>
      <c r="K843">
        <v>0.32944069999999998</v>
      </c>
      <c r="L843">
        <v>0.31154847000000002</v>
      </c>
      <c r="M843">
        <v>0.3287233</v>
      </c>
      <c r="N843">
        <v>0.32419326999999998</v>
      </c>
    </row>
    <row r="844" spans="1:14" x14ac:dyDescent="0.25">
      <c r="A844">
        <v>1.2996032316955071</v>
      </c>
      <c r="B844">
        <v>0.71990474336638299</v>
      </c>
      <c r="C844">
        <v>0.71211948999999997</v>
      </c>
      <c r="D844">
        <v>0.74310049</v>
      </c>
      <c r="E844">
        <v>0.74741309</v>
      </c>
      <c r="F844">
        <v>0.75737553999999996</v>
      </c>
      <c r="G844">
        <v>0.2173711509791067</v>
      </c>
      <c r="H844">
        <v>0.45754581999999999</v>
      </c>
      <c r="I844">
        <v>0.72395425999999996</v>
      </c>
      <c r="J844">
        <v>0.73493487000000002</v>
      </c>
      <c r="K844">
        <v>0.73769370000000001</v>
      </c>
      <c r="L844">
        <v>0.71980140000000004</v>
      </c>
      <c r="M844">
        <v>0.73697626999999999</v>
      </c>
      <c r="N844">
        <v>0.73244624999999997</v>
      </c>
    </row>
    <row r="845" spans="1:14" x14ac:dyDescent="0.25">
      <c r="A845">
        <v>0.46851654335928022</v>
      </c>
      <c r="B845">
        <v>1.2996032316955071</v>
      </c>
      <c r="C845">
        <v>1.2619005000000001</v>
      </c>
      <c r="D845">
        <v>1.2412901999999999</v>
      </c>
      <c r="E845">
        <v>1.3108183</v>
      </c>
      <c r="F845">
        <v>1.4028626</v>
      </c>
      <c r="G845">
        <v>0.86657413619573331</v>
      </c>
      <c r="H845">
        <v>1.0455109</v>
      </c>
      <c r="I845">
        <v>1.3036528000000001</v>
      </c>
      <c r="J845">
        <v>1.3146334</v>
      </c>
      <c r="K845">
        <v>1.3173922</v>
      </c>
      <c r="L845">
        <v>1.2995000000000001</v>
      </c>
      <c r="M845">
        <v>1.3166747999999999</v>
      </c>
      <c r="N845">
        <v>1.3121448</v>
      </c>
    </row>
    <row r="846" spans="1:14" x14ac:dyDescent="0.25">
      <c r="A846">
        <v>-1.5985014310946739</v>
      </c>
      <c r="B846">
        <v>0.46851654335928022</v>
      </c>
      <c r="C846">
        <v>0.36317497999999998</v>
      </c>
      <c r="D846">
        <v>0.51988201000000001</v>
      </c>
      <c r="E846">
        <v>0.38020989999999999</v>
      </c>
      <c r="F846">
        <v>0.24361606999999999</v>
      </c>
      <c r="G846">
        <v>0.44572443039064591</v>
      </c>
      <c r="H846">
        <v>0.25277987000000002</v>
      </c>
      <c r="I846">
        <v>0.47256604000000002</v>
      </c>
      <c r="J846">
        <v>0.48354667000000001</v>
      </c>
      <c r="K846">
        <v>0.4863055</v>
      </c>
      <c r="L846">
        <v>0.46841326</v>
      </c>
      <c r="M846">
        <v>0.48558810000000002</v>
      </c>
      <c r="N846">
        <v>0.48105806000000001</v>
      </c>
    </row>
    <row r="847" spans="1:14" x14ac:dyDescent="0.25">
      <c r="A847">
        <v>-1.823756356607005</v>
      </c>
      <c r="B847">
        <v>-1.5985014310946739</v>
      </c>
      <c r="C847">
        <v>-1.6364542</v>
      </c>
      <c r="D847">
        <v>-1.5965246</v>
      </c>
      <c r="E847">
        <v>-1.6917884999999999</v>
      </c>
      <c r="F847">
        <v>-1.6638818</v>
      </c>
      <c r="G847">
        <v>-1.2504441225473619</v>
      </c>
      <c r="H847">
        <v>-1.6569684</v>
      </c>
      <c r="I847">
        <v>-1.5944518999999999</v>
      </c>
      <c r="J847">
        <v>-1.5834713</v>
      </c>
      <c r="K847">
        <v>-1.5807123999999999</v>
      </c>
      <c r="L847">
        <v>-1.5986047000000001</v>
      </c>
      <c r="M847">
        <v>-1.5814298</v>
      </c>
      <c r="N847">
        <v>-1.5859599</v>
      </c>
    </row>
    <row r="848" spans="1:14" x14ac:dyDescent="0.25">
      <c r="A848">
        <v>-0.70186792330024361</v>
      </c>
      <c r="B848">
        <v>-1.823756356607005</v>
      </c>
      <c r="C848">
        <v>-1.6588033</v>
      </c>
      <c r="D848">
        <v>-1.8144127000000001</v>
      </c>
      <c r="E848">
        <v>-1.7092541999999999</v>
      </c>
      <c r="F848">
        <v>-2.2138439999999999</v>
      </c>
      <c r="G848">
        <v>-1.6588472655216151</v>
      </c>
      <c r="H848">
        <v>-1.8873333000000001</v>
      </c>
      <c r="I848">
        <v>-1.8197068000000001</v>
      </c>
      <c r="J848">
        <v>-1.8087262</v>
      </c>
      <c r="K848">
        <v>-1.8059673000000001</v>
      </c>
      <c r="L848">
        <v>-1.8238596</v>
      </c>
      <c r="M848">
        <v>-1.8066846999999999</v>
      </c>
      <c r="N848">
        <v>-1.8112147999999999</v>
      </c>
    </row>
    <row r="849" spans="1:14" x14ac:dyDescent="0.25">
      <c r="A849">
        <v>1.4857330349393501</v>
      </c>
      <c r="B849">
        <v>-0.70186792330024361</v>
      </c>
      <c r="C849">
        <v>-0.53578181999999996</v>
      </c>
      <c r="D849">
        <v>-0.65403407000000002</v>
      </c>
      <c r="E849">
        <v>-0.52061027000000004</v>
      </c>
      <c r="F849">
        <v>-0.86695290999999997</v>
      </c>
      <c r="G849">
        <v>-0.6514241660646114</v>
      </c>
      <c r="H849">
        <v>-0.73773694000000001</v>
      </c>
      <c r="I849">
        <v>-0.69781839999999995</v>
      </c>
      <c r="J849">
        <v>-0.68683780000000005</v>
      </c>
      <c r="K849">
        <v>-0.68407892999999997</v>
      </c>
      <c r="L849">
        <v>-0.70197122999999995</v>
      </c>
      <c r="M849">
        <v>-0.68479632999999995</v>
      </c>
      <c r="N849">
        <v>-0.68932640000000001</v>
      </c>
    </row>
    <row r="850" spans="1:14" x14ac:dyDescent="0.25">
      <c r="A850">
        <v>0.47662916288086449</v>
      </c>
      <c r="B850">
        <v>1.4857330349393501</v>
      </c>
      <c r="C850">
        <v>1.5591235000000001</v>
      </c>
      <c r="D850">
        <v>1.4025061000000001</v>
      </c>
      <c r="E850">
        <v>1.6481138</v>
      </c>
      <c r="F850">
        <v>1.5492035</v>
      </c>
      <c r="G850">
        <v>0.79759051821447824</v>
      </c>
      <c r="H850">
        <v>1.2579384</v>
      </c>
      <c r="I850">
        <v>1.4897826000000001</v>
      </c>
      <c r="J850">
        <v>1.5007632</v>
      </c>
      <c r="K850">
        <v>1.503522</v>
      </c>
      <c r="L850">
        <v>1.4856297999999999</v>
      </c>
      <c r="M850">
        <v>1.5028045999999999</v>
      </c>
      <c r="N850">
        <v>1.4982746</v>
      </c>
    </row>
    <row r="851" spans="1:14" x14ac:dyDescent="0.25">
      <c r="A851">
        <v>0.77470877616427281</v>
      </c>
      <c r="B851">
        <v>0.47662916288086449</v>
      </c>
      <c r="C851">
        <v>0.32037274999999998</v>
      </c>
      <c r="D851">
        <v>0.52721960999999995</v>
      </c>
      <c r="E851">
        <v>0.36154891</v>
      </c>
      <c r="F851">
        <v>0.24361606999999999</v>
      </c>
      <c r="G851">
        <v>0.37140605940721821</v>
      </c>
      <c r="H851">
        <v>0.25877672000000002</v>
      </c>
      <c r="I851">
        <v>0.48067868000000002</v>
      </c>
      <c r="J851">
        <v>0.49165930000000002</v>
      </c>
      <c r="K851">
        <v>0.49441814000000001</v>
      </c>
      <c r="L851">
        <v>0.4765259</v>
      </c>
      <c r="M851">
        <v>0.49370074000000003</v>
      </c>
      <c r="N851">
        <v>0.48917073</v>
      </c>
    </row>
    <row r="852" spans="1:14" x14ac:dyDescent="0.25">
      <c r="A852">
        <v>-7.7895674396892574</v>
      </c>
      <c r="B852">
        <v>-9.4979396211443579</v>
      </c>
      <c r="C852">
        <v>-8.8814392000000009</v>
      </c>
      <c r="D852">
        <v>-4.2170144000000001</v>
      </c>
      <c r="E852">
        <v>-9.0128123999999996</v>
      </c>
      <c r="F852">
        <v>-5.4459283999999997</v>
      </c>
      <c r="G852">
        <v>-9.1324799255311806</v>
      </c>
      <c r="H852">
        <v>-9.6054560000000002</v>
      </c>
      <c r="I852">
        <v>-9.5157795000000007</v>
      </c>
      <c r="J852">
        <v>-9.5244230000000005</v>
      </c>
      <c r="K852">
        <v>-9.5255609999999997</v>
      </c>
      <c r="L852">
        <v>-9.498049</v>
      </c>
      <c r="M852">
        <v>-9.4903460000000006</v>
      </c>
      <c r="N852">
        <v>-9.5342520000000004</v>
      </c>
    </row>
    <row r="853" spans="1:14" x14ac:dyDescent="0.25">
      <c r="A853">
        <v>-7.5560198986125409</v>
      </c>
      <c r="B853">
        <v>-7.7895674396892574</v>
      </c>
      <c r="C853">
        <v>-7.0716894000000003</v>
      </c>
      <c r="D853">
        <v>-6.0908556999999997</v>
      </c>
      <c r="E853">
        <v>-7.1520884999999996</v>
      </c>
      <c r="F853">
        <v>-5.4459283999999997</v>
      </c>
      <c r="G853">
        <v>-8.1354016482155629</v>
      </c>
      <c r="H853">
        <v>-7.8596640000000004</v>
      </c>
      <c r="I853">
        <v>-7.8074073999999998</v>
      </c>
      <c r="J853">
        <v>-7.8160505000000002</v>
      </c>
      <c r="K853">
        <v>-7.8171887</v>
      </c>
      <c r="L853">
        <v>-7.789676</v>
      </c>
      <c r="M853">
        <v>-7.7819734</v>
      </c>
      <c r="N853">
        <v>-7.8258796000000004</v>
      </c>
    </row>
    <row r="854" spans="1:14" x14ac:dyDescent="0.25">
      <c r="A854">
        <v>-7.9677255479306108</v>
      </c>
      <c r="B854">
        <v>-7.5560198986125409</v>
      </c>
      <c r="C854">
        <v>-7.0300883000000001</v>
      </c>
      <c r="D854">
        <v>-6.1662866999999997</v>
      </c>
      <c r="E854">
        <v>-7.0948064000000004</v>
      </c>
      <c r="F854">
        <v>-5.4459283999999997</v>
      </c>
      <c r="G854">
        <v>-8.1289125603607655</v>
      </c>
      <c r="H854">
        <v>-7.6210009999999997</v>
      </c>
      <c r="I854">
        <v>-7.5738596999999999</v>
      </c>
      <c r="J854">
        <v>-7.582503</v>
      </c>
      <c r="K854">
        <v>-7.5836410000000001</v>
      </c>
      <c r="L854">
        <v>-7.5561284999999998</v>
      </c>
      <c r="M854">
        <v>-7.5484257000000001</v>
      </c>
      <c r="N854">
        <v>-7.5923319999999999</v>
      </c>
    </row>
    <row r="855" spans="1:14" x14ac:dyDescent="0.25">
      <c r="A855">
        <v>-6.3471885780352606</v>
      </c>
      <c r="B855">
        <v>-7.9677255479306108</v>
      </c>
      <c r="C855">
        <v>-7.4418151999999997</v>
      </c>
      <c r="D855">
        <v>-6.0038865000000001</v>
      </c>
      <c r="E855">
        <v>-7.5425025000000003</v>
      </c>
      <c r="F855">
        <v>-5.4459283999999997</v>
      </c>
      <c r="G855">
        <v>-8.0189235465419237</v>
      </c>
      <c r="H855">
        <v>-8.0417229999999993</v>
      </c>
      <c r="I855">
        <v>-7.9855657000000004</v>
      </c>
      <c r="J855">
        <v>-7.9942089999999997</v>
      </c>
      <c r="K855">
        <v>-7.9953469999999998</v>
      </c>
      <c r="L855">
        <v>-7.9678345000000004</v>
      </c>
      <c r="M855">
        <v>-7.9601316000000004</v>
      </c>
      <c r="N855">
        <v>-8.0040379999999995</v>
      </c>
    </row>
    <row r="856" spans="1:14" x14ac:dyDescent="0.25">
      <c r="A856">
        <v>-5.8346203324809434</v>
      </c>
      <c r="B856">
        <v>-6.3471885780352606</v>
      </c>
      <c r="C856">
        <v>-5.7433586999999999</v>
      </c>
      <c r="D856">
        <v>-5.9370197999999998</v>
      </c>
      <c r="E856">
        <v>-5.8001335000000003</v>
      </c>
      <c r="F856">
        <v>-5.4459283999999997</v>
      </c>
      <c r="G856">
        <v>-7.0349820376449959</v>
      </c>
      <c r="H856">
        <v>-6.3856909999999996</v>
      </c>
      <c r="I856">
        <v>-6.3650283999999999</v>
      </c>
      <c r="J856">
        <v>-6.3736715000000004</v>
      </c>
      <c r="K856">
        <v>-6.3748097000000001</v>
      </c>
      <c r="L856">
        <v>-6.3472970000000002</v>
      </c>
      <c r="M856">
        <v>-6.3395944000000002</v>
      </c>
      <c r="N856">
        <v>-6.3835005999999996</v>
      </c>
    </row>
    <row r="857" spans="1:14" x14ac:dyDescent="0.25">
      <c r="A857">
        <v>-4.1964163675969504</v>
      </c>
      <c r="B857">
        <v>-5.8346203324809434</v>
      </c>
      <c r="C857">
        <v>-5.4036567</v>
      </c>
      <c r="D857">
        <v>-5.5820451000000002</v>
      </c>
      <c r="E857">
        <v>-5.4399667999999997</v>
      </c>
      <c r="F857">
        <v>-5.4459283999999997</v>
      </c>
      <c r="G857">
        <v>-6.0750400411843</v>
      </c>
      <c r="H857">
        <v>-5.8618959999999998</v>
      </c>
      <c r="I857">
        <v>-5.8524604</v>
      </c>
      <c r="J857">
        <v>-5.8611034999999996</v>
      </c>
      <c r="K857">
        <v>-5.8622417000000002</v>
      </c>
      <c r="L857">
        <v>-5.8347290000000003</v>
      </c>
      <c r="M857">
        <v>-5.8270264000000003</v>
      </c>
      <c r="N857">
        <v>-5.8709325999999997</v>
      </c>
    </row>
    <row r="858" spans="1:14" x14ac:dyDescent="0.25">
      <c r="A858">
        <v>-4.6873331555735227</v>
      </c>
      <c r="B858">
        <v>-4.1964163675969504</v>
      </c>
      <c r="C858">
        <v>-3.7633526000000002</v>
      </c>
      <c r="D858">
        <v>-3.9409787999999999</v>
      </c>
      <c r="E858">
        <v>-3.7716756</v>
      </c>
      <c r="F858">
        <v>-3.7678172999999999</v>
      </c>
      <c r="G858">
        <v>-4.9126704190303512</v>
      </c>
      <c r="H858">
        <v>-4.1395187</v>
      </c>
      <c r="I858">
        <v>-4.2142562999999997</v>
      </c>
      <c r="J858">
        <v>-4.2228994000000002</v>
      </c>
      <c r="K858">
        <v>-4.2240375999999999</v>
      </c>
      <c r="L858">
        <v>-4.1965250000000003</v>
      </c>
      <c r="M858">
        <v>-4.1888223</v>
      </c>
      <c r="N858">
        <v>-4.2327285000000003</v>
      </c>
    </row>
    <row r="859" spans="1:14" x14ac:dyDescent="0.25">
      <c r="A859">
        <v>-4.2161960981728068</v>
      </c>
      <c r="B859">
        <v>-4.6873331555735227</v>
      </c>
      <c r="C859">
        <v>-4.4251012000000003</v>
      </c>
      <c r="D859">
        <v>-4.4597046000000002</v>
      </c>
      <c r="E859">
        <v>-4.4595393000000003</v>
      </c>
      <c r="F859">
        <v>-4.6832883000000001</v>
      </c>
      <c r="G859">
        <v>-4.6059342416358611</v>
      </c>
      <c r="H859">
        <v>-4.6576667</v>
      </c>
      <c r="I859">
        <v>-4.7051730000000003</v>
      </c>
      <c r="J859">
        <v>-4.7138159999999996</v>
      </c>
      <c r="K859">
        <v>-4.7149543999999999</v>
      </c>
      <c r="L859">
        <v>-4.6874419999999999</v>
      </c>
      <c r="M859">
        <v>-4.6797389999999996</v>
      </c>
      <c r="N859">
        <v>-4.7236450000000003</v>
      </c>
    </row>
    <row r="860" spans="1:14" x14ac:dyDescent="0.25">
      <c r="A860">
        <v>-3.3298972804112061</v>
      </c>
      <c r="B860">
        <v>-4.2161960981728068</v>
      </c>
      <c r="C860">
        <v>-3.8612953999999999</v>
      </c>
      <c r="D860">
        <v>-3.9614484000000001</v>
      </c>
      <c r="E860">
        <v>-3.905154</v>
      </c>
      <c r="F860">
        <v>-3.7678172999999999</v>
      </c>
      <c r="G860">
        <v>-4.3429759547549773</v>
      </c>
      <c r="H860">
        <v>-4.1603960000000004</v>
      </c>
      <c r="I860">
        <v>-4.2340359999999997</v>
      </c>
      <c r="J860">
        <v>-4.2426789999999999</v>
      </c>
      <c r="K860">
        <v>-4.2438172999999999</v>
      </c>
      <c r="L860">
        <v>-4.2163050000000002</v>
      </c>
      <c r="M860">
        <v>-4.208602</v>
      </c>
      <c r="N860">
        <v>-4.2525079999999997</v>
      </c>
    </row>
    <row r="861" spans="1:14" x14ac:dyDescent="0.25">
      <c r="A861">
        <v>-4.0581611470117069</v>
      </c>
      <c r="B861">
        <v>-3.3298972804112061</v>
      </c>
      <c r="C861">
        <v>-3.0176679000000002</v>
      </c>
      <c r="D861">
        <v>-3.1113040000000001</v>
      </c>
      <c r="E861">
        <v>-3.0302913</v>
      </c>
      <c r="F861">
        <v>-3.1211647</v>
      </c>
      <c r="G861">
        <v>-3.1134604439816909</v>
      </c>
      <c r="H861">
        <v>-3.224933</v>
      </c>
      <c r="I861">
        <v>-3.347737</v>
      </c>
      <c r="J861">
        <v>-3.3563801999999998</v>
      </c>
      <c r="K861">
        <v>-3.3575184</v>
      </c>
      <c r="L861">
        <v>-3.330006</v>
      </c>
      <c r="M861">
        <v>-3.3223029999999998</v>
      </c>
      <c r="N861">
        <v>-3.3662093</v>
      </c>
    </row>
    <row r="862" spans="1:14" x14ac:dyDescent="0.25">
      <c r="A862">
        <v>-5.0444975037765278</v>
      </c>
      <c r="B862">
        <v>-4.0581611470117069</v>
      </c>
      <c r="C862">
        <v>-3.8445396999999999</v>
      </c>
      <c r="D862">
        <v>-3.7995066</v>
      </c>
      <c r="E862">
        <v>-3.8859309</v>
      </c>
      <c r="F862">
        <v>-3.7518319999999998</v>
      </c>
      <c r="G862">
        <v>-3.7517319888670748</v>
      </c>
      <c r="H862">
        <v>-3.9935944000000001</v>
      </c>
      <c r="I862">
        <v>-4.0760009999999998</v>
      </c>
      <c r="J862">
        <v>-4.0846442999999999</v>
      </c>
      <c r="K862">
        <v>-4.0857824999999997</v>
      </c>
      <c r="L862">
        <v>-4.0582700000000003</v>
      </c>
      <c r="M862">
        <v>-4.050567</v>
      </c>
      <c r="N862">
        <v>-4.0944734</v>
      </c>
    </row>
    <row r="863" spans="1:14" x14ac:dyDescent="0.25">
      <c r="A863">
        <v>-3.9000569673868668</v>
      </c>
      <c r="B863">
        <v>-5.0444975037765278</v>
      </c>
      <c r="C863">
        <v>-4.7509598999999998</v>
      </c>
      <c r="D863">
        <v>-4.8373248000000002</v>
      </c>
      <c r="E863">
        <v>-4.8358796000000002</v>
      </c>
      <c r="F863">
        <v>-4.9752479999999997</v>
      </c>
      <c r="G863">
        <v>-3.993887635479251</v>
      </c>
      <c r="H863">
        <v>-5.0346437000000002</v>
      </c>
      <c r="I863">
        <v>-5.0623373999999997</v>
      </c>
      <c r="J863">
        <v>-5.0709805000000001</v>
      </c>
      <c r="K863">
        <v>-5.0721188000000001</v>
      </c>
      <c r="L863">
        <v>-5.0446059999999999</v>
      </c>
      <c r="M863">
        <v>-5.0369033999999999</v>
      </c>
      <c r="N863">
        <v>-5.0808096000000003</v>
      </c>
    </row>
    <row r="864" spans="1:14" x14ac:dyDescent="0.25">
      <c r="A864">
        <v>-3.111417242469475</v>
      </c>
      <c r="B864">
        <v>-3.9000569673868668</v>
      </c>
      <c r="C864">
        <v>-3.4946861</v>
      </c>
      <c r="D864">
        <v>-3.6416157</v>
      </c>
      <c r="E864">
        <v>-3.5349751</v>
      </c>
      <c r="F864">
        <v>-3.5652615999999999</v>
      </c>
      <c r="G864">
        <v>-4.452297882693018</v>
      </c>
      <c r="H864">
        <v>-3.8267199999999999</v>
      </c>
      <c r="I864">
        <v>-3.917897</v>
      </c>
      <c r="J864">
        <v>-3.9265401</v>
      </c>
      <c r="K864">
        <v>-3.9276783000000002</v>
      </c>
      <c r="L864">
        <v>-3.9001657999999999</v>
      </c>
      <c r="M864">
        <v>-3.8924629999999998</v>
      </c>
      <c r="N864">
        <v>-3.9363692000000001</v>
      </c>
    </row>
    <row r="865" spans="1:14" x14ac:dyDescent="0.25">
      <c r="A865">
        <v>-4.0645510328076311</v>
      </c>
      <c r="B865">
        <v>-3.111417242469475</v>
      </c>
      <c r="C865">
        <v>-2.8361499000000001</v>
      </c>
      <c r="D865">
        <v>-2.9227582999999999</v>
      </c>
      <c r="E865">
        <v>-2.8373463999999999</v>
      </c>
      <c r="F865">
        <v>-2.8119516</v>
      </c>
      <c r="G865">
        <v>-3.3788720900743741</v>
      </c>
      <c r="H865">
        <v>-2.9943339999999998</v>
      </c>
      <c r="I865">
        <v>-3.1292572000000001</v>
      </c>
      <c r="J865">
        <v>-3.1379003999999999</v>
      </c>
      <c r="K865">
        <v>-3.1390386000000001</v>
      </c>
      <c r="L865">
        <v>-3.111526</v>
      </c>
      <c r="M865">
        <v>-3.1038231999999999</v>
      </c>
      <c r="N865">
        <v>-3.1477293999999998</v>
      </c>
    </row>
    <row r="866" spans="1:14" x14ac:dyDescent="0.25">
      <c r="A866">
        <v>-4.5133065790218474</v>
      </c>
      <c r="B866">
        <v>-4.0645510328076311</v>
      </c>
      <c r="C866">
        <v>-3.8689955999999999</v>
      </c>
      <c r="D866">
        <v>-3.8059789999999998</v>
      </c>
      <c r="E866">
        <v>-3.9145637999999998</v>
      </c>
      <c r="F866">
        <v>-3.7518319999999998</v>
      </c>
      <c r="G866">
        <v>-4.032118718785954</v>
      </c>
      <c r="H866">
        <v>-4.0003386000000001</v>
      </c>
      <c r="I866">
        <v>-4.0823910000000003</v>
      </c>
      <c r="J866">
        <v>-4.0910339999999996</v>
      </c>
      <c r="K866">
        <v>-4.0921719999999997</v>
      </c>
      <c r="L866">
        <v>-4.0646595999999997</v>
      </c>
      <c r="M866">
        <v>-4.0569569999999997</v>
      </c>
      <c r="N866">
        <v>-4.1008630000000004</v>
      </c>
    </row>
    <row r="867" spans="1:14" x14ac:dyDescent="0.25">
      <c r="A867">
        <v>-5.9084549038935563</v>
      </c>
      <c r="B867">
        <v>-4.5133065790218474</v>
      </c>
      <c r="C867">
        <v>-4.2057051000000003</v>
      </c>
      <c r="D867">
        <v>-4.2740862999999996</v>
      </c>
      <c r="E867">
        <v>-4.2778859000000002</v>
      </c>
      <c r="F867">
        <v>-4.1073193999999997</v>
      </c>
      <c r="G867">
        <v>-3.9036596658216318</v>
      </c>
      <c r="H867">
        <v>-4.4739870000000002</v>
      </c>
      <c r="I867">
        <v>-4.5311465000000002</v>
      </c>
      <c r="J867">
        <v>-4.5397897</v>
      </c>
      <c r="K867">
        <v>-4.5409280000000001</v>
      </c>
      <c r="L867">
        <v>-4.5134153000000001</v>
      </c>
      <c r="M867">
        <v>-4.5057124999999996</v>
      </c>
      <c r="N867">
        <v>-4.5496186999999999</v>
      </c>
    </row>
    <row r="868" spans="1:14" x14ac:dyDescent="0.25">
      <c r="A868">
        <v>-5.6463271491518219</v>
      </c>
      <c r="B868">
        <v>-5.9084549038935563</v>
      </c>
      <c r="C868">
        <v>-5.5923487999999999</v>
      </c>
      <c r="D868">
        <v>-5.6407331999999997</v>
      </c>
      <c r="E868">
        <v>-5.6952033999999996</v>
      </c>
      <c r="F868">
        <v>-5.4459283999999997</v>
      </c>
      <c r="G868">
        <v>-4.950590554218893</v>
      </c>
      <c r="H868">
        <v>-5.9373480000000001</v>
      </c>
      <c r="I868">
        <v>-5.9262949999999996</v>
      </c>
      <c r="J868">
        <v>-5.9349379999999998</v>
      </c>
      <c r="K868">
        <v>-5.9360759999999999</v>
      </c>
      <c r="L868">
        <v>-5.9085635999999999</v>
      </c>
      <c r="M868">
        <v>-5.9008609999999999</v>
      </c>
      <c r="N868">
        <v>-5.9447669999999997</v>
      </c>
    </row>
    <row r="869" spans="1:14" x14ac:dyDescent="0.25">
      <c r="A869">
        <v>-3.586296874463148</v>
      </c>
      <c r="B869">
        <v>-5.6463271491518219</v>
      </c>
      <c r="C869">
        <v>-5.1867511000000004</v>
      </c>
      <c r="D869">
        <v>-5.4223796000000002</v>
      </c>
      <c r="E869">
        <v>-5.2727563999999996</v>
      </c>
      <c r="F869">
        <v>-5.4459283999999997</v>
      </c>
      <c r="G869">
        <v>-5.5556290489844837</v>
      </c>
      <c r="H869">
        <v>-5.6692960000000001</v>
      </c>
      <c r="I869">
        <v>-5.664167</v>
      </c>
      <c r="J869">
        <v>-5.6728100000000001</v>
      </c>
      <c r="K869">
        <v>-5.6739483000000002</v>
      </c>
      <c r="L869">
        <v>-5.6464356999999996</v>
      </c>
      <c r="M869">
        <v>-5.6387330000000002</v>
      </c>
      <c r="N869">
        <v>-5.682639</v>
      </c>
    </row>
    <row r="870" spans="1:14" x14ac:dyDescent="0.25">
      <c r="A870">
        <v>-5.1940105045206364</v>
      </c>
      <c r="B870">
        <v>-3.586296874463148</v>
      </c>
      <c r="C870">
        <v>-3.1490014</v>
      </c>
      <c r="D870">
        <v>-3.3422081000000001</v>
      </c>
      <c r="E870">
        <v>-3.1508951000000001</v>
      </c>
      <c r="F870">
        <v>-3.4013848000000002</v>
      </c>
      <c r="G870">
        <v>-4.2970844323342083</v>
      </c>
      <c r="H870">
        <v>-3.4955554000000002</v>
      </c>
      <c r="I870">
        <v>-3.6041367000000002</v>
      </c>
      <c r="J870">
        <v>-3.6127799</v>
      </c>
      <c r="K870">
        <v>-3.613918</v>
      </c>
      <c r="L870">
        <v>-3.5864055000000001</v>
      </c>
      <c r="M870">
        <v>-3.5787027</v>
      </c>
      <c r="N870">
        <v>-3.6226090000000002</v>
      </c>
    </row>
    <row r="871" spans="1:14" x14ac:dyDescent="0.25">
      <c r="A871">
        <v>-7.1798351407126084</v>
      </c>
      <c r="B871">
        <v>-5.1940105045206364</v>
      </c>
      <c r="C871">
        <v>-5.0009975999999998</v>
      </c>
      <c r="D871">
        <v>-4.9908150999999998</v>
      </c>
      <c r="E871">
        <v>-5.0548335</v>
      </c>
      <c r="F871">
        <v>-5.1474019000000002</v>
      </c>
      <c r="G871">
        <v>-4.9308105387163597</v>
      </c>
      <c r="H871">
        <v>-5.1924510000000001</v>
      </c>
      <c r="I871">
        <v>-5.2118506</v>
      </c>
      <c r="J871">
        <v>-5.2204940000000004</v>
      </c>
      <c r="K871">
        <v>-5.2216319999999996</v>
      </c>
      <c r="L871">
        <v>-5.1941195000000002</v>
      </c>
      <c r="M871">
        <v>-5.1864166000000003</v>
      </c>
      <c r="N871">
        <v>-5.2303230000000003</v>
      </c>
    </row>
    <row r="872" spans="1:14" x14ac:dyDescent="0.25">
      <c r="A872">
        <v>-5.9138565301139039</v>
      </c>
      <c r="B872">
        <v>-7.1798351407126084</v>
      </c>
      <c r="C872">
        <v>-6.8066673</v>
      </c>
      <c r="D872">
        <v>-6.2003921999999996</v>
      </c>
      <c r="E872">
        <v>-6.9507855999999997</v>
      </c>
      <c r="F872">
        <v>-5.4459283999999997</v>
      </c>
      <c r="G872">
        <v>-6.5875197042997948</v>
      </c>
      <c r="H872">
        <v>-7.2365766000000002</v>
      </c>
      <c r="I872">
        <v>-7.1976750000000003</v>
      </c>
      <c r="J872">
        <v>-7.2063183999999998</v>
      </c>
      <c r="K872">
        <v>-7.2074566000000004</v>
      </c>
      <c r="L872">
        <v>-7.1799439999999999</v>
      </c>
      <c r="M872">
        <v>-7.1722409999999996</v>
      </c>
      <c r="N872">
        <v>-7.2161473999999997</v>
      </c>
    </row>
    <row r="873" spans="1:14" x14ac:dyDescent="0.25">
      <c r="A873">
        <v>-3.3895094468759002</v>
      </c>
      <c r="B873">
        <v>-5.9138565301139039</v>
      </c>
      <c r="C873">
        <v>-5.3346172999999997</v>
      </c>
      <c r="D873">
        <v>-5.6449347000000003</v>
      </c>
      <c r="E873">
        <v>-5.4194028000000003</v>
      </c>
      <c r="F873">
        <v>-5.4459283999999997</v>
      </c>
      <c r="G873">
        <v>-6.182508004392048</v>
      </c>
      <c r="H873">
        <v>-5.9428678000000001</v>
      </c>
      <c r="I873">
        <v>-5.9316963999999999</v>
      </c>
      <c r="J873">
        <v>-5.9403395999999997</v>
      </c>
      <c r="K873">
        <v>-5.941478</v>
      </c>
      <c r="L873">
        <v>-5.9139650000000001</v>
      </c>
      <c r="M873">
        <v>-5.9062624000000001</v>
      </c>
      <c r="N873">
        <v>-5.9501685999999996</v>
      </c>
    </row>
    <row r="874" spans="1:14" x14ac:dyDescent="0.25">
      <c r="A874">
        <v>-2.3497087953876048</v>
      </c>
      <c r="B874">
        <v>-3.3895094468759002</v>
      </c>
      <c r="C874">
        <v>-2.9459976000000001</v>
      </c>
      <c r="D874">
        <v>-3.1639661000000001</v>
      </c>
      <c r="E874">
        <v>-2.9223951000000001</v>
      </c>
      <c r="F874">
        <v>-3.2089265999999999</v>
      </c>
      <c r="G874">
        <v>-4.5429053523700604</v>
      </c>
      <c r="H874">
        <v>-3.287852</v>
      </c>
      <c r="I874">
        <v>-3.4073492999999999</v>
      </c>
      <c r="J874">
        <v>-3.4159925000000002</v>
      </c>
      <c r="K874">
        <v>-3.4171307</v>
      </c>
      <c r="L874">
        <v>-3.3896182000000001</v>
      </c>
      <c r="M874">
        <v>-3.3819153000000002</v>
      </c>
      <c r="N874">
        <v>-3.4258215000000001</v>
      </c>
    </row>
    <row r="875" spans="1:14" x14ac:dyDescent="0.25">
      <c r="A875">
        <v>-1.791829591936644</v>
      </c>
      <c r="B875">
        <v>-2.3497087953876048</v>
      </c>
      <c r="C875">
        <v>-2.1390023999999999</v>
      </c>
      <c r="D875">
        <v>-2.2854885</v>
      </c>
      <c r="E875">
        <v>-2.0990799999999998</v>
      </c>
      <c r="F875">
        <v>-1.8390781</v>
      </c>
      <c r="G875">
        <v>-3.2501410301843232</v>
      </c>
      <c r="H875">
        <v>-2.2273738000000001</v>
      </c>
      <c r="I875">
        <v>-2.3675487</v>
      </c>
      <c r="J875">
        <v>-2.3761918999999998</v>
      </c>
      <c r="K875">
        <v>-2.3773300000000002</v>
      </c>
      <c r="L875">
        <v>-2.3498174999999999</v>
      </c>
      <c r="M875">
        <v>-2.3421147000000002</v>
      </c>
      <c r="N875">
        <v>-2.3860209999999999</v>
      </c>
    </row>
    <row r="876" spans="1:14" x14ac:dyDescent="0.25">
      <c r="A876">
        <v>-2.8839167938935169</v>
      </c>
      <c r="B876">
        <v>-1.791829591936644</v>
      </c>
      <c r="C876">
        <v>-1.6327299</v>
      </c>
      <c r="D876">
        <v>-1.7841533000000001</v>
      </c>
      <c r="E876">
        <v>-1.6142464999999999</v>
      </c>
      <c r="F876">
        <v>-2.0820234000000002</v>
      </c>
      <c r="G876">
        <v>-2.5123024362641102</v>
      </c>
      <c r="H876">
        <v>-1.7044436999999999</v>
      </c>
      <c r="I876">
        <v>-1.8096694</v>
      </c>
      <c r="J876">
        <v>-1.8183126000000001</v>
      </c>
      <c r="K876">
        <v>-1.8194509000000001</v>
      </c>
      <c r="L876">
        <v>-1.7919384</v>
      </c>
      <c r="M876">
        <v>-1.7842355000000001</v>
      </c>
      <c r="N876">
        <v>-1.8281417</v>
      </c>
    </row>
    <row r="877" spans="1:14" x14ac:dyDescent="0.25">
      <c r="A877">
        <v>-2.5077089589455168</v>
      </c>
      <c r="B877">
        <v>-2.8839167938935169</v>
      </c>
      <c r="C877">
        <v>-2.7778960000000001</v>
      </c>
      <c r="D877">
        <v>-2.7318323000000002</v>
      </c>
      <c r="E877">
        <v>-2.81264</v>
      </c>
      <c r="F877">
        <v>-2.9295939</v>
      </c>
      <c r="G877">
        <v>-2.525921904745275</v>
      </c>
      <c r="H877">
        <v>-2.7626605</v>
      </c>
      <c r="I877">
        <v>-2.9017567999999998</v>
      </c>
      <c r="J877">
        <v>-2.9104000000000001</v>
      </c>
      <c r="K877">
        <v>-2.9115381</v>
      </c>
      <c r="L877">
        <v>-2.8840256000000002</v>
      </c>
      <c r="M877">
        <v>-2.8763226999999998</v>
      </c>
      <c r="N877">
        <v>-2.920229</v>
      </c>
    </row>
    <row r="878" spans="1:14" x14ac:dyDescent="0.25">
      <c r="A878">
        <v>-3.578747177757192</v>
      </c>
      <c r="B878">
        <v>-2.5077089589455168</v>
      </c>
      <c r="C878">
        <v>-2.2659829999999999</v>
      </c>
      <c r="D878">
        <v>-2.4190881000000002</v>
      </c>
      <c r="E878">
        <v>-2.2983327999999998</v>
      </c>
      <c r="F878">
        <v>-2.6319102999999999</v>
      </c>
      <c r="G878">
        <v>-2.5411421255564162</v>
      </c>
      <c r="H878">
        <v>-2.3854264999999999</v>
      </c>
      <c r="I878">
        <v>-2.5255489999999998</v>
      </c>
      <c r="J878">
        <v>-2.534192</v>
      </c>
      <c r="K878">
        <v>-2.5353303</v>
      </c>
      <c r="L878">
        <v>-2.5078176999999999</v>
      </c>
      <c r="M878">
        <v>-2.5001150000000001</v>
      </c>
      <c r="N878">
        <v>-2.5440211000000001</v>
      </c>
    </row>
    <row r="879" spans="1:14" x14ac:dyDescent="0.25">
      <c r="A879">
        <v>0.38910631540833762</v>
      </c>
      <c r="B879">
        <v>-3.578747177757192</v>
      </c>
      <c r="C879">
        <v>-3.4147478000000002</v>
      </c>
      <c r="D879">
        <v>-3.3352382</v>
      </c>
      <c r="E879">
        <v>-3.4657935000000002</v>
      </c>
      <c r="F879">
        <v>-3.4013848000000002</v>
      </c>
      <c r="G879">
        <v>-2.89591948081826</v>
      </c>
      <c r="H879">
        <v>-3.4875872000000001</v>
      </c>
      <c r="I879">
        <v>-3.5965872000000001</v>
      </c>
      <c r="J879">
        <v>-3.6052303000000001</v>
      </c>
      <c r="K879">
        <v>-3.6063684999999999</v>
      </c>
      <c r="L879">
        <v>-3.578856</v>
      </c>
      <c r="M879">
        <v>-3.5711531999999999</v>
      </c>
      <c r="N879">
        <v>-3.6150593999999998</v>
      </c>
    </row>
    <row r="880" spans="1:14" x14ac:dyDescent="0.25">
      <c r="A880">
        <v>4.500003719262029</v>
      </c>
      <c r="B880">
        <v>0.38910631540833762</v>
      </c>
      <c r="C880">
        <v>0.73760725999999999</v>
      </c>
      <c r="D880">
        <v>0.44751238999999998</v>
      </c>
      <c r="E880">
        <v>0.80616599</v>
      </c>
      <c r="F880">
        <v>0.62186695999999997</v>
      </c>
      <c r="G880">
        <v>-0.55428803357167844</v>
      </c>
      <c r="H880">
        <v>5.8064866999999999E-2</v>
      </c>
      <c r="I880">
        <v>0.37126645000000003</v>
      </c>
      <c r="J880">
        <v>0.36262329999999998</v>
      </c>
      <c r="K880">
        <v>0.361485</v>
      </c>
      <c r="L880">
        <v>0.38899751999999999</v>
      </c>
      <c r="M880">
        <v>0.39670043999999999</v>
      </c>
      <c r="N880">
        <v>0.35279422999999999</v>
      </c>
    </row>
    <row r="881" spans="1:14" x14ac:dyDescent="0.25">
      <c r="A881">
        <v>5.1116927981874678</v>
      </c>
      <c r="B881">
        <v>4.500003719262029</v>
      </c>
      <c r="C881">
        <v>4.4700413000000001</v>
      </c>
      <c r="D881">
        <v>4.2207629999999998</v>
      </c>
      <c r="E881">
        <v>4.6781207</v>
      </c>
      <c r="F881">
        <v>4.4308227000000002</v>
      </c>
      <c r="G881">
        <v>3.0806365357161671</v>
      </c>
      <c r="H881">
        <v>4.2735314000000004</v>
      </c>
      <c r="I881">
        <v>4.482164</v>
      </c>
      <c r="J881">
        <v>4.4735208000000002</v>
      </c>
      <c r="K881">
        <v>4.4723825000000001</v>
      </c>
      <c r="L881">
        <v>4.4998950000000004</v>
      </c>
      <c r="M881">
        <v>4.5075979999999998</v>
      </c>
      <c r="N881">
        <v>4.4636917</v>
      </c>
    </row>
    <row r="882" spans="1:14" x14ac:dyDescent="0.25">
      <c r="A882">
        <v>6.2792716994730151</v>
      </c>
      <c r="B882">
        <v>5.1116927981874678</v>
      </c>
      <c r="C882">
        <v>4.7255161000000001</v>
      </c>
      <c r="D882">
        <v>4.8272138</v>
      </c>
      <c r="E882">
        <v>4.8958531000000001</v>
      </c>
      <c r="F882">
        <v>5.0953077999999996</v>
      </c>
      <c r="G882">
        <v>4.5155431250303817</v>
      </c>
      <c r="H882">
        <v>4.8680687000000002</v>
      </c>
      <c r="I882">
        <v>5.0938530000000002</v>
      </c>
      <c r="J882">
        <v>5.08521</v>
      </c>
      <c r="K882">
        <v>5.0840715999999997</v>
      </c>
      <c r="L882">
        <v>5.1115839999999997</v>
      </c>
      <c r="M882">
        <v>5.1192869999999999</v>
      </c>
      <c r="N882">
        <v>5.0753810000000001</v>
      </c>
    </row>
    <row r="883" spans="1:14" x14ac:dyDescent="0.25">
      <c r="A883">
        <v>5.5813969978882323</v>
      </c>
      <c r="B883">
        <v>6.2792716994730151</v>
      </c>
      <c r="C883">
        <v>5.9325289000000003</v>
      </c>
      <c r="D883">
        <v>5.9333451000000004</v>
      </c>
      <c r="E883">
        <v>6.0731406000000003</v>
      </c>
      <c r="F883">
        <v>6.1160133999999999</v>
      </c>
      <c r="G883">
        <v>5.5743496698002408</v>
      </c>
      <c r="H883">
        <v>6.0029078</v>
      </c>
      <c r="I883">
        <v>6.2614317000000002</v>
      </c>
      <c r="J883">
        <v>6.2527885000000003</v>
      </c>
      <c r="K883">
        <v>6.2516502999999997</v>
      </c>
      <c r="L883">
        <v>6.2791629999999996</v>
      </c>
      <c r="M883">
        <v>6.2868656999999999</v>
      </c>
      <c r="N883">
        <v>6.2429595000000004</v>
      </c>
    </row>
    <row r="884" spans="1:14" x14ac:dyDescent="0.25">
      <c r="A884">
        <v>5.016913229028467</v>
      </c>
      <c r="B884">
        <v>5.5813969978882323</v>
      </c>
      <c r="C884">
        <v>5.1171844999999996</v>
      </c>
      <c r="D884">
        <v>5.2982519999999997</v>
      </c>
      <c r="E884">
        <v>5.2197392000000002</v>
      </c>
      <c r="F884">
        <v>5.5741579999999997</v>
      </c>
      <c r="G884">
        <v>5.6379779848760991</v>
      </c>
      <c r="H884">
        <v>5.3246019999999996</v>
      </c>
      <c r="I884">
        <v>5.5635570000000003</v>
      </c>
      <c r="J884">
        <v>5.5549140000000001</v>
      </c>
      <c r="K884">
        <v>5.553776</v>
      </c>
      <c r="L884">
        <v>5.5812882999999998</v>
      </c>
      <c r="M884">
        <v>5.588991</v>
      </c>
      <c r="N884">
        <v>5.5450850000000003</v>
      </c>
    </row>
    <row r="885" spans="1:14" x14ac:dyDescent="0.25">
      <c r="A885">
        <v>5.395279167214408</v>
      </c>
      <c r="B885">
        <v>5.016913229028467</v>
      </c>
      <c r="C885">
        <v>4.6418638000000003</v>
      </c>
      <c r="D885">
        <v>4.7315643999999999</v>
      </c>
      <c r="E885">
        <v>4.7096498000000002</v>
      </c>
      <c r="F885">
        <v>4.5733414999999997</v>
      </c>
      <c r="G885">
        <v>5.1926595201132537</v>
      </c>
      <c r="H885">
        <v>4.7759460000000002</v>
      </c>
      <c r="I885">
        <v>4.9990734999999997</v>
      </c>
      <c r="J885">
        <v>4.9904304000000002</v>
      </c>
      <c r="K885">
        <v>4.9892919999999998</v>
      </c>
      <c r="L885">
        <v>5.0168046999999998</v>
      </c>
      <c r="M885">
        <v>5.0245075000000003</v>
      </c>
      <c r="N885">
        <v>4.9806013</v>
      </c>
    </row>
    <row r="886" spans="1:14" x14ac:dyDescent="0.25">
      <c r="A886">
        <v>4.1592951749306764</v>
      </c>
      <c r="B886">
        <v>5.395279167214408</v>
      </c>
      <c r="C886">
        <v>5.0754972</v>
      </c>
      <c r="D886">
        <v>5.1133116999999997</v>
      </c>
      <c r="E886">
        <v>5.1631248000000003</v>
      </c>
      <c r="F886">
        <v>5.3549226000000001</v>
      </c>
      <c r="G886">
        <v>4.8894459913204198</v>
      </c>
      <c r="H886">
        <v>5.1437020000000002</v>
      </c>
      <c r="I886">
        <v>5.3774389999999999</v>
      </c>
      <c r="J886">
        <v>5.3687959999999997</v>
      </c>
      <c r="K886">
        <v>5.3676576999999996</v>
      </c>
      <c r="L886">
        <v>5.3951700000000002</v>
      </c>
      <c r="M886">
        <v>5.4028729999999996</v>
      </c>
      <c r="N886">
        <v>5.3589669999999998</v>
      </c>
    </row>
    <row r="887" spans="1:14" x14ac:dyDescent="0.25">
      <c r="A887">
        <v>4.7257329274258071</v>
      </c>
      <c r="B887">
        <v>4.1592951749306764</v>
      </c>
      <c r="C887">
        <v>3.7668189999999999</v>
      </c>
      <c r="D887">
        <v>3.8977219000000001</v>
      </c>
      <c r="E887">
        <v>3.8253566000000001</v>
      </c>
      <c r="F887">
        <v>3.6422680000000001</v>
      </c>
      <c r="G887">
        <v>4.1617921598100409</v>
      </c>
      <c r="H887">
        <v>3.9423769000000002</v>
      </c>
      <c r="I887">
        <v>4.1414549999999997</v>
      </c>
      <c r="J887">
        <v>4.1328120000000004</v>
      </c>
      <c r="K887">
        <v>4.1316740000000003</v>
      </c>
      <c r="L887">
        <v>4.1591864000000003</v>
      </c>
      <c r="M887">
        <v>4.1668890000000003</v>
      </c>
      <c r="N887">
        <v>4.1229829999999996</v>
      </c>
    </row>
    <row r="888" spans="1:14" x14ac:dyDescent="0.25">
      <c r="A888">
        <v>4.4323548118001854</v>
      </c>
      <c r="B888">
        <v>4.7257329274258071</v>
      </c>
      <c r="C888">
        <v>4.4811991000000004</v>
      </c>
      <c r="D888">
        <v>4.4409188000000004</v>
      </c>
      <c r="E888">
        <v>4.5534495000000001</v>
      </c>
      <c r="F888">
        <v>4.1770474999999996</v>
      </c>
      <c r="G888">
        <v>4.3206259984626154</v>
      </c>
      <c r="H888">
        <v>4.4929309999999996</v>
      </c>
      <c r="I888">
        <v>4.7078930000000003</v>
      </c>
      <c r="J888">
        <v>4.6992497000000002</v>
      </c>
      <c r="K888">
        <v>4.6981115000000004</v>
      </c>
      <c r="L888">
        <v>4.7256239999999998</v>
      </c>
      <c r="M888">
        <v>4.7333270000000001</v>
      </c>
      <c r="N888">
        <v>4.6894207000000003</v>
      </c>
    </row>
    <row r="889" spans="1:14" x14ac:dyDescent="0.25">
      <c r="A889">
        <v>5.1446668464658201</v>
      </c>
      <c r="B889">
        <v>4.4323548118001854</v>
      </c>
      <c r="C889">
        <v>4.0992454</v>
      </c>
      <c r="D889">
        <v>4.1557798999999997</v>
      </c>
      <c r="E889">
        <v>4.1790776999999997</v>
      </c>
      <c r="F889">
        <v>4.4308227000000002</v>
      </c>
      <c r="G889">
        <v>4.3428016729151313</v>
      </c>
      <c r="H889">
        <v>4.2077793999999997</v>
      </c>
      <c r="I889">
        <v>4.4145149999999997</v>
      </c>
      <c r="J889">
        <v>4.4058719999999996</v>
      </c>
      <c r="K889">
        <v>4.4047337000000004</v>
      </c>
      <c r="L889">
        <v>4.4322460000000001</v>
      </c>
      <c r="M889">
        <v>4.4399490000000004</v>
      </c>
      <c r="N889">
        <v>4.3960429999999997</v>
      </c>
    </row>
    <row r="890" spans="1:14" x14ac:dyDescent="0.25">
      <c r="A890">
        <v>6.185390396311746</v>
      </c>
      <c r="B890">
        <v>5.1446668464658201</v>
      </c>
      <c r="C890">
        <v>4.863283</v>
      </c>
      <c r="D890">
        <v>4.8605409999999996</v>
      </c>
      <c r="E890">
        <v>4.9593657999999996</v>
      </c>
      <c r="F890">
        <v>5.2177156</v>
      </c>
      <c r="G890">
        <v>4.7778085367525112</v>
      </c>
      <c r="H890">
        <v>4.9001174000000001</v>
      </c>
      <c r="I890">
        <v>5.1268269999999996</v>
      </c>
      <c r="J890">
        <v>5.1181836000000001</v>
      </c>
      <c r="K890">
        <v>5.1170454000000003</v>
      </c>
      <c r="L890">
        <v>5.144558</v>
      </c>
      <c r="M890">
        <v>5.1522610000000002</v>
      </c>
      <c r="N890">
        <v>5.1083546000000002</v>
      </c>
    </row>
    <row r="891" spans="1:14" x14ac:dyDescent="0.25">
      <c r="A891">
        <v>5.1690386346958261</v>
      </c>
      <c r="B891">
        <v>6.185390396311746</v>
      </c>
      <c r="C891">
        <v>5.8399101</v>
      </c>
      <c r="D891">
        <v>5.8549192000000003</v>
      </c>
      <c r="E891">
        <v>5.9709481999999996</v>
      </c>
      <c r="F891">
        <v>6.1110547000000004</v>
      </c>
      <c r="G891">
        <v>5.5432997434388538</v>
      </c>
      <c r="H891">
        <v>5.9116590000000002</v>
      </c>
      <c r="I891">
        <v>6.1675506000000002</v>
      </c>
      <c r="J891">
        <v>6.1589074000000004</v>
      </c>
      <c r="K891">
        <v>6.157769</v>
      </c>
      <c r="L891">
        <v>6.1852818000000003</v>
      </c>
      <c r="M891">
        <v>6.1929846</v>
      </c>
      <c r="N891">
        <v>6.1490783999999996</v>
      </c>
    </row>
    <row r="892" spans="1:14" x14ac:dyDescent="0.25">
      <c r="A892">
        <v>3.6888470877592829</v>
      </c>
      <c r="B892">
        <v>5.1690386346958261</v>
      </c>
      <c r="C892">
        <v>4.7087102999999999</v>
      </c>
      <c r="D892">
        <v>4.8851801999999998</v>
      </c>
      <c r="E892">
        <v>4.7982303000000002</v>
      </c>
      <c r="F892">
        <v>5.3549226000000001</v>
      </c>
      <c r="G892">
        <v>5.0379641464100962</v>
      </c>
      <c r="H892">
        <v>4.9238057</v>
      </c>
      <c r="I892">
        <v>5.1511990000000001</v>
      </c>
      <c r="J892">
        <v>5.1425557</v>
      </c>
      <c r="K892">
        <v>5.1414175000000002</v>
      </c>
      <c r="L892">
        <v>5.1689299999999996</v>
      </c>
      <c r="M892">
        <v>5.1766329999999998</v>
      </c>
      <c r="N892">
        <v>5.1327267000000001</v>
      </c>
    </row>
    <row r="893" spans="1:14" x14ac:dyDescent="0.25">
      <c r="A893">
        <v>1.9183930138332379</v>
      </c>
      <c r="B893">
        <v>3.6888470877592829</v>
      </c>
      <c r="C893">
        <v>3.3346887000000001</v>
      </c>
      <c r="D893">
        <v>3.4625256000000002</v>
      </c>
      <c r="E893">
        <v>3.3629552999999999</v>
      </c>
      <c r="F893">
        <v>3.8314458999999998</v>
      </c>
      <c r="G893">
        <v>3.8793043448488209</v>
      </c>
      <c r="H893">
        <v>3.4850216000000001</v>
      </c>
      <c r="I893">
        <v>3.6710072</v>
      </c>
      <c r="J893">
        <v>3.6623640000000002</v>
      </c>
      <c r="K893">
        <v>3.6612258</v>
      </c>
      <c r="L893">
        <v>3.6887382999999998</v>
      </c>
      <c r="M893">
        <v>3.6964412000000002</v>
      </c>
      <c r="N893">
        <v>3.6525349999999999</v>
      </c>
    </row>
    <row r="894" spans="1:14" x14ac:dyDescent="0.25">
      <c r="A894">
        <v>1.323161204886635</v>
      </c>
      <c r="B894">
        <v>1.9183930138332379</v>
      </c>
      <c r="C894">
        <v>1.6764167999999999</v>
      </c>
      <c r="D894">
        <v>1.7894095999999999</v>
      </c>
      <c r="E894">
        <v>1.6633933000000001</v>
      </c>
      <c r="F894">
        <v>2.1933536999999999</v>
      </c>
      <c r="G894">
        <v>2.4841173430908108</v>
      </c>
      <c r="H894">
        <v>1.8283844</v>
      </c>
      <c r="I894">
        <v>1.9005532000000001</v>
      </c>
      <c r="J894">
        <v>1.8919101</v>
      </c>
      <c r="K894">
        <v>1.8907716999999999</v>
      </c>
      <c r="L894">
        <v>1.9182842</v>
      </c>
      <c r="M894">
        <v>1.9259871</v>
      </c>
      <c r="N894">
        <v>1.8820809000000001</v>
      </c>
    </row>
    <row r="895" spans="1:14" x14ac:dyDescent="0.25">
      <c r="A895">
        <v>-0.42350657808215231</v>
      </c>
      <c r="B895">
        <v>1.323161204886635</v>
      </c>
      <c r="C895">
        <v>1.2310129999999999</v>
      </c>
      <c r="D895">
        <v>1.2615721</v>
      </c>
      <c r="E895">
        <v>1.2233434000000001</v>
      </c>
      <c r="F895">
        <v>1.2454373000000001</v>
      </c>
      <c r="G895">
        <v>1.6124151553877639</v>
      </c>
      <c r="H895">
        <v>1.2159766999999999</v>
      </c>
      <c r="I895">
        <v>1.3053215</v>
      </c>
      <c r="J895">
        <v>1.2966783</v>
      </c>
      <c r="K895">
        <v>1.2955399999999999</v>
      </c>
      <c r="L895">
        <v>1.3230523999999999</v>
      </c>
      <c r="M895">
        <v>1.3307553999999999</v>
      </c>
      <c r="N895">
        <v>1.2868491</v>
      </c>
    </row>
    <row r="896" spans="1:14" x14ac:dyDescent="0.25">
      <c r="A896">
        <v>1.0762854289136909</v>
      </c>
      <c r="B896">
        <v>-0.42350657808215231</v>
      </c>
      <c r="C896">
        <v>-0.51686432999999998</v>
      </c>
      <c r="D896">
        <v>-0.35680483000000002</v>
      </c>
      <c r="E896">
        <v>-0.55037040000000004</v>
      </c>
      <c r="F896">
        <v>-3.6276996999999998E-2</v>
      </c>
      <c r="G896">
        <v>9.7445061465659094E-2</v>
      </c>
      <c r="H896">
        <v>-0.52753264</v>
      </c>
      <c r="I896">
        <v>-0.44134644000000001</v>
      </c>
      <c r="J896">
        <v>-0.44998959999999999</v>
      </c>
      <c r="K896">
        <v>-0.45112790000000003</v>
      </c>
      <c r="L896">
        <v>-0.42361536999999999</v>
      </c>
      <c r="M896">
        <v>-0.41591244999999999</v>
      </c>
      <c r="N896">
        <v>-0.45981865999999999</v>
      </c>
    </row>
    <row r="897" spans="1:14" x14ac:dyDescent="0.25">
      <c r="A897">
        <v>1.8296819817451651</v>
      </c>
      <c r="B897">
        <v>1.0762854289136909</v>
      </c>
      <c r="C897">
        <v>1.1799048000000001</v>
      </c>
      <c r="D897">
        <v>1.0499968</v>
      </c>
      <c r="E897">
        <v>1.2051558</v>
      </c>
      <c r="F897">
        <v>1.1157026999999999</v>
      </c>
      <c r="G897">
        <v>0.76588290203127074</v>
      </c>
      <c r="H897">
        <v>0.89570563999999997</v>
      </c>
      <c r="I897">
        <v>1.0584457</v>
      </c>
      <c r="J897">
        <v>1.0498025</v>
      </c>
      <c r="K897">
        <v>1.0486641999999999</v>
      </c>
      <c r="L897">
        <v>1.0761765999999999</v>
      </c>
      <c r="M897">
        <v>1.0838795999999999</v>
      </c>
      <c r="N897">
        <v>1.0399734</v>
      </c>
    </row>
    <row r="898" spans="1:14" x14ac:dyDescent="0.25">
      <c r="A898">
        <v>0.35207476033365981</v>
      </c>
      <c r="B898">
        <v>1.8296819817451651</v>
      </c>
      <c r="C898">
        <v>1.7501518</v>
      </c>
      <c r="D898">
        <v>1.7084767999999999</v>
      </c>
      <c r="E898">
        <v>1.8238152000000001</v>
      </c>
      <c r="F898">
        <v>1.4165612000000001</v>
      </c>
      <c r="G898">
        <v>1.520186111664019</v>
      </c>
      <c r="H898">
        <v>1.7519864000000001</v>
      </c>
      <c r="I898">
        <v>1.8118422000000001</v>
      </c>
      <c r="J898">
        <v>1.803199</v>
      </c>
      <c r="K898">
        <v>1.8020607</v>
      </c>
      <c r="L898">
        <v>1.8295732</v>
      </c>
      <c r="M898">
        <v>1.8372761</v>
      </c>
      <c r="N898">
        <v>1.7933699000000001</v>
      </c>
    </row>
    <row r="899" spans="1:14" x14ac:dyDescent="0.25">
      <c r="A899">
        <v>-0.60079289471486619</v>
      </c>
      <c r="B899">
        <v>0.35207476033365981</v>
      </c>
      <c r="C899">
        <v>0.19359587</v>
      </c>
      <c r="D899">
        <v>0.41341153000000003</v>
      </c>
      <c r="E899">
        <v>0.20299231000000001</v>
      </c>
      <c r="F899">
        <v>0.41261725999999999</v>
      </c>
      <c r="G899">
        <v>0.62908737190942632</v>
      </c>
      <c r="H899">
        <v>2.9896784999999999E-2</v>
      </c>
      <c r="I899">
        <v>0.33423491999999999</v>
      </c>
      <c r="J899">
        <v>0.32559177</v>
      </c>
      <c r="K899">
        <v>0.32445347000000002</v>
      </c>
      <c r="L899">
        <v>0.351966</v>
      </c>
      <c r="M899">
        <v>0.35966890000000001</v>
      </c>
      <c r="N899">
        <v>0.31576270000000001</v>
      </c>
    </row>
    <row r="900" spans="1:14" x14ac:dyDescent="0.25">
      <c r="A900">
        <v>-0.97367931173208666</v>
      </c>
      <c r="B900">
        <v>-0.60079289471486619</v>
      </c>
      <c r="C900">
        <v>-0.59925172000000004</v>
      </c>
      <c r="D900">
        <v>-0.54544042999999998</v>
      </c>
      <c r="E900">
        <v>-0.63189340000000005</v>
      </c>
      <c r="F900">
        <v>-0.99418949999999995</v>
      </c>
      <c r="G900">
        <v>-0.52238848358308865</v>
      </c>
      <c r="H900">
        <v>-0.66232440000000004</v>
      </c>
      <c r="I900">
        <v>-0.61863272999999996</v>
      </c>
      <c r="J900">
        <v>-0.6272759</v>
      </c>
      <c r="K900">
        <v>-0.62841415</v>
      </c>
      <c r="L900">
        <v>-0.60090166</v>
      </c>
      <c r="M900">
        <v>-0.59319869999999997</v>
      </c>
      <c r="N900">
        <v>-0.63710487000000005</v>
      </c>
    </row>
    <row r="901" spans="1:14" x14ac:dyDescent="0.25">
      <c r="A901">
        <v>-2.1059528953838882</v>
      </c>
      <c r="B901">
        <v>-0.97367931173208666</v>
      </c>
      <c r="C901">
        <v>-0.90316439000000004</v>
      </c>
      <c r="D901">
        <v>-0.94693735999999995</v>
      </c>
      <c r="E901">
        <v>-0.92714213999999995</v>
      </c>
      <c r="F901">
        <v>-0.80053516999999996</v>
      </c>
      <c r="G901">
        <v>-0.71544514392804659</v>
      </c>
      <c r="H901">
        <v>-0.9580611</v>
      </c>
      <c r="I901">
        <v>-0.99151915000000002</v>
      </c>
      <c r="J901">
        <v>-1.0001624</v>
      </c>
      <c r="K901">
        <v>-1.0013006</v>
      </c>
      <c r="L901">
        <v>-0.97378810000000005</v>
      </c>
      <c r="M901">
        <v>-0.96608514000000001</v>
      </c>
      <c r="N901">
        <v>-1.0099913</v>
      </c>
    </row>
    <row r="902" spans="1:14" x14ac:dyDescent="0.25">
      <c r="A902">
        <v>1.590424001372148</v>
      </c>
      <c r="B902">
        <v>0.60877940852900325</v>
      </c>
      <c r="C902">
        <v>0.59150020000000003</v>
      </c>
      <c r="D902">
        <v>0.64541377</v>
      </c>
      <c r="E902">
        <v>0.61433722999999996</v>
      </c>
      <c r="F902">
        <v>0.66023927999999998</v>
      </c>
      <c r="G902">
        <v>0.55796588503383371</v>
      </c>
      <c r="H902">
        <v>0.61708605000000005</v>
      </c>
      <c r="I902">
        <v>0.59472543</v>
      </c>
      <c r="J902">
        <v>0.60559799999999997</v>
      </c>
      <c r="K902">
        <v>0.61191034</v>
      </c>
      <c r="L902">
        <v>0.60893949999999997</v>
      </c>
      <c r="M902">
        <v>0.58255522999999998</v>
      </c>
      <c r="N902">
        <v>0.59170794000000004</v>
      </c>
    </row>
    <row r="903" spans="1:14" x14ac:dyDescent="0.25">
      <c r="A903">
        <v>2.2311442097328862</v>
      </c>
      <c r="B903">
        <v>1.590424001372148</v>
      </c>
      <c r="C903">
        <v>1.5737114000000001</v>
      </c>
      <c r="D903">
        <v>1.4943881999999999</v>
      </c>
      <c r="E903">
        <v>1.6282004999999999</v>
      </c>
      <c r="F903">
        <v>1.5172013</v>
      </c>
      <c r="G903">
        <v>1.4959188992041239</v>
      </c>
      <c r="H903">
        <v>1.5177058999999999</v>
      </c>
      <c r="I903">
        <v>1.5763701000000001</v>
      </c>
      <c r="J903">
        <v>1.5872425999999999</v>
      </c>
      <c r="K903">
        <v>1.5935550000000001</v>
      </c>
      <c r="L903">
        <v>1.5905841999999999</v>
      </c>
      <c r="M903">
        <v>1.5641997999999999</v>
      </c>
      <c r="N903">
        <v>1.5733526</v>
      </c>
    </row>
    <row r="904" spans="1:14" x14ac:dyDescent="0.25">
      <c r="A904">
        <v>2.5744750736226059</v>
      </c>
      <c r="B904">
        <v>2.2311442097328862</v>
      </c>
      <c r="C904">
        <v>2.1214203</v>
      </c>
      <c r="D904">
        <v>2.0810224000000002</v>
      </c>
      <c r="E904">
        <v>2.1939959</v>
      </c>
      <c r="F904">
        <v>1.6080535</v>
      </c>
      <c r="G904">
        <v>1.888296312461482</v>
      </c>
      <c r="H904">
        <v>1.9770181</v>
      </c>
      <c r="I904">
        <v>2.2170901000000001</v>
      </c>
      <c r="J904">
        <v>2.2279627</v>
      </c>
      <c r="K904">
        <v>2.2342749999999998</v>
      </c>
      <c r="L904">
        <v>2.2313041999999998</v>
      </c>
      <c r="M904">
        <v>2.20492</v>
      </c>
      <c r="N904">
        <v>2.2140727</v>
      </c>
    </row>
    <row r="905" spans="1:14" x14ac:dyDescent="0.25">
      <c r="A905">
        <v>3.4968363237303342</v>
      </c>
      <c r="B905">
        <v>2.5744750736226059</v>
      </c>
      <c r="C905">
        <v>2.4207432999999998</v>
      </c>
      <c r="D905">
        <v>2.4091179999999999</v>
      </c>
      <c r="E905">
        <v>2.4894243</v>
      </c>
      <c r="F905">
        <v>2.1511727999999999</v>
      </c>
      <c r="G905">
        <v>2.107992739927226</v>
      </c>
      <c r="H905">
        <v>2.2499256000000001</v>
      </c>
      <c r="I905">
        <v>2.5604209999999998</v>
      </c>
      <c r="J905">
        <v>2.5712936000000002</v>
      </c>
      <c r="K905">
        <v>2.5776059999999998</v>
      </c>
      <c r="L905">
        <v>2.5746349999999998</v>
      </c>
      <c r="M905">
        <v>2.548251</v>
      </c>
      <c r="N905">
        <v>2.5574036000000002</v>
      </c>
    </row>
    <row r="906" spans="1:14" x14ac:dyDescent="0.25">
      <c r="A906">
        <v>3.8598537235219892</v>
      </c>
      <c r="B906">
        <v>3.4968363237303342</v>
      </c>
      <c r="C906">
        <v>3.3353274000000002</v>
      </c>
      <c r="D906">
        <v>3.2849496</v>
      </c>
      <c r="E906">
        <v>3.4214722000000002</v>
      </c>
      <c r="F906">
        <v>3.6481116999999998</v>
      </c>
      <c r="G906">
        <v>2.9963475236693782</v>
      </c>
      <c r="H906">
        <v>3.1851796999999999</v>
      </c>
      <c r="I906">
        <v>3.4827824000000001</v>
      </c>
      <c r="J906">
        <v>3.493655</v>
      </c>
      <c r="K906">
        <v>3.4999672999999998</v>
      </c>
      <c r="L906">
        <v>3.4969964</v>
      </c>
      <c r="M906">
        <v>3.4706123</v>
      </c>
      <c r="N906">
        <v>3.479765</v>
      </c>
    </row>
    <row r="907" spans="1:14" x14ac:dyDescent="0.25">
      <c r="A907">
        <v>5.5209557742065778</v>
      </c>
      <c r="B907">
        <v>3.8598537235219892</v>
      </c>
      <c r="C907">
        <v>3.6131142000000001</v>
      </c>
      <c r="D907">
        <v>3.6201705</v>
      </c>
      <c r="E907">
        <v>3.7039955</v>
      </c>
      <c r="F907">
        <v>3.2293403000000001</v>
      </c>
      <c r="G907">
        <v>3.3008424413333062</v>
      </c>
      <c r="H907">
        <v>3.5731362999999998</v>
      </c>
      <c r="I907">
        <v>3.8457997000000002</v>
      </c>
      <c r="J907">
        <v>3.8566723000000001</v>
      </c>
      <c r="K907">
        <v>3.8629847000000002</v>
      </c>
      <c r="L907">
        <v>3.8600137000000001</v>
      </c>
      <c r="M907">
        <v>3.8336296000000001</v>
      </c>
      <c r="N907">
        <v>3.8427823000000001</v>
      </c>
    </row>
    <row r="908" spans="1:14" x14ac:dyDescent="0.25">
      <c r="A908">
        <v>6.204410659593834</v>
      </c>
      <c r="B908">
        <v>5.5209557742065778</v>
      </c>
      <c r="C908">
        <v>5.2806144000000002</v>
      </c>
      <c r="D908">
        <v>5.2386226000000002</v>
      </c>
      <c r="E908">
        <v>5.4088719000000003</v>
      </c>
      <c r="F908">
        <v>5.3549226000000001</v>
      </c>
      <c r="G908">
        <v>4.1732276866708613</v>
      </c>
      <c r="H908">
        <v>5.3483559999999999</v>
      </c>
      <c r="I908">
        <v>5.5069017000000002</v>
      </c>
      <c r="J908">
        <v>5.5177740000000002</v>
      </c>
      <c r="K908">
        <v>5.5240865000000001</v>
      </c>
      <c r="L908">
        <v>5.5211160000000001</v>
      </c>
      <c r="M908">
        <v>5.4947314</v>
      </c>
      <c r="N908">
        <v>5.5038840000000002</v>
      </c>
    </row>
    <row r="909" spans="1:14" x14ac:dyDescent="0.25">
      <c r="A909">
        <v>6.5102331896043353</v>
      </c>
      <c r="B909">
        <v>6.204410659593834</v>
      </c>
      <c r="C909">
        <v>5.8057403000000001</v>
      </c>
      <c r="D909">
        <v>5.8709968999999997</v>
      </c>
      <c r="E909">
        <v>5.9474840000000002</v>
      </c>
      <c r="F909">
        <v>6.1110547000000004</v>
      </c>
      <c r="G909">
        <v>5.3510187333986909</v>
      </c>
      <c r="H909">
        <v>6.0787635</v>
      </c>
      <c r="I909">
        <v>6.1903566999999997</v>
      </c>
      <c r="J909">
        <v>6.2012289999999997</v>
      </c>
      <c r="K909">
        <v>6.2075414999999996</v>
      </c>
      <c r="L909">
        <v>6.2045709999999996</v>
      </c>
      <c r="M909">
        <v>6.1781864000000004</v>
      </c>
      <c r="N909">
        <v>6.1873389999999997</v>
      </c>
    </row>
    <row r="910" spans="1:14" x14ac:dyDescent="0.25">
      <c r="A910">
        <v>4.2977808768779866</v>
      </c>
      <c r="B910">
        <v>6.5102331896043353</v>
      </c>
      <c r="C910">
        <v>6.0758654999999999</v>
      </c>
      <c r="D910">
        <v>6.1168008</v>
      </c>
      <c r="E910">
        <v>6.2024360999999999</v>
      </c>
      <c r="F910">
        <v>6.2466689000000004</v>
      </c>
      <c r="G910">
        <v>6.0120792066975186</v>
      </c>
      <c r="H910">
        <v>6.4055960000000001</v>
      </c>
      <c r="I910">
        <v>6.4961795999999996</v>
      </c>
      <c r="J910">
        <v>6.5070519999999998</v>
      </c>
      <c r="K910">
        <v>6.5133643000000001</v>
      </c>
      <c r="L910">
        <v>6.5103935999999996</v>
      </c>
      <c r="M910">
        <v>6.4840093000000003</v>
      </c>
      <c r="N910">
        <v>6.4931616999999999</v>
      </c>
    </row>
    <row r="911" spans="1:14" x14ac:dyDescent="0.25">
      <c r="A911">
        <v>3.4709874871023429</v>
      </c>
      <c r="B911">
        <v>4.2977808768779866</v>
      </c>
      <c r="C911">
        <v>3.8107934000000001</v>
      </c>
      <c r="D911">
        <v>4.0278099999999997</v>
      </c>
      <c r="E911">
        <v>3.8562595000000002</v>
      </c>
      <c r="F911">
        <v>4.4249460999999997</v>
      </c>
      <c r="G911">
        <v>4.9839433525723944</v>
      </c>
      <c r="H911">
        <v>4.0411486999999999</v>
      </c>
      <c r="I911">
        <v>4.2837269999999998</v>
      </c>
      <c r="J911">
        <v>4.2945995000000003</v>
      </c>
      <c r="K911">
        <v>4.3009120000000003</v>
      </c>
      <c r="L911">
        <v>4.2979409999999998</v>
      </c>
      <c r="M911">
        <v>4.2715569999999996</v>
      </c>
      <c r="N911">
        <v>4.2807092999999998</v>
      </c>
    </row>
    <row r="912" spans="1:14" x14ac:dyDescent="0.25">
      <c r="A912">
        <v>4.2620037117661216</v>
      </c>
      <c r="B912">
        <v>3.4709874871023429</v>
      </c>
      <c r="C912">
        <v>3.2147785</v>
      </c>
      <c r="D912">
        <v>3.2609463999999999</v>
      </c>
      <c r="E912">
        <v>3.2302686999999999</v>
      </c>
      <c r="F912">
        <v>3.5652548999999998</v>
      </c>
      <c r="G912">
        <v>3.8878151946428372</v>
      </c>
      <c r="H912">
        <v>3.1575549999999999</v>
      </c>
      <c r="I912">
        <v>3.4569334999999999</v>
      </c>
      <c r="J912">
        <v>3.4678059999999999</v>
      </c>
      <c r="K912">
        <v>3.4741184999999999</v>
      </c>
      <c r="L912">
        <v>3.4711474999999998</v>
      </c>
      <c r="M912">
        <v>3.4447633999999998</v>
      </c>
      <c r="N912">
        <v>3.453916</v>
      </c>
    </row>
    <row r="913" spans="1:14" x14ac:dyDescent="0.25">
      <c r="A913">
        <v>3.116758103950962</v>
      </c>
      <c r="B913">
        <v>4.2620037117661216</v>
      </c>
      <c r="C913">
        <v>4.0652268999999999</v>
      </c>
      <c r="D913">
        <v>3.9940590999999999</v>
      </c>
      <c r="E913">
        <v>4.1364954999999997</v>
      </c>
      <c r="F913">
        <v>4.4249460999999997</v>
      </c>
      <c r="G913">
        <v>3.9796173138448969</v>
      </c>
      <c r="H913">
        <v>4.0029139999999996</v>
      </c>
      <c r="I913">
        <v>4.2479500000000003</v>
      </c>
      <c r="J913">
        <v>4.2588223999999997</v>
      </c>
      <c r="K913">
        <v>4.2651349999999999</v>
      </c>
      <c r="L913">
        <v>4.2621640000000003</v>
      </c>
      <c r="M913">
        <v>4.2357800000000001</v>
      </c>
      <c r="N913">
        <v>4.2449320000000004</v>
      </c>
    </row>
    <row r="914" spans="1:14" x14ac:dyDescent="0.25">
      <c r="A914">
        <v>4.2570616795401541</v>
      </c>
      <c r="B914">
        <v>3.116758103950962</v>
      </c>
      <c r="C914">
        <v>2.7968280999999999</v>
      </c>
      <c r="D914">
        <v>2.9286045000000001</v>
      </c>
      <c r="E914">
        <v>2.8479966000000001</v>
      </c>
      <c r="F914">
        <v>2.7974621000000002</v>
      </c>
      <c r="G914">
        <v>3.201278541357325</v>
      </c>
      <c r="H914">
        <v>2.7789898000000002</v>
      </c>
      <c r="I914">
        <v>3.1027040000000001</v>
      </c>
      <c r="J914">
        <v>3.1135766999999999</v>
      </c>
      <c r="K914">
        <v>3.1198890000000001</v>
      </c>
      <c r="L914">
        <v>3.1169180000000001</v>
      </c>
      <c r="M914">
        <v>3.0905339999999999</v>
      </c>
      <c r="N914">
        <v>3.0996866000000001</v>
      </c>
    </row>
    <row r="915" spans="1:14" x14ac:dyDescent="0.25">
      <c r="A915">
        <v>3.282759571348012</v>
      </c>
      <c r="B915">
        <v>4.2570616795401541</v>
      </c>
      <c r="C915">
        <v>4.0921390000000004</v>
      </c>
      <c r="D915">
        <v>3.9894052000000002</v>
      </c>
      <c r="E915">
        <v>4.1692819999999999</v>
      </c>
      <c r="F915">
        <v>4.4249460999999997</v>
      </c>
      <c r="G915">
        <v>3.409186268528964</v>
      </c>
      <c r="H915">
        <v>3.9976319999999999</v>
      </c>
      <c r="I915">
        <v>4.2430076999999997</v>
      </c>
      <c r="J915">
        <v>4.2538799999999997</v>
      </c>
      <c r="K915">
        <v>4.2601924000000002</v>
      </c>
      <c r="L915">
        <v>4.2572216999999997</v>
      </c>
      <c r="M915">
        <v>4.2308373000000001</v>
      </c>
      <c r="N915">
        <v>4.2399898</v>
      </c>
    </row>
    <row r="916" spans="1:14" x14ac:dyDescent="0.25">
      <c r="A916">
        <v>3.2614795404098742</v>
      </c>
      <c r="B916">
        <v>3.282759571348012</v>
      </c>
      <c r="C916">
        <v>2.9591775</v>
      </c>
      <c r="D916">
        <v>3.085191</v>
      </c>
      <c r="E916">
        <v>3.0205769</v>
      </c>
      <c r="F916">
        <v>3.6007672999999998</v>
      </c>
      <c r="G916">
        <v>3.158292307666152</v>
      </c>
      <c r="H916">
        <v>2.9563956</v>
      </c>
      <c r="I916">
        <v>3.2687056000000001</v>
      </c>
      <c r="J916">
        <v>3.2795782</v>
      </c>
      <c r="K916">
        <v>3.2858906000000001</v>
      </c>
      <c r="L916">
        <v>3.2829196</v>
      </c>
      <c r="M916">
        <v>3.2565355</v>
      </c>
      <c r="N916">
        <v>3.2656882</v>
      </c>
    </row>
    <row r="917" spans="1:14" x14ac:dyDescent="0.25">
      <c r="A917">
        <v>3.5772750068016279</v>
      </c>
      <c r="B917">
        <v>3.2614795404098742</v>
      </c>
      <c r="C917">
        <v>3.06189</v>
      </c>
      <c r="D917">
        <v>3.0652034000000001</v>
      </c>
      <c r="E917">
        <v>3.1089053</v>
      </c>
      <c r="F917">
        <v>3.5447731999999998</v>
      </c>
      <c r="G917">
        <v>3.0942072089484061</v>
      </c>
      <c r="H917">
        <v>2.9336536</v>
      </c>
      <c r="I917">
        <v>3.2474256000000001</v>
      </c>
      <c r="J917">
        <v>3.2582982</v>
      </c>
      <c r="K917">
        <v>3.2646104999999999</v>
      </c>
      <c r="L917">
        <v>3.2616396000000001</v>
      </c>
      <c r="M917">
        <v>3.2352555000000001</v>
      </c>
      <c r="N917">
        <v>3.2444080999999998</v>
      </c>
    </row>
    <row r="918" spans="1:14" x14ac:dyDescent="0.25">
      <c r="A918">
        <v>4.5553795865542401</v>
      </c>
      <c r="B918">
        <v>3.5772750068016279</v>
      </c>
      <c r="C918">
        <v>3.3683562</v>
      </c>
      <c r="D918">
        <v>3.3594770999999999</v>
      </c>
      <c r="E918">
        <v>3.4369917000000001</v>
      </c>
      <c r="F918">
        <v>3.7526206000000002</v>
      </c>
      <c r="G918">
        <v>3.0301119256236611</v>
      </c>
      <c r="H918">
        <v>3.2711446</v>
      </c>
      <c r="I918">
        <v>3.563221</v>
      </c>
      <c r="J918">
        <v>3.5740935999999999</v>
      </c>
      <c r="K918">
        <v>3.580406</v>
      </c>
      <c r="L918">
        <v>3.5774349999999999</v>
      </c>
      <c r="M918">
        <v>3.5510510000000002</v>
      </c>
      <c r="N918">
        <v>3.5602035999999999</v>
      </c>
    </row>
    <row r="919" spans="1:14" x14ac:dyDescent="0.25">
      <c r="A919">
        <v>3.1381069487356221</v>
      </c>
      <c r="B919">
        <v>4.5553795865542401</v>
      </c>
      <c r="C919">
        <v>4.3263693999999999</v>
      </c>
      <c r="D919">
        <v>4.2742981000000002</v>
      </c>
      <c r="E919">
        <v>4.4270607000000002</v>
      </c>
      <c r="F919">
        <v>4.2543145999999998</v>
      </c>
      <c r="G919">
        <v>3.7622837959588238</v>
      </c>
      <c r="H919">
        <v>4.3164439999999997</v>
      </c>
      <c r="I919">
        <v>4.5413256000000004</v>
      </c>
      <c r="J919">
        <v>4.5521979999999997</v>
      </c>
      <c r="K919">
        <v>4.5585103</v>
      </c>
      <c r="L919">
        <v>4.5555396000000004</v>
      </c>
      <c r="M919">
        <v>4.5291553000000002</v>
      </c>
      <c r="N919">
        <v>4.5383076999999998</v>
      </c>
    </row>
    <row r="920" spans="1:14" x14ac:dyDescent="0.25">
      <c r="A920">
        <v>2.5120336769069191</v>
      </c>
      <c r="B920">
        <v>3.1381069487356221</v>
      </c>
      <c r="C920">
        <v>2.7873046000000001</v>
      </c>
      <c r="D920">
        <v>2.9488276</v>
      </c>
      <c r="E920">
        <v>2.8392947999999998</v>
      </c>
      <c r="F920">
        <v>2.8298656000000002</v>
      </c>
      <c r="G920">
        <v>3.3310350593585181</v>
      </c>
      <c r="H920">
        <v>2.8018054999999999</v>
      </c>
      <c r="I920">
        <v>3.124053</v>
      </c>
      <c r="J920">
        <v>3.1349255999999999</v>
      </c>
      <c r="K920">
        <v>3.141238</v>
      </c>
      <c r="L920">
        <v>3.1382669999999999</v>
      </c>
      <c r="M920">
        <v>3.1118830000000002</v>
      </c>
      <c r="N920">
        <v>3.1210355999999999</v>
      </c>
    </row>
    <row r="921" spans="1:14" x14ac:dyDescent="0.25">
      <c r="A921">
        <v>1.764504828861543</v>
      </c>
      <c r="B921">
        <v>2.5120336769069191</v>
      </c>
      <c r="C921">
        <v>2.3223303</v>
      </c>
      <c r="D921">
        <v>2.3491027</v>
      </c>
      <c r="E921">
        <v>2.3412250999999999</v>
      </c>
      <c r="F921">
        <v>1.8198395999999999</v>
      </c>
      <c r="G921">
        <v>2.325191811029744</v>
      </c>
      <c r="H921">
        <v>2.2002920000000001</v>
      </c>
      <c r="I921">
        <v>2.4979795999999999</v>
      </c>
      <c r="J921">
        <v>2.5088522000000002</v>
      </c>
      <c r="K921">
        <v>2.5151645999999999</v>
      </c>
      <c r="L921">
        <v>2.5121937000000001</v>
      </c>
      <c r="M921">
        <v>2.4858096000000001</v>
      </c>
      <c r="N921">
        <v>2.4949621999999998</v>
      </c>
    </row>
    <row r="922" spans="1:14" x14ac:dyDescent="0.25">
      <c r="A922">
        <v>2.6846011195163939</v>
      </c>
      <c r="B922">
        <v>1.764504828861543</v>
      </c>
      <c r="C922">
        <v>1.6042266000000001</v>
      </c>
      <c r="D922">
        <v>1.6495553000000001</v>
      </c>
      <c r="E922">
        <v>1.6188020999999999</v>
      </c>
      <c r="F922">
        <v>1.3888745</v>
      </c>
      <c r="G922">
        <v>1.624691121634249</v>
      </c>
      <c r="H922">
        <v>1.6281123</v>
      </c>
      <c r="I922">
        <v>1.7504508000000001</v>
      </c>
      <c r="J922">
        <v>1.7613232999999999</v>
      </c>
      <c r="K922">
        <v>1.7676357</v>
      </c>
      <c r="L922">
        <v>1.7646649000000001</v>
      </c>
      <c r="M922">
        <v>1.7382804999999999</v>
      </c>
      <c r="N922">
        <v>1.7474333</v>
      </c>
    </row>
    <row r="923" spans="1:14" x14ac:dyDescent="0.25">
      <c r="A923">
        <v>2.626750669122901</v>
      </c>
      <c r="B923">
        <v>2.6846011195163939</v>
      </c>
      <c r="C923">
        <v>2.6048385000000001</v>
      </c>
      <c r="D923">
        <v>2.5150811000000002</v>
      </c>
      <c r="E923">
        <v>2.6595933999999999</v>
      </c>
      <c r="F923">
        <v>2.8181536</v>
      </c>
      <c r="G923">
        <v>2.0442296449239268</v>
      </c>
      <c r="H923">
        <v>2.3374630000000001</v>
      </c>
      <c r="I923">
        <v>2.670547</v>
      </c>
      <c r="J923">
        <v>2.6814195999999999</v>
      </c>
      <c r="K923">
        <v>2.687732</v>
      </c>
      <c r="L923">
        <v>2.684761</v>
      </c>
      <c r="M923">
        <v>2.6583770000000002</v>
      </c>
      <c r="N923">
        <v>2.6675295999999999</v>
      </c>
    </row>
    <row r="924" spans="1:14" x14ac:dyDescent="0.25">
      <c r="A924">
        <v>4.0892187782469831</v>
      </c>
      <c r="B924">
        <v>2.626750669122901</v>
      </c>
      <c r="C924">
        <v>2.4319620999999998</v>
      </c>
      <c r="D924">
        <v>2.4594092999999999</v>
      </c>
      <c r="E924">
        <v>2.4962091000000002</v>
      </c>
      <c r="F924">
        <v>2.7067185</v>
      </c>
      <c r="G924">
        <v>2.2603041942644042</v>
      </c>
      <c r="H924">
        <v>2.2914783999999999</v>
      </c>
      <c r="I924">
        <v>2.6126966</v>
      </c>
      <c r="J924">
        <v>2.6235693000000002</v>
      </c>
      <c r="K924">
        <v>2.6298816</v>
      </c>
      <c r="L924">
        <v>2.6269106999999998</v>
      </c>
      <c r="M924">
        <v>2.6005265999999998</v>
      </c>
      <c r="N924">
        <v>2.6096792</v>
      </c>
    </row>
    <row r="925" spans="1:14" x14ac:dyDescent="0.25">
      <c r="A925">
        <v>4.2338727432774013</v>
      </c>
      <c r="B925">
        <v>4.0892187782469831</v>
      </c>
      <c r="C925">
        <v>3.9407494000000001</v>
      </c>
      <c r="D925">
        <v>3.8324034</v>
      </c>
      <c r="E925">
        <v>4.0383991000000004</v>
      </c>
      <c r="F925">
        <v>3.6096191000000002</v>
      </c>
      <c r="G925">
        <v>3.3923868045688659</v>
      </c>
      <c r="H925">
        <v>3.8182583000000001</v>
      </c>
      <c r="I925">
        <v>4.0751650000000001</v>
      </c>
      <c r="J925">
        <v>4.0860370000000001</v>
      </c>
      <c r="K925">
        <v>4.0923495000000001</v>
      </c>
      <c r="L925">
        <v>4.0893790000000001</v>
      </c>
      <c r="M925">
        <v>4.0629945000000003</v>
      </c>
      <c r="N925">
        <v>4.0721470000000002</v>
      </c>
    </row>
    <row r="926" spans="1:14" x14ac:dyDescent="0.25">
      <c r="A926">
        <v>4.0001435888246109</v>
      </c>
      <c r="B926">
        <v>4.2338727432774013</v>
      </c>
      <c r="C926">
        <v>3.9315188000000001</v>
      </c>
      <c r="D926">
        <v>3.9675943999999999</v>
      </c>
      <c r="E926">
        <v>4.0321113999999998</v>
      </c>
      <c r="F926">
        <v>4.4152743000000001</v>
      </c>
      <c r="G926">
        <v>3.6345242657363199</v>
      </c>
      <c r="H926">
        <v>3.9728503000000002</v>
      </c>
      <c r="I926">
        <v>4.2198190000000002</v>
      </c>
      <c r="J926">
        <v>4.2306914000000004</v>
      </c>
      <c r="K926">
        <v>4.2370039999999998</v>
      </c>
      <c r="L926">
        <v>4.2340330000000002</v>
      </c>
      <c r="M926">
        <v>4.2076488000000003</v>
      </c>
      <c r="N926">
        <v>4.2168010000000002</v>
      </c>
    </row>
    <row r="927" spans="1:14" x14ac:dyDescent="0.25">
      <c r="A927">
        <v>2.4573497355164631</v>
      </c>
      <c r="B927">
        <v>4.0001435888246109</v>
      </c>
      <c r="C927">
        <v>3.7065199999999998</v>
      </c>
      <c r="D927">
        <v>3.7497566999999998</v>
      </c>
      <c r="E927">
        <v>3.7791161</v>
      </c>
      <c r="F927">
        <v>3.6096191000000002</v>
      </c>
      <c r="G927">
        <v>3.8496709116398979</v>
      </c>
      <c r="H927">
        <v>3.7230637</v>
      </c>
      <c r="I927">
        <v>3.9860894999999998</v>
      </c>
      <c r="J927">
        <v>3.9969619999999999</v>
      </c>
      <c r="K927">
        <v>4.0032743999999996</v>
      </c>
      <c r="L927">
        <v>4.0003036999999999</v>
      </c>
      <c r="M927">
        <v>3.9739194000000002</v>
      </c>
      <c r="N927">
        <v>3.9830719999999999</v>
      </c>
    </row>
    <row r="928" spans="1:14" x14ac:dyDescent="0.25">
      <c r="A928">
        <v>2.4391607389343739</v>
      </c>
      <c r="B928">
        <v>2.4573497355164631</v>
      </c>
      <c r="C928">
        <v>2.1690881000000002</v>
      </c>
      <c r="D928">
        <v>2.2966264000000001</v>
      </c>
      <c r="E928">
        <v>2.1895397000000001</v>
      </c>
      <c r="F928">
        <v>1.7197606999999999</v>
      </c>
      <c r="G928">
        <v>2.5568001371742408</v>
      </c>
      <c r="H928">
        <v>2.1568247999999999</v>
      </c>
      <c r="I928">
        <v>2.4432957000000002</v>
      </c>
      <c r="J928">
        <v>2.4541683000000001</v>
      </c>
      <c r="K928">
        <v>2.4604807000000002</v>
      </c>
      <c r="L928">
        <v>2.4575098</v>
      </c>
      <c r="M928">
        <v>2.4311256000000001</v>
      </c>
      <c r="N928">
        <v>2.4402783000000001</v>
      </c>
    </row>
    <row r="929" spans="1:14" x14ac:dyDescent="0.25">
      <c r="A929">
        <v>2.5265132232883212</v>
      </c>
      <c r="B929">
        <v>2.4391607389343739</v>
      </c>
      <c r="C929">
        <v>2.3117079</v>
      </c>
      <c r="D929">
        <v>2.2791942000000001</v>
      </c>
      <c r="E929">
        <v>2.335439</v>
      </c>
      <c r="F929">
        <v>1.7377476999999999</v>
      </c>
      <c r="G929">
        <v>2.1030075896131351</v>
      </c>
      <c r="H929">
        <v>2.1423665999999999</v>
      </c>
      <c r="I929">
        <v>2.4251068</v>
      </c>
      <c r="J929">
        <v>2.4359793999999999</v>
      </c>
      <c r="K929">
        <v>2.4422917000000002</v>
      </c>
      <c r="L929">
        <v>2.4393208</v>
      </c>
      <c r="M929">
        <v>2.4129366999999999</v>
      </c>
      <c r="N929">
        <v>2.4220893000000001</v>
      </c>
    </row>
    <row r="930" spans="1:14" x14ac:dyDescent="0.25">
      <c r="A930">
        <v>3.4330574840707611</v>
      </c>
      <c r="B930">
        <v>2.5265132232883212</v>
      </c>
      <c r="C930">
        <v>2.3723434000000001</v>
      </c>
      <c r="D930">
        <v>2.3630122</v>
      </c>
      <c r="E930">
        <v>2.4211440999999998</v>
      </c>
      <c r="F930">
        <v>2.0094042000000001</v>
      </c>
      <c r="G930">
        <v>2.1546105593686762</v>
      </c>
      <c r="H930">
        <v>2.2118017999999999</v>
      </c>
      <c r="I930">
        <v>2.5124593000000002</v>
      </c>
      <c r="J930">
        <v>2.5233319000000001</v>
      </c>
      <c r="K930">
        <v>2.5296443000000002</v>
      </c>
      <c r="L930">
        <v>2.5266733000000001</v>
      </c>
      <c r="M930">
        <v>2.5002892000000001</v>
      </c>
      <c r="N930">
        <v>2.5094419000000001</v>
      </c>
    </row>
    <row r="931" spans="1:14" x14ac:dyDescent="0.25">
      <c r="A931">
        <v>2.9839069593960419</v>
      </c>
      <c r="B931">
        <v>3.4330574840707611</v>
      </c>
      <c r="C931">
        <v>3.2811781</v>
      </c>
      <c r="D931">
        <v>3.2256713000000001</v>
      </c>
      <c r="E931">
        <v>3.3608942000000002</v>
      </c>
      <c r="F931">
        <v>3.5845886999999999</v>
      </c>
      <c r="G931">
        <v>2.9658026628742831</v>
      </c>
      <c r="H931">
        <v>3.1170192000000001</v>
      </c>
      <c r="I931">
        <v>3.4190035000000001</v>
      </c>
      <c r="J931">
        <v>3.4298760000000001</v>
      </c>
      <c r="K931">
        <v>3.4361885000000001</v>
      </c>
      <c r="L931">
        <v>3.4332175</v>
      </c>
      <c r="M931">
        <v>3.4068334</v>
      </c>
      <c r="N931">
        <v>3.4159860000000002</v>
      </c>
    </row>
    <row r="932" spans="1:14" x14ac:dyDescent="0.25">
      <c r="A932">
        <v>2.090840381997646</v>
      </c>
      <c r="B932">
        <v>2.9839069593960419</v>
      </c>
      <c r="C932">
        <v>2.7292291</v>
      </c>
      <c r="D932">
        <v>2.8022311000000002</v>
      </c>
      <c r="E932">
        <v>2.793415</v>
      </c>
      <c r="F932">
        <v>2.5357462000000002</v>
      </c>
      <c r="G932">
        <v>2.9127056779608531</v>
      </c>
      <c r="H932">
        <v>2.6370119999999999</v>
      </c>
      <c r="I932">
        <v>2.9698530000000001</v>
      </c>
      <c r="J932">
        <v>2.9807255000000001</v>
      </c>
      <c r="K932">
        <v>2.9870380000000001</v>
      </c>
      <c r="L932">
        <v>2.984067</v>
      </c>
      <c r="M932">
        <v>2.9576828000000002</v>
      </c>
      <c r="N932">
        <v>2.9668355000000002</v>
      </c>
    </row>
    <row r="933" spans="1:14" x14ac:dyDescent="0.25">
      <c r="A933">
        <v>3.377542688370041</v>
      </c>
      <c r="B933">
        <v>2.090840381997646</v>
      </c>
      <c r="C933">
        <v>1.8873941000000001</v>
      </c>
      <c r="D933">
        <v>1.9490768999999999</v>
      </c>
      <c r="E933">
        <v>1.9111783</v>
      </c>
      <c r="F933">
        <v>2.2142179</v>
      </c>
      <c r="G933">
        <v>1.9943099674185181</v>
      </c>
      <c r="H933">
        <v>1.8654929</v>
      </c>
      <c r="I933">
        <v>2.0767863000000002</v>
      </c>
      <c r="J933">
        <v>2.0876589999999999</v>
      </c>
      <c r="K933">
        <v>2.0939713000000002</v>
      </c>
      <c r="L933">
        <v>2.0910003000000001</v>
      </c>
      <c r="M933">
        <v>2.0646162000000001</v>
      </c>
      <c r="N933">
        <v>2.0737689000000001</v>
      </c>
    </row>
    <row r="934" spans="1:14" x14ac:dyDescent="0.25">
      <c r="A934">
        <v>3.5786062781995871</v>
      </c>
      <c r="B934">
        <v>3.377542688370041</v>
      </c>
      <c r="C934">
        <v>3.2836466</v>
      </c>
      <c r="D934">
        <v>3.1739188</v>
      </c>
      <c r="E934">
        <v>3.3523999</v>
      </c>
      <c r="F934">
        <v>3.6156587</v>
      </c>
      <c r="G934">
        <v>3.0535233885638928</v>
      </c>
      <c r="H934">
        <v>3.0576900999999999</v>
      </c>
      <c r="I934">
        <v>3.3634887</v>
      </c>
      <c r="J934">
        <v>3.3743612999999999</v>
      </c>
      <c r="K934">
        <v>3.3806736000000002</v>
      </c>
      <c r="L934">
        <v>3.3777026999999999</v>
      </c>
      <c r="M934">
        <v>3.3513185999999999</v>
      </c>
      <c r="N934">
        <v>3.3604712000000001</v>
      </c>
    </row>
    <row r="935" spans="1:14" x14ac:dyDescent="0.25">
      <c r="A935">
        <v>1.9296256734069299</v>
      </c>
      <c r="B935">
        <v>3.5786062781995871</v>
      </c>
      <c r="C935">
        <v>3.3321079999999998</v>
      </c>
      <c r="D935">
        <v>3.3607086000000002</v>
      </c>
      <c r="E935">
        <v>3.4199244000000002</v>
      </c>
      <c r="F935">
        <v>3.7526206000000002</v>
      </c>
      <c r="G935">
        <v>3.130432732956633</v>
      </c>
      <c r="H935">
        <v>3.272567</v>
      </c>
      <c r="I935">
        <v>3.5645522999999999</v>
      </c>
      <c r="J935">
        <v>3.5754250000000001</v>
      </c>
      <c r="K935">
        <v>3.5817372999999999</v>
      </c>
      <c r="L935">
        <v>3.5787662999999998</v>
      </c>
      <c r="M935">
        <v>3.5523821999999998</v>
      </c>
      <c r="N935">
        <v>3.5615350000000001</v>
      </c>
    </row>
    <row r="936" spans="1:14" x14ac:dyDescent="0.25">
      <c r="A936">
        <v>0.96599667290293567</v>
      </c>
      <c r="B936">
        <v>1.9296256734069299</v>
      </c>
      <c r="C936">
        <v>1.657994</v>
      </c>
      <c r="D936">
        <v>1.7997173</v>
      </c>
      <c r="E936">
        <v>1.6780596999999999</v>
      </c>
      <c r="F936">
        <v>2.1933536999999999</v>
      </c>
      <c r="G936">
        <v>1.8910238281053009</v>
      </c>
      <c r="H936">
        <v>1.7473888</v>
      </c>
      <c r="I936">
        <v>1.9155717000000001</v>
      </c>
      <c r="J936">
        <v>1.9264441999999999</v>
      </c>
      <c r="K936">
        <v>1.9327565</v>
      </c>
      <c r="L936">
        <v>1.9297857</v>
      </c>
      <c r="M936">
        <v>1.9034013999999999</v>
      </c>
      <c r="N936">
        <v>1.9125540999999999</v>
      </c>
    </row>
    <row r="937" spans="1:14" x14ac:dyDescent="0.25">
      <c r="A937">
        <v>1.786507518022215</v>
      </c>
      <c r="B937">
        <v>0.96599667290293567</v>
      </c>
      <c r="C937">
        <v>0.86157910999999998</v>
      </c>
      <c r="D937">
        <v>0.95563427999999995</v>
      </c>
      <c r="E937">
        <v>0.84759377999999996</v>
      </c>
      <c r="F937">
        <v>0.84372290999999999</v>
      </c>
      <c r="G937">
        <v>0.97715350656543243</v>
      </c>
      <c r="H937">
        <v>1.0020754000000001</v>
      </c>
      <c r="I937">
        <v>0.95194270000000003</v>
      </c>
      <c r="J937">
        <v>0.96281519999999998</v>
      </c>
      <c r="K937">
        <v>0.96912759999999998</v>
      </c>
      <c r="L937">
        <v>0.96615680000000004</v>
      </c>
      <c r="M937">
        <v>0.93977250000000001</v>
      </c>
      <c r="N937">
        <v>0.94892520000000002</v>
      </c>
    </row>
    <row r="938" spans="1:14" x14ac:dyDescent="0.25">
      <c r="A938">
        <v>2.5787820208981338</v>
      </c>
      <c r="B938">
        <v>1.786507518022215</v>
      </c>
      <c r="C938">
        <v>1.7673193</v>
      </c>
      <c r="D938">
        <v>1.6693948999999999</v>
      </c>
      <c r="E938">
        <v>1.8022575999999999</v>
      </c>
      <c r="F938">
        <v>1.3888745</v>
      </c>
      <c r="G938">
        <v>1.5163291350482859</v>
      </c>
      <c r="H938">
        <v>1.6440063</v>
      </c>
      <c r="I938">
        <v>1.7724534999999999</v>
      </c>
      <c r="J938">
        <v>1.783326</v>
      </c>
      <c r="K938">
        <v>1.7896384000000001</v>
      </c>
      <c r="L938">
        <v>1.7866675999999999</v>
      </c>
      <c r="M938">
        <v>1.7602831999999999</v>
      </c>
      <c r="N938">
        <v>1.769436</v>
      </c>
    </row>
    <row r="939" spans="1:14" x14ac:dyDescent="0.25">
      <c r="A939">
        <v>3.1495030928981151</v>
      </c>
      <c r="B939">
        <v>2.5787820208981338</v>
      </c>
      <c r="C939">
        <v>2.4630842999999998</v>
      </c>
      <c r="D939">
        <v>2.4132601999999999</v>
      </c>
      <c r="E939">
        <v>2.5386839999999999</v>
      </c>
      <c r="F939">
        <v>2.1511727999999999</v>
      </c>
      <c r="G939">
        <v>2.1943944110410269</v>
      </c>
      <c r="H939">
        <v>2.253349</v>
      </c>
      <c r="I939">
        <v>2.5647280000000001</v>
      </c>
      <c r="J939">
        <v>2.5756006</v>
      </c>
      <c r="K939">
        <v>2.5819130000000001</v>
      </c>
      <c r="L939">
        <v>2.5789420000000001</v>
      </c>
      <c r="M939">
        <v>2.5525579999999999</v>
      </c>
      <c r="N939">
        <v>2.5617106000000001</v>
      </c>
    </row>
    <row r="940" spans="1:14" x14ac:dyDescent="0.25">
      <c r="A940">
        <v>3.1928073808630328</v>
      </c>
      <c r="B940">
        <v>3.1495030928981151</v>
      </c>
      <c r="C940">
        <v>2.9722460000000002</v>
      </c>
      <c r="D940">
        <v>2.9596127999999999</v>
      </c>
      <c r="E940">
        <v>3.0550891999999998</v>
      </c>
      <c r="F940">
        <v>2.8699894000000001</v>
      </c>
      <c r="G940">
        <v>2.682874505035421</v>
      </c>
      <c r="H940">
        <v>2.8139845999999999</v>
      </c>
      <c r="I940">
        <v>3.1354489999999999</v>
      </c>
      <c r="J940">
        <v>3.1463215</v>
      </c>
      <c r="K940">
        <v>3.1526339999999999</v>
      </c>
      <c r="L940">
        <v>3.1496629999999999</v>
      </c>
      <c r="M940">
        <v>3.1232788999999999</v>
      </c>
      <c r="N940">
        <v>3.1324315</v>
      </c>
    </row>
    <row r="941" spans="1:14" x14ac:dyDescent="0.25">
      <c r="A941">
        <v>4.4268812082555504</v>
      </c>
      <c r="B941">
        <v>3.1928073808630328</v>
      </c>
      <c r="C941">
        <v>2.9717677</v>
      </c>
      <c r="D941">
        <v>3.0005302</v>
      </c>
      <c r="E941">
        <v>3.0429477999999999</v>
      </c>
      <c r="F941">
        <v>3.1092666000000002</v>
      </c>
      <c r="G941">
        <v>2.8741481276256748</v>
      </c>
      <c r="H941">
        <v>2.8602637999999998</v>
      </c>
      <c r="I941">
        <v>3.1787534000000002</v>
      </c>
      <c r="J941">
        <v>3.1896260000000001</v>
      </c>
      <c r="K941">
        <v>3.1959382999999999</v>
      </c>
      <c r="L941">
        <v>3.1929674000000001</v>
      </c>
      <c r="M941">
        <v>3.1665833000000001</v>
      </c>
      <c r="N941">
        <v>3.1757360000000001</v>
      </c>
    </row>
    <row r="942" spans="1:14" x14ac:dyDescent="0.25">
      <c r="A942">
        <v>3.52896333123156</v>
      </c>
      <c r="B942">
        <v>4.4268812082555504</v>
      </c>
      <c r="C942">
        <v>4.2335989999999999</v>
      </c>
      <c r="D942">
        <v>4.1505416999999998</v>
      </c>
      <c r="E942">
        <v>4.3333453000000004</v>
      </c>
      <c r="F942">
        <v>4.4308227000000002</v>
      </c>
      <c r="G942">
        <v>3.7805095302008849</v>
      </c>
      <c r="H942">
        <v>4.1791179999999999</v>
      </c>
      <c r="I942">
        <v>4.4128274999999997</v>
      </c>
      <c r="J942">
        <v>4.4237000000000002</v>
      </c>
      <c r="K942">
        <v>4.4300119999999996</v>
      </c>
      <c r="L942">
        <v>4.4270414999999996</v>
      </c>
      <c r="M942">
        <v>4.4006569999999998</v>
      </c>
      <c r="N942">
        <v>4.4098096</v>
      </c>
    </row>
    <row r="943" spans="1:14" x14ac:dyDescent="0.25">
      <c r="A943">
        <v>2.5232041733364801</v>
      </c>
      <c r="B943">
        <v>3.52896333123156</v>
      </c>
      <c r="C943">
        <v>3.1906846999999998</v>
      </c>
      <c r="D943">
        <v>3.3147445000000002</v>
      </c>
      <c r="E943">
        <v>3.2604738000000002</v>
      </c>
      <c r="F943">
        <v>3.6690168999999999</v>
      </c>
      <c r="G943">
        <v>3.2773574325144388</v>
      </c>
      <c r="H943">
        <v>3.2195133999999999</v>
      </c>
      <c r="I943">
        <v>3.5149092999999998</v>
      </c>
      <c r="J943">
        <v>3.5257819000000001</v>
      </c>
      <c r="K943">
        <v>3.5320942</v>
      </c>
      <c r="L943">
        <v>3.5291233000000002</v>
      </c>
      <c r="M943">
        <v>3.5027392000000002</v>
      </c>
      <c r="N943">
        <v>3.5118917999999999</v>
      </c>
    </row>
    <row r="944" spans="1:14" x14ac:dyDescent="0.25">
      <c r="A944">
        <v>2.5369507009343089</v>
      </c>
      <c r="B944">
        <v>2.5232041733364801</v>
      </c>
      <c r="C944">
        <v>2.2886457999999998</v>
      </c>
      <c r="D944">
        <v>2.3598328999999998</v>
      </c>
      <c r="E944">
        <v>2.3101946999999998</v>
      </c>
      <c r="F944">
        <v>2.0094042000000001</v>
      </c>
      <c r="G944">
        <v>2.263050694202339</v>
      </c>
      <c r="H944">
        <v>2.209171</v>
      </c>
      <c r="I944">
        <v>2.50915</v>
      </c>
      <c r="J944">
        <v>2.5200225999999999</v>
      </c>
      <c r="K944">
        <v>2.526335</v>
      </c>
      <c r="L944">
        <v>2.5233639999999999</v>
      </c>
      <c r="M944">
        <v>2.4969800000000002</v>
      </c>
      <c r="N944">
        <v>2.5061325999999999</v>
      </c>
    </row>
    <row r="945" spans="1:14" x14ac:dyDescent="0.25">
      <c r="A945">
        <v>2.2555658779245782</v>
      </c>
      <c r="B945">
        <v>2.5369507009343089</v>
      </c>
      <c r="C945">
        <v>2.3953039999999999</v>
      </c>
      <c r="D945">
        <v>2.3730418000000002</v>
      </c>
      <c r="E945">
        <v>2.4283868000000002</v>
      </c>
      <c r="F945">
        <v>2.0094042000000001</v>
      </c>
      <c r="G945">
        <v>2.2043333898852122</v>
      </c>
      <c r="H945">
        <v>2.2200980000000001</v>
      </c>
      <c r="I945">
        <v>2.5228964999999999</v>
      </c>
      <c r="J945">
        <v>2.5337691000000002</v>
      </c>
      <c r="K945">
        <v>2.5400814999999999</v>
      </c>
      <c r="L945">
        <v>2.5371106000000001</v>
      </c>
      <c r="M945">
        <v>2.5107265000000001</v>
      </c>
      <c r="N945">
        <v>2.519879</v>
      </c>
    </row>
    <row r="946" spans="1:14" x14ac:dyDescent="0.25">
      <c r="A946">
        <v>0.10924156614241511</v>
      </c>
      <c r="B946">
        <v>2.2555658779245782</v>
      </c>
      <c r="C946">
        <v>2.0869566000000002</v>
      </c>
      <c r="D946">
        <v>2.1041493999999998</v>
      </c>
      <c r="E946">
        <v>2.1272343</v>
      </c>
      <c r="F946">
        <v>1.6080535</v>
      </c>
      <c r="G946">
        <v>1.8974011587163579</v>
      </c>
      <c r="H946">
        <v>1.9964303999999999</v>
      </c>
      <c r="I946">
        <v>2.2415118000000001</v>
      </c>
      <c r="J946">
        <v>2.2523844</v>
      </c>
      <c r="K946">
        <v>2.2586968000000001</v>
      </c>
      <c r="L946">
        <v>2.2557258999999998</v>
      </c>
      <c r="M946">
        <v>2.2293417</v>
      </c>
      <c r="N946">
        <v>2.2384944</v>
      </c>
    </row>
    <row r="947" spans="1:14" x14ac:dyDescent="0.25">
      <c r="A947">
        <v>-1.442256658022447</v>
      </c>
      <c r="B947">
        <v>0.10924156614241511</v>
      </c>
      <c r="C947">
        <v>-6.5549317999999995E-2</v>
      </c>
      <c r="D947">
        <v>0.18377038000000001</v>
      </c>
      <c r="E947">
        <v>-8.9825364000000005E-2</v>
      </c>
      <c r="F947">
        <v>0.12653587999999999</v>
      </c>
      <c r="G947">
        <v>0.6053488066369388</v>
      </c>
      <c r="H947">
        <v>0.18780664</v>
      </c>
      <c r="I947">
        <v>9.5187574999999996E-2</v>
      </c>
      <c r="J947">
        <v>0.1060601</v>
      </c>
      <c r="K947">
        <v>0.11237245999999999</v>
      </c>
      <c r="L947">
        <v>0.10940165</v>
      </c>
      <c r="M947">
        <v>8.3017359999999998E-2</v>
      </c>
      <c r="N947">
        <v>9.2170080000000001E-2</v>
      </c>
    </row>
    <row r="948" spans="1:14" x14ac:dyDescent="0.25">
      <c r="A948">
        <v>-1.915616409637479</v>
      </c>
      <c r="B948">
        <v>-1.442256658022447</v>
      </c>
      <c r="C948">
        <v>-1.4175892999999999</v>
      </c>
      <c r="D948">
        <v>-1.4395769</v>
      </c>
      <c r="E948">
        <v>-1.4847163999999999</v>
      </c>
      <c r="F948">
        <v>-1.2669937</v>
      </c>
      <c r="G948">
        <v>-0.98400854469420318</v>
      </c>
      <c r="H948">
        <v>-1.1997547</v>
      </c>
      <c r="I948">
        <v>-1.4563105999999999</v>
      </c>
      <c r="J948">
        <v>-1.4454381000000001</v>
      </c>
      <c r="K948">
        <v>-1.4391258</v>
      </c>
      <c r="L948">
        <v>-1.4420966</v>
      </c>
      <c r="M948">
        <v>-1.4684809999999999</v>
      </c>
      <c r="N948">
        <v>-1.4593282000000001</v>
      </c>
    </row>
    <row r="949" spans="1:14" x14ac:dyDescent="0.25">
      <c r="A949">
        <v>-3.3260598304549531</v>
      </c>
      <c r="B949">
        <v>-1.915616409637479</v>
      </c>
      <c r="C949">
        <v>-1.7741294999999999</v>
      </c>
      <c r="D949">
        <v>-1.9003298</v>
      </c>
      <c r="E949">
        <v>-1.8240622</v>
      </c>
      <c r="F949">
        <v>-2.1332852999999998</v>
      </c>
      <c r="G949">
        <v>-1.2457554084749121</v>
      </c>
      <c r="H949">
        <v>-1.6133223000000001</v>
      </c>
      <c r="I949">
        <v>-1.9296702999999999</v>
      </c>
      <c r="J949">
        <v>-1.9187978999999999</v>
      </c>
      <c r="K949">
        <v>-1.9124855000000001</v>
      </c>
      <c r="L949">
        <v>-1.9154563</v>
      </c>
      <c r="M949">
        <v>-1.9418405999999999</v>
      </c>
      <c r="N949">
        <v>-1.9326878999999999</v>
      </c>
    </row>
    <row r="950" spans="1:14" x14ac:dyDescent="0.25">
      <c r="A950">
        <v>-5.2072660256493251</v>
      </c>
      <c r="B950">
        <v>-3.3260598304549531</v>
      </c>
      <c r="C950">
        <v>-3.1903462999999999</v>
      </c>
      <c r="D950">
        <v>-3.1079336</v>
      </c>
      <c r="E950">
        <v>-3.2577405000000002</v>
      </c>
      <c r="F950">
        <v>-3.1211647</v>
      </c>
      <c r="G950">
        <v>-2.7001236706956209</v>
      </c>
      <c r="H950">
        <v>-3.1176286000000002</v>
      </c>
      <c r="I950">
        <v>-3.3401139</v>
      </c>
      <c r="J950">
        <v>-3.3292413000000001</v>
      </c>
      <c r="K950">
        <v>-3.3229289999999998</v>
      </c>
      <c r="L950">
        <v>-3.3258998000000002</v>
      </c>
      <c r="M950">
        <v>-3.352284</v>
      </c>
      <c r="N950">
        <v>-3.3431313</v>
      </c>
    </row>
    <row r="951" spans="1:14" x14ac:dyDescent="0.25">
      <c r="A951">
        <v>-5.6985489700664997</v>
      </c>
      <c r="B951">
        <v>-5.2072660256493251</v>
      </c>
      <c r="C951">
        <v>-4.9627549000000002</v>
      </c>
      <c r="D951">
        <v>-5.0042210999999996</v>
      </c>
      <c r="E951">
        <v>-5.0780642</v>
      </c>
      <c r="F951">
        <v>-5.1474019000000002</v>
      </c>
      <c r="G951">
        <v>-4.4382643474426713</v>
      </c>
      <c r="H951">
        <v>-5.0578269999999996</v>
      </c>
      <c r="I951">
        <v>-5.2213196999999996</v>
      </c>
      <c r="J951">
        <v>-5.2104473000000002</v>
      </c>
      <c r="K951">
        <v>-5.204135</v>
      </c>
      <c r="L951">
        <v>-5.2071056000000002</v>
      </c>
      <c r="M951">
        <v>-5.2334899999999998</v>
      </c>
      <c r="N951">
        <v>-5.2243376000000001</v>
      </c>
    </row>
    <row r="952" spans="1:14" x14ac:dyDescent="0.25">
      <c r="A952">
        <v>1.803869798293753</v>
      </c>
      <c r="B952">
        <v>0.97778888647335038</v>
      </c>
      <c r="C952">
        <v>1.0749013000000001</v>
      </c>
      <c r="D952">
        <v>0.96573635999999996</v>
      </c>
      <c r="E952">
        <v>1.1425727999999999</v>
      </c>
      <c r="F952">
        <v>0.89449606000000004</v>
      </c>
      <c r="G952">
        <v>0.56011210174408976</v>
      </c>
      <c r="H952">
        <v>0.77064999999999995</v>
      </c>
      <c r="I952">
        <v>0.98420629999999998</v>
      </c>
      <c r="J952">
        <v>0.98252910000000004</v>
      </c>
      <c r="K952">
        <v>1.0018578</v>
      </c>
      <c r="L952">
        <v>0.97798560000000001</v>
      </c>
      <c r="M952">
        <v>1.0204078000000001</v>
      </c>
      <c r="N952">
        <v>0.97579866999999998</v>
      </c>
    </row>
    <row r="953" spans="1:14" x14ac:dyDescent="0.25">
      <c r="A953">
        <v>3.770352525045821</v>
      </c>
      <c r="B953">
        <v>1.803869798293753</v>
      </c>
      <c r="C953">
        <v>1.7197815999999999</v>
      </c>
      <c r="D953">
        <v>1.6850871000000001</v>
      </c>
      <c r="E953">
        <v>1.804854</v>
      </c>
      <c r="F953">
        <v>1.3888745</v>
      </c>
      <c r="G953">
        <v>1.069578059733054</v>
      </c>
      <c r="H953">
        <v>1.8393440000000001</v>
      </c>
      <c r="I953">
        <v>1.8102872000000001</v>
      </c>
      <c r="J953">
        <v>1.8086101000000001</v>
      </c>
      <c r="K953">
        <v>1.8279388000000001</v>
      </c>
      <c r="L953">
        <v>1.8040665</v>
      </c>
      <c r="M953">
        <v>1.8464887999999999</v>
      </c>
      <c r="N953">
        <v>1.8018795999999999</v>
      </c>
    </row>
    <row r="954" spans="1:14" x14ac:dyDescent="0.25">
      <c r="A954">
        <v>4.388573894552497</v>
      </c>
      <c r="B954">
        <v>3.770352525045821</v>
      </c>
      <c r="C954">
        <v>3.6673334</v>
      </c>
      <c r="D954">
        <v>3.5376691</v>
      </c>
      <c r="E954">
        <v>3.7845721999999999</v>
      </c>
      <c r="F954">
        <v>3.5765465999999999</v>
      </c>
      <c r="G954">
        <v>2.5327452866024909</v>
      </c>
      <c r="H954">
        <v>3.6438796999999998</v>
      </c>
      <c r="I954">
        <v>3.77677</v>
      </c>
      <c r="J954">
        <v>3.7750927999999999</v>
      </c>
      <c r="K954">
        <v>3.7944214000000001</v>
      </c>
      <c r="L954">
        <v>3.7705492999999999</v>
      </c>
      <c r="M954">
        <v>3.8129716</v>
      </c>
      <c r="N954">
        <v>3.7683623000000002</v>
      </c>
    </row>
    <row r="955" spans="1:14" x14ac:dyDescent="0.25">
      <c r="A955">
        <v>4.2105351780693248</v>
      </c>
      <c r="B955">
        <v>4.388573894552497</v>
      </c>
      <c r="C955">
        <v>4.1040780999999997</v>
      </c>
      <c r="D955">
        <v>4.1139628999999998</v>
      </c>
      <c r="E955">
        <v>4.2243145000000002</v>
      </c>
      <c r="F955">
        <v>4.4545484000000002</v>
      </c>
      <c r="G955">
        <v>3.8132549348226932</v>
      </c>
      <c r="H955">
        <v>4.1791166999999998</v>
      </c>
      <c r="I955">
        <v>4.3949914000000003</v>
      </c>
      <c r="J955">
        <v>4.3933144000000004</v>
      </c>
      <c r="K955">
        <v>4.4126430000000001</v>
      </c>
      <c r="L955">
        <v>4.3887710000000002</v>
      </c>
      <c r="M955">
        <v>4.4311930000000004</v>
      </c>
      <c r="N955">
        <v>4.386584</v>
      </c>
    </row>
    <row r="956" spans="1:14" x14ac:dyDescent="0.25">
      <c r="A956">
        <v>4.6329059741036804</v>
      </c>
      <c r="B956">
        <v>4.2105351780693248</v>
      </c>
      <c r="C956">
        <v>3.8961674999999998</v>
      </c>
      <c r="D956">
        <v>3.9456856999999999</v>
      </c>
      <c r="E956">
        <v>3.9811654000000001</v>
      </c>
      <c r="F956">
        <v>4.3203795999999999</v>
      </c>
      <c r="G956">
        <v>4.1576967814250692</v>
      </c>
      <c r="H956">
        <v>4.0249762999999996</v>
      </c>
      <c r="I956">
        <v>4.2169523</v>
      </c>
      <c r="J956">
        <v>4.2152753000000001</v>
      </c>
      <c r="K956">
        <v>4.234604</v>
      </c>
      <c r="L956">
        <v>4.2107320000000001</v>
      </c>
      <c r="M956">
        <v>4.2531540000000003</v>
      </c>
      <c r="N956">
        <v>4.2085447</v>
      </c>
    </row>
    <row r="957" spans="1:14" x14ac:dyDescent="0.25">
      <c r="A957">
        <v>3.9011784331278081</v>
      </c>
      <c r="B957">
        <v>4.6329059741036804</v>
      </c>
      <c r="C957">
        <v>4.3598207999999996</v>
      </c>
      <c r="D957">
        <v>4.3497686</v>
      </c>
      <c r="E957">
        <v>4.4456952000000003</v>
      </c>
      <c r="F957">
        <v>4.1804962999999997</v>
      </c>
      <c r="G957">
        <v>4.3801531321785143</v>
      </c>
      <c r="H957">
        <v>4.3906520000000002</v>
      </c>
      <c r="I957">
        <v>4.6393230000000001</v>
      </c>
      <c r="J957">
        <v>4.6376460000000002</v>
      </c>
      <c r="K957">
        <v>4.6569750000000001</v>
      </c>
      <c r="L957">
        <v>4.6331030000000002</v>
      </c>
      <c r="M957">
        <v>4.6755247000000004</v>
      </c>
      <c r="N957">
        <v>4.6309155999999998</v>
      </c>
    </row>
    <row r="958" spans="1:14" x14ac:dyDescent="0.25">
      <c r="A958">
        <v>4.8089631834412732</v>
      </c>
      <c r="B958">
        <v>3.9011784331278081</v>
      </c>
      <c r="C958">
        <v>3.5686127999999999</v>
      </c>
      <c r="D958">
        <v>3.6582919999999999</v>
      </c>
      <c r="E958">
        <v>3.6331319</v>
      </c>
      <c r="F958">
        <v>3.2368516999999999</v>
      </c>
      <c r="G958">
        <v>4.185606894793521</v>
      </c>
      <c r="H958">
        <v>3.757145</v>
      </c>
      <c r="I958">
        <v>3.9075959</v>
      </c>
      <c r="J958">
        <v>3.9059186000000001</v>
      </c>
      <c r="K958">
        <v>3.9252471999999998</v>
      </c>
      <c r="L958">
        <v>3.9013749999999998</v>
      </c>
      <c r="M958">
        <v>3.9437973</v>
      </c>
      <c r="N958">
        <v>3.8991880000000001</v>
      </c>
    </row>
    <row r="959" spans="1:14" x14ac:dyDescent="0.25">
      <c r="A959">
        <v>4.1730781118351317</v>
      </c>
      <c r="B959">
        <v>4.8089631834412732</v>
      </c>
      <c r="C959">
        <v>4.5773630000000001</v>
      </c>
      <c r="D959">
        <v>4.5233315000000003</v>
      </c>
      <c r="E959">
        <v>4.6645770000000004</v>
      </c>
      <c r="F959">
        <v>4.2795420000000002</v>
      </c>
      <c r="G959">
        <v>4.4246232503953999</v>
      </c>
      <c r="H959">
        <v>4.5430764999999997</v>
      </c>
      <c r="I959">
        <v>4.8153806000000001</v>
      </c>
      <c r="J959">
        <v>4.8137034999999999</v>
      </c>
      <c r="K959">
        <v>4.8330320000000002</v>
      </c>
      <c r="L959">
        <v>4.8091600000000003</v>
      </c>
      <c r="M959">
        <v>4.8515819999999996</v>
      </c>
      <c r="N959">
        <v>4.8069730000000002</v>
      </c>
    </row>
    <row r="960" spans="1:14" x14ac:dyDescent="0.25">
      <c r="A960">
        <v>4.4224750279001901</v>
      </c>
      <c r="B960">
        <v>4.1730781118351317</v>
      </c>
      <c r="C960">
        <v>3.8205363000000001</v>
      </c>
      <c r="D960">
        <v>3.9106055999999998</v>
      </c>
      <c r="E960">
        <v>3.8973347999999999</v>
      </c>
      <c r="F960">
        <v>4.3203795999999999</v>
      </c>
      <c r="G960">
        <v>4.2637071025344326</v>
      </c>
      <c r="H960">
        <v>3.9925475000000001</v>
      </c>
      <c r="I960">
        <v>4.1794953000000001</v>
      </c>
      <c r="J960">
        <v>4.1778183000000002</v>
      </c>
      <c r="K960">
        <v>4.1971470000000002</v>
      </c>
      <c r="L960">
        <v>4.1732750000000003</v>
      </c>
      <c r="M960">
        <v>4.2156969999999996</v>
      </c>
      <c r="N960">
        <v>4.1710877000000002</v>
      </c>
    </row>
    <row r="961" spans="1:14" x14ac:dyDescent="0.25">
      <c r="A961">
        <v>3.8263650453857152</v>
      </c>
      <c r="B961">
        <v>4.4224750279001901</v>
      </c>
      <c r="C961">
        <v>4.1583043999999996</v>
      </c>
      <c r="D961">
        <v>4.1463272</v>
      </c>
      <c r="E961">
        <v>4.2314888000000002</v>
      </c>
      <c r="F961">
        <v>4.4308227000000002</v>
      </c>
      <c r="G961">
        <v>4.3612253144434137</v>
      </c>
      <c r="H961">
        <v>4.2084669999999997</v>
      </c>
      <c r="I961">
        <v>4.4288920000000003</v>
      </c>
      <c r="J961">
        <v>4.4272150000000003</v>
      </c>
      <c r="K961">
        <v>4.4465437000000003</v>
      </c>
      <c r="L961">
        <v>4.4226720000000004</v>
      </c>
      <c r="M961">
        <v>4.4650936000000003</v>
      </c>
      <c r="N961">
        <v>4.4204844999999997</v>
      </c>
    </row>
    <row r="962" spans="1:14" x14ac:dyDescent="0.25">
      <c r="A962">
        <v>4.9863669529464243</v>
      </c>
      <c r="B962">
        <v>3.8263650453857152</v>
      </c>
      <c r="C962">
        <v>3.5151560000000002</v>
      </c>
      <c r="D962">
        <v>3.5892952</v>
      </c>
      <c r="E962">
        <v>3.5772643999999998</v>
      </c>
      <c r="F962">
        <v>3.2293403000000001</v>
      </c>
      <c r="G962">
        <v>4.0912268700698284</v>
      </c>
      <c r="H962">
        <v>3.6923735</v>
      </c>
      <c r="I962">
        <v>3.8327825</v>
      </c>
      <c r="J962">
        <v>3.8311052000000001</v>
      </c>
      <c r="K962">
        <v>3.8504337999999998</v>
      </c>
      <c r="L962">
        <v>3.8265617000000001</v>
      </c>
      <c r="M962">
        <v>3.8689840000000002</v>
      </c>
      <c r="N962">
        <v>3.8243746999999999</v>
      </c>
    </row>
    <row r="963" spans="1:14" x14ac:dyDescent="0.25">
      <c r="A963">
        <v>5.378550836235851</v>
      </c>
      <c r="B963">
        <v>4.9863669529464243</v>
      </c>
      <c r="C963">
        <v>4.7615508999999996</v>
      </c>
      <c r="D963">
        <v>4.7008106999999999</v>
      </c>
      <c r="E963">
        <v>4.8573395000000001</v>
      </c>
      <c r="F963">
        <v>4.5733414999999997</v>
      </c>
      <c r="G963">
        <v>4.1943984722288574</v>
      </c>
      <c r="H963">
        <v>4.6950890000000003</v>
      </c>
      <c r="I963">
        <v>4.9927840000000003</v>
      </c>
      <c r="J963">
        <v>4.9911070000000004</v>
      </c>
      <c r="K963">
        <v>5.0104356000000001</v>
      </c>
      <c r="L963">
        <v>4.9865636999999996</v>
      </c>
      <c r="M963">
        <v>5.0289855000000001</v>
      </c>
      <c r="N963">
        <v>4.9843764000000004</v>
      </c>
    </row>
    <row r="964" spans="1:14" x14ac:dyDescent="0.25">
      <c r="A964">
        <v>2.7377997092015942</v>
      </c>
      <c r="B964">
        <v>5.378550836235851</v>
      </c>
      <c r="C964">
        <v>5.0247525</v>
      </c>
      <c r="D964">
        <v>5.0965262999999998</v>
      </c>
      <c r="E964">
        <v>5.1401148000000001</v>
      </c>
      <c r="F964">
        <v>5.3549226000000001</v>
      </c>
      <c r="G964">
        <v>4.8985667677481706</v>
      </c>
      <c r="H964">
        <v>5.0257649999999998</v>
      </c>
      <c r="I964">
        <v>5.3849682999999997</v>
      </c>
      <c r="J964">
        <v>5.3832912000000004</v>
      </c>
      <c r="K964">
        <v>5.4026199999999998</v>
      </c>
      <c r="L964">
        <v>5.3787479999999999</v>
      </c>
      <c r="M964">
        <v>5.4211698000000004</v>
      </c>
      <c r="N964">
        <v>5.3765606999999997</v>
      </c>
    </row>
    <row r="965" spans="1:14" x14ac:dyDescent="0.25">
      <c r="A965">
        <v>2.6849758974867388</v>
      </c>
      <c r="B965">
        <v>2.7377997092015942</v>
      </c>
      <c r="C965">
        <v>2.3203733999999998</v>
      </c>
      <c r="D965">
        <v>2.5662645999999998</v>
      </c>
      <c r="E965">
        <v>2.3385508000000002</v>
      </c>
      <c r="F965">
        <v>2.8181536</v>
      </c>
      <c r="G965">
        <v>3.794251116485913</v>
      </c>
      <c r="H965">
        <v>2.7505030000000001</v>
      </c>
      <c r="I965">
        <v>2.7442172</v>
      </c>
      <c r="J965">
        <v>2.74254</v>
      </c>
      <c r="K965">
        <v>2.7618684999999998</v>
      </c>
      <c r="L965">
        <v>2.7379962999999998</v>
      </c>
      <c r="M965">
        <v>2.7804186</v>
      </c>
      <c r="N965">
        <v>2.7358093000000001</v>
      </c>
    </row>
    <row r="966" spans="1:14" x14ac:dyDescent="0.25">
      <c r="A966">
        <v>3.737659465410899</v>
      </c>
      <c r="B966">
        <v>2.6849758974867388</v>
      </c>
      <c r="C966">
        <v>2.5592902</v>
      </c>
      <c r="D966">
        <v>2.5154416999999998</v>
      </c>
      <c r="E966">
        <v>2.5695345999999999</v>
      </c>
      <c r="F966">
        <v>2.8181536</v>
      </c>
      <c r="G966">
        <v>3.0255435663968289</v>
      </c>
      <c r="H966">
        <v>2.7048879000000001</v>
      </c>
      <c r="I966">
        <v>2.6913933999999999</v>
      </c>
      <c r="J966">
        <v>2.6897160000000002</v>
      </c>
      <c r="K966">
        <v>2.7090447000000002</v>
      </c>
      <c r="L966">
        <v>2.6851726</v>
      </c>
      <c r="M966">
        <v>2.7275949000000002</v>
      </c>
      <c r="N966">
        <v>2.6829855</v>
      </c>
    </row>
    <row r="967" spans="1:14" x14ac:dyDescent="0.25">
      <c r="A967">
        <v>3.474618658626055</v>
      </c>
      <c r="B967">
        <v>3.737659465410899</v>
      </c>
      <c r="C967">
        <v>3.5846186000000002</v>
      </c>
      <c r="D967">
        <v>3.5075349</v>
      </c>
      <c r="E967">
        <v>3.6642768000000001</v>
      </c>
      <c r="F967">
        <v>3.7089615</v>
      </c>
      <c r="G967">
        <v>3.4546197697516541</v>
      </c>
      <c r="H967">
        <v>3.6155753000000002</v>
      </c>
      <c r="I967">
        <v>3.7440769999999999</v>
      </c>
      <c r="J967">
        <v>3.7423997</v>
      </c>
      <c r="K967">
        <v>3.7617283000000001</v>
      </c>
      <c r="L967">
        <v>3.7378561000000001</v>
      </c>
      <c r="M967">
        <v>3.7802783999999998</v>
      </c>
      <c r="N967">
        <v>3.7356691</v>
      </c>
    </row>
    <row r="968" spans="1:14" x14ac:dyDescent="0.25">
      <c r="A968">
        <v>2.9452061428222649</v>
      </c>
      <c r="B968">
        <v>3.474618658626055</v>
      </c>
      <c r="C968">
        <v>3.1988327999999999</v>
      </c>
      <c r="D968">
        <v>3.2643200999999999</v>
      </c>
      <c r="E968">
        <v>3.2752374</v>
      </c>
      <c r="F968">
        <v>3.5999009000000002</v>
      </c>
      <c r="G968">
        <v>2.8452470455616479</v>
      </c>
      <c r="H968">
        <v>3.3878427000000002</v>
      </c>
      <c r="I968">
        <v>3.4810362000000001</v>
      </c>
      <c r="J968">
        <v>3.4793590000000001</v>
      </c>
      <c r="K968">
        <v>3.4986875</v>
      </c>
      <c r="L968">
        <v>3.4748154000000002</v>
      </c>
      <c r="M968">
        <v>3.5172376999999999</v>
      </c>
      <c r="N968">
        <v>3.4726284000000001</v>
      </c>
    </row>
    <row r="969" spans="1:14" x14ac:dyDescent="0.25">
      <c r="A969">
        <v>2.2516385459051218</v>
      </c>
      <c r="B969">
        <v>2.9452061428222649</v>
      </c>
      <c r="C969">
        <v>2.7091726</v>
      </c>
      <c r="D969">
        <v>2.7652611999999999</v>
      </c>
      <c r="E969">
        <v>2.7544770999999999</v>
      </c>
      <c r="F969">
        <v>2.5322203999999999</v>
      </c>
      <c r="G969">
        <v>2.7805890550188139</v>
      </c>
      <c r="H969">
        <v>2.929605</v>
      </c>
      <c r="I969">
        <v>2.9516236999999999</v>
      </c>
      <c r="J969">
        <v>2.9499464</v>
      </c>
      <c r="K969">
        <v>2.9692750000000001</v>
      </c>
      <c r="L969">
        <v>2.9454028999999999</v>
      </c>
      <c r="M969">
        <v>2.9878252000000001</v>
      </c>
      <c r="N969">
        <v>2.9432157999999999</v>
      </c>
    </row>
    <row r="970" spans="1:14" x14ac:dyDescent="0.25">
      <c r="A970">
        <v>0.93989408037634226</v>
      </c>
      <c r="B970">
        <v>2.2516385459051218</v>
      </c>
      <c r="C970">
        <v>2.0578775999999999</v>
      </c>
      <c r="D970">
        <v>2.1004274000000001</v>
      </c>
      <c r="E970">
        <v>2.0839257</v>
      </c>
      <c r="F970">
        <v>1.6080535</v>
      </c>
      <c r="G970">
        <v>2.4914393147177809</v>
      </c>
      <c r="H970">
        <v>2.3301376999999999</v>
      </c>
      <c r="I970">
        <v>2.2580562</v>
      </c>
      <c r="J970">
        <v>2.2563789999999999</v>
      </c>
      <c r="K970">
        <v>2.2757075000000002</v>
      </c>
      <c r="L970">
        <v>2.2518353000000002</v>
      </c>
      <c r="M970">
        <v>2.2942575999999999</v>
      </c>
      <c r="N970">
        <v>2.2496483</v>
      </c>
    </row>
    <row r="971" spans="1:14" x14ac:dyDescent="0.25">
      <c r="A971">
        <v>1.2934394732083041</v>
      </c>
      <c r="B971">
        <v>0.93989408037634226</v>
      </c>
      <c r="C971">
        <v>0.78852997999999996</v>
      </c>
      <c r="D971">
        <v>0.93325597000000005</v>
      </c>
      <c r="E971">
        <v>0.78242038000000003</v>
      </c>
      <c r="F971">
        <v>0.96752987999999995</v>
      </c>
      <c r="G971">
        <v>1.448775696514977</v>
      </c>
      <c r="H971">
        <v>0.73620874000000003</v>
      </c>
      <c r="I971">
        <v>0.94631153000000001</v>
      </c>
      <c r="J971">
        <v>0.94463430000000004</v>
      </c>
      <c r="K971">
        <v>0.96396300000000001</v>
      </c>
      <c r="L971">
        <v>0.94009083999999998</v>
      </c>
      <c r="M971">
        <v>0.98251299999999997</v>
      </c>
      <c r="N971">
        <v>0.93790390000000001</v>
      </c>
    </row>
    <row r="972" spans="1:14" x14ac:dyDescent="0.25">
      <c r="A972">
        <v>3.0105443902642381</v>
      </c>
      <c r="B972">
        <v>1.2934394732083041</v>
      </c>
      <c r="C972">
        <v>1.2741264000000001</v>
      </c>
      <c r="D972">
        <v>1.2359883</v>
      </c>
      <c r="E972">
        <v>1.2903857999999999</v>
      </c>
      <c r="F972">
        <v>1.4028626</v>
      </c>
      <c r="G972">
        <v>1.001346138006632</v>
      </c>
      <c r="H972">
        <v>1.1245896</v>
      </c>
      <c r="I972">
        <v>1.2998569</v>
      </c>
      <c r="J972">
        <v>1.2981796999999999</v>
      </c>
      <c r="K972">
        <v>1.3175085</v>
      </c>
      <c r="L972">
        <v>1.2936361999999999</v>
      </c>
      <c r="M972">
        <v>1.3360585</v>
      </c>
      <c r="N972">
        <v>1.2914493</v>
      </c>
    </row>
    <row r="973" spans="1:14" x14ac:dyDescent="0.25">
      <c r="A973">
        <v>3.3442807866937252</v>
      </c>
      <c r="B973">
        <v>3.0105443902642381</v>
      </c>
      <c r="C973">
        <v>2.9547615999999999</v>
      </c>
      <c r="D973">
        <v>2.8276387000000001</v>
      </c>
      <c r="E973">
        <v>3.0437428999999998</v>
      </c>
      <c r="F973">
        <v>2.7936763999999998</v>
      </c>
      <c r="G973">
        <v>1.78128025720581</v>
      </c>
      <c r="H973">
        <v>2.9860616000000002</v>
      </c>
      <c r="I973">
        <v>3.0169617999999998</v>
      </c>
      <c r="J973">
        <v>3.0152844999999999</v>
      </c>
      <c r="K973">
        <v>3.0346131000000001</v>
      </c>
      <c r="L973">
        <v>3.0107409999999999</v>
      </c>
      <c r="M973">
        <v>3.0531633</v>
      </c>
      <c r="N973">
        <v>3.0085540000000002</v>
      </c>
    </row>
    <row r="974" spans="1:14" x14ac:dyDescent="0.25">
      <c r="A974">
        <v>3.4276422626760872</v>
      </c>
      <c r="B974">
        <v>3.3442807866937252</v>
      </c>
      <c r="C974">
        <v>3.1143825000000001</v>
      </c>
      <c r="D974">
        <v>3.1428364000000002</v>
      </c>
      <c r="E974">
        <v>3.2100859000000002</v>
      </c>
      <c r="F974">
        <v>3.6156587</v>
      </c>
      <c r="G974">
        <v>2.6450191461617352</v>
      </c>
      <c r="H974">
        <v>3.2750005999999998</v>
      </c>
      <c r="I974">
        <v>3.3506982000000001</v>
      </c>
      <c r="J974">
        <v>3.349021</v>
      </c>
      <c r="K974">
        <v>3.3683496000000002</v>
      </c>
      <c r="L974">
        <v>3.3444774000000002</v>
      </c>
      <c r="M974">
        <v>3.3868996999999998</v>
      </c>
      <c r="N974">
        <v>3.3422904</v>
      </c>
    </row>
    <row r="975" spans="1:14" x14ac:dyDescent="0.25">
      <c r="A975">
        <v>2.2013850736245151</v>
      </c>
      <c r="B975">
        <v>3.4276422626760872</v>
      </c>
      <c r="C975">
        <v>3.1969769000000001</v>
      </c>
      <c r="D975">
        <v>3.2206296999999999</v>
      </c>
      <c r="E975">
        <v>3.2700331</v>
      </c>
      <c r="F975">
        <v>3.5845886999999999</v>
      </c>
      <c r="G975">
        <v>2.799187609586506</v>
      </c>
      <c r="H975">
        <v>3.3471723</v>
      </c>
      <c r="I975">
        <v>3.4340598999999998</v>
      </c>
      <c r="J975">
        <v>3.4323826</v>
      </c>
      <c r="K975">
        <v>3.4517112000000001</v>
      </c>
      <c r="L975">
        <v>3.4278390000000001</v>
      </c>
      <c r="M975">
        <v>3.4702613000000002</v>
      </c>
      <c r="N975">
        <v>3.4256519999999999</v>
      </c>
    </row>
    <row r="976" spans="1:14" x14ac:dyDescent="0.25">
      <c r="A976">
        <v>1.4270293987287579</v>
      </c>
      <c r="B976">
        <v>2.2013850736245151</v>
      </c>
      <c r="C976">
        <v>1.9513198</v>
      </c>
      <c r="D976">
        <v>2.0529009</v>
      </c>
      <c r="E976">
        <v>1.9787083000000001</v>
      </c>
      <c r="F976">
        <v>1.6389373</v>
      </c>
      <c r="G976">
        <v>2.311160083465674</v>
      </c>
      <c r="H976">
        <v>2.2865899999999999</v>
      </c>
      <c r="I976">
        <v>2.2078025000000001</v>
      </c>
      <c r="J976">
        <v>2.2061253000000001</v>
      </c>
      <c r="K976">
        <v>2.2254539000000002</v>
      </c>
      <c r="L976">
        <v>2.2015817000000002</v>
      </c>
      <c r="M976">
        <v>2.2440039999999999</v>
      </c>
      <c r="N976">
        <v>2.1993947</v>
      </c>
    </row>
    <row r="977" spans="1:14" x14ac:dyDescent="0.25">
      <c r="A977">
        <v>0.88700867901368174</v>
      </c>
      <c r="B977">
        <v>1.4270293987287579</v>
      </c>
      <c r="C977">
        <v>1.2980073000000001</v>
      </c>
      <c r="D977">
        <v>1.3513965999999999</v>
      </c>
      <c r="E977">
        <v>1.300327</v>
      </c>
      <c r="F977">
        <v>1.3592549</v>
      </c>
      <c r="G977">
        <v>1.601131977114054</v>
      </c>
      <c r="H977">
        <v>1.3207359999999999</v>
      </c>
      <c r="I977">
        <v>1.4334468</v>
      </c>
      <c r="J977">
        <v>1.4317696</v>
      </c>
      <c r="K977">
        <v>1.4510983</v>
      </c>
      <c r="L977">
        <v>1.4272260999999999</v>
      </c>
      <c r="M977">
        <v>1.4696484000000001</v>
      </c>
      <c r="N977">
        <v>1.4250392000000001</v>
      </c>
    </row>
    <row r="978" spans="1:14" x14ac:dyDescent="0.25">
      <c r="A978">
        <v>0.80859844981486062</v>
      </c>
      <c r="B978">
        <v>0.88700867901368174</v>
      </c>
      <c r="C978">
        <v>0.80877290999999996</v>
      </c>
      <c r="D978">
        <v>0.88782766000000002</v>
      </c>
      <c r="E978">
        <v>0.81210837999999996</v>
      </c>
      <c r="F978">
        <v>0.99893102</v>
      </c>
      <c r="G978">
        <v>0.92915395733261441</v>
      </c>
      <c r="H978">
        <v>0.68817799999999996</v>
      </c>
      <c r="I978">
        <v>0.8934261</v>
      </c>
      <c r="J978">
        <v>0.89174889999999996</v>
      </c>
      <c r="K978">
        <v>0.91107755999999995</v>
      </c>
      <c r="L978">
        <v>0.88720540000000003</v>
      </c>
      <c r="M978">
        <v>0.9296276</v>
      </c>
      <c r="N978">
        <v>0.88501847</v>
      </c>
    </row>
    <row r="979" spans="1:14" x14ac:dyDescent="0.25">
      <c r="A979">
        <v>1.222210968713203</v>
      </c>
      <c r="B979">
        <v>0.80859844981486062</v>
      </c>
      <c r="C979">
        <v>0.76991688000000003</v>
      </c>
      <c r="D979">
        <v>0.82018225</v>
      </c>
      <c r="E979">
        <v>0.78427438999999999</v>
      </c>
      <c r="F979">
        <v>1.0688884999999999</v>
      </c>
      <c r="G979">
        <v>0.6824533243553017</v>
      </c>
      <c r="H979">
        <v>0.61700029999999995</v>
      </c>
      <c r="I979">
        <v>0.81501590000000002</v>
      </c>
      <c r="J979">
        <v>0.81333869999999997</v>
      </c>
      <c r="K979">
        <v>0.83266735000000003</v>
      </c>
      <c r="L979">
        <v>0.80879520000000005</v>
      </c>
      <c r="M979">
        <v>0.85121740000000001</v>
      </c>
      <c r="N979">
        <v>0.80660825999999997</v>
      </c>
    </row>
    <row r="980" spans="1:14" x14ac:dyDescent="0.25">
      <c r="A980">
        <v>0.94302676827500553</v>
      </c>
      <c r="B980">
        <v>1.222210968713203</v>
      </c>
      <c r="C980">
        <v>1.1868985000000001</v>
      </c>
      <c r="D980">
        <v>1.1748415000000001</v>
      </c>
      <c r="E980">
        <v>1.2231099999999999</v>
      </c>
      <c r="F980">
        <v>1.5415570999999999</v>
      </c>
      <c r="G980">
        <v>0.86914907375277928</v>
      </c>
      <c r="H980">
        <v>1.0215713</v>
      </c>
      <c r="I980">
        <v>1.2286284000000001</v>
      </c>
      <c r="J980">
        <v>1.2269512</v>
      </c>
      <c r="K980">
        <v>1.2462800000000001</v>
      </c>
      <c r="L980">
        <v>1.2224077</v>
      </c>
      <c r="M980">
        <v>1.2648299999999999</v>
      </c>
      <c r="N980">
        <v>1.2202208000000001</v>
      </c>
    </row>
    <row r="981" spans="1:14" x14ac:dyDescent="0.25">
      <c r="A981">
        <v>1.3832260659657949</v>
      </c>
      <c r="B981">
        <v>0.94302676827500553</v>
      </c>
      <c r="C981">
        <v>0.85639796999999995</v>
      </c>
      <c r="D981">
        <v>0.93594303999999995</v>
      </c>
      <c r="E981">
        <v>0.88584839999999998</v>
      </c>
      <c r="F981">
        <v>0.92354902999999999</v>
      </c>
      <c r="G981">
        <v>0.74911454666619015</v>
      </c>
      <c r="H981">
        <v>0.73905600000000005</v>
      </c>
      <c r="I981">
        <v>0.94944423</v>
      </c>
      <c r="J981">
        <v>0.94776700000000003</v>
      </c>
      <c r="K981">
        <v>0.9670957</v>
      </c>
      <c r="L981">
        <v>0.94322353999999997</v>
      </c>
      <c r="M981">
        <v>0.98564569999999996</v>
      </c>
      <c r="N981">
        <v>0.9410366</v>
      </c>
    </row>
    <row r="982" spans="1:14" x14ac:dyDescent="0.25">
      <c r="A982">
        <v>1.5007422910013291</v>
      </c>
      <c r="B982">
        <v>1.3832260659657949</v>
      </c>
      <c r="C982">
        <v>1.3414801000000001</v>
      </c>
      <c r="D982">
        <v>1.3134291</v>
      </c>
      <c r="E982">
        <v>1.3789130000000001</v>
      </c>
      <c r="F982">
        <v>1.2059291000000001</v>
      </c>
      <c r="G982">
        <v>1.0147851699391439</v>
      </c>
      <c r="H982">
        <v>1.2555383</v>
      </c>
      <c r="I982">
        <v>1.3896434</v>
      </c>
      <c r="J982">
        <v>1.3879663</v>
      </c>
      <c r="K982">
        <v>1.407295</v>
      </c>
      <c r="L982">
        <v>1.3834226999999999</v>
      </c>
      <c r="M982">
        <v>1.425845</v>
      </c>
      <c r="N982">
        <v>1.3812358</v>
      </c>
    </row>
    <row r="983" spans="1:14" x14ac:dyDescent="0.25">
      <c r="A983">
        <v>1.98269592684188</v>
      </c>
      <c r="B983">
        <v>1.5007422910013291</v>
      </c>
      <c r="C983">
        <v>1.4090834999999999</v>
      </c>
      <c r="D983">
        <v>1.4156188999999999</v>
      </c>
      <c r="E983">
        <v>1.4531708000000001</v>
      </c>
      <c r="F983">
        <v>1.5235110999999999</v>
      </c>
      <c r="G983">
        <v>0.96292598162546617</v>
      </c>
      <c r="H983">
        <v>1.4275595999999999</v>
      </c>
      <c r="I983">
        <v>1.5071597000000001</v>
      </c>
      <c r="J983">
        <v>1.5054825999999999</v>
      </c>
      <c r="K983">
        <v>1.5248113000000001</v>
      </c>
      <c r="L983">
        <v>1.500939</v>
      </c>
      <c r="M983">
        <v>1.5433612999999999</v>
      </c>
      <c r="N983">
        <v>1.4987520999999999</v>
      </c>
    </row>
    <row r="984" spans="1:14" x14ac:dyDescent="0.25">
      <c r="A984">
        <v>2.1561338104339312</v>
      </c>
      <c r="B984">
        <v>1.98269592684188</v>
      </c>
      <c r="C984">
        <v>1.8942407999999999</v>
      </c>
      <c r="D984">
        <v>1.8485961</v>
      </c>
      <c r="E984">
        <v>1.9473761999999999</v>
      </c>
      <c r="F984">
        <v>2.1992234000000002</v>
      </c>
      <c r="G984">
        <v>1.4201240416220891</v>
      </c>
      <c r="H984">
        <v>2.0803370000000001</v>
      </c>
      <c r="I984">
        <v>1.9891133000000001</v>
      </c>
      <c r="J984">
        <v>1.9874362000000001</v>
      </c>
      <c r="K984">
        <v>2.0067650000000001</v>
      </c>
      <c r="L984">
        <v>1.9828926</v>
      </c>
      <c r="M984">
        <v>2.0253147999999999</v>
      </c>
      <c r="N984">
        <v>1.9807056999999999</v>
      </c>
    </row>
    <row r="985" spans="1:14" x14ac:dyDescent="0.25">
      <c r="A985">
        <v>1.5441581266499991</v>
      </c>
      <c r="B985">
        <v>2.1561338104339312</v>
      </c>
      <c r="C985">
        <v>2.0218752000000002</v>
      </c>
      <c r="D985">
        <v>2.0102744000000001</v>
      </c>
      <c r="E985">
        <v>2.0776792999999998</v>
      </c>
      <c r="F985">
        <v>2.2142179</v>
      </c>
      <c r="G985">
        <v>2.0568750658995398</v>
      </c>
      <c r="H985">
        <v>2.2473771999999999</v>
      </c>
      <c r="I985">
        <v>2.1625513999999999</v>
      </c>
      <c r="J985">
        <v>2.1608741</v>
      </c>
      <c r="K985">
        <v>2.1802027000000002</v>
      </c>
      <c r="L985">
        <v>2.1563306</v>
      </c>
      <c r="M985">
        <v>2.1987529000000001</v>
      </c>
      <c r="N985">
        <v>2.1541435999999998</v>
      </c>
    </row>
    <row r="986" spans="1:14" x14ac:dyDescent="0.25">
      <c r="A986">
        <v>2.0942822917669628</v>
      </c>
      <c r="B986">
        <v>1.5441581266499991</v>
      </c>
      <c r="C986">
        <v>1.3908555</v>
      </c>
      <c r="D986">
        <v>1.4536598000000001</v>
      </c>
      <c r="E986">
        <v>1.4206144000000001</v>
      </c>
      <c r="F986">
        <v>1.4814925999999999</v>
      </c>
      <c r="G986">
        <v>1.8735101416942339</v>
      </c>
      <c r="H986">
        <v>1.4869908999999999</v>
      </c>
      <c r="I986">
        <v>1.5505755000000001</v>
      </c>
      <c r="J986">
        <v>1.5488983000000001</v>
      </c>
      <c r="K986">
        <v>1.568227</v>
      </c>
      <c r="L986">
        <v>1.5443548</v>
      </c>
      <c r="M986">
        <v>1.5867770999999999</v>
      </c>
      <c r="N986">
        <v>1.5421678999999999</v>
      </c>
    </row>
    <row r="987" spans="1:14" x14ac:dyDescent="0.25">
      <c r="A987">
        <v>0.43595449153234628</v>
      </c>
      <c r="B987">
        <v>2.0942822917669628</v>
      </c>
      <c r="C987">
        <v>2.0196781000000001</v>
      </c>
      <c r="D987">
        <v>1.9522933</v>
      </c>
      <c r="E987">
        <v>2.063412</v>
      </c>
      <c r="F987">
        <v>2.2142179</v>
      </c>
      <c r="G987">
        <v>1.6430302326211399</v>
      </c>
      <c r="H987">
        <v>2.1937791999999998</v>
      </c>
      <c r="I987">
        <v>2.1006999999999998</v>
      </c>
      <c r="J987">
        <v>2.0990226000000001</v>
      </c>
      <c r="K987">
        <v>2.1183512000000002</v>
      </c>
      <c r="L987">
        <v>2.0944790000000002</v>
      </c>
      <c r="M987">
        <v>2.1369014000000002</v>
      </c>
      <c r="N987">
        <v>2.092292</v>
      </c>
    </row>
    <row r="988" spans="1:14" x14ac:dyDescent="0.25">
      <c r="A988">
        <v>0.49788062446465359</v>
      </c>
      <c r="B988">
        <v>0.43595449153234628</v>
      </c>
      <c r="C988">
        <v>0.26401141</v>
      </c>
      <c r="D988">
        <v>0.49032841999999999</v>
      </c>
      <c r="E988">
        <v>0.26467460999999998</v>
      </c>
      <c r="F988">
        <v>0.57940157999999997</v>
      </c>
      <c r="G988">
        <v>1.186926080810242</v>
      </c>
      <c r="H988">
        <v>0.25316337</v>
      </c>
      <c r="I988">
        <v>0.44237193000000002</v>
      </c>
      <c r="J988">
        <v>0.44069471999999998</v>
      </c>
      <c r="K988">
        <v>0.46002336999999999</v>
      </c>
      <c r="L988">
        <v>0.43615120000000002</v>
      </c>
      <c r="M988">
        <v>0.47857344000000002</v>
      </c>
      <c r="N988">
        <v>0.43396425</v>
      </c>
    </row>
    <row r="989" spans="1:14" x14ac:dyDescent="0.25">
      <c r="A989">
        <v>-0.61575691818892808</v>
      </c>
      <c r="B989">
        <v>0.49788062446465359</v>
      </c>
      <c r="C989">
        <v>0.51417531999999999</v>
      </c>
      <c r="D989">
        <v>0.54639382000000003</v>
      </c>
      <c r="E989">
        <v>0.51082512000000002</v>
      </c>
      <c r="F989">
        <v>0.23154950999999999</v>
      </c>
      <c r="G989">
        <v>0.60014235222292089</v>
      </c>
      <c r="H989">
        <v>0.32539820000000003</v>
      </c>
      <c r="I989">
        <v>0.50429809999999997</v>
      </c>
      <c r="J989">
        <v>0.50262090000000004</v>
      </c>
      <c r="K989">
        <v>0.52194949999999996</v>
      </c>
      <c r="L989">
        <v>0.49807736000000002</v>
      </c>
      <c r="M989">
        <v>0.54049957000000004</v>
      </c>
      <c r="N989">
        <v>0.49589040000000001</v>
      </c>
    </row>
    <row r="990" spans="1:14" x14ac:dyDescent="0.25">
      <c r="A990">
        <v>-0.40946354853922812</v>
      </c>
      <c r="B990">
        <v>-0.61575691818892808</v>
      </c>
      <c r="C990">
        <v>-0.65510226999999999</v>
      </c>
      <c r="D990">
        <v>-0.56148187999999999</v>
      </c>
      <c r="E990">
        <v>-0.67023597000000001</v>
      </c>
      <c r="F990">
        <v>-1.0445572000000001</v>
      </c>
      <c r="G990">
        <v>-0.36699449763463921</v>
      </c>
      <c r="H990">
        <v>-0.73464580000000002</v>
      </c>
      <c r="I990">
        <v>-0.60933950000000003</v>
      </c>
      <c r="J990">
        <v>-0.61101669999999997</v>
      </c>
      <c r="K990">
        <v>-0.59168803999999997</v>
      </c>
      <c r="L990">
        <v>-0.6155602</v>
      </c>
      <c r="M990">
        <v>-0.57313800000000004</v>
      </c>
      <c r="N990">
        <v>-0.61774709999999999</v>
      </c>
    </row>
    <row r="991" spans="1:14" x14ac:dyDescent="0.25">
      <c r="A991">
        <v>0.91630365211105591</v>
      </c>
      <c r="B991">
        <v>-0.40946354853922812</v>
      </c>
      <c r="C991">
        <v>-0.32783255</v>
      </c>
      <c r="D991">
        <v>-0.34200022000000002</v>
      </c>
      <c r="E991">
        <v>-0.33400850999999998</v>
      </c>
      <c r="F991">
        <v>1.4959205999999999E-2</v>
      </c>
      <c r="G991">
        <v>-0.48208427524480069</v>
      </c>
      <c r="H991">
        <v>-0.58251129999999995</v>
      </c>
      <c r="I991">
        <v>-0.40304610000000002</v>
      </c>
      <c r="J991">
        <v>-0.40472332</v>
      </c>
      <c r="K991">
        <v>-0.38539466</v>
      </c>
      <c r="L991">
        <v>-0.40926683000000003</v>
      </c>
      <c r="M991">
        <v>-0.36684460000000002</v>
      </c>
      <c r="N991">
        <v>-0.41145377999999999</v>
      </c>
    </row>
    <row r="992" spans="1:14" x14ac:dyDescent="0.25">
      <c r="A992">
        <v>1.715556869512858</v>
      </c>
      <c r="B992">
        <v>0.91630365211105591</v>
      </c>
      <c r="C992">
        <v>0.97603275</v>
      </c>
      <c r="D992">
        <v>0.91300811000000004</v>
      </c>
      <c r="E992">
        <v>1.0264233</v>
      </c>
      <c r="F992">
        <v>0.92892662000000004</v>
      </c>
      <c r="G992">
        <v>0.49895377876284991</v>
      </c>
      <c r="H992">
        <v>0.71477073000000002</v>
      </c>
      <c r="I992">
        <v>0.92272109999999996</v>
      </c>
      <c r="J992">
        <v>0.92104390000000003</v>
      </c>
      <c r="K992">
        <v>0.94037249999999994</v>
      </c>
      <c r="L992">
        <v>0.91650039999999999</v>
      </c>
      <c r="M992">
        <v>0.95892255999999998</v>
      </c>
      <c r="N992">
        <v>0.91431344000000003</v>
      </c>
    </row>
    <row r="993" spans="1:14" x14ac:dyDescent="0.25">
      <c r="A993">
        <v>1.900864853198766</v>
      </c>
      <c r="B993">
        <v>1.715556869512858</v>
      </c>
      <c r="C993">
        <v>1.6481827</v>
      </c>
      <c r="D993">
        <v>1.6056059</v>
      </c>
      <c r="E993">
        <v>1.7216100000000001</v>
      </c>
      <c r="F993">
        <v>1.2729531999999999</v>
      </c>
      <c r="G993">
        <v>1.082435903929353</v>
      </c>
      <c r="H993">
        <v>1.7203299999999999</v>
      </c>
      <c r="I993">
        <v>1.7219743000000001</v>
      </c>
      <c r="J993">
        <v>1.7202971</v>
      </c>
      <c r="K993">
        <v>1.7396258</v>
      </c>
      <c r="L993">
        <v>1.7157536</v>
      </c>
      <c r="M993">
        <v>1.7581758000000001</v>
      </c>
      <c r="N993">
        <v>1.7135667000000001</v>
      </c>
    </row>
    <row r="994" spans="1:14" x14ac:dyDescent="0.25">
      <c r="A994">
        <v>0.40428198286396522</v>
      </c>
      <c r="B994">
        <v>1.900864853198766</v>
      </c>
      <c r="C994">
        <v>1.7767018999999999</v>
      </c>
      <c r="D994">
        <v>1.7733515</v>
      </c>
      <c r="E994">
        <v>1.8362246</v>
      </c>
      <c r="F994">
        <v>2.1933536999999999</v>
      </c>
      <c r="G994">
        <v>1.7265794824707901</v>
      </c>
      <c r="H994">
        <v>1.9700583</v>
      </c>
      <c r="I994">
        <v>1.9072822</v>
      </c>
      <c r="J994">
        <v>1.9056051000000001</v>
      </c>
      <c r="K994">
        <v>1.9249338</v>
      </c>
      <c r="L994">
        <v>1.9010615</v>
      </c>
      <c r="M994">
        <v>1.9434838000000001</v>
      </c>
      <c r="N994">
        <v>1.8988746000000001</v>
      </c>
    </row>
    <row r="995" spans="1:14" x14ac:dyDescent="0.25">
      <c r="A995">
        <v>1.212661249324654</v>
      </c>
      <c r="B995">
        <v>0.40428198286396522</v>
      </c>
      <c r="C995">
        <v>0.25367161999999999</v>
      </c>
      <c r="D995">
        <v>0.46142100000000003</v>
      </c>
      <c r="E995">
        <v>0.25319343</v>
      </c>
      <c r="F995">
        <v>0.64540677999999996</v>
      </c>
      <c r="G995">
        <v>0.87935347179685386</v>
      </c>
      <c r="H995">
        <v>0.21879183999999999</v>
      </c>
      <c r="I995">
        <v>0.41069942999999998</v>
      </c>
      <c r="J995">
        <v>0.4090222</v>
      </c>
      <c r="K995">
        <v>0.42835086999999999</v>
      </c>
      <c r="L995">
        <v>0.40447870000000002</v>
      </c>
      <c r="M995">
        <v>0.44690092999999997</v>
      </c>
      <c r="N995">
        <v>0.40229174000000001</v>
      </c>
    </row>
    <row r="996" spans="1:14" x14ac:dyDescent="0.25">
      <c r="A996">
        <v>1.371288841717208</v>
      </c>
      <c r="B996">
        <v>1.212661249324654</v>
      </c>
      <c r="C996">
        <v>1.2405325</v>
      </c>
      <c r="D996">
        <v>1.1666581</v>
      </c>
      <c r="E996">
        <v>1.2617172999999999</v>
      </c>
      <c r="F996">
        <v>1.4131505</v>
      </c>
      <c r="G996">
        <v>1.0096023475916891</v>
      </c>
      <c r="H996">
        <v>1.0096543</v>
      </c>
      <c r="I996">
        <v>1.2190787000000001</v>
      </c>
      <c r="J996">
        <v>1.2174015</v>
      </c>
      <c r="K996">
        <v>1.2367302</v>
      </c>
      <c r="L996">
        <v>1.212858</v>
      </c>
      <c r="M996">
        <v>1.2552802999999999</v>
      </c>
      <c r="N996">
        <v>1.2106710999999999</v>
      </c>
    </row>
    <row r="997" spans="1:14" x14ac:dyDescent="0.25">
      <c r="A997">
        <v>1.2344875747966551</v>
      </c>
      <c r="B997">
        <v>1.371288841717208</v>
      </c>
      <c r="C997">
        <v>1.2866396</v>
      </c>
      <c r="D997">
        <v>1.3031052000000001</v>
      </c>
      <c r="E997">
        <v>1.3332884</v>
      </c>
      <c r="F997">
        <v>1.1768056</v>
      </c>
      <c r="G997">
        <v>1.162137235198675</v>
      </c>
      <c r="H997">
        <v>1.2378267999999999</v>
      </c>
      <c r="I997">
        <v>1.3777063000000001</v>
      </c>
      <c r="J997">
        <v>1.3760291</v>
      </c>
      <c r="K997">
        <v>1.3953578</v>
      </c>
      <c r="L997">
        <v>1.3714856</v>
      </c>
      <c r="M997">
        <v>1.4139079000000001</v>
      </c>
      <c r="N997">
        <v>1.3692987000000001</v>
      </c>
    </row>
    <row r="998" spans="1:14" x14ac:dyDescent="0.25">
      <c r="A998">
        <v>0.79464117174508475</v>
      </c>
      <c r="B998">
        <v>1.2344875747966551</v>
      </c>
      <c r="C998">
        <v>1.1435354</v>
      </c>
      <c r="D998">
        <v>1.1853662</v>
      </c>
      <c r="E998">
        <v>1.1770088999999999</v>
      </c>
      <c r="F998">
        <v>1.4691483999999999</v>
      </c>
      <c r="G998">
        <v>0.90431139435829799</v>
      </c>
      <c r="H998">
        <v>1.0391902</v>
      </c>
      <c r="I998">
        <v>1.2409049000000001</v>
      </c>
      <c r="J998">
        <v>1.2392278000000001</v>
      </c>
      <c r="K998">
        <v>1.2585565000000001</v>
      </c>
      <c r="L998">
        <v>1.2346842</v>
      </c>
      <c r="M998">
        <v>1.2771064999999999</v>
      </c>
      <c r="N998">
        <v>1.2324972999999999</v>
      </c>
    </row>
    <row r="999" spans="1:14" x14ac:dyDescent="0.25">
      <c r="A999">
        <v>2.2655245020539039</v>
      </c>
      <c r="B999">
        <v>0.79464117174508475</v>
      </c>
      <c r="C999">
        <v>0.71568315999999998</v>
      </c>
      <c r="D999">
        <v>0.80809626000000001</v>
      </c>
      <c r="E999">
        <v>0.73196720000000004</v>
      </c>
      <c r="F999">
        <v>1.0079697999999999</v>
      </c>
      <c r="G999">
        <v>0.7022880134220596</v>
      </c>
      <c r="H999">
        <v>0.60433049999999999</v>
      </c>
      <c r="I999">
        <v>0.80105864999999998</v>
      </c>
      <c r="J999">
        <v>0.79938142999999995</v>
      </c>
      <c r="K999">
        <v>0.8187101</v>
      </c>
      <c r="L999">
        <v>0.79483795000000002</v>
      </c>
      <c r="M999">
        <v>0.83726009999999995</v>
      </c>
      <c r="N999">
        <v>0.79265099999999999</v>
      </c>
    </row>
    <row r="1000" spans="1:14" x14ac:dyDescent="0.25">
      <c r="A1000">
        <v>3.7490845058093778</v>
      </c>
      <c r="B1000">
        <v>2.2655245020539039</v>
      </c>
      <c r="C1000">
        <v>2.2552262999999999</v>
      </c>
      <c r="D1000">
        <v>2.1135923000000001</v>
      </c>
      <c r="E1000">
        <v>2.3188097999999999</v>
      </c>
      <c r="F1000">
        <v>1.6080535</v>
      </c>
      <c r="G1000">
        <v>1.508436995900148</v>
      </c>
      <c r="H1000">
        <v>2.3421707</v>
      </c>
      <c r="I1000">
        <v>2.2719420000000001</v>
      </c>
      <c r="J1000">
        <v>2.2702646</v>
      </c>
      <c r="K1000">
        <v>2.2895932000000001</v>
      </c>
      <c r="L1000">
        <v>2.2657210000000001</v>
      </c>
      <c r="M1000">
        <v>2.3081434000000001</v>
      </c>
      <c r="N1000">
        <v>2.2635339999999999</v>
      </c>
    </row>
    <row r="1001" spans="1:14" x14ac:dyDescent="0.25">
      <c r="A1001">
        <v>2.1046307084132021</v>
      </c>
      <c r="B1001">
        <v>3.7490845058093778</v>
      </c>
      <c r="C1001">
        <v>3.5965261000000002</v>
      </c>
      <c r="D1001">
        <v>3.5180663999999999</v>
      </c>
      <c r="E1001">
        <v>3.7116788999999999</v>
      </c>
      <c r="F1001">
        <v>3.6228104999999999</v>
      </c>
      <c r="G1001">
        <v>3.22891991735561</v>
      </c>
      <c r="H1001">
        <v>3.6254666000000002</v>
      </c>
      <c r="I1001">
        <v>3.7555019999999999</v>
      </c>
      <c r="J1001">
        <v>3.7538247</v>
      </c>
      <c r="K1001">
        <v>3.7731533000000002</v>
      </c>
      <c r="L1001">
        <v>3.7492812</v>
      </c>
      <c r="M1001">
        <v>3.7917035000000001</v>
      </c>
      <c r="N1001">
        <v>3.7470941999999998</v>
      </c>
    </row>
    <row r="1002" spans="1:14" x14ac:dyDescent="0.25">
      <c r="A1002">
        <v>2.492143041875853</v>
      </c>
      <c r="B1002">
        <v>1.565930251591386</v>
      </c>
      <c r="C1002">
        <v>1.4630658999999999</v>
      </c>
      <c r="D1002">
        <v>1.4728009</v>
      </c>
      <c r="E1002">
        <v>1.5091251999999999</v>
      </c>
      <c r="F1002">
        <v>1.4814655999999999</v>
      </c>
      <c r="G1002">
        <v>1.41230285179226</v>
      </c>
      <c r="H1002">
        <v>1.6143651999999999</v>
      </c>
      <c r="I1002">
        <v>1.5741795000000001</v>
      </c>
      <c r="J1002">
        <v>1.5727262</v>
      </c>
      <c r="K1002">
        <v>1.5579106</v>
      </c>
      <c r="L1002">
        <v>1.5658376000000001</v>
      </c>
      <c r="M1002">
        <v>1.5505484</v>
      </c>
      <c r="N1002">
        <v>1.5637274999999999</v>
      </c>
    </row>
    <row r="1003" spans="1:14" x14ac:dyDescent="0.25">
      <c r="A1003">
        <v>2.6520622032744359</v>
      </c>
      <c r="B1003">
        <v>2.492143041875853</v>
      </c>
      <c r="C1003">
        <v>2.4076376000000002</v>
      </c>
      <c r="D1003">
        <v>2.3300044</v>
      </c>
      <c r="E1003">
        <v>2.4744147000000001</v>
      </c>
      <c r="F1003">
        <v>1.7197606999999999</v>
      </c>
      <c r="G1003">
        <v>2.0147440337464522</v>
      </c>
      <c r="H1003">
        <v>2.4581293999999998</v>
      </c>
      <c r="I1003">
        <v>2.5003924</v>
      </c>
      <c r="J1003">
        <v>2.4989393</v>
      </c>
      <c r="K1003">
        <v>2.4841234999999999</v>
      </c>
      <c r="L1003">
        <v>2.4920505999999998</v>
      </c>
      <c r="M1003">
        <v>2.4767613000000002</v>
      </c>
      <c r="N1003">
        <v>2.4899404000000001</v>
      </c>
    </row>
    <row r="1004" spans="1:14" x14ac:dyDescent="0.25">
      <c r="A1004">
        <v>1.662085193822274</v>
      </c>
      <c r="B1004">
        <v>2.6520622032744359</v>
      </c>
      <c r="C1004">
        <v>2.4727228999999999</v>
      </c>
      <c r="D1004">
        <v>2.4837672</v>
      </c>
      <c r="E1004">
        <v>2.5424414</v>
      </c>
      <c r="F1004">
        <v>2.7067185</v>
      </c>
      <c r="G1004">
        <v>2.4213556130943492</v>
      </c>
      <c r="H1004">
        <v>2.6018167000000001</v>
      </c>
      <c r="I1004">
        <v>2.6603115000000002</v>
      </c>
      <c r="J1004">
        <v>2.6588582999999999</v>
      </c>
      <c r="K1004">
        <v>2.6440424999999999</v>
      </c>
      <c r="L1004">
        <v>2.6519697</v>
      </c>
      <c r="M1004">
        <v>2.6366803999999999</v>
      </c>
      <c r="N1004">
        <v>2.6498594</v>
      </c>
    </row>
    <row r="1005" spans="1:14" x14ac:dyDescent="0.25">
      <c r="A1005">
        <v>1.101314599723602E-2</v>
      </c>
      <c r="B1005">
        <v>1.662085193822274</v>
      </c>
      <c r="C1005">
        <v>1.4674596</v>
      </c>
      <c r="D1005">
        <v>1.5578844000000001</v>
      </c>
      <c r="E1005">
        <v>1.4932485</v>
      </c>
      <c r="F1005">
        <v>1.4313757</v>
      </c>
      <c r="G1005">
        <v>2.243459963109411</v>
      </c>
      <c r="H1005">
        <v>1.709503</v>
      </c>
      <c r="I1005">
        <v>1.6703345000000001</v>
      </c>
      <c r="J1005">
        <v>1.6688812</v>
      </c>
      <c r="K1005">
        <v>1.6540655</v>
      </c>
      <c r="L1005">
        <v>1.6619925</v>
      </c>
      <c r="M1005">
        <v>1.6467034</v>
      </c>
      <c r="N1005">
        <v>1.6598824000000001</v>
      </c>
    </row>
    <row r="1006" spans="1:14" x14ac:dyDescent="0.25">
      <c r="A1006">
        <v>1.157046485978001</v>
      </c>
      <c r="B1006">
        <v>1.101314599723602E-2</v>
      </c>
      <c r="C1006">
        <v>-9.9607699999999993E-2</v>
      </c>
      <c r="D1006">
        <v>8.7783080999999999E-2</v>
      </c>
      <c r="E1006">
        <v>-0.12820385000000001</v>
      </c>
      <c r="F1006">
        <v>-0.20408093999999999</v>
      </c>
      <c r="G1006">
        <v>0.80637427749555068</v>
      </c>
      <c r="H1006">
        <v>0.11201444000000001</v>
      </c>
      <c r="I1006">
        <v>1.9262405E-2</v>
      </c>
      <c r="J1006">
        <v>1.7809201E-2</v>
      </c>
      <c r="K1006">
        <v>2.9934226000000001E-3</v>
      </c>
      <c r="L1006">
        <v>1.0920529999999999E-2</v>
      </c>
      <c r="M1006">
        <v>-4.3686469999999998E-3</v>
      </c>
      <c r="N1006">
        <v>8.8104470000000008E-3</v>
      </c>
    </row>
    <row r="1007" spans="1:14" x14ac:dyDescent="0.25">
      <c r="A1007">
        <v>1.322648099158406</v>
      </c>
      <c r="B1007">
        <v>1.157046485978001</v>
      </c>
      <c r="C1007">
        <v>1.2232160000000001</v>
      </c>
      <c r="D1007">
        <v>1.119049</v>
      </c>
      <c r="E1007">
        <v>1.2446318000000001</v>
      </c>
      <c r="F1007">
        <v>1.3134288000000001</v>
      </c>
      <c r="G1007">
        <v>1.302731072430191</v>
      </c>
      <c r="H1007">
        <v>1.1261985999999999</v>
      </c>
      <c r="I1007">
        <v>1.1652956999999999</v>
      </c>
      <c r="J1007">
        <v>1.1638424000000001</v>
      </c>
      <c r="K1007">
        <v>1.1490267999999999</v>
      </c>
      <c r="L1007">
        <v>1.1569537999999999</v>
      </c>
      <c r="M1007">
        <v>1.1416645999999999</v>
      </c>
      <c r="N1007">
        <v>1.1548437</v>
      </c>
    </row>
    <row r="1008" spans="1:14" x14ac:dyDescent="0.25">
      <c r="A1008">
        <v>1.3272170748368071</v>
      </c>
      <c r="B1008">
        <v>1.322648099158406</v>
      </c>
      <c r="C1008">
        <v>1.2351862</v>
      </c>
      <c r="D1008">
        <v>1.2611300999999999</v>
      </c>
      <c r="E1008">
        <v>1.2863766000000001</v>
      </c>
      <c r="F1008">
        <v>1.2454373000000001</v>
      </c>
      <c r="G1008">
        <v>1.389256297593346</v>
      </c>
      <c r="H1008">
        <v>1.3360056</v>
      </c>
      <c r="I1008">
        <v>1.3308972999999999</v>
      </c>
      <c r="J1008">
        <v>1.3294440000000001</v>
      </c>
      <c r="K1008">
        <v>1.3146283999999999</v>
      </c>
      <c r="L1008">
        <v>1.3225553999999999</v>
      </c>
      <c r="M1008">
        <v>1.3072661999999999</v>
      </c>
      <c r="N1008">
        <v>1.3204453</v>
      </c>
    </row>
    <row r="1009" spans="1:14" x14ac:dyDescent="0.25">
      <c r="A1009">
        <v>1.474918035241725</v>
      </c>
      <c r="B1009">
        <v>1.3272170748368071</v>
      </c>
      <c r="C1009">
        <v>1.241222</v>
      </c>
      <c r="D1009">
        <v>1.2650669999999999</v>
      </c>
      <c r="E1009">
        <v>1.2790653000000001</v>
      </c>
      <c r="F1009">
        <v>1.1872706</v>
      </c>
      <c r="G1009">
        <v>1.1479992018955081</v>
      </c>
      <c r="H1009">
        <v>1.3417943999999999</v>
      </c>
      <c r="I1009">
        <v>1.3354664000000001</v>
      </c>
      <c r="J1009">
        <v>1.3340131</v>
      </c>
      <c r="K1009">
        <v>1.3191974</v>
      </c>
      <c r="L1009">
        <v>1.3271245</v>
      </c>
      <c r="M1009">
        <v>1.3118353</v>
      </c>
      <c r="N1009">
        <v>1.3250143999999999</v>
      </c>
    </row>
    <row r="1010" spans="1:14" x14ac:dyDescent="0.25">
      <c r="A1010">
        <v>-0.1696068104440791</v>
      </c>
      <c r="B1010">
        <v>1.474918035241725</v>
      </c>
      <c r="C1010">
        <v>1.3960296999999999</v>
      </c>
      <c r="D1010">
        <v>1.3930693999999999</v>
      </c>
      <c r="E1010">
        <v>1.4340603999999999</v>
      </c>
      <c r="F1010">
        <v>1.5288387000000001</v>
      </c>
      <c r="G1010">
        <v>1.2675769384877671</v>
      </c>
      <c r="H1010">
        <v>1.5244951</v>
      </c>
      <c r="I1010">
        <v>1.4831673000000001</v>
      </c>
      <c r="J1010">
        <v>1.481714</v>
      </c>
      <c r="K1010">
        <v>1.4668983</v>
      </c>
      <c r="L1010">
        <v>1.4748254000000001</v>
      </c>
      <c r="M1010">
        <v>1.4595362000000001</v>
      </c>
      <c r="N1010">
        <v>1.4727152999999999</v>
      </c>
    </row>
    <row r="1011" spans="1:14" x14ac:dyDescent="0.25">
      <c r="A1011">
        <v>-0.31291237857830367</v>
      </c>
      <c r="B1011">
        <v>-0.1696068104440791</v>
      </c>
      <c r="C1011">
        <v>-0.29063668999999998</v>
      </c>
      <c r="D1011">
        <v>-9.3308289000000003E-2</v>
      </c>
      <c r="E1011">
        <v>-0.3038091</v>
      </c>
      <c r="F1011">
        <v>-0.26456669999999999</v>
      </c>
      <c r="G1011">
        <v>0.35577372724211909</v>
      </c>
      <c r="H1011">
        <v>8.3945389999999995E-3</v>
      </c>
      <c r="I1011">
        <v>-0.16135754999999999</v>
      </c>
      <c r="J1011">
        <v>-0.16281074000000001</v>
      </c>
      <c r="K1011">
        <v>-0.17762652000000001</v>
      </c>
      <c r="L1011">
        <v>-0.16969941999999999</v>
      </c>
      <c r="M1011">
        <v>-0.1849886</v>
      </c>
      <c r="N1011">
        <v>-0.17180951</v>
      </c>
    </row>
    <row r="1012" spans="1:14" x14ac:dyDescent="0.25">
      <c r="A1012">
        <v>1.7838716867004201</v>
      </c>
      <c r="B1012">
        <v>-0.31291237857830367</v>
      </c>
      <c r="C1012">
        <v>-0.25717122999999997</v>
      </c>
      <c r="D1012">
        <v>-0.24088986000000001</v>
      </c>
      <c r="E1012">
        <v>-0.27605761000000001</v>
      </c>
      <c r="F1012">
        <v>-6.7428865000000004E-2</v>
      </c>
      <c r="G1012">
        <v>-0.1053153413827026</v>
      </c>
      <c r="H1012">
        <v>-0.12374228</v>
      </c>
      <c r="I1012">
        <v>-0.30466312000000001</v>
      </c>
      <c r="J1012">
        <v>-0.30611630000000001</v>
      </c>
      <c r="K1012">
        <v>-0.3209321</v>
      </c>
      <c r="L1012">
        <v>-0.31300499999999998</v>
      </c>
      <c r="M1012">
        <v>-0.32829416</v>
      </c>
      <c r="N1012">
        <v>-0.31511506</v>
      </c>
    </row>
    <row r="1013" spans="1:14" x14ac:dyDescent="0.25">
      <c r="A1013">
        <v>1.219463237959385</v>
      </c>
      <c r="B1013">
        <v>1.7838716867004201</v>
      </c>
      <c r="C1013">
        <v>1.8576319999999999</v>
      </c>
      <c r="D1013">
        <v>1.6670153999999999</v>
      </c>
      <c r="E1013">
        <v>1.9266943999999999</v>
      </c>
      <c r="F1013">
        <v>1.3888745</v>
      </c>
      <c r="G1013">
        <v>1.2961728092895719</v>
      </c>
      <c r="H1013">
        <v>1.8238124</v>
      </c>
      <c r="I1013">
        <v>1.7921209</v>
      </c>
      <c r="J1013">
        <v>1.7906677</v>
      </c>
      <c r="K1013">
        <v>1.775852</v>
      </c>
      <c r="L1013">
        <v>1.783779</v>
      </c>
      <c r="M1013">
        <v>1.7684898</v>
      </c>
      <c r="N1013">
        <v>1.7816689000000001</v>
      </c>
    </row>
    <row r="1014" spans="1:14" x14ac:dyDescent="0.25">
      <c r="A1014">
        <v>1.0359486687989341</v>
      </c>
      <c r="B1014">
        <v>1.219463237959385</v>
      </c>
      <c r="C1014">
        <v>1.0536989000000001</v>
      </c>
      <c r="D1014">
        <v>1.1724866</v>
      </c>
      <c r="E1014">
        <v>1.1092191</v>
      </c>
      <c r="F1014">
        <v>1.4302035</v>
      </c>
      <c r="G1014">
        <v>1.2258456810639271</v>
      </c>
      <c r="H1014">
        <v>1.2052768</v>
      </c>
      <c r="I1014">
        <v>1.2277125</v>
      </c>
      <c r="J1014">
        <v>1.2262592000000001</v>
      </c>
      <c r="K1014">
        <v>1.2114434999999999</v>
      </c>
      <c r="L1014">
        <v>1.2193706</v>
      </c>
      <c r="M1014">
        <v>1.2040814</v>
      </c>
      <c r="N1014">
        <v>1.2172605000000001</v>
      </c>
    </row>
    <row r="1015" spans="1:14" x14ac:dyDescent="0.25">
      <c r="A1015">
        <v>0.23359615367194619</v>
      </c>
      <c r="B1015">
        <v>1.0359486687989341</v>
      </c>
      <c r="C1015">
        <v>0.96777168000000002</v>
      </c>
      <c r="D1015">
        <v>1.0155084000000001</v>
      </c>
      <c r="E1015">
        <v>0.98832368999999998</v>
      </c>
      <c r="F1015">
        <v>1.0100187</v>
      </c>
      <c r="G1015">
        <v>1.2313428062519101</v>
      </c>
      <c r="H1015">
        <v>0.97277515999999997</v>
      </c>
      <c r="I1015">
        <v>1.0441978999999999</v>
      </c>
      <c r="J1015">
        <v>1.0427446</v>
      </c>
      <c r="K1015">
        <v>1.0279290000000001</v>
      </c>
      <c r="L1015">
        <v>1.0358560000000001</v>
      </c>
      <c r="M1015">
        <v>1.0205668000000001</v>
      </c>
      <c r="N1015">
        <v>1.0337459</v>
      </c>
    </row>
    <row r="1016" spans="1:14" x14ac:dyDescent="0.25">
      <c r="A1016">
        <v>0.46971285046435501</v>
      </c>
      <c r="B1016">
        <v>0.23359615367194619</v>
      </c>
      <c r="C1016">
        <v>0.16489392</v>
      </c>
      <c r="D1016">
        <v>0.30270904999999998</v>
      </c>
      <c r="E1016">
        <v>0.16511169000000001</v>
      </c>
      <c r="F1016">
        <v>0.25077545000000001</v>
      </c>
      <c r="G1016">
        <v>0.243214400302949</v>
      </c>
      <c r="H1016">
        <v>0.23773968000000001</v>
      </c>
      <c r="I1016">
        <v>0.24184541000000001</v>
      </c>
      <c r="J1016">
        <v>0.24039221999999999</v>
      </c>
      <c r="K1016">
        <v>0.22557642999999999</v>
      </c>
      <c r="L1016">
        <v>0.23350355</v>
      </c>
      <c r="M1016">
        <v>0.21821436</v>
      </c>
      <c r="N1016">
        <v>0.23139346</v>
      </c>
    </row>
    <row r="1017" spans="1:14" x14ac:dyDescent="0.25">
      <c r="A1017">
        <v>2.2993483941863841</v>
      </c>
      <c r="B1017">
        <v>0.46971285046435501</v>
      </c>
      <c r="C1017">
        <v>0.48631153999999999</v>
      </c>
      <c r="D1017">
        <v>0.52096465999999997</v>
      </c>
      <c r="E1017">
        <v>0.49782256000000003</v>
      </c>
      <c r="F1017">
        <v>0.24361606999999999</v>
      </c>
      <c r="G1017">
        <v>0.1762398719810635</v>
      </c>
      <c r="H1017">
        <v>0.37329059999999997</v>
      </c>
      <c r="I1017">
        <v>0.4779621</v>
      </c>
      <c r="J1017">
        <v>0.47650892</v>
      </c>
      <c r="K1017">
        <v>0.46169314</v>
      </c>
      <c r="L1017">
        <v>0.46962023000000003</v>
      </c>
      <c r="M1017">
        <v>0.45433107</v>
      </c>
      <c r="N1017">
        <v>0.46751016000000001</v>
      </c>
    </row>
    <row r="1018" spans="1:14" x14ac:dyDescent="0.25">
      <c r="A1018">
        <v>1.9043454337343131</v>
      </c>
      <c r="B1018">
        <v>2.2993483941863841</v>
      </c>
      <c r="C1018">
        <v>2.3045825999999998</v>
      </c>
      <c r="D1018">
        <v>2.1457147000000001</v>
      </c>
      <c r="E1018">
        <v>2.3842037999999999</v>
      </c>
      <c r="F1018">
        <v>1.7984693</v>
      </c>
      <c r="G1018">
        <v>1.5557572011988381</v>
      </c>
      <c r="H1018">
        <v>2.2854652</v>
      </c>
      <c r="I1018">
        <v>2.3075975999999998</v>
      </c>
      <c r="J1018">
        <v>2.3061444999999998</v>
      </c>
      <c r="K1018">
        <v>2.2913287000000002</v>
      </c>
      <c r="L1018">
        <v>2.2992558000000001</v>
      </c>
      <c r="M1018">
        <v>2.2839665</v>
      </c>
      <c r="N1018">
        <v>2.2971455999999999</v>
      </c>
    </row>
    <row r="1019" spans="1:14" x14ac:dyDescent="0.25">
      <c r="A1019">
        <v>2.9192826809883679</v>
      </c>
      <c r="B1019">
        <v>1.9043454337343131</v>
      </c>
      <c r="C1019">
        <v>1.7102131</v>
      </c>
      <c r="D1019">
        <v>1.7765375999999999</v>
      </c>
      <c r="E1019">
        <v>1.7747766</v>
      </c>
      <c r="F1019">
        <v>2.1933536999999999</v>
      </c>
      <c r="G1019">
        <v>1.5901034119677431</v>
      </c>
      <c r="H1019">
        <v>1.9317067999999999</v>
      </c>
      <c r="I1019">
        <v>1.9125947000000001</v>
      </c>
      <c r="J1019">
        <v>1.9111414</v>
      </c>
      <c r="K1019">
        <v>1.8963257</v>
      </c>
      <c r="L1019">
        <v>1.9042528000000001</v>
      </c>
      <c r="M1019">
        <v>1.8889636000000001</v>
      </c>
      <c r="N1019">
        <v>1.9021425999999999</v>
      </c>
    </row>
    <row r="1020" spans="1:14" x14ac:dyDescent="0.25">
      <c r="A1020">
        <v>2.826540998433662</v>
      </c>
      <c r="B1020">
        <v>2.9192826809883679</v>
      </c>
      <c r="C1020">
        <v>2.8195617999999998</v>
      </c>
      <c r="D1020">
        <v>2.7404628</v>
      </c>
      <c r="E1020">
        <v>2.8892083</v>
      </c>
      <c r="F1020">
        <v>2.5156779</v>
      </c>
      <c r="G1020">
        <v>2.4986244514715321</v>
      </c>
      <c r="H1020">
        <v>2.8653822</v>
      </c>
      <c r="I1020">
        <v>2.9275319999999998</v>
      </c>
      <c r="J1020">
        <v>2.9260788</v>
      </c>
      <c r="K1020">
        <v>2.9112629999999999</v>
      </c>
      <c r="L1020">
        <v>2.9191902000000001</v>
      </c>
      <c r="M1020">
        <v>2.9039009</v>
      </c>
      <c r="N1020">
        <v>2.9170799999999999</v>
      </c>
    </row>
    <row r="1021" spans="1:14" x14ac:dyDescent="0.25">
      <c r="A1021">
        <v>2.728457769269415</v>
      </c>
      <c r="B1021">
        <v>2.826540998433662</v>
      </c>
      <c r="C1021">
        <v>2.6121595000000002</v>
      </c>
      <c r="D1021">
        <v>2.6515517000000002</v>
      </c>
      <c r="E1021">
        <v>2.6808417000000002</v>
      </c>
      <c r="F1021">
        <v>2.7878305000000001</v>
      </c>
      <c r="G1021">
        <v>2.9264756439454178</v>
      </c>
      <c r="H1021">
        <v>2.7728033000000001</v>
      </c>
      <c r="I1021">
        <v>2.8347902</v>
      </c>
      <c r="J1021">
        <v>2.8333370000000002</v>
      </c>
      <c r="K1021">
        <v>2.8185213</v>
      </c>
      <c r="L1021">
        <v>2.8264483999999999</v>
      </c>
      <c r="M1021">
        <v>2.8111590999999998</v>
      </c>
      <c r="N1021">
        <v>2.8243382000000001</v>
      </c>
    </row>
    <row r="1022" spans="1:14" x14ac:dyDescent="0.25">
      <c r="A1022">
        <v>1.82612237830699</v>
      </c>
      <c r="B1022">
        <v>2.728457769269415</v>
      </c>
      <c r="C1022">
        <v>2.5412504</v>
      </c>
      <c r="D1022">
        <v>2.5572784999999998</v>
      </c>
      <c r="E1022">
        <v>2.5932029999999999</v>
      </c>
      <c r="F1022">
        <v>2.8181536</v>
      </c>
      <c r="G1022">
        <v>2.8571881321573831</v>
      </c>
      <c r="H1022">
        <v>2.6752237999999999</v>
      </c>
      <c r="I1022">
        <v>2.736707</v>
      </c>
      <c r="J1022">
        <v>2.7352538000000002</v>
      </c>
      <c r="K1022">
        <v>2.7204380000000001</v>
      </c>
      <c r="L1022">
        <v>2.7283651999999998</v>
      </c>
      <c r="M1022">
        <v>2.7130759000000002</v>
      </c>
      <c r="N1022">
        <v>2.7262550000000001</v>
      </c>
    </row>
    <row r="1023" spans="1:14" x14ac:dyDescent="0.25">
      <c r="A1023">
        <v>2.0636836210847131</v>
      </c>
      <c r="B1023">
        <v>1.82612237830699</v>
      </c>
      <c r="C1023">
        <v>1.6347817</v>
      </c>
      <c r="D1023">
        <v>1.705247</v>
      </c>
      <c r="E1023">
        <v>1.6584603</v>
      </c>
      <c r="F1023">
        <v>1.4165612000000001</v>
      </c>
      <c r="G1023">
        <v>2.540157005521233</v>
      </c>
      <c r="H1023">
        <v>1.8616515</v>
      </c>
      <c r="I1023">
        <v>1.8343716999999999</v>
      </c>
      <c r="J1023">
        <v>1.8329184000000001</v>
      </c>
      <c r="K1023">
        <v>1.8181027000000001</v>
      </c>
      <c r="L1023">
        <v>1.8260297999999999</v>
      </c>
      <c r="M1023">
        <v>1.8107405999999999</v>
      </c>
      <c r="N1023">
        <v>1.8239197</v>
      </c>
    </row>
    <row r="1024" spans="1:14" x14ac:dyDescent="0.25">
      <c r="A1024">
        <v>0.47325804939682098</v>
      </c>
      <c r="B1024">
        <v>2.0636836210847131</v>
      </c>
      <c r="C1024">
        <v>1.9708547999999999</v>
      </c>
      <c r="D1024">
        <v>1.9237379999999999</v>
      </c>
      <c r="E1024">
        <v>2.0038765999999999</v>
      </c>
      <c r="F1024">
        <v>2.2300108000000001</v>
      </c>
      <c r="G1024">
        <v>2.091813625278474</v>
      </c>
      <c r="H1024">
        <v>2.0744075999999998</v>
      </c>
      <c r="I1024">
        <v>2.0719327999999999</v>
      </c>
      <c r="J1024">
        <v>2.0704796000000001</v>
      </c>
      <c r="K1024">
        <v>2.0556638</v>
      </c>
      <c r="L1024">
        <v>2.0635910000000002</v>
      </c>
      <c r="M1024">
        <v>2.0483017000000001</v>
      </c>
      <c r="N1024">
        <v>2.0614808</v>
      </c>
    </row>
    <row r="1025" spans="1:14" x14ac:dyDescent="0.25">
      <c r="A1025">
        <v>5.4813247711848027E-2</v>
      </c>
      <c r="B1025">
        <v>0.47325804939682098</v>
      </c>
      <c r="C1025">
        <v>0.31162873000000002</v>
      </c>
      <c r="D1025">
        <v>0.52417175999999999</v>
      </c>
      <c r="E1025">
        <v>0.30844094999999999</v>
      </c>
      <c r="F1025">
        <v>0.24361606999999999</v>
      </c>
      <c r="G1025">
        <v>0.81874083897379746</v>
      </c>
      <c r="H1025">
        <v>0.37539034999999998</v>
      </c>
      <c r="I1025">
        <v>0.48150730000000003</v>
      </c>
      <c r="J1025">
        <v>0.48005409999999998</v>
      </c>
      <c r="K1025">
        <v>0.46523832999999998</v>
      </c>
      <c r="L1025">
        <v>0.47316542</v>
      </c>
      <c r="M1025">
        <v>0.45787626999999997</v>
      </c>
      <c r="N1025">
        <v>0.47105535999999998</v>
      </c>
    </row>
    <row r="1026" spans="1:14" x14ac:dyDescent="0.25">
      <c r="A1026">
        <v>1.0616382967871989</v>
      </c>
      <c r="B1026">
        <v>5.4813247711848027E-2</v>
      </c>
      <c r="C1026">
        <v>5.9825958999999998E-2</v>
      </c>
      <c r="D1026">
        <v>0.13080599000000001</v>
      </c>
      <c r="E1026">
        <v>4.2717682999999999E-2</v>
      </c>
      <c r="F1026">
        <v>-0.25045632000000001</v>
      </c>
      <c r="G1026">
        <v>9.1726767449264696E-2</v>
      </c>
      <c r="H1026">
        <v>0.13675475000000001</v>
      </c>
      <c r="I1026">
        <v>6.3062504000000005E-2</v>
      </c>
      <c r="J1026">
        <v>6.1609299999999999E-2</v>
      </c>
      <c r="K1026">
        <v>4.6793524000000003E-2</v>
      </c>
      <c r="L1026">
        <v>5.4720632999999998E-2</v>
      </c>
      <c r="M1026">
        <v>3.9431452999999998E-2</v>
      </c>
      <c r="N1026">
        <v>5.2610546000000001E-2</v>
      </c>
    </row>
    <row r="1027" spans="1:14" x14ac:dyDescent="0.25">
      <c r="A1027">
        <v>1.057438650541525</v>
      </c>
      <c r="B1027">
        <v>1.0616382967871989</v>
      </c>
      <c r="C1027">
        <v>1.0976657999999999</v>
      </c>
      <c r="D1027">
        <v>1.0374749000000001</v>
      </c>
      <c r="E1027">
        <v>1.1340642000000001</v>
      </c>
      <c r="F1027">
        <v>1.1495845</v>
      </c>
      <c r="G1027">
        <v>0.4840718152995368</v>
      </c>
      <c r="H1027">
        <v>1.0053224999999999</v>
      </c>
      <c r="I1027">
        <v>1.0698875999999999</v>
      </c>
      <c r="J1027">
        <v>1.0684343999999999</v>
      </c>
      <c r="K1027">
        <v>1.0536186999999999</v>
      </c>
      <c r="L1027">
        <v>1.0615456999999999</v>
      </c>
      <c r="M1027">
        <v>1.0462564999999999</v>
      </c>
      <c r="N1027">
        <v>1.0594356</v>
      </c>
    </row>
    <row r="1028" spans="1:14" x14ac:dyDescent="0.25">
      <c r="A1028">
        <v>2.916250124431472</v>
      </c>
      <c r="B1028">
        <v>1.057438650541525</v>
      </c>
      <c r="C1028">
        <v>0.97465069000000004</v>
      </c>
      <c r="D1028">
        <v>1.0338844</v>
      </c>
      <c r="E1028">
        <v>1.0191665000000001</v>
      </c>
      <c r="F1028">
        <v>1.0959288</v>
      </c>
      <c r="G1028">
        <v>0.50981651494837454</v>
      </c>
      <c r="H1028">
        <v>1.0000015</v>
      </c>
      <c r="I1028">
        <v>1.0656878999999999</v>
      </c>
      <c r="J1028">
        <v>1.0642346</v>
      </c>
      <c r="K1028">
        <v>1.0494189</v>
      </c>
      <c r="L1028">
        <v>1.0573459999999999</v>
      </c>
      <c r="M1028">
        <v>1.0420567999999999</v>
      </c>
      <c r="N1028">
        <v>1.0552359</v>
      </c>
    </row>
    <row r="1029" spans="1:14" x14ac:dyDescent="0.25">
      <c r="A1029">
        <v>5.0265840862648599</v>
      </c>
      <c r="B1029">
        <v>2.916250124431472</v>
      </c>
      <c r="C1029">
        <v>2.8827105999999998</v>
      </c>
      <c r="D1029">
        <v>2.7375601000000001</v>
      </c>
      <c r="E1029">
        <v>2.9710266999999999</v>
      </c>
      <c r="F1029">
        <v>2.5156779</v>
      </c>
      <c r="G1029">
        <v>1.95732450206895</v>
      </c>
      <c r="H1029">
        <v>2.8623552000000001</v>
      </c>
      <c r="I1029">
        <v>2.9244995</v>
      </c>
      <c r="J1029">
        <v>2.9230464</v>
      </c>
      <c r="K1029">
        <v>2.9082305000000002</v>
      </c>
      <c r="L1029">
        <v>2.9161576999999999</v>
      </c>
      <c r="M1029">
        <v>2.9008683999999998</v>
      </c>
      <c r="N1029">
        <v>2.9140475000000001</v>
      </c>
    </row>
    <row r="1030" spans="1:14" x14ac:dyDescent="0.25">
      <c r="A1030">
        <v>5.1597362552192436</v>
      </c>
      <c r="B1030">
        <v>5.0265840862648599</v>
      </c>
      <c r="C1030">
        <v>4.8297705999999998</v>
      </c>
      <c r="D1030">
        <v>4.7413097000000004</v>
      </c>
      <c r="E1030">
        <v>4.9806049000000003</v>
      </c>
      <c r="F1030">
        <v>4.5733414999999997</v>
      </c>
      <c r="G1030">
        <v>3.7565447367352052</v>
      </c>
      <c r="H1030">
        <v>4.9214039999999999</v>
      </c>
      <c r="I1030">
        <v>5.0348334000000001</v>
      </c>
      <c r="J1030">
        <v>5.0333800000000002</v>
      </c>
      <c r="K1030">
        <v>5.0185639999999996</v>
      </c>
      <c r="L1030">
        <v>5.0264915999999999</v>
      </c>
      <c r="M1030">
        <v>5.0112022999999999</v>
      </c>
      <c r="N1030">
        <v>5.0243815999999999</v>
      </c>
    </row>
    <row r="1031" spans="1:14" x14ac:dyDescent="0.25">
      <c r="A1031">
        <v>6.5556942260837463</v>
      </c>
      <c r="B1031">
        <v>5.1597362552192436</v>
      </c>
      <c r="C1031">
        <v>4.7746579000000002</v>
      </c>
      <c r="D1031">
        <v>4.8757754000000002</v>
      </c>
      <c r="E1031">
        <v>4.9021084999999998</v>
      </c>
      <c r="F1031">
        <v>5.3245633000000003</v>
      </c>
      <c r="G1031">
        <v>4.9099313425541027</v>
      </c>
      <c r="H1031">
        <v>5.0451050000000004</v>
      </c>
      <c r="I1031">
        <v>5.1679854000000001</v>
      </c>
      <c r="J1031">
        <v>5.1665320000000001</v>
      </c>
      <c r="K1031">
        <v>5.1517160000000004</v>
      </c>
      <c r="L1031">
        <v>5.1596437000000002</v>
      </c>
      <c r="M1031">
        <v>5.1443542999999998</v>
      </c>
      <c r="N1031">
        <v>5.1575335999999998</v>
      </c>
    </row>
    <row r="1032" spans="1:14" x14ac:dyDescent="0.25">
      <c r="A1032">
        <v>6.3650410312303336</v>
      </c>
      <c r="B1032">
        <v>6.5556942260837463</v>
      </c>
      <c r="C1032">
        <v>6.2228580999999998</v>
      </c>
      <c r="D1032">
        <v>6.1514844999999996</v>
      </c>
      <c r="E1032">
        <v>6.3600460999999999</v>
      </c>
      <c r="F1032">
        <v>6.2690812999999999</v>
      </c>
      <c r="G1032">
        <v>6.2821193400528381</v>
      </c>
      <c r="H1032">
        <v>6.3410663999999999</v>
      </c>
      <c r="I1032">
        <v>6.5639434000000003</v>
      </c>
      <c r="J1032">
        <v>6.5624900000000004</v>
      </c>
      <c r="K1032">
        <v>6.5476739999999998</v>
      </c>
      <c r="L1032">
        <v>6.5556016000000001</v>
      </c>
      <c r="M1032">
        <v>6.5403123000000001</v>
      </c>
      <c r="N1032">
        <v>6.5534916000000001</v>
      </c>
    </row>
    <row r="1033" spans="1:14" x14ac:dyDescent="0.25">
      <c r="A1033">
        <v>5.2526084842117928</v>
      </c>
      <c r="B1033">
        <v>6.3650410312303336</v>
      </c>
      <c r="C1033">
        <v>5.8857717999999997</v>
      </c>
      <c r="D1033">
        <v>6.0029870000000001</v>
      </c>
      <c r="E1033">
        <v>6.0107739000000002</v>
      </c>
      <c r="F1033">
        <v>6.1939580999999997</v>
      </c>
      <c r="G1033">
        <v>6.3993176724353669</v>
      </c>
      <c r="H1033">
        <v>6.1640934999999999</v>
      </c>
      <c r="I1033">
        <v>6.3732905000000004</v>
      </c>
      <c r="J1033">
        <v>6.3718370000000002</v>
      </c>
      <c r="K1033">
        <v>6.3570213000000004</v>
      </c>
      <c r="L1033">
        <v>6.3649487000000002</v>
      </c>
      <c r="M1033">
        <v>6.3496594000000002</v>
      </c>
      <c r="N1033">
        <v>6.3628387000000002</v>
      </c>
    </row>
    <row r="1034" spans="1:14" x14ac:dyDescent="0.25">
      <c r="A1034">
        <v>4.8557538115373546</v>
      </c>
      <c r="B1034">
        <v>5.2526084842117928</v>
      </c>
      <c r="C1034">
        <v>4.8028003000000004</v>
      </c>
      <c r="D1034">
        <v>4.9696439999999997</v>
      </c>
      <c r="E1034">
        <v>4.8734545999999996</v>
      </c>
      <c r="F1034">
        <v>5.3549226000000001</v>
      </c>
      <c r="G1034">
        <v>5.4591458842605274</v>
      </c>
      <c r="H1034">
        <v>5.1313849999999999</v>
      </c>
      <c r="I1034">
        <v>5.2608575999999996</v>
      </c>
      <c r="J1034">
        <v>5.259404</v>
      </c>
      <c r="K1034">
        <v>5.2445883999999996</v>
      </c>
      <c r="L1034">
        <v>5.252516</v>
      </c>
      <c r="M1034">
        <v>5.2372265000000002</v>
      </c>
      <c r="N1034">
        <v>5.2504059999999999</v>
      </c>
    </row>
    <row r="1035" spans="1:14" x14ac:dyDescent="0.25">
      <c r="A1035">
        <v>4.9030995456671222</v>
      </c>
      <c r="B1035">
        <v>4.8557538115373546</v>
      </c>
      <c r="C1035">
        <v>4.5175131999999998</v>
      </c>
      <c r="D1035">
        <v>4.5699225999999999</v>
      </c>
      <c r="E1035">
        <v>4.5767293999999996</v>
      </c>
      <c r="F1035">
        <v>4.3114651999999998</v>
      </c>
      <c r="G1035">
        <v>4.866382502482228</v>
      </c>
      <c r="H1035">
        <v>4.7626996000000004</v>
      </c>
      <c r="I1035">
        <v>4.8640030000000003</v>
      </c>
      <c r="J1035">
        <v>4.8625499999999997</v>
      </c>
      <c r="K1035">
        <v>4.847734</v>
      </c>
      <c r="L1035">
        <v>4.8556613999999998</v>
      </c>
      <c r="M1035">
        <v>4.8403720000000003</v>
      </c>
      <c r="N1035">
        <v>4.8535513999999997</v>
      </c>
    </row>
    <row r="1036" spans="1:14" x14ac:dyDescent="0.25">
      <c r="A1036">
        <v>4.7197733117116716</v>
      </c>
      <c r="B1036">
        <v>4.9030995456671222</v>
      </c>
      <c r="C1036">
        <v>4.5864282999999997</v>
      </c>
      <c r="D1036">
        <v>4.6172377999999998</v>
      </c>
      <c r="E1036">
        <v>4.6634682999999999</v>
      </c>
      <c r="F1036">
        <v>4.5482826000000003</v>
      </c>
      <c r="G1036">
        <v>4.8092915185735601</v>
      </c>
      <c r="H1036">
        <v>4.8066839999999997</v>
      </c>
      <c r="I1036">
        <v>4.9113490000000004</v>
      </c>
      <c r="J1036">
        <v>4.9098953999999999</v>
      </c>
      <c r="K1036">
        <v>4.8950795999999999</v>
      </c>
      <c r="L1036">
        <v>4.9030069999999997</v>
      </c>
      <c r="M1036">
        <v>4.8877176999999996</v>
      </c>
      <c r="N1036">
        <v>4.9008969999999996</v>
      </c>
    </row>
    <row r="1037" spans="1:14" x14ac:dyDescent="0.25">
      <c r="A1037">
        <v>2.5102664301318249</v>
      </c>
      <c r="B1037">
        <v>4.7197733117116716</v>
      </c>
      <c r="C1037">
        <v>4.3854645999999997</v>
      </c>
      <c r="D1037">
        <v>4.4350418999999999</v>
      </c>
      <c r="E1037">
        <v>4.4644228999999997</v>
      </c>
      <c r="F1037">
        <v>4.1770474999999996</v>
      </c>
      <c r="G1037">
        <v>4.7310339011019051</v>
      </c>
      <c r="H1037">
        <v>4.6363700000000003</v>
      </c>
      <c r="I1037">
        <v>4.7280226000000001</v>
      </c>
      <c r="J1037">
        <v>4.7265689999999996</v>
      </c>
      <c r="K1037">
        <v>4.7117534000000001</v>
      </c>
      <c r="L1037">
        <v>4.7196809999999996</v>
      </c>
      <c r="M1037">
        <v>4.7043914999999998</v>
      </c>
      <c r="N1037">
        <v>4.7175710000000004</v>
      </c>
    </row>
    <row r="1038" spans="1:14" x14ac:dyDescent="0.25">
      <c r="A1038">
        <v>2.2369500115934229</v>
      </c>
      <c r="B1038">
        <v>2.5102664301318249</v>
      </c>
      <c r="C1038">
        <v>2.1599577000000001</v>
      </c>
      <c r="D1038">
        <v>2.3474054999999998</v>
      </c>
      <c r="E1038">
        <v>2.1708145000000001</v>
      </c>
      <c r="F1038">
        <v>1.8198395999999999</v>
      </c>
      <c r="G1038">
        <v>3.3594455564253161</v>
      </c>
      <c r="H1038">
        <v>2.4743599999999999</v>
      </c>
      <c r="I1038">
        <v>2.5185157999999999</v>
      </c>
      <c r="J1038">
        <v>2.5170626999999999</v>
      </c>
      <c r="K1038">
        <v>2.5022468999999998</v>
      </c>
      <c r="L1038">
        <v>2.5101740000000001</v>
      </c>
      <c r="M1038">
        <v>2.4948847000000001</v>
      </c>
      <c r="N1038">
        <v>2.5080638</v>
      </c>
    </row>
    <row r="1039" spans="1:14" x14ac:dyDescent="0.25">
      <c r="A1039">
        <v>2.6035623778737822</v>
      </c>
      <c r="B1039">
        <v>2.2369500115934229</v>
      </c>
      <c r="C1039">
        <v>2.1155612000000001</v>
      </c>
      <c r="D1039">
        <v>2.0865165000000001</v>
      </c>
      <c r="E1039">
        <v>2.1216069000000002</v>
      </c>
      <c r="F1039">
        <v>1.6080535</v>
      </c>
      <c r="G1039">
        <v>2.319810961052021</v>
      </c>
      <c r="H1039">
        <v>2.2295818000000001</v>
      </c>
      <c r="I1039">
        <v>2.2451992000000001</v>
      </c>
      <c r="J1039">
        <v>2.2437459999999998</v>
      </c>
      <c r="K1039">
        <v>2.2289302000000002</v>
      </c>
      <c r="L1039">
        <v>2.2368573999999999</v>
      </c>
      <c r="M1039">
        <v>2.221568</v>
      </c>
      <c r="N1039">
        <v>2.2347472000000002</v>
      </c>
    </row>
    <row r="1040" spans="1:14" x14ac:dyDescent="0.25">
      <c r="A1040">
        <v>4.2467164064555423</v>
      </c>
      <c r="B1040">
        <v>2.6035623778737822</v>
      </c>
      <c r="C1040">
        <v>2.4745970000000002</v>
      </c>
      <c r="D1040">
        <v>2.4370976999999998</v>
      </c>
      <c r="E1040">
        <v>2.5238597</v>
      </c>
      <c r="F1040">
        <v>2.6044082</v>
      </c>
      <c r="G1040">
        <v>2.2141583184747282</v>
      </c>
      <c r="H1040">
        <v>2.5579143000000002</v>
      </c>
      <c r="I1040">
        <v>2.6118115999999998</v>
      </c>
      <c r="J1040">
        <v>2.6103584999999998</v>
      </c>
      <c r="K1040">
        <v>2.5955427000000002</v>
      </c>
      <c r="L1040">
        <v>2.6034698000000001</v>
      </c>
      <c r="M1040">
        <v>2.5881805</v>
      </c>
      <c r="N1040">
        <v>2.6013595999999999</v>
      </c>
    </row>
    <row r="1041" spans="1:14" x14ac:dyDescent="0.25">
      <c r="A1041">
        <v>2.358697494154363</v>
      </c>
      <c r="B1041">
        <v>4.2467164064555423</v>
      </c>
      <c r="C1041">
        <v>4.0959890000000003</v>
      </c>
      <c r="D1041">
        <v>3.9796695</v>
      </c>
      <c r="E1041">
        <v>4.2035720999999997</v>
      </c>
      <c r="F1041">
        <v>4.3983325999999998</v>
      </c>
      <c r="G1041">
        <v>3.3886927881798798</v>
      </c>
      <c r="H1041">
        <v>4.1904940000000002</v>
      </c>
      <c r="I1041">
        <v>4.2549659999999996</v>
      </c>
      <c r="J1041">
        <v>4.2535124</v>
      </c>
      <c r="K1041">
        <v>4.2386965999999999</v>
      </c>
      <c r="L1041">
        <v>4.2466239999999997</v>
      </c>
      <c r="M1041">
        <v>4.2313346999999997</v>
      </c>
      <c r="N1041">
        <v>4.2445139999999997</v>
      </c>
    </row>
    <row r="1042" spans="1:14" x14ac:dyDescent="0.25">
      <c r="A1042">
        <v>1.8850408808228309</v>
      </c>
      <c r="B1042">
        <v>2.358697494154363</v>
      </c>
      <c r="C1042">
        <v>2.0077970000000001</v>
      </c>
      <c r="D1042">
        <v>2.2022504000000001</v>
      </c>
      <c r="E1042">
        <v>2.0515332000000002</v>
      </c>
      <c r="F1042">
        <v>1.7885631</v>
      </c>
      <c r="G1042">
        <v>2.9273443891497881</v>
      </c>
      <c r="H1042">
        <v>2.3386173000000001</v>
      </c>
      <c r="I1042">
        <v>2.3669467000000002</v>
      </c>
      <c r="J1042">
        <v>2.3654934999999999</v>
      </c>
      <c r="K1042">
        <v>2.3506776999999999</v>
      </c>
      <c r="L1042">
        <v>2.3586049999999998</v>
      </c>
      <c r="M1042">
        <v>2.3433155999999999</v>
      </c>
      <c r="N1042">
        <v>2.3564946999999998</v>
      </c>
    </row>
    <row r="1043" spans="1:14" x14ac:dyDescent="0.25">
      <c r="A1043">
        <v>0.79833152269436858</v>
      </c>
      <c r="B1043">
        <v>1.8850408808228309</v>
      </c>
      <c r="C1043">
        <v>1.7610447</v>
      </c>
      <c r="D1043">
        <v>1.7588828000000001</v>
      </c>
      <c r="E1043">
        <v>1.7670736</v>
      </c>
      <c r="F1043">
        <v>2.0088617000000002</v>
      </c>
      <c r="G1043">
        <v>2.1208761271083638</v>
      </c>
      <c r="H1043">
        <v>1.9144178999999999</v>
      </c>
      <c r="I1043">
        <v>1.8932902</v>
      </c>
      <c r="J1043">
        <v>1.8918368999999999</v>
      </c>
      <c r="K1043">
        <v>1.8770211999999999</v>
      </c>
      <c r="L1043">
        <v>1.8849483</v>
      </c>
      <c r="M1043">
        <v>1.8696591</v>
      </c>
      <c r="N1043">
        <v>1.8828381000000001</v>
      </c>
    </row>
    <row r="1044" spans="1:14" x14ac:dyDescent="0.25">
      <c r="A1044">
        <v>0.39577638627882572</v>
      </c>
      <c r="B1044">
        <v>0.79833152269436858</v>
      </c>
      <c r="C1044">
        <v>0.67403533000000004</v>
      </c>
      <c r="D1044">
        <v>0.8112933</v>
      </c>
      <c r="E1044">
        <v>0.67072664999999998</v>
      </c>
      <c r="F1044">
        <v>1.0079697999999999</v>
      </c>
      <c r="G1044">
        <v>0.87753760501737377</v>
      </c>
      <c r="H1044">
        <v>0.67281809999999997</v>
      </c>
      <c r="I1044">
        <v>0.80658079999999999</v>
      </c>
      <c r="J1044">
        <v>0.80512755999999996</v>
      </c>
      <c r="K1044">
        <v>0.79031174999999998</v>
      </c>
      <c r="L1044">
        <v>0.79823889999999997</v>
      </c>
      <c r="M1044">
        <v>0.78294969999999997</v>
      </c>
      <c r="N1044">
        <v>0.79612879999999997</v>
      </c>
    </row>
    <row r="1045" spans="1:14" x14ac:dyDescent="0.25">
      <c r="A1045">
        <v>0.74761925113632466</v>
      </c>
      <c r="B1045">
        <v>0.39577638627882572</v>
      </c>
      <c r="C1045">
        <v>0.36898404000000001</v>
      </c>
      <c r="D1045">
        <v>0.45363023000000002</v>
      </c>
      <c r="E1045">
        <v>0.36384660000000002</v>
      </c>
      <c r="F1045">
        <v>0.62186695999999997</v>
      </c>
      <c r="G1045">
        <v>0.342422454754373</v>
      </c>
      <c r="H1045">
        <v>0.32957007999999999</v>
      </c>
      <c r="I1045">
        <v>0.40402564000000002</v>
      </c>
      <c r="J1045">
        <v>0.40257245000000003</v>
      </c>
      <c r="K1045">
        <v>0.38775668000000002</v>
      </c>
      <c r="L1045">
        <v>0.39568376999999999</v>
      </c>
      <c r="M1045">
        <v>0.38039460000000003</v>
      </c>
      <c r="N1045">
        <v>0.39357370000000003</v>
      </c>
    </row>
    <row r="1046" spans="1:14" x14ac:dyDescent="0.25">
      <c r="A1046">
        <v>1.4454096423157989</v>
      </c>
      <c r="B1046">
        <v>0.74761925113632466</v>
      </c>
      <c r="C1046">
        <v>0.74794660999999996</v>
      </c>
      <c r="D1046">
        <v>0.76726125000000001</v>
      </c>
      <c r="E1046">
        <v>0.77016830000000003</v>
      </c>
      <c r="F1046">
        <v>0.98947125999999996</v>
      </c>
      <c r="G1046">
        <v>0.50401691164244122</v>
      </c>
      <c r="H1046">
        <v>0.60989340000000003</v>
      </c>
      <c r="I1046">
        <v>0.75586854999999997</v>
      </c>
      <c r="J1046">
        <v>0.75441533000000005</v>
      </c>
      <c r="K1046">
        <v>0.73959949999999997</v>
      </c>
      <c r="L1046">
        <v>0.74752664999999996</v>
      </c>
      <c r="M1046">
        <v>0.73223746000000001</v>
      </c>
      <c r="N1046">
        <v>0.74541659999999998</v>
      </c>
    </row>
    <row r="1047" spans="1:14" x14ac:dyDescent="0.25">
      <c r="A1047">
        <v>2.6622926051155922</v>
      </c>
      <c r="B1047">
        <v>1.4454096423157989</v>
      </c>
      <c r="C1047">
        <v>1.409702</v>
      </c>
      <c r="D1047">
        <v>1.3673698999999999</v>
      </c>
      <c r="E1047">
        <v>1.4609297999999999</v>
      </c>
      <c r="F1047">
        <v>1.6690665</v>
      </c>
      <c r="G1047">
        <v>1.1798336881396769</v>
      </c>
      <c r="H1047">
        <v>1.4924351</v>
      </c>
      <c r="I1047">
        <v>1.4536589</v>
      </c>
      <c r="J1047">
        <v>1.4522056999999999</v>
      </c>
      <c r="K1047">
        <v>1.4373899999999999</v>
      </c>
      <c r="L1047">
        <v>1.445317</v>
      </c>
      <c r="M1047">
        <v>1.4300278</v>
      </c>
      <c r="N1047">
        <v>1.4432069000000001</v>
      </c>
    </row>
    <row r="1048" spans="1:14" x14ac:dyDescent="0.25">
      <c r="A1048">
        <v>2.050509508069069</v>
      </c>
      <c r="B1048">
        <v>2.6622926051155922</v>
      </c>
      <c r="C1048">
        <v>2.5776108999999998</v>
      </c>
      <c r="D1048">
        <v>2.4936126000000001</v>
      </c>
      <c r="E1048">
        <v>2.6617619000000001</v>
      </c>
      <c r="F1048">
        <v>2.7067185</v>
      </c>
      <c r="G1048">
        <v>2.0699647952216811</v>
      </c>
      <c r="H1048">
        <v>2.6111612000000002</v>
      </c>
      <c r="I1048">
        <v>2.6705420000000002</v>
      </c>
      <c r="J1048">
        <v>2.6690887999999999</v>
      </c>
      <c r="K1048">
        <v>2.6542729999999999</v>
      </c>
      <c r="L1048">
        <v>2.6622002</v>
      </c>
      <c r="M1048">
        <v>2.6469109999999998</v>
      </c>
      <c r="N1048">
        <v>2.6600899999999998</v>
      </c>
    </row>
    <row r="1049" spans="1:14" x14ac:dyDescent="0.25">
      <c r="A1049">
        <v>0.45298837810127912</v>
      </c>
      <c r="B1049">
        <v>2.050509508069069</v>
      </c>
      <c r="C1049">
        <v>1.8395212000000001</v>
      </c>
      <c r="D1049">
        <v>1.9114709000000001</v>
      </c>
      <c r="E1049">
        <v>1.8936295999999999</v>
      </c>
      <c r="F1049">
        <v>2.2300108000000001</v>
      </c>
      <c r="G1049">
        <v>1.6825676494598369</v>
      </c>
      <c r="H1049">
        <v>2.0626090000000001</v>
      </c>
      <c r="I1049">
        <v>2.0587586999999998</v>
      </c>
      <c r="J1049">
        <v>2.0573055999999998</v>
      </c>
      <c r="K1049">
        <v>2.0424897999999998</v>
      </c>
      <c r="L1049">
        <v>2.0504169999999999</v>
      </c>
      <c r="M1049">
        <v>2.0351276</v>
      </c>
      <c r="N1049">
        <v>2.0483066999999999</v>
      </c>
    </row>
    <row r="1050" spans="1:14" x14ac:dyDescent="0.25">
      <c r="A1050">
        <v>0.60104289170692593</v>
      </c>
      <c r="B1050">
        <v>0.45298837810127912</v>
      </c>
      <c r="C1050">
        <v>0.30626964000000001</v>
      </c>
      <c r="D1050">
        <v>0.50580912</v>
      </c>
      <c r="E1050">
        <v>0.29281937000000002</v>
      </c>
      <c r="F1050">
        <v>0.24361606999999999</v>
      </c>
      <c r="G1050">
        <v>0.51881647266263764</v>
      </c>
      <c r="H1050">
        <v>0.36338514</v>
      </c>
      <c r="I1050">
        <v>0.46123764</v>
      </c>
      <c r="J1050">
        <v>0.45978445000000001</v>
      </c>
      <c r="K1050">
        <v>0.44496867000000001</v>
      </c>
      <c r="L1050">
        <v>0.45289575999999998</v>
      </c>
      <c r="M1050">
        <v>0.43760660000000001</v>
      </c>
      <c r="N1050">
        <v>0.45078573</v>
      </c>
    </row>
    <row r="1051" spans="1:14" x14ac:dyDescent="0.25">
      <c r="A1051">
        <v>0.5339168791802541</v>
      </c>
      <c r="B1051">
        <v>0.60104289170692593</v>
      </c>
      <c r="C1051">
        <v>0.61830947999999997</v>
      </c>
      <c r="D1051">
        <v>0.63855914000000003</v>
      </c>
      <c r="E1051">
        <v>0.61679366999999996</v>
      </c>
      <c r="F1051">
        <v>0.67013650999999996</v>
      </c>
      <c r="G1051">
        <v>0.51509478111949147</v>
      </c>
      <c r="H1051">
        <v>0.48118460000000002</v>
      </c>
      <c r="I1051">
        <v>0.60929215000000003</v>
      </c>
      <c r="J1051">
        <v>0.60783889999999996</v>
      </c>
      <c r="K1051">
        <v>0.59302310000000003</v>
      </c>
      <c r="L1051">
        <v>0.60095023999999997</v>
      </c>
      <c r="M1051">
        <v>0.58566105000000002</v>
      </c>
      <c r="N1051">
        <v>0.59884020000000004</v>
      </c>
    </row>
    <row r="1052" spans="1:14" x14ac:dyDescent="0.25">
      <c r="A1052">
        <v>-1.697694999963923</v>
      </c>
      <c r="B1052">
        <v>-1.618337612974865</v>
      </c>
      <c r="C1052">
        <v>-1.549701</v>
      </c>
      <c r="D1052">
        <v>-1.6161192</v>
      </c>
      <c r="E1052">
        <v>-1.5430328</v>
      </c>
      <c r="F1052">
        <v>-1.6638818</v>
      </c>
      <c r="G1052">
        <v>-1.632135215593812</v>
      </c>
      <c r="H1052">
        <v>-1.4701717999999999</v>
      </c>
      <c r="I1052">
        <v>-1.6195854999999999</v>
      </c>
      <c r="J1052">
        <v>-1.6257372999999999</v>
      </c>
      <c r="K1052">
        <v>-1.6011481000000001</v>
      </c>
      <c r="L1052">
        <v>-1.6182852000000001</v>
      </c>
      <c r="M1052">
        <v>-1.6000129999999999</v>
      </c>
      <c r="N1052">
        <v>-1.6309476999999999</v>
      </c>
    </row>
    <row r="1053" spans="1:14" x14ac:dyDescent="0.25">
      <c r="A1053">
        <v>-1.509301653433772</v>
      </c>
      <c r="B1053">
        <v>-1.697694999963923</v>
      </c>
      <c r="C1053">
        <v>-1.5693337000000001</v>
      </c>
      <c r="D1053">
        <v>-1.6937317000000001</v>
      </c>
      <c r="E1053">
        <v>-1.5839175000000001</v>
      </c>
      <c r="F1053">
        <v>-1.6710313000000001</v>
      </c>
      <c r="G1053">
        <v>-1.7120366084387451</v>
      </c>
      <c r="H1053">
        <v>-1.5438448</v>
      </c>
      <c r="I1053">
        <v>-1.6989429</v>
      </c>
      <c r="J1053">
        <v>-1.7050947000000001</v>
      </c>
      <c r="K1053">
        <v>-1.6805055</v>
      </c>
      <c r="L1053">
        <v>-1.6976426</v>
      </c>
      <c r="M1053">
        <v>-1.6793704</v>
      </c>
      <c r="N1053">
        <v>-1.7103051</v>
      </c>
    </row>
    <row r="1054" spans="1:14" x14ac:dyDescent="0.25">
      <c r="A1054">
        <v>-1.6800175518703391</v>
      </c>
      <c r="B1054">
        <v>-1.509301653433772</v>
      </c>
      <c r="C1054">
        <v>-1.3733021000000001</v>
      </c>
      <c r="D1054">
        <v>-1.5074765999999999</v>
      </c>
      <c r="E1054">
        <v>-1.3797501000000001</v>
      </c>
      <c r="F1054">
        <v>-1.1891366000000001</v>
      </c>
      <c r="G1054">
        <v>-1.564478273192266</v>
      </c>
      <c r="H1054">
        <v>-1.3685290000000001</v>
      </c>
      <c r="I1054">
        <v>-1.5105495</v>
      </c>
      <c r="J1054">
        <v>-1.5167013</v>
      </c>
      <c r="K1054">
        <v>-1.4921122</v>
      </c>
      <c r="L1054">
        <v>-1.5092492</v>
      </c>
      <c r="M1054">
        <v>-1.490977</v>
      </c>
      <c r="N1054">
        <v>-1.5219117</v>
      </c>
    </row>
    <row r="1055" spans="1:14" x14ac:dyDescent="0.25">
      <c r="A1055">
        <v>-1.173483519037438</v>
      </c>
      <c r="B1055">
        <v>-1.6800175518703391</v>
      </c>
      <c r="C1055">
        <v>-1.5690833</v>
      </c>
      <c r="D1055">
        <v>-1.6765517999999999</v>
      </c>
      <c r="E1055">
        <v>-1.5791892000000001</v>
      </c>
      <c r="F1055">
        <v>-1.6616534000000001</v>
      </c>
      <c r="G1055">
        <v>-1.736828933935203</v>
      </c>
      <c r="H1055">
        <v>-1.5274338000000001</v>
      </c>
      <c r="I1055">
        <v>-1.6812655000000001</v>
      </c>
      <c r="J1055">
        <v>-1.6874172999999999</v>
      </c>
      <c r="K1055">
        <v>-1.6628281</v>
      </c>
      <c r="L1055">
        <v>-1.6799651</v>
      </c>
      <c r="M1055">
        <v>-1.6616930000000001</v>
      </c>
      <c r="N1055">
        <v>-1.6926277000000001</v>
      </c>
    </row>
    <row r="1056" spans="1:14" x14ac:dyDescent="0.25">
      <c r="A1056">
        <v>0.43804371278337362</v>
      </c>
      <c r="B1056">
        <v>-1.173483519037438</v>
      </c>
      <c r="C1056">
        <v>-1.032548</v>
      </c>
      <c r="D1056">
        <v>-1.1601537</v>
      </c>
      <c r="E1056">
        <v>-1.0294711999999999</v>
      </c>
      <c r="F1056">
        <v>-1.0641961</v>
      </c>
      <c r="G1056">
        <v>-0.97873595113937839</v>
      </c>
      <c r="H1056">
        <v>-1.0687378999999999</v>
      </c>
      <c r="I1056">
        <v>-1.1747314</v>
      </c>
      <c r="J1056">
        <v>-1.1808832</v>
      </c>
      <c r="K1056">
        <v>-1.1562939999999999</v>
      </c>
      <c r="L1056">
        <v>-1.1734309999999999</v>
      </c>
      <c r="M1056">
        <v>-1.1551589</v>
      </c>
      <c r="N1056">
        <v>-1.1860936</v>
      </c>
    </row>
    <row r="1057" spans="1:14" x14ac:dyDescent="0.25">
      <c r="A1057">
        <v>0.81076428470243411</v>
      </c>
      <c r="B1057">
        <v>0.43804371278337362</v>
      </c>
      <c r="C1057">
        <v>0.54789566000000001</v>
      </c>
      <c r="D1057">
        <v>0.49222959999999999</v>
      </c>
      <c r="E1057">
        <v>0.60257249999999996</v>
      </c>
      <c r="F1057">
        <v>0.31137925999999999</v>
      </c>
      <c r="G1057">
        <v>1.3415221526336601E-2</v>
      </c>
      <c r="H1057">
        <v>0.50717730000000005</v>
      </c>
      <c r="I1057">
        <v>0.43679583</v>
      </c>
      <c r="J1057">
        <v>0.43064397999999998</v>
      </c>
      <c r="K1057">
        <v>0.45523321999999999</v>
      </c>
      <c r="L1057">
        <v>0.43809619999999999</v>
      </c>
      <c r="M1057">
        <v>0.45636832999999999</v>
      </c>
      <c r="N1057">
        <v>0.42543366999999999</v>
      </c>
    </row>
    <row r="1058" spans="1:14" x14ac:dyDescent="0.25">
      <c r="A1058">
        <v>0.66155217162720659</v>
      </c>
      <c r="B1058">
        <v>0.81076428470243411</v>
      </c>
      <c r="C1058">
        <v>0.76339634999999995</v>
      </c>
      <c r="D1058">
        <v>0.82205636999999998</v>
      </c>
      <c r="E1058">
        <v>0.82186930999999996</v>
      </c>
      <c r="F1058">
        <v>1.0688884999999999</v>
      </c>
      <c r="G1058">
        <v>0.8942670515565192</v>
      </c>
      <c r="H1058">
        <v>0.97122394999999995</v>
      </c>
      <c r="I1058">
        <v>0.80951642999999995</v>
      </c>
      <c r="J1058">
        <v>0.80336459999999998</v>
      </c>
      <c r="K1058">
        <v>0.82795379999999996</v>
      </c>
      <c r="L1058">
        <v>0.8108168</v>
      </c>
      <c r="M1058">
        <v>0.82908890000000002</v>
      </c>
      <c r="N1058">
        <v>0.79815422999999996</v>
      </c>
    </row>
    <row r="1059" spans="1:14" x14ac:dyDescent="0.25">
      <c r="A1059">
        <v>-1.583444115722128</v>
      </c>
      <c r="B1059">
        <v>0.66155217162720659</v>
      </c>
      <c r="C1059">
        <v>0.60370259999999998</v>
      </c>
      <c r="D1059">
        <v>0.69197717000000003</v>
      </c>
      <c r="E1059">
        <v>0.63356179999999995</v>
      </c>
      <c r="F1059">
        <v>0.67691252000000002</v>
      </c>
      <c r="G1059">
        <v>0.8353877846841562</v>
      </c>
      <c r="H1059">
        <v>0.79007804000000004</v>
      </c>
      <c r="I1059">
        <v>0.66030429999999996</v>
      </c>
      <c r="J1059">
        <v>0.65415245</v>
      </c>
      <c r="K1059">
        <v>0.6787417</v>
      </c>
      <c r="L1059">
        <v>0.66160470000000005</v>
      </c>
      <c r="M1059">
        <v>0.67987679999999995</v>
      </c>
      <c r="N1059">
        <v>0.64894209999999997</v>
      </c>
    </row>
    <row r="1060" spans="1:14" x14ac:dyDescent="0.25">
      <c r="A1060">
        <v>-3.2003690903123112</v>
      </c>
      <c r="B1060">
        <v>-1.583444115722128</v>
      </c>
      <c r="C1060">
        <v>-1.6517381</v>
      </c>
      <c r="D1060">
        <v>-1.5815995</v>
      </c>
      <c r="E1060">
        <v>-1.6992525999999999</v>
      </c>
      <c r="F1060">
        <v>-1.6402573</v>
      </c>
      <c r="G1060">
        <v>-1.236065182248921</v>
      </c>
      <c r="H1060">
        <v>-1.4377776</v>
      </c>
      <c r="I1060">
        <v>-1.584692</v>
      </c>
      <c r="J1060">
        <v>-1.5908438</v>
      </c>
      <c r="K1060">
        <v>-1.5662545999999999</v>
      </c>
      <c r="L1060">
        <v>-1.5833917</v>
      </c>
      <c r="M1060">
        <v>-1.5651195</v>
      </c>
      <c r="N1060">
        <v>-1.5960542</v>
      </c>
    </row>
    <row r="1061" spans="1:14" x14ac:dyDescent="0.25">
      <c r="A1061">
        <v>-3.6515738929248291</v>
      </c>
      <c r="B1061">
        <v>-3.2003690903123112</v>
      </c>
      <c r="C1061">
        <v>-3.0565188000000001</v>
      </c>
      <c r="D1061">
        <v>-2.9987537999999998</v>
      </c>
      <c r="E1061">
        <v>-3.1513665999999998</v>
      </c>
      <c r="F1061">
        <v>-2.8713392</v>
      </c>
      <c r="G1061">
        <v>-2.4856978962201941</v>
      </c>
      <c r="H1061">
        <v>-2.9955413000000002</v>
      </c>
      <c r="I1061">
        <v>-3.2016170000000002</v>
      </c>
      <c r="J1061">
        <v>-3.2077689999999999</v>
      </c>
      <c r="K1061">
        <v>-3.1831795999999999</v>
      </c>
      <c r="L1061">
        <v>-3.2003167000000001</v>
      </c>
      <c r="M1061">
        <v>-3.1820444999999999</v>
      </c>
      <c r="N1061">
        <v>-3.2129789999999998</v>
      </c>
    </row>
    <row r="1062" spans="1:14" x14ac:dyDescent="0.25">
      <c r="A1062">
        <v>-4.1169244633777371</v>
      </c>
      <c r="B1062">
        <v>-3.6515738929248291</v>
      </c>
      <c r="C1062">
        <v>-3.3851979999999999</v>
      </c>
      <c r="D1062">
        <v>-3.4029278000000001</v>
      </c>
      <c r="E1062">
        <v>-3.4609630999999998</v>
      </c>
      <c r="F1062">
        <v>-3.4099507</v>
      </c>
      <c r="G1062">
        <v>-3.2152988829974061</v>
      </c>
      <c r="H1062">
        <v>-3.4345248000000002</v>
      </c>
      <c r="I1062">
        <v>-3.6528217999999999</v>
      </c>
      <c r="J1062">
        <v>-3.6589737000000002</v>
      </c>
      <c r="K1062">
        <v>-3.6343844000000001</v>
      </c>
      <c r="L1062">
        <v>-3.6515214</v>
      </c>
      <c r="M1062">
        <v>-3.6332493000000001</v>
      </c>
      <c r="N1062">
        <v>-3.6641838999999998</v>
      </c>
    </row>
    <row r="1063" spans="1:14" x14ac:dyDescent="0.25">
      <c r="A1063">
        <v>-6.0726707695453586</v>
      </c>
      <c r="B1063">
        <v>-4.1169244633777371</v>
      </c>
      <c r="C1063">
        <v>-3.8447890999999998</v>
      </c>
      <c r="D1063">
        <v>-3.8592781999999999</v>
      </c>
      <c r="E1063">
        <v>-3.9077434000000002</v>
      </c>
      <c r="F1063">
        <v>-3.7678172999999999</v>
      </c>
      <c r="G1063">
        <v>-3.674460355930441</v>
      </c>
      <c r="H1063">
        <v>-3.8824274999999999</v>
      </c>
      <c r="I1063">
        <v>-4.1181720000000004</v>
      </c>
      <c r="J1063">
        <v>-4.1243239999999997</v>
      </c>
      <c r="K1063">
        <v>-4.0997349999999999</v>
      </c>
      <c r="L1063">
        <v>-4.1168719999999999</v>
      </c>
      <c r="M1063">
        <v>-4.0985994000000003</v>
      </c>
      <c r="N1063">
        <v>-4.1295342000000002</v>
      </c>
    </row>
    <row r="1064" spans="1:14" x14ac:dyDescent="0.25">
      <c r="A1064">
        <v>-6.1376585071596628</v>
      </c>
      <c r="B1064">
        <v>-6.0726707695453586</v>
      </c>
      <c r="C1064">
        <v>-5.7939246000000004</v>
      </c>
      <c r="D1064">
        <v>-5.7625852000000002</v>
      </c>
      <c r="E1064">
        <v>-5.9077669000000004</v>
      </c>
      <c r="F1064">
        <v>-5.4459283999999997</v>
      </c>
      <c r="G1064">
        <v>-5.0484228261397499</v>
      </c>
      <c r="H1064">
        <v>-5.7819066000000001</v>
      </c>
      <c r="I1064">
        <v>-6.0739190000000001</v>
      </c>
      <c r="J1064">
        <v>-6.0800704999999997</v>
      </c>
      <c r="K1064">
        <v>-6.0554813999999997</v>
      </c>
      <c r="L1064">
        <v>-6.0726184999999999</v>
      </c>
      <c r="M1064">
        <v>-6.0543459999999998</v>
      </c>
      <c r="N1064">
        <v>-6.0852810000000002</v>
      </c>
    </row>
    <row r="1065" spans="1:14" x14ac:dyDescent="0.25">
      <c r="A1065">
        <v>-6.1523425849080482</v>
      </c>
      <c r="B1065">
        <v>-6.1376585071596628</v>
      </c>
      <c r="C1065">
        <v>-5.6601078999999999</v>
      </c>
      <c r="D1065">
        <v>-5.8073110000000003</v>
      </c>
      <c r="E1065">
        <v>-5.7675666999999997</v>
      </c>
      <c r="F1065">
        <v>-5.4459283999999997</v>
      </c>
      <c r="G1065">
        <v>-5.5533240943370483</v>
      </c>
      <c r="H1065">
        <v>-5.8448843999999998</v>
      </c>
      <c r="I1065">
        <v>-6.1389065</v>
      </c>
      <c r="J1065">
        <v>-6.1450579999999997</v>
      </c>
      <c r="K1065">
        <v>-6.1204689999999999</v>
      </c>
      <c r="L1065">
        <v>-6.1376059999999999</v>
      </c>
      <c r="M1065">
        <v>-6.1193337000000003</v>
      </c>
      <c r="N1065">
        <v>-6.1502686000000004</v>
      </c>
    </row>
    <row r="1066" spans="1:14" x14ac:dyDescent="0.25">
      <c r="A1066">
        <v>-5.3081574174260204</v>
      </c>
      <c r="B1066">
        <v>-6.1523425849080482</v>
      </c>
      <c r="C1066">
        <v>-5.7064991000000003</v>
      </c>
      <c r="D1066">
        <v>-5.8171308000000002</v>
      </c>
      <c r="E1066">
        <v>-5.7857322</v>
      </c>
      <c r="F1066">
        <v>-5.4459283999999997</v>
      </c>
      <c r="G1066">
        <v>-5.5201987103166816</v>
      </c>
      <c r="H1066">
        <v>-5.8591145999999998</v>
      </c>
      <c r="I1066">
        <v>-6.1535906999999996</v>
      </c>
      <c r="J1066">
        <v>-6.1597423999999998</v>
      </c>
      <c r="K1066">
        <v>-6.1351532999999998</v>
      </c>
      <c r="L1066">
        <v>-6.1522902999999998</v>
      </c>
      <c r="M1066">
        <v>-6.1340180000000002</v>
      </c>
      <c r="N1066">
        <v>-6.1649528</v>
      </c>
    </row>
    <row r="1067" spans="1:14" x14ac:dyDescent="0.25">
      <c r="A1067">
        <v>-6.2564203958986058</v>
      </c>
      <c r="B1067">
        <v>-5.3081574174260204</v>
      </c>
      <c r="C1067">
        <v>-4.8517258999999999</v>
      </c>
      <c r="D1067">
        <v>-5.1049889000000004</v>
      </c>
      <c r="E1067">
        <v>-4.9005264000000004</v>
      </c>
      <c r="F1067">
        <v>-5.2027445999999999</v>
      </c>
      <c r="G1067">
        <v>-5.3331360612954004</v>
      </c>
      <c r="H1067">
        <v>-5.0409560000000004</v>
      </c>
      <c r="I1067">
        <v>-5.3094052999999999</v>
      </c>
      <c r="J1067">
        <v>-5.3155570000000001</v>
      </c>
      <c r="K1067">
        <v>-5.2909680000000003</v>
      </c>
      <c r="L1067">
        <v>-5.3081050000000003</v>
      </c>
      <c r="M1067">
        <v>-5.2898326000000004</v>
      </c>
      <c r="N1067">
        <v>-5.3207674000000003</v>
      </c>
    </row>
    <row r="1068" spans="1:14" x14ac:dyDescent="0.25">
      <c r="A1068">
        <v>-6.6704828434150416</v>
      </c>
      <c r="B1068">
        <v>-6.2564203958986058</v>
      </c>
      <c r="C1068">
        <v>-5.9062495000000004</v>
      </c>
      <c r="D1068">
        <v>-5.8836208000000001</v>
      </c>
      <c r="E1068">
        <v>-5.9844246999999999</v>
      </c>
      <c r="F1068">
        <v>-5.4459283999999997</v>
      </c>
      <c r="G1068">
        <v>-5.7266428150207851</v>
      </c>
      <c r="H1068">
        <v>-5.9599732999999997</v>
      </c>
      <c r="I1068">
        <v>-6.2576685000000003</v>
      </c>
      <c r="J1068">
        <v>-6.2638199999999999</v>
      </c>
      <c r="K1068">
        <v>-6.2392310000000002</v>
      </c>
      <c r="L1068">
        <v>-6.2563680000000002</v>
      </c>
      <c r="M1068">
        <v>-6.2380958</v>
      </c>
      <c r="N1068">
        <v>-6.2690305999999998</v>
      </c>
    </row>
    <row r="1069" spans="1:14" x14ac:dyDescent="0.25">
      <c r="A1069">
        <v>-4.8366151126210211</v>
      </c>
      <c r="B1069">
        <v>-6.6704828434150416</v>
      </c>
      <c r="C1069">
        <v>-6.2091935999999999</v>
      </c>
      <c r="D1069">
        <v>-6.0900429999999997</v>
      </c>
      <c r="E1069">
        <v>-6.3116659999999998</v>
      </c>
      <c r="F1069">
        <v>-5.4459283999999997</v>
      </c>
      <c r="G1069">
        <v>-5.9285604026992189</v>
      </c>
      <c r="H1069">
        <v>-6.3611627000000004</v>
      </c>
      <c r="I1069">
        <v>-6.6717304999999998</v>
      </c>
      <c r="J1069">
        <v>-6.6778820000000003</v>
      </c>
      <c r="K1069">
        <v>-6.6532929999999997</v>
      </c>
      <c r="L1069">
        <v>-6.6704299999999996</v>
      </c>
      <c r="M1069">
        <v>-6.652158</v>
      </c>
      <c r="N1069">
        <v>-6.6830926000000002</v>
      </c>
    </row>
    <row r="1070" spans="1:14" x14ac:dyDescent="0.25">
      <c r="A1070">
        <v>-4.8020764658808064</v>
      </c>
      <c r="B1070">
        <v>-4.8366151126210211</v>
      </c>
      <c r="C1070">
        <v>-4.3179404999999997</v>
      </c>
      <c r="D1070">
        <v>-4.6187060999999998</v>
      </c>
      <c r="E1070">
        <v>-4.3515778000000003</v>
      </c>
      <c r="F1070">
        <v>-4.8349495999999998</v>
      </c>
      <c r="G1070">
        <v>-5.3817951235695887</v>
      </c>
      <c r="H1070">
        <v>-4.5809480000000002</v>
      </c>
      <c r="I1070">
        <v>-4.8378629999999996</v>
      </c>
      <c r="J1070">
        <v>-4.8440146000000004</v>
      </c>
      <c r="K1070">
        <v>-4.8194255999999998</v>
      </c>
      <c r="L1070">
        <v>-4.8365625999999997</v>
      </c>
      <c r="M1070">
        <v>-4.8182900000000002</v>
      </c>
      <c r="N1070">
        <v>-4.8492249999999997</v>
      </c>
    </row>
    <row r="1071" spans="1:14" x14ac:dyDescent="0.25">
      <c r="A1071">
        <v>-5.170996189622139</v>
      </c>
      <c r="B1071">
        <v>-4.8020764658808064</v>
      </c>
      <c r="C1071">
        <v>-4.4890121000000001</v>
      </c>
      <c r="D1071">
        <v>-4.5820071000000002</v>
      </c>
      <c r="E1071">
        <v>-4.5149394000000003</v>
      </c>
      <c r="F1071">
        <v>-4.8349495999999998</v>
      </c>
      <c r="G1071">
        <v>-5.2755752616978722</v>
      </c>
      <c r="H1071">
        <v>-4.5471997000000002</v>
      </c>
      <c r="I1071">
        <v>-4.8033239999999999</v>
      </c>
      <c r="J1071">
        <v>-4.8094760000000001</v>
      </c>
      <c r="K1071">
        <v>-4.7848870000000003</v>
      </c>
      <c r="L1071">
        <v>-4.8020240000000003</v>
      </c>
      <c r="M1071">
        <v>-4.7837515000000002</v>
      </c>
      <c r="N1071">
        <v>-4.8146863</v>
      </c>
    </row>
    <row r="1072" spans="1:14" x14ac:dyDescent="0.25">
      <c r="A1072">
        <v>-5.1884484827458062</v>
      </c>
      <c r="B1072">
        <v>-5.170996189622139</v>
      </c>
      <c r="C1072">
        <v>-4.8330770000000003</v>
      </c>
      <c r="D1072">
        <v>-4.9674547000000002</v>
      </c>
      <c r="E1072">
        <v>-4.8957784999999996</v>
      </c>
      <c r="F1072">
        <v>-5.0900772999999999</v>
      </c>
      <c r="G1072">
        <v>-5.2806768281305478</v>
      </c>
      <c r="H1072">
        <v>-4.9076760000000004</v>
      </c>
      <c r="I1072">
        <v>-5.1722440000000001</v>
      </c>
      <c r="J1072">
        <v>-5.1783957000000003</v>
      </c>
      <c r="K1072">
        <v>-5.1538066999999996</v>
      </c>
      <c r="L1072">
        <v>-5.1709436999999996</v>
      </c>
      <c r="M1072">
        <v>-5.1526712999999997</v>
      </c>
      <c r="N1072">
        <v>-5.1836060000000002</v>
      </c>
    </row>
    <row r="1073" spans="1:14" x14ac:dyDescent="0.25">
      <c r="A1073">
        <v>-3.5810070268488272</v>
      </c>
      <c r="B1073">
        <v>-5.1884484827458062</v>
      </c>
      <c r="C1073">
        <v>-4.8073873000000003</v>
      </c>
      <c r="D1073">
        <v>-4.9851792000000001</v>
      </c>
      <c r="E1073">
        <v>-4.8741580000000004</v>
      </c>
      <c r="F1073">
        <v>-5.1474019000000002</v>
      </c>
      <c r="G1073">
        <v>-5.1725081074893851</v>
      </c>
      <c r="H1073">
        <v>-4.9247290000000001</v>
      </c>
      <c r="I1073">
        <v>-5.1896962999999996</v>
      </c>
      <c r="J1073">
        <v>-5.1958479999999998</v>
      </c>
      <c r="K1073">
        <v>-5.1712590000000001</v>
      </c>
      <c r="L1073">
        <v>-5.188396</v>
      </c>
      <c r="M1073">
        <v>-5.1701236000000002</v>
      </c>
      <c r="N1073">
        <v>-5.2010584</v>
      </c>
    </row>
    <row r="1074" spans="1:14" x14ac:dyDescent="0.25">
      <c r="A1074">
        <v>-3.8237760760863631</v>
      </c>
      <c r="B1074">
        <v>-3.5810070268488272</v>
      </c>
      <c r="C1074">
        <v>-3.1790213</v>
      </c>
      <c r="D1074">
        <v>-3.3373233</v>
      </c>
      <c r="E1074">
        <v>-3.190966</v>
      </c>
      <c r="F1074">
        <v>-3.4013848000000002</v>
      </c>
      <c r="G1074">
        <v>-4.432278838358978</v>
      </c>
      <c r="H1074">
        <v>-3.3666035999999999</v>
      </c>
      <c r="I1074">
        <v>-3.582255</v>
      </c>
      <c r="J1074">
        <v>-3.5884068</v>
      </c>
      <c r="K1074">
        <v>-3.5638174999999999</v>
      </c>
      <c r="L1074">
        <v>-3.5809546000000001</v>
      </c>
      <c r="M1074">
        <v>-3.5626823999999999</v>
      </c>
      <c r="N1074">
        <v>-3.5936170000000001</v>
      </c>
    </row>
    <row r="1075" spans="1:14" x14ac:dyDescent="0.25">
      <c r="A1075">
        <v>-4.0921474564221096</v>
      </c>
      <c r="B1075">
        <v>-3.8237760760863631</v>
      </c>
      <c r="C1075">
        <v>-3.5989882999999998</v>
      </c>
      <c r="D1075">
        <v>-3.5670752999999999</v>
      </c>
      <c r="E1075">
        <v>-3.6183333000000002</v>
      </c>
      <c r="F1075">
        <v>-3.5972092</v>
      </c>
      <c r="G1075">
        <v>-3.9758569844498828</v>
      </c>
      <c r="H1075">
        <v>-3.6002703</v>
      </c>
      <c r="I1075">
        <v>-3.825024</v>
      </c>
      <c r="J1075">
        <v>-3.8311758</v>
      </c>
      <c r="K1075">
        <v>-3.8065864999999999</v>
      </c>
      <c r="L1075">
        <v>-3.8237236000000001</v>
      </c>
      <c r="M1075">
        <v>-3.8054513999999999</v>
      </c>
      <c r="N1075">
        <v>-3.8363860000000001</v>
      </c>
    </row>
    <row r="1076" spans="1:14" x14ac:dyDescent="0.25">
      <c r="A1076">
        <v>-4.4019581376945736</v>
      </c>
      <c r="B1076">
        <v>-4.0921474564221096</v>
      </c>
      <c r="C1076">
        <v>-3.8148111</v>
      </c>
      <c r="D1076">
        <v>-3.8340084999999999</v>
      </c>
      <c r="E1076">
        <v>-3.8651629000000001</v>
      </c>
      <c r="F1076">
        <v>-3.7678172999999999</v>
      </c>
      <c r="G1076">
        <v>-3.8930925140859558</v>
      </c>
      <c r="H1076">
        <v>-3.8585794</v>
      </c>
      <c r="I1076">
        <v>-4.0933950000000001</v>
      </c>
      <c r="J1076">
        <v>-4.0995470000000003</v>
      </c>
      <c r="K1076">
        <v>-4.0749579999999996</v>
      </c>
      <c r="L1076">
        <v>-4.0920949999999996</v>
      </c>
      <c r="M1076">
        <v>-4.0738225000000003</v>
      </c>
      <c r="N1076">
        <v>-4.1047573000000002</v>
      </c>
    </row>
    <row r="1077" spans="1:14" x14ac:dyDescent="0.25">
      <c r="A1077">
        <v>-3.2552271773413031</v>
      </c>
      <c r="B1077">
        <v>-4.4019581376945736</v>
      </c>
      <c r="C1077">
        <v>-4.1027323000000004</v>
      </c>
      <c r="D1077">
        <v>-4.1559799999999996</v>
      </c>
      <c r="E1077">
        <v>-4.1618858999999997</v>
      </c>
      <c r="F1077">
        <v>-3.7835187000000001</v>
      </c>
      <c r="G1077">
        <v>-3.7446446194332852</v>
      </c>
      <c r="H1077">
        <v>-4.1567740000000004</v>
      </c>
      <c r="I1077">
        <v>-4.403206</v>
      </c>
      <c r="J1077">
        <v>-4.4093574999999996</v>
      </c>
      <c r="K1077">
        <v>-4.3847684999999998</v>
      </c>
      <c r="L1077">
        <v>-4.4019054999999998</v>
      </c>
      <c r="M1077">
        <v>-4.3836329999999997</v>
      </c>
      <c r="N1077">
        <v>-4.414568</v>
      </c>
    </row>
    <row r="1078" spans="1:14" x14ac:dyDescent="0.25">
      <c r="A1078">
        <v>-3.3095136401590239</v>
      </c>
      <c r="B1078">
        <v>-3.2552271773413031</v>
      </c>
      <c r="C1078">
        <v>-2.9097748999999999</v>
      </c>
      <c r="D1078">
        <v>-3.0461258</v>
      </c>
      <c r="E1078">
        <v>-2.9291242</v>
      </c>
      <c r="F1078">
        <v>-3.029296</v>
      </c>
      <c r="G1078">
        <v>-3.2885411375588331</v>
      </c>
      <c r="H1078">
        <v>-3.049191</v>
      </c>
      <c r="I1078">
        <v>-3.256475</v>
      </c>
      <c r="J1078">
        <v>-3.2626270000000002</v>
      </c>
      <c r="K1078">
        <v>-3.2380376000000002</v>
      </c>
      <c r="L1078">
        <v>-3.2551746000000001</v>
      </c>
      <c r="M1078">
        <v>-3.2369024999999998</v>
      </c>
      <c r="N1078">
        <v>-3.2678370000000001</v>
      </c>
    </row>
    <row r="1079" spans="1:14" x14ac:dyDescent="0.25">
      <c r="A1079">
        <v>-2.8430456528361718</v>
      </c>
      <c r="B1079">
        <v>-3.3095136401590239</v>
      </c>
      <c r="C1079">
        <v>-3.094271</v>
      </c>
      <c r="D1079">
        <v>-3.0934275000000002</v>
      </c>
      <c r="E1079">
        <v>-3.1109882</v>
      </c>
      <c r="F1079">
        <v>-3.0289464000000001</v>
      </c>
      <c r="G1079">
        <v>-3.1905825785696611</v>
      </c>
      <c r="H1079">
        <v>-3.1022816</v>
      </c>
      <c r="I1079">
        <v>-3.3107614999999999</v>
      </c>
      <c r="J1079">
        <v>-3.3169133999999998</v>
      </c>
      <c r="K1079">
        <v>-3.2923239999999998</v>
      </c>
      <c r="L1079">
        <v>-3.3094610000000002</v>
      </c>
      <c r="M1079">
        <v>-3.2911890000000001</v>
      </c>
      <c r="N1079">
        <v>-3.3221235</v>
      </c>
    </row>
    <row r="1080" spans="1:14" x14ac:dyDescent="0.25">
      <c r="A1080">
        <v>-3.63181399035859</v>
      </c>
      <c r="B1080">
        <v>-2.8430456528361718</v>
      </c>
      <c r="C1080">
        <v>-2.5929028999999999</v>
      </c>
      <c r="D1080">
        <v>-2.6978675999999999</v>
      </c>
      <c r="E1080">
        <v>-2.6109640000000001</v>
      </c>
      <c r="F1080">
        <v>-2.7662662999999998</v>
      </c>
      <c r="G1080">
        <v>-2.8362274844890458</v>
      </c>
      <c r="H1080">
        <v>-2.6430538000000001</v>
      </c>
      <c r="I1080">
        <v>-2.8442935999999999</v>
      </c>
      <c r="J1080">
        <v>-2.8504455000000002</v>
      </c>
      <c r="K1080">
        <v>-2.8258562</v>
      </c>
      <c r="L1080">
        <v>-2.8429932999999998</v>
      </c>
      <c r="M1080">
        <v>-2.8247209999999998</v>
      </c>
      <c r="N1080">
        <v>-2.8556556999999998</v>
      </c>
    </row>
    <row r="1081" spans="1:14" x14ac:dyDescent="0.25">
      <c r="A1081">
        <v>-2.2165414819881022</v>
      </c>
      <c r="B1081">
        <v>-3.63181399035859</v>
      </c>
      <c r="C1081">
        <v>-3.4434944999999999</v>
      </c>
      <c r="D1081">
        <v>-3.3844607999999998</v>
      </c>
      <c r="E1081">
        <v>-3.4873835999999998</v>
      </c>
      <c r="F1081">
        <v>-3.4099507</v>
      </c>
      <c r="G1081">
        <v>-3.296177353045008</v>
      </c>
      <c r="H1081">
        <v>-3.4155055999999999</v>
      </c>
      <c r="I1081">
        <v>-3.6330619999999998</v>
      </c>
      <c r="J1081">
        <v>-3.6392137999999998</v>
      </c>
      <c r="K1081">
        <v>-3.6146245000000001</v>
      </c>
      <c r="L1081">
        <v>-3.6317615999999999</v>
      </c>
      <c r="M1081">
        <v>-3.6134894000000002</v>
      </c>
      <c r="N1081">
        <v>-3.6444239999999999</v>
      </c>
    </row>
    <row r="1082" spans="1:14" x14ac:dyDescent="0.25">
      <c r="A1082">
        <v>-3.1958527535269572</v>
      </c>
      <c r="B1082">
        <v>-2.2165414819881022</v>
      </c>
      <c r="C1082">
        <v>-1.9118411</v>
      </c>
      <c r="D1082">
        <v>-2.1705914000000002</v>
      </c>
      <c r="E1082">
        <v>-1.9181835</v>
      </c>
      <c r="F1082">
        <v>-1.800249</v>
      </c>
      <c r="G1082">
        <v>-2.253651442471623</v>
      </c>
      <c r="H1082">
        <v>-2.0185583</v>
      </c>
      <c r="I1082">
        <v>-2.2177894</v>
      </c>
      <c r="J1082">
        <v>-2.2239412999999999</v>
      </c>
      <c r="K1082">
        <v>-2.1993520000000002</v>
      </c>
      <c r="L1082">
        <v>-2.2164890000000002</v>
      </c>
      <c r="M1082">
        <v>-2.1982170000000001</v>
      </c>
      <c r="N1082">
        <v>-2.2291515</v>
      </c>
    </row>
    <row r="1083" spans="1:14" x14ac:dyDescent="0.25">
      <c r="A1083">
        <v>-4.2054948885055037</v>
      </c>
      <c r="B1083">
        <v>-3.1958527535269572</v>
      </c>
      <c r="C1083">
        <v>-3.0730762999999999</v>
      </c>
      <c r="D1083">
        <v>-2.9948719000000001</v>
      </c>
      <c r="E1083">
        <v>-3.0999561999999998</v>
      </c>
      <c r="F1083">
        <v>-2.8713392</v>
      </c>
      <c r="G1083">
        <v>-2.6255528183122152</v>
      </c>
      <c r="H1083">
        <v>-2.9911243999999999</v>
      </c>
      <c r="I1083">
        <v>-3.1971006000000002</v>
      </c>
      <c r="J1083">
        <v>-3.2032525999999999</v>
      </c>
      <c r="K1083">
        <v>-3.1786633000000002</v>
      </c>
      <c r="L1083">
        <v>-3.1958003000000001</v>
      </c>
      <c r="M1083">
        <v>-3.1775281</v>
      </c>
      <c r="N1083">
        <v>-3.2084627000000001</v>
      </c>
    </row>
    <row r="1084" spans="1:14" x14ac:dyDescent="0.25">
      <c r="A1084">
        <v>-3.4035697479756819</v>
      </c>
      <c r="B1084">
        <v>-4.2054948885055037</v>
      </c>
      <c r="C1084">
        <v>-3.9683152000000002</v>
      </c>
      <c r="D1084">
        <v>-3.9503674000000002</v>
      </c>
      <c r="E1084">
        <v>-4.0446306999999999</v>
      </c>
      <c r="F1084">
        <v>-3.7678172999999999</v>
      </c>
      <c r="G1084">
        <v>-3.3263641951891838</v>
      </c>
      <c r="H1084">
        <v>-3.9676768999999998</v>
      </c>
      <c r="I1084">
        <v>-4.2067430000000003</v>
      </c>
      <c r="J1084">
        <v>-4.2128943999999997</v>
      </c>
      <c r="K1084">
        <v>-4.1883054</v>
      </c>
      <c r="L1084">
        <v>-4.2054423999999999</v>
      </c>
      <c r="M1084">
        <v>-4.1871700000000001</v>
      </c>
      <c r="N1084">
        <v>-4.2181050000000004</v>
      </c>
    </row>
    <row r="1085" spans="1:14" x14ac:dyDescent="0.25">
      <c r="A1085">
        <v>-4.1037938577905393E-2</v>
      </c>
      <c r="B1085">
        <v>-3.4035697479756819</v>
      </c>
      <c r="C1085">
        <v>-3.0615171000000001</v>
      </c>
      <c r="D1085">
        <v>-3.1764730000000001</v>
      </c>
      <c r="E1085">
        <v>-3.1011224999999998</v>
      </c>
      <c r="F1085">
        <v>-3.2089265999999999</v>
      </c>
      <c r="G1085">
        <v>-3.3318225227511871</v>
      </c>
      <c r="H1085">
        <v>-3.1942656</v>
      </c>
      <c r="I1085">
        <v>-3.4048175999999999</v>
      </c>
      <c r="J1085">
        <v>-3.4109695000000002</v>
      </c>
      <c r="K1085">
        <v>-3.3863802000000001</v>
      </c>
      <c r="L1085">
        <v>-3.4035172</v>
      </c>
      <c r="M1085">
        <v>-3.3852449999999998</v>
      </c>
      <c r="N1085">
        <v>-3.4161796999999998</v>
      </c>
    </row>
    <row r="1086" spans="1:14" x14ac:dyDescent="0.25">
      <c r="A1086">
        <v>0.68811684323557043</v>
      </c>
      <c r="B1086">
        <v>-4.1037938577905393E-2</v>
      </c>
      <c r="C1086">
        <v>0.24850483000000001</v>
      </c>
      <c r="D1086">
        <v>3.6195260999999999E-2</v>
      </c>
      <c r="E1086">
        <v>0.32840233000000002</v>
      </c>
      <c r="F1086">
        <v>-0.30981536999999998</v>
      </c>
      <c r="G1086">
        <v>-0.64245199765050931</v>
      </c>
      <c r="H1086">
        <v>5.6695192999999997E-4</v>
      </c>
      <c r="I1086">
        <v>-4.2285822000000001E-2</v>
      </c>
      <c r="J1086">
        <v>-4.8437665999999997E-2</v>
      </c>
      <c r="K1086">
        <v>-2.3848422000000001E-2</v>
      </c>
      <c r="L1086">
        <v>-4.0985458000000002E-2</v>
      </c>
      <c r="M1086">
        <v>-2.2713324E-2</v>
      </c>
      <c r="N1086">
        <v>-5.3648000000000001E-2</v>
      </c>
    </row>
    <row r="1087" spans="1:14" x14ac:dyDescent="0.25">
      <c r="A1087">
        <v>0.9579900713359758</v>
      </c>
      <c r="B1087">
        <v>0.68811684323557043</v>
      </c>
      <c r="C1087">
        <v>0.64277203000000005</v>
      </c>
      <c r="D1087">
        <v>0.71529540999999996</v>
      </c>
      <c r="E1087">
        <v>0.73386812000000001</v>
      </c>
      <c r="F1087">
        <v>0.75678464000000001</v>
      </c>
      <c r="G1087">
        <v>0.5362819814812847</v>
      </c>
      <c r="H1087">
        <v>0.82370233999999998</v>
      </c>
      <c r="I1087">
        <v>0.68686897000000002</v>
      </c>
      <c r="J1087">
        <v>0.68071709999999996</v>
      </c>
      <c r="K1087">
        <v>0.70530634999999997</v>
      </c>
      <c r="L1087">
        <v>0.68816935999999995</v>
      </c>
      <c r="M1087">
        <v>0.70644145999999997</v>
      </c>
      <c r="N1087">
        <v>0.67550679999999996</v>
      </c>
    </row>
    <row r="1088" spans="1:14" x14ac:dyDescent="0.25">
      <c r="A1088">
        <v>1.20744491481964</v>
      </c>
      <c r="B1088">
        <v>0.9579900713359758</v>
      </c>
      <c r="C1088">
        <v>0.90496257999999996</v>
      </c>
      <c r="D1088">
        <v>0.94877266000000005</v>
      </c>
      <c r="E1088">
        <v>0.95477140000000005</v>
      </c>
      <c r="F1088">
        <v>0.84372290999999999</v>
      </c>
      <c r="G1088">
        <v>1.0480273824798849</v>
      </c>
      <c r="H1088">
        <v>1.0642742999999999</v>
      </c>
      <c r="I1088">
        <v>0.95674216999999995</v>
      </c>
      <c r="J1088">
        <v>0.9505903</v>
      </c>
      <c r="K1088">
        <v>0.97517955000000001</v>
      </c>
      <c r="L1088">
        <v>0.95804255999999999</v>
      </c>
      <c r="M1088">
        <v>0.97631466</v>
      </c>
      <c r="N1088">
        <v>0.94538</v>
      </c>
    </row>
    <row r="1089" spans="1:14" x14ac:dyDescent="0.25">
      <c r="A1089">
        <v>1.414075961660034</v>
      </c>
      <c r="B1089">
        <v>1.20744491481964</v>
      </c>
      <c r="C1089">
        <v>1.1494766999999999</v>
      </c>
      <c r="D1089">
        <v>1.1621892</v>
      </c>
      <c r="E1089">
        <v>1.1905679</v>
      </c>
      <c r="F1089">
        <v>1.4339146</v>
      </c>
      <c r="G1089">
        <v>1.1278643609505361</v>
      </c>
      <c r="H1089">
        <v>1.2116956000000001</v>
      </c>
      <c r="I1089">
        <v>1.206197</v>
      </c>
      <c r="J1089">
        <v>1.2000451999999999</v>
      </c>
      <c r="K1089">
        <v>1.2246344</v>
      </c>
      <c r="L1089">
        <v>1.2074974000000001</v>
      </c>
      <c r="M1089">
        <v>1.2257695</v>
      </c>
      <c r="N1089">
        <v>1.1948348</v>
      </c>
    </row>
    <row r="1090" spans="1:14" x14ac:dyDescent="0.25">
      <c r="A1090">
        <v>1.992903506547435</v>
      </c>
      <c r="B1090">
        <v>1.414075961660034</v>
      </c>
      <c r="C1090">
        <v>1.3391987000000001</v>
      </c>
      <c r="D1090">
        <v>1.3401546</v>
      </c>
      <c r="E1090">
        <v>1.3814234999999999</v>
      </c>
      <c r="F1090">
        <v>1.3135857</v>
      </c>
      <c r="G1090">
        <v>1.36624346478771</v>
      </c>
      <c r="H1090">
        <v>1.3316294</v>
      </c>
      <c r="I1090">
        <v>1.4128281</v>
      </c>
      <c r="J1090">
        <v>1.4066763</v>
      </c>
      <c r="K1090">
        <v>1.4312655000000001</v>
      </c>
      <c r="L1090">
        <v>1.4141284000000001</v>
      </c>
      <c r="M1090">
        <v>1.4324006</v>
      </c>
      <c r="N1090">
        <v>1.4014659</v>
      </c>
    </row>
    <row r="1091" spans="1:14" x14ac:dyDescent="0.25">
      <c r="A1091">
        <v>1.5829122341057289</v>
      </c>
      <c r="B1091">
        <v>1.992903506547435</v>
      </c>
      <c r="C1091">
        <v>1.9105477</v>
      </c>
      <c r="D1091">
        <v>1.8580308000000001</v>
      </c>
      <c r="E1091">
        <v>1.9665165</v>
      </c>
      <c r="F1091">
        <v>2.2187918999999998</v>
      </c>
      <c r="G1091">
        <v>1.8644663451027359</v>
      </c>
      <c r="H1091">
        <v>1.8424225000000001</v>
      </c>
      <c r="I1091">
        <v>1.9916556000000001</v>
      </c>
      <c r="J1091">
        <v>1.9855038</v>
      </c>
      <c r="K1091">
        <v>2.0100929999999999</v>
      </c>
      <c r="L1091">
        <v>1.9929558999999999</v>
      </c>
      <c r="M1091">
        <v>2.011228</v>
      </c>
      <c r="N1091">
        <v>1.9802934000000001</v>
      </c>
    </row>
    <row r="1092" spans="1:14" x14ac:dyDescent="0.25">
      <c r="A1092">
        <v>2.2369098701266732</v>
      </c>
      <c r="B1092">
        <v>1.5829122341057289</v>
      </c>
      <c r="C1092">
        <v>1.4362804</v>
      </c>
      <c r="D1092">
        <v>1.4877617000000001</v>
      </c>
      <c r="E1092">
        <v>1.4759237000000001</v>
      </c>
      <c r="F1092">
        <v>1.5095084000000001</v>
      </c>
      <c r="G1092">
        <v>1.9332851082093421</v>
      </c>
      <c r="H1092">
        <v>1.4707264</v>
      </c>
      <c r="I1092">
        <v>1.5816642999999999</v>
      </c>
      <c r="J1092">
        <v>1.5755125000000001</v>
      </c>
      <c r="K1092">
        <v>1.6001017</v>
      </c>
      <c r="L1092">
        <v>1.5829647</v>
      </c>
      <c r="M1092">
        <v>1.6012367999999999</v>
      </c>
      <c r="N1092">
        <v>1.5703020999999999</v>
      </c>
    </row>
    <row r="1093" spans="1:14" x14ac:dyDescent="0.25">
      <c r="A1093">
        <v>3.373847599564364</v>
      </c>
      <c r="B1093">
        <v>2.2369098701266732</v>
      </c>
      <c r="C1093">
        <v>2.1563284</v>
      </c>
      <c r="D1093">
        <v>2.0864785000000001</v>
      </c>
      <c r="E1093">
        <v>2.2077684</v>
      </c>
      <c r="F1093">
        <v>1.6080535</v>
      </c>
      <c r="G1093">
        <v>1.936392255608038</v>
      </c>
      <c r="H1093">
        <v>2.0604124000000001</v>
      </c>
      <c r="I1093">
        <v>2.235662</v>
      </c>
      <c r="J1093">
        <v>2.2295099999999999</v>
      </c>
      <c r="K1093">
        <v>2.2540993999999999</v>
      </c>
      <c r="L1093">
        <v>2.2369623000000001</v>
      </c>
      <c r="M1093">
        <v>2.2552344999999998</v>
      </c>
      <c r="N1093">
        <v>2.2242999999999999</v>
      </c>
    </row>
    <row r="1094" spans="1:14" x14ac:dyDescent="0.25">
      <c r="A1094">
        <v>4.5659121449041846</v>
      </c>
      <c r="B1094">
        <v>3.373847599564364</v>
      </c>
      <c r="C1094">
        <v>3.2347598</v>
      </c>
      <c r="D1094">
        <v>3.1704686999999998</v>
      </c>
      <c r="E1094">
        <v>3.3257924000000001</v>
      </c>
      <c r="F1094">
        <v>3.6156587</v>
      </c>
      <c r="G1094">
        <v>2.8347790125148</v>
      </c>
      <c r="H1094">
        <v>3.166804</v>
      </c>
      <c r="I1094">
        <v>3.3725996</v>
      </c>
      <c r="J1094">
        <v>3.3664477000000002</v>
      </c>
      <c r="K1094">
        <v>3.3910369999999999</v>
      </c>
      <c r="L1094">
        <v>3.3738999999999999</v>
      </c>
      <c r="M1094">
        <v>3.392172</v>
      </c>
      <c r="N1094">
        <v>3.3612375000000001</v>
      </c>
    </row>
    <row r="1095" spans="1:14" x14ac:dyDescent="0.25">
      <c r="A1095">
        <v>4.0475947532199106</v>
      </c>
      <c r="B1095">
        <v>4.5659121449041846</v>
      </c>
      <c r="C1095">
        <v>4.3361814000000001</v>
      </c>
      <c r="D1095">
        <v>4.2845157</v>
      </c>
      <c r="E1095">
        <v>4.4548655000000004</v>
      </c>
      <c r="F1095">
        <v>4.2543145999999998</v>
      </c>
      <c r="G1095">
        <v>4.0732306612072957</v>
      </c>
      <c r="H1095">
        <v>4.2739573000000002</v>
      </c>
      <c r="I1095">
        <v>4.5646643999999998</v>
      </c>
      <c r="J1095">
        <v>4.5585126999999996</v>
      </c>
      <c r="K1095">
        <v>4.5831017000000003</v>
      </c>
      <c r="L1095">
        <v>4.5659647000000003</v>
      </c>
      <c r="M1095">
        <v>4.5842369999999999</v>
      </c>
      <c r="N1095">
        <v>4.5533023000000004</v>
      </c>
    </row>
    <row r="1096" spans="1:14" x14ac:dyDescent="0.25">
      <c r="A1096">
        <v>2.6137143056632408</v>
      </c>
      <c r="B1096">
        <v>4.0475947532199106</v>
      </c>
      <c r="C1096">
        <v>3.7047116</v>
      </c>
      <c r="D1096">
        <v>3.7937367000000002</v>
      </c>
      <c r="E1096">
        <v>3.7894714</v>
      </c>
      <c r="F1096">
        <v>3.6096191000000002</v>
      </c>
      <c r="G1096">
        <v>3.9329970533893648</v>
      </c>
      <c r="H1096">
        <v>3.8094785</v>
      </c>
      <c r="I1096">
        <v>4.0463467</v>
      </c>
      <c r="J1096">
        <v>4.0401949999999998</v>
      </c>
      <c r="K1096">
        <v>4.0647840000000004</v>
      </c>
      <c r="L1096">
        <v>4.0476470000000004</v>
      </c>
      <c r="M1096">
        <v>4.0659194000000003</v>
      </c>
      <c r="N1096">
        <v>4.0349845999999996</v>
      </c>
    </row>
    <row r="1097" spans="1:14" x14ac:dyDescent="0.25">
      <c r="A1097">
        <v>2.7217206852242541</v>
      </c>
      <c r="B1097">
        <v>2.6137143056632408</v>
      </c>
      <c r="C1097">
        <v>2.3280341</v>
      </c>
      <c r="D1097">
        <v>2.4468652999999998</v>
      </c>
      <c r="E1097">
        <v>2.3498222000000002</v>
      </c>
      <c r="F1097">
        <v>2.7067185</v>
      </c>
      <c r="G1097">
        <v>3.2234463628177168</v>
      </c>
      <c r="H1097">
        <v>2.4213722</v>
      </c>
      <c r="I1097">
        <v>2.6124662999999999</v>
      </c>
      <c r="J1097">
        <v>2.6063144</v>
      </c>
      <c r="K1097">
        <v>2.6309037000000002</v>
      </c>
      <c r="L1097">
        <v>2.6137667000000002</v>
      </c>
      <c r="M1097">
        <v>2.6320388000000001</v>
      </c>
      <c r="N1097">
        <v>2.6011042999999998</v>
      </c>
    </row>
    <row r="1098" spans="1:14" x14ac:dyDescent="0.25">
      <c r="A1098">
        <v>1.830120457620255</v>
      </c>
      <c r="B1098">
        <v>2.7217206852242541</v>
      </c>
      <c r="C1098">
        <v>2.5835919999999999</v>
      </c>
      <c r="D1098">
        <v>2.5507974</v>
      </c>
      <c r="E1098">
        <v>2.6147102000000002</v>
      </c>
      <c r="F1098">
        <v>2.8181536</v>
      </c>
      <c r="G1098">
        <v>2.6269973520607288</v>
      </c>
      <c r="H1098">
        <v>2.5272899</v>
      </c>
      <c r="I1098">
        <v>2.7204728</v>
      </c>
      <c r="J1098">
        <v>2.714321</v>
      </c>
      <c r="K1098">
        <v>2.7389101999999999</v>
      </c>
      <c r="L1098">
        <v>2.7217731000000001</v>
      </c>
      <c r="M1098">
        <v>2.7400452999999998</v>
      </c>
      <c r="N1098">
        <v>2.7091107000000001</v>
      </c>
    </row>
    <row r="1099" spans="1:14" x14ac:dyDescent="0.25">
      <c r="A1099">
        <v>0.80580299241022946</v>
      </c>
      <c r="B1099">
        <v>1.830120457620255</v>
      </c>
      <c r="C1099">
        <v>1.6374561999999999</v>
      </c>
      <c r="D1099">
        <v>1.7088747</v>
      </c>
      <c r="E1099">
        <v>1.6623071</v>
      </c>
      <c r="F1099">
        <v>1.4165612000000001</v>
      </c>
      <c r="G1099">
        <v>1.916348820730039</v>
      </c>
      <c r="H1099">
        <v>1.6960386999999999</v>
      </c>
      <c r="I1099">
        <v>1.8288726</v>
      </c>
      <c r="J1099">
        <v>1.8227207999999999</v>
      </c>
      <c r="K1099">
        <v>1.84731</v>
      </c>
      <c r="L1099">
        <v>1.8301729</v>
      </c>
      <c r="M1099">
        <v>1.8484449999999999</v>
      </c>
      <c r="N1099">
        <v>1.8175104</v>
      </c>
    </row>
    <row r="1100" spans="1:14" x14ac:dyDescent="0.25">
      <c r="A1100">
        <v>-1.061094175030098</v>
      </c>
      <c r="B1100">
        <v>0.80580299241022946</v>
      </c>
      <c r="C1100">
        <v>0.69162639000000004</v>
      </c>
      <c r="D1100">
        <v>0.81776278000000002</v>
      </c>
      <c r="E1100">
        <v>0.68628007000000002</v>
      </c>
      <c r="F1100">
        <v>1.0688884999999999</v>
      </c>
      <c r="G1100">
        <v>1.1756943231485231</v>
      </c>
      <c r="H1100">
        <v>0.96667194000000001</v>
      </c>
      <c r="I1100">
        <v>0.80455509999999997</v>
      </c>
      <c r="J1100">
        <v>0.79840325999999995</v>
      </c>
      <c r="K1100">
        <v>0.82299250000000002</v>
      </c>
      <c r="L1100">
        <v>0.80585549999999995</v>
      </c>
      <c r="M1100">
        <v>0.82412759999999996</v>
      </c>
      <c r="N1100">
        <v>0.79319286</v>
      </c>
    </row>
    <row r="1101" spans="1:14" x14ac:dyDescent="0.25">
      <c r="A1101">
        <v>-1.4760367711560489</v>
      </c>
      <c r="B1101">
        <v>-1.061094175030098</v>
      </c>
      <c r="C1101">
        <v>-1.1127509</v>
      </c>
      <c r="D1101">
        <v>-1.0406238999999999</v>
      </c>
      <c r="E1101">
        <v>-1.1627282000000001</v>
      </c>
      <c r="F1101">
        <v>-0.75049648999999996</v>
      </c>
      <c r="G1101">
        <v>-0.46766990856927071</v>
      </c>
      <c r="H1101">
        <v>-0.97387075000000001</v>
      </c>
      <c r="I1101">
        <v>-1.0623419999999999</v>
      </c>
      <c r="J1101">
        <v>-1.0684937999999999</v>
      </c>
      <c r="K1101">
        <v>-1.0439046999999999</v>
      </c>
      <c r="L1101">
        <v>-1.0610417000000001</v>
      </c>
      <c r="M1101">
        <v>-1.0427696</v>
      </c>
      <c r="N1101">
        <v>-1.0737042000000001</v>
      </c>
    </row>
    <row r="1102" spans="1:14" x14ac:dyDescent="0.25">
      <c r="A1102">
        <v>-1.8467725001827251</v>
      </c>
      <c r="B1102">
        <v>-4.2954942810231422</v>
      </c>
      <c r="C1102">
        <v>-3.9659610000000001</v>
      </c>
      <c r="D1102">
        <v>-4.0440196000000004</v>
      </c>
      <c r="E1102">
        <v>-4.0240413000000004</v>
      </c>
      <c r="F1102">
        <v>-3.7678172999999999</v>
      </c>
      <c r="G1102">
        <v>-3.9658342788122249</v>
      </c>
      <c r="H1102">
        <v>-4.2744350000000004</v>
      </c>
      <c r="I1102">
        <v>-4.2992739999999996</v>
      </c>
      <c r="J1102">
        <v>-4.2907869999999999</v>
      </c>
      <c r="K1102">
        <v>-4.3016209999999999</v>
      </c>
      <c r="L1102">
        <v>-4.2954119999999998</v>
      </c>
      <c r="M1102">
        <v>-4.3019400000000001</v>
      </c>
      <c r="N1102">
        <v>-4.3079704999999997</v>
      </c>
    </row>
    <row r="1103" spans="1:14" x14ac:dyDescent="0.25">
      <c r="A1103">
        <v>-1.0348170750156229</v>
      </c>
      <c r="B1103">
        <v>-1.8467725001827251</v>
      </c>
      <c r="C1103">
        <v>-1.4938864000000001</v>
      </c>
      <c r="D1103">
        <v>-1.8360989000000001</v>
      </c>
      <c r="E1103">
        <v>-1.4669528000000001</v>
      </c>
      <c r="F1103">
        <v>-2.2104572999999998</v>
      </c>
      <c r="G1103">
        <v>-2.6555481811468362</v>
      </c>
      <c r="H1103">
        <v>-1.8123404000000001</v>
      </c>
      <c r="I1103">
        <v>-1.8505526000000001</v>
      </c>
      <c r="J1103">
        <v>-1.8420656</v>
      </c>
      <c r="K1103">
        <v>-1.8528994000000001</v>
      </c>
      <c r="L1103">
        <v>-1.8466904</v>
      </c>
      <c r="M1103">
        <v>-1.8532183</v>
      </c>
      <c r="N1103">
        <v>-1.8592489999999999</v>
      </c>
    </row>
    <row r="1104" spans="1:14" x14ac:dyDescent="0.25">
      <c r="A1104">
        <v>-1.496849359638728</v>
      </c>
      <c r="B1104">
        <v>-1.0348170750156229</v>
      </c>
      <c r="C1104">
        <v>-0.93196473000000002</v>
      </c>
      <c r="D1104">
        <v>-1.0125162999999999</v>
      </c>
      <c r="E1104">
        <v>-0.88026101000000001</v>
      </c>
      <c r="F1104">
        <v>-0.74762865999999994</v>
      </c>
      <c r="G1104">
        <v>-1.3323514219641579</v>
      </c>
      <c r="H1104">
        <v>-1.0676425</v>
      </c>
      <c r="I1104">
        <v>-1.0385971000000001</v>
      </c>
      <c r="J1104">
        <v>-1.0301100999999999</v>
      </c>
      <c r="K1104">
        <v>-1.0409440000000001</v>
      </c>
      <c r="L1104">
        <v>-1.034735</v>
      </c>
      <c r="M1104">
        <v>-1.0412629</v>
      </c>
      <c r="N1104">
        <v>-1.0472935000000001</v>
      </c>
    </row>
    <row r="1105" spans="1:14" x14ac:dyDescent="0.25">
      <c r="A1105">
        <v>-1.80061636615537</v>
      </c>
      <c r="B1105">
        <v>-1.496849359638728</v>
      </c>
      <c r="C1105">
        <v>-1.4413661</v>
      </c>
      <c r="D1105">
        <v>-1.4949268</v>
      </c>
      <c r="E1105">
        <v>-1.4392274</v>
      </c>
      <c r="F1105">
        <v>-1.1891366000000001</v>
      </c>
      <c r="G1105">
        <v>-1.2332313099774399</v>
      </c>
      <c r="H1105">
        <v>-1.4653038</v>
      </c>
      <c r="I1105">
        <v>-1.5006294</v>
      </c>
      <c r="J1105">
        <v>-1.4921424000000001</v>
      </c>
      <c r="K1105">
        <v>-1.5029763</v>
      </c>
      <c r="L1105">
        <v>-1.4967672999999999</v>
      </c>
      <c r="M1105">
        <v>-1.5032951999999999</v>
      </c>
      <c r="N1105">
        <v>-1.5093259000000001</v>
      </c>
    </row>
    <row r="1106" spans="1:14" x14ac:dyDescent="0.25">
      <c r="A1106">
        <v>-2.6904637223142829</v>
      </c>
      <c r="B1106">
        <v>-1.80061636615537</v>
      </c>
      <c r="C1106">
        <v>-1.6806258999999999</v>
      </c>
      <c r="D1106">
        <v>-1.7925017999999999</v>
      </c>
      <c r="E1106">
        <v>-1.7034923</v>
      </c>
      <c r="F1106">
        <v>-2.1974944999999999</v>
      </c>
      <c r="G1106">
        <v>-1.7405827914553531</v>
      </c>
      <c r="H1106">
        <v>-1.7662021000000001</v>
      </c>
      <c r="I1106">
        <v>-1.8043963999999999</v>
      </c>
      <c r="J1106">
        <v>-1.7959094</v>
      </c>
      <c r="K1106">
        <v>-1.8067432999999999</v>
      </c>
      <c r="L1106">
        <v>-1.8005342</v>
      </c>
      <c r="M1106">
        <v>-1.8070621</v>
      </c>
      <c r="N1106">
        <v>-1.8130927999999999</v>
      </c>
    </row>
    <row r="1107" spans="1:14" x14ac:dyDescent="0.25">
      <c r="A1107">
        <v>-1.026565507525431</v>
      </c>
      <c r="B1107">
        <v>-2.6904637223142829</v>
      </c>
      <c r="C1107">
        <v>-2.5598198000000001</v>
      </c>
      <c r="D1107">
        <v>-2.5713311000000001</v>
      </c>
      <c r="E1107">
        <v>-2.6048604000000002</v>
      </c>
      <c r="F1107">
        <v>-2.5214666000000001</v>
      </c>
      <c r="G1107">
        <v>-2.1986435019142689</v>
      </c>
      <c r="H1107">
        <v>-2.6446862000000002</v>
      </c>
      <c r="I1107">
        <v>-2.6942439999999999</v>
      </c>
      <c r="J1107">
        <v>-2.6857570000000002</v>
      </c>
      <c r="K1107">
        <v>-2.6965906999999998</v>
      </c>
      <c r="L1107">
        <v>-2.6903815</v>
      </c>
      <c r="M1107">
        <v>-2.6969097</v>
      </c>
      <c r="N1107">
        <v>-2.7029402</v>
      </c>
    </row>
    <row r="1108" spans="1:14" x14ac:dyDescent="0.25">
      <c r="A1108">
        <v>-1.060385549660618</v>
      </c>
      <c r="B1108">
        <v>-1.026565507525431</v>
      </c>
      <c r="C1108">
        <v>-0.78020334000000002</v>
      </c>
      <c r="D1108">
        <v>-1.0036794</v>
      </c>
      <c r="E1108">
        <v>-0.76829438999999999</v>
      </c>
      <c r="F1108">
        <v>-0.74762865999999994</v>
      </c>
      <c r="G1108">
        <v>-1.5582046585772451</v>
      </c>
      <c r="H1108">
        <v>-1.0608089999999999</v>
      </c>
      <c r="I1108">
        <v>-1.0303456</v>
      </c>
      <c r="J1108">
        <v>-1.0218586000000001</v>
      </c>
      <c r="K1108">
        <v>-1.0326924</v>
      </c>
      <c r="L1108">
        <v>-1.0264834</v>
      </c>
      <c r="M1108">
        <v>-1.0330113000000001</v>
      </c>
      <c r="N1108">
        <v>-1.039042</v>
      </c>
    </row>
    <row r="1109" spans="1:14" x14ac:dyDescent="0.25">
      <c r="A1109">
        <v>0.169634881556983</v>
      </c>
      <c r="B1109">
        <v>-1.060385549660618</v>
      </c>
      <c r="C1109">
        <v>-1.0105454</v>
      </c>
      <c r="D1109">
        <v>-1.0398666000000001</v>
      </c>
      <c r="E1109">
        <v>-0.98731471000000004</v>
      </c>
      <c r="F1109">
        <v>-0.75049648999999996</v>
      </c>
      <c r="G1109">
        <v>-0.87880766251454057</v>
      </c>
      <c r="H1109">
        <v>-1.0888164</v>
      </c>
      <c r="I1109">
        <v>-1.0641655999999999</v>
      </c>
      <c r="J1109">
        <v>-1.0556786</v>
      </c>
      <c r="K1109">
        <v>-1.0665125</v>
      </c>
      <c r="L1109">
        <v>-1.0603034</v>
      </c>
      <c r="M1109">
        <v>-1.0668314000000001</v>
      </c>
      <c r="N1109">
        <v>-1.072862</v>
      </c>
    </row>
    <row r="1110" spans="1:14" x14ac:dyDescent="0.25">
      <c r="A1110">
        <v>0.26367295825550341</v>
      </c>
      <c r="B1110">
        <v>0.169634881556983</v>
      </c>
      <c r="C1110">
        <v>0.27350190000000002</v>
      </c>
      <c r="D1110">
        <v>0.24189172</v>
      </c>
      <c r="E1110">
        <v>0.31261306</v>
      </c>
      <c r="F1110">
        <v>0.44128045999999999</v>
      </c>
      <c r="G1110">
        <v>-0.12136302417294299</v>
      </c>
      <c r="H1110">
        <v>5.8158359999999999E-2</v>
      </c>
      <c r="I1110">
        <v>0.16585480999999999</v>
      </c>
      <c r="J1110">
        <v>0.17434184</v>
      </c>
      <c r="K1110">
        <v>0.16350803999999999</v>
      </c>
      <c r="L1110">
        <v>0.16971701</v>
      </c>
      <c r="M1110">
        <v>0.16318907999999999</v>
      </c>
      <c r="N1110">
        <v>0.15715845000000001</v>
      </c>
    </row>
    <row r="1111" spans="1:14" x14ac:dyDescent="0.25">
      <c r="A1111">
        <v>-0.91919922348291627</v>
      </c>
      <c r="B1111">
        <v>0.26367295825550341</v>
      </c>
      <c r="C1111">
        <v>0.23951537000000001</v>
      </c>
      <c r="D1111">
        <v>0.33104866999999999</v>
      </c>
      <c r="E1111">
        <v>0.27847350999999998</v>
      </c>
      <c r="F1111">
        <v>0.32775631</v>
      </c>
      <c r="G1111">
        <v>1.47554587811415E-2</v>
      </c>
      <c r="H1111">
        <v>0.13296005</v>
      </c>
      <c r="I1111">
        <v>0.25989287999999999</v>
      </c>
      <c r="J1111">
        <v>0.26837992999999999</v>
      </c>
      <c r="K1111">
        <v>0.2575461</v>
      </c>
      <c r="L1111">
        <v>0.26375507999999998</v>
      </c>
      <c r="M1111">
        <v>0.25722715000000002</v>
      </c>
      <c r="N1111">
        <v>0.25119652999999997</v>
      </c>
    </row>
    <row r="1112" spans="1:14" x14ac:dyDescent="0.25">
      <c r="A1112">
        <v>0.97373439071824941</v>
      </c>
      <c r="B1112">
        <v>-0.91919922348291627</v>
      </c>
      <c r="C1112">
        <v>-0.94903517000000004</v>
      </c>
      <c r="D1112">
        <v>-0.88833205999999998</v>
      </c>
      <c r="E1112">
        <v>-0.96408700000000003</v>
      </c>
      <c r="F1112">
        <v>-0.77112904999999998</v>
      </c>
      <c r="G1112">
        <v>-0.84232679459957716</v>
      </c>
      <c r="H1112">
        <v>-0.97189579999999998</v>
      </c>
      <c r="I1112">
        <v>-0.92297929999999995</v>
      </c>
      <c r="J1112">
        <v>-0.91449225000000001</v>
      </c>
      <c r="K1112">
        <v>-0.92532605000000001</v>
      </c>
      <c r="L1112">
        <v>-0.91911710000000002</v>
      </c>
      <c r="M1112">
        <v>-0.92564500000000005</v>
      </c>
      <c r="N1112">
        <v>-0.9316757</v>
      </c>
    </row>
    <row r="1113" spans="1:14" x14ac:dyDescent="0.25">
      <c r="A1113">
        <v>-0.32877297344497969</v>
      </c>
      <c r="B1113">
        <v>0.97373439071824941</v>
      </c>
      <c r="C1113">
        <v>1.1053630000000001</v>
      </c>
      <c r="D1113">
        <v>0.96226347000000001</v>
      </c>
      <c r="E1113">
        <v>1.1458440999999999</v>
      </c>
      <c r="F1113">
        <v>0.89449606000000004</v>
      </c>
      <c r="G1113">
        <v>0.66464351672394828</v>
      </c>
      <c r="H1113">
        <v>0.85067999999999999</v>
      </c>
      <c r="I1113">
        <v>0.96995430000000005</v>
      </c>
      <c r="J1113">
        <v>0.97844136000000004</v>
      </c>
      <c r="K1113">
        <v>0.96760756000000003</v>
      </c>
      <c r="L1113">
        <v>0.97381649999999997</v>
      </c>
      <c r="M1113">
        <v>0.96728860000000005</v>
      </c>
      <c r="N1113">
        <v>0.96125793000000004</v>
      </c>
    </row>
    <row r="1114" spans="1:14" x14ac:dyDescent="0.25">
      <c r="A1114">
        <v>-0.59431128922095211</v>
      </c>
      <c r="B1114">
        <v>-0.32877297344497969</v>
      </c>
      <c r="C1114">
        <v>-0.44374055000000001</v>
      </c>
      <c r="D1114">
        <v>-0.25741360000000002</v>
      </c>
      <c r="E1114">
        <v>-0.42775117000000001</v>
      </c>
      <c r="F1114">
        <v>-4.3750441000000001E-2</v>
      </c>
      <c r="G1114">
        <v>-0.23706322911118499</v>
      </c>
      <c r="H1114">
        <v>-0.38058087000000002</v>
      </c>
      <c r="I1114">
        <v>-0.33255303000000003</v>
      </c>
      <c r="J1114">
        <v>-0.32406597999999998</v>
      </c>
      <c r="K1114">
        <v>-0.33489980000000003</v>
      </c>
      <c r="L1114">
        <v>-0.32869082999999999</v>
      </c>
      <c r="M1114">
        <v>-0.33521876</v>
      </c>
      <c r="N1114">
        <v>-0.34124937999999999</v>
      </c>
    </row>
    <row r="1115" spans="1:14" x14ac:dyDescent="0.25">
      <c r="A1115">
        <v>5.8703272321715683E-2</v>
      </c>
      <c r="B1115">
        <v>-0.59431128922095211</v>
      </c>
      <c r="C1115">
        <v>-0.53966645000000002</v>
      </c>
      <c r="D1115">
        <v>-0.53849674999999997</v>
      </c>
      <c r="E1115">
        <v>-0.55608204999999999</v>
      </c>
      <c r="F1115">
        <v>-0.95861571000000001</v>
      </c>
      <c r="G1115">
        <v>-0.33174145234060831</v>
      </c>
      <c r="H1115">
        <v>-0.63820063999999999</v>
      </c>
      <c r="I1115">
        <v>-0.59809135999999996</v>
      </c>
      <c r="J1115">
        <v>-0.58960429999999997</v>
      </c>
      <c r="K1115">
        <v>-0.60043809999999997</v>
      </c>
      <c r="L1115">
        <v>-0.59422916000000003</v>
      </c>
      <c r="M1115">
        <v>-0.60075710000000004</v>
      </c>
      <c r="N1115">
        <v>-0.60678774000000002</v>
      </c>
    </row>
    <row r="1116" spans="1:14" x14ac:dyDescent="0.25">
      <c r="A1116">
        <v>0.95954521243805591</v>
      </c>
      <c r="B1116">
        <v>5.8703272321715683E-2</v>
      </c>
      <c r="C1116">
        <v>0.13067996000000001</v>
      </c>
      <c r="D1116">
        <v>0.13460974000000001</v>
      </c>
      <c r="E1116">
        <v>0.14976516000000001</v>
      </c>
      <c r="F1116">
        <v>-0.20063849</v>
      </c>
      <c r="G1116">
        <v>8.5124982690224699E-2</v>
      </c>
      <c r="H1116">
        <v>-3.0093557999999999E-2</v>
      </c>
      <c r="I1116">
        <v>5.492321E-2</v>
      </c>
      <c r="J1116">
        <v>6.3410245000000004E-2</v>
      </c>
      <c r="K1116">
        <v>5.257643E-2</v>
      </c>
      <c r="L1116">
        <v>5.8785412000000002E-2</v>
      </c>
      <c r="M1116">
        <v>5.2257480000000002E-2</v>
      </c>
      <c r="N1116">
        <v>4.6226848000000001E-2</v>
      </c>
    </row>
    <row r="1117" spans="1:14" x14ac:dyDescent="0.25">
      <c r="A1117">
        <v>2.3536800966557001</v>
      </c>
      <c r="B1117">
        <v>0.95954521243805591</v>
      </c>
      <c r="C1117">
        <v>0.96876116000000001</v>
      </c>
      <c r="D1117">
        <v>0.95010558000000001</v>
      </c>
      <c r="E1117">
        <v>1.0214008999999999</v>
      </c>
      <c r="F1117">
        <v>0.84372290999999999</v>
      </c>
      <c r="G1117">
        <v>0.68389500106982148</v>
      </c>
      <c r="H1117">
        <v>0.83326610000000001</v>
      </c>
      <c r="I1117">
        <v>0.95576510000000003</v>
      </c>
      <c r="J1117">
        <v>0.9642522</v>
      </c>
      <c r="K1117">
        <v>0.9534184</v>
      </c>
      <c r="L1117">
        <v>0.95962733</v>
      </c>
      <c r="M1117">
        <v>0.95309937</v>
      </c>
      <c r="N1117">
        <v>0.94706875000000001</v>
      </c>
    </row>
    <row r="1118" spans="1:14" x14ac:dyDescent="0.25">
      <c r="A1118">
        <v>4.1653912150997447</v>
      </c>
      <c r="B1118">
        <v>2.3536800966557001</v>
      </c>
      <c r="C1118">
        <v>2.3010706000000001</v>
      </c>
      <c r="D1118">
        <v>2.1974629999999999</v>
      </c>
      <c r="E1118">
        <v>2.3874786000000001</v>
      </c>
      <c r="F1118">
        <v>1.8223398</v>
      </c>
      <c r="G1118">
        <v>1.9154464568177301</v>
      </c>
      <c r="H1118">
        <v>2.2532749999999999</v>
      </c>
      <c r="I1118">
        <v>2.3498999999999999</v>
      </c>
      <c r="J1118">
        <v>2.358387</v>
      </c>
      <c r="K1118">
        <v>2.3475533</v>
      </c>
      <c r="L1118">
        <v>2.3537623999999999</v>
      </c>
      <c r="M1118">
        <v>2.3472341999999999</v>
      </c>
      <c r="N1118">
        <v>2.3412036999999999</v>
      </c>
    </row>
    <row r="1119" spans="1:14" x14ac:dyDescent="0.25">
      <c r="A1119">
        <v>3.6444659193341238</v>
      </c>
      <c r="B1119">
        <v>4.1653912150997447</v>
      </c>
      <c r="C1119">
        <v>4.0112471000000003</v>
      </c>
      <c r="D1119">
        <v>3.9034186000000002</v>
      </c>
      <c r="E1119">
        <v>4.1389288000000004</v>
      </c>
      <c r="F1119">
        <v>3.6422680000000001</v>
      </c>
      <c r="G1119">
        <v>3.2881535814827338</v>
      </c>
      <c r="H1119">
        <v>4.0400558000000002</v>
      </c>
      <c r="I1119">
        <v>4.1616115999999996</v>
      </c>
      <c r="J1119">
        <v>4.1700983000000003</v>
      </c>
      <c r="K1119">
        <v>4.1592646000000002</v>
      </c>
      <c r="L1119">
        <v>4.1654735000000001</v>
      </c>
      <c r="M1119">
        <v>4.1589456</v>
      </c>
      <c r="N1119">
        <v>4.1529150000000001</v>
      </c>
    </row>
    <row r="1120" spans="1:14" x14ac:dyDescent="0.25">
      <c r="A1120">
        <v>3.4092998117182121</v>
      </c>
      <c r="B1120">
        <v>3.6444659193341238</v>
      </c>
      <c r="C1120">
        <v>3.3160984999999998</v>
      </c>
      <c r="D1120">
        <v>3.4215702000000001</v>
      </c>
      <c r="E1120">
        <v>3.4053729000000001</v>
      </c>
      <c r="F1120">
        <v>3.8632208000000001</v>
      </c>
      <c r="G1120">
        <v>3.3836087607507901</v>
      </c>
      <c r="H1120">
        <v>3.5133648000000002</v>
      </c>
      <c r="I1120">
        <v>3.6406858</v>
      </c>
      <c r="J1120">
        <v>3.6491728000000001</v>
      </c>
      <c r="K1120">
        <v>3.6383390000000002</v>
      </c>
      <c r="L1120">
        <v>3.6445482</v>
      </c>
      <c r="M1120">
        <v>3.63802</v>
      </c>
      <c r="N1120">
        <v>3.6319895</v>
      </c>
    </row>
    <row r="1121" spans="1:14" x14ac:dyDescent="0.25">
      <c r="A1121">
        <v>3.3493186963352342</v>
      </c>
      <c r="B1121">
        <v>3.4092998117182121</v>
      </c>
      <c r="C1121">
        <v>3.1702401999999998</v>
      </c>
      <c r="D1121">
        <v>3.2035423000000001</v>
      </c>
      <c r="E1121">
        <v>3.2242844000000002</v>
      </c>
      <c r="F1121">
        <v>3.5915944999999998</v>
      </c>
      <c r="G1121">
        <v>3.218610902625163</v>
      </c>
      <c r="H1121">
        <v>3.2828325999999999</v>
      </c>
      <c r="I1121">
        <v>3.4055197000000001</v>
      </c>
      <c r="J1121">
        <v>3.4140066999999998</v>
      </c>
      <c r="K1121">
        <v>3.4031729999999998</v>
      </c>
      <c r="L1121">
        <v>3.4093819999999999</v>
      </c>
      <c r="M1121">
        <v>3.402854</v>
      </c>
      <c r="N1121">
        <v>3.3968234000000002</v>
      </c>
    </row>
    <row r="1122" spans="1:14" x14ac:dyDescent="0.25">
      <c r="A1122">
        <v>3.3489598983872568</v>
      </c>
      <c r="B1122">
        <v>3.3493186963352342</v>
      </c>
      <c r="C1122">
        <v>3.1276535999999999</v>
      </c>
      <c r="D1122">
        <v>3.1475479000000002</v>
      </c>
      <c r="E1122">
        <v>3.1841917</v>
      </c>
      <c r="F1122">
        <v>3.6156587</v>
      </c>
      <c r="G1122">
        <v>3.1372437399177739</v>
      </c>
      <c r="H1122">
        <v>3.2243485000000001</v>
      </c>
      <c r="I1122">
        <v>3.3455385999999998</v>
      </c>
      <c r="J1122">
        <v>3.3540255999999999</v>
      </c>
      <c r="K1122">
        <v>3.3431918999999999</v>
      </c>
      <c r="L1122">
        <v>3.3494009999999999</v>
      </c>
      <c r="M1122">
        <v>3.3428729000000001</v>
      </c>
      <c r="N1122">
        <v>3.3368422999999998</v>
      </c>
    </row>
    <row r="1123" spans="1:14" x14ac:dyDescent="0.25">
      <c r="A1123">
        <v>3.021032404965879</v>
      </c>
      <c r="B1123">
        <v>3.3489598983872568</v>
      </c>
      <c r="C1123">
        <v>3.1282787999999999</v>
      </c>
      <c r="D1123">
        <v>3.1472123999999999</v>
      </c>
      <c r="E1123">
        <v>3.1890974000000001</v>
      </c>
      <c r="F1123">
        <v>3.6156587</v>
      </c>
      <c r="G1123">
        <v>2.9480288643606962</v>
      </c>
      <c r="H1123">
        <v>3.2239987999999999</v>
      </c>
      <c r="I1123">
        <v>3.3451797999999999</v>
      </c>
      <c r="J1123">
        <v>3.3536668000000001</v>
      </c>
      <c r="K1123">
        <v>3.3428330000000002</v>
      </c>
      <c r="L1123">
        <v>3.3490422</v>
      </c>
      <c r="M1123">
        <v>3.342514</v>
      </c>
      <c r="N1123">
        <v>3.3364834999999999</v>
      </c>
    </row>
    <row r="1124" spans="1:14" x14ac:dyDescent="0.25">
      <c r="A1124">
        <v>3.9420358535638211</v>
      </c>
      <c r="B1124">
        <v>3.021032404965879</v>
      </c>
      <c r="C1124">
        <v>2.7935004999999999</v>
      </c>
      <c r="D1124">
        <v>2.8376334000000001</v>
      </c>
      <c r="E1124">
        <v>2.8454616000000001</v>
      </c>
      <c r="F1124">
        <v>2.7974621000000002</v>
      </c>
      <c r="G1124">
        <v>2.8559522335840999</v>
      </c>
      <c r="H1124">
        <v>2.9042563000000001</v>
      </c>
      <c r="I1124">
        <v>3.0172522000000002</v>
      </c>
      <c r="J1124">
        <v>3.0257391999999999</v>
      </c>
      <c r="K1124">
        <v>3.0149054999999998</v>
      </c>
      <c r="L1124">
        <v>3.0211146000000002</v>
      </c>
      <c r="M1124">
        <v>3.0145864000000002</v>
      </c>
      <c r="N1124">
        <v>3.008556</v>
      </c>
    </row>
    <row r="1125" spans="1:14" x14ac:dyDescent="0.25">
      <c r="A1125">
        <v>1.8267082351074899</v>
      </c>
      <c r="B1125">
        <v>3.9420358535638211</v>
      </c>
      <c r="C1125">
        <v>3.7644845</v>
      </c>
      <c r="D1125">
        <v>3.6960177000000001</v>
      </c>
      <c r="E1125">
        <v>3.8451548999999998</v>
      </c>
      <c r="F1125">
        <v>3.2368516999999999</v>
      </c>
      <c r="G1125">
        <v>3.0010314213714411</v>
      </c>
      <c r="H1125">
        <v>3.8139371999999998</v>
      </c>
      <c r="I1125">
        <v>3.9382557999999999</v>
      </c>
      <c r="J1125">
        <v>3.9467428</v>
      </c>
      <c r="K1125">
        <v>3.9359090000000001</v>
      </c>
      <c r="L1125">
        <v>3.9421181999999999</v>
      </c>
      <c r="M1125">
        <v>3.9355899999999999</v>
      </c>
      <c r="N1125">
        <v>3.9295594999999999</v>
      </c>
    </row>
    <row r="1126" spans="1:14" x14ac:dyDescent="0.25">
      <c r="A1126">
        <v>-0.50801582368932507</v>
      </c>
      <c r="B1126">
        <v>1.8267082351074899</v>
      </c>
      <c r="C1126">
        <v>1.5098104999999999</v>
      </c>
      <c r="D1126">
        <v>1.7057785000000001</v>
      </c>
      <c r="E1126">
        <v>1.5293794000000001</v>
      </c>
      <c r="F1126">
        <v>1.4165612000000001</v>
      </c>
      <c r="G1126">
        <v>2.046688335694963</v>
      </c>
      <c r="H1126">
        <v>1.7505497000000001</v>
      </c>
      <c r="I1126">
        <v>1.8229282</v>
      </c>
      <c r="J1126">
        <v>1.8314151999999999</v>
      </c>
      <c r="K1126">
        <v>1.8205813</v>
      </c>
      <c r="L1126">
        <v>1.8267903000000001</v>
      </c>
      <c r="M1126">
        <v>1.8202624000000001</v>
      </c>
      <c r="N1126">
        <v>1.8142318</v>
      </c>
    </row>
    <row r="1127" spans="1:14" x14ac:dyDescent="0.25">
      <c r="A1127">
        <v>-5.7286481418726172E-2</v>
      </c>
      <c r="B1127">
        <v>-0.50801582368932507</v>
      </c>
      <c r="C1127">
        <v>-0.61896346999999996</v>
      </c>
      <c r="D1127">
        <v>-0.44635808999999999</v>
      </c>
      <c r="E1127">
        <v>-0.68295119000000004</v>
      </c>
      <c r="F1127">
        <v>-0.55141302999999997</v>
      </c>
      <c r="G1127">
        <v>-0.1223067754865431</v>
      </c>
      <c r="H1127">
        <v>-0.54606849999999996</v>
      </c>
      <c r="I1127">
        <v>-0.51179589999999997</v>
      </c>
      <c r="J1127">
        <v>-0.50330883000000004</v>
      </c>
      <c r="K1127">
        <v>-0.51414263000000004</v>
      </c>
      <c r="L1127">
        <v>-0.50793370000000004</v>
      </c>
      <c r="M1127">
        <v>-0.51446164000000005</v>
      </c>
      <c r="N1127">
        <v>-0.52049226000000004</v>
      </c>
    </row>
    <row r="1128" spans="1:14" x14ac:dyDescent="0.25">
      <c r="A1128">
        <v>0.29841363108652991</v>
      </c>
      <c r="B1128">
        <v>-5.7286481418726172E-2</v>
      </c>
      <c r="C1128">
        <v>5.0233199999999999E-2</v>
      </c>
      <c r="D1128">
        <v>1.9990152000000001E-2</v>
      </c>
      <c r="E1128">
        <v>2.9806783999999999E-2</v>
      </c>
      <c r="F1128">
        <v>-0.36478521000000003</v>
      </c>
      <c r="G1128">
        <v>-7.1496887327259395E-2</v>
      </c>
      <c r="H1128">
        <v>-0.12949926</v>
      </c>
      <c r="I1128">
        <v>-6.1066545999999999E-2</v>
      </c>
      <c r="J1128">
        <v>-5.2579515E-2</v>
      </c>
      <c r="K1128">
        <v>-6.3413319999999995E-2</v>
      </c>
      <c r="L1128">
        <v>-5.7204342999999998E-2</v>
      </c>
      <c r="M1128">
        <v>-6.3732280000000002E-2</v>
      </c>
      <c r="N1128">
        <v>-6.9762909999999997E-2</v>
      </c>
    </row>
    <row r="1129" spans="1:14" x14ac:dyDescent="0.25">
      <c r="A1129">
        <v>0.35662954628429211</v>
      </c>
      <c r="B1129">
        <v>0.29841363108652991</v>
      </c>
      <c r="C1129">
        <v>0.31477804999999998</v>
      </c>
      <c r="D1129">
        <v>0.36358025999999999</v>
      </c>
      <c r="E1129">
        <v>0.34204774999999998</v>
      </c>
      <c r="F1129">
        <v>0.35800015000000002</v>
      </c>
      <c r="G1129">
        <v>-8.9220246021437202E-2</v>
      </c>
      <c r="H1129">
        <v>0.16067079000000001</v>
      </c>
      <c r="I1129">
        <v>0.29463357000000001</v>
      </c>
      <c r="J1129">
        <v>0.30312060000000002</v>
      </c>
      <c r="K1129">
        <v>0.29228678000000002</v>
      </c>
      <c r="L1129">
        <v>0.29849576999999999</v>
      </c>
      <c r="M1129">
        <v>0.29196783999999998</v>
      </c>
      <c r="N1129">
        <v>0.28593721999999999</v>
      </c>
    </row>
    <row r="1130" spans="1:14" x14ac:dyDescent="0.25">
      <c r="A1130">
        <v>-0.70764799152273439</v>
      </c>
      <c r="B1130">
        <v>0.35662954628429211</v>
      </c>
      <c r="C1130">
        <v>0.34038353999999998</v>
      </c>
      <c r="D1130">
        <v>0.41761833999999998</v>
      </c>
      <c r="E1130">
        <v>0.36696273000000001</v>
      </c>
      <c r="F1130">
        <v>0.41261725999999999</v>
      </c>
      <c r="G1130">
        <v>0.1237080622545622</v>
      </c>
      <c r="H1130">
        <v>0.20711552999999999</v>
      </c>
      <c r="I1130">
        <v>0.35284947999999999</v>
      </c>
      <c r="J1130">
        <v>0.36133652999999999</v>
      </c>
      <c r="K1130">
        <v>0.3505027</v>
      </c>
      <c r="L1130">
        <v>0.35671170000000002</v>
      </c>
      <c r="M1130">
        <v>0.35018376000000001</v>
      </c>
      <c r="N1130">
        <v>0.34415314000000002</v>
      </c>
    </row>
    <row r="1131" spans="1:14" x14ac:dyDescent="0.25">
      <c r="A1131">
        <v>0.52285644769740036</v>
      </c>
      <c r="B1131">
        <v>-0.70764799152273439</v>
      </c>
      <c r="C1131">
        <v>-0.73977309999999996</v>
      </c>
      <c r="D1131">
        <v>-0.66025824</v>
      </c>
      <c r="E1131">
        <v>-0.75193509999999997</v>
      </c>
      <c r="F1131">
        <v>-0.83973127000000003</v>
      </c>
      <c r="G1131">
        <v>-0.70400914867049758</v>
      </c>
      <c r="H1131">
        <v>-0.7634225</v>
      </c>
      <c r="I1131">
        <v>-0.71142804999999998</v>
      </c>
      <c r="J1131">
        <v>-0.70294100000000004</v>
      </c>
      <c r="K1131">
        <v>-0.71377480000000004</v>
      </c>
      <c r="L1131">
        <v>-0.70756584</v>
      </c>
      <c r="M1131">
        <v>-0.7140938</v>
      </c>
      <c r="N1131">
        <v>-0.7201244</v>
      </c>
    </row>
    <row r="1132" spans="1:14" x14ac:dyDescent="0.25">
      <c r="A1132">
        <v>0.68376431578419195</v>
      </c>
      <c r="B1132">
        <v>0.52285644769740036</v>
      </c>
      <c r="C1132">
        <v>0.62650892000000002</v>
      </c>
      <c r="D1132">
        <v>0.56884323999999997</v>
      </c>
      <c r="E1132">
        <v>0.65141501000000002</v>
      </c>
      <c r="F1132">
        <v>0.21069025999999999</v>
      </c>
      <c r="G1132">
        <v>0.21936683087666811</v>
      </c>
      <c r="H1132">
        <v>0.33695793000000002</v>
      </c>
      <c r="I1132">
        <v>0.51907639999999999</v>
      </c>
      <c r="J1132">
        <v>0.52756345000000004</v>
      </c>
      <c r="K1132">
        <v>0.51672965000000004</v>
      </c>
      <c r="L1132">
        <v>0.52293860000000003</v>
      </c>
      <c r="M1132">
        <v>0.5164107</v>
      </c>
      <c r="N1132">
        <v>0.51037999999999994</v>
      </c>
    </row>
    <row r="1133" spans="1:14" x14ac:dyDescent="0.25">
      <c r="A1133">
        <v>-0.17917730995072109</v>
      </c>
      <c r="B1133">
        <v>0.68376431578419195</v>
      </c>
      <c r="C1133">
        <v>0.63778444000000001</v>
      </c>
      <c r="D1133">
        <v>0.71148005000000003</v>
      </c>
      <c r="E1133">
        <v>0.68208634000000001</v>
      </c>
      <c r="F1133">
        <v>0.75678464000000001</v>
      </c>
      <c r="G1133">
        <v>0.55190634340923739</v>
      </c>
      <c r="H1133">
        <v>0.49481615000000001</v>
      </c>
      <c r="I1133">
        <v>0.67998429999999999</v>
      </c>
      <c r="J1133">
        <v>0.68847130000000001</v>
      </c>
      <c r="K1133">
        <v>0.6776375</v>
      </c>
      <c r="L1133">
        <v>0.68384650000000002</v>
      </c>
      <c r="M1133">
        <v>0.67731859999999999</v>
      </c>
      <c r="N1133">
        <v>0.67128790000000005</v>
      </c>
    </row>
    <row r="1134" spans="1:14" x14ac:dyDescent="0.25">
      <c r="A1134">
        <v>0.28738645032708438</v>
      </c>
      <c r="B1134">
        <v>-0.17917730995072109</v>
      </c>
      <c r="C1134">
        <v>-0.23461124999999999</v>
      </c>
      <c r="D1134">
        <v>-0.10306237</v>
      </c>
      <c r="E1134">
        <v>-0.23267103</v>
      </c>
      <c r="F1134">
        <v>-0.32045794999999999</v>
      </c>
      <c r="G1134">
        <v>-4.8732573827408199E-2</v>
      </c>
      <c r="H1134">
        <v>-0.23810129999999999</v>
      </c>
      <c r="I1134">
        <v>-0.18295738</v>
      </c>
      <c r="J1134">
        <v>-0.17447035</v>
      </c>
      <c r="K1134">
        <v>-0.18530415</v>
      </c>
      <c r="L1134">
        <v>-0.17909517999999999</v>
      </c>
      <c r="M1134">
        <v>-0.18562311000000001</v>
      </c>
      <c r="N1134">
        <v>-0.19165373999999999</v>
      </c>
    </row>
    <row r="1135" spans="1:14" x14ac:dyDescent="0.25">
      <c r="A1135">
        <v>0.65493365098632506</v>
      </c>
      <c r="B1135">
        <v>0.28738645032708438</v>
      </c>
      <c r="C1135">
        <v>0.33726599000000002</v>
      </c>
      <c r="D1135">
        <v>0.35327758999999997</v>
      </c>
      <c r="E1135">
        <v>0.34958925000000002</v>
      </c>
      <c r="F1135">
        <v>0.35800015000000002</v>
      </c>
      <c r="G1135">
        <v>7.4547968751243997E-3</v>
      </c>
      <c r="H1135">
        <v>0.15187463000000001</v>
      </c>
      <c r="I1135">
        <v>0.28360637999999999</v>
      </c>
      <c r="J1135">
        <v>0.29209342999999999</v>
      </c>
      <c r="K1135">
        <v>0.2812596</v>
      </c>
      <c r="L1135">
        <v>0.28746857999999997</v>
      </c>
      <c r="M1135">
        <v>0.28094065000000001</v>
      </c>
      <c r="N1135">
        <v>0.27491003000000003</v>
      </c>
    </row>
    <row r="1136" spans="1:14" x14ac:dyDescent="0.25">
      <c r="A1136">
        <v>0.32634460996176778</v>
      </c>
      <c r="B1136">
        <v>0.65493365098632506</v>
      </c>
      <c r="C1136">
        <v>0.64446104999999998</v>
      </c>
      <c r="D1136">
        <v>0.68615530000000002</v>
      </c>
      <c r="E1136">
        <v>0.67989560000000004</v>
      </c>
      <c r="F1136">
        <v>0.67691252000000002</v>
      </c>
      <c r="G1136">
        <v>0.37527969630275998</v>
      </c>
      <c r="H1136">
        <v>0.4594569</v>
      </c>
      <c r="I1136">
        <v>0.65115356000000002</v>
      </c>
      <c r="J1136">
        <v>0.65964060000000002</v>
      </c>
      <c r="K1136">
        <v>0.64880680000000002</v>
      </c>
      <c r="L1136">
        <v>0.65501577</v>
      </c>
      <c r="M1136">
        <v>0.64848779999999995</v>
      </c>
      <c r="N1136">
        <v>0.64245719999999995</v>
      </c>
    </row>
    <row r="1137" spans="1:14" x14ac:dyDescent="0.25">
      <c r="A1137">
        <v>-0.29544450685154727</v>
      </c>
      <c r="B1137">
        <v>0.32634460996176778</v>
      </c>
      <c r="C1137">
        <v>0.27860507000000001</v>
      </c>
      <c r="D1137">
        <v>0.38958025000000002</v>
      </c>
      <c r="E1137">
        <v>0.29858907000000001</v>
      </c>
      <c r="F1137">
        <v>0.37412676</v>
      </c>
      <c r="G1137">
        <v>0.41374302579768191</v>
      </c>
      <c r="H1137">
        <v>0.18295412999999999</v>
      </c>
      <c r="I1137">
        <v>0.32256454000000001</v>
      </c>
      <c r="J1137">
        <v>0.3310516</v>
      </c>
      <c r="K1137">
        <v>0.32021776000000002</v>
      </c>
      <c r="L1137">
        <v>0.32642673999999999</v>
      </c>
      <c r="M1137">
        <v>0.31989879999999998</v>
      </c>
      <c r="N1137">
        <v>0.31386819999999999</v>
      </c>
    </row>
    <row r="1138" spans="1:14" x14ac:dyDescent="0.25">
      <c r="A1138">
        <v>-0.1840977870591903</v>
      </c>
      <c r="B1138">
        <v>-0.29544450685154727</v>
      </c>
      <c r="C1138">
        <v>-0.31017087999999998</v>
      </c>
      <c r="D1138">
        <v>-0.22273308999999999</v>
      </c>
      <c r="E1138">
        <v>-0.3152701</v>
      </c>
      <c r="F1138">
        <v>-0.10078144</v>
      </c>
      <c r="G1138">
        <v>-0.16553886652188801</v>
      </c>
      <c r="H1138">
        <v>-0.34917860000000001</v>
      </c>
      <c r="I1138">
        <v>-0.29922460000000001</v>
      </c>
      <c r="J1138">
        <v>-0.29073754000000002</v>
      </c>
      <c r="K1138">
        <v>-0.30157137000000001</v>
      </c>
      <c r="L1138">
        <v>-0.29536237999999998</v>
      </c>
      <c r="M1138">
        <v>-0.3018903</v>
      </c>
      <c r="N1138">
        <v>-0.30792092999999998</v>
      </c>
    </row>
    <row r="1139" spans="1:14" x14ac:dyDescent="0.25">
      <c r="A1139">
        <v>5.3661764355627528E-3</v>
      </c>
      <c r="B1139">
        <v>-0.1840977870591903</v>
      </c>
      <c r="C1139">
        <v>-0.13605218999999999</v>
      </c>
      <c r="D1139">
        <v>-0.10808316</v>
      </c>
      <c r="E1139">
        <v>-0.13337392000000001</v>
      </c>
      <c r="F1139">
        <v>-0.32045794999999999</v>
      </c>
      <c r="G1139">
        <v>-1.22747298714259E-2</v>
      </c>
      <c r="H1139">
        <v>-0.24280210999999999</v>
      </c>
      <c r="I1139">
        <v>-0.18787785000000001</v>
      </c>
      <c r="J1139">
        <v>-0.17939082000000001</v>
      </c>
      <c r="K1139">
        <v>-0.19022462000000001</v>
      </c>
      <c r="L1139">
        <v>-0.18401565</v>
      </c>
      <c r="M1139">
        <v>-0.19054357999999999</v>
      </c>
      <c r="N1139">
        <v>-0.19657421</v>
      </c>
    </row>
    <row r="1140" spans="1:14" x14ac:dyDescent="0.25">
      <c r="A1140">
        <v>-1.280263413644054</v>
      </c>
      <c r="B1140">
        <v>5.3661764355627528E-3</v>
      </c>
      <c r="C1140">
        <v>3.2016819000000002E-2</v>
      </c>
      <c r="D1140">
        <v>8.2210439999999996E-2</v>
      </c>
      <c r="E1140">
        <v>4.9914185999999999E-2</v>
      </c>
      <c r="F1140">
        <v>-0.19049589</v>
      </c>
      <c r="G1140">
        <v>-9.6399390304207997E-3</v>
      </c>
      <c r="H1140">
        <v>-7.5539389999999998E-2</v>
      </c>
      <c r="I1140">
        <v>1.5861134E-3</v>
      </c>
      <c r="J1140">
        <v>1.0073145E-2</v>
      </c>
      <c r="K1140">
        <v>-7.6066559999999998E-4</v>
      </c>
      <c r="L1140">
        <v>5.4483166999999997E-3</v>
      </c>
      <c r="M1140">
        <v>-1.0796188999999999E-3</v>
      </c>
      <c r="N1140">
        <v>-7.1102500000000003E-3</v>
      </c>
    </row>
    <row r="1141" spans="1:14" x14ac:dyDescent="0.25">
      <c r="A1141">
        <v>0.68318210476161201</v>
      </c>
      <c r="B1141">
        <v>-1.280263413644054</v>
      </c>
      <c r="C1141">
        <v>-1.2937353</v>
      </c>
      <c r="D1141">
        <v>-1.2724099</v>
      </c>
      <c r="E1141">
        <v>-1.3161168000000001</v>
      </c>
      <c r="F1141">
        <v>-1.2377726</v>
      </c>
      <c r="G1141">
        <v>-0.95949509467599303</v>
      </c>
      <c r="H1141">
        <v>-1.2738577</v>
      </c>
      <c r="I1141">
        <v>-1.2840434000000001</v>
      </c>
      <c r="J1141">
        <v>-1.2755563999999999</v>
      </c>
      <c r="K1141">
        <v>-1.2863903000000001</v>
      </c>
      <c r="L1141">
        <v>-1.2801813</v>
      </c>
      <c r="M1141">
        <v>-1.2867092</v>
      </c>
      <c r="N1141">
        <v>-1.2927398999999999</v>
      </c>
    </row>
    <row r="1142" spans="1:14" x14ac:dyDescent="0.25">
      <c r="A1142">
        <v>1.161613370615145</v>
      </c>
      <c r="B1142">
        <v>0.68318210476161201</v>
      </c>
      <c r="C1142">
        <v>0.84320139000000005</v>
      </c>
      <c r="D1142">
        <v>0.71096954000000001</v>
      </c>
      <c r="E1142">
        <v>0.87918918999999995</v>
      </c>
      <c r="F1142">
        <v>0.75678464000000001</v>
      </c>
      <c r="G1142">
        <v>9.9772087627416406E-2</v>
      </c>
      <c r="H1142">
        <v>0.49410209999999999</v>
      </c>
      <c r="I1142">
        <v>0.67940204999999998</v>
      </c>
      <c r="J1142">
        <v>0.68788910000000003</v>
      </c>
      <c r="K1142">
        <v>0.67705530000000003</v>
      </c>
      <c r="L1142">
        <v>0.68326425999999996</v>
      </c>
      <c r="M1142">
        <v>0.67673634999999999</v>
      </c>
      <c r="N1142">
        <v>0.67070569999999996</v>
      </c>
    </row>
    <row r="1143" spans="1:14" x14ac:dyDescent="0.25">
      <c r="A1143">
        <v>1.08759882240358</v>
      </c>
      <c r="B1143">
        <v>1.161613370615145</v>
      </c>
      <c r="C1143">
        <v>1.0945758000000001</v>
      </c>
      <c r="D1143">
        <v>1.1229559</v>
      </c>
      <c r="E1143">
        <v>1.1623162</v>
      </c>
      <c r="F1143">
        <v>1.3134288000000001</v>
      </c>
      <c r="G1143">
        <v>1.043632712923531</v>
      </c>
      <c r="H1143">
        <v>1.0803626</v>
      </c>
      <c r="I1143">
        <v>1.1578333000000001</v>
      </c>
      <c r="J1143">
        <v>1.1663203</v>
      </c>
      <c r="K1143">
        <v>1.1554865000000001</v>
      </c>
      <c r="L1143">
        <v>1.1616955</v>
      </c>
      <c r="M1143">
        <v>1.1551676</v>
      </c>
      <c r="N1143">
        <v>1.1491369</v>
      </c>
    </row>
    <row r="1144" spans="1:14" x14ac:dyDescent="0.25">
      <c r="A1144">
        <v>1.145847957074047</v>
      </c>
      <c r="B1144">
        <v>1.08759882240358</v>
      </c>
      <c r="C1144">
        <v>1.0035898999999999</v>
      </c>
      <c r="D1144">
        <v>1.0596681999999999</v>
      </c>
      <c r="E1144">
        <v>1.0431273999999999</v>
      </c>
      <c r="F1144">
        <v>1.1439078</v>
      </c>
      <c r="G1144">
        <v>1.284339314111564</v>
      </c>
      <c r="H1144">
        <v>0.99080959999999996</v>
      </c>
      <c r="I1144">
        <v>1.0838188</v>
      </c>
      <c r="J1144">
        <v>1.0923058000000001</v>
      </c>
      <c r="K1144">
        <v>1.0814718999999999</v>
      </c>
      <c r="L1144">
        <v>1.0876809000000001</v>
      </c>
      <c r="M1144">
        <v>1.081153</v>
      </c>
      <c r="N1144">
        <v>1.0751223999999999</v>
      </c>
    </row>
    <row r="1145" spans="1:14" x14ac:dyDescent="0.25">
      <c r="A1145">
        <v>1.253795885269269</v>
      </c>
      <c r="B1145">
        <v>1.145847957074047</v>
      </c>
      <c r="C1145">
        <v>1.0833691999999999</v>
      </c>
      <c r="D1145">
        <v>1.1094702999999999</v>
      </c>
      <c r="E1145">
        <v>1.1144837999999999</v>
      </c>
      <c r="F1145">
        <v>1.2703997</v>
      </c>
      <c r="G1145">
        <v>1.2722608961739721</v>
      </c>
      <c r="H1145">
        <v>1.0632718000000001</v>
      </c>
      <c r="I1145">
        <v>1.1420679</v>
      </c>
      <c r="J1145">
        <v>1.1505548999999999</v>
      </c>
      <c r="K1145">
        <v>1.139721</v>
      </c>
      <c r="L1145">
        <v>1.1459299999999999</v>
      </c>
      <c r="M1145">
        <v>1.1394021999999999</v>
      </c>
      <c r="N1145">
        <v>1.1333715</v>
      </c>
    </row>
    <row r="1146" spans="1:14" x14ac:dyDescent="0.25">
      <c r="A1146">
        <v>1.524034356988482</v>
      </c>
      <c r="B1146">
        <v>1.253795885269269</v>
      </c>
      <c r="C1146">
        <v>1.1862436999999999</v>
      </c>
      <c r="D1146">
        <v>1.2019302999999999</v>
      </c>
      <c r="E1146">
        <v>1.2208744</v>
      </c>
      <c r="F1146">
        <v>1.4106847</v>
      </c>
      <c r="G1146">
        <v>1.3857420039180679</v>
      </c>
      <c r="H1146">
        <v>1.1755142999999999</v>
      </c>
      <c r="I1146">
        <v>1.2500159</v>
      </c>
      <c r="J1146">
        <v>1.2585028</v>
      </c>
      <c r="K1146">
        <v>1.2476689999999999</v>
      </c>
      <c r="L1146">
        <v>1.253878</v>
      </c>
      <c r="M1146">
        <v>1.2473501</v>
      </c>
      <c r="N1146">
        <v>1.2413194000000001</v>
      </c>
    </row>
    <row r="1147" spans="1:14" x14ac:dyDescent="0.25">
      <c r="A1147">
        <v>0.72548734398683745</v>
      </c>
      <c r="B1147">
        <v>1.524034356988482</v>
      </c>
      <c r="C1147">
        <v>1.4502894</v>
      </c>
      <c r="D1147">
        <v>1.4360065</v>
      </c>
      <c r="E1147">
        <v>1.4925109000000001</v>
      </c>
      <c r="F1147">
        <v>1.4835734</v>
      </c>
      <c r="G1147">
        <v>1.600624648106548</v>
      </c>
      <c r="H1147">
        <v>1.4517705000000001</v>
      </c>
      <c r="I1147">
        <v>1.5202544</v>
      </c>
      <c r="J1147">
        <v>1.5287413999999999</v>
      </c>
      <c r="K1147">
        <v>1.5179075</v>
      </c>
      <c r="L1147">
        <v>1.5241165000000001</v>
      </c>
      <c r="M1147">
        <v>1.5175886000000001</v>
      </c>
      <c r="N1147">
        <v>1.5115578999999999</v>
      </c>
    </row>
    <row r="1148" spans="1:14" x14ac:dyDescent="0.25">
      <c r="A1148">
        <v>0.86994913627688852</v>
      </c>
      <c r="B1148">
        <v>0.72548734398683745</v>
      </c>
      <c r="C1148">
        <v>0.61199822999999998</v>
      </c>
      <c r="D1148">
        <v>0.74797314999999998</v>
      </c>
      <c r="E1148">
        <v>0.62779205999999999</v>
      </c>
      <c r="F1148">
        <v>0.98947125999999996</v>
      </c>
      <c r="G1148">
        <v>0.98065302318244962</v>
      </c>
      <c r="H1148">
        <v>0.545987</v>
      </c>
      <c r="I1148">
        <v>0.72170730000000005</v>
      </c>
      <c r="J1148">
        <v>0.73019433</v>
      </c>
      <c r="K1148">
        <v>0.71936053</v>
      </c>
      <c r="L1148">
        <v>0.72556949999999998</v>
      </c>
      <c r="M1148">
        <v>0.71904159999999995</v>
      </c>
      <c r="N1148">
        <v>0.7130109</v>
      </c>
    </row>
    <row r="1149" spans="1:14" x14ac:dyDescent="0.25">
      <c r="A1149">
        <v>0.39513167239945668</v>
      </c>
      <c r="B1149">
        <v>0.86994913627688852</v>
      </c>
      <c r="C1149">
        <v>0.84977440999999998</v>
      </c>
      <c r="D1149">
        <v>0.87314311</v>
      </c>
      <c r="E1149">
        <v>0.86639162000000003</v>
      </c>
      <c r="F1149">
        <v>1.0095234</v>
      </c>
      <c r="G1149">
        <v>0.97945174013856118</v>
      </c>
      <c r="H1149">
        <v>0.72322839999999999</v>
      </c>
      <c r="I1149">
        <v>0.86616910000000003</v>
      </c>
      <c r="J1149">
        <v>0.87465614000000003</v>
      </c>
      <c r="K1149">
        <v>0.86382234000000002</v>
      </c>
      <c r="L1149">
        <v>0.87003129999999995</v>
      </c>
      <c r="M1149">
        <v>0.86350333999999995</v>
      </c>
      <c r="N1149">
        <v>0.85747269999999998</v>
      </c>
    </row>
    <row r="1150" spans="1:14" x14ac:dyDescent="0.25">
      <c r="A1150">
        <v>0.66716040535642862</v>
      </c>
      <c r="B1150">
        <v>0.39513167239945668</v>
      </c>
      <c r="C1150">
        <v>0.33688425</v>
      </c>
      <c r="D1150">
        <v>0.45303921000000003</v>
      </c>
      <c r="E1150">
        <v>0.34965765999999998</v>
      </c>
      <c r="F1150">
        <v>0.62186695999999997</v>
      </c>
      <c r="G1150">
        <v>0.42614133412570171</v>
      </c>
      <c r="H1150">
        <v>0.23685687999999999</v>
      </c>
      <c r="I1150">
        <v>0.39135160000000002</v>
      </c>
      <c r="J1150">
        <v>0.39983866000000001</v>
      </c>
      <c r="K1150">
        <v>0.38900483000000002</v>
      </c>
      <c r="L1150">
        <v>0.3952138</v>
      </c>
      <c r="M1150">
        <v>0.38868587999999998</v>
      </c>
      <c r="N1150">
        <v>0.38265526</v>
      </c>
    </row>
    <row r="1151" spans="1:14" x14ac:dyDescent="0.25">
      <c r="A1151">
        <v>0.76568281098914781</v>
      </c>
      <c r="B1151">
        <v>0.66716040535642862</v>
      </c>
      <c r="C1151">
        <v>0.66559064000000001</v>
      </c>
      <c r="D1151">
        <v>0.69690649000000005</v>
      </c>
      <c r="E1151">
        <v>0.68634729999999999</v>
      </c>
      <c r="F1151">
        <v>0.65859166000000002</v>
      </c>
      <c r="G1151">
        <v>0.49687753760619219</v>
      </c>
      <c r="H1151">
        <v>0.47445231999999998</v>
      </c>
      <c r="I1151">
        <v>0.66338030000000003</v>
      </c>
      <c r="J1151">
        <v>0.6718674</v>
      </c>
      <c r="K1151">
        <v>0.6610336</v>
      </c>
      <c r="L1151">
        <v>0.66724249999999996</v>
      </c>
      <c r="M1151">
        <v>0.66071460000000004</v>
      </c>
      <c r="N1151">
        <v>0.65468400000000004</v>
      </c>
    </row>
    <row r="1152" spans="1:14" x14ac:dyDescent="0.25">
      <c r="A1152">
        <v>1.3404234966084161</v>
      </c>
      <c r="B1152">
        <v>0.86196489718789526</v>
      </c>
      <c r="C1152">
        <v>0.80422143000000001</v>
      </c>
      <c r="D1152">
        <v>0.86626460999999999</v>
      </c>
      <c r="E1152">
        <v>0.82275408000000005</v>
      </c>
      <c r="F1152">
        <v>1.0016376</v>
      </c>
      <c r="G1152">
        <v>0.99396333265689718</v>
      </c>
      <c r="H1152">
        <v>0.75283425999999998</v>
      </c>
      <c r="I1152">
        <v>0.87084435999999998</v>
      </c>
      <c r="J1152">
        <v>0.86183940000000003</v>
      </c>
      <c r="K1152">
        <v>0.8572573</v>
      </c>
      <c r="L1152">
        <v>0.86199219999999999</v>
      </c>
      <c r="M1152">
        <v>0.85872269999999995</v>
      </c>
      <c r="N1152">
        <v>0.85699475000000003</v>
      </c>
    </row>
    <row r="1153" spans="1:14" x14ac:dyDescent="0.25">
      <c r="A1153">
        <v>2.4251365090194841</v>
      </c>
      <c r="B1153">
        <v>1.3404234966084161</v>
      </c>
      <c r="C1153">
        <v>1.3042178</v>
      </c>
      <c r="D1153">
        <v>1.2764532</v>
      </c>
      <c r="E1153">
        <v>1.3419359</v>
      </c>
      <c r="F1153">
        <v>1.1872706</v>
      </c>
      <c r="G1153">
        <v>0.99220843887658838</v>
      </c>
      <c r="H1153">
        <v>1.1923284999999999</v>
      </c>
      <c r="I1153">
        <v>1.3493029000000001</v>
      </c>
      <c r="J1153">
        <v>1.340298</v>
      </c>
      <c r="K1153">
        <v>1.3357159000000001</v>
      </c>
      <c r="L1153">
        <v>1.3404507999999999</v>
      </c>
      <c r="M1153">
        <v>1.3371812999999999</v>
      </c>
      <c r="N1153">
        <v>1.3354534</v>
      </c>
    </row>
    <row r="1154" spans="1:14" x14ac:dyDescent="0.25">
      <c r="A1154">
        <v>2.5969105223235438</v>
      </c>
      <c r="B1154">
        <v>2.4251365090194841</v>
      </c>
      <c r="C1154">
        <v>2.3511977000000002</v>
      </c>
      <c r="D1154">
        <v>2.2657623999999998</v>
      </c>
      <c r="E1154">
        <v>2.4253108999999999</v>
      </c>
      <c r="F1154">
        <v>1.7352334</v>
      </c>
      <c r="G1154">
        <v>2.2204630961189888</v>
      </c>
      <c r="H1154">
        <v>2.2580824000000002</v>
      </c>
      <c r="I1154">
        <v>2.4340160000000002</v>
      </c>
      <c r="J1154">
        <v>2.4250112000000001</v>
      </c>
      <c r="K1154">
        <v>2.4204289999999999</v>
      </c>
      <c r="L1154">
        <v>2.4251637000000001</v>
      </c>
      <c r="M1154">
        <v>2.4218942999999999</v>
      </c>
      <c r="N1154">
        <v>2.4201665000000001</v>
      </c>
    </row>
    <row r="1155" spans="1:14" x14ac:dyDescent="0.25">
      <c r="A1155">
        <v>2.4139675552419422</v>
      </c>
      <c r="B1155">
        <v>2.5969105223235438</v>
      </c>
      <c r="C1155">
        <v>2.4183886999999999</v>
      </c>
      <c r="D1155">
        <v>2.4306983</v>
      </c>
      <c r="E1155">
        <v>2.4907780000000002</v>
      </c>
      <c r="F1155">
        <v>2.3987745</v>
      </c>
      <c r="G1155">
        <v>2.2886770888035648</v>
      </c>
      <c r="H1155">
        <v>2.4208775</v>
      </c>
      <c r="I1155">
        <v>2.6057899999999998</v>
      </c>
      <c r="J1155">
        <v>2.5967850000000001</v>
      </c>
      <c r="K1155">
        <v>2.592203</v>
      </c>
      <c r="L1155">
        <v>2.5969376999999998</v>
      </c>
      <c r="M1155">
        <v>2.5936682000000002</v>
      </c>
      <c r="N1155">
        <v>2.5919403999999999</v>
      </c>
    </row>
    <row r="1156" spans="1:14" x14ac:dyDescent="0.25">
      <c r="A1156">
        <v>0.49035912906065532</v>
      </c>
      <c r="B1156">
        <v>2.4139675552419422</v>
      </c>
      <c r="C1156">
        <v>2.2357708000000001</v>
      </c>
      <c r="D1156">
        <v>2.2550710999999999</v>
      </c>
      <c r="E1156">
        <v>2.2861506999999999</v>
      </c>
      <c r="F1156">
        <v>1.7352334</v>
      </c>
      <c r="G1156">
        <v>2.5065846560504879</v>
      </c>
      <c r="H1156">
        <v>2.2474669999999999</v>
      </c>
      <c r="I1156">
        <v>2.422847</v>
      </c>
      <c r="J1156">
        <v>2.4138421999999999</v>
      </c>
      <c r="K1156">
        <v>2.4092600000000002</v>
      </c>
      <c r="L1156">
        <v>2.4139948000000002</v>
      </c>
      <c r="M1156">
        <v>2.4107254</v>
      </c>
      <c r="N1156">
        <v>2.4089974999999999</v>
      </c>
    </row>
    <row r="1157" spans="1:14" x14ac:dyDescent="0.25">
      <c r="A1157">
        <v>0.86197202177574583</v>
      </c>
      <c r="B1157">
        <v>0.49035912906065532</v>
      </c>
      <c r="C1157">
        <v>0.30575843000000003</v>
      </c>
      <c r="D1157">
        <v>0.53961524000000005</v>
      </c>
      <c r="E1157">
        <v>0.29248922999999999</v>
      </c>
      <c r="F1157">
        <v>0.23154950999999999</v>
      </c>
      <c r="G1157">
        <v>1.0792679889941119</v>
      </c>
      <c r="H1157">
        <v>0.36005345</v>
      </c>
      <c r="I1157">
        <v>0.49923857999999999</v>
      </c>
      <c r="J1157">
        <v>0.49023366000000002</v>
      </c>
      <c r="K1157">
        <v>0.48565152</v>
      </c>
      <c r="L1157">
        <v>0.49038642999999998</v>
      </c>
      <c r="M1157">
        <v>0.48711693</v>
      </c>
      <c r="N1157">
        <v>0.48538902</v>
      </c>
    </row>
    <row r="1158" spans="1:14" x14ac:dyDescent="0.25">
      <c r="A1158">
        <v>-0.16891686460779831</v>
      </c>
      <c r="B1158">
        <v>0.86197202177574583</v>
      </c>
      <c r="C1158">
        <v>0.88634409999999997</v>
      </c>
      <c r="D1158">
        <v>0.86627074999999998</v>
      </c>
      <c r="E1158">
        <v>0.88780877000000002</v>
      </c>
      <c r="F1158">
        <v>1.0016376</v>
      </c>
      <c r="G1158">
        <v>0.8885852853841919</v>
      </c>
      <c r="H1158">
        <v>0.75284123000000003</v>
      </c>
      <c r="I1158">
        <v>0.8708515</v>
      </c>
      <c r="J1158">
        <v>0.86184656999999998</v>
      </c>
      <c r="K1158">
        <v>0.85726446000000001</v>
      </c>
      <c r="L1158">
        <v>0.86199932999999995</v>
      </c>
      <c r="M1158">
        <v>0.85872983999999997</v>
      </c>
      <c r="N1158">
        <v>0.85700189999999998</v>
      </c>
    </row>
    <row r="1159" spans="1:14" x14ac:dyDescent="0.25">
      <c r="A1159">
        <v>-0.72861813013968257</v>
      </c>
      <c r="B1159">
        <v>-0.16891686460779831</v>
      </c>
      <c r="C1159">
        <v>-0.23842234000000001</v>
      </c>
      <c r="D1159">
        <v>-9.2605699E-2</v>
      </c>
      <c r="E1159">
        <v>-0.24127776000000001</v>
      </c>
      <c r="F1159">
        <v>-0.26456669999999999</v>
      </c>
      <c r="G1159">
        <v>0.34440673050733589</v>
      </c>
      <c r="H1159">
        <v>-0.29177433000000003</v>
      </c>
      <c r="I1159">
        <v>-0.1600374</v>
      </c>
      <c r="J1159">
        <v>-0.16904232</v>
      </c>
      <c r="K1159">
        <v>-0.17362447</v>
      </c>
      <c r="L1159">
        <v>-0.16888956999999999</v>
      </c>
      <c r="M1159">
        <v>-0.17215905000000001</v>
      </c>
      <c r="N1159">
        <v>-0.17388697</v>
      </c>
    </row>
    <row r="1160" spans="1:14" x14ac:dyDescent="0.25">
      <c r="A1160">
        <v>-1.0293753744482741</v>
      </c>
      <c r="B1160">
        <v>-0.72861813013968257</v>
      </c>
      <c r="C1160">
        <v>-0.69295773000000005</v>
      </c>
      <c r="D1160">
        <v>-0.68284866</v>
      </c>
      <c r="E1160">
        <v>-0.71448654</v>
      </c>
      <c r="F1160">
        <v>-0.83294524000000003</v>
      </c>
      <c r="G1160">
        <v>-0.6409795692341751</v>
      </c>
      <c r="H1160">
        <v>-0.84516420000000003</v>
      </c>
      <c r="I1160">
        <v>-0.71973865999999997</v>
      </c>
      <c r="J1160">
        <v>-0.72874360000000005</v>
      </c>
      <c r="K1160">
        <v>-0.73332569999999997</v>
      </c>
      <c r="L1160">
        <v>-0.72859085000000001</v>
      </c>
      <c r="M1160">
        <v>-0.73186034</v>
      </c>
      <c r="N1160">
        <v>-0.73358829999999997</v>
      </c>
    </row>
    <row r="1161" spans="1:14" x14ac:dyDescent="0.25">
      <c r="A1161">
        <v>1.598685158908764E-2</v>
      </c>
      <c r="B1161">
        <v>-1.0293753744482741</v>
      </c>
      <c r="C1161">
        <v>-0.95778622000000002</v>
      </c>
      <c r="D1161">
        <v>-1.0066891</v>
      </c>
      <c r="E1161">
        <v>-0.97430578999999995</v>
      </c>
      <c r="F1161">
        <v>-0.74762865999999994</v>
      </c>
      <c r="G1161">
        <v>-0.71575569825951257</v>
      </c>
      <c r="H1161">
        <v>-1.0710383999999999</v>
      </c>
      <c r="I1161">
        <v>-1.0204960000000001</v>
      </c>
      <c r="J1161">
        <v>-1.0295008000000001</v>
      </c>
      <c r="K1161">
        <v>-1.0340830000000001</v>
      </c>
      <c r="L1161">
        <v>-1.0293481</v>
      </c>
      <c r="M1161">
        <v>-1.0326176</v>
      </c>
      <c r="N1161">
        <v>-1.0343454999999999</v>
      </c>
    </row>
    <row r="1162" spans="1:14" x14ac:dyDescent="0.25">
      <c r="A1162">
        <v>0.19207109684263041</v>
      </c>
      <c r="B1162">
        <v>1.598685158908764E-2</v>
      </c>
      <c r="C1162">
        <v>0.12419866</v>
      </c>
      <c r="D1162">
        <v>9.2686439999999995E-2</v>
      </c>
      <c r="E1162">
        <v>0.14987963000000001</v>
      </c>
      <c r="F1162">
        <v>-0.20408093999999999</v>
      </c>
      <c r="G1162">
        <v>-0.22634079201525209</v>
      </c>
      <c r="H1162">
        <v>-0.10810110000000001</v>
      </c>
      <c r="I1162">
        <v>2.4866313000000001E-2</v>
      </c>
      <c r="J1162">
        <v>1.5861394000000001E-2</v>
      </c>
      <c r="K1162">
        <v>1.1279249999999999E-2</v>
      </c>
      <c r="L1162">
        <v>1.6014147999999999E-2</v>
      </c>
      <c r="M1162">
        <v>1.2744672E-2</v>
      </c>
      <c r="N1162">
        <v>1.1016744E-2</v>
      </c>
    </row>
    <row r="1163" spans="1:14" x14ac:dyDescent="0.25">
      <c r="A1163">
        <v>-0.38245702139412108</v>
      </c>
      <c r="B1163">
        <v>0.19207109684263041</v>
      </c>
      <c r="C1163">
        <v>0.18433831000000001</v>
      </c>
      <c r="D1163">
        <v>0.26331102000000001</v>
      </c>
      <c r="E1163">
        <v>0.22019757000000001</v>
      </c>
      <c r="F1163">
        <v>0.39047075999999997</v>
      </c>
      <c r="G1163">
        <v>0.1077073152748555</v>
      </c>
      <c r="H1163">
        <v>6.9650054000000003E-2</v>
      </c>
      <c r="I1163">
        <v>0.20095056</v>
      </c>
      <c r="J1163">
        <v>0.19194564</v>
      </c>
      <c r="K1163">
        <v>0.18736348999999999</v>
      </c>
      <c r="L1163">
        <v>0.1920984</v>
      </c>
      <c r="M1163">
        <v>0.18882892000000001</v>
      </c>
      <c r="N1163">
        <v>0.18710098999999999</v>
      </c>
    </row>
    <row r="1164" spans="1:14" x14ac:dyDescent="0.25">
      <c r="A1164">
        <v>-2.126627094246218</v>
      </c>
      <c r="B1164">
        <v>-0.38245702139412108</v>
      </c>
      <c r="C1164">
        <v>-0.39880847000000003</v>
      </c>
      <c r="D1164">
        <v>-0.31359632999999998</v>
      </c>
      <c r="E1164">
        <v>-0.39512132</v>
      </c>
      <c r="F1164">
        <v>2.362135E-3</v>
      </c>
      <c r="G1164">
        <v>-0.43325529453119671</v>
      </c>
      <c r="H1164">
        <v>-0.52238362999999999</v>
      </c>
      <c r="I1164">
        <v>-0.37357755999999998</v>
      </c>
      <c r="J1164">
        <v>-0.38258249999999999</v>
      </c>
      <c r="K1164">
        <v>-0.38716462000000001</v>
      </c>
      <c r="L1164">
        <v>-0.38242971999999997</v>
      </c>
      <c r="M1164">
        <v>-0.38569920000000002</v>
      </c>
      <c r="N1164">
        <v>-0.38742712000000001</v>
      </c>
    </row>
    <row r="1165" spans="1:14" x14ac:dyDescent="0.25">
      <c r="A1165">
        <v>-1.254620534178571</v>
      </c>
      <c r="B1165">
        <v>-2.126627094246218</v>
      </c>
      <c r="C1165">
        <v>-2.1044892000000002</v>
      </c>
      <c r="D1165">
        <v>-2.0915142000000002</v>
      </c>
      <c r="E1165">
        <v>-2.1587079999999998</v>
      </c>
      <c r="F1165">
        <v>-1.7290322</v>
      </c>
      <c r="G1165">
        <v>-1.728276192700213</v>
      </c>
      <c r="H1165">
        <v>-2.0370111</v>
      </c>
      <c r="I1165">
        <v>-2.1177478000000001</v>
      </c>
      <c r="J1165">
        <v>-2.1267526000000001</v>
      </c>
      <c r="K1165">
        <v>-2.1313347999999999</v>
      </c>
      <c r="L1165">
        <v>-2.1265999999999998</v>
      </c>
      <c r="M1165">
        <v>-2.1298694999999999</v>
      </c>
      <c r="N1165">
        <v>-2.1315973000000001</v>
      </c>
    </row>
    <row r="1166" spans="1:14" x14ac:dyDescent="0.25">
      <c r="A1166">
        <v>0.65899887401357726</v>
      </c>
      <c r="B1166">
        <v>-1.254620534178571</v>
      </c>
      <c r="C1166">
        <v>-1.0421433</v>
      </c>
      <c r="D1166">
        <v>-1.2455863</v>
      </c>
      <c r="E1166">
        <v>-1.0607040000000001</v>
      </c>
      <c r="F1166">
        <v>-0.98134034999999997</v>
      </c>
      <c r="G1166">
        <v>-1.28277744183164</v>
      </c>
      <c r="H1166">
        <v>-1.2705915999999999</v>
      </c>
      <c r="I1166">
        <v>-1.2457411</v>
      </c>
      <c r="J1166">
        <v>-1.2547459999999999</v>
      </c>
      <c r="K1166">
        <v>-1.2593281000000001</v>
      </c>
      <c r="L1166">
        <v>-1.2545933</v>
      </c>
      <c r="M1166">
        <v>-1.2578627</v>
      </c>
      <c r="N1166">
        <v>-1.2595905999999999</v>
      </c>
    </row>
    <row r="1167" spans="1:14" x14ac:dyDescent="0.25">
      <c r="A1167">
        <v>0.6283703986528002</v>
      </c>
      <c r="B1167">
        <v>0.65899887401357726</v>
      </c>
      <c r="C1167">
        <v>0.77452308999999997</v>
      </c>
      <c r="D1167">
        <v>0.68973180000000001</v>
      </c>
      <c r="E1167">
        <v>0.84043679999999998</v>
      </c>
      <c r="F1167">
        <v>0.67691252000000002</v>
      </c>
      <c r="G1167">
        <v>0.13762691382832951</v>
      </c>
      <c r="H1167">
        <v>0.54720133999999998</v>
      </c>
      <c r="I1167">
        <v>0.66787830000000004</v>
      </c>
      <c r="J1167">
        <v>0.65887340000000005</v>
      </c>
      <c r="K1167">
        <v>0.65429130000000002</v>
      </c>
      <c r="L1167">
        <v>0.65902614999999998</v>
      </c>
      <c r="M1167">
        <v>0.65575665000000005</v>
      </c>
      <c r="N1167">
        <v>0.65402870000000002</v>
      </c>
    </row>
    <row r="1168" spans="1:14" x14ac:dyDescent="0.25">
      <c r="A1168">
        <v>-0.13940622321062759</v>
      </c>
      <c r="B1168">
        <v>0.6283703986528002</v>
      </c>
      <c r="C1168">
        <v>0.55201639999999996</v>
      </c>
      <c r="D1168">
        <v>0.66273841</v>
      </c>
      <c r="E1168">
        <v>0.60668730999999998</v>
      </c>
      <c r="F1168">
        <v>0.64654858000000004</v>
      </c>
      <c r="G1168">
        <v>0.62253675104775597</v>
      </c>
      <c r="H1168">
        <v>0.51163789999999998</v>
      </c>
      <c r="I1168">
        <v>0.63724990000000004</v>
      </c>
      <c r="J1168">
        <v>0.62824493999999997</v>
      </c>
      <c r="K1168">
        <v>0.62366279999999996</v>
      </c>
      <c r="L1168">
        <v>0.62839769999999995</v>
      </c>
      <c r="M1168">
        <v>0.62512820000000002</v>
      </c>
      <c r="N1168">
        <v>0.62340030000000002</v>
      </c>
    </row>
    <row r="1169" spans="1:14" x14ac:dyDescent="0.25">
      <c r="A1169">
        <v>-0.77896327342676897</v>
      </c>
      <c r="B1169">
        <v>-0.13940622321062759</v>
      </c>
      <c r="C1169">
        <v>-0.18660072</v>
      </c>
      <c r="D1169">
        <v>-6.2629540999999997E-2</v>
      </c>
      <c r="E1169">
        <v>-0.18438092</v>
      </c>
      <c r="F1169">
        <v>-0.33773303999999998</v>
      </c>
      <c r="G1169">
        <v>-9.2458039214095705E-2</v>
      </c>
      <c r="H1169">
        <v>-0.26255970000000001</v>
      </c>
      <c r="I1169">
        <v>-0.13052675</v>
      </c>
      <c r="J1169">
        <v>-0.13953167</v>
      </c>
      <c r="K1169">
        <v>-0.14411382</v>
      </c>
      <c r="L1169">
        <v>-0.13937891999999999</v>
      </c>
      <c r="M1169">
        <v>-0.14264840000000001</v>
      </c>
      <c r="N1169">
        <v>-0.14437632</v>
      </c>
    </row>
    <row r="1170" spans="1:14" x14ac:dyDescent="0.25">
      <c r="A1170">
        <v>-0.47062385956925368</v>
      </c>
      <c r="B1170">
        <v>-0.77896327342676897</v>
      </c>
      <c r="C1170">
        <v>-0.75147933</v>
      </c>
      <c r="D1170">
        <v>-0.73712688999999998</v>
      </c>
      <c r="E1170">
        <v>-0.77154961</v>
      </c>
      <c r="F1170">
        <v>-0.74943543999999995</v>
      </c>
      <c r="G1170">
        <v>-0.56119757375541934</v>
      </c>
      <c r="H1170">
        <v>-0.88359785000000002</v>
      </c>
      <c r="I1170">
        <v>-0.77008379999999998</v>
      </c>
      <c r="J1170">
        <v>-0.77908873999999995</v>
      </c>
      <c r="K1170">
        <v>-0.78367083999999998</v>
      </c>
      <c r="L1170">
        <v>-0.77893597000000003</v>
      </c>
      <c r="M1170">
        <v>-0.78220546000000002</v>
      </c>
      <c r="N1170">
        <v>-0.7839334</v>
      </c>
    </row>
    <row r="1171" spans="1:14" x14ac:dyDescent="0.25">
      <c r="A1171">
        <v>0.24578821354621211</v>
      </c>
      <c r="B1171">
        <v>-0.47062385956925368</v>
      </c>
      <c r="C1171">
        <v>-0.38441336999999998</v>
      </c>
      <c r="D1171">
        <v>-0.40664154000000002</v>
      </c>
      <c r="E1171">
        <v>-0.38366623</v>
      </c>
      <c r="F1171">
        <v>-7.4661226999999997E-2</v>
      </c>
      <c r="G1171">
        <v>-0.53526895941629116</v>
      </c>
      <c r="H1171">
        <v>-0.62691439999999998</v>
      </c>
      <c r="I1171">
        <v>-0.4617444</v>
      </c>
      <c r="J1171">
        <v>-0.47074932000000003</v>
      </c>
      <c r="K1171">
        <v>-0.47533145999999998</v>
      </c>
      <c r="L1171">
        <v>-0.47059655</v>
      </c>
      <c r="M1171">
        <v>-0.47386604999999998</v>
      </c>
      <c r="N1171">
        <v>-0.47559394999999999</v>
      </c>
    </row>
    <row r="1172" spans="1:14" x14ac:dyDescent="0.25">
      <c r="A1172">
        <v>-0.89694468613224809</v>
      </c>
      <c r="B1172">
        <v>0.24578821354621211</v>
      </c>
      <c r="C1172">
        <v>0.29693041999999997</v>
      </c>
      <c r="D1172">
        <v>0.31421668000000003</v>
      </c>
      <c r="E1172">
        <v>0.33009216000000002</v>
      </c>
      <c r="F1172">
        <v>0.25077545000000001</v>
      </c>
      <c r="G1172">
        <v>9.4967521241947992E-3</v>
      </c>
      <c r="H1172">
        <v>0.12384888500000001</v>
      </c>
      <c r="I1172">
        <v>0.25466767000000001</v>
      </c>
      <c r="J1172">
        <v>0.24566276000000001</v>
      </c>
      <c r="K1172">
        <v>0.24108061</v>
      </c>
      <c r="L1172">
        <v>0.24581552000000001</v>
      </c>
      <c r="M1172">
        <v>0.24254603999999999</v>
      </c>
      <c r="N1172">
        <v>0.24081811</v>
      </c>
    </row>
    <row r="1173" spans="1:14" x14ac:dyDescent="0.25">
      <c r="A1173">
        <v>-0.637026541594231</v>
      </c>
      <c r="B1173">
        <v>-0.89694468613224809</v>
      </c>
      <c r="C1173">
        <v>-0.93632254999999998</v>
      </c>
      <c r="D1173">
        <v>-0.86435954000000004</v>
      </c>
      <c r="E1173">
        <v>-0.94206250999999996</v>
      </c>
      <c r="F1173">
        <v>-0.68624160000000001</v>
      </c>
      <c r="G1173">
        <v>-0.71766493041000734</v>
      </c>
      <c r="H1173">
        <v>-0.97259070000000003</v>
      </c>
      <c r="I1173">
        <v>-0.8880652</v>
      </c>
      <c r="J1173">
        <v>-0.89707017</v>
      </c>
      <c r="K1173">
        <v>-0.90165229999999996</v>
      </c>
      <c r="L1173">
        <v>-0.89691739999999998</v>
      </c>
      <c r="M1173">
        <v>-0.90018690000000001</v>
      </c>
      <c r="N1173">
        <v>-0.90191482999999995</v>
      </c>
    </row>
    <row r="1174" spans="1:14" x14ac:dyDescent="0.25">
      <c r="A1174">
        <v>-0.20520498176572449</v>
      </c>
      <c r="B1174">
        <v>-0.637026541594231</v>
      </c>
      <c r="C1174">
        <v>-0.53539515999999998</v>
      </c>
      <c r="D1174">
        <v>-0.58430687000000003</v>
      </c>
      <c r="E1174">
        <v>-0.54327636999999995</v>
      </c>
      <c r="F1174">
        <v>-0.96365075</v>
      </c>
      <c r="G1174">
        <v>-0.677004733491541</v>
      </c>
      <c r="H1174">
        <v>-0.77576400000000001</v>
      </c>
      <c r="I1174">
        <v>-0.62814707000000003</v>
      </c>
      <c r="J1174">
        <v>-0.63715200000000005</v>
      </c>
      <c r="K1174">
        <v>-0.64173409999999997</v>
      </c>
      <c r="L1174">
        <v>-0.63699925000000002</v>
      </c>
      <c r="M1174">
        <v>-0.64026874</v>
      </c>
      <c r="N1174">
        <v>-0.64199669999999998</v>
      </c>
    </row>
    <row r="1175" spans="1:14" x14ac:dyDescent="0.25">
      <c r="A1175">
        <v>-1.050277364152771</v>
      </c>
      <c r="B1175">
        <v>-0.20520498176572449</v>
      </c>
      <c r="C1175">
        <v>-0.14514092000000001</v>
      </c>
      <c r="D1175">
        <v>-0.12966586999999999</v>
      </c>
      <c r="E1175">
        <v>-0.12481839</v>
      </c>
      <c r="F1175">
        <v>-0.22028513999999999</v>
      </c>
      <c r="G1175">
        <v>-0.17525886786058639</v>
      </c>
      <c r="H1175">
        <v>-0.32769852999999999</v>
      </c>
      <c r="I1175">
        <v>-0.19632551000000001</v>
      </c>
      <c r="J1175">
        <v>-0.20533043000000001</v>
      </c>
      <c r="K1175">
        <v>-0.20991257999999999</v>
      </c>
      <c r="L1175">
        <v>-0.20517768</v>
      </c>
      <c r="M1175">
        <v>-0.20844715999999999</v>
      </c>
      <c r="N1175">
        <v>-0.21017507999999999</v>
      </c>
    </row>
    <row r="1176" spans="1:14" x14ac:dyDescent="0.25">
      <c r="A1176">
        <v>-0.71395268510065402</v>
      </c>
      <c r="B1176">
        <v>-1.050277364152771</v>
      </c>
      <c r="C1176">
        <v>-1.0472176</v>
      </c>
      <c r="D1176">
        <v>-1.0290600000000001</v>
      </c>
      <c r="E1176">
        <v>-1.0548915000000001</v>
      </c>
      <c r="F1176">
        <v>-0.75049648999999996</v>
      </c>
      <c r="G1176">
        <v>-0.79421569815732662</v>
      </c>
      <c r="H1176">
        <v>-1.0871337999999999</v>
      </c>
      <c r="I1176">
        <v>-1.0413979</v>
      </c>
      <c r="J1176">
        <v>-1.0504028000000001</v>
      </c>
      <c r="K1176">
        <v>-1.0549849</v>
      </c>
      <c r="L1176">
        <v>-1.0502499999999999</v>
      </c>
      <c r="M1176">
        <v>-1.0535194999999999</v>
      </c>
      <c r="N1176">
        <v>-1.0552474000000001</v>
      </c>
    </row>
    <row r="1177" spans="1:14" x14ac:dyDescent="0.25">
      <c r="A1177">
        <v>-1.030296402224337</v>
      </c>
      <c r="B1177">
        <v>-0.71395268510065402</v>
      </c>
      <c r="C1177">
        <v>-0.60610339000000002</v>
      </c>
      <c r="D1177">
        <v>-0.66704863999999997</v>
      </c>
      <c r="E1177">
        <v>-0.60957342000000003</v>
      </c>
      <c r="F1177">
        <v>-0.81612125999999996</v>
      </c>
      <c r="G1177">
        <v>-0.76913949687404559</v>
      </c>
      <c r="H1177">
        <v>-0.83405196999999998</v>
      </c>
      <c r="I1177">
        <v>-0.70507319999999996</v>
      </c>
      <c r="J1177">
        <v>-0.71407810000000005</v>
      </c>
      <c r="K1177">
        <v>-0.71866023999999995</v>
      </c>
      <c r="L1177">
        <v>-0.71392535999999995</v>
      </c>
      <c r="M1177">
        <v>-0.71719485999999999</v>
      </c>
      <c r="N1177">
        <v>-0.71892279999999997</v>
      </c>
    </row>
    <row r="1178" spans="1:14" x14ac:dyDescent="0.25">
      <c r="A1178">
        <v>0.26491812488196942</v>
      </c>
      <c r="B1178">
        <v>-1.030296402224337</v>
      </c>
      <c r="C1178">
        <v>-0.97912107000000004</v>
      </c>
      <c r="D1178">
        <v>-1.0076754999999999</v>
      </c>
      <c r="E1178">
        <v>-0.98125978999999997</v>
      </c>
      <c r="F1178">
        <v>-0.74762865999999994</v>
      </c>
      <c r="G1178">
        <v>-0.76185389108829138</v>
      </c>
      <c r="H1178">
        <v>-1.071723</v>
      </c>
      <c r="I1178">
        <v>-1.021417</v>
      </c>
      <c r="J1178">
        <v>-1.0304218999999999</v>
      </c>
      <c r="K1178">
        <v>-1.035004</v>
      </c>
      <c r="L1178">
        <v>-1.0302690999999999</v>
      </c>
      <c r="M1178">
        <v>-1.0335386</v>
      </c>
      <c r="N1178">
        <v>-1.0352665000000001</v>
      </c>
    </row>
    <row r="1179" spans="1:14" x14ac:dyDescent="0.25">
      <c r="A1179">
        <v>0.70475699961012306</v>
      </c>
      <c r="B1179">
        <v>0.26491812488196942</v>
      </c>
      <c r="C1179">
        <v>0.376002</v>
      </c>
      <c r="D1179">
        <v>0.33221838999999997</v>
      </c>
      <c r="E1179">
        <v>0.41070920999999999</v>
      </c>
      <c r="F1179">
        <v>0.32775631</v>
      </c>
      <c r="G1179">
        <v>-0.130236916166448</v>
      </c>
      <c r="H1179">
        <v>0.14315038999999999</v>
      </c>
      <c r="I1179">
        <v>0.27379756999999999</v>
      </c>
      <c r="J1179">
        <v>0.26479265000000002</v>
      </c>
      <c r="K1179">
        <v>0.26021050000000001</v>
      </c>
      <c r="L1179">
        <v>0.26494541999999999</v>
      </c>
      <c r="M1179">
        <v>0.26167592000000001</v>
      </c>
      <c r="N1179">
        <v>0.25994802</v>
      </c>
    </row>
    <row r="1180" spans="1:14" x14ac:dyDescent="0.25">
      <c r="A1180">
        <v>1.665448641205999</v>
      </c>
      <c r="B1180">
        <v>0.70475699961012306</v>
      </c>
      <c r="C1180">
        <v>0.67867464</v>
      </c>
      <c r="D1180">
        <v>0.72986353999999998</v>
      </c>
      <c r="E1180">
        <v>0.73022584000000001</v>
      </c>
      <c r="F1180">
        <v>0.75678464000000001</v>
      </c>
      <c r="G1180">
        <v>0.33485358575898477</v>
      </c>
      <c r="H1180">
        <v>0.59437656000000005</v>
      </c>
      <c r="I1180">
        <v>0.71363646000000003</v>
      </c>
      <c r="J1180">
        <v>0.70463149999999997</v>
      </c>
      <c r="K1180">
        <v>0.70004940000000004</v>
      </c>
      <c r="L1180">
        <v>0.70478430000000003</v>
      </c>
      <c r="M1180">
        <v>0.70151479999999999</v>
      </c>
      <c r="N1180">
        <v>0.69978684000000002</v>
      </c>
    </row>
    <row r="1181" spans="1:14" x14ac:dyDescent="0.25">
      <c r="A1181">
        <v>1.9931727770653811</v>
      </c>
      <c r="B1181">
        <v>1.665448641205999</v>
      </c>
      <c r="C1181">
        <v>1.6321753999999999</v>
      </c>
      <c r="D1181">
        <v>1.5608774000000001</v>
      </c>
      <c r="E1181">
        <v>1.6952938</v>
      </c>
      <c r="F1181">
        <v>1.3806726</v>
      </c>
      <c r="G1181">
        <v>1.178226789440203</v>
      </c>
      <c r="H1181">
        <v>1.4872647999999999</v>
      </c>
      <c r="I1181">
        <v>1.6743281000000001</v>
      </c>
      <c r="J1181">
        <v>1.6653233000000001</v>
      </c>
      <c r="K1181">
        <v>1.6607411000000001</v>
      </c>
      <c r="L1181">
        <v>1.665476</v>
      </c>
      <c r="M1181">
        <v>1.6622064999999999</v>
      </c>
      <c r="N1181">
        <v>1.6604786</v>
      </c>
    </row>
    <row r="1182" spans="1:14" x14ac:dyDescent="0.25">
      <c r="A1182">
        <v>1.5923273737011501</v>
      </c>
      <c r="B1182">
        <v>1.9931727770653811</v>
      </c>
      <c r="C1182">
        <v>1.8729946</v>
      </c>
      <c r="D1182">
        <v>1.8582799000000001</v>
      </c>
      <c r="E1182">
        <v>1.9372172000000001</v>
      </c>
      <c r="F1182">
        <v>2.2187918999999998</v>
      </c>
      <c r="G1182">
        <v>1.709652793210714</v>
      </c>
      <c r="H1182">
        <v>1.8262621999999999</v>
      </c>
      <c r="I1182">
        <v>2.0020522999999999</v>
      </c>
      <c r="J1182">
        <v>1.9930474</v>
      </c>
      <c r="K1182">
        <v>1.9884652</v>
      </c>
      <c r="L1182">
        <v>1.9932000999999999</v>
      </c>
      <c r="M1182">
        <v>1.9899306000000001</v>
      </c>
      <c r="N1182">
        <v>1.9882027</v>
      </c>
    </row>
    <row r="1183" spans="1:14" x14ac:dyDescent="0.25">
      <c r="A1183">
        <v>2.0261818160823561</v>
      </c>
      <c r="B1183">
        <v>1.5923273737011501</v>
      </c>
      <c r="C1183">
        <v>1.4497708</v>
      </c>
      <c r="D1183">
        <v>1.4960681</v>
      </c>
      <c r="E1183">
        <v>1.4870113</v>
      </c>
      <c r="F1183">
        <v>1.5172013</v>
      </c>
      <c r="G1183">
        <v>1.5082224668640249</v>
      </c>
      <c r="H1183">
        <v>1.4186494000000001</v>
      </c>
      <c r="I1183">
        <v>1.6012067999999999</v>
      </c>
      <c r="J1183">
        <v>1.5922019999999999</v>
      </c>
      <c r="K1183">
        <v>1.5876197999999999</v>
      </c>
      <c r="L1183">
        <v>1.5923547</v>
      </c>
      <c r="M1183">
        <v>1.5890852</v>
      </c>
      <c r="N1183">
        <v>1.5873573000000001</v>
      </c>
    </row>
    <row r="1184" spans="1:14" x14ac:dyDescent="0.25">
      <c r="A1184">
        <v>1.9670343297623181</v>
      </c>
      <c r="B1184">
        <v>2.0261818160823561</v>
      </c>
      <c r="C1184">
        <v>1.9416180999999999</v>
      </c>
      <c r="D1184">
        <v>1.8888624000000001</v>
      </c>
      <c r="E1184">
        <v>1.9861017000000001</v>
      </c>
      <c r="F1184">
        <v>2.2300108000000001</v>
      </c>
      <c r="G1184">
        <v>1.8571619854958501</v>
      </c>
      <c r="H1184">
        <v>1.8603354999999999</v>
      </c>
      <c r="I1184">
        <v>2.0350611000000001</v>
      </c>
      <c r="J1184">
        <v>2.0260563</v>
      </c>
      <c r="K1184">
        <v>2.0214740999999998</v>
      </c>
      <c r="L1184">
        <v>2.0262088999999999</v>
      </c>
      <c r="M1184">
        <v>2.0229393999999998</v>
      </c>
      <c r="N1184">
        <v>2.0212116</v>
      </c>
    </row>
    <row r="1185" spans="1:14" x14ac:dyDescent="0.25">
      <c r="A1185">
        <v>2.2587635287547689</v>
      </c>
      <c r="B1185">
        <v>1.9670343297623181</v>
      </c>
      <c r="C1185">
        <v>1.8278795999999999</v>
      </c>
      <c r="D1185">
        <v>1.8341411000000001</v>
      </c>
      <c r="E1185">
        <v>1.8754485000000001</v>
      </c>
      <c r="F1185">
        <v>2.1739411999999998</v>
      </c>
      <c r="G1185">
        <v>2.008758345104587</v>
      </c>
      <c r="H1185">
        <v>1.7991649999999999</v>
      </c>
      <c r="I1185">
        <v>1.9759138000000001</v>
      </c>
      <c r="J1185">
        <v>1.9669089</v>
      </c>
      <c r="K1185">
        <v>1.9623268</v>
      </c>
      <c r="L1185">
        <v>1.9670616000000001</v>
      </c>
      <c r="M1185">
        <v>1.9637922000000001</v>
      </c>
      <c r="N1185">
        <v>1.9620643</v>
      </c>
    </row>
    <row r="1186" spans="1:14" x14ac:dyDescent="0.25">
      <c r="A1186">
        <v>3.095175979143288</v>
      </c>
      <c r="B1186">
        <v>2.2587635287547689</v>
      </c>
      <c r="C1186">
        <v>2.1383226999999998</v>
      </c>
      <c r="D1186">
        <v>2.1071806999999998</v>
      </c>
      <c r="E1186">
        <v>2.1894589999999998</v>
      </c>
      <c r="F1186">
        <v>1.6080535</v>
      </c>
      <c r="G1186">
        <v>2.3405405249274942</v>
      </c>
      <c r="H1186">
        <v>2.0973220000000001</v>
      </c>
      <c r="I1186">
        <v>2.2676430000000001</v>
      </c>
      <c r="J1186">
        <v>2.2586381000000002</v>
      </c>
      <c r="K1186">
        <v>2.2540559999999998</v>
      </c>
      <c r="L1186">
        <v>2.2587907</v>
      </c>
      <c r="M1186">
        <v>2.2555212999999998</v>
      </c>
      <c r="N1186">
        <v>2.2537935</v>
      </c>
    </row>
    <row r="1187" spans="1:14" x14ac:dyDescent="0.25">
      <c r="A1187">
        <v>2.1085830648227248</v>
      </c>
      <c r="B1187">
        <v>3.095175979143288</v>
      </c>
      <c r="C1187">
        <v>2.9566697</v>
      </c>
      <c r="D1187">
        <v>2.9081355000000002</v>
      </c>
      <c r="E1187">
        <v>3.0335633</v>
      </c>
      <c r="F1187">
        <v>2.7974621000000002</v>
      </c>
      <c r="G1187">
        <v>2.9798654461392329</v>
      </c>
      <c r="H1187">
        <v>2.8820420000000002</v>
      </c>
      <c r="I1187">
        <v>3.1040554</v>
      </c>
      <c r="J1187">
        <v>3.0950506</v>
      </c>
      <c r="K1187">
        <v>3.0904683999999998</v>
      </c>
      <c r="L1187">
        <v>3.0952031999999998</v>
      </c>
      <c r="M1187">
        <v>3.0919336999999998</v>
      </c>
      <c r="N1187">
        <v>3.0902059999999998</v>
      </c>
    </row>
    <row r="1188" spans="1:14" x14ac:dyDescent="0.25">
      <c r="A1188">
        <v>1.4115747264308669</v>
      </c>
      <c r="B1188">
        <v>2.1085830648227248</v>
      </c>
      <c r="C1188">
        <v>1.8699307000000001</v>
      </c>
      <c r="D1188">
        <v>1.9656689000000001</v>
      </c>
      <c r="E1188">
        <v>1.9118998</v>
      </c>
      <c r="F1188">
        <v>2.2142179</v>
      </c>
      <c r="G1188">
        <v>2.3155452482940779</v>
      </c>
      <c r="H1188">
        <v>1.9443140999999999</v>
      </c>
      <c r="I1188">
        <v>2.1174624</v>
      </c>
      <c r="J1188">
        <v>2.1084575999999999</v>
      </c>
      <c r="K1188">
        <v>2.1038754000000002</v>
      </c>
      <c r="L1188">
        <v>2.1086102000000002</v>
      </c>
      <c r="M1188">
        <v>2.1053407000000002</v>
      </c>
      <c r="N1188">
        <v>2.1036130000000002</v>
      </c>
    </row>
    <row r="1189" spans="1:14" x14ac:dyDescent="0.25">
      <c r="A1189">
        <v>1.5417938355621961</v>
      </c>
      <c r="B1189">
        <v>1.4115747264308669</v>
      </c>
      <c r="C1189">
        <v>1.2839453999999999</v>
      </c>
      <c r="D1189">
        <v>1.3379852999999999</v>
      </c>
      <c r="E1189">
        <v>1.2924727</v>
      </c>
      <c r="F1189">
        <v>1.3135857</v>
      </c>
      <c r="G1189">
        <v>1.864408306221468</v>
      </c>
      <c r="H1189">
        <v>1.2568486999999999</v>
      </c>
      <c r="I1189">
        <v>1.4204540999999999</v>
      </c>
      <c r="J1189">
        <v>1.4114492999999999</v>
      </c>
      <c r="K1189">
        <v>1.4068670999999999</v>
      </c>
      <c r="L1189">
        <v>1.411602</v>
      </c>
      <c r="M1189">
        <v>1.4083326</v>
      </c>
      <c r="N1189">
        <v>1.4066046000000001</v>
      </c>
    </row>
    <row r="1190" spans="1:14" x14ac:dyDescent="0.25">
      <c r="A1190">
        <v>2.931197171751605</v>
      </c>
      <c r="B1190">
        <v>1.5417938355621961</v>
      </c>
      <c r="C1190">
        <v>1.4734725</v>
      </c>
      <c r="D1190">
        <v>1.4515838999999999</v>
      </c>
      <c r="E1190">
        <v>1.4989364000000001</v>
      </c>
      <c r="F1190">
        <v>1.4814925999999999</v>
      </c>
      <c r="G1190">
        <v>1.651054056170721</v>
      </c>
      <c r="H1190">
        <v>1.3734143999999999</v>
      </c>
      <c r="I1190">
        <v>1.5506732000000001</v>
      </c>
      <c r="J1190">
        <v>1.5416684</v>
      </c>
      <c r="K1190">
        <v>1.5370862000000001</v>
      </c>
      <c r="L1190">
        <v>1.5418210999999999</v>
      </c>
      <c r="M1190">
        <v>1.5385517</v>
      </c>
      <c r="N1190">
        <v>1.5368237</v>
      </c>
    </row>
    <row r="1191" spans="1:14" x14ac:dyDescent="0.25">
      <c r="A1191">
        <v>3.0542479056667711</v>
      </c>
      <c r="B1191">
        <v>2.931197171751605</v>
      </c>
      <c r="C1191">
        <v>2.8563304</v>
      </c>
      <c r="D1191">
        <v>2.7518634999999998</v>
      </c>
      <c r="E1191">
        <v>2.9362778</v>
      </c>
      <c r="F1191">
        <v>2.5156779</v>
      </c>
      <c r="G1191">
        <v>2.553024375732071</v>
      </c>
      <c r="H1191">
        <v>2.7312959999999999</v>
      </c>
      <c r="I1191">
        <v>2.9400765999999998</v>
      </c>
      <c r="J1191">
        <v>2.9310717999999998</v>
      </c>
      <c r="K1191">
        <v>2.9264896</v>
      </c>
      <c r="L1191">
        <v>2.9312242999999998</v>
      </c>
      <c r="M1191">
        <v>2.9279549999999999</v>
      </c>
      <c r="N1191">
        <v>2.9262269999999999</v>
      </c>
    </row>
    <row r="1192" spans="1:14" x14ac:dyDescent="0.25">
      <c r="A1192">
        <v>1.167900154686905</v>
      </c>
      <c r="B1192">
        <v>3.0542479056667711</v>
      </c>
      <c r="C1192">
        <v>2.8337519000000002</v>
      </c>
      <c r="D1192">
        <v>2.8692517</v>
      </c>
      <c r="E1192">
        <v>2.9161774999999999</v>
      </c>
      <c r="F1192">
        <v>2.7974621000000002</v>
      </c>
      <c r="G1192">
        <v>3.000624418704771</v>
      </c>
      <c r="H1192">
        <v>2.8444166000000002</v>
      </c>
      <c r="I1192">
        <v>3.0631273000000001</v>
      </c>
      <c r="J1192">
        <v>3.0541223999999998</v>
      </c>
      <c r="K1192">
        <v>3.0495402999999999</v>
      </c>
      <c r="L1192">
        <v>3.0542750000000001</v>
      </c>
      <c r="M1192">
        <v>3.0510055999999999</v>
      </c>
      <c r="N1192">
        <v>3.0492778</v>
      </c>
    </row>
    <row r="1193" spans="1:14" x14ac:dyDescent="0.25">
      <c r="A1193">
        <v>0.66216421426941352</v>
      </c>
      <c r="B1193">
        <v>1.167900154686905</v>
      </c>
      <c r="C1193">
        <v>0.93055266000000003</v>
      </c>
      <c r="D1193">
        <v>1.1283348</v>
      </c>
      <c r="E1193">
        <v>0.93467838999999997</v>
      </c>
      <c r="F1193">
        <v>1.3134288000000001</v>
      </c>
      <c r="G1193">
        <v>1.563324039232981</v>
      </c>
      <c r="H1193">
        <v>1.0244986</v>
      </c>
      <c r="I1193">
        <v>1.1767795999999999</v>
      </c>
      <c r="J1193">
        <v>1.1677747999999999</v>
      </c>
      <c r="K1193">
        <v>1.1631925999999999</v>
      </c>
      <c r="L1193">
        <v>1.1679275</v>
      </c>
      <c r="M1193">
        <v>1.1646581</v>
      </c>
      <c r="N1193">
        <v>1.1629301000000001</v>
      </c>
    </row>
    <row r="1194" spans="1:14" x14ac:dyDescent="0.25">
      <c r="A1194">
        <v>0.16345179346267211</v>
      </c>
      <c r="B1194">
        <v>0.66216421426941352</v>
      </c>
      <c r="C1194">
        <v>0.62358184999999999</v>
      </c>
      <c r="D1194">
        <v>0.69251529000000001</v>
      </c>
      <c r="E1194">
        <v>0.60884148999999999</v>
      </c>
      <c r="F1194">
        <v>0.67691252000000002</v>
      </c>
      <c r="G1194">
        <v>1.07814375431123</v>
      </c>
      <c r="H1194">
        <v>0.5508767</v>
      </c>
      <c r="I1194">
        <v>0.67104370000000002</v>
      </c>
      <c r="J1194">
        <v>0.66203873999999996</v>
      </c>
      <c r="K1194">
        <v>0.65745664000000004</v>
      </c>
      <c r="L1194">
        <v>0.66219150000000004</v>
      </c>
      <c r="M1194">
        <v>0.65892200000000001</v>
      </c>
      <c r="N1194">
        <v>0.6571941</v>
      </c>
    </row>
    <row r="1195" spans="1:14" x14ac:dyDescent="0.25">
      <c r="A1195">
        <v>-0.64553655105792473</v>
      </c>
      <c r="B1195">
        <v>0.16345179346267211</v>
      </c>
      <c r="C1195">
        <v>0.13491139999999999</v>
      </c>
      <c r="D1195">
        <v>0.23597246999999999</v>
      </c>
      <c r="E1195">
        <v>0.13165107000000001</v>
      </c>
      <c r="F1195">
        <v>0.44128045999999999</v>
      </c>
      <c r="G1195">
        <v>7.3663858951292502E-2</v>
      </c>
      <c r="H1195">
        <v>4.0765493999999999E-2</v>
      </c>
      <c r="I1195">
        <v>0.17233125999999999</v>
      </c>
      <c r="J1195">
        <v>0.16332633999999999</v>
      </c>
      <c r="K1195">
        <v>0.15874419000000001</v>
      </c>
      <c r="L1195">
        <v>0.16347908999999999</v>
      </c>
      <c r="M1195">
        <v>0.16020961</v>
      </c>
      <c r="N1195">
        <v>0.15848169000000001</v>
      </c>
    </row>
    <row r="1196" spans="1:14" x14ac:dyDescent="0.25">
      <c r="A1196">
        <v>-1.6210186760055201</v>
      </c>
      <c r="B1196">
        <v>-0.64553655105792473</v>
      </c>
      <c r="C1196">
        <v>-0.64680084000000004</v>
      </c>
      <c r="D1196">
        <v>-0.59344646999999995</v>
      </c>
      <c r="E1196">
        <v>-0.66427793000000002</v>
      </c>
      <c r="F1196">
        <v>-0.96365075</v>
      </c>
      <c r="G1196">
        <v>-0.31042051211881122</v>
      </c>
      <c r="H1196">
        <v>-0.78221213999999994</v>
      </c>
      <c r="I1196">
        <v>-0.63665706</v>
      </c>
      <c r="J1196">
        <v>-0.64566199999999996</v>
      </c>
      <c r="K1196">
        <v>-0.65024409999999999</v>
      </c>
      <c r="L1196">
        <v>-0.64550923999999998</v>
      </c>
      <c r="M1196">
        <v>-0.64877874000000002</v>
      </c>
      <c r="N1196">
        <v>-0.65050669999999999</v>
      </c>
    </row>
    <row r="1197" spans="1:14" x14ac:dyDescent="0.25">
      <c r="A1197">
        <v>-3.3975598836100209</v>
      </c>
      <c r="B1197">
        <v>-1.6210186760055201</v>
      </c>
      <c r="C1197">
        <v>-1.5618946</v>
      </c>
      <c r="D1197">
        <v>-1.6187617000000001</v>
      </c>
      <c r="E1197">
        <v>-1.6011002999999999</v>
      </c>
      <c r="F1197">
        <v>-1.6638818</v>
      </c>
      <c r="G1197">
        <v>-1.5768292489089699</v>
      </c>
      <c r="H1197">
        <v>-1.5996295</v>
      </c>
      <c r="I1197">
        <v>-1.6121392000000001</v>
      </c>
      <c r="J1197">
        <v>-1.6211439999999999</v>
      </c>
      <c r="K1197">
        <v>-1.6257261999999999</v>
      </c>
      <c r="L1197">
        <v>-1.6209913</v>
      </c>
      <c r="M1197">
        <v>-1.6242608000000001</v>
      </c>
      <c r="N1197">
        <v>-1.6259887</v>
      </c>
    </row>
    <row r="1198" spans="1:14" x14ac:dyDescent="0.25">
      <c r="A1198">
        <v>-3.4669452460931209</v>
      </c>
      <c r="B1198">
        <v>-3.3975598836100209</v>
      </c>
      <c r="C1198">
        <v>-3.2791606</v>
      </c>
      <c r="D1198">
        <v>-3.1711230000000001</v>
      </c>
      <c r="E1198">
        <v>-3.3603413</v>
      </c>
      <c r="F1198">
        <v>-3.2089265999999999</v>
      </c>
      <c r="G1198">
        <v>-2.6101233184890562</v>
      </c>
      <c r="H1198">
        <v>-3.0990899999999999</v>
      </c>
      <c r="I1198">
        <v>-3.3886805</v>
      </c>
      <c r="J1198">
        <v>-3.3976853</v>
      </c>
      <c r="K1198">
        <v>-3.4022674999999998</v>
      </c>
      <c r="L1198">
        <v>-3.3975327000000002</v>
      </c>
      <c r="M1198">
        <v>-3.4008020999999999</v>
      </c>
      <c r="N1198">
        <v>-3.4025300000000001</v>
      </c>
    </row>
    <row r="1199" spans="1:14" x14ac:dyDescent="0.25">
      <c r="A1199">
        <v>-2.8568233833246852</v>
      </c>
      <c r="B1199">
        <v>-3.4669452460931209</v>
      </c>
      <c r="C1199">
        <v>-3.1794592000000002</v>
      </c>
      <c r="D1199">
        <v>-3.2332703</v>
      </c>
      <c r="E1199">
        <v>-3.2465939000000001</v>
      </c>
      <c r="F1199">
        <v>-3.2961178000000002</v>
      </c>
      <c r="G1199">
        <v>-3.0148708425796582</v>
      </c>
      <c r="H1199">
        <v>-3.1644511</v>
      </c>
      <c r="I1199">
        <v>-3.4580657000000001</v>
      </c>
      <c r="J1199">
        <v>-3.4670706</v>
      </c>
      <c r="K1199">
        <v>-3.4716526999999999</v>
      </c>
      <c r="L1199">
        <v>-3.4669180000000002</v>
      </c>
      <c r="M1199">
        <v>-3.4701873999999999</v>
      </c>
      <c r="N1199">
        <v>-3.4719152000000002</v>
      </c>
    </row>
    <row r="1200" spans="1:14" x14ac:dyDescent="0.25">
      <c r="A1200">
        <v>-3.477219287938722</v>
      </c>
      <c r="B1200">
        <v>-2.8568233833246852</v>
      </c>
      <c r="C1200">
        <v>-2.5878822000000001</v>
      </c>
      <c r="D1200">
        <v>-2.7093105999999998</v>
      </c>
      <c r="E1200">
        <v>-2.6091521000000002</v>
      </c>
      <c r="F1200">
        <v>-2.7666724</v>
      </c>
      <c r="G1200">
        <v>-2.6519363502735032</v>
      </c>
      <c r="H1200">
        <v>-2.6254501000000001</v>
      </c>
      <c r="I1200">
        <v>-2.847944</v>
      </c>
      <c r="J1200">
        <v>-2.8569488999999999</v>
      </c>
      <c r="K1200">
        <v>-2.8615309999999998</v>
      </c>
      <c r="L1200">
        <v>-2.8567963000000001</v>
      </c>
      <c r="M1200">
        <v>-2.8600656999999998</v>
      </c>
      <c r="N1200">
        <v>-2.8617935000000001</v>
      </c>
    </row>
    <row r="1201" spans="1:14" x14ac:dyDescent="0.25">
      <c r="A1201">
        <v>-4.0185552832578342</v>
      </c>
      <c r="B1201">
        <v>-3.477219287938722</v>
      </c>
      <c r="C1201">
        <v>-3.2881922000000001</v>
      </c>
      <c r="D1201">
        <v>-3.2425449</v>
      </c>
      <c r="E1201">
        <v>-3.3248112000000001</v>
      </c>
      <c r="F1201">
        <v>-3.2961178000000002</v>
      </c>
      <c r="G1201">
        <v>-3.219031041376808</v>
      </c>
      <c r="H1201">
        <v>-3.1742864000000002</v>
      </c>
      <c r="I1201">
        <v>-3.46834</v>
      </c>
      <c r="J1201">
        <v>-3.4773448</v>
      </c>
      <c r="K1201">
        <v>-3.4819270000000002</v>
      </c>
      <c r="L1201">
        <v>-3.4771922000000002</v>
      </c>
      <c r="M1201">
        <v>-3.4804615999999999</v>
      </c>
      <c r="N1201">
        <v>-3.4821894000000002</v>
      </c>
    </row>
    <row r="1202" spans="1:14" x14ac:dyDescent="0.25">
      <c r="A1202">
        <v>6.8798508256295019</v>
      </c>
      <c r="B1202">
        <v>6.6535855606140473</v>
      </c>
      <c r="C1202">
        <v>6.2359365000000002</v>
      </c>
      <c r="D1202">
        <v>6.2248616999999999</v>
      </c>
      <c r="E1202">
        <v>6.3283801000000004</v>
      </c>
      <c r="F1202">
        <v>6.2690812999999999</v>
      </c>
      <c r="G1202">
        <v>6.5757976580957562</v>
      </c>
      <c r="H1202">
        <v>6.4614539999999998</v>
      </c>
      <c r="I1202">
        <v>6.6678699999999997</v>
      </c>
      <c r="J1202">
        <v>6.6639160000000004</v>
      </c>
      <c r="K1202">
        <v>6.6550374000000003</v>
      </c>
      <c r="L1202">
        <v>6.6539235000000003</v>
      </c>
      <c r="M1202">
        <v>6.6612473000000003</v>
      </c>
      <c r="N1202">
        <v>6.6617670000000002</v>
      </c>
    </row>
    <row r="1203" spans="1:14" x14ac:dyDescent="0.25">
      <c r="A1203">
        <v>7.0151387377880443</v>
      </c>
      <c r="B1203">
        <v>6.8798508256295019</v>
      </c>
      <c r="C1203">
        <v>6.4292369000000003</v>
      </c>
      <c r="D1203">
        <v>6.3897582000000002</v>
      </c>
      <c r="E1203">
        <v>6.5461277999999998</v>
      </c>
      <c r="F1203">
        <v>6.3739755000000002</v>
      </c>
      <c r="G1203">
        <v>6.8324973767508723</v>
      </c>
      <c r="H1203">
        <v>6.6832940000000001</v>
      </c>
      <c r="I1203">
        <v>6.8941355</v>
      </c>
      <c r="J1203">
        <v>6.8901814999999997</v>
      </c>
      <c r="K1203">
        <v>6.8813029999999999</v>
      </c>
      <c r="L1203">
        <v>6.8801889999999997</v>
      </c>
      <c r="M1203">
        <v>6.8875127000000003</v>
      </c>
      <c r="N1203">
        <v>6.8880324000000002</v>
      </c>
    </row>
    <row r="1204" spans="1:14" x14ac:dyDescent="0.25">
      <c r="A1204">
        <v>7.5565318976709372</v>
      </c>
      <c r="B1204">
        <v>7.0151387377880443</v>
      </c>
      <c r="C1204">
        <v>6.5430460999999998</v>
      </c>
      <c r="D1204">
        <v>6.4873751000000004</v>
      </c>
      <c r="E1204">
        <v>6.6640673000000001</v>
      </c>
      <c r="F1204">
        <v>6.3739755000000002</v>
      </c>
      <c r="G1204">
        <v>6.8077425874073318</v>
      </c>
      <c r="H1204">
        <v>6.8159359999999998</v>
      </c>
      <c r="I1204">
        <v>7.0294230000000004</v>
      </c>
      <c r="J1204">
        <v>7.0254693000000001</v>
      </c>
      <c r="K1204">
        <v>7.0165905999999998</v>
      </c>
      <c r="L1204">
        <v>7.0154766999999998</v>
      </c>
      <c r="M1204">
        <v>7.0228004000000004</v>
      </c>
      <c r="N1204">
        <v>7.02332</v>
      </c>
    </row>
    <row r="1205" spans="1:14" x14ac:dyDescent="0.25">
      <c r="A1205">
        <v>8.0420600094098713</v>
      </c>
      <c r="B1205">
        <v>7.5565318976709372</v>
      </c>
      <c r="C1205">
        <v>7.0833041000000003</v>
      </c>
      <c r="D1205">
        <v>6.9100484</v>
      </c>
      <c r="E1205">
        <v>7.2175281</v>
      </c>
      <c r="F1205">
        <v>7.8677599999999996</v>
      </c>
      <c r="G1205">
        <v>7.1927333042754347</v>
      </c>
      <c r="H1205">
        <v>7.3467409999999997</v>
      </c>
      <c r="I1205">
        <v>7.5708165000000003</v>
      </c>
      <c r="J1205">
        <v>7.5668626000000003</v>
      </c>
      <c r="K1205">
        <v>7.5579840000000003</v>
      </c>
      <c r="L1205">
        <v>7.55687</v>
      </c>
      <c r="M1205">
        <v>7.5641936999999997</v>
      </c>
      <c r="N1205">
        <v>7.5647134999999999</v>
      </c>
    </row>
    <row r="1206" spans="1:14" x14ac:dyDescent="0.25">
      <c r="A1206">
        <v>8.105284220043572</v>
      </c>
      <c r="B1206">
        <v>8.0420600094098713</v>
      </c>
      <c r="C1206">
        <v>7.5216896000000002</v>
      </c>
      <c r="D1206">
        <v>7.4003873999999996</v>
      </c>
      <c r="E1206">
        <v>7.6683111999999998</v>
      </c>
      <c r="F1206">
        <v>8.6267806999999994</v>
      </c>
      <c r="G1206">
        <v>7.6961765888946116</v>
      </c>
      <c r="H1206">
        <v>7.8227744000000001</v>
      </c>
      <c r="I1206">
        <v>8.0563450000000003</v>
      </c>
      <c r="J1206">
        <v>8.0523900000000008</v>
      </c>
      <c r="K1206">
        <v>8.0435119999999998</v>
      </c>
      <c r="L1206">
        <v>8.0423974999999999</v>
      </c>
      <c r="M1206">
        <v>8.0497219999999992</v>
      </c>
      <c r="N1206">
        <v>8.0502409999999998</v>
      </c>
    </row>
    <row r="1207" spans="1:14" x14ac:dyDescent="0.25">
      <c r="A1207">
        <v>8.8120805647454894</v>
      </c>
      <c r="B1207">
        <v>8.105284220043572</v>
      </c>
      <c r="C1207">
        <v>7.5445552999999999</v>
      </c>
      <c r="D1207">
        <v>7.4750923</v>
      </c>
      <c r="E1207">
        <v>7.6849452999999999</v>
      </c>
      <c r="F1207">
        <v>8.6267806999999994</v>
      </c>
      <c r="G1207">
        <v>7.7521898154808877</v>
      </c>
      <c r="H1207">
        <v>7.8847623000000002</v>
      </c>
      <c r="I1207">
        <v>8.1195699999999995</v>
      </c>
      <c r="J1207">
        <v>8.115615</v>
      </c>
      <c r="K1207">
        <v>8.1067370000000007</v>
      </c>
      <c r="L1207">
        <v>8.1056220000000003</v>
      </c>
      <c r="M1207">
        <v>8.1129464999999996</v>
      </c>
      <c r="N1207">
        <v>8.1134660000000007</v>
      </c>
    </row>
    <row r="1208" spans="1:14" x14ac:dyDescent="0.25">
      <c r="A1208">
        <v>8.2971734387905052</v>
      </c>
      <c r="B1208">
        <v>8.8120805647454894</v>
      </c>
      <c r="C1208">
        <v>8.2663370999999994</v>
      </c>
      <c r="D1208">
        <v>8.4652209999999997</v>
      </c>
      <c r="E1208">
        <v>8.4206570999999997</v>
      </c>
      <c r="F1208">
        <v>8.6267806999999994</v>
      </c>
      <c r="G1208">
        <v>7.9037236915888416</v>
      </c>
      <c r="H1208">
        <v>8.5777350000000006</v>
      </c>
      <c r="I1208">
        <v>8.8263649999999991</v>
      </c>
      <c r="J1208">
        <v>8.8224110000000007</v>
      </c>
      <c r="K1208">
        <v>8.8135329999999996</v>
      </c>
      <c r="L1208">
        <v>8.8124179999999992</v>
      </c>
      <c r="M1208">
        <v>8.8197419999999997</v>
      </c>
      <c r="N1208">
        <v>8.8202619999999996</v>
      </c>
    </row>
    <row r="1209" spans="1:14" x14ac:dyDescent="0.25">
      <c r="A1209">
        <v>5.5975689936303361</v>
      </c>
      <c r="B1209">
        <v>8.2971734387905052</v>
      </c>
      <c r="C1209">
        <v>7.6693929000000001</v>
      </c>
      <c r="D1209">
        <v>7.7176831000000004</v>
      </c>
      <c r="E1209">
        <v>7.8057103000000003</v>
      </c>
      <c r="F1209">
        <v>8.6267806999999994</v>
      </c>
      <c r="G1209">
        <v>8.0056533924425679</v>
      </c>
      <c r="H1209">
        <v>8.0728980000000004</v>
      </c>
      <c r="I1209">
        <v>8.3114589999999993</v>
      </c>
      <c r="J1209">
        <v>8.3075039999999998</v>
      </c>
      <c r="K1209">
        <v>8.2986260000000005</v>
      </c>
      <c r="L1209">
        <v>8.2975110000000001</v>
      </c>
      <c r="M1209">
        <v>8.3048350000000006</v>
      </c>
      <c r="N1209">
        <v>8.3053550000000005</v>
      </c>
    </row>
    <row r="1210" spans="1:14" x14ac:dyDescent="0.25">
      <c r="A1210">
        <v>5.3164781617521086</v>
      </c>
      <c r="B1210">
        <v>5.5975689936303361</v>
      </c>
      <c r="C1210">
        <v>4.9948626000000003</v>
      </c>
      <c r="D1210">
        <v>5.3141217999999997</v>
      </c>
      <c r="E1210">
        <v>5.0379204</v>
      </c>
      <c r="F1210">
        <v>5.6220723000000001</v>
      </c>
      <c r="G1210">
        <v>6.4644717099419369</v>
      </c>
      <c r="H1210">
        <v>5.4260890000000002</v>
      </c>
      <c r="I1210">
        <v>5.6118535999999999</v>
      </c>
      <c r="J1210">
        <v>5.6078996999999999</v>
      </c>
      <c r="K1210">
        <v>5.5990209999999996</v>
      </c>
      <c r="L1210">
        <v>5.5979070000000002</v>
      </c>
      <c r="M1210">
        <v>5.6052309999999999</v>
      </c>
      <c r="N1210">
        <v>5.6057506000000004</v>
      </c>
    </row>
    <row r="1211" spans="1:14" x14ac:dyDescent="0.25">
      <c r="A1211">
        <v>5.8380528348581144</v>
      </c>
      <c r="B1211">
        <v>5.3164781617521086</v>
      </c>
      <c r="C1211">
        <v>4.9898720000000001</v>
      </c>
      <c r="D1211">
        <v>5.0340847000000002</v>
      </c>
      <c r="E1211">
        <v>5.0316822999999999</v>
      </c>
      <c r="F1211">
        <v>5.3549226000000001</v>
      </c>
      <c r="G1211">
        <v>5.1378100076115647</v>
      </c>
      <c r="H1211">
        <v>5.1504960000000004</v>
      </c>
      <c r="I1211">
        <v>5.3307630000000001</v>
      </c>
      <c r="J1211">
        <v>5.3268089999999999</v>
      </c>
      <c r="K1211">
        <v>5.3179299999999996</v>
      </c>
      <c r="L1211">
        <v>5.3168163000000002</v>
      </c>
      <c r="M1211">
        <v>5.3241399999999999</v>
      </c>
      <c r="N1211">
        <v>5.3246599999999997</v>
      </c>
    </row>
    <row r="1212" spans="1:14" x14ac:dyDescent="0.25">
      <c r="A1212">
        <v>5.0471076192909576</v>
      </c>
      <c r="B1212">
        <v>5.8380528348581144</v>
      </c>
      <c r="C1212">
        <v>5.4972094</v>
      </c>
      <c r="D1212">
        <v>5.5447898999999996</v>
      </c>
      <c r="E1212">
        <v>5.5945814</v>
      </c>
      <c r="F1212">
        <v>5.9032112000000003</v>
      </c>
      <c r="G1212">
        <v>4.9974086673718467</v>
      </c>
      <c r="H1212">
        <v>5.6618694999999999</v>
      </c>
      <c r="I1212">
        <v>5.8523373999999997</v>
      </c>
      <c r="J1212">
        <v>5.8483834000000003</v>
      </c>
      <c r="K1212">
        <v>5.8395047</v>
      </c>
      <c r="L1212">
        <v>5.8383909999999997</v>
      </c>
      <c r="M1212">
        <v>5.8457146</v>
      </c>
      <c r="N1212">
        <v>5.8462342999999999</v>
      </c>
    </row>
    <row r="1213" spans="1:14" x14ac:dyDescent="0.25">
      <c r="A1213">
        <v>3.1867391340368818</v>
      </c>
      <c r="B1213">
        <v>5.0471076192909576</v>
      </c>
      <c r="C1213">
        <v>4.6273777999999997</v>
      </c>
      <c r="D1213">
        <v>4.7620037999999996</v>
      </c>
      <c r="E1213">
        <v>4.7088139</v>
      </c>
      <c r="F1213">
        <v>4.5733414999999997</v>
      </c>
      <c r="G1213">
        <v>4.9798449497719854</v>
      </c>
      <c r="H1213">
        <v>4.8862614999999998</v>
      </c>
      <c r="I1213">
        <v>5.0613922999999996</v>
      </c>
      <c r="J1213">
        <v>5.0574383999999997</v>
      </c>
      <c r="K1213">
        <v>5.0485597000000002</v>
      </c>
      <c r="L1213">
        <v>5.0474459999999999</v>
      </c>
      <c r="M1213">
        <v>5.0547694999999999</v>
      </c>
      <c r="N1213">
        <v>5.0552893000000001</v>
      </c>
    </row>
    <row r="1214" spans="1:14" x14ac:dyDescent="0.25">
      <c r="A1214">
        <v>4.3458725605496387</v>
      </c>
      <c r="B1214">
        <v>3.1867391340368818</v>
      </c>
      <c r="C1214">
        <v>2.8311204999999999</v>
      </c>
      <c r="D1214">
        <v>2.9948027000000002</v>
      </c>
      <c r="E1214">
        <v>2.8485862000000002</v>
      </c>
      <c r="F1214">
        <v>2.9185929000000002</v>
      </c>
      <c r="G1214">
        <v>3.5950830490235091</v>
      </c>
      <c r="H1214">
        <v>3.092543</v>
      </c>
      <c r="I1214">
        <v>3.2010238000000002</v>
      </c>
      <c r="J1214">
        <v>3.1970695999999998</v>
      </c>
      <c r="K1214">
        <v>3.1881914</v>
      </c>
      <c r="L1214">
        <v>3.1870769999999999</v>
      </c>
      <c r="M1214">
        <v>3.194401</v>
      </c>
      <c r="N1214">
        <v>3.1949209999999999</v>
      </c>
    </row>
    <row r="1215" spans="1:14" x14ac:dyDescent="0.25">
      <c r="A1215">
        <v>4.6892350295910958</v>
      </c>
      <c r="B1215">
        <v>4.3458725605496387</v>
      </c>
      <c r="C1215">
        <v>4.1941515000000003</v>
      </c>
      <c r="D1215">
        <v>4.0733512000000003</v>
      </c>
      <c r="E1215">
        <v>4.2586702000000001</v>
      </c>
      <c r="F1215">
        <v>4.4515998999999997</v>
      </c>
      <c r="G1215">
        <v>3.952671989825459</v>
      </c>
      <c r="H1215">
        <v>4.1982540000000004</v>
      </c>
      <c r="I1215">
        <v>4.3601570000000001</v>
      </c>
      <c r="J1215">
        <v>4.3562029999999998</v>
      </c>
      <c r="K1215">
        <v>4.3473243999999998</v>
      </c>
      <c r="L1215">
        <v>4.3462104999999998</v>
      </c>
      <c r="M1215">
        <v>4.3535339999999998</v>
      </c>
      <c r="N1215">
        <v>4.3540539999999996</v>
      </c>
    </row>
    <row r="1216" spans="1:14" x14ac:dyDescent="0.25">
      <c r="A1216">
        <v>5.6515021827194731</v>
      </c>
      <c r="B1216">
        <v>4.6892350295910958</v>
      </c>
      <c r="C1216">
        <v>4.3816879000000002</v>
      </c>
      <c r="D1216">
        <v>4.4049804000000004</v>
      </c>
      <c r="E1216">
        <v>4.4840913000000002</v>
      </c>
      <c r="F1216">
        <v>4.1804962999999997</v>
      </c>
      <c r="G1216">
        <v>4.1658474373224488</v>
      </c>
      <c r="H1216">
        <v>4.5351404999999998</v>
      </c>
      <c r="I1216">
        <v>4.7035200000000001</v>
      </c>
      <c r="J1216">
        <v>4.6995659999999999</v>
      </c>
      <c r="K1216">
        <v>4.6906869999999996</v>
      </c>
      <c r="L1216">
        <v>4.6895733000000002</v>
      </c>
      <c r="M1216">
        <v>4.6968969999999999</v>
      </c>
      <c r="N1216">
        <v>4.6974169999999997</v>
      </c>
    </row>
    <row r="1217" spans="1:14" x14ac:dyDescent="0.25">
      <c r="A1217">
        <v>6.4784486835403152</v>
      </c>
      <c r="B1217">
        <v>5.6515021827194731</v>
      </c>
      <c r="C1217">
        <v>5.3417985999999997</v>
      </c>
      <c r="D1217">
        <v>5.3667596</v>
      </c>
      <c r="E1217">
        <v>5.4605157000000002</v>
      </c>
      <c r="F1217">
        <v>5.6937897</v>
      </c>
      <c r="G1217">
        <v>5.2307578256233898</v>
      </c>
      <c r="H1217">
        <v>5.4789677000000001</v>
      </c>
      <c r="I1217">
        <v>5.6657867</v>
      </c>
      <c r="J1217">
        <v>5.6618329999999997</v>
      </c>
      <c r="K1217">
        <v>5.6529540000000003</v>
      </c>
      <c r="L1217">
        <v>5.65184</v>
      </c>
      <c r="M1217">
        <v>5.6591639999999996</v>
      </c>
      <c r="N1217">
        <v>5.6596837000000004</v>
      </c>
    </row>
    <row r="1218" spans="1:14" x14ac:dyDescent="0.25">
      <c r="A1218">
        <v>5.4672623997679537</v>
      </c>
      <c r="B1218">
        <v>6.4784486835403152</v>
      </c>
      <c r="C1218">
        <v>6.0876789999999996</v>
      </c>
      <c r="D1218">
        <v>6.0922957000000002</v>
      </c>
      <c r="E1218">
        <v>6.2245246999999999</v>
      </c>
      <c r="F1218">
        <v>6.2559437000000004</v>
      </c>
      <c r="G1218">
        <v>5.87556949501605</v>
      </c>
      <c r="H1218">
        <v>6.2897414999999999</v>
      </c>
      <c r="I1218">
        <v>6.4927334999999999</v>
      </c>
      <c r="J1218">
        <v>6.4887794999999997</v>
      </c>
      <c r="K1218">
        <v>6.4799009999999999</v>
      </c>
      <c r="L1218">
        <v>6.4787869999999996</v>
      </c>
      <c r="M1218">
        <v>6.4861107000000002</v>
      </c>
      <c r="N1218">
        <v>6.4866304000000001</v>
      </c>
    </row>
    <row r="1219" spans="1:14" x14ac:dyDescent="0.25">
      <c r="A1219">
        <v>7.483879870181509</v>
      </c>
      <c r="B1219">
        <v>5.4672623997679537</v>
      </c>
      <c r="C1219">
        <v>4.9905662</v>
      </c>
      <c r="D1219">
        <v>5.1852776</v>
      </c>
      <c r="E1219">
        <v>5.0814840999999999</v>
      </c>
      <c r="F1219">
        <v>5.3549226000000001</v>
      </c>
      <c r="G1219">
        <v>5.7104201441985989</v>
      </c>
      <c r="H1219">
        <v>5.2983310000000001</v>
      </c>
      <c r="I1219">
        <v>5.4815469999999999</v>
      </c>
      <c r="J1219">
        <v>5.4775929999999997</v>
      </c>
      <c r="K1219">
        <v>5.4687140000000003</v>
      </c>
      <c r="L1219">
        <v>5.4676003</v>
      </c>
      <c r="M1219">
        <v>5.4749239999999997</v>
      </c>
      <c r="N1219">
        <v>5.4754440000000004</v>
      </c>
    </row>
    <row r="1220" spans="1:14" x14ac:dyDescent="0.25">
      <c r="A1220">
        <v>9.3132113193967196</v>
      </c>
      <c r="B1220">
        <v>7.483879870181509</v>
      </c>
      <c r="C1220">
        <v>7.1658815000000002</v>
      </c>
      <c r="D1220">
        <v>6.8477562000000001</v>
      </c>
      <c r="E1220">
        <v>7.3061071000000002</v>
      </c>
      <c r="F1220">
        <v>7.7231300000000003</v>
      </c>
      <c r="G1220">
        <v>6.451251252004</v>
      </c>
      <c r="H1220">
        <v>7.2755102999999997</v>
      </c>
      <c r="I1220">
        <v>7.4981647000000002</v>
      </c>
      <c r="J1220">
        <v>7.4942107</v>
      </c>
      <c r="K1220">
        <v>7.4853319999999997</v>
      </c>
      <c r="L1220">
        <v>7.4842180000000003</v>
      </c>
      <c r="M1220">
        <v>7.4915419999999999</v>
      </c>
      <c r="N1220">
        <v>7.4920616000000004</v>
      </c>
    </row>
    <row r="1221" spans="1:14" x14ac:dyDescent="0.25">
      <c r="A1221">
        <v>9.0239202571055124</v>
      </c>
      <c r="B1221">
        <v>9.3132113193967196</v>
      </c>
      <c r="C1221">
        <v>8.7907817000000001</v>
      </c>
      <c r="D1221">
        <v>9.2246372999999995</v>
      </c>
      <c r="E1221">
        <v>8.9994159000000007</v>
      </c>
      <c r="F1221">
        <v>8.6267806999999994</v>
      </c>
      <c r="G1221">
        <v>7.9955888798479791</v>
      </c>
      <c r="H1221">
        <v>9.0691640000000007</v>
      </c>
      <c r="I1221">
        <v>9.3274969999999993</v>
      </c>
      <c r="J1221">
        <v>9.3235419999999998</v>
      </c>
      <c r="K1221">
        <v>9.3146640000000005</v>
      </c>
      <c r="L1221">
        <v>9.3135490000000001</v>
      </c>
      <c r="M1221">
        <v>9.3208730000000006</v>
      </c>
      <c r="N1221">
        <v>9.3213930000000005</v>
      </c>
    </row>
    <row r="1222" spans="1:14" x14ac:dyDescent="0.25">
      <c r="A1222">
        <v>8.0603557046656409</v>
      </c>
      <c r="B1222">
        <v>9.0239202571055124</v>
      </c>
      <c r="C1222">
        <v>8.3377507000000008</v>
      </c>
      <c r="D1222">
        <v>8.7925126999999996</v>
      </c>
      <c r="E1222">
        <v>8.5096229000000001</v>
      </c>
      <c r="F1222">
        <v>8.6267806999999994</v>
      </c>
      <c r="G1222">
        <v>8.3330043490462877</v>
      </c>
      <c r="H1222">
        <v>8.7854320000000001</v>
      </c>
      <c r="I1222">
        <v>9.0382049999999996</v>
      </c>
      <c r="J1222">
        <v>9.0342500000000001</v>
      </c>
      <c r="K1222">
        <v>9.0253724999999996</v>
      </c>
      <c r="L1222">
        <v>9.0242579999999997</v>
      </c>
      <c r="M1222">
        <v>9.0315820000000002</v>
      </c>
      <c r="N1222">
        <v>9.0321020000000001</v>
      </c>
    </row>
    <row r="1223" spans="1:14" x14ac:dyDescent="0.25">
      <c r="A1223">
        <v>8.2065934244874601</v>
      </c>
      <c r="B1223">
        <v>8.0603557046656409</v>
      </c>
      <c r="C1223">
        <v>7.4282798999999997</v>
      </c>
      <c r="D1223">
        <v>7.4217354000000002</v>
      </c>
      <c r="E1223">
        <v>7.5409731000000004</v>
      </c>
      <c r="F1223">
        <v>8.6267806999999994</v>
      </c>
      <c r="G1223">
        <v>7.8145829327227494</v>
      </c>
      <c r="H1223">
        <v>7.840713</v>
      </c>
      <c r="I1223">
        <v>8.0746409999999997</v>
      </c>
      <c r="J1223">
        <v>8.0706860000000002</v>
      </c>
      <c r="K1223">
        <v>8.0618090000000002</v>
      </c>
      <c r="L1223">
        <v>8.0606939999999998</v>
      </c>
      <c r="M1223">
        <v>8.0680180000000004</v>
      </c>
      <c r="N1223">
        <v>8.0685380000000002</v>
      </c>
    </row>
    <row r="1224" spans="1:14" x14ac:dyDescent="0.25">
      <c r="A1224">
        <v>8.0650264762123633</v>
      </c>
      <c r="B1224">
        <v>8.2065934244874601</v>
      </c>
      <c r="C1224">
        <v>7.6778097000000001</v>
      </c>
      <c r="D1224">
        <v>7.6002422999999997</v>
      </c>
      <c r="E1224">
        <v>7.7963998999999999</v>
      </c>
      <c r="F1224">
        <v>8.6267806999999994</v>
      </c>
      <c r="G1224">
        <v>7.5491100853329041</v>
      </c>
      <c r="H1224">
        <v>7.9840894000000002</v>
      </c>
      <c r="I1224">
        <v>8.220879</v>
      </c>
      <c r="J1224">
        <v>8.2169240000000006</v>
      </c>
      <c r="K1224">
        <v>8.2080459999999995</v>
      </c>
      <c r="L1224">
        <v>8.2069310000000009</v>
      </c>
      <c r="M1224">
        <v>8.2142549999999996</v>
      </c>
      <c r="N1224">
        <v>8.2147749999999995</v>
      </c>
    </row>
    <row r="1225" spans="1:14" x14ac:dyDescent="0.25">
      <c r="A1225">
        <v>7.6595903650118444</v>
      </c>
      <c r="B1225">
        <v>8.0650264762123633</v>
      </c>
      <c r="C1225">
        <v>7.4992311999999997</v>
      </c>
      <c r="D1225">
        <v>7.4272206000000001</v>
      </c>
      <c r="E1225">
        <v>7.6275969999999997</v>
      </c>
      <c r="F1225">
        <v>8.6267806999999994</v>
      </c>
      <c r="G1225">
        <v>7.528375548806169</v>
      </c>
      <c r="H1225">
        <v>7.8452916000000004</v>
      </c>
      <c r="I1225">
        <v>8.0793110000000006</v>
      </c>
      <c r="J1225">
        <v>8.0753564999999998</v>
      </c>
      <c r="K1225">
        <v>8.0664789999999993</v>
      </c>
      <c r="L1225">
        <v>8.0653640000000006</v>
      </c>
      <c r="M1225">
        <v>8.0726879999999994</v>
      </c>
      <c r="N1225">
        <v>8.0732079999999993</v>
      </c>
    </row>
    <row r="1226" spans="1:14" x14ac:dyDescent="0.25">
      <c r="A1226">
        <v>7.0298516398931943</v>
      </c>
      <c r="B1226">
        <v>7.6595903650118444</v>
      </c>
      <c r="C1226">
        <v>7.1035062</v>
      </c>
      <c r="D1226">
        <v>7.0027600000000003</v>
      </c>
      <c r="E1226">
        <v>7.2190376000000001</v>
      </c>
      <c r="F1226">
        <v>8.2681427000000003</v>
      </c>
      <c r="G1226">
        <v>7.4947030550307998</v>
      </c>
      <c r="H1226">
        <v>7.4477849999999997</v>
      </c>
      <c r="I1226">
        <v>7.6738749999999998</v>
      </c>
      <c r="J1226">
        <v>7.6699210000000004</v>
      </c>
      <c r="K1226">
        <v>7.6610420000000001</v>
      </c>
      <c r="L1226">
        <v>7.6599282999999998</v>
      </c>
      <c r="M1226">
        <v>7.6672520000000004</v>
      </c>
      <c r="N1226">
        <v>7.6677720000000003</v>
      </c>
    </row>
    <row r="1227" spans="1:14" x14ac:dyDescent="0.25">
      <c r="A1227">
        <v>7.898685631727794</v>
      </c>
      <c r="B1227">
        <v>7.0298516398931943</v>
      </c>
      <c r="C1227">
        <v>6.5045324999999998</v>
      </c>
      <c r="D1227">
        <v>6.4980387999999998</v>
      </c>
      <c r="E1227">
        <v>6.6025808000000001</v>
      </c>
      <c r="F1227">
        <v>6.3739755000000002</v>
      </c>
      <c r="G1227">
        <v>7.1469959294221281</v>
      </c>
      <c r="H1227">
        <v>6.8303609999999999</v>
      </c>
      <c r="I1227">
        <v>7.044136</v>
      </c>
      <c r="J1227">
        <v>7.0401819999999997</v>
      </c>
      <c r="K1227">
        <v>7.0313033999999996</v>
      </c>
      <c r="L1227">
        <v>7.0301894999999996</v>
      </c>
      <c r="M1227">
        <v>7.0375132999999996</v>
      </c>
      <c r="N1227">
        <v>7.0380330000000004</v>
      </c>
    </row>
    <row r="1228" spans="1:14" x14ac:dyDescent="0.25">
      <c r="A1228">
        <v>9.2760882579804793</v>
      </c>
      <c r="B1228">
        <v>7.898685631727794</v>
      </c>
      <c r="C1228">
        <v>7.4469118999999999</v>
      </c>
      <c r="D1228">
        <v>7.2406617999999998</v>
      </c>
      <c r="E1228">
        <v>7.5781166000000004</v>
      </c>
      <c r="F1228">
        <v>8.5462018000000004</v>
      </c>
      <c r="G1228">
        <v>7.5856580388345751</v>
      </c>
      <c r="H1228">
        <v>7.6822039999999996</v>
      </c>
      <c r="I1228">
        <v>7.9129699999999996</v>
      </c>
      <c r="J1228">
        <v>7.9090160000000003</v>
      </c>
      <c r="K1228">
        <v>7.9001374000000002</v>
      </c>
      <c r="L1228">
        <v>7.8990235000000002</v>
      </c>
      <c r="M1228">
        <v>7.9063473000000002</v>
      </c>
      <c r="N1228">
        <v>7.9068670000000001</v>
      </c>
    </row>
    <row r="1229" spans="1:14" x14ac:dyDescent="0.25">
      <c r="A1229">
        <v>9.3173403223550437</v>
      </c>
      <c r="B1229">
        <v>9.2760882579804793</v>
      </c>
      <c r="C1229">
        <v>8.7407301999999998</v>
      </c>
      <c r="D1229">
        <v>9.1713304999999998</v>
      </c>
      <c r="E1229">
        <v>8.9237009999999994</v>
      </c>
      <c r="F1229">
        <v>8.6267806999999994</v>
      </c>
      <c r="G1229">
        <v>8.8075715257075196</v>
      </c>
      <c r="H1229">
        <v>9.0327339999999996</v>
      </c>
      <c r="I1229">
        <v>9.2903739999999999</v>
      </c>
      <c r="J1229">
        <v>9.2864190000000004</v>
      </c>
      <c r="K1229">
        <v>9.2775409999999994</v>
      </c>
      <c r="L1229">
        <v>9.2764260000000007</v>
      </c>
      <c r="M1229">
        <v>9.2837510000000005</v>
      </c>
      <c r="N1229">
        <v>9.2842699999999994</v>
      </c>
    </row>
    <row r="1230" spans="1:14" x14ac:dyDescent="0.25">
      <c r="A1230">
        <v>10.270125816977581</v>
      </c>
      <c r="B1230">
        <v>9.3173403223550437</v>
      </c>
      <c r="C1230">
        <v>8.6506358999999993</v>
      </c>
      <c r="D1230">
        <v>9.2305130000000002</v>
      </c>
      <c r="E1230">
        <v>8.8229372999999995</v>
      </c>
      <c r="F1230">
        <v>8.6267806999999994</v>
      </c>
      <c r="G1230">
        <v>9.1710773544488635</v>
      </c>
      <c r="H1230">
        <v>9.0732169999999996</v>
      </c>
      <c r="I1230">
        <v>9.3316250000000007</v>
      </c>
      <c r="J1230">
        <v>9.3276699999999995</v>
      </c>
      <c r="K1230">
        <v>9.3187920000000002</v>
      </c>
      <c r="L1230">
        <v>9.3176775000000003</v>
      </c>
      <c r="M1230">
        <v>9.3250019999999996</v>
      </c>
      <c r="N1230">
        <v>9.3255210000000002</v>
      </c>
    </row>
    <row r="1231" spans="1:14" x14ac:dyDescent="0.25">
      <c r="A1231">
        <v>11.323631776802181</v>
      </c>
      <c r="B1231">
        <v>10.270125816977581</v>
      </c>
      <c r="C1231">
        <v>9.6424833999999997</v>
      </c>
      <c r="D1231">
        <v>10.046903</v>
      </c>
      <c r="E1231">
        <v>9.8230543000000008</v>
      </c>
      <c r="F1231">
        <v>8.6267806999999994</v>
      </c>
      <c r="G1231">
        <v>9.1992983270421878</v>
      </c>
      <c r="H1231">
        <v>10.007937</v>
      </c>
      <c r="I1231">
        <v>10.284409999999999</v>
      </c>
      <c r="J1231">
        <v>10.280455999999999</v>
      </c>
      <c r="K1231">
        <v>10.271578</v>
      </c>
      <c r="L1231">
        <v>10.270462999999999</v>
      </c>
      <c r="M1231">
        <v>10.277787</v>
      </c>
      <c r="N1231">
        <v>10.278307</v>
      </c>
    </row>
    <row r="1232" spans="1:14" x14ac:dyDescent="0.25">
      <c r="A1232">
        <v>11.569029319590889</v>
      </c>
      <c r="B1232">
        <v>11.323631776802181</v>
      </c>
      <c r="C1232">
        <v>10.614190000000001</v>
      </c>
      <c r="D1232">
        <v>8.9642347999999998</v>
      </c>
      <c r="E1232">
        <v>10.823804000000001</v>
      </c>
      <c r="F1232">
        <v>8.6267806999999994</v>
      </c>
      <c r="G1232">
        <v>9.2049432158993678</v>
      </c>
      <c r="H1232">
        <v>11.0397415</v>
      </c>
      <c r="I1232">
        <v>11.337916999999999</v>
      </c>
      <c r="J1232">
        <v>11.333962</v>
      </c>
      <c r="K1232">
        <v>11.325085</v>
      </c>
      <c r="L1232">
        <v>11.323969999999999</v>
      </c>
      <c r="M1232">
        <v>11.331294</v>
      </c>
      <c r="N1232">
        <v>11.331814</v>
      </c>
    </row>
    <row r="1233" spans="1:14" x14ac:dyDescent="0.25">
      <c r="A1233">
        <v>12.230059408706881</v>
      </c>
      <c r="B1233">
        <v>11.569029319590889</v>
      </c>
      <c r="C1233">
        <v>10.769061000000001</v>
      </c>
      <c r="D1233">
        <v>8.4141621999999998</v>
      </c>
      <c r="E1233">
        <v>10.972096000000001</v>
      </c>
      <c r="F1233">
        <v>8.6267806999999994</v>
      </c>
      <c r="G1233">
        <v>9.618280387905104</v>
      </c>
      <c r="H1233">
        <v>11.280085</v>
      </c>
      <c r="I1233">
        <v>11.583314</v>
      </c>
      <c r="J1233">
        <v>11.579359</v>
      </c>
      <c r="K1233">
        <v>11.570480999999999</v>
      </c>
      <c r="L1233">
        <v>11.569366</v>
      </c>
      <c r="M1233">
        <v>11.576691</v>
      </c>
      <c r="N1233">
        <v>11.577209999999999</v>
      </c>
    </row>
    <row r="1234" spans="1:14" x14ac:dyDescent="0.25">
      <c r="A1234">
        <v>12.106513951455179</v>
      </c>
      <c r="B1234">
        <v>12.230059408706881</v>
      </c>
      <c r="C1234">
        <v>11.436457000000001</v>
      </c>
      <c r="D1234">
        <v>6.6227041</v>
      </c>
      <c r="E1234">
        <v>11.643113</v>
      </c>
      <c r="F1234">
        <v>8.6267806999999994</v>
      </c>
      <c r="G1234">
        <v>9.7740979112843416</v>
      </c>
      <c r="H1234">
        <v>11.927498</v>
      </c>
      <c r="I1234">
        <v>12.244344999999999</v>
      </c>
      <c r="J1234">
        <v>12.24039</v>
      </c>
      <c r="K1234">
        <v>12.231512</v>
      </c>
      <c r="L1234">
        <v>12.230397</v>
      </c>
      <c r="M1234">
        <v>12.237721000000001</v>
      </c>
      <c r="N1234">
        <v>12.238241</v>
      </c>
    </row>
    <row r="1235" spans="1:14" x14ac:dyDescent="0.25">
      <c r="A1235">
        <v>11.434283504427681</v>
      </c>
      <c r="B1235">
        <v>12.106513951455179</v>
      </c>
      <c r="C1235">
        <v>11.246632999999999</v>
      </c>
      <c r="D1235">
        <v>6.9770624000000003</v>
      </c>
      <c r="E1235">
        <v>11.443802</v>
      </c>
      <c r="F1235">
        <v>8.6267806999999994</v>
      </c>
      <c r="G1235">
        <v>10.263626892656379</v>
      </c>
      <c r="H1235">
        <v>11.806497</v>
      </c>
      <c r="I1235">
        <v>12.120799</v>
      </c>
      <c r="J1235">
        <v>12.116844</v>
      </c>
      <c r="K1235">
        <v>12.107965999999999</v>
      </c>
      <c r="L1235">
        <v>12.106852</v>
      </c>
      <c r="M1235">
        <v>12.114176</v>
      </c>
      <c r="N1235">
        <v>12.114696</v>
      </c>
    </row>
    <row r="1236" spans="1:14" x14ac:dyDescent="0.25">
      <c r="A1236">
        <v>11.61094411503931</v>
      </c>
      <c r="B1236">
        <v>11.434283504427681</v>
      </c>
      <c r="C1236">
        <v>10.589878000000001</v>
      </c>
      <c r="D1236">
        <v>8.7271365999999997</v>
      </c>
      <c r="E1236">
        <v>10.756517000000001</v>
      </c>
      <c r="F1236">
        <v>8.6267806999999994</v>
      </c>
      <c r="G1236">
        <v>10.39493800037924</v>
      </c>
      <c r="H1236">
        <v>11.148114</v>
      </c>
      <c r="I1236">
        <v>11.448568</v>
      </c>
      <c r="J1236">
        <v>11.444613</v>
      </c>
      <c r="K1236">
        <v>11.435736</v>
      </c>
      <c r="L1236">
        <v>11.434621</v>
      </c>
      <c r="M1236">
        <v>11.441945</v>
      </c>
      <c r="N1236">
        <v>11.442465</v>
      </c>
    </row>
    <row r="1237" spans="1:14" x14ac:dyDescent="0.25">
      <c r="A1237">
        <v>11.43407425971896</v>
      </c>
      <c r="B1237">
        <v>11.61094411503931</v>
      </c>
      <c r="C1237">
        <v>10.840236000000001</v>
      </c>
      <c r="D1237">
        <v>8.3119183999999997</v>
      </c>
      <c r="E1237">
        <v>11.013261</v>
      </c>
      <c r="F1237">
        <v>8.6267806999999994</v>
      </c>
      <c r="G1237">
        <v>10.67078523095446</v>
      </c>
      <c r="H1237">
        <v>11.321135</v>
      </c>
      <c r="I1237">
        <v>11.625228999999999</v>
      </c>
      <c r="J1237">
        <v>11.621274</v>
      </c>
      <c r="K1237">
        <v>11.612396</v>
      </c>
      <c r="L1237">
        <v>11.611281</v>
      </c>
      <c r="M1237">
        <v>11.618606</v>
      </c>
      <c r="N1237">
        <v>11.619125</v>
      </c>
    </row>
    <row r="1238" spans="1:14" x14ac:dyDescent="0.25">
      <c r="A1238">
        <v>10.8624812271261</v>
      </c>
      <c r="B1238">
        <v>11.43407425971896</v>
      </c>
      <c r="C1238">
        <v>10.628416</v>
      </c>
      <c r="D1238">
        <v>8.7276027000000003</v>
      </c>
      <c r="E1238">
        <v>10.805674</v>
      </c>
      <c r="F1238">
        <v>8.6267806999999994</v>
      </c>
      <c r="G1238">
        <v>10.77670635131158</v>
      </c>
      <c r="H1238">
        <v>11.147909</v>
      </c>
      <c r="I1238">
        <v>11.4483595</v>
      </c>
      <c r="J1238">
        <v>11.444405</v>
      </c>
      <c r="K1238">
        <v>11.435527</v>
      </c>
      <c r="L1238">
        <v>11.434412</v>
      </c>
      <c r="M1238">
        <v>11.441736000000001</v>
      </c>
      <c r="N1238">
        <v>11.442256</v>
      </c>
    </row>
    <row r="1239" spans="1:14" x14ac:dyDescent="0.25">
      <c r="A1239">
        <v>10.214396227448759</v>
      </c>
      <c r="B1239">
        <v>10.8624812271261</v>
      </c>
      <c r="C1239">
        <v>10.068718000000001</v>
      </c>
      <c r="D1239">
        <v>9.7188538999999992</v>
      </c>
      <c r="E1239">
        <v>10.227085000000001</v>
      </c>
      <c r="F1239">
        <v>8.6267806999999994</v>
      </c>
      <c r="G1239">
        <v>10.762903932026701</v>
      </c>
      <c r="H1239">
        <v>10.588091</v>
      </c>
      <c r="I1239">
        <v>10.876766</v>
      </c>
      <c r="J1239">
        <v>10.872811</v>
      </c>
      <c r="K1239">
        <v>10.863934</v>
      </c>
      <c r="L1239">
        <v>10.862819</v>
      </c>
      <c r="M1239">
        <v>10.870143000000001</v>
      </c>
      <c r="N1239">
        <v>10.870663</v>
      </c>
    </row>
    <row r="1240" spans="1:14" x14ac:dyDescent="0.25">
      <c r="A1240">
        <v>8.9178664444184736</v>
      </c>
      <c r="B1240">
        <v>10.214396227448759</v>
      </c>
      <c r="C1240">
        <v>9.4682822000000009</v>
      </c>
      <c r="D1240">
        <v>10.039918999999999</v>
      </c>
      <c r="E1240">
        <v>9.6091312999999996</v>
      </c>
      <c r="F1240">
        <v>8.6267806999999994</v>
      </c>
      <c r="G1240">
        <v>10.556474835343931</v>
      </c>
      <c r="H1240">
        <v>9.9533559999999994</v>
      </c>
      <c r="I1240">
        <v>10.228681999999999</v>
      </c>
      <c r="J1240">
        <v>10.224727</v>
      </c>
      <c r="K1240">
        <v>10.215849</v>
      </c>
      <c r="L1240">
        <v>10.214734</v>
      </c>
      <c r="M1240">
        <v>10.222058000000001</v>
      </c>
      <c r="N1240">
        <v>10.222578</v>
      </c>
    </row>
    <row r="1241" spans="1:14" x14ac:dyDescent="0.25">
      <c r="A1241">
        <v>8.0593648762186643</v>
      </c>
      <c r="B1241">
        <v>8.9178664444184736</v>
      </c>
      <c r="C1241">
        <v>8.2088619000000005</v>
      </c>
      <c r="D1241">
        <v>8.6286524999999994</v>
      </c>
      <c r="E1241">
        <v>8.3184491000000005</v>
      </c>
      <c r="F1241">
        <v>8.6267806999999994</v>
      </c>
      <c r="G1241">
        <v>9.8006583229970516</v>
      </c>
      <c r="H1241">
        <v>8.6814529999999994</v>
      </c>
      <c r="I1241">
        <v>8.9321520000000003</v>
      </c>
      <c r="J1241">
        <v>8.9281970000000008</v>
      </c>
      <c r="K1241">
        <v>8.9193189999999998</v>
      </c>
      <c r="L1241">
        <v>8.9182039999999994</v>
      </c>
      <c r="M1241">
        <v>8.9255289999999992</v>
      </c>
      <c r="N1241">
        <v>8.9260479999999998</v>
      </c>
    </row>
    <row r="1242" spans="1:14" x14ac:dyDescent="0.25">
      <c r="A1242">
        <v>8.4727448599571762</v>
      </c>
      <c r="B1242">
        <v>8.0593648762186643</v>
      </c>
      <c r="C1242">
        <v>7.4619096999999996</v>
      </c>
      <c r="D1242">
        <v>7.4205736</v>
      </c>
      <c r="E1242">
        <v>7.5558642999999996</v>
      </c>
      <c r="F1242">
        <v>8.6267806999999994</v>
      </c>
      <c r="G1242">
        <v>8.3262072431551015</v>
      </c>
      <c r="H1242">
        <v>7.8397410000000001</v>
      </c>
      <c r="I1242">
        <v>8.0736500000000007</v>
      </c>
      <c r="J1242">
        <v>8.0696949999999994</v>
      </c>
      <c r="K1242">
        <v>8.0608179999999994</v>
      </c>
      <c r="L1242">
        <v>8.0597030000000007</v>
      </c>
      <c r="M1242">
        <v>8.0670269999999995</v>
      </c>
      <c r="N1242">
        <v>8.0675469999999994</v>
      </c>
    </row>
    <row r="1243" spans="1:14" x14ac:dyDescent="0.25">
      <c r="A1243">
        <v>7.1358837233179546</v>
      </c>
      <c r="B1243">
        <v>8.4727448599571762</v>
      </c>
      <c r="C1243">
        <v>7.9479309999999996</v>
      </c>
      <c r="D1243">
        <v>7.9591522000000001</v>
      </c>
      <c r="E1243">
        <v>8.0746642000000008</v>
      </c>
      <c r="F1243">
        <v>8.6267806999999994</v>
      </c>
      <c r="G1243">
        <v>8.2786338205360295</v>
      </c>
      <c r="H1243">
        <v>8.2450349999999997</v>
      </c>
      <c r="I1243">
        <v>8.4870300000000007</v>
      </c>
      <c r="J1243">
        <v>8.4830749999999995</v>
      </c>
      <c r="K1243">
        <v>8.4741970000000002</v>
      </c>
      <c r="L1243">
        <v>8.4730830000000008</v>
      </c>
      <c r="M1243">
        <v>8.4804069999999996</v>
      </c>
      <c r="N1243">
        <v>8.4809265000000007</v>
      </c>
    </row>
    <row r="1244" spans="1:14" x14ac:dyDescent="0.25">
      <c r="A1244">
        <v>6.6127560571674699</v>
      </c>
      <c r="B1244">
        <v>7.1358837233179546</v>
      </c>
      <c r="C1244">
        <v>6.5262786999999998</v>
      </c>
      <c r="D1244">
        <v>6.5755635000000003</v>
      </c>
      <c r="E1244">
        <v>6.6260256999999996</v>
      </c>
      <c r="F1244">
        <v>7.1605667999999998</v>
      </c>
      <c r="G1244">
        <v>7.6661111693212884</v>
      </c>
      <c r="H1244">
        <v>6.9343195</v>
      </c>
      <c r="I1244">
        <v>7.1501684000000001</v>
      </c>
      <c r="J1244">
        <v>7.1462145000000001</v>
      </c>
      <c r="K1244">
        <v>7.1373360000000003</v>
      </c>
      <c r="L1244">
        <v>7.1362220000000001</v>
      </c>
      <c r="M1244">
        <v>7.1435456000000004</v>
      </c>
      <c r="N1244">
        <v>7.1440653999999997</v>
      </c>
    </row>
    <row r="1245" spans="1:14" x14ac:dyDescent="0.25">
      <c r="A1245">
        <v>4.7878955323888341</v>
      </c>
      <c r="B1245">
        <v>6.6127560571674699</v>
      </c>
      <c r="C1245">
        <v>6.1443776000000003</v>
      </c>
      <c r="D1245">
        <v>6.1944575999999998</v>
      </c>
      <c r="E1245">
        <v>6.2242667000000003</v>
      </c>
      <c r="F1245">
        <v>6.2690812999999999</v>
      </c>
      <c r="G1245">
        <v>7.4111725561550426</v>
      </c>
      <c r="H1245">
        <v>6.4214225000000003</v>
      </c>
      <c r="I1245">
        <v>6.6270410000000002</v>
      </c>
      <c r="J1245">
        <v>6.6230869999999999</v>
      </c>
      <c r="K1245">
        <v>6.6142079999999996</v>
      </c>
      <c r="L1245">
        <v>6.6130943000000002</v>
      </c>
      <c r="M1245">
        <v>6.6204179999999999</v>
      </c>
      <c r="N1245">
        <v>6.6209379999999998</v>
      </c>
    </row>
    <row r="1246" spans="1:14" x14ac:dyDescent="0.25">
      <c r="A1246">
        <v>3.2836044509403099</v>
      </c>
      <c r="B1246">
        <v>4.7878955323888341</v>
      </c>
      <c r="C1246">
        <v>4.3209780999999996</v>
      </c>
      <c r="D1246">
        <v>4.5024129000000004</v>
      </c>
      <c r="E1246">
        <v>4.3630832000000002</v>
      </c>
      <c r="F1246">
        <v>4.2795420000000002</v>
      </c>
      <c r="G1246">
        <v>5.7051692582936413</v>
      </c>
      <c r="H1246">
        <v>4.6319394000000003</v>
      </c>
      <c r="I1246">
        <v>4.8021802999999998</v>
      </c>
      <c r="J1246">
        <v>4.7982263999999999</v>
      </c>
      <c r="K1246">
        <v>4.7893476000000001</v>
      </c>
      <c r="L1246">
        <v>4.7882338000000004</v>
      </c>
      <c r="M1246">
        <v>4.7955575000000001</v>
      </c>
      <c r="N1246">
        <v>4.7960773000000003</v>
      </c>
    </row>
    <row r="1247" spans="1:14" x14ac:dyDescent="0.25">
      <c r="A1247">
        <v>1.463245590845383</v>
      </c>
      <c r="B1247">
        <v>3.2836044509403099</v>
      </c>
      <c r="C1247">
        <v>2.9754361999999999</v>
      </c>
      <c r="D1247">
        <v>3.0859841000000001</v>
      </c>
      <c r="E1247">
        <v>2.9818007999999998</v>
      </c>
      <c r="F1247">
        <v>3.6007672999999998</v>
      </c>
      <c r="G1247">
        <v>3.7262812330289061</v>
      </c>
      <c r="H1247">
        <v>3.1827890000000001</v>
      </c>
      <c r="I1247">
        <v>3.2978890000000001</v>
      </c>
      <c r="J1247">
        <v>3.2939348000000002</v>
      </c>
      <c r="K1247">
        <v>3.2850565999999999</v>
      </c>
      <c r="L1247">
        <v>3.2839421999999998</v>
      </c>
      <c r="M1247">
        <v>3.2912661999999999</v>
      </c>
      <c r="N1247">
        <v>3.2917862000000002</v>
      </c>
    </row>
    <row r="1248" spans="1:14" x14ac:dyDescent="0.25">
      <c r="A1248">
        <v>0.71005354071990467</v>
      </c>
      <c r="B1248">
        <v>1.463245590845383</v>
      </c>
      <c r="C1248">
        <v>1.2507334999999999</v>
      </c>
      <c r="D1248">
        <v>1.3828952000000001</v>
      </c>
      <c r="E1248">
        <v>1.2285321</v>
      </c>
      <c r="F1248">
        <v>1.5114970000000001</v>
      </c>
      <c r="G1248">
        <v>2.038340269552712</v>
      </c>
      <c r="H1248">
        <v>1.5659255000000001</v>
      </c>
      <c r="I1248">
        <v>1.4775301999999999</v>
      </c>
      <c r="J1248">
        <v>1.4735761999999999</v>
      </c>
      <c r="K1248">
        <v>1.4646977999999999</v>
      </c>
      <c r="L1248">
        <v>1.4635834999999999</v>
      </c>
      <c r="M1248">
        <v>1.4709074</v>
      </c>
      <c r="N1248">
        <v>1.4714274000000001</v>
      </c>
    </row>
    <row r="1249" spans="1:14" x14ac:dyDescent="0.25">
      <c r="A1249">
        <v>1.637118230706631</v>
      </c>
      <c r="B1249">
        <v>0.71005354071990467</v>
      </c>
      <c r="C1249">
        <v>0.64826980000000001</v>
      </c>
      <c r="D1249">
        <v>0.73449458000000001</v>
      </c>
      <c r="E1249">
        <v>0.62833413000000005</v>
      </c>
      <c r="F1249">
        <v>0.75678464000000001</v>
      </c>
      <c r="G1249">
        <v>1.301308522978029</v>
      </c>
      <c r="H1249">
        <v>0.84643740000000001</v>
      </c>
      <c r="I1249">
        <v>0.72433822999999997</v>
      </c>
      <c r="J1249">
        <v>0.72038409999999997</v>
      </c>
      <c r="K1249">
        <v>0.71150570000000002</v>
      </c>
      <c r="L1249">
        <v>0.71039140000000001</v>
      </c>
      <c r="M1249">
        <v>0.71771543999999998</v>
      </c>
      <c r="N1249">
        <v>0.71823530000000002</v>
      </c>
    </row>
    <row r="1250" spans="1:14" x14ac:dyDescent="0.25">
      <c r="A1250">
        <v>1.4141662570360209</v>
      </c>
      <c r="B1250">
        <v>1.637118230706631</v>
      </c>
      <c r="C1250">
        <v>1.6334469</v>
      </c>
      <c r="D1250">
        <v>1.5357035999999999</v>
      </c>
      <c r="E1250">
        <v>1.6710552999999999</v>
      </c>
      <c r="F1250">
        <v>1.5009474</v>
      </c>
      <c r="G1250">
        <v>1.6370572631898981</v>
      </c>
      <c r="H1250">
        <v>1.7180356000000001</v>
      </c>
      <c r="I1250">
        <v>1.6514028000000001</v>
      </c>
      <c r="J1250">
        <v>1.6474488</v>
      </c>
      <c r="K1250">
        <v>1.6385704000000001</v>
      </c>
      <c r="L1250">
        <v>1.637456</v>
      </c>
      <c r="M1250">
        <v>1.6447799999999999</v>
      </c>
      <c r="N1250">
        <v>1.6452998999999999</v>
      </c>
    </row>
    <row r="1251" spans="1:14" x14ac:dyDescent="0.25">
      <c r="A1251">
        <v>3.9885165953651782</v>
      </c>
      <c r="B1251">
        <v>1.4141662570360209</v>
      </c>
      <c r="C1251">
        <v>1.2898347999999999</v>
      </c>
      <c r="D1251">
        <v>1.340233</v>
      </c>
      <c r="E1251">
        <v>1.3340137999999999</v>
      </c>
      <c r="F1251">
        <v>1.3135857</v>
      </c>
      <c r="G1251">
        <v>1.5371798398771011</v>
      </c>
      <c r="H1251">
        <v>1.5214033</v>
      </c>
      <c r="I1251">
        <v>1.4284508</v>
      </c>
      <c r="J1251">
        <v>1.4244968</v>
      </c>
      <c r="K1251">
        <v>1.4156184000000001</v>
      </c>
      <c r="L1251">
        <v>1.414504</v>
      </c>
      <c r="M1251">
        <v>1.4218280000000001</v>
      </c>
      <c r="N1251">
        <v>1.4223479000000001</v>
      </c>
    </row>
    <row r="1252" spans="1:14" x14ac:dyDescent="0.25">
      <c r="A1252">
        <v>5.1739187237126698</v>
      </c>
      <c r="B1252">
        <v>4.9755035851870666</v>
      </c>
      <c r="C1252">
        <v>4.6062338</v>
      </c>
      <c r="D1252">
        <v>4.6898847000000004</v>
      </c>
      <c r="E1252">
        <v>4.6648782000000004</v>
      </c>
      <c r="F1252">
        <v>4.5733414999999997</v>
      </c>
      <c r="G1252">
        <v>4.965592593917127</v>
      </c>
      <c r="H1252">
        <v>4.4952015999999997</v>
      </c>
      <c r="I1252">
        <v>4.9893017000000004</v>
      </c>
      <c r="J1252">
        <v>4.9790070000000002</v>
      </c>
      <c r="K1252">
        <v>4.9716110000000002</v>
      </c>
      <c r="L1252">
        <v>4.975752</v>
      </c>
      <c r="M1252">
        <v>4.9411829999999997</v>
      </c>
      <c r="N1252">
        <v>4.9684415</v>
      </c>
    </row>
    <row r="1253" spans="1:14" x14ac:dyDescent="0.25">
      <c r="A1253">
        <v>4.971178687087729</v>
      </c>
      <c r="B1253">
        <v>5.1739187237126698</v>
      </c>
      <c r="C1253">
        <v>4.8562393000000004</v>
      </c>
      <c r="D1253">
        <v>4.8901140999999999</v>
      </c>
      <c r="E1253">
        <v>4.9359497000000001</v>
      </c>
      <c r="F1253">
        <v>5.3549226000000001</v>
      </c>
      <c r="G1253">
        <v>5.1610525948298873</v>
      </c>
      <c r="H1253">
        <v>4.6737149999999996</v>
      </c>
      <c r="I1253">
        <v>5.1877170000000001</v>
      </c>
      <c r="J1253">
        <v>5.177422</v>
      </c>
      <c r="K1253">
        <v>5.1700263</v>
      </c>
      <c r="L1253">
        <v>5.1741669999999997</v>
      </c>
      <c r="M1253">
        <v>5.1395983999999997</v>
      </c>
      <c r="N1253">
        <v>5.1668570000000003</v>
      </c>
    </row>
    <row r="1254" spans="1:14" x14ac:dyDescent="0.25">
      <c r="A1254">
        <v>3.3096140085469021</v>
      </c>
      <c r="B1254">
        <v>4.971178687087729</v>
      </c>
      <c r="C1254">
        <v>4.6148609</v>
      </c>
      <c r="D1254">
        <v>4.6855365999999998</v>
      </c>
      <c r="E1254">
        <v>4.6991103000000001</v>
      </c>
      <c r="F1254">
        <v>4.5733414999999997</v>
      </c>
      <c r="G1254">
        <v>4.8277344864603169</v>
      </c>
      <c r="H1254">
        <v>4.4913109999999996</v>
      </c>
      <c r="I1254">
        <v>4.9849769999999998</v>
      </c>
      <c r="J1254">
        <v>4.9746819999999996</v>
      </c>
      <c r="K1254">
        <v>4.9672859999999996</v>
      </c>
      <c r="L1254">
        <v>4.9714270000000003</v>
      </c>
      <c r="M1254">
        <v>4.936858</v>
      </c>
      <c r="N1254">
        <v>4.9641165999999997</v>
      </c>
    </row>
    <row r="1255" spans="1:14" x14ac:dyDescent="0.25">
      <c r="A1255">
        <v>2.464505845827174</v>
      </c>
      <c r="B1255">
        <v>3.3096140085469021</v>
      </c>
      <c r="C1255">
        <v>2.9507542999999998</v>
      </c>
      <c r="D1255">
        <v>3.1103789000000002</v>
      </c>
      <c r="E1255">
        <v>2.9821008999999998</v>
      </c>
      <c r="F1255">
        <v>3.6156587</v>
      </c>
      <c r="G1255">
        <v>3.6774566408763358</v>
      </c>
      <c r="H1255">
        <v>3.0012015999999999</v>
      </c>
      <c r="I1255">
        <v>3.3234121999999999</v>
      </c>
      <c r="J1255">
        <v>3.3131170000000001</v>
      </c>
      <c r="K1255">
        <v>3.3057215000000002</v>
      </c>
      <c r="L1255">
        <v>3.3098624000000001</v>
      </c>
      <c r="M1255">
        <v>3.2752938</v>
      </c>
      <c r="N1255">
        <v>3.3025519999999999</v>
      </c>
    </row>
    <row r="1256" spans="1:14" x14ac:dyDescent="0.25">
      <c r="A1256">
        <v>4.8223626029032598</v>
      </c>
      <c r="B1256">
        <v>2.464505845827174</v>
      </c>
      <c r="C1256">
        <v>2.2664534000000001</v>
      </c>
      <c r="D1256">
        <v>2.3034881</v>
      </c>
      <c r="E1256">
        <v>2.2750727999999998</v>
      </c>
      <c r="F1256">
        <v>1.7197606999999999</v>
      </c>
      <c r="G1256">
        <v>2.6979887393680371</v>
      </c>
      <c r="H1256">
        <v>2.2370348</v>
      </c>
      <c r="I1256">
        <v>2.4783040999999999</v>
      </c>
      <c r="J1256">
        <v>2.4680089999999999</v>
      </c>
      <c r="K1256">
        <v>2.4606135</v>
      </c>
      <c r="L1256">
        <v>2.4647543000000001</v>
      </c>
      <c r="M1256">
        <v>2.4301857999999998</v>
      </c>
      <c r="N1256">
        <v>2.4574440000000002</v>
      </c>
    </row>
    <row r="1257" spans="1:14" x14ac:dyDescent="0.25">
      <c r="A1257">
        <v>6.2491371221101444</v>
      </c>
      <c r="B1257">
        <v>4.8223626029032598</v>
      </c>
      <c r="C1257">
        <v>4.7208370999999998</v>
      </c>
      <c r="D1257">
        <v>4.5366556999999998</v>
      </c>
      <c r="E1257">
        <v>4.8266739999999997</v>
      </c>
      <c r="F1257">
        <v>4.2795420000000002</v>
      </c>
      <c r="G1257">
        <v>3.7511571941631501</v>
      </c>
      <c r="H1257">
        <v>4.3574219999999997</v>
      </c>
      <c r="I1257">
        <v>4.8361606999999998</v>
      </c>
      <c r="J1257">
        <v>4.8258656999999996</v>
      </c>
      <c r="K1257">
        <v>4.8184699999999996</v>
      </c>
      <c r="L1257">
        <v>4.8226110000000002</v>
      </c>
      <c r="M1257">
        <v>4.7880419999999999</v>
      </c>
      <c r="N1257">
        <v>4.8153005000000002</v>
      </c>
    </row>
    <row r="1258" spans="1:14" x14ac:dyDescent="0.25">
      <c r="A1258">
        <v>5.7178123886369967</v>
      </c>
      <c r="B1258">
        <v>6.2491371221101444</v>
      </c>
      <c r="C1258">
        <v>5.8988962999999996</v>
      </c>
      <c r="D1258">
        <v>5.9084253000000002</v>
      </c>
      <c r="E1258">
        <v>6.0625530000000003</v>
      </c>
      <c r="F1258">
        <v>6.0995996999999997</v>
      </c>
      <c r="G1258">
        <v>4.8556111745204946</v>
      </c>
      <c r="H1258">
        <v>5.6410819999999999</v>
      </c>
      <c r="I1258">
        <v>6.2629349999999997</v>
      </c>
      <c r="J1258">
        <v>6.2526402000000001</v>
      </c>
      <c r="K1258">
        <v>6.2452445000000001</v>
      </c>
      <c r="L1258">
        <v>6.2493854000000004</v>
      </c>
      <c r="M1258">
        <v>6.2148165999999998</v>
      </c>
      <c r="N1258">
        <v>6.2420749999999998</v>
      </c>
    </row>
    <row r="1259" spans="1:14" x14ac:dyDescent="0.25">
      <c r="A1259">
        <v>5.3440658619342214</v>
      </c>
      <c r="B1259">
        <v>5.7178123886369967</v>
      </c>
      <c r="C1259">
        <v>5.2499015</v>
      </c>
      <c r="D1259">
        <v>5.4308094000000002</v>
      </c>
      <c r="E1259">
        <v>5.3643770999999996</v>
      </c>
      <c r="F1259">
        <v>5.8540907999999998</v>
      </c>
      <c r="G1259">
        <v>5.2280594664014952</v>
      </c>
      <c r="H1259">
        <v>5.1630529999999997</v>
      </c>
      <c r="I1259">
        <v>5.731611</v>
      </c>
      <c r="J1259">
        <v>5.7213159999999998</v>
      </c>
      <c r="K1259">
        <v>5.7139199999999999</v>
      </c>
      <c r="L1259">
        <v>5.7180609999999996</v>
      </c>
      <c r="M1259">
        <v>5.6834920000000002</v>
      </c>
      <c r="N1259">
        <v>5.7107505999999999</v>
      </c>
    </row>
    <row r="1260" spans="1:14" x14ac:dyDescent="0.25">
      <c r="A1260">
        <v>3.7228413474169102</v>
      </c>
      <c r="B1260">
        <v>5.3440658619342214</v>
      </c>
      <c r="C1260">
        <v>4.9586180999999998</v>
      </c>
      <c r="D1260">
        <v>5.0618641000000002</v>
      </c>
      <c r="E1260">
        <v>5.0373739000000004</v>
      </c>
      <c r="F1260">
        <v>5.3549226000000001</v>
      </c>
      <c r="G1260">
        <v>5.256483840188177</v>
      </c>
      <c r="H1260">
        <v>4.8267949999999997</v>
      </c>
      <c r="I1260">
        <v>5.3578640000000002</v>
      </c>
      <c r="J1260">
        <v>5.347569</v>
      </c>
      <c r="K1260">
        <v>5.3401731999999997</v>
      </c>
      <c r="L1260">
        <v>5.3443139999999998</v>
      </c>
      <c r="M1260">
        <v>5.3097453000000003</v>
      </c>
      <c r="N1260">
        <v>5.3370037000000004</v>
      </c>
    </row>
    <row r="1261" spans="1:14" x14ac:dyDescent="0.25">
      <c r="A1261">
        <v>2.103822919798175</v>
      </c>
      <c r="B1261">
        <v>3.7228413474169102</v>
      </c>
      <c r="C1261">
        <v>3.3434244</v>
      </c>
      <c r="D1261">
        <v>3.4938742</v>
      </c>
      <c r="E1261">
        <v>3.3773654999999998</v>
      </c>
      <c r="F1261">
        <v>3.7437759000000002</v>
      </c>
      <c r="G1261">
        <v>4.0256056992888016</v>
      </c>
      <c r="H1261">
        <v>3.3710740000000001</v>
      </c>
      <c r="I1261">
        <v>3.7366394999999999</v>
      </c>
      <c r="J1261">
        <v>3.7263443000000001</v>
      </c>
      <c r="K1261">
        <v>3.7189488000000002</v>
      </c>
      <c r="L1261">
        <v>3.7230897000000001</v>
      </c>
      <c r="M1261">
        <v>3.6885211</v>
      </c>
      <c r="N1261">
        <v>3.7157792999999999</v>
      </c>
    </row>
    <row r="1262" spans="1:14" x14ac:dyDescent="0.25">
      <c r="A1262">
        <v>2.5751076581921759</v>
      </c>
      <c r="B1262">
        <v>2.103822919798175</v>
      </c>
      <c r="C1262">
        <v>1.8637577000000001</v>
      </c>
      <c r="D1262">
        <v>1.9612145999999999</v>
      </c>
      <c r="E1262">
        <v>1.8547734</v>
      </c>
      <c r="F1262">
        <v>2.2142179</v>
      </c>
      <c r="G1262">
        <v>2.5694891720877919</v>
      </c>
      <c r="H1262">
        <v>1.9219850999999999</v>
      </c>
      <c r="I1262">
        <v>2.1176211999999999</v>
      </c>
      <c r="J1262">
        <v>2.107326</v>
      </c>
      <c r="K1262">
        <v>2.0999305000000001</v>
      </c>
      <c r="L1262">
        <v>2.1040714</v>
      </c>
      <c r="M1262">
        <v>2.0695028</v>
      </c>
      <c r="N1262">
        <v>2.0967609999999999</v>
      </c>
    </row>
    <row r="1263" spans="1:14" x14ac:dyDescent="0.25">
      <c r="A1263">
        <v>1.981094160174345</v>
      </c>
      <c r="B1263">
        <v>2.5751076581921759</v>
      </c>
      <c r="C1263">
        <v>2.4843671999999999</v>
      </c>
      <c r="D1263">
        <v>2.4097263</v>
      </c>
      <c r="E1263">
        <v>2.5144666999999998</v>
      </c>
      <c r="F1263">
        <v>2.1511727999999999</v>
      </c>
      <c r="G1263">
        <v>2.364779402785425</v>
      </c>
      <c r="H1263">
        <v>2.3343430000000001</v>
      </c>
      <c r="I1263">
        <v>2.5889058</v>
      </c>
      <c r="J1263">
        <v>2.5786107</v>
      </c>
      <c r="K1263">
        <v>2.5712152000000001</v>
      </c>
      <c r="L1263">
        <v>2.5753560000000002</v>
      </c>
      <c r="M1263">
        <v>2.5407875</v>
      </c>
      <c r="N1263">
        <v>2.5680456</v>
      </c>
    </row>
    <row r="1264" spans="1:14" x14ac:dyDescent="0.25">
      <c r="A1264">
        <v>1.020840248937253</v>
      </c>
      <c r="B1264">
        <v>1.981094160174345</v>
      </c>
      <c r="C1264">
        <v>1.7962153999999999</v>
      </c>
      <c r="D1264">
        <v>1.8471166000000001</v>
      </c>
      <c r="E1264">
        <v>1.8336266999999999</v>
      </c>
      <c r="F1264">
        <v>2.1992234000000002</v>
      </c>
      <c r="G1264">
        <v>2.0721169866722979</v>
      </c>
      <c r="H1264">
        <v>1.8159189</v>
      </c>
      <c r="I1264">
        <v>1.9948922</v>
      </c>
      <c r="J1264">
        <v>1.9845972000000001</v>
      </c>
      <c r="K1264">
        <v>1.9772018</v>
      </c>
      <c r="L1264">
        <v>1.9813426000000001</v>
      </c>
      <c r="M1264">
        <v>1.946774</v>
      </c>
      <c r="N1264">
        <v>1.974032</v>
      </c>
    </row>
    <row r="1265" spans="1:14" x14ac:dyDescent="0.25">
      <c r="A1265">
        <v>1.0159903820487921</v>
      </c>
      <c r="B1265">
        <v>1.020840248937253</v>
      </c>
      <c r="C1265">
        <v>0.89025752000000002</v>
      </c>
      <c r="D1265">
        <v>1.0025856</v>
      </c>
      <c r="E1265">
        <v>0.89445728999999996</v>
      </c>
      <c r="F1265">
        <v>0.83475118000000004</v>
      </c>
      <c r="G1265">
        <v>1.3040427839364761</v>
      </c>
      <c r="H1265">
        <v>0.84837943000000005</v>
      </c>
      <c r="I1265">
        <v>1.0346384</v>
      </c>
      <c r="J1265">
        <v>1.0243434</v>
      </c>
      <c r="K1265">
        <v>1.016948</v>
      </c>
      <c r="L1265">
        <v>1.0210887</v>
      </c>
      <c r="M1265">
        <v>0.98652019999999996</v>
      </c>
      <c r="N1265">
        <v>1.0137782</v>
      </c>
    </row>
    <row r="1266" spans="1:14" x14ac:dyDescent="0.25">
      <c r="A1266">
        <v>8.1901543661133891E-2</v>
      </c>
      <c r="B1266">
        <v>1.0159903820487921</v>
      </c>
      <c r="C1266">
        <v>0.97764514999999996</v>
      </c>
      <c r="D1266">
        <v>0.99843652000000005</v>
      </c>
      <c r="E1266">
        <v>0.98979824000000005</v>
      </c>
      <c r="F1266">
        <v>0.85238603000000002</v>
      </c>
      <c r="G1266">
        <v>1.0692102019185059</v>
      </c>
      <c r="H1266">
        <v>0.84340066000000002</v>
      </c>
      <c r="I1266">
        <v>1.0297885</v>
      </c>
      <c r="J1266">
        <v>1.0194935000000001</v>
      </c>
      <c r="K1266">
        <v>1.0120981</v>
      </c>
      <c r="L1266">
        <v>1.0162388</v>
      </c>
      <c r="M1266">
        <v>0.98167026000000002</v>
      </c>
      <c r="N1266">
        <v>1.0089283</v>
      </c>
    </row>
    <row r="1267" spans="1:14" x14ac:dyDescent="0.25">
      <c r="A1267">
        <v>-0.84516150719877214</v>
      </c>
      <c r="B1267">
        <v>8.1901543661133891E-2</v>
      </c>
      <c r="C1267">
        <v>9.4026347000000007E-3</v>
      </c>
      <c r="D1267">
        <v>0.15723488999999999</v>
      </c>
      <c r="E1267">
        <v>7.4265798999999999E-3</v>
      </c>
      <c r="F1267">
        <v>-2.2394342000000001E-2</v>
      </c>
      <c r="G1267">
        <v>0.36480597252692942</v>
      </c>
      <c r="H1267">
        <v>-4.3178880000000003E-2</v>
      </c>
      <c r="I1267">
        <v>9.5699690000000004E-2</v>
      </c>
      <c r="J1267">
        <v>8.5404679999999997E-2</v>
      </c>
      <c r="K1267">
        <v>7.8009200000000001E-2</v>
      </c>
      <c r="L1267">
        <v>8.2149990000000006E-2</v>
      </c>
      <c r="M1267">
        <v>4.7581416000000001E-2</v>
      </c>
      <c r="N1267">
        <v>7.4839464999999994E-2</v>
      </c>
    </row>
    <row r="1268" spans="1:14" x14ac:dyDescent="0.25">
      <c r="A1268">
        <v>0.16970098506794001</v>
      </c>
      <c r="B1268">
        <v>-0.84516150719877214</v>
      </c>
      <c r="C1268">
        <v>-0.83437890999999997</v>
      </c>
      <c r="D1268">
        <v>-0.80853178000000003</v>
      </c>
      <c r="E1268">
        <v>-0.86275484000000002</v>
      </c>
      <c r="F1268">
        <v>-0.76969549999999998</v>
      </c>
      <c r="G1268">
        <v>-0.63042328234704448</v>
      </c>
      <c r="H1268">
        <v>-0.80466199999999999</v>
      </c>
      <c r="I1268">
        <v>-0.83136330000000003</v>
      </c>
      <c r="J1268">
        <v>-0.84165835</v>
      </c>
      <c r="K1268">
        <v>-0.84905386000000005</v>
      </c>
      <c r="L1268">
        <v>-0.84491307000000004</v>
      </c>
      <c r="M1268">
        <v>-0.87948159999999997</v>
      </c>
      <c r="N1268">
        <v>-0.85222359999999997</v>
      </c>
    </row>
    <row r="1269" spans="1:14" x14ac:dyDescent="0.25">
      <c r="A1269">
        <v>1.375167657338108</v>
      </c>
      <c r="B1269">
        <v>0.16970098506794001</v>
      </c>
      <c r="C1269">
        <v>0.27833645000000001</v>
      </c>
      <c r="D1269">
        <v>0.24195496</v>
      </c>
      <c r="E1269">
        <v>0.29505585000000001</v>
      </c>
      <c r="F1269">
        <v>0.44128045999999999</v>
      </c>
      <c r="G1269">
        <v>-0.2539486913057234</v>
      </c>
      <c r="H1269">
        <v>2.4374314000000001E-2</v>
      </c>
      <c r="I1269">
        <v>0.18349913000000001</v>
      </c>
      <c r="J1269">
        <v>0.17320411999999999</v>
      </c>
      <c r="K1269">
        <v>0.16580863000000001</v>
      </c>
      <c r="L1269">
        <v>0.16994943000000001</v>
      </c>
      <c r="M1269">
        <v>0.13538085</v>
      </c>
      <c r="N1269">
        <v>0.1626389</v>
      </c>
    </row>
    <row r="1270" spans="1:14" x14ac:dyDescent="0.25">
      <c r="A1270">
        <v>1.748973313130475</v>
      </c>
      <c r="B1270">
        <v>1.375167657338108</v>
      </c>
      <c r="C1270">
        <v>1.3751302999999999</v>
      </c>
      <c r="D1270">
        <v>1.3064587999999999</v>
      </c>
      <c r="E1270">
        <v>1.4433944000000001</v>
      </c>
      <c r="F1270">
        <v>1.1980957999999999</v>
      </c>
      <c r="G1270">
        <v>0.67511073337037786</v>
      </c>
      <c r="H1270">
        <v>1.2272772999999999</v>
      </c>
      <c r="I1270">
        <v>1.3889657</v>
      </c>
      <c r="J1270">
        <v>1.3786707</v>
      </c>
      <c r="K1270">
        <v>1.3712753</v>
      </c>
      <c r="L1270">
        <v>1.375416</v>
      </c>
      <c r="M1270">
        <v>1.3408475</v>
      </c>
      <c r="N1270">
        <v>1.3681055</v>
      </c>
    </row>
    <row r="1271" spans="1:14" x14ac:dyDescent="0.25">
      <c r="A1271">
        <v>4.80507298559424</v>
      </c>
      <c r="B1271">
        <v>1.748973313130475</v>
      </c>
      <c r="C1271">
        <v>1.6436999999999999</v>
      </c>
      <c r="D1271">
        <v>1.6355820999999999</v>
      </c>
      <c r="E1271">
        <v>1.7100922999999999</v>
      </c>
      <c r="F1271">
        <v>1.3888745</v>
      </c>
      <c r="G1271">
        <v>1.3465294088615469</v>
      </c>
      <c r="H1271">
        <v>1.6169001999999999</v>
      </c>
      <c r="I1271">
        <v>1.7627714999999999</v>
      </c>
      <c r="J1271">
        <v>1.7524765</v>
      </c>
      <c r="K1271">
        <v>1.7450810999999999</v>
      </c>
      <c r="L1271">
        <v>1.7492217999999999</v>
      </c>
      <c r="M1271">
        <v>1.7146532999999999</v>
      </c>
      <c r="N1271">
        <v>1.7419112999999999</v>
      </c>
    </row>
    <row r="1272" spans="1:14" x14ac:dyDescent="0.25">
      <c r="A1272">
        <v>5.2689769019226302</v>
      </c>
      <c r="B1272">
        <v>4.80507298559424</v>
      </c>
      <c r="C1272">
        <v>4.7343080000000004</v>
      </c>
      <c r="D1272">
        <v>4.5194660000000004</v>
      </c>
      <c r="E1272">
        <v>4.8759319000000003</v>
      </c>
      <c r="F1272">
        <v>4.2795420000000002</v>
      </c>
      <c r="G1272">
        <v>3.771711076460277</v>
      </c>
      <c r="H1272">
        <v>4.3418665000000001</v>
      </c>
      <c r="I1272">
        <v>4.8188709999999997</v>
      </c>
      <c r="J1272">
        <v>4.8085760000000004</v>
      </c>
      <c r="K1272">
        <v>4.8011803999999998</v>
      </c>
      <c r="L1272">
        <v>4.8053210000000002</v>
      </c>
      <c r="M1272">
        <v>4.7707524000000001</v>
      </c>
      <c r="N1272">
        <v>4.7980109999999998</v>
      </c>
    </row>
    <row r="1273" spans="1:14" x14ac:dyDescent="0.25">
      <c r="A1273">
        <v>5.7346839085891217</v>
      </c>
      <c r="B1273">
        <v>5.2689769019226302</v>
      </c>
      <c r="C1273">
        <v>4.8875190000000002</v>
      </c>
      <c r="D1273">
        <v>4.9861722999999998</v>
      </c>
      <c r="E1273">
        <v>5.0345038999999998</v>
      </c>
      <c r="F1273">
        <v>5.3549226000000001</v>
      </c>
      <c r="G1273">
        <v>4.9799288238259054</v>
      </c>
      <c r="H1273">
        <v>4.7592382000000004</v>
      </c>
      <c r="I1273">
        <v>5.282775</v>
      </c>
      <c r="J1273">
        <v>5.2724799999999998</v>
      </c>
      <c r="K1273">
        <v>5.2650842999999998</v>
      </c>
      <c r="L1273">
        <v>5.2692249999999996</v>
      </c>
      <c r="M1273">
        <v>5.2346563000000002</v>
      </c>
      <c r="N1273">
        <v>5.2619147000000002</v>
      </c>
    </row>
    <row r="1274" spans="1:14" x14ac:dyDescent="0.25">
      <c r="A1274">
        <v>4.9897648903543006</v>
      </c>
      <c r="B1274">
        <v>5.7346839085891217</v>
      </c>
      <c r="C1274">
        <v>5.3705031999999999</v>
      </c>
      <c r="D1274">
        <v>5.4469779000000003</v>
      </c>
      <c r="E1274">
        <v>5.4874919999999996</v>
      </c>
      <c r="F1274">
        <v>5.8662139</v>
      </c>
      <c r="G1274">
        <v>5.3938670017454804</v>
      </c>
      <c r="H1274">
        <v>5.1782317000000004</v>
      </c>
      <c r="I1274">
        <v>5.7484820000000001</v>
      </c>
      <c r="J1274">
        <v>5.7381872999999999</v>
      </c>
      <c r="K1274">
        <v>5.7307915999999999</v>
      </c>
      <c r="L1274">
        <v>5.7349323999999999</v>
      </c>
      <c r="M1274">
        <v>5.7003636000000002</v>
      </c>
      <c r="N1274">
        <v>5.7276220000000002</v>
      </c>
    </row>
    <row r="1275" spans="1:14" x14ac:dyDescent="0.25">
      <c r="A1275">
        <v>4.5793483280407994</v>
      </c>
      <c r="B1275">
        <v>4.9897648903543006</v>
      </c>
      <c r="C1275">
        <v>4.5778762999999998</v>
      </c>
      <c r="D1275">
        <v>4.7042295000000003</v>
      </c>
      <c r="E1275">
        <v>4.6596622999999999</v>
      </c>
      <c r="F1275">
        <v>4.5733414999999997</v>
      </c>
      <c r="G1275">
        <v>5.073127075401799</v>
      </c>
      <c r="H1275">
        <v>4.5080330000000002</v>
      </c>
      <c r="I1275">
        <v>5.0035629999999998</v>
      </c>
      <c r="J1275">
        <v>4.9932679999999996</v>
      </c>
      <c r="K1275">
        <v>4.9858722999999996</v>
      </c>
      <c r="L1275">
        <v>4.9900130000000003</v>
      </c>
      <c r="M1275">
        <v>4.9554442999999999</v>
      </c>
      <c r="N1275">
        <v>4.9827026999999999</v>
      </c>
    </row>
    <row r="1276" spans="1:14" x14ac:dyDescent="0.25">
      <c r="A1276">
        <v>3.4666248347783988</v>
      </c>
      <c r="B1276">
        <v>4.5793483280407994</v>
      </c>
      <c r="C1276">
        <v>4.2504059999999999</v>
      </c>
      <c r="D1276">
        <v>4.2975664</v>
      </c>
      <c r="E1276">
        <v>4.3124501999999998</v>
      </c>
      <c r="F1276">
        <v>4.1804962999999997</v>
      </c>
      <c r="G1276">
        <v>4.8717833609919703</v>
      </c>
      <c r="H1276">
        <v>4.1387840000000002</v>
      </c>
      <c r="I1276">
        <v>4.5931470000000001</v>
      </c>
      <c r="J1276">
        <v>4.5828519999999999</v>
      </c>
      <c r="K1276">
        <v>4.575456</v>
      </c>
      <c r="L1276">
        <v>4.5795969999999997</v>
      </c>
      <c r="M1276">
        <v>4.5450280000000003</v>
      </c>
      <c r="N1276">
        <v>4.5722866</v>
      </c>
    </row>
    <row r="1277" spans="1:14" x14ac:dyDescent="0.25">
      <c r="A1277">
        <v>2.4098000832312572</v>
      </c>
      <c r="B1277">
        <v>3.4666248347783988</v>
      </c>
      <c r="C1277">
        <v>3.1500992000000001</v>
      </c>
      <c r="D1277">
        <v>3.2568923999999999</v>
      </c>
      <c r="E1277">
        <v>3.1877749999999998</v>
      </c>
      <c r="F1277">
        <v>3.5652548999999998</v>
      </c>
      <c r="G1277">
        <v>3.6204307408661531</v>
      </c>
      <c r="H1277">
        <v>3.1419386999999999</v>
      </c>
      <c r="I1277">
        <v>3.480423</v>
      </c>
      <c r="J1277">
        <v>3.4701278000000002</v>
      </c>
      <c r="K1277">
        <v>3.4627322999999999</v>
      </c>
      <c r="L1277">
        <v>3.4668732000000002</v>
      </c>
      <c r="M1277">
        <v>3.4323046000000001</v>
      </c>
      <c r="N1277">
        <v>3.4595628</v>
      </c>
    </row>
    <row r="1278" spans="1:14" x14ac:dyDescent="0.25">
      <c r="A1278">
        <v>2.1242270503981291</v>
      </c>
      <c r="B1278">
        <v>2.4098000832312572</v>
      </c>
      <c r="C1278">
        <v>2.1861725999999999</v>
      </c>
      <c r="D1278">
        <v>2.2510832000000001</v>
      </c>
      <c r="E1278">
        <v>2.1989238000000002</v>
      </c>
      <c r="F1278">
        <v>1.7352334</v>
      </c>
      <c r="G1278">
        <v>2.7494871347436129</v>
      </c>
      <c r="H1278">
        <v>2.1889042999999999</v>
      </c>
      <c r="I1278">
        <v>2.4235983000000001</v>
      </c>
      <c r="J1278">
        <v>2.4133030999999998</v>
      </c>
      <c r="K1278">
        <v>2.4059075999999999</v>
      </c>
      <c r="L1278">
        <v>2.4100484999999998</v>
      </c>
      <c r="M1278">
        <v>2.37548</v>
      </c>
      <c r="N1278">
        <v>2.4027379999999998</v>
      </c>
    </row>
    <row r="1279" spans="1:14" x14ac:dyDescent="0.25">
      <c r="A1279">
        <v>2.3126062664036882</v>
      </c>
      <c r="B1279">
        <v>2.1242270503981291</v>
      </c>
      <c r="C1279">
        <v>1.9871045000000001</v>
      </c>
      <c r="D1279">
        <v>1.9803219999999999</v>
      </c>
      <c r="E1279">
        <v>2.0081204000000001</v>
      </c>
      <c r="F1279">
        <v>2.2142179</v>
      </c>
      <c r="G1279">
        <v>2.2195854683657381</v>
      </c>
      <c r="H1279">
        <v>1.9396192999999999</v>
      </c>
      <c r="I1279">
        <v>2.1380252999999998</v>
      </c>
      <c r="J1279">
        <v>2.1277301</v>
      </c>
      <c r="K1279">
        <v>2.1203346000000001</v>
      </c>
      <c r="L1279">
        <v>2.1244755</v>
      </c>
      <c r="M1279">
        <v>2.0899070000000002</v>
      </c>
      <c r="N1279">
        <v>2.117165</v>
      </c>
    </row>
    <row r="1280" spans="1:14" x14ac:dyDescent="0.25">
      <c r="A1280">
        <v>2.340801493660507</v>
      </c>
      <c r="B1280">
        <v>2.3126062664036882</v>
      </c>
      <c r="C1280">
        <v>2.1868647999999999</v>
      </c>
      <c r="D1280">
        <v>2.1583258999999999</v>
      </c>
      <c r="E1280">
        <v>2.2308325999999998</v>
      </c>
      <c r="F1280">
        <v>1.8243501</v>
      </c>
      <c r="G1280">
        <v>2.2040950717894119</v>
      </c>
      <c r="H1280">
        <v>2.1033928</v>
      </c>
      <c r="I1280">
        <v>2.3264046</v>
      </c>
      <c r="J1280">
        <v>2.3161094000000002</v>
      </c>
      <c r="K1280">
        <v>2.3087140000000002</v>
      </c>
      <c r="L1280">
        <v>2.3128548000000002</v>
      </c>
      <c r="M1280">
        <v>2.2782862000000002</v>
      </c>
      <c r="N1280">
        <v>2.3055444</v>
      </c>
    </row>
    <row r="1281" spans="1:14" x14ac:dyDescent="0.25">
      <c r="A1281">
        <v>1.6793711807012179</v>
      </c>
      <c r="B1281">
        <v>2.340801493660507</v>
      </c>
      <c r="C1281">
        <v>2.1879786999999999</v>
      </c>
      <c r="D1281">
        <v>2.1851812000000002</v>
      </c>
      <c r="E1281">
        <v>2.2386438000000002</v>
      </c>
      <c r="F1281">
        <v>1.8557982</v>
      </c>
      <c r="G1281">
        <v>2.1030862885366139</v>
      </c>
      <c r="H1281">
        <v>2.128199</v>
      </c>
      <c r="I1281">
        <v>2.3545997000000001</v>
      </c>
      <c r="J1281">
        <v>2.3443046000000001</v>
      </c>
      <c r="K1281">
        <v>2.3369089999999999</v>
      </c>
      <c r="L1281">
        <v>2.3410500000000001</v>
      </c>
      <c r="M1281">
        <v>2.3064814</v>
      </c>
      <c r="N1281">
        <v>2.3337395000000001</v>
      </c>
    </row>
    <row r="1282" spans="1:14" x14ac:dyDescent="0.25">
      <c r="A1282">
        <v>2.016558056780553</v>
      </c>
      <c r="B1282">
        <v>1.6793711807012179</v>
      </c>
      <c r="C1282">
        <v>1.5159127999999999</v>
      </c>
      <c r="D1282">
        <v>1.5732789</v>
      </c>
      <c r="E1282">
        <v>1.5439641</v>
      </c>
      <c r="F1282">
        <v>1.2917004999999999</v>
      </c>
      <c r="G1282">
        <v>1.9399662659850101</v>
      </c>
      <c r="H1282">
        <v>1.5574018000000001</v>
      </c>
      <c r="I1282">
        <v>1.6931693999999999</v>
      </c>
      <c r="J1282">
        <v>1.6828742999999999</v>
      </c>
      <c r="K1282">
        <v>1.6754789000000001</v>
      </c>
      <c r="L1282">
        <v>1.6796196999999999</v>
      </c>
      <c r="M1282">
        <v>1.6450511000000001</v>
      </c>
      <c r="N1282">
        <v>1.6723091999999999</v>
      </c>
    </row>
    <row r="1283" spans="1:14" x14ac:dyDescent="0.25">
      <c r="A1283">
        <v>2.2466803750761839</v>
      </c>
      <c r="B1283">
        <v>2.016558056780553</v>
      </c>
      <c r="C1283">
        <v>1.9303329</v>
      </c>
      <c r="D1283">
        <v>1.8799349000000001</v>
      </c>
      <c r="E1283">
        <v>1.9683922</v>
      </c>
      <c r="F1283">
        <v>2.2393546999999998</v>
      </c>
      <c r="G1283">
        <v>2.0084253734586959</v>
      </c>
      <c r="H1283">
        <v>1.8465681</v>
      </c>
      <c r="I1283">
        <v>2.0303564000000001</v>
      </c>
      <c r="J1283">
        <v>2.0200613000000001</v>
      </c>
      <c r="K1283">
        <v>2.0126656999999999</v>
      </c>
      <c r="L1283">
        <v>2.0168065999999998</v>
      </c>
      <c r="M1283">
        <v>1.9822379999999999</v>
      </c>
      <c r="N1283">
        <v>2.0094962000000001</v>
      </c>
    </row>
    <row r="1284" spans="1:14" x14ac:dyDescent="0.25">
      <c r="A1284">
        <v>2.7783159446346568</v>
      </c>
      <c r="B1284">
        <v>2.2466803750761839</v>
      </c>
      <c r="C1284">
        <v>2.1153808000000001</v>
      </c>
      <c r="D1284">
        <v>2.0957298999999998</v>
      </c>
      <c r="E1284">
        <v>2.1697389</v>
      </c>
      <c r="F1284">
        <v>1.6080535</v>
      </c>
      <c r="G1284">
        <v>2.073995625495614</v>
      </c>
      <c r="H1284">
        <v>2.0454473000000002</v>
      </c>
      <c r="I1284">
        <v>2.2604785000000001</v>
      </c>
      <c r="J1284">
        <v>2.2501833000000002</v>
      </c>
      <c r="K1284">
        <v>2.2427877999999999</v>
      </c>
      <c r="L1284">
        <v>2.2469286999999998</v>
      </c>
      <c r="M1284">
        <v>2.2123601000000002</v>
      </c>
      <c r="N1284">
        <v>2.2396183000000001</v>
      </c>
    </row>
    <row r="1285" spans="1:14" x14ac:dyDescent="0.25">
      <c r="A1285">
        <v>1.8996083589198629</v>
      </c>
      <c r="B1285">
        <v>2.7783159446346568</v>
      </c>
      <c r="C1285">
        <v>2.6363050000000001</v>
      </c>
      <c r="D1285">
        <v>2.6052228999999998</v>
      </c>
      <c r="E1285">
        <v>2.7033266</v>
      </c>
      <c r="F1285">
        <v>2.8181536</v>
      </c>
      <c r="G1285">
        <v>2.348267906742203</v>
      </c>
      <c r="H1285">
        <v>2.5159172999999999</v>
      </c>
      <c r="I1285">
        <v>2.7921143000000002</v>
      </c>
      <c r="J1285">
        <v>2.781819</v>
      </c>
      <c r="K1285">
        <v>2.7744236</v>
      </c>
      <c r="L1285">
        <v>2.7785644999999999</v>
      </c>
      <c r="M1285">
        <v>2.7439960000000001</v>
      </c>
      <c r="N1285">
        <v>2.7712539999999999</v>
      </c>
    </row>
    <row r="1286" spans="1:14" x14ac:dyDescent="0.25">
      <c r="A1286">
        <v>1.922180932612255</v>
      </c>
      <c r="B1286">
        <v>1.8996083589198629</v>
      </c>
      <c r="C1286">
        <v>1.6913777000000001</v>
      </c>
      <c r="D1286">
        <v>1.7722016</v>
      </c>
      <c r="E1286">
        <v>1.7271377000000001</v>
      </c>
      <c r="F1286">
        <v>2.1933536999999999</v>
      </c>
      <c r="G1286">
        <v>2.0076697172112432</v>
      </c>
      <c r="H1286">
        <v>1.7456683</v>
      </c>
      <c r="I1286">
        <v>1.9134065</v>
      </c>
      <c r="J1286">
        <v>1.9031115000000001</v>
      </c>
      <c r="K1286">
        <v>1.8957161</v>
      </c>
      <c r="L1286">
        <v>1.8998568</v>
      </c>
      <c r="M1286">
        <v>1.8652883</v>
      </c>
      <c r="N1286">
        <v>1.8925463</v>
      </c>
    </row>
    <row r="1287" spans="1:14" x14ac:dyDescent="0.25">
      <c r="A1287">
        <v>2.4872426372031651</v>
      </c>
      <c r="B1287">
        <v>1.922180932612255</v>
      </c>
      <c r="C1287">
        <v>1.8191196999999999</v>
      </c>
      <c r="D1287">
        <v>1.7928841</v>
      </c>
      <c r="E1287">
        <v>1.8480456999999999</v>
      </c>
      <c r="F1287">
        <v>2.1933536999999999</v>
      </c>
      <c r="G1287">
        <v>2.031946435600176</v>
      </c>
      <c r="H1287">
        <v>1.7650041999999999</v>
      </c>
      <c r="I1287">
        <v>1.9359789999999999</v>
      </c>
      <c r="J1287">
        <v>1.925684</v>
      </c>
      <c r="K1287">
        <v>1.9182885999999999</v>
      </c>
      <c r="L1287">
        <v>1.9224292999999999</v>
      </c>
      <c r="M1287">
        <v>1.8878607999999999</v>
      </c>
      <c r="N1287">
        <v>1.9151187999999999</v>
      </c>
    </row>
    <row r="1288" spans="1:14" x14ac:dyDescent="0.25">
      <c r="A1288">
        <v>4.6265134219343711</v>
      </c>
      <c r="B1288">
        <v>2.4872426372031651</v>
      </c>
      <c r="C1288">
        <v>2.3749669</v>
      </c>
      <c r="D1288">
        <v>2.3253010000000001</v>
      </c>
      <c r="E1288">
        <v>2.4328965</v>
      </c>
      <c r="F1288">
        <v>1.7197606999999999</v>
      </c>
      <c r="G1288">
        <v>2.3391594645916189</v>
      </c>
      <c r="H1288">
        <v>2.2570388000000001</v>
      </c>
      <c r="I1288">
        <v>2.5010409999999998</v>
      </c>
      <c r="J1288">
        <v>2.4907458</v>
      </c>
      <c r="K1288">
        <v>2.4833503000000001</v>
      </c>
      <c r="L1288">
        <v>2.4874911000000002</v>
      </c>
      <c r="M1288">
        <v>2.4529226</v>
      </c>
      <c r="N1288">
        <v>2.4801807</v>
      </c>
    </row>
    <row r="1289" spans="1:14" x14ac:dyDescent="0.25">
      <c r="A1289">
        <v>4.3450255115100171</v>
      </c>
      <c r="B1289">
        <v>4.6265134219343711</v>
      </c>
      <c r="C1289">
        <v>4.4872892000000002</v>
      </c>
      <c r="D1289">
        <v>4.3435226</v>
      </c>
      <c r="E1289">
        <v>4.6122082999999998</v>
      </c>
      <c r="F1289">
        <v>4.1804962999999997</v>
      </c>
      <c r="G1289">
        <v>4.1116602940811386</v>
      </c>
      <c r="H1289">
        <v>4.1812177000000004</v>
      </c>
      <c r="I1289">
        <v>4.6403116999999998</v>
      </c>
      <c r="J1289">
        <v>4.6300169999999996</v>
      </c>
      <c r="K1289">
        <v>4.6226209999999996</v>
      </c>
      <c r="L1289">
        <v>4.6267620000000003</v>
      </c>
      <c r="M1289">
        <v>4.592193</v>
      </c>
      <c r="N1289">
        <v>4.6194515000000003</v>
      </c>
    </row>
    <row r="1290" spans="1:14" x14ac:dyDescent="0.25">
      <c r="A1290">
        <v>6.2167947852073544</v>
      </c>
      <c r="B1290">
        <v>4.3450255115100171</v>
      </c>
      <c r="C1290">
        <v>3.9828692000000001</v>
      </c>
      <c r="D1290">
        <v>4.0725473000000001</v>
      </c>
      <c r="E1290">
        <v>4.0899505999999999</v>
      </c>
      <c r="F1290">
        <v>4.4515998999999997</v>
      </c>
      <c r="G1290">
        <v>4.0399790118869063</v>
      </c>
      <c r="H1290">
        <v>3.9279647</v>
      </c>
      <c r="I1290">
        <v>4.3588240000000003</v>
      </c>
      <c r="J1290">
        <v>4.3485290000000001</v>
      </c>
      <c r="K1290">
        <v>4.3411330000000001</v>
      </c>
      <c r="L1290">
        <v>4.3452739999999999</v>
      </c>
      <c r="M1290">
        <v>4.3107049999999996</v>
      </c>
      <c r="N1290">
        <v>4.3379636000000001</v>
      </c>
    </row>
    <row r="1291" spans="1:14" x14ac:dyDescent="0.25">
      <c r="A1291">
        <v>6.1999236859259721</v>
      </c>
      <c r="B1291">
        <v>6.2167947852073544</v>
      </c>
      <c r="C1291">
        <v>5.9573242999999998</v>
      </c>
      <c r="D1291">
        <v>5.8814133999999996</v>
      </c>
      <c r="E1291">
        <v>6.0909019999999998</v>
      </c>
      <c r="F1291">
        <v>6.0775777</v>
      </c>
      <c r="G1291">
        <v>5.2798322562500211</v>
      </c>
      <c r="H1291">
        <v>5.6119839999999996</v>
      </c>
      <c r="I1291">
        <v>6.2305929999999998</v>
      </c>
      <c r="J1291">
        <v>6.2202982999999996</v>
      </c>
      <c r="K1291">
        <v>6.2129025000000002</v>
      </c>
      <c r="L1291">
        <v>6.2170433999999997</v>
      </c>
      <c r="M1291">
        <v>6.1824745999999999</v>
      </c>
      <c r="N1291">
        <v>6.2097329999999999</v>
      </c>
    </row>
    <row r="1292" spans="1:14" x14ac:dyDescent="0.25">
      <c r="A1292">
        <v>6.357248953713186</v>
      </c>
      <c r="B1292">
        <v>6.1999236859259721</v>
      </c>
      <c r="C1292">
        <v>5.7379224999999998</v>
      </c>
      <c r="D1292">
        <v>5.8672127999999999</v>
      </c>
      <c r="E1292">
        <v>5.8702915999999998</v>
      </c>
      <c r="F1292">
        <v>6.1110547000000004</v>
      </c>
      <c r="G1292">
        <v>5.4995274482784344</v>
      </c>
      <c r="H1292">
        <v>5.5968039999999997</v>
      </c>
      <c r="I1292">
        <v>6.2137218000000001</v>
      </c>
      <c r="J1292">
        <v>6.2034269999999996</v>
      </c>
      <c r="K1292">
        <v>6.1960309999999996</v>
      </c>
      <c r="L1292">
        <v>6.2001720000000002</v>
      </c>
      <c r="M1292">
        <v>6.1656029999999999</v>
      </c>
      <c r="N1292">
        <v>6.1928615999999996</v>
      </c>
    </row>
    <row r="1293" spans="1:14" x14ac:dyDescent="0.25">
      <c r="A1293">
        <v>5.6022590059178423</v>
      </c>
      <c r="B1293">
        <v>6.357248953713186</v>
      </c>
      <c r="C1293">
        <v>5.9351152999999996</v>
      </c>
      <c r="D1293">
        <v>5.9967370999999998</v>
      </c>
      <c r="E1293">
        <v>6.0462109000000002</v>
      </c>
      <c r="F1293">
        <v>6.1939580999999997</v>
      </c>
      <c r="G1293">
        <v>5.5226321594751049</v>
      </c>
      <c r="H1293">
        <v>5.7383493999999997</v>
      </c>
      <c r="I1293">
        <v>6.3710469999999999</v>
      </c>
      <c r="J1293">
        <v>6.3607519999999997</v>
      </c>
      <c r="K1293">
        <v>6.3533564</v>
      </c>
      <c r="L1293">
        <v>6.3574970000000004</v>
      </c>
      <c r="M1293">
        <v>6.3229284000000003</v>
      </c>
      <c r="N1293">
        <v>6.350187</v>
      </c>
    </row>
    <row r="1294" spans="1:14" x14ac:dyDescent="0.25">
      <c r="A1294">
        <v>6.1826594963774868</v>
      </c>
      <c r="B1294">
        <v>5.6022590059178423</v>
      </c>
      <c r="C1294">
        <v>5.1539757000000002</v>
      </c>
      <c r="D1294">
        <v>5.3187170999999998</v>
      </c>
      <c r="E1294">
        <v>5.2386337999999997</v>
      </c>
      <c r="F1294">
        <v>5.6475191000000002</v>
      </c>
      <c r="G1294">
        <v>5.2024985052386414</v>
      </c>
      <c r="H1294">
        <v>5.0590900000000003</v>
      </c>
      <c r="I1294">
        <v>5.6160573999999999</v>
      </c>
      <c r="J1294">
        <v>5.6057625</v>
      </c>
      <c r="K1294">
        <v>5.5983666999999997</v>
      </c>
      <c r="L1294">
        <v>5.6025076</v>
      </c>
      <c r="M1294">
        <v>5.567939</v>
      </c>
      <c r="N1294">
        <v>5.5951969999999998</v>
      </c>
    </row>
    <row r="1295" spans="1:14" x14ac:dyDescent="0.25">
      <c r="A1295">
        <v>5.9570510468805207</v>
      </c>
      <c r="B1295">
        <v>6.1826594963774868</v>
      </c>
      <c r="C1295">
        <v>5.8277067999999996</v>
      </c>
      <c r="D1295">
        <v>5.8526028999999999</v>
      </c>
      <c r="E1295">
        <v>5.9284518000000004</v>
      </c>
      <c r="F1295">
        <v>6.1110547000000004</v>
      </c>
      <c r="G1295">
        <v>5.4140295019912053</v>
      </c>
      <c r="H1295">
        <v>5.5812726000000001</v>
      </c>
      <c r="I1295">
        <v>6.1964579999999998</v>
      </c>
      <c r="J1295">
        <v>6.1861629999999996</v>
      </c>
      <c r="K1295">
        <v>6.1787669999999997</v>
      </c>
      <c r="L1295">
        <v>6.1829080000000003</v>
      </c>
      <c r="M1295">
        <v>6.1483393</v>
      </c>
      <c r="N1295">
        <v>6.1755977</v>
      </c>
    </row>
    <row r="1296" spans="1:14" x14ac:dyDescent="0.25">
      <c r="A1296">
        <v>5.3359100690315913</v>
      </c>
      <c r="B1296">
        <v>5.9570510468805207</v>
      </c>
      <c r="C1296">
        <v>5.5219889999999996</v>
      </c>
      <c r="D1296">
        <v>5.6544515000000004</v>
      </c>
      <c r="E1296">
        <v>5.6259455000000003</v>
      </c>
      <c r="F1296">
        <v>5.9759346000000004</v>
      </c>
      <c r="G1296">
        <v>5.3913972101951497</v>
      </c>
      <c r="H1296">
        <v>5.3782940000000004</v>
      </c>
      <c r="I1296">
        <v>5.9708494999999999</v>
      </c>
      <c r="J1296">
        <v>5.9605546</v>
      </c>
      <c r="K1296">
        <v>5.9531590000000003</v>
      </c>
      <c r="L1296">
        <v>5.9572997000000001</v>
      </c>
      <c r="M1296">
        <v>5.9227309999999997</v>
      </c>
      <c r="N1296">
        <v>5.9499893000000004</v>
      </c>
    </row>
    <row r="1297" spans="1:14" x14ac:dyDescent="0.25">
      <c r="A1297">
        <v>5.6188172643750187</v>
      </c>
      <c r="B1297">
        <v>5.3359100690315913</v>
      </c>
      <c r="C1297">
        <v>4.9247820999999998</v>
      </c>
      <c r="D1297">
        <v>5.0536557999999996</v>
      </c>
      <c r="E1297">
        <v>5.0027420999999999</v>
      </c>
      <c r="F1297">
        <v>5.3549226000000001</v>
      </c>
      <c r="G1297">
        <v>5.1110175109675309</v>
      </c>
      <c r="H1297">
        <v>4.8194575000000004</v>
      </c>
      <c r="I1297">
        <v>5.3497079999999997</v>
      </c>
      <c r="J1297">
        <v>5.3394130000000004</v>
      </c>
      <c r="K1297">
        <v>5.3320173999999998</v>
      </c>
      <c r="L1297">
        <v>5.3361583000000001</v>
      </c>
      <c r="M1297">
        <v>5.3015895000000004</v>
      </c>
      <c r="N1297">
        <v>5.3288479999999998</v>
      </c>
    </row>
    <row r="1298" spans="1:14" x14ac:dyDescent="0.25">
      <c r="A1298">
        <v>4.6780775920280444</v>
      </c>
      <c r="B1298">
        <v>5.6188172643750187</v>
      </c>
      <c r="C1298">
        <v>5.275531</v>
      </c>
      <c r="D1298">
        <v>5.3349140999999998</v>
      </c>
      <c r="E1298">
        <v>5.3647255999999999</v>
      </c>
      <c r="F1298">
        <v>5.6899157000000002</v>
      </c>
      <c r="G1298">
        <v>5.118673449864751</v>
      </c>
      <c r="H1298">
        <v>5.0739875000000003</v>
      </c>
      <c r="I1298">
        <v>5.6326156000000003</v>
      </c>
      <c r="J1298">
        <v>5.6223207000000004</v>
      </c>
      <c r="K1298">
        <v>5.6149250000000004</v>
      </c>
      <c r="L1298">
        <v>5.6190658000000004</v>
      </c>
      <c r="M1298">
        <v>5.5844969999999998</v>
      </c>
      <c r="N1298">
        <v>5.6117553999999998</v>
      </c>
    </row>
    <row r="1299" spans="1:14" x14ac:dyDescent="0.25">
      <c r="A1299">
        <v>4.2691254329273569</v>
      </c>
      <c r="B1299">
        <v>4.6780775920280444</v>
      </c>
      <c r="C1299">
        <v>4.2768598999999998</v>
      </c>
      <c r="D1299">
        <v>4.3940196</v>
      </c>
      <c r="E1299">
        <v>4.3461036000000002</v>
      </c>
      <c r="F1299">
        <v>4.1804962999999997</v>
      </c>
      <c r="G1299">
        <v>4.7930954330662381</v>
      </c>
      <c r="H1299">
        <v>4.2276096000000001</v>
      </c>
      <c r="I1299">
        <v>4.6918759999999997</v>
      </c>
      <c r="J1299">
        <v>4.6815810000000004</v>
      </c>
      <c r="K1299">
        <v>4.6741853000000004</v>
      </c>
      <c r="L1299">
        <v>4.6783260000000002</v>
      </c>
      <c r="M1299">
        <v>4.6437572999999999</v>
      </c>
      <c r="N1299">
        <v>4.6710156999999999</v>
      </c>
    </row>
    <row r="1300" spans="1:14" x14ac:dyDescent="0.25">
      <c r="A1300">
        <v>4.7233346998484933</v>
      </c>
      <c r="B1300">
        <v>4.2691254329273569</v>
      </c>
      <c r="C1300">
        <v>3.9664416</v>
      </c>
      <c r="D1300">
        <v>4.000769</v>
      </c>
      <c r="E1300">
        <v>4.0205944999999996</v>
      </c>
      <c r="F1300">
        <v>4.4249460999999997</v>
      </c>
      <c r="G1300">
        <v>3.8200196242004161</v>
      </c>
      <c r="H1300">
        <v>3.8596778</v>
      </c>
      <c r="I1300">
        <v>4.2829236999999996</v>
      </c>
      <c r="J1300">
        <v>4.2726290000000002</v>
      </c>
      <c r="K1300">
        <v>4.2652330000000003</v>
      </c>
      <c r="L1300">
        <v>4.269374</v>
      </c>
      <c r="M1300">
        <v>4.2348049999999997</v>
      </c>
      <c r="N1300">
        <v>4.2620635</v>
      </c>
    </row>
    <row r="1301" spans="1:14" x14ac:dyDescent="0.25">
      <c r="A1301">
        <v>4.5523951008178356</v>
      </c>
      <c r="B1301">
        <v>4.7233346998484933</v>
      </c>
      <c r="C1301">
        <v>4.4542546999999999</v>
      </c>
      <c r="D1301">
        <v>4.4385535000000003</v>
      </c>
      <c r="E1301">
        <v>4.5355236999999997</v>
      </c>
      <c r="F1301">
        <v>4.1770474999999996</v>
      </c>
      <c r="G1301">
        <v>4.4139176976821499</v>
      </c>
      <c r="H1301">
        <v>4.2683270000000002</v>
      </c>
      <c r="I1301">
        <v>4.737133</v>
      </c>
      <c r="J1301">
        <v>4.7268379999999999</v>
      </c>
      <c r="K1301">
        <v>4.7194424000000001</v>
      </c>
      <c r="L1301">
        <v>4.7235829999999996</v>
      </c>
      <c r="M1301">
        <v>4.6890143999999996</v>
      </c>
      <c r="N1301">
        <v>4.7162730000000002</v>
      </c>
    </row>
    <row r="1302" spans="1:14" x14ac:dyDescent="0.25">
      <c r="A1302">
        <v>1.845266173316368</v>
      </c>
      <c r="B1302">
        <v>1.1188860515186889</v>
      </c>
      <c r="C1302">
        <v>1.0975992999999999</v>
      </c>
      <c r="D1302">
        <v>1.0864152</v>
      </c>
      <c r="E1302">
        <v>1.1521790999999999</v>
      </c>
      <c r="F1302">
        <v>1.1985003000000001</v>
      </c>
      <c r="G1302">
        <v>0.62476603491704918</v>
      </c>
      <c r="H1302">
        <v>0.97041739999999999</v>
      </c>
      <c r="I1302">
        <v>1.1130203000000001</v>
      </c>
      <c r="J1302">
        <v>1.1195896999999999</v>
      </c>
      <c r="K1302">
        <v>1.1129065</v>
      </c>
      <c r="L1302">
        <v>1.1187404000000001</v>
      </c>
      <c r="M1302">
        <v>1.0881805</v>
      </c>
      <c r="N1302">
        <v>1.0967093000000001</v>
      </c>
    </row>
    <row r="1303" spans="1:14" x14ac:dyDescent="0.25">
      <c r="A1303">
        <v>2.7855653795019251</v>
      </c>
      <c r="B1303">
        <v>1.845266173316368</v>
      </c>
      <c r="C1303">
        <v>1.7743433</v>
      </c>
      <c r="D1303">
        <v>1.7226332</v>
      </c>
      <c r="E1303">
        <v>1.8396862</v>
      </c>
      <c r="F1303">
        <v>1.4165612000000001</v>
      </c>
      <c r="G1303">
        <v>1.4420563642262569</v>
      </c>
      <c r="H1303">
        <v>1.7795582999999999</v>
      </c>
      <c r="I1303">
        <v>1.8394005</v>
      </c>
      <c r="J1303">
        <v>1.8459699000000001</v>
      </c>
      <c r="K1303">
        <v>1.8392866999999999</v>
      </c>
      <c r="L1303">
        <v>1.8451207000000001</v>
      </c>
      <c r="M1303">
        <v>1.8145608</v>
      </c>
      <c r="N1303">
        <v>1.8230895</v>
      </c>
    </row>
    <row r="1304" spans="1:14" x14ac:dyDescent="0.25">
      <c r="A1304">
        <v>3.9873111398624741</v>
      </c>
      <c r="B1304">
        <v>2.7855653795019251</v>
      </c>
      <c r="C1304">
        <v>2.6671855</v>
      </c>
      <c r="D1304">
        <v>2.6121905000000001</v>
      </c>
      <c r="E1304">
        <v>2.7496461999999999</v>
      </c>
      <c r="F1304">
        <v>2.8181536</v>
      </c>
      <c r="G1304">
        <v>2.3669875405435379</v>
      </c>
      <c r="H1304">
        <v>2.6949434000000001</v>
      </c>
      <c r="I1304">
        <v>2.7796997999999999</v>
      </c>
      <c r="J1304">
        <v>2.7862692</v>
      </c>
      <c r="K1304">
        <v>2.7795858</v>
      </c>
      <c r="L1304">
        <v>2.7854199999999998</v>
      </c>
      <c r="M1304">
        <v>2.7548599999999999</v>
      </c>
      <c r="N1304">
        <v>2.7633885999999999</v>
      </c>
    </row>
    <row r="1305" spans="1:14" x14ac:dyDescent="0.25">
      <c r="A1305">
        <v>4.6343558989752172</v>
      </c>
      <c r="B1305">
        <v>3.9873111398624741</v>
      </c>
      <c r="C1305">
        <v>3.8028890999999998</v>
      </c>
      <c r="D1305">
        <v>3.7378789000000001</v>
      </c>
      <c r="E1305">
        <v>3.9103911</v>
      </c>
      <c r="F1305">
        <v>3.6096191000000002</v>
      </c>
      <c r="G1305">
        <v>3.6453582387359318</v>
      </c>
      <c r="H1305">
        <v>3.8441679999999998</v>
      </c>
      <c r="I1305">
        <v>3.9814455999999998</v>
      </c>
      <c r="J1305">
        <v>3.9880149999999999</v>
      </c>
      <c r="K1305">
        <v>3.9813315999999999</v>
      </c>
      <c r="L1305">
        <v>3.9871656999999998</v>
      </c>
      <c r="M1305">
        <v>3.9566056999999999</v>
      </c>
      <c r="N1305">
        <v>3.9651344000000002</v>
      </c>
    </row>
    <row r="1306" spans="1:14" x14ac:dyDescent="0.25">
      <c r="A1306">
        <v>6.1417140867127946</v>
      </c>
      <c r="B1306">
        <v>4.6343558989752172</v>
      </c>
      <c r="C1306">
        <v>4.3510030999999998</v>
      </c>
      <c r="D1306">
        <v>4.3511857999999997</v>
      </c>
      <c r="E1306">
        <v>4.4632263999999999</v>
      </c>
      <c r="F1306">
        <v>4.1804962999999997</v>
      </c>
      <c r="G1306">
        <v>4.2078038165266634</v>
      </c>
      <c r="H1306">
        <v>4.4599786000000003</v>
      </c>
      <c r="I1306">
        <v>4.6284903999999996</v>
      </c>
      <c r="J1306">
        <v>4.6350600000000002</v>
      </c>
      <c r="K1306">
        <v>4.6283764999999999</v>
      </c>
      <c r="L1306">
        <v>4.6342106000000003</v>
      </c>
      <c r="M1306">
        <v>4.6036505999999999</v>
      </c>
      <c r="N1306">
        <v>4.6121793000000002</v>
      </c>
    </row>
    <row r="1307" spans="1:14" x14ac:dyDescent="0.25">
      <c r="A1307">
        <v>6.9688049479549878</v>
      </c>
      <c r="B1307">
        <v>6.1417140867127946</v>
      </c>
      <c r="C1307">
        <v>5.8382468999999997</v>
      </c>
      <c r="D1307">
        <v>5.8176348999999998</v>
      </c>
      <c r="E1307">
        <v>5.9779333000000001</v>
      </c>
      <c r="F1307">
        <v>6.0141803999999999</v>
      </c>
      <c r="G1307">
        <v>5.2168162769205182</v>
      </c>
      <c r="H1307">
        <v>5.9019310000000003</v>
      </c>
      <c r="I1307">
        <v>6.1358484999999998</v>
      </c>
      <c r="J1307">
        <v>6.1424180000000002</v>
      </c>
      <c r="K1307">
        <v>6.1357346000000001</v>
      </c>
      <c r="L1307">
        <v>6.1415686999999997</v>
      </c>
      <c r="M1307">
        <v>6.1110085999999999</v>
      </c>
      <c r="N1307">
        <v>6.1195373999999996</v>
      </c>
    </row>
    <row r="1308" spans="1:14" x14ac:dyDescent="0.25">
      <c r="A1308">
        <v>6.9455214229547</v>
      </c>
      <c r="B1308">
        <v>6.9688049479549878</v>
      </c>
      <c r="C1308">
        <v>6.5317708999999997</v>
      </c>
      <c r="D1308">
        <v>6.4538837999999998</v>
      </c>
      <c r="E1308">
        <v>6.6849224999999999</v>
      </c>
      <c r="F1308">
        <v>6.3739755000000002</v>
      </c>
      <c r="G1308">
        <v>6.2098919728319064</v>
      </c>
      <c r="H1308">
        <v>6.7234600000000002</v>
      </c>
      <c r="I1308">
        <v>6.9629393000000004</v>
      </c>
      <c r="J1308">
        <v>6.9695086000000002</v>
      </c>
      <c r="K1308">
        <v>6.9628253000000004</v>
      </c>
      <c r="L1308">
        <v>6.9686593999999999</v>
      </c>
      <c r="M1308">
        <v>6.9380993999999996</v>
      </c>
      <c r="N1308">
        <v>6.9466279999999996</v>
      </c>
    </row>
    <row r="1309" spans="1:14" x14ac:dyDescent="0.25">
      <c r="A1309">
        <v>7.2501730421224391</v>
      </c>
      <c r="B1309">
        <v>6.9455214229547</v>
      </c>
      <c r="C1309">
        <v>6.4495969000000004</v>
      </c>
      <c r="D1309">
        <v>6.4370896000000002</v>
      </c>
      <c r="E1309">
        <v>6.5790313999999999</v>
      </c>
      <c r="F1309">
        <v>6.3739755000000002</v>
      </c>
      <c r="G1309">
        <v>7.2832158677568426</v>
      </c>
      <c r="H1309">
        <v>6.7003225999999998</v>
      </c>
      <c r="I1309">
        <v>6.9396560000000003</v>
      </c>
      <c r="J1309">
        <v>6.9462250000000001</v>
      </c>
      <c r="K1309">
        <v>6.9395420000000003</v>
      </c>
      <c r="L1309">
        <v>6.9453760000000004</v>
      </c>
      <c r="M1309">
        <v>6.9148160000000001</v>
      </c>
      <c r="N1309">
        <v>6.9233446000000001</v>
      </c>
    </row>
    <row r="1310" spans="1:14" x14ac:dyDescent="0.25">
      <c r="A1310">
        <v>6.6513467894649461</v>
      </c>
      <c r="B1310">
        <v>7.2501730421224391</v>
      </c>
      <c r="C1310">
        <v>6.7802454000000001</v>
      </c>
      <c r="D1310">
        <v>6.6612010000000001</v>
      </c>
      <c r="E1310">
        <v>6.9046792999999997</v>
      </c>
      <c r="F1310">
        <v>7.3416323999999999</v>
      </c>
      <c r="G1310">
        <v>7.0293419929116876</v>
      </c>
      <c r="H1310">
        <v>7.0030609999999998</v>
      </c>
      <c r="I1310">
        <v>7.2443074999999997</v>
      </c>
      <c r="J1310">
        <v>7.250877</v>
      </c>
      <c r="K1310">
        <v>7.2441936</v>
      </c>
      <c r="L1310">
        <v>7.2500277000000004</v>
      </c>
      <c r="M1310">
        <v>7.2194675999999998</v>
      </c>
      <c r="N1310">
        <v>7.2279963</v>
      </c>
    </row>
    <row r="1311" spans="1:14" x14ac:dyDescent="0.25">
      <c r="A1311">
        <v>6.9556135193034407</v>
      </c>
      <c r="B1311">
        <v>6.6513467894649461</v>
      </c>
      <c r="C1311">
        <v>6.1400554999999999</v>
      </c>
      <c r="D1311">
        <v>6.2232015000000001</v>
      </c>
      <c r="E1311">
        <v>6.2447270000000001</v>
      </c>
      <c r="F1311">
        <v>6.2690812999999999</v>
      </c>
      <c r="G1311">
        <v>6.5221463944392131</v>
      </c>
      <c r="H1311">
        <v>6.4079946999999997</v>
      </c>
      <c r="I1311">
        <v>6.6454810000000002</v>
      </c>
      <c r="J1311">
        <v>6.6520504999999996</v>
      </c>
      <c r="K1311">
        <v>6.6453670000000002</v>
      </c>
      <c r="L1311">
        <v>6.6512012</v>
      </c>
      <c r="M1311">
        <v>6.620641</v>
      </c>
      <c r="N1311">
        <v>6.6291700000000002</v>
      </c>
    </row>
    <row r="1312" spans="1:14" x14ac:dyDescent="0.25">
      <c r="A1312">
        <v>8.8987466820437042</v>
      </c>
      <c r="B1312">
        <v>6.9556135193034407</v>
      </c>
      <c r="C1312">
        <v>6.5192569000000002</v>
      </c>
      <c r="D1312">
        <v>6.4443669999999997</v>
      </c>
      <c r="E1312">
        <v>6.629327</v>
      </c>
      <c r="F1312">
        <v>6.3739755000000002</v>
      </c>
      <c r="G1312">
        <v>6.932330407553251</v>
      </c>
      <c r="H1312">
        <v>6.7103514999999998</v>
      </c>
      <c r="I1312">
        <v>6.9497479999999996</v>
      </c>
      <c r="J1312">
        <v>6.9563173999999997</v>
      </c>
      <c r="K1312">
        <v>6.9496339999999996</v>
      </c>
      <c r="L1312">
        <v>6.9554679999999998</v>
      </c>
      <c r="M1312">
        <v>6.9249080000000003</v>
      </c>
      <c r="N1312">
        <v>6.9334369999999996</v>
      </c>
    </row>
    <row r="1313" spans="1:14" x14ac:dyDescent="0.25">
      <c r="A1313">
        <v>9.5819810222116146</v>
      </c>
      <c r="B1313">
        <v>8.8987466820437042</v>
      </c>
      <c r="C1313">
        <v>8.4503363</v>
      </c>
      <c r="D1313">
        <v>8.5990625000000005</v>
      </c>
      <c r="E1313">
        <v>8.6282326999999999</v>
      </c>
      <c r="F1313">
        <v>8.6267806999999994</v>
      </c>
      <c r="G1313">
        <v>7.9057531109433699</v>
      </c>
      <c r="H1313">
        <v>8.6412829999999996</v>
      </c>
      <c r="I1313">
        <v>8.8928799999999999</v>
      </c>
      <c r="J1313">
        <v>8.8994499999999999</v>
      </c>
      <c r="K1313">
        <v>8.8927669999999992</v>
      </c>
      <c r="L1313">
        <v>8.8986009999999993</v>
      </c>
      <c r="M1313">
        <v>8.8680409999999998</v>
      </c>
      <c r="N1313">
        <v>8.8765699999999992</v>
      </c>
    </row>
    <row r="1314" spans="1:14" x14ac:dyDescent="0.25">
      <c r="A1314">
        <v>8.8950359516016118</v>
      </c>
      <c r="B1314">
        <v>9.5819810222116146</v>
      </c>
      <c r="C1314">
        <v>8.9412087000000007</v>
      </c>
      <c r="D1314">
        <v>9.5784231999999996</v>
      </c>
      <c r="E1314">
        <v>9.1359531999999994</v>
      </c>
      <c r="F1314">
        <v>8.6267806999999994</v>
      </c>
      <c r="G1314">
        <v>9.3732168694207356</v>
      </c>
      <c r="H1314">
        <v>9.3195340000000009</v>
      </c>
      <c r="I1314">
        <v>9.5761149999999997</v>
      </c>
      <c r="J1314">
        <v>9.5826844999999992</v>
      </c>
      <c r="K1314">
        <v>9.5760009999999998</v>
      </c>
      <c r="L1314">
        <v>9.5818349999999999</v>
      </c>
      <c r="M1314">
        <v>9.5512750000000004</v>
      </c>
      <c r="N1314">
        <v>9.5598039999999997</v>
      </c>
    </row>
    <row r="1315" spans="1:14" x14ac:dyDescent="0.25">
      <c r="A1315">
        <v>8.5195028298356359</v>
      </c>
      <c r="B1315">
        <v>8.8950359516016118</v>
      </c>
      <c r="C1315">
        <v>8.2077983999999997</v>
      </c>
      <c r="D1315">
        <v>8.5933206999999996</v>
      </c>
      <c r="E1315">
        <v>8.3528091999999994</v>
      </c>
      <c r="F1315">
        <v>8.6267806999999994</v>
      </c>
      <c r="G1315">
        <v>9.6825114982762326</v>
      </c>
      <c r="H1315">
        <v>8.6375949999999992</v>
      </c>
      <c r="I1315">
        <v>8.88917</v>
      </c>
      <c r="J1315">
        <v>8.89574</v>
      </c>
      <c r="K1315">
        <v>8.8890560000000001</v>
      </c>
      <c r="L1315">
        <v>8.8948900000000002</v>
      </c>
      <c r="M1315">
        <v>8.8643300000000007</v>
      </c>
      <c r="N1315">
        <v>8.8728590000000001</v>
      </c>
    </row>
    <row r="1316" spans="1:14" x14ac:dyDescent="0.25">
      <c r="A1316">
        <v>8.8874453541944458</v>
      </c>
      <c r="B1316">
        <v>8.5195028298356359</v>
      </c>
      <c r="C1316">
        <v>7.9163478999999999</v>
      </c>
      <c r="D1316">
        <v>8.0262299000000006</v>
      </c>
      <c r="E1316">
        <v>8.0369702000000007</v>
      </c>
      <c r="F1316">
        <v>8.6267806999999994</v>
      </c>
      <c r="G1316">
        <v>9.0937055343129352</v>
      </c>
      <c r="H1316">
        <v>8.2644204999999999</v>
      </c>
      <c r="I1316">
        <v>8.5136369999999992</v>
      </c>
      <c r="J1316">
        <v>8.5202059999999999</v>
      </c>
      <c r="K1316">
        <v>8.5135229999999993</v>
      </c>
      <c r="L1316">
        <v>8.5193569999999994</v>
      </c>
      <c r="M1316">
        <v>8.4887969999999999</v>
      </c>
      <c r="N1316">
        <v>8.4973259999999993</v>
      </c>
    </row>
    <row r="1317" spans="1:14" x14ac:dyDescent="0.25">
      <c r="A1317">
        <v>8.8087890346011513</v>
      </c>
      <c r="B1317">
        <v>8.8874453541944458</v>
      </c>
      <c r="C1317">
        <v>8.3184974</v>
      </c>
      <c r="D1317">
        <v>8.5815769999999993</v>
      </c>
      <c r="E1317">
        <v>8.4592408999999993</v>
      </c>
      <c r="F1317">
        <v>8.6267806999999994</v>
      </c>
      <c r="G1317">
        <v>8.765312451887219</v>
      </c>
      <c r="H1317">
        <v>8.6300535000000007</v>
      </c>
      <c r="I1317">
        <v>8.8815790000000003</v>
      </c>
      <c r="J1317">
        <v>8.8881490000000003</v>
      </c>
      <c r="K1317">
        <v>8.8814659999999996</v>
      </c>
      <c r="L1317">
        <v>8.8872999999999998</v>
      </c>
      <c r="M1317">
        <v>8.8567400000000003</v>
      </c>
      <c r="N1317">
        <v>8.8652689999999996</v>
      </c>
    </row>
    <row r="1318" spans="1:14" x14ac:dyDescent="0.25">
      <c r="A1318">
        <v>9.7152375950462027</v>
      </c>
      <c r="B1318">
        <v>8.8087890346011513</v>
      </c>
      <c r="C1318">
        <v>8.1907010000000007</v>
      </c>
      <c r="D1318">
        <v>8.4601544000000004</v>
      </c>
      <c r="E1318">
        <v>8.3353833999999996</v>
      </c>
      <c r="F1318">
        <v>8.6267806999999994</v>
      </c>
      <c r="G1318">
        <v>8.9570423601831521</v>
      </c>
      <c r="H1318">
        <v>8.5518900000000002</v>
      </c>
      <c r="I1318">
        <v>8.8029229999999998</v>
      </c>
      <c r="J1318">
        <v>8.8094929999999998</v>
      </c>
      <c r="K1318">
        <v>8.8028099999999991</v>
      </c>
      <c r="L1318">
        <v>8.808643</v>
      </c>
      <c r="M1318">
        <v>8.7780839999999998</v>
      </c>
      <c r="N1318">
        <v>8.7866125000000004</v>
      </c>
    </row>
    <row r="1319" spans="1:14" x14ac:dyDescent="0.25">
      <c r="A1319">
        <v>9.6752376133857325</v>
      </c>
      <c r="B1319">
        <v>9.7152375950462027</v>
      </c>
      <c r="C1319">
        <v>9.1267081000000001</v>
      </c>
      <c r="D1319">
        <v>9.7260424000000008</v>
      </c>
      <c r="E1319">
        <v>9.2948400000000007</v>
      </c>
      <c r="F1319">
        <v>8.6267806999999994</v>
      </c>
      <c r="G1319">
        <v>9.4947281397925671</v>
      </c>
      <c r="H1319">
        <v>9.4515100000000007</v>
      </c>
      <c r="I1319">
        <v>9.7093720000000001</v>
      </c>
      <c r="J1319">
        <v>9.7159410000000008</v>
      </c>
      <c r="K1319">
        <v>9.7092580000000002</v>
      </c>
      <c r="L1319">
        <v>9.7150920000000003</v>
      </c>
      <c r="M1319">
        <v>9.6845320000000008</v>
      </c>
      <c r="N1319">
        <v>9.6930610000000001</v>
      </c>
    </row>
    <row r="1320" spans="1:14" x14ac:dyDescent="0.25">
      <c r="A1320">
        <v>7.9491785629985667</v>
      </c>
      <c r="B1320">
        <v>9.6752376133857325</v>
      </c>
      <c r="C1320">
        <v>8.9880461999999994</v>
      </c>
      <c r="D1320">
        <v>9.6840504000000003</v>
      </c>
      <c r="E1320">
        <v>9.1549636000000003</v>
      </c>
      <c r="F1320">
        <v>8.6267806999999994</v>
      </c>
      <c r="G1320">
        <v>10.08221651945833</v>
      </c>
      <c r="H1320">
        <v>9.4118949999999995</v>
      </c>
      <c r="I1320">
        <v>9.6693719999999992</v>
      </c>
      <c r="J1320">
        <v>9.6759409999999999</v>
      </c>
      <c r="K1320">
        <v>9.6692579999999992</v>
      </c>
      <c r="L1320">
        <v>9.6750919999999994</v>
      </c>
      <c r="M1320">
        <v>9.6445319999999999</v>
      </c>
      <c r="N1320">
        <v>9.6530609999999992</v>
      </c>
    </row>
    <row r="1321" spans="1:14" x14ac:dyDescent="0.25">
      <c r="A1321">
        <v>6.9286394115258281</v>
      </c>
      <c r="B1321">
        <v>7.9491785629985667</v>
      </c>
      <c r="C1321">
        <v>7.2555557999999998</v>
      </c>
      <c r="D1321">
        <v>7.2953925000000002</v>
      </c>
      <c r="E1321">
        <v>7.3564426000000003</v>
      </c>
      <c r="F1321">
        <v>8.5462018000000004</v>
      </c>
      <c r="G1321">
        <v>9.7807210395851083</v>
      </c>
      <c r="H1321">
        <v>7.6976779999999998</v>
      </c>
      <c r="I1321">
        <v>7.9433129999999998</v>
      </c>
      <c r="J1321">
        <v>7.9498825000000002</v>
      </c>
      <c r="K1321">
        <v>7.9431989999999999</v>
      </c>
      <c r="L1321">
        <v>7.9490333</v>
      </c>
      <c r="M1321">
        <v>7.9184732000000002</v>
      </c>
      <c r="N1321">
        <v>7.9270019999999999</v>
      </c>
    </row>
    <row r="1322" spans="1:14" x14ac:dyDescent="0.25">
      <c r="A1322">
        <v>6.3279832759730787</v>
      </c>
      <c r="B1322">
        <v>6.9286394115258281</v>
      </c>
      <c r="C1322">
        <v>6.4042630000000003</v>
      </c>
      <c r="D1322">
        <v>6.4249207000000004</v>
      </c>
      <c r="E1322">
        <v>6.4734786</v>
      </c>
      <c r="F1322">
        <v>6.3739755000000002</v>
      </c>
      <c r="G1322">
        <v>8.6010668473396521</v>
      </c>
      <c r="H1322">
        <v>6.6835469999999999</v>
      </c>
      <c r="I1322">
        <v>6.9227740000000004</v>
      </c>
      <c r="J1322">
        <v>6.9293430000000003</v>
      </c>
      <c r="K1322">
        <v>6.9226599999999996</v>
      </c>
      <c r="L1322">
        <v>6.9284939999999997</v>
      </c>
      <c r="M1322">
        <v>6.8979340000000002</v>
      </c>
      <c r="N1322">
        <v>6.9064626999999996</v>
      </c>
    </row>
    <row r="1323" spans="1:14" x14ac:dyDescent="0.25">
      <c r="A1323">
        <v>7.0872046248855707</v>
      </c>
      <c r="B1323">
        <v>6.3279832759730787</v>
      </c>
      <c r="C1323">
        <v>5.8699634999999999</v>
      </c>
      <c r="D1323">
        <v>5.9731275000000004</v>
      </c>
      <c r="E1323">
        <v>5.9457741000000004</v>
      </c>
      <c r="F1323">
        <v>6.0949013000000001</v>
      </c>
      <c r="G1323">
        <v>7.1134147332650626</v>
      </c>
      <c r="H1323">
        <v>6.0866629999999997</v>
      </c>
      <c r="I1323">
        <v>6.3221179999999997</v>
      </c>
      <c r="J1323">
        <v>6.3286870000000004</v>
      </c>
      <c r="K1323">
        <v>6.3220039999999997</v>
      </c>
      <c r="L1323">
        <v>6.3278379999999999</v>
      </c>
      <c r="M1323">
        <v>6.2972780000000004</v>
      </c>
      <c r="N1323">
        <v>6.3058066000000004</v>
      </c>
    </row>
    <row r="1324" spans="1:14" x14ac:dyDescent="0.25">
      <c r="A1324">
        <v>7.442557074352675</v>
      </c>
      <c r="B1324">
        <v>7.0872046248855707</v>
      </c>
      <c r="C1324">
        <v>6.6832190999999996</v>
      </c>
      <c r="D1324">
        <v>6.5397999000000002</v>
      </c>
      <c r="E1324">
        <v>6.8003245999999997</v>
      </c>
      <c r="F1324">
        <v>6.9801611000000001</v>
      </c>
      <c r="G1324">
        <v>7.5779172101707726</v>
      </c>
      <c r="H1324">
        <v>6.8411160000000004</v>
      </c>
      <c r="I1324">
        <v>7.0813389999999998</v>
      </c>
      <c r="J1324">
        <v>7.0879082999999996</v>
      </c>
      <c r="K1324">
        <v>7.0812249999999999</v>
      </c>
      <c r="L1324">
        <v>7.087059</v>
      </c>
      <c r="M1324">
        <v>7.0564989999999996</v>
      </c>
      <c r="N1324">
        <v>7.0650276999999999</v>
      </c>
    </row>
    <row r="1325" spans="1:14" x14ac:dyDescent="0.25">
      <c r="A1325">
        <v>7.6781079941913646</v>
      </c>
      <c r="B1325">
        <v>7.442557074352675</v>
      </c>
      <c r="C1325">
        <v>6.9496250000000002</v>
      </c>
      <c r="D1325">
        <v>6.8133444000000001</v>
      </c>
      <c r="E1325">
        <v>7.0876634000000003</v>
      </c>
      <c r="F1325">
        <v>7.6490134000000003</v>
      </c>
      <c r="G1325">
        <v>7.7447066141967076</v>
      </c>
      <c r="H1325">
        <v>7.1942370000000002</v>
      </c>
      <c r="I1325">
        <v>7.4366912999999997</v>
      </c>
      <c r="J1325">
        <v>7.4432606999999997</v>
      </c>
      <c r="K1325">
        <v>7.4365772999999997</v>
      </c>
      <c r="L1325">
        <v>7.4424114000000001</v>
      </c>
      <c r="M1325">
        <v>7.4118513999999998</v>
      </c>
      <c r="N1325">
        <v>7.4203799999999998</v>
      </c>
    </row>
    <row r="1326" spans="1:14" x14ac:dyDescent="0.25">
      <c r="A1326">
        <v>8.4160144949166416</v>
      </c>
      <c r="B1326">
        <v>7.6781079941913646</v>
      </c>
      <c r="C1326">
        <v>7.1644617999999998</v>
      </c>
      <c r="D1326">
        <v>7.0200038999999999</v>
      </c>
      <c r="E1326">
        <v>7.2998478999999996</v>
      </c>
      <c r="F1326">
        <v>8.3922784000000004</v>
      </c>
      <c r="G1326">
        <v>7.4570900901790163</v>
      </c>
      <c r="H1326">
        <v>7.4283099999999997</v>
      </c>
      <c r="I1326">
        <v>7.6722425999999997</v>
      </c>
      <c r="J1326">
        <v>7.6788119999999997</v>
      </c>
      <c r="K1326">
        <v>7.6721287</v>
      </c>
      <c r="L1326">
        <v>7.6779630000000001</v>
      </c>
      <c r="M1326">
        <v>7.6474029999999997</v>
      </c>
      <c r="N1326">
        <v>7.6559315000000003</v>
      </c>
    </row>
    <row r="1327" spans="1:14" x14ac:dyDescent="0.25">
      <c r="A1327">
        <v>9.2006275646724642</v>
      </c>
      <c r="B1327">
        <v>8.4160144949166416</v>
      </c>
      <c r="C1327">
        <v>7.8972689999999997</v>
      </c>
      <c r="D1327">
        <v>7.8792553999999999</v>
      </c>
      <c r="E1327">
        <v>8.0489291999999999</v>
      </c>
      <c r="F1327">
        <v>8.6267806999999994</v>
      </c>
      <c r="G1327">
        <v>7.8229578219830156</v>
      </c>
      <c r="H1327">
        <v>8.1615830000000003</v>
      </c>
      <c r="I1327">
        <v>8.4101490000000005</v>
      </c>
      <c r="J1327">
        <v>8.4167185</v>
      </c>
      <c r="K1327">
        <v>8.4100350000000006</v>
      </c>
      <c r="L1327">
        <v>8.4158690000000007</v>
      </c>
      <c r="M1327">
        <v>8.3853089999999995</v>
      </c>
      <c r="N1327">
        <v>8.3938380000000006</v>
      </c>
    </row>
    <row r="1328" spans="1:14" x14ac:dyDescent="0.25">
      <c r="A1328">
        <v>9.7710894457657886</v>
      </c>
      <c r="B1328">
        <v>9.2006275646724642</v>
      </c>
      <c r="C1328">
        <v>8.6206881000000006</v>
      </c>
      <c r="D1328">
        <v>9.0605977000000006</v>
      </c>
      <c r="E1328">
        <v>8.7922282999999997</v>
      </c>
      <c r="F1328">
        <v>8.6267806999999994</v>
      </c>
      <c r="G1328">
        <v>8.9596175364615824</v>
      </c>
      <c r="H1328">
        <v>8.9412680000000009</v>
      </c>
      <c r="I1328">
        <v>9.1947609999999997</v>
      </c>
      <c r="J1328">
        <v>9.2013309999999997</v>
      </c>
      <c r="K1328">
        <v>9.1946480000000008</v>
      </c>
      <c r="L1328">
        <v>9.2004809999999999</v>
      </c>
      <c r="M1328">
        <v>9.1699219999999997</v>
      </c>
      <c r="N1328">
        <v>9.1784510000000008</v>
      </c>
    </row>
    <row r="1329" spans="1:14" x14ac:dyDescent="0.25">
      <c r="A1329">
        <v>11.535976880492059</v>
      </c>
      <c r="B1329">
        <v>9.7710894457657886</v>
      </c>
      <c r="C1329">
        <v>9.1309260999999999</v>
      </c>
      <c r="D1329">
        <v>9.7810716000000006</v>
      </c>
      <c r="E1329">
        <v>9.3087736999999997</v>
      </c>
      <c r="F1329">
        <v>8.6267806999999994</v>
      </c>
      <c r="G1329">
        <v>9.1705022405449359</v>
      </c>
      <c r="H1329">
        <v>9.5068249999999992</v>
      </c>
      <c r="I1329">
        <v>9.7652234999999994</v>
      </c>
      <c r="J1329">
        <v>9.7717930000000006</v>
      </c>
      <c r="K1329">
        <v>9.76511</v>
      </c>
      <c r="L1329">
        <v>9.7709440000000001</v>
      </c>
      <c r="M1329">
        <v>9.7403840000000006</v>
      </c>
      <c r="N1329">
        <v>9.7489129999999999</v>
      </c>
    </row>
    <row r="1330" spans="1:14" x14ac:dyDescent="0.25">
      <c r="A1330">
        <v>11.97530722814348</v>
      </c>
      <c r="B1330">
        <v>11.535976880492059</v>
      </c>
      <c r="C1330">
        <v>10.879708000000001</v>
      </c>
      <c r="D1330">
        <v>8.4932183999999999</v>
      </c>
      <c r="E1330">
        <v>11.099299</v>
      </c>
      <c r="F1330">
        <v>8.6267806999999994</v>
      </c>
      <c r="G1330">
        <v>10.25198260830061</v>
      </c>
      <c r="H1330">
        <v>11.25475</v>
      </c>
      <c r="I1330">
        <v>11.530110000000001</v>
      </c>
      <c r="J1330">
        <v>11.53668</v>
      </c>
      <c r="K1330">
        <v>11.529997</v>
      </c>
      <c r="L1330">
        <v>11.535830499999999</v>
      </c>
      <c r="M1330">
        <v>11.505271</v>
      </c>
      <c r="N1330">
        <v>11.5138</v>
      </c>
    </row>
    <row r="1331" spans="1:14" x14ac:dyDescent="0.25">
      <c r="A1331">
        <v>11.665532149441249</v>
      </c>
      <c r="B1331">
        <v>11.97530722814348</v>
      </c>
      <c r="C1331">
        <v>11.149372</v>
      </c>
      <c r="D1331">
        <v>7.3474991999999997</v>
      </c>
      <c r="E1331">
        <v>11.372151000000001</v>
      </c>
      <c r="F1331">
        <v>8.6267806999999994</v>
      </c>
      <c r="G1331">
        <v>10.95194221470917</v>
      </c>
      <c r="H1331">
        <v>11.689857999999999</v>
      </c>
      <c r="I1331">
        <v>11.969441</v>
      </c>
      <c r="J1331">
        <v>11.976011</v>
      </c>
      <c r="K1331">
        <v>11.969328000000001</v>
      </c>
      <c r="L1331">
        <v>11.975161999999999</v>
      </c>
      <c r="M1331">
        <v>11.944602</v>
      </c>
      <c r="N1331">
        <v>11.953131000000001</v>
      </c>
    </row>
    <row r="1332" spans="1:14" x14ac:dyDescent="0.25">
      <c r="A1332">
        <v>10.31189187918643</v>
      </c>
      <c r="B1332">
        <v>11.665532149441249</v>
      </c>
      <c r="C1332">
        <v>10.822431999999999</v>
      </c>
      <c r="D1332">
        <v>8.1756092999999996</v>
      </c>
      <c r="E1332">
        <v>11.009312</v>
      </c>
      <c r="F1332">
        <v>8.6267806999999994</v>
      </c>
      <c r="G1332">
        <v>11.092613961011541</v>
      </c>
      <c r="H1332">
        <v>11.383061</v>
      </c>
      <c r="I1332">
        <v>11.659666</v>
      </c>
      <c r="J1332">
        <v>11.666236</v>
      </c>
      <c r="K1332">
        <v>11.659553000000001</v>
      </c>
      <c r="L1332">
        <v>11.665386</v>
      </c>
      <c r="M1332">
        <v>11.634827</v>
      </c>
      <c r="N1332">
        <v>11.643355</v>
      </c>
    </row>
    <row r="1333" spans="1:14" x14ac:dyDescent="0.25">
      <c r="A1333">
        <v>11.44240673675387</v>
      </c>
      <c r="B1333">
        <v>10.31189187918643</v>
      </c>
      <c r="C1333">
        <v>9.4915731999999995</v>
      </c>
      <c r="D1333">
        <v>10.048033999999999</v>
      </c>
      <c r="E1333">
        <v>9.6274622999999995</v>
      </c>
      <c r="F1333">
        <v>8.6267806999999994</v>
      </c>
      <c r="G1333">
        <v>10.70616414956152</v>
      </c>
      <c r="H1333">
        <v>10.04243</v>
      </c>
      <c r="I1333">
        <v>10.306025500000001</v>
      </c>
      <c r="J1333">
        <v>10.312595</v>
      </c>
      <c r="K1333">
        <v>10.305911999999999</v>
      </c>
      <c r="L1333">
        <v>10.311745999999999</v>
      </c>
      <c r="M1333">
        <v>10.281186</v>
      </c>
      <c r="N1333">
        <v>10.289714999999999</v>
      </c>
    </row>
    <row r="1334" spans="1:14" x14ac:dyDescent="0.25">
      <c r="A1334">
        <v>10.14371278804248</v>
      </c>
      <c r="B1334">
        <v>11.44240673675387</v>
      </c>
      <c r="C1334">
        <v>10.780324</v>
      </c>
      <c r="D1334">
        <v>8.7089928000000008</v>
      </c>
      <c r="E1334">
        <v>10.955427</v>
      </c>
      <c r="F1334">
        <v>8.6267806999999994</v>
      </c>
      <c r="G1334">
        <v>10.929481843809979</v>
      </c>
      <c r="H1334">
        <v>11.16208</v>
      </c>
      <c r="I1334">
        <v>11.436541</v>
      </c>
      <c r="J1334">
        <v>11.443110000000001</v>
      </c>
      <c r="K1334">
        <v>11.436427</v>
      </c>
      <c r="L1334">
        <v>11.442261</v>
      </c>
      <c r="M1334">
        <v>11.411701000000001</v>
      </c>
      <c r="N1334">
        <v>11.42023</v>
      </c>
    </row>
    <row r="1335" spans="1:14" x14ac:dyDescent="0.25">
      <c r="A1335">
        <v>9.6604017161905631</v>
      </c>
      <c r="B1335">
        <v>10.14371278804248</v>
      </c>
      <c r="C1335">
        <v>9.3128118000000004</v>
      </c>
      <c r="D1335">
        <v>10.022258000000001</v>
      </c>
      <c r="E1335">
        <v>9.4670612999999992</v>
      </c>
      <c r="F1335">
        <v>8.6267806999999994</v>
      </c>
      <c r="G1335">
        <v>10.72451648787308</v>
      </c>
      <c r="H1335">
        <v>9.8758669999999995</v>
      </c>
      <c r="I1335">
        <v>10.137847000000001</v>
      </c>
      <c r="J1335">
        <v>10.144417000000001</v>
      </c>
      <c r="K1335">
        <v>10.137733000000001</v>
      </c>
      <c r="L1335">
        <v>10.143567000000001</v>
      </c>
      <c r="M1335">
        <v>10.113008000000001</v>
      </c>
      <c r="N1335">
        <v>10.121536000000001</v>
      </c>
    </row>
    <row r="1336" spans="1:14" x14ac:dyDescent="0.25">
      <c r="A1336">
        <v>8.3767581478622759</v>
      </c>
      <c r="B1336">
        <v>9.6604017161905631</v>
      </c>
      <c r="C1336">
        <v>8.9802058000000002</v>
      </c>
      <c r="D1336">
        <v>9.6679522999999996</v>
      </c>
      <c r="E1336">
        <v>9.1064737000000004</v>
      </c>
      <c r="F1336">
        <v>8.6267806999999994</v>
      </c>
      <c r="G1336">
        <v>10.175612907468739</v>
      </c>
      <c r="H1336">
        <v>9.3972010000000008</v>
      </c>
      <c r="I1336">
        <v>9.6545349999999992</v>
      </c>
      <c r="J1336">
        <v>9.6611049999999992</v>
      </c>
      <c r="K1336">
        <v>9.6544220000000003</v>
      </c>
      <c r="L1336">
        <v>9.6602549999999994</v>
      </c>
      <c r="M1336">
        <v>9.6296959999999991</v>
      </c>
      <c r="N1336">
        <v>9.6382250000000003</v>
      </c>
    </row>
    <row r="1337" spans="1:14" x14ac:dyDescent="0.25">
      <c r="A1337">
        <v>9.3659755218180649</v>
      </c>
      <c r="B1337">
        <v>8.3767581478622759</v>
      </c>
      <c r="C1337">
        <v>7.7045345000000003</v>
      </c>
      <c r="D1337">
        <v>7.8249857</v>
      </c>
      <c r="E1337">
        <v>7.8079046999999999</v>
      </c>
      <c r="F1337">
        <v>8.6267806999999994</v>
      </c>
      <c r="G1337">
        <v>9.1254251282656007</v>
      </c>
      <c r="H1337">
        <v>8.1225729999999992</v>
      </c>
      <c r="I1337">
        <v>8.3708930000000006</v>
      </c>
      <c r="J1337">
        <v>8.3774619999999995</v>
      </c>
      <c r="K1337">
        <v>8.3707790000000006</v>
      </c>
      <c r="L1337">
        <v>8.3766130000000008</v>
      </c>
      <c r="M1337">
        <v>8.3460529999999995</v>
      </c>
      <c r="N1337">
        <v>8.3545820000000006</v>
      </c>
    </row>
    <row r="1338" spans="1:14" x14ac:dyDescent="0.25">
      <c r="A1338">
        <v>9.4812236433060839</v>
      </c>
      <c r="B1338">
        <v>9.3659755218180649</v>
      </c>
      <c r="C1338">
        <v>8.8358004000000001</v>
      </c>
      <c r="D1338">
        <v>9.2988496000000005</v>
      </c>
      <c r="E1338">
        <v>8.9795114999999992</v>
      </c>
      <c r="F1338">
        <v>8.6267806999999994</v>
      </c>
      <c r="G1338">
        <v>9.3884128721075584</v>
      </c>
      <c r="H1338">
        <v>9.1054809999999993</v>
      </c>
      <c r="I1338">
        <v>9.3601089999999996</v>
      </c>
      <c r="J1338">
        <v>9.3666789999999995</v>
      </c>
      <c r="K1338">
        <v>9.3599960000000006</v>
      </c>
      <c r="L1338">
        <v>9.3658289999999997</v>
      </c>
      <c r="M1338">
        <v>9.3352699999999995</v>
      </c>
      <c r="N1338">
        <v>9.3437990000000006</v>
      </c>
    </row>
    <row r="1339" spans="1:14" x14ac:dyDescent="0.25">
      <c r="A1339">
        <v>10.44516635542411</v>
      </c>
      <c r="B1339">
        <v>9.4812236433060839</v>
      </c>
      <c r="C1339">
        <v>8.8213635999999997</v>
      </c>
      <c r="D1339">
        <v>9.4534328999999993</v>
      </c>
      <c r="E1339">
        <v>8.9872543</v>
      </c>
      <c r="F1339">
        <v>8.6267806999999994</v>
      </c>
      <c r="G1339">
        <v>9.4876065617182643</v>
      </c>
      <c r="H1339">
        <v>9.2197110000000002</v>
      </c>
      <c r="I1339">
        <v>9.4753579999999999</v>
      </c>
      <c r="J1339">
        <v>9.4819279999999999</v>
      </c>
      <c r="K1339">
        <v>9.4752445000000005</v>
      </c>
      <c r="L1339">
        <v>9.4810780000000001</v>
      </c>
      <c r="M1339">
        <v>9.4505189999999999</v>
      </c>
      <c r="N1339">
        <v>9.459047</v>
      </c>
    </row>
    <row r="1340" spans="1:14" x14ac:dyDescent="0.25">
      <c r="A1340">
        <v>10.43117807574048</v>
      </c>
      <c r="B1340">
        <v>10.44516635542411</v>
      </c>
      <c r="C1340">
        <v>9.8053700999999993</v>
      </c>
      <c r="D1340">
        <v>10.027536</v>
      </c>
      <c r="E1340">
        <v>9.9891442999999995</v>
      </c>
      <c r="F1340">
        <v>8.6267806999999994</v>
      </c>
      <c r="G1340">
        <v>10.16359666479314</v>
      </c>
      <c r="H1340">
        <v>10.174424</v>
      </c>
      <c r="I1340">
        <v>10.439301</v>
      </c>
      <c r="J1340">
        <v>10.445869999999999</v>
      </c>
      <c r="K1340">
        <v>10.439187</v>
      </c>
      <c r="L1340">
        <v>10.445021000000001</v>
      </c>
      <c r="M1340">
        <v>10.414460999999999</v>
      </c>
      <c r="N1340">
        <v>10.42299</v>
      </c>
    </row>
    <row r="1341" spans="1:14" x14ac:dyDescent="0.25">
      <c r="A1341">
        <v>10.67944872176623</v>
      </c>
      <c r="B1341">
        <v>10.43117807574048</v>
      </c>
      <c r="C1341">
        <v>9.6918015999999998</v>
      </c>
      <c r="D1341">
        <v>10.031435999999999</v>
      </c>
      <c r="E1341">
        <v>9.8712847999999997</v>
      </c>
      <c r="F1341">
        <v>8.6267806999999994</v>
      </c>
      <c r="G1341">
        <v>10.31112398987732</v>
      </c>
      <c r="H1341">
        <v>10.16057</v>
      </c>
      <c r="I1341">
        <v>10.425312</v>
      </c>
      <c r="J1341">
        <v>10.431882</v>
      </c>
      <c r="K1341">
        <v>10.425198999999999</v>
      </c>
      <c r="L1341">
        <v>10.431032</v>
      </c>
      <c r="M1341">
        <v>10.400473</v>
      </c>
      <c r="N1341">
        <v>10.409001</v>
      </c>
    </row>
    <row r="1342" spans="1:14" x14ac:dyDescent="0.25">
      <c r="A1342">
        <v>9.6583673222152537</v>
      </c>
      <c r="B1342">
        <v>10.67944872176623</v>
      </c>
      <c r="C1342">
        <v>9.9643435</v>
      </c>
      <c r="D1342">
        <v>9.9001003999999995</v>
      </c>
      <c r="E1342">
        <v>10.13758</v>
      </c>
      <c r="F1342">
        <v>8.6267806999999994</v>
      </c>
      <c r="G1342">
        <v>10.39176205232039</v>
      </c>
      <c r="H1342">
        <v>10.406454999999999</v>
      </c>
      <c r="I1342">
        <v>10.673583000000001</v>
      </c>
      <c r="J1342">
        <v>10.680153000000001</v>
      </c>
      <c r="K1342">
        <v>10.67347</v>
      </c>
      <c r="L1342">
        <v>10.679303000000001</v>
      </c>
      <c r="M1342">
        <v>10.648744000000001</v>
      </c>
      <c r="N1342">
        <v>10.657272000000001</v>
      </c>
    </row>
    <row r="1343" spans="1:14" x14ac:dyDescent="0.25">
      <c r="A1343">
        <v>8.42536469286539</v>
      </c>
      <c r="B1343">
        <v>9.6583673222152537</v>
      </c>
      <c r="C1343">
        <v>8.9015068999999993</v>
      </c>
      <c r="D1343">
        <v>9.6657232000000004</v>
      </c>
      <c r="E1343">
        <v>9.0415995999999996</v>
      </c>
      <c r="F1343">
        <v>8.6267806999999994</v>
      </c>
      <c r="G1343">
        <v>9.9554448449310016</v>
      </c>
      <c r="H1343">
        <v>9.3951860000000007</v>
      </c>
      <c r="I1343">
        <v>9.6525010000000009</v>
      </c>
      <c r="J1343">
        <v>9.6590710000000009</v>
      </c>
      <c r="K1343">
        <v>9.6523880000000002</v>
      </c>
      <c r="L1343">
        <v>9.6582209999999993</v>
      </c>
      <c r="M1343">
        <v>9.6276620000000008</v>
      </c>
      <c r="N1343">
        <v>9.6361899999999991</v>
      </c>
    </row>
    <row r="1344" spans="1:14" x14ac:dyDescent="0.25">
      <c r="A1344">
        <v>8.8617367599574237</v>
      </c>
      <c r="B1344">
        <v>8.42536469286539</v>
      </c>
      <c r="C1344">
        <v>7.7626749000000004</v>
      </c>
      <c r="D1344">
        <v>7.8923066999999998</v>
      </c>
      <c r="E1344">
        <v>7.8617008000000004</v>
      </c>
      <c r="F1344">
        <v>8.6267806999999994</v>
      </c>
      <c r="G1344">
        <v>9.4934935690310684</v>
      </c>
      <c r="H1344">
        <v>8.1708750000000006</v>
      </c>
      <c r="I1344">
        <v>8.4194980000000008</v>
      </c>
      <c r="J1344">
        <v>8.4260680000000008</v>
      </c>
      <c r="K1344">
        <v>8.4193850000000001</v>
      </c>
      <c r="L1344">
        <v>8.4252190000000002</v>
      </c>
      <c r="M1344">
        <v>8.3946590000000008</v>
      </c>
      <c r="N1344">
        <v>8.4031880000000001</v>
      </c>
    </row>
    <row r="1345" spans="1:14" x14ac:dyDescent="0.25">
      <c r="A1345">
        <v>9.4830771150549413</v>
      </c>
      <c r="B1345">
        <v>8.8617367599574237</v>
      </c>
      <c r="C1345">
        <v>8.3190708999999998</v>
      </c>
      <c r="D1345">
        <v>8.5418257999999998</v>
      </c>
      <c r="E1345">
        <v>8.4462772000000008</v>
      </c>
      <c r="F1345">
        <v>8.6267806999999994</v>
      </c>
      <c r="G1345">
        <v>9.5870325667578271</v>
      </c>
      <c r="H1345">
        <v>8.6045064999999994</v>
      </c>
      <c r="I1345">
        <v>8.8558699999999995</v>
      </c>
      <c r="J1345">
        <v>8.8624399999999994</v>
      </c>
      <c r="K1345">
        <v>8.8557570000000005</v>
      </c>
      <c r="L1345">
        <v>8.8615899999999996</v>
      </c>
      <c r="M1345">
        <v>8.8310309999999994</v>
      </c>
      <c r="N1345">
        <v>8.8395600000000005</v>
      </c>
    </row>
    <row r="1346" spans="1:14" x14ac:dyDescent="0.25">
      <c r="A1346">
        <v>9.7200631767545893</v>
      </c>
      <c r="B1346">
        <v>9.4830771150549413</v>
      </c>
      <c r="C1346">
        <v>8.8782191000000008</v>
      </c>
      <c r="D1346">
        <v>9.4558239000000004</v>
      </c>
      <c r="E1346">
        <v>9.0437303999999994</v>
      </c>
      <c r="F1346">
        <v>8.6267806999999994</v>
      </c>
      <c r="G1346">
        <v>9.4855062803089343</v>
      </c>
      <c r="H1346">
        <v>9.2215469999999993</v>
      </c>
      <c r="I1346">
        <v>9.4772110000000005</v>
      </c>
      <c r="J1346">
        <v>9.4837810000000005</v>
      </c>
      <c r="K1346">
        <v>9.4770974999999993</v>
      </c>
      <c r="L1346">
        <v>9.4829310000000007</v>
      </c>
      <c r="M1346">
        <v>9.4523720000000004</v>
      </c>
      <c r="N1346">
        <v>9.4609000000000005</v>
      </c>
    </row>
    <row r="1347" spans="1:14" x14ac:dyDescent="0.25">
      <c r="A1347">
        <v>9.8266704269118286</v>
      </c>
      <c r="B1347">
        <v>9.7200631767545893</v>
      </c>
      <c r="C1347">
        <v>9.0586868999999997</v>
      </c>
      <c r="D1347">
        <v>9.7309657000000005</v>
      </c>
      <c r="E1347">
        <v>9.2271626999999992</v>
      </c>
      <c r="F1347">
        <v>8.6267806999999994</v>
      </c>
      <c r="G1347">
        <v>9.6664620280104767</v>
      </c>
      <c r="H1347">
        <v>9.4562899999999992</v>
      </c>
      <c r="I1347">
        <v>9.7141970000000004</v>
      </c>
      <c r="J1347">
        <v>9.7207670000000004</v>
      </c>
      <c r="K1347">
        <v>9.7140839999999997</v>
      </c>
      <c r="L1347">
        <v>9.7199170000000006</v>
      </c>
      <c r="M1347">
        <v>9.6893580000000004</v>
      </c>
      <c r="N1347">
        <v>9.6978860000000005</v>
      </c>
    </row>
    <row r="1348" spans="1:14" x14ac:dyDescent="0.25">
      <c r="A1348">
        <v>10.06732733476704</v>
      </c>
      <c r="B1348">
        <v>9.8266704269118286</v>
      </c>
      <c r="C1348">
        <v>9.1543434000000001</v>
      </c>
      <c r="D1348">
        <v>9.8314178000000005</v>
      </c>
      <c r="E1348">
        <v>9.3163842999999993</v>
      </c>
      <c r="F1348">
        <v>8.6267806999999994</v>
      </c>
      <c r="G1348">
        <v>10.0880610805707</v>
      </c>
      <c r="H1348">
        <v>9.5618724999999998</v>
      </c>
      <c r="I1348">
        <v>9.820805</v>
      </c>
      <c r="J1348">
        <v>9.8273740000000007</v>
      </c>
      <c r="K1348">
        <v>9.8206910000000001</v>
      </c>
      <c r="L1348">
        <v>9.8265250000000002</v>
      </c>
      <c r="M1348">
        <v>9.7959650000000007</v>
      </c>
      <c r="N1348">
        <v>9.804494</v>
      </c>
    </row>
    <row r="1349" spans="1:14" x14ac:dyDescent="0.25">
      <c r="A1349">
        <v>12.03754280292709</v>
      </c>
      <c r="B1349">
        <v>10.06732733476704</v>
      </c>
      <c r="C1349">
        <v>9.3931308999999992</v>
      </c>
      <c r="D1349">
        <v>9.9924602</v>
      </c>
      <c r="E1349">
        <v>9.5580846000000008</v>
      </c>
      <c r="F1349">
        <v>8.6267806999999994</v>
      </c>
      <c r="G1349">
        <v>9.947007840700298</v>
      </c>
      <c r="H1349">
        <v>9.800217</v>
      </c>
      <c r="I1349">
        <v>10.061461</v>
      </c>
      <c r="J1349">
        <v>10.068031</v>
      </c>
      <c r="K1349">
        <v>10.061348000000001</v>
      </c>
      <c r="L1349">
        <v>10.067182000000001</v>
      </c>
      <c r="M1349">
        <v>10.036621999999999</v>
      </c>
      <c r="N1349">
        <v>10.045151000000001</v>
      </c>
    </row>
    <row r="1350" spans="1:14" x14ac:dyDescent="0.25">
      <c r="A1350">
        <v>10.731746574598439</v>
      </c>
      <c r="B1350">
        <v>12.03754280292709</v>
      </c>
      <c r="C1350">
        <v>11.371998</v>
      </c>
      <c r="D1350">
        <v>7.1727841999999997</v>
      </c>
      <c r="E1350">
        <v>11.595727</v>
      </c>
      <c r="F1350">
        <v>8.6267806999999994</v>
      </c>
      <c r="G1350">
        <v>11.0165845637729</v>
      </c>
      <c r="H1350">
        <v>11.751495</v>
      </c>
      <c r="I1350">
        <v>12.031675999999999</v>
      </c>
      <c r="J1350">
        <v>12.038245999999999</v>
      </c>
      <c r="K1350">
        <v>12.031563</v>
      </c>
      <c r="L1350">
        <v>12.037395999999999</v>
      </c>
      <c r="M1350">
        <v>12.006837000000001</v>
      </c>
      <c r="N1350">
        <v>12.015366</v>
      </c>
    </row>
    <row r="1351" spans="1:14" x14ac:dyDescent="0.25">
      <c r="A1351">
        <v>11.369086549478601</v>
      </c>
      <c r="B1351">
        <v>10.731746574598439</v>
      </c>
      <c r="C1351">
        <v>9.8386717000000008</v>
      </c>
      <c r="D1351">
        <v>9.8555781000000007</v>
      </c>
      <c r="E1351">
        <v>10.017491</v>
      </c>
      <c r="F1351">
        <v>8.6267806999999994</v>
      </c>
      <c r="G1351">
        <v>10.439419079856689</v>
      </c>
      <c r="H1351">
        <v>10.45825</v>
      </c>
      <c r="I1351">
        <v>10.725880999999999</v>
      </c>
      <c r="J1351">
        <v>10.732450500000001</v>
      </c>
      <c r="K1351">
        <v>10.725766999999999</v>
      </c>
      <c r="L1351">
        <v>10.731601</v>
      </c>
      <c r="M1351">
        <v>10.701041</v>
      </c>
      <c r="N1351">
        <v>10.709569999999999</v>
      </c>
    </row>
    <row r="1352" spans="1:14" x14ac:dyDescent="0.25">
      <c r="A1352">
        <v>-1.2948379566302921</v>
      </c>
      <c r="B1352">
        <v>-1.1151656511855661</v>
      </c>
      <c r="C1352">
        <v>-0.86650508000000004</v>
      </c>
      <c r="D1352">
        <v>-1.0982826000000001</v>
      </c>
      <c r="E1352">
        <v>-0.83356691000000005</v>
      </c>
      <c r="F1352">
        <v>-0.94077330999999997</v>
      </c>
      <c r="G1352">
        <v>-0.83373320641396731</v>
      </c>
      <c r="H1352">
        <v>-0.98024829999999996</v>
      </c>
      <c r="I1352">
        <v>-1.1144529999999999</v>
      </c>
      <c r="J1352">
        <v>-1.1177379999999999</v>
      </c>
      <c r="K1352">
        <v>-1.1068747000000001</v>
      </c>
      <c r="L1352">
        <v>-1.1150376</v>
      </c>
      <c r="M1352">
        <v>-1.1056496</v>
      </c>
      <c r="N1352">
        <v>-1.1229849000000001</v>
      </c>
    </row>
    <row r="1353" spans="1:14" x14ac:dyDescent="0.25">
      <c r="A1353">
        <v>-1.692113666264792</v>
      </c>
      <c r="B1353">
        <v>-1.2948379566302921</v>
      </c>
      <c r="C1353">
        <v>-1.2476902999999999</v>
      </c>
      <c r="D1353">
        <v>-1.2876147</v>
      </c>
      <c r="E1353">
        <v>-1.2248536999999999</v>
      </c>
      <c r="F1353">
        <v>-1.2377726</v>
      </c>
      <c r="G1353">
        <v>-1.0316586244002479</v>
      </c>
      <c r="H1353">
        <v>-1.1392876999999999</v>
      </c>
      <c r="I1353">
        <v>-1.2941252000000001</v>
      </c>
      <c r="J1353">
        <v>-1.2974102000000001</v>
      </c>
      <c r="K1353">
        <v>-1.2865470000000001</v>
      </c>
      <c r="L1353">
        <v>-1.2947097999999999</v>
      </c>
      <c r="M1353">
        <v>-1.2853218</v>
      </c>
      <c r="N1353">
        <v>-1.3026571</v>
      </c>
    </row>
    <row r="1354" spans="1:14" x14ac:dyDescent="0.25">
      <c r="A1354">
        <v>-4.2874072093323434</v>
      </c>
      <c r="B1354">
        <v>-1.692113666264792</v>
      </c>
      <c r="C1354">
        <v>-1.5955961999999999</v>
      </c>
      <c r="D1354">
        <v>-1.6883142</v>
      </c>
      <c r="E1354">
        <v>-1.6120315000000001</v>
      </c>
      <c r="F1354">
        <v>-1.6710313000000001</v>
      </c>
      <c r="G1354">
        <v>-1.250989087182296</v>
      </c>
      <c r="H1354">
        <v>-1.4942888000000001</v>
      </c>
      <c r="I1354">
        <v>-1.6914009000000001</v>
      </c>
      <c r="J1354">
        <v>-1.6946859000000001</v>
      </c>
      <c r="K1354">
        <v>-1.6838226000000001</v>
      </c>
      <c r="L1354">
        <v>-1.6919854999999999</v>
      </c>
      <c r="M1354">
        <v>-1.6825975</v>
      </c>
      <c r="N1354">
        <v>-1.6999328</v>
      </c>
    </row>
    <row r="1355" spans="1:14" x14ac:dyDescent="0.25">
      <c r="A1355">
        <v>-3.8513090307549391</v>
      </c>
      <c r="B1355">
        <v>-4.2874072093323434</v>
      </c>
      <c r="C1355">
        <v>-4.1905663000000004</v>
      </c>
      <c r="D1355">
        <v>-4.0355637</v>
      </c>
      <c r="E1355">
        <v>-4.2876987</v>
      </c>
      <c r="F1355">
        <v>-3.7678172999999999</v>
      </c>
      <c r="G1355">
        <v>-3.0248377495480572</v>
      </c>
      <c r="H1355">
        <v>-4.1643049999999997</v>
      </c>
      <c r="I1355">
        <v>-4.2866945000000003</v>
      </c>
      <c r="J1355">
        <v>-4.2899799999999999</v>
      </c>
      <c r="K1355">
        <v>-4.2791166</v>
      </c>
      <c r="L1355">
        <v>-4.2872789999999998</v>
      </c>
      <c r="M1355">
        <v>-4.2778910000000003</v>
      </c>
      <c r="N1355">
        <v>-4.2952266000000003</v>
      </c>
    </row>
    <row r="1356" spans="1:14" x14ac:dyDescent="0.25">
      <c r="A1356">
        <v>-1.693120667486939</v>
      </c>
      <c r="B1356">
        <v>-3.8513090307549391</v>
      </c>
      <c r="C1356">
        <v>-3.4772025000000002</v>
      </c>
      <c r="D1356">
        <v>-3.5938526999999998</v>
      </c>
      <c r="E1356">
        <v>-3.5536075999999999</v>
      </c>
      <c r="F1356">
        <v>-3.5864072999999999</v>
      </c>
      <c r="G1356">
        <v>-3.6938142404827579</v>
      </c>
      <c r="H1356">
        <v>-3.7206190000000001</v>
      </c>
      <c r="I1356">
        <v>-3.8505964000000001</v>
      </c>
      <c r="J1356">
        <v>-3.8538814000000001</v>
      </c>
      <c r="K1356">
        <v>-3.8430179999999998</v>
      </c>
      <c r="L1356">
        <v>-3.851181</v>
      </c>
      <c r="M1356">
        <v>-3.8417927999999999</v>
      </c>
      <c r="N1356">
        <v>-3.8591281999999998</v>
      </c>
    </row>
    <row r="1357" spans="1:14" x14ac:dyDescent="0.25">
      <c r="A1357">
        <v>7.0994718727273032E-3</v>
      </c>
      <c r="B1357">
        <v>-1.693120667486939</v>
      </c>
      <c r="C1357">
        <v>-1.3813389</v>
      </c>
      <c r="D1357">
        <v>-1.6892921000000001</v>
      </c>
      <c r="E1357">
        <v>-1.3537018999999999</v>
      </c>
      <c r="F1357">
        <v>-1.6710313000000001</v>
      </c>
      <c r="G1357">
        <v>-1.8472255832326201</v>
      </c>
      <c r="H1357">
        <v>-1.4952326</v>
      </c>
      <c r="I1357">
        <v>-1.6924079999999999</v>
      </c>
      <c r="J1357">
        <v>-1.6956929999999999</v>
      </c>
      <c r="K1357">
        <v>-1.6848297000000001</v>
      </c>
      <c r="L1357">
        <v>-1.6929926</v>
      </c>
      <c r="M1357">
        <v>-1.6836046</v>
      </c>
      <c r="N1357">
        <v>-1.7009399000000001</v>
      </c>
    </row>
    <row r="1358" spans="1:14" x14ac:dyDescent="0.25">
      <c r="A1358">
        <v>-1.047602034004155</v>
      </c>
      <c r="B1358">
        <v>7.0994718727273032E-3</v>
      </c>
      <c r="C1358">
        <v>0.11900411</v>
      </c>
      <c r="D1358">
        <v>8.3921546999999999E-2</v>
      </c>
      <c r="E1358">
        <v>0.19641327</v>
      </c>
      <c r="F1358">
        <v>-0.19049589</v>
      </c>
      <c r="G1358">
        <v>-0.40852240956369751</v>
      </c>
      <c r="H1358">
        <v>-0.16680890000000001</v>
      </c>
      <c r="I1358">
        <v>7.8122139999999996E-3</v>
      </c>
      <c r="J1358">
        <v>4.5271729999999998E-3</v>
      </c>
      <c r="K1358">
        <v>1.5390418499999999E-2</v>
      </c>
      <c r="L1358">
        <v>7.2276186999999997E-3</v>
      </c>
      <c r="M1358">
        <v>1.6615630999999999E-2</v>
      </c>
      <c r="N1358">
        <v>-7.1970373000000004E-4</v>
      </c>
    </row>
    <row r="1359" spans="1:14" x14ac:dyDescent="0.25">
      <c r="A1359">
        <v>-1.0900626888125911</v>
      </c>
      <c r="B1359">
        <v>-1.047602034004155</v>
      </c>
      <c r="C1359">
        <v>-1.0927564999999999</v>
      </c>
      <c r="D1359">
        <v>-1.0261984</v>
      </c>
      <c r="E1359">
        <v>-1.0802342</v>
      </c>
      <c r="F1359">
        <v>-0.75049648999999996</v>
      </c>
      <c r="G1359">
        <v>-0.34225026770024908</v>
      </c>
      <c r="H1359">
        <v>-0.92034393999999997</v>
      </c>
      <c r="I1359">
        <v>-1.0468892999999999</v>
      </c>
      <c r="J1359">
        <v>-1.0501744</v>
      </c>
      <c r="K1359">
        <v>-1.0393112</v>
      </c>
      <c r="L1359">
        <v>-1.0474739</v>
      </c>
      <c r="M1359">
        <v>-1.0380859</v>
      </c>
      <c r="N1359">
        <v>-1.0554212000000001</v>
      </c>
    </row>
    <row r="1360" spans="1:14" x14ac:dyDescent="0.25">
      <c r="A1360">
        <v>-1.152475646207473</v>
      </c>
      <c r="B1360">
        <v>-1.0900626888125911</v>
      </c>
      <c r="C1360">
        <v>-0.98637708999999996</v>
      </c>
      <c r="D1360">
        <v>-1.0715463999999999</v>
      </c>
      <c r="E1360">
        <v>-1.0026254999999999</v>
      </c>
      <c r="F1360">
        <v>-0.82052932000000001</v>
      </c>
      <c r="G1360">
        <v>-0.75214603513493883</v>
      </c>
      <c r="H1360">
        <v>-0.95799106000000001</v>
      </c>
      <c r="I1360">
        <v>-1.08935</v>
      </c>
      <c r="J1360">
        <v>-1.092635</v>
      </c>
      <c r="K1360">
        <v>-1.0817718999999999</v>
      </c>
      <c r="L1360">
        <v>-1.0899346000000001</v>
      </c>
      <c r="M1360">
        <v>-1.0805465999999999</v>
      </c>
      <c r="N1360">
        <v>-1.0978819</v>
      </c>
    </row>
    <row r="1361" spans="1:14" x14ac:dyDescent="0.25">
      <c r="A1361">
        <v>-0.76668985838310011</v>
      </c>
      <c r="B1361">
        <v>-1.152475646207473</v>
      </c>
      <c r="C1361">
        <v>-1.0625500000000001</v>
      </c>
      <c r="D1361">
        <v>-1.1379071000000001</v>
      </c>
      <c r="E1361">
        <v>-1.0686845</v>
      </c>
      <c r="F1361">
        <v>-1.0688323</v>
      </c>
      <c r="G1361">
        <v>-1.086295975093418</v>
      </c>
      <c r="H1361">
        <v>-1.0133285999999999</v>
      </c>
      <c r="I1361">
        <v>-1.1517628</v>
      </c>
      <c r="J1361">
        <v>-1.1550479</v>
      </c>
      <c r="K1361">
        <v>-1.1441846</v>
      </c>
      <c r="L1361">
        <v>-1.1523474</v>
      </c>
      <c r="M1361">
        <v>-1.1429594999999999</v>
      </c>
      <c r="N1361">
        <v>-1.1602948</v>
      </c>
    </row>
    <row r="1362" spans="1:14" x14ac:dyDescent="0.25">
      <c r="A1362">
        <v>-0.27458733021575338</v>
      </c>
      <c r="B1362">
        <v>-0.76668985838310011</v>
      </c>
      <c r="C1362">
        <v>-0.66648412999999995</v>
      </c>
      <c r="D1362">
        <v>-0.72389051999999998</v>
      </c>
      <c r="E1362">
        <v>-0.65821896000000002</v>
      </c>
      <c r="F1362">
        <v>-0.83576702999999997</v>
      </c>
      <c r="G1362">
        <v>-0.70926929697337493</v>
      </c>
      <c r="H1362">
        <v>-0.68065180000000003</v>
      </c>
      <c r="I1362">
        <v>-0.76597709999999997</v>
      </c>
      <c r="J1362">
        <v>-0.76926214000000004</v>
      </c>
      <c r="K1362">
        <v>-0.75839889999999999</v>
      </c>
      <c r="L1362">
        <v>-0.76656170000000001</v>
      </c>
      <c r="M1362">
        <v>-0.75717365999999997</v>
      </c>
      <c r="N1362">
        <v>-0.774509</v>
      </c>
    </row>
    <row r="1363" spans="1:14" x14ac:dyDescent="0.25">
      <c r="A1363">
        <v>-0.84167025493868486</v>
      </c>
      <c r="B1363">
        <v>-0.27458733021575338</v>
      </c>
      <c r="C1363">
        <v>-0.20901541000000001</v>
      </c>
      <c r="D1363">
        <v>-0.20111171999999999</v>
      </c>
      <c r="E1363">
        <v>-0.18478665999999999</v>
      </c>
      <c r="F1363">
        <v>-0.13341467000000001</v>
      </c>
      <c r="G1363">
        <v>-0.4718741682404311</v>
      </c>
      <c r="H1363">
        <v>-0.38962960000000002</v>
      </c>
      <c r="I1363">
        <v>-0.27387457999999998</v>
      </c>
      <c r="J1363">
        <v>-0.27715962999999999</v>
      </c>
      <c r="K1363">
        <v>-0.26629639999999999</v>
      </c>
      <c r="L1363">
        <v>-0.27445918000000002</v>
      </c>
      <c r="M1363">
        <v>-0.26507118000000002</v>
      </c>
      <c r="N1363">
        <v>-0.2824065</v>
      </c>
    </row>
    <row r="1364" spans="1:14" x14ac:dyDescent="0.25">
      <c r="A1364">
        <v>2.390238470572625E-3</v>
      </c>
      <c r="B1364">
        <v>-0.84167025493868486</v>
      </c>
      <c r="C1364">
        <v>-0.83073178999999997</v>
      </c>
      <c r="D1364">
        <v>-0.80476629</v>
      </c>
      <c r="E1364">
        <v>-0.82963646000000002</v>
      </c>
      <c r="F1364">
        <v>-0.76969549999999998</v>
      </c>
      <c r="G1364">
        <v>-0.59753670211551979</v>
      </c>
      <c r="H1364">
        <v>-0.74317109999999997</v>
      </c>
      <c r="I1364">
        <v>-0.84095750000000002</v>
      </c>
      <c r="J1364">
        <v>-0.84424259999999995</v>
      </c>
      <c r="K1364">
        <v>-0.83337930000000005</v>
      </c>
      <c r="L1364">
        <v>-0.84154209999999996</v>
      </c>
      <c r="M1364">
        <v>-0.83215410000000001</v>
      </c>
      <c r="N1364">
        <v>-0.84948944999999998</v>
      </c>
    </row>
    <row r="1365" spans="1:14" x14ac:dyDescent="0.25">
      <c r="A1365">
        <v>-1.054118873812967</v>
      </c>
      <c r="B1365">
        <v>2.390238470572625E-3</v>
      </c>
      <c r="C1365">
        <v>9.7946602999999993E-2</v>
      </c>
      <c r="D1365">
        <v>7.9271305E-2</v>
      </c>
      <c r="E1365">
        <v>0.11770417</v>
      </c>
      <c r="F1365">
        <v>-0.18320758000000001</v>
      </c>
      <c r="G1365">
        <v>-0.3658813919003186</v>
      </c>
      <c r="H1365">
        <v>-0.17044976000000001</v>
      </c>
      <c r="I1365">
        <v>3.1029803000000001E-3</v>
      </c>
      <c r="J1365">
        <v>-1.8206029000000001E-4</v>
      </c>
      <c r="K1365">
        <v>1.0681184999999999E-2</v>
      </c>
      <c r="L1365">
        <v>2.5183851999999998E-3</v>
      </c>
      <c r="M1365">
        <v>1.1906397500000001E-2</v>
      </c>
      <c r="N1365">
        <v>-5.4289372999999997E-3</v>
      </c>
    </row>
    <row r="1366" spans="1:14" x14ac:dyDescent="0.25">
      <c r="A1366">
        <v>0.30402288502621838</v>
      </c>
      <c r="B1366">
        <v>-1.054118873812967</v>
      </c>
      <c r="C1366">
        <v>-1.0762122000000001</v>
      </c>
      <c r="D1366">
        <v>-1.0331679</v>
      </c>
      <c r="E1366">
        <v>-1.0822901</v>
      </c>
      <c r="F1366">
        <v>-0.75049648999999996</v>
      </c>
      <c r="G1366">
        <v>-0.6561675865952642</v>
      </c>
      <c r="H1366">
        <v>-0.92612190000000005</v>
      </c>
      <c r="I1366">
        <v>-1.0534060999999999</v>
      </c>
      <c r="J1366">
        <v>-1.0566911999999999</v>
      </c>
      <c r="K1366">
        <v>-1.0458278999999999</v>
      </c>
      <c r="L1366">
        <v>-1.0539906999999999</v>
      </c>
      <c r="M1366">
        <v>-1.0446028000000001</v>
      </c>
      <c r="N1366">
        <v>-1.061938</v>
      </c>
    </row>
    <row r="1367" spans="1:14" x14ac:dyDescent="0.25">
      <c r="A1367">
        <v>-0.41509614317443122</v>
      </c>
      <c r="B1367">
        <v>0.30402288502621838</v>
      </c>
      <c r="C1367">
        <v>0.43243896999999998</v>
      </c>
      <c r="D1367">
        <v>0.36881271999999998</v>
      </c>
      <c r="E1367">
        <v>0.45780573000000002</v>
      </c>
      <c r="F1367">
        <v>0.36468250000000002</v>
      </c>
      <c r="G1367">
        <v>-0.20863493947216691</v>
      </c>
      <c r="H1367">
        <v>7.9315209999999997E-2</v>
      </c>
      <c r="I1367">
        <v>0.30473562999999998</v>
      </c>
      <c r="J1367">
        <v>0.30145058000000002</v>
      </c>
      <c r="K1367">
        <v>0.31231382000000002</v>
      </c>
      <c r="L1367">
        <v>0.30415102999999999</v>
      </c>
      <c r="M1367">
        <v>0.31353903</v>
      </c>
      <c r="N1367">
        <v>0.29620370000000001</v>
      </c>
    </row>
    <row r="1368" spans="1:14" x14ac:dyDescent="0.25">
      <c r="A1368">
        <v>-0.29977847977784838</v>
      </c>
      <c r="B1368">
        <v>-0.41509614317443122</v>
      </c>
      <c r="C1368">
        <v>-0.46274418</v>
      </c>
      <c r="D1368">
        <v>-0.34793547000000002</v>
      </c>
      <c r="E1368">
        <v>-0.44670695999999999</v>
      </c>
      <c r="F1368">
        <v>-3.1922419E-2</v>
      </c>
      <c r="G1368">
        <v>-0.47868615346953808</v>
      </c>
      <c r="H1368">
        <v>-0.47201467000000003</v>
      </c>
      <c r="I1368">
        <v>-0.41438338000000002</v>
      </c>
      <c r="J1368">
        <v>-0.41766842999999998</v>
      </c>
      <c r="K1368">
        <v>-0.40680519999999998</v>
      </c>
      <c r="L1368">
        <v>-0.41496798000000001</v>
      </c>
      <c r="M1368">
        <v>-0.40557998000000001</v>
      </c>
      <c r="N1368">
        <v>-0.42291529999999999</v>
      </c>
    </row>
    <row r="1369" spans="1:14" x14ac:dyDescent="0.25">
      <c r="A1369">
        <v>-0.71308103981936644</v>
      </c>
      <c r="B1369">
        <v>-0.29977847977784838</v>
      </c>
      <c r="C1369">
        <v>-0.24421986000000001</v>
      </c>
      <c r="D1369">
        <v>-0.22723388</v>
      </c>
      <c r="E1369">
        <v>-0.24173233</v>
      </c>
      <c r="F1369">
        <v>-7.8727197999999998E-2</v>
      </c>
      <c r="G1369">
        <v>-0.41798844477360159</v>
      </c>
      <c r="H1369">
        <v>-0.41097242</v>
      </c>
      <c r="I1369">
        <v>-0.29906574000000002</v>
      </c>
      <c r="J1369">
        <v>-0.30235079999999998</v>
      </c>
      <c r="K1369">
        <v>-0.29148753999999999</v>
      </c>
      <c r="L1369">
        <v>-0.29965034000000002</v>
      </c>
      <c r="M1369">
        <v>-0.29026234000000001</v>
      </c>
      <c r="N1369">
        <v>-0.30759766999999999</v>
      </c>
    </row>
    <row r="1370" spans="1:14" x14ac:dyDescent="0.25">
      <c r="A1370">
        <v>-0.37640616438085001</v>
      </c>
      <c r="B1370">
        <v>-0.71308103981936644</v>
      </c>
      <c r="C1370">
        <v>-0.68803369000000003</v>
      </c>
      <c r="D1370">
        <v>-0.66610977000000005</v>
      </c>
      <c r="E1370">
        <v>-0.69051830000000003</v>
      </c>
      <c r="F1370">
        <v>-0.81612125999999996</v>
      </c>
      <c r="G1370">
        <v>-0.70872457214795492</v>
      </c>
      <c r="H1370">
        <v>-0.63708763999999996</v>
      </c>
      <c r="I1370">
        <v>-0.71236829999999995</v>
      </c>
      <c r="J1370">
        <v>-0.71565336000000002</v>
      </c>
      <c r="K1370">
        <v>-0.70479009999999997</v>
      </c>
      <c r="L1370">
        <v>-0.7129529</v>
      </c>
      <c r="M1370">
        <v>-0.70356490000000005</v>
      </c>
      <c r="N1370">
        <v>-0.72090023999999997</v>
      </c>
    </row>
    <row r="1371" spans="1:14" x14ac:dyDescent="0.25">
      <c r="A1371">
        <v>1.273596696749477</v>
      </c>
      <c r="B1371">
        <v>-0.37640616438085001</v>
      </c>
      <c r="C1371">
        <v>-0.30064561000000001</v>
      </c>
      <c r="D1371">
        <v>-0.30724489999999999</v>
      </c>
      <c r="E1371">
        <v>-0.29290664</v>
      </c>
      <c r="F1371">
        <v>-3.0601030000000001E-2</v>
      </c>
      <c r="G1371">
        <v>-0.63019482067724431</v>
      </c>
      <c r="H1371">
        <v>-0.45229813000000002</v>
      </c>
      <c r="I1371">
        <v>-0.37569340000000001</v>
      </c>
      <c r="J1371">
        <v>-0.37897846000000002</v>
      </c>
      <c r="K1371">
        <v>-0.36811522000000002</v>
      </c>
      <c r="L1371">
        <v>-0.376278</v>
      </c>
      <c r="M1371">
        <v>-0.36688999999999999</v>
      </c>
      <c r="N1371">
        <v>-0.38422534000000003</v>
      </c>
    </row>
    <row r="1372" spans="1:14" x14ac:dyDescent="0.25">
      <c r="A1372">
        <v>2.001019819147611</v>
      </c>
      <c r="B1372">
        <v>1.273596696749477</v>
      </c>
      <c r="C1372">
        <v>1.3323081999999999</v>
      </c>
      <c r="D1372">
        <v>1.2189325</v>
      </c>
      <c r="E1372">
        <v>1.3965000999999999</v>
      </c>
      <c r="F1372">
        <v>1.4028626</v>
      </c>
      <c r="G1372">
        <v>0.58946716673057842</v>
      </c>
      <c r="H1372">
        <v>1.2107117000000001</v>
      </c>
      <c r="I1372">
        <v>1.2743093999999999</v>
      </c>
      <c r="J1372">
        <v>1.2710243000000001</v>
      </c>
      <c r="K1372">
        <v>1.2818875000000001</v>
      </c>
      <c r="L1372">
        <v>1.2737248000000001</v>
      </c>
      <c r="M1372">
        <v>1.2831128000000001</v>
      </c>
      <c r="N1372">
        <v>1.2657775</v>
      </c>
    </row>
    <row r="1373" spans="1:14" x14ac:dyDescent="0.25">
      <c r="A1373">
        <v>2.2567647223935579</v>
      </c>
      <c r="B1373">
        <v>2.001019819147611</v>
      </c>
      <c r="C1373">
        <v>1.9004515</v>
      </c>
      <c r="D1373">
        <v>1.8655402000000001</v>
      </c>
      <c r="E1373">
        <v>1.9822147000000001</v>
      </c>
      <c r="F1373">
        <v>2.2187918999999998</v>
      </c>
      <c r="G1373">
        <v>1.47999687424561</v>
      </c>
      <c r="H1373">
        <v>2.0184275999999999</v>
      </c>
      <c r="I1373">
        <v>2.0017323</v>
      </c>
      <c r="J1373">
        <v>1.9984474000000001</v>
      </c>
      <c r="K1373">
        <v>2.0093106999999999</v>
      </c>
      <c r="L1373">
        <v>2.0011477000000002</v>
      </c>
      <c r="M1373">
        <v>2.0105360000000001</v>
      </c>
      <c r="N1373">
        <v>1.9932004999999999</v>
      </c>
    </row>
    <row r="1374" spans="1:14" x14ac:dyDescent="0.25">
      <c r="A1374">
        <v>3.5723814349017351</v>
      </c>
      <c r="B1374">
        <v>2.2567647223935579</v>
      </c>
      <c r="C1374">
        <v>2.1147144</v>
      </c>
      <c r="D1374">
        <v>2.1052857999999999</v>
      </c>
      <c r="E1374">
        <v>2.1799407</v>
      </c>
      <c r="F1374">
        <v>1.6080535</v>
      </c>
      <c r="G1374">
        <v>1.8105852820641839</v>
      </c>
      <c r="H1374">
        <v>2.2796707</v>
      </c>
      <c r="I1374">
        <v>2.2574773000000001</v>
      </c>
      <c r="J1374">
        <v>2.2541924</v>
      </c>
      <c r="K1374">
        <v>2.2650557</v>
      </c>
      <c r="L1374">
        <v>2.2568926999999999</v>
      </c>
      <c r="M1374">
        <v>2.2662810000000002</v>
      </c>
      <c r="N1374">
        <v>2.2489455</v>
      </c>
    </row>
    <row r="1375" spans="1:14" x14ac:dyDescent="0.25">
      <c r="A1375">
        <v>4.0352895659765764</v>
      </c>
      <c r="B1375">
        <v>3.5723814349017351</v>
      </c>
      <c r="C1375">
        <v>3.4411656000000002</v>
      </c>
      <c r="D1375">
        <v>3.3549497000000001</v>
      </c>
      <c r="E1375">
        <v>3.5336325</v>
      </c>
      <c r="F1375">
        <v>3.7526206000000002</v>
      </c>
      <c r="G1375">
        <v>3.2231171837041961</v>
      </c>
      <c r="H1375">
        <v>3.5964792000000001</v>
      </c>
      <c r="I1375">
        <v>3.5730941000000001</v>
      </c>
      <c r="J1375">
        <v>3.5698091999999999</v>
      </c>
      <c r="K1375">
        <v>3.5806724999999999</v>
      </c>
      <c r="L1375">
        <v>3.5725094999999998</v>
      </c>
      <c r="M1375">
        <v>3.5818976999999999</v>
      </c>
      <c r="N1375">
        <v>3.5645623</v>
      </c>
    </row>
    <row r="1376" spans="1:14" x14ac:dyDescent="0.25">
      <c r="A1376">
        <v>3.7784121590142301</v>
      </c>
      <c r="B1376">
        <v>4.0352895659765764</v>
      </c>
      <c r="C1376">
        <v>3.776786</v>
      </c>
      <c r="D1376">
        <v>3.7823221</v>
      </c>
      <c r="E1376">
        <v>3.8779712000000002</v>
      </c>
      <c r="F1376">
        <v>3.6096191000000002</v>
      </c>
      <c r="G1376">
        <v>3.6848711387307782</v>
      </c>
      <c r="H1376">
        <v>4.0459037000000002</v>
      </c>
      <c r="I1376">
        <v>4.0360025999999998</v>
      </c>
      <c r="J1376">
        <v>4.0327169999999999</v>
      </c>
      <c r="K1376">
        <v>4.0435805</v>
      </c>
      <c r="L1376">
        <v>4.0354179999999999</v>
      </c>
      <c r="M1376">
        <v>4.0448060000000003</v>
      </c>
      <c r="N1376">
        <v>4.0274706</v>
      </c>
    </row>
    <row r="1377" spans="1:14" x14ac:dyDescent="0.25">
      <c r="A1377">
        <v>4.5050038830397678</v>
      </c>
      <c r="B1377">
        <v>3.7784121590142301</v>
      </c>
      <c r="C1377">
        <v>3.4918817</v>
      </c>
      <c r="D1377">
        <v>3.5450973000000001</v>
      </c>
      <c r="E1377">
        <v>3.5657355000000002</v>
      </c>
      <c r="F1377">
        <v>3.6125845999999999</v>
      </c>
      <c r="G1377">
        <v>4.0868385409256707</v>
      </c>
      <c r="H1377">
        <v>3.7965857999999999</v>
      </c>
      <c r="I1377">
        <v>3.7791247000000001</v>
      </c>
      <c r="J1377">
        <v>3.7758398</v>
      </c>
      <c r="K1377">
        <v>3.7867030000000002</v>
      </c>
      <c r="L1377">
        <v>3.7785400999999998</v>
      </c>
      <c r="M1377">
        <v>3.7879282999999999</v>
      </c>
      <c r="N1377">
        <v>3.7705929999999999</v>
      </c>
    </row>
    <row r="1378" spans="1:14" x14ac:dyDescent="0.25">
      <c r="A1378">
        <v>3.760919332824014</v>
      </c>
      <c r="B1378">
        <v>4.5050038830397678</v>
      </c>
      <c r="C1378">
        <v>4.2690118000000004</v>
      </c>
      <c r="D1378">
        <v>4.2255842000000001</v>
      </c>
      <c r="E1378">
        <v>4.3565277</v>
      </c>
      <c r="F1378">
        <v>4.4308227000000002</v>
      </c>
      <c r="G1378">
        <v>4.311597159993064</v>
      </c>
      <c r="H1378">
        <v>4.5017930000000002</v>
      </c>
      <c r="I1378">
        <v>4.5057169999999998</v>
      </c>
      <c r="J1378">
        <v>4.5024313999999999</v>
      </c>
      <c r="K1378">
        <v>4.5132947000000003</v>
      </c>
      <c r="L1378">
        <v>4.5051319999999997</v>
      </c>
      <c r="M1378">
        <v>4.5145200000000001</v>
      </c>
      <c r="N1378">
        <v>4.4971848000000003</v>
      </c>
    </row>
    <row r="1379" spans="1:14" x14ac:dyDescent="0.25">
      <c r="A1379">
        <v>4.4502904783628638</v>
      </c>
      <c r="B1379">
        <v>3.760919332824014</v>
      </c>
      <c r="C1379">
        <v>3.4308527</v>
      </c>
      <c r="D1379">
        <v>3.5289747999999999</v>
      </c>
      <c r="E1379">
        <v>3.4978748999999998</v>
      </c>
      <c r="F1379">
        <v>3.5493515000000002</v>
      </c>
      <c r="G1379">
        <v>3.9651239858801199</v>
      </c>
      <c r="H1379">
        <v>3.7796080000000001</v>
      </c>
      <c r="I1379">
        <v>3.7616320000000001</v>
      </c>
      <c r="J1379">
        <v>3.7583470000000001</v>
      </c>
      <c r="K1379">
        <v>3.7692103000000001</v>
      </c>
      <c r="L1379">
        <v>3.7610473999999998</v>
      </c>
      <c r="M1379">
        <v>3.7704355999999999</v>
      </c>
      <c r="N1379">
        <v>3.7531002</v>
      </c>
    </row>
    <row r="1380" spans="1:14" x14ac:dyDescent="0.25">
      <c r="A1380">
        <v>4.5314803473845702</v>
      </c>
      <c r="B1380">
        <v>4.4502904783628638</v>
      </c>
      <c r="C1380">
        <v>4.2246815</v>
      </c>
      <c r="D1380">
        <v>4.1729646999999996</v>
      </c>
      <c r="E1380">
        <v>4.3034711000000003</v>
      </c>
      <c r="F1380">
        <v>4.4308227000000002</v>
      </c>
      <c r="G1380">
        <v>4.016035563737443</v>
      </c>
      <c r="H1380">
        <v>4.4486904000000003</v>
      </c>
      <c r="I1380">
        <v>4.4510035999999999</v>
      </c>
      <c r="J1380">
        <v>4.4477180000000001</v>
      </c>
      <c r="K1380">
        <v>4.4585813999999999</v>
      </c>
      <c r="L1380">
        <v>4.4504190000000001</v>
      </c>
      <c r="M1380">
        <v>4.4598069999999996</v>
      </c>
      <c r="N1380">
        <v>4.4424714999999999</v>
      </c>
    </row>
    <row r="1381" spans="1:14" x14ac:dyDescent="0.25">
      <c r="A1381">
        <v>3.13757010242746</v>
      </c>
      <c r="B1381">
        <v>4.5314803473845702</v>
      </c>
      <c r="C1381">
        <v>4.2202729000000003</v>
      </c>
      <c r="D1381">
        <v>4.2511552000000004</v>
      </c>
      <c r="E1381">
        <v>4.3105361999999996</v>
      </c>
      <c r="F1381">
        <v>4.3233794000000003</v>
      </c>
      <c r="G1381">
        <v>4.2206730141662563</v>
      </c>
      <c r="H1381">
        <v>4.5274900000000002</v>
      </c>
      <c r="I1381">
        <v>4.5321930000000004</v>
      </c>
      <c r="J1381">
        <v>4.5289080000000004</v>
      </c>
      <c r="K1381">
        <v>4.539771</v>
      </c>
      <c r="L1381">
        <v>4.5316086000000002</v>
      </c>
      <c r="M1381">
        <v>4.5409965999999997</v>
      </c>
      <c r="N1381">
        <v>4.5236609999999997</v>
      </c>
    </row>
    <row r="1382" spans="1:14" x14ac:dyDescent="0.25">
      <c r="A1382">
        <v>3.002792389828052</v>
      </c>
      <c r="B1382">
        <v>3.13757010242746</v>
      </c>
      <c r="C1382">
        <v>2.8069893000000001</v>
      </c>
      <c r="D1382">
        <v>2.9483193999999999</v>
      </c>
      <c r="E1382">
        <v>2.8456747</v>
      </c>
      <c r="F1382">
        <v>2.8298656000000002</v>
      </c>
      <c r="G1382">
        <v>3.298968289126349</v>
      </c>
      <c r="H1382">
        <v>3.1708642999999999</v>
      </c>
      <c r="I1382">
        <v>3.1382827999999998</v>
      </c>
      <c r="J1382">
        <v>3.1349977999999998</v>
      </c>
      <c r="K1382">
        <v>3.1458610999999999</v>
      </c>
      <c r="L1382">
        <v>3.1376982</v>
      </c>
      <c r="M1382">
        <v>3.1470864000000001</v>
      </c>
      <c r="N1382">
        <v>3.1297510000000002</v>
      </c>
    </row>
    <row r="1383" spans="1:14" x14ac:dyDescent="0.25">
      <c r="A1383">
        <v>2.5366960838416901</v>
      </c>
      <c r="B1383">
        <v>3.002792389828052</v>
      </c>
      <c r="C1383">
        <v>2.8221862</v>
      </c>
      <c r="D1383">
        <v>2.8202479999999999</v>
      </c>
      <c r="E1383">
        <v>2.8550388999999998</v>
      </c>
      <c r="F1383">
        <v>2.7972239999999999</v>
      </c>
      <c r="G1383">
        <v>2.8254517729934481</v>
      </c>
      <c r="H1383">
        <v>3.0378775999999998</v>
      </c>
      <c r="I1383">
        <v>3.0035050000000001</v>
      </c>
      <c r="J1383">
        <v>3.0002200000000001</v>
      </c>
      <c r="K1383">
        <v>3.0110834</v>
      </c>
      <c r="L1383">
        <v>3.0029203999999998</v>
      </c>
      <c r="M1383">
        <v>3.0123085999999999</v>
      </c>
      <c r="N1383">
        <v>2.9949732</v>
      </c>
    </row>
    <row r="1384" spans="1:14" x14ac:dyDescent="0.25">
      <c r="A1384">
        <v>1.1641760643362511</v>
      </c>
      <c r="B1384">
        <v>2.5366960838416901</v>
      </c>
      <c r="C1384">
        <v>2.3363024000000001</v>
      </c>
      <c r="D1384">
        <v>2.3727971000000001</v>
      </c>
      <c r="E1384">
        <v>2.3745235999999998</v>
      </c>
      <c r="F1384">
        <v>2.0094042000000001</v>
      </c>
      <c r="G1384">
        <v>2.5566630762872742</v>
      </c>
      <c r="H1384">
        <v>2.5676413</v>
      </c>
      <c r="I1384">
        <v>2.5374088000000001</v>
      </c>
      <c r="J1384">
        <v>2.5341239999999998</v>
      </c>
      <c r="K1384">
        <v>2.5449872</v>
      </c>
      <c r="L1384">
        <v>2.5368241999999999</v>
      </c>
      <c r="M1384">
        <v>2.5462123999999999</v>
      </c>
      <c r="N1384">
        <v>2.528877</v>
      </c>
    </row>
    <row r="1385" spans="1:14" x14ac:dyDescent="0.25">
      <c r="A1385">
        <v>-0.25802649210105799</v>
      </c>
      <c r="B1385">
        <v>1.1641760643362511</v>
      </c>
      <c r="C1385">
        <v>0.98641699000000005</v>
      </c>
      <c r="D1385">
        <v>1.1251484</v>
      </c>
      <c r="E1385">
        <v>0.98686267000000005</v>
      </c>
      <c r="F1385">
        <v>1.3134288000000001</v>
      </c>
      <c r="G1385">
        <v>1.6815935045702941</v>
      </c>
      <c r="H1385">
        <v>1.0776588</v>
      </c>
      <c r="I1385">
        <v>1.1648889</v>
      </c>
      <c r="J1385">
        <v>1.1616038</v>
      </c>
      <c r="K1385">
        <v>1.1724669999999999</v>
      </c>
      <c r="L1385">
        <v>1.1643043</v>
      </c>
      <c r="M1385">
        <v>1.1736922000000001</v>
      </c>
      <c r="N1385">
        <v>1.1563569</v>
      </c>
    </row>
    <row r="1386" spans="1:14" x14ac:dyDescent="0.25">
      <c r="A1386">
        <v>-1.2151860889790089</v>
      </c>
      <c r="B1386">
        <v>-0.25802649210105799</v>
      </c>
      <c r="C1386">
        <v>-0.32097313999999999</v>
      </c>
      <c r="D1386">
        <v>-0.18399046999999999</v>
      </c>
      <c r="E1386">
        <v>-0.35688319000000002</v>
      </c>
      <c r="F1386">
        <v>-0.1007928</v>
      </c>
      <c r="G1386">
        <v>-2.25984559672739E-2</v>
      </c>
      <c r="H1386">
        <v>-0.37559872999999999</v>
      </c>
      <c r="I1386">
        <v>-0.25731373000000002</v>
      </c>
      <c r="J1386">
        <v>-0.26059877999999997</v>
      </c>
      <c r="K1386">
        <v>-0.24973553000000001</v>
      </c>
      <c r="L1386">
        <v>-0.25789833000000001</v>
      </c>
      <c r="M1386">
        <v>-0.24851032000000001</v>
      </c>
      <c r="N1386">
        <v>-0.26584565999999998</v>
      </c>
    </row>
    <row r="1387" spans="1:14" x14ac:dyDescent="0.25">
      <c r="A1387">
        <v>-1.216679681461895</v>
      </c>
      <c r="B1387">
        <v>-1.2151860889790089</v>
      </c>
      <c r="C1387">
        <v>-1.1684639999999999</v>
      </c>
      <c r="D1387">
        <v>-1.2041656999999999</v>
      </c>
      <c r="E1387">
        <v>-1.2128671</v>
      </c>
      <c r="F1387">
        <v>-0.98899694000000005</v>
      </c>
      <c r="G1387">
        <v>-0.84205918680160741</v>
      </c>
      <c r="H1387">
        <v>-1.0689301</v>
      </c>
      <c r="I1387">
        <v>-1.2144733999999999</v>
      </c>
      <c r="J1387">
        <v>-1.2177583999999999</v>
      </c>
      <c r="K1387">
        <v>-1.2068951000000001</v>
      </c>
      <c r="L1387">
        <v>-1.215058</v>
      </c>
      <c r="M1387">
        <v>-1.20567</v>
      </c>
      <c r="N1387">
        <v>-1.2230053000000001</v>
      </c>
    </row>
    <row r="1388" spans="1:14" x14ac:dyDescent="0.25">
      <c r="A1388">
        <v>-0.63468685388991819</v>
      </c>
      <c r="B1388">
        <v>-1.216679681461895</v>
      </c>
      <c r="C1388">
        <v>-1.0971664999999999</v>
      </c>
      <c r="D1388">
        <v>-1.2057381</v>
      </c>
      <c r="E1388">
        <v>-1.1184894000000001</v>
      </c>
      <c r="F1388">
        <v>-0.98899694000000005</v>
      </c>
      <c r="G1388">
        <v>-1.2133243773855911</v>
      </c>
      <c r="H1388">
        <v>-1.0702543</v>
      </c>
      <c r="I1388">
        <v>-1.2159669</v>
      </c>
      <c r="J1388">
        <v>-1.219252</v>
      </c>
      <c r="K1388">
        <v>-1.2083888</v>
      </c>
      <c r="L1388">
        <v>-1.2165515</v>
      </c>
      <c r="M1388">
        <v>-1.2071635999999999</v>
      </c>
      <c r="N1388">
        <v>-1.2244988999999999</v>
      </c>
    </row>
    <row r="1389" spans="1:14" x14ac:dyDescent="0.25">
      <c r="A1389">
        <v>0.36310304564199308</v>
      </c>
      <c r="B1389">
        <v>-0.63468685388991819</v>
      </c>
      <c r="C1389">
        <v>-0.52647672999999995</v>
      </c>
      <c r="D1389">
        <v>-0.58179479000000001</v>
      </c>
      <c r="E1389">
        <v>-0.51371124999999995</v>
      </c>
      <c r="F1389">
        <v>-0.95960964999999998</v>
      </c>
      <c r="G1389">
        <v>-0.92664089334796995</v>
      </c>
      <c r="H1389">
        <v>-0.58391844999999998</v>
      </c>
      <c r="I1389">
        <v>-0.63397409999999998</v>
      </c>
      <c r="J1389">
        <v>-0.63725909999999997</v>
      </c>
      <c r="K1389">
        <v>-0.62639590000000001</v>
      </c>
      <c r="L1389">
        <v>-0.63455870000000003</v>
      </c>
      <c r="M1389">
        <v>-0.62517065000000005</v>
      </c>
      <c r="N1389">
        <v>-0.64250600000000002</v>
      </c>
    </row>
    <row r="1390" spans="1:14" x14ac:dyDescent="0.25">
      <c r="A1390">
        <v>1.7381725958640539</v>
      </c>
      <c r="B1390">
        <v>0.36310304564199308</v>
      </c>
      <c r="C1390">
        <v>0.42342294000000003</v>
      </c>
      <c r="D1390">
        <v>0.42359121</v>
      </c>
      <c r="E1390">
        <v>0.46840747999999999</v>
      </c>
      <c r="F1390">
        <v>0.44305319999999998</v>
      </c>
      <c r="G1390">
        <v>-0.3593764150479748</v>
      </c>
      <c r="H1390">
        <v>0.14466828000000001</v>
      </c>
      <c r="I1390">
        <v>0.36381577999999998</v>
      </c>
      <c r="J1390">
        <v>0.36053073000000002</v>
      </c>
      <c r="K1390">
        <v>0.37139398000000001</v>
      </c>
      <c r="L1390">
        <v>0.36323117999999999</v>
      </c>
      <c r="M1390">
        <v>0.37261917999999999</v>
      </c>
      <c r="N1390">
        <v>0.35528386000000001</v>
      </c>
    </row>
    <row r="1391" spans="1:14" x14ac:dyDescent="0.25">
      <c r="A1391">
        <v>0.14807227426166231</v>
      </c>
      <c r="B1391">
        <v>1.7381725958640539</v>
      </c>
      <c r="C1391">
        <v>1.7250654999999999</v>
      </c>
      <c r="D1391">
        <v>1.6258802999999999</v>
      </c>
      <c r="E1391">
        <v>1.8037278000000001</v>
      </c>
      <c r="F1391">
        <v>1.2619638</v>
      </c>
      <c r="G1391">
        <v>1.111062533050881</v>
      </c>
      <c r="H1391">
        <v>1.7569035</v>
      </c>
      <c r="I1391">
        <v>1.7388854</v>
      </c>
      <c r="J1391">
        <v>1.7356004</v>
      </c>
      <c r="K1391">
        <v>1.7464634999999999</v>
      </c>
      <c r="L1391">
        <v>1.7383008</v>
      </c>
      <c r="M1391">
        <v>1.7476887999999999</v>
      </c>
      <c r="N1391">
        <v>1.7303535000000001</v>
      </c>
    </row>
    <row r="1392" spans="1:14" x14ac:dyDescent="0.25">
      <c r="A1392">
        <v>-0.88664374118100953</v>
      </c>
      <c r="B1392">
        <v>0.14807227426166231</v>
      </c>
      <c r="C1392">
        <v>-1.7998460000000001E-2</v>
      </c>
      <c r="D1392">
        <v>0.22121835000000001</v>
      </c>
      <c r="E1392">
        <v>-4.335584E-3</v>
      </c>
      <c r="F1392">
        <v>0.44128045999999999</v>
      </c>
      <c r="G1392">
        <v>0.2244743590368537</v>
      </c>
      <c r="H1392">
        <v>-5.9016770000000003E-2</v>
      </c>
      <c r="I1392">
        <v>0.14878501</v>
      </c>
      <c r="J1392">
        <v>0.14549997000000001</v>
      </c>
      <c r="K1392">
        <v>0.15636322</v>
      </c>
      <c r="L1392">
        <v>0.14820042</v>
      </c>
      <c r="M1392">
        <v>0.15758844</v>
      </c>
      <c r="N1392">
        <v>0.14025309999999999</v>
      </c>
    </row>
    <row r="1393" spans="1:14" x14ac:dyDescent="0.25">
      <c r="A1393">
        <v>-0.55378723518822637</v>
      </c>
      <c r="B1393">
        <v>-0.88664374118100953</v>
      </c>
      <c r="C1393">
        <v>-0.87089190000000005</v>
      </c>
      <c r="D1393">
        <v>-0.85325852000000002</v>
      </c>
      <c r="E1393">
        <v>-0.90970178000000002</v>
      </c>
      <c r="F1393">
        <v>-0.68624160000000001</v>
      </c>
      <c r="G1393">
        <v>-0.36484570598594529</v>
      </c>
      <c r="H1393">
        <v>-0.78054254999999995</v>
      </c>
      <c r="I1393">
        <v>-0.88593100000000002</v>
      </c>
      <c r="J1393">
        <v>-0.88921607000000003</v>
      </c>
      <c r="K1393">
        <v>-0.87835280000000004</v>
      </c>
      <c r="L1393">
        <v>-0.88651559999999996</v>
      </c>
      <c r="M1393">
        <v>-0.87712760000000001</v>
      </c>
      <c r="N1393">
        <v>-0.89446294000000004</v>
      </c>
    </row>
    <row r="1394" spans="1:14" x14ac:dyDescent="0.25">
      <c r="A1394">
        <v>0.32708597337550421</v>
      </c>
      <c r="B1394">
        <v>-0.55378723518822637</v>
      </c>
      <c r="C1394">
        <v>-0.44990649999999999</v>
      </c>
      <c r="D1394">
        <v>-0.49515295999999998</v>
      </c>
      <c r="E1394">
        <v>-0.45771423999999999</v>
      </c>
      <c r="F1394">
        <v>-0.68066333000000001</v>
      </c>
      <c r="G1394">
        <v>-0.34448797825851962</v>
      </c>
      <c r="H1394">
        <v>-0.5426919</v>
      </c>
      <c r="I1394">
        <v>-0.55307450000000002</v>
      </c>
      <c r="J1394">
        <v>-0.55635950000000001</v>
      </c>
      <c r="K1394">
        <v>-0.54549630000000005</v>
      </c>
      <c r="L1394">
        <v>-0.55365909999999996</v>
      </c>
      <c r="M1394">
        <v>-0.54427104999999998</v>
      </c>
      <c r="N1394">
        <v>-0.56160639999999995</v>
      </c>
    </row>
    <row r="1395" spans="1:14" x14ac:dyDescent="0.25">
      <c r="A1395">
        <v>-1.1437411657002201</v>
      </c>
      <c r="B1395">
        <v>0.32708597337550421</v>
      </c>
      <c r="C1395">
        <v>0.38689464000000001</v>
      </c>
      <c r="D1395">
        <v>0.39026850000000002</v>
      </c>
      <c r="E1395">
        <v>0.42363485000000001</v>
      </c>
      <c r="F1395">
        <v>0.37412676</v>
      </c>
      <c r="G1395">
        <v>-2.7797878090289998E-4</v>
      </c>
      <c r="H1395">
        <v>0.10482710000000001</v>
      </c>
      <c r="I1395">
        <v>0.32779871999999999</v>
      </c>
      <c r="J1395">
        <v>0.32451366999999998</v>
      </c>
      <c r="K1395">
        <v>0.33537692000000002</v>
      </c>
      <c r="L1395">
        <v>0.32721412</v>
      </c>
      <c r="M1395">
        <v>0.33660212</v>
      </c>
      <c r="N1395">
        <v>0.31926680000000002</v>
      </c>
    </row>
    <row r="1396" spans="1:14" x14ac:dyDescent="0.25">
      <c r="A1396">
        <v>-3.02584944077485</v>
      </c>
      <c r="B1396">
        <v>-1.1437411657002201</v>
      </c>
      <c r="C1396">
        <v>-1.1976262</v>
      </c>
      <c r="D1396">
        <v>-1.1286436</v>
      </c>
      <c r="E1396">
        <v>-1.2096537999999999</v>
      </c>
      <c r="F1396">
        <v>-0.95440102999999998</v>
      </c>
      <c r="G1396">
        <v>-0.77021419067690855</v>
      </c>
      <c r="H1396">
        <v>-1.0055844</v>
      </c>
      <c r="I1396">
        <v>-1.1430283999999999</v>
      </c>
      <c r="J1396">
        <v>-1.1463133999999999</v>
      </c>
      <c r="K1396">
        <v>-1.1354500999999999</v>
      </c>
      <c r="L1396">
        <v>-1.143613</v>
      </c>
      <c r="M1396">
        <v>-1.134225</v>
      </c>
      <c r="N1396">
        <v>-1.1515603000000001</v>
      </c>
    </row>
    <row r="1397" spans="1:14" x14ac:dyDescent="0.25">
      <c r="A1397">
        <v>-3.3267863926568531</v>
      </c>
      <c r="B1397">
        <v>-3.02584944077485</v>
      </c>
      <c r="C1397">
        <v>-2.9351218000000001</v>
      </c>
      <c r="D1397">
        <v>-2.8504651000000001</v>
      </c>
      <c r="E1397">
        <v>-3.0176435000000001</v>
      </c>
      <c r="F1397">
        <v>-2.9636803</v>
      </c>
      <c r="G1397">
        <v>-2.311338832786948</v>
      </c>
      <c r="H1397">
        <v>-2.869075</v>
      </c>
      <c r="I1397">
        <v>-3.0251367</v>
      </c>
      <c r="J1397">
        <v>-3.0284216000000002</v>
      </c>
      <c r="K1397">
        <v>-3.0175583000000001</v>
      </c>
      <c r="L1397">
        <v>-3.0257212999999998</v>
      </c>
      <c r="M1397">
        <v>-3.0163329999999999</v>
      </c>
      <c r="N1397">
        <v>-3.0336685000000001</v>
      </c>
    </row>
    <row r="1398" spans="1:14" x14ac:dyDescent="0.25">
      <c r="A1398">
        <v>-3.3890701198172479</v>
      </c>
      <c r="B1398">
        <v>-3.3267863926568531</v>
      </c>
      <c r="C1398">
        <v>-3.0659736999999998</v>
      </c>
      <c r="D1398">
        <v>-3.1085715</v>
      </c>
      <c r="E1398">
        <v>-3.1374670999999998</v>
      </c>
      <c r="F1398">
        <v>-3.1211647</v>
      </c>
      <c r="G1398">
        <v>-3.242820400493192</v>
      </c>
      <c r="H1398">
        <v>-3.1801875000000002</v>
      </c>
      <c r="I1398">
        <v>-3.3260736</v>
      </c>
      <c r="J1398">
        <v>-3.3293585999999999</v>
      </c>
      <c r="K1398">
        <v>-3.3184952999999999</v>
      </c>
      <c r="L1398">
        <v>-3.3266581999999998</v>
      </c>
      <c r="M1398">
        <v>-3.3172700000000002</v>
      </c>
      <c r="N1398">
        <v>-3.3346054999999999</v>
      </c>
    </row>
    <row r="1399" spans="1:14" x14ac:dyDescent="0.25">
      <c r="A1399">
        <v>-4.6849611649557028</v>
      </c>
      <c r="B1399">
        <v>-3.3890701198172479</v>
      </c>
      <c r="C1399">
        <v>-3.1358005000000002</v>
      </c>
      <c r="D1399">
        <v>-3.1635759000000001</v>
      </c>
      <c r="E1399">
        <v>-3.1797008999999998</v>
      </c>
      <c r="F1399">
        <v>-3.2089265999999999</v>
      </c>
      <c r="G1399">
        <v>-3.3153546180460269</v>
      </c>
      <c r="H1399">
        <v>-3.2445772000000002</v>
      </c>
      <c r="I1399">
        <v>-3.3883573999999999</v>
      </c>
      <c r="J1399">
        <v>-3.3916423</v>
      </c>
      <c r="K1399">
        <v>-3.380779</v>
      </c>
      <c r="L1399">
        <v>-3.3889420000000001</v>
      </c>
      <c r="M1399">
        <v>-3.3795538000000001</v>
      </c>
      <c r="N1399">
        <v>-3.3968891999999999</v>
      </c>
    </row>
    <row r="1400" spans="1:14" x14ac:dyDescent="0.25">
      <c r="A1400">
        <v>-3.3208141047464981</v>
      </c>
      <c r="B1400">
        <v>-4.6849611649557028</v>
      </c>
      <c r="C1400">
        <v>-4.4551447</v>
      </c>
      <c r="D1400">
        <v>-4.4571728000000004</v>
      </c>
      <c r="E1400">
        <v>-4.5314338999999997</v>
      </c>
      <c r="F1400">
        <v>-4.6832883000000001</v>
      </c>
      <c r="G1400">
        <v>-4.2897455263449782</v>
      </c>
      <c r="H1400">
        <v>-4.5687765999999996</v>
      </c>
      <c r="I1400">
        <v>-4.6842484000000004</v>
      </c>
      <c r="J1400">
        <v>-4.6875340000000003</v>
      </c>
      <c r="K1400">
        <v>-4.6766705999999996</v>
      </c>
      <c r="L1400">
        <v>-4.6848330000000002</v>
      </c>
      <c r="M1400">
        <v>-4.6754449999999999</v>
      </c>
      <c r="N1400">
        <v>-4.6927804999999996</v>
      </c>
    </row>
    <row r="1401" spans="1:14" x14ac:dyDescent="0.25">
      <c r="A1401">
        <v>-3.335281798138773</v>
      </c>
      <c r="B1401">
        <v>-3.3208141047464981</v>
      </c>
      <c r="C1401">
        <v>-2.9317000000000002</v>
      </c>
      <c r="D1401">
        <v>-3.1033300000000001</v>
      </c>
      <c r="E1401">
        <v>-2.9638108999999999</v>
      </c>
      <c r="F1401">
        <v>-3.1211647</v>
      </c>
      <c r="G1401">
        <v>-3.8746121104233482</v>
      </c>
      <c r="H1401">
        <v>-3.1740134000000002</v>
      </c>
      <c r="I1401">
        <v>-3.3201014999999998</v>
      </c>
      <c r="J1401">
        <v>-3.3233864</v>
      </c>
      <c r="K1401">
        <v>-3.3125230999999999</v>
      </c>
      <c r="L1401">
        <v>-3.3206859999999998</v>
      </c>
      <c r="M1401">
        <v>-3.3112979999999999</v>
      </c>
      <c r="N1401">
        <v>-3.3286332999999999</v>
      </c>
    </row>
    <row r="1402" spans="1:14" x14ac:dyDescent="0.25">
      <c r="A1402">
        <v>-5.4631759215976814</v>
      </c>
      <c r="B1402">
        <v>-5.2209551726154677</v>
      </c>
      <c r="C1402">
        <v>-4.9328873</v>
      </c>
      <c r="D1402">
        <v>-5.018027</v>
      </c>
      <c r="E1402">
        <v>-5.0344538999999999</v>
      </c>
      <c r="F1402">
        <v>-5.1474019000000002</v>
      </c>
      <c r="G1402">
        <v>-4.0569121518290636</v>
      </c>
      <c r="H1402">
        <v>-4.9997109999999996</v>
      </c>
      <c r="I1402">
        <v>-5.2307759999999996</v>
      </c>
      <c r="J1402">
        <v>-5.2353845000000003</v>
      </c>
      <c r="K1402">
        <v>-5.2191619999999999</v>
      </c>
      <c r="L1402">
        <v>-5.2211204000000002</v>
      </c>
      <c r="M1402">
        <v>-5.1845280000000002</v>
      </c>
      <c r="N1402">
        <v>-5.2313523000000002</v>
      </c>
    </row>
    <row r="1403" spans="1:14" x14ac:dyDescent="0.25">
      <c r="A1403">
        <v>-5.8821581190970456</v>
      </c>
      <c r="B1403">
        <v>-5.4631759215976814</v>
      </c>
      <c r="C1403">
        <v>-5.0601203000000003</v>
      </c>
      <c r="D1403">
        <v>-5.2547984999999997</v>
      </c>
      <c r="E1403">
        <v>-5.1519355999999998</v>
      </c>
      <c r="F1403">
        <v>-5.3037796999999998</v>
      </c>
      <c r="G1403">
        <v>-4.8373791414600058</v>
      </c>
      <c r="H1403">
        <v>-5.2296009999999997</v>
      </c>
      <c r="I1403">
        <v>-5.4729960000000002</v>
      </c>
      <c r="J1403">
        <v>-5.4776049999999996</v>
      </c>
      <c r="K1403">
        <v>-5.4613823999999997</v>
      </c>
      <c r="L1403">
        <v>-5.4633408000000001</v>
      </c>
      <c r="M1403">
        <v>-5.4267482999999999</v>
      </c>
      <c r="N1403">
        <v>-5.4735727000000001</v>
      </c>
    </row>
    <row r="1404" spans="1:14" x14ac:dyDescent="0.25">
      <c r="A1404">
        <v>-4.9121495669612552</v>
      </c>
      <c r="B1404">
        <v>-5.8821581190970456</v>
      </c>
      <c r="C1404">
        <v>-5.4874537999999999</v>
      </c>
      <c r="D1404">
        <v>-5.6200979999999996</v>
      </c>
      <c r="E1404">
        <v>-5.5711811000000004</v>
      </c>
      <c r="F1404">
        <v>-5.4459283999999997</v>
      </c>
      <c r="G1404">
        <v>-5.1386944257515834</v>
      </c>
      <c r="H1404">
        <v>-5.6396810000000004</v>
      </c>
      <c r="I1404">
        <v>-5.8919787000000001</v>
      </c>
      <c r="J1404">
        <v>-5.8965873999999996</v>
      </c>
      <c r="K1404">
        <v>-5.8803650000000003</v>
      </c>
      <c r="L1404">
        <v>-5.8823233000000004</v>
      </c>
      <c r="M1404">
        <v>-5.8457309999999998</v>
      </c>
      <c r="N1404">
        <v>-5.8925549999999998</v>
      </c>
    </row>
    <row r="1405" spans="1:14" x14ac:dyDescent="0.25">
      <c r="A1405">
        <v>-4.0653027465428986</v>
      </c>
      <c r="B1405">
        <v>-4.9121495669612552</v>
      </c>
      <c r="C1405">
        <v>-4.4637776000000002</v>
      </c>
      <c r="D1405">
        <v>-4.6986615</v>
      </c>
      <c r="E1405">
        <v>-4.5115806999999997</v>
      </c>
      <c r="F1405">
        <v>-4.8349495999999998</v>
      </c>
      <c r="G1405">
        <v>-4.9893135343657793</v>
      </c>
      <c r="H1405">
        <v>-4.7099276000000003</v>
      </c>
      <c r="I1405">
        <v>-4.92197</v>
      </c>
      <c r="J1405">
        <v>-4.9265784999999997</v>
      </c>
      <c r="K1405">
        <v>-4.9103560000000002</v>
      </c>
      <c r="L1405">
        <v>-4.9123143999999996</v>
      </c>
      <c r="M1405">
        <v>-4.8757219999999997</v>
      </c>
      <c r="N1405">
        <v>-4.9225463999999999</v>
      </c>
    </row>
    <row r="1406" spans="1:14" x14ac:dyDescent="0.25">
      <c r="A1406">
        <v>-3.497367012769439</v>
      </c>
      <c r="B1406">
        <v>-4.0653027465428986</v>
      </c>
      <c r="C1406">
        <v>-3.7156289</v>
      </c>
      <c r="D1406">
        <v>-3.8067408999999999</v>
      </c>
      <c r="E1406">
        <v>-3.7313825</v>
      </c>
      <c r="F1406">
        <v>-3.7518319999999998</v>
      </c>
      <c r="G1406">
        <v>-4.4914971865332234</v>
      </c>
      <c r="H1406">
        <v>-3.9151630000000002</v>
      </c>
      <c r="I1406">
        <v>-4.0751232999999996</v>
      </c>
      <c r="J1406">
        <v>-4.0797319999999999</v>
      </c>
      <c r="K1406">
        <v>-4.0635095000000003</v>
      </c>
      <c r="L1406">
        <v>-4.0654680000000001</v>
      </c>
      <c r="M1406">
        <v>-4.0288754000000004</v>
      </c>
      <c r="N1406">
        <v>-4.0757000000000003</v>
      </c>
    </row>
    <row r="1407" spans="1:14" x14ac:dyDescent="0.25">
      <c r="A1407">
        <v>-3.323649665390088</v>
      </c>
      <c r="B1407">
        <v>-3.497367012769439</v>
      </c>
      <c r="C1407">
        <v>-3.2113138999999999</v>
      </c>
      <c r="D1407">
        <v>-3.2607879999999998</v>
      </c>
      <c r="E1407">
        <v>-3.2230215000000002</v>
      </c>
      <c r="F1407">
        <v>-3.3132837999999998</v>
      </c>
      <c r="G1407">
        <v>-3.429040872039244</v>
      </c>
      <c r="H1407">
        <v>-3.3749695000000002</v>
      </c>
      <c r="I1407">
        <v>-3.5071876</v>
      </c>
      <c r="J1407">
        <v>-3.5117959999999999</v>
      </c>
      <c r="K1407">
        <v>-3.4955734999999999</v>
      </c>
      <c r="L1407">
        <v>-3.4975320000000001</v>
      </c>
      <c r="M1407">
        <v>-3.4609394</v>
      </c>
      <c r="N1407">
        <v>-3.5077639</v>
      </c>
    </row>
    <row r="1408" spans="1:14" x14ac:dyDescent="0.25">
      <c r="A1408">
        <v>-2.237343339921793</v>
      </c>
      <c r="B1408">
        <v>-3.323649665390088</v>
      </c>
      <c r="C1408">
        <v>-3.0776517000000001</v>
      </c>
      <c r="D1408">
        <v>-3.1058178999999999</v>
      </c>
      <c r="E1408">
        <v>-3.0980338999999999</v>
      </c>
      <c r="F1408">
        <v>-3.1211647</v>
      </c>
      <c r="G1408">
        <v>-3.2334860982500651</v>
      </c>
      <c r="H1408">
        <v>-3.2097380000000002</v>
      </c>
      <c r="I1408">
        <v>-3.3334703000000001</v>
      </c>
      <c r="J1408">
        <v>-3.3380787000000001</v>
      </c>
      <c r="K1408">
        <v>-3.3218562999999999</v>
      </c>
      <c r="L1408">
        <v>-3.3238146</v>
      </c>
      <c r="M1408">
        <v>-3.2872221000000001</v>
      </c>
      <c r="N1408">
        <v>-3.3340466000000002</v>
      </c>
    </row>
    <row r="1409" spans="1:14" x14ac:dyDescent="0.25">
      <c r="A1409">
        <v>-2.1631742421227451</v>
      </c>
      <c r="B1409">
        <v>-2.237343339921793</v>
      </c>
      <c r="C1409">
        <v>-1.9799205</v>
      </c>
      <c r="D1409">
        <v>-2.1887044000000002</v>
      </c>
      <c r="E1409">
        <v>-1.9764200999999999</v>
      </c>
      <c r="F1409">
        <v>-1.7793642000000001</v>
      </c>
      <c r="G1409">
        <v>-2.6766204449391071</v>
      </c>
      <c r="H1409">
        <v>-2.1772938000000002</v>
      </c>
      <c r="I1409">
        <v>-2.2471640000000002</v>
      </c>
      <c r="J1409">
        <v>-2.2517724000000001</v>
      </c>
      <c r="K1409">
        <v>-2.2355499999999999</v>
      </c>
      <c r="L1409">
        <v>-2.2375083</v>
      </c>
      <c r="M1409">
        <v>-2.2009158000000002</v>
      </c>
      <c r="N1409">
        <v>-2.2477402999999998</v>
      </c>
    </row>
    <row r="1410" spans="1:14" x14ac:dyDescent="0.25">
      <c r="A1410">
        <v>-3.906657583075936</v>
      </c>
      <c r="B1410">
        <v>-2.1631742421227451</v>
      </c>
      <c r="C1410">
        <v>-2.0166306000000001</v>
      </c>
      <c r="D1410">
        <v>-2.1238150999999998</v>
      </c>
      <c r="E1410">
        <v>-2.0148521000000001</v>
      </c>
      <c r="F1410">
        <v>-1.800249</v>
      </c>
      <c r="G1410">
        <v>-2.1974076398383922</v>
      </c>
      <c r="H1410">
        <v>-2.1068224999999998</v>
      </c>
      <c r="I1410">
        <v>-2.1729949</v>
      </c>
      <c r="J1410">
        <v>-2.1776032000000001</v>
      </c>
      <c r="K1410">
        <v>-2.1613807999999999</v>
      </c>
      <c r="L1410">
        <v>-2.1633391</v>
      </c>
      <c r="M1410">
        <v>-2.1267467</v>
      </c>
      <c r="N1410">
        <v>-2.1735709999999999</v>
      </c>
    </row>
    <row r="1411" spans="1:14" x14ac:dyDescent="0.25">
      <c r="A1411">
        <v>-5.2816573183762969</v>
      </c>
      <c r="B1411">
        <v>-3.906657583075936</v>
      </c>
      <c r="C1411">
        <v>-3.7751611</v>
      </c>
      <c r="D1411">
        <v>-3.6481172000000002</v>
      </c>
      <c r="E1411">
        <v>-3.8430108999999999</v>
      </c>
      <c r="F1411">
        <v>-3.5652615999999999</v>
      </c>
      <c r="G1411">
        <v>-3.2629644574262171</v>
      </c>
      <c r="H1411">
        <v>-3.7642671999999999</v>
      </c>
      <c r="I1411">
        <v>-3.9164783999999999</v>
      </c>
      <c r="J1411">
        <v>-3.9210867999999999</v>
      </c>
      <c r="K1411">
        <v>-3.9048642999999998</v>
      </c>
      <c r="L1411">
        <v>-3.9068227000000002</v>
      </c>
      <c r="M1411">
        <v>-3.8702302</v>
      </c>
      <c r="N1411">
        <v>-3.9170547</v>
      </c>
    </row>
    <row r="1412" spans="1:14" x14ac:dyDescent="0.25">
      <c r="A1412">
        <v>-4.4450027636558369</v>
      </c>
      <c r="B1412">
        <v>-5.2816573183762969</v>
      </c>
      <c r="C1412">
        <v>-4.9822880999999999</v>
      </c>
      <c r="D1412">
        <v>-5.0787490999999996</v>
      </c>
      <c r="E1412">
        <v>-5.0946847000000002</v>
      </c>
      <c r="F1412">
        <v>-5.2027445999999999</v>
      </c>
      <c r="G1412">
        <v>-4.2001880096623809</v>
      </c>
      <c r="H1412">
        <v>-5.0566734999999996</v>
      </c>
      <c r="I1412">
        <v>-5.2914776999999997</v>
      </c>
      <c r="J1412">
        <v>-5.2960862999999998</v>
      </c>
      <c r="K1412">
        <v>-5.2798639999999999</v>
      </c>
      <c r="L1412">
        <v>-5.281822</v>
      </c>
      <c r="M1412">
        <v>-5.2452297000000003</v>
      </c>
      <c r="N1412">
        <v>-5.2920540000000003</v>
      </c>
    </row>
    <row r="1413" spans="1:14" x14ac:dyDescent="0.25">
      <c r="A1413">
        <v>-2.1644326121816269</v>
      </c>
      <c r="B1413">
        <v>-4.4450027636558369</v>
      </c>
      <c r="C1413">
        <v>-4.0180951</v>
      </c>
      <c r="D1413">
        <v>-4.2015368999999998</v>
      </c>
      <c r="E1413">
        <v>-4.0792967999999998</v>
      </c>
      <c r="F1413">
        <v>-3.7835187000000001</v>
      </c>
      <c r="G1413">
        <v>-4.1608126950541608</v>
      </c>
      <c r="H1413">
        <v>-4.2715569999999996</v>
      </c>
      <c r="I1413">
        <v>-4.4548230000000002</v>
      </c>
      <c r="J1413">
        <v>-4.4594316000000003</v>
      </c>
      <c r="K1413">
        <v>-4.4432090000000004</v>
      </c>
      <c r="L1413">
        <v>-4.4451675000000002</v>
      </c>
      <c r="M1413">
        <v>-4.4085749999999999</v>
      </c>
      <c r="N1413">
        <v>-4.4553995000000004</v>
      </c>
    </row>
    <row r="1414" spans="1:14" x14ac:dyDescent="0.25">
      <c r="A1414">
        <v>-1.684771080659113</v>
      </c>
      <c r="B1414">
        <v>-2.1644326121816269</v>
      </c>
      <c r="C1414">
        <v>-1.8196874000000001</v>
      </c>
      <c r="D1414">
        <v>-2.1249232999999998</v>
      </c>
      <c r="E1414">
        <v>-1.7882663999999999</v>
      </c>
      <c r="F1414">
        <v>-1.800249</v>
      </c>
      <c r="G1414">
        <v>-2.6858981248081339</v>
      </c>
      <c r="H1414">
        <v>-2.1080179999999999</v>
      </c>
      <c r="I1414">
        <v>-2.1742531999999999</v>
      </c>
      <c r="J1414">
        <v>-2.1788615999999998</v>
      </c>
      <c r="K1414">
        <v>-2.1626390999999998</v>
      </c>
      <c r="L1414">
        <v>-2.1645975000000002</v>
      </c>
      <c r="M1414">
        <v>-2.1280049999999999</v>
      </c>
      <c r="N1414">
        <v>-2.1748295</v>
      </c>
    </row>
    <row r="1415" spans="1:14" x14ac:dyDescent="0.25">
      <c r="A1415">
        <v>-1.345308317791057</v>
      </c>
      <c r="B1415">
        <v>-1.684771080659113</v>
      </c>
      <c r="C1415">
        <v>-1.5629801999999999</v>
      </c>
      <c r="D1415">
        <v>-1.6811777000000001</v>
      </c>
      <c r="E1415">
        <v>-1.5273760000000001</v>
      </c>
      <c r="F1415">
        <v>-1.6710313000000001</v>
      </c>
      <c r="G1415">
        <v>-1.96317429861649</v>
      </c>
      <c r="H1415">
        <v>-1.6364259999999999</v>
      </c>
      <c r="I1415">
        <v>-1.6945916000000001</v>
      </c>
      <c r="J1415">
        <v>-1.6992003</v>
      </c>
      <c r="K1415">
        <v>-1.6829776999999999</v>
      </c>
      <c r="L1415">
        <v>-1.684936</v>
      </c>
      <c r="M1415">
        <v>-1.6483437000000001</v>
      </c>
      <c r="N1415">
        <v>-1.6951681000000001</v>
      </c>
    </row>
    <row r="1416" spans="1:14" x14ac:dyDescent="0.25">
      <c r="A1416">
        <v>0.82847018831412722</v>
      </c>
      <c r="B1416">
        <v>-1.345308317791057</v>
      </c>
      <c r="C1416">
        <v>-1.2240807</v>
      </c>
      <c r="D1416">
        <v>-1.3400273</v>
      </c>
      <c r="E1416">
        <v>-1.2121563</v>
      </c>
      <c r="F1416">
        <v>-1.1817981</v>
      </c>
      <c r="G1416">
        <v>-1.36762341658983</v>
      </c>
      <c r="H1416">
        <v>-1.3264396000000001</v>
      </c>
      <c r="I1416">
        <v>-1.3551289</v>
      </c>
      <c r="J1416">
        <v>-1.3597375</v>
      </c>
      <c r="K1416">
        <v>-1.3435149</v>
      </c>
      <c r="L1416">
        <v>-1.3454733000000001</v>
      </c>
      <c r="M1416">
        <v>-1.3088808999999999</v>
      </c>
      <c r="N1416">
        <v>-1.3557053999999999</v>
      </c>
    </row>
    <row r="1417" spans="1:14" x14ac:dyDescent="0.25">
      <c r="A1417">
        <v>1.7102959313892541</v>
      </c>
      <c r="B1417">
        <v>0.82847018831412722</v>
      </c>
      <c r="C1417">
        <v>0.96183099000000005</v>
      </c>
      <c r="D1417">
        <v>0.83736456999999997</v>
      </c>
      <c r="E1417">
        <v>1.0298666000000001</v>
      </c>
      <c r="F1417">
        <v>1.0570527000000001</v>
      </c>
      <c r="G1417">
        <v>0.1949449560511495</v>
      </c>
      <c r="H1417">
        <v>0.83044076</v>
      </c>
      <c r="I1417">
        <v>0.81864952999999996</v>
      </c>
      <c r="J1417">
        <v>0.81404100000000001</v>
      </c>
      <c r="K1417">
        <v>0.83026356000000001</v>
      </c>
      <c r="L1417">
        <v>0.82830524000000005</v>
      </c>
      <c r="M1417">
        <v>0.86489760000000004</v>
      </c>
      <c r="N1417">
        <v>0.8180731</v>
      </c>
    </row>
    <row r="1418" spans="1:14" x14ac:dyDescent="0.25">
      <c r="A1418">
        <v>3.0891759266505221</v>
      </c>
      <c r="B1418">
        <v>1.7102959313892541</v>
      </c>
      <c r="C1418">
        <v>1.6323714</v>
      </c>
      <c r="D1418">
        <v>1.6008974</v>
      </c>
      <c r="E1418">
        <v>1.7208752</v>
      </c>
      <c r="F1418">
        <v>1.2729531999999999</v>
      </c>
      <c r="G1418">
        <v>1.495198909655705</v>
      </c>
      <c r="H1418">
        <v>1.8264971000000001</v>
      </c>
      <c r="I1418">
        <v>1.7004752999999999</v>
      </c>
      <c r="J1418">
        <v>1.6958667000000001</v>
      </c>
      <c r="K1418">
        <v>1.7120892999999999</v>
      </c>
      <c r="L1418">
        <v>1.7101309</v>
      </c>
      <c r="M1418">
        <v>1.7467233</v>
      </c>
      <c r="N1418">
        <v>1.6998987999999999</v>
      </c>
    </row>
    <row r="1419" spans="1:14" x14ac:dyDescent="0.25">
      <c r="A1419">
        <v>2.785188072087684</v>
      </c>
      <c r="B1419">
        <v>3.0891759266505221</v>
      </c>
      <c r="C1419">
        <v>2.9815293</v>
      </c>
      <c r="D1419">
        <v>2.9024405999999998</v>
      </c>
      <c r="E1419">
        <v>3.0806372</v>
      </c>
      <c r="F1419">
        <v>2.7974621000000002</v>
      </c>
      <c r="G1419">
        <v>2.616238780592135</v>
      </c>
      <c r="H1419">
        <v>3.0128339999999998</v>
      </c>
      <c r="I1419">
        <v>3.0793552000000002</v>
      </c>
      <c r="J1419">
        <v>3.0747467999999998</v>
      </c>
      <c r="K1419">
        <v>3.0909692999999998</v>
      </c>
      <c r="L1419">
        <v>3.0890110000000002</v>
      </c>
      <c r="M1419">
        <v>3.1256034000000001</v>
      </c>
      <c r="N1419">
        <v>3.0787789999999999</v>
      </c>
    </row>
    <row r="1420" spans="1:14" x14ac:dyDescent="0.25">
      <c r="A1420">
        <v>2.7955284753101619</v>
      </c>
      <c r="B1420">
        <v>2.785188072087684</v>
      </c>
      <c r="C1420">
        <v>2.5456102999999999</v>
      </c>
      <c r="D1420">
        <v>2.6118279000000002</v>
      </c>
      <c r="E1420">
        <v>2.6182772000000001</v>
      </c>
      <c r="F1420">
        <v>2.8181536</v>
      </c>
      <c r="G1420">
        <v>2.8288780007268959</v>
      </c>
      <c r="H1420">
        <v>2.7531755000000002</v>
      </c>
      <c r="I1420">
        <v>2.7753673000000001</v>
      </c>
      <c r="J1420">
        <v>2.7707589000000001</v>
      </c>
      <c r="K1420">
        <v>2.7869812999999999</v>
      </c>
      <c r="L1420">
        <v>2.7850229999999998</v>
      </c>
      <c r="M1420">
        <v>2.8216155000000001</v>
      </c>
      <c r="N1420">
        <v>2.774791</v>
      </c>
    </row>
    <row r="1421" spans="1:14" x14ac:dyDescent="0.25">
      <c r="A1421">
        <v>4.1521121621612682</v>
      </c>
      <c r="B1421">
        <v>2.7955284753101619</v>
      </c>
      <c r="C1421">
        <v>2.6167682000000001</v>
      </c>
      <c r="D1421">
        <v>2.6217646000000001</v>
      </c>
      <c r="E1421">
        <v>2.6687357</v>
      </c>
      <c r="F1421">
        <v>2.8181536</v>
      </c>
      <c r="G1421">
        <v>2.7088391336271291</v>
      </c>
      <c r="H1421">
        <v>2.7620081999999999</v>
      </c>
      <c r="I1421">
        <v>2.7857077000000001</v>
      </c>
      <c r="J1421">
        <v>2.7810993000000002</v>
      </c>
      <c r="K1421">
        <v>2.7973218000000002</v>
      </c>
      <c r="L1421">
        <v>2.7953633999999998</v>
      </c>
      <c r="M1421">
        <v>2.8319559999999999</v>
      </c>
      <c r="N1421">
        <v>2.7851314999999999</v>
      </c>
    </row>
    <row r="1422" spans="1:14" x14ac:dyDescent="0.25">
      <c r="A1422">
        <v>4.6242806923678792</v>
      </c>
      <c r="B1422">
        <v>4.1521121621612682</v>
      </c>
      <c r="C1422">
        <v>3.9908378</v>
      </c>
      <c r="D1422">
        <v>3.8910125</v>
      </c>
      <c r="E1422">
        <v>4.0865857999999999</v>
      </c>
      <c r="F1422">
        <v>3.6422680000000001</v>
      </c>
      <c r="G1422">
        <v>3.4330232726745429</v>
      </c>
      <c r="H1422">
        <v>4.0327390000000003</v>
      </c>
      <c r="I1422">
        <v>4.1422914999999998</v>
      </c>
      <c r="J1422">
        <v>4.137683</v>
      </c>
      <c r="K1422">
        <v>4.1539054000000002</v>
      </c>
      <c r="L1422">
        <v>4.1519469999999998</v>
      </c>
      <c r="M1422">
        <v>4.1885395000000001</v>
      </c>
      <c r="N1422">
        <v>4.1417149999999996</v>
      </c>
    </row>
    <row r="1423" spans="1:14" x14ac:dyDescent="0.25">
      <c r="A1423">
        <v>4.2735724977372209</v>
      </c>
      <c r="B1423">
        <v>4.6242806923678792</v>
      </c>
      <c r="C1423">
        <v>4.3249456999999998</v>
      </c>
      <c r="D1423">
        <v>4.3413421000000003</v>
      </c>
      <c r="E1423">
        <v>4.4349821</v>
      </c>
      <c r="F1423">
        <v>4.1804962999999997</v>
      </c>
      <c r="G1423">
        <v>4.0191237374080107</v>
      </c>
      <c r="H1423">
        <v>4.4983673</v>
      </c>
      <c r="I1423">
        <v>4.6144604999999999</v>
      </c>
      <c r="J1423">
        <v>4.6098520000000001</v>
      </c>
      <c r="K1423">
        <v>4.6260743</v>
      </c>
      <c r="L1423">
        <v>4.6241159999999999</v>
      </c>
      <c r="M1423">
        <v>4.6607083999999999</v>
      </c>
      <c r="N1423">
        <v>4.6138839999999997</v>
      </c>
    </row>
    <row r="1424" spans="1:14" x14ac:dyDescent="0.25">
      <c r="A1424">
        <v>4.0675618551435209</v>
      </c>
      <c r="B1424">
        <v>4.2735724977372209</v>
      </c>
      <c r="C1424">
        <v>3.9440520000000001</v>
      </c>
      <c r="D1424">
        <v>4.0049611000000001</v>
      </c>
      <c r="E1424">
        <v>4.0237036000000002</v>
      </c>
      <c r="F1424">
        <v>4.4249460999999997</v>
      </c>
      <c r="G1424">
        <v>3.7204960371417721</v>
      </c>
      <c r="H1424">
        <v>4.1523750000000001</v>
      </c>
      <c r="I1424">
        <v>4.2637520000000002</v>
      </c>
      <c r="J1424">
        <v>4.2591434000000001</v>
      </c>
      <c r="K1424">
        <v>4.275366</v>
      </c>
      <c r="L1424">
        <v>4.2734075000000002</v>
      </c>
      <c r="M1424">
        <v>4.3099999999999996</v>
      </c>
      <c r="N1424">
        <v>4.2631755</v>
      </c>
    </row>
    <row r="1425" spans="1:14" x14ac:dyDescent="0.25">
      <c r="A1425">
        <v>3.9755966719472831</v>
      </c>
      <c r="B1425">
        <v>4.0675618551435209</v>
      </c>
      <c r="C1425">
        <v>3.7837496000000002</v>
      </c>
      <c r="D1425">
        <v>3.8122741000000002</v>
      </c>
      <c r="E1425">
        <v>3.8481131</v>
      </c>
      <c r="F1425">
        <v>3.6096191000000002</v>
      </c>
      <c r="G1425">
        <v>3.461666999399343</v>
      </c>
      <c r="H1425">
        <v>3.9506950000000001</v>
      </c>
      <c r="I1425">
        <v>4.057741</v>
      </c>
      <c r="J1425">
        <v>4.0531325000000002</v>
      </c>
      <c r="K1425">
        <v>4.0693549999999998</v>
      </c>
      <c r="L1425">
        <v>4.0673966000000004</v>
      </c>
      <c r="M1425">
        <v>4.1039890000000003</v>
      </c>
      <c r="N1425">
        <v>4.0571647000000004</v>
      </c>
    </row>
    <row r="1426" spans="1:14" x14ac:dyDescent="0.25">
      <c r="A1426">
        <v>2.648994425714724</v>
      </c>
      <c r="B1426">
        <v>3.9755966719472831</v>
      </c>
      <c r="C1426">
        <v>3.7064549000000002</v>
      </c>
      <c r="D1426">
        <v>3.7270411999999999</v>
      </c>
      <c r="E1426">
        <v>3.7722424000000001</v>
      </c>
      <c r="F1426">
        <v>3.5416588</v>
      </c>
      <c r="G1426">
        <v>3.501324689705545</v>
      </c>
      <c r="H1426">
        <v>3.8616771999999999</v>
      </c>
      <c r="I1426">
        <v>3.965776</v>
      </c>
      <c r="J1426">
        <v>3.9611676</v>
      </c>
      <c r="K1426">
        <v>3.9773900000000002</v>
      </c>
      <c r="L1426">
        <v>3.9754317000000001</v>
      </c>
      <c r="M1426">
        <v>4.0120240000000003</v>
      </c>
      <c r="N1426">
        <v>3.9651996999999999</v>
      </c>
    </row>
    <row r="1427" spans="1:14" x14ac:dyDescent="0.25">
      <c r="A1427">
        <v>2.89269005735401</v>
      </c>
      <c r="B1427">
        <v>2.648994425714724</v>
      </c>
      <c r="C1427">
        <v>2.3635991999999999</v>
      </c>
      <c r="D1427">
        <v>2.4808148999999999</v>
      </c>
      <c r="E1427">
        <v>2.3920224000000001</v>
      </c>
      <c r="F1427">
        <v>2.7067185</v>
      </c>
      <c r="G1427">
        <v>2.8820632142913221</v>
      </c>
      <c r="H1427">
        <v>2.6368426999999999</v>
      </c>
      <c r="I1427">
        <v>2.6391737000000002</v>
      </c>
      <c r="J1427">
        <v>2.6345654000000001</v>
      </c>
      <c r="K1427">
        <v>2.6507877999999998</v>
      </c>
      <c r="L1427">
        <v>2.6488295000000002</v>
      </c>
      <c r="M1427">
        <v>2.685422</v>
      </c>
      <c r="N1427">
        <v>2.6385974999999999</v>
      </c>
    </row>
    <row r="1428" spans="1:14" x14ac:dyDescent="0.25">
      <c r="A1428">
        <v>2.716232628552715</v>
      </c>
      <c r="B1428">
        <v>2.89269005735401</v>
      </c>
      <c r="C1428">
        <v>2.7512946</v>
      </c>
      <c r="D1428">
        <v>2.7149977000000001</v>
      </c>
      <c r="E1428">
        <v>2.7895740999999998</v>
      </c>
      <c r="F1428">
        <v>2.5292105999999999</v>
      </c>
      <c r="G1428">
        <v>2.687530112261487</v>
      </c>
      <c r="H1428">
        <v>2.8450009999999999</v>
      </c>
      <c r="I1428">
        <v>2.8828692</v>
      </c>
      <c r="J1428">
        <v>2.8782608999999999</v>
      </c>
      <c r="K1428">
        <v>2.8944833000000001</v>
      </c>
      <c r="L1428">
        <v>2.892525</v>
      </c>
      <c r="M1428">
        <v>2.9291174</v>
      </c>
      <c r="N1428">
        <v>2.8822930000000002</v>
      </c>
    </row>
    <row r="1429" spans="1:14" x14ac:dyDescent="0.25">
      <c r="A1429">
        <v>2.1064503836101149</v>
      </c>
      <c r="B1429">
        <v>2.716232628552715</v>
      </c>
      <c r="C1429">
        <v>2.5201788999999999</v>
      </c>
      <c r="D1429">
        <v>2.5455174999999999</v>
      </c>
      <c r="E1429">
        <v>2.5719270000000001</v>
      </c>
      <c r="F1429">
        <v>2.8181536</v>
      </c>
      <c r="G1429">
        <v>2.646769195813055</v>
      </c>
      <c r="H1429">
        <v>2.6942759000000001</v>
      </c>
      <c r="I1429">
        <v>2.7064118000000001</v>
      </c>
      <c r="J1429">
        <v>2.7018034000000002</v>
      </c>
      <c r="K1429">
        <v>2.7180260000000001</v>
      </c>
      <c r="L1429">
        <v>2.7160676000000001</v>
      </c>
      <c r="M1429">
        <v>2.7526600000000001</v>
      </c>
      <c r="N1429">
        <v>2.7058355999999999</v>
      </c>
    </row>
    <row r="1430" spans="1:14" x14ac:dyDescent="0.25">
      <c r="A1430">
        <v>1.5772353716927421</v>
      </c>
      <c r="B1430">
        <v>2.1064503836101149</v>
      </c>
      <c r="C1430">
        <v>1.9217668999999999</v>
      </c>
      <c r="D1430">
        <v>1.963673</v>
      </c>
      <c r="E1430">
        <v>1.9536403</v>
      </c>
      <c r="F1430">
        <v>2.2142179</v>
      </c>
      <c r="G1430">
        <v>2.2650632926090148</v>
      </c>
      <c r="H1430">
        <v>2.1747589999999999</v>
      </c>
      <c r="I1430">
        <v>2.0966296</v>
      </c>
      <c r="J1430">
        <v>2.0920212</v>
      </c>
      <c r="K1430">
        <v>2.1082437000000001</v>
      </c>
      <c r="L1430">
        <v>2.1062853000000001</v>
      </c>
      <c r="M1430">
        <v>2.1428777999999999</v>
      </c>
      <c r="N1430">
        <v>2.0960534000000002</v>
      </c>
    </row>
    <row r="1431" spans="1:14" x14ac:dyDescent="0.25">
      <c r="A1431">
        <v>2.4580955671349312</v>
      </c>
      <c r="B1431">
        <v>1.5772353716927421</v>
      </c>
      <c r="C1431">
        <v>1.4463490000000001</v>
      </c>
      <c r="D1431">
        <v>1.4827573999999999</v>
      </c>
      <c r="E1431">
        <v>1.46427</v>
      </c>
      <c r="F1431">
        <v>1.4552909999999999</v>
      </c>
      <c r="G1431">
        <v>1.6319597958401879</v>
      </c>
      <c r="H1431">
        <v>1.7103089</v>
      </c>
      <c r="I1431">
        <v>1.5674148000000001</v>
      </c>
      <c r="J1431">
        <v>1.5628061</v>
      </c>
      <c r="K1431">
        <v>1.5790287000000001</v>
      </c>
      <c r="L1431">
        <v>1.5770704</v>
      </c>
      <c r="M1431">
        <v>1.6136626999999999</v>
      </c>
      <c r="N1431">
        <v>1.5668382999999999</v>
      </c>
    </row>
    <row r="1432" spans="1:14" x14ac:dyDescent="0.25">
      <c r="A1432">
        <v>3.6282031226046132</v>
      </c>
      <c r="B1432">
        <v>2.4580955671349312</v>
      </c>
      <c r="C1432">
        <v>2.3861846999999998</v>
      </c>
      <c r="D1432">
        <v>2.2973414000000001</v>
      </c>
      <c r="E1432">
        <v>2.4405524000000001</v>
      </c>
      <c r="F1432">
        <v>1.7197606999999999</v>
      </c>
      <c r="G1432">
        <v>2.3076920244019581</v>
      </c>
      <c r="H1432">
        <v>2.4737819999999999</v>
      </c>
      <c r="I1432">
        <v>2.4482748999999999</v>
      </c>
      <c r="J1432">
        <v>2.4436665</v>
      </c>
      <c r="K1432">
        <v>2.459889</v>
      </c>
      <c r="L1432">
        <v>2.4579306000000001</v>
      </c>
      <c r="M1432">
        <v>2.494523</v>
      </c>
      <c r="N1432">
        <v>2.4476985999999998</v>
      </c>
    </row>
    <row r="1433" spans="1:14" x14ac:dyDescent="0.25">
      <c r="A1433">
        <v>4.6762492417901704</v>
      </c>
      <c r="B1433">
        <v>3.6282031226046132</v>
      </c>
      <c r="C1433">
        <v>3.4696289</v>
      </c>
      <c r="D1433">
        <v>3.4065522000000001</v>
      </c>
      <c r="E1433">
        <v>3.5682854000000002</v>
      </c>
      <c r="F1433">
        <v>3.8207722</v>
      </c>
      <c r="G1433">
        <v>3.1962529039835812</v>
      </c>
      <c r="H1433">
        <v>3.5254156999999999</v>
      </c>
      <c r="I1433">
        <v>3.6183825000000001</v>
      </c>
      <c r="J1433">
        <v>3.6137739999999998</v>
      </c>
      <c r="K1433">
        <v>3.6299964999999998</v>
      </c>
      <c r="L1433">
        <v>3.6280382000000002</v>
      </c>
      <c r="M1433">
        <v>3.6646307</v>
      </c>
      <c r="N1433">
        <v>3.6178062</v>
      </c>
    </row>
    <row r="1434" spans="1:14" x14ac:dyDescent="0.25">
      <c r="A1434">
        <v>3.8894325469001538</v>
      </c>
      <c r="B1434">
        <v>4.6762492417901704</v>
      </c>
      <c r="C1434">
        <v>4.4252935000000004</v>
      </c>
      <c r="D1434">
        <v>4.3922245999999996</v>
      </c>
      <c r="E1434">
        <v>4.5441200000000004</v>
      </c>
      <c r="F1434">
        <v>4.1804962999999997</v>
      </c>
      <c r="G1434">
        <v>4.0217262372995446</v>
      </c>
      <c r="H1434">
        <v>4.5496359999999996</v>
      </c>
      <c r="I1434">
        <v>4.6664285999999997</v>
      </c>
      <c r="J1434">
        <v>4.6618199999999996</v>
      </c>
      <c r="K1434">
        <v>4.6780423999999998</v>
      </c>
      <c r="L1434">
        <v>4.6760840000000004</v>
      </c>
      <c r="M1434">
        <v>4.7126764999999997</v>
      </c>
      <c r="N1434">
        <v>4.6658520000000001</v>
      </c>
    </row>
    <row r="1435" spans="1:14" x14ac:dyDescent="0.25">
      <c r="A1435">
        <v>3.0324543886060948</v>
      </c>
      <c r="B1435">
        <v>3.8894325469001538</v>
      </c>
      <c r="C1435">
        <v>3.5374381000000001</v>
      </c>
      <c r="D1435">
        <v>3.6474535000000001</v>
      </c>
      <c r="E1435">
        <v>3.6132517000000002</v>
      </c>
      <c r="F1435">
        <v>3.2293403000000001</v>
      </c>
      <c r="G1435">
        <v>3.9351498647319079</v>
      </c>
      <c r="H1435">
        <v>3.7782743000000001</v>
      </c>
      <c r="I1435">
        <v>3.8796116999999999</v>
      </c>
      <c r="J1435">
        <v>3.8750032999999999</v>
      </c>
      <c r="K1435">
        <v>3.8912258</v>
      </c>
      <c r="L1435">
        <v>3.8892674</v>
      </c>
      <c r="M1435">
        <v>3.9258600000000001</v>
      </c>
      <c r="N1435">
        <v>3.8790355000000001</v>
      </c>
    </row>
    <row r="1436" spans="1:14" x14ac:dyDescent="0.25">
      <c r="A1436">
        <v>1.277394890524449</v>
      </c>
      <c r="B1436">
        <v>3.0324543886060948</v>
      </c>
      <c r="C1436">
        <v>2.7730901999999999</v>
      </c>
      <c r="D1436">
        <v>2.8485122999999999</v>
      </c>
      <c r="E1436">
        <v>2.8058684999999999</v>
      </c>
      <c r="F1436">
        <v>2.7974621000000002</v>
      </c>
      <c r="G1436">
        <v>2.9295936797729669</v>
      </c>
      <c r="H1436">
        <v>2.9643842999999999</v>
      </c>
      <c r="I1436">
        <v>3.0226337999999999</v>
      </c>
      <c r="J1436">
        <v>3.0180254</v>
      </c>
      <c r="K1436">
        <v>3.0342479</v>
      </c>
      <c r="L1436">
        <v>3.0322895000000001</v>
      </c>
      <c r="M1436">
        <v>3.0688819999999999</v>
      </c>
      <c r="N1436">
        <v>3.0220574999999998</v>
      </c>
    </row>
    <row r="1437" spans="1:14" x14ac:dyDescent="0.25">
      <c r="A1437">
        <v>0.9071498038434036</v>
      </c>
      <c r="B1437">
        <v>1.277394890524449</v>
      </c>
      <c r="C1437">
        <v>1.0680989999999999</v>
      </c>
      <c r="D1437">
        <v>1.2221957999999999</v>
      </c>
      <c r="E1437">
        <v>1.0564726</v>
      </c>
      <c r="F1437">
        <v>1.4028626</v>
      </c>
      <c r="G1437">
        <v>1.6231624587686451</v>
      </c>
      <c r="H1437">
        <v>1.4039729999999999</v>
      </c>
      <c r="I1437">
        <v>1.2675742999999999</v>
      </c>
      <c r="J1437">
        <v>1.2629657000000001</v>
      </c>
      <c r="K1437">
        <v>1.2791882999999999</v>
      </c>
      <c r="L1437">
        <v>1.2772299</v>
      </c>
      <c r="M1437">
        <v>1.3138223</v>
      </c>
      <c r="N1437">
        <v>1.2669978</v>
      </c>
    </row>
    <row r="1438" spans="1:14" x14ac:dyDescent="0.25">
      <c r="A1438">
        <v>0.70734016506087216</v>
      </c>
      <c r="B1438">
        <v>0.9071498038434036</v>
      </c>
      <c r="C1438">
        <v>0.86207361000000005</v>
      </c>
      <c r="D1438">
        <v>0.90514452999999995</v>
      </c>
      <c r="E1438">
        <v>0.85346847000000003</v>
      </c>
      <c r="F1438">
        <v>0.94376687000000004</v>
      </c>
      <c r="G1438">
        <v>1.075909177297574</v>
      </c>
      <c r="H1438">
        <v>0.92993800000000004</v>
      </c>
      <c r="I1438">
        <v>0.89732915000000002</v>
      </c>
      <c r="J1438">
        <v>0.89272063999999995</v>
      </c>
      <c r="K1438">
        <v>0.90894319999999995</v>
      </c>
      <c r="L1438">
        <v>0.90698487000000005</v>
      </c>
      <c r="M1438">
        <v>0.94357723000000004</v>
      </c>
      <c r="N1438">
        <v>0.89675269999999996</v>
      </c>
    </row>
    <row r="1439" spans="1:14" x14ac:dyDescent="0.25">
      <c r="A1439">
        <v>8.8776938728372112E-3</v>
      </c>
      <c r="B1439">
        <v>0.70734016506087216</v>
      </c>
      <c r="C1439">
        <v>0.66343911</v>
      </c>
      <c r="D1439">
        <v>0.73212248999999996</v>
      </c>
      <c r="E1439">
        <v>0.67532897000000003</v>
      </c>
      <c r="F1439">
        <v>0.75678464000000001</v>
      </c>
      <c r="G1439">
        <v>0.71714980737076883</v>
      </c>
      <c r="H1439">
        <v>0.68852970000000002</v>
      </c>
      <c r="I1439">
        <v>0.69751954000000005</v>
      </c>
      <c r="J1439">
        <v>0.69291100000000005</v>
      </c>
      <c r="K1439">
        <v>0.70913356999999999</v>
      </c>
      <c r="L1439">
        <v>0.70717525000000003</v>
      </c>
      <c r="M1439">
        <v>0.74376759999999997</v>
      </c>
      <c r="N1439">
        <v>0.69694310000000004</v>
      </c>
    </row>
    <row r="1440" spans="1:14" x14ac:dyDescent="0.25">
      <c r="A1440">
        <v>-1.7297495900907689</v>
      </c>
      <c r="B1440">
        <v>8.8776938728372112E-3</v>
      </c>
      <c r="C1440">
        <v>-3.5150907000000002E-2</v>
      </c>
      <c r="D1440">
        <v>8.5676428999999998E-2</v>
      </c>
      <c r="E1440">
        <v>-3.6373155999999997E-2</v>
      </c>
      <c r="F1440">
        <v>-0.19049589</v>
      </c>
      <c r="G1440">
        <v>0.1217257906553439</v>
      </c>
      <c r="H1440">
        <v>-1.3118103000000001E-2</v>
      </c>
      <c r="I1440">
        <v>-9.4294080000000002E-4</v>
      </c>
      <c r="J1440">
        <v>-5.5514592999999996E-3</v>
      </c>
      <c r="K1440">
        <v>1.0671074500000001E-2</v>
      </c>
      <c r="L1440">
        <v>8.7127420000000007E-3</v>
      </c>
      <c r="M1440">
        <v>4.5305119999999997E-2</v>
      </c>
      <c r="N1440">
        <v>-1.5193634000000001E-3</v>
      </c>
    </row>
    <row r="1441" spans="1:14" x14ac:dyDescent="0.25">
      <c r="A1441">
        <v>-2.562799782763526</v>
      </c>
      <c r="B1441">
        <v>-1.7297495900907689</v>
      </c>
      <c r="C1441">
        <v>-1.7316341</v>
      </c>
      <c r="D1441">
        <v>-1.7247234</v>
      </c>
      <c r="E1441">
        <v>-1.7826929</v>
      </c>
      <c r="F1441">
        <v>-1.6833750000000001</v>
      </c>
      <c r="G1441">
        <v>-1.036706019243484</v>
      </c>
      <c r="H1441">
        <v>-1.6780170000000001</v>
      </c>
      <c r="I1441">
        <v>-1.7395700999999999</v>
      </c>
      <c r="J1441">
        <v>-1.7441788</v>
      </c>
      <c r="K1441">
        <v>-1.7279561999999999</v>
      </c>
      <c r="L1441">
        <v>-1.7299145</v>
      </c>
      <c r="M1441">
        <v>-1.6933222000000001</v>
      </c>
      <c r="N1441">
        <v>-1.7401466000000001</v>
      </c>
    </row>
    <row r="1442" spans="1:14" x14ac:dyDescent="0.25">
      <c r="A1442">
        <v>-2.8706454002213628</v>
      </c>
      <c r="B1442">
        <v>-2.562799782763526</v>
      </c>
      <c r="C1442">
        <v>-2.4056565999999999</v>
      </c>
      <c r="D1442">
        <v>-2.4651640000000001</v>
      </c>
      <c r="E1442">
        <v>-2.4712782999999998</v>
      </c>
      <c r="F1442">
        <v>-2.6133299999999999</v>
      </c>
      <c r="G1442">
        <v>-1.891337440976971</v>
      </c>
      <c r="H1442">
        <v>-2.4865246000000001</v>
      </c>
      <c r="I1442">
        <v>-2.5726203999999999</v>
      </c>
      <c r="J1442">
        <v>-2.5772287999999999</v>
      </c>
      <c r="K1442">
        <v>-2.5610062999999998</v>
      </c>
      <c r="L1442">
        <v>-2.5629647000000002</v>
      </c>
      <c r="M1442">
        <v>-2.5263722</v>
      </c>
      <c r="N1442">
        <v>-2.5731966000000002</v>
      </c>
    </row>
    <row r="1443" spans="1:14" x14ac:dyDescent="0.25">
      <c r="A1443">
        <v>-2.0461688987175952</v>
      </c>
      <c r="B1443">
        <v>-2.8706454002213628</v>
      </c>
      <c r="C1443">
        <v>-2.6638858999999999</v>
      </c>
      <c r="D1443">
        <v>-2.7207968</v>
      </c>
      <c r="E1443">
        <v>-2.7126296000000001</v>
      </c>
      <c r="F1443">
        <v>-2.8141615</v>
      </c>
      <c r="G1443">
        <v>-2.6320130842912151</v>
      </c>
      <c r="H1443">
        <v>-2.7790227000000001</v>
      </c>
      <c r="I1443">
        <v>-2.8804660000000002</v>
      </c>
      <c r="J1443">
        <v>-2.8850744000000001</v>
      </c>
      <c r="K1443">
        <v>-2.868852</v>
      </c>
      <c r="L1443">
        <v>-2.8708103</v>
      </c>
      <c r="M1443">
        <v>-2.8342177999999998</v>
      </c>
      <c r="N1443">
        <v>-2.8810422</v>
      </c>
    </row>
    <row r="1444" spans="1:14" x14ac:dyDescent="0.25">
      <c r="A1444">
        <v>-1.418129406139677</v>
      </c>
      <c r="B1444">
        <v>-2.0461688987175952</v>
      </c>
      <c r="C1444">
        <v>-1.8121133</v>
      </c>
      <c r="D1444">
        <v>-2.0195892</v>
      </c>
      <c r="E1444">
        <v>-1.8203393000000001</v>
      </c>
      <c r="F1444">
        <v>-1.4956252999999999</v>
      </c>
      <c r="G1444">
        <v>-2.3922284422372129</v>
      </c>
      <c r="H1444">
        <v>-1.9919505</v>
      </c>
      <c r="I1444">
        <v>-2.0559894999999999</v>
      </c>
      <c r="J1444">
        <v>-2.0605980000000002</v>
      </c>
      <c r="K1444">
        <v>-2.0443753999999998</v>
      </c>
      <c r="L1444">
        <v>-2.0463338000000002</v>
      </c>
      <c r="M1444">
        <v>-2.0097413</v>
      </c>
      <c r="N1444">
        <v>-2.0565658</v>
      </c>
    </row>
    <row r="1445" spans="1:14" x14ac:dyDescent="0.25">
      <c r="A1445">
        <v>-2.5270391387251592</v>
      </c>
      <c r="B1445">
        <v>-1.418129406139677</v>
      </c>
      <c r="C1445">
        <v>-1.2696269</v>
      </c>
      <c r="D1445">
        <v>-1.4149484000000001</v>
      </c>
      <c r="E1445">
        <v>-1.2530295</v>
      </c>
      <c r="F1445">
        <v>-1.2298530999999999</v>
      </c>
      <c r="G1445">
        <v>-1.78298181682829</v>
      </c>
      <c r="H1445">
        <v>-1.3906206999999999</v>
      </c>
      <c r="I1445">
        <v>-1.4279500000000001</v>
      </c>
      <c r="J1445">
        <v>-1.4325587</v>
      </c>
      <c r="K1445">
        <v>-1.416336</v>
      </c>
      <c r="L1445">
        <v>-1.4182944</v>
      </c>
      <c r="M1445">
        <v>-1.3817021</v>
      </c>
      <c r="N1445">
        <v>-1.4285265</v>
      </c>
    </row>
    <row r="1446" spans="1:14" x14ac:dyDescent="0.25">
      <c r="A1446">
        <v>-3.274657819256332</v>
      </c>
      <c r="B1446">
        <v>-2.5270391387251592</v>
      </c>
      <c r="C1446">
        <v>-2.4485266000000001</v>
      </c>
      <c r="D1446">
        <v>-2.4352789000000001</v>
      </c>
      <c r="E1446">
        <v>-2.4776696999999999</v>
      </c>
      <c r="F1446">
        <v>-2.6163221999999999</v>
      </c>
      <c r="G1446">
        <v>-1.959351166836939</v>
      </c>
      <c r="H1446">
        <v>-2.4525467999999999</v>
      </c>
      <c r="I1446">
        <v>-2.5368598000000002</v>
      </c>
      <c r="J1446">
        <v>-2.5414680999999999</v>
      </c>
      <c r="K1446">
        <v>-2.5252457000000001</v>
      </c>
      <c r="L1446">
        <v>-2.5272039999999998</v>
      </c>
      <c r="M1446">
        <v>-2.4906115999999998</v>
      </c>
      <c r="N1446">
        <v>-2.537436</v>
      </c>
    </row>
    <row r="1447" spans="1:14" x14ac:dyDescent="0.25">
      <c r="A1447">
        <v>-2.94980970187585</v>
      </c>
      <c r="B1447">
        <v>-3.274657819256332</v>
      </c>
      <c r="C1447">
        <v>-3.0759061000000001</v>
      </c>
      <c r="D1447">
        <v>-3.0630063000000001</v>
      </c>
      <c r="E1447">
        <v>-3.1379638000000001</v>
      </c>
      <c r="F1447">
        <v>-3.029296</v>
      </c>
      <c r="G1447">
        <v>-2.5923103684967321</v>
      </c>
      <c r="H1447">
        <v>-3.1631390000000001</v>
      </c>
      <c r="I1447">
        <v>-3.2844783999999998</v>
      </c>
      <c r="J1447">
        <v>-3.2890868000000002</v>
      </c>
      <c r="K1447">
        <v>-3.2728643000000002</v>
      </c>
      <c r="L1447">
        <v>-3.2748227000000001</v>
      </c>
      <c r="M1447">
        <v>-3.2382301999999998</v>
      </c>
      <c r="N1447">
        <v>-3.2850546999999999</v>
      </c>
    </row>
    <row r="1448" spans="1:14" x14ac:dyDescent="0.25">
      <c r="A1448">
        <v>-2.743860323735273</v>
      </c>
      <c r="B1448">
        <v>-2.94980970187585</v>
      </c>
      <c r="C1448">
        <v>-2.6858859000000002</v>
      </c>
      <c r="D1448">
        <v>-2.7867487999999998</v>
      </c>
      <c r="E1448">
        <v>-2.7228659999999998</v>
      </c>
      <c r="F1448">
        <v>-3.0690419000000002</v>
      </c>
      <c r="G1448">
        <v>-2.7164764515753932</v>
      </c>
      <c r="H1448">
        <v>-2.8542402</v>
      </c>
      <c r="I1448">
        <v>-2.9596304999999998</v>
      </c>
      <c r="J1448">
        <v>-2.9642390000000001</v>
      </c>
      <c r="K1448">
        <v>-2.9480164000000002</v>
      </c>
      <c r="L1448">
        <v>-2.9499748000000001</v>
      </c>
      <c r="M1448">
        <v>-2.9133822999999999</v>
      </c>
      <c r="N1448">
        <v>-2.9602067000000001</v>
      </c>
    </row>
    <row r="1449" spans="1:14" x14ac:dyDescent="0.25">
      <c r="A1449">
        <v>-2.0057128265698019</v>
      </c>
      <c r="B1449">
        <v>-2.743860323735273</v>
      </c>
      <c r="C1449">
        <v>-2.5277368999999998</v>
      </c>
      <c r="D1449">
        <v>-2.6156055</v>
      </c>
      <c r="E1449">
        <v>-2.5459336000000001</v>
      </c>
      <c r="F1449">
        <v>-2.6448296</v>
      </c>
      <c r="G1449">
        <v>-2.8552640228577739</v>
      </c>
      <c r="H1449">
        <v>-2.6585586000000001</v>
      </c>
      <c r="I1449">
        <v>-2.7536809999999998</v>
      </c>
      <c r="J1449">
        <v>-2.7582892999999999</v>
      </c>
      <c r="K1449">
        <v>-2.7420669000000002</v>
      </c>
      <c r="L1449">
        <v>-2.7440251999999998</v>
      </c>
      <c r="M1449">
        <v>-2.7074327</v>
      </c>
      <c r="N1449">
        <v>-2.7542572000000001</v>
      </c>
    </row>
    <row r="1450" spans="1:14" x14ac:dyDescent="0.25">
      <c r="A1450">
        <v>-3.1700150061400518</v>
      </c>
      <c r="B1450">
        <v>-2.0057128265698019</v>
      </c>
      <c r="C1450">
        <v>-1.7947470999999999</v>
      </c>
      <c r="D1450">
        <v>-1.9829798999999999</v>
      </c>
      <c r="E1450">
        <v>-1.7935654000000001</v>
      </c>
      <c r="F1450">
        <v>-1.5110323999999999</v>
      </c>
      <c r="G1450">
        <v>-2.2440700159456819</v>
      </c>
      <c r="H1450">
        <v>-1.9513910000000001</v>
      </c>
      <c r="I1450">
        <v>-2.0155333999999998</v>
      </c>
      <c r="J1450">
        <v>-2.0201418000000002</v>
      </c>
      <c r="K1450">
        <v>-2.0039194</v>
      </c>
      <c r="L1450">
        <v>-2.0058777000000001</v>
      </c>
      <c r="M1450">
        <v>-1.9692854</v>
      </c>
      <c r="N1450">
        <v>-2.0161099999999998</v>
      </c>
    </row>
    <row r="1451" spans="1:14" x14ac:dyDescent="0.25">
      <c r="A1451">
        <v>-3.7238286256972621</v>
      </c>
      <c r="B1451">
        <v>-3.1700150061400518</v>
      </c>
      <c r="C1451">
        <v>-3.0525234000000001</v>
      </c>
      <c r="D1451">
        <v>-2.9727134</v>
      </c>
      <c r="E1451">
        <v>-3.0911580000000001</v>
      </c>
      <c r="F1451">
        <v>-2.8783132</v>
      </c>
      <c r="G1451">
        <v>-2.693551564150567</v>
      </c>
      <c r="H1451">
        <v>-3.0636082</v>
      </c>
      <c r="I1451">
        <v>-3.1798358000000002</v>
      </c>
      <c r="J1451">
        <v>-3.1844442000000002</v>
      </c>
      <c r="K1451">
        <v>-3.1682217000000001</v>
      </c>
      <c r="L1451">
        <v>-3.1701800000000002</v>
      </c>
      <c r="M1451">
        <v>-3.1335875999999998</v>
      </c>
      <c r="N1451">
        <v>-3.1804123</v>
      </c>
    </row>
    <row r="1452" spans="1:14" x14ac:dyDescent="0.25">
      <c r="A1452">
        <v>0.21704961136599771</v>
      </c>
      <c r="B1452">
        <v>-2.1281665374328029</v>
      </c>
      <c r="C1452">
        <v>-1.8994632</v>
      </c>
      <c r="D1452">
        <v>-2.0928792999999999</v>
      </c>
      <c r="E1452">
        <v>-1.9194598</v>
      </c>
      <c r="F1452">
        <v>-1.7290322</v>
      </c>
      <c r="G1452">
        <v>-1.984386991815055</v>
      </c>
      <c r="H1452">
        <v>-1.9726353000000001</v>
      </c>
      <c r="I1452">
        <v>-2.1362464000000001</v>
      </c>
      <c r="J1452">
        <v>-2.1251647</v>
      </c>
      <c r="K1452">
        <v>-2.1302626</v>
      </c>
      <c r="L1452">
        <v>-2.1280727000000002</v>
      </c>
      <c r="M1452">
        <v>-2.1022259999999999</v>
      </c>
      <c r="N1452">
        <v>-2.1050420000000001</v>
      </c>
    </row>
    <row r="1453" spans="1:14" x14ac:dyDescent="0.25">
      <c r="A1453">
        <v>1.3369824765852789</v>
      </c>
      <c r="B1453">
        <v>0.21704961136599771</v>
      </c>
      <c r="C1453">
        <v>0.40499267999999999</v>
      </c>
      <c r="D1453">
        <v>0.28704800000000003</v>
      </c>
      <c r="E1453">
        <v>0.46877179000000002</v>
      </c>
      <c r="F1453">
        <v>0.20884141000000001</v>
      </c>
      <c r="G1453">
        <v>-0.77574867958435423</v>
      </c>
      <c r="H1453">
        <v>9.6515660000000003E-2</v>
      </c>
      <c r="I1453">
        <v>0.20896952999999999</v>
      </c>
      <c r="J1453">
        <v>0.22005137999999999</v>
      </c>
      <c r="K1453">
        <v>0.21495334999999999</v>
      </c>
      <c r="L1453">
        <v>0.21714333999999999</v>
      </c>
      <c r="M1453">
        <v>0.24299012</v>
      </c>
      <c r="N1453">
        <v>0.24017411</v>
      </c>
    </row>
    <row r="1454" spans="1:14" x14ac:dyDescent="0.25">
      <c r="A1454">
        <v>0.42422312529724038</v>
      </c>
      <c r="B1454">
        <v>1.3369824765852789</v>
      </c>
      <c r="C1454">
        <v>1.3016555000000001</v>
      </c>
      <c r="D1454">
        <v>1.2734855</v>
      </c>
      <c r="E1454">
        <v>1.3918919999999999</v>
      </c>
      <c r="F1454">
        <v>1.1872706</v>
      </c>
      <c r="G1454">
        <v>0.59840537251356452</v>
      </c>
      <c r="H1454">
        <v>1.4301317</v>
      </c>
      <c r="I1454">
        <v>1.3289024</v>
      </c>
      <c r="J1454">
        <v>1.3399843</v>
      </c>
      <c r="K1454">
        <v>1.3348861999999999</v>
      </c>
      <c r="L1454">
        <v>1.3370762</v>
      </c>
      <c r="M1454">
        <v>1.3629230000000001</v>
      </c>
      <c r="N1454">
        <v>1.360107</v>
      </c>
    </row>
    <row r="1455" spans="1:14" x14ac:dyDescent="0.25">
      <c r="A1455">
        <v>-1.149234300010564</v>
      </c>
      <c r="B1455">
        <v>0.42422312529724038</v>
      </c>
      <c r="C1455">
        <v>0.30019719</v>
      </c>
      <c r="D1455">
        <v>0.47964004999999998</v>
      </c>
      <c r="E1455">
        <v>0.32728898000000001</v>
      </c>
      <c r="F1455">
        <v>0.69908461</v>
      </c>
      <c r="G1455">
        <v>4.7341339206607401E-2</v>
      </c>
      <c r="H1455">
        <v>0.34298943999999998</v>
      </c>
      <c r="I1455">
        <v>0.41614303000000002</v>
      </c>
      <c r="J1455">
        <v>0.42722490000000002</v>
      </c>
      <c r="K1455">
        <v>0.42212685999999999</v>
      </c>
      <c r="L1455">
        <v>0.42431685000000002</v>
      </c>
      <c r="M1455">
        <v>0.45016362999999998</v>
      </c>
      <c r="N1455">
        <v>0.44734763999999999</v>
      </c>
    </row>
    <row r="1456" spans="1:14" x14ac:dyDescent="0.25">
      <c r="A1456">
        <v>-0.21167892724873419</v>
      </c>
      <c r="B1456">
        <v>-1.149234300010564</v>
      </c>
      <c r="C1456">
        <v>-1.1753131999999999</v>
      </c>
      <c r="D1456">
        <v>-1.1344704000000001</v>
      </c>
      <c r="E1456">
        <v>-1.2164026999999999</v>
      </c>
      <c r="F1456">
        <v>-1.0512642999999999</v>
      </c>
      <c r="G1456">
        <v>-0.52771742498894325</v>
      </c>
      <c r="H1456">
        <v>-1.1947212</v>
      </c>
      <c r="I1456">
        <v>-1.1573144</v>
      </c>
      <c r="J1456">
        <v>-1.1462325</v>
      </c>
      <c r="K1456">
        <v>-1.1513306000000001</v>
      </c>
      <c r="L1456">
        <v>-1.1491406</v>
      </c>
      <c r="M1456">
        <v>-1.1232937999999999</v>
      </c>
      <c r="N1456">
        <v>-1.1261098</v>
      </c>
    </row>
    <row r="1457" spans="1:14" x14ac:dyDescent="0.25">
      <c r="A1457">
        <v>-0.56052724619548888</v>
      </c>
      <c r="B1457">
        <v>-0.21167892724873419</v>
      </c>
      <c r="C1457">
        <v>-6.9496883999999995E-2</v>
      </c>
      <c r="D1457">
        <v>-0.13630021</v>
      </c>
      <c r="E1457">
        <v>-6.9835728999999999E-2</v>
      </c>
      <c r="F1457">
        <v>-0.17967453999999999</v>
      </c>
      <c r="G1457">
        <v>-0.51330643011178489</v>
      </c>
      <c r="H1457">
        <v>-0.35446460000000002</v>
      </c>
      <c r="I1457">
        <v>-0.21975900000000001</v>
      </c>
      <c r="J1457">
        <v>-0.20867716</v>
      </c>
      <c r="K1457">
        <v>-0.21377519</v>
      </c>
      <c r="L1457">
        <v>-0.2115852</v>
      </c>
      <c r="M1457">
        <v>-0.18573840999999999</v>
      </c>
      <c r="N1457">
        <v>-0.18855442</v>
      </c>
    </row>
    <row r="1458" spans="1:14" x14ac:dyDescent="0.25">
      <c r="A1458">
        <v>-1.1944784966376849</v>
      </c>
      <c r="B1458">
        <v>-0.56052724619548888</v>
      </c>
      <c r="C1458">
        <v>-0.55635460000000003</v>
      </c>
      <c r="D1458">
        <v>-0.50235322999999998</v>
      </c>
      <c r="E1458">
        <v>-0.54393815999999995</v>
      </c>
      <c r="F1458">
        <v>-0.7000094</v>
      </c>
      <c r="G1458">
        <v>-0.38095020380021999</v>
      </c>
      <c r="H1458">
        <v>-0.70420282999999995</v>
      </c>
      <c r="I1458">
        <v>-0.56860732999999997</v>
      </c>
      <c r="J1458">
        <v>-0.55752550000000001</v>
      </c>
      <c r="K1458">
        <v>-0.56262356000000002</v>
      </c>
      <c r="L1458">
        <v>-0.56043357000000005</v>
      </c>
      <c r="M1458">
        <v>-0.53458680000000003</v>
      </c>
      <c r="N1458">
        <v>-0.53740275000000004</v>
      </c>
    </row>
    <row r="1459" spans="1:14" x14ac:dyDescent="0.25">
      <c r="A1459">
        <v>-2.229921011054834</v>
      </c>
      <c r="B1459">
        <v>-1.1944784966376849</v>
      </c>
      <c r="C1459">
        <v>-1.1479406999999999</v>
      </c>
      <c r="D1459">
        <v>-1.1823371</v>
      </c>
      <c r="E1459">
        <v>-1.1654986000000001</v>
      </c>
      <c r="F1459">
        <v>-1.0450754</v>
      </c>
      <c r="G1459">
        <v>-1.1295579750907021</v>
      </c>
      <c r="H1459">
        <v>-1.2303630999999999</v>
      </c>
      <c r="I1459">
        <v>-1.2025585999999999</v>
      </c>
      <c r="J1459">
        <v>-1.1914766999999999</v>
      </c>
      <c r="K1459">
        <v>-1.1965748</v>
      </c>
      <c r="L1459">
        <v>-1.1943847999999999</v>
      </c>
      <c r="M1459">
        <v>-1.1685380000000001</v>
      </c>
      <c r="N1459">
        <v>-1.171354</v>
      </c>
    </row>
    <row r="1460" spans="1:14" x14ac:dyDescent="0.25">
      <c r="A1460">
        <v>-2.1924579086486791</v>
      </c>
      <c r="B1460">
        <v>-2.229921011054834</v>
      </c>
      <c r="C1460">
        <v>-2.1373084000000002</v>
      </c>
      <c r="D1460">
        <v>-2.1822490000000001</v>
      </c>
      <c r="E1460">
        <v>-2.1832023</v>
      </c>
      <c r="F1460">
        <v>-1.7862077000000001</v>
      </c>
      <c r="G1460">
        <v>-1.790872543568542</v>
      </c>
      <c r="H1460">
        <v>-2.0598377999999999</v>
      </c>
      <c r="I1460">
        <v>-2.2380010000000001</v>
      </c>
      <c r="J1460">
        <v>-2.2269193999999999</v>
      </c>
      <c r="K1460">
        <v>-2.2320172999999999</v>
      </c>
      <c r="L1460">
        <v>-2.2298274</v>
      </c>
      <c r="M1460">
        <v>-2.2039806999999998</v>
      </c>
      <c r="N1460">
        <v>-2.2067966000000001</v>
      </c>
    </row>
    <row r="1461" spans="1:14" x14ac:dyDescent="0.25">
      <c r="A1461">
        <v>-0.28168766064160028</v>
      </c>
      <c r="B1461">
        <v>-2.1924579086486791</v>
      </c>
      <c r="C1461">
        <v>-2.0010723000000001</v>
      </c>
      <c r="D1461">
        <v>-2.1495381</v>
      </c>
      <c r="E1461">
        <v>-2.0356594000000001</v>
      </c>
      <c r="F1461">
        <v>-1.800249</v>
      </c>
      <c r="G1461">
        <v>-1.8601259373939809</v>
      </c>
      <c r="H1461">
        <v>-2.0277324000000001</v>
      </c>
      <c r="I1461">
        <v>-2.2005379999999999</v>
      </c>
      <c r="J1461">
        <v>-2.1894562</v>
      </c>
      <c r="K1461">
        <v>-2.1945540000000001</v>
      </c>
      <c r="L1461">
        <v>-2.1923642000000001</v>
      </c>
      <c r="M1461">
        <v>-2.1665174999999999</v>
      </c>
      <c r="N1461">
        <v>-2.1693335</v>
      </c>
    </row>
    <row r="1462" spans="1:14" x14ac:dyDescent="0.25">
      <c r="A1462">
        <v>-1.658567754217501</v>
      </c>
      <c r="B1462">
        <v>-0.28168766064160028</v>
      </c>
      <c r="C1462">
        <v>-8.4334230999999996E-2</v>
      </c>
      <c r="D1462">
        <v>-0.20846497</v>
      </c>
      <c r="E1462">
        <v>-4.4098854999999999E-2</v>
      </c>
      <c r="F1462">
        <v>-0.13341467000000001</v>
      </c>
      <c r="G1462">
        <v>-0.79166210128635484</v>
      </c>
      <c r="H1462">
        <v>-0.42905294999999999</v>
      </c>
      <c r="I1462">
        <v>-0.28976774</v>
      </c>
      <c r="J1462">
        <v>-0.27868587</v>
      </c>
      <c r="K1462">
        <v>-0.28378389999999998</v>
      </c>
      <c r="L1462">
        <v>-0.28159392</v>
      </c>
      <c r="M1462">
        <v>-0.25574713999999998</v>
      </c>
      <c r="N1462">
        <v>-0.25856316000000001</v>
      </c>
    </row>
    <row r="1463" spans="1:14" x14ac:dyDescent="0.25">
      <c r="A1463">
        <v>-2.4944510675728848</v>
      </c>
      <c r="B1463">
        <v>-1.658567754217501</v>
      </c>
      <c r="C1463">
        <v>-1.6894427999999999</v>
      </c>
      <c r="D1463">
        <v>-1.6556215999999999</v>
      </c>
      <c r="E1463">
        <v>-1.6913838000000001</v>
      </c>
      <c r="F1463">
        <v>-1.6691609999999999</v>
      </c>
      <c r="G1463">
        <v>-1.46555409551408</v>
      </c>
      <c r="H1463">
        <v>-1.5946039000000001</v>
      </c>
      <c r="I1463">
        <v>-1.6666479000000001</v>
      </c>
      <c r="J1463">
        <v>-1.6555660000000001</v>
      </c>
      <c r="K1463">
        <v>-1.6606641</v>
      </c>
      <c r="L1463">
        <v>-1.6584741000000001</v>
      </c>
      <c r="M1463">
        <v>-1.6326271999999999</v>
      </c>
      <c r="N1463">
        <v>-1.6354432999999999</v>
      </c>
    </row>
    <row r="1464" spans="1:14" x14ac:dyDescent="0.25">
      <c r="A1464">
        <v>-2.790510318531402</v>
      </c>
      <c r="B1464">
        <v>-2.4944510675728848</v>
      </c>
      <c r="C1464">
        <v>-2.3545121</v>
      </c>
      <c r="D1464">
        <v>-2.4079670000000002</v>
      </c>
      <c r="E1464">
        <v>-2.4088283000000001</v>
      </c>
      <c r="F1464">
        <v>-2.6319102999999999</v>
      </c>
      <c r="G1464">
        <v>-1.8978164582440411</v>
      </c>
      <c r="H1464">
        <v>-2.2953326999999999</v>
      </c>
      <c r="I1464">
        <v>-2.5025309999999998</v>
      </c>
      <c r="J1464">
        <v>-2.4914494</v>
      </c>
      <c r="K1464">
        <v>-2.4965472000000002</v>
      </c>
      <c r="L1464">
        <v>-2.4943572999999999</v>
      </c>
      <c r="M1464">
        <v>-2.4685106000000001</v>
      </c>
      <c r="N1464">
        <v>-2.4713265999999998</v>
      </c>
    </row>
    <row r="1465" spans="1:14" x14ac:dyDescent="0.25">
      <c r="A1465">
        <v>-2.8485692629879349</v>
      </c>
      <c r="B1465">
        <v>-2.790510318531402</v>
      </c>
      <c r="C1465">
        <v>-2.5889169000000001</v>
      </c>
      <c r="D1465">
        <v>-2.6542794000000001</v>
      </c>
      <c r="E1465">
        <v>-2.6357227999999999</v>
      </c>
      <c r="F1465">
        <v>-2.5080466000000001</v>
      </c>
      <c r="G1465">
        <v>-2.5514948673492732</v>
      </c>
      <c r="H1465">
        <v>-2.5857804</v>
      </c>
      <c r="I1465">
        <v>-2.7985904000000001</v>
      </c>
      <c r="J1465">
        <v>-2.7875087000000001</v>
      </c>
      <c r="K1465">
        <v>-2.7926066</v>
      </c>
      <c r="L1465">
        <v>-2.7904167000000002</v>
      </c>
      <c r="M1465">
        <v>-2.76457</v>
      </c>
      <c r="N1465">
        <v>-2.7673860000000001</v>
      </c>
    </row>
    <row r="1466" spans="1:14" x14ac:dyDescent="0.25">
      <c r="A1466">
        <v>-2.3791849827308069</v>
      </c>
      <c r="B1466">
        <v>-2.8485692629879349</v>
      </c>
      <c r="C1466">
        <v>-2.6346854</v>
      </c>
      <c r="D1466">
        <v>-2.7024545</v>
      </c>
      <c r="E1466">
        <v>-2.6688223999999998</v>
      </c>
      <c r="F1466">
        <v>-2.7824203000000001</v>
      </c>
      <c r="G1466">
        <v>-2.8809070176630822</v>
      </c>
      <c r="H1466">
        <v>-2.6427383</v>
      </c>
      <c r="I1466">
        <v>-2.8566492000000001</v>
      </c>
      <c r="J1466">
        <v>-2.8455675</v>
      </c>
      <c r="K1466">
        <v>-2.8506653000000002</v>
      </c>
      <c r="L1466">
        <v>-2.8484755000000002</v>
      </c>
      <c r="M1466">
        <v>-2.8226287000000001</v>
      </c>
      <c r="N1466">
        <v>-2.8254446999999998</v>
      </c>
    </row>
    <row r="1467" spans="1:14" x14ac:dyDescent="0.25">
      <c r="A1467">
        <v>-2.5223457638195521</v>
      </c>
      <c r="B1467">
        <v>-2.3791849827308069</v>
      </c>
      <c r="C1467">
        <v>-2.1586238999999998</v>
      </c>
      <c r="D1467">
        <v>-2.3106095999999998</v>
      </c>
      <c r="E1467">
        <v>-2.1725583999999998</v>
      </c>
      <c r="F1467">
        <v>-1.9699172</v>
      </c>
      <c r="G1467">
        <v>-2.0835429610740741</v>
      </c>
      <c r="H1467">
        <v>-2.1877550000000001</v>
      </c>
      <c r="I1467">
        <v>-2.3872650000000002</v>
      </c>
      <c r="J1467">
        <v>-2.3761833000000001</v>
      </c>
      <c r="K1467">
        <v>-2.3812810999999998</v>
      </c>
      <c r="L1467">
        <v>-2.3790912999999998</v>
      </c>
      <c r="M1467">
        <v>-2.3532445000000002</v>
      </c>
      <c r="N1467">
        <v>-2.3560604999999999</v>
      </c>
    </row>
    <row r="1468" spans="1:14" x14ac:dyDescent="0.25">
      <c r="A1468">
        <v>-2.829888926721007</v>
      </c>
      <c r="B1468">
        <v>-2.5223457638195521</v>
      </c>
      <c r="C1468">
        <v>-2.3560503000000002</v>
      </c>
      <c r="D1468">
        <v>-2.4313503000000001</v>
      </c>
      <c r="E1468">
        <v>-2.3732924999999998</v>
      </c>
      <c r="F1468">
        <v>-2.6319102999999999</v>
      </c>
      <c r="G1468">
        <v>-2.3352788262074902</v>
      </c>
      <c r="H1468">
        <v>-2.3226990000000001</v>
      </c>
      <c r="I1468">
        <v>-2.5304258000000002</v>
      </c>
      <c r="J1468">
        <v>-2.5193439999999998</v>
      </c>
      <c r="K1468">
        <v>-2.5244420000000001</v>
      </c>
      <c r="L1468">
        <v>-2.5222519999999999</v>
      </c>
      <c r="M1468">
        <v>-2.4964054</v>
      </c>
      <c r="N1468">
        <v>-2.4992212999999999</v>
      </c>
    </row>
    <row r="1469" spans="1:14" x14ac:dyDescent="0.25">
      <c r="A1469">
        <v>-4.4419757829783553</v>
      </c>
      <c r="B1469">
        <v>-2.829888926721007</v>
      </c>
      <c r="C1469">
        <v>-2.6443161000000002</v>
      </c>
      <c r="D1469">
        <v>-2.6869456999999999</v>
      </c>
      <c r="E1469">
        <v>-2.677559</v>
      </c>
      <c r="F1469">
        <v>-2.7662662999999998</v>
      </c>
      <c r="G1469">
        <v>-2.7326412890670611</v>
      </c>
      <c r="H1469">
        <v>-2.6244122999999999</v>
      </c>
      <c r="I1469">
        <v>-2.8379688000000001</v>
      </c>
      <c r="J1469">
        <v>-2.8268871</v>
      </c>
      <c r="K1469">
        <v>-2.831985</v>
      </c>
      <c r="L1469">
        <v>-2.8297951000000001</v>
      </c>
      <c r="M1469">
        <v>-2.8039483999999999</v>
      </c>
      <c r="N1469">
        <v>-2.8067644</v>
      </c>
    </row>
    <row r="1470" spans="1:14" x14ac:dyDescent="0.25">
      <c r="A1470">
        <v>-3.2148205591365029</v>
      </c>
      <c r="B1470">
        <v>-4.4419757829783553</v>
      </c>
      <c r="C1470">
        <v>-4.2515359000000004</v>
      </c>
      <c r="D1470">
        <v>-4.1983287000000002</v>
      </c>
      <c r="E1470">
        <v>-4.3331850000000003</v>
      </c>
      <c r="F1470">
        <v>-3.7835187000000001</v>
      </c>
      <c r="G1470">
        <v>-3.4862269536988451</v>
      </c>
      <c r="H1470">
        <v>-4.2112829999999999</v>
      </c>
      <c r="I1470">
        <v>-4.4500555999999998</v>
      </c>
      <c r="J1470">
        <v>-4.438974</v>
      </c>
      <c r="K1470">
        <v>-4.4440720000000002</v>
      </c>
      <c r="L1470">
        <v>-4.4418816999999997</v>
      </c>
      <c r="M1470">
        <v>-4.4160349999999999</v>
      </c>
      <c r="N1470">
        <v>-4.4188510000000001</v>
      </c>
    </row>
    <row r="1471" spans="1:14" x14ac:dyDescent="0.25">
      <c r="A1471">
        <v>-3.944875218021259</v>
      </c>
      <c r="B1471">
        <v>-3.2148205591365029</v>
      </c>
      <c r="C1471">
        <v>-2.8378587999999998</v>
      </c>
      <c r="D1471">
        <v>-3.0111935000000001</v>
      </c>
      <c r="E1471">
        <v>-2.8761888</v>
      </c>
      <c r="F1471">
        <v>-2.8713392</v>
      </c>
      <c r="G1471">
        <v>-3.4364136557909402</v>
      </c>
      <c r="H1471">
        <v>-2.9998681999999999</v>
      </c>
      <c r="I1471">
        <v>-3.2229006</v>
      </c>
      <c r="J1471">
        <v>-3.2118190000000002</v>
      </c>
      <c r="K1471">
        <v>-3.2169167999999999</v>
      </c>
      <c r="L1471">
        <v>-3.2147269999999999</v>
      </c>
      <c r="M1471">
        <v>-3.1888801999999998</v>
      </c>
      <c r="N1471">
        <v>-3.1916962</v>
      </c>
    </row>
    <row r="1472" spans="1:14" x14ac:dyDescent="0.25">
      <c r="A1472">
        <v>-4.8497784753357287</v>
      </c>
      <c r="B1472">
        <v>-3.944875218021259</v>
      </c>
      <c r="C1472">
        <v>-3.7428265000000001</v>
      </c>
      <c r="D1472">
        <v>-3.6859194</v>
      </c>
      <c r="E1472">
        <v>-3.7808290000000002</v>
      </c>
      <c r="F1472">
        <v>-3.5792807</v>
      </c>
      <c r="G1472">
        <v>-3.4837395859173612</v>
      </c>
      <c r="H1472">
        <v>-3.7197079999999998</v>
      </c>
      <c r="I1472">
        <v>-3.9529551999999999</v>
      </c>
      <c r="J1472">
        <v>-3.9418736000000001</v>
      </c>
      <c r="K1472">
        <v>-3.9469713999999998</v>
      </c>
      <c r="L1472">
        <v>-3.9447814999999999</v>
      </c>
      <c r="M1472">
        <v>-3.9189348000000002</v>
      </c>
      <c r="N1472">
        <v>-3.9217507999999999</v>
      </c>
    </row>
    <row r="1473" spans="1:14" x14ac:dyDescent="0.25">
      <c r="A1473">
        <v>-4.1634615958778154</v>
      </c>
      <c r="B1473">
        <v>-4.8497784753357287</v>
      </c>
      <c r="C1473">
        <v>-4.5634052000000001</v>
      </c>
      <c r="D1473">
        <v>-4.6326723999999997</v>
      </c>
      <c r="E1473">
        <v>-4.6436102000000004</v>
      </c>
      <c r="F1473">
        <v>-4.8349495999999998</v>
      </c>
      <c r="G1473">
        <v>-4.5545688768423043</v>
      </c>
      <c r="H1473">
        <v>-4.6145529999999999</v>
      </c>
      <c r="I1473">
        <v>-4.8578587000000004</v>
      </c>
      <c r="J1473">
        <v>-4.8467770000000003</v>
      </c>
      <c r="K1473">
        <v>-4.8518749999999997</v>
      </c>
      <c r="L1473">
        <v>-4.8496847000000001</v>
      </c>
      <c r="M1473">
        <v>-4.8238380000000003</v>
      </c>
      <c r="N1473">
        <v>-4.8266540000000004</v>
      </c>
    </row>
    <row r="1474" spans="1:14" x14ac:dyDescent="0.25">
      <c r="A1474">
        <v>-4.3549768843500649</v>
      </c>
      <c r="B1474">
        <v>-4.1634615958778154</v>
      </c>
      <c r="C1474">
        <v>-3.7808533</v>
      </c>
      <c r="D1474">
        <v>-3.9069959000000001</v>
      </c>
      <c r="E1474">
        <v>-3.8311860000000002</v>
      </c>
      <c r="F1474">
        <v>-3.7678172999999999</v>
      </c>
      <c r="G1474">
        <v>-4.3345800936308736</v>
      </c>
      <c r="H1474">
        <v>-3.9358643999999998</v>
      </c>
      <c r="I1474">
        <v>-4.1715416999999997</v>
      </c>
      <c r="J1474">
        <v>-4.1604599999999996</v>
      </c>
      <c r="K1474">
        <v>-4.1655579999999999</v>
      </c>
      <c r="L1474">
        <v>-4.1633677000000002</v>
      </c>
      <c r="M1474">
        <v>-4.1375213000000004</v>
      </c>
      <c r="N1474">
        <v>-4.1403369999999997</v>
      </c>
    </row>
    <row r="1475" spans="1:14" x14ac:dyDescent="0.25">
      <c r="A1475">
        <v>-3.3498305073415819</v>
      </c>
      <c r="B1475">
        <v>-4.3549768843500649</v>
      </c>
      <c r="C1475">
        <v>-4.0677187999999997</v>
      </c>
      <c r="D1475">
        <v>-4.1064350000000003</v>
      </c>
      <c r="E1475">
        <v>-4.1101475000000001</v>
      </c>
      <c r="F1475">
        <v>-3.7835187000000001</v>
      </c>
      <c r="G1475">
        <v>-4.2662175284431623</v>
      </c>
      <c r="H1475">
        <v>-4.1252509999999996</v>
      </c>
      <c r="I1475">
        <v>-4.3630566999999996</v>
      </c>
      <c r="J1475">
        <v>-4.3519750000000004</v>
      </c>
      <c r="K1475">
        <v>-4.3570729999999998</v>
      </c>
      <c r="L1475">
        <v>-4.3548827000000001</v>
      </c>
      <c r="M1475">
        <v>-4.3290360000000003</v>
      </c>
      <c r="N1475">
        <v>-4.3318519999999996</v>
      </c>
    </row>
    <row r="1476" spans="1:14" x14ac:dyDescent="0.25">
      <c r="A1476">
        <v>-3.9940291422467151</v>
      </c>
      <c r="B1476">
        <v>-3.3498305073415819</v>
      </c>
      <c r="C1476">
        <v>-3.0141235000000002</v>
      </c>
      <c r="D1476">
        <v>-3.1288488999999999</v>
      </c>
      <c r="E1476">
        <v>-3.0335991999999998</v>
      </c>
      <c r="F1476">
        <v>-3.1211647</v>
      </c>
      <c r="G1476">
        <v>-3.9419420729106012</v>
      </c>
      <c r="H1476">
        <v>-3.1312769999999999</v>
      </c>
      <c r="I1476">
        <v>-3.3579104000000002</v>
      </c>
      <c r="J1476">
        <v>-3.3468287000000001</v>
      </c>
      <c r="K1476">
        <v>-3.3519266000000001</v>
      </c>
      <c r="L1476">
        <v>-3.3497366999999998</v>
      </c>
      <c r="M1476">
        <v>-3.32389</v>
      </c>
      <c r="N1476">
        <v>-3.3267060000000002</v>
      </c>
    </row>
    <row r="1477" spans="1:14" x14ac:dyDescent="0.25">
      <c r="A1477">
        <v>-5.4313764630444901</v>
      </c>
      <c r="B1477">
        <v>-3.9940291422467151</v>
      </c>
      <c r="C1477">
        <v>-3.7789790999999999</v>
      </c>
      <c r="D1477">
        <v>-3.7349285000000001</v>
      </c>
      <c r="E1477">
        <v>-3.8173262000000001</v>
      </c>
      <c r="F1477">
        <v>-3.5953892000000001</v>
      </c>
      <c r="G1477">
        <v>-3.8173331811467772</v>
      </c>
      <c r="H1477">
        <v>-3.7683152999999998</v>
      </c>
      <c r="I1477">
        <v>-4.0021089999999999</v>
      </c>
      <c r="J1477">
        <v>-3.9910274000000001</v>
      </c>
      <c r="K1477">
        <v>-3.9961251999999998</v>
      </c>
      <c r="L1477">
        <v>-3.9939353</v>
      </c>
      <c r="M1477">
        <v>-3.9680886000000002</v>
      </c>
      <c r="N1477">
        <v>-3.9709045999999999</v>
      </c>
    </row>
    <row r="1478" spans="1:14" x14ac:dyDescent="0.25">
      <c r="A1478">
        <v>-6.9654847568867906</v>
      </c>
      <c r="B1478">
        <v>-5.4313764630444901</v>
      </c>
      <c r="C1478">
        <v>-5.1516184999999997</v>
      </c>
      <c r="D1478">
        <v>-5.2246154999999996</v>
      </c>
      <c r="E1478">
        <v>-5.2479871999999999</v>
      </c>
      <c r="F1478">
        <v>-5.2551753999999997</v>
      </c>
      <c r="G1478">
        <v>-4.9015160141478127</v>
      </c>
      <c r="H1478">
        <v>-5.1821675000000003</v>
      </c>
      <c r="I1478">
        <v>-5.4394565000000004</v>
      </c>
      <c r="J1478">
        <v>-5.428375</v>
      </c>
      <c r="K1478">
        <v>-5.4334726</v>
      </c>
      <c r="L1478">
        <v>-5.4312825</v>
      </c>
      <c r="M1478">
        <v>-5.4054359999999999</v>
      </c>
      <c r="N1478">
        <v>-5.4082520000000001</v>
      </c>
    </row>
    <row r="1479" spans="1:14" x14ac:dyDescent="0.25">
      <c r="A1479">
        <v>-7.234127609105375</v>
      </c>
      <c r="B1479">
        <v>-6.9654847568867906</v>
      </c>
      <c r="C1479">
        <v>-6.5672050999999998</v>
      </c>
      <c r="D1479">
        <v>-6.1747132000000002</v>
      </c>
      <c r="E1479">
        <v>-6.7028211999999998</v>
      </c>
      <c r="F1479">
        <v>-5.4459283999999997</v>
      </c>
      <c r="G1479">
        <v>-6.2067763121977837</v>
      </c>
      <c r="H1479">
        <v>-6.6610519999999998</v>
      </c>
      <c r="I1479">
        <v>-6.9735645999999996</v>
      </c>
      <c r="J1479">
        <v>-6.9624829999999998</v>
      </c>
      <c r="K1479">
        <v>-6.967581</v>
      </c>
      <c r="L1479">
        <v>-6.9653907000000004</v>
      </c>
      <c r="M1479">
        <v>-6.9395439999999997</v>
      </c>
      <c r="N1479">
        <v>-6.9423599999999999</v>
      </c>
    </row>
    <row r="1480" spans="1:14" x14ac:dyDescent="0.25">
      <c r="A1480">
        <v>-7.4643168417564354</v>
      </c>
      <c r="B1480">
        <v>-7.234127609105375</v>
      </c>
      <c r="C1480">
        <v>-6.7045709999999996</v>
      </c>
      <c r="D1480">
        <v>-6.2018450999999999</v>
      </c>
      <c r="E1480">
        <v>-6.8261316000000001</v>
      </c>
      <c r="F1480">
        <v>-5.4459283999999997</v>
      </c>
      <c r="G1480">
        <v>-6.7471809200556132</v>
      </c>
      <c r="H1480">
        <v>-6.9200249999999999</v>
      </c>
      <c r="I1480">
        <v>-7.2422075000000001</v>
      </c>
      <c r="J1480">
        <v>-7.2311259999999997</v>
      </c>
      <c r="K1480">
        <v>-7.2362237</v>
      </c>
      <c r="L1480">
        <v>-7.2340336000000001</v>
      </c>
      <c r="M1480">
        <v>-7.2081869999999997</v>
      </c>
      <c r="N1480">
        <v>-7.2110029999999998</v>
      </c>
    </row>
    <row r="1481" spans="1:14" x14ac:dyDescent="0.25">
      <c r="A1481">
        <v>-7.5119825325476599</v>
      </c>
      <c r="B1481">
        <v>-7.4643168417564354</v>
      </c>
      <c r="C1481">
        <v>-6.9417374000000001</v>
      </c>
      <c r="D1481">
        <v>-6.1842994999999998</v>
      </c>
      <c r="E1481">
        <v>-7.0459157000000001</v>
      </c>
      <c r="F1481">
        <v>-5.4459283999999997</v>
      </c>
      <c r="G1481">
        <v>-7.1714907653460731</v>
      </c>
      <c r="H1481">
        <v>-7.1419280000000001</v>
      </c>
      <c r="I1481">
        <v>-7.472397</v>
      </c>
      <c r="J1481">
        <v>-7.4613149999999999</v>
      </c>
      <c r="K1481">
        <v>-7.4664130000000002</v>
      </c>
      <c r="L1481">
        <v>-7.4642229999999996</v>
      </c>
      <c r="M1481">
        <v>-7.4383764000000001</v>
      </c>
      <c r="N1481">
        <v>-7.441192</v>
      </c>
    </row>
    <row r="1482" spans="1:14" x14ac:dyDescent="0.25">
      <c r="A1482">
        <v>-5.8364773284542029</v>
      </c>
      <c r="B1482">
        <v>-7.5119825325476599</v>
      </c>
      <c r="C1482">
        <v>-6.9733698000000004</v>
      </c>
      <c r="D1482">
        <v>-6.1757378000000003</v>
      </c>
      <c r="E1482">
        <v>-7.0723862000000004</v>
      </c>
      <c r="F1482">
        <v>-5.4459283999999997</v>
      </c>
      <c r="G1482">
        <v>-7.2625067397856897</v>
      </c>
      <c r="H1482">
        <v>-7.1878770000000003</v>
      </c>
      <c r="I1482">
        <v>-7.5200623999999996</v>
      </c>
      <c r="J1482">
        <v>-7.5089807999999998</v>
      </c>
      <c r="K1482">
        <v>-7.5140786000000004</v>
      </c>
      <c r="L1482">
        <v>-7.5118885000000004</v>
      </c>
      <c r="M1482">
        <v>-7.4860420000000003</v>
      </c>
      <c r="N1482">
        <v>-7.4888576999999996</v>
      </c>
    </row>
    <row r="1483" spans="1:14" x14ac:dyDescent="0.25">
      <c r="A1483">
        <v>-5.7572886559110641</v>
      </c>
      <c r="B1483">
        <v>-5.8364773284542029</v>
      </c>
      <c r="C1483">
        <v>-5.2704617999999996</v>
      </c>
      <c r="D1483">
        <v>-5.5835493999999999</v>
      </c>
      <c r="E1483">
        <v>-5.3139770999999998</v>
      </c>
      <c r="F1483">
        <v>-5.4459283999999997</v>
      </c>
      <c r="G1483">
        <v>-6.1778653360560689</v>
      </c>
      <c r="H1483">
        <v>-5.5726857000000001</v>
      </c>
      <c r="I1483">
        <v>-5.8445573</v>
      </c>
      <c r="J1483">
        <v>-5.8334755999999999</v>
      </c>
      <c r="K1483">
        <v>-5.8385734999999999</v>
      </c>
      <c r="L1483">
        <v>-5.8363832999999996</v>
      </c>
      <c r="M1483">
        <v>-5.8105370000000001</v>
      </c>
      <c r="N1483">
        <v>-5.8133526</v>
      </c>
    </row>
    <row r="1484" spans="1:14" x14ac:dyDescent="0.25">
      <c r="A1484">
        <v>-6.4367684312788871</v>
      </c>
      <c r="B1484">
        <v>-5.7572886559110641</v>
      </c>
      <c r="C1484">
        <v>-5.3708774999999997</v>
      </c>
      <c r="D1484">
        <v>-5.5181472999999999</v>
      </c>
      <c r="E1484">
        <v>-5.4117008000000002</v>
      </c>
      <c r="F1484">
        <v>-5.4459283999999997</v>
      </c>
      <c r="G1484">
        <v>-5.6637022242184294</v>
      </c>
      <c r="H1484">
        <v>-5.4963480000000002</v>
      </c>
      <c r="I1484">
        <v>-5.7653685000000001</v>
      </c>
      <c r="J1484">
        <v>-5.7542869999999997</v>
      </c>
      <c r="K1484">
        <v>-5.7593845999999997</v>
      </c>
      <c r="L1484">
        <v>-5.7571944999999998</v>
      </c>
      <c r="M1484">
        <v>-5.7313479999999997</v>
      </c>
      <c r="N1484">
        <v>-5.7341638000000001</v>
      </c>
    </row>
    <row r="1485" spans="1:14" x14ac:dyDescent="0.25">
      <c r="A1485">
        <v>-6.0885097460774489</v>
      </c>
      <c r="B1485">
        <v>-6.4367684312788871</v>
      </c>
      <c r="C1485">
        <v>-6.0377301000000001</v>
      </c>
      <c r="D1485">
        <v>-5.9853633000000004</v>
      </c>
      <c r="E1485">
        <v>-6.1233287000000001</v>
      </c>
      <c r="F1485">
        <v>-5.4459283999999997</v>
      </c>
      <c r="G1485">
        <v>-5.8070836360160607</v>
      </c>
      <c r="H1485">
        <v>-6.1513685999999996</v>
      </c>
      <c r="I1485">
        <v>-6.4448485</v>
      </c>
      <c r="J1485">
        <v>-6.4337669999999996</v>
      </c>
      <c r="K1485">
        <v>-6.4388646999999999</v>
      </c>
      <c r="L1485">
        <v>-6.4366745999999999</v>
      </c>
      <c r="M1485">
        <v>-6.4108280000000004</v>
      </c>
      <c r="N1485">
        <v>-6.4136439999999997</v>
      </c>
    </row>
    <row r="1486" spans="1:14" x14ac:dyDescent="0.25">
      <c r="A1486">
        <v>-6.1310193538116602</v>
      </c>
      <c r="B1486">
        <v>-6.0885097460774489</v>
      </c>
      <c r="C1486">
        <v>-5.6065299</v>
      </c>
      <c r="D1486">
        <v>-5.7736742999999997</v>
      </c>
      <c r="E1486">
        <v>-5.6851086999999998</v>
      </c>
      <c r="F1486">
        <v>-5.4459283999999997</v>
      </c>
      <c r="G1486">
        <v>-5.9579456153718029</v>
      </c>
      <c r="H1486">
        <v>-5.8156457000000001</v>
      </c>
      <c r="I1486">
        <v>-6.0965895999999997</v>
      </c>
      <c r="J1486">
        <v>-6.0855079999999999</v>
      </c>
      <c r="K1486">
        <v>-6.0906057000000002</v>
      </c>
      <c r="L1486">
        <v>-6.0884156000000003</v>
      </c>
      <c r="M1486">
        <v>-6.0625689999999999</v>
      </c>
      <c r="N1486">
        <v>-6.065385</v>
      </c>
    </row>
    <row r="1487" spans="1:14" x14ac:dyDescent="0.25">
      <c r="A1487">
        <v>-7.4457334403218223</v>
      </c>
      <c r="B1487">
        <v>-6.1310193538116602</v>
      </c>
      <c r="C1487">
        <v>-5.6999827999999999</v>
      </c>
      <c r="D1487">
        <v>-5.8028363000000001</v>
      </c>
      <c r="E1487">
        <v>-5.7705184999999997</v>
      </c>
      <c r="F1487">
        <v>-5.4459283999999997</v>
      </c>
      <c r="G1487">
        <v>-6.0013376986190252</v>
      </c>
      <c r="H1487">
        <v>-5.8566250000000002</v>
      </c>
      <c r="I1487">
        <v>-6.1390989999999999</v>
      </c>
      <c r="J1487">
        <v>-6.1280174000000001</v>
      </c>
      <c r="K1487">
        <v>-6.1331153</v>
      </c>
      <c r="L1487">
        <v>-6.1309250000000004</v>
      </c>
      <c r="M1487">
        <v>-6.1050787</v>
      </c>
      <c r="N1487">
        <v>-6.1078944000000002</v>
      </c>
    </row>
    <row r="1488" spans="1:14" x14ac:dyDescent="0.25">
      <c r="A1488">
        <v>-8.3129529743099724</v>
      </c>
      <c r="B1488">
        <v>-7.4457334403218223</v>
      </c>
      <c r="C1488">
        <v>-7.0259749999999999</v>
      </c>
      <c r="D1488">
        <v>-6.1871716000000001</v>
      </c>
      <c r="E1488">
        <v>-7.1408414999999996</v>
      </c>
      <c r="F1488">
        <v>-5.4459283999999997</v>
      </c>
      <c r="G1488">
        <v>-6.6292016848618509</v>
      </c>
      <c r="H1488">
        <v>-7.1240139999999998</v>
      </c>
      <c r="I1488">
        <v>-7.4538136000000002</v>
      </c>
      <c r="J1488">
        <v>-7.4427320000000003</v>
      </c>
      <c r="K1488">
        <v>-7.4478296999999998</v>
      </c>
      <c r="L1488">
        <v>-7.4456395999999998</v>
      </c>
      <c r="M1488">
        <v>-7.4197930000000003</v>
      </c>
      <c r="N1488">
        <v>-7.4226089999999996</v>
      </c>
    </row>
    <row r="1489" spans="1:14" x14ac:dyDescent="0.25">
      <c r="A1489">
        <v>-8.8398167821381186</v>
      </c>
      <c r="B1489">
        <v>-8.3129529743099724</v>
      </c>
      <c r="C1489">
        <v>-7.7665739</v>
      </c>
      <c r="D1489">
        <v>-5.7606384000000004</v>
      </c>
      <c r="E1489">
        <v>-7.9075664999999997</v>
      </c>
      <c r="F1489">
        <v>-5.4459283999999997</v>
      </c>
      <c r="G1489">
        <v>-7.336126021356062</v>
      </c>
      <c r="H1489">
        <v>-7.9600160000000004</v>
      </c>
      <c r="I1489">
        <v>-8.3210335000000004</v>
      </c>
      <c r="J1489">
        <v>-8.3099509999999999</v>
      </c>
      <c r="K1489">
        <v>-8.3150490000000001</v>
      </c>
      <c r="L1489">
        <v>-8.3128600000000006</v>
      </c>
      <c r="M1489">
        <v>-8.2870120000000007</v>
      </c>
      <c r="N1489">
        <v>-8.289828</v>
      </c>
    </row>
    <row r="1490" spans="1:14" x14ac:dyDescent="0.25">
      <c r="A1490">
        <v>-8.504760753528501</v>
      </c>
      <c r="B1490">
        <v>-8.8398167821381186</v>
      </c>
      <c r="C1490">
        <v>-8.2344079000000008</v>
      </c>
      <c r="D1490">
        <v>-5.1999899999999997</v>
      </c>
      <c r="E1490">
        <v>-8.3724524000000002</v>
      </c>
      <c r="F1490">
        <v>-5.4459283999999997</v>
      </c>
      <c r="G1490">
        <v>-7.8809772232711781</v>
      </c>
      <c r="H1490">
        <v>-8.4679149999999996</v>
      </c>
      <c r="I1490">
        <v>-8.8478980000000007</v>
      </c>
      <c r="J1490">
        <v>-8.8368149999999996</v>
      </c>
      <c r="K1490">
        <v>-8.8419129999999999</v>
      </c>
      <c r="L1490">
        <v>-8.8397240000000004</v>
      </c>
      <c r="M1490">
        <v>-8.8138760000000005</v>
      </c>
      <c r="N1490">
        <v>-8.8166919999999998</v>
      </c>
    </row>
    <row r="1491" spans="1:14" x14ac:dyDescent="0.25">
      <c r="A1491">
        <v>-8.3797376627186111</v>
      </c>
      <c r="B1491">
        <v>-8.504760753528501</v>
      </c>
      <c r="C1491">
        <v>-7.8564387</v>
      </c>
      <c r="D1491">
        <v>-5.5825738999999999</v>
      </c>
      <c r="E1491">
        <v>-7.9692254</v>
      </c>
      <c r="F1491">
        <v>-5.4459283999999997</v>
      </c>
      <c r="G1491">
        <v>-8.0716162504563265</v>
      </c>
      <c r="H1491">
        <v>-8.1449189999999998</v>
      </c>
      <c r="I1491">
        <v>-8.5128409999999999</v>
      </c>
      <c r="J1491">
        <v>-8.5017589999999998</v>
      </c>
      <c r="K1491">
        <v>-8.5068570000000001</v>
      </c>
      <c r="L1491">
        <v>-8.5046669999999995</v>
      </c>
      <c r="M1491">
        <v>-8.4788200000000007</v>
      </c>
      <c r="N1491">
        <v>-8.481636</v>
      </c>
    </row>
    <row r="1492" spans="1:14" x14ac:dyDescent="0.25">
      <c r="A1492">
        <v>-9.1327281773291453</v>
      </c>
      <c r="B1492">
        <v>-8.3797376627186111</v>
      </c>
      <c r="C1492">
        <v>-7.7769528000000001</v>
      </c>
      <c r="D1492">
        <v>-5.7021014000000001</v>
      </c>
      <c r="E1492">
        <v>-7.8770255999999996</v>
      </c>
      <c r="F1492">
        <v>-5.4459283999999997</v>
      </c>
      <c r="G1492">
        <v>-7.9038916183199337</v>
      </c>
      <c r="H1492">
        <v>-8.0243979999999997</v>
      </c>
      <c r="I1492">
        <v>-8.3878179999999993</v>
      </c>
      <c r="J1492">
        <v>-8.3767359999999993</v>
      </c>
      <c r="K1492">
        <v>-8.3818339999999996</v>
      </c>
      <c r="L1492">
        <v>-8.3796440000000008</v>
      </c>
      <c r="M1492">
        <v>-8.3537970000000001</v>
      </c>
      <c r="N1492">
        <v>-8.3566129999999994</v>
      </c>
    </row>
    <row r="1493" spans="1:14" x14ac:dyDescent="0.25">
      <c r="A1493">
        <v>-8.7263472406570752</v>
      </c>
      <c r="B1493">
        <v>-9.1327281773291453</v>
      </c>
      <c r="C1493">
        <v>-8.5500451000000002</v>
      </c>
      <c r="D1493">
        <v>-4.7963711</v>
      </c>
      <c r="E1493">
        <v>-8.67727</v>
      </c>
      <c r="F1493">
        <v>-5.4459283999999997</v>
      </c>
      <c r="G1493">
        <v>-8.1903310085684833</v>
      </c>
      <c r="H1493">
        <v>-8.7502820000000003</v>
      </c>
      <c r="I1493">
        <v>-9.1408090000000009</v>
      </c>
      <c r="J1493">
        <v>-9.1297259999999998</v>
      </c>
      <c r="K1493">
        <v>-9.1348249999999993</v>
      </c>
      <c r="L1493">
        <v>-9.1326350000000005</v>
      </c>
      <c r="M1493">
        <v>-9.1067879999999999</v>
      </c>
      <c r="N1493">
        <v>-9.1096039999999991</v>
      </c>
    </row>
    <row r="1494" spans="1:14" x14ac:dyDescent="0.25">
      <c r="A1494">
        <v>-9.3048897323882649</v>
      </c>
      <c r="B1494">
        <v>-8.7263472406570752</v>
      </c>
      <c r="C1494">
        <v>-8.0533751000000002</v>
      </c>
      <c r="D1494">
        <v>-5.3394595999999996</v>
      </c>
      <c r="E1494">
        <v>-8.1700455999999999</v>
      </c>
      <c r="F1494">
        <v>-5.4459283999999997</v>
      </c>
      <c r="G1494">
        <v>-8.2038351843554569</v>
      </c>
      <c r="H1494">
        <v>-8.3585290000000008</v>
      </c>
      <c r="I1494">
        <v>-8.7344270000000002</v>
      </c>
      <c r="J1494">
        <v>-8.7233450000000001</v>
      </c>
      <c r="K1494">
        <v>-8.7284430000000004</v>
      </c>
      <c r="L1494">
        <v>-8.7262535000000003</v>
      </c>
      <c r="M1494">
        <v>-8.7004059999999992</v>
      </c>
      <c r="N1494">
        <v>-8.7032220000000002</v>
      </c>
    </row>
    <row r="1495" spans="1:14" x14ac:dyDescent="0.25">
      <c r="A1495">
        <v>-7.6812974417539852</v>
      </c>
      <c r="B1495">
        <v>-9.3048897323882649</v>
      </c>
      <c r="C1495">
        <v>-8.6991233000000001</v>
      </c>
      <c r="D1495">
        <v>-4.5326212999999997</v>
      </c>
      <c r="E1495">
        <v>-8.8233636999999998</v>
      </c>
      <c r="F1495">
        <v>-5.4459283999999997</v>
      </c>
      <c r="G1495">
        <v>-8.3310339379584217</v>
      </c>
      <c r="H1495">
        <v>-8.916245</v>
      </c>
      <c r="I1495">
        <v>-9.31297</v>
      </c>
      <c r="J1495">
        <v>-9.3018874999999994</v>
      </c>
      <c r="K1495">
        <v>-9.3069860000000002</v>
      </c>
      <c r="L1495">
        <v>-9.3047959999999996</v>
      </c>
      <c r="M1495">
        <v>-9.2789490000000008</v>
      </c>
      <c r="N1495">
        <v>-9.281765</v>
      </c>
    </row>
    <row r="1496" spans="1:14" x14ac:dyDescent="0.25">
      <c r="A1496">
        <v>-6.4921579007948829</v>
      </c>
      <c r="B1496">
        <v>-7.6812974417539852</v>
      </c>
      <c r="C1496">
        <v>-6.980683</v>
      </c>
      <c r="D1496">
        <v>-6.1311790000000004</v>
      </c>
      <c r="E1496">
        <v>-7.058967</v>
      </c>
      <c r="F1496">
        <v>-5.4459283999999997</v>
      </c>
      <c r="G1496">
        <v>-7.6918256754661067</v>
      </c>
      <c r="H1496">
        <v>-7.3510980000000004</v>
      </c>
      <c r="I1496">
        <v>-7.6893773000000003</v>
      </c>
      <c r="J1496">
        <v>-7.6782956000000002</v>
      </c>
      <c r="K1496">
        <v>-7.6833935000000002</v>
      </c>
      <c r="L1496">
        <v>-7.6812034000000002</v>
      </c>
      <c r="M1496">
        <v>-7.6553570000000004</v>
      </c>
      <c r="N1496">
        <v>-7.6581726000000003</v>
      </c>
    </row>
    <row r="1497" spans="1:14" x14ac:dyDescent="0.25">
      <c r="A1497">
        <v>-6.1563898580676542</v>
      </c>
      <c r="B1497">
        <v>-6.4921579007948829</v>
      </c>
      <c r="C1497">
        <v>-5.9566613999999998</v>
      </c>
      <c r="D1497">
        <v>-6.0130242000000003</v>
      </c>
      <c r="E1497">
        <v>-5.9915234000000002</v>
      </c>
      <c r="F1497">
        <v>-5.4459283999999997</v>
      </c>
      <c r="G1497">
        <v>-6.1105642902302071</v>
      </c>
      <c r="H1497">
        <v>-6.2047639999999999</v>
      </c>
      <c r="I1497">
        <v>-6.5002380000000004</v>
      </c>
      <c r="J1497">
        <v>-6.4891562</v>
      </c>
      <c r="K1497">
        <v>-6.4942539999999997</v>
      </c>
      <c r="L1497">
        <v>-6.4920640000000001</v>
      </c>
      <c r="M1497">
        <v>-6.4662175</v>
      </c>
      <c r="N1497">
        <v>-6.4690332000000001</v>
      </c>
    </row>
    <row r="1498" spans="1:14" x14ac:dyDescent="0.25">
      <c r="A1498">
        <v>-5.3321998643208364</v>
      </c>
      <c r="B1498">
        <v>-6.1563898580676542</v>
      </c>
      <c r="C1498">
        <v>-5.7126764000000003</v>
      </c>
      <c r="D1498">
        <v>-5.8198185000000002</v>
      </c>
      <c r="E1498">
        <v>-5.7598506</v>
      </c>
      <c r="F1498">
        <v>-5.4459283999999997</v>
      </c>
      <c r="G1498">
        <v>-5.3981794396825622</v>
      </c>
      <c r="H1498">
        <v>-5.8810820000000001</v>
      </c>
      <c r="I1498">
        <v>-6.1644696999999997</v>
      </c>
      <c r="J1498">
        <v>-6.1533879999999996</v>
      </c>
      <c r="K1498">
        <v>-6.1584859999999999</v>
      </c>
      <c r="L1498">
        <v>-6.1562960000000002</v>
      </c>
      <c r="M1498">
        <v>-6.1304493000000004</v>
      </c>
      <c r="N1498">
        <v>-6.1332649999999997</v>
      </c>
    </row>
    <row r="1499" spans="1:14" x14ac:dyDescent="0.25">
      <c r="A1499">
        <v>-4.0112499273775386</v>
      </c>
      <c r="B1499">
        <v>-5.3321998643208364</v>
      </c>
      <c r="C1499">
        <v>-4.8853701000000003</v>
      </c>
      <c r="D1499">
        <v>-5.1286453999999999</v>
      </c>
      <c r="E1499">
        <v>-4.9270395000000002</v>
      </c>
      <c r="F1499">
        <v>-5.2027445999999999</v>
      </c>
      <c r="G1499">
        <v>-4.8142618102602386</v>
      </c>
      <c r="H1499">
        <v>-5.0865606999999997</v>
      </c>
      <c r="I1499">
        <v>-5.3402799999999999</v>
      </c>
      <c r="J1499">
        <v>-5.3291984000000001</v>
      </c>
      <c r="K1499">
        <v>-5.3342960000000001</v>
      </c>
      <c r="L1499">
        <v>-5.3321059999999996</v>
      </c>
      <c r="M1499">
        <v>-5.3062595999999997</v>
      </c>
      <c r="N1499">
        <v>-5.3090754000000002</v>
      </c>
    </row>
    <row r="1500" spans="1:14" x14ac:dyDescent="0.25">
      <c r="A1500">
        <v>-4.4990170977332564</v>
      </c>
      <c r="B1500">
        <v>-4.0112499273775386</v>
      </c>
      <c r="C1500">
        <v>-3.6227637000000001</v>
      </c>
      <c r="D1500">
        <v>-3.7521996999999998</v>
      </c>
      <c r="E1500">
        <v>-3.6309285</v>
      </c>
      <c r="F1500">
        <v>-3.5953892000000001</v>
      </c>
      <c r="G1500">
        <v>-3.7377800871036881</v>
      </c>
      <c r="H1500">
        <v>-3.7853447999999998</v>
      </c>
      <c r="I1500">
        <v>-4.0193300000000001</v>
      </c>
      <c r="J1500">
        <v>-4.0082483</v>
      </c>
      <c r="K1500">
        <v>-4.0133460000000003</v>
      </c>
      <c r="L1500">
        <v>-4.0111559999999997</v>
      </c>
      <c r="M1500">
        <v>-3.9853095999999999</v>
      </c>
      <c r="N1500">
        <v>-3.9881256</v>
      </c>
    </row>
    <row r="1501" spans="1:14" x14ac:dyDescent="0.25">
      <c r="A1501">
        <v>-4.2450239385076962</v>
      </c>
      <c r="B1501">
        <v>-4.4990170977332564</v>
      </c>
      <c r="C1501">
        <v>-4.2435748999999996</v>
      </c>
      <c r="D1501">
        <v>-4.2588863000000003</v>
      </c>
      <c r="E1501">
        <v>-4.2797757000000001</v>
      </c>
      <c r="F1501">
        <v>-4.1073193999999997</v>
      </c>
      <c r="G1501">
        <v>-3.6416974431747451</v>
      </c>
      <c r="H1501">
        <v>-4.26769</v>
      </c>
      <c r="I1501">
        <v>-4.5070971999999996</v>
      </c>
      <c r="J1501">
        <v>-4.4960155000000004</v>
      </c>
      <c r="K1501">
        <v>-4.5011134000000004</v>
      </c>
      <c r="L1501">
        <v>-4.4989233000000004</v>
      </c>
      <c r="M1501">
        <v>-4.473077</v>
      </c>
      <c r="N1501">
        <v>-4.4758924999999996</v>
      </c>
    </row>
    <row r="1502" spans="1:14" x14ac:dyDescent="0.25">
      <c r="A1502">
        <v>-6.8343288135291944</v>
      </c>
      <c r="B1502">
        <v>-6.9583094835690096</v>
      </c>
      <c r="C1502">
        <v>-6.4321774999999999</v>
      </c>
      <c r="D1502">
        <v>-6.1733171000000002</v>
      </c>
      <c r="E1502">
        <v>-6.5300475000000002</v>
      </c>
      <c r="F1502">
        <v>-5.4459283999999997</v>
      </c>
      <c r="G1502">
        <v>-6.3926977594452143</v>
      </c>
      <c r="H1502">
        <v>-6.7641534999999999</v>
      </c>
      <c r="I1502">
        <v>-6.9685589999999999</v>
      </c>
      <c r="J1502">
        <v>-6.9617313999999997</v>
      </c>
      <c r="K1502">
        <v>-6.9682060000000003</v>
      </c>
      <c r="L1502">
        <v>-6.9584869999999999</v>
      </c>
      <c r="M1502">
        <v>-6.9913360000000004</v>
      </c>
      <c r="N1502">
        <v>-6.9499630000000003</v>
      </c>
    </row>
    <row r="1503" spans="1:14" x14ac:dyDescent="0.25">
      <c r="A1503">
        <v>-6.3185327934144357</v>
      </c>
      <c r="B1503">
        <v>-6.8343288135291944</v>
      </c>
      <c r="C1503">
        <v>-6.3344278000000003</v>
      </c>
      <c r="D1503">
        <v>-6.1438857000000002</v>
      </c>
      <c r="E1503">
        <v>-6.4164675000000004</v>
      </c>
      <c r="F1503">
        <v>-5.4459283999999997</v>
      </c>
      <c r="G1503">
        <v>-6.5624004009977241</v>
      </c>
      <c r="H1503">
        <v>-6.6454849999999999</v>
      </c>
      <c r="I1503">
        <v>-6.8445780000000003</v>
      </c>
      <c r="J1503">
        <v>-6.8377504</v>
      </c>
      <c r="K1503">
        <v>-6.8442249999999998</v>
      </c>
      <c r="L1503">
        <v>-6.8345060000000002</v>
      </c>
      <c r="M1503">
        <v>-6.8673549999999999</v>
      </c>
      <c r="N1503">
        <v>-6.8259819999999998</v>
      </c>
    </row>
    <row r="1504" spans="1:14" x14ac:dyDescent="0.25">
      <c r="A1504">
        <v>-5.1683753747533956</v>
      </c>
      <c r="B1504">
        <v>-6.3185327934144357</v>
      </c>
      <c r="C1504">
        <v>-5.8229442999999996</v>
      </c>
      <c r="D1504">
        <v>-5.9206341</v>
      </c>
      <c r="E1504">
        <v>-5.8891711999999998</v>
      </c>
      <c r="F1504">
        <v>-5.4459283999999997</v>
      </c>
      <c r="G1504">
        <v>-6.2536609942857551</v>
      </c>
      <c r="H1504">
        <v>-6.1517910000000002</v>
      </c>
      <c r="I1504">
        <v>-6.3287820000000004</v>
      </c>
      <c r="J1504">
        <v>-6.3219547</v>
      </c>
      <c r="K1504">
        <v>-6.3284289999999999</v>
      </c>
      <c r="L1504">
        <v>-6.3187103000000002</v>
      </c>
      <c r="M1504">
        <v>-6.351559</v>
      </c>
      <c r="N1504">
        <v>-6.3101864000000001</v>
      </c>
    </row>
    <row r="1505" spans="1:14" x14ac:dyDescent="0.25">
      <c r="A1505">
        <v>-4.6906251086770423</v>
      </c>
      <c r="B1505">
        <v>-5.1683753747533956</v>
      </c>
      <c r="C1505">
        <v>-4.7068199999999996</v>
      </c>
      <c r="D1505">
        <v>-4.9647877999999999</v>
      </c>
      <c r="E1505">
        <v>-4.7397524000000004</v>
      </c>
      <c r="F1505">
        <v>-5.0900772999999999</v>
      </c>
      <c r="G1505">
        <v>-5.7522860567530492</v>
      </c>
      <c r="H1505">
        <v>-5.0485753999999998</v>
      </c>
      <c r="I1505">
        <v>-5.1786246</v>
      </c>
      <c r="J1505">
        <v>-5.1717972999999997</v>
      </c>
      <c r="K1505">
        <v>-5.1782719999999998</v>
      </c>
      <c r="L1505">
        <v>-5.1685530000000002</v>
      </c>
      <c r="M1505">
        <v>-5.2014016999999999</v>
      </c>
      <c r="N1505">
        <v>-5.1600289999999998</v>
      </c>
    </row>
    <row r="1506" spans="1:14" x14ac:dyDescent="0.25">
      <c r="A1506">
        <v>-3.334545387597839</v>
      </c>
      <c r="B1506">
        <v>-4.6906251086770423</v>
      </c>
      <c r="C1506">
        <v>-4.3344427000000003</v>
      </c>
      <c r="D1506">
        <v>-4.4632183000000003</v>
      </c>
      <c r="E1506">
        <v>-4.3607557999999997</v>
      </c>
      <c r="F1506">
        <v>-4.6832883000000001</v>
      </c>
      <c r="G1506">
        <v>-5.2568592367727023</v>
      </c>
      <c r="H1506">
        <v>-4.5879086999999998</v>
      </c>
      <c r="I1506">
        <v>-4.7008742999999997</v>
      </c>
      <c r="J1506">
        <v>-4.6940470000000003</v>
      </c>
      <c r="K1506">
        <v>-4.7005214999999998</v>
      </c>
      <c r="L1506">
        <v>-4.6908025999999996</v>
      </c>
      <c r="M1506">
        <v>-4.7236513999999996</v>
      </c>
      <c r="N1506">
        <v>-4.6822786000000001</v>
      </c>
    </row>
    <row r="1507" spans="1:14" x14ac:dyDescent="0.25">
      <c r="A1507">
        <v>-4.4606578457094592</v>
      </c>
      <c r="B1507">
        <v>-3.334545387597839</v>
      </c>
      <c r="C1507">
        <v>-2.9845272</v>
      </c>
      <c r="D1507">
        <v>-3.1153895</v>
      </c>
      <c r="E1507">
        <v>-2.9864831999999999</v>
      </c>
      <c r="F1507">
        <v>-3.1211647</v>
      </c>
      <c r="G1507">
        <v>-4.124543174936802</v>
      </c>
      <c r="H1507">
        <v>-3.2816603</v>
      </c>
      <c r="I1507">
        <v>-3.3447947999999998</v>
      </c>
      <c r="J1507">
        <v>-3.3379672</v>
      </c>
      <c r="K1507">
        <v>-3.3444417</v>
      </c>
      <c r="L1507">
        <v>-3.3347228000000002</v>
      </c>
      <c r="M1507">
        <v>-3.3675717999999999</v>
      </c>
      <c r="N1507">
        <v>-3.3261986000000001</v>
      </c>
    </row>
    <row r="1508" spans="1:14" x14ac:dyDescent="0.25">
      <c r="A1508">
        <v>-3.770246029636684</v>
      </c>
      <c r="B1508">
        <v>-4.4606578457094592</v>
      </c>
      <c r="C1508">
        <v>-4.2630412</v>
      </c>
      <c r="D1508">
        <v>-4.2181395000000004</v>
      </c>
      <c r="E1508">
        <v>-4.3092606</v>
      </c>
      <c r="F1508">
        <v>-4.0630183000000004</v>
      </c>
      <c r="G1508">
        <v>-4.0870617209476663</v>
      </c>
      <c r="H1508">
        <v>-4.3661649999999996</v>
      </c>
      <c r="I1508">
        <v>-4.4709070000000004</v>
      </c>
      <c r="J1508">
        <v>-4.46408</v>
      </c>
      <c r="K1508">
        <v>-4.4705544000000002</v>
      </c>
      <c r="L1508">
        <v>-4.4608355</v>
      </c>
      <c r="M1508">
        <v>-4.4936843</v>
      </c>
      <c r="N1508">
        <v>-4.4523115000000004</v>
      </c>
    </row>
    <row r="1509" spans="1:14" x14ac:dyDescent="0.25">
      <c r="A1509">
        <v>-1.869210568350022</v>
      </c>
      <c r="B1509">
        <v>-3.770246029636684</v>
      </c>
      <c r="C1509">
        <v>-3.4138136000000001</v>
      </c>
      <c r="D1509">
        <v>-3.5154318999999998</v>
      </c>
      <c r="E1509">
        <v>-3.4582912000000001</v>
      </c>
      <c r="F1509">
        <v>-3.4693527999999998</v>
      </c>
      <c r="G1509">
        <v>-3.8833371748723819</v>
      </c>
      <c r="H1509">
        <v>-3.7005188000000002</v>
      </c>
      <c r="I1509">
        <v>-3.7804954</v>
      </c>
      <c r="J1509">
        <v>-3.7736678000000001</v>
      </c>
      <c r="K1509">
        <v>-3.7801423000000001</v>
      </c>
      <c r="L1509">
        <v>-3.7704233999999999</v>
      </c>
      <c r="M1509">
        <v>-3.8032724999999998</v>
      </c>
      <c r="N1509">
        <v>-3.7618992000000002</v>
      </c>
    </row>
    <row r="1510" spans="1:14" x14ac:dyDescent="0.25">
      <c r="A1510">
        <v>-2.370860698742383</v>
      </c>
      <c r="B1510">
        <v>-1.869210568350022</v>
      </c>
      <c r="C1510">
        <v>-1.5751932</v>
      </c>
      <c r="D1510">
        <v>-1.8571375999999999</v>
      </c>
      <c r="E1510">
        <v>-1.5476816</v>
      </c>
      <c r="F1510">
        <v>-2.1707390000000002</v>
      </c>
      <c r="G1510">
        <v>-2.461326224085155</v>
      </c>
      <c r="H1510">
        <v>-1.931044</v>
      </c>
      <c r="I1510">
        <v>-1.8794599999999999</v>
      </c>
      <c r="J1510">
        <v>-1.8726324000000001</v>
      </c>
      <c r="K1510">
        <v>-1.8791068</v>
      </c>
      <c r="L1510">
        <v>-1.869388</v>
      </c>
      <c r="M1510">
        <v>-1.9022368999999999</v>
      </c>
      <c r="N1510">
        <v>-1.8608638</v>
      </c>
    </row>
    <row r="1511" spans="1:14" x14ac:dyDescent="0.25">
      <c r="A1511">
        <v>-3.4941953691331049</v>
      </c>
      <c r="B1511">
        <v>-2.370860698742383</v>
      </c>
      <c r="C1511">
        <v>-2.2774241000000002</v>
      </c>
      <c r="D1511">
        <v>-2.3035255000000001</v>
      </c>
      <c r="E1511">
        <v>-2.2741937000000001</v>
      </c>
      <c r="F1511">
        <v>-1.9699172</v>
      </c>
      <c r="G1511">
        <v>-2.7206099563599682</v>
      </c>
      <c r="H1511">
        <v>-2.3942716000000002</v>
      </c>
      <c r="I1511">
        <v>-2.3811102000000002</v>
      </c>
      <c r="J1511">
        <v>-2.3742825999999999</v>
      </c>
      <c r="K1511">
        <v>-2.380757</v>
      </c>
      <c r="L1511">
        <v>-2.3710382000000001</v>
      </c>
      <c r="M1511">
        <v>-2.4038873000000001</v>
      </c>
      <c r="N1511">
        <v>-2.362514</v>
      </c>
    </row>
    <row r="1512" spans="1:14" x14ac:dyDescent="0.25">
      <c r="A1512">
        <v>-2.9149751629865741</v>
      </c>
      <c r="B1512">
        <v>-3.4941953691331049</v>
      </c>
      <c r="C1512">
        <v>-3.3274506000000001</v>
      </c>
      <c r="D1512">
        <v>-3.2579113</v>
      </c>
      <c r="E1512">
        <v>-3.3869158000000001</v>
      </c>
      <c r="F1512">
        <v>-3.3132837999999998</v>
      </c>
      <c r="G1512">
        <v>-3.2077143445469711</v>
      </c>
      <c r="H1512">
        <v>-3.4351389999999999</v>
      </c>
      <c r="I1512">
        <v>-3.5044447999999999</v>
      </c>
      <c r="J1512">
        <v>-3.4976172000000001</v>
      </c>
      <c r="K1512">
        <v>-3.5040917</v>
      </c>
      <c r="L1512">
        <v>-3.4943727999999998</v>
      </c>
      <c r="M1512">
        <v>-3.5272220000000001</v>
      </c>
      <c r="N1512">
        <v>-3.4858487</v>
      </c>
    </row>
    <row r="1513" spans="1:14" x14ac:dyDescent="0.25">
      <c r="A1513">
        <v>-1.025093783771825</v>
      </c>
      <c r="B1513">
        <v>-2.9149751629865741</v>
      </c>
      <c r="C1513">
        <v>-2.6247463999999998</v>
      </c>
      <c r="D1513">
        <v>-2.7576885999999998</v>
      </c>
      <c r="E1513">
        <v>-2.6619711000000001</v>
      </c>
      <c r="F1513">
        <v>-2.9162721</v>
      </c>
      <c r="G1513">
        <v>-2.978865882615449</v>
      </c>
      <c r="H1513">
        <v>-2.8896120000000001</v>
      </c>
      <c r="I1513">
        <v>-2.9252245000000001</v>
      </c>
      <c r="J1513">
        <v>-2.9183970000000001</v>
      </c>
      <c r="K1513">
        <v>-2.9248713999999998</v>
      </c>
      <c r="L1513">
        <v>-2.9151525</v>
      </c>
      <c r="M1513">
        <v>-2.9480016</v>
      </c>
      <c r="N1513">
        <v>-2.9066283999999998</v>
      </c>
    </row>
    <row r="1514" spans="1:14" x14ac:dyDescent="0.25">
      <c r="A1514">
        <v>-0.43014541989733651</v>
      </c>
      <c r="B1514">
        <v>-1.025093783771825</v>
      </c>
      <c r="C1514">
        <v>-0.78875574999999998</v>
      </c>
      <c r="D1514">
        <v>-1.0021028000000001</v>
      </c>
      <c r="E1514">
        <v>-0.75105496999999999</v>
      </c>
      <c r="F1514">
        <v>-0.76231283999999999</v>
      </c>
      <c r="G1514">
        <v>-1.4545066403325031</v>
      </c>
      <c r="H1514">
        <v>-1.0880700000000001</v>
      </c>
      <c r="I1514">
        <v>-1.0353432</v>
      </c>
      <c r="J1514">
        <v>-1.0285156</v>
      </c>
      <c r="K1514">
        <v>-1.0349900000000001</v>
      </c>
      <c r="L1514">
        <v>-1.0252711999999999</v>
      </c>
      <c r="M1514">
        <v>-1.0581201</v>
      </c>
      <c r="N1514">
        <v>-1.0167470000000001</v>
      </c>
    </row>
    <row r="1515" spans="1:14" x14ac:dyDescent="0.25">
      <c r="A1515">
        <v>-1.6227434506364</v>
      </c>
      <c r="B1515">
        <v>-0.43014541989733651</v>
      </c>
      <c r="C1515">
        <v>-0.37752855000000002</v>
      </c>
      <c r="D1515">
        <v>-0.36381175999999998</v>
      </c>
      <c r="E1515">
        <v>-0.32866949000000001</v>
      </c>
      <c r="F1515">
        <v>-1.8342638000000001E-2</v>
      </c>
      <c r="G1515">
        <v>-0.83768540992247609</v>
      </c>
      <c r="H1515">
        <v>-0.61778290000000002</v>
      </c>
      <c r="I1515">
        <v>-0.44039476</v>
      </c>
      <c r="J1515">
        <v>-0.43356723000000003</v>
      </c>
      <c r="K1515">
        <v>-0.44004159999999998</v>
      </c>
      <c r="L1515">
        <v>-0.43032277000000002</v>
      </c>
      <c r="M1515">
        <v>-0.46317177999999998</v>
      </c>
      <c r="N1515">
        <v>-0.42179865</v>
      </c>
    </row>
    <row r="1516" spans="1:14" x14ac:dyDescent="0.25">
      <c r="A1516">
        <v>-2.153269149784514</v>
      </c>
      <c r="B1516">
        <v>-1.6227434506364</v>
      </c>
      <c r="C1516">
        <v>-1.6158778</v>
      </c>
      <c r="D1516">
        <v>-1.6204609999999999</v>
      </c>
      <c r="E1516">
        <v>-1.6320456000000001</v>
      </c>
      <c r="F1516">
        <v>-1.6638818</v>
      </c>
      <c r="G1516">
        <v>-1.513442784901599</v>
      </c>
      <c r="H1516">
        <v>-1.6767175000000001</v>
      </c>
      <c r="I1516">
        <v>-1.6329929000000001</v>
      </c>
      <c r="J1516">
        <v>-1.6261653</v>
      </c>
      <c r="K1516">
        <v>-1.6326396000000001</v>
      </c>
      <c r="L1516">
        <v>-1.6229209</v>
      </c>
      <c r="M1516">
        <v>-1.6557698000000001</v>
      </c>
      <c r="N1516">
        <v>-1.6143966999999999</v>
      </c>
    </row>
    <row r="1517" spans="1:14" x14ac:dyDescent="0.25">
      <c r="A1517">
        <v>-0.74572494055823157</v>
      </c>
      <c r="B1517">
        <v>-2.153269149784514</v>
      </c>
      <c r="C1517">
        <v>-2.0124358999999998</v>
      </c>
      <c r="D1517">
        <v>-2.1150829</v>
      </c>
      <c r="E1517">
        <v>-2.0561753999999999</v>
      </c>
      <c r="F1517">
        <v>-1.7809048999999999</v>
      </c>
      <c r="G1517">
        <v>-1.9654468748383489</v>
      </c>
      <c r="H1517">
        <v>-2.1961849</v>
      </c>
      <c r="I1517">
        <v>-2.1635184000000001</v>
      </c>
      <c r="J1517">
        <v>-2.1566907999999998</v>
      </c>
      <c r="K1517">
        <v>-2.1631653000000002</v>
      </c>
      <c r="L1517">
        <v>-2.1534464</v>
      </c>
      <c r="M1517">
        <v>-2.1862954999999999</v>
      </c>
      <c r="N1517">
        <v>-2.1449223000000002</v>
      </c>
    </row>
    <row r="1518" spans="1:14" x14ac:dyDescent="0.25">
      <c r="A1518">
        <v>-0.94695543775832069</v>
      </c>
      <c r="B1518">
        <v>-0.74572494055823157</v>
      </c>
      <c r="C1518">
        <v>-0.54708146999999996</v>
      </c>
      <c r="D1518">
        <v>-0.70128623999999995</v>
      </c>
      <c r="E1518">
        <v>-0.53117535999999999</v>
      </c>
      <c r="F1518">
        <v>-0.90217152</v>
      </c>
      <c r="G1518">
        <v>-1.0531008401293671</v>
      </c>
      <c r="H1518">
        <v>-0.85970044000000001</v>
      </c>
      <c r="I1518">
        <v>-0.75597429999999999</v>
      </c>
      <c r="J1518">
        <v>-0.74914676000000002</v>
      </c>
      <c r="K1518">
        <v>-0.75562110000000005</v>
      </c>
      <c r="L1518">
        <v>-0.74590224000000005</v>
      </c>
      <c r="M1518">
        <v>-0.77875125000000001</v>
      </c>
      <c r="N1518">
        <v>-0.73737810000000004</v>
      </c>
    </row>
    <row r="1519" spans="1:14" x14ac:dyDescent="0.25">
      <c r="A1519">
        <v>-1.4186879737560409</v>
      </c>
      <c r="B1519">
        <v>-0.94695543775832069</v>
      </c>
      <c r="C1519">
        <v>-0.91472798</v>
      </c>
      <c r="D1519">
        <v>-0.91820623999999995</v>
      </c>
      <c r="E1519">
        <v>-0.89609178</v>
      </c>
      <c r="F1519">
        <v>-0.82768423000000002</v>
      </c>
      <c r="G1519">
        <v>-1.0431099001610571</v>
      </c>
      <c r="H1519">
        <v>-1.0237912</v>
      </c>
      <c r="I1519">
        <v>-0.95720479999999997</v>
      </c>
      <c r="J1519">
        <v>-0.95037729999999998</v>
      </c>
      <c r="K1519">
        <v>-0.95685160000000002</v>
      </c>
      <c r="L1519">
        <v>-0.94713276999999996</v>
      </c>
      <c r="M1519">
        <v>-0.97998180000000001</v>
      </c>
      <c r="N1519">
        <v>-0.93860865000000004</v>
      </c>
    </row>
    <row r="1520" spans="1:14" x14ac:dyDescent="0.25">
      <c r="A1520">
        <v>-1.7332307978765491</v>
      </c>
      <c r="B1520">
        <v>-1.4186879737560409</v>
      </c>
      <c r="C1520">
        <v>-1.3464107000000001</v>
      </c>
      <c r="D1520">
        <v>-1.4155196999999999</v>
      </c>
      <c r="E1520">
        <v>-1.3613344999999999</v>
      </c>
      <c r="F1520">
        <v>-1.2298530999999999</v>
      </c>
      <c r="G1520">
        <v>-1.343737431923244</v>
      </c>
      <c r="H1520">
        <v>-1.4661552</v>
      </c>
      <c r="I1520">
        <v>-1.4289373000000001</v>
      </c>
      <c r="J1520">
        <v>-1.4221097</v>
      </c>
      <c r="K1520">
        <v>-1.4285840999999999</v>
      </c>
      <c r="L1520">
        <v>-1.4188653</v>
      </c>
      <c r="M1520">
        <v>-1.4517142999999999</v>
      </c>
      <c r="N1520">
        <v>-1.4103410999999999</v>
      </c>
    </row>
    <row r="1521" spans="1:14" x14ac:dyDescent="0.25">
      <c r="A1521">
        <v>-2.583564329331606</v>
      </c>
      <c r="B1521">
        <v>-1.7332307978765491</v>
      </c>
      <c r="C1521">
        <v>-1.6168986000000001</v>
      </c>
      <c r="D1521">
        <v>-1.7280766999999999</v>
      </c>
      <c r="E1521">
        <v>-1.6409085999999999</v>
      </c>
      <c r="F1521">
        <v>-1.6833750000000001</v>
      </c>
      <c r="G1521">
        <v>-1.830551800469191</v>
      </c>
      <c r="H1521">
        <v>-1.7907280000000001</v>
      </c>
      <c r="I1521">
        <v>-1.7434802</v>
      </c>
      <c r="J1521">
        <v>-1.7366526</v>
      </c>
      <c r="K1521">
        <v>-1.7431270000000001</v>
      </c>
      <c r="L1521">
        <v>-1.7334082</v>
      </c>
      <c r="M1521">
        <v>-1.7662572000000001</v>
      </c>
      <c r="N1521">
        <v>-1.7248840000000001</v>
      </c>
    </row>
    <row r="1522" spans="1:14" x14ac:dyDescent="0.25">
      <c r="A1522">
        <v>-2.3995831537364518</v>
      </c>
      <c r="B1522">
        <v>-2.583564329331606</v>
      </c>
      <c r="C1522">
        <v>-2.4567494999999999</v>
      </c>
      <c r="D1522">
        <v>-2.4824809999999999</v>
      </c>
      <c r="E1522">
        <v>-2.49979</v>
      </c>
      <c r="F1522">
        <v>-2.6156609</v>
      </c>
      <c r="G1522">
        <v>-2.3242473739013341</v>
      </c>
      <c r="H1522">
        <v>-2.5879085000000002</v>
      </c>
      <c r="I1522">
        <v>-2.5938137000000001</v>
      </c>
      <c r="J1522">
        <v>-2.586986</v>
      </c>
      <c r="K1522">
        <v>-2.5934605999999998</v>
      </c>
      <c r="L1522">
        <v>-2.5837417</v>
      </c>
      <c r="M1522">
        <v>-2.6165907000000002</v>
      </c>
      <c r="N1522">
        <v>-2.5752174999999999</v>
      </c>
    </row>
    <row r="1523" spans="1:14" x14ac:dyDescent="0.25">
      <c r="A1523">
        <v>-3.086352777845621</v>
      </c>
      <c r="B1523">
        <v>-2.3995831537364518</v>
      </c>
      <c r="C1523">
        <v>-2.1855286</v>
      </c>
      <c r="D1523">
        <v>-2.3279358999999999</v>
      </c>
      <c r="E1523">
        <v>-2.2171599999999998</v>
      </c>
      <c r="F1523">
        <v>-1.9699172</v>
      </c>
      <c r="G1523">
        <v>-2.480418071189884</v>
      </c>
      <c r="H1523">
        <v>-2.4204194999999999</v>
      </c>
      <c r="I1523">
        <v>-2.4098324999999998</v>
      </c>
      <c r="J1523">
        <v>-2.4030049999999998</v>
      </c>
      <c r="K1523">
        <v>-2.4094793999999999</v>
      </c>
      <c r="L1523">
        <v>-2.3997605000000002</v>
      </c>
      <c r="M1523">
        <v>-2.4326096000000001</v>
      </c>
      <c r="N1523">
        <v>-2.3912363000000001</v>
      </c>
    </row>
    <row r="1524" spans="1:14" x14ac:dyDescent="0.25">
      <c r="A1524">
        <v>-2.8778209072973451</v>
      </c>
      <c r="B1524">
        <v>-3.086352777845621</v>
      </c>
      <c r="C1524">
        <v>-2.9200700999999998</v>
      </c>
      <c r="D1524">
        <v>-2.9015075000000001</v>
      </c>
      <c r="E1524">
        <v>-2.9603442000000002</v>
      </c>
      <c r="F1524">
        <v>-2.8422686000000001</v>
      </c>
      <c r="G1524">
        <v>-2.8420303190132472</v>
      </c>
      <c r="H1524">
        <v>-3.0456270000000001</v>
      </c>
      <c r="I1524">
        <v>-3.0966022</v>
      </c>
      <c r="J1524">
        <v>-3.0897746000000001</v>
      </c>
      <c r="K1524">
        <v>-3.0962489999999998</v>
      </c>
      <c r="L1524">
        <v>-3.0865301999999999</v>
      </c>
      <c r="M1524">
        <v>-3.1193792999999999</v>
      </c>
      <c r="N1524">
        <v>-3.0780059999999998</v>
      </c>
    </row>
    <row r="1525" spans="1:14" x14ac:dyDescent="0.25">
      <c r="A1525">
        <v>-3.621405681026999</v>
      </c>
      <c r="B1525">
        <v>-2.8778209072973451</v>
      </c>
      <c r="C1525">
        <v>-2.6325066000000001</v>
      </c>
      <c r="D1525">
        <v>-2.7267625</v>
      </c>
      <c r="E1525">
        <v>-2.6671235000000002</v>
      </c>
      <c r="F1525">
        <v>-2.8750127999999999</v>
      </c>
      <c r="G1525">
        <v>-2.8003433694884681</v>
      </c>
      <c r="H1525">
        <v>-2.855788</v>
      </c>
      <c r="I1525">
        <v>-2.8880702999999999</v>
      </c>
      <c r="J1525">
        <v>-2.8812427999999999</v>
      </c>
      <c r="K1525">
        <v>-2.8877172</v>
      </c>
      <c r="L1525">
        <v>-2.8779984000000001</v>
      </c>
      <c r="M1525">
        <v>-2.9108474000000002</v>
      </c>
      <c r="N1525">
        <v>-2.8694742</v>
      </c>
    </row>
    <row r="1526" spans="1:14" x14ac:dyDescent="0.25">
      <c r="A1526">
        <v>-3.2497148428602909</v>
      </c>
      <c r="B1526">
        <v>-3.621405681026999</v>
      </c>
      <c r="C1526">
        <v>-3.4233943999999998</v>
      </c>
      <c r="D1526">
        <v>-3.3747639</v>
      </c>
      <c r="E1526">
        <v>-3.4716239999999998</v>
      </c>
      <c r="F1526">
        <v>-3.4099507</v>
      </c>
      <c r="G1526">
        <v>-3.1620492272383078</v>
      </c>
      <c r="H1526">
        <v>-3.5574319999999999</v>
      </c>
      <c r="I1526">
        <v>-3.6316549999999999</v>
      </c>
      <c r="J1526">
        <v>-3.6248274</v>
      </c>
      <c r="K1526">
        <v>-3.6313019</v>
      </c>
      <c r="L1526">
        <v>-3.6215830000000002</v>
      </c>
      <c r="M1526">
        <v>-3.6544319999999999</v>
      </c>
      <c r="N1526">
        <v>-3.6130588000000001</v>
      </c>
    </row>
    <row r="1527" spans="1:14" x14ac:dyDescent="0.25">
      <c r="A1527">
        <v>-4.2377578698709879</v>
      </c>
      <c r="B1527">
        <v>-3.2497148428602909</v>
      </c>
      <c r="C1527">
        <v>-2.9631751999999998</v>
      </c>
      <c r="D1527">
        <v>-3.0413469000000002</v>
      </c>
      <c r="E1527">
        <v>-3.0013185999999998</v>
      </c>
      <c r="F1527">
        <v>-3.0146111000000002</v>
      </c>
      <c r="G1527">
        <v>-2.8524600222327132</v>
      </c>
      <c r="H1527">
        <v>-3.2001088000000002</v>
      </c>
      <c r="I1527">
        <v>-3.2599642000000002</v>
      </c>
      <c r="J1527">
        <v>-3.2531365999999999</v>
      </c>
      <c r="K1527">
        <v>-3.2596110999999999</v>
      </c>
      <c r="L1527">
        <v>-3.2498922000000001</v>
      </c>
      <c r="M1527">
        <v>-3.2827413000000001</v>
      </c>
      <c r="N1527">
        <v>-3.241368</v>
      </c>
    </row>
    <row r="1528" spans="1:14" x14ac:dyDescent="0.25">
      <c r="A1528">
        <v>-3.5324447993844799</v>
      </c>
      <c r="B1528">
        <v>-4.2377578698709879</v>
      </c>
      <c r="C1528">
        <v>-4.0210246999999999</v>
      </c>
      <c r="D1528">
        <v>-3.9838219000000001</v>
      </c>
      <c r="E1528">
        <v>-4.0796443</v>
      </c>
      <c r="F1528">
        <v>-3.7678172999999999</v>
      </c>
      <c r="G1528">
        <v>-3.468788671263733</v>
      </c>
      <c r="H1528">
        <v>-4.1512359999999999</v>
      </c>
      <c r="I1528">
        <v>-4.2480070000000003</v>
      </c>
      <c r="J1528">
        <v>-4.2411795000000003</v>
      </c>
      <c r="K1528">
        <v>-4.2476539999999998</v>
      </c>
      <c r="L1528">
        <v>-4.2379350000000002</v>
      </c>
      <c r="M1528">
        <v>-4.2707839999999999</v>
      </c>
      <c r="N1528">
        <v>-4.2294109999999998</v>
      </c>
    </row>
    <row r="1529" spans="1:14" x14ac:dyDescent="0.25">
      <c r="A1529">
        <v>-3.7356107106128889</v>
      </c>
      <c r="B1529">
        <v>-3.5324447993844799</v>
      </c>
      <c r="C1529">
        <v>-3.1925309999999998</v>
      </c>
      <c r="D1529">
        <v>-3.2927271999999999</v>
      </c>
      <c r="E1529">
        <v>-3.2328638999999999</v>
      </c>
      <c r="F1529">
        <v>-3.4013848000000002</v>
      </c>
      <c r="G1529">
        <v>-3.313557675991941</v>
      </c>
      <c r="H1529">
        <v>-3.4719099999999998</v>
      </c>
      <c r="I1529">
        <v>-3.542694</v>
      </c>
      <c r="J1529">
        <v>-3.5358665</v>
      </c>
      <c r="K1529">
        <v>-3.542341</v>
      </c>
      <c r="L1529">
        <v>-3.5326219999999999</v>
      </c>
      <c r="M1529">
        <v>-3.5654712000000002</v>
      </c>
      <c r="N1529">
        <v>-3.524098</v>
      </c>
    </row>
    <row r="1530" spans="1:14" x14ac:dyDescent="0.25">
      <c r="A1530">
        <v>-2.710922149381771</v>
      </c>
      <c r="B1530">
        <v>-3.7356107106128889</v>
      </c>
      <c r="C1530">
        <v>-3.4929348999999998</v>
      </c>
      <c r="D1530">
        <v>-3.4823132999999999</v>
      </c>
      <c r="E1530">
        <v>-3.5264863000000002</v>
      </c>
      <c r="F1530">
        <v>-3.4271997999999999</v>
      </c>
      <c r="G1530">
        <v>-3.148709729898107</v>
      </c>
      <c r="H1530">
        <v>-3.6672224999999998</v>
      </c>
      <c r="I1530">
        <v>-3.74586</v>
      </c>
      <c r="J1530">
        <v>-3.7390325</v>
      </c>
      <c r="K1530">
        <v>-3.7455069999999999</v>
      </c>
      <c r="L1530">
        <v>-3.7357879999999999</v>
      </c>
      <c r="M1530">
        <v>-3.7686372000000001</v>
      </c>
      <c r="N1530">
        <v>-3.7272639999999999</v>
      </c>
    </row>
    <row r="1531" spans="1:14" x14ac:dyDescent="0.25">
      <c r="A1531">
        <v>-2.3888384950324748</v>
      </c>
      <c r="B1531">
        <v>-2.710922149381771</v>
      </c>
      <c r="C1531">
        <v>-2.4180123</v>
      </c>
      <c r="D1531">
        <v>-2.5882982000000001</v>
      </c>
      <c r="E1531">
        <v>-2.4281256999999998</v>
      </c>
      <c r="F1531">
        <v>-2.5414138999999998</v>
      </c>
      <c r="G1531">
        <v>-2.7164879539627522</v>
      </c>
      <c r="H1531">
        <v>-2.7038503</v>
      </c>
      <c r="I1531">
        <v>-2.7211715999999999</v>
      </c>
      <c r="J1531">
        <v>-2.7143440000000001</v>
      </c>
      <c r="K1531">
        <v>-2.7208185</v>
      </c>
      <c r="L1531">
        <v>-2.7110995999999998</v>
      </c>
      <c r="M1531">
        <v>-2.7439486999999998</v>
      </c>
      <c r="N1531">
        <v>-2.7025754000000002</v>
      </c>
    </row>
    <row r="1532" spans="1:14" x14ac:dyDescent="0.25">
      <c r="A1532">
        <v>-1.6708702337562651</v>
      </c>
      <c r="B1532">
        <v>-2.3888384950324748</v>
      </c>
      <c r="C1532">
        <v>-2.2031879000000001</v>
      </c>
      <c r="D1532">
        <v>-2.3188151000000001</v>
      </c>
      <c r="E1532">
        <v>-2.2022168</v>
      </c>
      <c r="F1532">
        <v>-1.9699172</v>
      </c>
      <c r="G1532">
        <v>-2.3900267053049422</v>
      </c>
      <c r="H1532">
        <v>-2.4106378999999998</v>
      </c>
      <c r="I1532">
        <v>-2.3990879999999999</v>
      </c>
      <c r="J1532">
        <v>-2.3922602999999998</v>
      </c>
      <c r="K1532">
        <v>-2.3987348000000002</v>
      </c>
      <c r="L1532">
        <v>-2.3890159999999998</v>
      </c>
      <c r="M1532">
        <v>-2.4218649999999999</v>
      </c>
      <c r="N1532">
        <v>-2.3804916999999999</v>
      </c>
    </row>
    <row r="1533" spans="1:14" x14ac:dyDescent="0.25">
      <c r="A1533">
        <v>-3.157363476694556</v>
      </c>
      <c r="B1533">
        <v>-1.6708702337562651</v>
      </c>
      <c r="C1533">
        <v>-1.4887341000000001</v>
      </c>
      <c r="D1533">
        <v>-1.6676373</v>
      </c>
      <c r="E1533">
        <v>-1.4799804999999999</v>
      </c>
      <c r="F1533">
        <v>-1.6691609999999999</v>
      </c>
      <c r="G1533">
        <v>-1.6895022384859371</v>
      </c>
      <c r="H1533">
        <v>-1.7263788</v>
      </c>
      <c r="I1533">
        <v>-1.6811195999999999</v>
      </c>
      <c r="J1533">
        <v>-1.6742919999999999</v>
      </c>
      <c r="K1533">
        <v>-1.6807662999999999</v>
      </c>
      <c r="L1533">
        <v>-1.6710476000000001</v>
      </c>
      <c r="M1533">
        <v>-1.7038964999999999</v>
      </c>
      <c r="N1533">
        <v>-1.6625234</v>
      </c>
    </row>
    <row r="1534" spans="1:14" x14ac:dyDescent="0.25">
      <c r="A1534">
        <v>-3.290831475324659</v>
      </c>
      <c r="B1534">
        <v>-3.157363476694556</v>
      </c>
      <c r="C1534">
        <v>-3.0683042999999999</v>
      </c>
      <c r="D1534">
        <v>-2.9618937000000001</v>
      </c>
      <c r="E1534">
        <v>-3.1121869000000002</v>
      </c>
      <c r="F1534">
        <v>-2.8783132</v>
      </c>
      <c r="G1534">
        <v>-2.7837653032135541</v>
      </c>
      <c r="H1534">
        <v>-3.1113274</v>
      </c>
      <c r="I1534">
        <v>-3.1676128000000001</v>
      </c>
      <c r="J1534">
        <v>-3.1607851999999999</v>
      </c>
      <c r="K1534">
        <v>-3.1672596999999998</v>
      </c>
      <c r="L1534">
        <v>-3.1575408</v>
      </c>
      <c r="M1534">
        <v>-3.1903899</v>
      </c>
      <c r="N1534">
        <v>-3.1490165999999999</v>
      </c>
    </row>
    <row r="1535" spans="1:14" x14ac:dyDescent="0.25">
      <c r="A1535">
        <v>-1.850173845102933</v>
      </c>
      <c r="B1535">
        <v>-3.290831475324659</v>
      </c>
      <c r="C1535">
        <v>-3.0302519999999999</v>
      </c>
      <c r="D1535">
        <v>-3.0770995000000001</v>
      </c>
      <c r="E1535">
        <v>-3.0882961999999998</v>
      </c>
      <c r="F1535">
        <v>-3.0289464000000001</v>
      </c>
      <c r="G1535">
        <v>-2.9639007569296032</v>
      </c>
      <c r="H1535">
        <v>-3.2396362000000001</v>
      </c>
      <c r="I1535">
        <v>-3.3010809999999999</v>
      </c>
      <c r="J1535">
        <v>-3.2942532999999998</v>
      </c>
      <c r="K1535">
        <v>-3.3007278000000002</v>
      </c>
      <c r="L1535">
        <v>-3.2910089999999999</v>
      </c>
      <c r="M1535">
        <v>-3.323858</v>
      </c>
      <c r="N1535">
        <v>-3.2824848000000002</v>
      </c>
    </row>
    <row r="1536" spans="1:14" x14ac:dyDescent="0.25">
      <c r="A1536">
        <v>-1.9375192966470169</v>
      </c>
      <c r="B1536">
        <v>-1.850173845102933</v>
      </c>
      <c r="C1536">
        <v>-1.5792368999999999</v>
      </c>
      <c r="D1536">
        <v>-1.8392945999999999</v>
      </c>
      <c r="E1536">
        <v>-1.5728454000000001</v>
      </c>
      <c r="F1536">
        <v>-2.1824097</v>
      </c>
      <c r="G1536">
        <v>-2.3856606115013932</v>
      </c>
      <c r="H1536">
        <v>-1.9114002000000001</v>
      </c>
      <c r="I1536">
        <v>-1.8604232000000001</v>
      </c>
      <c r="J1536">
        <v>-1.8535956</v>
      </c>
      <c r="K1536">
        <v>-1.8600699999999999</v>
      </c>
      <c r="L1536">
        <v>-1.8503512</v>
      </c>
      <c r="M1536">
        <v>-1.8832002000000001</v>
      </c>
      <c r="N1536">
        <v>-1.8418270000000001</v>
      </c>
    </row>
    <row r="1537" spans="1:14" x14ac:dyDescent="0.25">
      <c r="A1537">
        <v>-0.76870346217917729</v>
      </c>
      <c r="B1537">
        <v>-1.9375192966470169</v>
      </c>
      <c r="C1537">
        <v>-1.8275785</v>
      </c>
      <c r="D1537">
        <v>-1.9205677000000001</v>
      </c>
      <c r="E1537">
        <v>-1.8200905999999999</v>
      </c>
      <c r="F1537">
        <v>-2.1230832999999998</v>
      </c>
      <c r="G1537">
        <v>-2.2858083158283251</v>
      </c>
      <c r="H1537">
        <v>-1.9988245</v>
      </c>
      <c r="I1537">
        <v>-1.9477686999999999</v>
      </c>
      <c r="J1537">
        <v>-1.9409411000000001</v>
      </c>
      <c r="K1537">
        <v>-1.9474155</v>
      </c>
      <c r="L1537">
        <v>-1.9376967</v>
      </c>
      <c r="M1537">
        <v>-1.9705455999999999</v>
      </c>
      <c r="N1537">
        <v>-1.9291725</v>
      </c>
    </row>
    <row r="1538" spans="1:14" x14ac:dyDescent="0.25">
      <c r="A1538">
        <v>3.2845717075017959</v>
      </c>
      <c r="B1538">
        <v>-0.76870346217917729</v>
      </c>
      <c r="C1538">
        <v>-0.60295712000000001</v>
      </c>
      <c r="D1538">
        <v>-0.72606196999999995</v>
      </c>
      <c r="E1538">
        <v>-0.57960447000000004</v>
      </c>
      <c r="F1538">
        <v>-0.83576702999999997</v>
      </c>
      <c r="G1538">
        <v>-1.340757676851928</v>
      </c>
      <c r="H1538">
        <v>-0.87824005000000005</v>
      </c>
      <c r="I1538">
        <v>-0.77895283999999998</v>
      </c>
      <c r="J1538">
        <v>-0.77212530000000001</v>
      </c>
      <c r="K1538">
        <v>-0.77859959999999995</v>
      </c>
      <c r="L1538">
        <v>-0.76888080000000003</v>
      </c>
      <c r="M1538">
        <v>-0.80172980000000005</v>
      </c>
      <c r="N1538">
        <v>-0.76035666000000002</v>
      </c>
    </row>
    <row r="1539" spans="1:14" x14ac:dyDescent="0.25">
      <c r="A1539">
        <v>4.3250884741457281</v>
      </c>
      <c r="B1539">
        <v>3.2845717075017959</v>
      </c>
      <c r="C1539">
        <v>3.3916903</v>
      </c>
      <c r="D1539">
        <v>3.0868918999999999</v>
      </c>
      <c r="E1539">
        <v>3.5383125999999998</v>
      </c>
      <c r="F1539">
        <v>3.6007672999999998</v>
      </c>
      <c r="G1539">
        <v>1.84763183174026</v>
      </c>
      <c r="H1539">
        <v>3.2261221</v>
      </c>
      <c r="I1539">
        <v>3.2743223000000001</v>
      </c>
      <c r="J1539">
        <v>3.2811499</v>
      </c>
      <c r="K1539">
        <v>3.2746754</v>
      </c>
      <c r="L1539">
        <v>3.2843943000000002</v>
      </c>
      <c r="M1539">
        <v>3.2515451999999998</v>
      </c>
      <c r="N1539">
        <v>3.2929184</v>
      </c>
    </row>
    <row r="1540" spans="1:14" x14ac:dyDescent="0.25">
      <c r="A1540">
        <v>4.2496292485210621</v>
      </c>
      <c r="B1540">
        <v>4.3250884741457281</v>
      </c>
      <c r="C1540">
        <v>4.0370216000000001</v>
      </c>
      <c r="D1540">
        <v>4.0536443000000002</v>
      </c>
      <c r="E1540">
        <v>4.1972696000000003</v>
      </c>
      <c r="F1540">
        <v>4.4471226000000001</v>
      </c>
      <c r="G1540">
        <v>3.750467320759328</v>
      </c>
      <c r="H1540">
        <v>4.2281849999999999</v>
      </c>
      <c r="I1540">
        <v>4.3148394000000003</v>
      </c>
      <c r="J1540">
        <v>4.3216666999999998</v>
      </c>
      <c r="K1540">
        <v>4.3151919999999997</v>
      </c>
      <c r="L1540">
        <v>4.3249110000000002</v>
      </c>
      <c r="M1540">
        <v>4.2920623000000004</v>
      </c>
      <c r="N1540">
        <v>4.3334349999999997</v>
      </c>
    </row>
    <row r="1541" spans="1:14" x14ac:dyDescent="0.25">
      <c r="A1541">
        <v>3.607894930847753</v>
      </c>
      <c r="B1541">
        <v>4.2496292485210621</v>
      </c>
      <c r="C1541">
        <v>3.9288356000000002</v>
      </c>
      <c r="D1541">
        <v>3.9824098999999999</v>
      </c>
      <c r="E1541">
        <v>4.0265056000000001</v>
      </c>
      <c r="F1541">
        <v>4.3983325999999998</v>
      </c>
      <c r="G1541">
        <v>4.0636336262675004</v>
      </c>
      <c r="H1541">
        <v>4.1566049999999999</v>
      </c>
      <c r="I1541">
        <v>4.2393799999999997</v>
      </c>
      <c r="J1541">
        <v>4.2462070000000001</v>
      </c>
      <c r="K1541">
        <v>4.2397327000000002</v>
      </c>
      <c r="L1541">
        <v>4.2494516000000004</v>
      </c>
      <c r="M1541">
        <v>4.2166030000000001</v>
      </c>
      <c r="N1541">
        <v>4.2579756</v>
      </c>
    </row>
    <row r="1542" spans="1:14" x14ac:dyDescent="0.25">
      <c r="A1542">
        <v>4.0781505581270157</v>
      </c>
      <c r="B1542">
        <v>3.607894930847753</v>
      </c>
      <c r="C1542">
        <v>3.3119090999999998</v>
      </c>
      <c r="D1542">
        <v>3.3877893000000001</v>
      </c>
      <c r="E1542">
        <v>3.3678745999999999</v>
      </c>
      <c r="F1542">
        <v>3.7605607000000001</v>
      </c>
      <c r="G1542">
        <v>3.7362854613245098</v>
      </c>
      <c r="H1542">
        <v>3.5388343</v>
      </c>
      <c r="I1542">
        <v>3.5976455000000001</v>
      </c>
      <c r="J1542">
        <v>3.604473</v>
      </c>
      <c r="K1542">
        <v>3.5979985999999999</v>
      </c>
      <c r="L1542">
        <v>3.6077175000000001</v>
      </c>
      <c r="M1542">
        <v>3.5748684000000002</v>
      </c>
      <c r="N1542">
        <v>3.6162416999999998</v>
      </c>
    </row>
    <row r="1543" spans="1:14" x14ac:dyDescent="0.25">
      <c r="A1543">
        <v>4.2810272871289721</v>
      </c>
      <c r="B1543">
        <v>4.0781505581270157</v>
      </c>
      <c r="C1543">
        <v>3.8589506999999998</v>
      </c>
      <c r="D1543">
        <v>3.8221128000000002</v>
      </c>
      <c r="E1543">
        <v>3.9290001000000001</v>
      </c>
      <c r="F1543">
        <v>3.6096191000000002</v>
      </c>
      <c r="G1543">
        <v>4.059581411325599</v>
      </c>
      <c r="H1543">
        <v>3.9935029000000002</v>
      </c>
      <c r="I1543">
        <v>4.0679015999999999</v>
      </c>
      <c r="J1543">
        <v>4.0747289999999996</v>
      </c>
      <c r="K1543">
        <v>4.0682545000000001</v>
      </c>
      <c r="L1543">
        <v>4.0779734000000003</v>
      </c>
      <c r="M1543">
        <v>4.0451245</v>
      </c>
      <c r="N1543">
        <v>4.0864973000000004</v>
      </c>
    </row>
    <row r="1544" spans="1:14" x14ac:dyDescent="0.25">
      <c r="A1544">
        <v>3.1859618898961299</v>
      </c>
      <c r="B1544">
        <v>4.2810272871289721</v>
      </c>
      <c r="C1544">
        <v>4.0022462000000001</v>
      </c>
      <c r="D1544">
        <v>4.0119920000000002</v>
      </c>
      <c r="E1544">
        <v>4.0875887999999998</v>
      </c>
      <c r="F1544">
        <v>4.4249460999999997</v>
      </c>
      <c r="G1544">
        <v>4.0737789848465153</v>
      </c>
      <c r="H1544">
        <v>4.1863884999999996</v>
      </c>
      <c r="I1544">
        <v>4.270778</v>
      </c>
      <c r="J1544">
        <v>4.2776054999999999</v>
      </c>
      <c r="K1544">
        <v>4.2711309999999996</v>
      </c>
      <c r="L1544">
        <v>4.28085</v>
      </c>
      <c r="M1544">
        <v>4.2480010000000004</v>
      </c>
      <c r="N1544">
        <v>4.2893739999999996</v>
      </c>
    </row>
    <row r="1545" spans="1:14" x14ac:dyDescent="0.25">
      <c r="A1545">
        <v>4.3717835588061398</v>
      </c>
      <c r="B1545">
        <v>3.1859618898961299</v>
      </c>
      <c r="C1545">
        <v>2.8755817000000001</v>
      </c>
      <c r="D1545">
        <v>2.9940688999999998</v>
      </c>
      <c r="E1545">
        <v>2.9214503000000001</v>
      </c>
      <c r="F1545">
        <v>2.9185929000000002</v>
      </c>
      <c r="G1545">
        <v>3.5854249655914812</v>
      </c>
      <c r="H1545">
        <v>3.1307489999999998</v>
      </c>
      <c r="I1545">
        <v>3.1757126000000002</v>
      </c>
      <c r="J1545">
        <v>3.1825402</v>
      </c>
      <c r="K1545">
        <v>3.1760657000000001</v>
      </c>
      <c r="L1545">
        <v>3.1857845999999999</v>
      </c>
      <c r="M1545">
        <v>3.1529354999999999</v>
      </c>
      <c r="N1545">
        <v>3.1943087999999999</v>
      </c>
    </row>
    <row r="1546" spans="1:14" x14ac:dyDescent="0.25">
      <c r="A1546">
        <v>3.5657097279551029</v>
      </c>
      <c r="B1546">
        <v>4.3717835588061398</v>
      </c>
      <c r="C1546">
        <v>4.2027390000000002</v>
      </c>
      <c r="D1546">
        <v>4.0979739999999998</v>
      </c>
      <c r="E1546">
        <v>4.2820517999999996</v>
      </c>
      <c r="F1546">
        <v>4.4574607000000004</v>
      </c>
      <c r="G1546">
        <v>4.1417010236406142</v>
      </c>
      <c r="H1546">
        <v>4.2724789999999997</v>
      </c>
      <c r="I1546">
        <v>4.3615345999999997</v>
      </c>
      <c r="J1546">
        <v>4.3683620000000003</v>
      </c>
      <c r="K1546">
        <v>4.3618874999999999</v>
      </c>
      <c r="L1546">
        <v>4.3716062999999998</v>
      </c>
      <c r="M1546">
        <v>4.3387574999999998</v>
      </c>
      <c r="N1546">
        <v>4.3801303000000003</v>
      </c>
    </row>
    <row r="1547" spans="1:14" x14ac:dyDescent="0.25">
      <c r="A1547">
        <v>1.5740410838430769</v>
      </c>
      <c r="B1547">
        <v>3.5657097279551029</v>
      </c>
      <c r="C1547">
        <v>3.2357893999999998</v>
      </c>
      <c r="D1547">
        <v>3.3487759000000001</v>
      </c>
      <c r="E1547">
        <v>3.3048492999999999</v>
      </c>
      <c r="F1547">
        <v>3.7526206000000002</v>
      </c>
      <c r="G1547">
        <v>3.6481452395473051</v>
      </c>
      <c r="H1547">
        <v>3.4980338</v>
      </c>
      <c r="I1547">
        <v>3.5554605000000001</v>
      </c>
      <c r="J1547">
        <v>3.5622880000000001</v>
      </c>
      <c r="K1547">
        <v>3.5558136</v>
      </c>
      <c r="L1547">
        <v>3.5655323999999999</v>
      </c>
      <c r="M1547">
        <v>3.5326833999999998</v>
      </c>
      <c r="N1547">
        <v>3.5740566</v>
      </c>
    </row>
    <row r="1548" spans="1:14" x14ac:dyDescent="0.25">
      <c r="A1548">
        <v>0.54152094480757684</v>
      </c>
      <c r="B1548">
        <v>1.5740410838430769</v>
      </c>
      <c r="C1548">
        <v>1.3190677</v>
      </c>
      <c r="D1548">
        <v>1.479943</v>
      </c>
      <c r="E1548">
        <v>1.3120896</v>
      </c>
      <c r="F1548">
        <v>1.4552909999999999</v>
      </c>
      <c r="G1548">
        <v>2.3717791638365</v>
      </c>
      <c r="H1548">
        <v>1.6885015000000001</v>
      </c>
      <c r="I1548">
        <v>1.5637918</v>
      </c>
      <c r="J1548">
        <v>1.5706192999999999</v>
      </c>
      <c r="K1548">
        <v>1.5641449999999999</v>
      </c>
      <c r="L1548">
        <v>1.5738637</v>
      </c>
      <c r="M1548">
        <v>1.5410147999999999</v>
      </c>
      <c r="N1548">
        <v>1.5823879000000001</v>
      </c>
    </row>
    <row r="1549" spans="1:14" x14ac:dyDescent="0.25">
      <c r="A1549">
        <v>-0.115192432037901</v>
      </c>
      <c r="B1549">
        <v>0.54152094480757684</v>
      </c>
      <c r="C1549">
        <v>0.46982224</v>
      </c>
      <c r="D1549">
        <v>0.58556138999999996</v>
      </c>
      <c r="E1549">
        <v>0.44134512999999997</v>
      </c>
      <c r="F1549">
        <v>0.24309032999999999</v>
      </c>
      <c r="G1549">
        <v>0.73158393142837952</v>
      </c>
      <c r="H1549">
        <v>0.41279890000000002</v>
      </c>
      <c r="I1549">
        <v>0.53127159999999995</v>
      </c>
      <c r="J1549">
        <v>0.53809910000000005</v>
      </c>
      <c r="K1549">
        <v>0.53162480000000001</v>
      </c>
      <c r="L1549">
        <v>0.54134360000000004</v>
      </c>
      <c r="M1549">
        <v>0.50849460000000002</v>
      </c>
      <c r="N1549">
        <v>0.54986774999999999</v>
      </c>
    </row>
    <row r="1550" spans="1:14" x14ac:dyDescent="0.25">
      <c r="A1550">
        <v>0.63495458703896601</v>
      </c>
      <c r="B1550">
        <v>-0.115192432037901</v>
      </c>
      <c r="C1550">
        <v>-0.12661523999999999</v>
      </c>
      <c r="D1550">
        <v>-3.8145197999999998E-2</v>
      </c>
      <c r="E1550">
        <v>-0.14509626</v>
      </c>
      <c r="F1550">
        <v>-0.36432165</v>
      </c>
      <c r="G1550">
        <v>8.1670175646870402E-2</v>
      </c>
      <c r="H1550">
        <v>-0.29213327</v>
      </c>
      <c r="I1550">
        <v>-0.12544179</v>
      </c>
      <c r="J1550">
        <v>-0.11861425</v>
      </c>
      <c r="K1550">
        <v>-0.12508862000000001</v>
      </c>
      <c r="L1550">
        <v>-0.11536978000000001</v>
      </c>
      <c r="M1550">
        <v>-0.14821880000000001</v>
      </c>
      <c r="N1550">
        <v>-0.106845684</v>
      </c>
    </row>
    <row r="1551" spans="1:14" x14ac:dyDescent="0.25">
      <c r="A1551">
        <v>1.1666901614067871</v>
      </c>
      <c r="B1551">
        <v>0.63495458703896601</v>
      </c>
      <c r="C1551">
        <v>0.68272931999999997</v>
      </c>
      <c r="D1551">
        <v>0.66855045999999996</v>
      </c>
      <c r="E1551">
        <v>0.70592820999999994</v>
      </c>
      <c r="F1551">
        <v>0.67691252000000002</v>
      </c>
      <c r="G1551">
        <v>0.34161259467159422</v>
      </c>
      <c r="H1551">
        <v>0.53241229999999995</v>
      </c>
      <c r="I1551">
        <v>0.62470519999999996</v>
      </c>
      <c r="J1551">
        <v>0.63153269999999995</v>
      </c>
      <c r="K1551">
        <v>0.62505840000000001</v>
      </c>
      <c r="L1551">
        <v>0.63477724999999996</v>
      </c>
      <c r="M1551">
        <v>0.60192822999999995</v>
      </c>
      <c r="N1551">
        <v>0.64330129999999996</v>
      </c>
    </row>
    <row r="1552" spans="1:14" x14ac:dyDescent="0.25">
      <c r="A1552">
        <v>-1.087403467566737</v>
      </c>
      <c r="B1552">
        <v>-2.1322038198647988</v>
      </c>
      <c r="C1552">
        <v>-1.9275536</v>
      </c>
      <c r="D1552">
        <v>-2.0964575000000001</v>
      </c>
      <c r="E1552">
        <v>-1.9769479999999999</v>
      </c>
      <c r="F1552">
        <v>-1.7290322</v>
      </c>
      <c r="G1552">
        <v>-1.98194460523424</v>
      </c>
      <c r="H1552">
        <v>-2.0885568000000001</v>
      </c>
      <c r="I1552">
        <v>-2.1378827</v>
      </c>
      <c r="J1552">
        <v>-2.1433675000000001</v>
      </c>
      <c r="K1552">
        <v>-2.1235297000000002</v>
      </c>
      <c r="L1552">
        <v>-2.1317149999999998</v>
      </c>
      <c r="M1552">
        <v>-2.1384463</v>
      </c>
      <c r="N1552">
        <v>-2.1654992000000002</v>
      </c>
    </row>
    <row r="1553" spans="1:14" x14ac:dyDescent="0.25">
      <c r="A1553">
        <v>-1.712848087889431</v>
      </c>
      <c r="B1553">
        <v>-1.087403467566737</v>
      </c>
      <c r="C1553">
        <v>-0.90582881999999998</v>
      </c>
      <c r="D1553">
        <v>-1.0687108000000001</v>
      </c>
      <c r="E1553">
        <v>-0.89379061000000004</v>
      </c>
      <c r="F1553">
        <v>-0.75468155999999997</v>
      </c>
      <c r="G1553">
        <v>-1.380563189376935</v>
      </c>
      <c r="H1553">
        <v>-1.0272703000000001</v>
      </c>
      <c r="I1553">
        <v>-1.0930823000000001</v>
      </c>
      <c r="J1553">
        <v>-1.0985670999999999</v>
      </c>
      <c r="K1553">
        <v>-1.0787294000000001</v>
      </c>
      <c r="L1553">
        <v>-1.0869148</v>
      </c>
      <c r="M1553">
        <v>-1.0936458</v>
      </c>
      <c r="N1553">
        <v>-1.1206986999999999</v>
      </c>
    </row>
    <row r="1554" spans="1:14" x14ac:dyDescent="0.25">
      <c r="A1554">
        <v>-3.4017830556874191</v>
      </c>
      <c r="B1554">
        <v>-1.712848087889431</v>
      </c>
      <c r="C1554">
        <v>-1.6569313999999999</v>
      </c>
      <c r="D1554">
        <v>-1.7084082</v>
      </c>
      <c r="E1554">
        <v>-1.6611669</v>
      </c>
      <c r="F1554">
        <v>-1.6740683000000001</v>
      </c>
      <c r="G1554">
        <v>-1.7756507664318111</v>
      </c>
      <c r="H1554">
        <v>-1.6847097</v>
      </c>
      <c r="I1554">
        <v>-1.7185269999999999</v>
      </c>
      <c r="J1554">
        <v>-1.7240118</v>
      </c>
      <c r="K1554">
        <v>-1.7041740000000001</v>
      </c>
      <c r="L1554">
        <v>-1.7123594</v>
      </c>
      <c r="M1554">
        <v>-1.7190905000000001</v>
      </c>
      <c r="N1554">
        <v>-1.7461433</v>
      </c>
    </row>
    <row r="1555" spans="1:14" x14ac:dyDescent="0.25">
      <c r="A1555">
        <v>-3.6434403030461899</v>
      </c>
      <c r="B1555">
        <v>-3.4017830556874191</v>
      </c>
      <c r="C1555">
        <v>-3.2861438000000001</v>
      </c>
      <c r="D1555">
        <v>-3.1748818000000001</v>
      </c>
      <c r="E1555">
        <v>-3.3570872</v>
      </c>
      <c r="F1555">
        <v>-3.2089265999999999</v>
      </c>
      <c r="G1555">
        <v>-3.1401129007110238</v>
      </c>
      <c r="H1555">
        <v>-3.3609382999999999</v>
      </c>
      <c r="I1555">
        <v>-3.4074620000000002</v>
      </c>
      <c r="J1555">
        <v>-3.4129467</v>
      </c>
      <c r="K1555">
        <v>-3.3931087999999998</v>
      </c>
      <c r="L1555">
        <v>-3.4012942000000002</v>
      </c>
      <c r="M1555">
        <v>-3.4080254999999999</v>
      </c>
      <c r="N1555">
        <v>-3.4350784000000001</v>
      </c>
    </row>
    <row r="1556" spans="1:14" x14ac:dyDescent="0.25">
      <c r="A1556">
        <v>-4.3491393047411773</v>
      </c>
      <c r="B1556">
        <v>-3.6434403030461899</v>
      </c>
      <c r="C1556">
        <v>-3.3609089000000001</v>
      </c>
      <c r="D1556">
        <v>-3.3953172999999999</v>
      </c>
      <c r="E1556">
        <v>-3.4314075000000002</v>
      </c>
      <c r="F1556">
        <v>-3.4099507</v>
      </c>
      <c r="G1556">
        <v>-3.5065406487054509</v>
      </c>
      <c r="H1556">
        <v>-3.6087604</v>
      </c>
      <c r="I1556">
        <v>-3.6491191000000001</v>
      </c>
      <c r="J1556">
        <v>-3.654604</v>
      </c>
      <c r="K1556">
        <v>-3.6347659999999999</v>
      </c>
      <c r="L1556">
        <v>-3.6429515000000001</v>
      </c>
      <c r="M1556">
        <v>-3.6496827999999999</v>
      </c>
      <c r="N1556">
        <v>-3.6767356000000002</v>
      </c>
    </row>
    <row r="1557" spans="1:14" x14ac:dyDescent="0.25">
      <c r="A1557">
        <v>-4.6791780149310327</v>
      </c>
      <c r="B1557">
        <v>-4.3491393047411773</v>
      </c>
      <c r="C1557">
        <v>-4.0857457999999998</v>
      </c>
      <c r="D1557">
        <v>-4.1002932999999997</v>
      </c>
      <c r="E1557">
        <v>-4.1527802999999999</v>
      </c>
      <c r="F1557">
        <v>-3.7835187000000001</v>
      </c>
      <c r="G1557">
        <v>-3.924470010997009</v>
      </c>
      <c r="H1557">
        <v>-4.3324636999999999</v>
      </c>
      <c r="I1557">
        <v>-4.3548182999999998</v>
      </c>
      <c r="J1557">
        <v>-4.360303</v>
      </c>
      <c r="K1557">
        <v>-4.340465</v>
      </c>
      <c r="L1557">
        <v>-4.3486504999999998</v>
      </c>
      <c r="M1557">
        <v>-4.3553815</v>
      </c>
      <c r="N1557">
        <v>-4.3824344000000002</v>
      </c>
    </row>
    <row r="1558" spans="1:14" x14ac:dyDescent="0.25">
      <c r="A1558">
        <v>-5.4745071512456676</v>
      </c>
      <c r="B1558">
        <v>-4.6791780149310327</v>
      </c>
      <c r="C1558">
        <v>-4.3531256000000003</v>
      </c>
      <c r="D1558">
        <v>-4.4509996000000003</v>
      </c>
      <c r="E1558">
        <v>-4.4235910000000001</v>
      </c>
      <c r="F1558">
        <v>-4.6832883000000001</v>
      </c>
      <c r="G1558">
        <v>-4.5591194966486484</v>
      </c>
      <c r="H1558">
        <v>-4.6709230000000002</v>
      </c>
      <c r="I1558">
        <v>-4.6848574000000003</v>
      </c>
      <c r="J1558">
        <v>-4.6903420000000002</v>
      </c>
      <c r="K1558">
        <v>-4.6705040000000002</v>
      </c>
      <c r="L1558">
        <v>-4.6786894999999999</v>
      </c>
      <c r="M1558">
        <v>-4.6854205000000002</v>
      </c>
      <c r="N1558">
        <v>-4.7124734000000004</v>
      </c>
    </row>
    <row r="1559" spans="1:14" x14ac:dyDescent="0.25">
      <c r="A1559">
        <v>-4.1519815665083621</v>
      </c>
      <c r="B1559">
        <v>-5.4745071512456676</v>
      </c>
      <c r="C1559">
        <v>-5.1399897000000001</v>
      </c>
      <c r="D1559">
        <v>-5.2654807000000003</v>
      </c>
      <c r="E1559">
        <v>-5.2243794000000001</v>
      </c>
      <c r="F1559">
        <v>-5.4182101999999999</v>
      </c>
      <c r="G1559">
        <v>-5.1191874937962671</v>
      </c>
      <c r="H1559">
        <v>-5.4865430000000002</v>
      </c>
      <c r="I1559">
        <v>-5.4801865000000003</v>
      </c>
      <c r="J1559">
        <v>-5.485671</v>
      </c>
      <c r="K1559">
        <v>-5.4658329999999999</v>
      </c>
      <c r="L1559">
        <v>-5.4740186</v>
      </c>
      <c r="M1559">
        <v>-5.4807496000000002</v>
      </c>
      <c r="N1559">
        <v>-5.5078025000000004</v>
      </c>
    </row>
    <row r="1560" spans="1:14" x14ac:dyDescent="0.25">
      <c r="A1560">
        <v>-5.5397781569996969</v>
      </c>
      <c r="B1560">
        <v>-4.1519815665083621</v>
      </c>
      <c r="C1560">
        <v>-3.7183497999999999</v>
      </c>
      <c r="D1560">
        <v>-3.8951945000000001</v>
      </c>
      <c r="E1560">
        <v>-3.7555744999999998</v>
      </c>
      <c r="F1560">
        <v>-3.7678172999999999</v>
      </c>
      <c r="G1560">
        <v>-4.4771892087622289</v>
      </c>
      <c r="H1560">
        <v>-4.1302760000000003</v>
      </c>
      <c r="I1560">
        <v>-4.1576605000000004</v>
      </c>
      <c r="J1560">
        <v>-4.1631450000000001</v>
      </c>
      <c r="K1560">
        <v>-4.1433070000000001</v>
      </c>
      <c r="L1560">
        <v>-4.1514926000000001</v>
      </c>
      <c r="M1560">
        <v>-4.1582236000000004</v>
      </c>
      <c r="N1560">
        <v>-4.1852764999999996</v>
      </c>
    </row>
    <row r="1561" spans="1:14" x14ac:dyDescent="0.25">
      <c r="A1561">
        <v>-5.8237307718988323</v>
      </c>
      <c r="B1561">
        <v>-5.5397781569996969</v>
      </c>
      <c r="C1561">
        <v>-5.2862862000000002</v>
      </c>
      <c r="D1561">
        <v>-5.3262352999999996</v>
      </c>
      <c r="E1561">
        <v>-5.3551205</v>
      </c>
      <c r="F1561">
        <v>-5.4330363000000004</v>
      </c>
      <c r="G1561">
        <v>-4.8507059584298302</v>
      </c>
      <c r="H1561">
        <v>-5.5534790000000003</v>
      </c>
      <c r="I1561">
        <v>-5.5454574000000001</v>
      </c>
      <c r="J1561">
        <v>-5.550942</v>
      </c>
      <c r="K1561">
        <v>-5.531104</v>
      </c>
      <c r="L1561">
        <v>-5.5392894999999998</v>
      </c>
      <c r="M1561">
        <v>-5.5460205</v>
      </c>
      <c r="N1561">
        <v>-5.5730734000000002</v>
      </c>
    </row>
    <row r="1562" spans="1:14" x14ac:dyDescent="0.25">
      <c r="A1562">
        <v>-5.291876810069728</v>
      </c>
      <c r="B1562">
        <v>-5.8237307718988323</v>
      </c>
      <c r="C1562">
        <v>-5.4020744000000001</v>
      </c>
      <c r="D1562">
        <v>-5.5731947999999996</v>
      </c>
      <c r="E1562">
        <v>-5.4964043</v>
      </c>
      <c r="F1562">
        <v>-5.4459283999999997</v>
      </c>
      <c r="G1562">
        <v>-5.2647155933638006</v>
      </c>
      <c r="H1562">
        <v>-5.8374895999999996</v>
      </c>
      <c r="I1562">
        <v>-5.8294100000000002</v>
      </c>
      <c r="J1562">
        <v>-5.8348947000000004</v>
      </c>
      <c r="K1562">
        <v>-5.8150570000000004</v>
      </c>
      <c r="L1562">
        <v>-5.8232419999999996</v>
      </c>
      <c r="M1562">
        <v>-5.8299729999999998</v>
      </c>
      <c r="N1562">
        <v>-5.8570260000000003</v>
      </c>
    </row>
    <row r="1563" spans="1:14" x14ac:dyDescent="0.25">
      <c r="A1563">
        <v>-5.5320662326765309</v>
      </c>
      <c r="B1563">
        <v>-5.291876810069728</v>
      </c>
      <c r="C1563">
        <v>-4.8555244000000002</v>
      </c>
      <c r="D1563">
        <v>-5.0888882999999998</v>
      </c>
      <c r="E1563">
        <v>-4.9158689999999998</v>
      </c>
      <c r="F1563">
        <v>-5.2027445999999999</v>
      </c>
      <c r="G1563">
        <v>-4.9551829185832021</v>
      </c>
      <c r="H1563">
        <v>-5.2992530000000002</v>
      </c>
      <c r="I1563">
        <v>-5.2975560000000002</v>
      </c>
      <c r="J1563">
        <v>-5.3030404999999998</v>
      </c>
      <c r="K1563">
        <v>-5.2832026000000001</v>
      </c>
      <c r="L1563">
        <v>-5.2913880000000004</v>
      </c>
      <c r="M1563">
        <v>-5.2981189999999998</v>
      </c>
      <c r="N1563">
        <v>-5.3251720000000002</v>
      </c>
    </row>
    <row r="1564" spans="1:14" x14ac:dyDescent="0.25">
      <c r="A1564">
        <v>-7.0972197878093786</v>
      </c>
      <c r="B1564">
        <v>-5.5320662326765309</v>
      </c>
      <c r="C1564">
        <v>-5.1645127000000004</v>
      </c>
      <c r="D1564">
        <v>-5.3191278000000004</v>
      </c>
      <c r="E1564">
        <v>-5.2260587999999997</v>
      </c>
      <c r="F1564">
        <v>-5.4330363000000004</v>
      </c>
      <c r="G1564">
        <v>-5.2124382079020322</v>
      </c>
      <c r="H1564">
        <v>-5.5455703999999999</v>
      </c>
      <c r="I1564">
        <v>-5.5377454999999998</v>
      </c>
      <c r="J1564">
        <v>-5.5432300000000003</v>
      </c>
      <c r="K1564">
        <v>-5.5233920000000003</v>
      </c>
      <c r="L1564">
        <v>-5.5315776000000003</v>
      </c>
      <c r="M1564">
        <v>-5.5383085999999997</v>
      </c>
      <c r="N1564">
        <v>-5.5653614999999999</v>
      </c>
    </row>
    <row r="1565" spans="1:14" x14ac:dyDescent="0.25">
      <c r="A1565">
        <v>-6.5491733198822528</v>
      </c>
      <c r="B1565">
        <v>-7.0972197878093786</v>
      </c>
      <c r="C1565">
        <v>-6.7195969</v>
      </c>
      <c r="D1565">
        <v>-6.1942167000000001</v>
      </c>
      <c r="E1565">
        <v>-6.8364149000000003</v>
      </c>
      <c r="F1565">
        <v>-5.4459283999999997</v>
      </c>
      <c r="G1565">
        <v>-6.0982653168667209</v>
      </c>
      <c r="H1565">
        <v>-6.9918230000000001</v>
      </c>
      <c r="I1565">
        <v>-7.1028989999999999</v>
      </c>
      <c r="J1565">
        <v>-7.1083837000000001</v>
      </c>
      <c r="K1565">
        <v>-7.088546</v>
      </c>
      <c r="L1565">
        <v>-7.0967310000000001</v>
      </c>
      <c r="M1565">
        <v>-7.1034620000000004</v>
      </c>
      <c r="N1565">
        <v>-7.1305149999999999</v>
      </c>
    </row>
    <row r="1566" spans="1:14" x14ac:dyDescent="0.25">
      <c r="A1566">
        <v>-6.131566011628327</v>
      </c>
      <c r="B1566">
        <v>-6.5491733198822528</v>
      </c>
      <c r="C1566">
        <v>-5.9985989000000002</v>
      </c>
      <c r="D1566">
        <v>-6.0396723999999997</v>
      </c>
      <c r="E1566">
        <v>-6.0952327999999998</v>
      </c>
      <c r="F1566">
        <v>-5.4459283999999997</v>
      </c>
      <c r="G1566">
        <v>-6.7632175244853308</v>
      </c>
      <c r="H1566">
        <v>-6.5014799999999999</v>
      </c>
      <c r="I1566">
        <v>-6.5548525</v>
      </c>
      <c r="J1566">
        <v>-6.5603369999999996</v>
      </c>
      <c r="K1566">
        <v>-6.5404989999999996</v>
      </c>
      <c r="L1566">
        <v>-6.5486845999999996</v>
      </c>
      <c r="M1566">
        <v>-6.5554155999999999</v>
      </c>
      <c r="N1566">
        <v>-6.5824685000000001</v>
      </c>
    </row>
    <row r="1567" spans="1:14" x14ac:dyDescent="0.25">
      <c r="A1567">
        <v>-4.3876592223012274</v>
      </c>
      <c r="B1567">
        <v>-6.131566011628327</v>
      </c>
      <c r="C1567">
        <v>-5.6634748999999998</v>
      </c>
      <c r="D1567">
        <v>-5.8032054999999998</v>
      </c>
      <c r="E1567">
        <v>-5.7247956999999996</v>
      </c>
      <c r="F1567">
        <v>-5.4459283999999997</v>
      </c>
      <c r="G1567">
        <v>-6.0678911028682103</v>
      </c>
      <c r="H1567">
        <v>-6.1278423999999996</v>
      </c>
      <c r="I1567">
        <v>-6.1372450000000001</v>
      </c>
      <c r="J1567">
        <v>-6.1427297999999997</v>
      </c>
      <c r="K1567">
        <v>-6.1228920000000002</v>
      </c>
      <c r="L1567">
        <v>-6.1310773000000003</v>
      </c>
      <c r="M1567">
        <v>-6.1378082999999997</v>
      </c>
      <c r="N1567">
        <v>-6.1648610000000001</v>
      </c>
    </row>
    <row r="1568" spans="1:14" x14ac:dyDescent="0.25">
      <c r="A1568">
        <v>-3.1406430806330339</v>
      </c>
      <c r="B1568">
        <v>-4.3876592223012274</v>
      </c>
      <c r="C1568">
        <v>-3.9282298999999998</v>
      </c>
      <c r="D1568">
        <v>-4.1408797000000002</v>
      </c>
      <c r="E1568">
        <v>-3.9409651000000001</v>
      </c>
      <c r="F1568">
        <v>-3.7835187000000001</v>
      </c>
      <c r="G1568">
        <v>-4.9577249507859422</v>
      </c>
      <c r="H1568">
        <v>-4.3719663999999998</v>
      </c>
      <c r="I1568">
        <v>-4.393338</v>
      </c>
      <c r="J1568">
        <v>-4.3988230000000001</v>
      </c>
      <c r="K1568">
        <v>-4.3789850000000001</v>
      </c>
      <c r="L1568">
        <v>-4.3871703000000002</v>
      </c>
      <c r="M1568">
        <v>-4.3939012999999996</v>
      </c>
      <c r="N1568">
        <v>-4.4209540000000001</v>
      </c>
    </row>
    <row r="1569" spans="1:14" x14ac:dyDescent="0.25">
      <c r="A1569">
        <v>-3.2180907680649642</v>
      </c>
      <c r="B1569">
        <v>-3.1406430806330339</v>
      </c>
      <c r="C1569">
        <v>-2.8388784</v>
      </c>
      <c r="D1569">
        <v>-2.9476238000000001</v>
      </c>
      <c r="E1569">
        <v>-2.8208880000000001</v>
      </c>
      <c r="F1569">
        <v>-2.8447675000000001</v>
      </c>
      <c r="G1569">
        <v>-3.6624357245390331</v>
      </c>
      <c r="H1569">
        <v>-3.0931358000000002</v>
      </c>
      <c r="I1569">
        <v>-3.1463220000000001</v>
      </c>
      <c r="J1569">
        <v>-3.1518068000000001</v>
      </c>
      <c r="K1569">
        <v>-3.1319689999999998</v>
      </c>
      <c r="L1569">
        <v>-3.1401544000000001</v>
      </c>
      <c r="M1569">
        <v>-3.1468856000000001</v>
      </c>
      <c r="N1569">
        <v>-3.1739385000000002</v>
      </c>
    </row>
    <row r="1570" spans="1:14" x14ac:dyDescent="0.25">
      <c r="A1570">
        <v>-1.6130226075423351</v>
      </c>
      <c r="B1570">
        <v>-3.2180907680649642</v>
      </c>
      <c r="C1570">
        <v>-3.0169537000000002</v>
      </c>
      <c r="D1570">
        <v>-3.0140123000000001</v>
      </c>
      <c r="E1570">
        <v>-3.0275248000000001</v>
      </c>
      <c r="F1570">
        <v>-2.8762870999999999</v>
      </c>
      <c r="G1570">
        <v>-3.185123269462121</v>
      </c>
      <c r="H1570">
        <v>-3.1725596999999999</v>
      </c>
      <c r="I1570">
        <v>-3.2237697000000001</v>
      </c>
      <c r="J1570">
        <v>-3.2292545000000001</v>
      </c>
      <c r="K1570">
        <v>-3.2094166</v>
      </c>
      <c r="L1570">
        <v>-3.2176019999999999</v>
      </c>
      <c r="M1570">
        <v>-3.2243333000000001</v>
      </c>
      <c r="N1570">
        <v>-3.2513861999999998</v>
      </c>
    </row>
    <row r="1571" spans="1:14" x14ac:dyDescent="0.25">
      <c r="A1571">
        <v>8.0206133956751247E-2</v>
      </c>
      <c r="B1571">
        <v>-1.6130226075423351</v>
      </c>
      <c r="C1571">
        <v>-1.3504853999999999</v>
      </c>
      <c r="D1571">
        <v>-1.6108765</v>
      </c>
      <c r="E1571">
        <v>-1.3322716999999999</v>
      </c>
      <c r="F1571">
        <v>-1.6638818</v>
      </c>
      <c r="G1571">
        <v>-2.1134434749938689</v>
      </c>
      <c r="H1571">
        <v>-1.5828803</v>
      </c>
      <c r="I1571">
        <v>-1.6187015</v>
      </c>
      <c r="J1571">
        <v>-1.6241863000000001</v>
      </c>
      <c r="K1571">
        <v>-1.6043485</v>
      </c>
      <c r="L1571">
        <v>-1.6125339000000001</v>
      </c>
      <c r="M1571">
        <v>-1.619265</v>
      </c>
      <c r="N1571">
        <v>-1.6463178000000001</v>
      </c>
    </row>
    <row r="1572" spans="1:14" x14ac:dyDescent="0.25">
      <c r="A1572">
        <v>1.148329824531876</v>
      </c>
      <c r="B1572">
        <v>8.0206133956751247E-2</v>
      </c>
      <c r="C1572">
        <v>0.19890735000000001</v>
      </c>
      <c r="D1572">
        <v>0.15558477000000001</v>
      </c>
      <c r="E1572">
        <v>0.26750807999999998</v>
      </c>
      <c r="F1572">
        <v>-7.3265225000000003E-2</v>
      </c>
      <c r="G1572">
        <v>-0.53120647913430863</v>
      </c>
      <c r="H1572">
        <v>0.15328848</v>
      </c>
      <c r="I1572">
        <v>7.4527189999999993E-2</v>
      </c>
      <c r="J1572">
        <v>6.9042409999999999E-2</v>
      </c>
      <c r="K1572">
        <v>8.8880195999999995E-2</v>
      </c>
      <c r="L1572">
        <v>8.069482E-2</v>
      </c>
      <c r="M1572">
        <v>7.396374E-2</v>
      </c>
      <c r="N1572">
        <v>4.6910804E-2</v>
      </c>
    </row>
    <row r="1573" spans="1:14" x14ac:dyDescent="0.25">
      <c r="A1573">
        <v>1.479385202593656</v>
      </c>
      <c r="B1573">
        <v>1.148329824531876</v>
      </c>
      <c r="C1573">
        <v>1.1336341000000001</v>
      </c>
      <c r="D1573">
        <v>1.1115930000000001</v>
      </c>
      <c r="E1573">
        <v>1.211665</v>
      </c>
      <c r="F1573">
        <v>1.2806232</v>
      </c>
      <c r="G1573">
        <v>1.162410004290672</v>
      </c>
      <c r="H1573">
        <v>1.0645099</v>
      </c>
      <c r="I1573">
        <v>1.1426510000000001</v>
      </c>
      <c r="J1573">
        <v>1.1371661</v>
      </c>
      <c r="K1573">
        <v>1.1570039000000001</v>
      </c>
      <c r="L1573">
        <v>1.1488185</v>
      </c>
      <c r="M1573">
        <v>1.1420874999999999</v>
      </c>
      <c r="N1573">
        <v>1.1150346</v>
      </c>
    </row>
    <row r="1574" spans="1:14" x14ac:dyDescent="0.25">
      <c r="A1574">
        <v>2.4234088050056011</v>
      </c>
      <c r="B1574">
        <v>1.479385202593656</v>
      </c>
      <c r="C1574">
        <v>1.3909765000000001</v>
      </c>
      <c r="D1574">
        <v>1.3969661</v>
      </c>
      <c r="E1574">
        <v>1.4517815000000001</v>
      </c>
      <c r="F1574">
        <v>1.5492035</v>
      </c>
      <c r="G1574">
        <v>1.3496580042081581</v>
      </c>
      <c r="H1574">
        <v>1.3774179</v>
      </c>
      <c r="I1574">
        <v>1.4737064</v>
      </c>
      <c r="J1574">
        <v>1.4682215000000001</v>
      </c>
      <c r="K1574">
        <v>1.4880593</v>
      </c>
      <c r="L1574">
        <v>1.4798739000000001</v>
      </c>
      <c r="M1574">
        <v>1.4731429</v>
      </c>
      <c r="N1574">
        <v>1.4460900000000001</v>
      </c>
    </row>
    <row r="1575" spans="1:14" x14ac:dyDescent="0.25">
      <c r="A1575">
        <v>2.0060684735639742</v>
      </c>
      <c r="B1575">
        <v>2.4234088050056011</v>
      </c>
      <c r="C1575">
        <v>2.3383612</v>
      </c>
      <c r="D1575">
        <v>2.2641081999999999</v>
      </c>
      <c r="E1575">
        <v>2.4099727</v>
      </c>
      <c r="F1575">
        <v>1.7352334</v>
      </c>
      <c r="G1575">
        <v>2.009921934629717</v>
      </c>
      <c r="H1575">
        <v>2.2610570999999999</v>
      </c>
      <c r="I1575">
        <v>2.4177298999999999</v>
      </c>
      <c r="J1575">
        <v>2.412245</v>
      </c>
      <c r="K1575">
        <v>2.432083</v>
      </c>
      <c r="L1575">
        <v>2.4238974999999998</v>
      </c>
      <c r="M1575">
        <v>2.4171662</v>
      </c>
      <c r="N1575">
        <v>2.3901134000000002</v>
      </c>
    </row>
    <row r="1576" spans="1:14" x14ac:dyDescent="0.25">
      <c r="A1576">
        <v>1.8503955418350531</v>
      </c>
      <c r="B1576">
        <v>2.0060684735639742</v>
      </c>
      <c r="C1576">
        <v>1.8213184</v>
      </c>
      <c r="D1576">
        <v>1.8702145999999999</v>
      </c>
      <c r="E1576">
        <v>1.8729861999999999</v>
      </c>
      <c r="F1576">
        <v>2.2271450000000002</v>
      </c>
      <c r="G1576">
        <v>2.205157044727891</v>
      </c>
      <c r="H1576">
        <v>1.8743167000000001</v>
      </c>
      <c r="I1576">
        <v>2.0003896000000001</v>
      </c>
      <c r="J1576">
        <v>1.9949048</v>
      </c>
      <c r="K1576">
        <v>2.0147425999999999</v>
      </c>
      <c r="L1576">
        <v>2.0065572</v>
      </c>
      <c r="M1576">
        <v>1.9998260999999999</v>
      </c>
      <c r="N1576">
        <v>1.9727732</v>
      </c>
    </row>
    <row r="1577" spans="1:14" x14ac:dyDescent="0.25">
      <c r="A1577">
        <v>1.471423932621998</v>
      </c>
      <c r="B1577">
        <v>1.8503955418350531</v>
      </c>
      <c r="C1577">
        <v>1.726585</v>
      </c>
      <c r="D1577">
        <v>1.7272984</v>
      </c>
      <c r="E1577">
        <v>1.7596400999999999</v>
      </c>
      <c r="F1577">
        <v>1.4165612000000001</v>
      </c>
      <c r="G1577">
        <v>1.4619239420266561</v>
      </c>
      <c r="H1577">
        <v>1.7237967999999999</v>
      </c>
      <c r="I1577">
        <v>1.8447167</v>
      </c>
      <c r="J1577">
        <v>1.8392318000000001</v>
      </c>
      <c r="K1577">
        <v>1.8590696</v>
      </c>
      <c r="L1577">
        <v>1.8508842000000001</v>
      </c>
      <c r="M1577">
        <v>1.8441532</v>
      </c>
      <c r="N1577">
        <v>1.8171002999999999</v>
      </c>
    </row>
    <row r="1578" spans="1:14" x14ac:dyDescent="0.25">
      <c r="A1578">
        <v>-3.8990933008337343E-2</v>
      </c>
      <c r="B1578">
        <v>1.471423932621998</v>
      </c>
      <c r="C1578">
        <v>1.3517786000000001</v>
      </c>
      <c r="D1578">
        <v>1.3900226</v>
      </c>
      <c r="E1578">
        <v>1.3774903000000001</v>
      </c>
      <c r="F1578">
        <v>1.5288387000000001</v>
      </c>
      <c r="G1578">
        <v>1.1934463993136559</v>
      </c>
      <c r="H1578">
        <v>1.370269</v>
      </c>
      <c r="I1578">
        <v>1.4657450999999999</v>
      </c>
      <c r="J1578">
        <v>1.4602603000000001</v>
      </c>
      <c r="K1578">
        <v>1.4800979999999999</v>
      </c>
      <c r="L1578">
        <v>1.4719126</v>
      </c>
      <c r="M1578">
        <v>1.4651816</v>
      </c>
      <c r="N1578">
        <v>1.4381287</v>
      </c>
    </row>
    <row r="1579" spans="1:14" x14ac:dyDescent="0.25">
      <c r="A1579">
        <v>-1.4003682089246789</v>
      </c>
      <c r="B1579">
        <v>-3.8990933008337343E-2</v>
      </c>
      <c r="C1579">
        <v>-0.1462628</v>
      </c>
      <c r="D1579">
        <v>3.8233402999999999E-2</v>
      </c>
      <c r="E1579">
        <v>-0.16404632</v>
      </c>
      <c r="F1579">
        <v>-0.30981536999999998</v>
      </c>
      <c r="G1579">
        <v>0.28817548507640289</v>
      </c>
      <c r="H1579">
        <v>5.627791E-2</v>
      </c>
      <c r="I1579">
        <v>-4.4669873999999998E-2</v>
      </c>
      <c r="J1579">
        <v>-5.0154659999999997E-2</v>
      </c>
      <c r="K1579">
        <v>-3.0316874000000001E-2</v>
      </c>
      <c r="L1579">
        <v>-3.8502245999999997E-2</v>
      </c>
      <c r="M1579">
        <v>-4.5233330000000002E-2</v>
      </c>
      <c r="N1579">
        <v>-7.2286260000000005E-2</v>
      </c>
    </row>
    <row r="1580" spans="1:14" x14ac:dyDescent="0.25">
      <c r="A1580">
        <v>-2.3752427757585819</v>
      </c>
      <c r="B1580">
        <v>-1.4003682089246789</v>
      </c>
      <c r="C1580">
        <v>-1.3754229</v>
      </c>
      <c r="D1580">
        <v>-1.3967551</v>
      </c>
      <c r="E1580">
        <v>-1.4288183999999999</v>
      </c>
      <c r="F1580">
        <v>-1.2045961999999999</v>
      </c>
      <c r="G1580">
        <v>-0.97472669430796222</v>
      </c>
      <c r="H1580">
        <v>-1.3547289</v>
      </c>
      <c r="I1580">
        <v>-1.4060471000000001</v>
      </c>
      <c r="J1580">
        <v>-1.4115319</v>
      </c>
      <c r="K1580">
        <v>-1.3916942000000001</v>
      </c>
      <c r="L1580">
        <v>-1.3998796</v>
      </c>
      <c r="M1580">
        <v>-1.4066106</v>
      </c>
      <c r="N1580">
        <v>-1.4336635</v>
      </c>
    </row>
    <row r="1581" spans="1:14" x14ac:dyDescent="0.25">
      <c r="A1581">
        <v>-2.1166081841530131</v>
      </c>
      <c r="B1581">
        <v>-2.3752427757585819</v>
      </c>
      <c r="C1581">
        <v>-2.2499340999999999</v>
      </c>
      <c r="D1581">
        <v>-2.3072556999999998</v>
      </c>
      <c r="E1581">
        <v>-2.3105910000000001</v>
      </c>
      <c r="F1581">
        <v>-1.9699172</v>
      </c>
      <c r="G1581">
        <v>-2.2373656069840799</v>
      </c>
      <c r="H1581">
        <v>-2.3246440000000002</v>
      </c>
      <c r="I1581">
        <v>-2.3809216000000002</v>
      </c>
      <c r="J1581">
        <v>-2.3864063999999998</v>
      </c>
      <c r="K1581">
        <v>-2.3665685999999999</v>
      </c>
      <c r="L1581">
        <v>-2.3747539999999998</v>
      </c>
      <c r="M1581">
        <v>-2.3814852000000002</v>
      </c>
      <c r="N1581">
        <v>-2.4085380000000001</v>
      </c>
    </row>
    <row r="1582" spans="1:14" x14ac:dyDescent="0.25">
      <c r="A1582">
        <v>-2.130023454399899</v>
      </c>
      <c r="B1582">
        <v>-2.1166081841530131</v>
      </c>
      <c r="C1582">
        <v>-1.9114603999999999</v>
      </c>
      <c r="D1582">
        <v>-2.0826199000000001</v>
      </c>
      <c r="E1582">
        <v>-1.9416202</v>
      </c>
      <c r="F1582">
        <v>-1.7290322</v>
      </c>
      <c r="G1582">
        <v>-2.2336671946677278</v>
      </c>
      <c r="H1582">
        <v>-2.0736156000000001</v>
      </c>
      <c r="I1582">
        <v>-2.122287</v>
      </c>
      <c r="J1582">
        <v>-2.1277718999999999</v>
      </c>
      <c r="K1582">
        <v>-2.1079340000000002</v>
      </c>
      <c r="L1582">
        <v>-2.1161194000000001</v>
      </c>
      <c r="M1582">
        <v>-2.1228506999999999</v>
      </c>
      <c r="N1582">
        <v>-2.1499035000000002</v>
      </c>
    </row>
    <row r="1583" spans="1:14" x14ac:dyDescent="0.25">
      <c r="A1583">
        <v>-3.0042924581056889</v>
      </c>
      <c r="B1583">
        <v>-2.130023454399899</v>
      </c>
      <c r="C1583">
        <v>-1.9739548</v>
      </c>
      <c r="D1583">
        <v>-2.0945254000000002</v>
      </c>
      <c r="E1583">
        <v>-1.9883934000000001</v>
      </c>
      <c r="F1583">
        <v>-1.7290322</v>
      </c>
      <c r="G1583">
        <v>-2.3380801106757629</v>
      </c>
      <c r="H1583">
        <v>-2.0864677</v>
      </c>
      <c r="I1583">
        <v>-2.1357024</v>
      </c>
      <c r="J1583">
        <v>-2.1411872000000001</v>
      </c>
      <c r="K1583">
        <v>-2.1213492999999999</v>
      </c>
      <c r="L1583">
        <v>-2.1295346999999998</v>
      </c>
      <c r="M1583">
        <v>-2.136266</v>
      </c>
      <c r="N1583">
        <v>-2.1633189000000002</v>
      </c>
    </row>
    <row r="1584" spans="1:14" x14ac:dyDescent="0.25">
      <c r="A1584">
        <v>-4.4419950209647148</v>
      </c>
      <c r="B1584">
        <v>-3.0042924581056889</v>
      </c>
      <c r="C1584">
        <v>-2.8577143999999999</v>
      </c>
      <c r="D1584">
        <v>-2.8323573999999998</v>
      </c>
      <c r="E1584">
        <v>-2.9011056000000002</v>
      </c>
      <c r="F1584">
        <v>-2.9432900000000002</v>
      </c>
      <c r="G1584">
        <v>-2.5024997408711029</v>
      </c>
      <c r="H1584">
        <v>-2.9533067000000002</v>
      </c>
      <c r="I1584">
        <v>-3.0099714</v>
      </c>
      <c r="J1584">
        <v>-3.0154562</v>
      </c>
      <c r="K1584">
        <v>-2.9956182999999998</v>
      </c>
      <c r="L1584">
        <v>-3.0038037000000002</v>
      </c>
      <c r="M1584">
        <v>-3.010535</v>
      </c>
      <c r="N1584">
        <v>-3.037588</v>
      </c>
    </row>
    <row r="1585" spans="1:14" x14ac:dyDescent="0.25">
      <c r="A1585">
        <v>-5.6289985100175572</v>
      </c>
      <c r="B1585">
        <v>-4.4419950209647148</v>
      </c>
      <c r="C1585">
        <v>-4.2248568999999998</v>
      </c>
      <c r="D1585">
        <v>-4.1983490999999997</v>
      </c>
      <c r="E1585">
        <v>-4.3124636000000001</v>
      </c>
      <c r="F1585">
        <v>-3.7835187000000001</v>
      </c>
      <c r="G1585">
        <v>-4.2306633524547204</v>
      </c>
      <c r="H1585">
        <v>-4.4276885999999998</v>
      </c>
      <c r="I1585">
        <v>-4.4476743000000001</v>
      </c>
      <c r="J1585">
        <v>-4.4531590000000003</v>
      </c>
      <c r="K1585">
        <v>-4.4333210000000003</v>
      </c>
      <c r="L1585">
        <v>-4.4415063999999997</v>
      </c>
      <c r="M1585">
        <v>-4.4482374</v>
      </c>
      <c r="N1585">
        <v>-4.4752903000000002</v>
      </c>
    </row>
    <row r="1586" spans="1:14" x14ac:dyDescent="0.25">
      <c r="A1586">
        <v>-5.3203946008666536</v>
      </c>
      <c r="B1586">
        <v>-5.6289985100175572</v>
      </c>
      <c r="C1586">
        <v>-5.2938821999999996</v>
      </c>
      <c r="D1586">
        <v>-5.4070119999999999</v>
      </c>
      <c r="E1586">
        <v>-5.4049557999999998</v>
      </c>
      <c r="F1586">
        <v>-5.4330363000000004</v>
      </c>
      <c r="G1586">
        <v>-4.9757417359919733</v>
      </c>
      <c r="H1586">
        <v>-5.6449756999999998</v>
      </c>
      <c r="I1586">
        <v>-5.6346774000000002</v>
      </c>
      <c r="J1586">
        <v>-5.6401620000000001</v>
      </c>
      <c r="K1586">
        <v>-5.6203240000000001</v>
      </c>
      <c r="L1586">
        <v>-5.6285094999999998</v>
      </c>
      <c r="M1586">
        <v>-5.6352406000000004</v>
      </c>
      <c r="N1586">
        <v>-5.6622934000000003</v>
      </c>
    </row>
    <row r="1587" spans="1:14" x14ac:dyDescent="0.25">
      <c r="A1587">
        <v>-5.6613671218495636</v>
      </c>
      <c r="B1587">
        <v>-5.3203946008666536</v>
      </c>
      <c r="C1587">
        <v>-4.8822438000000004</v>
      </c>
      <c r="D1587">
        <v>-5.1170477999999999</v>
      </c>
      <c r="E1587">
        <v>-4.9612036000000002</v>
      </c>
      <c r="F1587">
        <v>-5.2027445999999999</v>
      </c>
      <c r="G1587">
        <v>-5.1120810997575026</v>
      </c>
      <c r="H1587">
        <v>-5.3284989999999999</v>
      </c>
      <c r="I1587">
        <v>-5.3260736</v>
      </c>
      <c r="J1587">
        <v>-5.3315580000000002</v>
      </c>
      <c r="K1587">
        <v>-5.3117203999999996</v>
      </c>
      <c r="L1587">
        <v>-5.3199057999999999</v>
      </c>
      <c r="M1587">
        <v>-5.3266369999999998</v>
      </c>
      <c r="N1587">
        <v>-5.3536897000000003</v>
      </c>
    </row>
    <row r="1588" spans="1:14" x14ac:dyDescent="0.25">
      <c r="A1588">
        <v>-6.0138991492452121</v>
      </c>
      <c r="B1588">
        <v>-5.6613671218495636</v>
      </c>
      <c r="C1588">
        <v>-5.2871812</v>
      </c>
      <c r="D1588">
        <v>-5.4356296999999998</v>
      </c>
      <c r="E1588">
        <v>-5.3574052999999999</v>
      </c>
      <c r="F1588">
        <v>-5.4459283999999997</v>
      </c>
      <c r="G1588">
        <v>-5.349610402296995</v>
      </c>
      <c r="H1588">
        <v>-5.6780514999999996</v>
      </c>
      <c r="I1588">
        <v>-5.667046</v>
      </c>
      <c r="J1588">
        <v>-5.6725307000000003</v>
      </c>
      <c r="K1588">
        <v>-5.6526930000000002</v>
      </c>
      <c r="L1588">
        <v>-5.6608780000000003</v>
      </c>
      <c r="M1588">
        <v>-5.6676089999999997</v>
      </c>
      <c r="N1588">
        <v>-5.6946620000000001</v>
      </c>
    </row>
    <row r="1589" spans="1:14" x14ac:dyDescent="0.25">
      <c r="A1589">
        <v>-5.4356258772087997</v>
      </c>
      <c r="B1589">
        <v>-6.0138991492452121</v>
      </c>
      <c r="C1589">
        <v>-5.6050424999999997</v>
      </c>
      <c r="D1589">
        <v>-5.7203984999999999</v>
      </c>
      <c r="E1589">
        <v>-5.6882858000000001</v>
      </c>
      <c r="F1589">
        <v>-5.4459283999999997</v>
      </c>
      <c r="G1589">
        <v>-5.4951340663991797</v>
      </c>
      <c r="H1589">
        <v>-6.0225654000000004</v>
      </c>
      <c r="I1589">
        <v>-6.0195784999999997</v>
      </c>
      <c r="J1589">
        <v>-6.0250630000000003</v>
      </c>
      <c r="K1589">
        <v>-6.0052250000000003</v>
      </c>
      <c r="L1589">
        <v>-6.0134106000000003</v>
      </c>
      <c r="M1589">
        <v>-6.0201415999999996</v>
      </c>
      <c r="N1589">
        <v>-6.0471944999999998</v>
      </c>
    </row>
    <row r="1590" spans="1:14" x14ac:dyDescent="0.25">
      <c r="A1590">
        <v>-6.4191628020262694</v>
      </c>
      <c r="B1590">
        <v>-5.4356258772087997</v>
      </c>
      <c r="C1590">
        <v>-4.9856176999999997</v>
      </c>
      <c r="D1590">
        <v>-5.2286660999999999</v>
      </c>
      <c r="E1590">
        <v>-5.0465220999999998</v>
      </c>
      <c r="F1590">
        <v>-5.2551753999999997</v>
      </c>
      <c r="G1590">
        <v>-5.3878183540914373</v>
      </c>
      <c r="H1590">
        <v>-5.4466695999999999</v>
      </c>
      <c r="I1590">
        <v>-5.4413049999999998</v>
      </c>
      <c r="J1590">
        <v>-5.4467897000000001</v>
      </c>
      <c r="K1590">
        <v>-5.426952</v>
      </c>
      <c r="L1590">
        <v>-5.4351373000000001</v>
      </c>
      <c r="M1590">
        <v>-5.4418683000000003</v>
      </c>
      <c r="N1590">
        <v>-5.4689209999999999</v>
      </c>
    </row>
    <row r="1591" spans="1:14" x14ac:dyDescent="0.25">
      <c r="A1591">
        <v>-7.7321514177735677</v>
      </c>
      <c r="B1591">
        <v>-6.4191628020262694</v>
      </c>
      <c r="C1591">
        <v>-6.0544723999999999</v>
      </c>
      <c r="D1591">
        <v>-5.9762110000000002</v>
      </c>
      <c r="E1591">
        <v>-6.1404154999999996</v>
      </c>
      <c r="F1591">
        <v>-5.4459283999999997</v>
      </c>
      <c r="G1591">
        <v>-6.0207081657524473</v>
      </c>
      <c r="H1591">
        <v>-6.3851579999999997</v>
      </c>
      <c r="I1591">
        <v>-6.4248419999999999</v>
      </c>
      <c r="J1591">
        <v>-6.4303264999999996</v>
      </c>
      <c r="K1591">
        <v>-6.4104885999999999</v>
      </c>
      <c r="L1591">
        <v>-6.4186740000000002</v>
      </c>
      <c r="M1591">
        <v>-6.4254049999999996</v>
      </c>
      <c r="N1591">
        <v>-6.452458</v>
      </c>
    </row>
    <row r="1592" spans="1:14" x14ac:dyDescent="0.25">
      <c r="A1592">
        <v>-6.1543459509863494</v>
      </c>
      <c r="B1592">
        <v>-7.7321514177735677</v>
      </c>
      <c r="C1592">
        <v>-7.2728600999999999</v>
      </c>
      <c r="D1592">
        <v>-6.1134044999999997</v>
      </c>
      <c r="E1592">
        <v>-7.4064589999999999</v>
      </c>
      <c r="F1592">
        <v>-5.4459283999999997</v>
      </c>
      <c r="G1592">
        <v>-6.858208066277621</v>
      </c>
      <c r="H1592">
        <v>-7.5599027000000003</v>
      </c>
      <c r="I1592">
        <v>-7.7378305999999997</v>
      </c>
      <c r="J1592">
        <v>-7.7433149999999999</v>
      </c>
      <c r="K1592">
        <v>-7.7234774000000002</v>
      </c>
      <c r="L1592">
        <v>-7.7316627999999996</v>
      </c>
      <c r="M1592">
        <v>-7.7383940000000004</v>
      </c>
      <c r="N1592">
        <v>-7.7654467</v>
      </c>
    </row>
    <row r="1593" spans="1:14" x14ac:dyDescent="0.25">
      <c r="A1593">
        <v>-4.7026510458704411</v>
      </c>
      <c r="B1593">
        <v>-6.1543459509863494</v>
      </c>
      <c r="C1593">
        <v>-5.5466306999999997</v>
      </c>
      <c r="D1593">
        <v>-5.8184621999999999</v>
      </c>
      <c r="E1593">
        <v>-5.6178825999999997</v>
      </c>
      <c r="F1593">
        <v>-5.4459283999999997</v>
      </c>
      <c r="G1593">
        <v>-6.4806014807351806</v>
      </c>
      <c r="H1593">
        <v>-6.1482239999999999</v>
      </c>
      <c r="I1593">
        <v>-6.1600250000000001</v>
      </c>
      <c r="J1593">
        <v>-6.1655097000000003</v>
      </c>
      <c r="K1593">
        <v>-6.1456720000000002</v>
      </c>
      <c r="L1593">
        <v>-6.1538570000000004</v>
      </c>
      <c r="M1593">
        <v>-6.1605882999999997</v>
      </c>
      <c r="N1593">
        <v>-6.1876410000000002</v>
      </c>
    </row>
    <row r="1594" spans="1:14" x14ac:dyDescent="0.25">
      <c r="A1594">
        <v>-4.4472245419600398</v>
      </c>
      <c r="B1594">
        <v>-4.7026510458704411</v>
      </c>
      <c r="C1594">
        <v>-4.2674539999999999</v>
      </c>
      <c r="D1594">
        <v>-4.4760529</v>
      </c>
      <c r="E1594">
        <v>-4.2742614999999997</v>
      </c>
      <c r="F1594">
        <v>-4.6832883000000001</v>
      </c>
      <c r="G1594">
        <v>-5.1467532505035134</v>
      </c>
      <c r="H1594">
        <v>-4.6949949999999996</v>
      </c>
      <c r="I1594">
        <v>-4.7083300000000001</v>
      </c>
      <c r="J1594">
        <v>-4.7138147000000004</v>
      </c>
      <c r="K1594">
        <v>-4.6939770000000003</v>
      </c>
      <c r="L1594">
        <v>-4.7021623000000004</v>
      </c>
      <c r="M1594">
        <v>-4.7088932999999997</v>
      </c>
      <c r="N1594">
        <v>-4.7359460000000002</v>
      </c>
    </row>
    <row r="1595" spans="1:14" x14ac:dyDescent="0.25">
      <c r="A1595">
        <v>-5.0863022826150113</v>
      </c>
      <c r="B1595">
        <v>-4.4472245419600398</v>
      </c>
      <c r="C1595">
        <v>-4.1354245000000001</v>
      </c>
      <c r="D1595">
        <v>-4.2038921</v>
      </c>
      <c r="E1595">
        <v>-4.1552135999999997</v>
      </c>
      <c r="F1595">
        <v>-3.7835187000000001</v>
      </c>
      <c r="G1595">
        <v>-4.8575692011891354</v>
      </c>
      <c r="H1595">
        <v>-4.433052</v>
      </c>
      <c r="I1595">
        <v>-4.4529037000000002</v>
      </c>
      <c r="J1595">
        <v>-4.4583883000000002</v>
      </c>
      <c r="K1595">
        <v>-4.4385504999999998</v>
      </c>
      <c r="L1595">
        <v>-4.4467359999999996</v>
      </c>
      <c r="M1595">
        <v>-4.4534669999999998</v>
      </c>
      <c r="N1595">
        <v>-4.4805200000000003</v>
      </c>
    </row>
    <row r="1596" spans="1:14" x14ac:dyDescent="0.25">
      <c r="A1596">
        <v>-3.917289464859488</v>
      </c>
      <c r="B1596">
        <v>-5.0863022826150113</v>
      </c>
      <c r="C1596">
        <v>-4.7815553</v>
      </c>
      <c r="D1596">
        <v>-4.8806291000000002</v>
      </c>
      <c r="E1596">
        <v>-4.8446322000000004</v>
      </c>
      <c r="F1596">
        <v>-5.0104841999999996</v>
      </c>
      <c r="G1596">
        <v>-4.7855943268175674</v>
      </c>
      <c r="H1596">
        <v>-5.0884340000000003</v>
      </c>
      <c r="I1596">
        <v>-5.0919813999999999</v>
      </c>
      <c r="J1596">
        <v>-5.0974659999999998</v>
      </c>
      <c r="K1596">
        <v>-5.0776279999999998</v>
      </c>
      <c r="L1596">
        <v>-5.0858135000000004</v>
      </c>
      <c r="M1596">
        <v>-5.0925446000000001</v>
      </c>
      <c r="N1596">
        <v>-5.1195974</v>
      </c>
    </row>
    <row r="1597" spans="1:14" x14ac:dyDescent="0.25">
      <c r="A1597">
        <v>-4.3699517646926029</v>
      </c>
      <c r="B1597">
        <v>-3.917289464859488</v>
      </c>
      <c r="C1597">
        <v>-3.5176134999999999</v>
      </c>
      <c r="D1597">
        <v>-3.6586064999999999</v>
      </c>
      <c r="E1597">
        <v>-3.5504650999999998</v>
      </c>
      <c r="F1597">
        <v>-3.5652615999999999</v>
      </c>
      <c r="G1597">
        <v>-4.1444558219959884</v>
      </c>
      <c r="H1597">
        <v>-3.8895965000000001</v>
      </c>
      <c r="I1597">
        <v>-3.9229683999999998</v>
      </c>
      <c r="J1597">
        <v>-3.9284531999999999</v>
      </c>
      <c r="K1597">
        <v>-3.9086154</v>
      </c>
      <c r="L1597">
        <v>-3.9168007</v>
      </c>
      <c r="M1597">
        <v>-3.9235319999999998</v>
      </c>
      <c r="N1597">
        <v>-3.9505849999999998</v>
      </c>
    </row>
    <row r="1598" spans="1:14" x14ac:dyDescent="0.25">
      <c r="A1598">
        <v>-5.5018411056848251</v>
      </c>
      <c r="B1598">
        <v>-4.3699517646926029</v>
      </c>
      <c r="C1598">
        <v>-4.1147516</v>
      </c>
      <c r="D1598">
        <v>-4.1222050000000001</v>
      </c>
      <c r="E1598">
        <v>-4.1535171000000002</v>
      </c>
      <c r="F1598">
        <v>-3.7835187000000001</v>
      </c>
      <c r="G1598">
        <v>-4.1287888648709732</v>
      </c>
      <c r="H1598">
        <v>-4.3538074</v>
      </c>
      <c r="I1598">
        <v>-4.3756310000000003</v>
      </c>
      <c r="J1598">
        <v>-4.3811153999999997</v>
      </c>
      <c r="K1598">
        <v>-4.3612776000000002</v>
      </c>
      <c r="L1598">
        <v>-4.3694629999999997</v>
      </c>
      <c r="M1598">
        <v>-4.3761939999999999</v>
      </c>
      <c r="N1598">
        <v>-4.4032470000000004</v>
      </c>
    </row>
    <row r="1599" spans="1:14" x14ac:dyDescent="0.25">
      <c r="A1599">
        <v>-6.4532942202423396</v>
      </c>
      <c r="B1599">
        <v>-5.5018411056848251</v>
      </c>
      <c r="C1599">
        <v>-5.1951375999999998</v>
      </c>
      <c r="D1599">
        <v>-5.2910868999999998</v>
      </c>
      <c r="E1599">
        <v>-5.2841345999999998</v>
      </c>
      <c r="F1599">
        <v>-5.4330363000000004</v>
      </c>
      <c r="G1599">
        <v>-4.6181859774110876</v>
      </c>
      <c r="H1599">
        <v>-5.5145739999999996</v>
      </c>
      <c r="I1599">
        <v>-5.5075200000000004</v>
      </c>
      <c r="J1599">
        <v>-5.5130049999999997</v>
      </c>
      <c r="K1599">
        <v>-5.4931669999999997</v>
      </c>
      <c r="L1599">
        <v>-5.5013522999999998</v>
      </c>
      <c r="M1599">
        <v>-5.5080833</v>
      </c>
      <c r="N1599">
        <v>-5.5351359999999996</v>
      </c>
    </row>
    <row r="1600" spans="1:14" x14ac:dyDescent="0.25">
      <c r="A1600">
        <v>-4.5381592522738643</v>
      </c>
      <c r="B1600">
        <v>-6.4532942202423396</v>
      </c>
      <c r="C1600">
        <v>-6.0473773</v>
      </c>
      <c r="D1600">
        <v>-5.9937969000000004</v>
      </c>
      <c r="E1600">
        <v>-6.1607985000000003</v>
      </c>
      <c r="F1600">
        <v>-5.4459283999999997</v>
      </c>
      <c r="G1600">
        <v>-6.0015210697334949</v>
      </c>
      <c r="H1600">
        <v>-6.4156956999999997</v>
      </c>
      <c r="I1600">
        <v>-6.4589733999999996</v>
      </c>
      <c r="J1600">
        <v>-6.4644579999999996</v>
      </c>
      <c r="K1600">
        <v>-6.4446199999999996</v>
      </c>
      <c r="L1600">
        <v>-6.4528055000000002</v>
      </c>
      <c r="M1600">
        <v>-6.4595365999999999</v>
      </c>
      <c r="N1600">
        <v>-6.4865893999999997</v>
      </c>
    </row>
    <row r="1601" spans="1:14" x14ac:dyDescent="0.25">
      <c r="A1601">
        <v>-4.7519769379067824</v>
      </c>
      <c r="B1601">
        <v>-4.5381592522738643</v>
      </c>
      <c r="C1601">
        <v>-4.0217552999999997</v>
      </c>
      <c r="D1601">
        <v>-4.3005456999999998</v>
      </c>
      <c r="E1601">
        <v>-4.0586722999999996</v>
      </c>
      <c r="F1601">
        <v>-4.2154182000000002</v>
      </c>
      <c r="G1601">
        <v>-5.4292303676773743</v>
      </c>
      <c r="H1601">
        <v>-4.5263065999999998</v>
      </c>
      <c r="I1601">
        <v>-4.5438384999999997</v>
      </c>
      <c r="J1601">
        <v>-4.5493230000000002</v>
      </c>
      <c r="K1601">
        <v>-4.5294850000000002</v>
      </c>
      <c r="L1601">
        <v>-4.5376706000000002</v>
      </c>
      <c r="M1601">
        <v>-4.5444015999999996</v>
      </c>
      <c r="N1601">
        <v>-4.5714544999999998</v>
      </c>
    </row>
    <row r="1602" spans="1:14" x14ac:dyDescent="0.25">
      <c r="A1602">
        <v>0.86936664958241239</v>
      </c>
      <c r="B1602">
        <v>0.62367236268101411</v>
      </c>
      <c r="C1602">
        <v>0.68781338999999997</v>
      </c>
      <c r="D1602">
        <v>0.65858813000000005</v>
      </c>
      <c r="E1602">
        <v>0.69515232999999998</v>
      </c>
      <c r="F1602">
        <v>0.64654858000000004</v>
      </c>
      <c r="G1602">
        <v>0.43652347307836958</v>
      </c>
      <c r="H1602">
        <v>0.46162856000000002</v>
      </c>
      <c r="I1602">
        <v>0.63261089999999998</v>
      </c>
      <c r="J1602">
        <v>0.62908465000000002</v>
      </c>
      <c r="K1602">
        <v>0.63761000000000001</v>
      </c>
      <c r="L1602">
        <v>0.62380254000000002</v>
      </c>
      <c r="M1602">
        <v>0.63580203000000002</v>
      </c>
      <c r="N1602">
        <v>0.60532814000000001</v>
      </c>
    </row>
    <row r="1603" spans="1:14" x14ac:dyDescent="0.25">
      <c r="A1603">
        <v>-0.46776393063122079</v>
      </c>
      <c r="B1603">
        <v>0.86936664958241239</v>
      </c>
      <c r="C1603">
        <v>0.83000388999999997</v>
      </c>
      <c r="D1603">
        <v>0.87264142</v>
      </c>
      <c r="E1603">
        <v>0.86874512999999998</v>
      </c>
      <c r="F1603">
        <v>1.0095234</v>
      </c>
      <c r="G1603">
        <v>0.61258700449843839</v>
      </c>
      <c r="H1603">
        <v>0.62632659999999996</v>
      </c>
      <c r="I1603">
        <v>0.87830520000000001</v>
      </c>
      <c r="J1603">
        <v>0.87477890000000003</v>
      </c>
      <c r="K1603">
        <v>0.88330430000000004</v>
      </c>
      <c r="L1603">
        <v>0.86949679999999996</v>
      </c>
      <c r="M1603">
        <v>0.88149630000000001</v>
      </c>
      <c r="N1603">
        <v>0.85102239999999996</v>
      </c>
    </row>
    <row r="1604" spans="1:14" x14ac:dyDescent="0.25">
      <c r="A1604">
        <v>-2.7081575295816109</v>
      </c>
      <c r="B1604">
        <v>-0.46776393063122079</v>
      </c>
      <c r="C1604">
        <v>-0.54472131999999995</v>
      </c>
      <c r="D1604">
        <v>-0.40360965999999998</v>
      </c>
      <c r="E1604">
        <v>-0.55433089000000002</v>
      </c>
      <c r="F1604">
        <v>-7.4661226999999997E-2</v>
      </c>
      <c r="G1604">
        <v>-0.30061794657217589</v>
      </c>
      <c r="H1604">
        <v>-0.4699371</v>
      </c>
      <c r="I1604">
        <v>-0.45882538</v>
      </c>
      <c r="J1604">
        <v>-0.46235165</v>
      </c>
      <c r="K1604">
        <v>-0.45382624999999999</v>
      </c>
      <c r="L1604">
        <v>-0.46763371999999997</v>
      </c>
      <c r="M1604">
        <v>-0.45563427000000001</v>
      </c>
      <c r="N1604">
        <v>-0.48610818</v>
      </c>
    </row>
    <row r="1605" spans="1:14" x14ac:dyDescent="0.25">
      <c r="A1605">
        <v>-2.1114795681721912</v>
      </c>
      <c r="B1605">
        <v>-2.7081575295816109</v>
      </c>
      <c r="C1605">
        <v>-2.6722207</v>
      </c>
      <c r="D1605">
        <v>-2.5860058000000001</v>
      </c>
      <c r="E1605">
        <v>-2.7550566000000001</v>
      </c>
      <c r="F1605">
        <v>-2.5414138999999998</v>
      </c>
      <c r="G1605">
        <v>-2.0446015485184552</v>
      </c>
      <c r="H1605">
        <v>-2.5928884000000001</v>
      </c>
      <c r="I1605">
        <v>-2.6992189999999998</v>
      </c>
      <c r="J1605">
        <v>-2.7027451999999998</v>
      </c>
      <c r="K1605">
        <v>-2.6942197999999999</v>
      </c>
      <c r="L1605">
        <v>-2.7080274000000002</v>
      </c>
      <c r="M1605">
        <v>-2.6960280000000001</v>
      </c>
      <c r="N1605">
        <v>-2.7265017</v>
      </c>
    </row>
    <row r="1606" spans="1:14" x14ac:dyDescent="0.25">
      <c r="A1606">
        <v>-2.375883626570642</v>
      </c>
      <c r="B1606">
        <v>-2.1114795681721912</v>
      </c>
      <c r="C1606">
        <v>-1.8510355999999999</v>
      </c>
      <c r="D1606">
        <v>-2.0780603000000002</v>
      </c>
      <c r="E1606">
        <v>-1.8957375999999999</v>
      </c>
      <c r="F1606">
        <v>-1.6906323999999999</v>
      </c>
      <c r="G1606">
        <v>-2.0184147366289231</v>
      </c>
      <c r="H1606">
        <v>-1.9633198000000001</v>
      </c>
      <c r="I1606">
        <v>-2.102541</v>
      </c>
      <c r="J1606">
        <v>-2.1060672</v>
      </c>
      <c r="K1606">
        <v>-2.0975418000000001</v>
      </c>
      <c r="L1606">
        <v>-2.1113493000000001</v>
      </c>
      <c r="M1606">
        <v>-2.0993499999999998</v>
      </c>
      <c r="N1606">
        <v>-2.1298237000000002</v>
      </c>
    </row>
    <row r="1607" spans="1:14" x14ac:dyDescent="0.25">
      <c r="A1607">
        <v>-1.945413068349938</v>
      </c>
      <c r="B1607">
        <v>-2.375883626570642</v>
      </c>
      <c r="C1607">
        <v>-2.2291191000000001</v>
      </c>
      <c r="D1607">
        <v>-2.307801</v>
      </c>
      <c r="E1607">
        <v>-2.2480528999999998</v>
      </c>
      <c r="F1607">
        <v>-1.9699172</v>
      </c>
      <c r="G1607">
        <v>-2.2117796173372999</v>
      </c>
      <c r="H1607">
        <v>-2.243582</v>
      </c>
      <c r="I1607">
        <v>-2.3669449999999999</v>
      </c>
      <c r="J1607">
        <v>-2.3704711999999999</v>
      </c>
      <c r="K1607">
        <v>-2.3619458999999998</v>
      </c>
      <c r="L1607">
        <v>-2.3757533999999998</v>
      </c>
      <c r="M1607">
        <v>-2.3637540000000001</v>
      </c>
      <c r="N1607">
        <v>-2.3942277000000001</v>
      </c>
    </row>
    <row r="1608" spans="1:14" x14ac:dyDescent="0.25">
      <c r="A1608">
        <v>-1.1380246247709409</v>
      </c>
      <c r="B1608">
        <v>-1.945413068349938</v>
      </c>
      <c r="C1608">
        <v>-1.7557860999999999</v>
      </c>
      <c r="D1608">
        <v>-1.9278382999999999</v>
      </c>
      <c r="E1608">
        <v>-1.7658506</v>
      </c>
      <c r="F1608">
        <v>-2.1230832999999998</v>
      </c>
      <c r="G1608">
        <v>-1.793714317383545</v>
      </c>
      <c r="H1608">
        <v>-1.7872428</v>
      </c>
      <c r="I1608">
        <v>-1.9364745999999999</v>
      </c>
      <c r="J1608">
        <v>-1.9400009</v>
      </c>
      <c r="K1608">
        <v>-1.9314754000000001</v>
      </c>
      <c r="L1608">
        <v>-1.9452829</v>
      </c>
      <c r="M1608">
        <v>-1.9332834000000001</v>
      </c>
      <c r="N1608">
        <v>-1.9637574</v>
      </c>
    </row>
    <row r="1609" spans="1:14" x14ac:dyDescent="0.25">
      <c r="A1609">
        <v>-1.9744099422737931</v>
      </c>
      <c r="B1609">
        <v>-1.1380246247709409</v>
      </c>
      <c r="C1609">
        <v>-0.98546509000000004</v>
      </c>
      <c r="D1609">
        <v>-1.1225764</v>
      </c>
      <c r="E1609">
        <v>-0.96810311999999998</v>
      </c>
      <c r="F1609">
        <v>-0.96640537000000004</v>
      </c>
      <c r="G1609">
        <v>-1.267352345613576</v>
      </c>
      <c r="H1609">
        <v>-1.0682046000000001</v>
      </c>
      <c r="I1609">
        <v>-1.129086</v>
      </c>
      <c r="J1609">
        <v>-1.1326122999999999</v>
      </c>
      <c r="K1609">
        <v>-1.1240869</v>
      </c>
      <c r="L1609">
        <v>-1.1378944</v>
      </c>
      <c r="M1609">
        <v>-1.1258949</v>
      </c>
      <c r="N1609">
        <v>-1.1563688999999999</v>
      </c>
    </row>
    <row r="1610" spans="1:14" x14ac:dyDescent="0.25">
      <c r="A1610">
        <v>-2.5525055641682428</v>
      </c>
      <c r="B1610">
        <v>-1.9744099422737931</v>
      </c>
      <c r="C1610">
        <v>-1.9141402999999999</v>
      </c>
      <c r="D1610">
        <v>-1.954442</v>
      </c>
      <c r="E1610">
        <v>-1.9286643000000001</v>
      </c>
      <c r="F1610">
        <v>-1.5893904999999999</v>
      </c>
      <c r="G1610">
        <v>-1.399661424085443</v>
      </c>
      <c r="H1610">
        <v>-1.8179878</v>
      </c>
      <c r="I1610">
        <v>-1.9654714</v>
      </c>
      <c r="J1610">
        <v>-1.9689977000000001</v>
      </c>
      <c r="K1610">
        <v>-1.9604722000000001</v>
      </c>
      <c r="L1610">
        <v>-1.9742797999999999</v>
      </c>
      <c r="M1610">
        <v>-1.9622803</v>
      </c>
      <c r="N1610">
        <v>-1.9927542</v>
      </c>
    </row>
    <row r="1611" spans="1:14" x14ac:dyDescent="0.25">
      <c r="A1611">
        <v>-2.7940992746532389</v>
      </c>
      <c r="B1611">
        <v>-2.5525055641682428</v>
      </c>
      <c r="C1611">
        <v>-2.3956954000000001</v>
      </c>
      <c r="D1611">
        <v>-2.4565695000000001</v>
      </c>
      <c r="E1611">
        <v>-2.4398955999999998</v>
      </c>
      <c r="F1611">
        <v>-2.6133299999999999</v>
      </c>
      <c r="G1611">
        <v>-2.0209835284629638</v>
      </c>
      <c r="H1611">
        <v>-2.4292574</v>
      </c>
      <c r="I1611">
        <v>-2.5435669999999999</v>
      </c>
      <c r="J1611">
        <v>-2.5470931999999999</v>
      </c>
      <c r="K1611">
        <v>-2.5385678</v>
      </c>
      <c r="L1611">
        <v>-2.5523753</v>
      </c>
      <c r="M1611">
        <v>-2.5403760000000002</v>
      </c>
      <c r="N1611">
        <v>-2.5708497000000001</v>
      </c>
    </row>
    <row r="1612" spans="1:14" x14ac:dyDescent="0.25">
      <c r="A1612">
        <v>-2.0522109211726889</v>
      </c>
      <c r="B1612">
        <v>-2.7940992746532389</v>
      </c>
      <c r="C1612">
        <v>-2.5939218999999998</v>
      </c>
      <c r="D1612">
        <v>-2.6572555000000002</v>
      </c>
      <c r="E1612">
        <v>-2.6348105999999998</v>
      </c>
      <c r="F1612">
        <v>-2.5080466000000001</v>
      </c>
      <c r="G1612">
        <v>-2.490490108059785</v>
      </c>
      <c r="H1612">
        <v>-2.6832354</v>
      </c>
      <c r="I1612">
        <v>-2.7851607999999999</v>
      </c>
      <c r="J1612">
        <v>-2.7886869999999999</v>
      </c>
      <c r="K1612">
        <v>-2.7801616</v>
      </c>
      <c r="L1612">
        <v>-2.7939691999999998</v>
      </c>
      <c r="M1612">
        <v>-2.7819698000000002</v>
      </c>
      <c r="N1612">
        <v>-2.8124435000000001</v>
      </c>
    </row>
    <row r="1613" spans="1:14" x14ac:dyDescent="0.25">
      <c r="A1613">
        <v>-2.5806539384838039</v>
      </c>
      <c r="B1613">
        <v>-2.0522109211726889</v>
      </c>
      <c r="C1613">
        <v>-1.826689</v>
      </c>
      <c r="D1613">
        <v>-2.0250306999999999</v>
      </c>
      <c r="E1613">
        <v>-1.8348561999999999</v>
      </c>
      <c r="F1613">
        <v>-1.4956252999999999</v>
      </c>
      <c r="G1613">
        <v>-2.0474916299597079</v>
      </c>
      <c r="H1613">
        <v>-1.9004785</v>
      </c>
      <c r="I1613">
        <v>-2.0432722999999999</v>
      </c>
      <c r="J1613">
        <v>-2.0467985</v>
      </c>
      <c r="K1613">
        <v>-2.0382729999999998</v>
      </c>
      <c r="L1613">
        <v>-2.0520806</v>
      </c>
      <c r="M1613">
        <v>-2.0400813000000002</v>
      </c>
      <c r="N1613">
        <v>-2.0705550000000001</v>
      </c>
    </row>
    <row r="1614" spans="1:14" x14ac:dyDescent="0.25">
      <c r="A1614">
        <v>-2.0536441985994669</v>
      </c>
      <c r="B1614">
        <v>-2.5806539384838039</v>
      </c>
      <c r="C1614">
        <v>-2.4488816</v>
      </c>
      <c r="D1614">
        <v>-2.4800551999999998</v>
      </c>
      <c r="E1614">
        <v>-2.4692804000000002</v>
      </c>
      <c r="F1614">
        <v>-2.6299868000000002</v>
      </c>
      <c r="G1614">
        <v>-2.34494261819964</v>
      </c>
      <c r="H1614">
        <v>-2.4588486999999999</v>
      </c>
      <c r="I1614">
        <v>-2.5717154</v>
      </c>
      <c r="J1614">
        <v>-2.5752416</v>
      </c>
      <c r="K1614">
        <v>-2.5667162000000001</v>
      </c>
      <c r="L1614">
        <v>-2.5805237000000001</v>
      </c>
      <c r="M1614">
        <v>-2.5685243999999998</v>
      </c>
      <c r="N1614">
        <v>-2.5989979999999999</v>
      </c>
    </row>
    <row r="1615" spans="1:14" x14ac:dyDescent="0.25">
      <c r="A1615">
        <v>-1.568940563114849</v>
      </c>
      <c r="B1615">
        <v>-2.0536441985994669</v>
      </c>
      <c r="C1615">
        <v>-1.8428392</v>
      </c>
      <c r="D1615">
        <v>-2.0263205000000002</v>
      </c>
      <c r="E1615">
        <v>-1.8568354</v>
      </c>
      <c r="F1615">
        <v>-1.4956252999999999</v>
      </c>
      <c r="G1615">
        <v>-2.1328602279682789</v>
      </c>
      <c r="H1615">
        <v>-1.9019982</v>
      </c>
      <c r="I1615">
        <v>-2.0447055999999999</v>
      </c>
      <c r="J1615">
        <v>-2.0482317999999999</v>
      </c>
      <c r="K1615">
        <v>-2.0397064999999999</v>
      </c>
      <c r="L1615">
        <v>-2.0535139999999998</v>
      </c>
      <c r="M1615">
        <v>-2.0415146000000002</v>
      </c>
      <c r="N1615">
        <v>-2.0719883000000001</v>
      </c>
    </row>
    <row r="1616" spans="1:14" x14ac:dyDescent="0.25">
      <c r="A1616">
        <v>-0.47711006600237638</v>
      </c>
      <c r="B1616">
        <v>-1.568940563114849</v>
      </c>
      <c r="C1616">
        <v>-1.4156097999999999</v>
      </c>
      <c r="D1616">
        <v>-1.5671819</v>
      </c>
      <c r="E1616">
        <v>-1.4086884</v>
      </c>
      <c r="F1616">
        <v>-1.5603707</v>
      </c>
      <c r="G1616">
        <v>-1.5252569450413931</v>
      </c>
      <c r="H1616">
        <v>-1.4021501999999999</v>
      </c>
      <c r="I1616">
        <v>-1.5600020000000001</v>
      </c>
      <c r="J1616">
        <v>-1.5635283</v>
      </c>
      <c r="K1616">
        <v>-1.5550028</v>
      </c>
      <c r="L1616">
        <v>-1.5688103</v>
      </c>
      <c r="M1616">
        <v>-1.5568109000000001</v>
      </c>
      <c r="N1616">
        <v>-1.5872847999999999</v>
      </c>
    </row>
    <row r="1617" spans="1:14" x14ac:dyDescent="0.25">
      <c r="A1617">
        <v>-0.34181331202853521</v>
      </c>
      <c r="B1617">
        <v>-0.47711006600237638</v>
      </c>
      <c r="C1617">
        <v>-0.34879803999999998</v>
      </c>
      <c r="D1617">
        <v>-0.41352090000000002</v>
      </c>
      <c r="E1617">
        <v>-0.31497934</v>
      </c>
      <c r="F1617">
        <v>-0.15485758999999999</v>
      </c>
      <c r="G1617">
        <v>-0.88565652398227612</v>
      </c>
      <c r="H1617">
        <v>-0.47965859999999999</v>
      </c>
      <c r="I1617">
        <v>-0.46817150000000002</v>
      </c>
      <c r="J1617">
        <v>-0.47169778000000001</v>
      </c>
      <c r="K1617">
        <v>-0.46317237999999999</v>
      </c>
      <c r="L1617">
        <v>-0.47697984999999998</v>
      </c>
      <c r="M1617">
        <v>-0.46498040000000002</v>
      </c>
      <c r="N1617">
        <v>-0.49545430000000001</v>
      </c>
    </row>
    <row r="1618" spans="1:14" x14ac:dyDescent="0.25">
      <c r="A1618">
        <v>1.367816136118573</v>
      </c>
      <c r="B1618">
        <v>-0.34181331202853521</v>
      </c>
      <c r="C1618">
        <v>-0.31807100999999999</v>
      </c>
      <c r="D1618">
        <v>-0.27102537999999998</v>
      </c>
      <c r="E1618">
        <v>-0.28844282999999998</v>
      </c>
      <c r="F1618">
        <v>-4.3750441000000001E-2</v>
      </c>
      <c r="G1618">
        <v>-0.4535905138302751</v>
      </c>
      <c r="H1618">
        <v>-0.33428973000000001</v>
      </c>
      <c r="I1618">
        <v>-0.33287476999999999</v>
      </c>
      <c r="J1618">
        <v>-0.33640104999999998</v>
      </c>
      <c r="K1618">
        <v>-0.32787564000000002</v>
      </c>
      <c r="L1618">
        <v>-0.34168312000000001</v>
      </c>
      <c r="M1618">
        <v>-0.32968365999999999</v>
      </c>
      <c r="N1618">
        <v>-0.36015757999999998</v>
      </c>
    </row>
    <row r="1619" spans="1:14" x14ac:dyDescent="0.25">
      <c r="A1619">
        <v>-0.42244060715164872</v>
      </c>
      <c r="B1619">
        <v>1.367816136118573</v>
      </c>
      <c r="C1619">
        <v>1.4266574999999999</v>
      </c>
      <c r="D1619">
        <v>1.3001035999999999</v>
      </c>
      <c r="E1619">
        <v>1.4926138</v>
      </c>
      <c r="F1619">
        <v>1.1768056</v>
      </c>
      <c r="G1619">
        <v>0.93002300854659803</v>
      </c>
      <c r="H1619">
        <v>1.0397304000000001</v>
      </c>
      <c r="I1619">
        <v>1.3767545999999999</v>
      </c>
      <c r="J1619">
        <v>1.3732283000000001</v>
      </c>
      <c r="K1619">
        <v>1.3817538</v>
      </c>
      <c r="L1619">
        <v>1.3679463000000001</v>
      </c>
      <c r="M1619">
        <v>1.3799458</v>
      </c>
      <c r="N1619">
        <v>1.3494718000000001</v>
      </c>
    </row>
    <row r="1620" spans="1:14" x14ac:dyDescent="0.25">
      <c r="A1620">
        <v>-1.8851221518508201</v>
      </c>
      <c r="B1620">
        <v>-0.42244060715164872</v>
      </c>
      <c r="C1620">
        <v>-0.57135990000000003</v>
      </c>
      <c r="D1620">
        <v>-0.35568022999999999</v>
      </c>
      <c r="E1620">
        <v>-0.56537289999999996</v>
      </c>
      <c r="F1620">
        <v>-3.6276996999999998E-2</v>
      </c>
      <c r="G1620">
        <v>-0.25013085624133807</v>
      </c>
      <c r="H1620">
        <v>-0.42217656999999997</v>
      </c>
      <c r="I1620">
        <v>-0.41350207</v>
      </c>
      <c r="J1620">
        <v>-0.41702834</v>
      </c>
      <c r="K1620">
        <v>-0.40850293999999998</v>
      </c>
      <c r="L1620">
        <v>-0.42231039999999997</v>
      </c>
      <c r="M1620">
        <v>-0.41031095000000001</v>
      </c>
      <c r="N1620">
        <v>-0.44078487</v>
      </c>
    </row>
    <row r="1621" spans="1:14" x14ac:dyDescent="0.25">
      <c r="A1621">
        <v>-1.342446907557743</v>
      </c>
      <c r="B1621">
        <v>-1.8851221518508201</v>
      </c>
      <c r="C1621">
        <v>-1.8327945000000001</v>
      </c>
      <c r="D1621">
        <v>-1.8719957</v>
      </c>
      <c r="E1621">
        <v>-1.8956383000000001</v>
      </c>
      <c r="F1621">
        <v>-2.1707390000000002</v>
      </c>
      <c r="G1621">
        <v>-0.97260224313081023</v>
      </c>
      <c r="H1621">
        <v>-1.7233175999999999</v>
      </c>
      <c r="I1621">
        <v>-1.8761836000000001</v>
      </c>
      <c r="J1621">
        <v>-1.87971</v>
      </c>
      <c r="K1621">
        <v>-1.8711845</v>
      </c>
      <c r="L1621">
        <v>-1.884992</v>
      </c>
      <c r="M1621">
        <v>-1.8729925000000001</v>
      </c>
      <c r="N1621">
        <v>-1.9034665</v>
      </c>
    </row>
    <row r="1622" spans="1:14" x14ac:dyDescent="0.25">
      <c r="A1622">
        <v>-0.33908699741555298</v>
      </c>
      <c r="B1622">
        <v>-1.342446907557743</v>
      </c>
      <c r="C1622">
        <v>-1.1559805999999999</v>
      </c>
      <c r="D1622">
        <v>-1.3370660999999999</v>
      </c>
      <c r="E1622">
        <v>-1.1788707</v>
      </c>
      <c r="F1622">
        <v>-1.1817981</v>
      </c>
      <c r="G1622">
        <v>-1.094601139472231</v>
      </c>
      <c r="H1622">
        <v>-1.2266253</v>
      </c>
      <c r="I1622">
        <v>-1.3335083999999999</v>
      </c>
      <c r="J1622">
        <v>-1.3370347</v>
      </c>
      <c r="K1622">
        <v>-1.3285092000000001</v>
      </c>
      <c r="L1622">
        <v>-1.3423167</v>
      </c>
      <c r="M1622">
        <v>-1.3303172999999999</v>
      </c>
      <c r="N1622">
        <v>-1.3607912</v>
      </c>
    </row>
    <row r="1623" spans="1:14" x14ac:dyDescent="0.25">
      <c r="A1623">
        <v>-0.1495895729645704</v>
      </c>
      <c r="B1623">
        <v>-0.33908699741555298</v>
      </c>
      <c r="C1623">
        <v>-0.22577459999999999</v>
      </c>
      <c r="D1623">
        <v>-0.26817765999999998</v>
      </c>
      <c r="E1623">
        <v>-0.19399833999999999</v>
      </c>
      <c r="F1623">
        <v>-4.3750441000000001E-2</v>
      </c>
      <c r="G1623">
        <v>-0.38642147438048829</v>
      </c>
      <c r="H1623">
        <v>-0.33142513000000001</v>
      </c>
      <c r="I1623">
        <v>-0.33014845999999998</v>
      </c>
      <c r="J1623">
        <v>-0.33367472999999997</v>
      </c>
      <c r="K1623">
        <v>-0.32514933000000001</v>
      </c>
      <c r="L1623">
        <v>-0.3389568</v>
      </c>
      <c r="M1623">
        <v>-0.32695734999999998</v>
      </c>
      <c r="N1623">
        <v>-0.35743125999999997</v>
      </c>
    </row>
    <row r="1624" spans="1:14" x14ac:dyDescent="0.25">
      <c r="A1624">
        <v>1.7161192823843701</v>
      </c>
      <c r="B1624">
        <v>-0.1495895729645704</v>
      </c>
      <c r="C1624">
        <v>-0.13286729999999999</v>
      </c>
      <c r="D1624">
        <v>-7.2956818000000007E-2</v>
      </c>
      <c r="E1624">
        <v>-0.10089221</v>
      </c>
      <c r="F1624">
        <v>-0.33773303999999998</v>
      </c>
      <c r="G1624">
        <v>-0.1471085176669672</v>
      </c>
      <c r="H1624">
        <v>-0.13231583999999999</v>
      </c>
      <c r="I1624">
        <v>-0.14065103000000001</v>
      </c>
      <c r="J1624">
        <v>-0.14417730000000001</v>
      </c>
      <c r="K1624">
        <v>-0.13565189</v>
      </c>
      <c r="L1624">
        <v>-0.14945936000000001</v>
      </c>
      <c r="M1624">
        <v>-0.13745992000000001</v>
      </c>
      <c r="N1624">
        <v>-0.16793379999999999</v>
      </c>
    </row>
    <row r="1625" spans="1:14" x14ac:dyDescent="0.25">
      <c r="A1625">
        <v>4.196819794083682</v>
      </c>
      <c r="B1625">
        <v>1.7161192823843701</v>
      </c>
      <c r="C1625">
        <v>1.7630653000000001</v>
      </c>
      <c r="D1625">
        <v>1.6061094</v>
      </c>
      <c r="E1625">
        <v>1.8373173</v>
      </c>
      <c r="F1625">
        <v>1.2729531999999999</v>
      </c>
      <c r="G1625">
        <v>0.92662496922114956</v>
      </c>
      <c r="H1625">
        <v>1.3190546000000001</v>
      </c>
      <c r="I1625">
        <v>1.7250578000000001</v>
      </c>
      <c r="J1625">
        <v>1.7215315</v>
      </c>
      <c r="K1625">
        <v>1.730057</v>
      </c>
      <c r="L1625">
        <v>1.7162495</v>
      </c>
      <c r="M1625">
        <v>1.7282489999999999</v>
      </c>
      <c r="N1625">
        <v>1.697775</v>
      </c>
    </row>
    <row r="1626" spans="1:14" x14ac:dyDescent="0.25">
      <c r="A1626">
        <v>3.6260141282266178</v>
      </c>
      <c r="B1626">
        <v>4.196819794083682</v>
      </c>
      <c r="C1626">
        <v>4.0894830999999998</v>
      </c>
      <c r="D1626">
        <v>3.9328289999999999</v>
      </c>
      <c r="E1626">
        <v>4.2349344999999996</v>
      </c>
      <c r="F1626">
        <v>4.3203795999999999</v>
      </c>
      <c r="G1626">
        <v>2.7045878363108922</v>
      </c>
      <c r="H1626">
        <v>3.5976370000000002</v>
      </c>
      <c r="I1626">
        <v>4.2057580000000003</v>
      </c>
      <c r="J1626">
        <v>4.2022320000000004</v>
      </c>
      <c r="K1626">
        <v>4.2107573</v>
      </c>
      <c r="L1626">
        <v>4.1969500000000002</v>
      </c>
      <c r="M1626">
        <v>4.2089496000000004</v>
      </c>
      <c r="N1626">
        <v>4.1784754</v>
      </c>
    </row>
    <row r="1627" spans="1:14" x14ac:dyDescent="0.25">
      <c r="A1627">
        <v>2.9190967613099019</v>
      </c>
      <c r="B1627">
        <v>3.6260141282266178</v>
      </c>
      <c r="C1627">
        <v>3.2797672000000002</v>
      </c>
      <c r="D1627">
        <v>3.4045302999999998</v>
      </c>
      <c r="E1627">
        <v>3.3794773999999999</v>
      </c>
      <c r="F1627">
        <v>3.8207722</v>
      </c>
      <c r="G1627">
        <v>3.4897152409663601</v>
      </c>
      <c r="H1627">
        <v>3.1101540000000001</v>
      </c>
      <c r="I1627">
        <v>3.6349528000000002</v>
      </c>
      <c r="J1627">
        <v>3.6314266000000002</v>
      </c>
      <c r="K1627">
        <v>3.6399520000000001</v>
      </c>
      <c r="L1627">
        <v>3.6261443999999998</v>
      </c>
      <c r="M1627">
        <v>3.6381437999999999</v>
      </c>
      <c r="N1627">
        <v>3.6076700000000002</v>
      </c>
    </row>
    <row r="1628" spans="1:14" x14ac:dyDescent="0.25">
      <c r="A1628">
        <v>0.92253503207810672</v>
      </c>
      <c r="B1628">
        <v>2.9190967613099019</v>
      </c>
      <c r="C1628">
        <v>2.6735426000000002</v>
      </c>
      <c r="D1628">
        <v>2.7402848</v>
      </c>
      <c r="E1628">
        <v>2.7131346000000001</v>
      </c>
      <c r="F1628">
        <v>2.5156779</v>
      </c>
      <c r="G1628">
        <v>3.1732050321843932</v>
      </c>
      <c r="H1628">
        <v>2.4666294999999998</v>
      </c>
      <c r="I1628">
        <v>2.9280352999999999</v>
      </c>
      <c r="J1628">
        <v>2.924509</v>
      </c>
      <c r="K1628">
        <v>2.9330343999999999</v>
      </c>
      <c r="L1628">
        <v>2.9192269999999998</v>
      </c>
      <c r="M1628">
        <v>2.9312263000000001</v>
      </c>
      <c r="N1628">
        <v>2.9007524999999998</v>
      </c>
    </row>
    <row r="1629" spans="1:14" x14ac:dyDescent="0.25">
      <c r="A1629">
        <v>1.026169703063708</v>
      </c>
      <c r="B1629">
        <v>0.92253503207810672</v>
      </c>
      <c r="C1629">
        <v>0.71371947000000002</v>
      </c>
      <c r="D1629">
        <v>0.91835891999999997</v>
      </c>
      <c r="E1629">
        <v>0.69578443999999995</v>
      </c>
      <c r="F1629">
        <v>0.95666417999999998</v>
      </c>
      <c r="G1629">
        <v>1.4545616352090081</v>
      </c>
      <c r="H1629">
        <v>0.66914487</v>
      </c>
      <c r="I1629">
        <v>0.93147360000000001</v>
      </c>
      <c r="J1629">
        <v>0.92794734000000001</v>
      </c>
      <c r="K1629">
        <v>0.93647270000000005</v>
      </c>
      <c r="L1629">
        <v>0.92266524000000005</v>
      </c>
      <c r="M1629">
        <v>0.93466470000000001</v>
      </c>
      <c r="N1629">
        <v>0.90419084000000005</v>
      </c>
    </row>
    <row r="1630" spans="1:14" x14ac:dyDescent="0.25">
      <c r="A1630">
        <v>1.336742448704245</v>
      </c>
      <c r="B1630">
        <v>1.026169703063708</v>
      </c>
      <c r="C1630">
        <v>1.0184133</v>
      </c>
      <c r="D1630">
        <v>1.0071445000000001</v>
      </c>
      <c r="E1630">
        <v>1.0157357</v>
      </c>
      <c r="F1630">
        <v>0.83475118000000004</v>
      </c>
      <c r="G1630">
        <v>0.97216286437637944</v>
      </c>
      <c r="H1630">
        <v>0.75085349999999995</v>
      </c>
      <c r="I1630">
        <v>1.0351082</v>
      </c>
      <c r="J1630">
        <v>1.0315818999999999</v>
      </c>
      <c r="K1630">
        <v>1.0401073999999999</v>
      </c>
      <c r="L1630">
        <v>1.0262998000000001</v>
      </c>
      <c r="M1630">
        <v>1.0382993</v>
      </c>
      <c r="N1630">
        <v>1.0078254</v>
      </c>
    </row>
    <row r="1631" spans="1:14" x14ac:dyDescent="0.25">
      <c r="A1631">
        <v>3.0173845704140732</v>
      </c>
      <c r="B1631">
        <v>1.336742448704245</v>
      </c>
      <c r="C1631">
        <v>1.2832766</v>
      </c>
      <c r="D1631">
        <v>1.2732785</v>
      </c>
      <c r="E1631">
        <v>1.319788</v>
      </c>
      <c r="F1631">
        <v>1.1872706</v>
      </c>
      <c r="G1631">
        <v>0.94812896434849003</v>
      </c>
      <c r="H1631">
        <v>1.0158898000000001</v>
      </c>
      <c r="I1631">
        <v>1.3456809999999999</v>
      </c>
      <c r="J1631">
        <v>1.3421546</v>
      </c>
      <c r="K1631">
        <v>1.3506800999999999</v>
      </c>
      <c r="L1631">
        <v>1.3368726</v>
      </c>
      <c r="M1631">
        <v>1.3488720999999999</v>
      </c>
      <c r="N1631">
        <v>1.3183981</v>
      </c>
    </row>
    <row r="1632" spans="1:14" x14ac:dyDescent="0.25">
      <c r="A1632">
        <v>2.4684976473213669</v>
      </c>
      <c r="B1632">
        <v>3.0173845704140732</v>
      </c>
      <c r="C1632">
        <v>2.9563955000000002</v>
      </c>
      <c r="D1632">
        <v>2.8341577999999998</v>
      </c>
      <c r="E1632">
        <v>3.0466745</v>
      </c>
      <c r="F1632">
        <v>2.7974621000000002</v>
      </c>
      <c r="G1632">
        <v>2.2598967288490601</v>
      </c>
      <c r="H1632">
        <v>2.5652134000000002</v>
      </c>
      <c r="I1632">
        <v>3.0263230000000001</v>
      </c>
      <c r="J1632">
        <v>3.0227968999999999</v>
      </c>
      <c r="K1632">
        <v>3.0313222</v>
      </c>
      <c r="L1632">
        <v>3.0175147</v>
      </c>
      <c r="M1632">
        <v>3.0295139999999998</v>
      </c>
      <c r="N1632">
        <v>2.9990404000000002</v>
      </c>
    </row>
    <row r="1633" spans="1:14" x14ac:dyDescent="0.25">
      <c r="A1633">
        <v>1.846634660242088</v>
      </c>
      <c r="B1633">
        <v>2.4684976473213669</v>
      </c>
      <c r="C1633">
        <v>2.2246367</v>
      </c>
      <c r="D1633">
        <v>2.3073163999999999</v>
      </c>
      <c r="E1633">
        <v>2.2925298000000001</v>
      </c>
      <c r="F1633">
        <v>1.7197606999999999</v>
      </c>
      <c r="G1633">
        <v>2.3721004807792681</v>
      </c>
      <c r="H1633">
        <v>2.0146731999999998</v>
      </c>
      <c r="I1633">
        <v>2.4774362999999999</v>
      </c>
      <c r="J1633">
        <v>2.4739100000000001</v>
      </c>
      <c r="K1633">
        <v>2.4824354999999998</v>
      </c>
      <c r="L1633">
        <v>2.4686279999999998</v>
      </c>
      <c r="M1633">
        <v>2.4806273000000001</v>
      </c>
      <c r="N1633">
        <v>2.4501536000000002</v>
      </c>
    </row>
    <row r="1634" spans="1:14" x14ac:dyDescent="0.25">
      <c r="A1634">
        <v>1.5668819559390781</v>
      </c>
      <c r="B1634">
        <v>1.846634660242088</v>
      </c>
      <c r="C1634">
        <v>1.6843769</v>
      </c>
      <c r="D1634">
        <v>1.7238776</v>
      </c>
      <c r="E1634">
        <v>1.7088840999999999</v>
      </c>
      <c r="F1634">
        <v>1.4165612000000001</v>
      </c>
      <c r="G1634">
        <v>1.755591018530047</v>
      </c>
      <c r="H1634">
        <v>1.4349493</v>
      </c>
      <c r="I1634">
        <v>1.8555732</v>
      </c>
      <c r="J1634">
        <v>1.8520468000000001</v>
      </c>
      <c r="K1634">
        <v>1.8605723000000001</v>
      </c>
      <c r="L1634">
        <v>1.8467648000000001</v>
      </c>
      <c r="M1634">
        <v>1.8587643</v>
      </c>
      <c r="N1634">
        <v>1.8282902999999999</v>
      </c>
    </row>
    <row r="1635" spans="1:14" x14ac:dyDescent="0.25">
      <c r="A1635">
        <v>0.43717967501332972</v>
      </c>
      <c r="B1635">
        <v>1.5668819559390781</v>
      </c>
      <c r="C1635">
        <v>1.4591270000000001</v>
      </c>
      <c r="D1635">
        <v>1.4736385999999999</v>
      </c>
      <c r="E1635">
        <v>1.4801639</v>
      </c>
      <c r="F1635">
        <v>1.4814655999999999</v>
      </c>
      <c r="G1635">
        <v>1.445114045682397</v>
      </c>
      <c r="H1635">
        <v>1.19391</v>
      </c>
      <c r="I1635">
        <v>1.5758205999999999</v>
      </c>
      <c r="J1635">
        <v>1.5722942</v>
      </c>
      <c r="K1635">
        <v>1.5808196999999999</v>
      </c>
      <c r="L1635">
        <v>1.5670122</v>
      </c>
      <c r="M1635">
        <v>1.5790116999999999</v>
      </c>
      <c r="N1635">
        <v>1.5485377</v>
      </c>
    </row>
    <row r="1636" spans="1:14" x14ac:dyDescent="0.25">
      <c r="A1636">
        <v>1.31195956634629</v>
      </c>
      <c r="B1636">
        <v>0.43717967501332972</v>
      </c>
      <c r="C1636">
        <v>0.32814600999999999</v>
      </c>
      <c r="D1636">
        <v>0.49144342000000002</v>
      </c>
      <c r="E1636">
        <v>0.32425709000000003</v>
      </c>
      <c r="F1636">
        <v>0.57940157999999997</v>
      </c>
      <c r="G1636">
        <v>0.55889200844958264</v>
      </c>
      <c r="H1636">
        <v>0.35422477000000002</v>
      </c>
      <c r="I1636">
        <v>0.44611824</v>
      </c>
      <c r="J1636">
        <v>0.44259197</v>
      </c>
      <c r="K1636">
        <v>0.45111737000000002</v>
      </c>
      <c r="L1636">
        <v>0.43730989999999997</v>
      </c>
      <c r="M1636">
        <v>0.44930935</v>
      </c>
      <c r="N1636">
        <v>0.41883543000000001</v>
      </c>
    </row>
    <row r="1637" spans="1:14" x14ac:dyDescent="0.25">
      <c r="A1637">
        <v>3.738571157656621</v>
      </c>
      <c r="B1637">
        <v>1.31195956634629</v>
      </c>
      <c r="C1637">
        <v>1.3317234</v>
      </c>
      <c r="D1637">
        <v>1.2519245999999999</v>
      </c>
      <c r="E1637">
        <v>1.3604795999999999</v>
      </c>
      <c r="F1637">
        <v>1.2740263999999999</v>
      </c>
      <c r="G1637">
        <v>1.1361596931284359</v>
      </c>
      <c r="H1637">
        <v>0.99687539999999997</v>
      </c>
      <c r="I1637">
        <v>1.3208982</v>
      </c>
      <c r="J1637">
        <v>1.3173718000000001</v>
      </c>
      <c r="K1637">
        <v>1.3258973000000001</v>
      </c>
      <c r="L1637">
        <v>1.3120898000000001</v>
      </c>
      <c r="M1637">
        <v>1.3240893</v>
      </c>
      <c r="N1637">
        <v>1.2936152999999999</v>
      </c>
    </row>
    <row r="1638" spans="1:14" x14ac:dyDescent="0.25">
      <c r="A1638">
        <v>4.1531549750694516</v>
      </c>
      <c r="B1638">
        <v>3.738571157656621</v>
      </c>
      <c r="C1638">
        <v>3.6817470999999999</v>
      </c>
      <c r="D1638">
        <v>3.5083753999999998</v>
      </c>
      <c r="E1638">
        <v>3.8015531</v>
      </c>
      <c r="F1638">
        <v>3.7089615</v>
      </c>
      <c r="G1638">
        <v>2.5279844753471101</v>
      </c>
      <c r="H1638">
        <v>3.2062805000000001</v>
      </c>
      <c r="I1638">
        <v>3.7475097000000002</v>
      </c>
      <c r="J1638">
        <v>3.7439835000000001</v>
      </c>
      <c r="K1638">
        <v>3.7525089</v>
      </c>
      <c r="L1638">
        <v>3.7387012999999998</v>
      </c>
      <c r="M1638">
        <v>3.7507006999999999</v>
      </c>
      <c r="N1638">
        <v>3.720227</v>
      </c>
    </row>
    <row r="1639" spans="1:14" x14ac:dyDescent="0.25">
      <c r="A1639">
        <v>5.8515948862826921</v>
      </c>
      <c r="B1639">
        <v>4.1531549750694516</v>
      </c>
      <c r="C1639">
        <v>3.8578331000000001</v>
      </c>
      <c r="D1639">
        <v>3.8919864</v>
      </c>
      <c r="E1639">
        <v>3.9787667</v>
      </c>
      <c r="F1639">
        <v>3.6422680000000001</v>
      </c>
      <c r="G1639">
        <v>3.5425585905144339</v>
      </c>
      <c r="H1639">
        <v>3.560346</v>
      </c>
      <c r="I1639">
        <v>4.1620929999999996</v>
      </c>
      <c r="J1639">
        <v>4.1585669999999997</v>
      </c>
      <c r="K1639">
        <v>4.1670923000000002</v>
      </c>
      <c r="L1639">
        <v>4.1532850000000003</v>
      </c>
      <c r="M1639">
        <v>4.1652845999999997</v>
      </c>
      <c r="N1639">
        <v>4.1348104000000001</v>
      </c>
    </row>
    <row r="1640" spans="1:14" x14ac:dyDescent="0.25">
      <c r="A1640">
        <v>5.4117059543010431</v>
      </c>
      <c r="B1640">
        <v>5.8515948862826921</v>
      </c>
      <c r="C1640">
        <v>5.5876166999999999</v>
      </c>
      <c r="D1640">
        <v>5.5574349999999999</v>
      </c>
      <c r="E1640">
        <v>5.7247151000000001</v>
      </c>
      <c r="F1640">
        <v>5.9032112000000003</v>
      </c>
      <c r="G1640">
        <v>4.7510301865263536</v>
      </c>
      <c r="H1640">
        <v>5.0108575999999996</v>
      </c>
      <c r="I1640">
        <v>5.8605330000000002</v>
      </c>
      <c r="J1640">
        <v>5.8570070000000003</v>
      </c>
      <c r="K1640">
        <v>5.8655324000000002</v>
      </c>
      <c r="L1640">
        <v>5.8517250000000001</v>
      </c>
      <c r="M1640">
        <v>5.8637246999999997</v>
      </c>
      <c r="N1640">
        <v>5.8332505000000001</v>
      </c>
    </row>
    <row r="1641" spans="1:14" x14ac:dyDescent="0.25">
      <c r="A1641">
        <v>5.7975174887017147</v>
      </c>
      <c r="B1641">
        <v>5.4117059543010431</v>
      </c>
      <c r="C1641">
        <v>4.9708003999999999</v>
      </c>
      <c r="D1641">
        <v>5.1297739</v>
      </c>
      <c r="E1641">
        <v>5.0833067999999999</v>
      </c>
      <c r="F1641">
        <v>5.3549226000000001</v>
      </c>
      <c r="G1641">
        <v>4.9361969209722139</v>
      </c>
      <c r="H1641">
        <v>4.6351804999999997</v>
      </c>
      <c r="I1641">
        <v>5.4206443000000002</v>
      </c>
      <c r="J1641">
        <v>5.4171180000000003</v>
      </c>
      <c r="K1641">
        <v>5.4256434000000002</v>
      </c>
      <c r="L1641">
        <v>5.4118360000000001</v>
      </c>
      <c r="M1641">
        <v>5.4238358</v>
      </c>
      <c r="N1641">
        <v>5.3933616000000004</v>
      </c>
    </row>
    <row r="1642" spans="1:14" x14ac:dyDescent="0.25">
      <c r="A1642">
        <v>5.0303191131011697</v>
      </c>
      <c r="B1642">
        <v>5.7975174887017147</v>
      </c>
      <c r="C1642">
        <v>5.4434133999999998</v>
      </c>
      <c r="D1642">
        <v>5.5066993999999996</v>
      </c>
      <c r="E1642">
        <v>5.5431546000000003</v>
      </c>
      <c r="F1642">
        <v>5.9150562000000004</v>
      </c>
      <c r="G1642">
        <v>5.0221630541361471</v>
      </c>
      <c r="H1642">
        <v>4.9646739999999996</v>
      </c>
      <c r="I1642">
        <v>5.8064555999999996</v>
      </c>
      <c r="J1642">
        <v>5.8029294</v>
      </c>
      <c r="K1642">
        <v>5.8114549999999996</v>
      </c>
      <c r="L1642">
        <v>5.7976475000000001</v>
      </c>
      <c r="M1642">
        <v>5.809647</v>
      </c>
      <c r="N1642">
        <v>5.7791730000000001</v>
      </c>
    </row>
    <row r="1643" spans="1:14" x14ac:dyDescent="0.25">
      <c r="A1643">
        <v>5.4064856100760261</v>
      </c>
      <c r="B1643">
        <v>5.0303191131011697</v>
      </c>
      <c r="C1643">
        <v>4.6169390000000003</v>
      </c>
      <c r="D1643">
        <v>4.7450745999999997</v>
      </c>
      <c r="E1643">
        <v>4.6960756000000003</v>
      </c>
      <c r="F1643">
        <v>4.5733414999999997</v>
      </c>
      <c r="G1643">
        <v>4.527106145436476</v>
      </c>
      <c r="H1643">
        <v>4.3094663999999998</v>
      </c>
      <c r="I1643">
        <v>5.0392574999999997</v>
      </c>
      <c r="J1643">
        <v>5.0357313000000001</v>
      </c>
      <c r="K1643">
        <v>5.0442567</v>
      </c>
      <c r="L1643">
        <v>5.0304494000000002</v>
      </c>
      <c r="M1643">
        <v>5.0424490000000004</v>
      </c>
      <c r="N1643">
        <v>5.0119749999999996</v>
      </c>
    </row>
    <row r="1644" spans="1:14" x14ac:dyDescent="0.25">
      <c r="A1644">
        <v>5.1728797537976412</v>
      </c>
      <c r="B1644">
        <v>5.4064856100760261</v>
      </c>
      <c r="C1644">
        <v>5.0880808999999996</v>
      </c>
      <c r="D1644">
        <v>5.1245446000000001</v>
      </c>
      <c r="E1644">
        <v>5.1744972000000002</v>
      </c>
      <c r="F1644">
        <v>5.3549226000000001</v>
      </c>
      <c r="G1644">
        <v>4.7240463755292241</v>
      </c>
      <c r="H1644">
        <v>4.6307225000000001</v>
      </c>
      <c r="I1644">
        <v>5.4154239999999998</v>
      </c>
      <c r="J1644">
        <v>5.4118976999999999</v>
      </c>
      <c r="K1644">
        <v>5.4204230000000004</v>
      </c>
      <c r="L1644">
        <v>5.4066156999999997</v>
      </c>
      <c r="M1644">
        <v>5.4186152999999999</v>
      </c>
      <c r="N1644">
        <v>5.3881410000000001</v>
      </c>
    </row>
    <row r="1645" spans="1:14" x14ac:dyDescent="0.25">
      <c r="A1645">
        <v>3.915922861562994</v>
      </c>
      <c r="B1645">
        <v>5.1728797537976412</v>
      </c>
      <c r="C1645">
        <v>4.7962908999999998</v>
      </c>
      <c r="D1645">
        <v>4.8890637000000003</v>
      </c>
      <c r="E1645">
        <v>4.8855459000000003</v>
      </c>
      <c r="F1645">
        <v>5.3549226000000001</v>
      </c>
      <c r="G1645">
        <v>4.5425726818927918</v>
      </c>
      <c r="H1645">
        <v>4.4312170000000002</v>
      </c>
      <c r="I1645">
        <v>5.1818179999999998</v>
      </c>
      <c r="J1645">
        <v>5.1782919999999999</v>
      </c>
      <c r="K1645">
        <v>5.1868169999999996</v>
      </c>
      <c r="L1645">
        <v>5.1730099999999997</v>
      </c>
      <c r="M1645">
        <v>5.1850094999999996</v>
      </c>
      <c r="N1645">
        <v>5.1545353</v>
      </c>
    </row>
    <row r="1646" spans="1:14" x14ac:dyDescent="0.25">
      <c r="A1646">
        <v>4.5243101718079171</v>
      </c>
      <c r="B1646">
        <v>3.915922861562994</v>
      </c>
      <c r="C1646">
        <v>3.5498563000000001</v>
      </c>
      <c r="D1646">
        <v>3.6719016</v>
      </c>
      <c r="E1646">
        <v>3.5964159000000002</v>
      </c>
      <c r="F1646">
        <v>3.2368516999999999</v>
      </c>
      <c r="G1646">
        <v>4.0024823352016208</v>
      </c>
      <c r="H1646">
        <v>3.3577435000000002</v>
      </c>
      <c r="I1646">
        <v>3.9248614000000002</v>
      </c>
      <c r="J1646">
        <v>3.9213352000000001</v>
      </c>
      <c r="K1646">
        <v>3.9298606</v>
      </c>
      <c r="L1646">
        <v>3.9160529999999998</v>
      </c>
      <c r="M1646">
        <v>3.9280523999999999</v>
      </c>
      <c r="N1646">
        <v>3.8975787</v>
      </c>
    </row>
    <row r="1647" spans="1:14" x14ac:dyDescent="0.25">
      <c r="A1647">
        <v>3.3663186252113388</v>
      </c>
      <c r="B1647">
        <v>4.5243101718079171</v>
      </c>
      <c r="C1647">
        <v>4.2989971999999996</v>
      </c>
      <c r="D1647">
        <v>4.2442232999999998</v>
      </c>
      <c r="E1647">
        <v>4.3676301999999998</v>
      </c>
      <c r="F1647">
        <v>4.4215330000000002</v>
      </c>
      <c r="G1647">
        <v>4.1747077422678132</v>
      </c>
      <c r="H1647">
        <v>3.8773217</v>
      </c>
      <c r="I1647">
        <v>4.5332483999999997</v>
      </c>
      <c r="J1647">
        <v>4.5297219999999996</v>
      </c>
      <c r="K1647">
        <v>4.5382476</v>
      </c>
      <c r="L1647">
        <v>4.5244403000000002</v>
      </c>
      <c r="M1647">
        <v>4.5364399999999998</v>
      </c>
      <c r="N1647">
        <v>4.5059657</v>
      </c>
    </row>
    <row r="1648" spans="1:14" x14ac:dyDescent="0.25">
      <c r="A1648">
        <v>2.521017152694399</v>
      </c>
      <c r="B1648">
        <v>3.3663186252113388</v>
      </c>
      <c r="C1648">
        <v>3.0324225</v>
      </c>
      <c r="D1648">
        <v>3.1634365999999998</v>
      </c>
      <c r="E1648">
        <v>3.0832961999999999</v>
      </c>
      <c r="F1648">
        <v>3.6156587</v>
      </c>
      <c r="G1648">
        <v>3.6454072259549628</v>
      </c>
      <c r="H1648">
        <v>2.8883670000000001</v>
      </c>
      <c r="I1648">
        <v>3.3752572999999999</v>
      </c>
      <c r="J1648">
        <v>3.371731</v>
      </c>
      <c r="K1648">
        <v>3.3802563999999999</v>
      </c>
      <c r="L1648">
        <v>3.3664489</v>
      </c>
      <c r="M1648">
        <v>3.3784481999999998</v>
      </c>
      <c r="N1648">
        <v>3.3479744999999999</v>
      </c>
    </row>
    <row r="1649" spans="1:14" x14ac:dyDescent="0.25">
      <c r="A1649">
        <v>3.8076344565079179</v>
      </c>
      <c r="B1649">
        <v>2.521017152694399</v>
      </c>
      <c r="C1649">
        <v>2.3069991000000001</v>
      </c>
      <c r="D1649">
        <v>2.3577319000000001</v>
      </c>
      <c r="E1649">
        <v>2.3259044000000002</v>
      </c>
      <c r="F1649">
        <v>2.0094042000000001</v>
      </c>
      <c r="G1649">
        <v>2.8967656571528639</v>
      </c>
      <c r="H1649">
        <v>2.0673506000000001</v>
      </c>
      <c r="I1649">
        <v>2.5299556000000001</v>
      </c>
      <c r="J1649">
        <v>2.5264294</v>
      </c>
      <c r="K1649">
        <v>2.5349548</v>
      </c>
      <c r="L1649">
        <v>2.5211473</v>
      </c>
      <c r="M1649">
        <v>2.5331465999999998</v>
      </c>
      <c r="N1649">
        <v>2.5026730000000001</v>
      </c>
    </row>
    <row r="1650" spans="1:14" x14ac:dyDescent="0.25">
      <c r="A1650">
        <v>6.0253681462039266</v>
      </c>
      <c r="B1650">
        <v>3.8076344565079179</v>
      </c>
      <c r="C1650">
        <v>3.6838886</v>
      </c>
      <c r="D1650">
        <v>3.5720304</v>
      </c>
      <c r="E1650">
        <v>3.7583468</v>
      </c>
      <c r="F1650">
        <v>3.2293403000000001</v>
      </c>
      <c r="G1650">
        <v>3.1814426591385732</v>
      </c>
      <c r="H1650">
        <v>3.2652621000000002</v>
      </c>
      <c r="I1650">
        <v>3.816573</v>
      </c>
      <c r="J1650">
        <v>3.8130467000000001</v>
      </c>
      <c r="K1650">
        <v>3.8215720000000002</v>
      </c>
      <c r="L1650">
        <v>3.8077645000000002</v>
      </c>
      <c r="M1650">
        <v>3.8197640000000002</v>
      </c>
      <c r="N1650">
        <v>3.7892899999999998</v>
      </c>
    </row>
    <row r="1651" spans="1:14" x14ac:dyDescent="0.25">
      <c r="A1651">
        <v>8.3173896424282461</v>
      </c>
      <c r="B1651">
        <v>6.0253681462039266</v>
      </c>
      <c r="C1651">
        <v>5.7814331000000001</v>
      </c>
      <c r="D1651">
        <v>5.7158502000000002</v>
      </c>
      <c r="E1651">
        <v>5.9377835000000001</v>
      </c>
      <c r="F1651">
        <v>5.9759346000000004</v>
      </c>
      <c r="G1651">
        <v>4.6313791738139978</v>
      </c>
      <c r="H1651">
        <v>5.1592640000000003</v>
      </c>
      <c r="I1651">
        <v>6.0343064999999996</v>
      </c>
      <c r="J1651">
        <v>6.0307803</v>
      </c>
      <c r="K1651">
        <v>6.0393056999999999</v>
      </c>
      <c r="L1651">
        <v>6.0254984</v>
      </c>
      <c r="M1651">
        <v>6.0374980000000003</v>
      </c>
      <c r="N1651">
        <v>6.0070240000000004</v>
      </c>
    </row>
    <row r="1652" spans="1:14" x14ac:dyDescent="0.25">
      <c r="A1652">
        <v>2.0889759150075982</v>
      </c>
      <c r="B1652">
        <v>2.8483850125951831</v>
      </c>
      <c r="C1652">
        <v>2.7344596000000001</v>
      </c>
      <c r="D1652">
        <v>2.6725177000000002</v>
      </c>
      <c r="E1652">
        <v>2.8188335000000002</v>
      </c>
      <c r="F1652">
        <v>2.5974561999999999</v>
      </c>
      <c r="G1652">
        <v>2.5612945676134662</v>
      </c>
      <c r="H1652">
        <v>2.7405922</v>
      </c>
      <c r="I1652">
        <v>2.8407295000000001</v>
      </c>
      <c r="J1652">
        <v>2.8438534999999998</v>
      </c>
      <c r="K1652">
        <v>2.8628252000000001</v>
      </c>
      <c r="L1652">
        <v>2.8485572000000001</v>
      </c>
      <c r="M1652">
        <v>2.8433885999999999</v>
      </c>
      <c r="N1652">
        <v>2.8344805000000002</v>
      </c>
    </row>
    <row r="1653" spans="1:14" x14ac:dyDescent="0.25">
      <c r="A1653">
        <v>1.578063814318361</v>
      </c>
      <c r="B1653">
        <v>2.0889759150075982</v>
      </c>
      <c r="C1653">
        <v>1.8663023999999999</v>
      </c>
      <c r="D1653">
        <v>1.947335</v>
      </c>
      <c r="E1653">
        <v>1.9157048999999999</v>
      </c>
      <c r="F1653">
        <v>2.2142179</v>
      </c>
      <c r="G1653">
        <v>2.1226302184553658</v>
      </c>
      <c r="H1653">
        <v>2.0256623999999999</v>
      </c>
      <c r="I1653">
        <v>2.0813202999999998</v>
      </c>
      <c r="J1653">
        <v>2.0844442999999999</v>
      </c>
      <c r="K1653">
        <v>2.1034160000000002</v>
      </c>
      <c r="L1653">
        <v>2.0891479999999998</v>
      </c>
      <c r="M1653">
        <v>2.0839794</v>
      </c>
      <c r="N1653">
        <v>2.0750712999999998</v>
      </c>
    </row>
    <row r="1654" spans="1:14" x14ac:dyDescent="0.25">
      <c r="A1654">
        <v>0.60345256031423311</v>
      </c>
      <c r="B1654">
        <v>1.578063814318361</v>
      </c>
      <c r="C1654">
        <v>1.4497059000000001</v>
      </c>
      <c r="D1654">
        <v>1.4834875000000001</v>
      </c>
      <c r="E1654">
        <v>1.4676803</v>
      </c>
      <c r="F1654">
        <v>1.4552909999999999</v>
      </c>
      <c r="G1654">
        <v>1.510506368728747</v>
      </c>
      <c r="H1654">
        <v>1.6146294000000001</v>
      </c>
      <c r="I1654">
        <v>1.5704081999999999</v>
      </c>
      <c r="J1654">
        <v>1.5735321</v>
      </c>
      <c r="K1654">
        <v>1.5925038</v>
      </c>
      <c r="L1654">
        <v>1.5782361</v>
      </c>
      <c r="M1654">
        <v>1.5730674</v>
      </c>
      <c r="N1654">
        <v>1.5641594000000001</v>
      </c>
    </row>
    <row r="1655" spans="1:14" x14ac:dyDescent="0.25">
      <c r="A1655">
        <v>0.99773038753819088</v>
      </c>
      <c r="B1655">
        <v>0.60345256031423311</v>
      </c>
      <c r="C1655">
        <v>0.50124784</v>
      </c>
      <c r="D1655">
        <v>0.64069494000000005</v>
      </c>
      <c r="E1655">
        <v>0.49837092999999999</v>
      </c>
      <c r="F1655">
        <v>0.67013650999999996</v>
      </c>
      <c r="G1655">
        <v>0.83020852698767744</v>
      </c>
      <c r="H1655">
        <v>0.68698309999999996</v>
      </c>
      <c r="I1655">
        <v>0.59579700000000002</v>
      </c>
      <c r="J1655">
        <v>0.59892089999999998</v>
      </c>
      <c r="K1655">
        <v>0.61789249999999996</v>
      </c>
      <c r="L1655">
        <v>0.60362475999999998</v>
      </c>
      <c r="M1655">
        <v>0.59845614000000003</v>
      </c>
      <c r="N1655">
        <v>0.58954804999999999</v>
      </c>
    </row>
    <row r="1656" spans="1:14" x14ac:dyDescent="0.25">
      <c r="A1656">
        <v>1.6806224230262721</v>
      </c>
      <c r="B1656">
        <v>0.99773038753819088</v>
      </c>
      <c r="C1656">
        <v>0.99521530000000002</v>
      </c>
      <c r="D1656">
        <v>0.98281057000000005</v>
      </c>
      <c r="E1656">
        <v>1.0136019999999999</v>
      </c>
      <c r="F1656">
        <v>0.84990885000000005</v>
      </c>
      <c r="G1656">
        <v>1.032693614596774</v>
      </c>
      <c r="H1656">
        <v>1.0421357</v>
      </c>
      <c r="I1656">
        <v>0.99007480000000003</v>
      </c>
      <c r="J1656">
        <v>0.99319869999999999</v>
      </c>
      <c r="K1656">
        <v>1.0121703</v>
      </c>
      <c r="L1656">
        <v>0.99790259999999997</v>
      </c>
      <c r="M1656">
        <v>0.99273396000000003</v>
      </c>
      <c r="N1656">
        <v>0.98382586000000005</v>
      </c>
    </row>
    <row r="1657" spans="1:14" x14ac:dyDescent="0.25">
      <c r="A1657">
        <v>2.9413281856134961</v>
      </c>
      <c r="B1657">
        <v>1.6806224230262721</v>
      </c>
      <c r="C1657">
        <v>1.6272918999999999</v>
      </c>
      <c r="D1657">
        <v>1.5743944000000001</v>
      </c>
      <c r="E1657">
        <v>1.6813316</v>
      </c>
      <c r="F1657">
        <v>1.2917004999999999</v>
      </c>
      <c r="G1657">
        <v>1.473520919723615</v>
      </c>
      <c r="H1657">
        <v>1.7000409999999999</v>
      </c>
      <c r="I1657">
        <v>1.6729668</v>
      </c>
      <c r="J1657">
        <v>1.6760907</v>
      </c>
      <c r="K1657">
        <v>1.6950624000000001</v>
      </c>
      <c r="L1657">
        <v>1.6807947000000001</v>
      </c>
      <c r="M1657">
        <v>1.6756260000000001</v>
      </c>
      <c r="N1657">
        <v>1.6667179999999999</v>
      </c>
    </row>
    <row r="1658" spans="1:14" x14ac:dyDescent="0.25">
      <c r="A1658">
        <v>2.6717452486560691</v>
      </c>
      <c r="B1658">
        <v>2.9413281856134961</v>
      </c>
      <c r="C1658">
        <v>2.8411423999999998</v>
      </c>
      <c r="D1658">
        <v>2.7615533000000001</v>
      </c>
      <c r="E1658">
        <v>2.9298671999999999</v>
      </c>
      <c r="F1658">
        <v>2.5322203999999999</v>
      </c>
      <c r="G1658">
        <v>2.4519414703986739</v>
      </c>
      <c r="H1658">
        <v>2.8322582000000001</v>
      </c>
      <c r="I1658">
        <v>2.9336726999999998</v>
      </c>
      <c r="J1658">
        <v>2.9367966999999999</v>
      </c>
      <c r="K1658">
        <v>2.9557682999999999</v>
      </c>
      <c r="L1658">
        <v>2.9415003999999998</v>
      </c>
      <c r="M1658">
        <v>2.9363317000000002</v>
      </c>
      <c r="N1658">
        <v>2.9274236999999999</v>
      </c>
    </row>
    <row r="1659" spans="1:14" x14ac:dyDescent="0.25">
      <c r="A1659">
        <v>1.963350455353249</v>
      </c>
      <c r="B1659">
        <v>2.6717452486560691</v>
      </c>
      <c r="C1659">
        <v>2.4458981999999998</v>
      </c>
      <c r="D1659">
        <v>2.5027094000000001</v>
      </c>
      <c r="E1659">
        <v>2.5152611999999999</v>
      </c>
      <c r="F1659">
        <v>2.7067185</v>
      </c>
      <c r="G1659">
        <v>2.4996734865637271</v>
      </c>
      <c r="H1659">
        <v>2.5663798</v>
      </c>
      <c r="I1659">
        <v>2.6640896999999999</v>
      </c>
      <c r="J1659">
        <v>2.6672137</v>
      </c>
      <c r="K1659">
        <v>2.6861853999999998</v>
      </c>
      <c r="L1659">
        <v>2.6719173999999999</v>
      </c>
      <c r="M1659">
        <v>2.6667488000000001</v>
      </c>
      <c r="N1659">
        <v>2.6578406999999999</v>
      </c>
    </row>
    <row r="1660" spans="1:14" x14ac:dyDescent="0.25">
      <c r="A1660">
        <v>2.3476222342206299</v>
      </c>
      <c r="B1660">
        <v>1.963350455353249</v>
      </c>
      <c r="C1660">
        <v>1.7803458999999999</v>
      </c>
      <c r="D1660">
        <v>1.8307446999999999</v>
      </c>
      <c r="E1660">
        <v>1.8088332</v>
      </c>
      <c r="F1660">
        <v>2.1739411999999998</v>
      </c>
      <c r="G1660">
        <v>1.800206779133716</v>
      </c>
      <c r="H1660">
        <v>1.925189</v>
      </c>
      <c r="I1660">
        <v>1.9556948000000001</v>
      </c>
      <c r="J1660">
        <v>1.9588186999999999</v>
      </c>
      <c r="K1660">
        <v>1.9777903999999999</v>
      </c>
      <c r="L1660">
        <v>1.9635227</v>
      </c>
      <c r="M1660">
        <v>1.9583539999999999</v>
      </c>
      <c r="N1660">
        <v>1.949446</v>
      </c>
    </row>
    <row r="1661" spans="1:14" x14ac:dyDescent="0.25">
      <c r="A1661">
        <v>1.3128593341933761</v>
      </c>
      <c r="B1661">
        <v>2.3476222342206299</v>
      </c>
      <c r="C1661">
        <v>2.2438056</v>
      </c>
      <c r="D1661">
        <v>2.1916848</v>
      </c>
      <c r="E1661">
        <v>2.2861305999999999</v>
      </c>
      <c r="F1661">
        <v>1.8364275999999999</v>
      </c>
      <c r="G1661">
        <v>1.870297935859442</v>
      </c>
      <c r="H1661">
        <v>2.2467104999999998</v>
      </c>
      <c r="I1661">
        <v>2.3399665000000001</v>
      </c>
      <c r="J1661">
        <v>2.3430905000000002</v>
      </c>
      <c r="K1661">
        <v>2.3620622</v>
      </c>
      <c r="L1661">
        <v>2.3477942999999999</v>
      </c>
      <c r="M1661">
        <v>2.3426255999999999</v>
      </c>
      <c r="N1661">
        <v>2.3337175999999999</v>
      </c>
    </row>
    <row r="1662" spans="1:14" x14ac:dyDescent="0.25">
      <c r="A1662">
        <v>3.6244455027249911</v>
      </c>
      <c r="B1662">
        <v>1.3128593341933761</v>
      </c>
      <c r="C1662">
        <v>1.1369662</v>
      </c>
      <c r="D1662">
        <v>1.2526991999999999</v>
      </c>
      <c r="E1662">
        <v>1.1577058</v>
      </c>
      <c r="F1662">
        <v>1.2740263999999999</v>
      </c>
      <c r="G1662">
        <v>1.3643230987522019</v>
      </c>
      <c r="H1662">
        <v>1.3710557999999999</v>
      </c>
      <c r="I1662">
        <v>1.3052037000000001</v>
      </c>
      <c r="J1662">
        <v>1.3083275999999999</v>
      </c>
      <c r="K1662">
        <v>1.3272991999999999</v>
      </c>
      <c r="L1662">
        <v>1.3130316</v>
      </c>
      <c r="M1662">
        <v>1.3078628999999999</v>
      </c>
      <c r="N1662">
        <v>1.2989548</v>
      </c>
    </row>
    <row r="1663" spans="1:14" x14ac:dyDescent="0.25">
      <c r="A1663">
        <v>3.0033344002060649</v>
      </c>
      <c r="B1663">
        <v>3.6244455027249911</v>
      </c>
      <c r="C1663">
        <v>3.6031141</v>
      </c>
      <c r="D1663">
        <v>3.4030813000000002</v>
      </c>
      <c r="E1663">
        <v>3.6915151000000002</v>
      </c>
      <c r="F1663">
        <v>3.8207722</v>
      </c>
      <c r="G1663">
        <v>2.6808400719283569</v>
      </c>
      <c r="H1663">
        <v>3.5148183999999998</v>
      </c>
      <c r="I1663">
        <v>3.6167897999999998</v>
      </c>
      <c r="J1663">
        <v>3.6199138</v>
      </c>
      <c r="K1663">
        <v>3.6388855000000002</v>
      </c>
      <c r="L1663">
        <v>3.6246176000000001</v>
      </c>
      <c r="M1663">
        <v>3.6194489999999999</v>
      </c>
      <c r="N1663">
        <v>3.6105409000000002</v>
      </c>
    </row>
    <row r="1664" spans="1:14" x14ac:dyDescent="0.25">
      <c r="A1664">
        <v>3.76373975293424</v>
      </c>
      <c r="B1664">
        <v>3.0033344002060649</v>
      </c>
      <c r="C1664">
        <v>2.7049566</v>
      </c>
      <c r="D1664">
        <v>2.8207648000000001</v>
      </c>
      <c r="E1664">
        <v>2.7870770999999999</v>
      </c>
      <c r="F1664">
        <v>2.7972239999999999</v>
      </c>
      <c r="G1664">
        <v>3.041827060813826</v>
      </c>
      <c r="H1664">
        <v>2.8934118999999998</v>
      </c>
      <c r="I1664">
        <v>2.9956787</v>
      </c>
      <c r="J1664">
        <v>2.9988027000000002</v>
      </c>
      <c r="K1664">
        <v>3.0177743000000001</v>
      </c>
      <c r="L1664">
        <v>3.0035064</v>
      </c>
      <c r="M1664">
        <v>2.9983377</v>
      </c>
      <c r="N1664">
        <v>2.9894297000000001</v>
      </c>
    </row>
    <row r="1665" spans="1:14" x14ac:dyDescent="0.25">
      <c r="A1665">
        <v>3.2807610405944678</v>
      </c>
      <c r="B1665">
        <v>3.76373975293424</v>
      </c>
      <c r="C1665">
        <v>3.5869111</v>
      </c>
      <c r="D1665">
        <v>3.5315742999999999</v>
      </c>
      <c r="E1665">
        <v>3.6617445000000002</v>
      </c>
      <c r="F1665">
        <v>3.5493515000000002</v>
      </c>
      <c r="G1665">
        <v>3.2265537741116601</v>
      </c>
      <c r="H1665">
        <v>3.6561176999999998</v>
      </c>
      <c r="I1665">
        <v>3.7560842000000001</v>
      </c>
      <c r="J1665">
        <v>3.7592082000000002</v>
      </c>
      <c r="K1665">
        <v>3.7781799999999999</v>
      </c>
      <c r="L1665">
        <v>3.7639119999999999</v>
      </c>
      <c r="M1665">
        <v>3.7587432999999999</v>
      </c>
      <c r="N1665">
        <v>3.7498353</v>
      </c>
    </row>
    <row r="1666" spans="1:14" x14ac:dyDescent="0.25">
      <c r="A1666">
        <v>4.069480403824473</v>
      </c>
      <c r="B1666">
        <v>3.2807610405944678</v>
      </c>
      <c r="C1666">
        <v>3.0067151000000001</v>
      </c>
      <c r="D1666">
        <v>3.0833149</v>
      </c>
      <c r="E1666">
        <v>3.0710332999999999</v>
      </c>
      <c r="F1666">
        <v>3.6007672999999998</v>
      </c>
      <c r="G1666">
        <v>2.911277546665231</v>
      </c>
      <c r="H1666">
        <v>3.1670267999999999</v>
      </c>
      <c r="I1666">
        <v>3.2731053999999999</v>
      </c>
      <c r="J1666">
        <v>3.2762294000000001</v>
      </c>
      <c r="K1666">
        <v>3.295201</v>
      </c>
      <c r="L1666">
        <v>3.2809330999999999</v>
      </c>
      <c r="M1666">
        <v>3.2757645000000002</v>
      </c>
      <c r="N1666">
        <v>3.2668564</v>
      </c>
    </row>
    <row r="1667" spans="1:14" x14ac:dyDescent="0.25">
      <c r="A1667">
        <v>2.8905317824160011</v>
      </c>
      <c r="B1667">
        <v>4.069480403824473</v>
      </c>
      <c r="C1667">
        <v>3.8735314000000001</v>
      </c>
      <c r="D1667">
        <v>3.8140562999999998</v>
      </c>
      <c r="E1667">
        <v>3.9527130000000001</v>
      </c>
      <c r="F1667">
        <v>3.6096191000000002</v>
      </c>
      <c r="G1667">
        <v>3.544908068098533</v>
      </c>
      <c r="H1667">
        <v>3.9662468</v>
      </c>
      <c r="I1667">
        <v>4.0618249999999998</v>
      </c>
      <c r="J1667">
        <v>4.0649486000000001</v>
      </c>
      <c r="K1667">
        <v>4.0839204999999996</v>
      </c>
      <c r="L1667">
        <v>4.0696526000000004</v>
      </c>
      <c r="M1667">
        <v>4.0644840000000002</v>
      </c>
      <c r="N1667">
        <v>4.0555760000000003</v>
      </c>
    </row>
    <row r="1668" spans="1:14" x14ac:dyDescent="0.25">
      <c r="A1668">
        <v>1.2407354439617131</v>
      </c>
      <c r="B1668">
        <v>2.8905317824160011</v>
      </c>
      <c r="C1668">
        <v>2.5829659999999999</v>
      </c>
      <c r="D1668">
        <v>2.7129297999999999</v>
      </c>
      <c r="E1668">
        <v>2.6308913</v>
      </c>
      <c r="F1668">
        <v>2.5292105999999999</v>
      </c>
      <c r="G1668">
        <v>3.031734272936355</v>
      </c>
      <c r="H1668">
        <v>2.7821596</v>
      </c>
      <c r="I1668">
        <v>2.8828762000000001</v>
      </c>
      <c r="J1668">
        <v>2.8860001999999998</v>
      </c>
      <c r="K1668">
        <v>2.9049718000000002</v>
      </c>
      <c r="L1668">
        <v>2.8907039999999999</v>
      </c>
      <c r="M1668">
        <v>2.8855352000000001</v>
      </c>
      <c r="N1668">
        <v>2.8766272000000002</v>
      </c>
    </row>
    <row r="1669" spans="1:14" x14ac:dyDescent="0.25">
      <c r="A1669">
        <v>1.4413803309136239</v>
      </c>
      <c r="B1669">
        <v>1.2407354439617131</v>
      </c>
      <c r="C1669">
        <v>1.0470653000000001</v>
      </c>
      <c r="D1669">
        <v>1.1907246</v>
      </c>
      <c r="E1669">
        <v>1.0342682999999999</v>
      </c>
      <c r="F1669">
        <v>1.4691483999999999</v>
      </c>
      <c r="G1669">
        <v>1.6338009695778719</v>
      </c>
      <c r="H1669">
        <v>1.2962157999999999</v>
      </c>
      <c r="I1669">
        <v>1.2330798000000001</v>
      </c>
      <c r="J1669">
        <v>1.2362036999999999</v>
      </c>
      <c r="K1669">
        <v>1.2551753999999999</v>
      </c>
      <c r="L1669">
        <v>1.2409076999999999</v>
      </c>
      <c r="M1669">
        <v>1.2357389999999999</v>
      </c>
      <c r="N1669">
        <v>1.226831</v>
      </c>
    </row>
    <row r="1670" spans="1:14" x14ac:dyDescent="0.25">
      <c r="A1670">
        <v>2.801246413813876</v>
      </c>
      <c r="B1670">
        <v>1.4413803309136239</v>
      </c>
      <c r="C1670">
        <v>1.4064904</v>
      </c>
      <c r="D1670">
        <v>1.363866</v>
      </c>
      <c r="E1670">
        <v>1.4161005</v>
      </c>
      <c r="F1670">
        <v>1.6690665</v>
      </c>
      <c r="G1670">
        <v>1.267237213812102</v>
      </c>
      <c r="H1670">
        <v>1.4992764999999999</v>
      </c>
      <c r="I1670">
        <v>1.4337248</v>
      </c>
      <c r="J1670">
        <v>1.4368486</v>
      </c>
      <c r="K1670">
        <v>1.4558203000000001</v>
      </c>
      <c r="L1670">
        <v>1.4415526000000001</v>
      </c>
      <c r="M1670">
        <v>1.4363840000000001</v>
      </c>
      <c r="N1670">
        <v>1.4274758999999999</v>
      </c>
    </row>
    <row r="1671" spans="1:14" x14ac:dyDescent="0.25">
      <c r="A1671">
        <v>4.567725971798076</v>
      </c>
      <c r="B1671">
        <v>2.801246413813876</v>
      </c>
      <c r="C1671">
        <v>2.7331205000000001</v>
      </c>
      <c r="D1671">
        <v>2.6272582999999998</v>
      </c>
      <c r="E1671">
        <v>2.8101626</v>
      </c>
      <c r="F1671">
        <v>2.8181536</v>
      </c>
      <c r="G1671">
        <v>2.3247166447691652</v>
      </c>
      <c r="H1671">
        <v>2.6941009999999999</v>
      </c>
      <c r="I1671">
        <v>2.7935908</v>
      </c>
      <c r="J1671">
        <v>2.7967148000000002</v>
      </c>
      <c r="K1671">
        <v>2.8156865</v>
      </c>
      <c r="L1671">
        <v>2.8014185</v>
      </c>
      <c r="M1671">
        <v>2.7962498999999998</v>
      </c>
      <c r="N1671">
        <v>2.7873418000000001</v>
      </c>
    </row>
    <row r="1672" spans="1:14" x14ac:dyDescent="0.25">
      <c r="A1672">
        <v>4.4573054814711739</v>
      </c>
      <c r="B1672">
        <v>4.567725971798076</v>
      </c>
      <c r="C1672">
        <v>4.3834895999999999</v>
      </c>
      <c r="D1672">
        <v>4.2862764000000002</v>
      </c>
      <c r="E1672">
        <v>4.5144365000000004</v>
      </c>
      <c r="F1672">
        <v>4.2543145999999998</v>
      </c>
      <c r="G1672">
        <v>3.8436547357599422</v>
      </c>
      <c r="H1672">
        <v>4.4715356999999996</v>
      </c>
      <c r="I1672">
        <v>4.5600705000000001</v>
      </c>
      <c r="J1672">
        <v>4.5631943000000001</v>
      </c>
      <c r="K1672">
        <v>4.582166</v>
      </c>
      <c r="L1672">
        <v>4.5678983000000004</v>
      </c>
      <c r="M1672">
        <v>4.5627300000000002</v>
      </c>
      <c r="N1672">
        <v>4.5538216</v>
      </c>
    </row>
    <row r="1673" spans="1:14" x14ac:dyDescent="0.25">
      <c r="A1673">
        <v>4.6627874663634143</v>
      </c>
      <c r="B1673">
        <v>4.4573054814711739</v>
      </c>
      <c r="C1673">
        <v>4.1084664000000002</v>
      </c>
      <c r="D1673">
        <v>4.1796946000000004</v>
      </c>
      <c r="E1673">
        <v>4.2154204999999996</v>
      </c>
      <c r="F1673">
        <v>4.4308227000000002</v>
      </c>
      <c r="G1673">
        <v>4.3033734274570383</v>
      </c>
      <c r="H1673">
        <v>4.3595543000000001</v>
      </c>
      <c r="I1673">
        <v>4.4496500000000001</v>
      </c>
      <c r="J1673">
        <v>4.4527736000000004</v>
      </c>
      <c r="K1673">
        <v>4.4717454999999999</v>
      </c>
      <c r="L1673">
        <v>4.4574775999999998</v>
      </c>
      <c r="M1673">
        <v>4.4523089999999996</v>
      </c>
      <c r="N1673">
        <v>4.4434009999999997</v>
      </c>
    </row>
    <row r="1674" spans="1:14" x14ac:dyDescent="0.25">
      <c r="A1674">
        <v>4.0116553786955622</v>
      </c>
      <c r="B1674">
        <v>4.6627874663634143</v>
      </c>
      <c r="C1674">
        <v>4.3654828999999999</v>
      </c>
      <c r="D1674">
        <v>4.3790184999999999</v>
      </c>
      <c r="E1674">
        <v>4.4513106000000002</v>
      </c>
      <c r="F1674">
        <v>4.1804962999999997</v>
      </c>
      <c r="G1674">
        <v>4.5528220341043433</v>
      </c>
      <c r="H1674">
        <v>4.5679407000000003</v>
      </c>
      <c r="I1674">
        <v>4.655132</v>
      </c>
      <c r="J1674">
        <v>4.6582556000000004</v>
      </c>
      <c r="K1674">
        <v>4.6772274999999999</v>
      </c>
      <c r="L1674">
        <v>4.6629595999999998</v>
      </c>
      <c r="M1674">
        <v>4.6577909999999996</v>
      </c>
      <c r="N1674">
        <v>4.6488829999999997</v>
      </c>
    </row>
    <row r="1675" spans="1:14" x14ac:dyDescent="0.25">
      <c r="A1675">
        <v>4.3933416636463676</v>
      </c>
      <c r="B1675">
        <v>4.0116553786955622</v>
      </c>
      <c r="C1675">
        <v>3.6827413999999998</v>
      </c>
      <c r="D1675">
        <v>3.7604175</v>
      </c>
      <c r="E1675">
        <v>3.7468303000000001</v>
      </c>
      <c r="F1675">
        <v>3.6096191000000002</v>
      </c>
      <c r="G1675">
        <v>3.973482398081825</v>
      </c>
      <c r="H1675">
        <v>3.9076010000000001</v>
      </c>
      <c r="I1675">
        <v>4.0039996999999996</v>
      </c>
      <c r="J1675">
        <v>4.0071234999999996</v>
      </c>
      <c r="K1675">
        <v>4.0260954</v>
      </c>
      <c r="L1675">
        <v>4.0118274999999999</v>
      </c>
      <c r="M1675">
        <v>4.006659</v>
      </c>
      <c r="N1675">
        <v>3.9977507999999999</v>
      </c>
    </row>
    <row r="1676" spans="1:14" x14ac:dyDescent="0.25">
      <c r="A1676">
        <v>3.1893650480046158</v>
      </c>
      <c r="B1676">
        <v>4.3933416636463676</v>
      </c>
      <c r="C1676">
        <v>4.1441641999999996</v>
      </c>
      <c r="D1676">
        <v>4.1185079</v>
      </c>
      <c r="E1676">
        <v>4.2176321999999997</v>
      </c>
      <c r="F1676">
        <v>4.4545484000000002</v>
      </c>
      <c r="G1676">
        <v>4.3629802300513996</v>
      </c>
      <c r="H1676">
        <v>4.2946859999999996</v>
      </c>
      <c r="I1676">
        <v>4.3856859999999998</v>
      </c>
      <c r="J1676">
        <v>4.3888097000000004</v>
      </c>
      <c r="K1676">
        <v>4.4077815999999999</v>
      </c>
      <c r="L1676">
        <v>4.3935136999999997</v>
      </c>
      <c r="M1676">
        <v>4.3883451999999998</v>
      </c>
      <c r="N1676">
        <v>4.3794370000000002</v>
      </c>
    </row>
    <row r="1677" spans="1:14" x14ac:dyDescent="0.25">
      <c r="A1677">
        <v>4.6629244943674522</v>
      </c>
      <c r="B1677">
        <v>3.1893650480046158</v>
      </c>
      <c r="C1677">
        <v>2.867578</v>
      </c>
      <c r="D1677">
        <v>2.9972813999999999</v>
      </c>
      <c r="E1677">
        <v>2.9125879000000001</v>
      </c>
      <c r="F1677">
        <v>3.1092666000000002</v>
      </c>
      <c r="G1677">
        <v>3.3040891610901699</v>
      </c>
      <c r="H1677">
        <v>3.0768867000000002</v>
      </c>
      <c r="I1677">
        <v>3.1817095000000002</v>
      </c>
      <c r="J1677">
        <v>3.1848334999999999</v>
      </c>
      <c r="K1677">
        <v>3.2038052000000001</v>
      </c>
      <c r="L1677">
        <v>3.1895373</v>
      </c>
      <c r="M1677">
        <v>3.1843686</v>
      </c>
      <c r="N1677">
        <v>3.1754606000000001</v>
      </c>
    </row>
    <row r="1678" spans="1:14" x14ac:dyDescent="0.25">
      <c r="A1678">
        <v>4.229136133403105</v>
      </c>
      <c r="B1678">
        <v>4.6629244943674522</v>
      </c>
      <c r="C1678">
        <v>4.5002838000000001</v>
      </c>
      <c r="D1678">
        <v>4.3791529000000002</v>
      </c>
      <c r="E1678">
        <v>4.5871022999999997</v>
      </c>
      <c r="F1678">
        <v>4.1804962999999997</v>
      </c>
      <c r="G1678">
        <v>3.9355925653171751</v>
      </c>
      <c r="H1678">
        <v>4.568079</v>
      </c>
      <c r="I1678">
        <v>4.6552686999999997</v>
      </c>
      <c r="J1678">
        <v>4.6583924000000003</v>
      </c>
      <c r="K1678">
        <v>4.6773642999999998</v>
      </c>
      <c r="L1678">
        <v>4.6630963999999997</v>
      </c>
      <c r="M1678">
        <v>4.6579280000000001</v>
      </c>
      <c r="N1678">
        <v>4.6490197000000002</v>
      </c>
    </row>
    <row r="1679" spans="1:14" x14ac:dyDescent="0.25">
      <c r="A1679">
        <v>4.3553222335042472</v>
      </c>
      <c r="B1679">
        <v>4.229136133403105</v>
      </c>
      <c r="C1679">
        <v>3.8790437999999998</v>
      </c>
      <c r="D1679">
        <v>3.9631444999999998</v>
      </c>
      <c r="E1679">
        <v>3.9681955000000002</v>
      </c>
      <c r="F1679">
        <v>4.4152743000000001</v>
      </c>
      <c r="G1679">
        <v>4.1817073870321888</v>
      </c>
      <c r="H1679">
        <v>4.1281594999999998</v>
      </c>
      <c r="I1679">
        <v>4.2214803999999999</v>
      </c>
      <c r="J1679">
        <v>4.2246040000000002</v>
      </c>
      <c r="K1679">
        <v>4.243576</v>
      </c>
      <c r="L1679">
        <v>4.2293079999999996</v>
      </c>
      <c r="M1679">
        <v>4.2241397000000003</v>
      </c>
      <c r="N1679">
        <v>4.2152314000000004</v>
      </c>
    </row>
    <row r="1680" spans="1:14" x14ac:dyDescent="0.25">
      <c r="A1680">
        <v>4.2455093115477753</v>
      </c>
      <c r="B1680">
        <v>4.3553222335042472</v>
      </c>
      <c r="C1680">
        <v>4.0799940000000001</v>
      </c>
      <c r="D1680">
        <v>4.0823238999999996</v>
      </c>
      <c r="E1680">
        <v>4.1544061000000001</v>
      </c>
      <c r="F1680">
        <v>4.4515998999999997</v>
      </c>
      <c r="G1680">
        <v>4.4074229677942016</v>
      </c>
      <c r="H1680">
        <v>4.2561296999999998</v>
      </c>
      <c r="I1680">
        <v>4.3476667000000004</v>
      </c>
      <c r="J1680">
        <v>4.3507904999999996</v>
      </c>
      <c r="K1680">
        <v>4.3697623999999999</v>
      </c>
      <c r="L1680">
        <v>4.3554944999999998</v>
      </c>
      <c r="M1680">
        <v>4.3503259999999999</v>
      </c>
      <c r="N1680">
        <v>4.341418</v>
      </c>
    </row>
    <row r="1681" spans="1:14" x14ac:dyDescent="0.25">
      <c r="A1681">
        <v>3.5285773709527679</v>
      </c>
      <c r="B1681">
        <v>4.2455093115477753</v>
      </c>
      <c r="C1681">
        <v>3.9491215</v>
      </c>
      <c r="D1681">
        <v>3.9785341000000001</v>
      </c>
      <c r="E1681">
        <v>4.0236631000000003</v>
      </c>
      <c r="F1681">
        <v>4.3983325999999998</v>
      </c>
      <c r="G1681">
        <v>4.1620031746924733</v>
      </c>
      <c r="H1681">
        <v>4.1447640000000003</v>
      </c>
      <c r="I1681">
        <v>4.2378534999999999</v>
      </c>
      <c r="J1681">
        <v>4.2409772999999999</v>
      </c>
      <c r="K1681">
        <v>4.2599489999999998</v>
      </c>
      <c r="L1681">
        <v>4.2456813000000002</v>
      </c>
      <c r="M1681">
        <v>4.240513</v>
      </c>
      <c r="N1681">
        <v>4.2316045999999998</v>
      </c>
    </row>
    <row r="1682" spans="1:14" x14ac:dyDescent="0.25">
      <c r="A1682">
        <v>2.9259276808966921</v>
      </c>
      <c r="B1682">
        <v>3.5285773709527679</v>
      </c>
      <c r="C1682">
        <v>3.2339872000000001</v>
      </c>
      <c r="D1682">
        <v>3.3143867999999999</v>
      </c>
      <c r="E1682">
        <v>3.2854157000000002</v>
      </c>
      <c r="F1682">
        <v>3.6690168999999999</v>
      </c>
      <c r="G1682">
        <v>3.675301022348664</v>
      </c>
      <c r="H1682">
        <v>3.4175708</v>
      </c>
      <c r="I1682">
        <v>3.5209217000000002</v>
      </c>
      <c r="J1682">
        <v>3.5240456999999998</v>
      </c>
      <c r="K1682">
        <v>3.5430174000000001</v>
      </c>
      <c r="L1682">
        <v>3.5287495</v>
      </c>
      <c r="M1682">
        <v>3.5235808</v>
      </c>
      <c r="N1682">
        <v>3.5146728</v>
      </c>
    </row>
    <row r="1683" spans="1:14" x14ac:dyDescent="0.25">
      <c r="A1683">
        <v>1.3870669436733249</v>
      </c>
      <c r="B1683">
        <v>2.9259276808966921</v>
      </c>
      <c r="C1683">
        <v>2.6965015999999999</v>
      </c>
      <c r="D1683">
        <v>2.7468219</v>
      </c>
      <c r="E1683">
        <v>2.7310221000000001</v>
      </c>
      <c r="F1683">
        <v>2.5156779</v>
      </c>
      <c r="G1683">
        <v>3.1900527208714782</v>
      </c>
      <c r="H1683">
        <v>2.817069</v>
      </c>
      <c r="I1683">
        <v>2.918272</v>
      </c>
      <c r="J1683">
        <v>2.9213960000000001</v>
      </c>
      <c r="K1683">
        <v>2.9403676999999999</v>
      </c>
      <c r="L1683">
        <v>2.9260997999999998</v>
      </c>
      <c r="M1683">
        <v>2.9209309999999999</v>
      </c>
      <c r="N1683">
        <v>2.912023</v>
      </c>
    </row>
    <row r="1684" spans="1:14" x14ac:dyDescent="0.25">
      <c r="A1684">
        <v>-0.35932706620345217</v>
      </c>
      <c r="B1684">
        <v>1.3870669436733249</v>
      </c>
      <c r="C1684">
        <v>1.1832703</v>
      </c>
      <c r="D1684">
        <v>1.3167529</v>
      </c>
      <c r="E1684">
        <v>1.1809746999999999</v>
      </c>
      <c r="F1684">
        <v>1.2743772</v>
      </c>
      <c r="G1684">
        <v>1.711330423839214</v>
      </c>
      <c r="H1684">
        <v>1.4482653999999999</v>
      </c>
      <c r="I1684">
        <v>1.3794112999999999</v>
      </c>
      <c r="J1684">
        <v>1.3825352</v>
      </c>
      <c r="K1684">
        <v>1.4015069</v>
      </c>
      <c r="L1684">
        <v>1.3872392</v>
      </c>
      <c r="M1684">
        <v>1.3820705</v>
      </c>
      <c r="N1684">
        <v>1.3731625000000001</v>
      </c>
    </row>
    <row r="1685" spans="1:14" x14ac:dyDescent="0.25">
      <c r="A1685">
        <v>-0.23001848149886889</v>
      </c>
      <c r="B1685">
        <v>-0.35932706620345217</v>
      </c>
      <c r="C1685">
        <v>-0.43939532999999997</v>
      </c>
      <c r="D1685">
        <v>-0.28934292</v>
      </c>
      <c r="E1685">
        <v>-0.48500662</v>
      </c>
      <c r="F1685">
        <v>1.1396503E-3</v>
      </c>
      <c r="G1685">
        <v>-2.8349833861294301E-2</v>
      </c>
      <c r="H1685">
        <v>-0.37233086999999998</v>
      </c>
      <c r="I1685">
        <v>-0.36698267000000001</v>
      </c>
      <c r="J1685">
        <v>-0.36385876</v>
      </c>
      <c r="K1685">
        <v>-0.3448871</v>
      </c>
      <c r="L1685">
        <v>-0.35915485000000003</v>
      </c>
      <c r="M1685">
        <v>-0.36432353000000001</v>
      </c>
      <c r="N1685">
        <v>-0.37323156000000002</v>
      </c>
    </row>
    <row r="1686" spans="1:14" x14ac:dyDescent="0.25">
      <c r="A1686">
        <v>-1.8579496910469131</v>
      </c>
      <c r="B1686">
        <v>-0.23001848149886889</v>
      </c>
      <c r="C1686">
        <v>-0.15147922</v>
      </c>
      <c r="D1686">
        <v>-0.15513062999999999</v>
      </c>
      <c r="E1686">
        <v>-0.16927123999999999</v>
      </c>
      <c r="F1686">
        <v>-0.15014178</v>
      </c>
      <c r="G1686">
        <v>-0.35765804146658442</v>
      </c>
      <c r="H1686">
        <v>-0.19907444999999999</v>
      </c>
      <c r="I1686">
        <v>-0.23767406999999999</v>
      </c>
      <c r="J1686">
        <v>-0.23455018</v>
      </c>
      <c r="K1686">
        <v>-0.21557852999999999</v>
      </c>
      <c r="L1686">
        <v>-0.22984625</v>
      </c>
      <c r="M1686">
        <v>-0.23501491999999999</v>
      </c>
      <c r="N1686">
        <v>-0.24392295999999999</v>
      </c>
    </row>
    <row r="1687" spans="1:14" x14ac:dyDescent="0.25">
      <c r="A1687">
        <v>-2.017861589188064</v>
      </c>
      <c r="B1687">
        <v>-1.8579496910469131</v>
      </c>
      <c r="C1687">
        <v>-1.8559842</v>
      </c>
      <c r="D1687">
        <v>-1.8465917000000001</v>
      </c>
      <c r="E1687">
        <v>-1.8965472999999999</v>
      </c>
      <c r="F1687">
        <v>-2.1707390000000002</v>
      </c>
      <c r="G1687">
        <v>-1.654400050087391</v>
      </c>
      <c r="H1687">
        <v>-1.9338553999999999</v>
      </c>
      <c r="I1687">
        <v>-1.8656054</v>
      </c>
      <c r="J1687">
        <v>-1.8624814999999999</v>
      </c>
      <c r="K1687">
        <v>-1.8435098000000001</v>
      </c>
      <c r="L1687">
        <v>-1.8577775000000001</v>
      </c>
      <c r="M1687">
        <v>-1.8629462000000001</v>
      </c>
      <c r="N1687">
        <v>-1.8718542</v>
      </c>
    </row>
    <row r="1688" spans="1:14" x14ac:dyDescent="0.25">
      <c r="A1688">
        <v>-1.8735698111533601</v>
      </c>
      <c r="B1688">
        <v>-2.017861589188064</v>
      </c>
      <c r="C1688">
        <v>-1.8446038</v>
      </c>
      <c r="D1688">
        <v>-1.9940055999999999</v>
      </c>
      <c r="E1688">
        <v>-1.8880631000000001</v>
      </c>
      <c r="F1688">
        <v>-1.4951006</v>
      </c>
      <c r="G1688">
        <v>-1.9593680299103</v>
      </c>
      <c r="H1688">
        <v>-2.0882923999999998</v>
      </c>
      <c r="I1688">
        <v>-2.0255171999999999</v>
      </c>
      <c r="J1688">
        <v>-2.0223931999999998</v>
      </c>
      <c r="K1688">
        <v>-2.0034215</v>
      </c>
      <c r="L1688">
        <v>-2.0176894999999999</v>
      </c>
      <c r="M1688">
        <v>-2.0228581000000001</v>
      </c>
      <c r="N1688">
        <v>-2.0317661999999999</v>
      </c>
    </row>
    <row r="1689" spans="1:14" x14ac:dyDescent="0.25">
      <c r="A1689">
        <v>0.89882039325512975</v>
      </c>
      <c r="B1689">
        <v>-1.8735698111533601</v>
      </c>
      <c r="C1689">
        <v>-1.7119156</v>
      </c>
      <c r="D1689">
        <v>-1.8612133</v>
      </c>
      <c r="E1689">
        <v>-1.7279032000000001</v>
      </c>
      <c r="F1689">
        <v>-2.1707390000000002</v>
      </c>
      <c r="G1689">
        <v>-2.2509361887910639</v>
      </c>
      <c r="H1689">
        <v>-1.9496205</v>
      </c>
      <c r="I1689">
        <v>-1.8812255</v>
      </c>
      <c r="J1689">
        <v>-1.8781015999999999</v>
      </c>
      <c r="K1689">
        <v>-1.8591298999999999</v>
      </c>
      <c r="L1689">
        <v>-1.8733976000000001</v>
      </c>
      <c r="M1689">
        <v>-1.8785662999999999</v>
      </c>
      <c r="N1689">
        <v>-1.8874743</v>
      </c>
    </row>
    <row r="1690" spans="1:14" x14ac:dyDescent="0.25">
      <c r="A1690">
        <v>9.3953995029541382E-2</v>
      </c>
      <c r="B1690">
        <v>0.89882039325512975</v>
      </c>
      <c r="C1690">
        <v>1.0840703</v>
      </c>
      <c r="D1690">
        <v>0.89798562999999998</v>
      </c>
      <c r="E1690">
        <v>1.1587424</v>
      </c>
      <c r="F1690">
        <v>0.94376687000000004</v>
      </c>
      <c r="G1690">
        <v>0.20169499601980079</v>
      </c>
      <c r="H1690">
        <v>0.95190390000000003</v>
      </c>
      <c r="I1690">
        <v>0.89116483999999996</v>
      </c>
      <c r="J1690">
        <v>0.89428870000000005</v>
      </c>
      <c r="K1690">
        <v>0.91326034</v>
      </c>
      <c r="L1690">
        <v>0.89899260000000003</v>
      </c>
      <c r="M1690">
        <v>0.89382399999999995</v>
      </c>
      <c r="N1690">
        <v>0.88491589999999998</v>
      </c>
    </row>
    <row r="1691" spans="1:14" x14ac:dyDescent="0.25">
      <c r="A1691">
        <v>9.5639351510474868E-2</v>
      </c>
      <c r="B1691">
        <v>9.3953995029541382E-2</v>
      </c>
      <c r="C1691">
        <v>-2.8489424999999999E-2</v>
      </c>
      <c r="D1691">
        <v>0.16894988999999999</v>
      </c>
      <c r="E1691">
        <v>1.817827E-2</v>
      </c>
      <c r="F1691">
        <v>3.1065556000000001E-2</v>
      </c>
      <c r="G1691">
        <v>0.47250320218398101</v>
      </c>
      <c r="H1691">
        <v>0.17680871000000001</v>
      </c>
      <c r="I1691">
        <v>8.6298405999999994E-2</v>
      </c>
      <c r="J1691">
        <v>8.9422310000000005E-2</v>
      </c>
      <c r="K1691">
        <v>0.10839395</v>
      </c>
      <c r="L1691">
        <v>9.4126224999999994E-2</v>
      </c>
      <c r="M1691">
        <v>8.8957555999999993E-2</v>
      </c>
      <c r="N1691">
        <v>8.0049510000000004E-2</v>
      </c>
    </row>
    <row r="1692" spans="1:14" x14ac:dyDescent="0.25">
      <c r="A1692">
        <v>0.52587783079491324</v>
      </c>
      <c r="B1692">
        <v>9.5639351510474868E-2</v>
      </c>
      <c r="C1692">
        <v>0.11305938</v>
      </c>
      <c r="D1692">
        <v>0.17058590000000001</v>
      </c>
      <c r="E1692">
        <v>0.1204778</v>
      </c>
      <c r="F1692">
        <v>3.1065556000000001E-2</v>
      </c>
      <c r="G1692">
        <v>0.38224531898950193</v>
      </c>
      <c r="H1692">
        <v>0.17869997000000001</v>
      </c>
      <c r="I1692">
        <v>8.7983759999999994E-2</v>
      </c>
      <c r="J1692">
        <v>9.1107659999999993E-2</v>
      </c>
      <c r="K1692">
        <v>0.1100793</v>
      </c>
      <c r="L1692">
        <v>9.5811575999999996E-2</v>
      </c>
      <c r="M1692">
        <v>9.0642909999999993E-2</v>
      </c>
      <c r="N1692">
        <v>8.1734860000000006E-2</v>
      </c>
    </row>
    <row r="1693" spans="1:14" x14ac:dyDescent="0.25">
      <c r="A1693">
        <v>1.012956675965788</v>
      </c>
      <c r="B1693">
        <v>0.52587783079491324</v>
      </c>
      <c r="C1693">
        <v>0.53949190000000002</v>
      </c>
      <c r="D1693">
        <v>0.57155288999999998</v>
      </c>
      <c r="E1693">
        <v>0.56677317999999999</v>
      </c>
      <c r="F1693">
        <v>0.21069025999999999</v>
      </c>
      <c r="G1693">
        <v>0.76458786958691183</v>
      </c>
      <c r="H1693">
        <v>0.61469010000000002</v>
      </c>
      <c r="I1693">
        <v>0.51822230000000002</v>
      </c>
      <c r="J1693">
        <v>0.52134614999999995</v>
      </c>
      <c r="K1693">
        <v>0.54031779999999996</v>
      </c>
      <c r="L1693">
        <v>0.52605002999999995</v>
      </c>
      <c r="M1693">
        <v>0.52088140000000005</v>
      </c>
      <c r="N1693">
        <v>0.51197329999999996</v>
      </c>
    </row>
    <row r="1694" spans="1:14" x14ac:dyDescent="0.25">
      <c r="A1694">
        <v>1.031952418441926</v>
      </c>
      <c r="B1694">
        <v>1.012956675965788</v>
      </c>
      <c r="C1694">
        <v>0.98698427</v>
      </c>
      <c r="D1694">
        <v>0.99584092000000002</v>
      </c>
      <c r="E1694">
        <v>1.0304796000000001</v>
      </c>
      <c r="F1694">
        <v>0.87822836999999998</v>
      </c>
      <c r="G1694">
        <v>1.1190197880884301</v>
      </c>
      <c r="H1694">
        <v>1.0586338</v>
      </c>
      <c r="I1694">
        <v>1.005301</v>
      </c>
      <c r="J1694">
        <v>1.0084249000000001</v>
      </c>
      <c r="K1694">
        <v>1.0273966000000001</v>
      </c>
      <c r="L1694">
        <v>1.0131289000000001</v>
      </c>
      <c r="M1694">
        <v>1.0079602000000001</v>
      </c>
      <c r="N1694">
        <v>0.9990521</v>
      </c>
    </row>
    <row r="1695" spans="1:14" x14ac:dyDescent="0.25">
      <c r="A1695">
        <v>-1.373521785405862E-2</v>
      </c>
      <c r="B1695">
        <v>1.031952418441926</v>
      </c>
      <c r="C1695">
        <v>0.96236476000000004</v>
      </c>
      <c r="D1695">
        <v>1.0120906000000001</v>
      </c>
      <c r="E1695">
        <v>1.0000787</v>
      </c>
      <c r="F1695">
        <v>0.86112116000000005</v>
      </c>
      <c r="G1695">
        <v>1.23671349477676</v>
      </c>
      <c r="H1695">
        <v>1.0792158000000001</v>
      </c>
      <c r="I1695">
        <v>1.0242967999999999</v>
      </c>
      <c r="J1695">
        <v>1.0274205999999999</v>
      </c>
      <c r="K1695">
        <v>1.0463922999999999</v>
      </c>
      <c r="L1695">
        <v>1.0321245999999999</v>
      </c>
      <c r="M1695">
        <v>1.026956</v>
      </c>
      <c r="N1695">
        <v>1.0180479</v>
      </c>
    </row>
    <row r="1696" spans="1:14" x14ac:dyDescent="0.25">
      <c r="A1696">
        <v>-0.25019296379849942</v>
      </c>
      <c r="B1696">
        <v>-1.373521785405862E-2</v>
      </c>
      <c r="C1696">
        <v>-9.2206068000000002E-2</v>
      </c>
      <c r="D1696">
        <v>6.3316919999999999E-2</v>
      </c>
      <c r="E1696">
        <v>-9.4473196999999995E-2</v>
      </c>
      <c r="F1696">
        <v>-0.18320758000000001</v>
      </c>
      <c r="G1696">
        <v>3.5681543692827201E-2</v>
      </c>
      <c r="H1696">
        <v>5.5959410000000001E-2</v>
      </c>
      <c r="I1696">
        <v>-2.1390807000000001E-2</v>
      </c>
      <c r="J1696">
        <v>-1.8266909000000001E-2</v>
      </c>
      <c r="K1696">
        <v>7.0474019999999999E-4</v>
      </c>
      <c r="L1696">
        <v>-1.3562994E-2</v>
      </c>
      <c r="M1696">
        <v>-1.8731655999999999E-2</v>
      </c>
      <c r="N1696">
        <v>-2.7639706E-2</v>
      </c>
    </row>
    <row r="1697" spans="1:14" x14ac:dyDescent="0.25">
      <c r="A1697">
        <v>-1.736837123706608</v>
      </c>
      <c r="B1697">
        <v>-0.25019296379849942</v>
      </c>
      <c r="C1697">
        <v>-0.21921110999999999</v>
      </c>
      <c r="D1697">
        <v>-0.17590643</v>
      </c>
      <c r="E1697">
        <v>-0.22938346000000001</v>
      </c>
      <c r="F1697">
        <v>-0.12255537</v>
      </c>
      <c r="G1697">
        <v>-0.26631477520167268</v>
      </c>
      <c r="H1697">
        <v>-0.22470954000000001</v>
      </c>
      <c r="I1697">
        <v>-0.25784856</v>
      </c>
      <c r="J1697">
        <v>-0.25472465</v>
      </c>
      <c r="K1697">
        <v>-0.23575301000000001</v>
      </c>
      <c r="L1697">
        <v>-0.25002074000000002</v>
      </c>
      <c r="M1697">
        <v>-0.25518942</v>
      </c>
      <c r="N1697">
        <v>-0.26409745000000001</v>
      </c>
    </row>
    <row r="1698" spans="1:14" x14ac:dyDescent="0.25">
      <c r="A1698">
        <v>-2.6023036310901979</v>
      </c>
      <c r="B1698">
        <v>-1.736837123706608</v>
      </c>
      <c r="C1698">
        <v>-1.7247208999999999</v>
      </c>
      <c r="D1698">
        <v>-1.7315479</v>
      </c>
      <c r="E1698">
        <v>-1.7658282000000001</v>
      </c>
      <c r="F1698">
        <v>-1.6762864</v>
      </c>
      <c r="G1698">
        <v>-1.187091267712383</v>
      </c>
      <c r="H1698">
        <v>-1.8116184</v>
      </c>
      <c r="I1698">
        <v>-1.7444928</v>
      </c>
      <c r="J1698">
        <v>-1.7413689000000001</v>
      </c>
      <c r="K1698">
        <v>-1.7223972000000001</v>
      </c>
      <c r="L1698">
        <v>-1.7366649000000001</v>
      </c>
      <c r="M1698">
        <v>-1.7418336000000001</v>
      </c>
      <c r="N1698">
        <v>-1.7507416</v>
      </c>
    </row>
    <row r="1699" spans="1:14" x14ac:dyDescent="0.25">
      <c r="A1699">
        <v>-3.4395653738740011</v>
      </c>
      <c r="B1699">
        <v>-2.6023036310901979</v>
      </c>
      <c r="C1699">
        <v>-2.4512920999999999</v>
      </c>
      <c r="D1699">
        <v>-2.4980891999999999</v>
      </c>
      <c r="E1699">
        <v>-2.5131762000000002</v>
      </c>
      <c r="F1699">
        <v>-2.6198733000000001</v>
      </c>
      <c r="G1699">
        <v>-2.0274974067137359</v>
      </c>
      <c r="H1699">
        <v>-2.6106517</v>
      </c>
      <c r="I1699">
        <v>-2.6099594000000002</v>
      </c>
      <c r="J1699">
        <v>-2.6068354</v>
      </c>
      <c r="K1699">
        <v>-2.5878637000000002</v>
      </c>
      <c r="L1699">
        <v>-2.6021315999999999</v>
      </c>
      <c r="M1699">
        <v>-2.6073002999999999</v>
      </c>
      <c r="N1699">
        <v>-2.6162082999999998</v>
      </c>
    </row>
    <row r="1700" spans="1:14" x14ac:dyDescent="0.25">
      <c r="A1700">
        <v>-4.6749420686539844</v>
      </c>
      <c r="B1700">
        <v>-3.4395653738740011</v>
      </c>
      <c r="C1700">
        <v>-3.2383974000000002</v>
      </c>
      <c r="D1700">
        <v>-3.2086461000000002</v>
      </c>
      <c r="E1700">
        <v>-3.3041301999999999</v>
      </c>
      <c r="F1700">
        <v>-3.2066910000000002</v>
      </c>
      <c r="G1700">
        <v>-3.1008636136207488</v>
      </c>
      <c r="H1700">
        <v>-3.3668551</v>
      </c>
      <c r="I1700">
        <v>-3.4472209999999999</v>
      </c>
      <c r="J1700">
        <v>-3.4440970000000002</v>
      </c>
      <c r="K1700">
        <v>-3.4251254000000002</v>
      </c>
      <c r="L1700">
        <v>-3.4393932999999999</v>
      </c>
      <c r="M1700">
        <v>-3.4445619999999999</v>
      </c>
      <c r="N1700">
        <v>-3.4534699999999998</v>
      </c>
    </row>
    <row r="1701" spans="1:14" x14ac:dyDescent="0.25">
      <c r="A1701">
        <v>-4.0883904597575738</v>
      </c>
      <c r="B1701">
        <v>-4.6749420686539844</v>
      </c>
      <c r="C1701">
        <v>-4.4233516000000002</v>
      </c>
      <c r="D1701">
        <v>-4.4464778999999997</v>
      </c>
      <c r="E1701">
        <v>-4.5118805000000002</v>
      </c>
      <c r="F1701">
        <v>-4.6832883000000001</v>
      </c>
      <c r="G1701">
        <v>-4.3757211956972801</v>
      </c>
      <c r="H1701">
        <v>-4.5321702999999998</v>
      </c>
      <c r="I1701">
        <v>-4.6825976000000002</v>
      </c>
      <c r="J1701">
        <v>-4.6794739999999999</v>
      </c>
      <c r="K1701">
        <v>-4.6605020000000001</v>
      </c>
      <c r="L1701">
        <v>-4.6747699999999996</v>
      </c>
      <c r="M1701">
        <v>-4.6799382999999999</v>
      </c>
      <c r="N1701">
        <v>-4.6888465999999998</v>
      </c>
    </row>
    <row r="1702" spans="1:14" x14ac:dyDescent="0.25">
      <c r="A1702">
        <v>-0.1578979991348439</v>
      </c>
      <c r="B1702">
        <v>-0.2041199756110417</v>
      </c>
      <c r="C1702">
        <v>-6.5048294000000006E-2</v>
      </c>
      <c r="D1702">
        <v>-0.12855464999999999</v>
      </c>
      <c r="E1702">
        <v>-5.5827597E-2</v>
      </c>
      <c r="F1702">
        <v>-0.22028513999999999</v>
      </c>
      <c r="G1702">
        <v>-0.28826524988167168</v>
      </c>
      <c r="H1702">
        <v>-4.2075396000000001E-2</v>
      </c>
      <c r="I1702">
        <v>-0.22643559999999999</v>
      </c>
      <c r="J1702">
        <v>-0.20318559999999999</v>
      </c>
      <c r="K1702">
        <v>-0.19953758999999999</v>
      </c>
      <c r="L1702">
        <v>-0.20403619000000001</v>
      </c>
      <c r="M1702">
        <v>-0.23623300999999999</v>
      </c>
      <c r="N1702">
        <v>-0.21381716000000001</v>
      </c>
    </row>
    <row r="1703" spans="1:14" x14ac:dyDescent="0.25">
      <c r="A1703">
        <v>0.65642187397505536</v>
      </c>
      <c r="B1703">
        <v>-0.1578979991348439</v>
      </c>
      <c r="C1703">
        <v>-0.15082002</v>
      </c>
      <c r="D1703">
        <v>-8.1395754000000001E-2</v>
      </c>
      <c r="E1703">
        <v>-0.12359223</v>
      </c>
      <c r="F1703">
        <v>-0.34923000999999998</v>
      </c>
      <c r="G1703">
        <v>-0.28629114519396731</v>
      </c>
      <c r="H1703">
        <v>7.8776179999999994E-3</v>
      </c>
      <c r="I1703">
        <v>-0.18021361999999999</v>
      </c>
      <c r="J1703">
        <v>-0.15696362</v>
      </c>
      <c r="K1703">
        <v>-0.1533156</v>
      </c>
      <c r="L1703">
        <v>-0.15781419999999999</v>
      </c>
      <c r="M1703">
        <v>-0.19001102</v>
      </c>
      <c r="N1703">
        <v>-0.16759518000000001</v>
      </c>
    </row>
    <row r="1704" spans="1:14" x14ac:dyDescent="0.25">
      <c r="A1704">
        <v>-3.040628724013961E-2</v>
      </c>
      <c r="B1704">
        <v>0.65642187397505536</v>
      </c>
      <c r="C1704">
        <v>0.68984190000000001</v>
      </c>
      <c r="D1704">
        <v>0.68746483000000003</v>
      </c>
      <c r="E1704">
        <v>0.72927348999999997</v>
      </c>
      <c r="F1704">
        <v>0.67691252000000002</v>
      </c>
      <c r="G1704">
        <v>0.31130974808393269</v>
      </c>
      <c r="H1704">
        <v>0.79844510000000002</v>
      </c>
      <c r="I1704">
        <v>0.63410630000000001</v>
      </c>
      <c r="J1704">
        <v>0.65735626000000003</v>
      </c>
      <c r="K1704">
        <v>0.66100429999999999</v>
      </c>
      <c r="L1704">
        <v>0.65650569999999997</v>
      </c>
      <c r="M1704">
        <v>0.62430890000000006</v>
      </c>
      <c r="N1704">
        <v>0.64672470000000004</v>
      </c>
    </row>
    <row r="1705" spans="1:14" x14ac:dyDescent="0.25">
      <c r="A1705">
        <v>1.4398927936525869</v>
      </c>
      <c r="B1705">
        <v>-3.040628724013961E-2</v>
      </c>
      <c r="C1705">
        <v>-9.2703690000000005E-2</v>
      </c>
      <c r="D1705">
        <v>4.6772576000000003E-2</v>
      </c>
      <c r="E1705">
        <v>-7.7354903000000003E-2</v>
      </c>
      <c r="F1705">
        <v>-0.29356272999999999</v>
      </c>
      <c r="G1705">
        <v>-2.1972386641395499E-2</v>
      </c>
      <c r="H1705">
        <v>0.14576956999999999</v>
      </c>
      <c r="I1705">
        <v>-5.2721909999999997E-2</v>
      </c>
      <c r="J1705">
        <v>-2.9471902000000001E-2</v>
      </c>
      <c r="K1705">
        <v>-2.5823901999999999E-2</v>
      </c>
      <c r="L1705">
        <v>-3.0322501000000002E-2</v>
      </c>
      <c r="M1705">
        <v>-6.2519320000000003E-2</v>
      </c>
      <c r="N1705">
        <v>-4.0103464999999998E-2</v>
      </c>
    </row>
    <row r="1706" spans="1:14" x14ac:dyDescent="0.25">
      <c r="A1706">
        <v>2.2232762017127299</v>
      </c>
      <c r="B1706">
        <v>1.4398927936525869</v>
      </c>
      <c r="C1706">
        <v>1.4908113000000001</v>
      </c>
      <c r="D1706">
        <v>1.3625727000000001</v>
      </c>
      <c r="E1706">
        <v>1.5402285</v>
      </c>
      <c r="F1706">
        <v>1.6690665</v>
      </c>
      <c r="G1706">
        <v>1.064606878386293</v>
      </c>
      <c r="H1706">
        <v>1.4738072</v>
      </c>
      <c r="I1706">
        <v>1.4175770999999999</v>
      </c>
      <c r="J1706">
        <v>1.4408270999999999</v>
      </c>
      <c r="K1706">
        <v>1.4444752000000001</v>
      </c>
      <c r="L1706">
        <v>1.4399766000000001</v>
      </c>
      <c r="M1706">
        <v>1.4077797000000001</v>
      </c>
      <c r="N1706">
        <v>1.4301956</v>
      </c>
    </row>
    <row r="1707" spans="1:14" x14ac:dyDescent="0.25">
      <c r="A1707">
        <v>1.98075179818118</v>
      </c>
      <c r="B1707">
        <v>2.2232762017127299</v>
      </c>
      <c r="C1707">
        <v>2.1175543000000001</v>
      </c>
      <c r="D1707">
        <v>2.0735807999999998</v>
      </c>
      <c r="E1707">
        <v>2.1987665000000001</v>
      </c>
      <c r="F1707">
        <v>1.6296672000000001</v>
      </c>
      <c r="G1707">
        <v>1.8642885600103909</v>
      </c>
      <c r="H1707">
        <v>2.1551003</v>
      </c>
      <c r="I1707">
        <v>2.2009604</v>
      </c>
      <c r="J1707">
        <v>2.2242104999999999</v>
      </c>
      <c r="K1707">
        <v>2.2278585</v>
      </c>
      <c r="L1707">
        <v>2.2233597999999999</v>
      </c>
      <c r="M1707">
        <v>2.191163</v>
      </c>
      <c r="N1707">
        <v>2.2135790000000002</v>
      </c>
    </row>
    <row r="1708" spans="1:14" x14ac:dyDescent="0.25">
      <c r="A1708">
        <v>2.8522706883467102</v>
      </c>
      <c r="B1708">
        <v>1.98075179818118</v>
      </c>
      <c r="C1708">
        <v>1.8142084000000001</v>
      </c>
      <c r="D1708">
        <v>1.8468004</v>
      </c>
      <c r="E1708">
        <v>1.8678279</v>
      </c>
      <c r="F1708">
        <v>2.1992234000000002</v>
      </c>
      <c r="G1708">
        <v>1.760910395002468</v>
      </c>
      <c r="H1708">
        <v>1.9302691999999999</v>
      </c>
      <c r="I1708">
        <v>1.9584360999999999</v>
      </c>
      <c r="J1708">
        <v>1.9816860999999999</v>
      </c>
      <c r="K1708">
        <v>1.9853342</v>
      </c>
      <c r="L1708">
        <v>1.9808356</v>
      </c>
      <c r="M1708">
        <v>1.9486387000000001</v>
      </c>
      <c r="N1708">
        <v>1.9710546</v>
      </c>
    </row>
    <row r="1709" spans="1:14" x14ac:dyDescent="0.25">
      <c r="A1709">
        <v>3.1319691743167408</v>
      </c>
      <c r="B1709">
        <v>2.8522706883467102</v>
      </c>
      <c r="C1709">
        <v>2.7435154000000002</v>
      </c>
      <c r="D1709">
        <v>2.6762457999999998</v>
      </c>
      <c r="E1709">
        <v>2.8104323</v>
      </c>
      <c r="F1709">
        <v>2.5974561999999999</v>
      </c>
      <c r="G1709">
        <v>2.4237002768428408</v>
      </c>
      <c r="H1709">
        <v>2.7131793000000002</v>
      </c>
      <c r="I1709">
        <v>2.8299549000000002</v>
      </c>
      <c r="J1709">
        <v>2.853205</v>
      </c>
      <c r="K1709">
        <v>2.8568530000000001</v>
      </c>
      <c r="L1709">
        <v>2.8523543</v>
      </c>
      <c r="M1709">
        <v>2.8201575000000001</v>
      </c>
      <c r="N1709">
        <v>2.8425734</v>
      </c>
    </row>
    <row r="1710" spans="1:14" x14ac:dyDescent="0.25">
      <c r="A1710">
        <v>2.1929925543264139</v>
      </c>
      <c r="B1710">
        <v>3.1319691743167408</v>
      </c>
      <c r="C1710">
        <v>2.9310626000000002</v>
      </c>
      <c r="D1710">
        <v>2.9430160000000001</v>
      </c>
      <c r="E1710">
        <v>3.0082545000000001</v>
      </c>
      <c r="F1710">
        <v>2.7974621000000002</v>
      </c>
      <c r="G1710">
        <v>2.7468519364070998</v>
      </c>
      <c r="H1710">
        <v>2.9588800000000002</v>
      </c>
      <c r="I1710">
        <v>3.1096534999999998</v>
      </c>
      <c r="J1710">
        <v>3.1329036000000001</v>
      </c>
      <c r="K1710">
        <v>3.1365516000000002</v>
      </c>
      <c r="L1710">
        <v>3.132053</v>
      </c>
      <c r="M1710">
        <v>3.0998560999999998</v>
      </c>
      <c r="N1710">
        <v>3.1222720000000002</v>
      </c>
    </row>
    <row r="1711" spans="1:14" x14ac:dyDescent="0.25">
      <c r="A1711">
        <v>1.086490218982413</v>
      </c>
      <c r="B1711">
        <v>2.1929925543264139</v>
      </c>
      <c r="C1711">
        <v>1.9632063</v>
      </c>
      <c r="D1711">
        <v>2.0449826999999998</v>
      </c>
      <c r="E1711">
        <v>1.9992938</v>
      </c>
      <c r="F1711">
        <v>1.6275204999999999</v>
      </c>
      <c r="G1711">
        <v>2.0661160110404921</v>
      </c>
      <c r="H1711">
        <v>2.1270259999999999</v>
      </c>
      <c r="I1711">
        <v>2.1706767</v>
      </c>
      <c r="J1711">
        <v>2.1939267999999998</v>
      </c>
      <c r="K1711">
        <v>2.1975749000000002</v>
      </c>
      <c r="L1711">
        <v>2.1930760999999999</v>
      </c>
      <c r="M1711">
        <v>2.1608793999999998</v>
      </c>
      <c r="N1711">
        <v>2.1832951999999999</v>
      </c>
    </row>
    <row r="1712" spans="1:14" x14ac:dyDescent="0.25">
      <c r="A1712">
        <v>0.62749384174372302</v>
      </c>
      <c r="B1712">
        <v>1.086490218982413</v>
      </c>
      <c r="C1712">
        <v>0.94628902999999998</v>
      </c>
      <c r="D1712">
        <v>1.0587205</v>
      </c>
      <c r="E1712">
        <v>0.94317094000000001</v>
      </c>
      <c r="F1712">
        <v>1.1439078</v>
      </c>
      <c r="G1712">
        <v>1.534489050508937</v>
      </c>
      <c r="H1712">
        <v>1.2289242</v>
      </c>
      <c r="I1712">
        <v>1.0641746999999999</v>
      </c>
      <c r="J1712">
        <v>1.0874246000000001</v>
      </c>
      <c r="K1712">
        <v>1.0910727</v>
      </c>
      <c r="L1712">
        <v>1.0865741</v>
      </c>
      <c r="M1712">
        <v>1.0543772</v>
      </c>
      <c r="N1712">
        <v>1.0767930999999999</v>
      </c>
    </row>
    <row r="1713" spans="1:14" x14ac:dyDescent="0.25">
      <c r="A1713">
        <v>0.21392403566046919</v>
      </c>
      <c r="B1713">
        <v>0.62749384174372302</v>
      </c>
      <c r="C1713">
        <v>0.58086154000000001</v>
      </c>
      <c r="D1713">
        <v>0.66196425999999997</v>
      </c>
      <c r="E1713">
        <v>0.57699358000000001</v>
      </c>
      <c r="F1713">
        <v>0.64654858000000004</v>
      </c>
      <c r="G1713">
        <v>0.88039766750111725</v>
      </c>
      <c r="H1713">
        <v>0.77495369999999997</v>
      </c>
      <c r="I1713">
        <v>0.60517823999999998</v>
      </c>
      <c r="J1713">
        <v>0.62842819999999999</v>
      </c>
      <c r="K1713">
        <v>0.63207625999999995</v>
      </c>
      <c r="L1713">
        <v>0.62757766000000004</v>
      </c>
      <c r="M1713">
        <v>0.59538084000000002</v>
      </c>
      <c r="N1713">
        <v>0.61779666</v>
      </c>
    </row>
    <row r="1714" spans="1:14" x14ac:dyDescent="0.25">
      <c r="A1714">
        <v>1.7889920746154719</v>
      </c>
      <c r="B1714">
        <v>0.21392403566046919</v>
      </c>
      <c r="C1714">
        <v>0.18683915000000001</v>
      </c>
      <c r="D1714">
        <v>0.28408406000000003</v>
      </c>
      <c r="E1714">
        <v>0.18782639000000001</v>
      </c>
      <c r="F1714">
        <v>0.20884141000000001</v>
      </c>
      <c r="G1714">
        <v>0.50299115404789252</v>
      </c>
      <c r="H1714">
        <v>0.39243813999999999</v>
      </c>
      <c r="I1714">
        <v>0.19160841000000001</v>
      </c>
      <c r="J1714">
        <v>0.21485841</v>
      </c>
      <c r="K1714">
        <v>0.21850643</v>
      </c>
      <c r="L1714">
        <v>0.21400781999999999</v>
      </c>
      <c r="M1714">
        <v>0.181811</v>
      </c>
      <c r="N1714">
        <v>0.20422684999999999</v>
      </c>
    </row>
    <row r="1715" spans="1:14" x14ac:dyDescent="0.25">
      <c r="A1715">
        <v>3.2140636586804932</v>
      </c>
      <c r="B1715">
        <v>1.7889920746154719</v>
      </c>
      <c r="C1715">
        <v>1.8210215000000001</v>
      </c>
      <c r="D1715">
        <v>1.6716385</v>
      </c>
      <c r="E1715">
        <v>1.8793196999999999</v>
      </c>
      <c r="F1715">
        <v>1.3888745</v>
      </c>
      <c r="G1715">
        <v>1.2356771140471869</v>
      </c>
      <c r="H1715">
        <v>1.7524995999999999</v>
      </c>
      <c r="I1715">
        <v>1.7666763999999999</v>
      </c>
      <c r="J1715">
        <v>1.7899263999999999</v>
      </c>
      <c r="K1715">
        <v>1.7935745000000001</v>
      </c>
      <c r="L1715">
        <v>1.7890759000000001</v>
      </c>
      <c r="M1715">
        <v>1.7568790000000001</v>
      </c>
      <c r="N1715">
        <v>1.7792948</v>
      </c>
    </row>
    <row r="1716" spans="1:14" x14ac:dyDescent="0.25">
      <c r="A1716">
        <v>3.6176260712736652</v>
      </c>
      <c r="B1716">
        <v>3.2140636586804932</v>
      </c>
      <c r="C1716">
        <v>3.0916570000000001</v>
      </c>
      <c r="D1716">
        <v>3.0205768000000002</v>
      </c>
      <c r="E1716">
        <v>3.1998590999999998</v>
      </c>
      <c r="F1716">
        <v>3.1119971999999998</v>
      </c>
      <c r="G1716">
        <v>2.755555845759845</v>
      </c>
      <c r="H1716">
        <v>3.0309957999999999</v>
      </c>
      <c r="I1716">
        <v>3.191748</v>
      </c>
      <c r="J1716">
        <v>3.214998</v>
      </c>
      <c r="K1716">
        <v>3.2186460000000001</v>
      </c>
      <c r="L1716">
        <v>3.2141473</v>
      </c>
      <c r="M1716">
        <v>3.1819506</v>
      </c>
      <c r="N1716">
        <v>3.2043664000000001</v>
      </c>
    </row>
    <row r="1717" spans="1:14" x14ac:dyDescent="0.25">
      <c r="A1717">
        <v>2.9528194763938922</v>
      </c>
      <c r="B1717">
        <v>3.6176260712736652</v>
      </c>
      <c r="C1717">
        <v>3.3786079999999998</v>
      </c>
      <c r="D1717">
        <v>3.3967812999999998</v>
      </c>
      <c r="E1717">
        <v>3.4768735999999998</v>
      </c>
      <c r="F1717">
        <v>3.8207722</v>
      </c>
      <c r="G1717">
        <v>3.1764253477237601</v>
      </c>
      <c r="H1717">
        <v>3.3948103999999999</v>
      </c>
      <c r="I1717">
        <v>3.5953103999999998</v>
      </c>
      <c r="J1717">
        <v>3.6185605999999999</v>
      </c>
      <c r="K1717">
        <v>3.6222086</v>
      </c>
      <c r="L1717">
        <v>3.6177098999999999</v>
      </c>
      <c r="M1717">
        <v>3.5855130000000002</v>
      </c>
      <c r="N1717">
        <v>3.6079289999999999</v>
      </c>
    </row>
    <row r="1718" spans="1:14" x14ac:dyDescent="0.25">
      <c r="A1718">
        <v>2.816070281152379</v>
      </c>
      <c r="B1718">
        <v>2.9528194763938922</v>
      </c>
      <c r="C1718">
        <v>2.6899378</v>
      </c>
      <c r="D1718">
        <v>2.7725390999999999</v>
      </c>
      <c r="E1718">
        <v>2.7444310000000001</v>
      </c>
      <c r="F1718">
        <v>2.5322203999999999</v>
      </c>
      <c r="G1718">
        <v>2.8967048615509992</v>
      </c>
      <c r="H1718">
        <v>2.8015062999999998</v>
      </c>
      <c r="I1718">
        <v>2.9305037999999999</v>
      </c>
      <c r="J1718">
        <v>2.953754</v>
      </c>
      <c r="K1718">
        <v>2.9574020000000001</v>
      </c>
      <c r="L1718">
        <v>2.9529033</v>
      </c>
      <c r="M1718">
        <v>2.9207065000000001</v>
      </c>
      <c r="N1718">
        <v>2.9431224</v>
      </c>
    </row>
    <row r="1719" spans="1:14" x14ac:dyDescent="0.25">
      <c r="A1719">
        <v>3.9593545737825062</v>
      </c>
      <c r="B1719">
        <v>2.816070281152379</v>
      </c>
      <c r="C1719">
        <v>2.6324846000000002</v>
      </c>
      <c r="D1719">
        <v>2.6414973000000002</v>
      </c>
      <c r="E1719">
        <v>2.6748405000000002</v>
      </c>
      <c r="F1719">
        <v>2.8181536</v>
      </c>
      <c r="G1719">
        <v>2.7370269506207059</v>
      </c>
      <c r="H1719">
        <v>2.6813630000000002</v>
      </c>
      <c r="I1719">
        <v>2.7937546000000002</v>
      </c>
      <c r="J1719">
        <v>2.8170047</v>
      </c>
      <c r="K1719">
        <v>2.8206527000000001</v>
      </c>
      <c r="L1719">
        <v>2.816154</v>
      </c>
      <c r="M1719">
        <v>2.7839572000000001</v>
      </c>
      <c r="N1719">
        <v>2.8063731000000001</v>
      </c>
    </row>
    <row r="1720" spans="1:14" x14ac:dyDescent="0.25">
      <c r="A1720">
        <v>1.56146317449728</v>
      </c>
      <c r="B1720">
        <v>3.9593545737825062</v>
      </c>
      <c r="C1720">
        <v>3.7969029999999999</v>
      </c>
      <c r="D1720">
        <v>3.7120226999999999</v>
      </c>
      <c r="E1720">
        <v>3.8833755999999999</v>
      </c>
      <c r="F1720">
        <v>3.2368516999999999</v>
      </c>
      <c r="G1720">
        <v>3.0907923907855812</v>
      </c>
      <c r="H1720">
        <v>3.7289422000000001</v>
      </c>
      <c r="I1720">
        <v>3.937039</v>
      </c>
      <c r="J1720">
        <v>3.9602889999999999</v>
      </c>
      <c r="K1720">
        <v>3.963937</v>
      </c>
      <c r="L1720">
        <v>3.9594383</v>
      </c>
      <c r="M1720">
        <v>3.9272415999999999</v>
      </c>
      <c r="N1720">
        <v>3.9496574</v>
      </c>
    </row>
    <row r="1721" spans="1:14" x14ac:dyDescent="0.25">
      <c r="A1721">
        <v>-1.3365943302985031</v>
      </c>
      <c r="B1721">
        <v>1.56146317449728</v>
      </c>
      <c r="C1721">
        <v>1.2337661</v>
      </c>
      <c r="D1721">
        <v>1.4688701</v>
      </c>
      <c r="E1721">
        <v>1.2487497000000001</v>
      </c>
      <c r="F1721">
        <v>1.4653244000000001</v>
      </c>
      <c r="G1721">
        <v>1.9051352156054999</v>
      </c>
      <c r="H1721">
        <v>1.558047</v>
      </c>
      <c r="I1721">
        <v>1.5391474999999999</v>
      </c>
      <c r="J1721">
        <v>1.5623975000000001</v>
      </c>
      <c r="K1721">
        <v>1.5660455</v>
      </c>
      <c r="L1721">
        <v>1.5615469</v>
      </c>
      <c r="M1721">
        <v>1.52935</v>
      </c>
      <c r="N1721">
        <v>1.5517658999999999</v>
      </c>
    </row>
    <row r="1722" spans="1:14" x14ac:dyDescent="0.25">
      <c r="A1722">
        <v>-3.1172401292865981</v>
      </c>
      <c r="B1722">
        <v>-1.3365943302985031</v>
      </c>
      <c r="C1722">
        <v>-1.4325901000000001</v>
      </c>
      <c r="D1722">
        <v>-1.3310054</v>
      </c>
      <c r="E1722">
        <v>-1.5219134000000001</v>
      </c>
      <c r="F1722">
        <v>-1.1697363999999999</v>
      </c>
      <c r="G1722">
        <v>-0.81948952905202466</v>
      </c>
      <c r="H1722">
        <v>-1.2437475</v>
      </c>
      <c r="I1722">
        <v>-1.3589100000000001</v>
      </c>
      <c r="J1722">
        <v>-1.3356600000000001</v>
      </c>
      <c r="K1722">
        <v>-1.3320118999999999</v>
      </c>
      <c r="L1722">
        <v>-1.3365104999999999</v>
      </c>
      <c r="M1722">
        <v>-1.3687073999999999</v>
      </c>
      <c r="N1722">
        <v>-1.3462915</v>
      </c>
    </row>
    <row r="1723" spans="1:14" x14ac:dyDescent="0.25">
      <c r="A1723">
        <v>-4.8573525110840494</v>
      </c>
      <c r="B1723">
        <v>-3.1172401292865981</v>
      </c>
      <c r="C1723">
        <v>-2.9756543</v>
      </c>
      <c r="D1723">
        <v>-2.9277049000000002</v>
      </c>
      <c r="E1723">
        <v>-3.0863972</v>
      </c>
      <c r="F1723">
        <v>-2.8397247000000001</v>
      </c>
      <c r="G1723">
        <v>-2.299099583399248</v>
      </c>
      <c r="H1723">
        <v>-3.0040697999999999</v>
      </c>
      <c r="I1723">
        <v>-3.1395559999999998</v>
      </c>
      <c r="J1723">
        <v>-3.1163058000000001</v>
      </c>
      <c r="K1723">
        <v>-3.1126578</v>
      </c>
      <c r="L1723">
        <v>-3.1171565000000001</v>
      </c>
      <c r="M1723">
        <v>-3.1493533</v>
      </c>
      <c r="N1723">
        <v>-3.1269374000000001</v>
      </c>
    </row>
    <row r="1724" spans="1:14" x14ac:dyDescent="0.25">
      <c r="A1724">
        <v>-5.3396847472169409</v>
      </c>
      <c r="B1724">
        <v>-4.8573525110840494</v>
      </c>
      <c r="C1724">
        <v>-4.6131264999999999</v>
      </c>
      <c r="D1724">
        <v>-4.6407027000000003</v>
      </c>
      <c r="E1724">
        <v>-4.7312545000000004</v>
      </c>
      <c r="F1724">
        <v>-4.8349495999999998</v>
      </c>
      <c r="G1724">
        <v>-3.890319040193837</v>
      </c>
      <c r="H1724">
        <v>-4.5620960000000004</v>
      </c>
      <c r="I1724">
        <v>-4.8796679999999997</v>
      </c>
      <c r="J1724">
        <v>-4.8564179999999997</v>
      </c>
      <c r="K1724">
        <v>-4.8527703000000004</v>
      </c>
      <c r="L1724">
        <v>-4.8572689999999996</v>
      </c>
      <c r="M1724">
        <v>-4.8894659999999996</v>
      </c>
      <c r="N1724">
        <v>-4.8670496999999999</v>
      </c>
    </row>
    <row r="1725" spans="1:14" x14ac:dyDescent="0.25">
      <c r="A1725">
        <v>-4.7985202713790578</v>
      </c>
      <c r="B1725">
        <v>-5.3396847472169409</v>
      </c>
      <c r="C1725">
        <v>-4.9561358999999996</v>
      </c>
      <c r="D1725">
        <v>-5.1359802999999999</v>
      </c>
      <c r="E1725">
        <v>-5.0578571999999999</v>
      </c>
      <c r="F1725">
        <v>-5.2027445999999999</v>
      </c>
      <c r="G1725">
        <v>-4.7386497542609902</v>
      </c>
      <c r="H1725">
        <v>-4.993957</v>
      </c>
      <c r="I1725">
        <v>-5.3620004999999997</v>
      </c>
      <c r="J1725">
        <v>-5.3387504000000003</v>
      </c>
      <c r="K1725">
        <v>-5.3351025999999999</v>
      </c>
      <c r="L1725">
        <v>-5.339601</v>
      </c>
      <c r="M1725">
        <v>-5.3717980000000001</v>
      </c>
      <c r="N1725">
        <v>-5.3493820000000003</v>
      </c>
    </row>
    <row r="1726" spans="1:14" x14ac:dyDescent="0.25">
      <c r="A1726">
        <v>-5.4267719750292356</v>
      </c>
      <c r="B1726">
        <v>-4.7985202713790578</v>
      </c>
      <c r="C1726">
        <v>-4.3910932000000003</v>
      </c>
      <c r="D1726">
        <v>-4.5782245000000001</v>
      </c>
      <c r="E1726">
        <v>-4.4479761</v>
      </c>
      <c r="F1726">
        <v>-4.8349495999999998</v>
      </c>
      <c r="G1726">
        <v>-5.0196052030589424</v>
      </c>
      <c r="H1726">
        <v>-4.5094200000000004</v>
      </c>
      <c r="I1726">
        <v>-4.8208355999999997</v>
      </c>
      <c r="J1726">
        <v>-4.7975855000000003</v>
      </c>
      <c r="K1726">
        <v>-4.7939376999999999</v>
      </c>
      <c r="L1726">
        <v>-4.7984359999999997</v>
      </c>
      <c r="M1726">
        <v>-4.8306329999999997</v>
      </c>
      <c r="N1726">
        <v>-4.808217</v>
      </c>
    </row>
    <row r="1727" spans="1:14" x14ac:dyDescent="0.25">
      <c r="A1727">
        <v>-4.6457657258014278</v>
      </c>
      <c r="B1727">
        <v>-5.4267719750292356</v>
      </c>
      <c r="C1727">
        <v>-5.0998745999999997</v>
      </c>
      <c r="D1727">
        <v>-5.2202203999999996</v>
      </c>
      <c r="E1727">
        <v>-5.1665028</v>
      </c>
      <c r="F1727">
        <v>-5.2105847000000001</v>
      </c>
      <c r="G1727">
        <v>-5.2214820986773942</v>
      </c>
      <c r="H1727">
        <v>-5.0719314000000004</v>
      </c>
      <c r="I1727">
        <v>-5.4490876000000004</v>
      </c>
      <c r="J1727">
        <v>-5.4258375000000001</v>
      </c>
      <c r="K1727">
        <v>-5.4221896999999997</v>
      </c>
      <c r="L1727">
        <v>-5.4266880000000004</v>
      </c>
      <c r="M1727">
        <v>-5.4588850000000004</v>
      </c>
      <c r="N1727">
        <v>-5.4364689999999998</v>
      </c>
    </row>
    <row r="1728" spans="1:14" x14ac:dyDescent="0.25">
      <c r="A1728">
        <v>-2.002175580426901</v>
      </c>
      <c r="B1728">
        <v>-4.6457657258014278</v>
      </c>
      <c r="C1728">
        <v>-4.2293002</v>
      </c>
      <c r="D1728">
        <v>-4.4153305999999999</v>
      </c>
      <c r="E1728">
        <v>-4.2783549000000001</v>
      </c>
      <c r="F1728">
        <v>-4.6457430000000004</v>
      </c>
      <c r="G1728">
        <v>-4.9611612921348733</v>
      </c>
      <c r="H1728">
        <v>-4.3726500000000001</v>
      </c>
      <c r="I1728">
        <v>-4.6680812999999999</v>
      </c>
      <c r="J1728">
        <v>-4.6448309999999999</v>
      </c>
      <c r="K1728">
        <v>-4.6411834000000001</v>
      </c>
      <c r="L1728">
        <v>-4.6456819999999999</v>
      </c>
      <c r="M1728">
        <v>-4.6778789999999999</v>
      </c>
      <c r="N1728">
        <v>-4.6554627000000002</v>
      </c>
    </row>
    <row r="1729" spans="1:14" x14ac:dyDescent="0.25">
      <c r="A1729">
        <v>-0.59331094283981001</v>
      </c>
      <c r="B1729">
        <v>-2.002175580426901</v>
      </c>
      <c r="C1729">
        <v>-1.6376390999999999</v>
      </c>
      <c r="D1729">
        <v>-1.9797644999999999</v>
      </c>
      <c r="E1729">
        <v>-1.5974761</v>
      </c>
      <c r="F1729">
        <v>-1.5110323999999999</v>
      </c>
      <c r="G1729">
        <v>-2.8832479912315589</v>
      </c>
      <c r="H1729">
        <v>-1.9359755999999999</v>
      </c>
      <c r="I1729">
        <v>-2.0244913000000002</v>
      </c>
      <c r="J1729">
        <v>-2.0012411999999999</v>
      </c>
      <c r="K1729">
        <v>-1.9975932000000001</v>
      </c>
      <c r="L1729">
        <v>-2.0020920000000002</v>
      </c>
      <c r="M1729">
        <v>-2.0342886</v>
      </c>
      <c r="N1729">
        <v>-2.0118727999999999</v>
      </c>
    </row>
    <row r="1730" spans="1:14" x14ac:dyDescent="0.25">
      <c r="A1730">
        <v>-1.879925206740674</v>
      </c>
      <c r="B1730">
        <v>-0.59331094283981001</v>
      </c>
      <c r="C1730">
        <v>-0.47531139</v>
      </c>
      <c r="D1730">
        <v>-0.53742535000000002</v>
      </c>
      <c r="E1730">
        <v>-0.40297839000000002</v>
      </c>
      <c r="F1730">
        <v>-0.95861571000000001</v>
      </c>
      <c r="G1730">
        <v>-0.85415744556748907</v>
      </c>
      <c r="H1730">
        <v>-0.46876588000000002</v>
      </c>
      <c r="I1730">
        <v>-0.61562660000000002</v>
      </c>
      <c r="J1730">
        <v>-0.59237660000000003</v>
      </c>
      <c r="K1730">
        <v>-0.58872855000000002</v>
      </c>
      <c r="L1730">
        <v>-0.59322715000000004</v>
      </c>
      <c r="M1730">
        <v>-0.62542397000000005</v>
      </c>
      <c r="N1730">
        <v>-0.60300814999999997</v>
      </c>
    </row>
    <row r="1731" spans="1:14" x14ac:dyDescent="0.25">
      <c r="A1731">
        <v>-0.38511238145413151</v>
      </c>
      <c r="B1731">
        <v>-1.879925206740674</v>
      </c>
      <c r="C1731">
        <v>-1.8815812999999999</v>
      </c>
      <c r="D1731">
        <v>-1.8671484</v>
      </c>
      <c r="E1731">
        <v>-1.888663</v>
      </c>
      <c r="F1731">
        <v>-2.1707390000000002</v>
      </c>
      <c r="G1731">
        <v>-1.4720250009810201</v>
      </c>
      <c r="H1731">
        <v>-1.8081111999999999</v>
      </c>
      <c r="I1731">
        <v>-1.9022409</v>
      </c>
      <c r="J1731">
        <v>-1.8789909</v>
      </c>
      <c r="K1731">
        <v>-1.8753428000000001</v>
      </c>
      <c r="L1731">
        <v>-1.8798414000000001</v>
      </c>
      <c r="M1731">
        <v>-1.9120383000000001</v>
      </c>
      <c r="N1731">
        <v>-1.8896223999999999</v>
      </c>
    </row>
    <row r="1732" spans="1:14" x14ac:dyDescent="0.25">
      <c r="A1732">
        <v>1.735832596067171</v>
      </c>
      <c r="B1732">
        <v>-0.38511238145413151</v>
      </c>
      <c r="C1732">
        <v>-0.19287418000000001</v>
      </c>
      <c r="D1732">
        <v>-0.31638506</v>
      </c>
      <c r="E1732">
        <v>-0.17785616000000001</v>
      </c>
      <c r="F1732">
        <v>2.362135E-3</v>
      </c>
      <c r="G1732">
        <v>-0.6301477778462854</v>
      </c>
      <c r="H1732">
        <v>-0.23485281999999999</v>
      </c>
      <c r="I1732">
        <v>-0.40742800000000001</v>
      </c>
      <c r="J1732">
        <v>-0.38417797999999997</v>
      </c>
      <c r="K1732">
        <v>-0.38052999999999998</v>
      </c>
      <c r="L1732">
        <v>-0.3850286</v>
      </c>
      <c r="M1732">
        <v>-0.41722542000000001</v>
      </c>
      <c r="N1732">
        <v>-0.39480954000000001</v>
      </c>
    </row>
    <row r="1733" spans="1:14" x14ac:dyDescent="0.25">
      <c r="A1733">
        <v>2.8359396923291249</v>
      </c>
      <c r="B1733">
        <v>1.735832596067171</v>
      </c>
      <c r="C1733">
        <v>1.7800209</v>
      </c>
      <c r="D1733">
        <v>1.62378</v>
      </c>
      <c r="E1733">
        <v>1.8756075000000001</v>
      </c>
      <c r="F1733">
        <v>1.2619638</v>
      </c>
      <c r="G1733">
        <v>1.44418315063259</v>
      </c>
      <c r="H1733">
        <v>1.7032183000000001</v>
      </c>
      <c r="I1733">
        <v>1.713517</v>
      </c>
      <c r="J1733">
        <v>1.7367668999999999</v>
      </c>
      <c r="K1733">
        <v>1.740415</v>
      </c>
      <c r="L1733">
        <v>1.7359164</v>
      </c>
      <c r="M1733">
        <v>1.7037195000000001</v>
      </c>
      <c r="N1733">
        <v>1.7261354</v>
      </c>
    </row>
    <row r="1734" spans="1:14" x14ac:dyDescent="0.25">
      <c r="A1734">
        <v>2.6789199659080261</v>
      </c>
      <c r="B1734">
        <v>2.8359396923291249</v>
      </c>
      <c r="C1734">
        <v>2.6971650999999999</v>
      </c>
      <c r="D1734">
        <v>2.6605742000000001</v>
      </c>
      <c r="E1734">
        <v>2.8066498000000002</v>
      </c>
      <c r="F1734">
        <v>2.7081740999999999</v>
      </c>
      <c r="G1734">
        <v>2.575868823532427</v>
      </c>
      <c r="H1734">
        <v>2.6988306</v>
      </c>
      <c r="I1734">
        <v>2.8136239999999999</v>
      </c>
      <c r="J1734">
        <v>2.8368739999999999</v>
      </c>
      <c r="K1734">
        <v>2.840522</v>
      </c>
      <c r="L1734">
        <v>2.8360232999999999</v>
      </c>
      <c r="M1734">
        <v>2.8038265999999998</v>
      </c>
      <c r="N1734">
        <v>2.8262423999999999</v>
      </c>
    </row>
    <row r="1735" spans="1:14" x14ac:dyDescent="0.25">
      <c r="A1735">
        <v>1.2197564019750939</v>
      </c>
      <c r="B1735">
        <v>2.6789199659080261</v>
      </c>
      <c r="C1735">
        <v>2.4631158000000002</v>
      </c>
      <c r="D1735">
        <v>2.509614</v>
      </c>
      <c r="E1735">
        <v>2.5343974999999999</v>
      </c>
      <c r="F1735">
        <v>2.7747823999999999</v>
      </c>
      <c r="G1735">
        <v>2.7074131149948819</v>
      </c>
      <c r="H1735">
        <v>2.5607905</v>
      </c>
      <c r="I1735">
        <v>2.6566043000000001</v>
      </c>
      <c r="J1735">
        <v>2.6798544</v>
      </c>
      <c r="K1735">
        <v>2.6835024000000001</v>
      </c>
      <c r="L1735">
        <v>2.6790037</v>
      </c>
      <c r="M1735">
        <v>2.6468069999999999</v>
      </c>
      <c r="N1735">
        <v>2.6692228</v>
      </c>
    </row>
    <row r="1736" spans="1:14" x14ac:dyDescent="0.25">
      <c r="A1736">
        <v>1.5643039437056729</v>
      </c>
      <c r="B1736">
        <v>1.2197564019750939</v>
      </c>
      <c r="C1736">
        <v>1.0219843</v>
      </c>
      <c r="D1736">
        <v>1.1727379</v>
      </c>
      <c r="E1736">
        <v>1.0289127</v>
      </c>
      <c r="F1736">
        <v>1.4969227000000001</v>
      </c>
      <c r="G1736">
        <v>1.5965857672804169</v>
      </c>
      <c r="H1736">
        <v>1.3212682</v>
      </c>
      <c r="I1736">
        <v>1.1974407</v>
      </c>
      <c r="J1736">
        <v>1.2206907</v>
      </c>
      <c r="K1736">
        <v>1.2243387999999999</v>
      </c>
      <c r="L1736">
        <v>1.2198401999999999</v>
      </c>
      <c r="M1736">
        <v>1.1876433</v>
      </c>
      <c r="N1736">
        <v>1.2100591999999999</v>
      </c>
    </row>
    <row r="1737" spans="1:14" x14ac:dyDescent="0.25">
      <c r="A1737">
        <v>1.1500819732082781</v>
      </c>
      <c r="B1737">
        <v>1.5643039437056729</v>
      </c>
      <c r="C1737">
        <v>1.5274196</v>
      </c>
      <c r="D1737">
        <v>1.4713696000000001</v>
      </c>
      <c r="E1737">
        <v>1.5460143</v>
      </c>
      <c r="F1737">
        <v>1.4653244000000001</v>
      </c>
      <c r="G1737">
        <v>1.5685939919714069</v>
      </c>
      <c r="H1737">
        <v>1.5600156000000001</v>
      </c>
      <c r="I1737">
        <v>1.5419883999999999</v>
      </c>
      <c r="J1737">
        <v>1.5652383999999999</v>
      </c>
      <c r="K1737">
        <v>1.5688864</v>
      </c>
      <c r="L1737">
        <v>1.5643878</v>
      </c>
      <c r="M1737">
        <v>1.5321909</v>
      </c>
      <c r="N1737">
        <v>1.5546068</v>
      </c>
    </row>
    <row r="1738" spans="1:14" x14ac:dyDescent="0.25">
      <c r="A1738">
        <v>1.0709920691374371</v>
      </c>
      <c r="B1738">
        <v>1.1500819732082781</v>
      </c>
      <c r="C1738">
        <v>1.0412079000000001</v>
      </c>
      <c r="D1738">
        <v>1.1130917</v>
      </c>
      <c r="E1738">
        <v>1.0678806999999999</v>
      </c>
      <c r="F1738">
        <v>1.2806232</v>
      </c>
      <c r="G1738">
        <v>1.23407334108945</v>
      </c>
      <c r="H1738">
        <v>1.2729888</v>
      </c>
      <c r="I1738">
        <v>1.1277664000000001</v>
      </c>
      <c r="J1738">
        <v>1.1510164000000001</v>
      </c>
      <c r="K1738">
        <v>1.1546643999999999</v>
      </c>
      <c r="L1738">
        <v>1.1501657999999999</v>
      </c>
      <c r="M1738">
        <v>1.1179688999999999</v>
      </c>
      <c r="N1738">
        <v>1.1403848000000001</v>
      </c>
    </row>
    <row r="1739" spans="1:14" x14ac:dyDescent="0.25">
      <c r="A1739">
        <v>0.16009936369637409</v>
      </c>
      <c r="B1739">
        <v>1.0709920691374371</v>
      </c>
      <c r="C1739">
        <v>1.0092901000000001</v>
      </c>
      <c r="D1739">
        <v>1.0454715999999999</v>
      </c>
      <c r="E1739">
        <v>1.0313893999999999</v>
      </c>
      <c r="F1739">
        <v>1.1157026999999999</v>
      </c>
      <c r="G1739">
        <v>0.95315587163058002</v>
      </c>
      <c r="H1739">
        <v>1.2180732000000001</v>
      </c>
      <c r="I1739">
        <v>1.0486765</v>
      </c>
      <c r="J1739">
        <v>1.0719265</v>
      </c>
      <c r="K1739">
        <v>1.0755745000000001</v>
      </c>
      <c r="L1739">
        <v>1.0710759000000001</v>
      </c>
      <c r="M1739">
        <v>1.0388790000000001</v>
      </c>
      <c r="N1739">
        <v>1.0612949</v>
      </c>
    </row>
    <row r="1740" spans="1:14" x14ac:dyDescent="0.25">
      <c r="A1740">
        <v>-0.65874462545449641</v>
      </c>
      <c r="B1740">
        <v>0.16009936369637409</v>
      </c>
      <c r="C1740">
        <v>8.4728247000000007E-2</v>
      </c>
      <c r="D1740">
        <v>0.23276010999999999</v>
      </c>
      <c r="E1740">
        <v>8.4032509000000005E-2</v>
      </c>
      <c r="F1740">
        <v>0.44128045999999999</v>
      </c>
      <c r="G1740">
        <v>0.52833796594046745</v>
      </c>
      <c r="H1740">
        <v>0.33864185000000002</v>
      </c>
      <c r="I1740">
        <v>0.13778373999999999</v>
      </c>
      <c r="J1740">
        <v>0.16103373000000001</v>
      </c>
      <c r="K1740">
        <v>0.16468174999999999</v>
      </c>
      <c r="L1740">
        <v>0.16018315</v>
      </c>
      <c r="M1740">
        <v>0.12798633000000001</v>
      </c>
      <c r="N1740">
        <v>0.15040217</v>
      </c>
    </row>
    <row r="1741" spans="1:14" x14ac:dyDescent="0.25">
      <c r="A1741">
        <v>-0.49563673977916228</v>
      </c>
      <c r="B1741">
        <v>-0.65874462545449641</v>
      </c>
      <c r="C1741">
        <v>-0.6520321</v>
      </c>
      <c r="D1741">
        <v>-0.60763933000000003</v>
      </c>
      <c r="E1741">
        <v>-0.67570132999999999</v>
      </c>
      <c r="F1741">
        <v>-0.96365075</v>
      </c>
      <c r="G1741">
        <v>-0.49502322750499811</v>
      </c>
      <c r="H1741">
        <v>-0.54402064999999999</v>
      </c>
      <c r="I1741">
        <v>-0.68106025000000003</v>
      </c>
      <c r="J1741">
        <v>-0.65781029999999996</v>
      </c>
      <c r="K1741">
        <v>-0.65416220000000003</v>
      </c>
      <c r="L1741">
        <v>-0.65866080000000005</v>
      </c>
      <c r="M1741">
        <v>-0.69085764999999999</v>
      </c>
      <c r="N1741">
        <v>-0.66844183000000001</v>
      </c>
    </row>
    <row r="1742" spans="1:14" x14ac:dyDescent="0.25">
      <c r="A1742">
        <v>-1.874853108479752</v>
      </c>
      <c r="B1742">
        <v>-0.49563673977916228</v>
      </c>
      <c r="C1742">
        <v>-0.41617795000000002</v>
      </c>
      <c r="D1742">
        <v>-0.43319411000000002</v>
      </c>
      <c r="E1742">
        <v>-0.42130263000000001</v>
      </c>
      <c r="F1742">
        <v>-0.15485758999999999</v>
      </c>
      <c r="G1742">
        <v>-0.42088503093390539</v>
      </c>
      <c r="H1742">
        <v>-0.35764125000000002</v>
      </c>
      <c r="I1742">
        <v>-0.51795239999999998</v>
      </c>
      <c r="J1742">
        <v>-0.49470234000000002</v>
      </c>
      <c r="K1742">
        <v>-0.49105436000000002</v>
      </c>
      <c r="L1742">
        <v>-0.49555295999999999</v>
      </c>
      <c r="M1742">
        <v>-0.52774980000000005</v>
      </c>
      <c r="N1742">
        <v>-0.5053339</v>
      </c>
    </row>
    <row r="1743" spans="1:14" x14ac:dyDescent="0.25">
      <c r="A1743">
        <v>-1.327402959120626</v>
      </c>
      <c r="B1743">
        <v>-1.874853108479752</v>
      </c>
      <c r="C1743">
        <v>-1.8526100999999999</v>
      </c>
      <c r="D1743">
        <v>-1.8624124</v>
      </c>
      <c r="E1743">
        <v>-1.8871458999999999</v>
      </c>
      <c r="F1743">
        <v>-2.1707390000000002</v>
      </c>
      <c r="G1743">
        <v>-1.2504194036658329</v>
      </c>
      <c r="H1743">
        <v>-1.8028059000000001</v>
      </c>
      <c r="I1743">
        <v>-1.8971688</v>
      </c>
      <c r="J1743">
        <v>-1.8739188</v>
      </c>
      <c r="K1743">
        <v>-1.8702707000000001</v>
      </c>
      <c r="L1743">
        <v>-1.8747693000000001</v>
      </c>
      <c r="M1743">
        <v>-1.9069662000000001</v>
      </c>
      <c r="N1743">
        <v>-1.8845502999999999</v>
      </c>
    </row>
    <row r="1744" spans="1:14" x14ac:dyDescent="0.25">
      <c r="A1744">
        <v>-2.4976720029460369</v>
      </c>
      <c r="B1744">
        <v>-1.327402959120626</v>
      </c>
      <c r="C1744">
        <v>-1.1467623</v>
      </c>
      <c r="D1744">
        <v>-1.3214766</v>
      </c>
      <c r="E1744">
        <v>-1.1645901000000001</v>
      </c>
      <c r="F1744">
        <v>-1.2054046</v>
      </c>
      <c r="G1744">
        <v>-1.6675162595367681</v>
      </c>
      <c r="H1744">
        <v>-1.2340656999999999</v>
      </c>
      <c r="I1744">
        <v>-1.3497186000000001</v>
      </c>
      <c r="J1744">
        <v>-1.3264686000000001</v>
      </c>
      <c r="K1744">
        <v>-1.3228205</v>
      </c>
      <c r="L1744">
        <v>-1.3273191</v>
      </c>
      <c r="M1744">
        <v>-1.3595159999999999</v>
      </c>
      <c r="N1744">
        <v>-1.3371001</v>
      </c>
    </row>
    <row r="1745" spans="1:14" x14ac:dyDescent="0.25">
      <c r="A1745">
        <v>-2.8516422170763698</v>
      </c>
      <c r="B1745">
        <v>-2.4976720029460369</v>
      </c>
      <c r="C1745">
        <v>-2.4209372999999998</v>
      </c>
      <c r="D1745">
        <v>-2.4106700000000001</v>
      </c>
      <c r="E1745">
        <v>-2.4558304999999998</v>
      </c>
      <c r="F1745">
        <v>-2.6319102999999999</v>
      </c>
      <c r="G1745">
        <v>-1.9913705868474521</v>
      </c>
      <c r="H1745">
        <v>-2.435727</v>
      </c>
      <c r="I1745">
        <v>-2.5199878</v>
      </c>
      <c r="J1745">
        <v>-2.4967377000000002</v>
      </c>
      <c r="K1745">
        <v>-2.4930897000000001</v>
      </c>
      <c r="L1745">
        <v>-2.4975884000000002</v>
      </c>
      <c r="M1745">
        <v>-2.5297852000000001</v>
      </c>
      <c r="N1745">
        <v>-2.5073693000000001</v>
      </c>
    </row>
    <row r="1746" spans="1:14" x14ac:dyDescent="0.25">
      <c r="A1746">
        <v>-2.9727825059920931</v>
      </c>
      <c r="B1746">
        <v>-2.8516422170763698</v>
      </c>
      <c r="C1746">
        <v>-2.6471260999999999</v>
      </c>
      <c r="D1746">
        <v>-2.7050067000000002</v>
      </c>
      <c r="E1746">
        <v>-2.6977302999999999</v>
      </c>
      <c r="F1746">
        <v>-2.7824203000000001</v>
      </c>
      <c r="G1746">
        <v>-2.7377611393295558</v>
      </c>
      <c r="H1746">
        <v>-2.7662640000000001</v>
      </c>
      <c r="I1746">
        <v>-2.8739579000000002</v>
      </c>
      <c r="J1746">
        <v>-2.8507077999999999</v>
      </c>
      <c r="K1746">
        <v>-2.8470597</v>
      </c>
      <c r="L1746">
        <v>-2.8515584</v>
      </c>
      <c r="M1746">
        <v>-2.8837552</v>
      </c>
      <c r="N1746">
        <v>-2.8613393</v>
      </c>
    </row>
    <row r="1747" spans="1:14" x14ac:dyDescent="0.25">
      <c r="A1747">
        <v>-1.8704845043792071</v>
      </c>
      <c r="B1747">
        <v>-2.9727825059920931</v>
      </c>
      <c r="C1747">
        <v>-2.7538429999999998</v>
      </c>
      <c r="D1747">
        <v>-2.8059542999999998</v>
      </c>
      <c r="E1747">
        <v>-2.7923206</v>
      </c>
      <c r="F1747">
        <v>-3.0342902999999999</v>
      </c>
      <c r="G1747">
        <v>-3.2067326970412071</v>
      </c>
      <c r="H1747">
        <v>-2.8747284</v>
      </c>
      <c r="I1747">
        <v>-2.9950983999999998</v>
      </c>
      <c r="J1747">
        <v>-2.9718482000000002</v>
      </c>
      <c r="K1747">
        <v>-2.9682002000000001</v>
      </c>
      <c r="L1747">
        <v>-2.972699</v>
      </c>
      <c r="M1747">
        <v>-3.0048957000000001</v>
      </c>
      <c r="N1747">
        <v>-2.9824798000000001</v>
      </c>
    </row>
    <row r="1748" spans="1:14" x14ac:dyDescent="0.25">
      <c r="A1748">
        <v>-2.1586974158162051</v>
      </c>
      <c r="B1748">
        <v>-1.8704845043792071</v>
      </c>
      <c r="C1748">
        <v>-1.6295363</v>
      </c>
      <c r="D1748">
        <v>-1.8583291</v>
      </c>
      <c r="E1748">
        <v>-1.6268275999999999</v>
      </c>
      <c r="F1748">
        <v>-2.1707390000000002</v>
      </c>
      <c r="G1748">
        <v>-2.009251835135843</v>
      </c>
      <c r="H1748">
        <v>-1.7982366000000001</v>
      </c>
      <c r="I1748">
        <v>-1.8928001000000001</v>
      </c>
      <c r="J1748">
        <v>-1.8695501000000001</v>
      </c>
      <c r="K1748">
        <v>-1.8659021</v>
      </c>
      <c r="L1748">
        <v>-1.8704007</v>
      </c>
      <c r="M1748">
        <v>-1.9025974999999999</v>
      </c>
      <c r="N1748">
        <v>-1.8801817000000001</v>
      </c>
    </row>
    <row r="1749" spans="1:14" x14ac:dyDescent="0.25">
      <c r="A1749">
        <v>-3.4346749061595809</v>
      </c>
      <c r="B1749">
        <v>-2.1586974158162051</v>
      </c>
      <c r="C1749">
        <v>-2.0435151</v>
      </c>
      <c r="D1749">
        <v>-2.1198703999999999</v>
      </c>
      <c r="E1749">
        <v>-2.0479086999999998</v>
      </c>
      <c r="F1749">
        <v>-1.7922411</v>
      </c>
      <c r="G1749">
        <v>-2.0076639142814812</v>
      </c>
      <c r="H1749">
        <v>-2.099685</v>
      </c>
      <c r="I1749">
        <v>-2.1810130000000001</v>
      </c>
      <c r="J1749">
        <v>-2.1577630000000001</v>
      </c>
      <c r="K1749">
        <v>-2.154115</v>
      </c>
      <c r="L1749">
        <v>-2.1586137000000001</v>
      </c>
      <c r="M1749">
        <v>-2.1908104000000002</v>
      </c>
      <c r="N1749">
        <v>-2.1683946000000001</v>
      </c>
    </row>
    <row r="1750" spans="1:14" x14ac:dyDescent="0.25">
      <c r="A1750">
        <v>-3.864184176557782</v>
      </c>
      <c r="B1750">
        <v>-3.4346749061595809</v>
      </c>
      <c r="C1750">
        <v>-3.2883252999999999</v>
      </c>
      <c r="D1750">
        <v>-3.2042617</v>
      </c>
      <c r="E1750">
        <v>-3.3474419000000002</v>
      </c>
      <c r="F1750">
        <v>-3.2066910000000002</v>
      </c>
      <c r="G1750">
        <v>-3.0207099367566141</v>
      </c>
      <c r="H1750">
        <v>-3.2882878999999998</v>
      </c>
      <c r="I1750">
        <v>-3.4569907</v>
      </c>
      <c r="J1750">
        <v>-3.4337406000000001</v>
      </c>
      <c r="K1750">
        <v>-3.4300926</v>
      </c>
      <c r="L1750">
        <v>-3.4345913000000001</v>
      </c>
      <c r="M1750">
        <v>-3.4667880000000002</v>
      </c>
      <c r="N1750">
        <v>-3.4443722000000001</v>
      </c>
    </row>
    <row r="1751" spans="1:14" x14ac:dyDescent="0.25">
      <c r="A1751">
        <v>-5.363719171089163</v>
      </c>
      <c r="B1751">
        <v>-3.864184176557782</v>
      </c>
      <c r="C1751">
        <v>-3.5916617999999998</v>
      </c>
      <c r="D1751">
        <v>-3.6064240999999999</v>
      </c>
      <c r="E1751">
        <v>-3.6612390000000001</v>
      </c>
      <c r="F1751">
        <v>-3.5500546000000002</v>
      </c>
      <c r="G1751">
        <v>-3.341345703053697</v>
      </c>
      <c r="H1751">
        <v>-3.6728532</v>
      </c>
      <c r="I1751">
        <v>-3.8864999999999998</v>
      </c>
      <c r="J1751">
        <v>-3.8632498000000002</v>
      </c>
      <c r="K1751">
        <v>-3.8596016999999998</v>
      </c>
      <c r="L1751">
        <v>-3.8641005000000002</v>
      </c>
      <c r="M1751">
        <v>-3.8962971999999998</v>
      </c>
      <c r="N1751">
        <v>-3.8738812999999999</v>
      </c>
    </row>
    <row r="1752" spans="1:14" x14ac:dyDescent="0.25">
      <c r="A1752">
        <v>-2.0266842254701611</v>
      </c>
      <c r="B1752">
        <v>-2.6762410460816062</v>
      </c>
      <c r="C1752">
        <v>-2.4763237999999999</v>
      </c>
      <c r="D1752">
        <v>-2.5595309999999998</v>
      </c>
      <c r="E1752">
        <v>-2.5093627999999999</v>
      </c>
      <c r="F1752">
        <v>-2.5194595</v>
      </c>
      <c r="G1752">
        <v>-2.6858672813688682</v>
      </c>
      <c r="H1752">
        <v>-2.3593445000000002</v>
      </c>
      <c r="I1752">
        <v>-2.6730201</v>
      </c>
      <c r="J1752">
        <v>-2.6810906000000001</v>
      </c>
      <c r="K1752">
        <v>-2.6544232000000001</v>
      </c>
      <c r="L1752">
        <v>-2.6760174999999999</v>
      </c>
      <c r="M1752">
        <v>-2.6839387000000001</v>
      </c>
      <c r="N1752">
        <v>-2.7332618000000002</v>
      </c>
    </row>
    <row r="1753" spans="1:14" x14ac:dyDescent="0.25">
      <c r="A1753">
        <v>0.31368288571463321</v>
      </c>
      <c r="B1753">
        <v>-2.0266842254701611</v>
      </c>
      <c r="C1753">
        <v>-1.8140750000000001</v>
      </c>
      <c r="D1753">
        <v>-2.0019952999999999</v>
      </c>
      <c r="E1753">
        <v>-1.8209409000000001</v>
      </c>
      <c r="F1753">
        <v>-1.5247853</v>
      </c>
      <c r="G1753">
        <v>-2.031154183133479</v>
      </c>
      <c r="H1753">
        <v>-1.7075283999999999</v>
      </c>
      <c r="I1753">
        <v>-2.0234632000000001</v>
      </c>
      <c r="J1753">
        <v>-2.0315337000000002</v>
      </c>
      <c r="K1753">
        <v>-2.0048664</v>
      </c>
      <c r="L1753">
        <v>-2.0264606000000001</v>
      </c>
      <c r="M1753">
        <v>-2.0343819000000001</v>
      </c>
      <c r="N1753">
        <v>-2.0837050000000001</v>
      </c>
    </row>
    <row r="1754" spans="1:14" x14ac:dyDescent="0.25">
      <c r="A1754">
        <v>1.3475173122622981</v>
      </c>
      <c r="B1754">
        <v>0.31368288571463321</v>
      </c>
      <c r="C1754">
        <v>0.49191848999999999</v>
      </c>
      <c r="D1754">
        <v>0.37781082999999999</v>
      </c>
      <c r="E1754">
        <v>0.55923367000000002</v>
      </c>
      <c r="F1754">
        <v>0.37412676</v>
      </c>
      <c r="G1754">
        <v>-7.6183142796276193E-2</v>
      </c>
      <c r="H1754">
        <v>0.46014707999999999</v>
      </c>
      <c r="I1754">
        <v>0.31690394999999999</v>
      </c>
      <c r="J1754">
        <v>0.30883336</v>
      </c>
      <c r="K1754">
        <v>0.33550078</v>
      </c>
      <c r="L1754">
        <v>0.31390649999999998</v>
      </c>
      <c r="M1754">
        <v>0.30598542000000001</v>
      </c>
      <c r="N1754">
        <v>0.25666233999999999</v>
      </c>
    </row>
    <row r="1755" spans="1:14" x14ac:dyDescent="0.25">
      <c r="A1755">
        <v>2.3435013279696459</v>
      </c>
      <c r="B1755">
        <v>1.3475173122622981</v>
      </c>
      <c r="C1755">
        <v>1.3040282000000001</v>
      </c>
      <c r="D1755">
        <v>1.2825735</v>
      </c>
      <c r="E1755">
        <v>1.3930262</v>
      </c>
      <c r="F1755">
        <v>1.1768056</v>
      </c>
      <c r="G1755">
        <v>1.1019195439261711</v>
      </c>
      <c r="H1755">
        <v>1.217268</v>
      </c>
      <c r="I1755">
        <v>1.3507384</v>
      </c>
      <c r="J1755">
        <v>1.3426678000000001</v>
      </c>
      <c r="K1755">
        <v>1.3693352999999999</v>
      </c>
      <c r="L1755">
        <v>1.3477410000000001</v>
      </c>
      <c r="M1755">
        <v>1.3398199</v>
      </c>
      <c r="N1755">
        <v>1.2904968000000001</v>
      </c>
    </row>
    <row r="1756" spans="1:14" x14ac:dyDescent="0.25">
      <c r="A1756">
        <v>2.756301419929676</v>
      </c>
      <c r="B1756">
        <v>2.3435013279696459</v>
      </c>
      <c r="C1756">
        <v>2.2515336000000001</v>
      </c>
      <c r="D1756">
        <v>2.1877551999999998</v>
      </c>
      <c r="E1756">
        <v>2.3363228</v>
      </c>
      <c r="F1756">
        <v>1.8557982</v>
      </c>
      <c r="G1756">
        <v>2.4018427694875291</v>
      </c>
      <c r="H1756">
        <v>2.0772225999999998</v>
      </c>
      <c r="I1756">
        <v>2.3467224</v>
      </c>
      <c r="J1756">
        <v>2.3386520000000002</v>
      </c>
      <c r="K1756">
        <v>2.3653192999999999</v>
      </c>
      <c r="L1756">
        <v>2.3437250000000001</v>
      </c>
      <c r="M1756">
        <v>2.3358037</v>
      </c>
      <c r="N1756">
        <v>2.2864806999999998</v>
      </c>
    </row>
    <row r="1757" spans="1:14" x14ac:dyDescent="0.25">
      <c r="A1757">
        <v>2.3361665513823131</v>
      </c>
      <c r="B1757">
        <v>2.756301419929676</v>
      </c>
      <c r="C1757">
        <v>2.5882885</v>
      </c>
      <c r="D1757">
        <v>2.5840581</v>
      </c>
      <c r="E1757">
        <v>2.6665022</v>
      </c>
      <c r="F1757">
        <v>2.8181536</v>
      </c>
      <c r="G1757">
        <v>2.4777342537456062</v>
      </c>
      <c r="H1757">
        <v>2.5035083</v>
      </c>
      <c r="I1757">
        <v>2.7595223999999998</v>
      </c>
      <c r="J1757">
        <v>2.751452</v>
      </c>
      <c r="K1757">
        <v>2.7781193000000002</v>
      </c>
      <c r="L1757">
        <v>2.7565249999999999</v>
      </c>
      <c r="M1757">
        <v>2.7486038000000002</v>
      </c>
      <c r="N1757">
        <v>2.6992807000000001</v>
      </c>
    </row>
    <row r="1758" spans="1:14" x14ac:dyDescent="0.25">
      <c r="A1758">
        <v>2.2445319921309381</v>
      </c>
      <c r="B1758">
        <v>2.3361665513823131</v>
      </c>
      <c r="C1758">
        <v>2.1380671000000002</v>
      </c>
      <c r="D1758">
        <v>2.1807634</v>
      </c>
      <c r="E1758">
        <v>2.1871146000000001</v>
      </c>
      <c r="F1758">
        <v>1.8557982</v>
      </c>
      <c r="G1758">
        <v>2.5211986186577442</v>
      </c>
      <c r="H1758">
        <v>2.0696482999999999</v>
      </c>
      <c r="I1758">
        <v>2.3393877000000001</v>
      </c>
      <c r="J1758">
        <v>2.3313172</v>
      </c>
      <c r="K1758">
        <v>2.3579845000000001</v>
      </c>
      <c r="L1758">
        <v>2.3363903000000001</v>
      </c>
      <c r="M1758">
        <v>2.3284690000000001</v>
      </c>
      <c r="N1758">
        <v>2.2791459999999999</v>
      </c>
    </row>
    <row r="1759" spans="1:14" x14ac:dyDescent="0.25">
      <c r="A1759">
        <v>1.5302580891879991</v>
      </c>
      <c r="B1759">
        <v>2.2445319921309381</v>
      </c>
      <c r="C1759">
        <v>2.0996622</v>
      </c>
      <c r="D1759">
        <v>2.0936951000000001</v>
      </c>
      <c r="E1759">
        <v>2.1384658999999999</v>
      </c>
      <c r="F1759">
        <v>1.6080535</v>
      </c>
      <c r="G1759">
        <v>2.1743578755272588</v>
      </c>
      <c r="H1759">
        <v>1.9750204</v>
      </c>
      <c r="I1759">
        <v>2.2477531000000002</v>
      </c>
      <c r="J1759">
        <v>2.2396826999999999</v>
      </c>
      <c r="K1759">
        <v>2.2663500000000001</v>
      </c>
      <c r="L1759">
        <v>2.2447556999999998</v>
      </c>
      <c r="M1759">
        <v>2.2368345000000001</v>
      </c>
      <c r="N1759">
        <v>2.1875114</v>
      </c>
    </row>
    <row r="1760" spans="1:14" x14ac:dyDescent="0.25">
      <c r="A1760">
        <v>0.68399809032404835</v>
      </c>
      <c r="B1760">
        <v>1.5302580891879991</v>
      </c>
      <c r="C1760">
        <v>1.376261</v>
      </c>
      <c r="D1760">
        <v>1.4414623</v>
      </c>
      <c r="E1760">
        <v>1.3983105</v>
      </c>
      <c r="F1760">
        <v>1.4835734</v>
      </c>
      <c r="G1760">
        <v>1.341539360611405</v>
      </c>
      <c r="H1760">
        <v>1.344292</v>
      </c>
      <c r="I1760">
        <v>1.5334791000000001</v>
      </c>
      <c r="J1760">
        <v>1.5254084999999999</v>
      </c>
      <c r="K1760">
        <v>1.552076</v>
      </c>
      <c r="L1760">
        <v>1.5304816999999999</v>
      </c>
      <c r="M1760">
        <v>1.5225606</v>
      </c>
      <c r="N1760">
        <v>1.4732375</v>
      </c>
    </row>
    <row r="1761" spans="1:14" x14ac:dyDescent="0.25">
      <c r="A1761">
        <v>-0.36312388389490557</v>
      </c>
      <c r="B1761">
        <v>0.68399809032404835</v>
      </c>
      <c r="C1761">
        <v>0.59031582000000005</v>
      </c>
      <c r="D1761">
        <v>0.71168502</v>
      </c>
      <c r="E1761">
        <v>0.58863624999999997</v>
      </c>
      <c r="F1761">
        <v>0.75678464000000001</v>
      </c>
      <c r="G1761">
        <v>0.65582972489794067</v>
      </c>
      <c r="H1761">
        <v>0.72221760000000002</v>
      </c>
      <c r="I1761">
        <v>0.68721920000000003</v>
      </c>
      <c r="J1761">
        <v>0.67914854999999996</v>
      </c>
      <c r="K1761">
        <v>0.70581603000000004</v>
      </c>
      <c r="L1761">
        <v>0.68422170000000004</v>
      </c>
      <c r="M1761">
        <v>0.67630064000000001</v>
      </c>
      <c r="N1761">
        <v>0.62697756000000004</v>
      </c>
    </row>
    <row r="1762" spans="1:14" x14ac:dyDescent="0.25">
      <c r="A1762">
        <v>1.018648101235772</v>
      </c>
      <c r="B1762">
        <v>-0.36312388389490557</v>
      </c>
      <c r="C1762">
        <v>-0.39700427999999999</v>
      </c>
      <c r="D1762">
        <v>-0.29331938000000002</v>
      </c>
      <c r="E1762">
        <v>-0.42026616999999999</v>
      </c>
      <c r="F1762">
        <v>1.1396503E-3</v>
      </c>
      <c r="G1762">
        <v>-0.27691430699068931</v>
      </c>
      <c r="H1762">
        <v>-0.13581972</v>
      </c>
      <c r="I1762">
        <v>-0.35990283000000001</v>
      </c>
      <c r="J1762">
        <v>-0.36797344999999998</v>
      </c>
      <c r="K1762">
        <v>-0.341306</v>
      </c>
      <c r="L1762">
        <v>-0.36290030000000001</v>
      </c>
      <c r="M1762">
        <v>-0.37082135999999999</v>
      </c>
      <c r="N1762">
        <v>-0.42014444000000001</v>
      </c>
    </row>
    <row r="1763" spans="1:14" x14ac:dyDescent="0.25">
      <c r="A1763">
        <v>0.81376402307496032</v>
      </c>
      <c r="B1763">
        <v>1.018648101235772</v>
      </c>
      <c r="C1763">
        <v>1.1018851000000001</v>
      </c>
      <c r="D1763">
        <v>1.0007102999999999</v>
      </c>
      <c r="E1763">
        <v>1.1351035</v>
      </c>
      <c r="F1763">
        <v>0.83475118000000004</v>
      </c>
      <c r="G1763">
        <v>0.81746884461082669</v>
      </c>
      <c r="H1763">
        <v>0.9380001</v>
      </c>
      <c r="I1763">
        <v>1.0218692</v>
      </c>
      <c r="J1763">
        <v>1.0137986000000001</v>
      </c>
      <c r="K1763">
        <v>1.0404660999999999</v>
      </c>
      <c r="L1763">
        <v>1.0188718000000001</v>
      </c>
      <c r="M1763">
        <v>1.0109507</v>
      </c>
      <c r="N1763">
        <v>0.96162760000000003</v>
      </c>
    </row>
    <row r="1764" spans="1:14" x14ac:dyDescent="0.25">
      <c r="A1764">
        <v>0.94035633019071452</v>
      </c>
      <c r="B1764">
        <v>0.81376402307496032</v>
      </c>
      <c r="C1764">
        <v>0.72396050000000001</v>
      </c>
      <c r="D1764">
        <v>0.82465149999999998</v>
      </c>
      <c r="E1764">
        <v>0.76655112000000003</v>
      </c>
      <c r="F1764">
        <v>1.0688884999999999</v>
      </c>
      <c r="G1764">
        <v>0.80616237082105957</v>
      </c>
      <c r="H1764">
        <v>0.80055719999999997</v>
      </c>
      <c r="I1764">
        <v>0.81698512999999995</v>
      </c>
      <c r="J1764">
        <v>0.80891449999999998</v>
      </c>
      <c r="K1764">
        <v>0.83558195999999996</v>
      </c>
      <c r="L1764">
        <v>0.81398760000000003</v>
      </c>
      <c r="M1764">
        <v>0.80606659999999997</v>
      </c>
      <c r="N1764">
        <v>0.75674350000000001</v>
      </c>
    </row>
    <row r="1765" spans="1:14" x14ac:dyDescent="0.25">
      <c r="A1765">
        <v>0.22278061467975119</v>
      </c>
      <c r="B1765">
        <v>0.94035633019071452</v>
      </c>
      <c r="C1765">
        <v>0.89930151999999997</v>
      </c>
      <c r="D1765">
        <v>0.93365248999999995</v>
      </c>
      <c r="E1765">
        <v>0.92808135999999997</v>
      </c>
      <c r="F1765">
        <v>0.96752987999999995</v>
      </c>
      <c r="G1765">
        <v>0.81680176430232909</v>
      </c>
      <c r="H1765">
        <v>0.87648809999999999</v>
      </c>
      <c r="I1765">
        <v>0.94357740000000001</v>
      </c>
      <c r="J1765">
        <v>0.93550675999999999</v>
      </c>
      <c r="K1765">
        <v>0.96217423999999996</v>
      </c>
      <c r="L1765">
        <v>0.94057990000000002</v>
      </c>
      <c r="M1765">
        <v>0.93265885000000004</v>
      </c>
      <c r="N1765">
        <v>0.88333576999999996</v>
      </c>
    </row>
    <row r="1766" spans="1:14" x14ac:dyDescent="0.25">
      <c r="A1766">
        <v>0.93594934143893216</v>
      </c>
      <c r="B1766">
        <v>0.22278061467975119</v>
      </c>
      <c r="C1766">
        <v>0.15499988000000001</v>
      </c>
      <c r="D1766">
        <v>0.29247798000000003</v>
      </c>
      <c r="E1766">
        <v>0.16204903000000001</v>
      </c>
      <c r="F1766">
        <v>0.20884141000000001</v>
      </c>
      <c r="G1766">
        <v>0.53327347185959795</v>
      </c>
      <c r="H1766">
        <v>0.39039206999999998</v>
      </c>
      <c r="I1766">
        <v>0.22600168000000001</v>
      </c>
      <c r="J1766">
        <v>0.21793108</v>
      </c>
      <c r="K1766">
        <v>0.24459850999999999</v>
      </c>
      <c r="L1766">
        <v>0.22300422</v>
      </c>
      <c r="M1766">
        <v>0.21508314000000001</v>
      </c>
      <c r="N1766">
        <v>0.16576007000000001</v>
      </c>
    </row>
    <row r="1767" spans="1:14" x14ac:dyDescent="0.25">
      <c r="A1767">
        <v>-0.1148316836591793</v>
      </c>
      <c r="B1767">
        <v>0.93594934143893216</v>
      </c>
      <c r="C1767">
        <v>0.95872270999999998</v>
      </c>
      <c r="D1767">
        <v>0.92987182000000002</v>
      </c>
      <c r="E1767">
        <v>0.98670698000000001</v>
      </c>
      <c r="F1767">
        <v>0.98448181999999995</v>
      </c>
      <c r="G1767">
        <v>0.95198444033602236</v>
      </c>
      <c r="H1767">
        <v>0.87384470000000003</v>
      </c>
      <c r="I1767">
        <v>0.93917039999999996</v>
      </c>
      <c r="J1767">
        <v>0.93109980000000003</v>
      </c>
      <c r="K1767">
        <v>0.95776724999999996</v>
      </c>
      <c r="L1767">
        <v>0.93617289999999997</v>
      </c>
      <c r="M1767">
        <v>0.92825186000000004</v>
      </c>
      <c r="N1767">
        <v>0.87892879999999995</v>
      </c>
    </row>
    <row r="1768" spans="1:14" x14ac:dyDescent="0.25">
      <c r="A1768">
        <v>-1.067584834843802</v>
      </c>
      <c r="B1768">
        <v>-0.1148316836591793</v>
      </c>
      <c r="C1768">
        <v>-0.19912390999999999</v>
      </c>
      <c r="D1768">
        <v>-3.7781188E-2</v>
      </c>
      <c r="E1768">
        <v>-0.19394919999999999</v>
      </c>
      <c r="F1768">
        <v>-0.36432165</v>
      </c>
      <c r="G1768">
        <v>0.16959505522235119</v>
      </c>
      <c r="H1768">
        <v>8.2811789999999996E-2</v>
      </c>
      <c r="I1768">
        <v>-0.11161061999999999</v>
      </c>
      <c r="J1768">
        <v>-0.119681224</v>
      </c>
      <c r="K1768">
        <v>-9.3013789999999999E-2</v>
      </c>
      <c r="L1768">
        <v>-0.11460809</v>
      </c>
      <c r="M1768">
        <v>-0.122529164</v>
      </c>
      <c r="N1768">
        <v>-0.17185222999999999</v>
      </c>
    </row>
    <row r="1769" spans="1:14" x14ac:dyDescent="0.25">
      <c r="A1769">
        <v>-0.33397633828964829</v>
      </c>
      <c r="B1769">
        <v>-1.067584834843802</v>
      </c>
      <c r="C1769">
        <v>-1.0422697999999999</v>
      </c>
      <c r="D1769">
        <v>-1.0475585000000001</v>
      </c>
      <c r="E1769">
        <v>-1.0748732999999999</v>
      </c>
      <c r="F1769">
        <v>-0.75049648999999996</v>
      </c>
      <c r="G1769">
        <v>-0.86832506348262439</v>
      </c>
      <c r="H1769">
        <v>-0.83637839999999997</v>
      </c>
      <c r="I1769">
        <v>-1.0643638</v>
      </c>
      <c r="J1769">
        <v>-1.0724343999999999</v>
      </c>
      <c r="K1769">
        <v>-1.0457669999999999</v>
      </c>
      <c r="L1769">
        <v>-1.0673611999999999</v>
      </c>
      <c r="M1769">
        <v>-1.0752823</v>
      </c>
      <c r="N1769">
        <v>-1.1246054000000001</v>
      </c>
    </row>
    <row r="1770" spans="1:14" x14ac:dyDescent="0.25">
      <c r="A1770">
        <v>-0.61686044756554803</v>
      </c>
      <c r="B1770">
        <v>-0.33397633828964829</v>
      </c>
      <c r="C1770">
        <v>-0.2136025</v>
      </c>
      <c r="D1770">
        <v>-0.26284216999999999</v>
      </c>
      <c r="E1770">
        <v>-0.20938275000000001</v>
      </c>
      <c r="F1770">
        <v>-4.3750441000000001E-2</v>
      </c>
      <c r="G1770">
        <v>-0.50937024361355365</v>
      </c>
      <c r="H1770">
        <v>-0.10970916</v>
      </c>
      <c r="I1770">
        <v>-0.33075526</v>
      </c>
      <c r="J1770">
        <v>-0.33882588000000002</v>
      </c>
      <c r="K1770">
        <v>-0.31215843999999998</v>
      </c>
      <c r="L1770">
        <v>-0.33375272</v>
      </c>
      <c r="M1770">
        <v>-0.34167380000000003</v>
      </c>
      <c r="N1770">
        <v>-0.39099687</v>
      </c>
    </row>
    <row r="1771" spans="1:14" x14ac:dyDescent="0.25">
      <c r="A1771">
        <v>-2.4620962385174332</v>
      </c>
      <c r="B1771">
        <v>-0.61686044756554803</v>
      </c>
      <c r="C1771">
        <v>-0.59987210000000002</v>
      </c>
      <c r="D1771">
        <v>-0.56266543000000002</v>
      </c>
      <c r="E1771">
        <v>-0.58934838000000001</v>
      </c>
      <c r="F1771">
        <v>-1.0139445</v>
      </c>
      <c r="G1771">
        <v>-0.46743708920413268</v>
      </c>
      <c r="H1771">
        <v>-0.37365507999999997</v>
      </c>
      <c r="I1771">
        <v>-0.61363935000000003</v>
      </c>
      <c r="J1771">
        <v>-0.62170999999999998</v>
      </c>
      <c r="K1771">
        <v>-0.59504250000000003</v>
      </c>
      <c r="L1771">
        <v>-0.61663690000000004</v>
      </c>
      <c r="M1771">
        <v>-0.6245579</v>
      </c>
      <c r="N1771">
        <v>-0.67388099999999995</v>
      </c>
    </row>
    <row r="1772" spans="1:14" x14ac:dyDescent="0.25">
      <c r="A1772">
        <v>-4.6420659960720423</v>
      </c>
      <c r="B1772">
        <v>-2.4620962385174332</v>
      </c>
      <c r="C1772">
        <v>-2.4323035000000002</v>
      </c>
      <c r="D1772">
        <v>-2.3807661000000002</v>
      </c>
      <c r="E1772">
        <v>-2.4873732</v>
      </c>
      <c r="F1772">
        <v>-2.3680569</v>
      </c>
      <c r="G1772">
        <v>-1.607685740868646</v>
      </c>
      <c r="H1772">
        <v>-2.1470106000000002</v>
      </c>
      <c r="I1772">
        <v>-2.4588752</v>
      </c>
      <c r="J1772">
        <v>-2.4669455999999998</v>
      </c>
      <c r="K1772">
        <v>-2.4402783000000001</v>
      </c>
      <c r="L1772">
        <v>-2.4618726</v>
      </c>
      <c r="M1772">
        <v>-2.4697938000000002</v>
      </c>
      <c r="N1772">
        <v>-2.5191169000000002</v>
      </c>
    </row>
    <row r="1773" spans="1:14" x14ac:dyDescent="0.25">
      <c r="A1773">
        <v>-4.8111832694402006</v>
      </c>
      <c r="B1773">
        <v>-4.6420659960720423</v>
      </c>
      <c r="C1773">
        <v>-4.4540474000000003</v>
      </c>
      <c r="D1773">
        <v>-4.4113810000000004</v>
      </c>
      <c r="E1773">
        <v>-4.5727656000000003</v>
      </c>
      <c r="F1773">
        <v>-4.6457430000000004</v>
      </c>
      <c r="G1773">
        <v>-3.5687874885609818</v>
      </c>
      <c r="H1773">
        <v>-4.2502313000000003</v>
      </c>
      <c r="I1773">
        <v>-4.6388449999999999</v>
      </c>
      <c r="J1773">
        <v>-4.6469154000000001</v>
      </c>
      <c r="K1773">
        <v>-4.6202483000000001</v>
      </c>
      <c r="L1773">
        <v>-4.6418423999999998</v>
      </c>
      <c r="M1773">
        <v>-4.6497636</v>
      </c>
      <c r="N1773">
        <v>-4.6990866999999996</v>
      </c>
    </row>
    <row r="1774" spans="1:14" x14ac:dyDescent="0.25">
      <c r="A1774">
        <v>-5.546152251032618</v>
      </c>
      <c r="B1774">
        <v>-4.8111832694402006</v>
      </c>
      <c r="C1774">
        <v>-4.4282639000000001</v>
      </c>
      <c r="D1774">
        <v>-4.5916905000000003</v>
      </c>
      <c r="E1774">
        <v>-4.5243627000000002</v>
      </c>
      <c r="F1774">
        <v>-4.8349495999999998</v>
      </c>
      <c r="G1774">
        <v>-4.5786359691522858</v>
      </c>
      <c r="H1774">
        <v>-4.4142590000000004</v>
      </c>
      <c r="I1774">
        <v>-4.8079624000000001</v>
      </c>
      <c r="J1774">
        <v>-4.816033</v>
      </c>
      <c r="K1774">
        <v>-4.7893660000000002</v>
      </c>
      <c r="L1774">
        <v>-4.8109599999999997</v>
      </c>
      <c r="M1774">
        <v>-4.8188810000000002</v>
      </c>
      <c r="N1774">
        <v>-4.8682040000000004</v>
      </c>
    </row>
    <row r="1775" spans="1:14" x14ac:dyDescent="0.25">
      <c r="A1775">
        <v>-4.0083902183666833</v>
      </c>
      <c r="B1775">
        <v>-5.546152251032618</v>
      </c>
      <c r="C1775">
        <v>-5.2022082000000003</v>
      </c>
      <c r="D1775">
        <v>-5.3320952000000004</v>
      </c>
      <c r="E1775">
        <v>-5.2866518999999998</v>
      </c>
      <c r="F1775">
        <v>-5.4330363000000004</v>
      </c>
      <c r="G1775">
        <v>-5.0743781658413587</v>
      </c>
      <c r="H1775">
        <v>-5.1271079999999998</v>
      </c>
      <c r="I1775">
        <v>-5.5429310000000003</v>
      </c>
      <c r="J1775">
        <v>-5.5510014999999999</v>
      </c>
      <c r="K1775">
        <v>-5.5243343999999999</v>
      </c>
      <c r="L1775">
        <v>-5.5459284999999996</v>
      </c>
      <c r="M1775">
        <v>-5.5538496999999998</v>
      </c>
      <c r="N1775">
        <v>-5.603173</v>
      </c>
    </row>
    <row r="1776" spans="1:14" x14ac:dyDescent="0.25">
      <c r="A1776">
        <v>-4.0648964444882578</v>
      </c>
      <c r="B1776">
        <v>-4.0083902183666833</v>
      </c>
      <c r="C1776">
        <v>-3.5678033</v>
      </c>
      <c r="D1776">
        <v>-3.7493280000000002</v>
      </c>
      <c r="E1776">
        <v>-3.5981657999999999</v>
      </c>
      <c r="F1776">
        <v>-3.5953892000000001</v>
      </c>
      <c r="G1776">
        <v>-4.1512815394042963</v>
      </c>
      <c r="H1776">
        <v>-3.6340300000000001</v>
      </c>
      <c r="I1776">
        <v>-4.0051693999999998</v>
      </c>
      <c r="J1776">
        <v>-4.0132399999999997</v>
      </c>
      <c r="K1776">
        <v>-3.9865724999999999</v>
      </c>
      <c r="L1776">
        <v>-4.0081670000000003</v>
      </c>
      <c r="M1776">
        <v>-4.0160879999999999</v>
      </c>
      <c r="N1776">
        <v>-4.0654110000000001</v>
      </c>
    </row>
    <row r="1777" spans="1:14" x14ac:dyDescent="0.25">
      <c r="A1777">
        <v>-4.4968117874302962</v>
      </c>
      <c r="B1777">
        <v>-4.0648964444882578</v>
      </c>
      <c r="C1777">
        <v>-3.8044658999999998</v>
      </c>
      <c r="D1777">
        <v>-3.8063291000000001</v>
      </c>
      <c r="E1777">
        <v>-3.8265845999999999</v>
      </c>
      <c r="F1777">
        <v>-3.7518319999999998</v>
      </c>
      <c r="G1777">
        <v>-3.8460943638808271</v>
      </c>
      <c r="H1777">
        <v>-3.6890185</v>
      </c>
      <c r="I1777">
        <v>-4.0616754999999998</v>
      </c>
      <c r="J1777">
        <v>-4.0697460000000003</v>
      </c>
      <c r="K1777">
        <v>-4.0430789999999996</v>
      </c>
      <c r="L1777">
        <v>-4.064673</v>
      </c>
      <c r="M1777">
        <v>-4.0725939999999996</v>
      </c>
      <c r="N1777">
        <v>-4.1219172000000004</v>
      </c>
    </row>
    <row r="1778" spans="1:14" x14ac:dyDescent="0.25">
      <c r="A1778">
        <v>-4.8486408463967159</v>
      </c>
      <c r="B1778">
        <v>-4.4968117874302962</v>
      </c>
      <c r="C1778">
        <v>-4.2090503999999997</v>
      </c>
      <c r="D1778">
        <v>-4.2565413999999997</v>
      </c>
      <c r="E1778">
        <v>-4.2650655999999998</v>
      </c>
      <c r="F1778">
        <v>-4.1073193999999997</v>
      </c>
      <c r="G1778">
        <v>-3.8553442800531199</v>
      </c>
      <c r="H1778">
        <v>-4.1093310000000001</v>
      </c>
      <c r="I1778">
        <v>-4.4935910000000003</v>
      </c>
      <c r="J1778">
        <v>-4.5016613000000003</v>
      </c>
      <c r="K1778">
        <v>-4.4749939999999997</v>
      </c>
      <c r="L1778">
        <v>-4.496588</v>
      </c>
      <c r="M1778">
        <v>-4.5045093999999999</v>
      </c>
      <c r="N1778">
        <v>-4.5538325000000004</v>
      </c>
    </row>
    <row r="1779" spans="1:14" x14ac:dyDescent="0.25">
      <c r="A1779">
        <v>-6.4239150050054858</v>
      </c>
      <c r="B1779">
        <v>-4.8486408463967159</v>
      </c>
      <c r="C1779">
        <v>-4.5186845</v>
      </c>
      <c r="D1779">
        <v>-4.6314658</v>
      </c>
      <c r="E1779">
        <v>-4.5872451999999999</v>
      </c>
      <c r="F1779">
        <v>-4.8349495999999998</v>
      </c>
      <c r="G1779">
        <v>-4.4023227519492583</v>
      </c>
      <c r="H1779">
        <v>-4.4505889999999999</v>
      </c>
      <c r="I1779">
        <v>-4.8454199999999998</v>
      </c>
      <c r="J1779">
        <v>-4.8534904000000001</v>
      </c>
      <c r="K1779">
        <v>-4.8268230000000001</v>
      </c>
      <c r="L1779">
        <v>-4.8484173000000004</v>
      </c>
      <c r="M1779">
        <v>-4.8563384999999997</v>
      </c>
      <c r="N1779">
        <v>-4.9056616000000002</v>
      </c>
    </row>
    <row r="1780" spans="1:14" x14ac:dyDescent="0.25">
      <c r="A1780">
        <v>-5.3197167685603119</v>
      </c>
      <c r="B1780">
        <v>-6.4239150050054858</v>
      </c>
      <c r="C1780">
        <v>-6.0902257999999998</v>
      </c>
      <c r="D1780">
        <v>-5.9786983999999999</v>
      </c>
      <c r="E1780">
        <v>-6.2010012000000003</v>
      </c>
      <c r="F1780">
        <v>-5.4459283999999997</v>
      </c>
      <c r="G1780">
        <v>-5.4380362696566076</v>
      </c>
      <c r="H1780">
        <v>-5.9802875999999996</v>
      </c>
      <c r="I1780">
        <v>-6.4206940000000001</v>
      </c>
      <c r="J1780">
        <v>-6.4287643000000001</v>
      </c>
      <c r="K1780">
        <v>-6.4020970000000004</v>
      </c>
      <c r="L1780">
        <v>-6.4236912999999998</v>
      </c>
      <c r="M1780">
        <v>-6.4316125</v>
      </c>
      <c r="N1780">
        <v>-6.4809355999999996</v>
      </c>
    </row>
    <row r="1781" spans="1:14" x14ac:dyDescent="0.25">
      <c r="A1781">
        <v>-4.0918873686522268</v>
      </c>
      <c r="B1781">
        <v>-5.3197167685603119</v>
      </c>
      <c r="C1781">
        <v>-4.8068058999999996</v>
      </c>
      <c r="D1781">
        <v>-5.1163808</v>
      </c>
      <c r="E1781">
        <v>-4.8769391000000004</v>
      </c>
      <c r="F1781">
        <v>-5.2027445999999999</v>
      </c>
      <c r="G1781">
        <v>-5.3659322118352266</v>
      </c>
      <c r="H1781">
        <v>-4.9074879999999999</v>
      </c>
      <c r="I1781">
        <v>-5.3164959999999999</v>
      </c>
      <c r="J1781">
        <v>-5.3245664000000001</v>
      </c>
      <c r="K1781">
        <v>-5.2978991999999998</v>
      </c>
      <c r="L1781">
        <v>-5.3194933000000004</v>
      </c>
      <c r="M1781">
        <v>-5.3274144999999997</v>
      </c>
      <c r="N1781">
        <v>-5.3767376000000002</v>
      </c>
    </row>
    <row r="1782" spans="1:14" x14ac:dyDescent="0.25">
      <c r="A1782">
        <v>-4.6571888193578577</v>
      </c>
      <c r="B1782">
        <v>-4.0918873686522268</v>
      </c>
      <c r="C1782">
        <v>-3.7083048000000001</v>
      </c>
      <c r="D1782">
        <v>-3.8337438000000001</v>
      </c>
      <c r="E1782">
        <v>-3.7180471000000002</v>
      </c>
      <c r="F1782">
        <v>-3.7678172999999999</v>
      </c>
      <c r="G1782">
        <v>-4.458846702073024</v>
      </c>
      <c r="H1782">
        <v>-3.715284</v>
      </c>
      <c r="I1782">
        <v>-4.0886664000000001</v>
      </c>
      <c r="J1782">
        <v>-4.0967370000000001</v>
      </c>
      <c r="K1782">
        <v>-4.0700700000000003</v>
      </c>
      <c r="L1782">
        <v>-4.0916639999999997</v>
      </c>
      <c r="M1782">
        <v>-4.0995850000000003</v>
      </c>
      <c r="N1782">
        <v>-4.1489079999999996</v>
      </c>
    </row>
    <row r="1783" spans="1:14" x14ac:dyDescent="0.25">
      <c r="A1783">
        <v>-6.2723986674548602</v>
      </c>
      <c r="B1783">
        <v>-4.6571888193578577</v>
      </c>
      <c r="C1783">
        <v>-4.3959016999999996</v>
      </c>
      <c r="D1783">
        <v>-4.4275254999999998</v>
      </c>
      <c r="E1783">
        <v>-4.4366532000000003</v>
      </c>
      <c r="F1783">
        <v>-4.6832883000000001</v>
      </c>
      <c r="G1783">
        <v>-4.4187361926843121</v>
      </c>
      <c r="H1783">
        <v>-4.2648992999999997</v>
      </c>
      <c r="I1783">
        <v>-4.6539679999999999</v>
      </c>
      <c r="J1783">
        <v>-4.6620382999999999</v>
      </c>
      <c r="K1783">
        <v>-4.6353710000000001</v>
      </c>
      <c r="L1783">
        <v>-4.6569653000000004</v>
      </c>
      <c r="M1783">
        <v>-4.6648864999999997</v>
      </c>
      <c r="N1783">
        <v>-4.7142096000000002</v>
      </c>
    </row>
    <row r="1784" spans="1:14" x14ac:dyDescent="0.25">
      <c r="A1784">
        <v>-5.5368465874157637</v>
      </c>
      <c r="B1784">
        <v>-6.2723986674548602</v>
      </c>
      <c r="C1784">
        <v>-5.9511858999999996</v>
      </c>
      <c r="D1784">
        <v>-5.8933361</v>
      </c>
      <c r="E1784">
        <v>-6.0609352999999997</v>
      </c>
      <c r="F1784">
        <v>-5.4459283999999997</v>
      </c>
      <c r="G1784">
        <v>-4.9219162198404387</v>
      </c>
      <c r="H1784">
        <v>-5.8330026000000004</v>
      </c>
      <c r="I1784">
        <v>-6.2691774000000002</v>
      </c>
      <c r="J1784">
        <v>-6.2772480000000002</v>
      </c>
      <c r="K1784">
        <v>-6.2505810000000004</v>
      </c>
      <c r="L1784">
        <v>-6.2721749999999998</v>
      </c>
      <c r="M1784">
        <v>-6.2800960000000003</v>
      </c>
      <c r="N1784">
        <v>-6.3294189999999997</v>
      </c>
    </row>
    <row r="1785" spans="1:14" x14ac:dyDescent="0.25">
      <c r="A1785">
        <v>-4.4355722853628263</v>
      </c>
      <c r="B1785">
        <v>-5.5368465874157637</v>
      </c>
      <c r="C1785">
        <v>-5.0393043000000004</v>
      </c>
      <c r="D1785">
        <v>-5.3235358000000002</v>
      </c>
      <c r="E1785">
        <v>-5.1196526000000002</v>
      </c>
      <c r="F1785">
        <v>-5.4330363000000004</v>
      </c>
      <c r="G1785">
        <v>-5.0849274168862468</v>
      </c>
      <c r="H1785">
        <v>-5.1180824999999999</v>
      </c>
      <c r="I1785">
        <v>-5.5336255999999997</v>
      </c>
      <c r="J1785">
        <v>-5.541696</v>
      </c>
      <c r="K1785">
        <v>-5.5150290000000002</v>
      </c>
      <c r="L1785">
        <v>-5.5366229999999996</v>
      </c>
      <c r="M1785">
        <v>-5.5445440000000001</v>
      </c>
      <c r="N1785">
        <v>-5.5938673000000003</v>
      </c>
    </row>
    <row r="1786" spans="1:14" x14ac:dyDescent="0.25">
      <c r="A1786">
        <v>-3.6957066854385991</v>
      </c>
      <c r="B1786">
        <v>-4.4355722853628263</v>
      </c>
      <c r="C1786">
        <v>-4.0310468000000004</v>
      </c>
      <c r="D1786">
        <v>-4.1915439000000001</v>
      </c>
      <c r="E1786">
        <v>-4.0537841999999999</v>
      </c>
      <c r="F1786">
        <v>-3.7835187000000001</v>
      </c>
      <c r="G1786">
        <v>-4.4882662602408274</v>
      </c>
      <c r="H1786">
        <v>-4.0497370000000004</v>
      </c>
      <c r="I1786">
        <v>-4.4323509999999997</v>
      </c>
      <c r="J1786">
        <v>-4.4404215999999996</v>
      </c>
      <c r="K1786">
        <v>-4.4137544999999996</v>
      </c>
      <c r="L1786">
        <v>-4.4353484999999999</v>
      </c>
      <c r="M1786">
        <v>-4.4432697000000001</v>
      </c>
      <c r="N1786">
        <v>-4.4925930000000003</v>
      </c>
    </row>
    <row r="1787" spans="1:14" x14ac:dyDescent="0.25">
      <c r="A1787">
        <v>-5.5285317404014211E-2</v>
      </c>
      <c r="B1787">
        <v>-3.6957066854385991</v>
      </c>
      <c r="C1787">
        <v>-3.3858907999999999</v>
      </c>
      <c r="D1787">
        <v>-3.4444465000000002</v>
      </c>
      <c r="E1787">
        <v>-3.3939626000000001</v>
      </c>
      <c r="F1787">
        <v>-3.4224291999999998</v>
      </c>
      <c r="G1787">
        <v>-3.8740414644720702</v>
      </c>
      <c r="H1787">
        <v>-3.3297458</v>
      </c>
      <c r="I1787">
        <v>-3.6924855999999999</v>
      </c>
      <c r="J1787">
        <v>-3.7005560000000002</v>
      </c>
      <c r="K1787">
        <v>-3.6738887</v>
      </c>
      <c r="L1787">
        <v>-3.6954829999999999</v>
      </c>
      <c r="M1787">
        <v>-3.7034042</v>
      </c>
      <c r="N1787">
        <v>-3.7527273000000001</v>
      </c>
    </row>
    <row r="1788" spans="1:14" x14ac:dyDescent="0.25">
      <c r="A1788">
        <v>0.56730700590543504</v>
      </c>
      <c r="B1788">
        <v>-5.5285317404014211E-2</v>
      </c>
      <c r="C1788">
        <v>0.25679601000000002</v>
      </c>
      <c r="D1788">
        <v>2.1988542999999999E-2</v>
      </c>
      <c r="E1788">
        <v>0.34378725999999998</v>
      </c>
      <c r="F1788">
        <v>-0.36478521000000003</v>
      </c>
      <c r="G1788">
        <v>-1.1534691821352701</v>
      </c>
      <c r="H1788">
        <v>0.13735159</v>
      </c>
      <c r="I1788">
        <v>-5.2064247000000001E-2</v>
      </c>
      <c r="J1788">
        <v>-6.0134854000000001E-2</v>
      </c>
      <c r="K1788">
        <v>-3.3467419999999998E-2</v>
      </c>
      <c r="L1788">
        <v>-5.5061712999999998E-2</v>
      </c>
      <c r="M1788">
        <v>-6.2982789999999997E-2</v>
      </c>
      <c r="N1788">
        <v>-0.112305865</v>
      </c>
    </row>
    <row r="1789" spans="1:14" x14ac:dyDescent="0.25">
      <c r="A1789">
        <v>0.49394201797422371</v>
      </c>
      <c r="B1789">
        <v>0.56730700590543504</v>
      </c>
      <c r="C1789">
        <v>0.51550518000000001</v>
      </c>
      <c r="D1789">
        <v>0.60857899999999998</v>
      </c>
      <c r="E1789">
        <v>0.60743972000000002</v>
      </c>
      <c r="F1789">
        <v>0.26306355999999997</v>
      </c>
      <c r="G1789">
        <v>0.3645837750599919</v>
      </c>
      <c r="H1789">
        <v>0.64697826000000003</v>
      </c>
      <c r="I1789">
        <v>0.57052809999999998</v>
      </c>
      <c r="J1789">
        <v>0.56245743999999998</v>
      </c>
      <c r="K1789">
        <v>0.58912489999999995</v>
      </c>
      <c r="L1789">
        <v>0.5675306</v>
      </c>
      <c r="M1789">
        <v>0.55960953000000002</v>
      </c>
      <c r="N1789">
        <v>0.51028644999999995</v>
      </c>
    </row>
    <row r="1790" spans="1:14" x14ac:dyDescent="0.25">
      <c r="A1790">
        <v>2.5536647546638171</v>
      </c>
      <c r="B1790">
        <v>0.49394201797422371</v>
      </c>
      <c r="C1790">
        <v>0.44554301000000002</v>
      </c>
      <c r="D1790">
        <v>0.54284529000000004</v>
      </c>
      <c r="E1790">
        <v>0.48180112000000003</v>
      </c>
      <c r="F1790">
        <v>0.23154950999999999</v>
      </c>
      <c r="G1790">
        <v>0.60697744203534187</v>
      </c>
      <c r="H1790">
        <v>0.58938782999999995</v>
      </c>
      <c r="I1790">
        <v>0.49716310000000002</v>
      </c>
      <c r="J1790">
        <v>0.48909247</v>
      </c>
      <c r="K1790">
        <v>0.51575994000000003</v>
      </c>
      <c r="L1790">
        <v>0.49416563000000002</v>
      </c>
      <c r="M1790">
        <v>0.48624455999999999</v>
      </c>
      <c r="N1790">
        <v>0.43692147999999997</v>
      </c>
    </row>
    <row r="1791" spans="1:14" x14ac:dyDescent="0.25">
      <c r="A1791">
        <v>2.4152912117525931</v>
      </c>
      <c r="B1791">
        <v>2.5536647546638171</v>
      </c>
      <c r="C1791">
        <v>2.5649305</v>
      </c>
      <c r="D1791">
        <v>2.3891076</v>
      </c>
      <c r="E1791">
        <v>2.6495606999999999</v>
      </c>
      <c r="F1791">
        <v>2.1032269000000001</v>
      </c>
      <c r="G1791">
        <v>2.5845831681349631</v>
      </c>
      <c r="H1791">
        <v>2.2942520000000002</v>
      </c>
      <c r="I1791">
        <v>2.5568857</v>
      </c>
      <c r="J1791">
        <v>2.5488152999999998</v>
      </c>
      <c r="K1791">
        <v>2.5754826</v>
      </c>
      <c r="L1791">
        <v>2.5538883000000001</v>
      </c>
      <c r="M1791">
        <v>2.5459670000000001</v>
      </c>
      <c r="N1791">
        <v>2.4966439999999999</v>
      </c>
    </row>
    <row r="1792" spans="1:14" x14ac:dyDescent="0.25">
      <c r="A1792">
        <v>1.401924106275074</v>
      </c>
      <c r="B1792">
        <v>2.4152912117525931</v>
      </c>
      <c r="C1792">
        <v>2.2032482999999998</v>
      </c>
      <c r="D1792">
        <v>2.2563379000000001</v>
      </c>
      <c r="E1792">
        <v>2.2825289</v>
      </c>
      <c r="F1792">
        <v>1.7352334</v>
      </c>
      <c r="G1792">
        <v>2.7447804924280952</v>
      </c>
      <c r="H1792">
        <v>2.1513580000000001</v>
      </c>
      <c r="I1792">
        <v>2.4185123000000002</v>
      </c>
      <c r="J1792">
        <v>2.4104418999999999</v>
      </c>
      <c r="K1792">
        <v>2.4371092000000001</v>
      </c>
      <c r="L1792">
        <v>2.4155150000000001</v>
      </c>
      <c r="M1792">
        <v>2.4075937000000001</v>
      </c>
      <c r="N1792">
        <v>2.3582706</v>
      </c>
    </row>
    <row r="1793" spans="1:14" x14ac:dyDescent="0.25">
      <c r="A1793">
        <v>1.681273011540916</v>
      </c>
      <c r="B1793">
        <v>1.401924106275074</v>
      </c>
      <c r="C1793">
        <v>1.2277507999999999</v>
      </c>
      <c r="D1793">
        <v>1.3296193999999999</v>
      </c>
      <c r="E1793">
        <v>1.246634</v>
      </c>
      <c r="F1793">
        <v>1.2877829000000001</v>
      </c>
      <c r="G1793">
        <v>1.671816675253442</v>
      </c>
      <c r="H1793">
        <v>1.2573409</v>
      </c>
      <c r="I1793">
        <v>1.4051452</v>
      </c>
      <c r="J1793">
        <v>1.3970746000000001</v>
      </c>
      <c r="K1793">
        <v>1.4237420000000001</v>
      </c>
      <c r="L1793">
        <v>1.4021478000000001</v>
      </c>
      <c r="M1793">
        <v>1.3942266999999999</v>
      </c>
      <c r="N1793">
        <v>1.3449036000000001</v>
      </c>
    </row>
    <row r="1794" spans="1:14" x14ac:dyDescent="0.25">
      <c r="A1794">
        <v>2.392168343194959</v>
      </c>
      <c r="B1794">
        <v>1.681273011540916</v>
      </c>
      <c r="C1794">
        <v>1.6211971000000001</v>
      </c>
      <c r="D1794">
        <v>1.5749744999999999</v>
      </c>
      <c r="E1794">
        <v>1.6475595999999999</v>
      </c>
      <c r="F1794">
        <v>1.2917004999999999</v>
      </c>
      <c r="G1794">
        <v>1.422854106611255</v>
      </c>
      <c r="H1794">
        <v>1.4451552999999999</v>
      </c>
      <c r="I1794">
        <v>1.6844939999999999</v>
      </c>
      <c r="J1794">
        <v>1.6764234</v>
      </c>
      <c r="K1794">
        <v>1.7030909000000001</v>
      </c>
      <c r="L1794">
        <v>1.6814966</v>
      </c>
      <c r="M1794">
        <v>1.6735755000000001</v>
      </c>
      <c r="N1794">
        <v>1.6242524</v>
      </c>
    </row>
    <row r="1795" spans="1:14" x14ac:dyDescent="0.25">
      <c r="A1795">
        <v>0.66162752864391861</v>
      </c>
      <c r="B1795">
        <v>2.392168343194959</v>
      </c>
      <c r="C1795">
        <v>2.2939581000000002</v>
      </c>
      <c r="D1795">
        <v>2.2342202000000002</v>
      </c>
      <c r="E1795">
        <v>2.3567922000000001</v>
      </c>
      <c r="F1795">
        <v>1.7352334</v>
      </c>
      <c r="G1795">
        <v>2.1885429743315612</v>
      </c>
      <c r="H1795">
        <v>2.1274796</v>
      </c>
      <c r="I1795">
        <v>2.3953893000000002</v>
      </c>
      <c r="J1795">
        <v>2.3873188000000001</v>
      </c>
      <c r="K1795">
        <v>2.4139862000000001</v>
      </c>
      <c r="L1795">
        <v>2.3923920000000001</v>
      </c>
      <c r="M1795">
        <v>2.3844707000000001</v>
      </c>
      <c r="N1795">
        <v>2.3351476</v>
      </c>
    </row>
    <row r="1796" spans="1:14" x14ac:dyDescent="0.25">
      <c r="A1796">
        <v>-1.154468677539966</v>
      </c>
      <c r="B1796">
        <v>0.66162752864391861</v>
      </c>
      <c r="C1796">
        <v>0.46273367999999998</v>
      </c>
      <c r="D1796">
        <v>0.69204343000000001</v>
      </c>
      <c r="E1796">
        <v>0.46959020000000001</v>
      </c>
      <c r="F1796">
        <v>0.67691252000000002</v>
      </c>
      <c r="G1796">
        <v>1.001499865190588</v>
      </c>
      <c r="H1796">
        <v>0.70860535000000002</v>
      </c>
      <c r="I1796">
        <v>0.66484860000000001</v>
      </c>
      <c r="J1796">
        <v>0.65677799999999997</v>
      </c>
      <c r="K1796">
        <v>0.68344545000000001</v>
      </c>
      <c r="L1796">
        <v>0.66185110000000003</v>
      </c>
      <c r="M1796">
        <v>0.65393007000000003</v>
      </c>
      <c r="N1796">
        <v>0.60460700000000001</v>
      </c>
    </row>
    <row r="1797" spans="1:14" x14ac:dyDescent="0.25">
      <c r="A1797">
        <v>-1.66650380718838</v>
      </c>
      <c r="B1797">
        <v>-1.154468677539966</v>
      </c>
      <c r="C1797">
        <v>-1.1832075</v>
      </c>
      <c r="D1797">
        <v>-1.1400197000000001</v>
      </c>
      <c r="E1797">
        <v>-1.2421648999999999</v>
      </c>
      <c r="F1797">
        <v>-1.0688323</v>
      </c>
      <c r="G1797">
        <v>-0.80021637712336569</v>
      </c>
      <c r="H1797">
        <v>-0.91359780000000002</v>
      </c>
      <c r="I1797">
        <v>-1.1512476</v>
      </c>
      <c r="J1797">
        <v>-1.1593182</v>
      </c>
      <c r="K1797">
        <v>-1.1326506999999999</v>
      </c>
      <c r="L1797">
        <v>-1.154245</v>
      </c>
      <c r="M1797">
        <v>-1.1621661000000001</v>
      </c>
      <c r="N1797">
        <v>-1.2114891999999999</v>
      </c>
    </row>
    <row r="1798" spans="1:14" x14ac:dyDescent="0.25">
      <c r="A1798">
        <v>-3.0951882865502132</v>
      </c>
      <c r="B1798">
        <v>-1.66650380718838</v>
      </c>
      <c r="C1798">
        <v>-1.5409524000000001</v>
      </c>
      <c r="D1798">
        <v>-1.6633761</v>
      </c>
      <c r="E1798">
        <v>-1.5914375999999999</v>
      </c>
      <c r="F1798">
        <v>-1.6691609999999999</v>
      </c>
      <c r="G1798">
        <v>-1.2542260174723741</v>
      </c>
      <c r="H1798">
        <v>-1.3621466</v>
      </c>
      <c r="I1798">
        <v>-1.6632828</v>
      </c>
      <c r="J1798">
        <v>-1.6713533</v>
      </c>
      <c r="K1798">
        <v>-1.6446859</v>
      </c>
      <c r="L1798">
        <v>-1.6662802000000001</v>
      </c>
      <c r="M1798">
        <v>-1.6742013</v>
      </c>
      <c r="N1798">
        <v>-1.7235243</v>
      </c>
    </row>
    <row r="1799" spans="1:14" x14ac:dyDescent="0.25">
      <c r="A1799">
        <v>-3.7169331390349871</v>
      </c>
      <c r="B1799">
        <v>-3.0951882865502132</v>
      </c>
      <c r="C1799">
        <v>-2.9759196999999999</v>
      </c>
      <c r="D1799">
        <v>-2.9089911000000002</v>
      </c>
      <c r="E1799">
        <v>-3.0413760000000001</v>
      </c>
      <c r="F1799">
        <v>-2.8422686000000001</v>
      </c>
      <c r="G1799">
        <v>-2.7148122689408511</v>
      </c>
      <c r="H1799">
        <v>-2.7556796000000001</v>
      </c>
      <c r="I1799">
        <v>-3.0919672999999999</v>
      </c>
      <c r="J1799">
        <v>-3.1000378</v>
      </c>
      <c r="K1799">
        <v>-3.0733704999999998</v>
      </c>
      <c r="L1799">
        <v>-3.0949646999999998</v>
      </c>
      <c r="M1799">
        <v>-3.1028859999999998</v>
      </c>
      <c r="N1799">
        <v>-3.152209</v>
      </c>
    </row>
    <row r="1800" spans="1:14" x14ac:dyDescent="0.25">
      <c r="A1800">
        <v>-2.4165412164717401</v>
      </c>
      <c r="B1800">
        <v>-3.7169331390349871</v>
      </c>
      <c r="C1800">
        <v>-3.4676795999999999</v>
      </c>
      <c r="D1800">
        <v>-3.4645505999999999</v>
      </c>
      <c r="E1800">
        <v>-3.5411416999999998</v>
      </c>
      <c r="F1800">
        <v>-3.4224291999999998</v>
      </c>
      <c r="G1800">
        <v>-3.0982918704860012</v>
      </c>
      <c r="H1800">
        <v>-3.3504019999999999</v>
      </c>
      <c r="I1800">
        <v>-3.7137121999999998</v>
      </c>
      <c r="J1800">
        <v>-3.7217826999999999</v>
      </c>
      <c r="K1800">
        <v>-3.6951152999999999</v>
      </c>
      <c r="L1800">
        <v>-3.7167096000000002</v>
      </c>
      <c r="M1800">
        <v>-3.7246307999999999</v>
      </c>
      <c r="N1800">
        <v>-3.7739539999999998</v>
      </c>
    </row>
    <row r="1801" spans="1:14" x14ac:dyDescent="0.25">
      <c r="A1801">
        <v>-4.0539201237277194</v>
      </c>
      <c r="B1801">
        <v>-2.4165412164717401</v>
      </c>
      <c r="C1801">
        <v>-2.1079265</v>
      </c>
      <c r="D1801">
        <v>-2.3423060000000002</v>
      </c>
      <c r="E1801">
        <v>-2.1197010000000001</v>
      </c>
      <c r="F1801">
        <v>-2.0619057000000001</v>
      </c>
      <c r="G1801">
        <v>-2.7045090727633339</v>
      </c>
      <c r="H1801">
        <v>-2.1015850999999999</v>
      </c>
      <c r="I1801">
        <v>-2.4133200000000001</v>
      </c>
      <c r="J1801">
        <v>-2.4213904999999998</v>
      </c>
      <c r="K1801">
        <v>-2.3947232000000001</v>
      </c>
      <c r="L1801">
        <v>-2.4163174999999999</v>
      </c>
      <c r="M1801">
        <v>-2.4242387000000001</v>
      </c>
      <c r="N1801">
        <v>-2.4735618000000001</v>
      </c>
    </row>
    <row r="1802" spans="1:14" x14ac:dyDescent="0.25">
      <c r="A1802">
        <v>-2.4496497780164632</v>
      </c>
      <c r="B1802">
        <v>-2.1829237497425829</v>
      </c>
      <c r="C1802">
        <v>-1.8803342000000001</v>
      </c>
      <c r="D1802">
        <v>-2.1411783</v>
      </c>
      <c r="E1802">
        <v>-1.8780068999999999</v>
      </c>
      <c r="F1802">
        <v>-1.800249</v>
      </c>
      <c r="G1802">
        <v>-2.9540754057240859</v>
      </c>
      <c r="H1802">
        <v>-2.1398969000000001</v>
      </c>
      <c r="I1802">
        <v>-2.1954636999999999</v>
      </c>
      <c r="J1802">
        <v>-2.1916815999999999</v>
      </c>
      <c r="K1802">
        <v>-2.2065887000000002</v>
      </c>
      <c r="L1802">
        <v>-2.1828718</v>
      </c>
      <c r="M1802">
        <v>-2.1771940000000001</v>
      </c>
      <c r="N1802">
        <v>-2.1917545999999999</v>
      </c>
    </row>
    <row r="1803" spans="1:14" x14ac:dyDescent="0.25">
      <c r="A1803">
        <v>-1.39594429923359</v>
      </c>
      <c r="B1803">
        <v>-2.4496497780164632</v>
      </c>
      <c r="C1803">
        <v>-2.3211146</v>
      </c>
      <c r="D1803">
        <v>-2.3702778000000002</v>
      </c>
      <c r="E1803">
        <v>-2.3226179</v>
      </c>
      <c r="F1803">
        <v>-2.2428772000000001</v>
      </c>
      <c r="G1803">
        <v>-2.7386273479212369</v>
      </c>
      <c r="H1803">
        <v>-2.3873804000000001</v>
      </c>
      <c r="I1803">
        <v>-2.4621897000000001</v>
      </c>
      <c r="J1803">
        <v>-2.4584076000000001</v>
      </c>
      <c r="K1803">
        <v>-2.4733147999999998</v>
      </c>
      <c r="L1803">
        <v>-2.4495977999999998</v>
      </c>
      <c r="M1803">
        <v>-2.4439201000000002</v>
      </c>
      <c r="N1803">
        <v>-2.4584806000000001</v>
      </c>
    </row>
    <row r="1804" spans="1:14" x14ac:dyDescent="0.25">
      <c r="A1804">
        <v>0.42835735873799252</v>
      </c>
      <c r="B1804">
        <v>-1.39594429923359</v>
      </c>
      <c r="C1804">
        <v>-1.1926296000000001</v>
      </c>
      <c r="D1804">
        <v>-1.3922152999999999</v>
      </c>
      <c r="E1804">
        <v>-1.1829145000000001</v>
      </c>
      <c r="F1804">
        <v>-1.2378127999999999</v>
      </c>
      <c r="G1804">
        <v>-1.560877747633866</v>
      </c>
      <c r="H1804">
        <v>-1.4232944999999999</v>
      </c>
      <c r="I1804">
        <v>-1.4084840999999999</v>
      </c>
      <c r="J1804">
        <v>-1.4047022</v>
      </c>
      <c r="K1804">
        <v>-1.4196092</v>
      </c>
      <c r="L1804">
        <v>-1.3958923999999999</v>
      </c>
      <c r="M1804">
        <v>-1.3902147</v>
      </c>
      <c r="N1804">
        <v>-1.4047750999999999</v>
      </c>
    </row>
    <row r="1805" spans="1:14" x14ac:dyDescent="0.25">
      <c r="A1805">
        <v>0.95658157907603492</v>
      </c>
      <c r="B1805">
        <v>0.42835735873799252</v>
      </c>
      <c r="C1805">
        <v>0.54590722999999997</v>
      </c>
      <c r="D1805">
        <v>0.48340923000000002</v>
      </c>
      <c r="E1805">
        <v>0.6125311</v>
      </c>
      <c r="F1805">
        <v>0.67910422999999998</v>
      </c>
      <c r="G1805">
        <v>0.1408756884201319</v>
      </c>
      <c r="H1805">
        <v>0.38782674</v>
      </c>
      <c r="I1805">
        <v>0.41581760000000001</v>
      </c>
      <c r="J1805">
        <v>0.41959950000000001</v>
      </c>
      <c r="K1805">
        <v>0.40469247000000003</v>
      </c>
      <c r="L1805">
        <v>0.42840929999999999</v>
      </c>
      <c r="M1805">
        <v>0.434087</v>
      </c>
      <c r="N1805">
        <v>0.41952664000000001</v>
      </c>
    </row>
    <row r="1806" spans="1:14" x14ac:dyDescent="0.25">
      <c r="A1806">
        <v>1.0822387956111179</v>
      </c>
      <c r="B1806">
        <v>0.95658157907603492</v>
      </c>
      <c r="C1806">
        <v>0.90698714000000002</v>
      </c>
      <c r="D1806">
        <v>0.94756536000000002</v>
      </c>
      <c r="E1806">
        <v>0.97448493000000003</v>
      </c>
      <c r="F1806">
        <v>0.83700017999999998</v>
      </c>
      <c r="G1806">
        <v>1.028117666356565</v>
      </c>
      <c r="H1806">
        <v>1.0708803</v>
      </c>
      <c r="I1806">
        <v>0.94404184999999996</v>
      </c>
      <c r="J1806">
        <v>0.94782376000000002</v>
      </c>
      <c r="K1806">
        <v>0.93291670000000004</v>
      </c>
      <c r="L1806">
        <v>0.95663350000000003</v>
      </c>
      <c r="M1806">
        <v>0.96231127000000005</v>
      </c>
      <c r="N1806">
        <v>0.94775087000000002</v>
      </c>
    </row>
    <row r="1807" spans="1:14" x14ac:dyDescent="0.25">
      <c r="A1807">
        <v>2.0958913839516189</v>
      </c>
      <c r="B1807">
        <v>1.0822387956111179</v>
      </c>
      <c r="C1807">
        <v>1.0150121999999999</v>
      </c>
      <c r="D1807">
        <v>1.0550862000000001</v>
      </c>
      <c r="E1807">
        <v>1.0583157999999999</v>
      </c>
      <c r="F1807">
        <v>1.1279467999999999</v>
      </c>
      <c r="G1807">
        <v>1.3245167664619091</v>
      </c>
      <c r="H1807">
        <v>1.1728339999999999</v>
      </c>
      <c r="I1807">
        <v>1.069699</v>
      </c>
      <c r="J1807">
        <v>1.0734809999999999</v>
      </c>
      <c r="K1807">
        <v>1.0585739999999999</v>
      </c>
      <c r="L1807">
        <v>1.0822908</v>
      </c>
      <c r="M1807">
        <v>1.0879684999999999</v>
      </c>
      <c r="N1807">
        <v>1.0734079999999999</v>
      </c>
    </row>
    <row r="1808" spans="1:14" x14ac:dyDescent="0.25">
      <c r="A1808">
        <v>1.342197427892623</v>
      </c>
      <c r="B1808">
        <v>2.0958913839516189</v>
      </c>
      <c r="C1808">
        <v>2.0450151999999999</v>
      </c>
      <c r="D1808">
        <v>1.9537974</v>
      </c>
      <c r="E1808">
        <v>2.1088295000000001</v>
      </c>
      <c r="F1808">
        <v>2.2142179</v>
      </c>
      <c r="G1808">
        <v>1.540377959297446</v>
      </c>
      <c r="H1808">
        <v>1.9316888999999999</v>
      </c>
      <c r="I1808">
        <v>2.0833515999999999</v>
      </c>
      <c r="J1808">
        <v>2.0871336</v>
      </c>
      <c r="K1808">
        <v>2.0722265000000002</v>
      </c>
      <c r="L1808">
        <v>2.0959435000000002</v>
      </c>
      <c r="M1808">
        <v>2.1016211999999999</v>
      </c>
      <c r="N1808">
        <v>2.0870606999999999</v>
      </c>
    </row>
    <row r="1809" spans="1:14" x14ac:dyDescent="0.25">
      <c r="A1809">
        <v>-0.20413596296499811</v>
      </c>
      <c r="B1809">
        <v>1.342197427892623</v>
      </c>
      <c r="C1809">
        <v>1.1737979000000001</v>
      </c>
      <c r="D1809">
        <v>1.2779834000000001</v>
      </c>
      <c r="E1809">
        <v>1.2111206999999999</v>
      </c>
      <c r="F1809">
        <v>1.1768056</v>
      </c>
      <c r="G1809">
        <v>1.4663081662490229</v>
      </c>
      <c r="H1809">
        <v>1.3619441999999999</v>
      </c>
      <c r="I1809">
        <v>1.3296577000000001</v>
      </c>
      <c r="J1809">
        <v>1.3334395999999999</v>
      </c>
      <c r="K1809">
        <v>1.3185325999999999</v>
      </c>
      <c r="L1809">
        <v>1.3422494</v>
      </c>
      <c r="M1809">
        <v>1.3479270999999999</v>
      </c>
      <c r="N1809">
        <v>1.3333666</v>
      </c>
    </row>
    <row r="1810" spans="1:14" x14ac:dyDescent="0.25">
      <c r="A1810">
        <v>-2.4506872615629312</v>
      </c>
      <c r="B1810">
        <v>-0.20413596296499811</v>
      </c>
      <c r="C1810">
        <v>-0.29714042000000002</v>
      </c>
      <c r="D1810">
        <v>-0.12857102000000001</v>
      </c>
      <c r="E1810">
        <v>-0.32182788000000001</v>
      </c>
      <c r="F1810">
        <v>-0.22028513999999999</v>
      </c>
      <c r="G1810">
        <v>-0.18863121438470809</v>
      </c>
      <c r="H1810">
        <v>-0.33673698000000002</v>
      </c>
      <c r="I1810">
        <v>-0.21667574000000001</v>
      </c>
      <c r="J1810">
        <v>-0.21289383000000001</v>
      </c>
      <c r="K1810">
        <v>-0.22780085</v>
      </c>
      <c r="L1810">
        <v>-0.20408403999999999</v>
      </c>
      <c r="M1810">
        <v>-0.19840632</v>
      </c>
      <c r="N1810">
        <v>-0.21296671</v>
      </c>
    </row>
    <row r="1811" spans="1:14" x14ac:dyDescent="0.25">
      <c r="A1811">
        <v>-4.3352172650373753</v>
      </c>
      <c r="B1811">
        <v>-2.4506872615629312</v>
      </c>
      <c r="C1811">
        <v>-2.4271438000000001</v>
      </c>
      <c r="D1811">
        <v>-2.3711525999999998</v>
      </c>
      <c r="E1811">
        <v>-2.5114774</v>
      </c>
      <c r="F1811">
        <v>-2.2428772000000001</v>
      </c>
      <c r="G1811">
        <v>-1.9090684538306439</v>
      </c>
      <c r="H1811">
        <v>-2.3883426000000001</v>
      </c>
      <c r="I1811">
        <v>-2.4632269999999998</v>
      </c>
      <c r="J1811">
        <v>-2.4594450000000001</v>
      </c>
      <c r="K1811">
        <v>-2.4743520999999999</v>
      </c>
      <c r="L1811">
        <v>-2.4506351999999998</v>
      </c>
      <c r="M1811">
        <v>-2.4449575000000001</v>
      </c>
      <c r="N1811">
        <v>-2.4595180000000001</v>
      </c>
    </row>
    <row r="1812" spans="1:14" x14ac:dyDescent="0.25">
      <c r="A1812">
        <v>-4.9161342799331909</v>
      </c>
      <c r="B1812">
        <v>-4.3352172650373753</v>
      </c>
      <c r="C1812">
        <v>-4.1325573000000002</v>
      </c>
      <c r="D1812">
        <v>-4.0856598999999996</v>
      </c>
      <c r="E1812">
        <v>-4.2506259999999996</v>
      </c>
      <c r="F1812">
        <v>-3.7835187000000001</v>
      </c>
      <c r="G1812">
        <v>-3.4979317045836442</v>
      </c>
      <c r="H1812">
        <v>-4.1654390000000001</v>
      </c>
      <c r="I1812">
        <v>-4.3477572999999996</v>
      </c>
      <c r="J1812">
        <v>-4.3439755</v>
      </c>
      <c r="K1812">
        <v>-4.3588823999999997</v>
      </c>
      <c r="L1812">
        <v>-4.3351654999999996</v>
      </c>
      <c r="M1812">
        <v>-4.3294879999999996</v>
      </c>
      <c r="N1812">
        <v>-4.3440479999999999</v>
      </c>
    </row>
    <row r="1813" spans="1:14" x14ac:dyDescent="0.25">
      <c r="A1813">
        <v>-4.3780107374662913</v>
      </c>
      <c r="B1813">
        <v>-4.9161342799331909</v>
      </c>
      <c r="C1813">
        <v>-4.5668593</v>
      </c>
      <c r="D1813">
        <v>-4.7028656</v>
      </c>
      <c r="E1813">
        <v>-4.6672390999999998</v>
      </c>
      <c r="F1813">
        <v>-4.8349495999999998</v>
      </c>
      <c r="G1813">
        <v>-4.623696409163232</v>
      </c>
      <c r="H1813">
        <v>-4.7181673000000002</v>
      </c>
      <c r="I1813">
        <v>-4.928674</v>
      </c>
      <c r="J1813">
        <v>-4.9248924000000001</v>
      </c>
      <c r="K1813">
        <v>-4.9397992999999998</v>
      </c>
      <c r="L1813">
        <v>-4.9160823999999996</v>
      </c>
      <c r="M1813">
        <v>-4.9104047</v>
      </c>
      <c r="N1813">
        <v>-4.9249650000000003</v>
      </c>
    </row>
    <row r="1814" spans="1:14" x14ac:dyDescent="0.25">
      <c r="A1814">
        <v>-3.8509856409037688</v>
      </c>
      <c r="B1814">
        <v>-4.3780107374662913</v>
      </c>
      <c r="C1814">
        <v>-3.9979377999999999</v>
      </c>
      <c r="D1814">
        <v>-4.1307007000000002</v>
      </c>
      <c r="E1814">
        <v>-4.0506501000000004</v>
      </c>
      <c r="F1814">
        <v>-3.7835187000000001</v>
      </c>
      <c r="G1814">
        <v>-4.6115841754132516</v>
      </c>
      <c r="H1814">
        <v>-4.2061563</v>
      </c>
      <c r="I1814">
        <v>-4.3905506000000001</v>
      </c>
      <c r="J1814">
        <v>-4.3867690000000001</v>
      </c>
      <c r="K1814">
        <v>-4.4016757000000002</v>
      </c>
      <c r="L1814">
        <v>-4.3779589999999997</v>
      </c>
      <c r="M1814">
        <v>-4.3722810000000001</v>
      </c>
      <c r="N1814">
        <v>-4.3868413000000004</v>
      </c>
    </row>
    <row r="1815" spans="1:14" x14ac:dyDescent="0.25">
      <c r="A1815">
        <v>-4.526471206475926</v>
      </c>
      <c r="B1815">
        <v>-3.8509856409037688</v>
      </c>
      <c r="C1815">
        <v>-3.5345160999999998</v>
      </c>
      <c r="D1815">
        <v>-3.5935372999999999</v>
      </c>
      <c r="E1815">
        <v>-3.5596473999999998</v>
      </c>
      <c r="F1815">
        <v>-3.5864072999999999</v>
      </c>
      <c r="G1815">
        <v>-4.1529699707088774</v>
      </c>
      <c r="H1815">
        <v>-3.7047055000000002</v>
      </c>
      <c r="I1815">
        <v>-3.8635253999999999</v>
      </c>
      <c r="J1815">
        <v>-3.8597434000000002</v>
      </c>
      <c r="K1815">
        <v>-3.8746505</v>
      </c>
      <c r="L1815">
        <v>-3.8509335999999998</v>
      </c>
      <c r="M1815">
        <v>-3.8452559000000002</v>
      </c>
      <c r="N1815">
        <v>-3.8598162999999999</v>
      </c>
    </row>
    <row r="1816" spans="1:14" x14ac:dyDescent="0.25">
      <c r="A1816">
        <v>-6.8737089832544802</v>
      </c>
      <c r="B1816">
        <v>-4.526471206475926</v>
      </c>
      <c r="C1816">
        <v>-4.2681184999999999</v>
      </c>
      <c r="D1816">
        <v>-4.2880985999999996</v>
      </c>
      <c r="E1816">
        <v>-4.3210039</v>
      </c>
      <c r="F1816">
        <v>-4.1073193999999997</v>
      </c>
      <c r="G1816">
        <v>-4.5562642386953049</v>
      </c>
      <c r="H1816">
        <v>-4.3474126000000002</v>
      </c>
      <c r="I1816">
        <v>-4.5390110000000004</v>
      </c>
      <c r="J1816">
        <v>-4.5352290000000002</v>
      </c>
      <c r="K1816">
        <v>-4.5501360000000002</v>
      </c>
      <c r="L1816">
        <v>-4.5264189999999997</v>
      </c>
      <c r="M1816">
        <v>-4.5207414999999997</v>
      </c>
      <c r="N1816">
        <v>-4.5353016999999998</v>
      </c>
    </row>
    <row r="1817" spans="1:14" x14ac:dyDescent="0.25">
      <c r="A1817">
        <v>-7.003426409097619</v>
      </c>
      <c r="B1817">
        <v>-6.8737089832544802</v>
      </c>
      <c r="C1817">
        <v>-6.5699766000000004</v>
      </c>
      <c r="D1817">
        <v>-6.1543118000000003</v>
      </c>
      <c r="E1817">
        <v>-6.7034390000000004</v>
      </c>
      <c r="F1817">
        <v>-5.4459283999999997</v>
      </c>
      <c r="G1817">
        <v>-6.2000994897172284</v>
      </c>
      <c r="H1817">
        <v>-6.5960669999999997</v>
      </c>
      <c r="I1817">
        <v>-6.8862490000000003</v>
      </c>
      <c r="J1817">
        <v>-6.8824673000000001</v>
      </c>
      <c r="K1817">
        <v>-6.8973740000000001</v>
      </c>
      <c r="L1817">
        <v>-6.8736569999999997</v>
      </c>
      <c r="M1817">
        <v>-6.8679794999999997</v>
      </c>
      <c r="N1817">
        <v>-6.8825396999999997</v>
      </c>
    </row>
    <row r="1818" spans="1:14" x14ac:dyDescent="0.25">
      <c r="A1818">
        <v>-8.2803001849393496</v>
      </c>
      <c r="B1818">
        <v>-7.003426409097619</v>
      </c>
      <c r="C1818">
        <v>-6.4623054</v>
      </c>
      <c r="D1818">
        <v>-6.1815274000000002</v>
      </c>
      <c r="E1818">
        <v>-6.5899166999999998</v>
      </c>
      <c r="F1818">
        <v>-5.4459283999999997</v>
      </c>
      <c r="G1818">
        <v>-6.6881302673545759</v>
      </c>
      <c r="H1818">
        <v>-6.7241580000000001</v>
      </c>
      <c r="I1818">
        <v>-7.0159663999999999</v>
      </c>
      <c r="J1818">
        <v>-7.0121846000000003</v>
      </c>
      <c r="K1818">
        <v>-7.0270915</v>
      </c>
      <c r="L1818">
        <v>-7.0033745999999999</v>
      </c>
      <c r="M1818">
        <v>-6.9976969999999996</v>
      </c>
      <c r="N1818">
        <v>-7.012257</v>
      </c>
    </row>
    <row r="1819" spans="1:14" x14ac:dyDescent="0.25">
      <c r="A1819">
        <v>-7.1612520364530754</v>
      </c>
      <c r="B1819">
        <v>-8.2803001849393496</v>
      </c>
      <c r="C1819">
        <v>-7.7923337999999998</v>
      </c>
      <c r="D1819">
        <v>-5.7879050000000003</v>
      </c>
      <c r="E1819">
        <v>-7.9247161000000004</v>
      </c>
      <c r="F1819">
        <v>-5.4459283999999997</v>
      </c>
      <c r="G1819">
        <v>-7.715661485741057</v>
      </c>
      <c r="H1819">
        <v>-7.9891895999999996</v>
      </c>
      <c r="I1819">
        <v>-8.29284</v>
      </c>
      <c r="J1819">
        <v>-8.2890580000000007</v>
      </c>
      <c r="K1819">
        <v>-8.3039649999999998</v>
      </c>
      <c r="L1819">
        <v>-8.2802489999999995</v>
      </c>
      <c r="M1819">
        <v>-8.2745700000000006</v>
      </c>
      <c r="N1819">
        <v>-8.2891309999999994</v>
      </c>
    </row>
    <row r="1820" spans="1:14" x14ac:dyDescent="0.25">
      <c r="A1820">
        <v>-4.4132394641876624</v>
      </c>
      <c r="B1820">
        <v>-7.1612520364530754</v>
      </c>
      <c r="C1820">
        <v>-6.5248973000000001</v>
      </c>
      <c r="D1820">
        <v>-6.1994175</v>
      </c>
      <c r="E1820">
        <v>-6.6161222999999998</v>
      </c>
      <c r="F1820">
        <v>-5.4459283999999997</v>
      </c>
      <c r="G1820">
        <v>-7.62576981094894</v>
      </c>
      <c r="H1820">
        <v>-6.8805193999999998</v>
      </c>
      <c r="I1820">
        <v>-7.1737919999999997</v>
      </c>
      <c r="J1820">
        <v>-7.1700100000000004</v>
      </c>
      <c r="K1820">
        <v>-7.1849170000000004</v>
      </c>
      <c r="L1820">
        <v>-7.1612</v>
      </c>
      <c r="M1820">
        <v>-7.1555223000000003</v>
      </c>
      <c r="N1820">
        <v>-7.1700825999999998</v>
      </c>
    </row>
    <row r="1821" spans="1:14" x14ac:dyDescent="0.25">
      <c r="A1821">
        <v>-4.0197894287799629</v>
      </c>
      <c r="B1821">
        <v>-4.4132394641876624</v>
      </c>
      <c r="C1821">
        <v>-3.8770020000000001</v>
      </c>
      <c r="D1821">
        <v>-4.1679057000000004</v>
      </c>
      <c r="E1821">
        <v>-3.8655455000000001</v>
      </c>
      <c r="F1821">
        <v>-3.7835187000000001</v>
      </c>
      <c r="G1821">
        <v>-5.7752832734385739</v>
      </c>
      <c r="H1821">
        <v>-4.2396750000000001</v>
      </c>
      <c r="I1821">
        <v>-4.4257793000000003</v>
      </c>
      <c r="J1821">
        <v>-4.4219974999999998</v>
      </c>
      <c r="K1821">
        <v>-4.4369044000000004</v>
      </c>
      <c r="L1821">
        <v>-4.4131875000000003</v>
      </c>
      <c r="M1821">
        <v>-4.4075100000000003</v>
      </c>
      <c r="N1821">
        <v>-4.4220699999999997</v>
      </c>
    </row>
    <row r="1822" spans="1:14" x14ac:dyDescent="0.25">
      <c r="A1822">
        <v>-2.8460776917007302</v>
      </c>
      <c r="B1822">
        <v>-4.0197894287799629</v>
      </c>
      <c r="C1822">
        <v>-3.7523987000000001</v>
      </c>
      <c r="D1822">
        <v>-3.7607832999999999</v>
      </c>
      <c r="E1822">
        <v>-3.7438444999999998</v>
      </c>
      <c r="F1822">
        <v>-3.6070924</v>
      </c>
      <c r="G1822">
        <v>-4.5373034812590038</v>
      </c>
      <c r="H1822">
        <v>-3.8653176</v>
      </c>
      <c r="I1822">
        <v>-4.0323289999999998</v>
      </c>
      <c r="J1822">
        <v>-4.0285472999999996</v>
      </c>
      <c r="K1822">
        <v>-4.0434539999999997</v>
      </c>
      <c r="L1822">
        <v>-4.0197371999999998</v>
      </c>
      <c r="M1822">
        <v>-4.0140595000000001</v>
      </c>
      <c r="N1822">
        <v>-4.0286200000000001</v>
      </c>
    </row>
    <row r="1823" spans="1:14" x14ac:dyDescent="0.25">
      <c r="A1823">
        <v>-3.04350391632966</v>
      </c>
      <c r="B1823">
        <v>-2.8460776917007302</v>
      </c>
      <c r="C1823">
        <v>-2.5469838999999999</v>
      </c>
      <c r="D1823">
        <v>-2.7003854</v>
      </c>
      <c r="E1823">
        <v>-2.5434573999999999</v>
      </c>
      <c r="F1823">
        <v>-2.7824203000000001</v>
      </c>
      <c r="G1823">
        <v>-3.2694883789178721</v>
      </c>
      <c r="H1823">
        <v>-2.7552083000000001</v>
      </c>
      <c r="I1823">
        <v>-2.8586174999999998</v>
      </c>
      <c r="J1823">
        <v>-2.8548355000000001</v>
      </c>
      <c r="K1823">
        <v>-2.8697425999999999</v>
      </c>
      <c r="L1823">
        <v>-2.8460257000000002</v>
      </c>
      <c r="M1823">
        <v>-2.8403480000000001</v>
      </c>
      <c r="N1823">
        <v>-2.8549085000000001</v>
      </c>
    </row>
    <row r="1824" spans="1:14" x14ac:dyDescent="0.25">
      <c r="A1824">
        <v>-2.697445264389744</v>
      </c>
      <c r="B1824">
        <v>-3.04350391632966</v>
      </c>
      <c r="C1824">
        <v>-2.8610072999999998</v>
      </c>
      <c r="D1824">
        <v>-2.8653240000000002</v>
      </c>
      <c r="E1824">
        <v>-2.8745894999999999</v>
      </c>
      <c r="F1824">
        <v>-2.8951519999999999</v>
      </c>
      <c r="G1824">
        <v>-2.8458355970299789</v>
      </c>
      <c r="H1824">
        <v>-2.9383914</v>
      </c>
      <c r="I1824">
        <v>-3.0560439000000001</v>
      </c>
      <c r="J1824">
        <v>-3.0522618000000001</v>
      </c>
      <c r="K1824">
        <v>-3.0671689999999998</v>
      </c>
      <c r="L1824">
        <v>-3.0434519999999998</v>
      </c>
      <c r="M1824">
        <v>-3.0377743000000001</v>
      </c>
      <c r="N1824">
        <v>-3.0523348000000001</v>
      </c>
    </row>
    <row r="1825" spans="1:14" x14ac:dyDescent="0.25">
      <c r="A1825">
        <v>-2.848854718255645</v>
      </c>
      <c r="B1825">
        <v>-2.697445264389744</v>
      </c>
      <c r="C1825">
        <v>-2.4649073000000001</v>
      </c>
      <c r="D1825">
        <v>-2.5771220000000001</v>
      </c>
      <c r="E1825">
        <v>-2.4850992999999999</v>
      </c>
      <c r="F1825">
        <v>-2.5362727999999999</v>
      </c>
      <c r="G1825">
        <v>-2.584967406129552</v>
      </c>
      <c r="H1825">
        <v>-2.6172987999999999</v>
      </c>
      <c r="I1825">
        <v>-2.7099850000000001</v>
      </c>
      <c r="J1825">
        <v>-2.7062029999999999</v>
      </c>
      <c r="K1825">
        <v>-2.7211099999999999</v>
      </c>
      <c r="L1825">
        <v>-2.6973932</v>
      </c>
      <c r="M1825">
        <v>-2.6917154999999999</v>
      </c>
      <c r="N1825">
        <v>-2.7062759999999999</v>
      </c>
    </row>
    <row r="1826" spans="1:14" x14ac:dyDescent="0.25">
      <c r="A1826">
        <v>-3.303399785978542</v>
      </c>
      <c r="B1826">
        <v>-2.848854718255645</v>
      </c>
      <c r="C1826">
        <v>-2.6575967</v>
      </c>
      <c r="D1826">
        <v>-2.7026916000000001</v>
      </c>
      <c r="E1826">
        <v>-2.6818894000000002</v>
      </c>
      <c r="F1826">
        <v>-2.7824203000000001</v>
      </c>
      <c r="G1826">
        <v>-2.4085017731573952</v>
      </c>
      <c r="H1826">
        <v>-2.7577848</v>
      </c>
      <c r="I1826">
        <v>-2.8613946000000001</v>
      </c>
      <c r="J1826">
        <v>-2.8576125999999999</v>
      </c>
      <c r="K1826">
        <v>-2.8725196999999998</v>
      </c>
      <c r="L1826">
        <v>-2.8488028000000001</v>
      </c>
      <c r="M1826">
        <v>-2.8431250000000001</v>
      </c>
      <c r="N1826">
        <v>-2.8576855999999999</v>
      </c>
    </row>
    <row r="1827" spans="1:14" x14ac:dyDescent="0.25">
      <c r="A1827">
        <v>-2.6439813736814499</v>
      </c>
      <c r="B1827">
        <v>-3.303399785978542</v>
      </c>
      <c r="C1827">
        <v>-3.0969831999999999</v>
      </c>
      <c r="D1827">
        <v>-3.0880782</v>
      </c>
      <c r="E1827">
        <v>-3.1398112999999999</v>
      </c>
      <c r="F1827">
        <v>-3.0289464000000001</v>
      </c>
      <c r="G1827">
        <v>-2.7350792711220571</v>
      </c>
      <c r="H1827">
        <v>-3.1839811999999998</v>
      </c>
      <c r="I1827">
        <v>-3.3159396999999999</v>
      </c>
      <c r="J1827">
        <v>-3.3121575999999999</v>
      </c>
      <c r="K1827">
        <v>-3.3270648</v>
      </c>
      <c r="L1827">
        <v>-3.3033478000000001</v>
      </c>
      <c r="M1827">
        <v>-3.2976700999999999</v>
      </c>
      <c r="N1827">
        <v>-3.3122305999999999</v>
      </c>
    </row>
    <row r="1828" spans="1:14" x14ac:dyDescent="0.25">
      <c r="A1828">
        <v>-3.8176488784030478</v>
      </c>
      <c r="B1828">
        <v>-2.6439813736814499</v>
      </c>
      <c r="C1828">
        <v>-2.3804514999999999</v>
      </c>
      <c r="D1828">
        <v>-2.5327468</v>
      </c>
      <c r="E1828">
        <v>-2.4011475999999998</v>
      </c>
      <c r="F1828">
        <v>-2.5028480000000002</v>
      </c>
      <c r="G1828">
        <v>-2.4583653382478632</v>
      </c>
      <c r="H1828">
        <v>-2.5676920000000001</v>
      </c>
      <c r="I1828">
        <v>-2.6565213000000001</v>
      </c>
      <c r="J1828">
        <v>-2.6527392999999999</v>
      </c>
      <c r="K1828">
        <v>-2.6676464000000002</v>
      </c>
      <c r="L1828">
        <v>-2.6439295</v>
      </c>
      <c r="M1828">
        <v>-2.6382517999999999</v>
      </c>
      <c r="N1828">
        <v>-2.6528122000000001</v>
      </c>
    </row>
    <row r="1829" spans="1:14" x14ac:dyDescent="0.25">
      <c r="A1829">
        <v>-3.3919408957936068</v>
      </c>
      <c r="B1829">
        <v>-3.8176488784030478</v>
      </c>
      <c r="C1829">
        <v>-3.6528480000000001</v>
      </c>
      <c r="D1829">
        <v>-3.5611361000000001</v>
      </c>
      <c r="E1829">
        <v>-3.7033751000000001</v>
      </c>
      <c r="F1829">
        <v>-3.5972092</v>
      </c>
      <c r="G1829">
        <v>-3.2281267471500752</v>
      </c>
      <c r="H1829">
        <v>-3.6729862999999998</v>
      </c>
      <c r="I1829">
        <v>-3.8301888000000002</v>
      </c>
      <c r="J1829">
        <v>-3.8264067000000002</v>
      </c>
      <c r="K1829">
        <v>-3.8413138</v>
      </c>
      <c r="L1829">
        <v>-3.8175970000000001</v>
      </c>
      <c r="M1829">
        <v>-3.8119192000000002</v>
      </c>
      <c r="N1829">
        <v>-3.8264797000000002</v>
      </c>
    </row>
    <row r="1830" spans="1:14" x14ac:dyDescent="0.25">
      <c r="A1830">
        <v>-3.2528633159097202</v>
      </c>
      <c r="B1830">
        <v>-3.3919408957936068</v>
      </c>
      <c r="C1830">
        <v>-3.0825616</v>
      </c>
      <c r="D1830">
        <v>-3.1661264999999998</v>
      </c>
      <c r="E1830">
        <v>-3.1279441000000001</v>
      </c>
      <c r="F1830">
        <v>-3.2089265999999999</v>
      </c>
      <c r="G1830">
        <v>-3.7121407637029722</v>
      </c>
      <c r="H1830">
        <v>-3.2680554000000002</v>
      </c>
      <c r="I1830">
        <v>-3.4044807000000001</v>
      </c>
      <c r="J1830">
        <v>-3.4006987</v>
      </c>
      <c r="K1830">
        <v>-3.4156057999999998</v>
      </c>
      <c r="L1830">
        <v>-3.3918889000000001</v>
      </c>
      <c r="M1830">
        <v>-3.3862112</v>
      </c>
      <c r="N1830">
        <v>-3.4007716000000001</v>
      </c>
    </row>
    <row r="1831" spans="1:14" x14ac:dyDescent="0.25">
      <c r="A1831">
        <v>-1.5696553872431549</v>
      </c>
      <c r="B1831">
        <v>-3.2528633159097202</v>
      </c>
      <c r="C1831">
        <v>-3.0082659</v>
      </c>
      <c r="D1831">
        <v>-3.0440759000000002</v>
      </c>
      <c r="E1831">
        <v>-3.0340253000000001</v>
      </c>
      <c r="F1831">
        <v>-3.029296</v>
      </c>
      <c r="G1831">
        <v>-3.0226078300547599</v>
      </c>
      <c r="H1831">
        <v>-3.1360247000000001</v>
      </c>
      <c r="I1831">
        <v>-3.2654033</v>
      </c>
      <c r="J1831">
        <v>-3.2616212</v>
      </c>
      <c r="K1831">
        <v>-3.2765284000000001</v>
      </c>
      <c r="L1831">
        <v>-3.2528114000000001</v>
      </c>
      <c r="M1831">
        <v>-3.2471337</v>
      </c>
      <c r="N1831">
        <v>-3.2616942</v>
      </c>
    </row>
    <row r="1832" spans="1:14" x14ac:dyDescent="0.25">
      <c r="A1832">
        <v>-1.7051421635291091</v>
      </c>
      <c r="B1832">
        <v>-1.5696553872431549</v>
      </c>
      <c r="C1832">
        <v>-1.3065192000000001</v>
      </c>
      <c r="D1832">
        <v>-1.5678934</v>
      </c>
      <c r="E1832">
        <v>-1.2843751999999999</v>
      </c>
      <c r="F1832">
        <v>-1.5603707</v>
      </c>
      <c r="G1832">
        <v>-1.5520310424899619</v>
      </c>
      <c r="H1832">
        <v>-1.5613737000000001</v>
      </c>
      <c r="I1832">
        <v>-1.5821951999999999</v>
      </c>
      <c r="J1832">
        <v>-1.5784132</v>
      </c>
      <c r="K1832">
        <v>-1.5933203</v>
      </c>
      <c r="L1832">
        <v>-1.5696034000000001</v>
      </c>
      <c r="M1832">
        <v>-1.5639257</v>
      </c>
      <c r="N1832">
        <v>-1.5784862</v>
      </c>
    </row>
    <row r="1833" spans="1:14" x14ac:dyDescent="0.25">
      <c r="A1833">
        <v>-1.2865442032583529</v>
      </c>
      <c r="B1833">
        <v>-1.7051421635291091</v>
      </c>
      <c r="C1833">
        <v>-1.6211757</v>
      </c>
      <c r="D1833">
        <v>-1.7009504</v>
      </c>
      <c r="E1833">
        <v>-1.6067813</v>
      </c>
      <c r="F1833">
        <v>-1.6522534</v>
      </c>
      <c r="G1833">
        <v>-1.3570482732715321</v>
      </c>
      <c r="H1833">
        <v>-1.6818736999999999</v>
      </c>
      <c r="I1833">
        <v>-1.7176819000000001</v>
      </c>
      <c r="J1833">
        <v>-1.7139</v>
      </c>
      <c r="K1833">
        <v>-1.728807</v>
      </c>
      <c r="L1833">
        <v>-1.7050901999999999</v>
      </c>
      <c r="M1833">
        <v>-1.6994125</v>
      </c>
      <c r="N1833">
        <v>-1.7139728999999999</v>
      </c>
    </row>
    <row r="1834" spans="1:14" x14ac:dyDescent="0.25">
      <c r="A1834">
        <v>-2.104232448142286</v>
      </c>
      <c r="B1834">
        <v>-1.2865442032583529</v>
      </c>
      <c r="C1834">
        <v>-1.1486449000000001</v>
      </c>
      <c r="D1834">
        <v>-1.278966</v>
      </c>
      <c r="E1834">
        <v>-1.1454544</v>
      </c>
      <c r="F1834">
        <v>-1.2377726</v>
      </c>
      <c r="G1834">
        <v>-1.0908676703149329</v>
      </c>
      <c r="H1834">
        <v>-1.3363347999999999</v>
      </c>
      <c r="I1834">
        <v>-1.2990839999999999</v>
      </c>
      <c r="J1834">
        <v>-1.295302</v>
      </c>
      <c r="K1834">
        <v>-1.310209</v>
      </c>
      <c r="L1834">
        <v>-1.2864922000000001</v>
      </c>
      <c r="M1834">
        <v>-1.2808145</v>
      </c>
      <c r="N1834">
        <v>-1.2953749999999999</v>
      </c>
    </row>
    <row r="1835" spans="1:14" x14ac:dyDescent="0.25">
      <c r="A1835">
        <v>-1.7755053086969901</v>
      </c>
      <c r="B1835">
        <v>-2.104232448142286</v>
      </c>
      <c r="C1835">
        <v>-2.0241144000000002</v>
      </c>
      <c r="D1835">
        <v>-2.0716093999999998</v>
      </c>
      <c r="E1835">
        <v>-2.0474082999999998</v>
      </c>
      <c r="F1835">
        <v>-1.6906323999999999</v>
      </c>
      <c r="G1835">
        <v>-1.8220599094532861</v>
      </c>
      <c r="H1835">
        <v>-2.0666435000000001</v>
      </c>
      <c r="I1835">
        <v>-2.1167723999999999</v>
      </c>
      <c r="J1835">
        <v>-2.1129904000000002</v>
      </c>
      <c r="K1835">
        <v>-2.1278975</v>
      </c>
      <c r="L1835">
        <v>-2.1041805999999998</v>
      </c>
      <c r="M1835">
        <v>-2.0985029000000002</v>
      </c>
      <c r="N1835">
        <v>-2.1130632999999999</v>
      </c>
    </row>
    <row r="1836" spans="1:14" x14ac:dyDescent="0.25">
      <c r="A1836">
        <v>-2.8688878658737722</v>
      </c>
      <c r="B1836">
        <v>-1.7755053086969901</v>
      </c>
      <c r="C1836">
        <v>-1.5946051999999999</v>
      </c>
      <c r="D1836">
        <v>-1.7686016</v>
      </c>
      <c r="E1836">
        <v>-1.6130602999999999</v>
      </c>
      <c r="F1836">
        <v>-1.6844241</v>
      </c>
      <c r="G1836">
        <v>-1.381574719562926</v>
      </c>
      <c r="H1836">
        <v>-1.7496373999999999</v>
      </c>
      <c r="I1836">
        <v>-1.7880450000000001</v>
      </c>
      <c r="J1836">
        <v>-1.7842631</v>
      </c>
      <c r="K1836">
        <v>-1.7991701</v>
      </c>
      <c r="L1836">
        <v>-1.7754532999999999</v>
      </c>
      <c r="M1836">
        <v>-1.7697756</v>
      </c>
      <c r="N1836">
        <v>-1.7843361</v>
      </c>
    </row>
    <row r="1837" spans="1:14" x14ac:dyDescent="0.25">
      <c r="A1837">
        <v>-3.1940708264887712</v>
      </c>
      <c r="B1837">
        <v>-2.8688878658737722</v>
      </c>
      <c r="C1837">
        <v>-2.7559554999999998</v>
      </c>
      <c r="D1837">
        <v>-2.7193358999999999</v>
      </c>
      <c r="E1837">
        <v>-2.7974323999999999</v>
      </c>
      <c r="F1837">
        <v>-2.8141615</v>
      </c>
      <c r="G1837">
        <v>-2.301850836642227</v>
      </c>
      <c r="H1837">
        <v>-2.776373</v>
      </c>
      <c r="I1837">
        <v>-2.8814278</v>
      </c>
      <c r="J1837">
        <v>-2.8776457</v>
      </c>
      <c r="K1837">
        <v>-2.8925529000000001</v>
      </c>
      <c r="L1837">
        <v>-2.8688359999999999</v>
      </c>
      <c r="M1837">
        <v>-2.8631582</v>
      </c>
      <c r="N1837">
        <v>-2.8777187</v>
      </c>
    </row>
    <row r="1838" spans="1:14" x14ac:dyDescent="0.25">
      <c r="A1838">
        <v>-4.5281112725466786</v>
      </c>
      <c r="B1838">
        <v>-3.1940708264887712</v>
      </c>
      <c r="C1838">
        <v>-2.96435</v>
      </c>
      <c r="D1838">
        <v>-2.9933409000000002</v>
      </c>
      <c r="E1838">
        <v>-3.0185618000000001</v>
      </c>
      <c r="F1838">
        <v>-2.8713392</v>
      </c>
      <c r="G1838">
        <v>-2.57667833939237</v>
      </c>
      <c r="H1838">
        <v>-3.0802333000000002</v>
      </c>
      <c r="I1838">
        <v>-3.2066107000000001</v>
      </c>
      <c r="J1838">
        <v>-3.2028286000000001</v>
      </c>
      <c r="K1838">
        <v>-3.2177357999999998</v>
      </c>
      <c r="L1838">
        <v>-3.1940187999999998</v>
      </c>
      <c r="M1838">
        <v>-3.1883411000000002</v>
      </c>
      <c r="N1838">
        <v>-3.2029016000000001</v>
      </c>
    </row>
    <row r="1839" spans="1:14" x14ac:dyDescent="0.25">
      <c r="A1839">
        <v>-5.0832716159426123</v>
      </c>
      <c r="B1839">
        <v>-4.5281112725466786</v>
      </c>
      <c r="C1839">
        <v>-4.3056432999999998</v>
      </c>
      <c r="D1839">
        <v>-4.2898448</v>
      </c>
      <c r="E1839">
        <v>-4.3859000999999997</v>
      </c>
      <c r="F1839">
        <v>-4.1073193999999997</v>
      </c>
      <c r="G1839">
        <v>-3.7545531000679109</v>
      </c>
      <c r="H1839">
        <v>-4.3489732999999999</v>
      </c>
      <c r="I1839">
        <v>-4.5406513000000004</v>
      </c>
      <c r="J1839">
        <v>-4.5368694999999999</v>
      </c>
      <c r="K1839">
        <v>-4.5517763999999996</v>
      </c>
      <c r="L1839">
        <v>-4.5280595000000003</v>
      </c>
      <c r="M1839">
        <v>-4.5223820000000003</v>
      </c>
      <c r="N1839">
        <v>-4.5369419999999998</v>
      </c>
    </row>
    <row r="1840" spans="1:14" x14ac:dyDescent="0.25">
      <c r="A1840">
        <v>-3.4744150739264819</v>
      </c>
      <c r="B1840">
        <v>-5.0832716159426123</v>
      </c>
      <c r="C1840">
        <v>-4.7350173</v>
      </c>
      <c r="D1840">
        <v>-4.8774990000000003</v>
      </c>
      <c r="E1840">
        <v>-4.8252002000000003</v>
      </c>
      <c r="F1840">
        <v>-5.0104841999999996</v>
      </c>
      <c r="G1840">
        <v>-4.6648902429680819</v>
      </c>
      <c r="H1840">
        <v>-4.8771934999999997</v>
      </c>
      <c r="I1840">
        <v>-5.0958113999999997</v>
      </c>
      <c r="J1840">
        <v>-5.0920296</v>
      </c>
      <c r="K1840">
        <v>-5.1069364999999998</v>
      </c>
      <c r="L1840">
        <v>-5.0832195000000002</v>
      </c>
      <c r="M1840">
        <v>-5.0775420000000002</v>
      </c>
      <c r="N1840">
        <v>-5.0921019999999997</v>
      </c>
    </row>
    <row r="1841" spans="1:14" x14ac:dyDescent="0.25">
      <c r="A1841">
        <v>-2.57815668749826</v>
      </c>
      <c r="B1841">
        <v>-3.4744150739264819</v>
      </c>
      <c r="C1841">
        <v>-3.0667805000000001</v>
      </c>
      <c r="D1841">
        <v>-3.2400115999999999</v>
      </c>
      <c r="E1841">
        <v>-3.0874605000000002</v>
      </c>
      <c r="F1841">
        <v>-3.2961178000000002</v>
      </c>
      <c r="G1841">
        <v>-4.1620509366918679</v>
      </c>
      <c r="H1841">
        <v>-3.3464079999999998</v>
      </c>
      <c r="I1841">
        <v>-3.486955</v>
      </c>
      <c r="J1841">
        <v>-3.4831729999999999</v>
      </c>
      <c r="K1841">
        <v>-3.4980799999999999</v>
      </c>
      <c r="L1841">
        <v>-3.4743629999999999</v>
      </c>
      <c r="M1841">
        <v>-3.4686854</v>
      </c>
      <c r="N1841">
        <v>-3.4832458000000002</v>
      </c>
    </row>
    <row r="1842" spans="1:14" x14ac:dyDescent="0.25">
      <c r="A1842">
        <v>-2.2473887574338649</v>
      </c>
      <c r="B1842">
        <v>-2.57815668749826</v>
      </c>
      <c r="C1842">
        <v>-2.3414231999999999</v>
      </c>
      <c r="D1842">
        <v>-2.4779735000000001</v>
      </c>
      <c r="E1842">
        <v>-2.3249903999999999</v>
      </c>
      <c r="F1842">
        <v>-2.6299868000000002</v>
      </c>
      <c r="G1842">
        <v>-3.072757463343291</v>
      </c>
      <c r="H1842">
        <v>-2.5066164</v>
      </c>
      <c r="I1842">
        <v>-2.5906965999999998</v>
      </c>
      <c r="J1842">
        <v>-2.5869144999999998</v>
      </c>
      <c r="K1842">
        <v>-2.6018216999999999</v>
      </c>
      <c r="L1842">
        <v>-2.5781046999999999</v>
      </c>
      <c r="M1842">
        <v>-2.5724269999999998</v>
      </c>
      <c r="N1842">
        <v>-2.5869875000000002</v>
      </c>
    </row>
    <row r="1843" spans="1:14" x14ac:dyDescent="0.25">
      <c r="A1843">
        <v>-3.3950545186282319</v>
      </c>
      <c r="B1843">
        <v>-2.2473887574338649</v>
      </c>
      <c r="C1843">
        <v>-2.0713729000000001</v>
      </c>
      <c r="D1843">
        <v>-2.1974282999999999</v>
      </c>
      <c r="E1843">
        <v>-2.0670921</v>
      </c>
      <c r="F1843">
        <v>-1.7793642000000001</v>
      </c>
      <c r="G1843">
        <v>-2.6838939734389178</v>
      </c>
      <c r="H1843">
        <v>-2.1997110000000002</v>
      </c>
      <c r="I1843">
        <v>-2.2599287000000001</v>
      </c>
      <c r="J1843">
        <v>-2.2561466999999999</v>
      </c>
      <c r="K1843">
        <v>-2.2710537999999998</v>
      </c>
      <c r="L1843">
        <v>-2.2473369000000001</v>
      </c>
      <c r="M1843">
        <v>-2.2416592</v>
      </c>
      <c r="N1843">
        <v>-2.2562196000000001</v>
      </c>
    </row>
    <row r="1844" spans="1:14" x14ac:dyDescent="0.25">
      <c r="A1844">
        <v>-4.7838773723668897</v>
      </c>
      <c r="B1844">
        <v>-3.3950545186282319</v>
      </c>
      <c r="C1844">
        <v>-3.2530492</v>
      </c>
      <c r="D1844">
        <v>-3.1688944999999999</v>
      </c>
      <c r="E1844">
        <v>-3.2999470999999998</v>
      </c>
      <c r="F1844">
        <v>-3.2089265999999999</v>
      </c>
      <c r="G1844">
        <v>-3.0572766095236248</v>
      </c>
      <c r="H1844">
        <v>-3.2710137000000001</v>
      </c>
      <c r="I1844">
        <v>-3.4075943999999998</v>
      </c>
      <c r="J1844">
        <v>-3.4038124000000001</v>
      </c>
      <c r="K1844">
        <v>-3.4187194999999999</v>
      </c>
      <c r="L1844">
        <v>-3.3950026000000002</v>
      </c>
      <c r="M1844">
        <v>-3.3893249999999999</v>
      </c>
      <c r="N1844">
        <v>-3.4038854000000001</v>
      </c>
    </row>
    <row r="1845" spans="1:14" x14ac:dyDescent="0.25">
      <c r="A1845">
        <v>-5.557023837757054</v>
      </c>
      <c r="B1845">
        <v>-4.7838773723668897</v>
      </c>
      <c r="C1845">
        <v>-4.5334776000000003</v>
      </c>
      <c r="D1845">
        <v>-4.5626424999999999</v>
      </c>
      <c r="E1845">
        <v>-4.6289635999999996</v>
      </c>
      <c r="F1845">
        <v>-4.8349495999999998</v>
      </c>
      <c r="G1845">
        <v>-3.8473437595925319</v>
      </c>
      <c r="H1845">
        <v>-4.5923276</v>
      </c>
      <c r="I1845">
        <v>-4.7964169999999999</v>
      </c>
      <c r="J1845">
        <v>-4.7926354</v>
      </c>
      <c r="K1845">
        <v>-4.8075422999999997</v>
      </c>
      <c r="L1845">
        <v>-4.7838253999999996</v>
      </c>
      <c r="M1845">
        <v>-4.7781476999999999</v>
      </c>
      <c r="N1845">
        <v>-4.7927080000000002</v>
      </c>
    </row>
    <row r="1846" spans="1:14" x14ac:dyDescent="0.25">
      <c r="A1846">
        <v>-4.3380068108214056</v>
      </c>
      <c r="B1846">
        <v>-5.557023837757054</v>
      </c>
      <c r="C1846">
        <v>-5.1918208999999997</v>
      </c>
      <c r="D1846">
        <v>-5.3420588999999996</v>
      </c>
      <c r="E1846">
        <v>-5.2947353000000001</v>
      </c>
      <c r="F1846">
        <v>-5.4330363000000004</v>
      </c>
      <c r="G1846">
        <v>-4.8744784437673143</v>
      </c>
      <c r="H1846">
        <v>-5.3279569999999996</v>
      </c>
      <c r="I1846">
        <v>-5.5695639999999997</v>
      </c>
      <c r="J1846">
        <v>-5.5657819999999996</v>
      </c>
      <c r="K1846">
        <v>-5.5806889999999996</v>
      </c>
      <c r="L1846">
        <v>-5.556972</v>
      </c>
      <c r="M1846">
        <v>-5.5512943000000003</v>
      </c>
      <c r="N1846">
        <v>-5.5658545000000004</v>
      </c>
    </row>
    <row r="1847" spans="1:14" x14ac:dyDescent="0.25">
      <c r="A1847">
        <v>-5.3200499157465302</v>
      </c>
      <c r="B1847">
        <v>-4.3380068108214056</v>
      </c>
      <c r="C1847">
        <v>-3.8988877999999998</v>
      </c>
      <c r="D1847">
        <v>-4.0885904000000002</v>
      </c>
      <c r="E1847">
        <v>-3.9420016000000002</v>
      </c>
      <c r="F1847">
        <v>-3.7835187000000001</v>
      </c>
      <c r="G1847">
        <v>-4.2540272843838549</v>
      </c>
      <c r="H1847">
        <v>-4.1680929999999998</v>
      </c>
      <c r="I1847">
        <v>-4.3505469999999997</v>
      </c>
      <c r="J1847">
        <v>-4.3467650000000004</v>
      </c>
      <c r="K1847">
        <v>-4.3616720000000004</v>
      </c>
      <c r="L1847">
        <v>-4.337955</v>
      </c>
      <c r="M1847">
        <v>-4.3322773000000003</v>
      </c>
      <c r="N1847">
        <v>-4.3468375000000004</v>
      </c>
    </row>
    <row r="1848" spans="1:14" x14ac:dyDescent="0.25">
      <c r="A1848">
        <v>-4.8393398934877716</v>
      </c>
      <c r="B1848">
        <v>-5.3200499157465302</v>
      </c>
      <c r="C1848">
        <v>-5.0448259999999996</v>
      </c>
      <c r="D1848">
        <v>-5.1167085999999999</v>
      </c>
      <c r="E1848">
        <v>-5.1054253999999997</v>
      </c>
      <c r="F1848">
        <v>-5.2027445999999999</v>
      </c>
      <c r="G1848">
        <v>-5.1493935515252574</v>
      </c>
      <c r="H1848">
        <v>-5.1024823000000001</v>
      </c>
      <c r="I1848">
        <v>-5.3325896000000004</v>
      </c>
      <c r="J1848">
        <v>-5.3288080000000004</v>
      </c>
      <c r="K1848">
        <v>-5.3437146999999996</v>
      </c>
      <c r="L1848">
        <v>-5.319998</v>
      </c>
      <c r="M1848">
        <v>-5.3143200000000004</v>
      </c>
      <c r="N1848">
        <v>-5.3288802999999998</v>
      </c>
    </row>
    <row r="1849" spans="1:14" x14ac:dyDescent="0.25">
      <c r="A1849">
        <v>-5.0144049267390667</v>
      </c>
      <c r="B1849">
        <v>-4.8393398934877716</v>
      </c>
      <c r="C1849">
        <v>-4.4289785000000004</v>
      </c>
      <c r="D1849">
        <v>-4.6215980999999999</v>
      </c>
      <c r="E1849">
        <v>-4.4902337000000001</v>
      </c>
      <c r="F1849">
        <v>-4.8349495999999998</v>
      </c>
      <c r="G1849">
        <v>-5.0831033261220817</v>
      </c>
      <c r="H1849">
        <v>-4.6450990000000001</v>
      </c>
      <c r="I1849">
        <v>-4.8518796000000002</v>
      </c>
      <c r="J1849">
        <v>-4.8480980000000002</v>
      </c>
      <c r="K1849">
        <v>-4.8630047000000003</v>
      </c>
      <c r="L1849">
        <v>-4.8392878000000001</v>
      </c>
      <c r="M1849">
        <v>-4.8336100000000002</v>
      </c>
      <c r="N1849">
        <v>-4.8481702999999996</v>
      </c>
    </row>
    <row r="1850" spans="1:14" x14ac:dyDescent="0.25">
      <c r="A1850">
        <v>-3.5581115673348931</v>
      </c>
      <c r="B1850">
        <v>-5.0144049267390667</v>
      </c>
      <c r="C1850">
        <v>-4.6751497000000004</v>
      </c>
      <c r="D1850">
        <v>-4.8059913999999999</v>
      </c>
      <c r="E1850">
        <v>-4.7302181000000001</v>
      </c>
      <c r="F1850">
        <v>-4.9752479999999997</v>
      </c>
      <c r="G1850">
        <v>-4.8931652730239596</v>
      </c>
      <c r="H1850">
        <v>-4.8116690000000002</v>
      </c>
      <c r="I1850">
        <v>-5.0269446000000002</v>
      </c>
      <c r="J1850">
        <v>-5.0231630000000003</v>
      </c>
      <c r="K1850">
        <v>-5.0380697000000003</v>
      </c>
      <c r="L1850">
        <v>-5.0143529999999998</v>
      </c>
      <c r="M1850">
        <v>-5.0086750000000002</v>
      </c>
      <c r="N1850">
        <v>-5.0232359999999998</v>
      </c>
    </row>
    <row r="1851" spans="1:14" x14ac:dyDescent="0.25">
      <c r="A1851">
        <v>-4.8550655369274249</v>
      </c>
      <c r="B1851">
        <v>-3.5581115673348931</v>
      </c>
      <c r="C1851">
        <v>-3.1689383000000002</v>
      </c>
      <c r="D1851">
        <v>-3.3162424000000001</v>
      </c>
      <c r="E1851">
        <v>-3.1840719000000002</v>
      </c>
      <c r="F1851">
        <v>-3.4013848000000002</v>
      </c>
      <c r="G1851">
        <v>-4.2662711268735283</v>
      </c>
      <c r="H1851">
        <v>-3.4260427999999998</v>
      </c>
      <c r="I1851">
        <v>-3.5706514999999999</v>
      </c>
      <c r="J1851">
        <v>-3.5668695000000001</v>
      </c>
      <c r="K1851">
        <v>-3.5817766</v>
      </c>
      <c r="L1851">
        <v>-3.5580596999999998</v>
      </c>
      <c r="M1851">
        <v>-3.5523820000000002</v>
      </c>
      <c r="N1851">
        <v>-3.5669425000000001</v>
      </c>
    </row>
    <row r="1852" spans="1:14" x14ac:dyDescent="0.25">
      <c r="A1852">
        <v>3.293753758548156</v>
      </c>
      <c r="B1852">
        <v>3.3113154188747189</v>
      </c>
      <c r="C1852">
        <v>3.1860655000000002</v>
      </c>
      <c r="D1852">
        <v>3.1119734000000001</v>
      </c>
      <c r="E1852">
        <v>3.2742472999999999</v>
      </c>
      <c r="F1852">
        <v>3.6156587</v>
      </c>
      <c r="G1852">
        <v>2.908604076365835</v>
      </c>
      <c r="H1852">
        <v>3.2609107000000002</v>
      </c>
      <c r="I1852">
        <v>3.314978</v>
      </c>
      <c r="J1852">
        <v>3.3193842999999998</v>
      </c>
      <c r="K1852">
        <v>3.3137292999999999</v>
      </c>
      <c r="L1852">
        <v>3.3114984000000001</v>
      </c>
      <c r="M1852">
        <v>3.3655841</v>
      </c>
      <c r="N1852">
        <v>3.3148019999999998</v>
      </c>
    </row>
    <row r="1853" spans="1:14" x14ac:dyDescent="0.25">
      <c r="A1853">
        <v>2.7201667000433072</v>
      </c>
      <c r="B1853">
        <v>3.293753758548156</v>
      </c>
      <c r="C1853">
        <v>3.0476641999999998</v>
      </c>
      <c r="D1853">
        <v>3.0955077000000002</v>
      </c>
      <c r="E1853">
        <v>3.1288749</v>
      </c>
      <c r="F1853">
        <v>3.6007672999999998</v>
      </c>
      <c r="G1853">
        <v>3.3021544834543799</v>
      </c>
      <c r="H1853">
        <v>3.2452082999999998</v>
      </c>
      <c r="I1853">
        <v>3.2974161999999998</v>
      </c>
      <c r="J1853">
        <v>3.3018227000000002</v>
      </c>
      <c r="K1853">
        <v>3.2961676</v>
      </c>
      <c r="L1853">
        <v>3.2939367000000002</v>
      </c>
      <c r="M1853">
        <v>3.3480224999999999</v>
      </c>
      <c r="N1853">
        <v>3.2972402999999999</v>
      </c>
    </row>
    <row r="1854" spans="1:14" x14ac:dyDescent="0.25">
      <c r="A1854">
        <v>1.3225335500760951</v>
      </c>
      <c r="B1854">
        <v>2.7201667000433072</v>
      </c>
      <c r="C1854">
        <v>2.4906519</v>
      </c>
      <c r="D1854">
        <v>2.5493022999999999</v>
      </c>
      <c r="E1854">
        <v>2.5361777999999999</v>
      </c>
      <c r="F1854">
        <v>2.8181536</v>
      </c>
      <c r="G1854">
        <v>3.0464512294150712</v>
      </c>
      <c r="H1854">
        <v>2.7253609000000001</v>
      </c>
      <c r="I1854">
        <v>2.7238289999999998</v>
      </c>
      <c r="J1854">
        <v>2.7282354999999998</v>
      </c>
      <c r="K1854">
        <v>2.7225804</v>
      </c>
      <c r="L1854">
        <v>2.7203496</v>
      </c>
      <c r="M1854">
        <v>2.7744352999999999</v>
      </c>
      <c r="N1854">
        <v>2.7236530000000001</v>
      </c>
    </row>
    <row r="1855" spans="1:14" x14ac:dyDescent="0.25">
      <c r="A1855">
        <v>0.80456361554209677</v>
      </c>
      <c r="B1855">
        <v>1.3225335500760951</v>
      </c>
      <c r="C1855">
        <v>1.1335831999999999</v>
      </c>
      <c r="D1855">
        <v>1.2610314</v>
      </c>
      <c r="E1855">
        <v>1.1343810000000001</v>
      </c>
      <c r="F1855">
        <v>1.2454373000000001</v>
      </c>
      <c r="G1855">
        <v>1.6067105370362109</v>
      </c>
      <c r="H1855">
        <v>1.265622</v>
      </c>
      <c r="I1855">
        <v>1.3261959999999999</v>
      </c>
      <c r="J1855">
        <v>1.3306024000000001</v>
      </c>
      <c r="K1855">
        <v>1.3249472</v>
      </c>
      <c r="L1855">
        <v>1.3227164</v>
      </c>
      <c r="M1855">
        <v>1.3768022</v>
      </c>
      <c r="N1855">
        <v>1.3260198999999999</v>
      </c>
    </row>
    <row r="1856" spans="1:14" x14ac:dyDescent="0.25">
      <c r="A1856">
        <v>-7.0121775093767935E-2</v>
      </c>
      <c r="B1856">
        <v>0.80456361554209677</v>
      </c>
      <c r="C1856">
        <v>0.74593155</v>
      </c>
      <c r="D1856">
        <v>0.81668991999999996</v>
      </c>
      <c r="E1856">
        <v>0.73962711999999997</v>
      </c>
      <c r="F1856">
        <v>1.0445382999999999</v>
      </c>
      <c r="G1856">
        <v>1.067032080821527</v>
      </c>
      <c r="H1856">
        <v>0.67828690000000003</v>
      </c>
      <c r="I1856">
        <v>0.80822605000000003</v>
      </c>
      <c r="J1856">
        <v>0.81263244000000001</v>
      </c>
      <c r="K1856">
        <v>0.80697733000000005</v>
      </c>
      <c r="L1856">
        <v>0.80474639999999997</v>
      </c>
      <c r="M1856">
        <v>0.85883220000000005</v>
      </c>
      <c r="N1856">
        <v>0.80805000000000005</v>
      </c>
    </row>
    <row r="1857" spans="1:14" x14ac:dyDescent="0.25">
      <c r="A1857">
        <v>-0.89276553178443274</v>
      </c>
      <c r="B1857">
        <v>-7.0121775093767935E-2</v>
      </c>
      <c r="C1857">
        <v>-0.11532741000000001</v>
      </c>
      <c r="D1857">
        <v>7.1555116E-3</v>
      </c>
      <c r="E1857">
        <v>-0.12748334</v>
      </c>
      <c r="F1857">
        <v>-0.39053524000000001</v>
      </c>
      <c r="G1857">
        <v>0.3531788031861226</v>
      </c>
      <c r="H1857">
        <v>-0.1236992</v>
      </c>
      <c r="I1857">
        <v>-6.6459379999999998E-2</v>
      </c>
      <c r="J1857">
        <v>-6.2052983999999999E-2</v>
      </c>
      <c r="K1857">
        <v>-6.7708105000000005E-2</v>
      </c>
      <c r="L1857">
        <v>-6.9939009999999996E-2</v>
      </c>
      <c r="M1857">
        <v>-1.5853229999999999E-2</v>
      </c>
      <c r="N1857">
        <v>-6.6635449999999999E-2</v>
      </c>
    </row>
    <row r="1858" spans="1:14" x14ac:dyDescent="0.25">
      <c r="A1858">
        <v>-0.73173039029013132</v>
      </c>
      <c r="B1858">
        <v>-0.89276553178443274</v>
      </c>
      <c r="C1858">
        <v>-0.86999910000000003</v>
      </c>
      <c r="D1858">
        <v>-0.85985613000000005</v>
      </c>
      <c r="E1858">
        <v>-0.89729068999999995</v>
      </c>
      <c r="F1858">
        <v>-0.68624160000000001</v>
      </c>
      <c r="G1858">
        <v>-0.2001839868414744</v>
      </c>
      <c r="H1858">
        <v>-0.80201409999999995</v>
      </c>
      <c r="I1858">
        <v>-0.88910310000000004</v>
      </c>
      <c r="J1858">
        <v>-0.8846967</v>
      </c>
      <c r="K1858">
        <v>-0.89035182999999996</v>
      </c>
      <c r="L1858">
        <v>-0.89258280000000001</v>
      </c>
      <c r="M1858">
        <v>-0.83849700000000005</v>
      </c>
      <c r="N1858">
        <v>-0.88927920000000005</v>
      </c>
    </row>
    <row r="1859" spans="1:14" x14ac:dyDescent="0.25">
      <c r="A1859">
        <v>-1.561289555391383</v>
      </c>
      <c r="B1859">
        <v>-0.73173039029013132</v>
      </c>
      <c r="C1859">
        <v>-0.63591900000000001</v>
      </c>
      <c r="D1859">
        <v>-0.68620247999999995</v>
      </c>
      <c r="E1859">
        <v>-0.64447204999999996</v>
      </c>
      <c r="F1859">
        <v>-0.83294524000000003</v>
      </c>
      <c r="G1859">
        <v>-0.66419565545660797</v>
      </c>
      <c r="H1859">
        <v>-0.65906215000000001</v>
      </c>
      <c r="I1859">
        <v>-0.72806800000000005</v>
      </c>
      <c r="J1859">
        <v>-0.72366160000000002</v>
      </c>
      <c r="K1859">
        <v>-0.72931670000000004</v>
      </c>
      <c r="L1859">
        <v>-0.73154764999999999</v>
      </c>
      <c r="M1859">
        <v>-0.67746185999999997</v>
      </c>
      <c r="N1859">
        <v>-0.72824407000000002</v>
      </c>
    </row>
    <row r="1860" spans="1:14" x14ac:dyDescent="0.25">
      <c r="A1860">
        <v>-0.36119625043338449</v>
      </c>
      <c r="B1860">
        <v>-1.561289555391383</v>
      </c>
      <c r="C1860">
        <v>-1.5135601999999999</v>
      </c>
      <c r="D1860">
        <v>-1.5595599</v>
      </c>
      <c r="E1860">
        <v>-1.5345626999999999</v>
      </c>
      <c r="F1860">
        <v>-1.5732827</v>
      </c>
      <c r="G1860">
        <v>-1.2490316819840419</v>
      </c>
      <c r="H1860">
        <v>-1.4474876999999999</v>
      </c>
      <c r="I1860">
        <v>-1.5576272</v>
      </c>
      <c r="J1860">
        <v>-1.5532207</v>
      </c>
      <c r="K1860">
        <v>-1.5588759000000001</v>
      </c>
      <c r="L1860">
        <v>-1.5611067999999999</v>
      </c>
      <c r="M1860">
        <v>-1.5070209999999999</v>
      </c>
      <c r="N1860">
        <v>-1.5578033</v>
      </c>
    </row>
    <row r="1861" spans="1:14" x14ac:dyDescent="0.25">
      <c r="A1861">
        <v>-1.1333217888752061</v>
      </c>
      <c r="B1861">
        <v>-0.36119625043338449</v>
      </c>
      <c r="C1861">
        <v>-0.20343151000000001</v>
      </c>
      <c r="D1861">
        <v>-0.29130030000000001</v>
      </c>
      <c r="E1861">
        <v>-0.18781408999999999</v>
      </c>
      <c r="F1861">
        <v>1.1396503E-3</v>
      </c>
      <c r="G1861">
        <v>-0.57148498206470166</v>
      </c>
      <c r="H1861">
        <v>-0.35546136</v>
      </c>
      <c r="I1861">
        <v>-0.35753383999999999</v>
      </c>
      <c r="J1861">
        <v>-0.35312745000000001</v>
      </c>
      <c r="K1861">
        <v>-0.35878260000000001</v>
      </c>
      <c r="L1861">
        <v>-0.36101349999999999</v>
      </c>
      <c r="M1861">
        <v>-0.30692770000000003</v>
      </c>
      <c r="N1861">
        <v>-0.35770990000000003</v>
      </c>
    </row>
    <row r="1862" spans="1:14" x14ac:dyDescent="0.25">
      <c r="A1862">
        <v>-1.8132823784010159</v>
      </c>
      <c r="B1862">
        <v>-1.1333217888752061</v>
      </c>
      <c r="C1862">
        <v>-1.1323783000000001</v>
      </c>
      <c r="D1862">
        <v>-1.1175827</v>
      </c>
      <c r="E1862">
        <v>-1.1296771000000001</v>
      </c>
      <c r="F1862">
        <v>-0.94077330999999997</v>
      </c>
      <c r="G1862">
        <v>-1.2807501388505269</v>
      </c>
      <c r="H1862">
        <v>-1.0248511</v>
      </c>
      <c r="I1862">
        <v>-1.1296594</v>
      </c>
      <c r="J1862">
        <v>-1.1252530000000001</v>
      </c>
      <c r="K1862">
        <v>-1.1309081000000001</v>
      </c>
      <c r="L1862">
        <v>-1.1331389999999999</v>
      </c>
      <c r="M1862">
        <v>-1.0790531999999999</v>
      </c>
      <c r="N1862">
        <v>-1.1298355</v>
      </c>
    </row>
    <row r="1863" spans="1:14" x14ac:dyDescent="0.25">
      <c r="A1863">
        <v>-2.0220749050409892</v>
      </c>
      <c r="B1863">
        <v>-1.8132823784010159</v>
      </c>
      <c r="C1863">
        <v>-1.7189999</v>
      </c>
      <c r="D1863">
        <v>-1.8045085000000001</v>
      </c>
      <c r="E1863">
        <v>-1.7525255</v>
      </c>
      <c r="F1863">
        <v>-2.2138439999999999</v>
      </c>
      <c r="G1863">
        <v>-1.6182513538801531</v>
      </c>
      <c r="H1863">
        <v>-1.6979892999999999</v>
      </c>
      <c r="I1863">
        <v>-1.80962</v>
      </c>
      <c r="J1863">
        <v>-1.8052136000000001</v>
      </c>
      <c r="K1863">
        <v>-1.8108687000000001</v>
      </c>
      <c r="L1863">
        <v>-1.8130995999999999</v>
      </c>
      <c r="M1863">
        <v>-1.7590138</v>
      </c>
      <c r="N1863">
        <v>-1.8097961</v>
      </c>
    </row>
    <row r="1864" spans="1:14" x14ac:dyDescent="0.25">
      <c r="A1864">
        <v>0.71605117665487272</v>
      </c>
      <c r="B1864">
        <v>-2.0220749050409892</v>
      </c>
      <c r="C1864">
        <v>-1.8710496999999999</v>
      </c>
      <c r="D1864">
        <v>-1.9978229000000001</v>
      </c>
      <c r="E1864">
        <v>-1.9018046</v>
      </c>
      <c r="F1864">
        <v>-1.5247853</v>
      </c>
      <c r="G1864">
        <v>-2.0072874613128842</v>
      </c>
      <c r="H1864">
        <v>-1.9039121000000001</v>
      </c>
      <c r="I1864">
        <v>-2.0184126</v>
      </c>
      <c r="J1864">
        <v>-2.0140061</v>
      </c>
      <c r="K1864">
        <v>-2.0196611999999998</v>
      </c>
      <c r="L1864">
        <v>-2.0218919999999998</v>
      </c>
      <c r="M1864">
        <v>-1.9678062999999999</v>
      </c>
      <c r="N1864">
        <v>-2.0185884999999999</v>
      </c>
    </row>
    <row r="1865" spans="1:14" x14ac:dyDescent="0.25">
      <c r="A1865">
        <v>-0.38429330261098338</v>
      </c>
      <c r="B1865">
        <v>0.71605117665487272</v>
      </c>
      <c r="C1865">
        <v>0.91945862</v>
      </c>
      <c r="D1865">
        <v>0.73973520000000004</v>
      </c>
      <c r="E1865">
        <v>0.98437743</v>
      </c>
      <c r="F1865">
        <v>0.75737553999999996</v>
      </c>
      <c r="G1865">
        <v>-0.54272290932261291</v>
      </c>
      <c r="H1865">
        <v>0.59163980000000005</v>
      </c>
      <c r="I1865">
        <v>0.71971357000000002</v>
      </c>
      <c r="J1865">
        <v>0.72411996000000001</v>
      </c>
      <c r="K1865">
        <v>0.71846485000000004</v>
      </c>
      <c r="L1865">
        <v>0.71623389999999998</v>
      </c>
      <c r="M1865">
        <v>0.77031970000000005</v>
      </c>
      <c r="N1865">
        <v>0.71953750000000005</v>
      </c>
    </row>
    <row r="1866" spans="1:14" x14ac:dyDescent="0.25">
      <c r="A1866">
        <v>1.577463104208104</v>
      </c>
      <c r="B1866">
        <v>-0.38429330261098338</v>
      </c>
      <c r="C1866">
        <v>-0.49740765999999997</v>
      </c>
      <c r="D1866">
        <v>-0.31552475000000002</v>
      </c>
      <c r="E1866">
        <v>-0.46366070999999998</v>
      </c>
      <c r="F1866">
        <v>2.362135E-3</v>
      </c>
      <c r="G1866">
        <v>-0.51469425095282617</v>
      </c>
      <c r="H1866">
        <v>-0.37239617000000003</v>
      </c>
      <c r="I1866">
        <v>-0.38063088</v>
      </c>
      <c r="J1866">
        <v>-0.37622450000000002</v>
      </c>
      <c r="K1866">
        <v>-0.38187963000000003</v>
      </c>
      <c r="L1866">
        <v>-0.38411054</v>
      </c>
      <c r="M1866">
        <v>-0.33002474999999998</v>
      </c>
      <c r="N1866">
        <v>-0.38080694999999998</v>
      </c>
    </row>
    <row r="1867" spans="1:14" x14ac:dyDescent="0.25">
      <c r="A1867">
        <v>2.90106434219248</v>
      </c>
      <c r="B1867">
        <v>1.577463104208104</v>
      </c>
      <c r="C1867">
        <v>1.6664121999999999</v>
      </c>
      <c r="D1867">
        <v>1.4829581000000001</v>
      </c>
      <c r="E1867">
        <v>1.7226808</v>
      </c>
      <c r="F1867">
        <v>1.4552909999999999</v>
      </c>
      <c r="G1867">
        <v>1.093898315529984</v>
      </c>
      <c r="H1867">
        <v>1.5687698000000001</v>
      </c>
      <c r="I1867">
        <v>1.5811255</v>
      </c>
      <c r="J1867">
        <v>1.5855319999999999</v>
      </c>
      <c r="K1867">
        <v>1.5798768000000001</v>
      </c>
      <c r="L1867">
        <v>1.5776459</v>
      </c>
      <c r="M1867">
        <v>1.6317317</v>
      </c>
      <c r="N1867">
        <v>1.5809493999999999</v>
      </c>
    </row>
    <row r="1868" spans="1:14" x14ac:dyDescent="0.25">
      <c r="A1868">
        <v>3.0741696587513041</v>
      </c>
      <c r="B1868">
        <v>2.90106434219248</v>
      </c>
      <c r="C1868">
        <v>2.7848975999999999</v>
      </c>
      <c r="D1868">
        <v>2.7230197</v>
      </c>
      <c r="E1868">
        <v>2.8918981000000001</v>
      </c>
      <c r="F1868">
        <v>2.5292105999999999</v>
      </c>
      <c r="G1868">
        <v>2.436904455750283</v>
      </c>
      <c r="H1868">
        <v>2.8940809999999999</v>
      </c>
      <c r="I1868">
        <v>2.9047266999999999</v>
      </c>
      <c r="J1868">
        <v>2.9091331999999999</v>
      </c>
      <c r="K1868">
        <v>2.9034781000000001</v>
      </c>
      <c r="L1868">
        <v>2.9012473000000001</v>
      </c>
      <c r="M1868">
        <v>2.955333</v>
      </c>
      <c r="N1868">
        <v>2.9045508</v>
      </c>
    </row>
    <row r="1869" spans="1:14" x14ac:dyDescent="0.25">
      <c r="A1869">
        <v>3.1951764867859631</v>
      </c>
      <c r="B1869">
        <v>3.0741696587513041</v>
      </c>
      <c r="C1869">
        <v>2.8547563999999999</v>
      </c>
      <c r="D1869">
        <v>2.8881891999999998</v>
      </c>
      <c r="E1869">
        <v>2.9404606000000002</v>
      </c>
      <c r="F1869">
        <v>2.7974621000000002</v>
      </c>
      <c r="G1869">
        <v>2.8479654225264661</v>
      </c>
      <c r="H1869">
        <v>3.0488645999999999</v>
      </c>
      <c r="I1869">
        <v>3.0778319999999999</v>
      </c>
      <c r="J1869">
        <v>3.0822384</v>
      </c>
      <c r="K1869">
        <v>3.0765834000000001</v>
      </c>
      <c r="L1869">
        <v>3.0743524999999998</v>
      </c>
      <c r="M1869">
        <v>3.1284382000000002</v>
      </c>
      <c r="N1869">
        <v>3.0776560000000002</v>
      </c>
    </row>
    <row r="1870" spans="1:14" x14ac:dyDescent="0.25">
      <c r="A1870">
        <v>1.701340241058545</v>
      </c>
      <c r="B1870">
        <v>3.1951764867859631</v>
      </c>
      <c r="C1870">
        <v>2.9880800999999999</v>
      </c>
      <c r="D1870">
        <v>3.0027656999999999</v>
      </c>
      <c r="E1870">
        <v>3.0551525000000002</v>
      </c>
      <c r="F1870">
        <v>3.1092666000000002</v>
      </c>
      <c r="G1870">
        <v>3.10741412545226</v>
      </c>
      <c r="H1870">
        <v>3.1570642000000002</v>
      </c>
      <c r="I1870">
        <v>3.198839</v>
      </c>
      <c r="J1870">
        <v>3.2032454000000001</v>
      </c>
      <c r="K1870">
        <v>3.1975904000000002</v>
      </c>
      <c r="L1870">
        <v>3.1953594999999999</v>
      </c>
      <c r="M1870">
        <v>3.2494451999999998</v>
      </c>
      <c r="N1870">
        <v>3.1986629999999998</v>
      </c>
    </row>
    <row r="1871" spans="1:14" x14ac:dyDescent="0.25">
      <c r="A1871">
        <v>3.1433203342024361</v>
      </c>
      <c r="B1871">
        <v>1.701340241058545</v>
      </c>
      <c r="C1871">
        <v>1.4626855999999999</v>
      </c>
      <c r="D1871">
        <v>1.5928888000000001</v>
      </c>
      <c r="E1871">
        <v>1.4787873</v>
      </c>
      <c r="F1871">
        <v>1.2645161</v>
      </c>
      <c r="G1871">
        <v>2.2796626891042608</v>
      </c>
      <c r="H1871">
        <v>1.7026536000000001</v>
      </c>
      <c r="I1871">
        <v>1.7050025</v>
      </c>
      <c r="J1871">
        <v>1.709409</v>
      </c>
      <c r="K1871">
        <v>1.7037538000000001</v>
      </c>
      <c r="L1871">
        <v>1.7015229999999999</v>
      </c>
      <c r="M1871">
        <v>1.7556088000000001</v>
      </c>
      <c r="N1871">
        <v>1.7048265</v>
      </c>
    </row>
    <row r="1872" spans="1:14" x14ac:dyDescent="0.25">
      <c r="A1872">
        <v>3.0124140835153601</v>
      </c>
      <c r="B1872">
        <v>3.1433203342024361</v>
      </c>
      <c r="C1872">
        <v>3.0907993</v>
      </c>
      <c r="D1872">
        <v>2.9537624</v>
      </c>
      <c r="E1872">
        <v>3.1501399000000001</v>
      </c>
      <c r="F1872">
        <v>2.8699894000000001</v>
      </c>
      <c r="G1872">
        <v>2.851176524874548</v>
      </c>
      <c r="H1872">
        <v>3.1106962999999999</v>
      </c>
      <c r="I1872">
        <v>3.1469827000000001</v>
      </c>
      <c r="J1872">
        <v>3.1513890999999998</v>
      </c>
      <c r="K1872">
        <v>3.145734</v>
      </c>
      <c r="L1872">
        <v>3.1435032000000001</v>
      </c>
      <c r="M1872">
        <v>3.1975889999999998</v>
      </c>
      <c r="N1872">
        <v>3.1468067</v>
      </c>
    </row>
    <row r="1873" spans="1:14" x14ac:dyDescent="0.25">
      <c r="A1873">
        <v>4.3344594751983934E-3</v>
      </c>
      <c r="B1873">
        <v>3.0124140835153601</v>
      </c>
      <c r="C1873">
        <v>2.7747085</v>
      </c>
      <c r="D1873">
        <v>2.8294207999999998</v>
      </c>
      <c r="E1873">
        <v>2.8503319</v>
      </c>
      <c r="F1873">
        <v>2.7881165999999999</v>
      </c>
      <c r="G1873">
        <v>2.81036153476323</v>
      </c>
      <c r="H1873">
        <v>2.9936452</v>
      </c>
      <c r="I1873">
        <v>3.0160762999999999</v>
      </c>
      <c r="J1873">
        <v>3.0204827999999999</v>
      </c>
      <c r="K1873">
        <v>3.0148277000000001</v>
      </c>
      <c r="L1873">
        <v>3.0125967999999999</v>
      </c>
      <c r="M1873">
        <v>3.0666826</v>
      </c>
      <c r="N1873">
        <v>3.0159004</v>
      </c>
    </row>
    <row r="1874" spans="1:14" x14ac:dyDescent="0.25">
      <c r="A1874">
        <v>-1.5917268911215029E-2</v>
      </c>
      <c r="B1874">
        <v>4.3344594751983934E-3</v>
      </c>
      <c r="C1874">
        <v>-0.24305423000000001</v>
      </c>
      <c r="D1874">
        <v>8.1191666999999995E-2</v>
      </c>
      <c r="E1874">
        <v>-0.27813051</v>
      </c>
      <c r="F1874">
        <v>-0.19049589</v>
      </c>
      <c r="G1874">
        <v>0.84333293647205498</v>
      </c>
      <c r="H1874">
        <v>-5.9857473000000001E-2</v>
      </c>
      <c r="I1874">
        <v>7.9968550000000006E-3</v>
      </c>
      <c r="J1874">
        <v>1.2403248E-2</v>
      </c>
      <c r="K1874">
        <v>6.7481260000000001E-3</v>
      </c>
      <c r="L1874">
        <v>4.5172210000000001E-3</v>
      </c>
      <c r="M1874">
        <v>5.8603004E-2</v>
      </c>
      <c r="N1874">
        <v>7.8207829999999996E-3</v>
      </c>
    </row>
    <row r="1875" spans="1:14" x14ac:dyDescent="0.25">
      <c r="A1875">
        <v>1.07783456813987</v>
      </c>
      <c r="B1875">
        <v>-1.5917268911215029E-2</v>
      </c>
      <c r="C1875">
        <v>5.8765549E-2</v>
      </c>
      <c r="D1875">
        <v>6.1154348999999997E-2</v>
      </c>
      <c r="E1875">
        <v>2.3892773999999999E-2</v>
      </c>
      <c r="F1875">
        <v>-0.18320758000000001</v>
      </c>
      <c r="G1875">
        <v>-2.0802275955708001E-2</v>
      </c>
      <c r="H1875">
        <v>-7.7222064000000007E-2</v>
      </c>
      <c r="I1875">
        <v>-1.2254872999999999E-2</v>
      </c>
      <c r="J1875">
        <v>-7.8484820000000004E-3</v>
      </c>
      <c r="K1875">
        <v>-1.3503604000000001E-2</v>
      </c>
      <c r="L1875">
        <v>-1.5734509000000001E-2</v>
      </c>
      <c r="M1875">
        <v>3.8351274999999997E-2</v>
      </c>
      <c r="N1875">
        <v>-1.2430945000000001E-2</v>
      </c>
    </row>
    <row r="1876" spans="1:14" x14ac:dyDescent="0.25">
      <c r="A1876">
        <v>2.0738326648401388</v>
      </c>
      <c r="B1876">
        <v>1.07783456813987</v>
      </c>
      <c r="C1876">
        <v>1.1143536000000001</v>
      </c>
      <c r="D1876">
        <v>1.0513211</v>
      </c>
      <c r="E1876">
        <v>1.1562924999999999</v>
      </c>
      <c r="F1876">
        <v>1.1157026999999999</v>
      </c>
      <c r="G1876">
        <v>0.19278760297992439</v>
      </c>
      <c r="H1876">
        <v>0.94997279999999995</v>
      </c>
      <c r="I1876">
        <v>1.0814969999999999</v>
      </c>
      <c r="J1876">
        <v>1.0859034000000001</v>
      </c>
      <c r="K1876">
        <v>1.0802482</v>
      </c>
      <c r="L1876">
        <v>1.0780174</v>
      </c>
      <c r="M1876">
        <v>1.1321032</v>
      </c>
      <c r="N1876">
        <v>1.0813208999999999</v>
      </c>
    </row>
    <row r="1877" spans="1:14" x14ac:dyDescent="0.25">
      <c r="A1877">
        <v>1.359069300921004</v>
      </c>
      <c r="B1877">
        <v>2.0738326648401388</v>
      </c>
      <c r="C1877">
        <v>2.0036206999999999</v>
      </c>
      <c r="D1877">
        <v>1.9331995</v>
      </c>
      <c r="E1877">
        <v>2.0813392999999998</v>
      </c>
      <c r="F1877">
        <v>2.2142179</v>
      </c>
      <c r="G1877">
        <v>1.640970782377549</v>
      </c>
      <c r="H1877">
        <v>2.0906286000000001</v>
      </c>
      <c r="I1877">
        <v>2.0774949999999999</v>
      </c>
      <c r="J1877">
        <v>2.0819016000000001</v>
      </c>
      <c r="K1877">
        <v>2.0762464999999999</v>
      </c>
      <c r="L1877">
        <v>2.0740156000000001</v>
      </c>
      <c r="M1877">
        <v>2.1281013</v>
      </c>
      <c r="N1877">
        <v>2.0773191</v>
      </c>
    </row>
    <row r="1878" spans="1:14" x14ac:dyDescent="0.25">
      <c r="A1878">
        <v>0.89872943936902439</v>
      </c>
      <c r="B1878">
        <v>1.359069300921004</v>
      </c>
      <c r="C1878">
        <v>1.191514</v>
      </c>
      <c r="D1878">
        <v>1.2925466999999999</v>
      </c>
      <c r="E1878">
        <v>1.2311403999999999</v>
      </c>
      <c r="F1878">
        <v>1.1768056</v>
      </c>
      <c r="G1878">
        <v>1.70664388939772</v>
      </c>
      <c r="H1878">
        <v>1.3131444000000001</v>
      </c>
      <c r="I1878">
        <v>1.3627317000000001</v>
      </c>
      <c r="J1878">
        <v>1.3671381</v>
      </c>
      <c r="K1878">
        <v>1.361483</v>
      </c>
      <c r="L1878">
        <v>1.3592521</v>
      </c>
      <c r="M1878">
        <v>1.413338</v>
      </c>
      <c r="N1878">
        <v>1.3625556000000001</v>
      </c>
    </row>
    <row r="1879" spans="1:14" x14ac:dyDescent="0.25">
      <c r="A1879">
        <v>0.15699301906905461</v>
      </c>
      <c r="B1879">
        <v>0.89872943936902439</v>
      </c>
      <c r="C1879">
        <v>0.82138449999999996</v>
      </c>
      <c r="D1879">
        <v>0.89790742999999995</v>
      </c>
      <c r="E1879">
        <v>0.83106029000000003</v>
      </c>
      <c r="F1879">
        <v>0.94376687000000004</v>
      </c>
      <c r="G1879">
        <v>1.0775442090352401</v>
      </c>
      <c r="H1879">
        <v>0.77093785999999997</v>
      </c>
      <c r="I1879">
        <v>0.90239185</v>
      </c>
      <c r="J1879">
        <v>0.90679823999999998</v>
      </c>
      <c r="K1879">
        <v>0.90114313000000001</v>
      </c>
      <c r="L1879">
        <v>0.89891220000000005</v>
      </c>
      <c r="M1879">
        <v>0.95299800000000001</v>
      </c>
      <c r="N1879">
        <v>0.90221580000000001</v>
      </c>
    </row>
    <row r="1880" spans="1:14" x14ac:dyDescent="0.25">
      <c r="A1880">
        <v>1.4514603574557401</v>
      </c>
      <c r="B1880">
        <v>0.15699301906905461</v>
      </c>
      <c r="C1880">
        <v>0.10494834</v>
      </c>
      <c r="D1880">
        <v>0.22978170000000001</v>
      </c>
      <c r="E1880">
        <v>0.10037342</v>
      </c>
      <c r="F1880">
        <v>0.44128045999999999</v>
      </c>
      <c r="G1880">
        <v>0.3897279379284696</v>
      </c>
      <c r="H1880">
        <v>7.0587319999999995E-2</v>
      </c>
      <c r="I1880">
        <v>0.16065541</v>
      </c>
      <c r="J1880">
        <v>0.16506180000000001</v>
      </c>
      <c r="K1880">
        <v>0.15940668</v>
      </c>
      <c r="L1880">
        <v>0.15717577999999999</v>
      </c>
      <c r="M1880">
        <v>0.21126155999999999</v>
      </c>
      <c r="N1880">
        <v>0.16047934</v>
      </c>
    </row>
    <row r="1881" spans="1:14" x14ac:dyDescent="0.25">
      <c r="A1881">
        <v>2.7144923294278751</v>
      </c>
      <c r="B1881">
        <v>1.4514603574557401</v>
      </c>
      <c r="C1881">
        <v>1.4898089000000001</v>
      </c>
      <c r="D1881">
        <v>1.3726339000000001</v>
      </c>
      <c r="E1881">
        <v>1.5333759</v>
      </c>
      <c r="F1881">
        <v>1.6634393999999999</v>
      </c>
      <c r="G1881">
        <v>1.0992738789043781</v>
      </c>
      <c r="H1881">
        <v>1.433522</v>
      </c>
      <c r="I1881">
        <v>1.4551227</v>
      </c>
      <c r="J1881">
        <v>1.4595292</v>
      </c>
      <c r="K1881">
        <v>1.4538740000000001</v>
      </c>
      <c r="L1881">
        <v>1.4516431000000001</v>
      </c>
      <c r="M1881">
        <v>1.5057290000000001</v>
      </c>
      <c r="N1881">
        <v>1.4549466</v>
      </c>
    </row>
    <row r="1882" spans="1:14" x14ac:dyDescent="0.25">
      <c r="A1882">
        <v>3.2531894110557378</v>
      </c>
      <c r="B1882">
        <v>2.7144923294278751</v>
      </c>
      <c r="C1882">
        <v>2.6195333999999999</v>
      </c>
      <c r="D1882">
        <v>2.5438431000000001</v>
      </c>
      <c r="E1882">
        <v>2.7128133000000001</v>
      </c>
      <c r="F1882">
        <v>2.8181536</v>
      </c>
      <c r="G1882">
        <v>2.244951276175819</v>
      </c>
      <c r="H1882">
        <v>2.7197542000000001</v>
      </c>
      <c r="I1882">
        <v>2.7181546999999999</v>
      </c>
      <c r="J1882">
        <v>2.7225611000000001</v>
      </c>
      <c r="K1882">
        <v>2.7169059999999998</v>
      </c>
      <c r="L1882">
        <v>2.7146751999999998</v>
      </c>
      <c r="M1882">
        <v>2.768761</v>
      </c>
      <c r="N1882">
        <v>2.7179787000000002</v>
      </c>
    </row>
    <row r="1883" spans="1:14" x14ac:dyDescent="0.25">
      <c r="A1883">
        <v>3.442739671125346</v>
      </c>
      <c r="B1883">
        <v>3.2531894110557378</v>
      </c>
      <c r="C1883">
        <v>3.0552047999999998</v>
      </c>
      <c r="D1883">
        <v>3.05741</v>
      </c>
      <c r="E1883">
        <v>3.1473708999999999</v>
      </c>
      <c r="F1883">
        <v>3.5154439000000002</v>
      </c>
      <c r="G1883">
        <v>3.053995106239495</v>
      </c>
      <c r="H1883">
        <v>3.2089365000000001</v>
      </c>
      <c r="I1883">
        <v>3.2568516999999999</v>
      </c>
      <c r="J1883">
        <v>3.2612581</v>
      </c>
      <c r="K1883">
        <v>3.2556029999999998</v>
      </c>
      <c r="L1883">
        <v>3.2533721999999998</v>
      </c>
      <c r="M1883">
        <v>3.307458</v>
      </c>
      <c r="N1883">
        <v>3.2566757000000002</v>
      </c>
    </row>
    <row r="1884" spans="1:14" x14ac:dyDescent="0.25">
      <c r="A1884">
        <v>3.0470620482160151</v>
      </c>
      <c r="B1884">
        <v>3.442739671125346</v>
      </c>
      <c r="C1884">
        <v>3.2166654000000001</v>
      </c>
      <c r="D1884">
        <v>3.2346821000000001</v>
      </c>
      <c r="E1884">
        <v>3.294168</v>
      </c>
      <c r="F1884">
        <v>3.5947676</v>
      </c>
      <c r="G1884">
        <v>3.3384018072517958</v>
      </c>
      <c r="H1884">
        <v>3.378425</v>
      </c>
      <c r="I1884">
        <v>3.446402</v>
      </c>
      <c r="J1884">
        <v>3.4508084999999999</v>
      </c>
      <c r="K1884">
        <v>3.4451535</v>
      </c>
      <c r="L1884">
        <v>3.4429226000000002</v>
      </c>
      <c r="M1884">
        <v>3.4970083000000001</v>
      </c>
      <c r="N1884">
        <v>3.4462261000000001</v>
      </c>
    </row>
    <row r="1885" spans="1:14" x14ac:dyDescent="0.25">
      <c r="A1885">
        <v>1.8640918979381029</v>
      </c>
      <c r="B1885">
        <v>3.0470620482160151</v>
      </c>
      <c r="C1885">
        <v>2.806832</v>
      </c>
      <c r="D1885">
        <v>2.8624160000000001</v>
      </c>
      <c r="E1885">
        <v>2.8621389000000002</v>
      </c>
      <c r="F1885">
        <v>2.7974621000000002</v>
      </c>
      <c r="G1885">
        <v>3.0904293945762511</v>
      </c>
      <c r="H1885">
        <v>3.0246265000000001</v>
      </c>
      <c r="I1885">
        <v>3.0507244999999998</v>
      </c>
      <c r="J1885">
        <v>3.0551309999999998</v>
      </c>
      <c r="K1885">
        <v>3.0494759999999999</v>
      </c>
      <c r="L1885">
        <v>3.0472450000000002</v>
      </c>
      <c r="M1885">
        <v>3.1013307999999999</v>
      </c>
      <c r="N1885">
        <v>3.0505485999999999</v>
      </c>
    </row>
    <row r="1886" spans="1:14" x14ac:dyDescent="0.25">
      <c r="A1886">
        <v>1.9332697743321221</v>
      </c>
      <c r="B1886">
        <v>1.8640918979381029</v>
      </c>
      <c r="C1886">
        <v>1.6516603000000001</v>
      </c>
      <c r="D1886">
        <v>1.7397692</v>
      </c>
      <c r="E1886">
        <v>1.6669974000000001</v>
      </c>
      <c r="F1886">
        <v>1.4165612000000001</v>
      </c>
      <c r="G1886">
        <v>2.1367781750594541</v>
      </c>
      <c r="H1886">
        <v>1.8781364</v>
      </c>
      <c r="I1886">
        <v>1.8677542</v>
      </c>
      <c r="J1886">
        <v>1.8721607</v>
      </c>
      <c r="K1886">
        <v>1.8665054999999999</v>
      </c>
      <c r="L1886">
        <v>1.8642745999999999</v>
      </c>
      <c r="M1886">
        <v>1.9183604999999999</v>
      </c>
      <c r="N1886">
        <v>1.8675781</v>
      </c>
    </row>
    <row r="1887" spans="1:14" x14ac:dyDescent="0.25">
      <c r="A1887">
        <v>4.279081676721705</v>
      </c>
      <c r="B1887">
        <v>1.9332697743321221</v>
      </c>
      <c r="C1887">
        <v>1.8414657999999999</v>
      </c>
      <c r="D1887">
        <v>1.8030641999999999</v>
      </c>
      <c r="E1887">
        <v>1.8648258</v>
      </c>
      <c r="F1887">
        <v>2.1933536999999999</v>
      </c>
      <c r="G1887">
        <v>1.9840750187939711</v>
      </c>
      <c r="H1887">
        <v>1.9526829999999999</v>
      </c>
      <c r="I1887">
        <v>1.9369320999999999</v>
      </c>
      <c r="J1887">
        <v>1.9413385000000001</v>
      </c>
      <c r="K1887">
        <v>1.9356834000000001</v>
      </c>
      <c r="L1887">
        <v>1.9334525</v>
      </c>
      <c r="M1887">
        <v>1.9875383</v>
      </c>
      <c r="N1887">
        <v>1.9367559999999999</v>
      </c>
    </row>
    <row r="1888" spans="1:14" x14ac:dyDescent="0.25">
      <c r="A1888">
        <v>4.6776421525309146</v>
      </c>
      <c r="B1888">
        <v>4.279081676721705</v>
      </c>
      <c r="C1888">
        <v>4.1944885999999997</v>
      </c>
      <c r="D1888">
        <v>4.0101566000000002</v>
      </c>
      <c r="E1888">
        <v>4.3077673000000001</v>
      </c>
      <c r="F1888">
        <v>4.4249460999999997</v>
      </c>
      <c r="G1888">
        <v>3.5678574004564312</v>
      </c>
      <c r="H1888">
        <v>4.1372824000000001</v>
      </c>
      <c r="I1888">
        <v>4.2827444000000003</v>
      </c>
      <c r="J1888">
        <v>4.2871503999999998</v>
      </c>
      <c r="K1888">
        <v>4.2814956000000004</v>
      </c>
      <c r="L1888">
        <v>4.2792645</v>
      </c>
      <c r="M1888">
        <v>4.3333500000000003</v>
      </c>
      <c r="N1888">
        <v>4.2825680000000004</v>
      </c>
    </row>
    <row r="1889" spans="1:14" x14ac:dyDescent="0.25">
      <c r="A1889">
        <v>1.69440096105075</v>
      </c>
      <c r="B1889">
        <v>4.6776421525309146</v>
      </c>
      <c r="C1889">
        <v>4.3473625</v>
      </c>
      <c r="D1889">
        <v>4.3935919999999999</v>
      </c>
      <c r="E1889">
        <v>4.4728712000000002</v>
      </c>
      <c r="F1889">
        <v>4.1804962999999997</v>
      </c>
      <c r="G1889">
        <v>4.2003015049554193</v>
      </c>
      <c r="H1889">
        <v>4.4995313000000001</v>
      </c>
      <c r="I1889">
        <v>4.681305</v>
      </c>
      <c r="J1889">
        <v>4.6857110000000004</v>
      </c>
      <c r="K1889">
        <v>4.6800560000000004</v>
      </c>
      <c r="L1889">
        <v>4.6778250000000003</v>
      </c>
      <c r="M1889">
        <v>4.7319107000000002</v>
      </c>
      <c r="N1889">
        <v>4.6811284999999998</v>
      </c>
    </row>
    <row r="1890" spans="1:14" x14ac:dyDescent="0.25">
      <c r="A1890">
        <v>2.1182751312376591</v>
      </c>
      <c r="B1890">
        <v>1.69440096105075</v>
      </c>
      <c r="C1890">
        <v>1.3182278000000001</v>
      </c>
      <c r="D1890">
        <v>1.5866893</v>
      </c>
      <c r="E1890">
        <v>1.3179316999999999</v>
      </c>
      <c r="F1890">
        <v>1.2645161</v>
      </c>
      <c r="G1890">
        <v>2.4490742998202562</v>
      </c>
      <c r="H1890">
        <v>1.6951537999999999</v>
      </c>
      <c r="I1890">
        <v>1.6980633000000001</v>
      </c>
      <c r="J1890">
        <v>1.7024697</v>
      </c>
      <c r="K1890">
        <v>1.6968144999999999</v>
      </c>
      <c r="L1890">
        <v>1.6945836999999999</v>
      </c>
      <c r="M1890">
        <v>1.7486695000000001</v>
      </c>
      <c r="N1890">
        <v>1.6978872</v>
      </c>
    </row>
    <row r="1891" spans="1:14" x14ac:dyDescent="0.25">
      <c r="A1891">
        <v>1.073091465439711</v>
      </c>
      <c r="B1891">
        <v>2.1182751312376591</v>
      </c>
      <c r="C1891">
        <v>2.0804916000000002</v>
      </c>
      <c r="D1891">
        <v>1.9747444999999999</v>
      </c>
      <c r="E1891">
        <v>2.0849764</v>
      </c>
      <c r="F1891">
        <v>2.2142179</v>
      </c>
      <c r="G1891">
        <v>2.2455162634762038</v>
      </c>
      <c r="H1891">
        <v>2.1336089999999999</v>
      </c>
      <c r="I1891">
        <v>2.1219375</v>
      </c>
      <c r="J1891">
        <v>2.126344</v>
      </c>
      <c r="K1891">
        <v>2.120689</v>
      </c>
      <c r="L1891">
        <v>2.118458</v>
      </c>
      <c r="M1891">
        <v>2.1725438000000001</v>
      </c>
      <c r="N1891">
        <v>2.1217616000000001</v>
      </c>
    </row>
    <row r="1892" spans="1:14" x14ac:dyDescent="0.25">
      <c r="A1892">
        <v>0.9999077572303583</v>
      </c>
      <c r="B1892">
        <v>1.073091465439711</v>
      </c>
      <c r="C1892">
        <v>0.91623889999999997</v>
      </c>
      <c r="D1892">
        <v>1.0472664</v>
      </c>
      <c r="E1892">
        <v>0.92999202999999997</v>
      </c>
      <c r="F1892">
        <v>1.1157026999999999</v>
      </c>
      <c r="G1892">
        <v>1.2436865315923531</v>
      </c>
      <c r="H1892">
        <v>0.94427764000000003</v>
      </c>
      <c r="I1892">
        <v>1.0767538999999999</v>
      </c>
      <c r="J1892">
        <v>1.0811603000000001</v>
      </c>
      <c r="K1892">
        <v>1.0755051</v>
      </c>
      <c r="L1892">
        <v>1.0732743</v>
      </c>
      <c r="M1892">
        <v>1.1273601</v>
      </c>
      <c r="N1892">
        <v>1.0765777999999999</v>
      </c>
    </row>
    <row r="1893" spans="1:14" x14ac:dyDescent="0.25">
      <c r="A1893">
        <v>2.7867792107010998</v>
      </c>
      <c r="B1893">
        <v>0.9999077572303583</v>
      </c>
      <c r="C1893">
        <v>0.95679230999999998</v>
      </c>
      <c r="D1893">
        <v>0.98467424000000003</v>
      </c>
      <c r="E1893">
        <v>0.96801857999999996</v>
      </c>
      <c r="F1893">
        <v>0.84990885000000005</v>
      </c>
      <c r="G1893">
        <v>0.89989321870957306</v>
      </c>
      <c r="H1893">
        <v>0.87145019999999995</v>
      </c>
      <c r="I1893">
        <v>1.0035700999999999</v>
      </c>
      <c r="J1893">
        <v>1.0079765000000001</v>
      </c>
      <c r="K1893">
        <v>1.0023214</v>
      </c>
      <c r="L1893">
        <v>1.0000905</v>
      </c>
      <c r="M1893">
        <v>1.0541763</v>
      </c>
      <c r="N1893">
        <v>1.0033939999999999</v>
      </c>
    </row>
    <row r="1894" spans="1:14" x14ac:dyDescent="0.25">
      <c r="A1894">
        <v>3.2995198560774561</v>
      </c>
      <c r="B1894">
        <v>2.7867792107010998</v>
      </c>
      <c r="C1894">
        <v>2.7611507</v>
      </c>
      <c r="D1894">
        <v>2.6133571</v>
      </c>
      <c r="E1894">
        <v>2.8417089</v>
      </c>
      <c r="F1894">
        <v>2.8181536</v>
      </c>
      <c r="G1894">
        <v>2.4091956522596472</v>
      </c>
      <c r="H1894">
        <v>2.7910887999999998</v>
      </c>
      <c r="I1894">
        <v>2.7904415</v>
      </c>
      <c r="J1894">
        <v>2.794848</v>
      </c>
      <c r="K1894">
        <v>2.789193</v>
      </c>
      <c r="L1894">
        <v>2.7869619999999999</v>
      </c>
      <c r="M1894">
        <v>2.8410478000000001</v>
      </c>
      <c r="N1894">
        <v>2.7902656000000001</v>
      </c>
    </row>
    <row r="1895" spans="1:14" x14ac:dyDescent="0.25">
      <c r="A1895">
        <v>2.9218442979977302</v>
      </c>
      <c r="B1895">
        <v>3.2995198560774561</v>
      </c>
      <c r="C1895">
        <v>3.0874651000000002</v>
      </c>
      <c r="D1895">
        <v>3.1009158000000001</v>
      </c>
      <c r="E1895">
        <v>3.1858407999999998</v>
      </c>
      <c r="F1895">
        <v>3.6007672999999998</v>
      </c>
      <c r="G1895">
        <v>3.020585280276499</v>
      </c>
      <c r="H1895">
        <v>3.2503636</v>
      </c>
      <c r="I1895">
        <v>3.3031820999999999</v>
      </c>
      <c r="J1895">
        <v>3.3075885999999999</v>
      </c>
      <c r="K1895">
        <v>3.3019335000000001</v>
      </c>
      <c r="L1895">
        <v>3.2997025999999998</v>
      </c>
      <c r="M1895">
        <v>3.3537884</v>
      </c>
      <c r="N1895">
        <v>3.3030062</v>
      </c>
    </row>
    <row r="1896" spans="1:14" x14ac:dyDescent="0.25">
      <c r="A1896">
        <v>4.5450733444657541</v>
      </c>
      <c r="B1896">
        <v>2.9218442979977302</v>
      </c>
      <c r="C1896">
        <v>2.6829472000000001</v>
      </c>
      <c r="D1896">
        <v>2.7429144000000001</v>
      </c>
      <c r="E1896">
        <v>2.7441095</v>
      </c>
      <c r="F1896">
        <v>2.5156779</v>
      </c>
      <c r="G1896">
        <v>2.999222977944592</v>
      </c>
      <c r="H1896">
        <v>2.9126615999999999</v>
      </c>
      <c r="I1896">
        <v>2.9255065999999998</v>
      </c>
      <c r="J1896">
        <v>2.929913</v>
      </c>
      <c r="K1896">
        <v>2.924258</v>
      </c>
      <c r="L1896">
        <v>2.9220269999999999</v>
      </c>
      <c r="M1896">
        <v>2.9761128000000001</v>
      </c>
      <c r="N1896">
        <v>2.9253306000000001</v>
      </c>
    </row>
    <row r="1897" spans="1:14" x14ac:dyDescent="0.25">
      <c r="A1897">
        <v>3.932791569330043</v>
      </c>
      <c r="B1897">
        <v>4.5450733444657541</v>
      </c>
      <c r="C1897">
        <v>4.3860001999999998</v>
      </c>
      <c r="D1897">
        <v>4.2643108999999999</v>
      </c>
      <c r="E1897">
        <v>4.4870304000000001</v>
      </c>
      <c r="F1897">
        <v>4.3039272000000004</v>
      </c>
      <c r="G1897">
        <v>3.9507048564343301</v>
      </c>
      <c r="H1897">
        <v>4.3790402000000004</v>
      </c>
      <c r="I1897">
        <v>4.5487359999999999</v>
      </c>
      <c r="J1897">
        <v>4.5531420000000002</v>
      </c>
      <c r="K1897">
        <v>4.5474873000000002</v>
      </c>
      <c r="L1897">
        <v>4.5452560000000002</v>
      </c>
      <c r="M1897">
        <v>4.599342</v>
      </c>
      <c r="N1897">
        <v>4.5485597000000002</v>
      </c>
    </row>
    <row r="1898" spans="1:14" x14ac:dyDescent="0.25">
      <c r="A1898">
        <v>2.4876437207953792</v>
      </c>
      <c r="B1898">
        <v>3.932791569330043</v>
      </c>
      <c r="C1898">
        <v>3.5834522999999998</v>
      </c>
      <c r="D1898">
        <v>3.6874783</v>
      </c>
      <c r="E1898">
        <v>3.6692421999999998</v>
      </c>
      <c r="F1898">
        <v>3.2368516999999999</v>
      </c>
      <c r="G1898">
        <v>4.0319494577474062</v>
      </c>
      <c r="H1898">
        <v>3.8225405000000001</v>
      </c>
      <c r="I1898">
        <v>3.9364537999999998</v>
      </c>
      <c r="J1898">
        <v>3.9408603000000002</v>
      </c>
      <c r="K1898">
        <v>3.9352052</v>
      </c>
      <c r="L1898">
        <v>3.9329743000000001</v>
      </c>
      <c r="M1898">
        <v>3.98706</v>
      </c>
      <c r="N1898">
        <v>3.9362778999999999</v>
      </c>
    </row>
    <row r="1899" spans="1:14" x14ac:dyDescent="0.25">
      <c r="A1899">
        <v>3.2980390791976322</v>
      </c>
      <c r="B1899">
        <v>2.4876437207953792</v>
      </c>
      <c r="C1899">
        <v>2.2110259000000001</v>
      </c>
      <c r="D1899">
        <v>2.3256858999999999</v>
      </c>
      <c r="E1899">
        <v>2.2300699000000002</v>
      </c>
      <c r="F1899">
        <v>1.7197606999999999</v>
      </c>
      <c r="G1899">
        <v>2.8596257220136629</v>
      </c>
      <c r="H1899">
        <v>2.4956027999999999</v>
      </c>
      <c r="I1899">
        <v>2.4913059999999998</v>
      </c>
      <c r="J1899">
        <v>2.4957124999999998</v>
      </c>
      <c r="K1899">
        <v>2.4900574999999998</v>
      </c>
      <c r="L1899">
        <v>2.4878266</v>
      </c>
      <c r="M1899">
        <v>2.5419122999999999</v>
      </c>
      <c r="N1899">
        <v>2.4911300000000001</v>
      </c>
    </row>
    <row r="1900" spans="1:14" x14ac:dyDescent="0.25">
      <c r="A1900">
        <v>2.167331633851727</v>
      </c>
      <c r="B1900">
        <v>3.2980390791976322</v>
      </c>
      <c r="C1900">
        <v>3.1805308000000001</v>
      </c>
      <c r="D1900">
        <v>3.0995271</v>
      </c>
      <c r="E1900">
        <v>3.2311754000000001</v>
      </c>
      <c r="F1900">
        <v>3.6007672999999998</v>
      </c>
      <c r="G1900">
        <v>2.9083492096774561</v>
      </c>
      <c r="H1900">
        <v>3.2490394</v>
      </c>
      <c r="I1900">
        <v>3.3017015000000001</v>
      </c>
      <c r="J1900">
        <v>3.306108</v>
      </c>
      <c r="K1900">
        <v>3.3004530000000001</v>
      </c>
      <c r="L1900">
        <v>3.298222</v>
      </c>
      <c r="M1900">
        <v>3.3523078000000002</v>
      </c>
      <c r="N1900">
        <v>3.3015256000000002</v>
      </c>
    </row>
    <row r="1901" spans="1:14" x14ac:dyDescent="0.25">
      <c r="A1901">
        <v>2.5036357907074498</v>
      </c>
      <c r="B1901">
        <v>2.167331633851727</v>
      </c>
      <c r="C1901">
        <v>1.9157481999999999</v>
      </c>
      <c r="D1901">
        <v>2.0208070999999999</v>
      </c>
      <c r="E1901">
        <v>1.9527185</v>
      </c>
      <c r="F1901">
        <v>1.6371359999999999</v>
      </c>
      <c r="G1901">
        <v>2.5666497655091689</v>
      </c>
      <c r="H1901">
        <v>2.1810516999999998</v>
      </c>
      <c r="I1901">
        <v>2.1709939999999999</v>
      </c>
      <c r="J1901">
        <v>2.1754004999999998</v>
      </c>
      <c r="K1901">
        <v>2.1697454</v>
      </c>
      <c r="L1901">
        <v>2.1675146000000001</v>
      </c>
      <c r="M1901">
        <v>2.2216003</v>
      </c>
      <c r="N1901">
        <v>2.1708180000000001</v>
      </c>
    </row>
    <row r="1902" spans="1:14" x14ac:dyDescent="0.25">
      <c r="A1902">
        <v>-2.3429951874277011</v>
      </c>
      <c r="B1902">
        <v>-2.290047119006247</v>
      </c>
      <c r="C1902">
        <v>-2.2452337999999998</v>
      </c>
      <c r="D1902">
        <v>-2.2343130000000002</v>
      </c>
      <c r="E1902">
        <v>-2.2965314000000001</v>
      </c>
      <c r="F1902">
        <v>-1.8243122000000001</v>
      </c>
      <c r="G1902">
        <v>-1.8490082181692891</v>
      </c>
      <c r="H1902">
        <v>-2.1762969999999999</v>
      </c>
      <c r="I1902">
        <v>-2.2787951999999998</v>
      </c>
      <c r="J1902">
        <v>-2.2799366000000001</v>
      </c>
      <c r="K1902">
        <v>-2.2735669999999999</v>
      </c>
      <c r="L1902">
        <v>-2.2898890000000001</v>
      </c>
      <c r="M1902">
        <v>-2.3212942999999999</v>
      </c>
      <c r="N1902">
        <v>-2.2875610000000002</v>
      </c>
    </row>
    <row r="1903" spans="1:14" x14ac:dyDescent="0.25">
      <c r="A1903">
        <v>-3.978739757481268</v>
      </c>
      <c r="B1903">
        <v>-2.3429951874277011</v>
      </c>
      <c r="C1903">
        <v>-2.1383337</v>
      </c>
      <c r="D1903">
        <v>-2.2797523000000002</v>
      </c>
      <c r="E1903">
        <v>-2.1844484</v>
      </c>
      <c r="F1903">
        <v>-1.8261404000000001</v>
      </c>
      <c r="G1903">
        <v>-2.199072431505197</v>
      </c>
      <c r="H1903">
        <v>-2.2292375999999998</v>
      </c>
      <c r="I1903">
        <v>-2.3317432</v>
      </c>
      <c r="J1903">
        <v>-2.3328845999999999</v>
      </c>
      <c r="K1903">
        <v>-2.3265150000000001</v>
      </c>
      <c r="L1903">
        <v>-2.3428369999999998</v>
      </c>
      <c r="M1903">
        <v>-2.3742423000000001</v>
      </c>
      <c r="N1903">
        <v>-2.340509</v>
      </c>
    </row>
    <row r="1904" spans="1:14" x14ac:dyDescent="0.25">
      <c r="A1904">
        <v>-4.2239340197340862</v>
      </c>
      <c r="B1904">
        <v>-3.978739757481268</v>
      </c>
      <c r="C1904">
        <v>-3.8255824999999999</v>
      </c>
      <c r="D1904">
        <v>-3.7196380000000002</v>
      </c>
      <c r="E1904">
        <v>-3.8993905999999998</v>
      </c>
      <c r="F1904">
        <v>-3.5953892000000001</v>
      </c>
      <c r="G1904">
        <v>-3.3068001822006381</v>
      </c>
      <c r="H1904">
        <v>-3.8665278000000001</v>
      </c>
      <c r="I1904">
        <v>-3.9674877999999998</v>
      </c>
      <c r="J1904">
        <v>-3.9686290999999998</v>
      </c>
      <c r="K1904">
        <v>-3.9622595</v>
      </c>
      <c r="L1904">
        <v>-3.9785816999999999</v>
      </c>
      <c r="M1904">
        <v>-4.0099869999999997</v>
      </c>
      <c r="N1904">
        <v>-3.9762534999999999</v>
      </c>
    </row>
    <row r="1905" spans="1:14" x14ac:dyDescent="0.25">
      <c r="A1905">
        <v>-3.965711357351934</v>
      </c>
      <c r="B1905">
        <v>-4.2239340197340862</v>
      </c>
      <c r="C1905">
        <v>-3.9032236999999999</v>
      </c>
      <c r="D1905">
        <v>-3.9694706000000002</v>
      </c>
      <c r="E1905">
        <v>-3.9802767000000001</v>
      </c>
      <c r="F1905">
        <v>-3.7678172999999999</v>
      </c>
      <c r="G1905">
        <v>-4.0472012378306959</v>
      </c>
      <c r="H1905">
        <v>-4.111974</v>
      </c>
      <c r="I1905">
        <v>-4.2126821999999997</v>
      </c>
      <c r="J1905">
        <v>-4.2138232999999996</v>
      </c>
      <c r="K1905">
        <v>-4.2074540000000002</v>
      </c>
      <c r="L1905">
        <v>-4.223776</v>
      </c>
      <c r="M1905">
        <v>-4.2551813000000003</v>
      </c>
      <c r="N1905">
        <v>-4.2214479999999996</v>
      </c>
    </row>
    <row r="1906" spans="1:14" x14ac:dyDescent="0.25">
      <c r="A1906">
        <v>-4.1867830625941442</v>
      </c>
      <c r="B1906">
        <v>-3.965711357351934</v>
      </c>
      <c r="C1906">
        <v>-3.6460861000000002</v>
      </c>
      <c r="D1906">
        <v>-3.7066412999999998</v>
      </c>
      <c r="E1906">
        <v>-3.6916758999999999</v>
      </c>
      <c r="F1906">
        <v>-3.5792807</v>
      </c>
      <c r="G1906">
        <v>-4.1835580954565614</v>
      </c>
      <c r="H1906">
        <v>-3.8534860000000002</v>
      </c>
      <c r="I1906">
        <v>-3.9544594000000002</v>
      </c>
      <c r="J1906">
        <v>-3.9556007000000002</v>
      </c>
      <c r="K1906">
        <v>-3.9492311</v>
      </c>
      <c r="L1906">
        <v>-3.9655532999999998</v>
      </c>
      <c r="M1906">
        <v>-3.9969584999999999</v>
      </c>
      <c r="N1906">
        <v>-3.9632250999999998</v>
      </c>
    </row>
    <row r="1907" spans="1:14" x14ac:dyDescent="0.25">
      <c r="A1907">
        <v>-3.5198274333288908</v>
      </c>
      <c r="B1907">
        <v>-4.1867830625941442</v>
      </c>
      <c r="C1907">
        <v>-3.9060109000000001</v>
      </c>
      <c r="D1907">
        <v>-3.9310290999999999</v>
      </c>
      <c r="E1907">
        <v>-3.9521912000000001</v>
      </c>
      <c r="F1907">
        <v>-3.7678172999999999</v>
      </c>
      <c r="G1907">
        <v>-4.3540937755330988</v>
      </c>
      <c r="H1907">
        <v>-4.0747847999999998</v>
      </c>
      <c r="I1907">
        <v>-4.1755310000000003</v>
      </c>
      <c r="J1907">
        <v>-4.1766719999999999</v>
      </c>
      <c r="K1907">
        <v>-4.1703029999999996</v>
      </c>
      <c r="L1907">
        <v>-4.1866244999999997</v>
      </c>
      <c r="M1907">
        <v>-4.2180299999999997</v>
      </c>
      <c r="N1907">
        <v>-4.1842965999999997</v>
      </c>
    </row>
    <row r="1908" spans="1:14" x14ac:dyDescent="0.25">
      <c r="A1908">
        <v>-2.621392651792791</v>
      </c>
      <c r="B1908">
        <v>-3.5198274333288908</v>
      </c>
      <c r="C1908">
        <v>-3.2000019000000002</v>
      </c>
      <c r="D1908">
        <v>-3.2812125999999999</v>
      </c>
      <c r="E1908">
        <v>-3.2287238</v>
      </c>
      <c r="F1908">
        <v>-3.4013848000000002</v>
      </c>
      <c r="G1908">
        <v>-3.8264108787736091</v>
      </c>
      <c r="H1908">
        <v>-3.4071444999999998</v>
      </c>
      <c r="I1908">
        <v>-3.5085753999999998</v>
      </c>
      <c r="J1908">
        <v>-3.5097166999999998</v>
      </c>
      <c r="K1908">
        <v>-3.5033471999999999</v>
      </c>
      <c r="L1908">
        <v>-3.5196692999999999</v>
      </c>
      <c r="M1908">
        <v>-3.5510744999999999</v>
      </c>
      <c r="N1908">
        <v>-3.5173410999999999</v>
      </c>
    </row>
    <row r="1909" spans="1:14" x14ac:dyDescent="0.25">
      <c r="A1909">
        <v>-2.007491539094826</v>
      </c>
      <c r="B1909">
        <v>-2.621392651792791</v>
      </c>
      <c r="C1909">
        <v>-2.362263</v>
      </c>
      <c r="D1909">
        <v>-2.5139716999999999</v>
      </c>
      <c r="E1909">
        <v>-2.3608870999999998</v>
      </c>
      <c r="F1909">
        <v>-2.5414919</v>
      </c>
      <c r="G1909">
        <v>-2.5727656606995448</v>
      </c>
      <c r="H1909">
        <v>-2.5077875000000001</v>
      </c>
      <c r="I1909">
        <v>-2.6101407999999999</v>
      </c>
      <c r="J1909">
        <v>-2.6112820000000001</v>
      </c>
      <c r="K1909">
        <v>-2.6049125000000002</v>
      </c>
      <c r="L1909">
        <v>-2.6212347</v>
      </c>
      <c r="M1909">
        <v>-2.6526399000000001</v>
      </c>
      <c r="N1909">
        <v>-2.6189065</v>
      </c>
    </row>
    <row r="1910" spans="1:14" x14ac:dyDescent="0.25">
      <c r="A1910">
        <v>-1.6938752079652379</v>
      </c>
      <c r="B1910">
        <v>-2.007491539094826</v>
      </c>
      <c r="C1910">
        <v>-1.8222463</v>
      </c>
      <c r="D1910">
        <v>-1.9845959</v>
      </c>
      <c r="E1910">
        <v>-1.8114667</v>
      </c>
      <c r="F1910">
        <v>-1.4951006</v>
      </c>
      <c r="G1910">
        <v>-2.134718587498865</v>
      </c>
      <c r="H1910">
        <v>-1.8937961000000001</v>
      </c>
      <c r="I1910">
        <v>-1.9962397000000001</v>
      </c>
      <c r="J1910">
        <v>-1.9973809</v>
      </c>
      <c r="K1910">
        <v>-1.9910114000000001</v>
      </c>
      <c r="L1910">
        <v>-2.0073335000000001</v>
      </c>
      <c r="M1910">
        <v>-2.0387387000000001</v>
      </c>
      <c r="N1910">
        <v>-2.0050053999999999</v>
      </c>
    </row>
    <row r="1911" spans="1:14" x14ac:dyDescent="0.25">
      <c r="A1911">
        <v>-1.6888426973418249</v>
      </c>
      <c r="B1911">
        <v>-1.6938752079652379</v>
      </c>
      <c r="C1911">
        <v>-1.5508812000000001</v>
      </c>
      <c r="D1911">
        <v>-1.6900246999999999</v>
      </c>
      <c r="E1911">
        <v>-1.5446812000000001</v>
      </c>
      <c r="F1911">
        <v>-1.6710313000000001</v>
      </c>
      <c r="G1911">
        <v>-1.2601940862599019</v>
      </c>
      <c r="H1911">
        <v>-1.5744965</v>
      </c>
      <c r="I1911">
        <v>-1.6826232999999999</v>
      </c>
      <c r="J1911">
        <v>-1.6837645000000001</v>
      </c>
      <c r="K1911">
        <v>-1.677395</v>
      </c>
      <c r="L1911">
        <v>-1.6937171</v>
      </c>
      <c r="M1911">
        <v>-1.7251224999999999</v>
      </c>
      <c r="N1911">
        <v>-1.691389</v>
      </c>
    </row>
    <row r="1912" spans="1:14" x14ac:dyDescent="0.25">
      <c r="A1912">
        <v>-2.0950706763355149</v>
      </c>
      <c r="B1912">
        <v>-1.6888426973418249</v>
      </c>
      <c r="C1912">
        <v>-1.5659917000000001</v>
      </c>
      <c r="D1912">
        <v>-1.6851364</v>
      </c>
      <c r="E1912">
        <v>-1.5701069999999999</v>
      </c>
      <c r="F1912">
        <v>-1.6710313000000001</v>
      </c>
      <c r="G1912">
        <v>-1.129113783800473</v>
      </c>
      <c r="H1912">
        <v>-1.5693691000000001</v>
      </c>
      <c r="I1912">
        <v>-1.6775907000000001</v>
      </c>
      <c r="J1912">
        <v>-1.6787319000000001</v>
      </c>
      <c r="K1912">
        <v>-1.6723623999999999</v>
      </c>
      <c r="L1912">
        <v>-1.6886846</v>
      </c>
      <c r="M1912">
        <v>-1.7200899000000001</v>
      </c>
      <c r="N1912">
        <v>-1.6863564</v>
      </c>
    </row>
    <row r="1913" spans="1:14" x14ac:dyDescent="0.25">
      <c r="A1913">
        <v>-2.5440950668749158</v>
      </c>
      <c r="B1913">
        <v>-2.0950706763355149</v>
      </c>
      <c r="C1913">
        <v>-1.9722413000000001</v>
      </c>
      <c r="D1913">
        <v>-2.0634410999999999</v>
      </c>
      <c r="E1913">
        <v>-1.9944426</v>
      </c>
      <c r="F1913">
        <v>-1.5829446</v>
      </c>
      <c r="G1913">
        <v>-1.870477716255438</v>
      </c>
      <c r="H1913">
        <v>-1.9813528</v>
      </c>
      <c r="I1913">
        <v>-2.0838187000000001</v>
      </c>
      <c r="J1913">
        <v>-2.0849600000000001</v>
      </c>
      <c r="K1913">
        <v>-2.0785903999999999</v>
      </c>
      <c r="L1913">
        <v>-2.0949125</v>
      </c>
      <c r="M1913">
        <v>-2.1263177</v>
      </c>
      <c r="N1913">
        <v>-2.0925843999999998</v>
      </c>
    </row>
    <row r="1914" spans="1:14" x14ac:dyDescent="0.25">
      <c r="A1914">
        <v>-3.3965704888066628</v>
      </c>
      <c r="B1914">
        <v>-2.5440950668749158</v>
      </c>
      <c r="C1914">
        <v>-2.384369</v>
      </c>
      <c r="D1914">
        <v>-2.4495429</v>
      </c>
      <c r="E1914">
        <v>-2.4208536999999999</v>
      </c>
      <c r="F1914">
        <v>-2.6133299999999999</v>
      </c>
      <c r="G1914">
        <v>-2.105344043958755</v>
      </c>
      <c r="H1914">
        <v>-2.4304104</v>
      </c>
      <c r="I1914">
        <v>-2.5328430000000002</v>
      </c>
      <c r="J1914">
        <v>-2.5339844</v>
      </c>
      <c r="K1914">
        <v>-2.5276147999999998</v>
      </c>
      <c r="L1914">
        <v>-2.5439370000000001</v>
      </c>
      <c r="M1914">
        <v>-2.5753422000000001</v>
      </c>
      <c r="N1914">
        <v>-2.5416088000000001</v>
      </c>
    </row>
    <row r="1915" spans="1:14" x14ac:dyDescent="0.25">
      <c r="A1915">
        <v>-2.9258756638523389</v>
      </c>
      <c r="B1915">
        <v>-3.3965704888066628</v>
      </c>
      <c r="C1915">
        <v>-3.2103614999999999</v>
      </c>
      <c r="D1915">
        <v>-3.1702428</v>
      </c>
      <c r="E1915">
        <v>-3.2671701999999998</v>
      </c>
      <c r="F1915">
        <v>-3.2089265999999999</v>
      </c>
      <c r="G1915">
        <v>-2.9137287628129172</v>
      </c>
      <c r="H1915">
        <v>-3.2837610000000002</v>
      </c>
      <c r="I1915">
        <v>-3.3853184999999999</v>
      </c>
      <c r="J1915">
        <v>-3.3864597999999999</v>
      </c>
      <c r="K1915">
        <v>-3.3800902000000002</v>
      </c>
      <c r="L1915">
        <v>-3.3964124</v>
      </c>
      <c r="M1915">
        <v>-3.4278176</v>
      </c>
      <c r="N1915">
        <v>-3.3940842</v>
      </c>
    </row>
    <row r="1916" spans="1:14" x14ac:dyDescent="0.25">
      <c r="A1916">
        <v>-3.7211484715194612</v>
      </c>
      <c r="B1916">
        <v>-2.9258756638523389</v>
      </c>
      <c r="C1916">
        <v>-2.6500154</v>
      </c>
      <c r="D1916">
        <v>-2.7667747999999999</v>
      </c>
      <c r="E1916">
        <v>-2.6847634</v>
      </c>
      <c r="F1916">
        <v>-3.0458536</v>
      </c>
      <c r="G1916">
        <v>-2.7443438515153691</v>
      </c>
      <c r="H1916">
        <v>-2.8125830000000001</v>
      </c>
      <c r="I1916">
        <v>-2.9146236999999999</v>
      </c>
      <c r="J1916">
        <v>-2.9157649999999999</v>
      </c>
      <c r="K1916">
        <v>-2.9093955</v>
      </c>
      <c r="L1916">
        <v>-2.9257176</v>
      </c>
      <c r="M1916">
        <v>-2.9571228000000001</v>
      </c>
      <c r="N1916">
        <v>-2.9233894</v>
      </c>
    </row>
    <row r="1917" spans="1:14" x14ac:dyDescent="0.25">
      <c r="A1917">
        <v>-4.0770955434419189</v>
      </c>
      <c r="B1917">
        <v>-3.7211484715194612</v>
      </c>
      <c r="C1917">
        <v>-3.5258265</v>
      </c>
      <c r="D1917">
        <v>-3.4685535999999999</v>
      </c>
      <c r="E1917">
        <v>-3.5724434</v>
      </c>
      <c r="F1917">
        <v>-3.4224291999999998</v>
      </c>
      <c r="G1917">
        <v>-3.2362211262343359</v>
      </c>
      <c r="H1917">
        <v>-3.6086721000000002</v>
      </c>
      <c r="I1917">
        <v>-3.7098966</v>
      </c>
      <c r="J1917">
        <v>-3.7110379</v>
      </c>
      <c r="K1917">
        <v>-3.7046682999999998</v>
      </c>
      <c r="L1917">
        <v>-3.7209903999999998</v>
      </c>
      <c r="M1917">
        <v>-3.7523955999999998</v>
      </c>
      <c r="N1917">
        <v>-3.7186623000000001</v>
      </c>
    </row>
    <row r="1918" spans="1:14" x14ac:dyDescent="0.25">
      <c r="A1918">
        <v>-4.817817687600801</v>
      </c>
      <c r="B1918">
        <v>-4.0770955434419189</v>
      </c>
      <c r="C1918">
        <v>-3.7947641999999999</v>
      </c>
      <c r="D1918">
        <v>-3.818705</v>
      </c>
      <c r="E1918">
        <v>-3.8571735999999999</v>
      </c>
      <c r="F1918">
        <v>-3.7518319999999998</v>
      </c>
      <c r="G1918">
        <v>-3.6283397840446709</v>
      </c>
      <c r="H1918">
        <v>-3.9649844000000001</v>
      </c>
      <c r="I1918">
        <v>-4.0658436</v>
      </c>
      <c r="J1918">
        <v>-4.0669846999999999</v>
      </c>
      <c r="K1918">
        <v>-4.0606154999999999</v>
      </c>
      <c r="L1918">
        <v>-4.076937</v>
      </c>
      <c r="M1918">
        <v>-4.1083426000000003</v>
      </c>
      <c r="N1918">
        <v>-4.0746092999999997</v>
      </c>
    </row>
    <row r="1919" spans="1:14" x14ac:dyDescent="0.25">
      <c r="A1919">
        <v>-4.1688320816799971</v>
      </c>
      <c r="B1919">
        <v>-4.817817687600801</v>
      </c>
      <c r="C1919">
        <v>-4.5238293000000001</v>
      </c>
      <c r="D1919">
        <v>-4.5987419999999997</v>
      </c>
      <c r="E1919">
        <v>-4.5984413999999996</v>
      </c>
      <c r="F1919">
        <v>-4.8349495999999998</v>
      </c>
      <c r="G1919">
        <v>-4.3741068938355996</v>
      </c>
      <c r="H1919">
        <v>-4.6848372999999999</v>
      </c>
      <c r="I1919">
        <v>-4.8065658000000004</v>
      </c>
      <c r="J1919">
        <v>-4.8077069999999997</v>
      </c>
      <c r="K1919">
        <v>-4.8013377000000004</v>
      </c>
      <c r="L1919">
        <v>-4.8176594000000001</v>
      </c>
      <c r="M1919">
        <v>-4.8490650000000004</v>
      </c>
      <c r="N1919">
        <v>-4.8153315000000001</v>
      </c>
    </row>
    <row r="1920" spans="1:14" x14ac:dyDescent="0.25">
      <c r="A1920">
        <v>-4.4837394977053204</v>
      </c>
      <c r="B1920">
        <v>-4.1688320816799971</v>
      </c>
      <c r="C1920">
        <v>-3.7931691000000001</v>
      </c>
      <c r="D1920">
        <v>-3.9125234</v>
      </c>
      <c r="E1920">
        <v>-3.8409124000000001</v>
      </c>
      <c r="F1920">
        <v>-3.7678172999999999</v>
      </c>
      <c r="G1920">
        <v>-4.1845724966506141</v>
      </c>
      <c r="H1920">
        <v>-4.0568160000000004</v>
      </c>
      <c r="I1920">
        <v>-4.1575803999999996</v>
      </c>
      <c r="J1920">
        <v>-4.1587214000000001</v>
      </c>
      <c r="K1920">
        <v>-4.1523523000000004</v>
      </c>
      <c r="L1920">
        <v>-4.1686740000000002</v>
      </c>
      <c r="M1920">
        <v>-4.2000793999999999</v>
      </c>
      <c r="N1920">
        <v>-4.1663459999999999</v>
      </c>
    </row>
    <row r="1921" spans="1:14" x14ac:dyDescent="0.25">
      <c r="A1921">
        <v>-3.8840279313484052</v>
      </c>
      <c r="B1921">
        <v>-4.4837394977053204</v>
      </c>
      <c r="C1921">
        <v>-4.1976133000000004</v>
      </c>
      <c r="D1921">
        <v>-4.2426474000000001</v>
      </c>
      <c r="E1921">
        <v>-4.2442371999999997</v>
      </c>
      <c r="F1921">
        <v>-4.0630183000000004</v>
      </c>
      <c r="G1921">
        <v>-4.0564149308381046</v>
      </c>
      <c r="H1921">
        <v>-4.3693520000000001</v>
      </c>
      <c r="I1921">
        <v>-4.4724874000000003</v>
      </c>
      <c r="J1921">
        <v>-4.4736285000000002</v>
      </c>
      <c r="K1921">
        <v>-4.4672593999999997</v>
      </c>
      <c r="L1921">
        <v>-4.483581</v>
      </c>
      <c r="M1921">
        <v>-4.5149865</v>
      </c>
      <c r="N1921">
        <v>-4.4812529999999997</v>
      </c>
    </row>
    <row r="1922" spans="1:14" x14ac:dyDescent="0.25">
      <c r="A1922">
        <v>-3.3220503888026509</v>
      </c>
      <c r="B1922">
        <v>-3.8840279313484052</v>
      </c>
      <c r="C1922">
        <v>-3.5432383000000001</v>
      </c>
      <c r="D1922">
        <v>-3.6258610999999998</v>
      </c>
      <c r="E1922">
        <v>-3.5791225</v>
      </c>
      <c r="F1922">
        <v>-3.5652615999999999</v>
      </c>
      <c r="G1922">
        <v>-3.8139678296525439</v>
      </c>
      <c r="H1922">
        <v>-3.7717187000000001</v>
      </c>
      <c r="I1922">
        <v>-3.872776</v>
      </c>
      <c r="J1922">
        <v>-3.8739173</v>
      </c>
      <c r="K1922">
        <v>-3.8675478000000001</v>
      </c>
      <c r="L1922">
        <v>-3.8838699999999999</v>
      </c>
      <c r="M1922">
        <v>-3.9152749999999998</v>
      </c>
      <c r="N1922">
        <v>-3.8815417000000001</v>
      </c>
    </row>
    <row r="1923" spans="1:14" x14ac:dyDescent="0.25">
      <c r="A1923">
        <v>-5.4107815734875544</v>
      </c>
      <c r="B1923">
        <v>-3.3220503888026509</v>
      </c>
      <c r="C1923">
        <v>-3.0413287000000002</v>
      </c>
      <c r="D1923">
        <v>-3.1044146000000001</v>
      </c>
      <c r="E1923">
        <v>-3.0568209999999998</v>
      </c>
      <c r="F1923">
        <v>-3.1211647</v>
      </c>
      <c r="G1923">
        <v>-3.482208363091412</v>
      </c>
      <c r="H1923">
        <v>-3.2091645999999998</v>
      </c>
      <c r="I1923">
        <v>-3.3107983999999999</v>
      </c>
      <c r="J1923">
        <v>-3.3119396999999999</v>
      </c>
      <c r="K1923">
        <v>-3.3055701000000002</v>
      </c>
      <c r="L1923">
        <v>-3.3218923</v>
      </c>
      <c r="M1923">
        <v>-3.3532975</v>
      </c>
      <c r="N1923">
        <v>-3.3195640000000002</v>
      </c>
    </row>
    <row r="1924" spans="1:14" x14ac:dyDescent="0.25">
      <c r="A1924">
        <v>-4.8959184449872684</v>
      </c>
      <c r="B1924">
        <v>-5.4107815734875544</v>
      </c>
      <c r="C1924">
        <v>-5.2132078999999996</v>
      </c>
      <c r="D1924">
        <v>-5.2049101000000002</v>
      </c>
      <c r="E1924">
        <v>-5.3014482999999997</v>
      </c>
      <c r="F1924">
        <v>-5.2105847000000001</v>
      </c>
      <c r="G1924">
        <v>-4.5596545647193567</v>
      </c>
      <c r="H1924">
        <v>-5.2227370000000004</v>
      </c>
      <c r="I1924">
        <v>-5.3995294999999999</v>
      </c>
      <c r="J1924">
        <v>-5.4006705000000004</v>
      </c>
      <c r="K1924">
        <v>-5.3943013999999998</v>
      </c>
      <c r="L1924">
        <v>-5.4106230000000002</v>
      </c>
      <c r="M1924">
        <v>-5.4420285000000002</v>
      </c>
      <c r="N1924">
        <v>-5.4082949999999999</v>
      </c>
    </row>
    <row r="1925" spans="1:14" x14ac:dyDescent="0.25">
      <c r="A1925">
        <v>-5.2003526847657202</v>
      </c>
      <c r="B1925">
        <v>-4.8959184449872684</v>
      </c>
      <c r="C1925">
        <v>-4.4542707999999998</v>
      </c>
      <c r="D1925">
        <v>-4.6815213</v>
      </c>
      <c r="E1925">
        <v>-4.534624</v>
      </c>
      <c r="F1925">
        <v>-4.8349495999999998</v>
      </c>
      <c r="G1925">
        <v>-4.7584686745626348</v>
      </c>
      <c r="H1925">
        <v>-4.7556849999999997</v>
      </c>
      <c r="I1925">
        <v>-4.8846664000000004</v>
      </c>
      <c r="J1925">
        <v>-4.8858075000000003</v>
      </c>
      <c r="K1925">
        <v>-4.8794383999999997</v>
      </c>
      <c r="L1925">
        <v>-4.8957600000000001</v>
      </c>
      <c r="M1925">
        <v>-4.9271655000000001</v>
      </c>
      <c r="N1925">
        <v>-4.8934319999999998</v>
      </c>
    </row>
    <row r="1926" spans="1:14" x14ac:dyDescent="0.25">
      <c r="A1926">
        <v>-4.9617674314366127</v>
      </c>
      <c r="B1926">
        <v>-5.2003526847657202</v>
      </c>
      <c r="C1926">
        <v>-4.8580113999999996</v>
      </c>
      <c r="D1926">
        <v>-4.9972338000000001</v>
      </c>
      <c r="E1926">
        <v>-4.9192869999999997</v>
      </c>
      <c r="F1926">
        <v>-5.1474019000000002</v>
      </c>
      <c r="G1926">
        <v>-5.0154805230962971</v>
      </c>
      <c r="H1926">
        <v>-5.0318490000000002</v>
      </c>
      <c r="I1926">
        <v>-5.1891007</v>
      </c>
      <c r="J1926">
        <v>-5.1902419999999996</v>
      </c>
      <c r="K1926">
        <v>-5.1838727000000002</v>
      </c>
      <c r="L1926">
        <v>-5.2001944</v>
      </c>
      <c r="M1926">
        <v>-5.2316000000000003</v>
      </c>
      <c r="N1926">
        <v>-5.1978663999999997</v>
      </c>
    </row>
    <row r="1927" spans="1:14" x14ac:dyDescent="0.25">
      <c r="A1927">
        <v>-6.8150888182237921</v>
      </c>
      <c r="B1927">
        <v>-4.9617674314366127</v>
      </c>
      <c r="C1927">
        <v>-4.5766948999999997</v>
      </c>
      <c r="D1927">
        <v>-4.7508935000000001</v>
      </c>
      <c r="E1927">
        <v>-4.6341080000000003</v>
      </c>
      <c r="F1927">
        <v>-4.8850781999999997</v>
      </c>
      <c r="G1927">
        <v>-4.9216371082123773</v>
      </c>
      <c r="H1927">
        <v>-4.8154190000000003</v>
      </c>
      <c r="I1927">
        <v>-4.9505153000000002</v>
      </c>
      <c r="J1927">
        <v>-4.9516562999999998</v>
      </c>
      <c r="K1927">
        <v>-4.9452870000000004</v>
      </c>
      <c r="L1927">
        <v>-4.9616090000000002</v>
      </c>
      <c r="M1927">
        <v>-4.9930142999999996</v>
      </c>
      <c r="N1927">
        <v>-4.9592809999999998</v>
      </c>
    </row>
    <row r="1928" spans="1:14" x14ac:dyDescent="0.25">
      <c r="A1928">
        <v>-6.5714117843056812</v>
      </c>
      <c r="B1928">
        <v>-6.8150888182237921</v>
      </c>
      <c r="C1928">
        <v>-6.4906164000000004</v>
      </c>
      <c r="D1928">
        <v>-6.1384321000000002</v>
      </c>
      <c r="E1928">
        <v>-6.6019411999999997</v>
      </c>
      <c r="F1928">
        <v>-5.4459283999999997</v>
      </c>
      <c r="G1928">
        <v>-5.9592724400196184</v>
      </c>
      <c r="H1928">
        <v>-6.4966359999999996</v>
      </c>
      <c r="I1928">
        <v>-6.8038369999999997</v>
      </c>
      <c r="J1928">
        <v>-6.8049780000000002</v>
      </c>
      <c r="K1928">
        <v>-6.7986089999999999</v>
      </c>
      <c r="L1928">
        <v>-6.8149303999999997</v>
      </c>
      <c r="M1928">
        <v>-6.846336</v>
      </c>
      <c r="N1928">
        <v>-6.8126024999999997</v>
      </c>
    </row>
    <row r="1929" spans="1:14" x14ac:dyDescent="0.25">
      <c r="A1929">
        <v>-8.4082047071143755</v>
      </c>
      <c r="B1929">
        <v>-6.5714117843056812</v>
      </c>
      <c r="C1929">
        <v>-6.0403053</v>
      </c>
      <c r="D1929">
        <v>-6.0495565999999998</v>
      </c>
      <c r="E1929">
        <v>-6.1460423000000004</v>
      </c>
      <c r="F1929">
        <v>-5.4459283999999997</v>
      </c>
      <c r="G1929">
        <v>-6.2140111619565221</v>
      </c>
      <c r="H1929">
        <v>-6.2755875999999997</v>
      </c>
      <c r="I1929">
        <v>-6.5601596999999998</v>
      </c>
      <c r="J1929">
        <v>-6.5613007999999997</v>
      </c>
      <c r="K1929">
        <v>-6.5549315999999997</v>
      </c>
      <c r="L1929">
        <v>-6.5712533000000004</v>
      </c>
      <c r="M1929">
        <v>-6.6026587000000001</v>
      </c>
      <c r="N1929">
        <v>-6.5689254000000004</v>
      </c>
    </row>
    <row r="1930" spans="1:14" x14ac:dyDescent="0.25">
      <c r="A1930">
        <v>-9.7738080744573121</v>
      </c>
      <c r="B1930">
        <v>-8.4082047071143755</v>
      </c>
      <c r="C1930">
        <v>-7.9682519000000003</v>
      </c>
      <c r="D1930">
        <v>-5.6760222999999996</v>
      </c>
      <c r="E1930">
        <v>-8.1048676999999998</v>
      </c>
      <c r="F1930">
        <v>-5.4459283999999997</v>
      </c>
      <c r="G1930">
        <v>-7.1896518966165557</v>
      </c>
      <c r="H1930">
        <v>-7.9418110000000004</v>
      </c>
      <c r="I1930">
        <v>-8.3969539999999991</v>
      </c>
      <c r="J1930">
        <v>-8.3980940000000004</v>
      </c>
      <c r="K1930">
        <v>-8.3917249999999992</v>
      </c>
      <c r="L1930">
        <v>-8.4080469999999998</v>
      </c>
      <c r="M1930">
        <v>-8.4394519999999993</v>
      </c>
      <c r="N1930">
        <v>-8.4057189999999995</v>
      </c>
    </row>
    <row r="1931" spans="1:14" x14ac:dyDescent="0.25">
      <c r="A1931">
        <v>-10.29348625437923</v>
      </c>
      <c r="B1931">
        <v>-9.7738080744573121</v>
      </c>
      <c r="C1931">
        <v>-9.1577356000000005</v>
      </c>
      <c r="D1931">
        <v>-3.7371056999999999</v>
      </c>
      <c r="E1931">
        <v>-9.3358074999999996</v>
      </c>
      <c r="F1931">
        <v>-5.4459283999999997</v>
      </c>
      <c r="G1931">
        <v>-7.8290865473049926</v>
      </c>
      <c r="H1931">
        <v>-9.1815870000000004</v>
      </c>
      <c r="I1931">
        <v>-9.7625569999999993</v>
      </c>
      <c r="J1931">
        <v>-9.7636979999999998</v>
      </c>
      <c r="K1931">
        <v>-9.7573279999999993</v>
      </c>
      <c r="L1931">
        <v>-9.7736499999999999</v>
      </c>
      <c r="M1931">
        <v>-9.8050560000000004</v>
      </c>
      <c r="N1931">
        <v>-9.7713219999999996</v>
      </c>
    </row>
    <row r="1932" spans="1:14" x14ac:dyDescent="0.25">
      <c r="A1932">
        <v>-12.353547031545011</v>
      </c>
      <c r="B1932">
        <v>-10.29348625437923</v>
      </c>
      <c r="C1932">
        <v>-9.5743927000000006</v>
      </c>
      <c r="D1932">
        <v>-2.7829247000000001</v>
      </c>
      <c r="E1932">
        <v>-9.7421202000000005</v>
      </c>
      <c r="F1932">
        <v>-5.4459283999999997</v>
      </c>
      <c r="G1932">
        <v>-8.1885565413654877</v>
      </c>
      <c r="H1932">
        <v>-9.6534940000000002</v>
      </c>
      <c r="I1932">
        <v>-10.282235</v>
      </c>
      <c r="J1932">
        <v>-10.283376000000001</v>
      </c>
      <c r="K1932">
        <v>-10.277006</v>
      </c>
      <c r="L1932">
        <v>-10.293328000000001</v>
      </c>
      <c r="M1932">
        <v>-10.324733999999999</v>
      </c>
      <c r="N1932">
        <v>-10.291</v>
      </c>
    </row>
    <row r="1933" spans="1:14" x14ac:dyDescent="0.25">
      <c r="A1933">
        <v>-10.34570783160734</v>
      </c>
      <c r="B1933">
        <v>-12.353547031545011</v>
      </c>
      <c r="C1933">
        <v>-11.641686999999999</v>
      </c>
      <c r="D1933">
        <v>0.24666304999999999</v>
      </c>
      <c r="E1933">
        <v>-11.850097999999999</v>
      </c>
      <c r="F1933">
        <v>-5.4459283999999997</v>
      </c>
      <c r="G1933">
        <v>-8.9221993751810711</v>
      </c>
      <c r="H1933">
        <v>-11.524184</v>
      </c>
      <c r="I1933">
        <v>-12.342295999999999</v>
      </c>
      <c r="J1933">
        <v>-12.343436000000001</v>
      </c>
      <c r="K1933">
        <v>-12.337066999999999</v>
      </c>
      <c r="L1933">
        <v>-12.353389</v>
      </c>
      <c r="M1933">
        <v>-12.384793999999999</v>
      </c>
      <c r="N1933">
        <v>-12.351061</v>
      </c>
    </row>
    <row r="1934" spans="1:14" x14ac:dyDescent="0.25">
      <c r="A1934">
        <v>-10.00262421945046</v>
      </c>
      <c r="B1934">
        <v>-10.34570783160734</v>
      </c>
      <c r="C1934">
        <v>-9.3928729999999998</v>
      </c>
      <c r="D1934">
        <v>-2.6861714999999999</v>
      </c>
      <c r="E1934">
        <v>-9.5284720000000007</v>
      </c>
      <c r="F1934">
        <v>-5.4459283999999997</v>
      </c>
      <c r="G1934">
        <v>-9.1405565542025915</v>
      </c>
      <c r="H1934">
        <v>-9.7009139999999991</v>
      </c>
      <c r="I1934">
        <v>-10.334455999999999</v>
      </c>
      <c r="J1934">
        <v>-10.335597</v>
      </c>
      <c r="K1934">
        <v>-10.329226999999999</v>
      </c>
      <c r="L1934">
        <v>-10.345549999999999</v>
      </c>
      <c r="M1934">
        <v>-10.376955000000001</v>
      </c>
      <c r="N1934">
        <v>-10.343222000000001</v>
      </c>
    </row>
    <row r="1935" spans="1:14" x14ac:dyDescent="0.25">
      <c r="A1935">
        <v>-10.883169551390459</v>
      </c>
      <c r="B1935">
        <v>-10.00262421945046</v>
      </c>
      <c r="C1935">
        <v>-9.2999419999999997</v>
      </c>
      <c r="D1935">
        <v>-3.3214142</v>
      </c>
      <c r="E1935">
        <v>-9.3957235000000008</v>
      </c>
      <c r="F1935">
        <v>-5.4459283999999997</v>
      </c>
      <c r="G1935">
        <v>-9.1629075840623795</v>
      </c>
      <c r="H1935">
        <v>-9.3893699999999995</v>
      </c>
      <c r="I1935">
        <v>-9.9913729999999994</v>
      </c>
      <c r="J1935">
        <v>-9.9925139999999999</v>
      </c>
      <c r="K1935">
        <v>-9.9861439999999995</v>
      </c>
      <c r="L1935">
        <v>-10.002466</v>
      </c>
      <c r="M1935">
        <v>-10.033872000000001</v>
      </c>
      <c r="N1935">
        <v>-10.000138</v>
      </c>
    </row>
    <row r="1936" spans="1:14" x14ac:dyDescent="0.25">
      <c r="A1936">
        <v>-11.87335025923236</v>
      </c>
      <c r="B1936">
        <v>-10.883169551390459</v>
      </c>
      <c r="C1936">
        <v>-10.19655</v>
      </c>
      <c r="D1936">
        <v>-1.7180511000000001</v>
      </c>
      <c r="E1936">
        <v>-10.344639000000001</v>
      </c>
      <c r="F1936">
        <v>-5.4459283999999997</v>
      </c>
      <c r="G1936">
        <v>-9.4096263416192247</v>
      </c>
      <c r="H1936">
        <v>-10.188971</v>
      </c>
      <c r="I1936">
        <v>-10.871918000000001</v>
      </c>
      <c r="J1936">
        <v>-10.873058</v>
      </c>
      <c r="K1936">
        <v>-10.866688999999999</v>
      </c>
      <c r="L1936">
        <v>-10.883011</v>
      </c>
      <c r="M1936">
        <v>-10.914415999999999</v>
      </c>
      <c r="N1936">
        <v>-10.880682999999999</v>
      </c>
    </row>
    <row r="1937" spans="1:14" x14ac:dyDescent="0.25">
      <c r="A1937">
        <v>-12.61142375084842</v>
      </c>
      <c r="B1937">
        <v>-11.87335025923236</v>
      </c>
      <c r="C1937">
        <v>-11.098304000000001</v>
      </c>
      <c r="D1937">
        <v>-0.25447712</v>
      </c>
      <c r="E1937">
        <v>-11.284935000000001</v>
      </c>
      <c r="F1937">
        <v>-5.4459283999999997</v>
      </c>
      <c r="G1937">
        <v>-9.8242843176079955</v>
      </c>
      <c r="H1937">
        <v>-11.088129</v>
      </c>
      <c r="I1937">
        <v>-11.862099000000001</v>
      </c>
      <c r="J1937">
        <v>-11.863239</v>
      </c>
      <c r="K1937">
        <v>-11.856870000000001</v>
      </c>
      <c r="L1937">
        <v>-11.873192</v>
      </c>
      <c r="M1937">
        <v>-11.904597000000001</v>
      </c>
      <c r="N1937">
        <v>-11.870863999999999</v>
      </c>
    </row>
    <row r="1938" spans="1:14" x14ac:dyDescent="0.25">
      <c r="A1938">
        <v>-12.224507732841699</v>
      </c>
      <c r="B1938">
        <v>-12.61142375084842</v>
      </c>
      <c r="C1938">
        <v>-11.758570000000001</v>
      </c>
      <c r="D1938">
        <v>0.45898171999999998</v>
      </c>
      <c r="E1938">
        <v>-11.955567</v>
      </c>
      <c r="F1938">
        <v>-5.4459283999999997</v>
      </c>
      <c r="G1938">
        <v>-10.536298888947931</v>
      </c>
      <c r="H1938">
        <v>-11.758354000000001</v>
      </c>
      <c r="I1938">
        <v>-12.600172000000001</v>
      </c>
      <c r="J1938">
        <v>-12.601312999999999</v>
      </c>
      <c r="K1938">
        <v>-12.594943000000001</v>
      </c>
      <c r="L1938">
        <v>-12.611265</v>
      </c>
      <c r="M1938">
        <v>-12.642671</v>
      </c>
      <c r="N1938">
        <v>-12.608936999999999</v>
      </c>
    </row>
    <row r="1939" spans="1:14" x14ac:dyDescent="0.25">
      <c r="A1939">
        <v>-12.3112135046612</v>
      </c>
      <c r="B1939">
        <v>-12.224507732841699</v>
      </c>
      <c r="C1939">
        <v>-11.306865</v>
      </c>
      <c r="D1939">
        <v>0.12584503</v>
      </c>
      <c r="E1939">
        <v>-11.475911999999999</v>
      </c>
      <c r="F1939">
        <v>-5.4459283999999997</v>
      </c>
      <c r="G1939">
        <v>-10.94090413242005</v>
      </c>
      <c r="H1939">
        <v>-11.407007</v>
      </c>
      <c r="I1939">
        <v>-12.213255999999999</v>
      </c>
      <c r="J1939">
        <v>-12.214396000000001</v>
      </c>
      <c r="K1939">
        <v>-12.208027</v>
      </c>
      <c r="L1939">
        <v>-12.224349</v>
      </c>
      <c r="M1939">
        <v>-12.255754</v>
      </c>
      <c r="N1939">
        <v>-12.222021</v>
      </c>
    </row>
    <row r="1940" spans="1:14" x14ac:dyDescent="0.25">
      <c r="A1940">
        <v>-13.58567072178711</v>
      </c>
      <c r="B1940">
        <v>-12.3112135046612</v>
      </c>
      <c r="C1940">
        <v>-11.452381000000001</v>
      </c>
      <c r="D1940">
        <v>0.20812437</v>
      </c>
      <c r="E1940">
        <v>-11.612055</v>
      </c>
      <c r="F1940">
        <v>-5.4459283999999997</v>
      </c>
      <c r="G1940">
        <v>-11.296823503683591</v>
      </c>
      <c r="H1940">
        <v>-11.485742999999999</v>
      </c>
      <c r="I1940">
        <v>-12.299962000000001</v>
      </c>
      <c r="J1940">
        <v>-12.301102999999999</v>
      </c>
      <c r="K1940">
        <v>-12.294733000000001</v>
      </c>
      <c r="L1940">
        <v>-12.311055</v>
      </c>
      <c r="M1940">
        <v>-12.342461</v>
      </c>
      <c r="N1940">
        <v>-12.308726999999999</v>
      </c>
    </row>
    <row r="1941" spans="1:14" x14ac:dyDescent="0.25">
      <c r="A1941">
        <v>-12.98762681822509</v>
      </c>
      <c r="B1941">
        <v>-13.58567072178711</v>
      </c>
      <c r="C1941">
        <v>-12.732085</v>
      </c>
      <c r="D1941">
        <v>0.96457086999999997</v>
      </c>
      <c r="E1941">
        <v>-12.935273</v>
      </c>
      <c r="F1941">
        <v>-5.4459283999999997</v>
      </c>
      <c r="G1941">
        <v>-11.620590833146441</v>
      </c>
      <c r="H1941">
        <v>-12.643045000000001</v>
      </c>
      <c r="I1941">
        <v>-13.574419000000001</v>
      </c>
      <c r="J1941">
        <v>-13.575559999999999</v>
      </c>
      <c r="K1941">
        <v>-13.569190000000001</v>
      </c>
      <c r="L1941">
        <v>-13.585512</v>
      </c>
      <c r="M1941">
        <v>-13.616918</v>
      </c>
      <c r="N1941">
        <v>-13.583183999999999</v>
      </c>
    </row>
    <row r="1942" spans="1:14" x14ac:dyDescent="0.25">
      <c r="A1942">
        <v>-11.761538919512761</v>
      </c>
      <c r="B1942">
        <v>-12.98762681822509</v>
      </c>
      <c r="C1942">
        <v>-11.988735999999999</v>
      </c>
      <c r="D1942">
        <v>0.70448785999999997</v>
      </c>
      <c r="E1942">
        <v>-12.172269999999999</v>
      </c>
      <c r="F1942">
        <v>-5.4459283999999997</v>
      </c>
      <c r="G1942">
        <v>-11.890047974075671</v>
      </c>
      <c r="H1942">
        <v>-12.0999775</v>
      </c>
      <c r="I1942">
        <v>-12.976376</v>
      </c>
      <c r="J1942">
        <v>-12.977516</v>
      </c>
      <c r="K1942">
        <v>-12.971147</v>
      </c>
      <c r="L1942">
        <v>-12.987469000000001</v>
      </c>
      <c r="M1942">
        <v>-13.018874</v>
      </c>
      <c r="N1942">
        <v>-12.985141</v>
      </c>
    </row>
    <row r="1943" spans="1:14" x14ac:dyDescent="0.25">
      <c r="A1943">
        <v>-11.88776950367672</v>
      </c>
      <c r="B1943">
        <v>-11.761538919512761</v>
      </c>
      <c r="C1943">
        <v>-10.831507</v>
      </c>
      <c r="D1943">
        <v>-0.39161965999999998</v>
      </c>
      <c r="E1943">
        <v>-10.959198000000001</v>
      </c>
      <c r="F1943">
        <v>-5.4459283999999997</v>
      </c>
      <c r="G1943">
        <v>-11.782847983609271</v>
      </c>
      <c r="H1943">
        <v>-10.986596</v>
      </c>
      <c r="I1943">
        <v>-11.750287</v>
      </c>
      <c r="J1943">
        <v>-11.751428000000001</v>
      </c>
      <c r="K1943">
        <v>-11.745058</v>
      </c>
      <c r="L1943">
        <v>-11.761380000000001</v>
      </c>
      <c r="M1943">
        <v>-11.792786</v>
      </c>
      <c r="N1943">
        <v>-11.759052000000001</v>
      </c>
    </row>
    <row r="1944" spans="1:14" x14ac:dyDescent="0.25">
      <c r="A1944">
        <v>-13.048751460221339</v>
      </c>
      <c r="B1944">
        <v>-11.88776950367672</v>
      </c>
      <c r="C1944">
        <v>-11.081927</v>
      </c>
      <c r="D1944">
        <v>-0.2373555</v>
      </c>
      <c r="E1944">
        <v>-11.220395999999999</v>
      </c>
      <c r="F1944">
        <v>-5.4459283999999997</v>
      </c>
      <c r="G1944">
        <v>-11.71223471013384</v>
      </c>
      <c r="H1944">
        <v>-11.101222999999999</v>
      </c>
      <c r="I1944">
        <v>-11.876518000000001</v>
      </c>
      <c r="J1944">
        <v>-11.877659</v>
      </c>
      <c r="K1944">
        <v>-11.871289000000001</v>
      </c>
      <c r="L1944">
        <v>-11.887611</v>
      </c>
      <c r="M1944">
        <v>-11.919017</v>
      </c>
      <c r="N1944">
        <v>-11.885282999999999</v>
      </c>
    </row>
    <row r="1945" spans="1:14" x14ac:dyDescent="0.25">
      <c r="A1945">
        <v>-12.87093281136546</v>
      </c>
      <c r="B1945">
        <v>-13.048751460221339</v>
      </c>
      <c r="C1945">
        <v>-12.22359</v>
      </c>
      <c r="D1945">
        <v>0.73783533000000001</v>
      </c>
      <c r="E1945">
        <v>-12.416338</v>
      </c>
      <c r="F1945">
        <v>-5.4459283999999997</v>
      </c>
      <c r="G1945">
        <v>-11.92435799128215</v>
      </c>
      <c r="H1945">
        <v>-12.155483</v>
      </c>
      <c r="I1945">
        <v>-13.0375</v>
      </c>
      <c r="J1945">
        <v>-13.038641</v>
      </c>
      <c r="K1945">
        <v>-13.032271</v>
      </c>
      <c r="L1945">
        <v>-13.048593500000001</v>
      </c>
      <c r="M1945">
        <v>-13.079999000000001</v>
      </c>
      <c r="N1945">
        <v>-13.046265999999999</v>
      </c>
    </row>
    <row r="1946" spans="1:14" x14ac:dyDescent="0.25">
      <c r="A1946">
        <v>-12.92613098749537</v>
      </c>
      <c r="B1946">
        <v>-12.87093281136546</v>
      </c>
      <c r="C1946">
        <v>-11.918733</v>
      </c>
      <c r="D1946">
        <v>0.63595014000000005</v>
      </c>
      <c r="E1946">
        <v>-12.105771000000001</v>
      </c>
      <c r="F1946">
        <v>-5.4459283999999997</v>
      </c>
      <c r="G1946">
        <v>-12.079544806888761</v>
      </c>
      <c r="H1946">
        <v>-11.994009999999999</v>
      </c>
      <c r="I1946">
        <v>-12.859681</v>
      </c>
      <c r="J1946">
        <v>-12.860822000000001</v>
      </c>
      <c r="K1946">
        <v>-12.854452</v>
      </c>
      <c r="L1946">
        <v>-12.870774000000001</v>
      </c>
      <c r="M1946">
        <v>-12.90218</v>
      </c>
      <c r="N1946">
        <v>-12.868446</v>
      </c>
    </row>
    <row r="1947" spans="1:14" x14ac:dyDescent="0.25">
      <c r="A1947">
        <v>-12.076443432568761</v>
      </c>
      <c r="B1947">
        <v>-12.92613098749537</v>
      </c>
      <c r="C1947">
        <v>-12.016436000000001</v>
      </c>
      <c r="D1947">
        <v>0.66918314999999995</v>
      </c>
      <c r="E1947">
        <v>-12.188525</v>
      </c>
      <c r="F1947">
        <v>-5.4459283999999997</v>
      </c>
      <c r="G1947">
        <v>-12.153221736970719</v>
      </c>
      <c r="H1947">
        <v>-12.044134</v>
      </c>
      <c r="I1947">
        <v>-12.91488</v>
      </c>
      <c r="J1947">
        <v>-12.91602</v>
      </c>
      <c r="K1947">
        <v>-12.909651</v>
      </c>
      <c r="L1947">
        <v>-12.925973000000001</v>
      </c>
      <c r="M1947">
        <v>-12.957378</v>
      </c>
      <c r="N1947">
        <v>-12.923645</v>
      </c>
    </row>
    <row r="1948" spans="1:14" x14ac:dyDescent="0.25">
      <c r="A1948">
        <v>-11.780798267379209</v>
      </c>
      <c r="B1948">
        <v>-12.076443432568761</v>
      </c>
      <c r="C1948">
        <v>-11.145662</v>
      </c>
      <c r="D1948">
        <v>-2.5226607000000002E-2</v>
      </c>
      <c r="E1948">
        <v>-11.291980000000001</v>
      </c>
      <c r="F1948">
        <v>-5.4459283999999997</v>
      </c>
      <c r="G1948">
        <v>-12.072551319697331</v>
      </c>
      <c r="H1948">
        <v>-11.272554</v>
      </c>
      <c r="I1948">
        <v>-12.065192</v>
      </c>
      <c r="J1948">
        <v>-12.066333</v>
      </c>
      <c r="K1948">
        <v>-12.059963</v>
      </c>
      <c r="L1948">
        <v>-12.076285</v>
      </c>
      <c r="M1948">
        <v>-12.107691000000001</v>
      </c>
      <c r="N1948">
        <v>-12.073957</v>
      </c>
    </row>
    <row r="1949" spans="1:14" x14ac:dyDescent="0.25">
      <c r="A1949">
        <v>-10.616587123892449</v>
      </c>
      <c r="B1949">
        <v>-11.780798267379209</v>
      </c>
      <c r="C1949">
        <v>-10.937030999999999</v>
      </c>
      <c r="D1949">
        <v>-0.36744570999999998</v>
      </c>
      <c r="E1949">
        <v>-11.074172000000001</v>
      </c>
      <c r="F1949">
        <v>-5.4459283999999997</v>
      </c>
      <c r="G1949">
        <v>-12.05974715446508</v>
      </c>
      <c r="H1949">
        <v>-11.004085</v>
      </c>
      <c r="I1949">
        <v>-11.769546500000001</v>
      </c>
      <c r="J1949">
        <v>-11.770687000000001</v>
      </c>
      <c r="K1949">
        <v>-11.764317500000001</v>
      </c>
      <c r="L1949">
        <v>-11.78064</v>
      </c>
      <c r="M1949">
        <v>-11.812044999999999</v>
      </c>
      <c r="N1949">
        <v>-11.778312</v>
      </c>
    </row>
    <row r="1950" spans="1:14" x14ac:dyDescent="0.25">
      <c r="A1950">
        <v>-10.356480055573581</v>
      </c>
      <c r="B1950">
        <v>-10.616587123892449</v>
      </c>
      <c r="C1950">
        <v>-9.7693642000000001</v>
      </c>
      <c r="D1950">
        <v>-2.1896523000000001</v>
      </c>
      <c r="E1950">
        <v>-9.8827019000000007</v>
      </c>
      <c r="F1950">
        <v>-5.4459283999999997</v>
      </c>
      <c r="G1950">
        <v>-11.983734313431929</v>
      </c>
      <c r="H1950">
        <v>-9.9468929999999993</v>
      </c>
      <c r="I1950">
        <v>-10.605335</v>
      </c>
      <c r="J1950">
        <v>-10.606476000000001</v>
      </c>
      <c r="K1950">
        <v>-10.600106</v>
      </c>
      <c r="L1950">
        <v>-10.616428000000001</v>
      </c>
      <c r="M1950">
        <v>-10.647834</v>
      </c>
      <c r="N1950">
        <v>-10.614100000000001</v>
      </c>
    </row>
    <row r="1951" spans="1:14" x14ac:dyDescent="0.25">
      <c r="A1951">
        <v>-11.099168744885191</v>
      </c>
      <c r="B1951">
        <v>-10.356480055573581</v>
      </c>
      <c r="C1951">
        <v>-9.6226275000000001</v>
      </c>
      <c r="D1951">
        <v>-2.6662366</v>
      </c>
      <c r="E1951">
        <v>-9.7342154000000001</v>
      </c>
      <c r="F1951">
        <v>-5.4459283999999997</v>
      </c>
      <c r="G1951">
        <v>-11.906938477903161</v>
      </c>
      <c r="H1951">
        <v>-9.7106960000000004</v>
      </c>
      <c r="I1951">
        <v>-10.345228000000001</v>
      </c>
      <c r="J1951">
        <v>-10.346368999999999</v>
      </c>
      <c r="K1951">
        <v>-10.339999000000001</v>
      </c>
      <c r="L1951">
        <v>-10.356320999999999</v>
      </c>
      <c r="M1951">
        <v>-10.387727</v>
      </c>
      <c r="N1951">
        <v>-10.353992999999999</v>
      </c>
    </row>
    <row r="1952" spans="1:14" x14ac:dyDescent="0.25">
      <c r="A1952">
        <v>-7.4414113963489488</v>
      </c>
      <c r="B1952">
        <v>-7.5156889358518431</v>
      </c>
      <c r="C1952">
        <v>-6.9561245999999999</v>
      </c>
      <c r="D1952">
        <v>-6.1749995999999996</v>
      </c>
      <c r="E1952">
        <v>-7.0411419000000004</v>
      </c>
      <c r="F1952">
        <v>-5.4459283999999997</v>
      </c>
      <c r="G1952">
        <v>-6.829327157585384</v>
      </c>
      <c r="H1952">
        <v>-7.2682989999999998</v>
      </c>
      <c r="I1952">
        <v>-7.5283480000000003</v>
      </c>
      <c r="J1952">
        <v>-7.5347419999999996</v>
      </c>
      <c r="K1952">
        <v>-7.4697399999999998</v>
      </c>
      <c r="L1952">
        <v>-7.5156109999999998</v>
      </c>
      <c r="M1952">
        <v>-7.553153</v>
      </c>
      <c r="N1952">
        <v>-7.5457010000000002</v>
      </c>
    </row>
    <row r="1953" spans="1:14" x14ac:dyDescent="0.25">
      <c r="A1953">
        <v>-6.7985308007681748</v>
      </c>
      <c r="B1953">
        <v>-7.4414113963489488</v>
      </c>
      <c r="C1953">
        <v>-6.9092544</v>
      </c>
      <c r="D1953">
        <v>-6.1878023000000004</v>
      </c>
      <c r="E1953">
        <v>-6.9959135999999997</v>
      </c>
      <c r="F1953">
        <v>-5.4459283999999997</v>
      </c>
      <c r="G1953">
        <v>-6.9399657743783782</v>
      </c>
      <c r="H1953">
        <v>-7.1982010000000001</v>
      </c>
      <c r="I1953">
        <v>-7.4540705999999997</v>
      </c>
      <c r="J1953">
        <v>-7.4604644999999996</v>
      </c>
      <c r="K1953">
        <v>-7.3954624999999998</v>
      </c>
      <c r="L1953">
        <v>-7.4413340000000003</v>
      </c>
      <c r="M1953">
        <v>-7.4788756000000003</v>
      </c>
      <c r="N1953">
        <v>-7.4714235999999996</v>
      </c>
    </row>
    <row r="1954" spans="1:14" x14ac:dyDescent="0.25">
      <c r="A1954">
        <v>-5.310547692163607</v>
      </c>
      <c r="B1954">
        <v>-6.7985308007681748</v>
      </c>
      <c r="C1954">
        <v>-6.2577183999999999</v>
      </c>
      <c r="D1954">
        <v>-6.1335511</v>
      </c>
      <c r="E1954">
        <v>-6.3292031</v>
      </c>
      <c r="F1954">
        <v>-5.4459283999999997</v>
      </c>
      <c r="G1954">
        <v>-6.498938291689643</v>
      </c>
      <c r="H1954">
        <v>-6.5918429999999999</v>
      </c>
      <c r="I1954">
        <v>-6.8111896999999999</v>
      </c>
      <c r="J1954">
        <v>-6.8175835999999999</v>
      </c>
      <c r="K1954">
        <v>-6.7525816000000001</v>
      </c>
      <c r="L1954">
        <v>-6.7984530000000003</v>
      </c>
      <c r="M1954">
        <v>-6.8359946999999996</v>
      </c>
      <c r="N1954">
        <v>-6.8285426999999999</v>
      </c>
    </row>
    <row r="1955" spans="1:14" x14ac:dyDescent="0.25">
      <c r="A1955">
        <v>-6.3611993937229219</v>
      </c>
      <c r="B1955">
        <v>-5.310547692163607</v>
      </c>
      <c r="C1955">
        <v>-4.812513</v>
      </c>
      <c r="D1955">
        <v>-5.1073472000000004</v>
      </c>
      <c r="E1955">
        <v>-4.8399776000000001</v>
      </c>
      <c r="F1955">
        <v>-5.2027445999999999</v>
      </c>
      <c r="G1955">
        <v>-5.2485540127624946</v>
      </c>
      <c r="H1955">
        <v>-5.1899604999999998</v>
      </c>
      <c r="I1955">
        <v>-5.323207</v>
      </c>
      <c r="J1955">
        <v>-5.3296010000000003</v>
      </c>
      <c r="K1955">
        <v>-5.2645989999999996</v>
      </c>
      <c r="L1955">
        <v>-5.3104699999999996</v>
      </c>
      <c r="M1955">
        <v>-5.3480119999999998</v>
      </c>
      <c r="N1955">
        <v>-5.34056</v>
      </c>
    </row>
    <row r="1956" spans="1:14" x14ac:dyDescent="0.25">
      <c r="A1956">
        <v>-6.1786026895869597</v>
      </c>
      <c r="B1956">
        <v>-6.3611993937229219</v>
      </c>
      <c r="C1956">
        <v>-6.0271926999999996</v>
      </c>
      <c r="D1956">
        <v>-5.9448704000000001</v>
      </c>
      <c r="E1956">
        <v>-6.0971156000000004</v>
      </c>
      <c r="F1956">
        <v>-5.4459283999999997</v>
      </c>
      <c r="G1956">
        <v>-5.7093685969189174</v>
      </c>
      <c r="H1956">
        <v>-6.179951</v>
      </c>
      <c r="I1956">
        <v>-6.3738584999999999</v>
      </c>
      <c r="J1956">
        <v>-6.3802523999999998</v>
      </c>
      <c r="K1956">
        <v>-6.3152504</v>
      </c>
      <c r="L1956">
        <v>-6.3611217</v>
      </c>
      <c r="M1956">
        <v>-6.3986634999999996</v>
      </c>
      <c r="N1956">
        <v>-6.3912114999999998</v>
      </c>
    </row>
    <row r="1957" spans="1:14" x14ac:dyDescent="0.25">
      <c r="A1957">
        <v>-5.8347816825400001</v>
      </c>
      <c r="B1957">
        <v>-6.1786026895869597</v>
      </c>
      <c r="C1957">
        <v>-5.6992823000000001</v>
      </c>
      <c r="D1957">
        <v>-5.8344243999999996</v>
      </c>
      <c r="E1957">
        <v>-5.7853465000000002</v>
      </c>
      <c r="F1957">
        <v>-5.4459283999999997</v>
      </c>
      <c r="G1957">
        <v>-5.8712186258628254</v>
      </c>
      <c r="H1957">
        <v>-6.0079756</v>
      </c>
      <c r="I1957">
        <v>-6.191262</v>
      </c>
      <c r="J1957">
        <v>-6.1976557000000003</v>
      </c>
      <c r="K1957">
        <v>-6.1326536999999997</v>
      </c>
      <c r="L1957">
        <v>-6.1785249999999996</v>
      </c>
      <c r="M1957">
        <v>-6.2160669999999998</v>
      </c>
      <c r="N1957">
        <v>-6.208615</v>
      </c>
    </row>
    <row r="1958" spans="1:14" x14ac:dyDescent="0.25">
      <c r="A1958">
        <v>-6.2847973999678786</v>
      </c>
      <c r="B1958">
        <v>-5.8347816825400001</v>
      </c>
      <c r="C1958">
        <v>-5.3870430999999996</v>
      </c>
      <c r="D1958">
        <v>-5.5821759000000002</v>
      </c>
      <c r="E1958">
        <v>-5.4502480999999996</v>
      </c>
      <c r="F1958">
        <v>-5.4459283999999997</v>
      </c>
      <c r="G1958">
        <v>-5.7179329715122726</v>
      </c>
      <c r="H1958">
        <v>-5.6841540000000004</v>
      </c>
      <c r="I1958">
        <v>-5.8474406999999999</v>
      </c>
      <c r="J1958">
        <v>-5.8538345999999999</v>
      </c>
      <c r="K1958">
        <v>-5.7888327000000004</v>
      </c>
      <c r="L1958">
        <v>-5.8347040000000003</v>
      </c>
      <c r="M1958">
        <v>-5.8722459999999996</v>
      </c>
      <c r="N1958">
        <v>-5.8647939999999998</v>
      </c>
    </row>
    <row r="1959" spans="1:14" x14ac:dyDescent="0.25">
      <c r="A1959">
        <v>-9.2284515643840805</v>
      </c>
      <c r="B1959">
        <v>-6.2847973999678786</v>
      </c>
      <c r="C1959">
        <v>-5.8795453000000002</v>
      </c>
      <c r="D1959">
        <v>-5.9007829000000003</v>
      </c>
      <c r="E1959">
        <v>-5.9575674999999997</v>
      </c>
      <c r="F1959">
        <v>-5.4459283999999997</v>
      </c>
      <c r="G1959">
        <v>-5.7221852745813848</v>
      </c>
      <c r="H1959">
        <v>-6.1079926000000002</v>
      </c>
      <c r="I1959">
        <v>-6.2974563000000003</v>
      </c>
      <c r="J1959">
        <v>-6.3038499999999997</v>
      </c>
      <c r="K1959">
        <v>-6.2388479999999999</v>
      </c>
      <c r="L1959">
        <v>-6.2847194999999996</v>
      </c>
      <c r="M1959">
        <v>-6.3222613000000001</v>
      </c>
      <c r="N1959">
        <v>-6.3148093000000003</v>
      </c>
    </row>
    <row r="1960" spans="1:14" x14ac:dyDescent="0.25">
      <c r="A1960">
        <v>-9.4654408385836089</v>
      </c>
      <c r="B1960">
        <v>-9.2284515643840805</v>
      </c>
      <c r="C1960">
        <v>-8.8158124000000004</v>
      </c>
      <c r="D1960">
        <v>-4.6519469000000004</v>
      </c>
      <c r="E1960">
        <v>-8.9897062000000005</v>
      </c>
      <c r="F1960">
        <v>-5.4459283999999997</v>
      </c>
      <c r="G1960">
        <v>-8.2137141635403719</v>
      </c>
      <c r="H1960">
        <v>-8.8846930000000004</v>
      </c>
      <c r="I1960">
        <v>-9.2411110000000001</v>
      </c>
      <c r="J1960">
        <v>-9.2475039999999993</v>
      </c>
      <c r="K1960">
        <v>-9.1825030000000005</v>
      </c>
      <c r="L1960">
        <v>-9.2283744999999993</v>
      </c>
      <c r="M1960">
        <v>-9.2659160000000007</v>
      </c>
      <c r="N1960">
        <v>-9.258464</v>
      </c>
    </row>
    <row r="1961" spans="1:14" x14ac:dyDescent="0.25">
      <c r="A1961">
        <v>-8.7399122607621216</v>
      </c>
      <c r="B1961">
        <v>-9.4654408385836089</v>
      </c>
      <c r="C1961">
        <v>-8.7492199999999993</v>
      </c>
      <c r="D1961">
        <v>-4.2714645999999998</v>
      </c>
      <c r="E1961">
        <v>-8.9231634999999994</v>
      </c>
      <c r="F1961">
        <v>-5.4459283999999997</v>
      </c>
      <c r="G1961">
        <v>-9.2843530975896265</v>
      </c>
      <c r="H1961">
        <v>-9.1083479999999994</v>
      </c>
      <c r="I1961">
        <v>-9.4780999999999995</v>
      </c>
      <c r="J1961">
        <v>-9.4844930000000005</v>
      </c>
      <c r="K1961">
        <v>-9.419492</v>
      </c>
      <c r="L1961">
        <v>-9.4653635000000005</v>
      </c>
      <c r="M1961">
        <v>-9.5029050000000002</v>
      </c>
      <c r="N1961">
        <v>-9.4954529999999995</v>
      </c>
    </row>
    <row r="1962" spans="1:14" x14ac:dyDescent="0.25">
      <c r="A1962">
        <v>-7.2043796669888778</v>
      </c>
      <c r="B1962">
        <v>-8.7399122607621216</v>
      </c>
      <c r="C1962">
        <v>-8.0439249999999998</v>
      </c>
      <c r="D1962">
        <v>-5.3233087000000001</v>
      </c>
      <c r="E1962">
        <v>-8.1526730999999995</v>
      </c>
      <c r="F1962">
        <v>-5.4459283999999997</v>
      </c>
      <c r="G1962">
        <v>-9.0462600516951408</v>
      </c>
      <c r="H1962">
        <v>-8.4236409999999999</v>
      </c>
      <c r="I1962">
        <v>-8.7525709999999997</v>
      </c>
      <c r="J1962">
        <v>-8.7589649999999999</v>
      </c>
      <c r="K1962">
        <v>-8.6939630000000001</v>
      </c>
      <c r="L1962">
        <v>-8.7398349999999994</v>
      </c>
      <c r="M1962">
        <v>-8.7773760000000003</v>
      </c>
      <c r="N1962">
        <v>-8.7699239999999996</v>
      </c>
    </row>
    <row r="1963" spans="1:14" x14ac:dyDescent="0.25">
      <c r="A1963">
        <v>-9.0702104855893637</v>
      </c>
      <c r="B1963">
        <v>-7.2043796669888778</v>
      </c>
      <c r="C1963">
        <v>-6.5709584999999997</v>
      </c>
      <c r="D1963">
        <v>-6.2013075000000004</v>
      </c>
      <c r="E1963">
        <v>-6.6241148000000001</v>
      </c>
      <c r="F1963">
        <v>-5.4459283999999997</v>
      </c>
      <c r="G1963">
        <v>-7.1778455832707442</v>
      </c>
      <c r="H1963">
        <v>-6.9745059999999999</v>
      </c>
      <c r="I1963">
        <v>-7.2170386000000004</v>
      </c>
      <c r="J1963">
        <v>-7.2234325000000004</v>
      </c>
      <c r="K1963">
        <v>-7.1584306</v>
      </c>
      <c r="L1963">
        <v>-7.2043020000000002</v>
      </c>
      <c r="M1963">
        <v>-7.2418437000000004</v>
      </c>
      <c r="N1963">
        <v>-7.2343916999999998</v>
      </c>
    </row>
    <row r="1964" spans="1:14" x14ac:dyDescent="0.25">
      <c r="A1964">
        <v>-9.5199319716267681</v>
      </c>
      <c r="B1964">
        <v>-9.0702104855893637</v>
      </c>
      <c r="C1964">
        <v>-8.6181012999999993</v>
      </c>
      <c r="D1964">
        <v>-4.8875159999999997</v>
      </c>
      <c r="E1964">
        <v>-8.7395365999999992</v>
      </c>
      <c r="F1964">
        <v>-5.4459283999999997</v>
      </c>
      <c r="G1964">
        <v>-8.2791755086379908</v>
      </c>
      <c r="H1964">
        <v>-8.7353550000000002</v>
      </c>
      <c r="I1964">
        <v>-9.0828699999999998</v>
      </c>
      <c r="J1964">
        <v>-9.0892630000000008</v>
      </c>
      <c r="K1964">
        <v>-9.0242609999999992</v>
      </c>
      <c r="L1964">
        <v>-9.0701330000000002</v>
      </c>
      <c r="M1964">
        <v>-9.1076750000000004</v>
      </c>
      <c r="N1964">
        <v>-9.1002229999999997</v>
      </c>
    </row>
    <row r="1965" spans="1:14" x14ac:dyDescent="0.25">
      <c r="A1965">
        <v>-10.28990641593218</v>
      </c>
      <c r="B1965">
        <v>-9.5199319716267681</v>
      </c>
      <c r="C1965">
        <v>-8.8443470000000008</v>
      </c>
      <c r="D1965">
        <v>-4.1798878999999998</v>
      </c>
      <c r="E1965">
        <v>-9.0018612000000005</v>
      </c>
      <c r="F1965">
        <v>-5.4459283999999997</v>
      </c>
      <c r="G1965">
        <v>-9.0520681891842951</v>
      </c>
      <c r="H1965">
        <v>-9.1597729999999995</v>
      </c>
      <c r="I1965">
        <v>-9.532591</v>
      </c>
      <c r="J1965">
        <v>-9.5389839999999992</v>
      </c>
      <c r="K1965">
        <v>-9.4739830000000005</v>
      </c>
      <c r="L1965">
        <v>-9.5198549999999997</v>
      </c>
      <c r="M1965">
        <v>-9.5573960000000007</v>
      </c>
      <c r="N1965">
        <v>-9.549944</v>
      </c>
    </row>
    <row r="1966" spans="1:14" x14ac:dyDescent="0.25">
      <c r="A1966">
        <v>-11.893942916868999</v>
      </c>
      <c r="B1966">
        <v>-10.28990641593218</v>
      </c>
      <c r="C1966">
        <v>-9.6118083999999993</v>
      </c>
      <c r="D1966">
        <v>-2.7895626</v>
      </c>
      <c r="E1966">
        <v>-9.7690198000000006</v>
      </c>
      <c r="F1966">
        <v>-5.4459283999999997</v>
      </c>
      <c r="G1966">
        <v>-9.3307247019424402</v>
      </c>
      <c r="H1966">
        <v>-9.8864249999999991</v>
      </c>
      <c r="I1966">
        <v>-10.302566000000001</v>
      </c>
      <c r="J1966">
        <v>-10.308959</v>
      </c>
      <c r="K1966">
        <v>-10.2439575</v>
      </c>
      <c r="L1966">
        <v>-10.289828999999999</v>
      </c>
      <c r="M1966">
        <v>-10.327370999999999</v>
      </c>
      <c r="N1966">
        <v>-10.319919000000001</v>
      </c>
    </row>
    <row r="1967" spans="1:14" x14ac:dyDescent="0.25">
      <c r="A1967">
        <v>-11.00253788783249</v>
      </c>
      <c r="B1967">
        <v>-11.893942916868999</v>
      </c>
      <c r="C1967">
        <v>-11.171287</v>
      </c>
      <c r="D1967">
        <v>-0.23006460000000001</v>
      </c>
      <c r="E1967">
        <v>-11.36796</v>
      </c>
      <c r="F1967">
        <v>-5.4459283999999997</v>
      </c>
      <c r="G1967">
        <v>-9.7690708306162577</v>
      </c>
      <c r="H1967">
        <v>-11.400207999999999</v>
      </c>
      <c r="I1967">
        <v>-11.906601999999999</v>
      </c>
      <c r="J1967">
        <v>-11.912995</v>
      </c>
      <c r="K1967">
        <v>-11.847994</v>
      </c>
      <c r="L1967">
        <v>-11.893865999999999</v>
      </c>
      <c r="M1967">
        <v>-11.931407</v>
      </c>
      <c r="N1967">
        <v>-11.923954999999999</v>
      </c>
    </row>
    <row r="1968" spans="1:14" x14ac:dyDescent="0.25">
      <c r="A1968">
        <v>-10.466954408688681</v>
      </c>
      <c r="B1968">
        <v>-11.00253788783249</v>
      </c>
      <c r="C1968">
        <v>-10.109105</v>
      </c>
      <c r="D1968">
        <v>-1.5150448000000001</v>
      </c>
      <c r="E1968">
        <v>-10.26571</v>
      </c>
      <c r="F1968">
        <v>-5.4459283999999997</v>
      </c>
      <c r="G1968">
        <v>-9.8556138482466675</v>
      </c>
      <c r="H1968">
        <v>-10.558959</v>
      </c>
      <c r="I1968">
        <v>-11.015197000000001</v>
      </c>
      <c r="J1968">
        <v>-11.02159</v>
      </c>
      <c r="K1968">
        <v>-10.956588999999999</v>
      </c>
      <c r="L1968">
        <v>-11.0024605</v>
      </c>
      <c r="M1968">
        <v>-11.040001999999999</v>
      </c>
      <c r="N1968">
        <v>-11.032550000000001</v>
      </c>
    </row>
    <row r="1969" spans="1:14" x14ac:dyDescent="0.25">
      <c r="A1969">
        <v>-11.18513816000927</v>
      </c>
      <c r="B1969">
        <v>-10.466954408688681</v>
      </c>
      <c r="C1969">
        <v>-9.6925679999999996</v>
      </c>
      <c r="D1969">
        <v>-2.4624953999999999</v>
      </c>
      <c r="E1969">
        <v>-9.8089039000000007</v>
      </c>
      <c r="F1969">
        <v>-5.4459283999999997</v>
      </c>
      <c r="G1969">
        <v>-9.8277191657751164</v>
      </c>
      <c r="H1969">
        <v>-10.053511</v>
      </c>
      <c r="I1969">
        <v>-10.479613000000001</v>
      </c>
      <c r="J1969">
        <v>-10.486007000000001</v>
      </c>
      <c r="K1969">
        <v>-10.421004999999999</v>
      </c>
      <c r="L1969">
        <v>-10.466877</v>
      </c>
      <c r="M1969">
        <v>-10.504417999999999</v>
      </c>
      <c r="N1969">
        <v>-10.496966</v>
      </c>
    </row>
    <row r="1970" spans="1:14" x14ac:dyDescent="0.25">
      <c r="A1970">
        <v>-9.5258824641243045</v>
      </c>
      <c r="B1970">
        <v>-11.18513816000927</v>
      </c>
      <c r="C1970">
        <v>-10.465482</v>
      </c>
      <c r="D1970">
        <v>-1.2166326000000001</v>
      </c>
      <c r="E1970">
        <v>-10.614122999999999</v>
      </c>
      <c r="F1970">
        <v>-5.4459283999999997</v>
      </c>
      <c r="G1970">
        <v>-9.7773328920534635</v>
      </c>
      <c r="H1970">
        <v>-10.731285</v>
      </c>
      <c r="I1970">
        <v>-11.197797</v>
      </c>
      <c r="J1970">
        <v>-11.204190000000001</v>
      </c>
      <c r="K1970">
        <v>-11.139189</v>
      </c>
      <c r="L1970">
        <v>-11.185060500000001</v>
      </c>
      <c r="M1970">
        <v>-11.222602</v>
      </c>
      <c r="N1970">
        <v>-11.21515</v>
      </c>
    </row>
    <row r="1971" spans="1:14" x14ac:dyDescent="0.25">
      <c r="A1971">
        <v>-8.3564975712646827</v>
      </c>
      <c r="B1971">
        <v>-9.5258824641243045</v>
      </c>
      <c r="C1971">
        <v>-8.6904588999999994</v>
      </c>
      <c r="D1971">
        <v>-4.1698047999999996</v>
      </c>
      <c r="E1971">
        <v>-8.7967016000000005</v>
      </c>
      <c r="F1971">
        <v>-5.4459283999999997</v>
      </c>
      <c r="G1971">
        <v>-9.4883451260194978</v>
      </c>
      <c r="H1971">
        <v>-9.1653900000000004</v>
      </c>
      <c r="I1971">
        <v>-9.5385419999999996</v>
      </c>
      <c r="J1971">
        <v>-9.5449350000000006</v>
      </c>
      <c r="K1971">
        <v>-9.4799340000000001</v>
      </c>
      <c r="L1971">
        <v>-9.5258050000000001</v>
      </c>
      <c r="M1971">
        <v>-9.5633470000000003</v>
      </c>
      <c r="N1971">
        <v>-9.5558949999999996</v>
      </c>
    </row>
    <row r="1972" spans="1:14" x14ac:dyDescent="0.25">
      <c r="A1972">
        <v>-9.789733465176834</v>
      </c>
      <c r="B1972">
        <v>-8.3564975712646827</v>
      </c>
      <c r="C1972">
        <v>-7.6927934999999996</v>
      </c>
      <c r="D1972">
        <v>-5.7228928000000003</v>
      </c>
      <c r="E1972">
        <v>-7.7544817999999998</v>
      </c>
      <c r="F1972">
        <v>-5.4459283999999997</v>
      </c>
      <c r="G1972">
        <v>-8.4497864266321283</v>
      </c>
      <c r="H1972">
        <v>-8.0617999999999999</v>
      </c>
      <c r="I1972">
        <v>-8.3691569999999995</v>
      </c>
      <c r="J1972">
        <v>-8.3755500000000005</v>
      </c>
      <c r="K1972">
        <v>-8.310549</v>
      </c>
      <c r="L1972">
        <v>-8.3564205000000005</v>
      </c>
      <c r="M1972">
        <v>-8.3939620000000001</v>
      </c>
      <c r="N1972">
        <v>-8.3865099999999995</v>
      </c>
    </row>
    <row r="1973" spans="1:14" x14ac:dyDescent="0.25">
      <c r="A1973">
        <v>-9.3419071702509626</v>
      </c>
      <c r="B1973">
        <v>-9.789733465176834</v>
      </c>
      <c r="C1973">
        <v>-9.2439658999999992</v>
      </c>
      <c r="D1973">
        <v>-3.7085870000000001</v>
      </c>
      <c r="E1973">
        <v>-9.3728353000000002</v>
      </c>
      <c r="F1973">
        <v>-5.4459283999999997</v>
      </c>
      <c r="G1973">
        <v>-9.1217420967945344</v>
      </c>
      <c r="H1973">
        <v>-9.4143939999999997</v>
      </c>
      <c r="I1973">
        <v>-9.8023930000000004</v>
      </c>
      <c r="J1973">
        <v>-9.8087859999999996</v>
      </c>
      <c r="K1973">
        <v>-9.7437850000000008</v>
      </c>
      <c r="L1973">
        <v>-9.7896570000000001</v>
      </c>
      <c r="M1973">
        <v>-9.8271979999999992</v>
      </c>
      <c r="N1973">
        <v>-9.8197460000000003</v>
      </c>
    </row>
    <row r="1974" spans="1:14" x14ac:dyDescent="0.25">
      <c r="A1974">
        <v>-8.6055054581305761</v>
      </c>
      <c r="B1974">
        <v>-9.3419071702509626</v>
      </c>
      <c r="C1974">
        <v>-8.6098602</v>
      </c>
      <c r="D1974">
        <v>-4.4736282999999997</v>
      </c>
      <c r="E1974">
        <v>-8.7437441000000007</v>
      </c>
      <c r="F1974">
        <v>-5.4459283999999997</v>
      </c>
      <c r="G1974">
        <v>-9.2297880348134758</v>
      </c>
      <c r="H1974">
        <v>-8.9917649999999991</v>
      </c>
      <c r="I1974">
        <v>-9.3545669999999994</v>
      </c>
      <c r="J1974">
        <v>-9.3609600000000004</v>
      </c>
      <c r="K1974">
        <v>-9.2959584999999993</v>
      </c>
      <c r="L1974">
        <v>-9.3418299999999999</v>
      </c>
      <c r="M1974">
        <v>-9.379372</v>
      </c>
      <c r="N1974">
        <v>-9.3719199999999994</v>
      </c>
    </row>
    <row r="1975" spans="1:14" x14ac:dyDescent="0.25">
      <c r="A1975">
        <v>-8.5375420305151799</v>
      </c>
      <c r="B1975">
        <v>-8.6055054581305761</v>
      </c>
      <c r="C1975">
        <v>-7.9350123999999997</v>
      </c>
      <c r="D1975">
        <v>-5.4769319999999997</v>
      </c>
      <c r="E1975">
        <v>-8.0280450000000005</v>
      </c>
      <c r="F1975">
        <v>-5.4459283999999997</v>
      </c>
      <c r="G1975">
        <v>-8.9916263063454576</v>
      </c>
      <c r="H1975">
        <v>-8.2967969999999998</v>
      </c>
      <c r="I1975">
        <v>-8.6181640000000002</v>
      </c>
      <c r="J1975">
        <v>-8.6245574999999999</v>
      </c>
      <c r="K1975">
        <v>-8.5595560000000006</v>
      </c>
      <c r="L1975">
        <v>-8.6054279999999999</v>
      </c>
      <c r="M1975">
        <v>-8.6429690000000008</v>
      </c>
      <c r="N1975">
        <v>-8.6355170000000001</v>
      </c>
    </row>
    <row r="1976" spans="1:14" x14ac:dyDescent="0.25">
      <c r="A1976">
        <v>-9.9928081547276371</v>
      </c>
      <c r="B1976">
        <v>-8.5375420305151799</v>
      </c>
      <c r="C1976">
        <v>-7.9387734999999999</v>
      </c>
      <c r="D1976">
        <v>-5.5491054999999996</v>
      </c>
      <c r="E1976">
        <v>-8.0339285999999994</v>
      </c>
      <c r="F1976">
        <v>-5.4459283999999997</v>
      </c>
      <c r="G1976">
        <v>-8.7714581571205414</v>
      </c>
      <c r="H1976">
        <v>-8.2326580000000007</v>
      </c>
      <c r="I1976">
        <v>-8.5502009999999995</v>
      </c>
      <c r="J1976">
        <v>-8.5565949999999997</v>
      </c>
      <c r="K1976">
        <v>-8.4915929999999999</v>
      </c>
      <c r="L1976">
        <v>-8.5374649999999992</v>
      </c>
      <c r="M1976">
        <v>-8.5750065000000006</v>
      </c>
      <c r="N1976">
        <v>-8.5675539999999994</v>
      </c>
    </row>
    <row r="1977" spans="1:14" x14ac:dyDescent="0.25">
      <c r="A1977">
        <v>-9.8472323938794588</v>
      </c>
      <c r="B1977">
        <v>-9.9928081547276371</v>
      </c>
      <c r="C1977">
        <v>-9.4099921000000002</v>
      </c>
      <c r="D1977">
        <v>-3.3394615000000001</v>
      </c>
      <c r="E1977">
        <v>-9.5613765999999991</v>
      </c>
      <c r="F1977">
        <v>-5.4459283999999997</v>
      </c>
      <c r="G1977">
        <v>-9.4364563390466962</v>
      </c>
      <c r="H1977">
        <v>-9.6060429999999997</v>
      </c>
      <c r="I1977">
        <v>-10.005466999999999</v>
      </c>
      <c r="J1977">
        <v>-10.011861</v>
      </c>
      <c r="K1977">
        <v>-9.9468589999999999</v>
      </c>
      <c r="L1977">
        <v>-9.9927309999999991</v>
      </c>
      <c r="M1977">
        <v>-10.030272500000001</v>
      </c>
      <c r="N1977">
        <v>-10.022819999999999</v>
      </c>
    </row>
    <row r="1978" spans="1:14" x14ac:dyDescent="0.25">
      <c r="A1978">
        <v>-10.70473834154204</v>
      </c>
      <c r="B1978">
        <v>-9.8472323938794588</v>
      </c>
      <c r="C1978">
        <v>-9.1034875999999993</v>
      </c>
      <c r="D1978">
        <v>-3.6050342999999998</v>
      </c>
      <c r="E1978">
        <v>-9.2519130000000001</v>
      </c>
      <c r="F1978">
        <v>-5.4459283999999997</v>
      </c>
      <c r="G1978">
        <v>-9.2925727428322809</v>
      </c>
      <c r="H1978">
        <v>-9.4686579999999996</v>
      </c>
      <c r="I1978">
        <v>-9.8598920000000003</v>
      </c>
      <c r="J1978">
        <v>-9.8662849999999995</v>
      </c>
      <c r="K1978">
        <v>-9.8012840000000008</v>
      </c>
      <c r="L1978">
        <v>-9.847156</v>
      </c>
      <c r="M1978">
        <v>-9.8846969999999992</v>
      </c>
      <c r="N1978">
        <v>-9.8772450000000003</v>
      </c>
    </row>
    <row r="1979" spans="1:14" x14ac:dyDescent="0.25">
      <c r="A1979">
        <v>-11.83999634198015</v>
      </c>
      <c r="B1979">
        <v>-10.70473834154204</v>
      </c>
      <c r="C1979">
        <v>-10.018383</v>
      </c>
      <c r="D1979">
        <v>-2.0313108999999998</v>
      </c>
      <c r="E1979">
        <v>-10.172768</v>
      </c>
      <c r="F1979">
        <v>-5.4459283999999997</v>
      </c>
      <c r="G1979">
        <v>-9.9142262131000152</v>
      </c>
      <c r="H1979">
        <v>-10.277915999999999</v>
      </c>
      <c r="I1979">
        <v>-10.717397999999999</v>
      </c>
      <c r="J1979">
        <v>-10.723791</v>
      </c>
      <c r="K1979">
        <v>-10.65879</v>
      </c>
      <c r="L1979">
        <v>-10.704661</v>
      </c>
      <c r="M1979">
        <v>-10.742203</v>
      </c>
      <c r="N1979">
        <v>-10.734750999999999</v>
      </c>
    </row>
    <row r="1980" spans="1:14" x14ac:dyDescent="0.25">
      <c r="A1980">
        <v>-11.653339299745991</v>
      </c>
      <c r="B1980">
        <v>-11.83999634198015</v>
      </c>
      <c r="C1980">
        <v>-11.079923000000001</v>
      </c>
      <c r="D1980">
        <v>-0.29457685</v>
      </c>
      <c r="E1980">
        <v>-11.268444000000001</v>
      </c>
      <c r="F1980">
        <v>-5.4459283999999997</v>
      </c>
      <c r="G1980">
        <v>-10.062151331860139</v>
      </c>
      <c r="H1980">
        <v>-11.3492985</v>
      </c>
      <c r="I1980">
        <v>-11.852655</v>
      </c>
      <c r="J1980">
        <v>-11.859049000000001</v>
      </c>
      <c r="K1980">
        <v>-11.794047000000001</v>
      </c>
      <c r="L1980">
        <v>-11.839919</v>
      </c>
      <c r="M1980">
        <v>-11.8774605</v>
      </c>
      <c r="N1980">
        <v>-11.870008</v>
      </c>
    </row>
    <row r="1981" spans="1:14" x14ac:dyDescent="0.25">
      <c r="A1981">
        <v>-11.06160693563349</v>
      </c>
      <c r="B1981">
        <v>-11.653339299745991</v>
      </c>
      <c r="C1981">
        <v>-10.784805</v>
      </c>
      <c r="D1981">
        <v>-0.53166168999999996</v>
      </c>
      <c r="E1981">
        <v>-10.955050999999999</v>
      </c>
      <c r="F1981">
        <v>-5.4459283999999997</v>
      </c>
      <c r="G1981">
        <v>-10.144902617266389</v>
      </c>
      <c r="H1981">
        <v>-11.173142</v>
      </c>
      <c r="I1981">
        <v>-11.665998</v>
      </c>
      <c r="J1981">
        <v>-11.672392</v>
      </c>
      <c r="K1981">
        <v>-11.607390000000001</v>
      </c>
      <c r="L1981">
        <v>-11.653262</v>
      </c>
      <c r="M1981">
        <v>-11.690804</v>
      </c>
      <c r="N1981">
        <v>-11.683351500000001</v>
      </c>
    </row>
    <row r="1982" spans="1:14" x14ac:dyDescent="0.25">
      <c r="A1982">
        <v>-11.0939678665698</v>
      </c>
      <c r="B1982">
        <v>-11.06160693563349</v>
      </c>
      <c r="C1982">
        <v>-10.226815</v>
      </c>
      <c r="D1982">
        <v>-1.4168189</v>
      </c>
      <c r="E1982">
        <v>-10.361224999999999</v>
      </c>
      <c r="F1982">
        <v>-5.4459283999999997</v>
      </c>
      <c r="G1982">
        <v>-10.33629679387162</v>
      </c>
      <c r="H1982">
        <v>-10.614706</v>
      </c>
      <c r="I1982">
        <v>-11.074266</v>
      </c>
      <c r="J1982">
        <v>-11.08066</v>
      </c>
      <c r="K1982">
        <v>-11.015658</v>
      </c>
      <c r="L1982">
        <v>-11.061529999999999</v>
      </c>
      <c r="M1982">
        <v>-11.099071500000001</v>
      </c>
      <c r="N1982">
        <v>-11.0916195</v>
      </c>
    </row>
    <row r="1983" spans="1:14" x14ac:dyDescent="0.25">
      <c r="A1983">
        <v>-12.06257698060284</v>
      </c>
      <c r="B1983">
        <v>-11.0939678665698</v>
      </c>
      <c r="C1983">
        <v>-10.321524</v>
      </c>
      <c r="D1983">
        <v>-1.3636752999999999</v>
      </c>
      <c r="E1983">
        <v>-10.457888000000001</v>
      </c>
      <c r="F1983">
        <v>-5.4459283999999997</v>
      </c>
      <c r="G1983">
        <v>-10.10658813735513</v>
      </c>
      <c r="H1983">
        <v>-10.645244999999999</v>
      </c>
      <c r="I1983">
        <v>-11.106626500000001</v>
      </c>
      <c r="J1983">
        <v>-11.113020000000001</v>
      </c>
      <c r="K1983">
        <v>-11.048018000000001</v>
      </c>
      <c r="L1983">
        <v>-11.09389</v>
      </c>
      <c r="M1983">
        <v>-11.131432</v>
      </c>
      <c r="N1983">
        <v>-11.12398</v>
      </c>
    </row>
    <row r="1984" spans="1:14" x14ac:dyDescent="0.25">
      <c r="A1984">
        <v>-13.0561483465615</v>
      </c>
      <c r="B1984">
        <v>-12.06257698060284</v>
      </c>
      <c r="C1984">
        <v>-11.290675999999999</v>
      </c>
      <c r="D1984">
        <v>-4.0065036999999998E-2</v>
      </c>
      <c r="E1984">
        <v>-11.465678</v>
      </c>
      <c r="F1984">
        <v>-5.4459283999999997</v>
      </c>
      <c r="G1984">
        <v>-10.28365482542249</v>
      </c>
      <c r="H1984">
        <v>-11.559355</v>
      </c>
      <c r="I1984">
        <v>-12.075236</v>
      </c>
      <c r="J1984">
        <v>-12.081630000000001</v>
      </c>
      <c r="K1984">
        <v>-12.016628000000001</v>
      </c>
      <c r="L1984">
        <v>-12.0625</v>
      </c>
      <c r="M1984">
        <v>-12.100040999999999</v>
      </c>
      <c r="N1984">
        <v>-12.092589</v>
      </c>
    </row>
    <row r="1985" spans="1:14" x14ac:dyDescent="0.25">
      <c r="A1985">
        <v>-12.72423522503014</v>
      </c>
      <c r="B1985">
        <v>-13.0561483465615</v>
      </c>
      <c r="C1985">
        <v>-12.196148000000001</v>
      </c>
      <c r="D1985">
        <v>0.74175548000000002</v>
      </c>
      <c r="E1985">
        <v>-12.401921</v>
      </c>
      <c r="F1985">
        <v>-5.4459283999999997</v>
      </c>
      <c r="G1985">
        <v>-10.6689761394583</v>
      </c>
      <c r="H1985">
        <v>-12.497024</v>
      </c>
      <c r="I1985">
        <v>-13.068808000000001</v>
      </c>
      <c r="J1985">
        <v>-13.075201</v>
      </c>
      <c r="K1985">
        <v>-13.010199999999999</v>
      </c>
      <c r="L1985">
        <v>-13.056070999999999</v>
      </c>
      <c r="M1985">
        <v>-13.093613</v>
      </c>
      <c r="N1985">
        <v>-13.086161000000001</v>
      </c>
    </row>
    <row r="1986" spans="1:14" x14ac:dyDescent="0.25">
      <c r="A1986">
        <v>-14.065100190904561</v>
      </c>
      <c r="B1986">
        <v>-12.72423522503014</v>
      </c>
      <c r="C1986">
        <v>-11.771051</v>
      </c>
      <c r="D1986">
        <v>0.54023323999999995</v>
      </c>
      <c r="E1986">
        <v>-11.952241000000001</v>
      </c>
      <c r="F1986">
        <v>-5.4459283999999997</v>
      </c>
      <c r="G1986">
        <v>-10.97136363370584</v>
      </c>
      <c r="H1986">
        <v>-12.1837845</v>
      </c>
      <c r="I1986">
        <v>-12.736895000000001</v>
      </c>
      <c r="J1986">
        <v>-12.743288</v>
      </c>
      <c r="K1986">
        <v>-12.678286999999999</v>
      </c>
      <c r="L1986">
        <v>-12.724157999999999</v>
      </c>
      <c r="M1986">
        <v>-12.761699999999999</v>
      </c>
      <c r="N1986">
        <v>-12.754248</v>
      </c>
    </row>
    <row r="1987" spans="1:14" x14ac:dyDescent="0.25">
      <c r="A1987">
        <v>-13.61094509980725</v>
      </c>
      <c r="B1987">
        <v>-14.065100190904561</v>
      </c>
      <c r="C1987">
        <v>-13.190061999999999</v>
      </c>
      <c r="D1987">
        <v>1.0874237</v>
      </c>
      <c r="E1987">
        <v>-13.396977</v>
      </c>
      <c r="F1987">
        <v>-5.4459283999999997</v>
      </c>
      <c r="G1987">
        <v>-11.53298490185878</v>
      </c>
      <c r="H1987">
        <v>-13.449204</v>
      </c>
      <c r="I1987">
        <v>-14.077759</v>
      </c>
      <c r="J1987">
        <v>-14.084152</v>
      </c>
      <c r="K1987">
        <v>-14.019151000000001</v>
      </c>
      <c r="L1987">
        <v>-14.065022000000001</v>
      </c>
      <c r="M1987">
        <v>-14.102563999999999</v>
      </c>
      <c r="N1987">
        <v>-14.095112</v>
      </c>
    </row>
    <row r="1988" spans="1:14" x14ac:dyDescent="0.25">
      <c r="A1988">
        <v>-12.255734852867301</v>
      </c>
      <c r="B1988">
        <v>-13.61094509980725</v>
      </c>
      <c r="C1988">
        <v>-12.580194000000001</v>
      </c>
      <c r="D1988">
        <v>0.97267292999999999</v>
      </c>
      <c r="E1988">
        <v>-12.775395</v>
      </c>
      <c r="F1988">
        <v>-5.4459283999999997</v>
      </c>
      <c r="G1988">
        <v>-11.90654694487281</v>
      </c>
      <c r="H1988">
        <v>-13.020602999999999</v>
      </c>
      <c r="I1988">
        <v>-13.623604</v>
      </c>
      <c r="J1988">
        <v>-13.629996999999999</v>
      </c>
      <c r="K1988">
        <v>-13.564996000000001</v>
      </c>
      <c r="L1988">
        <v>-13.610867499999999</v>
      </c>
      <c r="M1988">
        <v>-13.648408999999999</v>
      </c>
      <c r="N1988">
        <v>-13.640957</v>
      </c>
    </row>
    <row r="1989" spans="1:14" x14ac:dyDescent="0.25">
      <c r="A1989">
        <v>-10.26697952281444</v>
      </c>
      <c r="B1989">
        <v>-12.255734852867301</v>
      </c>
      <c r="C1989">
        <v>-11.276868</v>
      </c>
      <c r="D1989">
        <v>0.15599943999999999</v>
      </c>
      <c r="E1989">
        <v>-11.411958</v>
      </c>
      <c r="F1989">
        <v>-5.4459283999999997</v>
      </c>
      <c r="G1989">
        <v>-12.018946872757409</v>
      </c>
      <c r="H1989">
        <v>-11.741645</v>
      </c>
      <c r="I1989">
        <v>-12.2683935</v>
      </c>
      <c r="J1989">
        <v>-12.274787</v>
      </c>
      <c r="K1989">
        <v>-12.209785</v>
      </c>
      <c r="L1989">
        <v>-12.255656999999999</v>
      </c>
      <c r="M1989">
        <v>-12.293199</v>
      </c>
      <c r="N1989">
        <v>-12.285747000000001</v>
      </c>
    </row>
    <row r="1990" spans="1:14" x14ac:dyDescent="0.25">
      <c r="A1990">
        <v>-7.2170238496511327</v>
      </c>
      <c r="B1990">
        <v>-10.26697952281444</v>
      </c>
      <c r="C1990">
        <v>-9.3946977</v>
      </c>
      <c r="D1990">
        <v>-2.8320862</v>
      </c>
      <c r="E1990">
        <v>-9.4731681999999999</v>
      </c>
      <c r="F1990">
        <v>-5.4459283999999997</v>
      </c>
      <c r="G1990">
        <v>-11.159832531546201</v>
      </c>
      <c r="H1990">
        <v>-9.8647869999999998</v>
      </c>
      <c r="I1990">
        <v>-10.279638</v>
      </c>
      <c r="J1990">
        <v>-10.286032000000001</v>
      </c>
      <c r="K1990">
        <v>-10.221030000000001</v>
      </c>
      <c r="L1990">
        <v>-10.266902</v>
      </c>
      <c r="M1990">
        <v>-10.304442999999999</v>
      </c>
      <c r="N1990">
        <v>-10.296991</v>
      </c>
    </row>
    <row r="1991" spans="1:14" x14ac:dyDescent="0.25">
      <c r="A1991">
        <v>-6.4916737916277194</v>
      </c>
      <c r="B1991">
        <v>-7.2170238496511327</v>
      </c>
      <c r="C1991">
        <v>-6.4815171999999999</v>
      </c>
      <c r="D1991">
        <v>-6.2016128000000004</v>
      </c>
      <c r="E1991">
        <v>-6.4868965000000003</v>
      </c>
      <c r="F1991">
        <v>-5.4459283999999997</v>
      </c>
      <c r="G1991">
        <v>-8.275441112799836</v>
      </c>
      <c r="H1991">
        <v>-6.9864388000000002</v>
      </c>
      <c r="I1991">
        <v>-7.2296829999999996</v>
      </c>
      <c r="J1991">
        <v>-7.2360769999999999</v>
      </c>
      <c r="K1991">
        <v>-7.1710750000000001</v>
      </c>
      <c r="L1991">
        <v>-7.2169460000000001</v>
      </c>
      <c r="M1991">
        <v>-7.2544880000000003</v>
      </c>
      <c r="N1991">
        <v>-7.2470359999999996</v>
      </c>
    </row>
    <row r="1992" spans="1:14" x14ac:dyDescent="0.25">
      <c r="A1992">
        <v>-7.4596277046957153</v>
      </c>
      <c r="B1992">
        <v>-6.4916737916277194</v>
      </c>
      <c r="C1992">
        <v>-6.0306338999999998</v>
      </c>
      <c r="D1992">
        <v>-6.0127899999999999</v>
      </c>
      <c r="E1992">
        <v>-6.04582</v>
      </c>
      <c r="F1992">
        <v>-5.4459283999999997</v>
      </c>
      <c r="G1992">
        <v>-6.2263954163871276</v>
      </c>
      <c r="H1992">
        <v>-6.3028360000000001</v>
      </c>
      <c r="I1992">
        <v>-6.5043329999999999</v>
      </c>
      <c r="J1992">
        <v>-6.5107270000000002</v>
      </c>
      <c r="K1992">
        <v>-6.4457250000000004</v>
      </c>
      <c r="L1992">
        <v>-6.4915960000000004</v>
      </c>
      <c r="M1992">
        <v>-6.5291379999999997</v>
      </c>
      <c r="N1992">
        <v>-6.5216859999999999</v>
      </c>
    </row>
    <row r="1993" spans="1:14" x14ac:dyDescent="0.25">
      <c r="A1993">
        <v>-7.607238142370857</v>
      </c>
      <c r="B1993">
        <v>-7.4596277046957153</v>
      </c>
      <c r="C1993">
        <v>-7.0298790999999996</v>
      </c>
      <c r="D1993">
        <v>-6.1850487999999997</v>
      </c>
      <c r="E1993">
        <v>-7.1222054999999997</v>
      </c>
      <c r="F1993">
        <v>-5.4459283999999997</v>
      </c>
      <c r="G1993">
        <v>-6.3641397727134921</v>
      </c>
      <c r="H1993">
        <v>-7.2153926000000004</v>
      </c>
      <c r="I1993">
        <v>-7.4722866999999997</v>
      </c>
      <c r="J1993">
        <v>-7.4786805999999997</v>
      </c>
      <c r="K1993">
        <v>-7.4136785999999999</v>
      </c>
      <c r="L1993">
        <v>-7.4595500000000001</v>
      </c>
      <c r="M1993">
        <v>-7.4970920000000003</v>
      </c>
      <c r="N1993">
        <v>-7.4896398</v>
      </c>
    </row>
    <row r="1994" spans="1:14" x14ac:dyDescent="0.25">
      <c r="A1994">
        <v>-6.3980046836761399</v>
      </c>
      <c r="B1994">
        <v>-7.607238142370857</v>
      </c>
      <c r="C1994">
        <v>-7.0568359999999997</v>
      </c>
      <c r="D1994">
        <v>-6.1534133000000004</v>
      </c>
      <c r="E1994">
        <v>-7.1689182000000002</v>
      </c>
      <c r="F1994">
        <v>-5.4459283999999997</v>
      </c>
      <c r="G1994">
        <v>-6.9312420705436644</v>
      </c>
      <c r="H1994">
        <v>-7.3546977</v>
      </c>
      <c r="I1994">
        <v>-7.6198974000000002</v>
      </c>
      <c r="J1994">
        <v>-7.6262913000000001</v>
      </c>
      <c r="K1994">
        <v>-7.5612893000000003</v>
      </c>
      <c r="L1994">
        <v>-7.6071606000000003</v>
      </c>
      <c r="M1994">
        <v>-7.6447023999999999</v>
      </c>
      <c r="N1994">
        <v>-7.6372504000000001</v>
      </c>
    </row>
    <row r="1995" spans="1:14" x14ac:dyDescent="0.25">
      <c r="A1995">
        <v>-7.9208975460764659</v>
      </c>
      <c r="B1995">
        <v>-6.3980046836761399</v>
      </c>
      <c r="C1995">
        <v>-5.8294990999999996</v>
      </c>
      <c r="D1995">
        <v>-5.9649846000000002</v>
      </c>
      <c r="E1995">
        <v>-5.8916750999999996</v>
      </c>
      <c r="F1995">
        <v>-5.4459283999999997</v>
      </c>
      <c r="G1995">
        <v>-6.1987179592891541</v>
      </c>
      <c r="H1995">
        <v>-6.2146150000000002</v>
      </c>
      <c r="I1995">
        <v>-6.4106636000000004</v>
      </c>
      <c r="J1995">
        <v>-6.4170575000000003</v>
      </c>
      <c r="K1995">
        <v>-6.3520554999999996</v>
      </c>
      <c r="L1995">
        <v>-6.3979270000000001</v>
      </c>
      <c r="M1995">
        <v>-6.4354687000000004</v>
      </c>
      <c r="N1995">
        <v>-6.4280166999999997</v>
      </c>
    </row>
    <row r="1996" spans="1:14" x14ac:dyDescent="0.25">
      <c r="A1996">
        <v>-7.2765708365358037</v>
      </c>
      <c r="B1996">
        <v>-7.9208975460764659</v>
      </c>
      <c r="C1996">
        <v>-7.5112456999999999</v>
      </c>
      <c r="D1996">
        <v>-6.0292592999999997</v>
      </c>
      <c r="E1996">
        <v>-7.6172412999999999</v>
      </c>
      <c r="F1996">
        <v>-5.4459283999999997</v>
      </c>
      <c r="G1996">
        <v>-7.1257909011593883</v>
      </c>
      <c r="H1996">
        <v>-7.6507087</v>
      </c>
      <c r="I1996">
        <v>-7.9335566000000002</v>
      </c>
      <c r="J1996">
        <v>-7.9399505000000001</v>
      </c>
      <c r="K1996">
        <v>-7.8749485000000004</v>
      </c>
      <c r="L1996">
        <v>-7.9208198000000003</v>
      </c>
      <c r="M1996">
        <v>-7.9583615999999999</v>
      </c>
      <c r="N1996">
        <v>-7.9509096000000001</v>
      </c>
    </row>
    <row r="1997" spans="1:14" x14ac:dyDescent="0.25">
      <c r="A1997">
        <v>-7.3541775593507737</v>
      </c>
      <c r="B1997">
        <v>-7.2765708365358037</v>
      </c>
      <c r="C1997">
        <v>-6.6702506000000001</v>
      </c>
      <c r="D1997">
        <v>-6.2015184999999997</v>
      </c>
      <c r="E1997">
        <v>-6.7725407999999998</v>
      </c>
      <c r="F1997">
        <v>-5.4459283999999997</v>
      </c>
      <c r="G1997">
        <v>-6.8531999727673334</v>
      </c>
      <c r="H1997">
        <v>-7.0426354</v>
      </c>
      <c r="I1997">
        <v>-7.2892299999999999</v>
      </c>
      <c r="J1997">
        <v>-7.2956240000000001</v>
      </c>
      <c r="K1997">
        <v>-7.2306220000000003</v>
      </c>
      <c r="L1997">
        <v>-7.2764930000000003</v>
      </c>
      <c r="M1997">
        <v>-7.3140349999999996</v>
      </c>
      <c r="N1997">
        <v>-7.3065829999999998</v>
      </c>
    </row>
    <row r="1998" spans="1:14" x14ac:dyDescent="0.25">
      <c r="A1998">
        <v>-9.0824061118423085</v>
      </c>
      <c r="B1998">
        <v>-7.3541775593507737</v>
      </c>
      <c r="C1998">
        <v>-6.8453366000000004</v>
      </c>
      <c r="D1998">
        <v>-6.1975522999999999</v>
      </c>
      <c r="E1998">
        <v>-6.9307996000000003</v>
      </c>
      <c r="F1998">
        <v>-5.4459283999999997</v>
      </c>
      <c r="G1998">
        <v>-6.9941998715706157</v>
      </c>
      <c r="H1998">
        <v>-7.1158757000000001</v>
      </c>
      <c r="I1998">
        <v>-7.3668364999999998</v>
      </c>
      <c r="J1998">
        <v>-7.3732305</v>
      </c>
      <c r="K1998">
        <v>-7.3082285000000002</v>
      </c>
      <c r="L1998">
        <v>-7.3540998000000002</v>
      </c>
      <c r="M1998">
        <v>-7.3916415999999998</v>
      </c>
      <c r="N1998">
        <v>-7.3841896</v>
      </c>
    </row>
    <row r="1999" spans="1:14" x14ac:dyDescent="0.25">
      <c r="A1999">
        <v>-7.6957503219172096</v>
      </c>
      <c r="B1999">
        <v>-9.0824061118423085</v>
      </c>
      <c r="C1999">
        <v>-8.5835810000000006</v>
      </c>
      <c r="D1999">
        <v>-4.8699395000000001</v>
      </c>
      <c r="E1999">
        <v>-8.7288548000000006</v>
      </c>
      <c r="F1999">
        <v>-5.4459283999999997</v>
      </c>
      <c r="G1999">
        <v>-8.0538246856135309</v>
      </c>
      <c r="H1999">
        <v>-8.7468640000000004</v>
      </c>
      <c r="I1999">
        <v>-9.095065</v>
      </c>
      <c r="J1999">
        <v>-9.1014590000000002</v>
      </c>
      <c r="K1999">
        <v>-9.0364570000000004</v>
      </c>
      <c r="L1999">
        <v>-9.0823289999999997</v>
      </c>
      <c r="M1999">
        <v>-9.1198700000000006</v>
      </c>
      <c r="N1999">
        <v>-9.1124179999999999</v>
      </c>
    </row>
    <row r="2000" spans="1:14" x14ac:dyDescent="0.25">
      <c r="A2000">
        <v>-8.5486521947589225</v>
      </c>
      <c r="B2000">
        <v>-7.6957503219172096</v>
      </c>
      <c r="C2000">
        <v>-6.9895610000000001</v>
      </c>
      <c r="D2000">
        <v>-6.1263361999999999</v>
      </c>
      <c r="E2000">
        <v>-7.0911891000000002</v>
      </c>
      <c r="F2000">
        <v>-5.4459283999999997</v>
      </c>
      <c r="G2000">
        <v>-7.9736602049777767</v>
      </c>
      <c r="H2000">
        <v>-7.4382289999999998</v>
      </c>
      <c r="I2000">
        <v>-7.7084092999999996</v>
      </c>
      <c r="J2000">
        <v>-7.7148029999999999</v>
      </c>
      <c r="K2000">
        <v>-7.6498013</v>
      </c>
      <c r="L2000">
        <v>-7.6956724999999997</v>
      </c>
      <c r="M2000">
        <v>-7.7332143999999996</v>
      </c>
      <c r="N2000">
        <v>-7.7257623999999998</v>
      </c>
    </row>
    <row r="2001" spans="1:14" x14ac:dyDescent="0.25">
      <c r="A2001">
        <v>-11.111405489347399</v>
      </c>
      <c r="B2001">
        <v>-8.5486521947589225</v>
      </c>
      <c r="C2001">
        <v>-8.0382935</v>
      </c>
      <c r="D2001">
        <v>-5.5375633999999998</v>
      </c>
      <c r="E2001">
        <v>-8.1422179999999997</v>
      </c>
      <c r="F2001">
        <v>-5.4459283999999997</v>
      </c>
      <c r="G2001">
        <v>-8.191476439101443</v>
      </c>
      <c r="H2001">
        <v>-8.2431429999999999</v>
      </c>
      <c r="I2001">
        <v>-8.5613119999999991</v>
      </c>
      <c r="J2001">
        <v>-8.5677050000000001</v>
      </c>
      <c r="K2001">
        <v>-8.5027039999999996</v>
      </c>
      <c r="L2001">
        <v>-8.5485749999999996</v>
      </c>
      <c r="M2001">
        <v>-8.5861169999999998</v>
      </c>
      <c r="N2001">
        <v>-8.5786650000000009</v>
      </c>
    </row>
    <row r="2002" spans="1:14" x14ac:dyDescent="0.25">
      <c r="A2002">
        <v>-0.61111100758181736</v>
      </c>
      <c r="B2002">
        <v>-0.67322000620706879</v>
      </c>
      <c r="C2002">
        <v>-0.72443451999999997</v>
      </c>
      <c r="D2002">
        <v>-0.62320385</v>
      </c>
      <c r="E2002">
        <v>-0.75188078999999997</v>
      </c>
      <c r="F2002">
        <v>-0.93333725999999995</v>
      </c>
      <c r="G2002">
        <v>-0.47903720331108152</v>
      </c>
      <c r="H2002">
        <v>-0.69474179999999996</v>
      </c>
      <c r="I2002">
        <v>-0.67118347</v>
      </c>
      <c r="J2002">
        <v>-0.67744285000000004</v>
      </c>
      <c r="K2002">
        <v>-0.67645012999999998</v>
      </c>
      <c r="L2002">
        <v>-0.67306920000000003</v>
      </c>
      <c r="M2002">
        <v>-0.64708220000000005</v>
      </c>
      <c r="N2002">
        <v>-0.65559409999999996</v>
      </c>
    </row>
    <row r="2003" spans="1:14" x14ac:dyDescent="0.25">
      <c r="A2003">
        <v>0.26697861295369157</v>
      </c>
      <c r="B2003">
        <v>-0.61111100758181736</v>
      </c>
      <c r="C2003">
        <v>-0.52080979999999999</v>
      </c>
      <c r="D2003">
        <v>-0.55649990999999999</v>
      </c>
      <c r="E2003">
        <v>-0.53779829999999995</v>
      </c>
      <c r="F2003">
        <v>-1.0445572000000001</v>
      </c>
      <c r="G2003">
        <v>-0.8165470775093342</v>
      </c>
      <c r="H2003">
        <v>-0.6450863</v>
      </c>
      <c r="I2003">
        <v>-0.60907449999999996</v>
      </c>
      <c r="J2003">
        <v>-0.61533386000000001</v>
      </c>
      <c r="K2003">
        <v>-0.61434113999999995</v>
      </c>
      <c r="L2003">
        <v>-0.61096019999999995</v>
      </c>
      <c r="M2003">
        <v>-0.58497319999999997</v>
      </c>
      <c r="N2003">
        <v>-0.59348509999999999</v>
      </c>
    </row>
    <row r="2004" spans="1:14" x14ac:dyDescent="0.25">
      <c r="A2004">
        <v>-0.75398604836358896</v>
      </c>
      <c r="B2004">
        <v>0.26697861295369157</v>
      </c>
      <c r="C2004">
        <v>0.33708545000000001</v>
      </c>
      <c r="D2004">
        <v>0.33415341999999998</v>
      </c>
      <c r="E2004">
        <v>0.36793632999999998</v>
      </c>
      <c r="F2004">
        <v>0.32775631</v>
      </c>
      <c r="G2004">
        <v>-0.3850410492036721</v>
      </c>
      <c r="H2004">
        <v>0.12185242</v>
      </c>
      <c r="I2004">
        <v>0.26901512999999999</v>
      </c>
      <c r="J2004">
        <v>0.26275575000000001</v>
      </c>
      <c r="K2004">
        <v>0.26374847000000001</v>
      </c>
      <c r="L2004">
        <v>0.26712940000000002</v>
      </c>
      <c r="M2004">
        <v>0.29311636000000002</v>
      </c>
      <c r="N2004">
        <v>0.28460446</v>
      </c>
    </row>
    <row r="2005" spans="1:14" x14ac:dyDescent="0.25">
      <c r="A2005">
        <v>-0.56925407851740706</v>
      </c>
      <c r="B2005">
        <v>-0.75398604836358896</v>
      </c>
      <c r="C2005">
        <v>-0.79583092</v>
      </c>
      <c r="D2005">
        <v>-0.71019235999999997</v>
      </c>
      <c r="E2005">
        <v>-0.79535453</v>
      </c>
      <c r="F2005">
        <v>-0.90217152</v>
      </c>
      <c r="G2005">
        <v>-0.64232100412938065</v>
      </c>
      <c r="H2005">
        <v>-0.75931340000000003</v>
      </c>
      <c r="I2005">
        <v>-0.75194954999999997</v>
      </c>
      <c r="J2005">
        <v>-0.75820893</v>
      </c>
      <c r="K2005">
        <v>-0.75721620000000001</v>
      </c>
      <c r="L2005">
        <v>-0.75383526000000001</v>
      </c>
      <c r="M2005">
        <v>-0.7278483</v>
      </c>
      <c r="N2005">
        <v>-0.73636020000000002</v>
      </c>
    </row>
    <row r="2006" spans="1:14" x14ac:dyDescent="0.25">
      <c r="A2006">
        <v>1.15042585376201</v>
      </c>
      <c r="B2006">
        <v>-0.56925407851740706</v>
      </c>
      <c r="C2006">
        <v>-0.48168332000000003</v>
      </c>
      <c r="D2006">
        <v>-0.51168133000000005</v>
      </c>
      <c r="E2006">
        <v>-0.48759804000000001</v>
      </c>
      <c r="F2006">
        <v>-0.91920541</v>
      </c>
      <c r="G2006">
        <v>-0.59410148115824779</v>
      </c>
      <c r="H2006">
        <v>-0.61162214999999998</v>
      </c>
      <c r="I2006">
        <v>-0.56721759999999999</v>
      </c>
      <c r="J2006">
        <v>-0.57347696999999997</v>
      </c>
      <c r="K2006">
        <v>-0.57248425000000003</v>
      </c>
      <c r="L2006">
        <v>-0.56910329999999998</v>
      </c>
      <c r="M2006">
        <v>-0.54311633000000004</v>
      </c>
      <c r="N2006">
        <v>-0.55162823000000005</v>
      </c>
    </row>
    <row r="2007" spans="1:14" x14ac:dyDescent="0.25">
      <c r="A2007">
        <v>1.833376755449581</v>
      </c>
      <c r="B2007">
        <v>1.15042585376201</v>
      </c>
      <c r="C2007">
        <v>1.2280156</v>
      </c>
      <c r="D2007">
        <v>1.1133858000000001</v>
      </c>
      <c r="E2007">
        <v>1.2880868000000001</v>
      </c>
      <c r="F2007">
        <v>1.2806232</v>
      </c>
      <c r="G2007">
        <v>0.71602554159071297</v>
      </c>
      <c r="H2007">
        <v>1.0584387</v>
      </c>
      <c r="I2007">
        <v>1.1524624000000001</v>
      </c>
      <c r="J2007">
        <v>1.1462030000000001</v>
      </c>
      <c r="K2007">
        <v>1.1471956999999999</v>
      </c>
      <c r="L2007">
        <v>1.1505767</v>
      </c>
      <c r="M2007">
        <v>1.1765635999999999</v>
      </c>
      <c r="N2007">
        <v>1.1680516999999999</v>
      </c>
    </row>
    <row r="2008" spans="1:14" x14ac:dyDescent="0.25">
      <c r="A2008">
        <v>2.596512321392455</v>
      </c>
      <c r="B2008">
        <v>1.833376755449581</v>
      </c>
      <c r="C2008">
        <v>1.7395069999999999</v>
      </c>
      <c r="D2008">
        <v>1.7118306999999999</v>
      </c>
      <c r="E2008">
        <v>1.8189719</v>
      </c>
      <c r="F2008">
        <v>1.4165612000000001</v>
      </c>
      <c r="G2008">
        <v>1.4297344576066069</v>
      </c>
      <c r="H2008">
        <v>1.8514838</v>
      </c>
      <c r="I2008">
        <v>1.8354132000000001</v>
      </c>
      <c r="J2008">
        <v>1.8291539000000001</v>
      </c>
      <c r="K2008">
        <v>1.8301466</v>
      </c>
      <c r="L2008">
        <v>1.8335276</v>
      </c>
      <c r="M2008">
        <v>1.8595145</v>
      </c>
      <c r="N2008">
        <v>1.8510025999999999</v>
      </c>
    </row>
    <row r="2009" spans="1:14" x14ac:dyDescent="0.25">
      <c r="A2009">
        <v>4.3101686063295208</v>
      </c>
      <c r="B2009">
        <v>2.596512321392455</v>
      </c>
      <c r="C2009">
        <v>2.4752350000000001</v>
      </c>
      <c r="D2009">
        <v>2.4303151999999999</v>
      </c>
      <c r="E2009">
        <v>2.5531258999999999</v>
      </c>
      <c r="F2009">
        <v>2.3987745</v>
      </c>
      <c r="G2009">
        <v>1.991915088465591</v>
      </c>
      <c r="H2009">
        <v>2.5322518000000001</v>
      </c>
      <c r="I2009">
        <v>2.5985490000000002</v>
      </c>
      <c r="J2009">
        <v>2.5922893999999999</v>
      </c>
      <c r="K2009">
        <v>2.5932822</v>
      </c>
      <c r="L2009">
        <v>2.5966629999999999</v>
      </c>
      <c r="M2009">
        <v>2.6226501</v>
      </c>
      <c r="N2009">
        <v>2.6141380999999999</v>
      </c>
    </row>
    <row r="2010" spans="1:14" x14ac:dyDescent="0.25">
      <c r="A2010">
        <v>4.0235047196099067</v>
      </c>
      <c r="B2010">
        <v>4.3101686063295208</v>
      </c>
      <c r="C2010">
        <v>4.1510746999999997</v>
      </c>
      <c r="D2010">
        <v>4.0395213999999999</v>
      </c>
      <c r="E2010">
        <v>4.2687527000000003</v>
      </c>
      <c r="F2010">
        <v>4.5067041000000003</v>
      </c>
      <c r="G2010">
        <v>3.5003998334962212</v>
      </c>
      <c r="H2010">
        <v>3.9929009999999998</v>
      </c>
      <c r="I2010">
        <v>4.3122052999999996</v>
      </c>
      <c r="J2010">
        <v>4.3059459999999996</v>
      </c>
      <c r="K2010">
        <v>4.3069385999999996</v>
      </c>
      <c r="L2010">
        <v>4.3103194</v>
      </c>
      <c r="M2010">
        <v>4.3363066000000003</v>
      </c>
      <c r="N2010">
        <v>4.3277945999999998</v>
      </c>
    </row>
    <row r="2011" spans="1:14" x14ac:dyDescent="0.25">
      <c r="A2011">
        <v>3.511903290880876</v>
      </c>
      <c r="B2011">
        <v>4.0235047196099067</v>
      </c>
      <c r="C2011">
        <v>3.6919792</v>
      </c>
      <c r="D2011">
        <v>3.7713966999999999</v>
      </c>
      <c r="E2011">
        <v>3.7878929000000001</v>
      </c>
      <c r="F2011">
        <v>3.6096191000000002</v>
      </c>
      <c r="G2011">
        <v>3.6546052951371948</v>
      </c>
      <c r="H2011">
        <v>3.7473244999999999</v>
      </c>
      <c r="I2011">
        <v>4.0255413000000004</v>
      </c>
      <c r="J2011">
        <v>4.0192819999999996</v>
      </c>
      <c r="K2011">
        <v>4.0202745999999996</v>
      </c>
      <c r="L2011">
        <v>4.0236554</v>
      </c>
      <c r="M2011">
        <v>4.0496426000000003</v>
      </c>
      <c r="N2011">
        <v>4.0411305000000004</v>
      </c>
    </row>
    <row r="2012" spans="1:14" x14ac:dyDescent="0.25">
      <c r="A2012">
        <v>3.3014110492350168</v>
      </c>
      <c r="B2012">
        <v>3.511903290880876</v>
      </c>
      <c r="C2012">
        <v>3.2370977000000001</v>
      </c>
      <c r="D2012">
        <v>3.2989278999999998</v>
      </c>
      <c r="E2012">
        <v>3.2916338000000001</v>
      </c>
      <c r="F2012">
        <v>3.6627687</v>
      </c>
      <c r="G2012">
        <v>3.3581941540601439</v>
      </c>
      <c r="H2012">
        <v>3.3083916000000002</v>
      </c>
      <c r="I2012">
        <v>3.5139399</v>
      </c>
      <c r="J2012">
        <v>3.5076803999999999</v>
      </c>
      <c r="K2012">
        <v>3.5086732</v>
      </c>
      <c r="L2012">
        <v>3.512054</v>
      </c>
      <c r="M2012">
        <v>3.5380410000000002</v>
      </c>
      <c r="N2012">
        <v>3.5295290000000001</v>
      </c>
    </row>
    <row r="2013" spans="1:14" x14ac:dyDescent="0.25">
      <c r="A2013">
        <v>2.1344215110310878</v>
      </c>
      <c r="B2013">
        <v>3.3014110492350168</v>
      </c>
      <c r="C2013">
        <v>3.0755167999999999</v>
      </c>
      <c r="D2013">
        <v>3.1026891999999999</v>
      </c>
      <c r="E2013">
        <v>3.1248768</v>
      </c>
      <c r="F2013">
        <v>3.6007672999999998</v>
      </c>
      <c r="G2013">
        <v>3.329578471718913</v>
      </c>
      <c r="H2013">
        <v>3.128247</v>
      </c>
      <c r="I2013">
        <v>3.3034477</v>
      </c>
      <c r="J2013">
        <v>3.2971883000000002</v>
      </c>
      <c r="K2013">
        <v>3.298181</v>
      </c>
      <c r="L2013">
        <v>3.3015618</v>
      </c>
      <c r="M2013">
        <v>3.3275489999999999</v>
      </c>
      <c r="N2013">
        <v>3.3190369999999998</v>
      </c>
    </row>
    <row r="2014" spans="1:14" x14ac:dyDescent="0.25">
      <c r="A2014">
        <v>0.77913545416634467</v>
      </c>
      <c r="B2014">
        <v>2.1344215110310878</v>
      </c>
      <c r="C2014">
        <v>1.9018021000000001</v>
      </c>
      <c r="D2014">
        <v>1.9898823999999999</v>
      </c>
      <c r="E2014">
        <v>1.9230206999999999</v>
      </c>
      <c r="F2014">
        <v>2.2142179</v>
      </c>
      <c r="G2014">
        <v>2.633468750930688</v>
      </c>
      <c r="H2014">
        <v>2.1278915</v>
      </c>
      <c r="I2014">
        <v>2.1364581999999999</v>
      </c>
      <c r="J2014">
        <v>2.1301986999999998</v>
      </c>
      <c r="K2014">
        <v>2.1311914999999999</v>
      </c>
      <c r="L2014">
        <v>2.1345722999999999</v>
      </c>
      <c r="M2014">
        <v>2.1605593999999999</v>
      </c>
      <c r="N2014">
        <v>2.1520473999999998</v>
      </c>
    </row>
    <row r="2015" spans="1:14" x14ac:dyDescent="0.25">
      <c r="A2015">
        <v>0.90220599637889776</v>
      </c>
      <c r="B2015">
        <v>0.77913545416634467</v>
      </c>
      <c r="C2015">
        <v>0.64464127000000004</v>
      </c>
      <c r="D2015">
        <v>0.79465134999999998</v>
      </c>
      <c r="E2015">
        <v>0.62849277999999997</v>
      </c>
      <c r="F2015">
        <v>1.0079697999999999</v>
      </c>
      <c r="G2015">
        <v>1.4437700934791851</v>
      </c>
      <c r="H2015">
        <v>0.63994569999999995</v>
      </c>
      <c r="I2015">
        <v>0.78117199999999998</v>
      </c>
      <c r="J2015">
        <v>0.77491259999999995</v>
      </c>
      <c r="K2015">
        <v>0.77590530000000002</v>
      </c>
      <c r="L2015">
        <v>0.77928626999999995</v>
      </c>
      <c r="M2015">
        <v>0.80527322999999995</v>
      </c>
      <c r="N2015">
        <v>0.79676133000000005</v>
      </c>
    </row>
    <row r="2016" spans="1:14" x14ac:dyDescent="0.25">
      <c r="A2016">
        <v>1.2785497443969951</v>
      </c>
      <c r="B2016">
        <v>0.90220599637889776</v>
      </c>
      <c r="C2016">
        <v>0.89214360000000004</v>
      </c>
      <c r="D2016">
        <v>0.90089587999999998</v>
      </c>
      <c r="E2016">
        <v>0.89744608000000003</v>
      </c>
      <c r="F2016">
        <v>0.94376687000000004</v>
      </c>
      <c r="G2016">
        <v>1.085259068104246</v>
      </c>
      <c r="H2016">
        <v>0.78427369999999996</v>
      </c>
      <c r="I2016">
        <v>0.90424249999999995</v>
      </c>
      <c r="J2016">
        <v>0.89798312999999996</v>
      </c>
      <c r="K2016">
        <v>0.89897585000000002</v>
      </c>
      <c r="L2016">
        <v>0.90235679999999996</v>
      </c>
      <c r="M2016">
        <v>0.92834380000000005</v>
      </c>
      <c r="N2016">
        <v>0.91983190000000004</v>
      </c>
    </row>
    <row r="2017" spans="1:14" x14ac:dyDescent="0.25">
      <c r="A2017">
        <v>1.4570304266033389</v>
      </c>
      <c r="B2017">
        <v>1.2785497443969951</v>
      </c>
      <c r="C2017">
        <v>1.2332879000000001</v>
      </c>
      <c r="D2017">
        <v>1.2231881</v>
      </c>
      <c r="E2017">
        <v>1.2714839</v>
      </c>
      <c r="F2017">
        <v>1.4028626</v>
      </c>
      <c r="G2017">
        <v>0.86042979642636686</v>
      </c>
      <c r="H2017">
        <v>1.1982491</v>
      </c>
      <c r="I2017">
        <v>1.2805861999999999</v>
      </c>
      <c r="J2017">
        <v>1.2743268999999999</v>
      </c>
      <c r="K2017">
        <v>1.2753196</v>
      </c>
      <c r="L2017">
        <v>1.2787006000000001</v>
      </c>
      <c r="M2017">
        <v>1.3046875</v>
      </c>
      <c r="N2017">
        <v>1.2961756</v>
      </c>
    </row>
    <row r="2018" spans="1:14" x14ac:dyDescent="0.25">
      <c r="A2018">
        <v>2.2062571938087938</v>
      </c>
      <c r="B2018">
        <v>1.4570304266033389</v>
      </c>
      <c r="C2018">
        <v>1.3743169</v>
      </c>
      <c r="D2018">
        <v>1.3774824000000001</v>
      </c>
      <c r="E2018">
        <v>1.4184661999999999</v>
      </c>
      <c r="F2018">
        <v>1.5545506</v>
      </c>
      <c r="G2018">
        <v>0.91883060414037843</v>
      </c>
      <c r="H2018">
        <v>1.4158945000000001</v>
      </c>
      <c r="I2018">
        <v>1.4590669000000001</v>
      </c>
      <c r="J2018">
        <v>1.4528075</v>
      </c>
      <c r="K2018">
        <v>1.4538002000000001</v>
      </c>
      <c r="L2018">
        <v>1.4571812</v>
      </c>
      <c r="M2018">
        <v>1.4831681000000001</v>
      </c>
      <c r="N2018">
        <v>1.4746562000000001</v>
      </c>
    </row>
    <row r="2019" spans="1:14" x14ac:dyDescent="0.25">
      <c r="A2019">
        <v>1.819590475112675</v>
      </c>
      <c r="B2019">
        <v>2.2062571938087938</v>
      </c>
      <c r="C2019">
        <v>2.1240302</v>
      </c>
      <c r="D2019">
        <v>2.0575003000000001</v>
      </c>
      <c r="E2019">
        <v>2.1856509000000002</v>
      </c>
      <c r="F2019">
        <v>1.6389373</v>
      </c>
      <c r="G2019">
        <v>1.430501779845899</v>
      </c>
      <c r="H2019">
        <v>2.1916864</v>
      </c>
      <c r="I2019">
        <v>2.2082937</v>
      </c>
      <c r="J2019">
        <v>2.2020341999999999</v>
      </c>
      <c r="K2019">
        <v>2.2030270000000001</v>
      </c>
      <c r="L2019">
        <v>2.2064078</v>
      </c>
      <c r="M2019">
        <v>2.2323949999999999</v>
      </c>
      <c r="N2019">
        <v>2.2238829999999998</v>
      </c>
    </row>
    <row r="2020" spans="1:14" x14ac:dyDescent="0.25">
      <c r="A2020">
        <v>3.215662922148165</v>
      </c>
      <c r="B2020">
        <v>1.819590475112675</v>
      </c>
      <c r="C2020">
        <v>1.6548854</v>
      </c>
      <c r="D2020">
        <v>1.6993237999999999</v>
      </c>
      <c r="E2020">
        <v>1.7009934</v>
      </c>
      <c r="F2020">
        <v>1.4165612000000001</v>
      </c>
      <c r="G2020">
        <v>1.984549676883848</v>
      </c>
      <c r="H2020">
        <v>1.8357038000000001</v>
      </c>
      <c r="I2020">
        <v>1.8216269</v>
      </c>
      <c r="J2020">
        <v>1.8153676000000001</v>
      </c>
      <c r="K2020">
        <v>1.8163602000000001</v>
      </c>
      <c r="L2020">
        <v>1.8197411999999999</v>
      </c>
      <c r="M2020">
        <v>1.8457281999999999</v>
      </c>
      <c r="N2020">
        <v>1.8372162999999999</v>
      </c>
    </row>
    <row r="2021" spans="1:14" x14ac:dyDescent="0.25">
      <c r="A2021">
        <v>4.4286026894993231</v>
      </c>
      <c r="B2021">
        <v>3.215662922148165</v>
      </c>
      <c r="C2021">
        <v>3.1297804</v>
      </c>
      <c r="D2021">
        <v>3.022084</v>
      </c>
      <c r="E2021">
        <v>3.2082092000000002</v>
      </c>
      <c r="F2021">
        <v>3.1119971999999998</v>
      </c>
      <c r="G2021">
        <v>2.6629562175850672</v>
      </c>
      <c r="H2021">
        <v>3.0557466</v>
      </c>
      <c r="I2021">
        <v>3.2176995000000002</v>
      </c>
      <c r="J2021">
        <v>3.2114400000000001</v>
      </c>
      <c r="K2021">
        <v>3.2124329</v>
      </c>
      <c r="L2021">
        <v>3.2158136000000002</v>
      </c>
      <c r="M2021">
        <v>3.2418008</v>
      </c>
      <c r="N2021">
        <v>3.2332888</v>
      </c>
    </row>
    <row r="2022" spans="1:14" x14ac:dyDescent="0.25">
      <c r="A2022">
        <v>3.3964526552246448</v>
      </c>
      <c r="B2022">
        <v>4.4286026894993231</v>
      </c>
      <c r="C2022">
        <v>4.2066654000000003</v>
      </c>
      <c r="D2022">
        <v>4.1521888999999996</v>
      </c>
      <c r="E2022">
        <v>4.3260316999999997</v>
      </c>
      <c r="F2022">
        <v>4.4308227000000002</v>
      </c>
      <c r="G2022">
        <v>3.6518021824080811</v>
      </c>
      <c r="H2022">
        <v>4.0943565</v>
      </c>
      <c r="I2022">
        <v>4.4306393000000002</v>
      </c>
      <c r="J2022">
        <v>4.4243800000000002</v>
      </c>
      <c r="K2022">
        <v>4.4253726000000002</v>
      </c>
      <c r="L2022">
        <v>4.4287533999999997</v>
      </c>
      <c r="M2022">
        <v>4.4547404999999998</v>
      </c>
      <c r="N2022">
        <v>4.4462285000000001</v>
      </c>
    </row>
    <row r="2023" spans="1:14" x14ac:dyDescent="0.25">
      <c r="A2023">
        <v>4.2036418770965787</v>
      </c>
      <c r="B2023">
        <v>3.3964526552246448</v>
      </c>
      <c r="C2023">
        <v>3.0539413</v>
      </c>
      <c r="D2023">
        <v>3.1915643</v>
      </c>
      <c r="E2023">
        <v>3.1216503000000002</v>
      </c>
      <c r="F2023">
        <v>3.6133088999999998</v>
      </c>
      <c r="G2023">
        <v>3.3205718310234542</v>
      </c>
      <c r="H2023">
        <v>3.2093394000000002</v>
      </c>
      <c r="I2023">
        <v>3.3984892000000002</v>
      </c>
      <c r="J2023">
        <v>3.3922298</v>
      </c>
      <c r="K2023">
        <v>3.3932226000000001</v>
      </c>
      <c r="L2023">
        <v>3.3966033000000002</v>
      </c>
      <c r="M2023">
        <v>3.4225905000000001</v>
      </c>
      <c r="N2023">
        <v>3.4140785</v>
      </c>
    </row>
    <row r="2024" spans="1:14" x14ac:dyDescent="0.25">
      <c r="A2024">
        <v>3.869456237626383</v>
      </c>
      <c r="B2024">
        <v>4.2036418770965787</v>
      </c>
      <c r="C2024">
        <v>4.0106321999999999</v>
      </c>
      <c r="D2024">
        <v>3.9392223</v>
      </c>
      <c r="E2024">
        <v>4.0840645000000002</v>
      </c>
      <c r="F2024">
        <v>4.3203795999999999</v>
      </c>
      <c r="G2024">
        <v>3.5757208930295401</v>
      </c>
      <c r="H2024">
        <v>3.9016451999999999</v>
      </c>
      <c r="I2024">
        <v>4.2056785000000003</v>
      </c>
      <c r="J2024">
        <v>4.1994189999999998</v>
      </c>
      <c r="K2024">
        <v>4.200412</v>
      </c>
      <c r="L2024">
        <v>4.2037925999999999</v>
      </c>
      <c r="M2024">
        <v>4.2297796999999999</v>
      </c>
      <c r="N2024">
        <v>4.2212677000000003</v>
      </c>
    </row>
    <row r="2025" spans="1:14" x14ac:dyDescent="0.25">
      <c r="A2025">
        <v>5.2716414253004924</v>
      </c>
      <c r="B2025">
        <v>3.869456237626383</v>
      </c>
      <c r="C2025">
        <v>3.5667938000000001</v>
      </c>
      <c r="D2025">
        <v>3.6290262000000002</v>
      </c>
      <c r="E2025">
        <v>3.642061</v>
      </c>
      <c r="F2025">
        <v>3.2293403000000001</v>
      </c>
      <c r="G2025">
        <v>3.556183874481766</v>
      </c>
      <c r="H2025">
        <v>3.6151574000000002</v>
      </c>
      <c r="I2025">
        <v>3.8714928999999998</v>
      </c>
      <c r="J2025">
        <v>3.8652334000000002</v>
      </c>
      <c r="K2025">
        <v>3.8662261999999998</v>
      </c>
      <c r="L2025">
        <v>3.8696069999999998</v>
      </c>
      <c r="M2025">
        <v>3.8955940999999998</v>
      </c>
      <c r="N2025">
        <v>3.8870819999999999</v>
      </c>
    </row>
    <row r="2026" spans="1:14" x14ac:dyDescent="0.25">
      <c r="A2026">
        <v>5.0264651732804104</v>
      </c>
      <c r="B2026">
        <v>5.2716414253004924</v>
      </c>
      <c r="C2026">
        <v>5.0412634000000001</v>
      </c>
      <c r="D2026">
        <v>4.9888621000000004</v>
      </c>
      <c r="E2026">
        <v>5.1503167999999997</v>
      </c>
      <c r="F2026">
        <v>5.3549226000000001</v>
      </c>
      <c r="G2026">
        <v>4.1146145877251286</v>
      </c>
      <c r="H2026">
        <v>4.8133850000000002</v>
      </c>
      <c r="I2026">
        <v>5.2736780000000003</v>
      </c>
      <c r="J2026">
        <v>5.2674184000000004</v>
      </c>
      <c r="K2026">
        <v>5.2684110000000004</v>
      </c>
      <c r="L2026">
        <v>5.2717919999999996</v>
      </c>
      <c r="M2026">
        <v>5.2977790000000002</v>
      </c>
      <c r="N2026">
        <v>5.2892669999999997</v>
      </c>
    </row>
    <row r="2027" spans="1:14" x14ac:dyDescent="0.25">
      <c r="A2027">
        <v>5.3951530893699458</v>
      </c>
      <c r="B2027">
        <v>5.0264651732804104</v>
      </c>
      <c r="C2027">
        <v>4.6368229999999997</v>
      </c>
      <c r="D2027">
        <v>4.7411899000000002</v>
      </c>
      <c r="E2027">
        <v>4.7409442000000004</v>
      </c>
      <c r="F2027">
        <v>4.5733414999999997</v>
      </c>
      <c r="G2027">
        <v>4.5003971501110733</v>
      </c>
      <c r="H2027">
        <v>4.6060733999999997</v>
      </c>
      <c r="I2027">
        <v>5.0285015</v>
      </c>
      <c r="J2027">
        <v>5.0222420000000003</v>
      </c>
      <c r="K2027">
        <v>5.0232349999999997</v>
      </c>
      <c r="L2027">
        <v>5.0266156000000004</v>
      </c>
      <c r="M2027">
        <v>5.0526030000000004</v>
      </c>
      <c r="N2027">
        <v>5.0440906999999999</v>
      </c>
    </row>
    <row r="2028" spans="1:14" x14ac:dyDescent="0.25">
      <c r="A2028">
        <v>4.3629396532287767</v>
      </c>
      <c r="B2028">
        <v>5.3951530893699458</v>
      </c>
      <c r="C2028">
        <v>5.0641527000000002</v>
      </c>
      <c r="D2028">
        <v>5.1131852000000002</v>
      </c>
      <c r="E2028">
        <v>5.1604142</v>
      </c>
      <c r="F2028">
        <v>5.3549226000000001</v>
      </c>
      <c r="G2028">
        <v>4.6049267364592081</v>
      </c>
      <c r="H2028">
        <v>4.9178220000000001</v>
      </c>
      <c r="I2028">
        <v>5.3971895999999999</v>
      </c>
      <c r="J2028">
        <v>5.39093</v>
      </c>
      <c r="K2028">
        <v>5.3919230000000002</v>
      </c>
      <c r="L2028">
        <v>5.3953037000000004</v>
      </c>
      <c r="M2028">
        <v>5.4212910000000001</v>
      </c>
      <c r="N2028">
        <v>5.4127789999999996</v>
      </c>
    </row>
    <row r="2029" spans="1:14" x14ac:dyDescent="0.25">
      <c r="A2029">
        <v>2.079134980992515</v>
      </c>
      <c r="B2029">
        <v>4.3629396532287767</v>
      </c>
      <c r="C2029">
        <v>3.9734216</v>
      </c>
      <c r="D2029">
        <v>4.0895628000000004</v>
      </c>
      <c r="E2029">
        <v>4.0386550000000003</v>
      </c>
      <c r="F2029">
        <v>4.4515998999999997</v>
      </c>
      <c r="G2029">
        <v>3.9296558278123408</v>
      </c>
      <c r="H2029">
        <v>4.0381064000000002</v>
      </c>
      <c r="I2029">
        <v>4.3649763999999998</v>
      </c>
      <c r="J2029">
        <v>4.3587170000000004</v>
      </c>
      <c r="K2029">
        <v>4.3597096999999998</v>
      </c>
      <c r="L2029">
        <v>4.3630905000000002</v>
      </c>
      <c r="M2029">
        <v>4.3890776999999996</v>
      </c>
      <c r="N2029">
        <v>4.3805655999999997</v>
      </c>
    </row>
    <row r="2030" spans="1:14" x14ac:dyDescent="0.25">
      <c r="A2030">
        <v>2.8505918652219289</v>
      </c>
      <c r="B2030">
        <v>2.079134980992515</v>
      </c>
      <c r="C2030">
        <v>1.7698356</v>
      </c>
      <c r="D2030">
        <v>1.9381466000000001</v>
      </c>
      <c r="E2030">
        <v>1.7602580000000001</v>
      </c>
      <c r="F2030">
        <v>2.2142179</v>
      </c>
      <c r="G2030">
        <v>2.4925354036055358</v>
      </c>
      <c r="H2030">
        <v>2.0787930000000001</v>
      </c>
      <c r="I2030">
        <v>2.0811715</v>
      </c>
      <c r="J2030">
        <v>2.0749119999999999</v>
      </c>
      <c r="K2030">
        <v>2.0759048</v>
      </c>
      <c r="L2030">
        <v>2.0792856</v>
      </c>
      <c r="M2030">
        <v>2.1052727999999998</v>
      </c>
      <c r="N2030">
        <v>2.0967606999999999</v>
      </c>
    </row>
    <row r="2031" spans="1:14" x14ac:dyDescent="0.25">
      <c r="A2031">
        <v>3.8681306110281319</v>
      </c>
      <c r="B2031">
        <v>2.8505918652219289</v>
      </c>
      <c r="C2031">
        <v>2.7793695999999999</v>
      </c>
      <c r="D2031">
        <v>2.6746351000000002</v>
      </c>
      <c r="E2031">
        <v>2.8087887999999999</v>
      </c>
      <c r="F2031">
        <v>2.5974561999999999</v>
      </c>
      <c r="G2031">
        <v>2.4380562211529129</v>
      </c>
      <c r="H2031">
        <v>2.7470775000000001</v>
      </c>
      <c r="I2031">
        <v>2.8526284999999998</v>
      </c>
      <c r="J2031">
        <v>2.8463690000000001</v>
      </c>
      <c r="K2031">
        <v>2.8473617999999998</v>
      </c>
      <c r="L2031">
        <v>2.8507425999999998</v>
      </c>
      <c r="M2031">
        <v>2.8767296999999998</v>
      </c>
      <c r="N2031">
        <v>2.8682177000000002</v>
      </c>
    </row>
    <row r="2032" spans="1:14" x14ac:dyDescent="0.25">
      <c r="A2032">
        <v>5.2168359188214257</v>
      </c>
      <c r="B2032">
        <v>3.8681306110281319</v>
      </c>
      <c r="C2032">
        <v>3.6850044999999998</v>
      </c>
      <c r="D2032">
        <v>3.6278036</v>
      </c>
      <c r="E2032">
        <v>3.7797654999999999</v>
      </c>
      <c r="F2032">
        <v>3.2293403000000001</v>
      </c>
      <c r="G2032">
        <v>3.2325204156032932</v>
      </c>
      <c r="H2032">
        <v>3.61402</v>
      </c>
      <c r="I2032">
        <v>3.8701672999999999</v>
      </c>
      <c r="J2032">
        <v>3.8639077999999998</v>
      </c>
      <c r="K2032">
        <v>3.8649005999999999</v>
      </c>
      <c r="L2032">
        <v>3.8682813999999999</v>
      </c>
      <c r="M2032">
        <v>3.8942684999999999</v>
      </c>
      <c r="N2032">
        <v>3.8857564999999998</v>
      </c>
    </row>
    <row r="2033" spans="1:14" x14ac:dyDescent="0.25">
      <c r="A2033">
        <v>5.3779607151611142</v>
      </c>
      <c r="B2033">
        <v>5.2168359188214257</v>
      </c>
      <c r="C2033">
        <v>4.9573714999999998</v>
      </c>
      <c r="D2033">
        <v>4.9334997999999999</v>
      </c>
      <c r="E2033">
        <v>5.0863015000000003</v>
      </c>
      <c r="F2033">
        <v>5.3549226000000001</v>
      </c>
      <c r="G2033">
        <v>4.1386054540582533</v>
      </c>
      <c r="H2033">
        <v>4.7670440000000003</v>
      </c>
      <c r="I2033">
        <v>5.2188724999999998</v>
      </c>
      <c r="J2033">
        <v>5.2126130000000002</v>
      </c>
      <c r="K2033">
        <v>5.2136060000000004</v>
      </c>
      <c r="L2033">
        <v>5.2169866999999996</v>
      </c>
      <c r="M2033">
        <v>5.2429740000000002</v>
      </c>
      <c r="N2033">
        <v>5.2344619999999997</v>
      </c>
    </row>
    <row r="2034" spans="1:14" x14ac:dyDescent="0.25">
      <c r="A2034">
        <v>4.5181313089190462</v>
      </c>
      <c r="B2034">
        <v>5.3779607151611142</v>
      </c>
      <c r="C2034">
        <v>4.9974936999999997</v>
      </c>
      <c r="D2034">
        <v>5.0959338000000001</v>
      </c>
      <c r="E2034">
        <v>5.1148910000000001</v>
      </c>
      <c r="F2034">
        <v>5.3549226000000001</v>
      </c>
      <c r="G2034">
        <v>4.2930582710165526</v>
      </c>
      <c r="H2034">
        <v>4.9032850000000003</v>
      </c>
      <c r="I2034">
        <v>5.3799973000000003</v>
      </c>
      <c r="J2034">
        <v>5.3737380000000003</v>
      </c>
      <c r="K2034">
        <v>5.3747306000000004</v>
      </c>
      <c r="L2034">
        <v>5.3781113999999999</v>
      </c>
      <c r="M2034">
        <v>5.4040984999999999</v>
      </c>
      <c r="N2034">
        <v>5.3955865000000003</v>
      </c>
    </row>
    <row r="2035" spans="1:14" x14ac:dyDescent="0.25">
      <c r="A2035">
        <v>3.5034537440756668</v>
      </c>
      <c r="B2035">
        <v>4.5181313089190462</v>
      </c>
      <c r="C2035">
        <v>4.1341694999999996</v>
      </c>
      <c r="D2035">
        <v>4.2382539000000001</v>
      </c>
      <c r="E2035">
        <v>4.2039606000000003</v>
      </c>
      <c r="F2035">
        <v>4.4308227000000002</v>
      </c>
      <c r="G2035">
        <v>3.8718342365231959</v>
      </c>
      <c r="H2035">
        <v>4.1710510000000003</v>
      </c>
      <c r="I2035">
        <v>4.520168</v>
      </c>
      <c r="J2035">
        <v>4.5139084</v>
      </c>
      <c r="K2035">
        <v>4.5149010000000001</v>
      </c>
      <c r="L2035">
        <v>4.5182820000000001</v>
      </c>
      <c r="M2035">
        <v>4.5442689999999999</v>
      </c>
      <c r="N2035">
        <v>4.5357570000000003</v>
      </c>
    </row>
    <row r="2036" spans="1:14" x14ac:dyDescent="0.25">
      <c r="A2036">
        <v>3.0206333028086561</v>
      </c>
      <c r="B2036">
        <v>3.5034537440756668</v>
      </c>
      <c r="C2036">
        <v>3.2006429999999999</v>
      </c>
      <c r="D2036">
        <v>3.2910900000000001</v>
      </c>
      <c r="E2036">
        <v>3.2348726000000001</v>
      </c>
      <c r="F2036">
        <v>3.6627687</v>
      </c>
      <c r="G2036">
        <v>3.2767893781877042</v>
      </c>
      <c r="H2036">
        <v>3.3011425000000001</v>
      </c>
      <c r="I2036">
        <v>3.5054902999999999</v>
      </c>
      <c r="J2036">
        <v>3.4992309000000001</v>
      </c>
      <c r="K2036">
        <v>3.5002236</v>
      </c>
      <c r="L2036">
        <v>3.5036044</v>
      </c>
      <c r="M2036">
        <v>3.5295915999999998</v>
      </c>
      <c r="N2036">
        <v>3.5210794999999999</v>
      </c>
    </row>
    <row r="2037" spans="1:14" x14ac:dyDescent="0.25">
      <c r="A2037">
        <v>2.5573220874288531</v>
      </c>
      <c r="B2037">
        <v>3.0206333028086561</v>
      </c>
      <c r="C2037">
        <v>2.8024775000000002</v>
      </c>
      <c r="D2037">
        <v>2.8372532000000001</v>
      </c>
      <c r="E2037">
        <v>2.8342581999999998</v>
      </c>
      <c r="F2037">
        <v>2.7974621000000002</v>
      </c>
      <c r="G2037">
        <v>3.036799398630007</v>
      </c>
      <c r="H2037">
        <v>2.8908480000000001</v>
      </c>
      <c r="I2037">
        <v>3.0226698000000001</v>
      </c>
      <c r="J2037">
        <v>3.0164103999999998</v>
      </c>
      <c r="K2037">
        <v>3.0174031000000001</v>
      </c>
      <c r="L2037">
        <v>3.0207839999999999</v>
      </c>
      <c r="M2037">
        <v>3.0467710000000001</v>
      </c>
      <c r="N2037">
        <v>3.038259</v>
      </c>
    </row>
    <row r="2038" spans="1:14" x14ac:dyDescent="0.25">
      <c r="A2038">
        <v>2.526891433108144</v>
      </c>
      <c r="B2038">
        <v>2.5573220874288531</v>
      </c>
      <c r="C2038">
        <v>2.3623649000000002</v>
      </c>
      <c r="D2038">
        <v>2.3926238</v>
      </c>
      <c r="E2038">
        <v>2.3960311999999999</v>
      </c>
      <c r="F2038">
        <v>2.1032269000000001</v>
      </c>
      <c r="G2038">
        <v>2.7184751198558619</v>
      </c>
      <c r="H2038">
        <v>2.4991164000000001</v>
      </c>
      <c r="I2038">
        <v>2.5593585999999999</v>
      </c>
      <c r="J2038">
        <v>2.5530992000000001</v>
      </c>
      <c r="K2038">
        <v>2.5540919999999998</v>
      </c>
      <c r="L2038">
        <v>2.5574726999999999</v>
      </c>
      <c r="M2038">
        <v>2.5834598999999998</v>
      </c>
      <c r="N2038">
        <v>2.5749477999999999</v>
      </c>
    </row>
    <row r="2039" spans="1:14" x14ac:dyDescent="0.25">
      <c r="A2039">
        <v>2.1140550788263082</v>
      </c>
      <c r="B2039">
        <v>2.526891433108144</v>
      </c>
      <c r="C2039">
        <v>2.3700250999999999</v>
      </c>
      <c r="D2039">
        <v>2.3633755000000001</v>
      </c>
      <c r="E2039">
        <v>2.4116363000000001</v>
      </c>
      <c r="F2039">
        <v>2.0094042000000001</v>
      </c>
      <c r="G2039">
        <v>2.5202247389183778</v>
      </c>
      <c r="H2039">
        <v>2.4733869999999998</v>
      </c>
      <c r="I2039">
        <v>2.5289280000000001</v>
      </c>
      <c r="J2039">
        <v>2.5226685999999998</v>
      </c>
      <c r="K2039">
        <v>2.5236613999999999</v>
      </c>
      <c r="L2039">
        <v>2.5270421999999999</v>
      </c>
      <c r="M2039">
        <v>2.5530292999999999</v>
      </c>
      <c r="N2039">
        <v>2.5445172999999999</v>
      </c>
    </row>
    <row r="2040" spans="1:14" x14ac:dyDescent="0.25">
      <c r="A2040">
        <v>2.6010653661316989</v>
      </c>
      <c r="B2040">
        <v>2.1140550788263082</v>
      </c>
      <c r="C2040">
        <v>1.9439900000000001</v>
      </c>
      <c r="D2040">
        <v>1.9707918</v>
      </c>
      <c r="E2040">
        <v>1.9803116000000001</v>
      </c>
      <c r="F2040">
        <v>2.2142179</v>
      </c>
      <c r="G2040">
        <v>2.195263023584578</v>
      </c>
      <c r="H2040">
        <v>2.1098045999999999</v>
      </c>
      <c r="I2040">
        <v>2.1160917000000001</v>
      </c>
      <c r="J2040">
        <v>2.1098322999999999</v>
      </c>
      <c r="K2040">
        <v>2.1108250000000002</v>
      </c>
      <c r="L2040">
        <v>2.1142058000000001</v>
      </c>
      <c r="M2040">
        <v>2.140193</v>
      </c>
      <c r="N2040">
        <v>2.1316809999999999</v>
      </c>
    </row>
    <row r="2041" spans="1:14" x14ac:dyDescent="0.25">
      <c r="A2041">
        <v>2.502697509838125</v>
      </c>
      <c r="B2041">
        <v>2.6010653661316989</v>
      </c>
      <c r="C2041">
        <v>2.4817497999999998</v>
      </c>
      <c r="D2041">
        <v>2.4346953999999998</v>
      </c>
      <c r="E2041">
        <v>2.5345605</v>
      </c>
      <c r="F2041">
        <v>2.3987745</v>
      </c>
      <c r="G2041">
        <v>2.1914696310626312</v>
      </c>
      <c r="H2041">
        <v>2.5361012999999999</v>
      </c>
      <c r="I2041">
        <v>2.6031019999999998</v>
      </c>
      <c r="J2041">
        <v>2.5968425000000002</v>
      </c>
      <c r="K2041">
        <v>2.5978352999999998</v>
      </c>
      <c r="L2041">
        <v>2.601216</v>
      </c>
      <c r="M2041">
        <v>2.6272031999999998</v>
      </c>
      <c r="N2041">
        <v>2.6186912000000002</v>
      </c>
    </row>
    <row r="2042" spans="1:14" x14ac:dyDescent="0.25">
      <c r="A2042">
        <v>4.1145179943655723</v>
      </c>
      <c r="B2042">
        <v>2.502697509838125</v>
      </c>
      <c r="C2042">
        <v>2.3215975000000002</v>
      </c>
      <c r="D2042">
        <v>2.3401371000000002</v>
      </c>
      <c r="E2042">
        <v>2.3770560999999999</v>
      </c>
      <c r="F2042">
        <v>1.7197606999999999</v>
      </c>
      <c r="G2042">
        <v>2.4112060148472958</v>
      </c>
      <c r="H2042">
        <v>2.4529312000000001</v>
      </c>
      <c r="I2042">
        <v>2.504734</v>
      </c>
      <c r="J2042">
        <v>2.4984746000000002</v>
      </c>
      <c r="K2042">
        <v>2.4994673999999999</v>
      </c>
      <c r="L2042">
        <v>2.5028481</v>
      </c>
      <c r="M2042">
        <v>2.5288352999999999</v>
      </c>
      <c r="N2042">
        <v>2.5203232999999998</v>
      </c>
    </row>
    <row r="2043" spans="1:14" x14ac:dyDescent="0.25">
      <c r="A2043">
        <v>5.672435739988746</v>
      </c>
      <c r="B2043">
        <v>4.1145179943655723</v>
      </c>
      <c r="C2043">
        <v>3.9787618999999999</v>
      </c>
      <c r="D2043">
        <v>3.8559508</v>
      </c>
      <c r="E2043">
        <v>4.0778289000000001</v>
      </c>
      <c r="F2043">
        <v>3.6096191000000002</v>
      </c>
      <c r="G2043">
        <v>3.4136690336323432</v>
      </c>
      <c r="H2043">
        <v>3.8252980000000001</v>
      </c>
      <c r="I2043">
        <v>4.1165547</v>
      </c>
      <c r="J2043">
        <v>4.1102952999999998</v>
      </c>
      <c r="K2043">
        <v>4.1112880000000001</v>
      </c>
      <c r="L2043">
        <v>4.1146690000000001</v>
      </c>
      <c r="M2043">
        <v>4.1406559999999999</v>
      </c>
      <c r="N2043">
        <v>4.1321440000000003</v>
      </c>
    </row>
    <row r="2044" spans="1:14" x14ac:dyDescent="0.25">
      <c r="A2044">
        <v>5.0628362257781268</v>
      </c>
      <c r="B2044">
        <v>5.672435739988746</v>
      </c>
      <c r="C2044">
        <v>5.3881857999999996</v>
      </c>
      <c r="D2044">
        <v>5.3870630000000004</v>
      </c>
      <c r="E2044">
        <v>5.5350922000000002</v>
      </c>
      <c r="F2044">
        <v>5.6937897</v>
      </c>
      <c r="G2044">
        <v>4.5644282145805768</v>
      </c>
      <c r="H2044">
        <v>5.1524033999999999</v>
      </c>
      <c r="I2044">
        <v>5.6744722999999997</v>
      </c>
      <c r="J2044">
        <v>5.6682129999999997</v>
      </c>
      <c r="K2044">
        <v>5.6692057</v>
      </c>
      <c r="L2044">
        <v>5.6725864000000001</v>
      </c>
      <c r="M2044">
        <v>5.6985735999999996</v>
      </c>
      <c r="N2044">
        <v>5.6900615999999999</v>
      </c>
    </row>
    <row r="2045" spans="1:14" x14ac:dyDescent="0.25">
      <c r="A2045">
        <v>3.8067068525418599</v>
      </c>
      <c r="B2045">
        <v>5.0628362257781268</v>
      </c>
      <c r="C2045">
        <v>4.6325544000000001</v>
      </c>
      <c r="D2045">
        <v>4.7778735000000001</v>
      </c>
      <c r="E2045">
        <v>4.7371007000000001</v>
      </c>
      <c r="F2045">
        <v>4.6176366</v>
      </c>
      <c r="G2045">
        <v>4.5278619198825538</v>
      </c>
      <c r="H2045">
        <v>4.6368274999999999</v>
      </c>
      <c r="I2045">
        <v>5.0648726999999996</v>
      </c>
      <c r="J2045">
        <v>5.0586133000000002</v>
      </c>
      <c r="K2045">
        <v>5.0596059999999996</v>
      </c>
      <c r="L2045">
        <v>5.0629869999999997</v>
      </c>
      <c r="M2045">
        <v>5.0889740000000003</v>
      </c>
      <c r="N2045">
        <v>5.0804619999999998</v>
      </c>
    </row>
    <row r="2046" spans="1:14" x14ac:dyDescent="0.25">
      <c r="A2046">
        <v>1.5267649844543261</v>
      </c>
      <c r="B2046">
        <v>3.8067068525418599</v>
      </c>
      <c r="C2046">
        <v>3.454167</v>
      </c>
      <c r="D2046">
        <v>3.5711754</v>
      </c>
      <c r="E2046">
        <v>3.4952348</v>
      </c>
      <c r="F2046">
        <v>3.2293403000000001</v>
      </c>
      <c r="G2046">
        <v>3.7960821815977468</v>
      </c>
      <c r="H2046">
        <v>3.5613215</v>
      </c>
      <c r="I2046">
        <v>3.8087434999999998</v>
      </c>
      <c r="J2046">
        <v>3.8024840000000002</v>
      </c>
      <c r="K2046">
        <v>3.8034767999999999</v>
      </c>
      <c r="L2046">
        <v>3.8068575999999998</v>
      </c>
      <c r="M2046">
        <v>3.8328446999999999</v>
      </c>
      <c r="N2046">
        <v>3.8243326999999998</v>
      </c>
    </row>
    <row r="2047" spans="1:14" x14ac:dyDescent="0.25">
      <c r="A2047">
        <v>2.3634479019316799</v>
      </c>
      <c r="B2047">
        <v>1.5267649844543261</v>
      </c>
      <c r="C2047">
        <v>1.2628571</v>
      </c>
      <c r="D2047">
        <v>1.4383998</v>
      </c>
      <c r="E2047">
        <v>1.2400963</v>
      </c>
      <c r="F2047">
        <v>1.4835734</v>
      </c>
      <c r="G2047">
        <v>2.0742107613534131</v>
      </c>
      <c r="H2047">
        <v>1.4993261</v>
      </c>
      <c r="I2047">
        <v>1.5288014000000001</v>
      </c>
      <c r="J2047">
        <v>1.5225420999999999</v>
      </c>
      <c r="K2047">
        <v>1.5235348</v>
      </c>
      <c r="L2047">
        <v>1.5269158</v>
      </c>
      <c r="M2047">
        <v>1.5529027</v>
      </c>
      <c r="N2047">
        <v>1.5443908</v>
      </c>
    </row>
    <row r="2048" spans="1:14" x14ac:dyDescent="0.25">
      <c r="A2048">
        <v>3.146713095563114</v>
      </c>
      <c r="B2048">
        <v>2.3634479019316799</v>
      </c>
      <c r="C2048">
        <v>2.3322357999999999</v>
      </c>
      <c r="D2048">
        <v>2.2067842999999998</v>
      </c>
      <c r="E2048">
        <v>2.3553891</v>
      </c>
      <c r="F2048">
        <v>1.7358731000000001</v>
      </c>
      <c r="G2048">
        <v>1.731435798864609</v>
      </c>
      <c r="H2048">
        <v>2.3320205000000001</v>
      </c>
      <c r="I2048">
        <v>2.3654845</v>
      </c>
      <c r="J2048">
        <v>2.3592249999999999</v>
      </c>
      <c r="K2048">
        <v>2.3602178</v>
      </c>
      <c r="L2048">
        <v>2.3635986</v>
      </c>
      <c r="M2048">
        <v>2.3895857</v>
      </c>
      <c r="N2048">
        <v>2.3810737</v>
      </c>
    </row>
    <row r="2049" spans="1:14" x14ac:dyDescent="0.25">
      <c r="A2049">
        <v>1.8655465535174021</v>
      </c>
      <c r="B2049">
        <v>3.146713095563114</v>
      </c>
      <c r="C2049">
        <v>2.9924852</v>
      </c>
      <c r="D2049">
        <v>2.9569730000000001</v>
      </c>
      <c r="E2049">
        <v>3.0740533000000001</v>
      </c>
      <c r="F2049">
        <v>2.8699894000000001</v>
      </c>
      <c r="G2049">
        <v>2.5432932104741091</v>
      </c>
      <c r="H2049">
        <v>2.997449</v>
      </c>
      <c r="I2049">
        <v>3.1487495999999999</v>
      </c>
      <c r="J2049">
        <v>3.1424900999999998</v>
      </c>
      <c r="K2049">
        <v>3.1434829999999998</v>
      </c>
      <c r="L2049">
        <v>3.1468636999999999</v>
      </c>
      <c r="M2049">
        <v>3.1728508</v>
      </c>
      <c r="N2049">
        <v>3.1643387999999999</v>
      </c>
    </row>
    <row r="2050" spans="1:14" x14ac:dyDescent="0.25">
      <c r="A2050">
        <v>1.7094450848861551</v>
      </c>
      <c r="B2050">
        <v>1.8655465535174021</v>
      </c>
      <c r="C2050">
        <v>1.6186659999999999</v>
      </c>
      <c r="D2050">
        <v>1.7410949</v>
      </c>
      <c r="E2050">
        <v>1.65239</v>
      </c>
      <c r="F2050">
        <v>1.4165612000000001</v>
      </c>
      <c r="G2050">
        <v>2.3661812353413652</v>
      </c>
      <c r="H2050">
        <v>1.8874776</v>
      </c>
      <c r="I2050">
        <v>1.867583</v>
      </c>
      <c r="J2050">
        <v>1.8613237</v>
      </c>
      <c r="K2050">
        <v>1.8623164000000001</v>
      </c>
      <c r="L2050">
        <v>1.8656974</v>
      </c>
      <c r="M2050">
        <v>1.8916843000000001</v>
      </c>
      <c r="N2050">
        <v>1.8831724999999999</v>
      </c>
    </row>
    <row r="2051" spans="1:14" x14ac:dyDescent="0.25">
      <c r="A2051">
        <v>1.5967247622611109</v>
      </c>
      <c r="B2051">
        <v>1.7094450848861551</v>
      </c>
      <c r="C2051">
        <v>1.6138722999999999</v>
      </c>
      <c r="D2051">
        <v>1.6001361999999999</v>
      </c>
      <c r="E2051">
        <v>1.6308</v>
      </c>
      <c r="F2051">
        <v>1.2729531999999999</v>
      </c>
      <c r="G2051">
        <v>1.8740068986088849</v>
      </c>
      <c r="H2051">
        <v>1.7093934</v>
      </c>
      <c r="I2051">
        <v>1.7114815999999999</v>
      </c>
      <c r="J2051">
        <v>1.7052221999999999</v>
      </c>
      <c r="K2051">
        <v>1.7062149</v>
      </c>
      <c r="L2051">
        <v>1.7095959000000001</v>
      </c>
      <c r="M2051">
        <v>1.7355828</v>
      </c>
      <c r="N2051">
        <v>1.727071</v>
      </c>
    </row>
    <row r="2052" spans="1:14" x14ac:dyDescent="0.25">
      <c r="A2052">
        <v>-3.7090667612077237E-2</v>
      </c>
      <c r="B2052">
        <v>-2.0676376373736041</v>
      </c>
      <c r="C2052">
        <v>-1.9770331999999999</v>
      </c>
      <c r="D2052">
        <v>-2.038894</v>
      </c>
      <c r="E2052">
        <v>-1.9982355999999999</v>
      </c>
      <c r="F2052">
        <v>-1.4956252999999999</v>
      </c>
      <c r="G2052">
        <v>-1.966438985140589</v>
      </c>
      <c r="H2052">
        <v>-2.0411633999999999</v>
      </c>
      <c r="I2052">
        <v>-2.0516326</v>
      </c>
      <c r="J2052">
        <v>-2.0656137000000001</v>
      </c>
      <c r="K2052">
        <v>-2.0706315000000002</v>
      </c>
      <c r="L2052">
        <v>-2.0672963000000002</v>
      </c>
      <c r="M2052">
        <v>-2.0745255999999999</v>
      </c>
      <c r="N2052">
        <v>-2.0716511999999998</v>
      </c>
    </row>
    <row r="2053" spans="1:14" x14ac:dyDescent="0.25">
      <c r="A2053">
        <v>1.6961893926189999</v>
      </c>
      <c r="B2053">
        <v>-3.7090667612077237E-2</v>
      </c>
      <c r="C2053">
        <v>0.16635095999999999</v>
      </c>
      <c r="D2053">
        <v>4.0124758000000003E-2</v>
      </c>
      <c r="E2053">
        <v>0.20281303000000001</v>
      </c>
      <c r="F2053">
        <v>-0.30981536999999998</v>
      </c>
      <c r="G2053">
        <v>-0.68595471743135283</v>
      </c>
      <c r="H2053">
        <v>-5.2367247999999998E-2</v>
      </c>
      <c r="I2053">
        <v>-2.1085712999999999E-2</v>
      </c>
      <c r="J2053">
        <v>-3.5066689999999998E-2</v>
      </c>
      <c r="K2053">
        <v>-4.0084559999999998E-2</v>
      </c>
      <c r="L2053">
        <v>-3.6749225000000003E-2</v>
      </c>
      <c r="M2053">
        <v>-4.3978527000000003E-2</v>
      </c>
      <c r="N2053">
        <v>-4.1104163999999999E-2</v>
      </c>
    </row>
    <row r="2054" spans="1:14" x14ac:dyDescent="0.25">
      <c r="A2054">
        <v>2.3444492626619682</v>
      </c>
      <c r="B2054">
        <v>1.6961893926189999</v>
      </c>
      <c r="C2054">
        <v>1.6974359000000001</v>
      </c>
      <c r="D2054">
        <v>1.5882866</v>
      </c>
      <c r="E2054">
        <v>1.7956856000000001</v>
      </c>
      <c r="F2054">
        <v>1.2645161</v>
      </c>
      <c r="G2054">
        <v>1.068220433868466</v>
      </c>
      <c r="H2054">
        <v>1.4430801</v>
      </c>
      <c r="I2054">
        <v>1.7121942999999999</v>
      </c>
      <c r="J2054">
        <v>1.6982132999999999</v>
      </c>
      <c r="K2054">
        <v>1.6931955000000001</v>
      </c>
      <c r="L2054">
        <v>1.6965307999999999</v>
      </c>
      <c r="M2054">
        <v>1.6893015</v>
      </c>
      <c r="N2054">
        <v>1.6921759000000001</v>
      </c>
    </row>
    <row r="2055" spans="1:14" x14ac:dyDescent="0.25">
      <c r="A2055">
        <v>2.2715063314866688</v>
      </c>
      <c r="B2055">
        <v>2.3444492626619682</v>
      </c>
      <c r="C2055">
        <v>2.2083102000000001</v>
      </c>
      <c r="D2055">
        <v>2.1886589999999999</v>
      </c>
      <c r="E2055">
        <v>2.2980181000000002</v>
      </c>
      <c r="F2055">
        <v>1.8557982</v>
      </c>
      <c r="G2055">
        <v>1.9621472247009679</v>
      </c>
      <c r="H2055">
        <v>2.1201951999999999</v>
      </c>
      <c r="I2055">
        <v>2.3604542999999998</v>
      </c>
      <c r="J2055">
        <v>2.3464732000000001</v>
      </c>
      <c r="K2055">
        <v>2.3414554999999999</v>
      </c>
      <c r="L2055">
        <v>2.3447906999999999</v>
      </c>
      <c r="M2055">
        <v>2.3375613999999998</v>
      </c>
      <c r="N2055">
        <v>2.3404357</v>
      </c>
    </row>
    <row r="2056" spans="1:14" x14ac:dyDescent="0.25">
      <c r="A2056">
        <v>2.0945710575536158</v>
      </c>
      <c r="B2056">
        <v>2.2715063314866688</v>
      </c>
      <c r="C2056">
        <v>2.1016132999999999</v>
      </c>
      <c r="D2056">
        <v>2.1192676000000001</v>
      </c>
      <c r="E2056">
        <v>2.1605139000000002</v>
      </c>
      <c r="F2056">
        <v>1.6080535</v>
      </c>
      <c r="G2056">
        <v>2.0677473031038329</v>
      </c>
      <c r="H2056">
        <v>2.042376</v>
      </c>
      <c r="I2056">
        <v>2.2875112999999998</v>
      </c>
      <c r="J2056">
        <v>2.2735302000000002</v>
      </c>
      <c r="K2056">
        <v>2.2685124999999999</v>
      </c>
      <c r="L2056">
        <v>2.2718476999999999</v>
      </c>
      <c r="M2056">
        <v>2.2646183999999998</v>
      </c>
      <c r="N2056">
        <v>2.2674927999999999</v>
      </c>
    </row>
    <row r="2057" spans="1:14" x14ac:dyDescent="0.25">
      <c r="A2057">
        <v>1.25916160867935</v>
      </c>
      <c r="B2057">
        <v>2.0945710575536158</v>
      </c>
      <c r="C2057">
        <v>1.9451381999999999</v>
      </c>
      <c r="D2057">
        <v>1.9525631999999999</v>
      </c>
      <c r="E2057">
        <v>1.9863421999999999</v>
      </c>
      <c r="F2057">
        <v>2.2142179</v>
      </c>
      <c r="G2057">
        <v>2.4343884626221062</v>
      </c>
      <c r="H2057">
        <v>1.8522091999999999</v>
      </c>
      <c r="I2057">
        <v>2.1105762000000001</v>
      </c>
      <c r="J2057">
        <v>2.0965950000000002</v>
      </c>
      <c r="K2057">
        <v>2.0915773</v>
      </c>
      <c r="L2057">
        <v>2.0949125</v>
      </c>
      <c r="M2057">
        <v>2.0876831999999999</v>
      </c>
      <c r="N2057">
        <v>2.0905575999999999</v>
      </c>
    </row>
    <row r="2058" spans="1:14" x14ac:dyDescent="0.25">
      <c r="A2058">
        <v>1.138950027726563</v>
      </c>
      <c r="B2058">
        <v>1.25916160867935</v>
      </c>
      <c r="C2058">
        <v>1.1148688</v>
      </c>
      <c r="D2058">
        <v>1.2065360000000001</v>
      </c>
      <c r="E2058">
        <v>1.1302671</v>
      </c>
      <c r="F2058">
        <v>1.4028626</v>
      </c>
      <c r="G2058">
        <v>1.6239073253560581</v>
      </c>
      <c r="H2058">
        <v>1.0902836</v>
      </c>
      <c r="I2058">
        <v>1.2751665000000001</v>
      </c>
      <c r="J2058">
        <v>1.2611855000000001</v>
      </c>
      <c r="K2058">
        <v>1.2561677</v>
      </c>
      <c r="L2058">
        <v>1.259503</v>
      </c>
      <c r="M2058">
        <v>1.2522736999999999</v>
      </c>
      <c r="N2058">
        <v>1.2551479999999999</v>
      </c>
    </row>
    <row r="2059" spans="1:14" x14ac:dyDescent="0.25">
      <c r="A2059">
        <v>1.8497226743891</v>
      </c>
      <c r="B2059">
        <v>1.138950027726563</v>
      </c>
      <c r="C2059">
        <v>1.0787078999999999</v>
      </c>
      <c r="D2059">
        <v>1.1035710999999999</v>
      </c>
      <c r="E2059">
        <v>1.0934573000000001</v>
      </c>
      <c r="F2059">
        <v>1.2526828999999999</v>
      </c>
      <c r="G2059">
        <v>1.1917375544103119</v>
      </c>
      <c r="H2059">
        <v>1.0094696999999999</v>
      </c>
      <c r="I2059">
        <v>1.1549548999999999</v>
      </c>
      <c r="J2059">
        <v>1.1409739000000001</v>
      </c>
      <c r="K2059">
        <v>1.135956</v>
      </c>
      <c r="L2059">
        <v>1.1392914000000001</v>
      </c>
      <c r="M2059">
        <v>1.1320621</v>
      </c>
      <c r="N2059">
        <v>1.1349365</v>
      </c>
    </row>
    <row r="2060" spans="1:14" x14ac:dyDescent="0.25">
      <c r="A2060">
        <v>1.1391751657016</v>
      </c>
      <c r="B2060">
        <v>1.8497226743891</v>
      </c>
      <c r="C2060">
        <v>1.7975211</v>
      </c>
      <c r="D2060">
        <v>1.7266862999999999</v>
      </c>
      <c r="E2060">
        <v>1.8464731999999999</v>
      </c>
      <c r="F2060">
        <v>1.4165612000000001</v>
      </c>
      <c r="G2060">
        <v>1.5448482372056711</v>
      </c>
      <c r="H2060">
        <v>1.5895691000000001</v>
      </c>
      <c r="I2060">
        <v>1.8657275</v>
      </c>
      <c r="J2060">
        <v>1.8517466</v>
      </c>
      <c r="K2060">
        <v>1.8467286999999999</v>
      </c>
      <c r="L2060">
        <v>1.8500639999999999</v>
      </c>
      <c r="M2060">
        <v>1.8428347</v>
      </c>
      <c r="N2060">
        <v>1.8457091000000001</v>
      </c>
    </row>
    <row r="2061" spans="1:14" x14ac:dyDescent="0.25">
      <c r="A2061">
        <v>1.425183027920693</v>
      </c>
      <c r="B2061">
        <v>1.1391751657016</v>
      </c>
      <c r="C2061">
        <v>0.99548566000000005</v>
      </c>
      <c r="D2061">
        <v>1.1037637</v>
      </c>
      <c r="E2061">
        <v>1.0253243999999999</v>
      </c>
      <c r="F2061">
        <v>1.2526828999999999</v>
      </c>
      <c r="G2061">
        <v>1.0635358812324891</v>
      </c>
      <c r="H2061">
        <v>1.0096213000000001</v>
      </c>
      <c r="I2061">
        <v>1.1551800999999999</v>
      </c>
      <c r="J2061">
        <v>1.1411990999999999</v>
      </c>
      <c r="K2061">
        <v>1.1361812</v>
      </c>
      <c r="L2061">
        <v>1.1395166000000001</v>
      </c>
      <c r="M2061">
        <v>1.1322873</v>
      </c>
      <c r="N2061">
        <v>1.1351616</v>
      </c>
    </row>
    <row r="2062" spans="1:14" x14ac:dyDescent="0.25">
      <c r="A2062">
        <v>2.2040821475826591</v>
      </c>
      <c r="B2062">
        <v>1.425183027920693</v>
      </c>
      <c r="C2062">
        <v>1.3757461</v>
      </c>
      <c r="D2062">
        <v>1.3497934</v>
      </c>
      <c r="E2062">
        <v>1.4048669</v>
      </c>
      <c r="F2062">
        <v>1.3135857</v>
      </c>
      <c r="G2062">
        <v>1.49631263400485</v>
      </c>
      <c r="H2062">
        <v>1.2153746000000001</v>
      </c>
      <c r="I2062">
        <v>1.4411879999999999</v>
      </c>
      <c r="J2062">
        <v>1.4272069999999999</v>
      </c>
      <c r="K2062">
        <v>1.4221891</v>
      </c>
      <c r="L2062">
        <v>1.4255245000000001</v>
      </c>
      <c r="M2062">
        <v>1.4182950999999999</v>
      </c>
      <c r="N2062">
        <v>1.4211695</v>
      </c>
    </row>
    <row r="2063" spans="1:14" x14ac:dyDescent="0.25">
      <c r="A2063">
        <v>0.86539099039207623</v>
      </c>
      <c r="B2063">
        <v>2.2040821475826591</v>
      </c>
      <c r="C2063">
        <v>2.1242174999999999</v>
      </c>
      <c r="D2063">
        <v>2.0554467999999999</v>
      </c>
      <c r="E2063">
        <v>2.186105</v>
      </c>
      <c r="F2063">
        <v>1.6389373</v>
      </c>
      <c r="G2063">
        <v>1.867404258849561</v>
      </c>
      <c r="H2063">
        <v>1.96991</v>
      </c>
      <c r="I2063">
        <v>2.2200872999999999</v>
      </c>
      <c r="J2063">
        <v>2.2061061999999998</v>
      </c>
      <c r="K2063">
        <v>2.2010884000000002</v>
      </c>
      <c r="L2063">
        <v>2.2044237</v>
      </c>
      <c r="M2063">
        <v>2.1971943</v>
      </c>
      <c r="N2063">
        <v>2.2000687000000001</v>
      </c>
    </row>
    <row r="2064" spans="1:14" x14ac:dyDescent="0.25">
      <c r="A2064">
        <v>1.0963756791925661</v>
      </c>
      <c r="B2064">
        <v>0.86539099039207623</v>
      </c>
      <c r="C2064">
        <v>0.68457467999999999</v>
      </c>
      <c r="D2064">
        <v>0.86921669999999995</v>
      </c>
      <c r="E2064">
        <v>0.70192177</v>
      </c>
      <c r="F2064">
        <v>1.0095234</v>
      </c>
      <c r="G2064">
        <v>1.109713449957465</v>
      </c>
      <c r="H2064">
        <v>0.80410780000000004</v>
      </c>
      <c r="I2064">
        <v>0.88139599999999996</v>
      </c>
      <c r="J2064">
        <v>0.86741500000000005</v>
      </c>
      <c r="K2064">
        <v>0.86239712999999996</v>
      </c>
      <c r="L2064">
        <v>0.86573243</v>
      </c>
      <c r="M2064">
        <v>0.85850316000000004</v>
      </c>
      <c r="N2064">
        <v>0.86137754</v>
      </c>
    </row>
    <row r="2065" spans="1:14" x14ac:dyDescent="0.25">
      <c r="A2065">
        <v>0.76948457683350191</v>
      </c>
      <c r="B2065">
        <v>1.0963756791925661</v>
      </c>
      <c r="C2065">
        <v>1.078263</v>
      </c>
      <c r="D2065">
        <v>1.0671710999999999</v>
      </c>
      <c r="E2065">
        <v>1.0918234</v>
      </c>
      <c r="F2065">
        <v>1.2600483</v>
      </c>
      <c r="G2065">
        <v>1.210856206357767</v>
      </c>
      <c r="H2065">
        <v>0.98079704999999995</v>
      </c>
      <c r="I2065">
        <v>1.1123806000000001</v>
      </c>
      <c r="J2065">
        <v>1.0983996</v>
      </c>
      <c r="K2065">
        <v>1.0933818</v>
      </c>
      <c r="L2065">
        <v>1.0967171</v>
      </c>
      <c r="M2065">
        <v>1.0894877999999999</v>
      </c>
      <c r="N2065">
        <v>1.0923621999999999</v>
      </c>
    </row>
    <row r="2066" spans="1:14" x14ac:dyDescent="0.25">
      <c r="A2066">
        <v>0.66809340100975501</v>
      </c>
      <c r="B2066">
        <v>0.76948457683350191</v>
      </c>
      <c r="C2066">
        <v>0.69693221999999999</v>
      </c>
      <c r="D2066">
        <v>0.78627311</v>
      </c>
      <c r="E2066">
        <v>0.71796468000000002</v>
      </c>
      <c r="F2066">
        <v>0.97894170000000003</v>
      </c>
      <c r="G2066">
        <v>0.78821697073128472</v>
      </c>
      <c r="H2066">
        <v>0.72301800000000005</v>
      </c>
      <c r="I2066">
        <v>0.78548956000000003</v>
      </c>
      <c r="J2066">
        <v>0.77150859999999999</v>
      </c>
      <c r="K2066">
        <v>0.76649069999999997</v>
      </c>
      <c r="L2066">
        <v>0.76982600000000001</v>
      </c>
      <c r="M2066">
        <v>0.76259670000000002</v>
      </c>
      <c r="N2066">
        <v>0.76547109999999996</v>
      </c>
    </row>
    <row r="2067" spans="1:14" x14ac:dyDescent="0.25">
      <c r="A2067">
        <v>0.96059546306052768</v>
      </c>
      <c r="B2067">
        <v>0.66809340100975501</v>
      </c>
      <c r="C2067">
        <v>0.63101923999999998</v>
      </c>
      <c r="D2067">
        <v>0.69772619999999996</v>
      </c>
      <c r="E2067">
        <v>0.64815025000000004</v>
      </c>
      <c r="F2067">
        <v>0.65859166000000002</v>
      </c>
      <c r="G2067">
        <v>0.76952709462030344</v>
      </c>
      <c r="H2067">
        <v>0.63416589999999995</v>
      </c>
      <c r="I2067">
        <v>0.68409836000000002</v>
      </c>
      <c r="J2067">
        <v>0.67011739999999997</v>
      </c>
      <c r="K2067">
        <v>0.66509949999999995</v>
      </c>
      <c r="L2067">
        <v>0.6684348</v>
      </c>
      <c r="M2067">
        <v>0.66120553000000004</v>
      </c>
      <c r="N2067">
        <v>0.66407989999999995</v>
      </c>
    </row>
    <row r="2068" spans="1:14" x14ac:dyDescent="0.25">
      <c r="A2068">
        <v>0.73758831095504596</v>
      </c>
      <c r="B2068">
        <v>0.96059546306052768</v>
      </c>
      <c r="C2068">
        <v>0.93325369999999996</v>
      </c>
      <c r="D2068">
        <v>0.95100571</v>
      </c>
      <c r="E2068">
        <v>0.96371152000000004</v>
      </c>
      <c r="F2068">
        <v>0.84372290999999999</v>
      </c>
      <c r="G2068">
        <v>0.85470437859811521</v>
      </c>
      <c r="H2068">
        <v>0.87967485000000001</v>
      </c>
      <c r="I2068">
        <v>0.97660047000000005</v>
      </c>
      <c r="J2068">
        <v>0.96261949999999996</v>
      </c>
      <c r="K2068">
        <v>0.95760160000000005</v>
      </c>
      <c r="L2068">
        <v>0.96093689999999998</v>
      </c>
      <c r="M2068">
        <v>0.95370763999999997</v>
      </c>
      <c r="N2068">
        <v>0.95658200000000004</v>
      </c>
    </row>
    <row r="2069" spans="1:14" x14ac:dyDescent="0.25">
      <c r="A2069">
        <v>0.68692672512859154</v>
      </c>
      <c r="B2069">
        <v>0.73758831095504596</v>
      </c>
      <c r="C2069">
        <v>0.67275428000000004</v>
      </c>
      <c r="D2069">
        <v>0.75852492000000005</v>
      </c>
      <c r="E2069">
        <v>0.69819827000000001</v>
      </c>
      <c r="F2069">
        <v>0.98947125999999996</v>
      </c>
      <c r="G2069">
        <v>0.84242006517205303</v>
      </c>
      <c r="H2069">
        <v>0.69578457000000005</v>
      </c>
      <c r="I2069">
        <v>0.75359326999999998</v>
      </c>
      <c r="J2069">
        <v>0.7396123</v>
      </c>
      <c r="K2069">
        <v>0.73459439999999998</v>
      </c>
      <c r="L2069">
        <v>0.73792970000000002</v>
      </c>
      <c r="M2069">
        <v>0.73070042999999996</v>
      </c>
      <c r="N2069">
        <v>0.73357479999999997</v>
      </c>
    </row>
    <row r="2070" spans="1:14" x14ac:dyDescent="0.25">
      <c r="A2070">
        <v>1.726611163601947</v>
      </c>
      <c r="B2070">
        <v>0.68692672512859154</v>
      </c>
      <c r="C2070">
        <v>0.65061838000000005</v>
      </c>
      <c r="D2070">
        <v>0.71425236999999997</v>
      </c>
      <c r="E2070">
        <v>0.67062553999999996</v>
      </c>
      <c r="F2070">
        <v>0.75678464000000001</v>
      </c>
      <c r="G2070">
        <v>0.75136809986300745</v>
      </c>
      <c r="H2070">
        <v>0.65154409999999996</v>
      </c>
      <c r="I2070">
        <v>0.70293170000000005</v>
      </c>
      <c r="J2070">
        <v>0.68895070000000003</v>
      </c>
      <c r="K2070">
        <v>0.68393283999999999</v>
      </c>
      <c r="L2070">
        <v>0.68726814000000003</v>
      </c>
      <c r="M2070">
        <v>0.68003886999999996</v>
      </c>
      <c r="N2070">
        <v>0.68291323999999998</v>
      </c>
    </row>
    <row r="2071" spans="1:14" x14ac:dyDescent="0.25">
      <c r="A2071">
        <v>2.3018377115285129</v>
      </c>
      <c r="B2071">
        <v>1.726611163601947</v>
      </c>
      <c r="C2071">
        <v>1.7088315000000001</v>
      </c>
      <c r="D2071">
        <v>1.6155090000000001</v>
      </c>
      <c r="E2071">
        <v>1.7636225000000001</v>
      </c>
      <c r="F2071">
        <v>1.2619638</v>
      </c>
      <c r="G2071">
        <v>1.240413618210066</v>
      </c>
      <c r="H2071">
        <v>1.4697941999999999</v>
      </c>
      <c r="I2071">
        <v>1.7426159999999999</v>
      </c>
      <c r="J2071">
        <v>1.7286351</v>
      </c>
      <c r="K2071">
        <v>1.7236172000000001</v>
      </c>
      <c r="L2071">
        <v>1.7269525999999999</v>
      </c>
      <c r="M2071">
        <v>1.7197232</v>
      </c>
      <c r="N2071">
        <v>1.7225976000000001</v>
      </c>
    </row>
    <row r="2072" spans="1:14" x14ac:dyDescent="0.25">
      <c r="A2072">
        <v>1.25346761789601</v>
      </c>
      <c r="B2072">
        <v>2.3018377115285129</v>
      </c>
      <c r="C2072">
        <v>2.1806019999999999</v>
      </c>
      <c r="D2072">
        <v>2.1480817999999999</v>
      </c>
      <c r="E2072">
        <v>2.2537468999999999</v>
      </c>
      <c r="F2072">
        <v>1.807064</v>
      </c>
      <c r="G2072">
        <v>1.5270436023967939</v>
      </c>
      <c r="H2072">
        <v>2.0748494000000002</v>
      </c>
      <c r="I2072">
        <v>2.3178426999999999</v>
      </c>
      <c r="J2072">
        <v>2.3038615999999998</v>
      </c>
      <c r="K2072">
        <v>2.2988439000000001</v>
      </c>
      <c r="L2072">
        <v>2.3021790000000002</v>
      </c>
      <c r="M2072">
        <v>2.2949497999999999</v>
      </c>
      <c r="N2072">
        <v>2.2978241000000001</v>
      </c>
    </row>
    <row r="2073" spans="1:14" x14ac:dyDescent="0.25">
      <c r="A2073">
        <v>1.173137321616843</v>
      </c>
      <c r="B2073">
        <v>1.25346761789601</v>
      </c>
      <c r="C2073">
        <v>1.0734759</v>
      </c>
      <c r="D2073">
        <v>1.2016486</v>
      </c>
      <c r="E2073">
        <v>1.0992614000000001</v>
      </c>
      <c r="F2073">
        <v>1.4106847</v>
      </c>
      <c r="G2073">
        <v>1.1895894249409751</v>
      </c>
      <c r="H2073">
        <v>1.0864676</v>
      </c>
      <c r="I2073">
        <v>1.2694725</v>
      </c>
      <c r="J2073">
        <v>1.2554915</v>
      </c>
      <c r="K2073">
        <v>1.2504736000000001</v>
      </c>
      <c r="L2073">
        <v>1.253809</v>
      </c>
      <c r="M2073">
        <v>1.2465796</v>
      </c>
      <c r="N2073">
        <v>1.2494540000000001</v>
      </c>
    </row>
    <row r="2074" spans="1:14" x14ac:dyDescent="0.25">
      <c r="A2074">
        <v>0.16482098000248871</v>
      </c>
      <c r="B2074">
        <v>1.173137321616843</v>
      </c>
      <c r="C2074">
        <v>1.1170891999999999</v>
      </c>
      <c r="D2074">
        <v>1.1328161999999999</v>
      </c>
      <c r="E2074">
        <v>1.1309053</v>
      </c>
      <c r="F2074">
        <v>1.3134288000000001</v>
      </c>
      <c r="G2074">
        <v>1.239901879416883</v>
      </c>
      <c r="H2074">
        <v>1.0324508999999999</v>
      </c>
      <c r="I2074">
        <v>1.1891422</v>
      </c>
      <c r="J2074">
        <v>1.1751612</v>
      </c>
      <c r="K2074">
        <v>1.1701433999999999</v>
      </c>
      <c r="L2074">
        <v>1.1734787</v>
      </c>
      <c r="M2074">
        <v>1.1662494000000001</v>
      </c>
      <c r="N2074">
        <v>1.1691237999999999</v>
      </c>
    </row>
    <row r="2075" spans="1:14" x14ac:dyDescent="0.25">
      <c r="A2075">
        <v>0.78889187182148302</v>
      </c>
      <c r="B2075">
        <v>0.16482098000248871</v>
      </c>
      <c r="C2075">
        <v>8.1863941999999995E-2</v>
      </c>
      <c r="D2075">
        <v>0.23728384</v>
      </c>
      <c r="E2075">
        <v>7.8495782E-2</v>
      </c>
      <c r="F2075">
        <v>0.44128045999999999</v>
      </c>
      <c r="G2075">
        <v>0.33408226317223688</v>
      </c>
      <c r="H2075">
        <v>0.14994594</v>
      </c>
      <c r="I2075">
        <v>0.18082593</v>
      </c>
      <c r="J2075">
        <v>0.16684495999999999</v>
      </c>
      <c r="K2075">
        <v>0.16182709000000001</v>
      </c>
      <c r="L2075">
        <v>0.16516243</v>
      </c>
      <c r="M2075">
        <v>0.15793313</v>
      </c>
      <c r="N2075">
        <v>0.16080749</v>
      </c>
    </row>
    <row r="2076" spans="1:14" x14ac:dyDescent="0.25">
      <c r="A2076">
        <v>1.823257449816702</v>
      </c>
      <c r="B2076">
        <v>0.78889187182148302</v>
      </c>
      <c r="C2076">
        <v>0.82074009999999997</v>
      </c>
      <c r="D2076">
        <v>0.80311334999999995</v>
      </c>
      <c r="E2076">
        <v>0.84012794999999996</v>
      </c>
      <c r="F2076">
        <v>1.0079697999999999</v>
      </c>
      <c r="G2076">
        <v>0.78452571478012634</v>
      </c>
      <c r="H2076">
        <v>0.73955095000000004</v>
      </c>
      <c r="I2076">
        <v>0.80489683000000001</v>
      </c>
      <c r="J2076">
        <v>0.79091584999999998</v>
      </c>
      <c r="K2076">
        <v>0.78589799999999999</v>
      </c>
      <c r="L2076">
        <v>0.78923326999999999</v>
      </c>
      <c r="M2076">
        <v>0.78200400000000003</v>
      </c>
      <c r="N2076">
        <v>0.78487839999999998</v>
      </c>
    </row>
    <row r="2077" spans="1:14" x14ac:dyDescent="0.25">
      <c r="A2077">
        <v>8.2092429803196199E-2</v>
      </c>
      <c r="B2077">
        <v>1.823257449816702</v>
      </c>
      <c r="C2077">
        <v>1.7854757000000001</v>
      </c>
      <c r="D2077">
        <v>1.7026485</v>
      </c>
      <c r="E2077">
        <v>1.8509762000000001</v>
      </c>
      <c r="F2077">
        <v>1.4165612000000001</v>
      </c>
      <c r="G2077">
        <v>1.324261830869323</v>
      </c>
      <c r="H2077">
        <v>1.5613352</v>
      </c>
      <c r="I2077">
        <v>1.8392624</v>
      </c>
      <c r="J2077">
        <v>1.8252813999999999</v>
      </c>
      <c r="K2077">
        <v>1.8202635</v>
      </c>
      <c r="L2077">
        <v>1.8235988999999999</v>
      </c>
      <c r="M2077">
        <v>1.8163695</v>
      </c>
      <c r="N2077">
        <v>1.8192439</v>
      </c>
    </row>
    <row r="2078" spans="1:14" x14ac:dyDescent="0.25">
      <c r="A2078">
        <v>1.016917103581547</v>
      </c>
      <c r="B2078">
        <v>8.2092429803196199E-2</v>
      </c>
      <c r="C2078">
        <v>-8.4573450999999994E-2</v>
      </c>
      <c r="D2078">
        <v>0.15742064</v>
      </c>
      <c r="E2078">
        <v>-8.0453817999999996E-2</v>
      </c>
      <c r="F2078">
        <v>-2.2394342000000001E-2</v>
      </c>
      <c r="G2078">
        <v>0.41313591643968162</v>
      </c>
      <c r="H2078">
        <v>6.6239439999999997E-2</v>
      </c>
      <c r="I2078">
        <v>9.8097383999999996E-2</v>
      </c>
      <c r="J2078">
        <v>8.4116399999999994E-2</v>
      </c>
      <c r="K2078">
        <v>7.9098539999999995E-2</v>
      </c>
      <c r="L2078">
        <v>8.2433870000000006E-2</v>
      </c>
      <c r="M2078">
        <v>7.5204566E-2</v>
      </c>
      <c r="N2078">
        <v>7.8078926000000007E-2</v>
      </c>
    </row>
    <row r="2079" spans="1:14" x14ac:dyDescent="0.25">
      <c r="A2079">
        <v>1.277876645932257</v>
      </c>
      <c r="B2079">
        <v>1.016917103581547</v>
      </c>
      <c r="C2079">
        <v>1.0730200999999999</v>
      </c>
      <c r="D2079">
        <v>0.99922937000000001</v>
      </c>
      <c r="E2079">
        <v>1.0910550000000001</v>
      </c>
      <c r="F2079">
        <v>0.83475118000000004</v>
      </c>
      <c r="G2079">
        <v>1.0517861265151369</v>
      </c>
      <c r="H2079">
        <v>0.92304940000000002</v>
      </c>
      <c r="I2079">
        <v>1.0329219999999999</v>
      </c>
      <c r="J2079">
        <v>1.0189410000000001</v>
      </c>
      <c r="K2079">
        <v>1.0139232</v>
      </c>
      <c r="L2079">
        <v>1.0172585000000001</v>
      </c>
      <c r="M2079">
        <v>1.0100292</v>
      </c>
      <c r="N2079">
        <v>1.0129036</v>
      </c>
    </row>
    <row r="2080" spans="1:14" x14ac:dyDescent="0.25">
      <c r="A2080">
        <v>1.1032624450613719</v>
      </c>
      <c r="B2080">
        <v>1.277876645932257</v>
      </c>
      <c r="C2080">
        <v>1.2063565000000001</v>
      </c>
      <c r="D2080">
        <v>1.2226098000000001</v>
      </c>
      <c r="E2080">
        <v>1.2549398</v>
      </c>
      <c r="F2080">
        <v>1.4028626</v>
      </c>
      <c r="G2080">
        <v>1.023005886173056</v>
      </c>
      <c r="H2080">
        <v>1.1031926000000001</v>
      </c>
      <c r="I2080">
        <v>1.2938814999999999</v>
      </c>
      <c r="J2080">
        <v>1.2799005999999999</v>
      </c>
      <c r="K2080">
        <v>1.2748827</v>
      </c>
      <c r="L2080">
        <v>1.2782180000000001</v>
      </c>
      <c r="M2080">
        <v>1.2709887</v>
      </c>
      <c r="N2080">
        <v>1.2738631</v>
      </c>
    </row>
    <row r="2081" spans="1:14" x14ac:dyDescent="0.25">
      <c r="A2081">
        <v>1.5457517921520181</v>
      </c>
      <c r="B2081">
        <v>1.1032624450613719</v>
      </c>
      <c r="C2081">
        <v>1.0158605999999999</v>
      </c>
      <c r="D2081">
        <v>1.0730584000000001</v>
      </c>
      <c r="E2081">
        <v>1.0486808000000001</v>
      </c>
      <c r="F2081">
        <v>1.2541827000000001</v>
      </c>
      <c r="G2081">
        <v>1.020309265645521</v>
      </c>
      <c r="H2081">
        <v>0.98543499999999995</v>
      </c>
      <c r="I2081">
        <v>1.1192673</v>
      </c>
      <c r="J2081">
        <v>1.1052864</v>
      </c>
      <c r="K2081">
        <v>1.1002685000000001</v>
      </c>
      <c r="L2081">
        <v>1.1036037999999999</v>
      </c>
      <c r="M2081">
        <v>1.0963745</v>
      </c>
      <c r="N2081">
        <v>1.0992489000000001</v>
      </c>
    </row>
    <row r="2082" spans="1:14" x14ac:dyDescent="0.25">
      <c r="A2082">
        <v>1.9963439520565061</v>
      </c>
      <c r="B2082">
        <v>1.5457517921520181</v>
      </c>
      <c r="C2082">
        <v>1.4909075000000001</v>
      </c>
      <c r="D2082">
        <v>1.4550593999999999</v>
      </c>
      <c r="E2082">
        <v>1.5321201</v>
      </c>
      <c r="F2082">
        <v>1.4653244000000001</v>
      </c>
      <c r="G2082">
        <v>1.244930663263963</v>
      </c>
      <c r="H2082">
        <v>1.3151723</v>
      </c>
      <c r="I2082">
        <v>1.5617567000000001</v>
      </c>
      <c r="J2082">
        <v>1.5477757000000001</v>
      </c>
      <c r="K2082">
        <v>1.5427579</v>
      </c>
      <c r="L2082">
        <v>1.5460932000000001</v>
      </c>
      <c r="M2082">
        <v>1.5388639</v>
      </c>
      <c r="N2082">
        <v>1.5417383</v>
      </c>
    </row>
    <row r="2083" spans="1:14" x14ac:dyDescent="0.25">
      <c r="A2083">
        <v>2.6246381330839972</v>
      </c>
      <c r="B2083">
        <v>1.9963439520565061</v>
      </c>
      <c r="C2083">
        <v>1.8984903</v>
      </c>
      <c r="D2083">
        <v>1.8612131999999999</v>
      </c>
      <c r="E2083">
        <v>1.9554199000000001</v>
      </c>
      <c r="F2083">
        <v>2.2187918999999998</v>
      </c>
      <c r="G2083">
        <v>1.652776033759026</v>
      </c>
      <c r="H2083">
        <v>1.7466364000000001</v>
      </c>
      <c r="I2083">
        <v>2.0123489999999999</v>
      </c>
      <c r="J2083">
        <v>1.9983679000000001</v>
      </c>
      <c r="K2083">
        <v>1.99335</v>
      </c>
      <c r="L2083">
        <v>1.9966854000000001</v>
      </c>
      <c r="M2083">
        <v>1.9894559999999999</v>
      </c>
      <c r="N2083">
        <v>1.9923303999999999</v>
      </c>
    </row>
    <row r="2084" spans="1:14" x14ac:dyDescent="0.25">
      <c r="A2084">
        <v>2.010192474766046</v>
      </c>
      <c r="B2084">
        <v>2.6246381330839972</v>
      </c>
      <c r="C2084">
        <v>2.4968944999999998</v>
      </c>
      <c r="D2084">
        <v>2.4573763999999998</v>
      </c>
      <c r="E2084">
        <v>2.5670079000000001</v>
      </c>
      <c r="F2084">
        <v>2.7067185</v>
      </c>
      <c r="G2084">
        <v>2.227911113170832</v>
      </c>
      <c r="H2084">
        <v>2.4183636000000002</v>
      </c>
      <c r="I2084">
        <v>2.6406431000000001</v>
      </c>
      <c r="J2084">
        <v>2.6266620000000001</v>
      </c>
      <c r="K2084">
        <v>2.6216442999999998</v>
      </c>
      <c r="L2084">
        <v>2.6249794999999998</v>
      </c>
      <c r="M2084">
        <v>2.6177502000000001</v>
      </c>
      <c r="N2084">
        <v>2.6206244999999999</v>
      </c>
    </row>
    <row r="2085" spans="1:14" x14ac:dyDescent="0.25">
      <c r="A2085">
        <v>1.533294172952981</v>
      </c>
      <c r="B2085">
        <v>2.010192474766046</v>
      </c>
      <c r="C2085">
        <v>1.8145844</v>
      </c>
      <c r="D2085">
        <v>1.8740348</v>
      </c>
      <c r="E2085">
        <v>1.8582247999999999</v>
      </c>
      <c r="F2085">
        <v>2.2393546999999998</v>
      </c>
      <c r="G2085">
        <v>1.953553670540614</v>
      </c>
      <c r="H2085">
        <v>1.7615204</v>
      </c>
      <c r="I2085">
        <v>2.0261974</v>
      </c>
      <c r="J2085">
        <v>2.0122163</v>
      </c>
      <c r="K2085">
        <v>2.0071986000000002</v>
      </c>
      <c r="L2085">
        <v>2.0105338000000001</v>
      </c>
      <c r="M2085">
        <v>2.0033045</v>
      </c>
      <c r="N2085">
        <v>2.0061789000000001</v>
      </c>
    </row>
    <row r="2086" spans="1:14" x14ac:dyDescent="0.25">
      <c r="A2086">
        <v>0.91897692762481897</v>
      </c>
      <c r="B2086">
        <v>1.533294172952981</v>
      </c>
      <c r="C2086">
        <v>1.4086738999999999</v>
      </c>
      <c r="D2086">
        <v>1.4441250000000001</v>
      </c>
      <c r="E2086">
        <v>1.4281648</v>
      </c>
      <c r="F2086">
        <v>1.4835734</v>
      </c>
      <c r="G2086">
        <v>1.78422418710051</v>
      </c>
      <c r="H2086">
        <v>1.304861</v>
      </c>
      <c r="I2086">
        <v>1.5492991</v>
      </c>
      <c r="J2086">
        <v>1.5353181</v>
      </c>
      <c r="K2086">
        <v>1.5303002999999999</v>
      </c>
      <c r="L2086">
        <v>1.5336356</v>
      </c>
      <c r="M2086">
        <v>1.5264063000000001</v>
      </c>
      <c r="N2086">
        <v>1.5292806999999999</v>
      </c>
    </row>
    <row r="2087" spans="1:14" x14ac:dyDescent="0.25">
      <c r="A2087">
        <v>0.46919523798308532</v>
      </c>
      <c r="B2087">
        <v>0.91897692762481897</v>
      </c>
      <c r="C2087">
        <v>0.82478280999999998</v>
      </c>
      <c r="D2087">
        <v>0.91530383000000004</v>
      </c>
      <c r="E2087">
        <v>0.83318402999999996</v>
      </c>
      <c r="F2087">
        <v>0.95666417999999998</v>
      </c>
      <c r="G2087">
        <v>1.1457906620134819</v>
      </c>
      <c r="H2087">
        <v>0.84762347000000005</v>
      </c>
      <c r="I2087">
        <v>0.93498190000000003</v>
      </c>
      <c r="J2087">
        <v>0.92100090000000001</v>
      </c>
      <c r="K2087">
        <v>0.91598299999999999</v>
      </c>
      <c r="L2087">
        <v>0.91931830000000003</v>
      </c>
      <c r="M2087">
        <v>0.91208904999999996</v>
      </c>
      <c r="N2087">
        <v>0.91496339999999998</v>
      </c>
    </row>
    <row r="2088" spans="1:14" x14ac:dyDescent="0.25">
      <c r="A2088">
        <v>0.77937431208267904</v>
      </c>
      <c r="B2088">
        <v>0.46919523798308532</v>
      </c>
      <c r="C2088">
        <v>0.42328681000000001</v>
      </c>
      <c r="D2088">
        <v>0.52049624999999999</v>
      </c>
      <c r="E2088">
        <v>0.42597351999999999</v>
      </c>
      <c r="F2088">
        <v>0.24361606999999999</v>
      </c>
      <c r="G2088">
        <v>0.61462281923394446</v>
      </c>
      <c r="H2088">
        <v>0.45672768000000002</v>
      </c>
      <c r="I2088">
        <v>0.48520020000000003</v>
      </c>
      <c r="J2088">
        <v>0.4712192</v>
      </c>
      <c r="K2088">
        <v>0.46620136000000001</v>
      </c>
      <c r="L2088">
        <v>0.46953669999999997</v>
      </c>
      <c r="M2088">
        <v>0.46230739999999998</v>
      </c>
      <c r="N2088">
        <v>0.46518174000000001</v>
      </c>
    </row>
    <row r="2089" spans="1:14" x14ac:dyDescent="0.25">
      <c r="A2089">
        <v>-0.23950998384062519</v>
      </c>
      <c r="B2089">
        <v>0.77937431208267904</v>
      </c>
      <c r="C2089">
        <v>0.77405084000000002</v>
      </c>
      <c r="D2089">
        <v>0.79485861000000002</v>
      </c>
      <c r="E2089">
        <v>0.79611779000000005</v>
      </c>
      <c r="F2089">
        <v>1.0079697999999999</v>
      </c>
      <c r="G2089">
        <v>0.85351840520827005</v>
      </c>
      <c r="H2089">
        <v>0.73146199999999995</v>
      </c>
      <c r="I2089">
        <v>0.79537930000000001</v>
      </c>
      <c r="J2089">
        <v>0.78139829999999999</v>
      </c>
      <c r="K2089">
        <v>0.77638039999999997</v>
      </c>
      <c r="L2089">
        <v>0.77971570000000001</v>
      </c>
      <c r="M2089">
        <v>0.77248645000000005</v>
      </c>
      <c r="N2089">
        <v>0.77536079999999996</v>
      </c>
    </row>
    <row r="2090" spans="1:14" x14ac:dyDescent="0.25">
      <c r="A2090">
        <v>0.19515978967115791</v>
      </c>
      <c r="B2090">
        <v>-0.23950998384062519</v>
      </c>
      <c r="C2090">
        <v>-0.30434336000000001</v>
      </c>
      <c r="D2090">
        <v>-0.16489711000000001</v>
      </c>
      <c r="E2090">
        <v>-0.30640863000000002</v>
      </c>
      <c r="F2090">
        <v>-0.12255537</v>
      </c>
      <c r="G2090">
        <v>-4.3753000827319996E-3</v>
      </c>
      <c r="H2090">
        <v>-0.25201013999999999</v>
      </c>
      <c r="I2090">
        <v>-0.22350503999999999</v>
      </c>
      <c r="J2090">
        <v>-0.237486</v>
      </c>
      <c r="K2090">
        <v>-0.24250388</v>
      </c>
      <c r="L2090">
        <v>-0.23916854000000001</v>
      </c>
      <c r="M2090">
        <v>-0.24639784000000001</v>
      </c>
      <c r="N2090">
        <v>-0.24352347999999999</v>
      </c>
    </row>
    <row r="2091" spans="1:14" x14ac:dyDescent="0.25">
      <c r="A2091">
        <v>0.31235243985431582</v>
      </c>
      <c r="B2091">
        <v>0.19515978967115791</v>
      </c>
      <c r="C2091">
        <v>0.25175310000000001</v>
      </c>
      <c r="D2091">
        <v>0.26625241999999999</v>
      </c>
      <c r="E2091">
        <v>0.25999286999999999</v>
      </c>
      <c r="F2091">
        <v>0.27261341</v>
      </c>
      <c r="G2091">
        <v>0.1556586036624662</v>
      </c>
      <c r="H2091">
        <v>0.18064308000000001</v>
      </c>
      <c r="I2091">
        <v>0.21116473999999999</v>
      </c>
      <c r="J2091">
        <v>0.19718377000000001</v>
      </c>
      <c r="K2091">
        <v>0.1921659</v>
      </c>
      <c r="L2091">
        <v>0.19550123999999999</v>
      </c>
      <c r="M2091">
        <v>0.18827194</v>
      </c>
      <c r="N2091">
        <v>0.19114629999999999</v>
      </c>
    </row>
    <row r="2092" spans="1:14" x14ac:dyDescent="0.25">
      <c r="A2092">
        <v>-1.1261723281041831</v>
      </c>
      <c r="B2092">
        <v>0.31235243985431582</v>
      </c>
      <c r="C2092">
        <v>0.30521146999999998</v>
      </c>
      <c r="D2092">
        <v>0.37657252000000002</v>
      </c>
      <c r="E2092">
        <v>0.33080556999999999</v>
      </c>
      <c r="F2092">
        <v>0.37412676</v>
      </c>
      <c r="G2092">
        <v>0.44103108755595261</v>
      </c>
      <c r="H2092">
        <v>0.29900747999999999</v>
      </c>
      <c r="I2092">
        <v>0.32835740000000002</v>
      </c>
      <c r="J2092">
        <v>0.3143764</v>
      </c>
      <c r="K2092">
        <v>0.30935857</v>
      </c>
      <c r="L2092">
        <v>0.31269390000000002</v>
      </c>
      <c r="M2092">
        <v>0.30546459999999998</v>
      </c>
      <c r="N2092">
        <v>0.30833894000000001</v>
      </c>
    </row>
    <row r="2093" spans="1:14" x14ac:dyDescent="0.25">
      <c r="A2093">
        <v>-2.2382240647552769</v>
      </c>
      <c r="B2093">
        <v>-1.1261723281041831</v>
      </c>
      <c r="C2093">
        <v>-1.1626510000000001</v>
      </c>
      <c r="D2093">
        <v>-1.1099867000000001</v>
      </c>
      <c r="E2093">
        <v>-1.1859230999999999</v>
      </c>
      <c r="F2093">
        <v>-0.94077330999999997</v>
      </c>
      <c r="G2093">
        <v>-0.72494640823303669</v>
      </c>
      <c r="H2093">
        <v>-1.2345504</v>
      </c>
      <c r="I2093">
        <v>-1.1101673999999999</v>
      </c>
      <c r="J2093">
        <v>-1.1241483999999999</v>
      </c>
      <c r="K2093">
        <v>-1.1291662</v>
      </c>
      <c r="L2093">
        <v>-1.1258309</v>
      </c>
      <c r="M2093">
        <v>-1.1330602000000001</v>
      </c>
      <c r="N2093">
        <v>-1.1301858</v>
      </c>
    </row>
    <row r="2094" spans="1:14" x14ac:dyDescent="0.25">
      <c r="A2094">
        <v>-4.1362763051963247</v>
      </c>
      <c r="B2094">
        <v>-2.2382240647552769</v>
      </c>
      <c r="C2094">
        <v>-2.1355632</v>
      </c>
      <c r="D2094">
        <v>-2.1894699000000002</v>
      </c>
      <c r="E2094">
        <v>-2.1948829000000001</v>
      </c>
      <c r="F2094">
        <v>-1.7793642000000001</v>
      </c>
      <c r="G2094">
        <v>-1.8450115409942049</v>
      </c>
      <c r="H2094">
        <v>-2.2038489999999999</v>
      </c>
      <c r="I2094">
        <v>-2.2222189999999999</v>
      </c>
      <c r="J2094">
        <v>-2.2362000000000002</v>
      </c>
      <c r="K2094">
        <v>-2.2412179000000001</v>
      </c>
      <c r="L2094">
        <v>-2.2378825999999998</v>
      </c>
      <c r="M2094">
        <v>-2.2451120000000002</v>
      </c>
      <c r="N2094">
        <v>-2.2422376000000002</v>
      </c>
    </row>
    <row r="2095" spans="1:14" x14ac:dyDescent="0.25">
      <c r="A2095">
        <v>-4.386723842181838</v>
      </c>
      <c r="B2095">
        <v>-4.1362763051963247</v>
      </c>
      <c r="C2095">
        <v>-3.9727016000000002</v>
      </c>
      <c r="D2095">
        <v>-3.8790813000000002</v>
      </c>
      <c r="E2095">
        <v>-4.0698043000000004</v>
      </c>
      <c r="F2095">
        <v>-3.7678172999999999</v>
      </c>
      <c r="G2095">
        <v>-3.5525223770782781</v>
      </c>
      <c r="H2095">
        <v>-3.9890024999999998</v>
      </c>
      <c r="I2095">
        <v>-4.1202709999999998</v>
      </c>
      <c r="J2095">
        <v>-4.134252</v>
      </c>
      <c r="K2095">
        <v>-4.1392702999999997</v>
      </c>
      <c r="L2095">
        <v>-4.1359349999999999</v>
      </c>
      <c r="M2095">
        <v>-4.1431639999999996</v>
      </c>
      <c r="N2095">
        <v>-4.1402900000000002</v>
      </c>
    </row>
    <row r="2096" spans="1:14" x14ac:dyDescent="0.25">
      <c r="A2096">
        <v>-4.8129966733955101</v>
      </c>
      <c r="B2096">
        <v>-4.386723842181838</v>
      </c>
      <c r="C2096">
        <v>-4.0477115000000001</v>
      </c>
      <c r="D2096">
        <v>-4.1398925000000002</v>
      </c>
      <c r="E2096">
        <v>-4.1332481000000003</v>
      </c>
      <c r="F2096">
        <v>-3.7835187000000001</v>
      </c>
      <c r="G2096">
        <v>-4.0227798234961298</v>
      </c>
      <c r="H2096">
        <v>-4.2235484000000003</v>
      </c>
      <c r="I2096">
        <v>-4.3707190000000002</v>
      </c>
      <c r="J2096">
        <v>-4.3846999999999996</v>
      </c>
      <c r="K2096">
        <v>-4.3897180000000002</v>
      </c>
      <c r="L2096">
        <v>-4.3863826000000001</v>
      </c>
      <c r="M2096">
        <v>-4.3936120000000001</v>
      </c>
      <c r="N2096">
        <v>-4.3907375000000002</v>
      </c>
    </row>
    <row r="2097" spans="1:14" x14ac:dyDescent="0.25">
      <c r="A2097">
        <v>-3.8977948191355858</v>
      </c>
      <c r="B2097">
        <v>-4.8129966733955101</v>
      </c>
      <c r="C2097">
        <v>-4.4925223000000001</v>
      </c>
      <c r="D2097">
        <v>-4.5936181999999999</v>
      </c>
      <c r="E2097">
        <v>-4.5621326</v>
      </c>
      <c r="F2097">
        <v>-4.8349495999999998</v>
      </c>
      <c r="G2097">
        <v>-4.5996694555328776</v>
      </c>
      <c r="H2097">
        <v>-4.6227549999999997</v>
      </c>
      <c r="I2097">
        <v>-4.7969920000000004</v>
      </c>
      <c r="J2097">
        <v>-4.8109726999999998</v>
      </c>
      <c r="K2097">
        <v>-4.8159910000000004</v>
      </c>
      <c r="L2097">
        <v>-4.8126553999999997</v>
      </c>
      <c r="M2097">
        <v>-4.8198850000000002</v>
      </c>
      <c r="N2097">
        <v>-4.8170104</v>
      </c>
    </row>
    <row r="2098" spans="1:14" x14ac:dyDescent="0.25">
      <c r="A2098">
        <v>-3.634492897696453</v>
      </c>
      <c r="B2098">
        <v>-3.8977948191355858</v>
      </c>
      <c r="C2098">
        <v>-3.5249343999999998</v>
      </c>
      <c r="D2098">
        <v>-3.6393892999999999</v>
      </c>
      <c r="E2098">
        <v>-3.5591765999999998</v>
      </c>
      <c r="F2098">
        <v>-3.5652615999999999</v>
      </c>
      <c r="G2098">
        <v>-4.234280244908855</v>
      </c>
      <c r="H2098">
        <v>-3.7656635999999999</v>
      </c>
      <c r="I2098">
        <v>-3.8817897000000001</v>
      </c>
      <c r="J2098">
        <v>-3.8957708000000002</v>
      </c>
      <c r="K2098">
        <v>-3.9007885</v>
      </c>
      <c r="L2098">
        <v>-3.8974533</v>
      </c>
      <c r="M2098">
        <v>-3.9046826000000001</v>
      </c>
      <c r="N2098">
        <v>-3.9018082999999999</v>
      </c>
    </row>
    <row r="2099" spans="1:14" x14ac:dyDescent="0.25">
      <c r="A2099">
        <v>-3.3547779554445918</v>
      </c>
      <c r="B2099">
        <v>-3.634492897696453</v>
      </c>
      <c r="C2099">
        <v>-3.3640824999999999</v>
      </c>
      <c r="D2099">
        <v>-3.3869600000000002</v>
      </c>
      <c r="E2099">
        <v>-3.3841462999999998</v>
      </c>
      <c r="F2099">
        <v>-3.4099507</v>
      </c>
      <c r="G2099">
        <v>-3.4943032420255169</v>
      </c>
      <c r="H2099">
        <v>-3.5190800000000002</v>
      </c>
      <c r="I2099">
        <v>-3.6184878</v>
      </c>
      <c r="J2099">
        <v>-3.6324689999999999</v>
      </c>
      <c r="K2099">
        <v>-3.6374867000000002</v>
      </c>
      <c r="L2099">
        <v>-3.6341515000000002</v>
      </c>
      <c r="M2099">
        <v>-3.6413807999999999</v>
      </c>
      <c r="N2099">
        <v>-3.6385063999999998</v>
      </c>
    </row>
    <row r="2100" spans="1:14" x14ac:dyDescent="0.25">
      <c r="A2100">
        <v>-5.013362717188393</v>
      </c>
      <c r="B2100">
        <v>-3.3547779554445918</v>
      </c>
      <c r="C2100">
        <v>-3.0911930000000001</v>
      </c>
      <c r="D2100">
        <v>-3.1332135000000001</v>
      </c>
      <c r="E2100">
        <v>-3.1150256999999999</v>
      </c>
      <c r="F2100">
        <v>-3.1211647</v>
      </c>
      <c r="G2100">
        <v>-3.1264566812502959</v>
      </c>
      <c r="H2100">
        <v>-3.2571251000000001</v>
      </c>
      <c r="I2100">
        <v>-3.3387730000000002</v>
      </c>
      <c r="J2100">
        <v>-3.352754</v>
      </c>
      <c r="K2100">
        <v>-3.3577718999999999</v>
      </c>
      <c r="L2100">
        <v>-3.3544366000000001</v>
      </c>
      <c r="M2100">
        <v>-3.361666</v>
      </c>
      <c r="N2100">
        <v>-3.3587916</v>
      </c>
    </row>
    <row r="2101" spans="1:14" x14ac:dyDescent="0.25">
      <c r="A2101">
        <v>-5.0452641399156573</v>
      </c>
      <c r="B2101">
        <v>-5.013362717188393</v>
      </c>
      <c r="C2101">
        <v>-4.8000021000000004</v>
      </c>
      <c r="D2101">
        <v>-4.8049039999999996</v>
      </c>
      <c r="E2101">
        <v>-4.8805367000000004</v>
      </c>
      <c r="F2101">
        <v>-4.9752479999999997</v>
      </c>
      <c r="G2101">
        <v>-4.1976314751561867</v>
      </c>
      <c r="H2101">
        <v>-4.8103990000000003</v>
      </c>
      <c r="I2101">
        <v>-4.9973580000000002</v>
      </c>
      <c r="J2101">
        <v>-5.0113386999999996</v>
      </c>
      <c r="K2101">
        <v>-5.0163570000000002</v>
      </c>
      <c r="L2101">
        <v>-5.0130214999999998</v>
      </c>
      <c r="M2101">
        <v>-5.020251</v>
      </c>
      <c r="N2101">
        <v>-5.0173763999999998</v>
      </c>
    </row>
    <row r="2102" spans="1:14" x14ac:dyDescent="0.25">
      <c r="A2102">
        <v>1.9557476694321181</v>
      </c>
      <c r="B2102">
        <v>2.2374291728183771</v>
      </c>
      <c r="C2102">
        <v>2.0943596000000002</v>
      </c>
      <c r="D2102">
        <v>2.08697</v>
      </c>
      <c r="E2102">
        <v>2.1298851000000001</v>
      </c>
      <c r="F2102">
        <v>1.6080535</v>
      </c>
      <c r="G2102">
        <v>2.2410571250624169</v>
      </c>
      <c r="H2102">
        <v>2.3116267000000001</v>
      </c>
      <c r="I2102">
        <v>2.2499316</v>
      </c>
      <c r="J2102">
        <v>2.2337809000000002</v>
      </c>
      <c r="K2102">
        <v>2.2414860000000001</v>
      </c>
      <c r="L2102">
        <v>2.2376586999999999</v>
      </c>
      <c r="M2102">
        <v>2.2418089999999999</v>
      </c>
      <c r="N2102">
        <v>2.2432172000000001</v>
      </c>
    </row>
    <row r="2103" spans="1:14" x14ac:dyDescent="0.25">
      <c r="A2103">
        <v>4.103777884306508</v>
      </c>
      <c r="B2103">
        <v>1.9557476694321181</v>
      </c>
      <c r="C2103">
        <v>1.8098293999999999</v>
      </c>
      <c r="D2103">
        <v>1.8237397</v>
      </c>
      <c r="E2103">
        <v>1.8446785999999999</v>
      </c>
      <c r="F2103">
        <v>2.1739411999999998</v>
      </c>
      <c r="G2103">
        <v>2.0656424981314521</v>
      </c>
      <c r="H2103">
        <v>2.0399780000000001</v>
      </c>
      <c r="I2103">
        <v>1.9682503</v>
      </c>
      <c r="J2103">
        <v>1.9520994</v>
      </c>
      <c r="K2103">
        <v>1.9598047000000001</v>
      </c>
      <c r="L2103">
        <v>1.9559774000000001</v>
      </c>
      <c r="M2103">
        <v>1.9601275</v>
      </c>
      <c r="N2103">
        <v>1.9615358000000001</v>
      </c>
    </row>
    <row r="2104" spans="1:14" x14ac:dyDescent="0.25">
      <c r="A2104">
        <v>3.5449118484525228</v>
      </c>
      <c r="B2104">
        <v>4.103777884306508</v>
      </c>
      <c r="C2104">
        <v>4.0198869000000004</v>
      </c>
      <c r="D2104">
        <v>3.8459498999999999</v>
      </c>
      <c r="E2104">
        <v>4.1236540000000002</v>
      </c>
      <c r="F2104">
        <v>3.6096191000000002</v>
      </c>
      <c r="G2104">
        <v>3.4632466382065079</v>
      </c>
      <c r="H2104">
        <v>4.1164779999999999</v>
      </c>
      <c r="I2104">
        <v>4.1162805999999996</v>
      </c>
      <c r="J2104">
        <v>4.1001295999999998</v>
      </c>
      <c r="K2104">
        <v>4.1078349999999997</v>
      </c>
      <c r="L2104">
        <v>4.1040077000000004</v>
      </c>
      <c r="M2104">
        <v>4.1081576000000002</v>
      </c>
      <c r="N2104">
        <v>4.1095660000000001</v>
      </c>
    </row>
    <row r="2105" spans="1:14" x14ac:dyDescent="0.25">
      <c r="A2105">
        <v>2.94924590224793</v>
      </c>
      <c r="B2105">
        <v>3.5449118484525228</v>
      </c>
      <c r="C2105">
        <v>3.2161240000000002</v>
      </c>
      <c r="D2105">
        <v>3.3295205999999999</v>
      </c>
      <c r="E2105">
        <v>3.3057720000000002</v>
      </c>
      <c r="F2105">
        <v>3.6801143999999999</v>
      </c>
      <c r="G2105">
        <v>3.524111077966122</v>
      </c>
      <c r="H2105">
        <v>3.5829765999999998</v>
      </c>
      <c r="I2105">
        <v>3.5574143</v>
      </c>
      <c r="J2105">
        <v>3.5412636000000002</v>
      </c>
      <c r="K2105">
        <v>3.5489687999999999</v>
      </c>
      <c r="L2105">
        <v>3.5451415000000002</v>
      </c>
      <c r="M2105">
        <v>3.5492916000000001</v>
      </c>
      <c r="N2105">
        <v>3.5507</v>
      </c>
    </row>
    <row r="2106" spans="1:14" x14ac:dyDescent="0.25">
      <c r="A2106">
        <v>4.9497512233538377</v>
      </c>
      <c r="B2106">
        <v>2.94924590224793</v>
      </c>
      <c r="C2106">
        <v>2.7115046</v>
      </c>
      <c r="D2106">
        <v>2.7691233</v>
      </c>
      <c r="E2106">
        <v>2.7529707000000001</v>
      </c>
      <c r="F2106">
        <v>2.5322203999999999</v>
      </c>
      <c r="G2106">
        <v>3.028689998488256</v>
      </c>
      <c r="H2106">
        <v>3.0108961999999999</v>
      </c>
      <c r="I2106">
        <v>2.9617483999999998</v>
      </c>
      <c r="J2106">
        <v>2.9455976000000001</v>
      </c>
      <c r="K2106">
        <v>2.9533029000000002</v>
      </c>
      <c r="L2106">
        <v>2.9494755000000001</v>
      </c>
      <c r="M2106">
        <v>2.9536256999999999</v>
      </c>
      <c r="N2106">
        <v>2.9550339999999999</v>
      </c>
    </row>
    <row r="2107" spans="1:14" x14ac:dyDescent="0.25">
      <c r="A2107">
        <v>4.2497074392892209</v>
      </c>
      <c r="B2107">
        <v>4.9497512233538377</v>
      </c>
      <c r="C2107">
        <v>4.8013436</v>
      </c>
      <c r="D2107">
        <v>4.6640094999999997</v>
      </c>
      <c r="E2107">
        <v>4.9090480999999997</v>
      </c>
      <c r="F2107">
        <v>4.5733414999999997</v>
      </c>
      <c r="G2107">
        <v>4.3275391584630452</v>
      </c>
      <c r="H2107">
        <v>4.9346085000000004</v>
      </c>
      <c r="I2107">
        <v>4.9622539999999997</v>
      </c>
      <c r="J2107">
        <v>4.9461029999999999</v>
      </c>
      <c r="K2107">
        <v>4.9538083000000004</v>
      </c>
      <c r="L2107">
        <v>4.9499810000000002</v>
      </c>
      <c r="M2107">
        <v>4.9541310000000003</v>
      </c>
      <c r="N2107">
        <v>4.9555397000000001</v>
      </c>
    </row>
    <row r="2108" spans="1:14" x14ac:dyDescent="0.25">
      <c r="A2108">
        <v>3.3533629439417729</v>
      </c>
      <c r="B2108">
        <v>4.2497074392892209</v>
      </c>
      <c r="C2108">
        <v>3.8630996</v>
      </c>
      <c r="D2108">
        <v>3.9824834</v>
      </c>
      <c r="E2108">
        <v>3.9576511000000001</v>
      </c>
      <c r="F2108">
        <v>4.3983325999999998</v>
      </c>
      <c r="G2108">
        <v>4.1135793905669482</v>
      </c>
      <c r="H2108">
        <v>4.2557844999999999</v>
      </c>
      <c r="I2108">
        <v>4.2622099999999996</v>
      </c>
      <c r="J2108">
        <v>4.2460589999999998</v>
      </c>
      <c r="K2108">
        <v>4.2537640000000003</v>
      </c>
      <c r="L2108">
        <v>4.2499370000000001</v>
      </c>
      <c r="M2108">
        <v>4.2540870000000002</v>
      </c>
      <c r="N2108">
        <v>4.2554955000000003</v>
      </c>
    </row>
    <row r="2109" spans="1:14" x14ac:dyDescent="0.25">
      <c r="A2109">
        <v>0.78204530003441608</v>
      </c>
      <c r="B2109">
        <v>3.3533629439417729</v>
      </c>
      <c r="C2109">
        <v>3.0646627999999998</v>
      </c>
      <c r="D2109">
        <v>3.1513292000000002</v>
      </c>
      <c r="E2109">
        <v>3.1044706</v>
      </c>
      <c r="F2109">
        <v>3.6156587</v>
      </c>
      <c r="G2109">
        <v>3.474012117741855</v>
      </c>
      <c r="H2109">
        <v>3.4001209999999999</v>
      </c>
      <c r="I2109">
        <v>3.3658655</v>
      </c>
      <c r="J2109">
        <v>3.3497148000000001</v>
      </c>
      <c r="K2109">
        <v>3.3574199999999998</v>
      </c>
      <c r="L2109">
        <v>3.3535925999999998</v>
      </c>
      <c r="M2109">
        <v>3.3577428</v>
      </c>
      <c r="N2109">
        <v>3.3591511000000001</v>
      </c>
    </row>
    <row r="2110" spans="1:14" x14ac:dyDescent="0.25">
      <c r="A2110">
        <v>0.13475896868922049</v>
      </c>
      <c r="B2110">
        <v>0.78204530003441608</v>
      </c>
      <c r="C2110">
        <v>0.53772715000000004</v>
      </c>
      <c r="D2110">
        <v>0.79717594999999997</v>
      </c>
      <c r="E2110">
        <v>0.50504011000000004</v>
      </c>
      <c r="F2110">
        <v>1.0079697999999999</v>
      </c>
      <c r="G2110">
        <v>1.305229633587252</v>
      </c>
      <c r="H2110">
        <v>0.77739590000000003</v>
      </c>
      <c r="I2110">
        <v>0.79454785999999999</v>
      </c>
      <c r="J2110">
        <v>0.77839709999999995</v>
      </c>
      <c r="K2110">
        <v>0.78610219999999997</v>
      </c>
      <c r="L2110">
        <v>0.78227500000000005</v>
      </c>
      <c r="M2110">
        <v>0.78642500000000004</v>
      </c>
      <c r="N2110">
        <v>0.78783340000000002</v>
      </c>
    </row>
    <row r="2111" spans="1:14" x14ac:dyDescent="0.25">
      <c r="A2111">
        <v>7.0896637718789485E-2</v>
      </c>
      <c r="B2111">
        <v>0.13475896868922049</v>
      </c>
      <c r="C2111">
        <v>0.13704</v>
      </c>
      <c r="D2111">
        <v>0.20841084000000001</v>
      </c>
      <c r="E2111">
        <v>9.9635523000000004E-2</v>
      </c>
      <c r="F2111">
        <v>0.45114720000000003</v>
      </c>
      <c r="G2111">
        <v>0.44617125887130071</v>
      </c>
      <c r="H2111">
        <v>0.14508309999999999</v>
      </c>
      <c r="I2111">
        <v>0.14726148999999999</v>
      </c>
      <c r="J2111">
        <v>0.13111070999999999</v>
      </c>
      <c r="K2111">
        <v>0.13881586000000001</v>
      </c>
      <c r="L2111">
        <v>0.13498867000000001</v>
      </c>
      <c r="M2111">
        <v>0.13913866999999999</v>
      </c>
      <c r="N2111">
        <v>0.14054705000000001</v>
      </c>
    </row>
    <row r="2112" spans="1:14" x14ac:dyDescent="0.25">
      <c r="A2112">
        <v>-0.69252910180988669</v>
      </c>
      <c r="B2112">
        <v>7.0896637718789485E-2</v>
      </c>
      <c r="C2112">
        <v>9.0481785999999995E-2</v>
      </c>
      <c r="D2112">
        <v>0.14651438999999999</v>
      </c>
      <c r="E2112">
        <v>8.9591697999999997E-2</v>
      </c>
      <c r="F2112">
        <v>-0.11085246999999999</v>
      </c>
      <c r="G2112">
        <v>0.14827457847482789</v>
      </c>
      <c r="H2112">
        <v>8.3108779999999993E-2</v>
      </c>
      <c r="I2112">
        <v>8.339916E-2</v>
      </c>
      <c r="J2112">
        <v>6.7248390000000005E-2</v>
      </c>
      <c r="K2112">
        <v>7.4953539999999999E-2</v>
      </c>
      <c r="L2112">
        <v>7.1126333999999999E-2</v>
      </c>
      <c r="M2112">
        <v>7.5276339999999997E-2</v>
      </c>
      <c r="N2112">
        <v>7.6684736000000003E-2</v>
      </c>
    </row>
    <row r="2113" spans="1:14" x14ac:dyDescent="0.25">
      <c r="A2113">
        <v>-0.55331250985481084</v>
      </c>
      <c r="B2113">
        <v>-0.69252910180988669</v>
      </c>
      <c r="C2113">
        <v>-0.69545868</v>
      </c>
      <c r="D2113">
        <v>-0.64398025999999997</v>
      </c>
      <c r="E2113">
        <v>-0.70615775999999997</v>
      </c>
      <c r="F2113">
        <v>-0.89226117999999999</v>
      </c>
      <c r="G2113">
        <v>-0.61825814248979283</v>
      </c>
      <c r="H2113">
        <v>-0.68057369999999995</v>
      </c>
      <c r="I2113">
        <v>-0.68002653000000002</v>
      </c>
      <c r="J2113">
        <v>-0.6961773</v>
      </c>
      <c r="K2113">
        <v>-0.68847219999999998</v>
      </c>
      <c r="L2113">
        <v>-0.69229936999999997</v>
      </c>
      <c r="M2113">
        <v>-0.68814940000000002</v>
      </c>
      <c r="N2113">
        <v>-0.68674100000000005</v>
      </c>
    </row>
    <row r="2114" spans="1:14" x14ac:dyDescent="0.25">
      <c r="A2114">
        <v>-0.22730264454859539</v>
      </c>
      <c r="B2114">
        <v>-0.55331250985481084</v>
      </c>
      <c r="C2114">
        <v>-0.47453007000000003</v>
      </c>
      <c r="D2114">
        <v>-0.49464596</v>
      </c>
      <c r="E2114">
        <v>-0.47850395000000001</v>
      </c>
      <c r="F2114">
        <v>-0.68066333000000001</v>
      </c>
      <c r="G2114">
        <v>-0.6843338490573293</v>
      </c>
      <c r="H2114">
        <v>-0.53081739999999999</v>
      </c>
      <c r="I2114">
        <v>-0.54080989999999995</v>
      </c>
      <c r="J2114">
        <v>-0.55696069999999998</v>
      </c>
      <c r="K2114">
        <v>-0.54925559999999995</v>
      </c>
      <c r="L2114">
        <v>-0.55308276000000001</v>
      </c>
      <c r="M2114">
        <v>-0.5489328</v>
      </c>
      <c r="N2114">
        <v>-0.54752440000000002</v>
      </c>
    </row>
    <row r="2115" spans="1:14" x14ac:dyDescent="0.25">
      <c r="A2115">
        <v>0.44542850780887822</v>
      </c>
      <c r="B2115">
        <v>-0.22730264454859539</v>
      </c>
      <c r="C2115">
        <v>-0.17294481</v>
      </c>
      <c r="D2115">
        <v>-0.15233872000000001</v>
      </c>
      <c r="E2115">
        <v>-0.15594760999999999</v>
      </c>
      <c r="F2115">
        <v>-0.15014178</v>
      </c>
      <c r="G2115">
        <v>-0.72800582357836185</v>
      </c>
      <c r="H2115">
        <v>-0.2088536</v>
      </c>
      <c r="I2115">
        <v>-0.21480012000000001</v>
      </c>
      <c r="J2115">
        <v>-0.23095088999999999</v>
      </c>
      <c r="K2115">
        <v>-0.22324574</v>
      </c>
      <c r="L2115">
        <v>-0.22707294</v>
      </c>
      <c r="M2115">
        <v>-0.22292294000000001</v>
      </c>
      <c r="N2115">
        <v>-0.22151455</v>
      </c>
    </row>
    <row r="2116" spans="1:14" x14ac:dyDescent="0.25">
      <c r="A2116">
        <v>-8.4263070823720088E-2</v>
      </c>
      <c r="B2116">
        <v>0.44542850780887822</v>
      </c>
      <c r="C2116">
        <v>0.47710153</v>
      </c>
      <c r="D2116">
        <v>0.4989442</v>
      </c>
      <c r="E2116">
        <v>0.51406686999999995</v>
      </c>
      <c r="F2116">
        <v>0.23410284000000001</v>
      </c>
      <c r="G2116">
        <v>4.7635057906396702E-2</v>
      </c>
      <c r="H2116">
        <v>0.43234030000000001</v>
      </c>
      <c r="I2116">
        <v>0.45793104000000001</v>
      </c>
      <c r="J2116">
        <v>0.44178026999999997</v>
      </c>
      <c r="K2116">
        <v>0.44948542000000002</v>
      </c>
      <c r="L2116">
        <v>0.4456582</v>
      </c>
      <c r="M2116">
        <v>0.44980819999999999</v>
      </c>
      <c r="N2116">
        <v>0.45121660000000002</v>
      </c>
    </row>
    <row r="2117" spans="1:14" x14ac:dyDescent="0.25">
      <c r="A2117">
        <v>0.86183307996323655</v>
      </c>
      <c r="B2117">
        <v>-8.4263070823720088E-2</v>
      </c>
      <c r="C2117">
        <v>-0.12677044000000001</v>
      </c>
      <c r="D2117">
        <v>-7.0192179000000002E-3</v>
      </c>
      <c r="E2117">
        <v>-0.11137795</v>
      </c>
      <c r="F2117">
        <v>-0.37194032999999999</v>
      </c>
      <c r="G2117">
        <v>2.5591345792358201E-2</v>
      </c>
      <c r="H2117">
        <v>-6.545919E-2</v>
      </c>
      <c r="I2117">
        <v>-7.1760550000000006E-2</v>
      </c>
      <c r="J2117">
        <v>-8.7911320000000001E-2</v>
      </c>
      <c r="K2117">
        <v>-8.0206169999999993E-2</v>
      </c>
      <c r="L2117">
        <v>-8.4033380000000005E-2</v>
      </c>
      <c r="M2117">
        <v>-7.9883373999999993E-2</v>
      </c>
      <c r="N2117">
        <v>-7.8474976000000002E-2</v>
      </c>
    </row>
    <row r="2118" spans="1:14" x14ac:dyDescent="0.25">
      <c r="A2118">
        <v>-0.2209415832359386</v>
      </c>
      <c r="B2118">
        <v>0.86183307996323655</v>
      </c>
      <c r="C2118">
        <v>0.90496142000000002</v>
      </c>
      <c r="D2118">
        <v>0.86615101999999999</v>
      </c>
      <c r="E2118">
        <v>0.93968258999999998</v>
      </c>
      <c r="F2118">
        <v>1.0016376</v>
      </c>
      <c r="G2118">
        <v>0.58264851815625684</v>
      </c>
      <c r="H2118">
        <v>0.87092849999999999</v>
      </c>
      <c r="I2118">
        <v>0.87433565000000002</v>
      </c>
      <c r="J2118">
        <v>0.85818490000000003</v>
      </c>
      <c r="K2118">
        <v>0.86588997000000001</v>
      </c>
      <c r="L2118">
        <v>0.86206280000000002</v>
      </c>
      <c r="M2118">
        <v>0.8662128</v>
      </c>
      <c r="N2118">
        <v>0.86762119999999998</v>
      </c>
    </row>
    <row r="2119" spans="1:14" x14ac:dyDescent="0.25">
      <c r="A2119">
        <v>-0.38769980889672789</v>
      </c>
      <c r="B2119">
        <v>-0.2209415832359386</v>
      </c>
      <c r="C2119">
        <v>-0.30578809000000001</v>
      </c>
      <c r="D2119">
        <v>-0.14580408</v>
      </c>
      <c r="E2119">
        <v>-0.29861366</v>
      </c>
      <c r="F2119">
        <v>-0.17967453999999999</v>
      </c>
      <c r="G2119">
        <v>-6.3074309968152095E-2</v>
      </c>
      <c r="H2119">
        <v>-0.20232937000000001</v>
      </c>
      <c r="I2119">
        <v>-0.20843907</v>
      </c>
      <c r="J2119">
        <v>-0.22458984000000001</v>
      </c>
      <c r="K2119">
        <v>-0.21688468999999999</v>
      </c>
      <c r="L2119">
        <v>-0.22071188999999999</v>
      </c>
      <c r="M2119">
        <v>-0.21656188000000001</v>
      </c>
      <c r="N2119">
        <v>-0.2151535</v>
      </c>
    </row>
    <row r="2120" spans="1:14" x14ac:dyDescent="0.25">
      <c r="A2120">
        <v>-1.192261638015099</v>
      </c>
      <c r="B2120">
        <v>-0.38769980889672789</v>
      </c>
      <c r="C2120">
        <v>-0.34194312999999998</v>
      </c>
      <c r="D2120">
        <v>-0.31910329999999998</v>
      </c>
      <c r="E2120">
        <v>-0.35190860000000002</v>
      </c>
      <c r="F2120">
        <v>2.362135E-3</v>
      </c>
      <c r="G2120">
        <v>-0.49179291252499391</v>
      </c>
      <c r="H2120">
        <v>-0.36438397</v>
      </c>
      <c r="I2120">
        <v>-0.37519730000000001</v>
      </c>
      <c r="J2120">
        <v>-0.39134806</v>
      </c>
      <c r="K2120">
        <v>-0.38364290000000001</v>
      </c>
      <c r="L2120">
        <v>-0.38747013000000002</v>
      </c>
      <c r="M2120">
        <v>-0.38332011999999999</v>
      </c>
      <c r="N2120">
        <v>-0.38191172000000001</v>
      </c>
    </row>
    <row r="2121" spans="1:14" x14ac:dyDescent="0.25">
      <c r="A2121">
        <v>-2.7066280332968402</v>
      </c>
      <c r="B2121">
        <v>-1.192261638015099</v>
      </c>
      <c r="C2121">
        <v>-1.1608541000000001</v>
      </c>
      <c r="D2121">
        <v>-1.1799972000000001</v>
      </c>
      <c r="E2121">
        <v>-1.1818322000000001</v>
      </c>
      <c r="F2121">
        <v>-1.0641961</v>
      </c>
      <c r="G2121">
        <v>-0.99526933415677077</v>
      </c>
      <c r="H2121">
        <v>-1.1576915000000001</v>
      </c>
      <c r="I2121">
        <v>-1.1797591000000001</v>
      </c>
      <c r="J2121">
        <v>-1.19591</v>
      </c>
      <c r="K2121">
        <v>-1.1882048000000001</v>
      </c>
      <c r="L2121">
        <v>-1.192032</v>
      </c>
      <c r="M2121">
        <v>-1.1878820000000001</v>
      </c>
      <c r="N2121">
        <v>-1.1864736</v>
      </c>
    </row>
    <row r="2122" spans="1:14" x14ac:dyDescent="0.25">
      <c r="A2122">
        <v>-1.108254787952154</v>
      </c>
      <c r="B2122">
        <v>-2.7066280332968402</v>
      </c>
      <c r="C2122">
        <v>-2.6186821999999998</v>
      </c>
      <c r="D2122">
        <v>-2.5847373999999999</v>
      </c>
      <c r="E2122">
        <v>-2.6817381</v>
      </c>
      <c r="F2122">
        <v>-2.5414138999999998</v>
      </c>
      <c r="G2122">
        <v>-2.4559609443960531</v>
      </c>
      <c r="H2122">
        <v>-2.5640342</v>
      </c>
      <c r="I2122">
        <v>-2.6941256999999998</v>
      </c>
      <c r="J2122">
        <v>-2.7102764000000001</v>
      </c>
      <c r="K2122">
        <v>-2.7025712</v>
      </c>
      <c r="L2122">
        <v>-2.7063985000000002</v>
      </c>
      <c r="M2122">
        <v>-2.7022482999999999</v>
      </c>
      <c r="N2122">
        <v>-2.7008399999999999</v>
      </c>
    </row>
    <row r="2123" spans="1:14" x14ac:dyDescent="0.25">
      <c r="A2123">
        <v>0.13182755545621211</v>
      </c>
      <c r="B2123">
        <v>-1.108254787952154</v>
      </c>
      <c r="C2123">
        <v>-0.84783604000000001</v>
      </c>
      <c r="D2123">
        <v>-1.0909279999999999</v>
      </c>
      <c r="E2123">
        <v>-0.84904679999999999</v>
      </c>
      <c r="F2123">
        <v>-0.94769460000000005</v>
      </c>
      <c r="G2123">
        <v>-1.5514358719683059</v>
      </c>
      <c r="H2123">
        <v>-1.0877863000000001</v>
      </c>
      <c r="I2123">
        <v>-1.0957522</v>
      </c>
      <c r="J2123">
        <v>-1.1119030999999999</v>
      </c>
      <c r="K2123">
        <v>-1.1041979</v>
      </c>
      <c r="L2123">
        <v>-1.1080251000000001</v>
      </c>
      <c r="M2123">
        <v>-1.1038749999999999</v>
      </c>
      <c r="N2123">
        <v>-1.1024666999999999</v>
      </c>
    </row>
    <row r="2124" spans="1:14" x14ac:dyDescent="0.25">
      <c r="A2124">
        <v>-0.36523430009352548</v>
      </c>
      <c r="B2124">
        <v>0.13182755545621211</v>
      </c>
      <c r="C2124">
        <v>0.21053063999999999</v>
      </c>
      <c r="D2124">
        <v>0.20558635</v>
      </c>
      <c r="E2124">
        <v>0.26977153999999998</v>
      </c>
      <c r="F2124">
        <v>0.45114720000000003</v>
      </c>
      <c r="G2124">
        <v>-0.47431785348433991</v>
      </c>
      <c r="H2124">
        <v>0.14223828999999999</v>
      </c>
      <c r="I2124">
        <v>0.14433007</v>
      </c>
      <c r="J2124">
        <v>0.1281793</v>
      </c>
      <c r="K2124">
        <v>0.13588444999999999</v>
      </c>
      <c r="L2124">
        <v>0.13205724999999999</v>
      </c>
      <c r="M2124">
        <v>0.13620725</v>
      </c>
      <c r="N2124">
        <v>0.13761564000000001</v>
      </c>
    </row>
    <row r="2125" spans="1:14" x14ac:dyDescent="0.25">
      <c r="A2125">
        <v>-2.0337556391855829</v>
      </c>
      <c r="B2125">
        <v>-0.36523430009352548</v>
      </c>
      <c r="C2125">
        <v>-0.39942053</v>
      </c>
      <c r="D2125">
        <v>-0.29553046999999999</v>
      </c>
      <c r="E2125">
        <v>-0.37622681000000002</v>
      </c>
      <c r="F2125">
        <v>-2.5762116000000002E-2</v>
      </c>
      <c r="G2125">
        <v>-0.32551290081202849</v>
      </c>
      <c r="H2125">
        <v>-0.34384914999999999</v>
      </c>
      <c r="I2125">
        <v>-0.35273176000000001</v>
      </c>
      <c r="J2125">
        <v>-0.36888253999999998</v>
      </c>
      <c r="K2125">
        <v>-0.36117737999999999</v>
      </c>
      <c r="L2125">
        <v>-0.36500460000000001</v>
      </c>
      <c r="M2125">
        <v>-0.36085460000000003</v>
      </c>
      <c r="N2125">
        <v>-0.35944619999999999</v>
      </c>
    </row>
    <row r="2126" spans="1:14" x14ac:dyDescent="0.25">
      <c r="A2126">
        <v>-1.7043896902068509</v>
      </c>
      <c r="B2126">
        <v>-2.0337556391855829</v>
      </c>
      <c r="C2126">
        <v>-2.0150907</v>
      </c>
      <c r="D2126">
        <v>-2.0083886</v>
      </c>
      <c r="E2126">
        <v>-2.0636177999999998</v>
      </c>
      <c r="F2126">
        <v>-1.5247853</v>
      </c>
      <c r="G2126">
        <v>-1.4029960994807169</v>
      </c>
      <c r="H2126">
        <v>-1.9038666</v>
      </c>
      <c r="I2126">
        <v>-2.0212530000000002</v>
      </c>
      <c r="J2126">
        <v>-2.0374037999999999</v>
      </c>
      <c r="K2126">
        <v>-2.0296986000000001</v>
      </c>
      <c r="L2126">
        <v>-2.0335260000000002</v>
      </c>
      <c r="M2126">
        <v>-2.0293758</v>
      </c>
      <c r="N2126">
        <v>-2.0279674999999999</v>
      </c>
    </row>
    <row r="2127" spans="1:14" x14ac:dyDescent="0.25">
      <c r="A2127">
        <v>-2.2348324110827051</v>
      </c>
      <c r="B2127">
        <v>-1.7043896902068509</v>
      </c>
      <c r="C2127">
        <v>-1.5089402000000001</v>
      </c>
      <c r="D2127">
        <v>-1.7002215000000001</v>
      </c>
      <c r="E2127">
        <v>-1.5415726999999999</v>
      </c>
      <c r="F2127">
        <v>-1.6522534</v>
      </c>
      <c r="G2127">
        <v>-1.5573375399212761</v>
      </c>
      <c r="H2127">
        <v>-1.5838515</v>
      </c>
      <c r="I2127">
        <v>-1.6918871</v>
      </c>
      <c r="J2127">
        <v>-1.7080379999999999</v>
      </c>
      <c r="K2127">
        <v>-1.7003328</v>
      </c>
      <c r="L2127">
        <v>-1.7041599999999999</v>
      </c>
      <c r="M2127">
        <v>-1.70001</v>
      </c>
      <c r="N2127">
        <v>-1.6986015999999999</v>
      </c>
    </row>
    <row r="2128" spans="1:14" x14ac:dyDescent="0.25">
      <c r="A2128">
        <v>-2.6372636694663751</v>
      </c>
      <c r="B2128">
        <v>-2.2348324110827051</v>
      </c>
      <c r="C2128">
        <v>-2.1162562</v>
      </c>
      <c r="D2128">
        <v>-2.1865215</v>
      </c>
      <c r="E2128">
        <v>-2.1408146000000001</v>
      </c>
      <c r="F2128">
        <v>-1.7793642000000001</v>
      </c>
      <c r="G2128">
        <v>-2.147352613522683</v>
      </c>
      <c r="H2128">
        <v>-2.1053030000000001</v>
      </c>
      <c r="I2128">
        <v>-2.2223299999999999</v>
      </c>
      <c r="J2128">
        <v>-2.2384808</v>
      </c>
      <c r="K2128">
        <v>-2.2307755999999999</v>
      </c>
      <c r="L2128">
        <v>-2.2346029999999999</v>
      </c>
      <c r="M2128">
        <v>-2.2304528000000001</v>
      </c>
      <c r="N2128">
        <v>-2.2290443999999998</v>
      </c>
    </row>
    <row r="2129" spans="1:14" x14ac:dyDescent="0.25">
      <c r="A2129">
        <v>-3.7122129373428838</v>
      </c>
      <c r="B2129">
        <v>-2.6372636694663751</v>
      </c>
      <c r="C2129">
        <v>-2.4649675000000002</v>
      </c>
      <c r="D2129">
        <v>-2.5271653000000001</v>
      </c>
      <c r="E2129">
        <v>-2.5034404000000001</v>
      </c>
      <c r="F2129">
        <v>-2.5028480000000002</v>
      </c>
      <c r="G2129">
        <v>-2.6889864350432751</v>
      </c>
      <c r="H2129">
        <v>-2.5017654999999999</v>
      </c>
      <c r="I2129">
        <v>-2.6247612999999999</v>
      </c>
      <c r="J2129">
        <v>-2.6409120000000001</v>
      </c>
      <c r="K2129">
        <v>-2.6332068</v>
      </c>
      <c r="L2129">
        <v>-2.6370342</v>
      </c>
      <c r="M2129">
        <v>-2.6328839999999998</v>
      </c>
      <c r="N2129">
        <v>-2.6314757000000002</v>
      </c>
    </row>
    <row r="2130" spans="1:14" x14ac:dyDescent="0.25">
      <c r="A2130">
        <v>-4.045219695421677</v>
      </c>
      <c r="B2130">
        <v>-3.7122129373428838</v>
      </c>
      <c r="C2130">
        <v>-3.5238572000000001</v>
      </c>
      <c r="D2130">
        <v>-3.4600724</v>
      </c>
      <c r="E2130">
        <v>-3.5883486000000002</v>
      </c>
      <c r="F2130">
        <v>-3.4224291999999998</v>
      </c>
      <c r="G2130">
        <v>-3.216458571149706</v>
      </c>
      <c r="H2130">
        <v>-3.4644784999999998</v>
      </c>
      <c r="I2130">
        <v>-3.6997106</v>
      </c>
      <c r="J2130">
        <v>-3.7158612999999998</v>
      </c>
      <c r="K2130">
        <v>-3.7081559999999998</v>
      </c>
      <c r="L2130">
        <v>-3.7119833999999998</v>
      </c>
      <c r="M2130">
        <v>-3.7078332999999999</v>
      </c>
      <c r="N2130">
        <v>-3.7064249999999999</v>
      </c>
    </row>
    <row r="2131" spans="1:14" x14ac:dyDescent="0.25">
      <c r="A2131">
        <v>-2.804487796336661</v>
      </c>
      <c r="B2131">
        <v>-4.045219695421677</v>
      </c>
      <c r="C2131">
        <v>-3.7557358999999999</v>
      </c>
      <c r="D2131">
        <v>-3.7864187999999999</v>
      </c>
      <c r="E2131">
        <v>-3.8233139999999999</v>
      </c>
      <c r="F2131">
        <v>-3.6382560000000002</v>
      </c>
      <c r="G2131">
        <v>-4.0784064054906723</v>
      </c>
      <c r="H2131">
        <v>-3.7626674000000002</v>
      </c>
      <c r="I2131">
        <v>-4.0327169999999999</v>
      </c>
      <c r="J2131">
        <v>-4.0488679999999997</v>
      </c>
      <c r="K2131">
        <v>-4.0411630000000001</v>
      </c>
      <c r="L2131">
        <v>-4.0449900000000003</v>
      </c>
      <c r="M2131">
        <v>-4.0408400000000002</v>
      </c>
      <c r="N2131">
        <v>-4.0394316000000003</v>
      </c>
    </row>
    <row r="2132" spans="1:14" x14ac:dyDescent="0.25">
      <c r="A2132">
        <v>-1.8134982996581419</v>
      </c>
      <c r="B2132">
        <v>-2.804487796336661</v>
      </c>
      <c r="C2132">
        <v>-2.4805598</v>
      </c>
      <c r="D2132">
        <v>-2.6658710999999999</v>
      </c>
      <c r="E2132">
        <v>-2.4936623</v>
      </c>
      <c r="F2132">
        <v>-2.5080466000000001</v>
      </c>
      <c r="G2132">
        <v>-2.853074648252909</v>
      </c>
      <c r="H2132">
        <v>-2.651662</v>
      </c>
      <c r="I2132">
        <v>-2.7919852999999999</v>
      </c>
      <c r="J2132">
        <v>-2.8081360000000002</v>
      </c>
      <c r="K2132">
        <v>-2.8004308</v>
      </c>
      <c r="L2132">
        <v>-2.8042579999999999</v>
      </c>
      <c r="M2132">
        <v>-2.8001079999999998</v>
      </c>
      <c r="N2132">
        <v>-2.7986996</v>
      </c>
    </row>
    <row r="2133" spans="1:14" x14ac:dyDescent="0.25">
      <c r="A2133">
        <v>-2.7308524433875512</v>
      </c>
      <c r="B2133">
        <v>-1.8134982996581419</v>
      </c>
      <c r="C2133">
        <v>-1.6147529</v>
      </c>
      <c r="D2133">
        <v>-1.8047129</v>
      </c>
      <c r="E2133">
        <v>-1.5912506</v>
      </c>
      <c r="F2133">
        <v>-2.2138439999999999</v>
      </c>
      <c r="G2133">
        <v>-1.6394948084214711</v>
      </c>
      <c r="H2133">
        <v>-1.6832159</v>
      </c>
      <c r="I2133">
        <v>-1.8009957000000001</v>
      </c>
      <c r="J2133">
        <v>-1.8171465</v>
      </c>
      <c r="K2133">
        <v>-1.8094413</v>
      </c>
      <c r="L2133">
        <v>-1.8132684999999999</v>
      </c>
      <c r="M2133">
        <v>-1.8091185000000001</v>
      </c>
      <c r="N2133">
        <v>-1.8077102</v>
      </c>
    </row>
    <row r="2134" spans="1:14" x14ac:dyDescent="0.25">
      <c r="A2134">
        <v>-2.3812754828304699</v>
      </c>
      <c r="B2134">
        <v>-2.7308524433875512</v>
      </c>
      <c r="C2134">
        <v>-2.6299244000000002</v>
      </c>
      <c r="D2134">
        <v>-2.6048222999999999</v>
      </c>
      <c r="E2134">
        <v>-2.6523083999999999</v>
      </c>
      <c r="F2134">
        <v>-2.5651628</v>
      </c>
      <c r="G2134">
        <v>-2.228506771458338</v>
      </c>
      <c r="H2134">
        <v>-2.5857260000000002</v>
      </c>
      <c r="I2134">
        <v>-2.71835</v>
      </c>
      <c r="J2134">
        <v>-2.7345006000000001</v>
      </c>
      <c r="K2134">
        <v>-2.7267953999999999</v>
      </c>
      <c r="L2134">
        <v>-2.7306227999999999</v>
      </c>
      <c r="M2134">
        <v>-2.7264726000000001</v>
      </c>
      <c r="N2134">
        <v>-2.7250643000000001</v>
      </c>
    </row>
    <row r="2135" spans="1:14" x14ac:dyDescent="0.25">
      <c r="A2135">
        <v>-2.6876120210861481</v>
      </c>
      <c r="B2135">
        <v>-2.3812754828304699</v>
      </c>
      <c r="C2135">
        <v>-2.1551178000000002</v>
      </c>
      <c r="D2135">
        <v>-2.3123874</v>
      </c>
      <c r="E2135">
        <v>-2.1825329</v>
      </c>
      <c r="F2135">
        <v>-1.9699172</v>
      </c>
      <c r="G2135">
        <v>-2.4543898310349159</v>
      </c>
      <c r="H2135">
        <v>-2.2520077000000001</v>
      </c>
      <c r="I2135">
        <v>-2.368773</v>
      </c>
      <c r="J2135">
        <v>-2.3849236999999999</v>
      </c>
      <c r="K2135">
        <v>-2.3772185000000001</v>
      </c>
      <c r="L2135">
        <v>-2.3810457999999999</v>
      </c>
      <c r="M2135">
        <v>-2.3768956999999999</v>
      </c>
      <c r="N2135">
        <v>-2.3754873000000001</v>
      </c>
    </row>
    <row r="2136" spans="1:14" x14ac:dyDescent="0.25">
      <c r="A2136">
        <v>-2.9172622788376632</v>
      </c>
      <c r="B2136">
        <v>-2.6876120210861481</v>
      </c>
      <c r="C2136">
        <v>-2.5197937000000001</v>
      </c>
      <c r="D2136">
        <v>-2.5689655</v>
      </c>
      <c r="E2136">
        <v>-2.5455293000000001</v>
      </c>
      <c r="F2136">
        <v>-2.5158608999999998</v>
      </c>
      <c r="G2136">
        <v>-2.6433395185438719</v>
      </c>
      <c r="H2136">
        <v>-2.5469681999999998</v>
      </c>
      <c r="I2136">
        <v>-2.6751095999999999</v>
      </c>
      <c r="J2136">
        <v>-2.6912603000000002</v>
      </c>
      <c r="K2136">
        <v>-2.6835551</v>
      </c>
      <c r="L2136">
        <v>-2.6873825</v>
      </c>
      <c r="M2136">
        <v>-2.6832322999999998</v>
      </c>
      <c r="N2136">
        <v>-2.6818240000000002</v>
      </c>
    </row>
    <row r="2137" spans="1:14" x14ac:dyDescent="0.25">
      <c r="A2137">
        <v>-2.814086895071954</v>
      </c>
      <c r="B2137">
        <v>-2.9172622788376632</v>
      </c>
      <c r="C2137">
        <v>-2.7152289000000001</v>
      </c>
      <c r="D2137">
        <v>-2.7595945999999998</v>
      </c>
      <c r="E2137">
        <v>-2.7512639999999999</v>
      </c>
      <c r="F2137">
        <v>-2.9793973999999999</v>
      </c>
      <c r="G2137">
        <v>-3.019154132237956</v>
      </c>
      <c r="H2137">
        <v>-2.7526454999999999</v>
      </c>
      <c r="I2137">
        <v>-2.90476</v>
      </c>
      <c r="J2137">
        <v>-2.9209106</v>
      </c>
      <c r="K2137">
        <v>-2.9132053999999998</v>
      </c>
      <c r="L2137">
        <v>-2.9170327</v>
      </c>
      <c r="M2137">
        <v>-2.9128826000000001</v>
      </c>
      <c r="N2137">
        <v>-2.9114741999999998</v>
      </c>
    </row>
    <row r="2138" spans="1:14" x14ac:dyDescent="0.25">
      <c r="A2138">
        <v>-2.2171494308086839</v>
      </c>
      <c r="B2138">
        <v>-2.814086895071954</v>
      </c>
      <c r="C2138">
        <v>-2.5910443000000001</v>
      </c>
      <c r="D2138">
        <v>-2.6738336</v>
      </c>
      <c r="E2138">
        <v>-2.6200348999999998</v>
      </c>
      <c r="F2138">
        <v>-2.6244611999999998</v>
      </c>
      <c r="G2138">
        <v>-2.6882099596761142</v>
      </c>
      <c r="H2138">
        <v>-2.6602576</v>
      </c>
      <c r="I2138">
        <v>-2.8015845000000001</v>
      </c>
      <c r="J2138">
        <v>-2.8177352</v>
      </c>
      <c r="K2138">
        <v>-2.8100299999999998</v>
      </c>
      <c r="L2138">
        <v>-2.8138573</v>
      </c>
      <c r="M2138">
        <v>-2.8097072000000001</v>
      </c>
      <c r="N2138">
        <v>-2.8082988000000002</v>
      </c>
    </row>
    <row r="2139" spans="1:14" x14ac:dyDescent="0.25">
      <c r="A2139">
        <v>-1.385936869299641</v>
      </c>
      <c r="B2139">
        <v>-2.2171494308086839</v>
      </c>
      <c r="C2139">
        <v>-2.0004314000000001</v>
      </c>
      <c r="D2139">
        <v>-2.1711217</v>
      </c>
      <c r="E2139">
        <v>-2.0072372999999999</v>
      </c>
      <c r="F2139">
        <v>-1.800249</v>
      </c>
      <c r="G2139">
        <v>-2.28138498293294</v>
      </c>
      <c r="H2139">
        <v>-2.0875884999999998</v>
      </c>
      <c r="I2139">
        <v>-2.204647</v>
      </c>
      <c r="J2139">
        <v>-2.2207978000000002</v>
      </c>
      <c r="K2139">
        <v>-2.2130926</v>
      </c>
      <c r="L2139">
        <v>-2.21692</v>
      </c>
      <c r="M2139">
        <v>-2.2127697</v>
      </c>
      <c r="N2139">
        <v>-2.2113613999999999</v>
      </c>
    </row>
    <row r="2140" spans="1:14" x14ac:dyDescent="0.25">
      <c r="A2140">
        <v>-0.79256797060261319</v>
      </c>
      <c r="B2140">
        <v>-1.385936869299641</v>
      </c>
      <c r="C2140">
        <v>-1.2181226000000001</v>
      </c>
      <c r="D2140">
        <v>-1.3819338999999999</v>
      </c>
      <c r="E2140">
        <v>-1.2006277999999999</v>
      </c>
      <c r="F2140">
        <v>-1.2340477000000001</v>
      </c>
      <c r="G2140">
        <v>-1.6090525878331721</v>
      </c>
      <c r="H2140">
        <v>-1.3188553999999999</v>
      </c>
      <c r="I2140">
        <v>-1.3734343</v>
      </c>
      <c r="J2140">
        <v>-1.3895850999999999</v>
      </c>
      <c r="K2140">
        <v>-1.3818798999999999</v>
      </c>
      <c r="L2140">
        <v>-1.3857071000000001</v>
      </c>
      <c r="M2140">
        <v>-1.3815571</v>
      </c>
      <c r="N2140">
        <v>-1.3801488</v>
      </c>
    </row>
    <row r="2141" spans="1:14" x14ac:dyDescent="0.25">
      <c r="A2141">
        <v>-1.8567802408670859</v>
      </c>
      <c r="B2141">
        <v>-0.79256797060261319</v>
      </c>
      <c r="C2141">
        <v>-0.69254389999999999</v>
      </c>
      <c r="D2141">
        <v>-0.75180086000000002</v>
      </c>
      <c r="E2141">
        <v>-0.66581917000000002</v>
      </c>
      <c r="F2141">
        <v>-0.77187463000000001</v>
      </c>
      <c r="G2141">
        <v>-0.97476536239757838</v>
      </c>
      <c r="H2141">
        <v>-0.79470980000000002</v>
      </c>
      <c r="I2141">
        <v>-0.78006540000000002</v>
      </c>
      <c r="J2141">
        <v>-0.79621620000000004</v>
      </c>
      <c r="K2141">
        <v>-0.78851110000000002</v>
      </c>
      <c r="L2141">
        <v>-0.79233825000000002</v>
      </c>
      <c r="M2141">
        <v>-0.78818829999999995</v>
      </c>
      <c r="N2141">
        <v>-0.78677989999999998</v>
      </c>
    </row>
    <row r="2142" spans="1:14" x14ac:dyDescent="0.25">
      <c r="A2142">
        <v>-3.067548802363059</v>
      </c>
      <c r="B2142">
        <v>-1.8567802408670859</v>
      </c>
      <c r="C2142">
        <v>-1.8205852</v>
      </c>
      <c r="D2142">
        <v>-1.8454950000000001</v>
      </c>
      <c r="E2142">
        <v>-1.8398897000000001</v>
      </c>
      <c r="F2142">
        <v>-2.1707390000000002</v>
      </c>
      <c r="G2142">
        <v>-1.4280805634433911</v>
      </c>
      <c r="H2142">
        <v>-1.7265751</v>
      </c>
      <c r="I2142">
        <v>-1.8442776999999999</v>
      </c>
      <c r="J2142">
        <v>-1.8604286000000001</v>
      </c>
      <c r="K2142">
        <v>-1.8527233999999999</v>
      </c>
      <c r="L2142">
        <v>-1.8565506000000001</v>
      </c>
      <c r="M2142">
        <v>-1.8524004999999999</v>
      </c>
      <c r="N2142">
        <v>-1.8509922000000001</v>
      </c>
    </row>
    <row r="2143" spans="1:14" x14ac:dyDescent="0.25">
      <c r="A2143">
        <v>-1.97931711348568</v>
      </c>
      <c r="B2143">
        <v>-3.067548802363059</v>
      </c>
      <c r="C2143">
        <v>-2.924077</v>
      </c>
      <c r="D2143">
        <v>-2.8856068000000001</v>
      </c>
      <c r="E2143">
        <v>-2.9901361999999998</v>
      </c>
      <c r="F2143">
        <v>-2.8689509000000002</v>
      </c>
      <c r="G2143">
        <v>-2.8761724540375599</v>
      </c>
      <c r="H2143">
        <v>-2.8872182</v>
      </c>
      <c r="I2143">
        <v>-3.0550462999999999</v>
      </c>
      <c r="J2143">
        <v>-3.0711970000000002</v>
      </c>
      <c r="K2143">
        <v>-3.0634918</v>
      </c>
      <c r="L2143">
        <v>-3.0673192</v>
      </c>
      <c r="M2143">
        <v>-3.0631689999999998</v>
      </c>
      <c r="N2143">
        <v>-3.0617606999999998</v>
      </c>
    </row>
    <row r="2144" spans="1:14" x14ac:dyDescent="0.25">
      <c r="A2144">
        <v>-1.621222583355217</v>
      </c>
      <c r="B2144">
        <v>-1.97931711348568</v>
      </c>
      <c r="C2144">
        <v>-1.7078476</v>
      </c>
      <c r="D2144">
        <v>-1.9589281000000001</v>
      </c>
      <c r="E2144">
        <v>-1.7256045</v>
      </c>
      <c r="F2144">
        <v>-1.5893904999999999</v>
      </c>
      <c r="G2144">
        <v>-1.8915820832786221</v>
      </c>
      <c r="H2144">
        <v>-1.8493309</v>
      </c>
      <c r="I2144">
        <v>-1.9668144999999999</v>
      </c>
      <c r="J2144">
        <v>-1.9829654000000001</v>
      </c>
      <c r="K2144">
        <v>-1.9752601000000001</v>
      </c>
      <c r="L2144">
        <v>-1.9790874000000001</v>
      </c>
      <c r="M2144">
        <v>-1.9749372999999999</v>
      </c>
      <c r="N2144">
        <v>-1.9735290000000001</v>
      </c>
    </row>
    <row r="2145" spans="1:14" x14ac:dyDescent="0.25">
      <c r="A2145">
        <v>-1.6381625687151571</v>
      </c>
      <c r="B2145">
        <v>-1.621222583355217</v>
      </c>
      <c r="C2145">
        <v>-1.4857274</v>
      </c>
      <c r="D2145">
        <v>-1.6189627</v>
      </c>
      <c r="E2145">
        <v>-1.4738726</v>
      </c>
      <c r="F2145">
        <v>-1.6638818</v>
      </c>
      <c r="G2145">
        <v>-1.563989322077026</v>
      </c>
      <c r="H2145">
        <v>-1.5146449</v>
      </c>
      <c r="I2145">
        <v>-1.6087201</v>
      </c>
      <c r="J2145">
        <v>-1.6248708999999999</v>
      </c>
      <c r="K2145">
        <v>-1.6171656999999999</v>
      </c>
      <c r="L2145">
        <v>-1.6209929000000001</v>
      </c>
      <c r="M2145">
        <v>-1.6168429</v>
      </c>
      <c r="N2145">
        <v>-1.6154345000000001</v>
      </c>
    </row>
    <row r="2146" spans="1:14" x14ac:dyDescent="0.25">
      <c r="A2146">
        <v>-2.352014572564793</v>
      </c>
      <c r="B2146">
        <v>-1.6381625687151571</v>
      </c>
      <c r="C2146">
        <v>-1.5225176</v>
      </c>
      <c r="D2146">
        <v>-1.6356256</v>
      </c>
      <c r="E2146">
        <v>-1.5247212999999999</v>
      </c>
      <c r="F2146">
        <v>-1.6525726000000001</v>
      </c>
      <c r="G2146">
        <v>-1.5095685785881521</v>
      </c>
      <c r="H2146">
        <v>-1.5287413999999999</v>
      </c>
      <c r="I2146">
        <v>-1.6256600999999999</v>
      </c>
      <c r="J2146">
        <v>-1.6418109000000001</v>
      </c>
      <c r="K2146">
        <v>-1.6341057000000001</v>
      </c>
      <c r="L2146">
        <v>-1.6379329</v>
      </c>
      <c r="M2146">
        <v>-1.6337828999999999</v>
      </c>
      <c r="N2146">
        <v>-1.6323745000000001</v>
      </c>
    </row>
    <row r="2147" spans="1:14" x14ac:dyDescent="0.25">
      <c r="A2147">
        <v>-1.2167162966400871</v>
      </c>
      <c r="B2147">
        <v>-2.352014572564793</v>
      </c>
      <c r="C2147">
        <v>-2.2373400999999999</v>
      </c>
      <c r="D2147">
        <v>-2.2874572999999998</v>
      </c>
      <c r="E2147">
        <v>-2.2685829000000002</v>
      </c>
      <c r="F2147">
        <v>-1.8390781</v>
      </c>
      <c r="G2147">
        <v>-2.190519541141879</v>
      </c>
      <c r="H2147">
        <v>-2.2226946000000001</v>
      </c>
      <c r="I2147">
        <v>-2.339512</v>
      </c>
      <c r="J2147">
        <v>-2.3556628000000002</v>
      </c>
      <c r="K2147">
        <v>-2.3479576</v>
      </c>
      <c r="L2147">
        <v>-2.351785</v>
      </c>
      <c r="M2147">
        <v>-2.3476347999999998</v>
      </c>
      <c r="N2147">
        <v>-2.3462265000000002</v>
      </c>
    </row>
    <row r="2148" spans="1:14" x14ac:dyDescent="0.25">
      <c r="A2148">
        <v>-1.056580075213152</v>
      </c>
      <c r="B2148">
        <v>-1.2167162966400871</v>
      </c>
      <c r="C2148">
        <v>-1.0068067999999999</v>
      </c>
      <c r="D2148">
        <v>-1.2057766999999999</v>
      </c>
      <c r="E2148">
        <v>-1.0030304000000001</v>
      </c>
      <c r="F2148">
        <v>-0.98899694000000005</v>
      </c>
      <c r="G2148">
        <v>-1.7201212814780431</v>
      </c>
      <c r="H2148">
        <v>-1.1780409999999999</v>
      </c>
      <c r="I2148">
        <v>-1.2042136999999999</v>
      </c>
      <c r="J2148">
        <v>-1.2203645999999999</v>
      </c>
      <c r="K2148">
        <v>-1.2126593999999999</v>
      </c>
      <c r="L2148">
        <v>-1.2164866000000001</v>
      </c>
      <c r="M2148">
        <v>-1.2123364999999999</v>
      </c>
      <c r="N2148">
        <v>-1.2109281999999999</v>
      </c>
    </row>
    <row r="2149" spans="1:14" x14ac:dyDescent="0.25">
      <c r="A2149">
        <v>-0.98899588017747186</v>
      </c>
      <c r="B2149">
        <v>-1.056580075213152</v>
      </c>
      <c r="C2149">
        <v>-0.97950413000000003</v>
      </c>
      <c r="D2149">
        <v>-1.0357991</v>
      </c>
      <c r="E2149">
        <v>-0.96116250999999997</v>
      </c>
      <c r="F2149">
        <v>-0.75049648999999996</v>
      </c>
      <c r="G2149">
        <v>-1.374814644415207</v>
      </c>
      <c r="H2149">
        <v>-1.044786</v>
      </c>
      <c r="I2149">
        <v>-1.0440775</v>
      </c>
      <c r="J2149">
        <v>-1.0602282999999999</v>
      </c>
      <c r="K2149">
        <v>-1.0525230999999999</v>
      </c>
      <c r="L2149">
        <v>-1.0563503999999999</v>
      </c>
      <c r="M2149">
        <v>-1.0522003</v>
      </c>
      <c r="N2149">
        <v>-1.0507919999999999</v>
      </c>
    </row>
    <row r="2150" spans="1:14" x14ac:dyDescent="0.25">
      <c r="A2150">
        <v>-0.44441370648032452</v>
      </c>
      <c r="B2150">
        <v>-0.98899588017747186</v>
      </c>
      <c r="C2150">
        <v>-0.90740399000000005</v>
      </c>
      <c r="D2150">
        <v>-0.96338784</v>
      </c>
      <c r="E2150">
        <v>-0.90195557999999998</v>
      </c>
      <c r="F2150">
        <v>-0.80112243000000005</v>
      </c>
      <c r="G2150">
        <v>-1.3982681356649771</v>
      </c>
      <c r="H2150">
        <v>-0.98807120000000004</v>
      </c>
      <c r="I2150">
        <v>-0.97649335999999998</v>
      </c>
      <c r="J2150">
        <v>-0.99264412999999996</v>
      </c>
      <c r="K2150">
        <v>-0.98493903999999999</v>
      </c>
      <c r="L2150">
        <v>-0.98876620000000004</v>
      </c>
      <c r="M2150">
        <v>-0.98461620000000005</v>
      </c>
      <c r="N2150">
        <v>-0.98320779999999997</v>
      </c>
    </row>
    <row r="2151" spans="1:14" x14ac:dyDescent="0.25">
      <c r="A2151">
        <v>-0.26880256952260528</v>
      </c>
      <c r="B2151">
        <v>-0.44441370648032452</v>
      </c>
      <c r="C2151">
        <v>-0.35615115000000003</v>
      </c>
      <c r="D2151">
        <v>-0.37888823999999999</v>
      </c>
      <c r="E2151">
        <v>-0.33819672000000001</v>
      </c>
      <c r="F2151">
        <v>-8.2699372000000007E-3</v>
      </c>
      <c r="G2151">
        <v>-0.88255495394830585</v>
      </c>
      <c r="H2151">
        <v>-0.41633882999999999</v>
      </c>
      <c r="I2151">
        <v>-0.43191117000000001</v>
      </c>
      <c r="J2151">
        <v>-0.44806193999999999</v>
      </c>
      <c r="K2151">
        <v>-0.44035679999999999</v>
      </c>
      <c r="L2151">
        <v>-0.44418400000000002</v>
      </c>
      <c r="M2151">
        <v>-0.44003399999999998</v>
      </c>
      <c r="N2151">
        <v>-0.4386256</v>
      </c>
    </row>
    <row r="2152" spans="1:14" x14ac:dyDescent="0.25">
      <c r="A2152">
        <v>-0.80589066828391764</v>
      </c>
      <c r="B2152">
        <v>0.42655646604241021</v>
      </c>
      <c r="C2152">
        <v>0.19946978000000001</v>
      </c>
      <c r="D2152">
        <v>0.48176769000000003</v>
      </c>
      <c r="E2152">
        <v>0.18203675</v>
      </c>
      <c r="F2152">
        <v>0.69334794</v>
      </c>
      <c r="G2152">
        <v>1.098646901686273</v>
      </c>
      <c r="H2152">
        <v>0.35434117999999998</v>
      </c>
      <c r="I2152">
        <v>0.43979222000000001</v>
      </c>
      <c r="J2152">
        <v>0.4244156</v>
      </c>
      <c r="K2152">
        <v>0.42514637</v>
      </c>
      <c r="L2152">
        <v>0.42679703000000002</v>
      </c>
      <c r="M2152">
        <v>0.43645721999999998</v>
      </c>
      <c r="N2152">
        <v>0.41833049999999999</v>
      </c>
    </row>
    <row r="2153" spans="1:14" x14ac:dyDescent="0.25">
      <c r="A2153">
        <v>-1.393578585746555</v>
      </c>
      <c r="B2153">
        <v>-0.80589066828391764</v>
      </c>
      <c r="C2153">
        <v>-0.79335708000000005</v>
      </c>
      <c r="D2153">
        <v>-0.76617183</v>
      </c>
      <c r="E2153">
        <v>-0.84966697999999996</v>
      </c>
      <c r="F2153">
        <v>-0.78933845000000002</v>
      </c>
      <c r="G2153">
        <v>-8.1826811182946699E-2</v>
      </c>
      <c r="H2153">
        <v>-0.82120409999999999</v>
      </c>
      <c r="I2153">
        <v>-0.79265492999999998</v>
      </c>
      <c r="J2153">
        <v>-0.80803155999999998</v>
      </c>
      <c r="K2153">
        <v>-0.80730075000000001</v>
      </c>
      <c r="L2153">
        <v>-0.80565010000000004</v>
      </c>
      <c r="M2153">
        <v>-0.79598992999999996</v>
      </c>
      <c r="N2153">
        <v>-0.81411666000000005</v>
      </c>
    </row>
    <row r="2154" spans="1:14" x14ac:dyDescent="0.25">
      <c r="A2154">
        <v>-1.9942925623331831</v>
      </c>
      <c r="B2154">
        <v>-1.393578585746555</v>
      </c>
      <c r="C2154">
        <v>-1.3047077</v>
      </c>
      <c r="D2154">
        <v>-1.3897862999999999</v>
      </c>
      <c r="E2154">
        <v>-1.3443646</v>
      </c>
      <c r="F2154">
        <v>-1.2378127999999999</v>
      </c>
      <c r="G2154">
        <v>-1.031721691327329</v>
      </c>
      <c r="H2154">
        <v>-1.3352767999999999</v>
      </c>
      <c r="I2154">
        <v>-1.3803426999999999</v>
      </c>
      <c r="J2154">
        <v>-1.3957193999999999</v>
      </c>
      <c r="K2154">
        <v>-1.3949887000000001</v>
      </c>
      <c r="L2154">
        <v>-1.393338</v>
      </c>
      <c r="M2154">
        <v>-1.3836777</v>
      </c>
      <c r="N2154">
        <v>-1.4018044000000001</v>
      </c>
    </row>
    <row r="2155" spans="1:14" x14ac:dyDescent="0.25">
      <c r="A2155">
        <v>-1.568001533146542</v>
      </c>
      <c r="B2155">
        <v>-1.9942925623331831</v>
      </c>
      <c r="C2155">
        <v>-1.8801151</v>
      </c>
      <c r="D2155">
        <v>-1.9725900000000001</v>
      </c>
      <c r="E2155">
        <v>-1.9162652</v>
      </c>
      <c r="F2155">
        <v>-1.5893904999999999</v>
      </c>
      <c r="G2155">
        <v>-1.860520527861433</v>
      </c>
      <c r="H2155">
        <v>-1.9113822</v>
      </c>
      <c r="I2155">
        <v>-1.9810568</v>
      </c>
      <c r="J2155">
        <v>-1.9964335</v>
      </c>
      <c r="K2155">
        <v>-1.9957027000000001</v>
      </c>
      <c r="L2155">
        <v>-1.9940519999999999</v>
      </c>
      <c r="M2155">
        <v>-1.9843918</v>
      </c>
      <c r="N2155">
        <v>-2.0025187</v>
      </c>
    </row>
    <row r="2156" spans="1:14" x14ac:dyDescent="0.25">
      <c r="A2156">
        <v>-2.892397482058235</v>
      </c>
      <c r="B2156">
        <v>-1.568001533146542</v>
      </c>
      <c r="C2156">
        <v>-1.3959944</v>
      </c>
      <c r="D2156">
        <v>-1.5662469999999999</v>
      </c>
      <c r="E2156">
        <v>-1.4081551999999999</v>
      </c>
      <c r="F2156">
        <v>-1.5603707</v>
      </c>
      <c r="G2156">
        <v>-1.7391192973693079</v>
      </c>
      <c r="H2156">
        <v>-1.4961831999999999</v>
      </c>
      <c r="I2156">
        <v>-1.5547656999999999</v>
      </c>
      <c r="J2156">
        <v>-1.5701423999999999</v>
      </c>
      <c r="K2156">
        <v>-1.5694116</v>
      </c>
      <c r="L2156">
        <v>-1.567761</v>
      </c>
      <c r="M2156">
        <v>-1.5581007</v>
      </c>
      <c r="N2156">
        <v>-1.5762274000000001</v>
      </c>
    </row>
    <row r="2157" spans="1:14" x14ac:dyDescent="0.25">
      <c r="A2157">
        <v>-3.3036716273711368</v>
      </c>
      <c r="B2157">
        <v>-2.892397482058235</v>
      </c>
      <c r="C2157">
        <v>-2.8001589999999998</v>
      </c>
      <c r="D2157">
        <v>-2.7388881</v>
      </c>
      <c r="E2157">
        <v>-2.8438414000000001</v>
      </c>
      <c r="F2157">
        <v>-2.9295939</v>
      </c>
      <c r="G2157">
        <v>-2.571085705319808</v>
      </c>
      <c r="H2157">
        <v>-2.7451253000000002</v>
      </c>
      <c r="I2157">
        <v>-2.8791616000000002</v>
      </c>
      <c r="J2157">
        <v>-2.8945384000000001</v>
      </c>
      <c r="K2157">
        <v>-2.8938074</v>
      </c>
      <c r="L2157">
        <v>-2.8921568</v>
      </c>
      <c r="M2157">
        <v>-2.8824966000000001</v>
      </c>
      <c r="N2157">
        <v>-2.9006232999999999</v>
      </c>
    </row>
    <row r="2158" spans="1:14" x14ac:dyDescent="0.25">
      <c r="A2158">
        <v>-3.2831918537972689</v>
      </c>
      <c r="B2158">
        <v>-3.3036716273711368</v>
      </c>
      <c r="C2158">
        <v>-3.0690257999999999</v>
      </c>
      <c r="D2158">
        <v>-3.0883159</v>
      </c>
      <c r="E2158">
        <v>-3.1297556000000002</v>
      </c>
      <c r="F2158">
        <v>-3.0289464000000001</v>
      </c>
      <c r="G2158">
        <v>-2.7083803358552641</v>
      </c>
      <c r="H2158">
        <v>-3.1242945</v>
      </c>
      <c r="I2158">
        <v>-3.2904358</v>
      </c>
      <c r="J2158">
        <v>-3.3058125999999999</v>
      </c>
      <c r="K2158">
        <v>-3.3050815999999998</v>
      </c>
      <c r="L2158">
        <v>-3.3034309999999998</v>
      </c>
      <c r="M2158">
        <v>-3.2937707999999999</v>
      </c>
      <c r="N2158">
        <v>-3.3118975000000002</v>
      </c>
    </row>
    <row r="2159" spans="1:14" x14ac:dyDescent="0.25">
      <c r="A2159">
        <v>-2.9053709575899709</v>
      </c>
      <c r="B2159">
        <v>-3.2831918537972689</v>
      </c>
      <c r="C2159">
        <v>-3.0288599</v>
      </c>
      <c r="D2159">
        <v>-3.0704376999999998</v>
      </c>
      <c r="E2159">
        <v>-3.0706563</v>
      </c>
      <c r="F2159">
        <v>-3.029296</v>
      </c>
      <c r="G2159">
        <v>-2.8014942629845709</v>
      </c>
      <c r="H2159">
        <v>-3.1055489999999999</v>
      </c>
      <c r="I2159">
        <v>-3.2699560000000001</v>
      </c>
      <c r="J2159">
        <v>-3.2853330000000001</v>
      </c>
      <c r="K2159">
        <v>-3.284602</v>
      </c>
      <c r="L2159">
        <v>-3.2829514</v>
      </c>
      <c r="M2159">
        <v>-3.273291</v>
      </c>
      <c r="N2159">
        <v>-3.2914178000000001</v>
      </c>
    </row>
    <row r="2160" spans="1:14" x14ac:dyDescent="0.25">
      <c r="A2160">
        <v>-2.6855591055379802</v>
      </c>
      <c r="B2160">
        <v>-2.9053709575899709</v>
      </c>
      <c r="C2160">
        <v>-2.6573395999999998</v>
      </c>
      <c r="D2160">
        <v>-2.7496881000000002</v>
      </c>
      <c r="E2160">
        <v>-2.6793016000000001</v>
      </c>
      <c r="F2160">
        <v>-2.9295939</v>
      </c>
      <c r="G2160">
        <v>-2.619898356834709</v>
      </c>
      <c r="H2160">
        <v>-2.7571601999999999</v>
      </c>
      <c r="I2160">
        <v>-2.8921351</v>
      </c>
      <c r="J2160">
        <v>-2.9075120000000001</v>
      </c>
      <c r="K2160">
        <v>-2.9067810000000001</v>
      </c>
      <c r="L2160">
        <v>-2.9051304</v>
      </c>
      <c r="M2160">
        <v>-2.8954700999999998</v>
      </c>
      <c r="N2160">
        <v>-2.9135968999999999</v>
      </c>
    </row>
    <row r="2161" spans="1:14" x14ac:dyDescent="0.25">
      <c r="A2161">
        <v>-4.7501615822747301</v>
      </c>
      <c r="B2161">
        <v>-2.6855591055379802</v>
      </c>
      <c r="C2161">
        <v>-2.4747811</v>
      </c>
      <c r="D2161">
        <v>-2.5672624000000002</v>
      </c>
      <c r="E2161">
        <v>-2.4897136</v>
      </c>
      <c r="F2161">
        <v>-2.5158608999999998</v>
      </c>
      <c r="G2161">
        <v>-2.7569767575530162</v>
      </c>
      <c r="H2161">
        <v>-2.5532530000000002</v>
      </c>
      <c r="I2161">
        <v>-2.6723232000000001</v>
      </c>
      <c r="J2161">
        <v>-2.6877</v>
      </c>
      <c r="K2161">
        <v>-2.6869689999999999</v>
      </c>
      <c r="L2161">
        <v>-2.6853185000000002</v>
      </c>
      <c r="M2161">
        <v>-2.6756582</v>
      </c>
      <c r="N2161">
        <v>-2.6937850000000001</v>
      </c>
    </row>
    <row r="2162" spans="1:14" x14ac:dyDescent="0.25">
      <c r="A2162">
        <v>-5.6817064745369272</v>
      </c>
      <c r="B2162">
        <v>-4.7501615822747301</v>
      </c>
      <c r="C2162">
        <v>-4.5891473999999999</v>
      </c>
      <c r="D2162">
        <v>-4.5267273000000001</v>
      </c>
      <c r="E2162">
        <v>-4.6733447000000004</v>
      </c>
      <c r="F2162">
        <v>-4.8349495999999998</v>
      </c>
      <c r="G2162">
        <v>-3.591180245017215</v>
      </c>
      <c r="H2162">
        <v>-4.4492330000000004</v>
      </c>
      <c r="I2162">
        <v>-4.7369260000000004</v>
      </c>
      <c r="J2162">
        <v>-4.7523026000000002</v>
      </c>
      <c r="K2162">
        <v>-4.7515717000000004</v>
      </c>
      <c r="L2162">
        <v>-4.7499209999999996</v>
      </c>
      <c r="M2162">
        <v>-4.7402610000000003</v>
      </c>
      <c r="N2162">
        <v>-4.7583875999999998</v>
      </c>
    </row>
    <row r="2163" spans="1:14" x14ac:dyDescent="0.25">
      <c r="A2163">
        <v>-5.6069452980588856</v>
      </c>
      <c r="B2163">
        <v>-5.6817064745369272</v>
      </c>
      <c r="C2163">
        <v>-5.3096508</v>
      </c>
      <c r="D2163">
        <v>-5.4534168000000003</v>
      </c>
      <c r="E2163">
        <v>-5.4253707999999996</v>
      </c>
      <c r="F2163">
        <v>-5.4459283999999997</v>
      </c>
      <c r="G2163">
        <v>-4.8571950911679886</v>
      </c>
      <c r="H2163">
        <v>-5.2997820000000004</v>
      </c>
      <c r="I2163">
        <v>-5.6684710000000003</v>
      </c>
      <c r="J2163">
        <v>-5.6838474000000003</v>
      </c>
      <c r="K2163">
        <v>-5.6831164000000003</v>
      </c>
      <c r="L2163">
        <v>-5.6814656000000001</v>
      </c>
      <c r="M2163">
        <v>-5.6718060000000001</v>
      </c>
      <c r="N2163">
        <v>-5.6899322999999997</v>
      </c>
    </row>
    <row r="2164" spans="1:14" x14ac:dyDescent="0.25">
      <c r="A2164">
        <v>-4.0922484153000394</v>
      </c>
      <c r="B2164">
        <v>-5.6069452980588856</v>
      </c>
      <c r="C2164">
        <v>-5.1731634</v>
      </c>
      <c r="D2164">
        <v>-5.3873005000000003</v>
      </c>
      <c r="E2164">
        <v>-5.2571190999999997</v>
      </c>
      <c r="F2164">
        <v>-5.4330363000000004</v>
      </c>
      <c r="G2164">
        <v>-5.5425007837149201</v>
      </c>
      <c r="H2164">
        <v>-5.2320789999999997</v>
      </c>
      <c r="I2164">
        <v>-5.5937099999999997</v>
      </c>
      <c r="J2164">
        <v>-5.6090865000000001</v>
      </c>
      <c r="K2164">
        <v>-5.6083555</v>
      </c>
      <c r="L2164">
        <v>-5.6067046999999999</v>
      </c>
      <c r="M2164">
        <v>-5.5970449999999996</v>
      </c>
      <c r="N2164">
        <v>-5.6151714000000004</v>
      </c>
    </row>
    <row r="2165" spans="1:14" x14ac:dyDescent="0.25">
      <c r="A2165">
        <v>-3.6190417684558258</v>
      </c>
      <c r="B2165">
        <v>-4.0922484153000394</v>
      </c>
      <c r="C2165">
        <v>-3.6634403</v>
      </c>
      <c r="D2165">
        <v>-3.8341113</v>
      </c>
      <c r="E2165">
        <v>-3.6837846999999999</v>
      </c>
      <c r="F2165">
        <v>-3.7678172999999999</v>
      </c>
      <c r="G2165">
        <v>-4.9674801804811217</v>
      </c>
      <c r="H2165">
        <v>-3.8465976999999998</v>
      </c>
      <c r="I2165">
        <v>-4.0790129999999998</v>
      </c>
      <c r="J2165">
        <v>-4.0943893999999998</v>
      </c>
      <c r="K2165">
        <v>-4.0936583999999998</v>
      </c>
      <c r="L2165">
        <v>-4.0920075999999996</v>
      </c>
      <c r="M2165">
        <v>-4.0823479999999996</v>
      </c>
      <c r="N2165">
        <v>-4.1004744000000004</v>
      </c>
    </row>
    <row r="2166" spans="1:14" x14ac:dyDescent="0.25">
      <c r="A2166">
        <v>-4.8282605686062237</v>
      </c>
      <c r="B2166">
        <v>-3.6190417684558258</v>
      </c>
      <c r="C2166">
        <v>-3.3450867</v>
      </c>
      <c r="D2166">
        <v>-3.3725643999999999</v>
      </c>
      <c r="E2166">
        <v>-3.3510032999999999</v>
      </c>
      <c r="F2166">
        <v>-3.4099507</v>
      </c>
      <c r="G2166">
        <v>-3.6050849898312389</v>
      </c>
      <c r="H2166">
        <v>-3.4131497999999998</v>
      </c>
      <c r="I2166">
        <v>-3.6058059</v>
      </c>
      <c r="J2166">
        <v>-3.6211826999999999</v>
      </c>
      <c r="K2166">
        <v>-3.6204516999999998</v>
      </c>
      <c r="L2166">
        <v>-3.6188009999999999</v>
      </c>
      <c r="M2166">
        <v>-3.6091408999999999</v>
      </c>
      <c r="N2166">
        <v>-3.6272676000000001</v>
      </c>
    </row>
    <row r="2167" spans="1:14" x14ac:dyDescent="0.25">
      <c r="A2167">
        <v>-5.3851655916928882</v>
      </c>
      <c r="B2167">
        <v>-4.8282605686062237</v>
      </c>
      <c r="C2167">
        <v>-4.5953818000000002</v>
      </c>
      <c r="D2167">
        <v>-4.6098357999999999</v>
      </c>
      <c r="E2167">
        <v>-4.6605524999999997</v>
      </c>
      <c r="F2167">
        <v>-4.8349495999999998</v>
      </c>
      <c r="G2167">
        <v>-3.9748723438106301</v>
      </c>
      <c r="H2167">
        <v>-4.5207699999999997</v>
      </c>
      <c r="I2167">
        <v>-4.8150250000000003</v>
      </c>
      <c r="J2167">
        <v>-4.8304014000000004</v>
      </c>
      <c r="K2167">
        <v>-4.8296704000000004</v>
      </c>
      <c r="L2167">
        <v>-4.8280196000000002</v>
      </c>
      <c r="M2167">
        <v>-4.8183600000000002</v>
      </c>
      <c r="N2167">
        <v>-4.8364862999999998</v>
      </c>
    </row>
    <row r="2168" spans="1:14" x14ac:dyDescent="0.25">
      <c r="A2168">
        <v>-3.3452429706991809</v>
      </c>
      <c r="B2168">
        <v>-5.3851655916928882</v>
      </c>
      <c r="C2168">
        <v>-5.0199670000000003</v>
      </c>
      <c r="D2168">
        <v>-5.1802333000000003</v>
      </c>
      <c r="E2168">
        <v>-5.1111238999999999</v>
      </c>
      <c r="F2168">
        <v>-5.2105847000000001</v>
      </c>
      <c r="G2168">
        <v>-4.7189892669020583</v>
      </c>
      <c r="H2168">
        <v>-5.0308840000000004</v>
      </c>
      <c r="I2168">
        <v>-5.3719299999999999</v>
      </c>
      <c r="J2168">
        <v>-5.3873066999999999</v>
      </c>
      <c r="K2168">
        <v>-5.3865756999999999</v>
      </c>
      <c r="L2168">
        <v>-5.384925</v>
      </c>
      <c r="M2168">
        <v>-5.3752649999999997</v>
      </c>
      <c r="N2168">
        <v>-5.3933916000000002</v>
      </c>
    </row>
    <row r="2169" spans="1:14" x14ac:dyDescent="0.25">
      <c r="A2169">
        <v>-2.3700914999158851</v>
      </c>
      <c r="B2169">
        <v>-3.3452429706991809</v>
      </c>
      <c r="C2169">
        <v>-2.9096769</v>
      </c>
      <c r="D2169">
        <v>-3.1248054000000001</v>
      </c>
      <c r="E2169">
        <v>-2.9212004999999999</v>
      </c>
      <c r="F2169">
        <v>-3.1211647</v>
      </c>
      <c r="G2169">
        <v>-4.069818645835789</v>
      </c>
      <c r="H2169">
        <v>-3.1623554</v>
      </c>
      <c r="I2169">
        <v>-3.3320072000000001</v>
      </c>
      <c r="J2169">
        <v>-3.3473839999999999</v>
      </c>
      <c r="K2169">
        <v>-3.3466529999999999</v>
      </c>
      <c r="L2169">
        <v>-3.3450023999999998</v>
      </c>
      <c r="M2169">
        <v>-3.3353421999999999</v>
      </c>
      <c r="N2169">
        <v>-3.353469</v>
      </c>
    </row>
    <row r="2170" spans="1:14" x14ac:dyDescent="0.25">
      <c r="A2170">
        <v>-3.6730519350780129</v>
      </c>
      <c r="B2170">
        <v>-2.3700914999158851</v>
      </c>
      <c r="C2170">
        <v>-2.1501587999999998</v>
      </c>
      <c r="D2170">
        <v>-2.3028705</v>
      </c>
      <c r="E2170">
        <v>-2.1225432999999998</v>
      </c>
      <c r="F2170">
        <v>-1.9699172</v>
      </c>
      <c r="G2170">
        <v>-2.9752189206965691</v>
      </c>
      <c r="H2170">
        <v>-2.2606109999999999</v>
      </c>
      <c r="I2170">
        <v>-2.3568555999999998</v>
      </c>
      <c r="J2170">
        <v>-2.3722324000000001</v>
      </c>
      <c r="K2170">
        <v>-2.3715014000000001</v>
      </c>
      <c r="L2170">
        <v>-2.3698508999999999</v>
      </c>
      <c r="M2170">
        <v>-2.3601906000000001</v>
      </c>
      <c r="N2170">
        <v>-2.3783173999999998</v>
      </c>
    </row>
    <row r="2171" spans="1:14" x14ac:dyDescent="0.25">
      <c r="A2171">
        <v>-3.685891555589766</v>
      </c>
      <c r="B2171">
        <v>-3.6730519350780129</v>
      </c>
      <c r="C2171">
        <v>-3.5405199000000001</v>
      </c>
      <c r="D2171">
        <v>-3.4230863</v>
      </c>
      <c r="E2171">
        <v>-3.5816664999999999</v>
      </c>
      <c r="F2171">
        <v>-3.4224291999999998</v>
      </c>
      <c r="G2171">
        <v>-3.1965343315284129</v>
      </c>
      <c r="H2171">
        <v>-3.4626220000000001</v>
      </c>
      <c r="I2171">
        <v>-3.6598160000000002</v>
      </c>
      <c r="J2171">
        <v>-3.6751928</v>
      </c>
      <c r="K2171">
        <v>-3.6744618</v>
      </c>
      <c r="L2171">
        <v>-3.6728112999999998</v>
      </c>
      <c r="M2171">
        <v>-3.663151</v>
      </c>
      <c r="N2171">
        <v>-3.6812778000000002</v>
      </c>
    </row>
    <row r="2172" spans="1:14" x14ac:dyDescent="0.25">
      <c r="A2172">
        <v>-2.1837456607321339</v>
      </c>
      <c r="B2172">
        <v>-3.685891555589766</v>
      </c>
      <c r="C2172">
        <v>-3.3915856</v>
      </c>
      <c r="D2172">
        <v>-3.4351799999999999</v>
      </c>
      <c r="E2172">
        <v>-3.4499395000000002</v>
      </c>
      <c r="F2172">
        <v>-3.4224291999999998</v>
      </c>
      <c r="G2172">
        <v>-3.3240904456400542</v>
      </c>
      <c r="H2172">
        <v>-3.474383</v>
      </c>
      <c r="I2172">
        <v>-3.6726557999999998</v>
      </c>
      <c r="J2172">
        <v>-3.6880326000000001</v>
      </c>
      <c r="K2172">
        <v>-3.6873016000000001</v>
      </c>
      <c r="L2172">
        <v>-3.685651</v>
      </c>
      <c r="M2172">
        <v>-3.6759908000000001</v>
      </c>
      <c r="N2172">
        <v>-3.6941174999999999</v>
      </c>
    </row>
    <row r="2173" spans="1:14" x14ac:dyDescent="0.25">
      <c r="A2173">
        <v>-1.4908149209787911</v>
      </c>
      <c r="B2173">
        <v>-2.1837456607321339</v>
      </c>
      <c r="C2173">
        <v>-1.8870302999999999</v>
      </c>
      <c r="D2173">
        <v>-2.1418995999999999</v>
      </c>
      <c r="E2173">
        <v>-1.8821737999999999</v>
      </c>
      <c r="F2173">
        <v>-1.800249</v>
      </c>
      <c r="G2173">
        <v>-2.10856683891032</v>
      </c>
      <c r="H2173">
        <v>-2.0877485</v>
      </c>
      <c r="I2173">
        <v>-2.1705098</v>
      </c>
      <c r="J2173">
        <v>-2.1858865999999999</v>
      </c>
      <c r="K2173">
        <v>-2.1851555999999999</v>
      </c>
      <c r="L2173">
        <v>-2.1835049999999998</v>
      </c>
      <c r="M2173">
        <v>-2.1738447999999999</v>
      </c>
      <c r="N2173">
        <v>-2.1919715000000002</v>
      </c>
    </row>
    <row r="2174" spans="1:14" x14ac:dyDescent="0.25">
      <c r="A2174">
        <v>-1.291641510119522</v>
      </c>
      <c r="B2174">
        <v>-1.4908149209787911</v>
      </c>
      <c r="C2174">
        <v>-1.3463788999999999</v>
      </c>
      <c r="D2174">
        <v>-1.4888349000000001</v>
      </c>
      <c r="E2174">
        <v>-1.3184054000000001</v>
      </c>
      <c r="F2174">
        <v>-1.2343633000000001</v>
      </c>
      <c r="G2174">
        <v>-1.5207089813418599</v>
      </c>
      <c r="H2174">
        <v>-1.4205954000000001</v>
      </c>
      <c r="I2174">
        <v>-1.4775791</v>
      </c>
      <c r="J2174">
        <v>-1.4929558000000001</v>
      </c>
      <c r="K2174">
        <v>-1.4922249999999999</v>
      </c>
      <c r="L2174">
        <v>-1.4905744000000001</v>
      </c>
      <c r="M2174">
        <v>-1.4809140999999999</v>
      </c>
      <c r="N2174">
        <v>-1.4990408</v>
      </c>
    </row>
    <row r="2175" spans="1:14" x14ac:dyDescent="0.25">
      <c r="A2175">
        <v>-3.4931856712386198</v>
      </c>
      <c r="B2175">
        <v>-1.291641510119522</v>
      </c>
      <c r="C2175">
        <v>-1.1893670999999999</v>
      </c>
      <c r="D2175">
        <v>-1.2842826000000001</v>
      </c>
      <c r="E2175">
        <v>-1.1769417</v>
      </c>
      <c r="F2175">
        <v>-1.2377726</v>
      </c>
      <c r="G2175">
        <v>-1.3777623213745911</v>
      </c>
      <c r="H2175">
        <v>-1.2458343999999999</v>
      </c>
      <c r="I2175">
        <v>-1.2784057</v>
      </c>
      <c r="J2175">
        <v>-1.2937824</v>
      </c>
      <c r="K2175">
        <v>-1.2930516000000001</v>
      </c>
      <c r="L2175">
        <v>-1.2914009</v>
      </c>
      <c r="M2175">
        <v>-1.2817407000000001</v>
      </c>
      <c r="N2175">
        <v>-1.2998673999999999</v>
      </c>
    </row>
    <row r="2176" spans="1:14" x14ac:dyDescent="0.25">
      <c r="A2176">
        <v>-4.2381801355987454</v>
      </c>
      <c r="B2176">
        <v>-3.4931856712386198</v>
      </c>
      <c r="C2176">
        <v>-3.4320213000000002</v>
      </c>
      <c r="D2176">
        <v>-3.2569957999999999</v>
      </c>
      <c r="E2176">
        <v>-3.5001658999999998</v>
      </c>
      <c r="F2176">
        <v>-3.3132837999999998</v>
      </c>
      <c r="G2176">
        <v>-2.820456715017313</v>
      </c>
      <c r="H2176">
        <v>-3.2978683000000002</v>
      </c>
      <c r="I2176">
        <v>-3.4799500000000001</v>
      </c>
      <c r="J2176">
        <v>-3.4953268</v>
      </c>
      <c r="K2176">
        <v>-3.4945957999999999</v>
      </c>
      <c r="L2176">
        <v>-3.4929451999999999</v>
      </c>
      <c r="M2176">
        <v>-3.483285</v>
      </c>
      <c r="N2176">
        <v>-3.5014116999999998</v>
      </c>
    </row>
    <row r="2177" spans="1:14" x14ac:dyDescent="0.25">
      <c r="A2177">
        <v>-2.3988265286663348</v>
      </c>
      <c r="B2177">
        <v>-4.2381801355987454</v>
      </c>
      <c r="C2177">
        <v>-3.9481133000000002</v>
      </c>
      <c r="D2177">
        <v>-3.9842605999999998</v>
      </c>
      <c r="E2177">
        <v>-4.0422129</v>
      </c>
      <c r="F2177">
        <v>-3.7678172999999999</v>
      </c>
      <c r="G2177">
        <v>-3.6137663467678411</v>
      </c>
      <c r="H2177">
        <v>-3.9802685000000002</v>
      </c>
      <c r="I2177">
        <v>-4.2249445999999997</v>
      </c>
      <c r="J2177">
        <v>-4.2403209999999998</v>
      </c>
      <c r="K2177">
        <v>-4.2395899999999997</v>
      </c>
      <c r="L2177">
        <v>-4.2379394000000001</v>
      </c>
      <c r="M2177">
        <v>-4.2282795999999996</v>
      </c>
      <c r="N2177">
        <v>-4.2464060000000003</v>
      </c>
    </row>
    <row r="2178" spans="1:14" x14ac:dyDescent="0.25">
      <c r="A2178">
        <v>-2.6623644134669591</v>
      </c>
      <c r="B2178">
        <v>-2.3988265286663348</v>
      </c>
      <c r="C2178">
        <v>-2.0410569999999999</v>
      </c>
      <c r="D2178">
        <v>-2.3272940000000002</v>
      </c>
      <c r="E2178">
        <v>-2.0470202</v>
      </c>
      <c r="F2178">
        <v>-1.9699172</v>
      </c>
      <c r="G2178">
        <v>-2.6100026688167501</v>
      </c>
      <c r="H2178">
        <v>-2.2872672000000001</v>
      </c>
      <c r="I2178">
        <v>-2.3855908000000001</v>
      </c>
      <c r="J2178">
        <v>-2.4009676</v>
      </c>
      <c r="K2178">
        <v>-2.4002365999999999</v>
      </c>
      <c r="L2178">
        <v>-2.3985859999999999</v>
      </c>
      <c r="M2178">
        <v>-2.3889258</v>
      </c>
      <c r="N2178">
        <v>-2.4070524999999998</v>
      </c>
    </row>
    <row r="2179" spans="1:14" x14ac:dyDescent="0.25">
      <c r="A2179">
        <v>-4.5765555370781721</v>
      </c>
      <c r="B2179">
        <v>-2.6623644134669591</v>
      </c>
      <c r="C2179">
        <v>-2.5241984999999998</v>
      </c>
      <c r="D2179">
        <v>-2.5480133</v>
      </c>
      <c r="E2179">
        <v>-2.5247457</v>
      </c>
      <c r="F2179">
        <v>-2.5194595</v>
      </c>
      <c r="G2179">
        <v>-2.586269903954816</v>
      </c>
      <c r="H2179">
        <v>-2.5317365999999999</v>
      </c>
      <c r="I2179">
        <v>-2.6491286999999999</v>
      </c>
      <c r="J2179">
        <v>-2.6645055000000002</v>
      </c>
      <c r="K2179">
        <v>-2.6637745000000002</v>
      </c>
      <c r="L2179">
        <v>-2.6621239999999999</v>
      </c>
      <c r="M2179">
        <v>-2.6524637000000002</v>
      </c>
      <c r="N2179">
        <v>-2.6705904</v>
      </c>
    </row>
    <row r="2180" spans="1:14" x14ac:dyDescent="0.25">
      <c r="A2180">
        <v>-5.9369466880904493</v>
      </c>
      <c r="B2180">
        <v>-4.5765555370781721</v>
      </c>
      <c r="C2180">
        <v>-4.4071452000000004</v>
      </c>
      <c r="D2180">
        <v>-4.3414717999999999</v>
      </c>
      <c r="E2180">
        <v>-4.4915234999999996</v>
      </c>
      <c r="F2180">
        <v>-4.2154182000000002</v>
      </c>
      <c r="G2180">
        <v>-3.5686753208939601</v>
      </c>
      <c r="H2180">
        <v>-4.2902136000000004</v>
      </c>
      <c r="I2180">
        <v>-4.56332</v>
      </c>
      <c r="J2180">
        <v>-4.5786967000000001</v>
      </c>
      <c r="K2180">
        <v>-4.5779657</v>
      </c>
      <c r="L2180">
        <v>-4.5763150000000001</v>
      </c>
      <c r="M2180">
        <v>-4.5666549999999999</v>
      </c>
      <c r="N2180">
        <v>-4.5847816000000003</v>
      </c>
    </row>
    <row r="2181" spans="1:14" x14ac:dyDescent="0.25">
      <c r="A2181">
        <v>-5.7032561361305332</v>
      </c>
      <c r="B2181">
        <v>-5.9369466880904493</v>
      </c>
      <c r="C2181">
        <v>-5.5863031000000003</v>
      </c>
      <c r="D2181">
        <v>-5.6627502999999999</v>
      </c>
      <c r="E2181">
        <v>-5.7112103000000003</v>
      </c>
      <c r="F2181">
        <v>-5.4459283999999997</v>
      </c>
      <c r="G2181">
        <v>-4.9870583089652634</v>
      </c>
      <c r="H2181">
        <v>-5.5229416000000002</v>
      </c>
      <c r="I2181">
        <v>-5.9237112999999999</v>
      </c>
      <c r="J2181">
        <v>-5.9390879999999999</v>
      </c>
      <c r="K2181">
        <v>-5.9383569999999999</v>
      </c>
      <c r="L2181">
        <v>-5.936706</v>
      </c>
      <c r="M2181">
        <v>-5.9270462999999998</v>
      </c>
      <c r="N2181">
        <v>-5.9451729999999996</v>
      </c>
    </row>
    <row r="2182" spans="1:14" x14ac:dyDescent="0.25">
      <c r="A2182">
        <v>-5.5429533748288344</v>
      </c>
      <c r="B2182">
        <v>-5.7032561361305332</v>
      </c>
      <c r="C2182">
        <v>-5.2403028000000003</v>
      </c>
      <c r="D2182">
        <v>-5.4720946000000001</v>
      </c>
      <c r="E2182">
        <v>-5.3296158</v>
      </c>
      <c r="F2182">
        <v>-5.4459283999999997</v>
      </c>
      <c r="G2182">
        <v>-5.5085526447831956</v>
      </c>
      <c r="H2182">
        <v>-5.3192969999999997</v>
      </c>
      <c r="I2182">
        <v>-5.6900206000000004</v>
      </c>
      <c r="J2182">
        <v>-5.7053969999999996</v>
      </c>
      <c r="K2182">
        <v>-5.7046659999999996</v>
      </c>
      <c r="L2182">
        <v>-5.7030152999999997</v>
      </c>
      <c r="M2182">
        <v>-5.6933556000000003</v>
      </c>
      <c r="N2182">
        <v>-5.7114820000000002</v>
      </c>
    </row>
    <row r="2183" spans="1:14" x14ac:dyDescent="0.25">
      <c r="A2183">
        <v>-6.0601631193591592</v>
      </c>
      <c r="B2183">
        <v>-5.5429533748288344</v>
      </c>
      <c r="C2183">
        <v>-5.1319727000000004</v>
      </c>
      <c r="D2183">
        <v>-5.3291560999999996</v>
      </c>
      <c r="E2183">
        <v>-5.1937315999999996</v>
      </c>
      <c r="F2183">
        <v>-5.4330363000000004</v>
      </c>
      <c r="G2183">
        <v>-5.5410723527079142</v>
      </c>
      <c r="H2183">
        <v>-5.1741285000000001</v>
      </c>
      <c r="I2183">
        <v>-5.5297179999999999</v>
      </c>
      <c r="J2183">
        <v>-5.5450945000000003</v>
      </c>
      <c r="K2183">
        <v>-5.5443635000000002</v>
      </c>
      <c r="L2183">
        <v>-5.5427127</v>
      </c>
      <c r="M2183">
        <v>-5.5330529999999998</v>
      </c>
      <c r="N2183">
        <v>-5.5511793999999997</v>
      </c>
    </row>
    <row r="2184" spans="1:14" x14ac:dyDescent="0.25">
      <c r="A2184">
        <v>-5.2864037169824014</v>
      </c>
      <c r="B2184">
        <v>-6.0601631193591592</v>
      </c>
      <c r="C2184">
        <v>-5.6726530000000004</v>
      </c>
      <c r="D2184">
        <v>-5.7537437000000002</v>
      </c>
      <c r="E2184">
        <v>-5.7513946999999996</v>
      </c>
      <c r="F2184">
        <v>-5.4459283999999997</v>
      </c>
      <c r="G2184">
        <v>-5.8370565339725431</v>
      </c>
      <c r="H2184">
        <v>-5.6299194999999997</v>
      </c>
      <c r="I2184">
        <v>-6.0469274999999998</v>
      </c>
      <c r="J2184">
        <v>-6.0623040000000001</v>
      </c>
      <c r="K2184">
        <v>-6.0615730000000001</v>
      </c>
      <c r="L2184">
        <v>-6.0599220000000003</v>
      </c>
      <c r="M2184">
        <v>-6.0502624999999997</v>
      </c>
      <c r="N2184">
        <v>-6.0683889999999998</v>
      </c>
    </row>
    <row r="2185" spans="1:14" x14ac:dyDescent="0.25">
      <c r="A2185">
        <v>-4.0521096999741832</v>
      </c>
      <c r="B2185">
        <v>-5.2864037169824014</v>
      </c>
      <c r="C2185">
        <v>-4.8274106999999997</v>
      </c>
      <c r="D2185">
        <v>-5.0834612999999997</v>
      </c>
      <c r="E2185">
        <v>-4.8846970000000001</v>
      </c>
      <c r="F2185">
        <v>-5.2027445999999999</v>
      </c>
      <c r="G2185">
        <v>-5.5880017718456827</v>
      </c>
      <c r="H2185">
        <v>-4.9404196999999996</v>
      </c>
      <c r="I2185">
        <v>-5.2731680000000001</v>
      </c>
      <c r="J2185">
        <v>-5.2885447000000001</v>
      </c>
      <c r="K2185">
        <v>-5.2878137000000001</v>
      </c>
      <c r="L2185">
        <v>-5.2861630000000002</v>
      </c>
      <c r="M2185">
        <v>-5.2765029999999999</v>
      </c>
      <c r="N2185">
        <v>-5.2946296000000004</v>
      </c>
    </row>
    <row r="2186" spans="1:14" x14ac:dyDescent="0.25">
      <c r="A2186">
        <v>-3.3101211912321462</v>
      </c>
      <c r="B2186">
        <v>-4.0521096999741832</v>
      </c>
      <c r="C2186">
        <v>-3.6656757999999998</v>
      </c>
      <c r="D2186">
        <v>-3.7933832999999999</v>
      </c>
      <c r="E2186">
        <v>-3.6781622999999999</v>
      </c>
      <c r="F2186">
        <v>-3.6382560000000002</v>
      </c>
      <c r="G2186">
        <v>-4.7597012020926259</v>
      </c>
      <c r="H2186">
        <v>-3.8098314000000002</v>
      </c>
      <c r="I2186">
        <v>-4.0388739999999999</v>
      </c>
      <c r="J2186">
        <v>-4.0542506999999999</v>
      </c>
      <c r="K2186">
        <v>-4.0535196999999998</v>
      </c>
      <c r="L2186">
        <v>-4.0518689999999999</v>
      </c>
      <c r="M2186">
        <v>-4.0422089999999997</v>
      </c>
      <c r="N2186">
        <v>-4.0603356000000002</v>
      </c>
    </row>
    <row r="2187" spans="1:14" x14ac:dyDescent="0.25">
      <c r="A2187">
        <v>-2.613341304011394</v>
      </c>
      <c r="B2187">
        <v>-3.3101211912321462</v>
      </c>
      <c r="C2187">
        <v>-3.029954</v>
      </c>
      <c r="D2187">
        <v>-3.0939594000000001</v>
      </c>
      <c r="E2187">
        <v>-3.030249</v>
      </c>
      <c r="F2187">
        <v>-3.0289464000000001</v>
      </c>
      <c r="G2187">
        <v>-3.4725589703239539</v>
      </c>
      <c r="H2187">
        <v>-3.130198</v>
      </c>
      <c r="I2187">
        <v>-3.2968855000000001</v>
      </c>
      <c r="J2187">
        <v>-3.3122623</v>
      </c>
      <c r="K2187">
        <v>-3.3115313</v>
      </c>
      <c r="L2187">
        <v>-3.3098806999999999</v>
      </c>
      <c r="M2187">
        <v>-3.3002205</v>
      </c>
      <c r="N2187">
        <v>-3.3183471999999998</v>
      </c>
    </row>
    <row r="2188" spans="1:14" x14ac:dyDescent="0.25">
      <c r="A2188">
        <v>-0.26717801279335701</v>
      </c>
      <c r="B2188">
        <v>-2.613341304011394</v>
      </c>
      <c r="C2188">
        <v>-2.3762865</v>
      </c>
      <c r="D2188">
        <v>-2.5072747999999998</v>
      </c>
      <c r="E2188">
        <v>-2.3743618999999998</v>
      </c>
      <c r="F2188">
        <v>-2.5414919</v>
      </c>
      <c r="G2188">
        <v>-3.2621881630050482</v>
      </c>
      <c r="H2188">
        <v>-2.4862606999999999</v>
      </c>
      <c r="I2188">
        <v>-2.6001055000000002</v>
      </c>
      <c r="J2188">
        <v>-2.6154823</v>
      </c>
      <c r="K2188">
        <v>-2.6147513</v>
      </c>
      <c r="L2188">
        <v>-2.6131007999999998</v>
      </c>
      <c r="M2188">
        <v>-2.6034405</v>
      </c>
      <c r="N2188">
        <v>-2.6215671999999999</v>
      </c>
    </row>
    <row r="2189" spans="1:14" x14ac:dyDescent="0.25">
      <c r="A2189">
        <v>0.11945290855867099</v>
      </c>
      <c r="B2189">
        <v>-0.26717801279335701</v>
      </c>
      <c r="C2189">
        <v>-5.0280005000000003E-2</v>
      </c>
      <c r="D2189">
        <v>-0.19344654</v>
      </c>
      <c r="E2189">
        <v>1.1005765000000001E-2</v>
      </c>
      <c r="F2189">
        <v>-0.13341467000000001</v>
      </c>
      <c r="G2189">
        <v>-1.1531767267009041</v>
      </c>
      <c r="H2189">
        <v>-0.24029982</v>
      </c>
      <c r="I2189">
        <v>-0.25394224999999998</v>
      </c>
      <c r="J2189">
        <v>-0.26931887999999998</v>
      </c>
      <c r="K2189">
        <v>-0.2685881</v>
      </c>
      <c r="L2189">
        <v>-0.26693742999999998</v>
      </c>
      <c r="M2189">
        <v>-0.25727725000000001</v>
      </c>
      <c r="N2189">
        <v>-0.27540397999999999</v>
      </c>
    </row>
    <row r="2190" spans="1:14" x14ac:dyDescent="0.25">
      <c r="A2190">
        <v>1.702214912968594</v>
      </c>
      <c r="B2190">
        <v>0.11945290855867099</v>
      </c>
      <c r="C2190">
        <v>0.10588702</v>
      </c>
      <c r="D2190">
        <v>0.1936454</v>
      </c>
      <c r="E2190">
        <v>0.16672094000000001</v>
      </c>
      <c r="F2190">
        <v>0.45062447999999999</v>
      </c>
      <c r="G2190">
        <v>-0.27638168489060128</v>
      </c>
      <c r="H2190">
        <v>0.10369867000000001</v>
      </c>
      <c r="I2190">
        <v>0.13268866000000001</v>
      </c>
      <c r="J2190">
        <v>0.11731202</v>
      </c>
      <c r="K2190">
        <v>0.11804283</v>
      </c>
      <c r="L2190">
        <v>0.11969347</v>
      </c>
      <c r="M2190">
        <v>0.12935367</v>
      </c>
      <c r="N2190">
        <v>0.11122693</v>
      </c>
    </row>
    <row r="2191" spans="1:14" x14ac:dyDescent="0.25">
      <c r="A2191">
        <v>3.100740787991465</v>
      </c>
      <c r="B2191">
        <v>1.702214912968594</v>
      </c>
      <c r="C2191">
        <v>1.7192508</v>
      </c>
      <c r="D2191">
        <v>1.5936706</v>
      </c>
      <c r="E2191">
        <v>1.7941495999999999</v>
      </c>
      <c r="F2191">
        <v>1.2645161</v>
      </c>
      <c r="G2191">
        <v>1.302143451360634</v>
      </c>
      <c r="H2191">
        <v>1.6797945000000001</v>
      </c>
      <c r="I2191">
        <v>1.7154507999999999</v>
      </c>
      <c r="J2191">
        <v>1.7000740999999999</v>
      </c>
      <c r="K2191">
        <v>1.7008048</v>
      </c>
      <c r="L2191">
        <v>1.7024554999999999</v>
      </c>
      <c r="M2191">
        <v>1.7121158000000001</v>
      </c>
      <c r="N2191">
        <v>1.693989</v>
      </c>
    </row>
    <row r="2192" spans="1:14" x14ac:dyDescent="0.25">
      <c r="A2192">
        <v>1.5915035913714271</v>
      </c>
      <c r="B2192">
        <v>3.100740787991465</v>
      </c>
      <c r="C2192">
        <v>2.9824057000000002</v>
      </c>
      <c r="D2192">
        <v>2.9134156999999998</v>
      </c>
      <c r="E2192">
        <v>3.0900688000000001</v>
      </c>
      <c r="F2192">
        <v>2.7974621000000002</v>
      </c>
      <c r="G2192">
        <v>2.4397063261072711</v>
      </c>
      <c r="H2192">
        <v>3.1057494000000001</v>
      </c>
      <c r="I2192">
        <v>3.1139765000000001</v>
      </c>
      <c r="J2192">
        <v>3.0985996999999998</v>
      </c>
      <c r="K2192">
        <v>3.0993306999999999</v>
      </c>
      <c r="L2192">
        <v>3.1009812000000001</v>
      </c>
      <c r="M2192">
        <v>3.1106414999999998</v>
      </c>
      <c r="N2192">
        <v>3.0925148</v>
      </c>
    </row>
    <row r="2193" spans="1:14" x14ac:dyDescent="0.25">
      <c r="A2193">
        <v>2.4115974576084298</v>
      </c>
      <c r="B2193">
        <v>1.5915035913714271</v>
      </c>
      <c r="C2193">
        <v>1.3299112</v>
      </c>
      <c r="D2193">
        <v>1.495341</v>
      </c>
      <c r="E2193">
        <v>1.3670793000000001</v>
      </c>
      <c r="F2193">
        <v>1.5172013</v>
      </c>
      <c r="G2193">
        <v>1.683712020060655</v>
      </c>
      <c r="H2193">
        <v>1.5525869999999999</v>
      </c>
      <c r="I2193">
        <v>1.6047393999999999</v>
      </c>
      <c r="J2193">
        <v>1.5893626999999999</v>
      </c>
      <c r="K2193">
        <v>1.5900935</v>
      </c>
      <c r="L2193">
        <v>1.5917441999999999</v>
      </c>
      <c r="M2193">
        <v>1.6014044000000001</v>
      </c>
      <c r="N2193">
        <v>1.5832777</v>
      </c>
    </row>
    <row r="2194" spans="1:14" x14ac:dyDescent="0.25">
      <c r="A2194">
        <v>2.9608475529843679</v>
      </c>
      <c r="B2194">
        <v>2.4115974576084298</v>
      </c>
      <c r="C2194">
        <v>2.3547444</v>
      </c>
      <c r="D2194">
        <v>2.2528030999999999</v>
      </c>
      <c r="E2194">
        <v>2.3953034</v>
      </c>
      <c r="F2194">
        <v>1.7352334</v>
      </c>
      <c r="G2194">
        <v>2.5053765827180552</v>
      </c>
      <c r="H2194">
        <v>2.3994384000000002</v>
      </c>
      <c r="I2194">
        <v>2.4248333</v>
      </c>
      <c r="J2194">
        <v>2.4094565000000001</v>
      </c>
      <c r="K2194">
        <v>2.4101875000000001</v>
      </c>
      <c r="L2194">
        <v>2.4118379999999999</v>
      </c>
      <c r="M2194">
        <v>2.4214983000000001</v>
      </c>
      <c r="N2194">
        <v>2.4033715999999998</v>
      </c>
    </row>
    <row r="2195" spans="1:14" x14ac:dyDescent="0.25">
      <c r="A2195">
        <v>3.4170882072303992</v>
      </c>
      <c r="B2195">
        <v>2.9608475529843679</v>
      </c>
      <c r="C2195">
        <v>2.7984472</v>
      </c>
      <c r="D2195">
        <v>2.7802107</v>
      </c>
      <c r="E2195">
        <v>2.8745723000000001</v>
      </c>
      <c r="F2195">
        <v>2.5357462000000002</v>
      </c>
      <c r="G2195">
        <v>2.8771533798080409</v>
      </c>
      <c r="H2195">
        <v>2.9625596999999999</v>
      </c>
      <c r="I2195">
        <v>2.9740834</v>
      </c>
      <c r="J2195">
        <v>2.9587066000000002</v>
      </c>
      <c r="K2195">
        <v>2.9594375999999998</v>
      </c>
      <c r="L2195">
        <v>2.9610881999999998</v>
      </c>
      <c r="M2195">
        <v>2.9707484000000002</v>
      </c>
      <c r="N2195">
        <v>2.9526216999999999</v>
      </c>
    </row>
    <row r="2196" spans="1:14" x14ac:dyDescent="0.25">
      <c r="A2196">
        <v>3.5465900695959309</v>
      </c>
      <c r="B2196">
        <v>3.4170882072303992</v>
      </c>
      <c r="C2196">
        <v>3.2163491</v>
      </c>
      <c r="D2196">
        <v>3.2107996999999999</v>
      </c>
      <c r="E2196">
        <v>3.2972693999999998</v>
      </c>
      <c r="F2196">
        <v>3.5915944999999998</v>
      </c>
      <c r="G2196">
        <v>3.0325361134435922</v>
      </c>
      <c r="H2196">
        <v>3.4315891000000001</v>
      </c>
      <c r="I2196">
        <v>3.4303240000000002</v>
      </c>
      <c r="J2196">
        <v>3.4149473000000001</v>
      </c>
      <c r="K2196">
        <v>3.4156783000000002</v>
      </c>
      <c r="L2196">
        <v>3.4173287999999999</v>
      </c>
      <c r="M2196">
        <v>3.4269889999999998</v>
      </c>
      <c r="N2196">
        <v>3.4088623999999998</v>
      </c>
    </row>
    <row r="2197" spans="1:14" x14ac:dyDescent="0.25">
      <c r="A2197">
        <v>3.221984319614791</v>
      </c>
      <c r="B2197">
        <v>3.5465900695959309</v>
      </c>
      <c r="C2197">
        <v>3.3110615000000001</v>
      </c>
      <c r="D2197">
        <v>3.3310748999999999</v>
      </c>
      <c r="E2197">
        <v>3.3864958999999999</v>
      </c>
      <c r="F2197">
        <v>3.6801143999999999</v>
      </c>
      <c r="G2197">
        <v>3.4279268459528471</v>
      </c>
      <c r="H2197">
        <v>3.5651896000000001</v>
      </c>
      <c r="I2197">
        <v>3.5598260000000002</v>
      </c>
      <c r="J2197">
        <v>3.5444490000000002</v>
      </c>
      <c r="K2197">
        <v>3.5451800000000002</v>
      </c>
      <c r="L2197">
        <v>3.5468307000000001</v>
      </c>
      <c r="M2197">
        <v>3.5564909999999998</v>
      </c>
      <c r="N2197">
        <v>3.5383642000000002</v>
      </c>
    </row>
    <row r="2198" spans="1:14" x14ac:dyDescent="0.25">
      <c r="A2198">
        <v>3.4957615136718849</v>
      </c>
      <c r="B2198">
        <v>3.221984319614791</v>
      </c>
      <c r="C2198">
        <v>2.9770487000000001</v>
      </c>
      <c r="D2198">
        <v>3.0280402</v>
      </c>
      <c r="E2198">
        <v>3.0349393</v>
      </c>
      <c r="F2198">
        <v>3.4551343999999999</v>
      </c>
      <c r="G2198">
        <v>3.2949960556520601</v>
      </c>
      <c r="H2198">
        <v>3.2303424000000001</v>
      </c>
      <c r="I2198">
        <v>3.2352202000000001</v>
      </c>
      <c r="J2198">
        <v>3.2198433999999998</v>
      </c>
      <c r="K2198">
        <v>3.2205743999999998</v>
      </c>
      <c r="L2198">
        <v>3.2222249999999999</v>
      </c>
      <c r="M2198">
        <v>3.2318851999999998</v>
      </c>
      <c r="N2198">
        <v>3.2137585</v>
      </c>
    </row>
    <row r="2199" spans="1:14" x14ac:dyDescent="0.25">
      <c r="A2199">
        <v>3.2537109103582358</v>
      </c>
      <c r="B2199">
        <v>3.4957615136718849</v>
      </c>
      <c r="C2199">
        <v>3.2933507999999998</v>
      </c>
      <c r="D2199">
        <v>3.2839521</v>
      </c>
      <c r="E2199">
        <v>3.3572114000000002</v>
      </c>
      <c r="F2199">
        <v>3.6481116999999998</v>
      </c>
      <c r="G2199">
        <v>3.4200676943204651</v>
      </c>
      <c r="H2199">
        <v>3.5127519999999999</v>
      </c>
      <c r="I2199">
        <v>3.5089972</v>
      </c>
      <c r="J2199">
        <v>3.4936204000000002</v>
      </c>
      <c r="K2199">
        <v>3.4943514000000002</v>
      </c>
      <c r="L2199">
        <v>3.4960019999999998</v>
      </c>
      <c r="M2199">
        <v>3.5056622000000002</v>
      </c>
      <c r="N2199">
        <v>3.4875354999999999</v>
      </c>
    </row>
    <row r="2200" spans="1:14" x14ac:dyDescent="0.25">
      <c r="A2200">
        <v>3.2028986636946888</v>
      </c>
      <c r="B2200">
        <v>3.2537109103582358</v>
      </c>
      <c r="C2200">
        <v>3.0120144999999998</v>
      </c>
      <c r="D2200">
        <v>3.0579003999999999</v>
      </c>
      <c r="E2200">
        <v>3.0726567</v>
      </c>
      <c r="F2200">
        <v>3.5154439000000002</v>
      </c>
      <c r="G2200">
        <v>3.1875582712072772</v>
      </c>
      <c r="H2200">
        <v>3.2630650000000001</v>
      </c>
      <c r="I2200">
        <v>3.2669467999999999</v>
      </c>
      <c r="J2200">
        <v>3.2515700000000001</v>
      </c>
      <c r="K2200">
        <v>3.2523010000000001</v>
      </c>
      <c r="L2200">
        <v>3.2539514999999999</v>
      </c>
      <c r="M2200">
        <v>3.2636118000000001</v>
      </c>
      <c r="N2200">
        <v>3.245485</v>
      </c>
    </row>
    <row r="2201" spans="1:14" x14ac:dyDescent="0.25">
      <c r="A2201">
        <v>2.200689578385659</v>
      </c>
      <c r="B2201">
        <v>3.2028986636946888</v>
      </c>
      <c r="C2201">
        <v>2.9910139999999998</v>
      </c>
      <c r="D2201">
        <v>3.0100503000000001</v>
      </c>
      <c r="E2201">
        <v>3.0468829999999998</v>
      </c>
      <c r="F2201">
        <v>3.1092666000000002</v>
      </c>
      <c r="G2201">
        <v>3.1703597176124991</v>
      </c>
      <c r="H2201">
        <v>3.2106574000000001</v>
      </c>
      <c r="I2201">
        <v>3.2161344999999999</v>
      </c>
      <c r="J2201">
        <v>3.2007577</v>
      </c>
      <c r="K2201">
        <v>3.2014887000000001</v>
      </c>
      <c r="L2201">
        <v>3.2031393000000001</v>
      </c>
      <c r="M2201">
        <v>3.2127995</v>
      </c>
      <c r="N2201">
        <v>3.1946728000000002</v>
      </c>
    </row>
    <row r="2202" spans="1:14" x14ac:dyDescent="0.25">
      <c r="A2202">
        <v>0.97488102201063143</v>
      </c>
      <c r="B2202">
        <v>1.586621669565365</v>
      </c>
      <c r="C2202">
        <v>1.5168428</v>
      </c>
      <c r="D2202">
        <v>1.4910333</v>
      </c>
      <c r="E2202">
        <v>1.5309822</v>
      </c>
      <c r="F2202">
        <v>1.5172013</v>
      </c>
      <c r="G2202">
        <v>1.510177072464602</v>
      </c>
      <c r="H2202">
        <v>1.5610826</v>
      </c>
      <c r="I2202">
        <v>1.5855938000000001</v>
      </c>
      <c r="J2202">
        <v>1.5926151</v>
      </c>
      <c r="K2202">
        <v>1.5915508</v>
      </c>
      <c r="L2202">
        <v>1.5868753</v>
      </c>
      <c r="M2202">
        <v>1.5517813</v>
      </c>
      <c r="N2202">
        <v>1.6007963000000001</v>
      </c>
    </row>
    <row r="2203" spans="1:14" x14ac:dyDescent="0.25">
      <c r="A2203">
        <v>1.02524905897039</v>
      </c>
      <c r="B2203">
        <v>0.97488102201063143</v>
      </c>
      <c r="C2203">
        <v>0.86852156000000003</v>
      </c>
      <c r="D2203">
        <v>0.96324567000000005</v>
      </c>
      <c r="E2203">
        <v>0.88388694000000001</v>
      </c>
      <c r="F2203">
        <v>0.89449606000000004</v>
      </c>
      <c r="G2203">
        <v>1.1515422954630681</v>
      </c>
      <c r="H2203">
        <v>0.89880579999999999</v>
      </c>
      <c r="I2203">
        <v>0.97385319999999997</v>
      </c>
      <c r="J2203">
        <v>0.98087449999999998</v>
      </c>
      <c r="K2203">
        <v>0.97981010000000002</v>
      </c>
      <c r="L2203">
        <v>0.97513470000000002</v>
      </c>
      <c r="M2203">
        <v>0.94004065000000003</v>
      </c>
      <c r="N2203">
        <v>0.98905562999999996</v>
      </c>
    </row>
    <row r="2204" spans="1:14" x14ac:dyDescent="0.25">
      <c r="A2204">
        <v>1.2273188188130939</v>
      </c>
      <c r="B2204">
        <v>1.02524905897039</v>
      </c>
      <c r="C2204">
        <v>0.98266487000000002</v>
      </c>
      <c r="D2204">
        <v>1.0063569999999999</v>
      </c>
      <c r="E2204">
        <v>1.0024675000000001</v>
      </c>
      <c r="F2204">
        <v>0.83475118000000004</v>
      </c>
      <c r="G2204">
        <v>0.80941916195963859</v>
      </c>
      <c r="H2204">
        <v>0.95760719999999999</v>
      </c>
      <c r="I2204">
        <v>1.0242211999999999</v>
      </c>
      <c r="J2204">
        <v>1.0312425000000001</v>
      </c>
      <c r="K2204">
        <v>1.0301781000000001</v>
      </c>
      <c r="L2204">
        <v>1.0255027000000001</v>
      </c>
      <c r="M2204">
        <v>0.99040866000000005</v>
      </c>
      <c r="N2204">
        <v>1.0394237</v>
      </c>
    </row>
    <row r="2205" spans="1:14" x14ac:dyDescent="0.25">
      <c r="A2205">
        <v>0.45651135139841581</v>
      </c>
      <c r="B2205">
        <v>1.2273188188130939</v>
      </c>
      <c r="C2205">
        <v>1.1708407999999999</v>
      </c>
      <c r="D2205">
        <v>1.1792199000000001</v>
      </c>
      <c r="E2205">
        <v>1.2055711</v>
      </c>
      <c r="F2205">
        <v>1.5415570999999999</v>
      </c>
      <c r="G2205">
        <v>0.94798544461498202</v>
      </c>
      <c r="H2205">
        <v>1.1858295000000001</v>
      </c>
      <c r="I2205">
        <v>1.226291</v>
      </c>
      <c r="J2205">
        <v>1.2333122000000001</v>
      </c>
      <c r="K2205">
        <v>1.2322477999999999</v>
      </c>
      <c r="L2205">
        <v>1.2275723999999999</v>
      </c>
      <c r="M2205">
        <v>1.1924783999999999</v>
      </c>
      <c r="N2205">
        <v>1.2414935</v>
      </c>
    </row>
    <row r="2206" spans="1:14" x14ac:dyDescent="0.25">
      <c r="A2206">
        <v>1.1505231469531561</v>
      </c>
      <c r="B2206">
        <v>0.45651135139841581</v>
      </c>
      <c r="C2206">
        <v>0.36576027</v>
      </c>
      <c r="D2206">
        <v>0.50900520000000005</v>
      </c>
      <c r="E2206">
        <v>0.37695019000000002</v>
      </c>
      <c r="F2206">
        <v>0.24361606999999999</v>
      </c>
      <c r="G2206">
        <v>0.42050008664538568</v>
      </c>
      <c r="H2206">
        <v>0.33377449999999997</v>
      </c>
      <c r="I2206">
        <v>0.45548353000000003</v>
      </c>
      <c r="J2206">
        <v>0.46250486000000002</v>
      </c>
      <c r="K2206">
        <v>0.46144046999999999</v>
      </c>
      <c r="L2206">
        <v>0.45676503000000002</v>
      </c>
      <c r="M2206">
        <v>0.42167103</v>
      </c>
      <c r="N2206">
        <v>0.47068601999999998</v>
      </c>
    </row>
    <row r="2207" spans="1:14" x14ac:dyDescent="0.25">
      <c r="A2207">
        <v>1.090594917824536</v>
      </c>
      <c r="B2207">
        <v>1.1505231469531561</v>
      </c>
      <c r="C2207">
        <v>1.1576204999999999</v>
      </c>
      <c r="D2207">
        <v>1.113469</v>
      </c>
      <c r="E2207">
        <v>1.1876580999999999</v>
      </c>
      <c r="F2207">
        <v>1.2806232</v>
      </c>
      <c r="G2207">
        <v>0.69780213325188767</v>
      </c>
      <c r="H2207">
        <v>1.0998821000000001</v>
      </c>
      <c r="I2207">
        <v>1.1494953999999999</v>
      </c>
      <c r="J2207">
        <v>1.1565167000000001</v>
      </c>
      <c r="K2207">
        <v>1.1554523000000001</v>
      </c>
      <c r="L2207">
        <v>1.1507769000000001</v>
      </c>
      <c r="M2207">
        <v>1.1156828000000001</v>
      </c>
      <c r="N2207">
        <v>1.1646979</v>
      </c>
    </row>
    <row r="2208" spans="1:14" x14ac:dyDescent="0.25">
      <c r="A2208">
        <v>2.4261816828477589</v>
      </c>
      <c r="B2208">
        <v>1.090594917824536</v>
      </c>
      <c r="C2208">
        <v>1.0078703</v>
      </c>
      <c r="D2208">
        <v>1.0622294000000001</v>
      </c>
      <c r="E2208">
        <v>1.0463245000000001</v>
      </c>
      <c r="F2208">
        <v>1.1439078</v>
      </c>
      <c r="G2208">
        <v>0.88353278619226383</v>
      </c>
      <c r="H2208">
        <v>1.0327854999999999</v>
      </c>
      <c r="I2208">
        <v>1.0895671</v>
      </c>
      <c r="J2208">
        <v>1.0965883999999999</v>
      </c>
      <c r="K2208">
        <v>1.0955241</v>
      </c>
      <c r="L2208">
        <v>1.0908485999999999</v>
      </c>
      <c r="M2208">
        <v>1.0557544999999999</v>
      </c>
      <c r="N2208">
        <v>1.1047696</v>
      </c>
    </row>
    <row r="2209" spans="1:14" x14ac:dyDescent="0.25">
      <c r="A2209">
        <v>2.250311805357184</v>
      </c>
      <c r="B2209">
        <v>2.4261816828477589</v>
      </c>
      <c r="C2209">
        <v>2.3835503</v>
      </c>
      <c r="D2209">
        <v>2.2667630999999999</v>
      </c>
      <c r="E2209">
        <v>2.4547487000000001</v>
      </c>
      <c r="F2209">
        <v>1.7377476999999999</v>
      </c>
      <c r="G2209">
        <v>2.0852270287760262</v>
      </c>
      <c r="H2209">
        <v>2.4136175999999998</v>
      </c>
      <c r="I2209">
        <v>2.425154</v>
      </c>
      <c r="J2209">
        <v>2.4321754000000002</v>
      </c>
      <c r="K2209">
        <v>2.4311109000000002</v>
      </c>
      <c r="L2209">
        <v>2.4264355000000002</v>
      </c>
      <c r="M2209">
        <v>2.3913414</v>
      </c>
      <c r="N2209">
        <v>2.4403565</v>
      </c>
    </row>
    <row r="2210" spans="1:14" x14ac:dyDescent="0.25">
      <c r="A2210">
        <v>1.6573096150729729</v>
      </c>
      <c r="B2210">
        <v>2.250311805357184</v>
      </c>
      <c r="C2210">
        <v>2.0617546999999998</v>
      </c>
      <c r="D2210">
        <v>2.0991702000000001</v>
      </c>
      <c r="E2210">
        <v>2.1264902999999999</v>
      </c>
      <c r="F2210">
        <v>1.6080535</v>
      </c>
      <c r="G2210">
        <v>2.0845094157070321</v>
      </c>
      <c r="H2210">
        <v>2.2320793000000001</v>
      </c>
      <c r="I2210">
        <v>2.2492839999999998</v>
      </c>
      <c r="J2210">
        <v>2.2563054999999999</v>
      </c>
      <c r="K2210">
        <v>2.2552409999999998</v>
      </c>
      <c r="L2210">
        <v>2.2505655</v>
      </c>
      <c r="M2210">
        <v>2.2154715</v>
      </c>
      <c r="N2210">
        <v>2.2644866000000001</v>
      </c>
    </row>
    <row r="2211" spans="1:14" x14ac:dyDescent="0.25">
      <c r="A2211">
        <v>1.9747511064405749</v>
      </c>
      <c r="B2211">
        <v>1.6573096150729729</v>
      </c>
      <c r="C2211">
        <v>1.5035590999999999</v>
      </c>
      <c r="D2211">
        <v>1.5536368</v>
      </c>
      <c r="E2211">
        <v>1.5311748999999999</v>
      </c>
      <c r="F2211">
        <v>1.4623866999999999</v>
      </c>
      <c r="G2211">
        <v>1.8021882924021499</v>
      </c>
      <c r="H2211">
        <v>1.6290165000000001</v>
      </c>
      <c r="I2211">
        <v>1.6562817999999999</v>
      </c>
      <c r="J2211">
        <v>1.6633031</v>
      </c>
      <c r="K2211">
        <v>1.6622387999999999</v>
      </c>
      <c r="L2211">
        <v>1.6575633000000001</v>
      </c>
      <c r="M2211">
        <v>1.6224692999999999</v>
      </c>
      <c r="N2211">
        <v>1.6714844</v>
      </c>
    </row>
    <row r="2212" spans="1:14" x14ac:dyDescent="0.25">
      <c r="A2212">
        <v>3.2042934178076421</v>
      </c>
      <c r="B2212">
        <v>1.9747511064405749</v>
      </c>
      <c r="C2212">
        <v>1.8886708999999999</v>
      </c>
      <c r="D2212">
        <v>1.8412602</v>
      </c>
      <c r="E2212">
        <v>1.9265384999999999</v>
      </c>
      <c r="F2212">
        <v>2.1739411999999998</v>
      </c>
      <c r="G2212">
        <v>1.869652055470445</v>
      </c>
      <c r="H2212">
        <v>1.9476372</v>
      </c>
      <c r="I2212">
        <v>1.9737233000000001</v>
      </c>
      <c r="J2212">
        <v>1.9807446</v>
      </c>
      <c r="K2212">
        <v>1.9796803000000001</v>
      </c>
      <c r="L2212">
        <v>1.9750048</v>
      </c>
      <c r="M2212">
        <v>1.9399108</v>
      </c>
      <c r="N2212">
        <v>1.9889258000000001</v>
      </c>
    </row>
    <row r="2213" spans="1:14" x14ac:dyDescent="0.25">
      <c r="A2213">
        <v>3.058805821522331</v>
      </c>
      <c r="B2213">
        <v>3.2042934178076421</v>
      </c>
      <c r="C2213">
        <v>3.0924333000000002</v>
      </c>
      <c r="D2213">
        <v>3.0113656999999998</v>
      </c>
      <c r="E2213">
        <v>3.1768507000000001</v>
      </c>
      <c r="F2213">
        <v>3.1092666000000002</v>
      </c>
      <c r="G2213">
        <v>2.6352411168976451</v>
      </c>
      <c r="H2213">
        <v>3.1900148000000002</v>
      </c>
      <c r="I2213">
        <v>3.2032657000000002</v>
      </c>
      <c r="J2213">
        <v>3.2102870000000001</v>
      </c>
      <c r="K2213">
        <v>3.2092225999999999</v>
      </c>
      <c r="L2213">
        <v>3.2045471999999999</v>
      </c>
      <c r="M2213">
        <v>3.1694531000000001</v>
      </c>
      <c r="N2213">
        <v>3.2184681999999998</v>
      </c>
    </row>
    <row r="2214" spans="1:14" x14ac:dyDescent="0.25">
      <c r="A2214">
        <v>1.3447947686027131</v>
      </c>
      <c r="B2214">
        <v>3.058805821522331</v>
      </c>
      <c r="C2214">
        <v>2.8178744999999998</v>
      </c>
      <c r="D2214">
        <v>2.8735862000000001</v>
      </c>
      <c r="E2214">
        <v>2.8937121000000001</v>
      </c>
      <c r="F2214">
        <v>2.7974621000000002</v>
      </c>
      <c r="G2214">
        <v>3.1144924488523822</v>
      </c>
      <c r="H2214">
        <v>3.0567856</v>
      </c>
      <c r="I2214">
        <v>3.0577779999999999</v>
      </c>
      <c r="J2214">
        <v>3.0647992999999998</v>
      </c>
      <c r="K2214">
        <v>3.0637348000000002</v>
      </c>
      <c r="L2214">
        <v>3.0590594000000002</v>
      </c>
      <c r="M2214">
        <v>3.0239653999999998</v>
      </c>
      <c r="N2214">
        <v>3.0729804000000001</v>
      </c>
    </row>
    <row r="2215" spans="1:14" x14ac:dyDescent="0.25">
      <c r="A2215">
        <v>1.0642578429012459</v>
      </c>
      <c r="B2215">
        <v>1.3447947686027131</v>
      </c>
      <c r="C2215">
        <v>1.1158433000000001</v>
      </c>
      <c r="D2215">
        <v>1.2802241999999999</v>
      </c>
      <c r="E2215">
        <v>1.1207814</v>
      </c>
      <c r="F2215">
        <v>1.1768056</v>
      </c>
      <c r="G2215">
        <v>2.0063470072709841</v>
      </c>
      <c r="H2215">
        <v>1.3201096000000001</v>
      </c>
      <c r="I2215">
        <v>1.3437669000000001</v>
      </c>
      <c r="J2215">
        <v>1.3507882</v>
      </c>
      <c r="K2215">
        <v>1.3497238</v>
      </c>
      <c r="L2215">
        <v>1.3450484</v>
      </c>
      <c r="M2215">
        <v>1.3099544000000001</v>
      </c>
      <c r="N2215">
        <v>1.3589694000000001</v>
      </c>
    </row>
    <row r="2216" spans="1:14" x14ac:dyDescent="0.25">
      <c r="A2216">
        <v>-0.58667231193336966</v>
      </c>
      <c r="B2216">
        <v>1.0642578429012459</v>
      </c>
      <c r="C2216">
        <v>1.0138109</v>
      </c>
      <c r="D2216">
        <v>1.0397145000000001</v>
      </c>
      <c r="E2216">
        <v>1.0108518</v>
      </c>
      <c r="F2216">
        <v>1.1495845</v>
      </c>
      <c r="G2216">
        <v>1.2027215881427951</v>
      </c>
      <c r="H2216">
        <v>1.0023451000000001</v>
      </c>
      <c r="I2216">
        <v>1.0632299999999999</v>
      </c>
      <c r="J2216">
        <v>1.0702513</v>
      </c>
      <c r="K2216">
        <v>1.0691869000000001</v>
      </c>
      <c r="L2216">
        <v>1.0645115000000001</v>
      </c>
      <c r="M2216">
        <v>1.0294175000000001</v>
      </c>
      <c r="N2216">
        <v>1.0784326</v>
      </c>
    </row>
    <row r="2217" spans="1:14" x14ac:dyDescent="0.25">
      <c r="A2217">
        <v>-0.84076358866579204</v>
      </c>
      <c r="B2217">
        <v>-0.58667231193336966</v>
      </c>
      <c r="C2217">
        <v>-0.66707048000000002</v>
      </c>
      <c r="D2217">
        <v>-0.53031693999999996</v>
      </c>
      <c r="E2217">
        <v>-0.6962159</v>
      </c>
      <c r="F2217">
        <v>-0.97126199000000002</v>
      </c>
      <c r="G2217">
        <v>-0.10838676022924271</v>
      </c>
      <c r="H2217">
        <v>-0.58896590000000004</v>
      </c>
      <c r="I2217">
        <v>-0.58770009999999995</v>
      </c>
      <c r="J2217">
        <v>-0.58067880000000005</v>
      </c>
      <c r="K2217">
        <v>-0.58174320000000002</v>
      </c>
      <c r="L2217">
        <v>-0.58641860000000001</v>
      </c>
      <c r="M2217">
        <v>-0.62151265</v>
      </c>
      <c r="N2217">
        <v>-0.57249766999999996</v>
      </c>
    </row>
    <row r="2218" spans="1:14" x14ac:dyDescent="0.25">
      <c r="A2218">
        <v>0.65991145869819012</v>
      </c>
      <c r="B2218">
        <v>-0.84076358866579204</v>
      </c>
      <c r="C2218">
        <v>-0.75675910999999996</v>
      </c>
      <c r="D2218">
        <v>-0.80378837999999997</v>
      </c>
      <c r="E2218">
        <v>-0.78592194999999998</v>
      </c>
      <c r="F2218">
        <v>-0.76969549999999998</v>
      </c>
      <c r="G2218">
        <v>-0.48147819142752341</v>
      </c>
      <c r="H2218">
        <v>-0.81888640000000001</v>
      </c>
      <c r="I2218">
        <v>-0.84179139999999997</v>
      </c>
      <c r="J2218">
        <v>-0.83477009999999996</v>
      </c>
      <c r="K2218">
        <v>-0.83583443999999996</v>
      </c>
      <c r="L2218">
        <v>-0.84050990000000003</v>
      </c>
      <c r="M2218">
        <v>-0.87560389999999999</v>
      </c>
      <c r="N2218">
        <v>-0.82658889999999996</v>
      </c>
    </row>
    <row r="2219" spans="1:14" x14ac:dyDescent="0.25">
      <c r="A2219">
        <v>2.3920218667815041</v>
      </c>
      <c r="B2219">
        <v>0.65991145869819012</v>
      </c>
      <c r="C2219">
        <v>0.76325759000000004</v>
      </c>
      <c r="D2219">
        <v>0.69053441000000004</v>
      </c>
      <c r="E2219">
        <v>0.80453814000000001</v>
      </c>
      <c r="F2219">
        <v>0.67691252000000002</v>
      </c>
      <c r="G2219">
        <v>0.19884982852727739</v>
      </c>
      <c r="H2219">
        <v>0.57145022999999995</v>
      </c>
      <c r="I2219">
        <v>0.65888363000000005</v>
      </c>
      <c r="J2219">
        <v>0.66590494</v>
      </c>
      <c r="K2219">
        <v>0.6648406</v>
      </c>
      <c r="L2219">
        <v>0.66016512999999999</v>
      </c>
      <c r="M2219">
        <v>0.62507109999999999</v>
      </c>
      <c r="N2219">
        <v>0.67408610000000002</v>
      </c>
    </row>
    <row r="2220" spans="1:14" x14ac:dyDescent="0.25">
      <c r="A2220">
        <v>3.1106289802280722</v>
      </c>
      <c r="B2220">
        <v>2.3920218667815041</v>
      </c>
      <c r="C2220">
        <v>2.3548607000000001</v>
      </c>
      <c r="D2220">
        <v>2.2340802000000002</v>
      </c>
      <c r="E2220">
        <v>2.4553872000000001</v>
      </c>
      <c r="F2220">
        <v>1.7352334</v>
      </c>
      <c r="G2220">
        <v>1.8925007676975441</v>
      </c>
      <c r="H2220">
        <v>2.3783566999999999</v>
      </c>
      <c r="I2220">
        <v>2.3909940000000001</v>
      </c>
      <c r="J2220">
        <v>2.3980155000000001</v>
      </c>
      <c r="K2220">
        <v>2.3969510000000001</v>
      </c>
      <c r="L2220">
        <v>2.3922756000000001</v>
      </c>
      <c r="M2220">
        <v>2.3571814999999998</v>
      </c>
      <c r="N2220">
        <v>2.4061965999999999</v>
      </c>
    </row>
    <row r="2221" spans="1:14" x14ac:dyDescent="0.25">
      <c r="A2221">
        <v>2.9330092868161239</v>
      </c>
      <c r="B2221">
        <v>3.1106289802280722</v>
      </c>
      <c r="C2221">
        <v>2.9279128999999999</v>
      </c>
      <c r="D2221">
        <v>2.9227940000000001</v>
      </c>
      <c r="E2221">
        <v>3.0288548999999998</v>
      </c>
      <c r="F2221">
        <v>2.7974621000000002</v>
      </c>
      <c r="G2221">
        <v>2.8997279872824882</v>
      </c>
      <c r="H2221">
        <v>3.1042428000000002</v>
      </c>
      <c r="I2221">
        <v>3.1096013</v>
      </c>
      <c r="J2221">
        <v>3.1166227000000002</v>
      </c>
      <c r="K2221">
        <v>3.1155580999999999</v>
      </c>
      <c r="L2221">
        <v>3.1108828000000002</v>
      </c>
      <c r="M2221">
        <v>3.0757886999999999</v>
      </c>
      <c r="N2221">
        <v>3.1248038</v>
      </c>
    </row>
    <row r="2222" spans="1:14" x14ac:dyDescent="0.25">
      <c r="A2222">
        <v>3.1680390631682909</v>
      </c>
      <c r="B2222">
        <v>2.9330092868161239</v>
      </c>
      <c r="C2222">
        <v>2.7063473</v>
      </c>
      <c r="D2222">
        <v>2.7535970000000001</v>
      </c>
      <c r="E2222">
        <v>2.7741631</v>
      </c>
      <c r="F2222">
        <v>2.5156779</v>
      </c>
      <c r="G2222">
        <v>2.84526394963732</v>
      </c>
      <c r="H2222">
        <v>2.9359160000000002</v>
      </c>
      <c r="I2222">
        <v>2.9319815999999999</v>
      </c>
      <c r="J2222">
        <v>2.939003</v>
      </c>
      <c r="K2222">
        <v>2.9379385</v>
      </c>
      <c r="L2222">
        <v>2.9332630000000002</v>
      </c>
      <c r="M2222">
        <v>2.8981690000000002</v>
      </c>
      <c r="N2222">
        <v>2.947184</v>
      </c>
    </row>
    <row r="2223" spans="1:14" x14ac:dyDescent="0.25">
      <c r="A2223">
        <v>3.952527369661853</v>
      </c>
      <c r="B2223">
        <v>3.1680390631682909</v>
      </c>
      <c r="C2223">
        <v>2.981093</v>
      </c>
      <c r="D2223">
        <v>2.9771396999999999</v>
      </c>
      <c r="E2223">
        <v>3.0429843999999999</v>
      </c>
      <c r="F2223">
        <v>2.9185929000000002</v>
      </c>
      <c r="G2223">
        <v>3.5679859332050179</v>
      </c>
      <c r="H2223">
        <v>3.1568155</v>
      </c>
      <c r="I2223">
        <v>3.1670113</v>
      </c>
      <c r="J2223">
        <v>3.1740327000000002</v>
      </c>
      <c r="K2223">
        <v>3.1729680999999998</v>
      </c>
      <c r="L2223">
        <v>3.1682928000000001</v>
      </c>
      <c r="M2223">
        <v>3.1331986999999999</v>
      </c>
      <c r="N2223">
        <v>3.1822138</v>
      </c>
    </row>
    <row r="2224" spans="1:14" x14ac:dyDescent="0.25">
      <c r="A2224">
        <v>2.4115160701669041</v>
      </c>
      <c r="B2224">
        <v>3.952527369661853</v>
      </c>
      <c r="C2224">
        <v>3.7509716000000002</v>
      </c>
      <c r="D2224">
        <v>3.7057123000000001</v>
      </c>
      <c r="E2224">
        <v>3.8382307</v>
      </c>
      <c r="F2224">
        <v>3.2368516999999999</v>
      </c>
      <c r="G2224">
        <v>3.645421347769056</v>
      </c>
      <c r="H2224">
        <v>3.8751042</v>
      </c>
      <c r="I2224">
        <v>3.9514995000000002</v>
      </c>
      <c r="J2224">
        <v>3.9585210000000002</v>
      </c>
      <c r="K2224">
        <v>3.9574563999999999</v>
      </c>
      <c r="L2224">
        <v>3.9527809999999999</v>
      </c>
      <c r="M2224">
        <v>3.9176869999999999</v>
      </c>
      <c r="N2224">
        <v>3.9667020000000002</v>
      </c>
    </row>
    <row r="2225" spans="1:14" x14ac:dyDescent="0.25">
      <c r="A2225">
        <v>0.40364324202589241</v>
      </c>
      <c r="B2225">
        <v>2.4115160701669041</v>
      </c>
      <c r="C2225">
        <v>2.1050819999999999</v>
      </c>
      <c r="D2225">
        <v>2.2527252</v>
      </c>
      <c r="E2225">
        <v>2.1413403</v>
      </c>
      <c r="F2225">
        <v>1.7352334</v>
      </c>
      <c r="G2225">
        <v>2.9223387566577861</v>
      </c>
      <c r="H2225">
        <v>2.398479</v>
      </c>
      <c r="I2225">
        <v>2.4104880999999998</v>
      </c>
      <c r="J2225">
        <v>2.4175095999999998</v>
      </c>
      <c r="K2225">
        <v>2.416445</v>
      </c>
      <c r="L2225">
        <v>2.4117696</v>
      </c>
      <c r="M2225">
        <v>2.3766756</v>
      </c>
      <c r="N2225">
        <v>2.4256907000000001</v>
      </c>
    </row>
    <row r="2226" spans="1:14" x14ac:dyDescent="0.25">
      <c r="A2226">
        <v>0.86873987531554664</v>
      </c>
      <c r="B2226">
        <v>0.40364324202589241</v>
      </c>
      <c r="C2226">
        <v>0.24527673999999999</v>
      </c>
      <c r="D2226">
        <v>0.46083635000000001</v>
      </c>
      <c r="E2226">
        <v>0.20873644</v>
      </c>
      <c r="F2226">
        <v>0.64540677999999996</v>
      </c>
      <c r="G2226">
        <v>1.05490436523621</v>
      </c>
      <c r="H2226">
        <v>0.27199736000000002</v>
      </c>
      <c r="I2226">
        <v>0.40261543</v>
      </c>
      <c r="J2226">
        <v>0.40963676999999998</v>
      </c>
      <c r="K2226">
        <v>0.40857238000000001</v>
      </c>
      <c r="L2226">
        <v>0.40389692999999999</v>
      </c>
      <c r="M2226">
        <v>0.36880289999999999</v>
      </c>
      <c r="N2226">
        <v>0.41781792000000001</v>
      </c>
    </row>
    <row r="2227" spans="1:14" x14ac:dyDescent="0.25">
      <c r="A2227">
        <v>1.409629809358915</v>
      </c>
      <c r="B2227">
        <v>0.86873987531554664</v>
      </c>
      <c r="C2227">
        <v>0.90485059999999995</v>
      </c>
      <c r="D2227">
        <v>0.87210156999999999</v>
      </c>
      <c r="E2227">
        <v>0.90421996999999998</v>
      </c>
      <c r="F2227">
        <v>1.0095234</v>
      </c>
      <c r="G2227">
        <v>0.99318106208430723</v>
      </c>
      <c r="H2227">
        <v>0.7826708</v>
      </c>
      <c r="I2227">
        <v>0.86771209999999999</v>
      </c>
      <c r="J2227">
        <v>0.87473339999999999</v>
      </c>
      <c r="K2227">
        <v>0.87366900000000003</v>
      </c>
      <c r="L2227">
        <v>0.86899360000000003</v>
      </c>
      <c r="M2227">
        <v>0.83389955999999998</v>
      </c>
      <c r="N2227">
        <v>0.88291454000000003</v>
      </c>
    </row>
    <row r="2228" spans="1:14" x14ac:dyDescent="0.25">
      <c r="A2228">
        <v>3.0693617483513229</v>
      </c>
      <c r="B2228">
        <v>1.409629809358915</v>
      </c>
      <c r="C2228">
        <v>1.3633470000000001</v>
      </c>
      <c r="D2228">
        <v>1.3362988</v>
      </c>
      <c r="E2228">
        <v>1.4104627000000001</v>
      </c>
      <c r="F2228">
        <v>1.3135857</v>
      </c>
      <c r="G2228">
        <v>1.103331379266137</v>
      </c>
      <c r="H2228">
        <v>1.3909862</v>
      </c>
      <c r="I2228">
        <v>1.4086019999999999</v>
      </c>
      <c r="J2228">
        <v>1.4156233</v>
      </c>
      <c r="K2228">
        <v>1.4145589000000001</v>
      </c>
      <c r="L2228">
        <v>1.4098835000000001</v>
      </c>
      <c r="M2228">
        <v>1.3747895000000001</v>
      </c>
      <c r="N2228">
        <v>1.4238044999999999</v>
      </c>
    </row>
    <row r="2229" spans="1:14" x14ac:dyDescent="0.25">
      <c r="A2229">
        <v>3.758260664351829</v>
      </c>
      <c r="B2229">
        <v>3.0693617483513229</v>
      </c>
      <c r="C2229">
        <v>2.9974649000000002</v>
      </c>
      <c r="D2229">
        <v>2.8836206999999998</v>
      </c>
      <c r="E2229">
        <v>3.0924643999999999</v>
      </c>
      <c r="F2229">
        <v>2.7974621000000002</v>
      </c>
      <c r="G2229">
        <v>2.5054008905398431</v>
      </c>
      <c r="H2229">
        <v>3.0664522999999999</v>
      </c>
      <c r="I2229">
        <v>3.0683338999999998</v>
      </c>
      <c r="J2229">
        <v>3.0753553</v>
      </c>
      <c r="K2229">
        <v>3.0742908</v>
      </c>
      <c r="L2229">
        <v>3.0696154</v>
      </c>
      <c r="M2229">
        <v>3.0345213000000002</v>
      </c>
      <c r="N2229">
        <v>3.0835363999999998</v>
      </c>
    </row>
    <row r="2230" spans="1:14" x14ac:dyDescent="0.25">
      <c r="A2230">
        <v>3.7122805500611009</v>
      </c>
      <c r="B2230">
        <v>3.758260664351829</v>
      </c>
      <c r="C2230">
        <v>3.5308875</v>
      </c>
      <c r="D2230">
        <v>3.5265243000000002</v>
      </c>
      <c r="E2230">
        <v>3.6378146</v>
      </c>
      <c r="F2230">
        <v>3.5493515000000002</v>
      </c>
      <c r="G2230">
        <v>3.1643067893468451</v>
      </c>
      <c r="H2230">
        <v>3.6972353</v>
      </c>
      <c r="I2230">
        <v>3.7572329999999998</v>
      </c>
      <c r="J2230">
        <v>3.7642543000000002</v>
      </c>
      <c r="K2230">
        <v>3.7631898000000001</v>
      </c>
      <c r="L2230">
        <v>3.7585144000000001</v>
      </c>
      <c r="M2230">
        <v>3.7234204000000002</v>
      </c>
      <c r="N2230">
        <v>3.7724354</v>
      </c>
    </row>
    <row r="2231" spans="1:14" x14ac:dyDescent="0.25">
      <c r="A2231">
        <v>4.8709184278662097</v>
      </c>
      <c r="B2231">
        <v>3.7122805500611009</v>
      </c>
      <c r="C2231">
        <v>3.4432030999999998</v>
      </c>
      <c r="D2231">
        <v>3.4841369000000002</v>
      </c>
      <c r="E2231">
        <v>3.5237995999999998</v>
      </c>
      <c r="F2231">
        <v>3.7437759000000002</v>
      </c>
      <c r="G2231">
        <v>3.402731568480331</v>
      </c>
      <c r="H2231">
        <v>3.6551360000000002</v>
      </c>
      <c r="I2231">
        <v>3.7112527000000002</v>
      </c>
      <c r="J2231">
        <v>3.7182740000000001</v>
      </c>
      <c r="K2231">
        <v>3.7172095999999999</v>
      </c>
      <c r="L2231">
        <v>3.7125341999999999</v>
      </c>
      <c r="M2231">
        <v>3.6774401999999999</v>
      </c>
      <c r="N2231">
        <v>3.7264552000000002</v>
      </c>
    </row>
    <row r="2232" spans="1:14" x14ac:dyDescent="0.25">
      <c r="A2232">
        <v>3.3910362199673392</v>
      </c>
      <c r="B2232">
        <v>4.8709184278662097</v>
      </c>
      <c r="C2232">
        <v>4.6417405</v>
      </c>
      <c r="D2232">
        <v>4.5850594999999998</v>
      </c>
      <c r="E2232">
        <v>4.7454125999999999</v>
      </c>
      <c r="F2232">
        <v>4.3114651999999998</v>
      </c>
      <c r="G2232">
        <v>3.930314856635114</v>
      </c>
      <c r="H2232">
        <v>4.7159740000000001</v>
      </c>
      <c r="I2232">
        <v>4.8698907</v>
      </c>
      <c r="J2232">
        <v>4.8769115999999997</v>
      </c>
      <c r="K2232">
        <v>4.8758473000000002</v>
      </c>
      <c r="L2232">
        <v>4.8711719999999996</v>
      </c>
      <c r="M2232">
        <v>4.8360779999999997</v>
      </c>
      <c r="N2232">
        <v>4.8850927000000004</v>
      </c>
    </row>
    <row r="2233" spans="1:14" x14ac:dyDescent="0.25">
      <c r="A2233">
        <v>3.6401108633608819</v>
      </c>
      <c r="B2233">
        <v>3.3910362199673392</v>
      </c>
      <c r="C2233">
        <v>3.0139914999999999</v>
      </c>
      <c r="D2233">
        <v>3.1865119000000002</v>
      </c>
      <c r="E2233">
        <v>3.0708392</v>
      </c>
      <c r="F2233">
        <v>3.6133088999999998</v>
      </c>
      <c r="G2233">
        <v>4.0274171737505817</v>
      </c>
      <c r="H2233">
        <v>3.3610082000000001</v>
      </c>
      <c r="I2233">
        <v>3.3900084000000001</v>
      </c>
      <c r="J2233">
        <v>3.3970299000000002</v>
      </c>
      <c r="K2233">
        <v>3.3959652999999999</v>
      </c>
      <c r="L2233">
        <v>3.3912900000000001</v>
      </c>
      <c r="M2233">
        <v>3.3561960000000002</v>
      </c>
      <c r="N2233">
        <v>3.405211</v>
      </c>
    </row>
    <row r="2234" spans="1:14" x14ac:dyDescent="0.25">
      <c r="A2234">
        <v>1.925887490539725</v>
      </c>
      <c r="B2234">
        <v>3.6401108633608819</v>
      </c>
      <c r="C2234">
        <v>3.4479155000000001</v>
      </c>
      <c r="D2234">
        <v>3.4175491</v>
      </c>
      <c r="E2234">
        <v>3.4967853999999998</v>
      </c>
      <c r="F2234">
        <v>3.8632208000000001</v>
      </c>
      <c r="G2234">
        <v>3.815173850265678</v>
      </c>
      <c r="H2234">
        <v>3.5890586</v>
      </c>
      <c r="I2234">
        <v>3.6390831000000001</v>
      </c>
      <c r="J2234">
        <v>3.6461046000000001</v>
      </c>
      <c r="K2234">
        <v>3.6450399999999998</v>
      </c>
      <c r="L2234">
        <v>3.6403645999999998</v>
      </c>
      <c r="M2234">
        <v>3.6052705999999999</v>
      </c>
      <c r="N2234">
        <v>3.6542857</v>
      </c>
    </row>
    <row r="2235" spans="1:14" x14ac:dyDescent="0.25">
      <c r="A2235">
        <v>1.9653404568164381</v>
      </c>
      <c r="B2235">
        <v>1.925887490539725</v>
      </c>
      <c r="C2235">
        <v>1.6527487999999999</v>
      </c>
      <c r="D2235">
        <v>1.7962855</v>
      </c>
      <c r="E2235">
        <v>1.6675907000000001</v>
      </c>
      <c r="F2235">
        <v>2.1933536999999999</v>
      </c>
      <c r="G2235">
        <v>2.305005416395816</v>
      </c>
      <c r="H2235">
        <v>1.8991174</v>
      </c>
      <c r="I2235">
        <v>1.9248596</v>
      </c>
      <c r="J2235">
        <v>1.931881</v>
      </c>
      <c r="K2235">
        <v>1.9308167000000001</v>
      </c>
      <c r="L2235">
        <v>1.9261410999999999</v>
      </c>
      <c r="M2235">
        <v>1.8910471</v>
      </c>
      <c r="N2235">
        <v>1.9400622000000001</v>
      </c>
    </row>
    <row r="2236" spans="1:14" x14ac:dyDescent="0.25">
      <c r="A2236">
        <v>3.212777620585376</v>
      </c>
      <c r="B2236">
        <v>1.9653404568164381</v>
      </c>
      <c r="C2236">
        <v>1.8787497</v>
      </c>
      <c r="D2236">
        <v>1.8325792000000001</v>
      </c>
      <c r="E2236">
        <v>1.8947213000000001</v>
      </c>
      <c r="F2236">
        <v>2.1739411999999998</v>
      </c>
      <c r="G2236">
        <v>1.960761120297851</v>
      </c>
      <c r="H2236">
        <v>1.9379230999999999</v>
      </c>
      <c r="I2236">
        <v>1.9643127</v>
      </c>
      <c r="J2236">
        <v>1.9713339999999999</v>
      </c>
      <c r="K2236">
        <v>1.9702697</v>
      </c>
      <c r="L2236">
        <v>1.9655942</v>
      </c>
      <c r="M2236">
        <v>1.9305000999999999</v>
      </c>
      <c r="N2236">
        <v>1.9795152</v>
      </c>
    </row>
    <row r="2237" spans="1:14" x14ac:dyDescent="0.25">
      <c r="A2237">
        <v>2.0994341719005618</v>
      </c>
      <c r="B2237">
        <v>3.212777620585376</v>
      </c>
      <c r="C2237">
        <v>3.1096718999999999</v>
      </c>
      <c r="D2237">
        <v>3.0193645999999998</v>
      </c>
      <c r="E2237">
        <v>3.1880918999999999</v>
      </c>
      <c r="F2237">
        <v>3.1119971999999998</v>
      </c>
      <c r="G2237">
        <v>2.9223478148246569</v>
      </c>
      <c r="H2237">
        <v>3.1977842000000001</v>
      </c>
      <c r="I2237">
        <v>3.2117498000000002</v>
      </c>
      <c r="J2237">
        <v>3.2187711999999999</v>
      </c>
      <c r="K2237">
        <v>3.2177066999999999</v>
      </c>
      <c r="L2237">
        <v>3.2130312999999999</v>
      </c>
      <c r="M2237">
        <v>3.1779373</v>
      </c>
      <c r="N2237">
        <v>3.2269523000000002</v>
      </c>
    </row>
    <row r="2238" spans="1:14" x14ac:dyDescent="0.25">
      <c r="A2238">
        <v>0.84694400329478947</v>
      </c>
      <c r="B2238">
        <v>2.0994341719005618</v>
      </c>
      <c r="C2238">
        <v>1.8423137999999999</v>
      </c>
      <c r="D2238">
        <v>1.9571098</v>
      </c>
      <c r="E2238">
        <v>1.8881892</v>
      </c>
      <c r="F2238">
        <v>2.2142179</v>
      </c>
      <c r="G2238">
        <v>2.083761030602302</v>
      </c>
      <c r="H2238">
        <v>2.0763387999999998</v>
      </c>
      <c r="I2238">
        <v>2.0984063000000002</v>
      </c>
      <c r="J2238">
        <v>2.1054276999999999</v>
      </c>
      <c r="K2238">
        <v>2.1043631999999999</v>
      </c>
      <c r="L2238">
        <v>2.0996877999999999</v>
      </c>
      <c r="M2238">
        <v>2.0645937999999999</v>
      </c>
      <c r="N2238">
        <v>2.1136088000000002</v>
      </c>
    </row>
    <row r="2239" spans="1:14" x14ac:dyDescent="0.25">
      <c r="A2239">
        <v>1.653165933313596</v>
      </c>
      <c r="B2239">
        <v>0.84694400329478947</v>
      </c>
      <c r="C2239">
        <v>0.71287736000000002</v>
      </c>
      <c r="D2239">
        <v>0.85331330999999999</v>
      </c>
      <c r="E2239">
        <v>0.70281899999999997</v>
      </c>
      <c r="F2239">
        <v>0.92671026999999995</v>
      </c>
      <c r="G2239">
        <v>1.0297666435208761</v>
      </c>
      <c r="H2239">
        <v>0.7611445</v>
      </c>
      <c r="I2239">
        <v>0.84591614999999998</v>
      </c>
      <c r="J2239">
        <v>0.85293746000000004</v>
      </c>
      <c r="K2239">
        <v>0.85187310000000005</v>
      </c>
      <c r="L2239">
        <v>0.84719765000000002</v>
      </c>
      <c r="M2239">
        <v>0.81210360000000004</v>
      </c>
      <c r="N2239">
        <v>0.86111859999999996</v>
      </c>
    </row>
    <row r="2240" spans="1:14" x14ac:dyDescent="0.25">
      <c r="A2240">
        <v>2.1411115994959218</v>
      </c>
      <c r="B2240">
        <v>1.653165933313596</v>
      </c>
      <c r="C2240">
        <v>1.6471958</v>
      </c>
      <c r="D2240">
        <v>1.5499532</v>
      </c>
      <c r="E2240">
        <v>1.6763034000000001</v>
      </c>
      <c r="F2240">
        <v>1.4975622</v>
      </c>
      <c r="G2240">
        <v>1.3167450764489179</v>
      </c>
      <c r="H2240">
        <v>1.6250343</v>
      </c>
      <c r="I2240">
        <v>1.6521380999999999</v>
      </c>
      <c r="J2240">
        <v>1.6591594000000001</v>
      </c>
      <c r="K2240">
        <v>1.6580950999999999</v>
      </c>
      <c r="L2240">
        <v>1.6534196000000001</v>
      </c>
      <c r="M2240">
        <v>1.6183255999999999</v>
      </c>
      <c r="N2240">
        <v>1.6673406</v>
      </c>
    </row>
    <row r="2241" spans="1:14" x14ac:dyDescent="0.25">
      <c r="A2241">
        <v>2.6400159230958602</v>
      </c>
      <c r="B2241">
        <v>2.1411115994959218</v>
      </c>
      <c r="C2241">
        <v>2.0306096</v>
      </c>
      <c r="D2241">
        <v>1.9961613</v>
      </c>
      <c r="E2241">
        <v>2.0941586000000001</v>
      </c>
      <c r="F2241">
        <v>2.2142179</v>
      </c>
      <c r="G2241">
        <v>1.449717387656698</v>
      </c>
      <c r="H2241">
        <v>2.1193594999999998</v>
      </c>
      <c r="I2241">
        <v>2.1400838000000002</v>
      </c>
      <c r="J2241">
        <v>2.1471051999999999</v>
      </c>
      <c r="K2241">
        <v>2.1460406999999999</v>
      </c>
      <c r="L2241">
        <v>2.1413652999999999</v>
      </c>
      <c r="M2241">
        <v>2.1062713</v>
      </c>
      <c r="N2241">
        <v>2.1552863000000002</v>
      </c>
    </row>
    <row r="2242" spans="1:14" x14ac:dyDescent="0.25">
      <c r="A2242">
        <v>2.6550196743918839</v>
      </c>
      <c r="B2242">
        <v>2.6400159230958602</v>
      </c>
      <c r="C2242">
        <v>2.4986221999999998</v>
      </c>
      <c r="D2242">
        <v>2.4721744999999999</v>
      </c>
      <c r="E2242">
        <v>2.5680603</v>
      </c>
      <c r="F2242">
        <v>2.7067185</v>
      </c>
      <c r="G2242">
        <v>2.3916662290634361</v>
      </c>
      <c r="H2242">
        <v>2.6343434000000001</v>
      </c>
      <c r="I2242">
        <v>2.6389879999999999</v>
      </c>
      <c r="J2242">
        <v>2.6460094000000001</v>
      </c>
      <c r="K2242">
        <v>2.6449449999999999</v>
      </c>
      <c r="L2242">
        <v>2.6402695</v>
      </c>
      <c r="M2242">
        <v>2.6051755000000001</v>
      </c>
      <c r="N2242">
        <v>2.6541904999999999</v>
      </c>
    </row>
    <row r="2243" spans="1:14" x14ac:dyDescent="0.25">
      <c r="A2243">
        <v>1.5148971068974739</v>
      </c>
      <c r="B2243">
        <v>2.6550196743918839</v>
      </c>
      <c r="C2243">
        <v>2.4712022999999999</v>
      </c>
      <c r="D2243">
        <v>2.4866133000000001</v>
      </c>
      <c r="E2243">
        <v>2.5324949000000001</v>
      </c>
      <c r="F2243">
        <v>2.7067185</v>
      </c>
      <c r="G2243">
        <v>2.704784282939376</v>
      </c>
      <c r="H2243">
        <v>2.6498309999999998</v>
      </c>
      <c r="I2243">
        <v>2.6539920000000001</v>
      </c>
      <c r="J2243">
        <v>2.6610133999999999</v>
      </c>
      <c r="K2243">
        <v>2.6599488</v>
      </c>
      <c r="L2243">
        <v>2.6552734</v>
      </c>
      <c r="M2243">
        <v>2.6201794</v>
      </c>
      <c r="N2243">
        <v>2.6691945000000001</v>
      </c>
    </row>
    <row r="2244" spans="1:14" x14ac:dyDescent="0.25">
      <c r="A2244">
        <v>1.042956080463759</v>
      </c>
      <c r="B2244">
        <v>1.5148971068974739</v>
      </c>
      <c r="C2244">
        <v>1.3214205999999999</v>
      </c>
      <c r="D2244">
        <v>1.4280029999999999</v>
      </c>
      <c r="E2244">
        <v>1.3395486999999999</v>
      </c>
      <c r="F2244">
        <v>1.4817612</v>
      </c>
      <c r="G2244">
        <v>1.6642695813616599</v>
      </c>
      <c r="H2244">
        <v>1.4921522</v>
      </c>
      <c r="I2244">
        <v>1.5138693000000001</v>
      </c>
      <c r="J2244">
        <v>1.5208906</v>
      </c>
      <c r="K2244">
        <v>1.5198262</v>
      </c>
      <c r="L2244">
        <v>1.5151508</v>
      </c>
      <c r="M2244">
        <v>1.4800568000000001</v>
      </c>
      <c r="N2244">
        <v>1.5290718000000001</v>
      </c>
    </row>
    <row r="2245" spans="1:14" x14ac:dyDescent="0.25">
      <c r="A2245">
        <v>-0.38691299071491181</v>
      </c>
      <c r="B2245">
        <v>1.042956080463759</v>
      </c>
      <c r="C2245">
        <v>0.96517516999999997</v>
      </c>
      <c r="D2245">
        <v>1.021501</v>
      </c>
      <c r="E2245">
        <v>0.96821084999999996</v>
      </c>
      <c r="F2245">
        <v>1.0761178</v>
      </c>
      <c r="G2245">
        <v>1.0705738198993879</v>
      </c>
      <c r="H2245">
        <v>0.97791499999999998</v>
      </c>
      <c r="I2245">
        <v>1.0419282999999999</v>
      </c>
      <c r="J2245">
        <v>1.0489496</v>
      </c>
      <c r="K2245">
        <v>1.0478852000000001</v>
      </c>
      <c r="L2245">
        <v>1.0432098000000001</v>
      </c>
      <c r="M2245">
        <v>1.0081157999999999</v>
      </c>
      <c r="N2245">
        <v>1.0571307999999999</v>
      </c>
    </row>
    <row r="2246" spans="1:14" x14ac:dyDescent="0.25">
      <c r="A2246">
        <v>-0.47850441217039469</v>
      </c>
      <c r="B2246">
        <v>-0.38691299071491181</v>
      </c>
      <c r="C2246">
        <v>-0.45922401000000002</v>
      </c>
      <c r="D2246">
        <v>-0.31827661000000002</v>
      </c>
      <c r="E2246">
        <v>-0.48390221999999999</v>
      </c>
      <c r="F2246">
        <v>2.362135E-3</v>
      </c>
      <c r="G2246">
        <v>-0.1592331758178179</v>
      </c>
      <c r="H2246">
        <v>-0.38271129999999998</v>
      </c>
      <c r="I2246">
        <v>-0.38794082000000002</v>
      </c>
      <c r="J2246">
        <v>-0.38091950000000002</v>
      </c>
      <c r="K2246">
        <v>-0.38198388</v>
      </c>
      <c r="L2246">
        <v>-0.38665931999999997</v>
      </c>
      <c r="M2246">
        <v>-0.42175335000000003</v>
      </c>
      <c r="N2246">
        <v>-0.37273833000000001</v>
      </c>
    </row>
    <row r="2247" spans="1:14" x14ac:dyDescent="0.25">
      <c r="A2247">
        <v>-1.643028537667369</v>
      </c>
      <c r="B2247">
        <v>-0.47850441217039469</v>
      </c>
      <c r="C2247">
        <v>-0.4101399</v>
      </c>
      <c r="D2247">
        <v>-0.41500032999999997</v>
      </c>
      <c r="E2247">
        <v>-0.42821375</v>
      </c>
      <c r="F2247">
        <v>-0.15485758999999999</v>
      </c>
      <c r="G2247">
        <v>-0.43163045570475761</v>
      </c>
      <c r="H2247">
        <v>-0.47838323999999999</v>
      </c>
      <c r="I2247">
        <v>-0.47953224</v>
      </c>
      <c r="J2247">
        <v>-0.47251090000000001</v>
      </c>
      <c r="K2247">
        <v>-0.47357529999999998</v>
      </c>
      <c r="L2247">
        <v>-0.47825074000000001</v>
      </c>
      <c r="M2247">
        <v>-0.51334475999999996</v>
      </c>
      <c r="N2247">
        <v>-0.46432974999999999</v>
      </c>
    </row>
    <row r="2248" spans="1:14" x14ac:dyDescent="0.25">
      <c r="A2248">
        <v>-0.35228787084177049</v>
      </c>
      <c r="B2248">
        <v>-1.643028537667369</v>
      </c>
      <c r="C2248">
        <v>-1.6120791999999999</v>
      </c>
      <c r="D2248">
        <v>-1.6404015000000001</v>
      </c>
      <c r="E2248">
        <v>-1.6448856999999999</v>
      </c>
      <c r="F2248">
        <v>-1.6525726000000001</v>
      </c>
      <c r="G2248">
        <v>-1.31404179370529</v>
      </c>
      <c r="H2248">
        <v>-1.4699120000000001</v>
      </c>
      <c r="I2248">
        <v>-1.6440562999999999</v>
      </c>
      <c r="J2248">
        <v>-1.637035</v>
      </c>
      <c r="K2248">
        <v>-1.6380994</v>
      </c>
      <c r="L2248">
        <v>-1.6427748</v>
      </c>
      <c r="M2248">
        <v>-1.6778687999999999</v>
      </c>
      <c r="N2248">
        <v>-1.6288537999999999</v>
      </c>
    </row>
    <row r="2249" spans="1:14" x14ac:dyDescent="0.25">
      <c r="A2249">
        <v>0.22108425988158931</v>
      </c>
      <c r="B2249">
        <v>-0.35228787084177049</v>
      </c>
      <c r="C2249">
        <v>-0.17985893999999999</v>
      </c>
      <c r="D2249">
        <v>-0.28197571999999999</v>
      </c>
      <c r="E2249">
        <v>-0.16841793999999999</v>
      </c>
      <c r="F2249">
        <v>-1.4911971E-2</v>
      </c>
      <c r="G2249">
        <v>-0.64582212670833616</v>
      </c>
      <c r="H2249">
        <v>-0.34680757000000001</v>
      </c>
      <c r="I2249">
        <v>-0.35331568000000002</v>
      </c>
      <c r="J2249">
        <v>-0.34629433999999998</v>
      </c>
      <c r="K2249">
        <v>-0.34735873</v>
      </c>
      <c r="L2249">
        <v>-0.35203417999999997</v>
      </c>
      <c r="M2249">
        <v>-0.38712816999999999</v>
      </c>
      <c r="N2249">
        <v>-0.3381132</v>
      </c>
    </row>
    <row r="2250" spans="1:14" x14ac:dyDescent="0.25">
      <c r="A2250">
        <v>-2.6359016356581989E-2</v>
      </c>
      <c r="B2250">
        <v>0.22108425988158931</v>
      </c>
      <c r="C2250">
        <v>0.24192817</v>
      </c>
      <c r="D2250">
        <v>0.29087134999999997</v>
      </c>
      <c r="E2250">
        <v>0.28715914999999997</v>
      </c>
      <c r="F2250">
        <v>0.20884141000000001</v>
      </c>
      <c r="G2250">
        <v>-0.27264761504864338</v>
      </c>
      <c r="H2250">
        <v>0.101567835</v>
      </c>
      <c r="I2250">
        <v>0.22005646000000001</v>
      </c>
      <c r="J2250">
        <v>0.22707777000000001</v>
      </c>
      <c r="K2250">
        <v>0.22601339000000001</v>
      </c>
      <c r="L2250">
        <v>0.22133794000000001</v>
      </c>
      <c r="M2250">
        <v>0.18624394</v>
      </c>
      <c r="N2250">
        <v>0.23525898000000001</v>
      </c>
    </row>
    <row r="2251" spans="1:14" x14ac:dyDescent="0.25">
      <c r="A2251">
        <v>1.7910653661456939</v>
      </c>
      <c r="B2251">
        <v>-2.6359016356581989E-2</v>
      </c>
      <c r="C2251">
        <v>-4.8202008999999997E-2</v>
      </c>
      <c r="D2251">
        <v>5.0793750999999998E-2</v>
      </c>
      <c r="E2251">
        <v>-2.7216365999999999E-2</v>
      </c>
      <c r="F2251">
        <v>-0.26231875999999998</v>
      </c>
      <c r="G2251">
        <v>-7.3177054401873803E-2</v>
      </c>
      <c r="H2251">
        <v>-8.9788290000000007E-2</v>
      </c>
      <c r="I2251">
        <v>-2.7386830000000001E-2</v>
      </c>
      <c r="J2251">
        <v>-2.0365514000000001E-2</v>
      </c>
      <c r="K2251">
        <v>-2.142989E-2</v>
      </c>
      <c r="L2251">
        <v>-2.6105335E-2</v>
      </c>
      <c r="M2251">
        <v>-6.1199345000000002E-2</v>
      </c>
      <c r="N2251">
        <v>-1.2184301999999999E-2</v>
      </c>
    </row>
    <row r="2252" spans="1:14" x14ac:dyDescent="0.25">
      <c r="A2252">
        <v>-0.6267127617839221</v>
      </c>
      <c r="B2252">
        <v>-0.55288019064833782</v>
      </c>
      <c r="C2252">
        <v>-0.45282370999999999</v>
      </c>
      <c r="D2252">
        <v>-0.49418425999999999</v>
      </c>
      <c r="E2252">
        <v>-0.42362135000000001</v>
      </c>
      <c r="F2252">
        <v>-0.68066333000000001</v>
      </c>
      <c r="G2252">
        <v>-0.83097137966887169</v>
      </c>
      <c r="H2252">
        <v>-0.69868229999999998</v>
      </c>
      <c r="I2252">
        <v>-0.55653160000000002</v>
      </c>
      <c r="J2252">
        <v>-0.55758774</v>
      </c>
      <c r="K2252">
        <v>-0.58103645000000004</v>
      </c>
      <c r="L2252">
        <v>-0.55268519999999999</v>
      </c>
      <c r="M2252">
        <v>-0.57278216000000004</v>
      </c>
      <c r="N2252">
        <v>-0.57340776999999998</v>
      </c>
    </row>
    <row r="2253" spans="1:14" x14ac:dyDescent="0.25">
      <c r="A2253">
        <v>-0.55026314825532163</v>
      </c>
      <c r="B2253">
        <v>-0.6267127617839221</v>
      </c>
      <c r="C2253">
        <v>-0.59384599999999998</v>
      </c>
      <c r="D2253">
        <v>-0.57323553000000005</v>
      </c>
      <c r="E2253">
        <v>-0.57720758000000005</v>
      </c>
      <c r="F2253">
        <v>-0.96994161999999995</v>
      </c>
      <c r="G2253">
        <v>-0.74934532393658737</v>
      </c>
      <c r="H2253">
        <v>-0.78560629999999998</v>
      </c>
      <c r="I2253">
        <v>-0.63036420000000004</v>
      </c>
      <c r="J2253">
        <v>-0.63142030000000005</v>
      </c>
      <c r="K2253">
        <v>-0.65486900000000003</v>
      </c>
      <c r="L2253">
        <v>-0.62651780000000001</v>
      </c>
      <c r="M2253">
        <v>-0.64661473000000003</v>
      </c>
      <c r="N2253">
        <v>-0.64724033999999997</v>
      </c>
    </row>
    <row r="2254" spans="1:14" x14ac:dyDescent="0.25">
      <c r="A2254">
        <v>-1.441052885823628</v>
      </c>
      <c r="B2254">
        <v>-0.55026314825532163</v>
      </c>
      <c r="C2254">
        <v>-0.49298606</v>
      </c>
      <c r="D2254">
        <v>-0.49138968999999999</v>
      </c>
      <c r="E2254">
        <v>-0.48551902000000002</v>
      </c>
      <c r="F2254">
        <v>-0.68066333000000001</v>
      </c>
      <c r="G2254">
        <v>-0.7202670393356907</v>
      </c>
      <c r="H2254">
        <v>-0.69552499999999995</v>
      </c>
      <c r="I2254">
        <v>-0.55391460000000003</v>
      </c>
      <c r="J2254">
        <v>-0.55497074000000002</v>
      </c>
      <c r="K2254">
        <v>-0.57841944999999995</v>
      </c>
      <c r="L2254">
        <v>-0.55006820000000001</v>
      </c>
      <c r="M2254">
        <v>-0.57016515999999995</v>
      </c>
      <c r="N2254">
        <v>-0.57079077</v>
      </c>
    </row>
    <row r="2255" spans="1:14" x14ac:dyDescent="0.25">
      <c r="A2255">
        <v>0.25816495250265281</v>
      </c>
      <c r="B2255">
        <v>-1.441052885823628</v>
      </c>
      <c r="C2255">
        <v>-1.4065516</v>
      </c>
      <c r="D2255">
        <v>-1.4383505000000001</v>
      </c>
      <c r="E2255">
        <v>-1.4268698</v>
      </c>
      <c r="F2255">
        <v>-1.2669937</v>
      </c>
      <c r="G2255">
        <v>-1.1671153325852051</v>
      </c>
      <c r="H2255">
        <v>-1.4798161000000001</v>
      </c>
      <c r="I2255">
        <v>-1.4447044</v>
      </c>
      <c r="J2255">
        <v>-1.4457605</v>
      </c>
      <c r="K2255">
        <v>-1.4692092000000001</v>
      </c>
      <c r="L2255">
        <v>-1.4408578999999999</v>
      </c>
      <c r="M2255">
        <v>-1.4609548999999999</v>
      </c>
      <c r="N2255">
        <v>-1.4615804999999999</v>
      </c>
    </row>
    <row r="2256" spans="1:14" x14ac:dyDescent="0.25">
      <c r="A2256">
        <v>0.88892841913387977</v>
      </c>
      <c r="B2256">
        <v>0.25816495250265281</v>
      </c>
      <c r="C2256">
        <v>0.41705378999999998</v>
      </c>
      <c r="D2256">
        <v>0.32587104</v>
      </c>
      <c r="E2256">
        <v>0.44868379000000003</v>
      </c>
      <c r="F2256">
        <v>0.25077545000000001</v>
      </c>
      <c r="G2256">
        <v>0.1939609196295152</v>
      </c>
      <c r="H2256">
        <v>0.16734350000000001</v>
      </c>
      <c r="I2256">
        <v>0.25451347000000002</v>
      </c>
      <c r="J2256">
        <v>0.2534574</v>
      </c>
      <c r="K2256">
        <v>0.23000868999999999</v>
      </c>
      <c r="L2256">
        <v>0.25835989999999998</v>
      </c>
      <c r="M2256">
        <v>0.23826296999999999</v>
      </c>
      <c r="N2256">
        <v>0.23763734</v>
      </c>
    </row>
    <row r="2257" spans="1:14" x14ac:dyDescent="0.25">
      <c r="A2257">
        <v>0.63907715371235707</v>
      </c>
      <c r="B2257">
        <v>0.88892841913387977</v>
      </c>
      <c r="C2257">
        <v>0.85894632999999998</v>
      </c>
      <c r="D2257">
        <v>0.88947911999999996</v>
      </c>
      <c r="E2257">
        <v>0.92174412999999999</v>
      </c>
      <c r="F2257">
        <v>0.99893102</v>
      </c>
      <c r="G2257">
        <v>0.35554965440590941</v>
      </c>
      <c r="H2257">
        <v>0.78971749999999996</v>
      </c>
      <c r="I2257">
        <v>0.88527699999999998</v>
      </c>
      <c r="J2257">
        <v>0.88422084000000001</v>
      </c>
      <c r="K2257">
        <v>0.86077212999999997</v>
      </c>
      <c r="L2257">
        <v>0.88912340000000001</v>
      </c>
      <c r="M2257">
        <v>0.86902639999999998</v>
      </c>
      <c r="N2257">
        <v>0.86840079999999997</v>
      </c>
    </row>
    <row r="2258" spans="1:14" x14ac:dyDescent="0.25">
      <c r="A2258">
        <v>1.5493640414269221</v>
      </c>
      <c r="B2258">
        <v>0.63907715371235707</v>
      </c>
      <c r="C2258">
        <v>0.56855582000000005</v>
      </c>
      <c r="D2258">
        <v>0.67218694000000001</v>
      </c>
      <c r="E2258">
        <v>0.60071191999999995</v>
      </c>
      <c r="F2258">
        <v>0.67691252000000002</v>
      </c>
      <c r="G2258">
        <v>0.70322745562767297</v>
      </c>
      <c r="H2258">
        <v>0.52558720000000003</v>
      </c>
      <c r="I2258">
        <v>0.63542569999999998</v>
      </c>
      <c r="J2258">
        <v>0.63436954999999995</v>
      </c>
      <c r="K2258">
        <v>0.61092084999999996</v>
      </c>
      <c r="L2258">
        <v>0.63927210000000001</v>
      </c>
      <c r="M2258">
        <v>0.61917513999999996</v>
      </c>
      <c r="N2258">
        <v>0.61854949999999997</v>
      </c>
    </row>
    <row r="2259" spans="1:14" x14ac:dyDescent="0.25">
      <c r="A2259">
        <v>1.3519301661276071</v>
      </c>
      <c r="B2259">
        <v>1.5493640414269221</v>
      </c>
      <c r="C2259">
        <v>1.5355121</v>
      </c>
      <c r="D2259">
        <v>1.4582326000000001</v>
      </c>
      <c r="E2259">
        <v>1.5839356</v>
      </c>
      <c r="F2259">
        <v>1.4653244000000001</v>
      </c>
      <c r="G2259">
        <v>1.099119147370206</v>
      </c>
      <c r="H2259">
        <v>1.4039657000000001</v>
      </c>
      <c r="I2259">
        <v>1.5457126000000001</v>
      </c>
      <c r="J2259">
        <v>1.5446565000000001</v>
      </c>
      <c r="K2259">
        <v>1.5212078</v>
      </c>
      <c r="L2259">
        <v>1.5495591</v>
      </c>
      <c r="M2259">
        <v>1.5294620999999999</v>
      </c>
      <c r="N2259">
        <v>1.5288364999999999</v>
      </c>
    </row>
    <row r="2260" spans="1:14" x14ac:dyDescent="0.25">
      <c r="A2260">
        <v>1.659268188595699</v>
      </c>
      <c r="B2260">
        <v>1.3519301661276071</v>
      </c>
      <c r="C2260">
        <v>1.233619</v>
      </c>
      <c r="D2260">
        <v>1.2863823000000001</v>
      </c>
      <c r="E2260">
        <v>1.2779396000000001</v>
      </c>
      <c r="F2260">
        <v>1.1768056</v>
      </c>
      <c r="G2260">
        <v>1.22504414009233</v>
      </c>
      <c r="H2260">
        <v>1.2242900999999999</v>
      </c>
      <c r="I2260">
        <v>1.3482786</v>
      </c>
      <c r="J2260">
        <v>1.3472226</v>
      </c>
      <c r="K2260">
        <v>1.3237738999999999</v>
      </c>
      <c r="L2260">
        <v>1.3521251999999999</v>
      </c>
      <c r="M2260">
        <v>1.3320282000000001</v>
      </c>
      <c r="N2260">
        <v>1.3314025</v>
      </c>
    </row>
    <row r="2261" spans="1:14" x14ac:dyDescent="0.25">
      <c r="A2261">
        <v>0.54634453973230857</v>
      </c>
      <c r="B2261">
        <v>1.659268188595699</v>
      </c>
      <c r="C2261">
        <v>1.5841736</v>
      </c>
      <c r="D2261">
        <v>1.5553786000000001</v>
      </c>
      <c r="E2261">
        <v>1.6255679000000001</v>
      </c>
      <c r="F2261">
        <v>1.4623866999999999</v>
      </c>
      <c r="G2261">
        <v>1.41047132243484</v>
      </c>
      <c r="H2261">
        <v>1.509023</v>
      </c>
      <c r="I2261">
        <v>1.6556166000000001</v>
      </c>
      <c r="J2261">
        <v>1.6545605999999999</v>
      </c>
      <c r="K2261">
        <v>1.6311119000000001</v>
      </c>
      <c r="L2261">
        <v>1.6594632</v>
      </c>
      <c r="M2261">
        <v>1.6393660999999999</v>
      </c>
      <c r="N2261">
        <v>1.6387404999999999</v>
      </c>
    </row>
    <row r="2262" spans="1:14" x14ac:dyDescent="0.25">
      <c r="A2262">
        <v>0.59137022563850117</v>
      </c>
      <c r="B2262">
        <v>0.54634453973230857</v>
      </c>
      <c r="C2262">
        <v>0.41805114999999998</v>
      </c>
      <c r="D2262">
        <v>0.58987403999999999</v>
      </c>
      <c r="E2262">
        <v>0.42614111999999998</v>
      </c>
      <c r="F2262">
        <v>0.24309032999999999</v>
      </c>
      <c r="G2262">
        <v>0.70273239677168386</v>
      </c>
      <c r="H2262">
        <v>0.42323810000000001</v>
      </c>
      <c r="I2262">
        <v>0.54269310000000004</v>
      </c>
      <c r="J2262">
        <v>0.54163693999999996</v>
      </c>
      <c r="K2262">
        <v>0.51818823999999997</v>
      </c>
      <c r="L2262">
        <v>0.54653949999999996</v>
      </c>
      <c r="M2262">
        <v>0.52644250000000004</v>
      </c>
      <c r="N2262">
        <v>0.52581690000000003</v>
      </c>
    </row>
    <row r="2263" spans="1:14" x14ac:dyDescent="0.25">
      <c r="A2263">
        <v>-0.1326831555532598</v>
      </c>
      <c r="B2263">
        <v>0.59137022563850117</v>
      </c>
      <c r="C2263">
        <v>0.58864680000000003</v>
      </c>
      <c r="D2263">
        <v>0.62997840000000005</v>
      </c>
      <c r="E2263">
        <v>0.59465572</v>
      </c>
      <c r="F2263">
        <v>0.67013650999999996</v>
      </c>
      <c r="G2263">
        <v>0.82250213266295125</v>
      </c>
      <c r="H2263">
        <v>0.47293301999999998</v>
      </c>
      <c r="I2263">
        <v>0.58771879999999999</v>
      </c>
      <c r="J2263">
        <v>0.58666264999999995</v>
      </c>
      <c r="K2263">
        <v>0.56321394000000002</v>
      </c>
      <c r="L2263">
        <v>0.59156520000000001</v>
      </c>
      <c r="M2263">
        <v>0.57146823000000002</v>
      </c>
      <c r="N2263">
        <v>0.57084259999999998</v>
      </c>
    </row>
    <row r="2264" spans="1:14" x14ac:dyDescent="0.25">
      <c r="A2264">
        <v>-0.93751925484061704</v>
      </c>
      <c r="B2264">
        <v>-0.1326831555532598</v>
      </c>
      <c r="C2264">
        <v>-0.17284896</v>
      </c>
      <c r="D2264">
        <v>-5.5821191999999999E-2</v>
      </c>
      <c r="E2264">
        <v>-0.17392105999999999</v>
      </c>
      <c r="F2264">
        <v>-0.33773303999999998</v>
      </c>
      <c r="G2264">
        <v>2.2423325482307702E-2</v>
      </c>
      <c r="H2264">
        <v>-0.19582749999999999</v>
      </c>
      <c r="I2264">
        <v>-0.13633460999999999</v>
      </c>
      <c r="J2264">
        <v>-0.1373907</v>
      </c>
      <c r="K2264">
        <v>-0.16083940999999999</v>
      </c>
      <c r="L2264">
        <v>-0.13248818000000001</v>
      </c>
      <c r="M2264">
        <v>-0.15258513000000001</v>
      </c>
      <c r="N2264">
        <v>-0.15321076</v>
      </c>
    </row>
    <row r="2265" spans="1:14" x14ac:dyDescent="0.25">
      <c r="A2265">
        <v>-1.7168805774599989</v>
      </c>
      <c r="B2265">
        <v>-0.93751925484061704</v>
      </c>
      <c r="C2265">
        <v>-0.91423885999999999</v>
      </c>
      <c r="D2265">
        <v>-0.90805347999999997</v>
      </c>
      <c r="E2265">
        <v>-0.93848330999999996</v>
      </c>
      <c r="F2265">
        <v>-0.85234153999999995</v>
      </c>
      <c r="G2265">
        <v>-0.99259943013749641</v>
      </c>
      <c r="H2265">
        <v>-1.0689852</v>
      </c>
      <c r="I2265">
        <v>-0.94117070000000003</v>
      </c>
      <c r="J2265">
        <v>-0.94222680000000003</v>
      </c>
      <c r="K2265">
        <v>-0.96567552999999995</v>
      </c>
      <c r="L2265">
        <v>-0.9373243</v>
      </c>
      <c r="M2265">
        <v>-0.95742123999999995</v>
      </c>
      <c r="N2265">
        <v>-0.95804685000000001</v>
      </c>
    </row>
    <row r="2266" spans="1:14" x14ac:dyDescent="0.25">
      <c r="A2266">
        <v>-3.619864742204487</v>
      </c>
      <c r="B2266">
        <v>-1.7168805774599989</v>
      </c>
      <c r="C2266">
        <v>-1.6338398999999999</v>
      </c>
      <c r="D2266">
        <v>-1.7123060999999999</v>
      </c>
      <c r="E2266">
        <v>-1.6715215000000001</v>
      </c>
      <c r="F2266">
        <v>-1.6740683000000001</v>
      </c>
      <c r="G2266">
        <v>-1.439444464947798</v>
      </c>
      <c r="H2266">
        <v>-1.7069509</v>
      </c>
      <c r="I2266">
        <v>-1.7205321</v>
      </c>
      <c r="J2266">
        <v>-1.7215881</v>
      </c>
      <c r="K2266">
        <v>-1.7450368000000001</v>
      </c>
      <c r="L2266">
        <v>-1.7166855000000001</v>
      </c>
      <c r="M2266">
        <v>-1.7367826</v>
      </c>
      <c r="N2266">
        <v>-1.7374082</v>
      </c>
    </row>
    <row r="2267" spans="1:14" x14ac:dyDescent="0.25">
      <c r="A2267">
        <v>-4.1847235695851586</v>
      </c>
      <c r="B2267">
        <v>-3.619864742204487</v>
      </c>
      <c r="C2267">
        <v>-3.5009359999999998</v>
      </c>
      <c r="D2267">
        <v>-3.3733300000000002</v>
      </c>
      <c r="E2267">
        <v>-3.5842572000000001</v>
      </c>
      <c r="F2267">
        <v>-3.4099507</v>
      </c>
      <c r="G2267">
        <v>-3.0680971050667321</v>
      </c>
      <c r="H2267">
        <v>-3.5189333</v>
      </c>
      <c r="I2267">
        <v>-3.623516</v>
      </c>
      <c r="J2267">
        <v>-3.6245723000000001</v>
      </c>
      <c r="K2267">
        <v>-3.648021</v>
      </c>
      <c r="L2267">
        <v>-3.6196697000000002</v>
      </c>
      <c r="M2267">
        <v>-3.6397667</v>
      </c>
      <c r="N2267">
        <v>-3.6403922999999998</v>
      </c>
    </row>
    <row r="2268" spans="1:14" x14ac:dyDescent="0.25">
      <c r="A2268">
        <v>-3.2545056322162682</v>
      </c>
      <c r="B2268">
        <v>-4.1847235695851586</v>
      </c>
      <c r="C2268">
        <v>-3.8874190999999998</v>
      </c>
      <c r="D2268">
        <v>-3.9289035999999999</v>
      </c>
      <c r="E2268">
        <v>-3.9747265999999999</v>
      </c>
      <c r="F2268">
        <v>-3.7678172999999999</v>
      </c>
      <c r="G2268">
        <v>-3.751990797256362</v>
      </c>
      <c r="H2268">
        <v>-4.0412470000000003</v>
      </c>
      <c r="I2268">
        <v>-4.1883749999999997</v>
      </c>
      <c r="J2268">
        <v>-4.1894307</v>
      </c>
      <c r="K2268">
        <v>-4.2128797000000002</v>
      </c>
      <c r="L2268">
        <v>-4.1845283999999996</v>
      </c>
      <c r="M2268">
        <v>-4.2046250000000001</v>
      </c>
      <c r="N2268">
        <v>-4.2052509999999996</v>
      </c>
    </row>
    <row r="2269" spans="1:14" x14ac:dyDescent="0.25">
      <c r="A2269">
        <v>-1.751517185580715</v>
      </c>
      <c r="B2269">
        <v>-3.2545056322162682</v>
      </c>
      <c r="C2269">
        <v>-2.9195369000000002</v>
      </c>
      <c r="D2269">
        <v>-3.0455000000000001</v>
      </c>
      <c r="E2269">
        <v>-2.9493952000000001</v>
      </c>
      <c r="F2269">
        <v>-3.029296</v>
      </c>
      <c r="G2269">
        <v>-3.2798745135953631</v>
      </c>
      <c r="H2269">
        <v>-3.1820354000000002</v>
      </c>
      <c r="I2269">
        <v>-3.2581570000000002</v>
      </c>
      <c r="J2269">
        <v>-3.2592132</v>
      </c>
      <c r="K2269">
        <v>-3.2826620000000002</v>
      </c>
      <c r="L2269">
        <v>-3.2543106000000002</v>
      </c>
      <c r="M2269">
        <v>-3.2744076</v>
      </c>
      <c r="N2269">
        <v>-3.2750332000000002</v>
      </c>
    </row>
    <row r="2270" spans="1:14" x14ac:dyDescent="0.25">
      <c r="A2270">
        <v>-1.847458704313824</v>
      </c>
      <c r="B2270">
        <v>-1.751517185580715</v>
      </c>
      <c r="C2270">
        <v>-1.5060571</v>
      </c>
      <c r="D2270">
        <v>-1.7456507999999999</v>
      </c>
      <c r="E2270">
        <v>-1.478594</v>
      </c>
      <c r="F2270">
        <v>-1.6762864</v>
      </c>
      <c r="G2270">
        <v>-1.8968537233794009</v>
      </c>
      <c r="H2270">
        <v>-1.7376913</v>
      </c>
      <c r="I2270">
        <v>-1.7551687</v>
      </c>
      <c r="J2270">
        <v>-1.7562248</v>
      </c>
      <c r="K2270">
        <v>-1.7796734999999999</v>
      </c>
      <c r="L2270">
        <v>-1.7513221999999999</v>
      </c>
      <c r="M2270">
        <v>-1.7714192</v>
      </c>
      <c r="N2270">
        <v>-1.7720448</v>
      </c>
    </row>
    <row r="2271" spans="1:14" x14ac:dyDescent="0.25">
      <c r="A2271">
        <v>-2.678958038407063</v>
      </c>
      <c r="B2271">
        <v>-1.847458704313824</v>
      </c>
      <c r="C2271">
        <v>-1.7477362999999999</v>
      </c>
      <c r="D2271">
        <v>-1.8367438</v>
      </c>
      <c r="E2271">
        <v>-1.7362285</v>
      </c>
      <c r="F2271">
        <v>-2.2104572999999998</v>
      </c>
      <c r="G2271">
        <v>-1.48304473989268</v>
      </c>
      <c r="H2271">
        <v>-1.8267557999999999</v>
      </c>
      <c r="I2271">
        <v>-1.8511101999999999</v>
      </c>
      <c r="J2271">
        <v>-1.8521662999999999</v>
      </c>
      <c r="K2271">
        <v>-1.875615</v>
      </c>
      <c r="L2271">
        <v>-1.8472637000000001</v>
      </c>
      <c r="M2271">
        <v>-1.8673607000000001</v>
      </c>
      <c r="N2271">
        <v>-1.8679863000000001</v>
      </c>
    </row>
    <row r="2272" spans="1:14" x14ac:dyDescent="0.25">
      <c r="A2272">
        <v>-3.1018698882020499</v>
      </c>
      <c r="B2272">
        <v>-2.678958038407063</v>
      </c>
      <c r="C2272">
        <v>-2.5519061999999999</v>
      </c>
      <c r="D2272">
        <v>-2.5617855</v>
      </c>
      <c r="E2272">
        <v>-2.5890436000000001</v>
      </c>
      <c r="F2272">
        <v>-2.5194595</v>
      </c>
      <c r="G2272">
        <v>-2.5618408091313931</v>
      </c>
      <c r="H2272">
        <v>-2.6369210000000001</v>
      </c>
      <c r="I2272">
        <v>-2.6826093000000002</v>
      </c>
      <c r="J2272">
        <v>-2.6836655</v>
      </c>
      <c r="K2272">
        <v>-2.7071141999999999</v>
      </c>
      <c r="L2272">
        <v>-2.678763</v>
      </c>
      <c r="M2272">
        <v>-2.6988599999999998</v>
      </c>
      <c r="N2272">
        <v>-2.6994855000000002</v>
      </c>
    </row>
    <row r="2273" spans="1:14" x14ac:dyDescent="0.25">
      <c r="A2273">
        <v>-1.105811347746565</v>
      </c>
      <c r="B2273">
        <v>-3.1018698882020499</v>
      </c>
      <c r="C2273">
        <v>-2.8917719000000002</v>
      </c>
      <c r="D2273">
        <v>-2.9146557999999998</v>
      </c>
      <c r="E2273">
        <v>-2.9428279000000002</v>
      </c>
      <c r="F2273">
        <v>-2.8517374000000002</v>
      </c>
      <c r="G2273">
        <v>-2.9562709301614292</v>
      </c>
      <c r="H2273">
        <v>-3.0412895999999998</v>
      </c>
      <c r="I2273">
        <v>-3.1055212000000001</v>
      </c>
      <c r="J2273">
        <v>-3.1065773999999999</v>
      </c>
      <c r="K2273">
        <v>-3.130026</v>
      </c>
      <c r="L2273">
        <v>-3.1016748000000001</v>
      </c>
      <c r="M2273">
        <v>-3.1217717999999999</v>
      </c>
      <c r="N2273">
        <v>-3.1223974000000001</v>
      </c>
    </row>
    <row r="2274" spans="1:14" x14ac:dyDescent="0.25">
      <c r="A2274">
        <v>-0.77602021471480676</v>
      </c>
      <c r="B2274">
        <v>-1.105811347746565</v>
      </c>
      <c r="C2274">
        <v>-0.83415364999999997</v>
      </c>
      <c r="D2274">
        <v>-1.0883265</v>
      </c>
      <c r="E2274">
        <v>-0.81137183000000002</v>
      </c>
      <c r="F2274">
        <v>-0.94769460000000005</v>
      </c>
      <c r="G2274">
        <v>-1.3116293497414331</v>
      </c>
      <c r="H2274">
        <v>-1.2077770999999999</v>
      </c>
      <c r="I2274">
        <v>-1.1094629</v>
      </c>
      <c r="J2274">
        <v>-1.1105189</v>
      </c>
      <c r="K2274">
        <v>-1.1339676000000001</v>
      </c>
      <c r="L2274">
        <v>-1.1056163000000001</v>
      </c>
      <c r="M2274">
        <v>-1.1257132999999999</v>
      </c>
      <c r="N2274">
        <v>-1.126339</v>
      </c>
    </row>
    <row r="2275" spans="1:14" x14ac:dyDescent="0.25">
      <c r="A2275">
        <v>-2.5405815584423421</v>
      </c>
      <c r="B2275">
        <v>-0.77602021471480676</v>
      </c>
      <c r="C2275">
        <v>-0.72252817999999996</v>
      </c>
      <c r="D2275">
        <v>-0.73395275000000004</v>
      </c>
      <c r="E2275">
        <v>-0.68308080000000004</v>
      </c>
      <c r="F2275">
        <v>-0.76050764999999998</v>
      </c>
      <c r="G2275">
        <v>-0.90861262582906477</v>
      </c>
      <c r="H2275">
        <v>-0.92561130000000003</v>
      </c>
      <c r="I2275">
        <v>-0.77967167000000004</v>
      </c>
      <c r="J2275">
        <v>-0.78072779999999997</v>
      </c>
      <c r="K2275">
        <v>-0.80417649999999996</v>
      </c>
      <c r="L2275">
        <v>-0.77582525999999996</v>
      </c>
      <c r="M2275">
        <v>-0.79592220000000002</v>
      </c>
      <c r="N2275">
        <v>-0.79654782999999996</v>
      </c>
    </row>
    <row r="2276" spans="1:14" x14ac:dyDescent="0.25">
      <c r="A2276">
        <v>-2.3802582830073562</v>
      </c>
      <c r="B2276">
        <v>-2.5405815584423421</v>
      </c>
      <c r="C2276">
        <v>-2.5134253000000002</v>
      </c>
      <c r="D2276">
        <v>-2.4466060999999999</v>
      </c>
      <c r="E2276">
        <v>-2.5562809999999998</v>
      </c>
      <c r="F2276">
        <v>-2.6163221999999999</v>
      </c>
      <c r="G2276">
        <v>-2.041344690343236</v>
      </c>
      <c r="H2276">
        <v>-2.5020946999999998</v>
      </c>
      <c r="I2276">
        <v>-2.5442328000000001</v>
      </c>
      <c r="J2276">
        <v>-2.5452889999999999</v>
      </c>
      <c r="K2276">
        <v>-2.5687376999999998</v>
      </c>
      <c r="L2276">
        <v>-2.5403864</v>
      </c>
      <c r="M2276">
        <v>-2.5604835000000001</v>
      </c>
      <c r="N2276">
        <v>-2.5611090000000001</v>
      </c>
    </row>
    <row r="2277" spans="1:14" x14ac:dyDescent="0.25">
      <c r="A2277">
        <v>-0.36114731496534119</v>
      </c>
      <c r="B2277">
        <v>-2.3802582830073562</v>
      </c>
      <c r="C2277">
        <v>-2.1515363000000001</v>
      </c>
      <c r="D2277">
        <v>-2.3115223999999999</v>
      </c>
      <c r="E2277">
        <v>-2.1967626999999998</v>
      </c>
      <c r="F2277">
        <v>-1.9699172</v>
      </c>
      <c r="G2277">
        <v>-2.1798013834545991</v>
      </c>
      <c r="H2277">
        <v>-2.3458853</v>
      </c>
      <c r="I2277">
        <v>-2.3839096999999998</v>
      </c>
      <c r="J2277">
        <v>-2.3849659999999999</v>
      </c>
      <c r="K2277">
        <v>-2.4084146</v>
      </c>
      <c r="L2277">
        <v>-2.3800633000000002</v>
      </c>
      <c r="M2277">
        <v>-2.4001603</v>
      </c>
      <c r="N2277">
        <v>-2.4007860000000001</v>
      </c>
    </row>
    <row r="2278" spans="1:14" x14ac:dyDescent="0.25">
      <c r="A2278">
        <v>1.713044378805455</v>
      </c>
      <c r="B2278">
        <v>-0.36114731496534119</v>
      </c>
      <c r="C2278">
        <v>-0.15019616999999999</v>
      </c>
      <c r="D2278">
        <v>-0.29124905000000001</v>
      </c>
      <c r="E2278">
        <v>-0.1086353</v>
      </c>
      <c r="F2278">
        <v>1.1396503E-3</v>
      </c>
      <c r="G2278">
        <v>-0.55470825171434834</v>
      </c>
      <c r="H2278">
        <v>-0.46736490000000003</v>
      </c>
      <c r="I2278">
        <v>-0.36479877999999999</v>
      </c>
      <c r="J2278">
        <v>-0.36585486</v>
      </c>
      <c r="K2278">
        <v>-0.38930356999999999</v>
      </c>
      <c r="L2278">
        <v>-0.36095234999999998</v>
      </c>
      <c r="M2278">
        <v>-0.38104927999999999</v>
      </c>
      <c r="N2278">
        <v>-0.38167491999999997</v>
      </c>
    </row>
    <row r="2279" spans="1:14" x14ac:dyDescent="0.25">
      <c r="A2279">
        <v>2.2942987651664759</v>
      </c>
      <c r="B2279">
        <v>1.713044378805455</v>
      </c>
      <c r="C2279">
        <v>1.7412491000000001</v>
      </c>
      <c r="D2279">
        <v>1.6033569000000001</v>
      </c>
      <c r="E2279">
        <v>1.8466617000000001</v>
      </c>
      <c r="F2279">
        <v>1.2729531999999999</v>
      </c>
      <c r="G2279">
        <v>1.0886290400218681</v>
      </c>
      <c r="H2279">
        <v>1.5603952000000001</v>
      </c>
      <c r="I2279">
        <v>1.7093929000000001</v>
      </c>
      <c r="J2279">
        <v>1.7083368000000001</v>
      </c>
      <c r="K2279">
        <v>1.6848881</v>
      </c>
      <c r="L2279">
        <v>1.7132394</v>
      </c>
      <c r="M2279">
        <v>1.6931423999999999</v>
      </c>
      <c r="N2279">
        <v>1.6925167999999999</v>
      </c>
    </row>
    <row r="2280" spans="1:14" x14ac:dyDescent="0.25">
      <c r="A2280">
        <v>5.2046009322321556</v>
      </c>
      <c r="B2280">
        <v>2.2942987651664759</v>
      </c>
      <c r="C2280">
        <v>2.1487571999999999</v>
      </c>
      <c r="D2280">
        <v>2.1409144000000002</v>
      </c>
      <c r="E2280">
        <v>2.2420688000000002</v>
      </c>
      <c r="F2280">
        <v>1.7984693</v>
      </c>
      <c r="G2280">
        <v>1.939163862352633</v>
      </c>
      <c r="H2280">
        <v>2.1358990000000002</v>
      </c>
      <c r="I2280">
        <v>2.2906472999999998</v>
      </c>
      <c r="J2280">
        <v>2.2895910000000002</v>
      </c>
      <c r="K2280">
        <v>2.2661424000000001</v>
      </c>
      <c r="L2280">
        <v>2.2944936999999999</v>
      </c>
      <c r="M2280">
        <v>2.2743967</v>
      </c>
      <c r="N2280">
        <v>2.273771</v>
      </c>
    </row>
    <row r="2281" spans="1:14" x14ac:dyDescent="0.25">
      <c r="A2281">
        <v>3.6337302115701742</v>
      </c>
      <c r="B2281">
        <v>5.2046009322321556</v>
      </c>
      <c r="C2281">
        <v>5.0874420000000002</v>
      </c>
      <c r="D2281">
        <v>4.9211327999999996</v>
      </c>
      <c r="E2281">
        <v>5.2372541999999997</v>
      </c>
      <c r="F2281">
        <v>5.3549226000000001</v>
      </c>
      <c r="G2281">
        <v>3.540313893125294</v>
      </c>
      <c r="H2281">
        <v>5.1088433000000002</v>
      </c>
      <c r="I2281">
        <v>5.2009489999999996</v>
      </c>
      <c r="J2281">
        <v>5.1998934999999999</v>
      </c>
      <c r="K2281">
        <v>5.1764444999999997</v>
      </c>
      <c r="L2281">
        <v>5.204796</v>
      </c>
      <c r="M2281">
        <v>5.1846990000000002</v>
      </c>
      <c r="N2281">
        <v>5.1840729999999997</v>
      </c>
    </row>
    <row r="2282" spans="1:14" x14ac:dyDescent="0.25">
      <c r="A2282">
        <v>4.9090938612574426</v>
      </c>
      <c r="B2282">
        <v>3.6337302115701742</v>
      </c>
      <c r="C2282">
        <v>3.1939958000000002</v>
      </c>
      <c r="D2282">
        <v>3.4116569999999999</v>
      </c>
      <c r="E2282">
        <v>3.2819411999999999</v>
      </c>
      <c r="F2282">
        <v>3.8418549999999998</v>
      </c>
      <c r="G2282">
        <v>3.8124699371916502</v>
      </c>
      <c r="H2282">
        <v>3.5056224</v>
      </c>
      <c r="I2282">
        <v>3.6300788000000002</v>
      </c>
      <c r="J2282">
        <v>3.6290225999999999</v>
      </c>
      <c r="K2282">
        <v>3.6055739999999998</v>
      </c>
      <c r="L2282">
        <v>3.6339252000000002</v>
      </c>
      <c r="M2282">
        <v>3.6138281999999999</v>
      </c>
      <c r="N2282">
        <v>3.6132026000000002</v>
      </c>
    </row>
    <row r="2283" spans="1:14" x14ac:dyDescent="0.25">
      <c r="A2283">
        <v>5.1858789163911068</v>
      </c>
      <c r="B2283">
        <v>4.9090938612574426</v>
      </c>
      <c r="C2283">
        <v>4.7154100999999997</v>
      </c>
      <c r="D2283">
        <v>4.6232395999999998</v>
      </c>
      <c r="E2283">
        <v>4.8010817000000001</v>
      </c>
      <c r="F2283">
        <v>4.5482826000000003</v>
      </c>
      <c r="G2283">
        <v>3.768726745214213</v>
      </c>
      <c r="H2283">
        <v>4.8072505000000003</v>
      </c>
      <c r="I2283">
        <v>4.9054419999999999</v>
      </c>
      <c r="J2283">
        <v>4.9043865000000002</v>
      </c>
      <c r="K2283">
        <v>4.8809376000000002</v>
      </c>
      <c r="L2283">
        <v>4.9092890000000002</v>
      </c>
      <c r="M2283">
        <v>4.8891920000000004</v>
      </c>
      <c r="N2283">
        <v>4.888566</v>
      </c>
    </row>
    <row r="2284" spans="1:14" x14ac:dyDescent="0.25">
      <c r="A2284">
        <v>4.9614571502323006</v>
      </c>
      <c r="B2284">
        <v>5.1858789163911068</v>
      </c>
      <c r="C2284">
        <v>4.8349045000000004</v>
      </c>
      <c r="D2284">
        <v>4.9022059999999996</v>
      </c>
      <c r="E2284">
        <v>4.9457233</v>
      </c>
      <c r="F2284">
        <v>5.3549226000000001</v>
      </c>
      <c r="G2284">
        <v>4.7156715189483922</v>
      </c>
      <c r="H2284">
        <v>5.0897354999999997</v>
      </c>
      <c r="I2284">
        <v>5.1822270000000001</v>
      </c>
      <c r="J2284">
        <v>5.1811714000000002</v>
      </c>
      <c r="K2284">
        <v>5.1577225000000002</v>
      </c>
      <c r="L2284">
        <v>5.1860739999999996</v>
      </c>
      <c r="M2284">
        <v>5.1659769999999998</v>
      </c>
      <c r="N2284">
        <v>5.1653510000000002</v>
      </c>
    </row>
    <row r="2285" spans="1:14" x14ac:dyDescent="0.25">
      <c r="A2285">
        <v>1.942346773135611</v>
      </c>
      <c r="B2285">
        <v>4.9614571502323006</v>
      </c>
      <c r="C2285">
        <v>4.5989456000000004</v>
      </c>
      <c r="D2285">
        <v>4.6757666000000002</v>
      </c>
      <c r="E2285">
        <v>4.6873107000000003</v>
      </c>
      <c r="F2285">
        <v>4.5733414999999997</v>
      </c>
      <c r="G2285">
        <v>4.9365700090926419</v>
      </c>
      <c r="H2285">
        <v>4.8606924999999999</v>
      </c>
      <c r="I2285">
        <v>4.9578056000000004</v>
      </c>
      <c r="J2285">
        <v>4.9567500000000004</v>
      </c>
      <c r="K2285">
        <v>4.9333010000000002</v>
      </c>
      <c r="L2285">
        <v>4.9616522999999999</v>
      </c>
      <c r="M2285">
        <v>4.9415554999999998</v>
      </c>
      <c r="N2285">
        <v>4.9409293999999999</v>
      </c>
    </row>
    <row r="2286" spans="1:14" x14ac:dyDescent="0.25">
      <c r="A2286">
        <v>1.0471837994351121</v>
      </c>
      <c r="B2286">
        <v>1.942346773135611</v>
      </c>
      <c r="C2286">
        <v>1.5624513</v>
      </c>
      <c r="D2286">
        <v>1.811407</v>
      </c>
      <c r="E2286">
        <v>1.551536</v>
      </c>
      <c r="F2286">
        <v>2.1693144000000002</v>
      </c>
      <c r="G2286">
        <v>2.9775075838032121</v>
      </c>
      <c r="H2286">
        <v>1.7811456999999999</v>
      </c>
      <c r="I2286">
        <v>1.9386953</v>
      </c>
      <c r="J2286">
        <v>1.9376392</v>
      </c>
      <c r="K2286">
        <v>1.9141904999999999</v>
      </c>
      <c r="L2286">
        <v>1.9425418000000001</v>
      </c>
      <c r="M2286">
        <v>1.9224448000000001</v>
      </c>
      <c r="N2286">
        <v>1.9218192000000001</v>
      </c>
    </row>
    <row r="2287" spans="1:14" x14ac:dyDescent="0.25">
      <c r="A2287">
        <v>2.2991442078395399</v>
      </c>
      <c r="B2287">
        <v>1.0471837994351121</v>
      </c>
      <c r="C2287">
        <v>0.97249565999999998</v>
      </c>
      <c r="D2287">
        <v>1.0251162</v>
      </c>
      <c r="E2287">
        <v>0.93815559999999998</v>
      </c>
      <c r="F2287">
        <v>1.0761178</v>
      </c>
      <c r="G2287">
        <v>1.692480795697364</v>
      </c>
      <c r="H2287">
        <v>0.94949125999999995</v>
      </c>
      <c r="I2287">
        <v>1.0435323000000001</v>
      </c>
      <c r="J2287">
        <v>1.0424762000000001</v>
      </c>
      <c r="K2287">
        <v>1.0190275</v>
      </c>
      <c r="L2287">
        <v>1.0473787999999999</v>
      </c>
      <c r="M2287">
        <v>1.0272817999999999</v>
      </c>
      <c r="N2287">
        <v>1.0266561999999999</v>
      </c>
    </row>
    <row r="2288" spans="1:14" x14ac:dyDescent="0.25">
      <c r="A2288">
        <v>3.3269159275254112</v>
      </c>
      <c r="B2288">
        <v>2.2991442078395399</v>
      </c>
      <c r="C2288">
        <v>2.2822501000000002</v>
      </c>
      <c r="D2288">
        <v>2.1455206000000002</v>
      </c>
      <c r="E2288">
        <v>2.3303639</v>
      </c>
      <c r="F2288">
        <v>1.7984693</v>
      </c>
      <c r="G2288">
        <v>2.0553174444672302</v>
      </c>
      <c r="H2288">
        <v>2.1408455000000002</v>
      </c>
      <c r="I2288">
        <v>2.295493</v>
      </c>
      <c r="J2288">
        <v>2.2944366999999999</v>
      </c>
      <c r="K2288">
        <v>2.270988</v>
      </c>
      <c r="L2288">
        <v>2.2993393000000002</v>
      </c>
      <c r="M2288">
        <v>2.2792422999999999</v>
      </c>
      <c r="N2288">
        <v>2.2786167000000002</v>
      </c>
    </row>
    <row r="2289" spans="1:14" x14ac:dyDescent="0.25">
      <c r="A2289">
        <v>2.8512639038362111</v>
      </c>
      <c r="B2289">
        <v>3.3269159275254112</v>
      </c>
      <c r="C2289">
        <v>3.1700037999999999</v>
      </c>
      <c r="D2289">
        <v>3.1265862000000002</v>
      </c>
      <c r="E2289">
        <v>3.2672682000000002</v>
      </c>
      <c r="F2289">
        <v>3.6156587</v>
      </c>
      <c r="G2289">
        <v>2.4875164530467222</v>
      </c>
      <c r="H2289">
        <v>3.1924896</v>
      </c>
      <c r="I2289">
        <v>3.3232645999999999</v>
      </c>
      <c r="J2289">
        <v>3.3222084000000001</v>
      </c>
      <c r="K2289">
        <v>3.2987597000000002</v>
      </c>
      <c r="L2289">
        <v>3.3271109999999999</v>
      </c>
      <c r="M2289">
        <v>3.3070140000000001</v>
      </c>
      <c r="N2289">
        <v>3.3063883999999999</v>
      </c>
    </row>
    <row r="2290" spans="1:14" x14ac:dyDescent="0.25">
      <c r="A2290">
        <v>2.955854065424163</v>
      </c>
      <c r="B2290">
        <v>2.8512639038362111</v>
      </c>
      <c r="C2290">
        <v>2.5989892999999999</v>
      </c>
      <c r="D2290">
        <v>2.6752799</v>
      </c>
      <c r="E2290">
        <v>2.6648144</v>
      </c>
      <c r="F2290">
        <v>2.5974561999999999</v>
      </c>
      <c r="G2290">
        <v>2.3983580675960958</v>
      </c>
      <c r="H2290">
        <v>2.7050532999999999</v>
      </c>
      <c r="I2290">
        <v>2.8476126000000002</v>
      </c>
      <c r="J2290">
        <v>2.8465563999999999</v>
      </c>
      <c r="K2290">
        <v>2.8231077</v>
      </c>
      <c r="L2290">
        <v>2.8514590000000002</v>
      </c>
      <c r="M2290">
        <v>2.8313619999999999</v>
      </c>
      <c r="N2290">
        <v>2.8307364000000002</v>
      </c>
    </row>
    <row r="2291" spans="1:14" x14ac:dyDescent="0.25">
      <c r="A2291">
        <v>2.760093847767302</v>
      </c>
      <c r="B2291">
        <v>2.955854065424163</v>
      </c>
      <c r="C2291">
        <v>2.7782217999999999</v>
      </c>
      <c r="D2291">
        <v>2.7754392999999999</v>
      </c>
      <c r="E2291">
        <v>2.8306886000000002</v>
      </c>
      <c r="F2291">
        <v>2.5357462000000002</v>
      </c>
      <c r="G2291">
        <v>2.4261237279328118</v>
      </c>
      <c r="H2291">
        <v>2.8125032999999999</v>
      </c>
      <c r="I2291">
        <v>2.9522027999999998</v>
      </c>
      <c r="J2291">
        <v>2.9511466</v>
      </c>
      <c r="K2291">
        <v>2.9276979999999999</v>
      </c>
      <c r="L2291">
        <v>2.9560491999999998</v>
      </c>
      <c r="M2291">
        <v>2.9359522</v>
      </c>
      <c r="N2291">
        <v>2.9353265999999998</v>
      </c>
    </row>
    <row r="2292" spans="1:14" x14ac:dyDescent="0.25">
      <c r="A2292">
        <v>2.0753503674677121</v>
      </c>
      <c r="B2292">
        <v>2.760093847767302</v>
      </c>
      <c r="C2292">
        <v>2.5607329000000001</v>
      </c>
      <c r="D2292">
        <v>2.5877048</v>
      </c>
      <c r="E2292">
        <v>2.6120656000000002</v>
      </c>
      <c r="F2292">
        <v>2.8181536</v>
      </c>
      <c r="G2292">
        <v>2.2506699515461981</v>
      </c>
      <c r="H2292">
        <v>2.6114904999999999</v>
      </c>
      <c r="I2292">
        <v>2.7564424999999999</v>
      </c>
      <c r="J2292">
        <v>2.7553863999999999</v>
      </c>
      <c r="K2292">
        <v>2.7319376000000002</v>
      </c>
      <c r="L2292">
        <v>2.7602890000000002</v>
      </c>
      <c r="M2292">
        <v>2.740192</v>
      </c>
      <c r="N2292">
        <v>2.7395662999999999</v>
      </c>
    </row>
    <row r="2293" spans="1:14" x14ac:dyDescent="0.25">
      <c r="A2293">
        <v>0.88157574327663246</v>
      </c>
      <c r="B2293">
        <v>2.0753503674677121</v>
      </c>
      <c r="C2293">
        <v>1.8870317999999999</v>
      </c>
      <c r="D2293">
        <v>1.9346152999999999</v>
      </c>
      <c r="E2293">
        <v>1.9166688000000001</v>
      </c>
      <c r="F2293">
        <v>2.2142179</v>
      </c>
      <c r="G2293">
        <v>1.9624658558622059</v>
      </c>
      <c r="H2293">
        <v>1.9124038000000001</v>
      </c>
      <c r="I2293">
        <v>2.0716990000000002</v>
      </c>
      <c r="J2293">
        <v>2.0706427000000001</v>
      </c>
      <c r="K2293">
        <v>2.0471940000000002</v>
      </c>
      <c r="L2293">
        <v>2.0755452999999999</v>
      </c>
      <c r="M2293">
        <v>2.0554483000000001</v>
      </c>
      <c r="N2293">
        <v>2.0548226999999999</v>
      </c>
    </row>
    <row r="2294" spans="1:14" x14ac:dyDescent="0.25">
      <c r="A2294">
        <v>2.5062083782443851</v>
      </c>
      <c r="B2294">
        <v>0.88157574327663246</v>
      </c>
      <c r="C2294">
        <v>0.74368634</v>
      </c>
      <c r="D2294">
        <v>0.88315286999999998</v>
      </c>
      <c r="E2294">
        <v>0.73940983999999998</v>
      </c>
      <c r="F2294">
        <v>1.0211984000000001</v>
      </c>
      <c r="G2294">
        <v>1.186544035553375</v>
      </c>
      <c r="H2294">
        <v>0.78120029999999996</v>
      </c>
      <c r="I2294">
        <v>0.87792429999999999</v>
      </c>
      <c r="J2294">
        <v>0.87686819999999999</v>
      </c>
      <c r="K2294">
        <v>0.8534195</v>
      </c>
      <c r="L2294">
        <v>0.88177072999999995</v>
      </c>
      <c r="M2294">
        <v>0.86167380000000005</v>
      </c>
      <c r="N2294">
        <v>0.86104815999999995</v>
      </c>
    </row>
    <row r="2295" spans="1:14" x14ac:dyDescent="0.25">
      <c r="A2295">
        <v>3.1352639051712279</v>
      </c>
      <c r="B2295">
        <v>2.5062083782443851</v>
      </c>
      <c r="C2295">
        <v>2.5091130000000001</v>
      </c>
      <c r="D2295">
        <v>2.3435082999999999</v>
      </c>
      <c r="E2295">
        <v>2.5656785000000002</v>
      </c>
      <c r="F2295">
        <v>1.7197606999999999</v>
      </c>
      <c r="G2295">
        <v>1.852365324794941</v>
      </c>
      <c r="H2295">
        <v>2.3522097999999998</v>
      </c>
      <c r="I2295">
        <v>2.5025569999999999</v>
      </c>
      <c r="J2295">
        <v>2.5015008000000001</v>
      </c>
      <c r="K2295">
        <v>2.4780521000000002</v>
      </c>
      <c r="L2295">
        <v>2.5064033999999999</v>
      </c>
      <c r="M2295">
        <v>2.4863064000000001</v>
      </c>
      <c r="N2295">
        <v>2.4856807999999999</v>
      </c>
    </row>
    <row r="2296" spans="1:14" x14ac:dyDescent="0.25">
      <c r="A2296">
        <v>4.3451362525339619</v>
      </c>
      <c r="B2296">
        <v>3.1352639051712279</v>
      </c>
      <c r="C2296">
        <v>2.9500981999999998</v>
      </c>
      <c r="D2296">
        <v>2.9461358999999998</v>
      </c>
      <c r="E2296">
        <v>3.0434649</v>
      </c>
      <c r="F2296">
        <v>2.8298656000000002</v>
      </c>
      <c r="G2296">
        <v>2.567135841841881</v>
      </c>
      <c r="H2296">
        <v>2.9968184999999998</v>
      </c>
      <c r="I2296">
        <v>3.1316125000000001</v>
      </c>
      <c r="J2296">
        <v>3.1305562999999998</v>
      </c>
      <c r="K2296">
        <v>3.1071076</v>
      </c>
      <c r="L2296">
        <v>3.135459</v>
      </c>
      <c r="M2296">
        <v>3.1153620000000002</v>
      </c>
      <c r="N2296">
        <v>3.1147363000000001</v>
      </c>
    </row>
    <row r="2297" spans="1:14" x14ac:dyDescent="0.25">
      <c r="A2297">
        <v>3.6646500894931009</v>
      </c>
      <c r="B2297">
        <v>4.3451362525339619</v>
      </c>
      <c r="C2297">
        <v>4.1413389</v>
      </c>
      <c r="D2297">
        <v>4.0726524</v>
      </c>
      <c r="E2297">
        <v>4.2507263000000002</v>
      </c>
      <c r="F2297">
        <v>4.4515998999999997</v>
      </c>
      <c r="G2297">
        <v>3.4325342119458448</v>
      </c>
      <c r="H2297">
        <v>4.2316794</v>
      </c>
      <c r="I2297">
        <v>4.3414845</v>
      </c>
      <c r="J2297">
        <v>4.3404290000000003</v>
      </c>
      <c r="K2297">
        <v>4.31698</v>
      </c>
      <c r="L2297">
        <v>4.3453309999999998</v>
      </c>
      <c r="M2297">
        <v>4.3252344000000003</v>
      </c>
      <c r="N2297">
        <v>4.3246083000000004</v>
      </c>
    </row>
    <row r="2298" spans="1:14" x14ac:dyDescent="0.25">
      <c r="A2298">
        <v>2.5211689791760712</v>
      </c>
      <c r="B2298">
        <v>3.6646500894931009</v>
      </c>
      <c r="C2298">
        <v>3.3350971999999999</v>
      </c>
      <c r="D2298">
        <v>3.4402010999999999</v>
      </c>
      <c r="E2298">
        <v>3.4110656000000001</v>
      </c>
      <c r="F2298">
        <v>3.8472385999999998</v>
      </c>
      <c r="G2298">
        <v>3.606056475855755</v>
      </c>
      <c r="H2298">
        <v>3.5371790000000001</v>
      </c>
      <c r="I2298">
        <v>3.6609988000000002</v>
      </c>
      <c r="J2298">
        <v>3.6599425999999999</v>
      </c>
      <c r="K2298">
        <v>3.6364939999999999</v>
      </c>
      <c r="L2298">
        <v>3.6648451999999998</v>
      </c>
      <c r="M2298">
        <v>3.6447482</v>
      </c>
      <c r="N2298">
        <v>3.6441226000000002</v>
      </c>
    </row>
    <row r="2299" spans="1:14" x14ac:dyDescent="0.25">
      <c r="A2299">
        <v>2.8131798847634801</v>
      </c>
      <c r="B2299">
        <v>2.5211689791760712</v>
      </c>
      <c r="C2299">
        <v>2.2703622999999999</v>
      </c>
      <c r="D2299">
        <v>2.3578777</v>
      </c>
      <c r="E2299">
        <v>2.2930448999999999</v>
      </c>
      <c r="F2299">
        <v>2.0094042000000001</v>
      </c>
      <c r="G2299">
        <v>2.8205161182115099</v>
      </c>
      <c r="H2299">
        <v>2.3674810000000002</v>
      </c>
      <c r="I2299">
        <v>2.5175176000000001</v>
      </c>
      <c r="J2299">
        <v>2.5164613999999998</v>
      </c>
      <c r="K2299">
        <v>2.4930127</v>
      </c>
      <c r="L2299">
        <v>2.5213640000000002</v>
      </c>
      <c r="M2299">
        <v>2.5012669999999999</v>
      </c>
      <c r="N2299">
        <v>2.5006412999999998</v>
      </c>
    </row>
    <row r="2300" spans="1:14" x14ac:dyDescent="0.25">
      <c r="A2300">
        <v>2.2983579235071661</v>
      </c>
      <c r="B2300">
        <v>2.8131798847634801</v>
      </c>
      <c r="C2300">
        <v>2.6787006</v>
      </c>
      <c r="D2300">
        <v>2.6387214000000001</v>
      </c>
      <c r="E2300">
        <v>2.7185256999999998</v>
      </c>
      <c r="F2300">
        <v>2.8181536</v>
      </c>
      <c r="G2300">
        <v>2.4233214124292779</v>
      </c>
      <c r="H2300">
        <v>2.6659280999999999</v>
      </c>
      <c r="I2300">
        <v>2.8095286000000002</v>
      </c>
      <c r="J2300">
        <v>2.8084723999999999</v>
      </c>
      <c r="K2300">
        <v>2.7850237</v>
      </c>
      <c r="L2300">
        <v>2.8133750000000002</v>
      </c>
      <c r="M2300">
        <v>2.7932779999999999</v>
      </c>
      <c r="N2300">
        <v>2.7926524000000001</v>
      </c>
    </row>
    <row r="2301" spans="1:14" x14ac:dyDescent="0.25">
      <c r="A2301">
        <v>0.59021282004162812</v>
      </c>
      <c r="B2301">
        <v>2.2983579235071661</v>
      </c>
      <c r="C2301">
        <v>2.1010382999999999</v>
      </c>
      <c r="D2301">
        <v>2.1447729999999998</v>
      </c>
      <c r="E2301">
        <v>2.1422899000000002</v>
      </c>
      <c r="F2301">
        <v>1.7984693</v>
      </c>
      <c r="G2301">
        <v>2.224038945786464</v>
      </c>
      <c r="H2301">
        <v>2.1400427999999998</v>
      </c>
      <c r="I2301">
        <v>2.2947066</v>
      </c>
      <c r="J2301">
        <v>2.2936504000000002</v>
      </c>
      <c r="K2301">
        <v>2.2702016999999999</v>
      </c>
      <c r="L2301">
        <v>2.2985530000000001</v>
      </c>
      <c r="M2301">
        <v>2.2784559999999998</v>
      </c>
      <c r="N2301">
        <v>2.2778304</v>
      </c>
    </row>
    <row r="2302" spans="1:14" x14ac:dyDescent="0.25">
      <c r="A2302">
        <v>0.87951944611027844</v>
      </c>
      <c r="B2302">
        <v>0.61995467239163915</v>
      </c>
      <c r="C2302">
        <v>0.62293653999999998</v>
      </c>
      <c r="D2302">
        <v>0.65530200000000005</v>
      </c>
      <c r="E2302">
        <v>0.63903425000000003</v>
      </c>
      <c r="F2302">
        <v>0.66023927999999998</v>
      </c>
      <c r="G2302">
        <v>0.72401744621573938</v>
      </c>
      <c r="H2302">
        <v>0.81141125999999997</v>
      </c>
      <c r="I2302">
        <v>0.61890787000000003</v>
      </c>
      <c r="J2302">
        <v>0.62301960000000001</v>
      </c>
      <c r="K2302">
        <v>0.63452642999999997</v>
      </c>
      <c r="L2302">
        <v>0.62015169999999997</v>
      </c>
      <c r="M2302">
        <v>0.61665939999999997</v>
      </c>
      <c r="N2302">
        <v>0.63888495999999995</v>
      </c>
    </row>
    <row r="2303" spans="1:14" x14ac:dyDescent="0.25">
      <c r="A2303">
        <v>0.97428912061421824</v>
      </c>
      <c r="B2303">
        <v>0.87951944611027844</v>
      </c>
      <c r="C2303">
        <v>0.84825320000000004</v>
      </c>
      <c r="D2303">
        <v>0.88138309000000004</v>
      </c>
      <c r="E2303">
        <v>0.88204618999999995</v>
      </c>
      <c r="F2303">
        <v>1.0211984000000001</v>
      </c>
      <c r="G2303">
        <v>0.78165568281244036</v>
      </c>
      <c r="H2303">
        <v>1.0045478000000001</v>
      </c>
      <c r="I2303">
        <v>0.8784727</v>
      </c>
      <c r="J2303">
        <v>0.88258440000000005</v>
      </c>
      <c r="K2303">
        <v>0.89409125</v>
      </c>
      <c r="L2303">
        <v>0.87971650000000001</v>
      </c>
      <c r="M2303">
        <v>0.87622420000000001</v>
      </c>
      <c r="N2303">
        <v>0.89844979999999997</v>
      </c>
    </row>
    <row r="2304" spans="1:14" x14ac:dyDescent="0.25">
      <c r="A2304">
        <v>-0.38528873826836102</v>
      </c>
      <c r="B2304">
        <v>0.97428912061421824</v>
      </c>
      <c r="C2304">
        <v>0.92037402999999995</v>
      </c>
      <c r="D2304">
        <v>0.96273865999999997</v>
      </c>
      <c r="E2304">
        <v>0.95453739000000004</v>
      </c>
      <c r="F2304">
        <v>0.89449606000000004</v>
      </c>
      <c r="G2304">
        <v>0.68478351377147373</v>
      </c>
      <c r="H2304">
        <v>1.0769850999999999</v>
      </c>
      <c r="I2304">
        <v>0.97324233999999998</v>
      </c>
      <c r="J2304">
        <v>0.97735404999999997</v>
      </c>
      <c r="K2304">
        <v>0.98886090000000004</v>
      </c>
      <c r="L2304">
        <v>0.97448619999999997</v>
      </c>
      <c r="M2304">
        <v>0.97099389999999997</v>
      </c>
      <c r="N2304">
        <v>0.99321943999999995</v>
      </c>
    </row>
    <row r="2305" spans="1:14" x14ac:dyDescent="0.25">
      <c r="A2305">
        <v>-1.842821553220453</v>
      </c>
      <c r="B2305">
        <v>-0.38528873826836102</v>
      </c>
      <c r="C2305">
        <v>-0.46601119000000002</v>
      </c>
      <c r="D2305">
        <v>-0.31657031000000002</v>
      </c>
      <c r="E2305">
        <v>-0.47798758000000002</v>
      </c>
      <c r="F2305">
        <v>2.362135E-3</v>
      </c>
      <c r="G2305">
        <v>-8.04335763823808E-2</v>
      </c>
      <c r="H2305">
        <v>-0.32039487</v>
      </c>
      <c r="I2305">
        <v>-0.38633555000000003</v>
      </c>
      <c r="J2305">
        <v>-0.3822238</v>
      </c>
      <c r="K2305">
        <v>-0.37071695999999998</v>
      </c>
      <c r="L2305">
        <v>-0.38509166</v>
      </c>
      <c r="M2305">
        <v>-0.38858401999999997</v>
      </c>
      <c r="N2305">
        <v>-0.36635843000000001</v>
      </c>
    </row>
    <row r="2306" spans="1:14" x14ac:dyDescent="0.25">
      <c r="A2306">
        <v>-1.6179973478868079</v>
      </c>
      <c r="B2306">
        <v>-1.842821553220453</v>
      </c>
      <c r="C2306">
        <v>-1.7992116</v>
      </c>
      <c r="D2306">
        <v>-1.8323837999999999</v>
      </c>
      <c r="E2306">
        <v>-1.8573147000000001</v>
      </c>
      <c r="F2306">
        <v>-2.2104572999999998</v>
      </c>
      <c r="G2306">
        <v>-1.8367253320796399</v>
      </c>
      <c r="H2306">
        <v>-1.819736</v>
      </c>
      <c r="I2306">
        <v>-1.8438684000000001</v>
      </c>
      <c r="J2306">
        <v>-1.8397566999999999</v>
      </c>
      <c r="K2306">
        <v>-1.8282498</v>
      </c>
      <c r="L2306">
        <v>-1.8426245000000001</v>
      </c>
      <c r="M2306">
        <v>-1.8461168999999999</v>
      </c>
      <c r="N2306">
        <v>-1.8238913000000001</v>
      </c>
    </row>
    <row r="2307" spans="1:14" x14ac:dyDescent="0.25">
      <c r="A2307">
        <v>0.81706746002770347</v>
      </c>
      <c r="B2307">
        <v>-1.6179973478868079</v>
      </c>
      <c r="C2307">
        <v>-1.4405136999999999</v>
      </c>
      <c r="D2307">
        <v>-1.6157838</v>
      </c>
      <c r="E2307">
        <v>-1.4717693999999999</v>
      </c>
      <c r="F2307">
        <v>-1.6638818</v>
      </c>
      <c r="G2307">
        <v>-1.7178042932468029</v>
      </c>
      <c r="H2307">
        <v>-1.5794033999999999</v>
      </c>
      <c r="I2307">
        <v>-1.6190441</v>
      </c>
      <c r="J2307">
        <v>-1.6149324</v>
      </c>
      <c r="K2307">
        <v>-1.6034254999999999</v>
      </c>
      <c r="L2307">
        <v>-1.6178002</v>
      </c>
      <c r="M2307">
        <v>-1.6212926000000001</v>
      </c>
      <c r="N2307">
        <v>-1.599067</v>
      </c>
    </row>
    <row r="2308" spans="1:14" x14ac:dyDescent="0.25">
      <c r="A2308">
        <v>-0.3346957749040953</v>
      </c>
      <c r="B2308">
        <v>0.81706746002770347</v>
      </c>
      <c r="C2308">
        <v>0.97955482000000005</v>
      </c>
      <c r="D2308">
        <v>0.82750858999999999</v>
      </c>
      <c r="E2308">
        <v>1.0464966</v>
      </c>
      <c r="F2308">
        <v>1.0688884999999999</v>
      </c>
      <c r="G2308">
        <v>2.46602954975816E-2</v>
      </c>
      <c r="H2308">
        <v>0.95788930000000005</v>
      </c>
      <c r="I2308">
        <v>0.81602067</v>
      </c>
      <c r="J2308">
        <v>0.82013239999999998</v>
      </c>
      <c r="K2308">
        <v>0.83163922999999995</v>
      </c>
      <c r="L2308">
        <v>0.81726449999999995</v>
      </c>
      <c r="M2308">
        <v>0.81377219999999995</v>
      </c>
      <c r="N2308">
        <v>0.83599776000000003</v>
      </c>
    </row>
    <row r="2309" spans="1:14" x14ac:dyDescent="0.25">
      <c r="A2309">
        <v>-0.32106185342214483</v>
      </c>
      <c r="B2309">
        <v>-0.3346957749040953</v>
      </c>
      <c r="C2309">
        <v>-0.45011140999999999</v>
      </c>
      <c r="D2309">
        <v>-0.26359304</v>
      </c>
      <c r="E2309">
        <v>-0.42058138</v>
      </c>
      <c r="F2309">
        <v>-4.3750441000000001E-2</v>
      </c>
      <c r="G2309">
        <v>-0.35680670704962159</v>
      </c>
      <c r="H2309">
        <v>-0.25340849999999998</v>
      </c>
      <c r="I2309">
        <v>-0.3357426</v>
      </c>
      <c r="J2309">
        <v>-0.33163086000000003</v>
      </c>
      <c r="K2309">
        <v>-0.32012400000000002</v>
      </c>
      <c r="L2309">
        <v>-0.33449869999999998</v>
      </c>
      <c r="M2309">
        <v>-0.33799106000000001</v>
      </c>
      <c r="N2309">
        <v>-0.31576546999999999</v>
      </c>
    </row>
    <row r="2310" spans="1:14" x14ac:dyDescent="0.25">
      <c r="A2310">
        <v>8.457934445727705E-2</v>
      </c>
      <c r="B2310">
        <v>-0.32106185342214483</v>
      </c>
      <c r="C2310">
        <v>-0.26558870000000001</v>
      </c>
      <c r="D2310">
        <v>-0.24937565</v>
      </c>
      <c r="E2310">
        <v>-0.27010766000000003</v>
      </c>
      <c r="F2310">
        <v>-4.3750441000000001E-2</v>
      </c>
      <c r="G2310">
        <v>-0.36148530255075201</v>
      </c>
      <c r="H2310">
        <v>-0.23535681999999999</v>
      </c>
      <c r="I2310">
        <v>-0.32210865999999999</v>
      </c>
      <c r="J2310">
        <v>-0.31799692000000002</v>
      </c>
      <c r="K2310">
        <v>-0.30649006000000001</v>
      </c>
      <c r="L2310">
        <v>-0.32086477000000002</v>
      </c>
      <c r="M2310">
        <v>-0.32435712</v>
      </c>
      <c r="N2310">
        <v>-0.30213152999999998</v>
      </c>
    </row>
    <row r="2311" spans="1:14" x14ac:dyDescent="0.25">
      <c r="A2311">
        <v>-0.97207467479218956</v>
      </c>
      <c r="B2311">
        <v>8.457934445727705E-2</v>
      </c>
      <c r="C2311">
        <v>0.12730189</v>
      </c>
      <c r="D2311">
        <v>0.15984006000000001</v>
      </c>
      <c r="E2311">
        <v>0.14740933000000001</v>
      </c>
      <c r="F2311">
        <v>3.1065556000000001E-2</v>
      </c>
      <c r="G2311">
        <v>-3.1118868386719001E-2</v>
      </c>
      <c r="H2311">
        <v>0.27232974999999998</v>
      </c>
      <c r="I2311">
        <v>8.3532540000000002E-2</v>
      </c>
      <c r="J2311">
        <v>8.7644264E-2</v>
      </c>
      <c r="K2311">
        <v>9.9151110000000001E-2</v>
      </c>
      <c r="L2311">
        <v>8.4776420000000005E-2</v>
      </c>
      <c r="M2311">
        <v>8.1284075999999997E-2</v>
      </c>
      <c r="N2311">
        <v>0.10350964999999999</v>
      </c>
    </row>
    <row r="2312" spans="1:14" x14ac:dyDescent="0.25">
      <c r="A2312">
        <v>-0.26496425607129082</v>
      </c>
      <c r="B2312">
        <v>-0.97207467479218956</v>
      </c>
      <c r="C2312">
        <v>-0.99173736000000001</v>
      </c>
      <c r="D2312">
        <v>-0.94521319999999998</v>
      </c>
      <c r="E2312">
        <v>-1.0026253999999999</v>
      </c>
      <c r="F2312">
        <v>-0.80053516999999996</v>
      </c>
      <c r="G2312">
        <v>-0.80350013494213746</v>
      </c>
      <c r="H2312">
        <v>-0.95189272999999996</v>
      </c>
      <c r="I2312">
        <v>-0.97312145999999999</v>
      </c>
      <c r="J2312">
        <v>-0.96900976000000005</v>
      </c>
      <c r="K2312">
        <v>-0.95750290000000005</v>
      </c>
      <c r="L2312">
        <v>-0.97187763000000005</v>
      </c>
      <c r="M2312">
        <v>-0.97536993000000005</v>
      </c>
      <c r="N2312">
        <v>-0.9531444</v>
      </c>
    </row>
    <row r="2313" spans="1:14" x14ac:dyDescent="0.25">
      <c r="A2313">
        <v>0.55868837480701639</v>
      </c>
      <c r="B2313">
        <v>-0.26496425607129082</v>
      </c>
      <c r="C2313">
        <v>-0.15208013000000001</v>
      </c>
      <c r="D2313">
        <v>-0.19115794999999999</v>
      </c>
      <c r="E2313">
        <v>-0.14640570999999999</v>
      </c>
      <c r="F2313">
        <v>-0.13341467000000001</v>
      </c>
      <c r="G2313">
        <v>-0.46038093344392578</v>
      </c>
      <c r="H2313">
        <v>-0.16493268</v>
      </c>
      <c r="I2313">
        <v>-0.26601106000000002</v>
      </c>
      <c r="J2313">
        <v>-0.26189931999999999</v>
      </c>
      <c r="K2313">
        <v>-0.25039246999999998</v>
      </c>
      <c r="L2313">
        <v>-0.26476717</v>
      </c>
      <c r="M2313">
        <v>-0.26825953000000002</v>
      </c>
      <c r="N2313">
        <v>-0.24603394000000001</v>
      </c>
    </row>
    <row r="2314" spans="1:14" x14ac:dyDescent="0.25">
      <c r="A2314">
        <v>0.93214866815156916</v>
      </c>
      <c r="B2314">
        <v>0.55868837480701639</v>
      </c>
      <c r="C2314">
        <v>0.58954735000000003</v>
      </c>
      <c r="D2314">
        <v>0.60089576</v>
      </c>
      <c r="E2314">
        <v>0.63462125999999996</v>
      </c>
      <c r="F2314">
        <v>0.24309032999999999</v>
      </c>
      <c r="G2314">
        <v>0.50442946804499122</v>
      </c>
      <c r="H2314">
        <v>0.76997477000000003</v>
      </c>
      <c r="I2314">
        <v>0.55764159999999996</v>
      </c>
      <c r="J2314">
        <v>0.56175333000000005</v>
      </c>
      <c r="K2314">
        <v>0.5732602</v>
      </c>
      <c r="L2314">
        <v>0.55888545999999995</v>
      </c>
      <c r="M2314">
        <v>0.55539316000000005</v>
      </c>
      <c r="N2314">
        <v>0.57761870000000004</v>
      </c>
    </row>
    <row r="2315" spans="1:14" x14ac:dyDescent="0.25">
      <c r="A2315">
        <v>1.2786893368860439</v>
      </c>
      <c r="B2315">
        <v>0.93214866815156916</v>
      </c>
      <c r="C2315">
        <v>0.89253919999999998</v>
      </c>
      <c r="D2315">
        <v>0.92661064999999998</v>
      </c>
      <c r="E2315">
        <v>0.94052791000000002</v>
      </c>
      <c r="F2315">
        <v>0.98448181999999995</v>
      </c>
      <c r="G2315">
        <v>0.68477137842633595</v>
      </c>
      <c r="H2315">
        <v>1.0436666000000001</v>
      </c>
      <c r="I2315">
        <v>0.93110190000000004</v>
      </c>
      <c r="J2315">
        <v>0.93521359999999998</v>
      </c>
      <c r="K2315">
        <v>0.94672049999999996</v>
      </c>
      <c r="L2315">
        <v>0.93234574999999997</v>
      </c>
      <c r="M2315">
        <v>0.92885344999999997</v>
      </c>
      <c r="N2315">
        <v>0.95107900000000001</v>
      </c>
    </row>
    <row r="2316" spans="1:14" x14ac:dyDescent="0.25">
      <c r="A2316">
        <v>2.0450428612937639</v>
      </c>
      <c r="B2316">
        <v>1.2786893368860439</v>
      </c>
      <c r="C2316">
        <v>1.2217640000000001</v>
      </c>
      <c r="D2316">
        <v>1.2233080999999999</v>
      </c>
      <c r="E2316">
        <v>1.2673029</v>
      </c>
      <c r="F2316">
        <v>1.4028626</v>
      </c>
      <c r="G2316">
        <v>1.01407717230433</v>
      </c>
      <c r="H2316">
        <v>1.2973695999999999</v>
      </c>
      <c r="I2316">
        <v>1.2776426000000001</v>
      </c>
      <c r="J2316">
        <v>1.2817543</v>
      </c>
      <c r="K2316">
        <v>1.2932612000000001</v>
      </c>
      <c r="L2316">
        <v>1.2788864</v>
      </c>
      <c r="M2316">
        <v>1.2753941</v>
      </c>
      <c r="N2316">
        <v>1.2976197</v>
      </c>
    </row>
    <row r="2317" spans="1:14" x14ac:dyDescent="0.25">
      <c r="A2317">
        <v>1.237361896862371</v>
      </c>
      <c r="B2317">
        <v>2.0450428612937639</v>
      </c>
      <c r="C2317">
        <v>1.9720464</v>
      </c>
      <c r="D2317">
        <v>1.9063855999999999</v>
      </c>
      <c r="E2317">
        <v>2.0343114</v>
      </c>
      <c r="F2317">
        <v>2.2300108000000001</v>
      </c>
      <c r="G2317">
        <v>1.6064171385997179</v>
      </c>
      <c r="H2317">
        <v>1.9182123</v>
      </c>
      <c r="I2317">
        <v>2.0439959000000001</v>
      </c>
      <c r="J2317">
        <v>2.0481075999999998</v>
      </c>
      <c r="K2317">
        <v>2.0596144000000001</v>
      </c>
      <c r="L2317">
        <v>2.0452400000000002</v>
      </c>
      <c r="M2317">
        <v>2.0417475999999999</v>
      </c>
      <c r="N2317">
        <v>2.0639729999999998</v>
      </c>
    </row>
    <row r="2318" spans="1:14" x14ac:dyDescent="0.25">
      <c r="A2318">
        <v>1.4976267680027691</v>
      </c>
      <c r="B2318">
        <v>1.237361896862371</v>
      </c>
      <c r="C2318">
        <v>1.076446</v>
      </c>
      <c r="D2318">
        <v>1.1878310999999999</v>
      </c>
      <c r="E2318">
        <v>1.1078049999999999</v>
      </c>
      <c r="F2318">
        <v>1.4691483999999999</v>
      </c>
      <c r="G2318">
        <v>1.0998301020447989</v>
      </c>
      <c r="H2318">
        <v>1.2703116000000001</v>
      </c>
      <c r="I2318">
        <v>1.2363150999999999</v>
      </c>
      <c r="J2318">
        <v>1.2404268000000001</v>
      </c>
      <c r="K2318">
        <v>1.2519336999999999</v>
      </c>
      <c r="L2318">
        <v>1.2375590000000001</v>
      </c>
      <c r="M2318">
        <v>1.2340666</v>
      </c>
      <c r="N2318">
        <v>1.2562922000000001</v>
      </c>
    </row>
    <row r="2319" spans="1:14" x14ac:dyDescent="0.25">
      <c r="A2319">
        <v>0.53826068360211088</v>
      </c>
      <c r="B2319">
        <v>1.4976267680027691</v>
      </c>
      <c r="C2319">
        <v>1.4428449999999999</v>
      </c>
      <c r="D2319">
        <v>1.4128955000000001</v>
      </c>
      <c r="E2319">
        <v>1.4711285999999999</v>
      </c>
      <c r="F2319">
        <v>1.5368462000000001</v>
      </c>
      <c r="G2319">
        <v>1.3949054198373141</v>
      </c>
      <c r="H2319">
        <v>1.446572</v>
      </c>
      <c r="I2319">
        <v>1.49658</v>
      </c>
      <c r="J2319">
        <v>1.5006917</v>
      </c>
      <c r="K2319">
        <v>1.5121986000000001</v>
      </c>
      <c r="L2319">
        <v>1.4978237999999999</v>
      </c>
      <c r="M2319">
        <v>1.4943314999999999</v>
      </c>
      <c r="N2319">
        <v>1.5165571</v>
      </c>
    </row>
    <row r="2320" spans="1:14" x14ac:dyDescent="0.25">
      <c r="A2320">
        <v>0.59838822484315535</v>
      </c>
      <c r="B2320">
        <v>0.53826068360211088</v>
      </c>
      <c r="C2320">
        <v>0.42582719000000002</v>
      </c>
      <c r="D2320">
        <v>0.58264464000000005</v>
      </c>
      <c r="E2320">
        <v>0.43450730999999998</v>
      </c>
      <c r="F2320">
        <v>0.24309032999999999</v>
      </c>
      <c r="G2320">
        <v>0.88924931642221927</v>
      </c>
      <c r="H2320">
        <v>0.75615876999999998</v>
      </c>
      <c r="I2320">
        <v>0.53721390000000002</v>
      </c>
      <c r="J2320">
        <v>0.54132559999999996</v>
      </c>
      <c r="K2320">
        <v>0.55283249999999995</v>
      </c>
      <c r="L2320">
        <v>0.53845774999999996</v>
      </c>
      <c r="M2320">
        <v>0.53496546</v>
      </c>
      <c r="N2320">
        <v>0.55719099999999999</v>
      </c>
    </row>
    <row r="2321" spans="1:14" x14ac:dyDescent="0.25">
      <c r="A2321">
        <v>1.0568880324815</v>
      </c>
      <c r="B2321">
        <v>0.59838822484315535</v>
      </c>
      <c r="C2321">
        <v>0.59333479</v>
      </c>
      <c r="D2321">
        <v>0.63620533999999995</v>
      </c>
      <c r="E2321">
        <v>0.60206581000000003</v>
      </c>
      <c r="F2321">
        <v>0.67013650999999996</v>
      </c>
      <c r="G2321">
        <v>0.78589421817886018</v>
      </c>
      <c r="H2321">
        <v>0.79682520000000001</v>
      </c>
      <c r="I2321">
        <v>0.59734149999999997</v>
      </c>
      <c r="J2321">
        <v>0.60145320000000002</v>
      </c>
      <c r="K2321">
        <v>0.61296004000000004</v>
      </c>
      <c r="L2321">
        <v>0.59858529999999999</v>
      </c>
      <c r="M2321">
        <v>0.59509299999999998</v>
      </c>
      <c r="N2321">
        <v>0.61731860000000005</v>
      </c>
    </row>
    <row r="2322" spans="1:14" x14ac:dyDescent="0.25">
      <c r="A2322">
        <v>2.0471033089483721</v>
      </c>
      <c r="B2322">
        <v>1.0568880324815</v>
      </c>
      <c r="C2322">
        <v>1.0348375000000001</v>
      </c>
      <c r="D2322">
        <v>1.0334136</v>
      </c>
      <c r="E2322">
        <v>1.0708880000000001</v>
      </c>
      <c r="F2322">
        <v>1.0959288</v>
      </c>
      <c r="G2322">
        <v>0.9025062776893642</v>
      </c>
      <c r="H2322">
        <v>1.1504426999999999</v>
      </c>
      <c r="I2322">
        <v>1.0558411999999999</v>
      </c>
      <c r="J2322">
        <v>1.0599529000000001</v>
      </c>
      <c r="K2322">
        <v>1.0714598</v>
      </c>
      <c r="L2322">
        <v>1.0570850000000001</v>
      </c>
      <c r="M2322">
        <v>1.0535927</v>
      </c>
      <c r="N2322">
        <v>1.0758182999999999</v>
      </c>
    </row>
    <row r="2323" spans="1:14" x14ac:dyDescent="0.25">
      <c r="A2323">
        <v>1.905162175993222</v>
      </c>
      <c r="B2323">
        <v>2.0471033089483721</v>
      </c>
      <c r="C2323">
        <v>1.9914559999999999</v>
      </c>
      <c r="D2323">
        <v>1.9083019999999999</v>
      </c>
      <c r="E2323">
        <v>2.0586804000000001</v>
      </c>
      <c r="F2323">
        <v>2.2300108000000001</v>
      </c>
      <c r="G2323">
        <v>1.5660231851972051</v>
      </c>
      <c r="H2323">
        <v>1.9199343</v>
      </c>
      <c r="I2323">
        <v>2.0460565000000002</v>
      </c>
      <c r="J2323">
        <v>2.0501683000000002</v>
      </c>
      <c r="K2323">
        <v>2.0616750000000001</v>
      </c>
      <c r="L2323">
        <v>2.0473005999999998</v>
      </c>
      <c r="M2323">
        <v>2.0438082</v>
      </c>
      <c r="N2323">
        <v>2.0660335999999999</v>
      </c>
    </row>
    <row r="2324" spans="1:14" x14ac:dyDescent="0.25">
      <c r="A2324">
        <v>2.709111714430017</v>
      </c>
      <c r="B2324">
        <v>1.905162175993222</v>
      </c>
      <c r="C2324">
        <v>1.7500114</v>
      </c>
      <c r="D2324">
        <v>1.7772854</v>
      </c>
      <c r="E2324">
        <v>1.8057297999999999</v>
      </c>
      <c r="F2324">
        <v>2.1933536999999999</v>
      </c>
      <c r="G2324">
        <v>1.8860014322737431</v>
      </c>
      <c r="H2324">
        <v>1.8013185</v>
      </c>
      <c r="I2324">
        <v>1.9041154</v>
      </c>
      <c r="J2324">
        <v>1.9082271</v>
      </c>
      <c r="K2324">
        <v>1.9197340000000001</v>
      </c>
      <c r="L2324">
        <v>1.9053593</v>
      </c>
      <c r="M2324">
        <v>1.9018668999999999</v>
      </c>
      <c r="N2324">
        <v>1.9240925</v>
      </c>
    </row>
    <row r="2325" spans="1:14" x14ac:dyDescent="0.25">
      <c r="A2325">
        <v>3.7818904816627028</v>
      </c>
      <c r="B2325">
        <v>2.709111714430017</v>
      </c>
      <c r="C2325">
        <v>2.6020724999999998</v>
      </c>
      <c r="D2325">
        <v>2.5386662000000002</v>
      </c>
      <c r="E2325">
        <v>2.6677871999999998</v>
      </c>
      <c r="F2325">
        <v>2.8181536</v>
      </c>
      <c r="G2325">
        <v>2.4418966287632369</v>
      </c>
      <c r="H2325">
        <v>2.5246567999999998</v>
      </c>
      <c r="I2325">
        <v>2.7080647999999998</v>
      </c>
      <c r="J2325">
        <v>2.7121765999999998</v>
      </c>
      <c r="K2325">
        <v>2.7236834000000001</v>
      </c>
      <c r="L2325">
        <v>2.7093088999999999</v>
      </c>
      <c r="M2325">
        <v>2.7058165000000001</v>
      </c>
      <c r="N2325">
        <v>2.7280419999999999</v>
      </c>
    </row>
    <row r="2326" spans="1:14" x14ac:dyDescent="0.25">
      <c r="A2326">
        <v>3.002160403679965</v>
      </c>
      <c r="B2326">
        <v>3.7818904816627028</v>
      </c>
      <c r="C2326">
        <v>3.6051115</v>
      </c>
      <c r="D2326">
        <v>3.5483031</v>
      </c>
      <c r="E2326">
        <v>3.7038258000000002</v>
      </c>
      <c r="F2326">
        <v>3.5582169000000001</v>
      </c>
      <c r="G2326">
        <v>3.3449350688961279</v>
      </c>
      <c r="H2326">
        <v>3.5709624</v>
      </c>
      <c r="I2326">
        <v>3.7808435</v>
      </c>
      <c r="J2326">
        <v>3.7849553</v>
      </c>
      <c r="K2326">
        <v>3.796462</v>
      </c>
      <c r="L2326">
        <v>3.7820876000000001</v>
      </c>
      <c r="M2326">
        <v>3.7785951999999998</v>
      </c>
      <c r="N2326">
        <v>3.8008206000000002</v>
      </c>
    </row>
    <row r="2327" spans="1:14" x14ac:dyDescent="0.25">
      <c r="A2327">
        <v>1.77411002529914</v>
      </c>
      <c r="B2327">
        <v>3.002160403679965</v>
      </c>
      <c r="C2327">
        <v>2.7129669999999999</v>
      </c>
      <c r="D2327">
        <v>2.8196452999999999</v>
      </c>
      <c r="E2327">
        <v>2.7758826999999999</v>
      </c>
      <c r="F2327">
        <v>2.7972239999999999</v>
      </c>
      <c r="G2327">
        <v>3.2018180808098728</v>
      </c>
      <c r="H2327">
        <v>2.8054960000000002</v>
      </c>
      <c r="I2327">
        <v>3.0011133999999999</v>
      </c>
      <c r="J2327">
        <v>3.0052251999999999</v>
      </c>
      <c r="K2327">
        <v>3.0167320000000002</v>
      </c>
      <c r="L2327">
        <v>3.0023575</v>
      </c>
      <c r="M2327">
        <v>2.9988651000000002</v>
      </c>
      <c r="N2327">
        <v>3.0210905000000001</v>
      </c>
    </row>
    <row r="2328" spans="1:14" x14ac:dyDescent="0.25">
      <c r="A2328">
        <v>0.28383348968466082</v>
      </c>
      <c r="B2328">
        <v>1.77411002529914</v>
      </c>
      <c r="C2328">
        <v>1.5705971000000001</v>
      </c>
      <c r="D2328">
        <v>1.6582098000000001</v>
      </c>
      <c r="E2328">
        <v>1.5793088</v>
      </c>
      <c r="F2328">
        <v>1.3888745</v>
      </c>
      <c r="G2328">
        <v>2.2117640069705682</v>
      </c>
      <c r="H2328">
        <v>1.6848822000000001</v>
      </c>
      <c r="I2328">
        <v>1.7730633</v>
      </c>
      <c r="J2328">
        <v>1.7771749999999999</v>
      </c>
      <c r="K2328">
        <v>1.7886819</v>
      </c>
      <c r="L2328">
        <v>1.7743070999999999</v>
      </c>
      <c r="M2328">
        <v>1.7708147999999999</v>
      </c>
      <c r="N2328">
        <v>1.7930404</v>
      </c>
    </row>
    <row r="2329" spans="1:14" x14ac:dyDescent="0.25">
      <c r="A2329">
        <v>0.16639866596413019</v>
      </c>
      <c r="B2329">
        <v>0.28383348968466082</v>
      </c>
      <c r="C2329">
        <v>0.17463482</v>
      </c>
      <c r="D2329">
        <v>0.34995345999999999</v>
      </c>
      <c r="E2329">
        <v>0.14715764000000001</v>
      </c>
      <c r="F2329">
        <v>0.32775631</v>
      </c>
      <c r="G2329">
        <v>0.82146106968508914</v>
      </c>
      <c r="H2329">
        <v>0.49837904999999999</v>
      </c>
      <c r="I2329">
        <v>0.2827867</v>
      </c>
      <c r="J2329">
        <v>0.28689842999999998</v>
      </c>
      <c r="K2329">
        <v>0.29840529999999998</v>
      </c>
      <c r="L2329">
        <v>0.28403060000000002</v>
      </c>
      <c r="M2329">
        <v>0.28053823</v>
      </c>
      <c r="N2329">
        <v>0.30276382000000002</v>
      </c>
    </row>
    <row r="2330" spans="1:14" x14ac:dyDescent="0.25">
      <c r="A2330">
        <v>2.3542680062730681</v>
      </c>
      <c r="B2330">
        <v>0.16639866596413019</v>
      </c>
      <c r="C2330">
        <v>0.19002082000000001</v>
      </c>
      <c r="D2330">
        <v>0.23879448</v>
      </c>
      <c r="E2330">
        <v>0.17850577000000001</v>
      </c>
      <c r="F2330">
        <v>0.44128045999999999</v>
      </c>
      <c r="G2330">
        <v>0.9616835722448166</v>
      </c>
      <c r="H2330">
        <v>0.36592977999999998</v>
      </c>
      <c r="I2330">
        <v>0.16535187000000001</v>
      </c>
      <c r="J2330">
        <v>0.16946359</v>
      </c>
      <c r="K2330">
        <v>0.18097042999999999</v>
      </c>
      <c r="L2330">
        <v>0.16659573999999999</v>
      </c>
      <c r="M2330">
        <v>0.16310338999999999</v>
      </c>
      <c r="N2330">
        <v>0.18532898</v>
      </c>
    </row>
    <row r="2331" spans="1:14" x14ac:dyDescent="0.25">
      <c r="A2331">
        <v>1.5361966947691179</v>
      </c>
      <c r="B2331">
        <v>2.3542680062730681</v>
      </c>
      <c r="C2331">
        <v>2.3951639999999998</v>
      </c>
      <c r="D2331">
        <v>2.1980238999999999</v>
      </c>
      <c r="E2331">
        <v>2.4746199999999998</v>
      </c>
      <c r="F2331">
        <v>1.7885631</v>
      </c>
      <c r="G2331">
        <v>1.9996838959567711</v>
      </c>
      <c r="H2331">
        <v>2.1951860999999999</v>
      </c>
      <c r="I2331">
        <v>2.3532212000000001</v>
      </c>
      <c r="J2331">
        <v>2.3573330000000001</v>
      </c>
      <c r="K2331">
        <v>2.3688397000000001</v>
      </c>
      <c r="L2331">
        <v>2.3544651999999999</v>
      </c>
      <c r="M2331">
        <v>2.3509730000000002</v>
      </c>
      <c r="N2331">
        <v>2.3731982999999999</v>
      </c>
    </row>
    <row r="2332" spans="1:14" x14ac:dyDescent="0.25">
      <c r="A2332">
        <v>-0.2199900246255293</v>
      </c>
      <c r="B2332">
        <v>1.5361966947691179</v>
      </c>
      <c r="C2332">
        <v>1.3244578</v>
      </c>
      <c r="D2332">
        <v>1.4466714000000001</v>
      </c>
      <c r="E2332">
        <v>1.3818554000000001</v>
      </c>
      <c r="F2332">
        <v>1.4835734</v>
      </c>
      <c r="G2332">
        <v>1.390244691734233</v>
      </c>
      <c r="H2332">
        <v>1.4762204000000001</v>
      </c>
      <c r="I2332">
        <v>1.5351499</v>
      </c>
      <c r="J2332">
        <v>1.5392615999999999</v>
      </c>
      <c r="K2332">
        <v>1.5507685</v>
      </c>
      <c r="L2332">
        <v>1.5363937999999999</v>
      </c>
      <c r="M2332">
        <v>1.5329014000000001</v>
      </c>
      <c r="N2332">
        <v>1.5551269999999999</v>
      </c>
    </row>
    <row r="2333" spans="1:14" x14ac:dyDescent="0.25">
      <c r="A2333">
        <v>-0.47604553655123061</v>
      </c>
      <c r="B2333">
        <v>-0.2199900246255293</v>
      </c>
      <c r="C2333">
        <v>-0.33068322</v>
      </c>
      <c r="D2333">
        <v>-0.14482711000000001</v>
      </c>
      <c r="E2333">
        <v>-0.35802392999999999</v>
      </c>
      <c r="F2333">
        <v>-0.17967453999999999</v>
      </c>
      <c r="G2333">
        <v>0.2210577341781029</v>
      </c>
      <c r="H2333">
        <v>-0.1085778</v>
      </c>
      <c r="I2333">
        <v>-0.22103681999999999</v>
      </c>
      <c r="J2333">
        <v>-0.21692510000000001</v>
      </c>
      <c r="K2333">
        <v>-0.20541825999999999</v>
      </c>
      <c r="L2333">
        <v>-0.21979294999999999</v>
      </c>
      <c r="M2333">
        <v>-0.22328529999999999</v>
      </c>
      <c r="N2333">
        <v>-0.20105971</v>
      </c>
    </row>
    <row r="2334" spans="1:14" x14ac:dyDescent="0.25">
      <c r="A2334">
        <v>-1.0319808513865869</v>
      </c>
      <c r="B2334">
        <v>-0.47604553655123061</v>
      </c>
      <c r="C2334">
        <v>-0.41456881000000001</v>
      </c>
      <c r="D2334">
        <v>-0.41239155</v>
      </c>
      <c r="E2334">
        <v>-0.44114356999999998</v>
      </c>
      <c r="F2334">
        <v>-0.15485758999999999</v>
      </c>
      <c r="G2334">
        <v>-0.344879927904711</v>
      </c>
      <c r="H2334">
        <v>-0.43275314999999998</v>
      </c>
      <c r="I2334">
        <v>-0.47709235999999999</v>
      </c>
      <c r="J2334">
        <v>-0.47298062000000002</v>
      </c>
      <c r="K2334">
        <v>-0.46147376000000001</v>
      </c>
      <c r="L2334">
        <v>-0.47584847000000002</v>
      </c>
      <c r="M2334">
        <v>-0.47934082</v>
      </c>
      <c r="N2334">
        <v>-0.45711522999999998</v>
      </c>
    </row>
    <row r="2335" spans="1:14" x14ac:dyDescent="0.25">
      <c r="A2335">
        <v>-1.9395341469241649</v>
      </c>
      <c r="B2335">
        <v>-1.0319808513865869</v>
      </c>
      <c r="C2335">
        <v>-0.98730028000000003</v>
      </c>
      <c r="D2335">
        <v>-1.0094794</v>
      </c>
      <c r="E2335">
        <v>-1.0044843999999999</v>
      </c>
      <c r="F2335">
        <v>-0.74762865999999994</v>
      </c>
      <c r="G2335">
        <v>-0.95095467015915802</v>
      </c>
      <c r="H2335">
        <v>-1.0061378000000001</v>
      </c>
      <c r="I2335">
        <v>-1.0330276</v>
      </c>
      <c r="J2335">
        <v>-1.0289159999999999</v>
      </c>
      <c r="K2335">
        <v>-1.0174091000000001</v>
      </c>
      <c r="L2335">
        <v>-1.0317837999999999</v>
      </c>
      <c r="M2335">
        <v>-1.0352762</v>
      </c>
      <c r="N2335">
        <v>-1.0130505999999999</v>
      </c>
    </row>
    <row r="2336" spans="1:14" x14ac:dyDescent="0.25">
      <c r="A2336">
        <v>-2.169849967204426</v>
      </c>
      <c r="B2336">
        <v>-1.9395341469241649</v>
      </c>
      <c r="C2336">
        <v>-1.8580135</v>
      </c>
      <c r="D2336">
        <v>-1.9224246</v>
      </c>
      <c r="E2336">
        <v>-1.8962105</v>
      </c>
      <c r="F2336">
        <v>-2.1230832999999998</v>
      </c>
      <c r="G2336">
        <v>-2.170449065521165</v>
      </c>
      <c r="H2336">
        <v>-1.9231199000000001</v>
      </c>
      <c r="I2336">
        <v>-1.9405809999999999</v>
      </c>
      <c r="J2336">
        <v>-1.9364692999999999</v>
      </c>
      <c r="K2336">
        <v>-1.9249624000000001</v>
      </c>
      <c r="L2336">
        <v>-1.9393370999999999</v>
      </c>
      <c r="M2336">
        <v>-1.9428295</v>
      </c>
      <c r="N2336">
        <v>-1.9206038999999999</v>
      </c>
    </row>
    <row r="2337" spans="1:14" x14ac:dyDescent="0.25">
      <c r="A2337">
        <v>-2.0873108202324779</v>
      </c>
      <c r="B2337">
        <v>-2.169849967204426</v>
      </c>
      <c r="C2337">
        <v>-2.0059450999999999</v>
      </c>
      <c r="D2337">
        <v>-2.1296913000000002</v>
      </c>
      <c r="E2337">
        <v>-2.0424397000000001</v>
      </c>
      <c r="F2337">
        <v>-1.800249</v>
      </c>
      <c r="G2337">
        <v>-2.079083359669307</v>
      </c>
      <c r="H2337">
        <v>-2.1690862000000002</v>
      </c>
      <c r="I2337">
        <v>-2.1708968</v>
      </c>
      <c r="J2337">
        <v>-2.166785</v>
      </c>
      <c r="K2337">
        <v>-2.1552782000000001</v>
      </c>
      <c r="L2337">
        <v>-2.1696526999999999</v>
      </c>
      <c r="M2337">
        <v>-2.1731449999999999</v>
      </c>
      <c r="N2337">
        <v>-2.1509197000000002</v>
      </c>
    </row>
    <row r="2338" spans="1:14" x14ac:dyDescent="0.25">
      <c r="A2338">
        <v>-2.505089177723868</v>
      </c>
      <c r="B2338">
        <v>-2.0873108202324779</v>
      </c>
      <c r="C2338">
        <v>-1.9158151999999999</v>
      </c>
      <c r="D2338">
        <v>-2.0565110999999998</v>
      </c>
      <c r="E2338">
        <v>-1.9357557999999999</v>
      </c>
      <c r="F2338">
        <v>-1.5421130000000001</v>
      </c>
      <c r="G2338">
        <v>-2.0883774225527101</v>
      </c>
      <c r="H2338">
        <v>-2.0810901999999998</v>
      </c>
      <c r="I2338">
        <v>-2.0883577</v>
      </c>
      <c r="J2338">
        <v>-2.0842459999999998</v>
      </c>
      <c r="K2338">
        <v>-2.0727391000000002</v>
      </c>
      <c r="L2338">
        <v>-2.0871135999999999</v>
      </c>
      <c r="M2338">
        <v>-2.0906060000000002</v>
      </c>
      <c r="N2338">
        <v>-2.0683805999999998</v>
      </c>
    </row>
    <row r="2339" spans="1:14" x14ac:dyDescent="0.25">
      <c r="A2339">
        <v>-3.6480579376646438</v>
      </c>
      <c r="B2339">
        <v>-2.505089177723868</v>
      </c>
      <c r="C2339">
        <v>-2.3552449000000002</v>
      </c>
      <c r="D2339">
        <v>-2.4168916</v>
      </c>
      <c r="E2339">
        <v>-2.3832529999999998</v>
      </c>
      <c r="F2339">
        <v>-2.6319102999999999</v>
      </c>
      <c r="G2339">
        <v>-2.1825023776675598</v>
      </c>
      <c r="H2339">
        <v>-2.5108177999999999</v>
      </c>
      <c r="I2339">
        <v>-2.5061361999999998</v>
      </c>
      <c r="J2339">
        <v>-2.5020243999999998</v>
      </c>
      <c r="K2339">
        <v>-2.4905176</v>
      </c>
      <c r="L2339">
        <v>-2.5048919999999999</v>
      </c>
      <c r="M2339">
        <v>-2.5083845</v>
      </c>
      <c r="N2339">
        <v>-2.4861589999999998</v>
      </c>
    </row>
    <row r="2340" spans="1:14" x14ac:dyDescent="0.25">
      <c r="A2340">
        <v>-2.5196412925094869</v>
      </c>
      <c r="B2340">
        <v>-3.6480579376646438</v>
      </c>
      <c r="C2340">
        <v>-3.4708071</v>
      </c>
      <c r="D2340">
        <v>-3.3996363999999999</v>
      </c>
      <c r="E2340">
        <v>-3.5346647999999998</v>
      </c>
      <c r="F2340">
        <v>-3.4099507</v>
      </c>
      <c r="G2340">
        <v>-2.9773120147636791</v>
      </c>
      <c r="H2340">
        <v>-3.5878407999999999</v>
      </c>
      <c r="I2340">
        <v>-3.6491047999999999</v>
      </c>
      <c r="J2340">
        <v>-3.6449929999999999</v>
      </c>
      <c r="K2340">
        <v>-3.6334862999999999</v>
      </c>
      <c r="L2340">
        <v>-3.6478608000000001</v>
      </c>
      <c r="M2340">
        <v>-3.6513531000000001</v>
      </c>
      <c r="N2340">
        <v>-3.6291277000000002</v>
      </c>
    </row>
    <row r="2341" spans="1:14" x14ac:dyDescent="0.25">
      <c r="A2341">
        <v>-2.292715168860382</v>
      </c>
      <c r="B2341">
        <v>-2.5196412925094869</v>
      </c>
      <c r="C2341">
        <v>-2.2094713000000001</v>
      </c>
      <c r="D2341">
        <v>-2.4290856999999999</v>
      </c>
      <c r="E2341">
        <v>-2.2321203999999999</v>
      </c>
      <c r="F2341">
        <v>-2.6319102999999999</v>
      </c>
      <c r="G2341">
        <v>-2.7231120885908662</v>
      </c>
      <c r="H2341">
        <v>-2.5253521999999999</v>
      </c>
      <c r="I2341">
        <v>-2.5206883000000002</v>
      </c>
      <c r="J2341">
        <v>-2.5165765000000002</v>
      </c>
      <c r="K2341">
        <v>-2.5050697</v>
      </c>
      <c r="L2341">
        <v>-2.5194442000000001</v>
      </c>
      <c r="M2341">
        <v>-2.5229366</v>
      </c>
      <c r="N2341">
        <v>-2.5007112</v>
      </c>
    </row>
    <row r="2342" spans="1:14" x14ac:dyDescent="0.25">
      <c r="A2342">
        <v>-2.747610733161431</v>
      </c>
      <c r="B2342">
        <v>-2.292715168860382</v>
      </c>
      <c r="C2342">
        <v>-2.1225151000000002</v>
      </c>
      <c r="D2342">
        <v>-2.2366115</v>
      </c>
      <c r="E2342">
        <v>-2.1217229999999998</v>
      </c>
      <c r="F2342">
        <v>-1.8243122000000001</v>
      </c>
      <c r="G2342">
        <v>-2.269140300688488</v>
      </c>
      <c r="H2342">
        <v>-2.2975127999999998</v>
      </c>
      <c r="I2342">
        <v>-2.2937620000000001</v>
      </c>
      <c r="J2342">
        <v>-2.2896502000000001</v>
      </c>
      <c r="K2342">
        <v>-2.2781433999999998</v>
      </c>
      <c r="L2342">
        <v>-2.2925179999999998</v>
      </c>
      <c r="M2342">
        <v>-2.2960102999999998</v>
      </c>
      <c r="N2342">
        <v>-2.2737848999999999</v>
      </c>
    </row>
    <row r="2343" spans="1:14" x14ac:dyDescent="0.25">
      <c r="A2343">
        <v>-1.866990722075178</v>
      </c>
      <c r="B2343">
        <v>-2.747610733161431</v>
      </c>
      <c r="C2343">
        <v>-2.5894192</v>
      </c>
      <c r="D2343">
        <v>-2.6187144</v>
      </c>
      <c r="E2343">
        <v>-2.6168326999999998</v>
      </c>
      <c r="F2343">
        <v>-2.6448296</v>
      </c>
      <c r="G2343">
        <v>-2.4133382765902889</v>
      </c>
      <c r="H2343">
        <v>-2.7463014000000001</v>
      </c>
      <c r="I2343">
        <v>-2.7486576999999999</v>
      </c>
      <c r="J2343">
        <v>-2.7445460000000002</v>
      </c>
      <c r="K2343">
        <v>-2.7330391000000001</v>
      </c>
      <c r="L2343">
        <v>-2.7474135999999998</v>
      </c>
      <c r="M2343">
        <v>-2.7509060000000001</v>
      </c>
      <c r="N2343">
        <v>-2.7286806000000001</v>
      </c>
    </row>
    <row r="2344" spans="1:14" x14ac:dyDescent="0.25">
      <c r="A2344">
        <v>-2.614595154004042</v>
      </c>
      <c r="B2344">
        <v>-1.866990722075178</v>
      </c>
      <c r="C2344">
        <v>-1.6394065</v>
      </c>
      <c r="D2344">
        <v>-1.8550606999999999</v>
      </c>
      <c r="E2344">
        <v>-1.6446168000000001</v>
      </c>
      <c r="F2344">
        <v>-2.1707390000000002</v>
      </c>
      <c r="G2344">
        <v>-2.0587771619105921</v>
      </c>
      <c r="H2344">
        <v>-1.8455724</v>
      </c>
      <c r="I2344">
        <v>-1.8680375</v>
      </c>
      <c r="J2344">
        <v>-1.8639258000000001</v>
      </c>
      <c r="K2344">
        <v>-1.8524189</v>
      </c>
      <c r="L2344">
        <v>-1.8667936000000001</v>
      </c>
      <c r="M2344">
        <v>-1.8702859999999999</v>
      </c>
      <c r="N2344">
        <v>-1.8480604</v>
      </c>
    </row>
    <row r="2345" spans="1:14" x14ac:dyDescent="0.25">
      <c r="A2345">
        <v>-3.283346286647534</v>
      </c>
      <c r="B2345">
        <v>-2.614595154004042</v>
      </c>
      <c r="C2345">
        <v>-2.5018734999999999</v>
      </c>
      <c r="D2345">
        <v>-2.5083179000000002</v>
      </c>
      <c r="E2345">
        <v>-2.5245305999999998</v>
      </c>
      <c r="F2345">
        <v>-2.5414919</v>
      </c>
      <c r="G2345">
        <v>-2.369072074814293</v>
      </c>
      <c r="H2345">
        <v>-2.6200173000000002</v>
      </c>
      <c r="I2345">
        <v>-2.6156419999999998</v>
      </c>
      <c r="J2345">
        <v>-2.6115303000000001</v>
      </c>
      <c r="K2345">
        <v>-2.6000234999999998</v>
      </c>
      <c r="L2345">
        <v>-2.614398</v>
      </c>
      <c r="M2345">
        <v>-2.6178903999999998</v>
      </c>
      <c r="N2345">
        <v>-2.5956649999999999</v>
      </c>
    </row>
    <row r="2346" spans="1:14" x14ac:dyDescent="0.25">
      <c r="A2346">
        <v>-3.1183397843146179</v>
      </c>
      <c r="B2346">
        <v>-3.283346286647534</v>
      </c>
      <c r="C2346">
        <v>-3.0852179</v>
      </c>
      <c r="D2346">
        <v>-3.0705722999999998</v>
      </c>
      <c r="E2346">
        <v>-3.1398804</v>
      </c>
      <c r="F2346">
        <v>-3.029296</v>
      </c>
      <c r="G2346">
        <v>-3.0391705829703231</v>
      </c>
      <c r="H2346">
        <v>-3.2525487000000002</v>
      </c>
      <c r="I2346">
        <v>-3.2843930000000001</v>
      </c>
      <c r="J2346">
        <v>-3.2802813</v>
      </c>
      <c r="K2346">
        <v>-3.2687745000000001</v>
      </c>
      <c r="L2346">
        <v>-3.2831489999999999</v>
      </c>
      <c r="M2346">
        <v>-3.2866414000000002</v>
      </c>
      <c r="N2346">
        <v>-3.2644160000000002</v>
      </c>
    </row>
    <row r="2347" spans="1:14" x14ac:dyDescent="0.25">
      <c r="A2347">
        <v>-4.1268686298244202</v>
      </c>
      <c r="B2347">
        <v>-3.1183397843146179</v>
      </c>
      <c r="C2347">
        <v>-2.8586928999999999</v>
      </c>
      <c r="D2347">
        <v>-2.9286393999999998</v>
      </c>
      <c r="E2347">
        <v>-2.8988372</v>
      </c>
      <c r="F2347">
        <v>-2.8456663</v>
      </c>
      <c r="G2347">
        <v>-3.072073279547173</v>
      </c>
      <c r="H2347">
        <v>-3.0966244000000001</v>
      </c>
      <c r="I2347">
        <v>-3.1193867000000002</v>
      </c>
      <c r="J2347">
        <v>-3.115275</v>
      </c>
      <c r="K2347">
        <v>-3.1037680000000001</v>
      </c>
      <c r="L2347">
        <v>-3.1181426000000001</v>
      </c>
      <c r="M2347">
        <v>-3.1216349999999999</v>
      </c>
      <c r="N2347">
        <v>-3.0994096</v>
      </c>
    </row>
    <row r="2348" spans="1:14" x14ac:dyDescent="0.25">
      <c r="A2348">
        <v>-5.4292533274459238</v>
      </c>
      <c r="B2348">
        <v>-4.1268686298244202</v>
      </c>
      <c r="C2348">
        <v>-3.9154509000000002</v>
      </c>
      <c r="D2348">
        <v>-3.8694470999999999</v>
      </c>
      <c r="E2348">
        <v>-3.9759853000000001</v>
      </c>
      <c r="F2348">
        <v>-3.7678172999999999</v>
      </c>
      <c r="G2348">
        <v>-3.9676236909989191</v>
      </c>
      <c r="H2348">
        <v>-4.0254617000000001</v>
      </c>
      <c r="I2348">
        <v>-4.1279154</v>
      </c>
      <c r="J2348">
        <v>-4.1238035999999996</v>
      </c>
      <c r="K2348">
        <v>-4.1122969999999999</v>
      </c>
      <c r="L2348">
        <v>-4.1266720000000001</v>
      </c>
      <c r="M2348">
        <v>-4.1301639999999997</v>
      </c>
      <c r="N2348">
        <v>-4.1079382999999998</v>
      </c>
    </row>
    <row r="2349" spans="1:14" x14ac:dyDescent="0.25">
      <c r="A2349">
        <v>-4.5392814514835296</v>
      </c>
      <c r="B2349">
        <v>-5.4292533274459238</v>
      </c>
      <c r="C2349">
        <v>-5.1288884000000001</v>
      </c>
      <c r="D2349">
        <v>-5.2225897000000003</v>
      </c>
      <c r="E2349">
        <v>-5.2303025999999999</v>
      </c>
      <c r="F2349">
        <v>-5.2105847000000001</v>
      </c>
      <c r="G2349">
        <v>-4.6065029118461958</v>
      </c>
      <c r="H2349">
        <v>-5.2051024000000004</v>
      </c>
      <c r="I2349">
        <v>-5.4302998000000002</v>
      </c>
      <c r="J2349">
        <v>-5.4261879999999998</v>
      </c>
      <c r="K2349">
        <v>-5.4146814000000001</v>
      </c>
      <c r="L2349">
        <v>-5.4290560000000001</v>
      </c>
      <c r="M2349">
        <v>-5.4325485000000002</v>
      </c>
      <c r="N2349">
        <v>-5.4103227</v>
      </c>
    </row>
    <row r="2350" spans="1:14" x14ac:dyDescent="0.25">
      <c r="A2350">
        <v>-4.7386593129644989</v>
      </c>
      <c r="B2350">
        <v>-4.5392814514835296</v>
      </c>
      <c r="C2350">
        <v>-4.1039997000000001</v>
      </c>
      <c r="D2350">
        <v>-4.3017411000000001</v>
      </c>
      <c r="E2350">
        <v>-4.1632265000000004</v>
      </c>
      <c r="F2350">
        <v>-4.2154182000000002</v>
      </c>
      <c r="G2350">
        <v>-4.742271962865269</v>
      </c>
      <c r="H2350">
        <v>-4.3990064000000002</v>
      </c>
      <c r="I2350">
        <v>-4.5403279999999997</v>
      </c>
      <c r="J2350">
        <v>-4.5362163000000004</v>
      </c>
      <c r="K2350">
        <v>-4.5247096999999998</v>
      </c>
      <c r="L2350">
        <v>-4.5390844000000001</v>
      </c>
      <c r="M2350">
        <v>-4.5425769999999996</v>
      </c>
      <c r="N2350">
        <v>-4.5203509999999998</v>
      </c>
    </row>
    <row r="2351" spans="1:14" x14ac:dyDescent="0.25">
      <c r="A2351">
        <v>-6.6266447651168239</v>
      </c>
      <c r="B2351">
        <v>-4.7386593129644989</v>
      </c>
      <c r="C2351">
        <v>-4.4288160000000003</v>
      </c>
      <c r="D2351">
        <v>-4.5144647999999998</v>
      </c>
      <c r="E2351">
        <v>-4.4743379000000001</v>
      </c>
      <c r="F2351">
        <v>-4.8349495999999998</v>
      </c>
      <c r="G2351">
        <v>-4.3274519451413109</v>
      </c>
      <c r="H2351">
        <v>-4.5795940000000002</v>
      </c>
      <c r="I2351">
        <v>-4.739706</v>
      </c>
      <c r="J2351">
        <v>-4.7355942999999998</v>
      </c>
      <c r="K2351">
        <v>-4.7240877000000001</v>
      </c>
      <c r="L2351">
        <v>-4.7384624000000004</v>
      </c>
      <c r="M2351">
        <v>-4.7419549999999999</v>
      </c>
      <c r="N2351">
        <v>-4.7197290000000001</v>
      </c>
    </row>
    <row r="2352" spans="1:14" x14ac:dyDescent="0.25">
      <c r="A2352">
        <v>2.1168135195388769</v>
      </c>
      <c r="B2352">
        <v>4.4883299935382492</v>
      </c>
      <c r="C2352">
        <v>4.2391160000000001</v>
      </c>
      <c r="D2352">
        <v>4.2095167</v>
      </c>
      <c r="E2352">
        <v>4.3438496999999998</v>
      </c>
      <c r="F2352">
        <v>4.4308227000000002</v>
      </c>
      <c r="G2352">
        <v>4.1708402714704276</v>
      </c>
      <c r="H2352">
        <v>4.4160022999999997</v>
      </c>
      <c r="I2352">
        <v>4.4961658</v>
      </c>
      <c r="J2352">
        <v>4.4887870000000003</v>
      </c>
      <c r="K2352">
        <v>4.5106989999999998</v>
      </c>
      <c r="L2352">
        <v>4.4884333999999999</v>
      </c>
      <c r="M2352">
        <v>4.4945535999999997</v>
      </c>
      <c r="N2352">
        <v>4.4901929999999997</v>
      </c>
    </row>
    <row r="2353" spans="1:14" x14ac:dyDescent="0.25">
      <c r="A2353">
        <v>1.559651550843965</v>
      </c>
      <c r="B2353">
        <v>2.1168135195388769</v>
      </c>
      <c r="C2353">
        <v>1.757827</v>
      </c>
      <c r="D2353">
        <v>1.9733753000000001</v>
      </c>
      <c r="E2353">
        <v>1.7776196</v>
      </c>
      <c r="F2353">
        <v>2.2142179</v>
      </c>
      <c r="G2353">
        <v>2.7789662456848481</v>
      </c>
      <c r="H2353">
        <v>2.0743592</v>
      </c>
      <c r="I2353">
        <v>2.1246493000000002</v>
      </c>
      <c r="J2353">
        <v>2.1172707000000002</v>
      </c>
      <c r="K2353">
        <v>2.1391822999999999</v>
      </c>
      <c r="L2353">
        <v>2.1169169999999999</v>
      </c>
      <c r="M2353">
        <v>2.1230370000000001</v>
      </c>
      <c r="N2353">
        <v>2.1186767</v>
      </c>
    </row>
    <row r="2354" spans="1:14" x14ac:dyDescent="0.25">
      <c r="A2354">
        <v>-7.0519559694354417E-2</v>
      </c>
      <c r="B2354">
        <v>1.559651550843965</v>
      </c>
      <c r="C2354">
        <v>1.4628337</v>
      </c>
      <c r="D2354">
        <v>1.4672764</v>
      </c>
      <c r="E2354">
        <v>1.4536100999999999</v>
      </c>
      <c r="F2354">
        <v>1.4653244000000001</v>
      </c>
      <c r="G2354">
        <v>2.107857176062589</v>
      </c>
      <c r="H2354">
        <v>1.5506508000000001</v>
      </c>
      <c r="I2354">
        <v>1.5674874999999999</v>
      </c>
      <c r="J2354">
        <v>1.5601087</v>
      </c>
      <c r="K2354">
        <v>1.5820202999999999</v>
      </c>
      <c r="L2354">
        <v>1.5597548000000001</v>
      </c>
      <c r="M2354">
        <v>1.5658753000000001</v>
      </c>
      <c r="N2354">
        <v>1.5615147</v>
      </c>
    </row>
    <row r="2355" spans="1:14" x14ac:dyDescent="0.25">
      <c r="A2355">
        <v>-1.0362299766537919</v>
      </c>
      <c r="B2355">
        <v>-7.0519559694354417E-2</v>
      </c>
      <c r="C2355">
        <v>-0.17827220999999999</v>
      </c>
      <c r="D2355">
        <v>6.7572748999999996E-3</v>
      </c>
      <c r="E2355">
        <v>-0.20522645</v>
      </c>
      <c r="F2355">
        <v>-0.39053524000000001</v>
      </c>
      <c r="G2355">
        <v>0.38885756768990598</v>
      </c>
      <c r="H2355">
        <v>2.9383887000000001E-2</v>
      </c>
      <c r="I2355">
        <v>-6.2683589999999997E-2</v>
      </c>
      <c r="J2355">
        <v>-7.0062379999999994E-2</v>
      </c>
      <c r="K2355">
        <v>-4.8150733000000001E-2</v>
      </c>
      <c r="L2355">
        <v>-7.0416144999999999E-2</v>
      </c>
      <c r="M2355">
        <v>-6.4295805999999997E-2</v>
      </c>
      <c r="N2355">
        <v>-6.8656369999999994E-2</v>
      </c>
    </row>
    <row r="2356" spans="1:14" x14ac:dyDescent="0.25">
      <c r="A2356">
        <v>0.35811527769951129</v>
      </c>
      <c r="B2356">
        <v>-1.0362299766537919</v>
      </c>
      <c r="C2356">
        <v>-0.99983047999999997</v>
      </c>
      <c r="D2356">
        <v>-1.0140289</v>
      </c>
      <c r="E2356">
        <v>-1.0436915</v>
      </c>
      <c r="F2356">
        <v>-0.74762865999999994</v>
      </c>
      <c r="G2356">
        <v>-0.40218813003528953</v>
      </c>
      <c r="H2356">
        <v>-0.77518489999999995</v>
      </c>
      <c r="I2356">
        <v>-1.028394</v>
      </c>
      <c r="J2356">
        <v>-1.0357727999999999</v>
      </c>
      <c r="K2356">
        <v>-1.0138612</v>
      </c>
      <c r="L2356">
        <v>-1.0361266</v>
      </c>
      <c r="M2356">
        <v>-1.0300062000000001</v>
      </c>
      <c r="N2356">
        <v>-1.0343667000000001</v>
      </c>
    </row>
    <row r="2357" spans="1:14" x14ac:dyDescent="0.25">
      <c r="A2357">
        <v>7.5792052734632853E-2</v>
      </c>
      <c r="B2357">
        <v>0.35811527769951129</v>
      </c>
      <c r="C2357">
        <v>0.48830989000000002</v>
      </c>
      <c r="D2357">
        <v>0.41898980000000002</v>
      </c>
      <c r="E2357">
        <v>0.51215513000000001</v>
      </c>
      <c r="F2357">
        <v>0.41261725999999999</v>
      </c>
      <c r="G2357">
        <v>6.4747077043359899E-2</v>
      </c>
      <c r="H2357">
        <v>0.38634610000000003</v>
      </c>
      <c r="I2357">
        <v>0.36595127</v>
      </c>
      <c r="J2357">
        <v>0.35857248000000003</v>
      </c>
      <c r="K2357">
        <v>0.38048409999999999</v>
      </c>
      <c r="L2357">
        <v>0.3582187</v>
      </c>
      <c r="M2357">
        <v>0.36433905</v>
      </c>
      <c r="N2357">
        <v>0.35997846999999999</v>
      </c>
    </row>
    <row r="2358" spans="1:14" x14ac:dyDescent="0.25">
      <c r="A2358">
        <v>-0.95186846337399489</v>
      </c>
      <c r="B2358">
        <v>7.5792052734632853E-2</v>
      </c>
      <c r="C2358">
        <v>3.0529939999999998E-2</v>
      </c>
      <c r="D2358">
        <v>0.15128607999999999</v>
      </c>
      <c r="E2358">
        <v>6.1569534000000002E-2</v>
      </c>
      <c r="F2358">
        <v>-8.4649711000000002E-2</v>
      </c>
      <c r="G2358">
        <v>-0.16776766062749571</v>
      </c>
      <c r="H2358">
        <v>0.15032028</v>
      </c>
      <c r="I2358">
        <v>8.3628019999999997E-2</v>
      </c>
      <c r="J2358">
        <v>7.6249233999999999E-2</v>
      </c>
      <c r="K2358">
        <v>9.8160880000000006E-2</v>
      </c>
      <c r="L2358">
        <v>7.5895465999999995E-2</v>
      </c>
      <c r="M2358">
        <v>8.2015804999999997E-2</v>
      </c>
      <c r="N2358">
        <v>7.765524E-2</v>
      </c>
    </row>
    <row r="2359" spans="1:14" x14ac:dyDescent="0.25">
      <c r="A2359">
        <v>-0.1416460403408325</v>
      </c>
      <c r="B2359">
        <v>-0.95186846337399489</v>
      </c>
      <c r="C2359">
        <v>-0.95843135000000002</v>
      </c>
      <c r="D2359">
        <v>-0.92349082999999998</v>
      </c>
      <c r="E2359">
        <v>-0.97712251000000006</v>
      </c>
      <c r="F2359">
        <v>-0.82086243000000003</v>
      </c>
      <c r="G2359">
        <v>-0.52842527959049734</v>
      </c>
      <c r="H2359">
        <v>-0.70912235999999995</v>
      </c>
      <c r="I2359">
        <v>-0.94403250000000005</v>
      </c>
      <c r="J2359">
        <v>-0.95141129999999996</v>
      </c>
      <c r="K2359">
        <v>-0.92949959999999998</v>
      </c>
      <c r="L2359">
        <v>-0.95176506000000005</v>
      </c>
      <c r="M2359">
        <v>-0.94564473999999998</v>
      </c>
      <c r="N2359">
        <v>-0.95000530000000005</v>
      </c>
    </row>
    <row r="2360" spans="1:14" x14ac:dyDescent="0.25">
      <c r="A2360">
        <v>0.35292669850106351</v>
      </c>
      <c r="B2360">
        <v>-0.1416460403408325</v>
      </c>
      <c r="C2360">
        <v>-2.7901400999999999E-2</v>
      </c>
      <c r="D2360">
        <v>-6.4899493000000003E-2</v>
      </c>
      <c r="E2360">
        <v>-1.9498271000000001E-2</v>
      </c>
      <c r="F2360">
        <v>-0.33773303999999998</v>
      </c>
      <c r="G2360">
        <v>-0.27774910586606588</v>
      </c>
      <c r="H2360">
        <v>-2.9399913E-2</v>
      </c>
      <c r="I2360">
        <v>-0.13381007</v>
      </c>
      <c r="J2360">
        <v>-0.14118886</v>
      </c>
      <c r="K2360">
        <v>-0.11927722</v>
      </c>
      <c r="L2360">
        <v>-0.14154263</v>
      </c>
      <c r="M2360">
        <v>-0.13542229</v>
      </c>
      <c r="N2360">
        <v>-0.13978284999999999</v>
      </c>
    </row>
    <row r="2361" spans="1:14" x14ac:dyDescent="0.25">
      <c r="A2361">
        <v>7.876372978547358E-2</v>
      </c>
      <c r="B2361">
        <v>0.35292669850106351</v>
      </c>
      <c r="C2361">
        <v>0.36760298000000002</v>
      </c>
      <c r="D2361">
        <v>0.41419865</v>
      </c>
      <c r="E2361">
        <v>0.40599057999999999</v>
      </c>
      <c r="F2361">
        <v>0.41261725999999999</v>
      </c>
      <c r="G2361">
        <v>0.25253146079022032</v>
      </c>
      <c r="H2361">
        <v>0.38110193999999997</v>
      </c>
      <c r="I2361">
        <v>0.36076269999999999</v>
      </c>
      <c r="J2361">
        <v>0.35338389999999997</v>
      </c>
      <c r="K2361">
        <v>0.37529551999999999</v>
      </c>
      <c r="L2361">
        <v>0.35303012</v>
      </c>
      <c r="M2361">
        <v>0.35915047</v>
      </c>
      <c r="N2361">
        <v>0.35478988</v>
      </c>
    </row>
    <row r="2362" spans="1:14" x14ac:dyDescent="0.25">
      <c r="A2362">
        <v>1.905332042688392</v>
      </c>
      <c r="B2362">
        <v>7.876372978547358E-2</v>
      </c>
      <c r="C2362">
        <v>4.9763037000000003E-2</v>
      </c>
      <c r="D2362">
        <v>0.15418046999999999</v>
      </c>
      <c r="E2362">
        <v>6.9716569000000006E-2</v>
      </c>
      <c r="F2362">
        <v>-8.4649711000000002E-2</v>
      </c>
      <c r="G2362">
        <v>-0.19698602001575111</v>
      </c>
      <c r="H2362">
        <v>0.15277742</v>
      </c>
      <c r="I2362">
        <v>8.6599700000000002E-2</v>
      </c>
      <c r="J2362">
        <v>7.9220910000000005E-2</v>
      </c>
      <c r="K2362">
        <v>0.10113256</v>
      </c>
      <c r="L2362">
        <v>7.8867145E-2</v>
      </c>
      <c r="M2362">
        <v>8.4987484000000002E-2</v>
      </c>
      <c r="N2362">
        <v>8.0626920000000005E-2</v>
      </c>
    </row>
    <row r="2363" spans="1:14" x14ac:dyDescent="0.25">
      <c r="A2363">
        <v>3.330053035897425</v>
      </c>
      <c r="B2363">
        <v>1.905332042688392</v>
      </c>
      <c r="C2363">
        <v>1.946296</v>
      </c>
      <c r="D2363">
        <v>1.7774409</v>
      </c>
      <c r="E2363">
        <v>2.0143187</v>
      </c>
      <c r="F2363">
        <v>2.1933536999999999</v>
      </c>
      <c r="G2363">
        <v>1.1784412884062041</v>
      </c>
      <c r="H2363">
        <v>1.8770819999999999</v>
      </c>
      <c r="I2363">
        <v>1.9131681</v>
      </c>
      <c r="J2363">
        <v>1.9057892999999999</v>
      </c>
      <c r="K2363">
        <v>1.9277009000000001</v>
      </c>
      <c r="L2363">
        <v>1.9054354</v>
      </c>
      <c r="M2363">
        <v>1.9115559</v>
      </c>
      <c r="N2363">
        <v>1.9071952999999999</v>
      </c>
    </row>
    <row r="2364" spans="1:14" x14ac:dyDescent="0.25">
      <c r="A2364">
        <v>2.9537914884899719</v>
      </c>
      <c r="B2364">
        <v>3.330053035897425</v>
      </c>
      <c r="C2364">
        <v>3.1939784000000002</v>
      </c>
      <c r="D2364">
        <v>3.1295231000000001</v>
      </c>
      <c r="E2364">
        <v>3.3081092000000001</v>
      </c>
      <c r="F2364">
        <v>3.6156587</v>
      </c>
      <c r="G2364">
        <v>2.417823706873873</v>
      </c>
      <c r="H2364">
        <v>3.2530858999999999</v>
      </c>
      <c r="I2364">
        <v>3.3378890000000001</v>
      </c>
      <c r="J2364">
        <v>3.3305104000000001</v>
      </c>
      <c r="K2364">
        <v>3.3524219999999998</v>
      </c>
      <c r="L2364">
        <v>3.3301566</v>
      </c>
      <c r="M2364">
        <v>3.3362767999999998</v>
      </c>
      <c r="N2364">
        <v>3.3319163000000001</v>
      </c>
    </row>
    <row r="2365" spans="1:14" x14ac:dyDescent="0.25">
      <c r="A2365">
        <v>4.7414124766950412</v>
      </c>
      <c r="B2365">
        <v>2.9537914884899719</v>
      </c>
      <c r="C2365">
        <v>2.6935684000000002</v>
      </c>
      <c r="D2365">
        <v>2.7734681000000001</v>
      </c>
      <c r="E2365">
        <v>2.769863</v>
      </c>
      <c r="F2365">
        <v>2.5357462000000002</v>
      </c>
      <c r="G2365">
        <v>2.827339045918539</v>
      </c>
      <c r="H2365">
        <v>2.8771460000000002</v>
      </c>
      <c r="I2365">
        <v>2.9616272000000001</v>
      </c>
      <c r="J2365">
        <v>2.9542486999999999</v>
      </c>
      <c r="K2365">
        <v>2.9761603000000001</v>
      </c>
      <c r="L2365">
        <v>2.9538948999999999</v>
      </c>
      <c r="M2365">
        <v>2.9600149999999998</v>
      </c>
      <c r="N2365">
        <v>2.9556545999999999</v>
      </c>
    </row>
    <row r="2366" spans="1:14" x14ac:dyDescent="0.25">
      <c r="A2366">
        <v>3.4940578491930832</v>
      </c>
      <c r="B2366">
        <v>4.7414124766950412</v>
      </c>
      <c r="C2366">
        <v>4.5811403000000004</v>
      </c>
      <c r="D2366">
        <v>4.4563965999999997</v>
      </c>
      <c r="E2366">
        <v>4.6893310000000001</v>
      </c>
      <c r="F2366">
        <v>4.1770474999999996</v>
      </c>
      <c r="G2366">
        <v>3.9618548716116879</v>
      </c>
      <c r="H2366">
        <v>4.6693764</v>
      </c>
      <c r="I2366">
        <v>4.7492485000000002</v>
      </c>
      <c r="J2366">
        <v>4.7418699999999996</v>
      </c>
      <c r="K2366">
        <v>4.7637815000000003</v>
      </c>
      <c r="L2366">
        <v>4.7415159999999998</v>
      </c>
      <c r="M2366">
        <v>4.7476362999999999</v>
      </c>
      <c r="N2366">
        <v>4.7432755999999996</v>
      </c>
    </row>
    <row r="2367" spans="1:14" x14ac:dyDescent="0.25">
      <c r="A2367">
        <v>3.7216434604298199</v>
      </c>
      <c r="B2367">
        <v>3.4940578491930832</v>
      </c>
      <c r="C2367">
        <v>3.1172236999999998</v>
      </c>
      <c r="D2367">
        <v>3.2823709000000001</v>
      </c>
      <c r="E2367">
        <v>3.1888619999999999</v>
      </c>
      <c r="F2367">
        <v>3.6481116999999998</v>
      </c>
      <c r="G2367">
        <v>3.8044757960764248</v>
      </c>
      <c r="H2367">
        <v>3.4178421000000001</v>
      </c>
      <c r="I2367">
        <v>3.5018937999999999</v>
      </c>
      <c r="J2367">
        <v>3.4945151999999999</v>
      </c>
      <c r="K2367">
        <v>3.5164268000000001</v>
      </c>
      <c r="L2367">
        <v>3.4941613999999999</v>
      </c>
      <c r="M2367">
        <v>3.5002816000000001</v>
      </c>
      <c r="N2367">
        <v>3.4959210999999999</v>
      </c>
    </row>
    <row r="2368" spans="1:14" x14ac:dyDescent="0.25">
      <c r="A2368">
        <v>2.8635100009885228</v>
      </c>
      <c r="B2368">
        <v>3.7216434604298199</v>
      </c>
      <c r="C2368">
        <v>3.5159064</v>
      </c>
      <c r="D2368">
        <v>3.4927698</v>
      </c>
      <c r="E2368">
        <v>3.5704180000000001</v>
      </c>
      <c r="F2368">
        <v>3.7437759000000002</v>
      </c>
      <c r="G2368">
        <v>3.5244182009301812</v>
      </c>
      <c r="H2368">
        <v>3.6464699999999999</v>
      </c>
      <c r="I2368">
        <v>3.7294792999999999</v>
      </c>
      <c r="J2368">
        <v>3.7221006999999999</v>
      </c>
      <c r="K2368">
        <v>3.7440123999999999</v>
      </c>
      <c r="L2368">
        <v>3.7217470000000001</v>
      </c>
      <c r="M2368">
        <v>3.7278671000000001</v>
      </c>
      <c r="N2368">
        <v>3.7235067000000002</v>
      </c>
    </row>
    <row r="2369" spans="1:14" x14ac:dyDescent="0.25">
      <c r="A2369">
        <v>2.0726611844553759</v>
      </c>
      <c r="B2369">
        <v>2.8635100009885228</v>
      </c>
      <c r="C2369">
        <v>2.5986049000000002</v>
      </c>
      <c r="D2369">
        <v>2.6870267000000001</v>
      </c>
      <c r="E2369">
        <v>2.6411161999999999</v>
      </c>
      <c r="F2369">
        <v>2.5869806</v>
      </c>
      <c r="G2369">
        <v>3.1243128111796592</v>
      </c>
      <c r="H2369">
        <v>2.7877100000000001</v>
      </c>
      <c r="I2369">
        <v>2.8713457999999998</v>
      </c>
      <c r="J2369">
        <v>2.8639671999999998</v>
      </c>
      <c r="K2369">
        <v>2.8858788</v>
      </c>
      <c r="L2369">
        <v>2.8636134000000002</v>
      </c>
      <c r="M2369">
        <v>2.8697336</v>
      </c>
      <c r="N2369">
        <v>2.8653730999999998</v>
      </c>
    </row>
    <row r="2370" spans="1:14" x14ac:dyDescent="0.25">
      <c r="A2370">
        <v>0.69225410657044595</v>
      </c>
      <c r="B2370">
        <v>2.0726611844553759</v>
      </c>
      <c r="C2370">
        <v>1.8890739999999999</v>
      </c>
      <c r="D2370">
        <v>1.9321069</v>
      </c>
      <c r="E2370">
        <v>1.9065502000000001</v>
      </c>
      <c r="F2370">
        <v>2.2142179</v>
      </c>
      <c r="G2370">
        <v>2.1776857967870078</v>
      </c>
      <c r="H2370">
        <v>2.0337603</v>
      </c>
      <c r="I2370">
        <v>2.0804969999999998</v>
      </c>
      <c r="J2370">
        <v>2.0731183999999998</v>
      </c>
      <c r="K2370">
        <v>2.0950299999999999</v>
      </c>
      <c r="L2370">
        <v>2.0727646000000002</v>
      </c>
      <c r="M2370">
        <v>2.0788848</v>
      </c>
      <c r="N2370">
        <v>2.0745244</v>
      </c>
    </row>
    <row r="2371" spans="1:14" x14ac:dyDescent="0.25">
      <c r="A2371">
        <v>0.49936071495923229</v>
      </c>
      <c r="B2371">
        <v>0.69225410657044595</v>
      </c>
      <c r="C2371">
        <v>0.55491504999999997</v>
      </c>
      <c r="D2371">
        <v>0.71892020000000001</v>
      </c>
      <c r="E2371">
        <v>0.54197740000000005</v>
      </c>
      <c r="F2371">
        <v>0.75678464000000001</v>
      </c>
      <c r="G2371">
        <v>0.88396026861513954</v>
      </c>
      <c r="H2371">
        <v>0.7140164</v>
      </c>
      <c r="I2371">
        <v>0.70009010000000005</v>
      </c>
      <c r="J2371">
        <v>0.69271130000000003</v>
      </c>
      <c r="K2371">
        <v>0.71462300000000001</v>
      </c>
      <c r="L2371">
        <v>0.69235754000000005</v>
      </c>
      <c r="M2371">
        <v>0.69847786000000001</v>
      </c>
      <c r="N2371">
        <v>0.69411730000000005</v>
      </c>
    </row>
    <row r="2372" spans="1:14" x14ac:dyDescent="0.25">
      <c r="A2372">
        <v>-0.34047316514783788</v>
      </c>
      <c r="B2372">
        <v>0.49936071495923229</v>
      </c>
      <c r="C2372">
        <v>0.49011391999999998</v>
      </c>
      <c r="D2372">
        <v>0.54772673000000005</v>
      </c>
      <c r="E2372">
        <v>0.48467060000000001</v>
      </c>
      <c r="F2372">
        <v>0.23154950999999999</v>
      </c>
      <c r="G2372">
        <v>0.4487179700522092</v>
      </c>
      <c r="H2372">
        <v>0.52910435</v>
      </c>
      <c r="I2372">
        <v>0.50719665999999997</v>
      </c>
      <c r="J2372">
        <v>0.49981789999999998</v>
      </c>
      <c r="K2372">
        <v>0.52172949999999996</v>
      </c>
      <c r="L2372">
        <v>0.49946412000000001</v>
      </c>
      <c r="M2372">
        <v>0.50558449999999999</v>
      </c>
      <c r="N2372">
        <v>0.50122390000000006</v>
      </c>
    </row>
    <row r="2373" spans="1:14" x14ac:dyDescent="0.25">
      <c r="A2373">
        <v>-0.51423483122358893</v>
      </c>
      <c r="B2373">
        <v>-0.34047316514783788</v>
      </c>
      <c r="C2373">
        <v>-0.37061768</v>
      </c>
      <c r="D2373">
        <v>-0.26962543</v>
      </c>
      <c r="E2373">
        <v>-0.38086193000000002</v>
      </c>
      <c r="F2373">
        <v>-4.3750441000000001E-2</v>
      </c>
      <c r="G2373">
        <v>-0.26294869984887648</v>
      </c>
      <c r="H2373">
        <v>-0.20341983</v>
      </c>
      <c r="I2373">
        <v>-0.33263720000000002</v>
      </c>
      <c r="J2373">
        <v>-0.34001598</v>
      </c>
      <c r="K2373">
        <v>-0.31810435999999997</v>
      </c>
      <c r="L2373">
        <v>-0.34036976000000002</v>
      </c>
      <c r="M2373">
        <v>-0.33424939999999997</v>
      </c>
      <c r="N2373">
        <v>-0.33861000000000002</v>
      </c>
    </row>
    <row r="2374" spans="1:14" x14ac:dyDescent="0.25">
      <c r="A2374">
        <v>-0.48923413639756641</v>
      </c>
      <c r="B2374">
        <v>-0.51423483122358893</v>
      </c>
      <c r="C2374">
        <v>-0.46332828999999998</v>
      </c>
      <c r="D2374">
        <v>-0.45297690000000002</v>
      </c>
      <c r="E2374">
        <v>-0.47334775000000001</v>
      </c>
      <c r="F2374">
        <v>-0.60775190999999995</v>
      </c>
      <c r="G2374">
        <v>-0.3861505435449577</v>
      </c>
      <c r="H2374">
        <v>-0.37130404</v>
      </c>
      <c r="I2374">
        <v>-0.50639886000000001</v>
      </c>
      <c r="J2374">
        <v>-0.5137777</v>
      </c>
      <c r="K2374">
        <v>-0.49186602000000001</v>
      </c>
      <c r="L2374">
        <v>-0.51413140000000002</v>
      </c>
      <c r="M2374">
        <v>-0.50801110000000005</v>
      </c>
      <c r="N2374">
        <v>-0.51237166000000001</v>
      </c>
    </row>
    <row r="2375" spans="1:14" x14ac:dyDescent="0.25">
      <c r="A2375">
        <v>-1.056143763698786</v>
      </c>
      <c r="B2375">
        <v>-0.48923413639756641</v>
      </c>
      <c r="C2375">
        <v>-0.43579129999999999</v>
      </c>
      <c r="D2375">
        <v>-0.42639139999999998</v>
      </c>
      <c r="E2375">
        <v>-0.43266299000000003</v>
      </c>
      <c r="F2375">
        <v>-0.15485758999999999</v>
      </c>
      <c r="G2375">
        <v>-0.55737632238178658</v>
      </c>
      <c r="H2375">
        <v>-0.34814595999999998</v>
      </c>
      <c r="I2375">
        <v>-0.48139817000000001</v>
      </c>
      <c r="J2375">
        <v>-0.48877694999999999</v>
      </c>
      <c r="K2375">
        <v>-0.46686533000000002</v>
      </c>
      <c r="L2375">
        <v>-0.48913074000000001</v>
      </c>
      <c r="M2375">
        <v>-0.48301038000000002</v>
      </c>
      <c r="N2375">
        <v>-0.48737097000000001</v>
      </c>
    </row>
    <row r="2376" spans="1:14" x14ac:dyDescent="0.25">
      <c r="A2376">
        <v>-1.7209796826892221</v>
      </c>
      <c r="B2376">
        <v>-1.056143763698786</v>
      </c>
      <c r="C2376">
        <v>-1.0193994</v>
      </c>
      <c r="D2376">
        <v>-1.0353327000000001</v>
      </c>
      <c r="E2376">
        <v>-1.0298379</v>
      </c>
      <c r="F2376">
        <v>-0.75049648999999996</v>
      </c>
      <c r="G2376">
        <v>-0.70212931801268763</v>
      </c>
      <c r="H2376">
        <v>-0.79186725999999996</v>
      </c>
      <c r="I2376">
        <v>-1.0483077999999999</v>
      </c>
      <c r="J2376">
        <v>-1.0556866</v>
      </c>
      <c r="K2376">
        <v>-1.0337750000000001</v>
      </c>
      <c r="L2376">
        <v>-1.0560404000000001</v>
      </c>
      <c r="M2376">
        <v>-1.04992</v>
      </c>
      <c r="N2376">
        <v>-1.0542805</v>
      </c>
    </row>
    <row r="2377" spans="1:14" x14ac:dyDescent="0.25">
      <c r="A2377">
        <v>-1.635362959991588</v>
      </c>
      <c r="B2377">
        <v>-1.7209796826892221</v>
      </c>
      <c r="C2377">
        <v>-1.634093</v>
      </c>
      <c r="D2377">
        <v>-1.7162649000000001</v>
      </c>
      <c r="E2377">
        <v>-1.6648255000000001</v>
      </c>
      <c r="F2377">
        <v>-1.6659965000000001</v>
      </c>
      <c r="G2377">
        <v>-1.3732930181059839</v>
      </c>
      <c r="H2377">
        <v>-1.4439979999999999</v>
      </c>
      <c r="I2377">
        <v>-1.7131437</v>
      </c>
      <c r="J2377">
        <v>-1.7205225</v>
      </c>
      <c r="K2377">
        <v>-1.6986109</v>
      </c>
      <c r="L2377">
        <v>-1.7208763</v>
      </c>
      <c r="M2377">
        <v>-1.7147559000000001</v>
      </c>
      <c r="N2377">
        <v>-1.7191164000000001</v>
      </c>
    </row>
    <row r="2378" spans="1:14" x14ac:dyDescent="0.25">
      <c r="A2378">
        <v>-1.1904541433599669</v>
      </c>
      <c r="B2378">
        <v>-1.635362959991588</v>
      </c>
      <c r="C2378">
        <v>-1.4866942000000001</v>
      </c>
      <c r="D2378">
        <v>-1.6328757</v>
      </c>
      <c r="E2378">
        <v>-1.506429</v>
      </c>
      <c r="F2378">
        <v>-1.6525726000000001</v>
      </c>
      <c r="G2378">
        <v>-1.555101550387205</v>
      </c>
      <c r="H2378">
        <v>-1.3596793</v>
      </c>
      <c r="I2378">
        <v>-1.6275269999999999</v>
      </c>
      <c r="J2378">
        <v>-1.6349058000000001</v>
      </c>
      <c r="K2378">
        <v>-1.6129941999999999</v>
      </c>
      <c r="L2378">
        <v>-1.6352595999999999</v>
      </c>
      <c r="M2378">
        <v>-1.6291392</v>
      </c>
      <c r="N2378">
        <v>-1.6334997</v>
      </c>
    </row>
    <row r="2379" spans="1:14" x14ac:dyDescent="0.25">
      <c r="A2379">
        <v>-2.800721292158832</v>
      </c>
      <c r="B2379">
        <v>-1.1904541433599669</v>
      </c>
      <c r="C2379">
        <v>-1.0575237</v>
      </c>
      <c r="D2379">
        <v>-1.1780889000000001</v>
      </c>
      <c r="E2379">
        <v>-1.0531085</v>
      </c>
      <c r="F2379">
        <v>-1.0641961</v>
      </c>
      <c r="G2379">
        <v>-1.054979023357832</v>
      </c>
      <c r="H2379">
        <v>-0.91668545999999995</v>
      </c>
      <c r="I2379">
        <v>-1.1826181</v>
      </c>
      <c r="J2379">
        <v>-1.189997</v>
      </c>
      <c r="K2379">
        <v>-1.1680853</v>
      </c>
      <c r="L2379">
        <v>-1.1903508</v>
      </c>
      <c r="M2379">
        <v>-1.1842303000000001</v>
      </c>
      <c r="N2379">
        <v>-1.1885908999999999</v>
      </c>
    </row>
    <row r="2380" spans="1:14" x14ac:dyDescent="0.25">
      <c r="A2380">
        <v>-3.6455119038278361</v>
      </c>
      <c r="B2380">
        <v>-2.800721292158832</v>
      </c>
      <c r="C2380">
        <v>-2.7411295</v>
      </c>
      <c r="D2380">
        <v>-2.6627472000000001</v>
      </c>
      <c r="E2380">
        <v>-2.7867017999999999</v>
      </c>
      <c r="F2380">
        <v>-2.5080466000000001</v>
      </c>
      <c r="G2380">
        <v>-2.1102752421572699</v>
      </c>
      <c r="H2380">
        <v>-2.5352104</v>
      </c>
      <c r="I2380">
        <v>-2.7928855000000001</v>
      </c>
      <c r="J2380">
        <v>-2.8002641000000001</v>
      </c>
      <c r="K2380">
        <v>-2.7783525</v>
      </c>
      <c r="L2380">
        <v>-2.8006180000000001</v>
      </c>
      <c r="M2380">
        <v>-2.7944977</v>
      </c>
      <c r="N2380">
        <v>-2.7988582000000002</v>
      </c>
    </row>
    <row r="2381" spans="1:14" x14ac:dyDescent="0.25">
      <c r="A2381">
        <v>-3.768963120816708</v>
      </c>
      <c r="B2381">
        <v>-3.6455119038278361</v>
      </c>
      <c r="C2381">
        <v>-3.4183469999999998</v>
      </c>
      <c r="D2381">
        <v>-3.3972544</v>
      </c>
      <c r="E2381">
        <v>-3.4956795999999999</v>
      </c>
      <c r="F2381">
        <v>-3.4099507</v>
      </c>
      <c r="G2381">
        <v>-3.316869061571122</v>
      </c>
      <c r="H2381">
        <v>-3.3817005</v>
      </c>
      <c r="I2381">
        <v>-3.6376759999999999</v>
      </c>
      <c r="J2381">
        <v>-3.6450545999999999</v>
      </c>
      <c r="K2381">
        <v>-3.6231429999999998</v>
      </c>
      <c r="L2381">
        <v>-3.6454084</v>
      </c>
      <c r="M2381">
        <v>-3.6392882000000002</v>
      </c>
      <c r="N2381">
        <v>-3.6436486000000001</v>
      </c>
    </row>
    <row r="2382" spans="1:14" x14ac:dyDescent="0.25">
      <c r="A2382">
        <v>-2.735005345962866</v>
      </c>
      <c r="B2382">
        <v>-3.768963120816708</v>
      </c>
      <c r="C2382">
        <v>-3.4834527</v>
      </c>
      <c r="D2382">
        <v>-3.5142009999999999</v>
      </c>
      <c r="E2382">
        <v>-3.5420443000000001</v>
      </c>
      <c r="F2382">
        <v>-3.4693527999999998</v>
      </c>
      <c r="G2382">
        <v>-3.8554035326199849</v>
      </c>
      <c r="H2382">
        <v>-3.5053999999999998</v>
      </c>
      <c r="I2382">
        <v>-3.7611271999999998</v>
      </c>
      <c r="J2382">
        <v>-3.7685057999999998</v>
      </c>
      <c r="K2382">
        <v>-3.7465942000000001</v>
      </c>
      <c r="L2382">
        <v>-3.7688595999999999</v>
      </c>
      <c r="M2382">
        <v>-3.7627394000000001</v>
      </c>
      <c r="N2382">
        <v>-3.7670998999999998</v>
      </c>
    </row>
    <row r="2383" spans="1:14" x14ac:dyDescent="0.25">
      <c r="A2383">
        <v>-2.0063198101816742</v>
      </c>
      <c r="B2383">
        <v>-2.735005345962866</v>
      </c>
      <c r="C2383">
        <v>-2.4385612000000001</v>
      </c>
      <c r="D2383">
        <v>-2.6082649999999998</v>
      </c>
      <c r="E2383">
        <v>-2.4503180000000002</v>
      </c>
      <c r="F2383">
        <v>-2.6448296</v>
      </c>
      <c r="G2383">
        <v>-3.7043714154761198</v>
      </c>
      <c r="H2383">
        <v>-2.4693627</v>
      </c>
      <c r="I2383">
        <v>-2.7271695</v>
      </c>
      <c r="J2383">
        <v>-2.7345480000000002</v>
      </c>
      <c r="K2383">
        <v>-2.7126364999999999</v>
      </c>
      <c r="L2383">
        <v>-2.7349019999999999</v>
      </c>
      <c r="M2383">
        <v>-2.7287816999999999</v>
      </c>
      <c r="N2383">
        <v>-2.7331420999999998</v>
      </c>
    </row>
    <row r="2384" spans="1:14" x14ac:dyDescent="0.25">
      <c r="A2384">
        <v>-0.81149252787602055</v>
      </c>
      <c r="B2384">
        <v>-2.0063198101816742</v>
      </c>
      <c r="C2384">
        <v>-1.8127200000000001</v>
      </c>
      <c r="D2384">
        <v>-1.9835315</v>
      </c>
      <c r="E2384">
        <v>-1.7992535999999999</v>
      </c>
      <c r="F2384">
        <v>-1.5110323999999999</v>
      </c>
      <c r="G2384">
        <v>-2.225028091993341</v>
      </c>
      <c r="H2384">
        <v>-1.7207650000000001</v>
      </c>
      <c r="I2384">
        <v>-1.9984838</v>
      </c>
      <c r="J2384">
        <v>-2.0058625000000001</v>
      </c>
      <c r="K2384">
        <v>-1.983951</v>
      </c>
      <c r="L2384">
        <v>-2.0062163000000002</v>
      </c>
      <c r="M2384">
        <v>-2.0000960000000001</v>
      </c>
      <c r="N2384">
        <v>-2.0044564999999999</v>
      </c>
    </row>
    <row r="2385" spans="1:14" x14ac:dyDescent="0.25">
      <c r="A2385">
        <v>1.029021932252151</v>
      </c>
      <c r="B2385">
        <v>-0.81149252787602055</v>
      </c>
      <c r="C2385">
        <v>-0.65692583000000004</v>
      </c>
      <c r="D2385">
        <v>-0.77221461000000002</v>
      </c>
      <c r="E2385">
        <v>-0.62142914999999999</v>
      </c>
      <c r="F2385">
        <v>-0.78933845000000002</v>
      </c>
      <c r="G2385">
        <v>-0.80403432989378709</v>
      </c>
      <c r="H2385">
        <v>-0.60072930000000002</v>
      </c>
      <c r="I2385">
        <v>-0.8036565</v>
      </c>
      <c r="J2385">
        <v>-0.81103533999999999</v>
      </c>
      <c r="K2385">
        <v>-0.78912364999999995</v>
      </c>
      <c r="L2385">
        <v>-0.81138909999999997</v>
      </c>
      <c r="M2385">
        <v>-0.80526876000000003</v>
      </c>
      <c r="N2385">
        <v>-0.8096293</v>
      </c>
    </row>
    <row r="2386" spans="1:14" x14ac:dyDescent="0.25">
      <c r="A2386">
        <v>0.43168797061322062</v>
      </c>
      <c r="B2386">
        <v>1.029021932252151</v>
      </c>
      <c r="C2386">
        <v>1.10124</v>
      </c>
      <c r="D2386">
        <v>1.0095841999999999</v>
      </c>
      <c r="E2386">
        <v>1.1807794</v>
      </c>
      <c r="F2386">
        <v>0.83475118000000004</v>
      </c>
      <c r="G2386">
        <v>0.80456655964210055</v>
      </c>
      <c r="H2386">
        <v>1.0256019999999999</v>
      </c>
      <c r="I2386">
        <v>1.0368580000000001</v>
      </c>
      <c r="J2386">
        <v>1.0294791000000001</v>
      </c>
      <c r="K2386">
        <v>1.0513908000000001</v>
      </c>
      <c r="L2386">
        <v>1.0291253</v>
      </c>
      <c r="M2386">
        <v>1.0352458</v>
      </c>
      <c r="N2386">
        <v>1.0308851999999999</v>
      </c>
    </row>
    <row r="2387" spans="1:14" x14ac:dyDescent="0.25">
      <c r="A2387">
        <v>2.7952885298603851</v>
      </c>
      <c r="B2387">
        <v>0.43168797061322062</v>
      </c>
      <c r="C2387">
        <v>0.32121978000000001</v>
      </c>
      <c r="D2387">
        <v>0.48644376</v>
      </c>
      <c r="E2387">
        <v>0.36311691000000001</v>
      </c>
      <c r="F2387">
        <v>0.67910422999999998</v>
      </c>
      <c r="G2387">
        <v>0.35247418155128768</v>
      </c>
      <c r="H2387">
        <v>0.46070686</v>
      </c>
      <c r="I2387">
        <v>0.43952396999999999</v>
      </c>
      <c r="J2387">
        <v>0.43214518000000002</v>
      </c>
      <c r="K2387">
        <v>0.45405679999999998</v>
      </c>
      <c r="L2387">
        <v>0.43179139999999999</v>
      </c>
      <c r="M2387">
        <v>0.43791174999999999</v>
      </c>
      <c r="N2387">
        <v>0.43355115999999999</v>
      </c>
    </row>
    <row r="2388" spans="1:14" x14ac:dyDescent="0.25">
      <c r="A2388">
        <v>3.7795097657593382</v>
      </c>
      <c r="B2388">
        <v>2.7952885298603851</v>
      </c>
      <c r="C2388">
        <v>2.8246992999999998</v>
      </c>
      <c r="D2388">
        <v>2.6215340999999999</v>
      </c>
      <c r="E2388">
        <v>2.9115795000000002</v>
      </c>
      <c r="F2388">
        <v>2.8181536</v>
      </c>
      <c r="G2388">
        <v>2.0408319169509732</v>
      </c>
      <c r="H2388">
        <v>2.7201270000000002</v>
      </c>
      <c r="I2388">
        <v>2.8031244000000002</v>
      </c>
      <c r="J2388">
        <v>2.7957458000000002</v>
      </c>
      <c r="K2388">
        <v>2.8176575000000001</v>
      </c>
      <c r="L2388">
        <v>2.7953920000000001</v>
      </c>
      <c r="M2388">
        <v>2.8015121999999999</v>
      </c>
      <c r="N2388">
        <v>2.7971518</v>
      </c>
    </row>
    <row r="2389" spans="1:14" x14ac:dyDescent="0.25">
      <c r="A2389">
        <v>4.9206989015436431</v>
      </c>
      <c r="B2389">
        <v>3.7795097657593382</v>
      </c>
      <c r="C2389">
        <v>3.5633270000000001</v>
      </c>
      <c r="D2389">
        <v>3.546109</v>
      </c>
      <c r="E2389">
        <v>3.6846806000000001</v>
      </c>
      <c r="F2389">
        <v>3.5582169000000001</v>
      </c>
      <c r="G2389">
        <v>3.1110536093291068</v>
      </c>
      <c r="H2389">
        <v>3.7046014999999999</v>
      </c>
      <c r="I2389">
        <v>3.7873456000000001</v>
      </c>
      <c r="J2389">
        <v>3.7799670000000001</v>
      </c>
      <c r="K2389">
        <v>3.8018787000000001</v>
      </c>
      <c r="L2389">
        <v>3.7796132999999998</v>
      </c>
      <c r="M2389">
        <v>3.7857335000000001</v>
      </c>
      <c r="N2389">
        <v>3.7813729999999999</v>
      </c>
    </row>
    <row r="2390" spans="1:14" x14ac:dyDescent="0.25">
      <c r="A2390">
        <v>6.6042068896761172</v>
      </c>
      <c r="B2390">
        <v>4.9206989015436431</v>
      </c>
      <c r="C2390">
        <v>4.6619669000000004</v>
      </c>
      <c r="D2390">
        <v>4.6348659999999997</v>
      </c>
      <c r="E2390">
        <v>4.7854802999999997</v>
      </c>
      <c r="F2390">
        <v>4.5733414999999997</v>
      </c>
      <c r="G2390">
        <v>4.1251181128233121</v>
      </c>
      <c r="H2390">
        <v>4.8488699999999998</v>
      </c>
      <c r="I2390">
        <v>4.9285350000000001</v>
      </c>
      <c r="J2390">
        <v>4.9211564000000001</v>
      </c>
      <c r="K2390">
        <v>4.9430680000000002</v>
      </c>
      <c r="L2390">
        <v>4.9208026</v>
      </c>
      <c r="M2390">
        <v>4.9269230000000004</v>
      </c>
      <c r="N2390">
        <v>4.9225620000000001</v>
      </c>
    </row>
    <row r="2391" spans="1:14" x14ac:dyDescent="0.25">
      <c r="A2391">
        <v>6.9907429522614466</v>
      </c>
      <c r="B2391">
        <v>6.6042068896761172</v>
      </c>
      <c r="C2391">
        <v>6.2735782000000002</v>
      </c>
      <c r="D2391">
        <v>6.1880565000000001</v>
      </c>
      <c r="E2391">
        <v>6.4303407999999997</v>
      </c>
      <c r="F2391">
        <v>6.2690812999999999</v>
      </c>
      <c r="G2391">
        <v>5.4922788485243084</v>
      </c>
      <c r="H2391">
        <v>6.5348987999999997</v>
      </c>
      <c r="I2391">
        <v>6.6120429999999999</v>
      </c>
      <c r="J2391">
        <v>6.6046642999999996</v>
      </c>
      <c r="K2391">
        <v>6.626576</v>
      </c>
      <c r="L2391">
        <v>6.6043105000000004</v>
      </c>
      <c r="M2391">
        <v>6.6104307000000002</v>
      </c>
      <c r="N2391">
        <v>6.6060699999999999</v>
      </c>
    </row>
    <row r="2392" spans="1:14" x14ac:dyDescent="0.25">
      <c r="A2392">
        <v>6.7608997327254263</v>
      </c>
      <c r="B2392">
        <v>6.9907429522614466</v>
      </c>
      <c r="C2392">
        <v>6.5096406</v>
      </c>
      <c r="D2392">
        <v>6.4697265000000002</v>
      </c>
      <c r="E2392">
        <v>6.6595294999999997</v>
      </c>
      <c r="F2392">
        <v>6.3739755000000002</v>
      </c>
      <c r="G2392">
        <v>6.0089528487630082</v>
      </c>
      <c r="H2392">
        <v>6.9276546999999997</v>
      </c>
      <c r="I2392">
        <v>6.9985790000000003</v>
      </c>
      <c r="J2392">
        <v>6.9912004000000003</v>
      </c>
      <c r="K2392">
        <v>7.0131119999999996</v>
      </c>
      <c r="L2392">
        <v>6.9908466000000002</v>
      </c>
      <c r="M2392">
        <v>6.9969669999999997</v>
      </c>
      <c r="N2392">
        <v>6.9926060000000003</v>
      </c>
    </row>
    <row r="2393" spans="1:14" x14ac:dyDescent="0.25">
      <c r="A2393">
        <v>7.7604953691735261</v>
      </c>
      <c r="B2393">
        <v>6.7608997327254263</v>
      </c>
      <c r="C2393">
        <v>6.2690261999999999</v>
      </c>
      <c r="D2393">
        <v>6.3036589000000003</v>
      </c>
      <c r="E2393">
        <v>6.3856655</v>
      </c>
      <c r="F2393">
        <v>6.3031673000000001</v>
      </c>
      <c r="G2393">
        <v>6.5614817466099238</v>
      </c>
      <c r="H2393">
        <v>6.6940140000000001</v>
      </c>
      <c r="I2393">
        <v>6.7687353999999997</v>
      </c>
      <c r="J2393">
        <v>6.7613570000000003</v>
      </c>
      <c r="K2393">
        <v>6.7832685000000001</v>
      </c>
      <c r="L2393">
        <v>6.7610029999999997</v>
      </c>
      <c r="M2393">
        <v>6.7671229999999998</v>
      </c>
      <c r="N2393">
        <v>6.7627625</v>
      </c>
    </row>
    <row r="2394" spans="1:14" x14ac:dyDescent="0.25">
      <c r="A2394">
        <v>5.6951144844064077</v>
      </c>
      <c r="B2394">
        <v>7.7604953691735261</v>
      </c>
      <c r="C2394">
        <v>7.3198714999999996</v>
      </c>
      <c r="D2394">
        <v>7.0990415000000002</v>
      </c>
      <c r="E2394">
        <v>7.4590282999999999</v>
      </c>
      <c r="F2394">
        <v>8.3922784000000004</v>
      </c>
      <c r="G2394">
        <v>7.6241400256493117</v>
      </c>
      <c r="H2394">
        <v>7.7101245</v>
      </c>
      <c r="I2394">
        <v>7.7683309999999999</v>
      </c>
      <c r="J2394">
        <v>7.7609525000000001</v>
      </c>
      <c r="K2394">
        <v>7.782864</v>
      </c>
      <c r="L2394">
        <v>7.7605987000000001</v>
      </c>
      <c r="M2394">
        <v>7.7667190000000002</v>
      </c>
      <c r="N2394">
        <v>7.7623579999999999</v>
      </c>
    </row>
    <row r="2395" spans="1:14" x14ac:dyDescent="0.25">
      <c r="A2395">
        <v>4.7111670137860582</v>
      </c>
      <c r="B2395">
        <v>5.6951144844064077</v>
      </c>
      <c r="C2395">
        <v>5.1100984</v>
      </c>
      <c r="D2395">
        <v>5.4089733999999998</v>
      </c>
      <c r="E2395">
        <v>5.1875809999999998</v>
      </c>
      <c r="F2395">
        <v>5.8060410999999998</v>
      </c>
      <c r="G2395">
        <v>6.4465461395771291</v>
      </c>
      <c r="H2395">
        <v>5.6241745999999999</v>
      </c>
      <c r="I2395">
        <v>5.7029505</v>
      </c>
      <c r="J2395">
        <v>5.6955720000000003</v>
      </c>
      <c r="K2395">
        <v>5.7174835000000002</v>
      </c>
      <c r="L2395">
        <v>5.6952179999999997</v>
      </c>
      <c r="M2395">
        <v>5.7013382999999997</v>
      </c>
      <c r="N2395">
        <v>5.6969776000000003</v>
      </c>
    </row>
    <row r="2396" spans="1:14" x14ac:dyDescent="0.25">
      <c r="A2396">
        <v>4.670338984587997</v>
      </c>
      <c r="B2396">
        <v>4.7111670137860582</v>
      </c>
      <c r="C2396">
        <v>4.3503553999999998</v>
      </c>
      <c r="D2396">
        <v>4.4265610000000004</v>
      </c>
      <c r="E2396">
        <v>4.3846698999999996</v>
      </c>
      <c r="F2396">
        <v>4.1770474999999996</v>
      </c>
      <c r="G2396">
        <v>5.0373312495644802</v>
      </c>
      <c r="H2396">
        <v>4.6390963000000003</v>
      </c>
      <c r="I2396">
        <v>4.7190026999999999</v>
      </c>
      <c r="J2396">
        <v>4.7116239999999996</v>
      </c>
      <c r="K2396">
        <v>4.733536</v>
      </c>
      <c r="L2396">
        <v>4.7112702999999998</v>
      </c>
      <c r="M2396">
        <v>4.7173904999999996</v>
      </c>
      <c r="N2396">
        <v>4.7130299999999998</v>
      </c>
    </row>
    <row r="2397" spans="1:14" x14ac:dyDescent="0.25">
      <c r="A2397">
        <v>4.5634583804493776</v>
      </c>
      <c r="B2397">
        <v>4.670338984587997</v>
      </c>
      <c r="C2397">
        <v>4.3763490999999997</v>
      </c>
      <c r="D2397">
        <v>4.3864244000000001</v>
      </c>
      <c r="E2397">
        <v>4.4375260000000001</v>
      </c>
      <c r="F2397">
        <v>4.1804962999999997</v>
      </c>
      <c r="G2397">
        <v>4.4302433485194639</v>
      </c>
      <c r="H2397">
        <v>4.5982222999999998</v>
      </c>
      <c r="I2397">
        <v>4.6781750000000004</v>
      </c>
      <c r="J2397">
        <v>4.6707964000000004</v>
      </c>
      <c r="K2397">
        <v>4.6927079999999997</v>
      </c>
      <c r="L2397">
        <v>4.6704426000000003</v>
      </c>
      <c r="M2397">
        <v>4.6765629999999998</v>
      </c>
      <c r="N2397">
        <v>4.6722020000000004</v>
      </c>
    </row>
    <row r="2398" spans="1:14" x14ac:dyDescent="0.25">
      <c r="A2398">
        <v>3.968692448890804</v>
      </c>
      <c r="B2398">
        <v>4.5634583804493776</v>
      </c>
      <c r="C2398">
        <v>4.2495548999999997</v>
      </c>
      <c r="D2398">
        <v>4.2821343000000001</v>
      </c>
      <c r="E2398">
        <v>4.3250829</v>
      </c>
      <c r="F2398">
        <v>4.2543145999999998</v>
      </c>
      <c r="G2398">
        <v>4.2796528290912104</v>
      </c>
      <c r="H2398">
        <v>4.4912179999999999</v>
      </c>
      <c r="I2398">
        <v>4.5712942999999999</v>
      </c>
      <c r="J2398">
        <v>4.5639156999999999</v>
      </c>
      <c r="K2398">
        <v>4.5858274000000003</v>
      </c>
      <c r="L2398">
        <v>4.5635620000000001</v>
      </c>
      <c r="M2398">
        <v>4.5696820000000002</v>
      </c>
      <c r="N2398">
        <v>4.5653214000000002</v>
      </c>
    </row>
    <row r="2399" spans="1:14" x14ac:dyDescent="0.25">
      <c r="A2399">
        <v>3.686321523240792</v>
      </c>
      <c r="B2399">
        <v>3.968692448890804</v>
      </c>
      <c r="C2399">
        <v>3.6540759999999999</v>
      </c>
      <c r="D2399">
        <v>3.720656</v>
      </c>
      <c r="E2399">
        <v>3.7136046</v>
      </c>
      <c r="F2399">
        <v>3.4279723</v>
      </c>
      <c r="G2399">
        <v>4.014248092906052</v>
      </c>
      <c r="H2399">
        <v>3.8946507000000001</v>
      </c>
      <c r="I2399">
        <v>3.9765283999999999</v>
      </c>
      <c r="J2399">
        <v>3.9691497999999998</v>
      </c>
      <c r="K2399">
        <v>3.9910614</v>
      </c>
      <c r="L2399">
        <v>3.9687960000000002</v>
      </c>
      <c r="M2399">
        <v>3.9749162</v>
      </c>
      <c r="N2399">
        <v>3.9705558000000001</v>
      </c>
    </row>
    <row r="2400" spans="1:14" x14ac:dyDescent="0.25">
      <c r="A2400">
        <v>2.975690542382551</v>
      </c>
      <c r="B2400">
        <v>3.686321523240792</v>
      </c>
      <c r="C2400">
        <v>3.4287374000000002</v>
      </c>
      <c r="D2400">
        <v>3.4601959999999998</v>
      </c>
      <c r="E2400">
        <v>3.4814371</v>
      </c>
      <c r="F2400">
        <v>3.8472385999999998</v>
      </c>
      <c r="G2400">
        <v>3.7674085448883359</v>
      </c>
      <c r="H2400">
        <v>3.6109862000000001</v>
      </c>
      <c r="I2400">
        <v>3.6941573999999999</v>
      </c>
      <c r="J2400">
        <v>3.6867787999999999</v>
      </c>
      <c r="K2400">
        <v>3.7086904000000001</v>
      </c>
      <c r="L2400">
        <v>3.6864249999999998</v>
      </c>
      <c r="M2400">
        <v>3.6925452000000001</v>
      </c>
      <c r="N2400">
        <v>3.6881846999999999</v>
      </c>
    </row>
    <row r="2401" spans="1:14" x14ac:dyDescent="0.25">
      <c r="A2401">
        <v>2.0557891624673879</v>
      </c>
      <c r="B2401">
        <v>2.975690542382551</v>
      </c>
      <c r="C2401">
        <v>2.7252079</v>
      </c>
      <c r="D2401">
        <v>2.7943875999999999</v>
      </c>
      <c r="E2401">
        <v>2.7647593000000001</v>
      </c>
      <c r="F2401">
        <v>2.5357462000000002</v>
      </c>
      <c r="G2401">
        <v>3.2755694359038361</v>
      </c>
      <c r="H2401">
        <v>2.8988402</v>
      </c>
      <c r="I2401">
        <v>2.9835265</v>
      </c>
      <c r="J2401">
        <v>2.9761479999999998</v>
      </c>
      <c r="K2401">
        <v>2.9980595000000001</v>
      </c>
      <c r="L2401">
        <v>2.9757940000000001</v>
      </c>
      <c r="M2401">
        <v>2.9819143000000001</v>
      </c>
      <c r="N2401">
        <v>2.9775537999999999</v>
      </c>
    </row>
    <row r="2402" spans="1:14" x14ac:dyDescent="0.25">
      <c r="A2402">
        <v>4.6448436105741884</v>
      </c>
      <c r="B2402">
        <v>1.196777708903858</v>
      </c>
      <c r="C2402">
        <v>1.0845389000000001</v>
      </c>
      <c r="D2402">
        <v>1.1530530000000001</v>
      </c>
      <c r="E2402">
        <v>1.1373891</v>
      </c>
      <c r="F2402">
        <v>1.4415709000000001</v>
      </c>
      <c r="G2402">
        <v>1.388184635259494</v>
      </c>
      <c r="H2402">
        <v>1.2852899</v>
      </c>
      <c r="I2402">
        <v>1.1967080999999999</v>
      </c>
      <c r="J2402">
        <v>1.1908882000000001</v>
      </c>
      <c r="K2402">
        <v>1.1925558000000001</v>
      </c>
      <c r="L2402">
        <v>1.1969079</v>
      </c>
      <c r="M2402">
        <v>1.2191814999999999</v>
      </c>
      <c r="N2402">
        <v>1.1502714000000001</v>
      </c>
    </row>
    <row r="2403" spans="1:14" x14ac:dyDescent="0.25">
      <c r="A2403">
        <v>5.452752519197329</v>
      </c>
      <c r="B2403">
        <v>4.6448436105741884</v>
      </c>
      <c r="C2403">
        <v>4.6289246000000004</v>
      </c>
      <c r="D2403">
        <v>4.3614433000000004</v>
      </c>
      <c r="E2403">
        <v>4.7672889999999999</v>
      </c>
      <c r="F2403">
        <v>4.1804962999999997</v>
      </c>
      <c r="G2403">
        <v>3.596532094293702</v>
      </c>
      <c r="H2403">
        <v>4.1349749999999998</v>
      </c>
      <c r="I2403">
        <v>4.644774</v>
      </c>
      <c r="J2403">
        <v>4.638954</v>
      </c>
      <c r="K2403">
        <v>4.6406216999999996</v>
      </c>
      <c r="L2403">
        <v>4.6449737999999998</v>
      </c>
      <c r="M2403">
        <v>4.6672472999999997</v>
      </c>
      <c r="N2403">
        <v>4.5983369999999999</v>
      </c>
    </row>
    <row r="2404" spans="1:14" x14ac:dyDescent="0.25">
      <c r="A2404">
        <v>3.8062076077476181</v>
      </c>
      <c r="B2404">
        <v>5.452752519197329</v>
      </c>
      <c r="C2404">
        <v>5.0807159000000004</v>
      </c>
      <c r="D2404">
        <v>5.1708091999999999</v>
      </c>
      <c r="E2404">
        <v>5.2414249000000002</v>
      </c>
      <c r="F2404">
        <v>5.3549226000000001</v>
      </c>
      <c r="G2404">
        <v>4.9037477906626679</v>
      </c>
      <c r="H2404">
        <v>4.8722377000000003</v>
      </c>
      <c r="I2404">
        <v>5.4526830000000004</v>
      </c>
      <c r="J2404">
        <v>5.4468629999999996</v>
      </c>
      <c r="K2404">
        <v>5.4485307000000001</v>
      </c>
      <c r="L2404">
        <v>5.4528829999999999</v>
      </c>
      <c r="M2404">
        <v>5.4751563000000001</v>
      </c>
      <c r="N2404">
        <v>5.4062460000000003</v>
      </c>
    </row>
    <row r="2405" spans="1:14" x14ac:dyDescent="0.25">
      <c r="A2405">
        <v>1.7939999795041639</v>
      </c>
      <c r="B2405">
        <v>3.8062076077476181</v>
      </c>
      <c r="C2405">
        <v>3.3869794</v>
      </c>
      <c r="D2405">
        <v>3.5707152</v>
      </c>
      <c r="E2405">
        <v>3.4475869000000001</v>
      </c>
      <c r="F2405">
        <v>3.2293403000000001</v>
      </c>
      <c r="G2405">
        <v>4.3555767362420816</v>
      </c>
      <c r="H2405">
        <v>3.369672</v>
      </c>
      <c r="I2405">
        <v>3.8061379999999998</v>
      </c>
      <c r="J2405">
        <v>3.8003182</v>
      </c>
      <c r="K2405">
        <v>3.8019856999999999</v>
      </c>
      <c r="L2405">
        <v>3.8063378000000001</v>
      </c>
      <c r="M2405">
        <v>3.8286114000000002</v>
      </c>
      <c r="N2405">
        <v>3.7597013000000001</v>
      </c>
    </row>
    <row r="2406" spans="1:14" x14ac:dyDescent="0.25">
      <c r="A2406">
        <v>1.439618471088564</v>
      </c>
      <c r="B2406">
        <v>1.7939999795041639</v>
      </c>
      <c r="C2406">
        <v>1.5401765000000001</v>
      </c>
      <c r="D2406">
        <v>1.6761626999999999</v>
      </c>
      <c r="E2406">
        <v>1.5219241999999999</v>
      </c>
      <c r="F2406">
        <v>1.3888745</v>
      </c>
      <c r="G2406">
        <v>2.4416207691743068</v>
      </c>
      <c r="H2406">
        <v>1.7475103000000001</v>
      </c>
      <c r="I2406">
        <v>1.7939304</v>
      </c>
      <c r="J2406">
        <v>1.7881104999999999</v>
      </c>
      <c r="K2406">
        <v>1.7897780999999999</v>
      </c>
      <c r="L2406">
        <v>1.7941301999999999</v>
      </c>
      <c r="M2406">
        <v>1.8164039000000001</v>
      </c>
      <c r="N2406">
        <v>1.7474936999999999</v>
      </c>
    </row>
    <row r="2407" spans="1:14" x14ac:dyDescent="0.25">
      <c r="A2407">
        <v>0.18411719745253971</v>
      </c>
      <c r="B2407">
        <v>1.439618471088564</v>
      </c>
      <c r="C2407">
        <v>1.3654478000000001</v>
      </c>
      <c r="D2407">
        <v>1.3623343000000001</v>
      </c>
      <c r="E2407">
        <v>1.3592671999999999</v>
      </c>
      <c r="F2407">
        <v>1.5915273000000001</v>
      </c>
      <c r="G2407">
        <v>1.5314537870102209</v>
      </c>
      <c r="H2407">
        <v>1.4806752000000001</v>
      </c>
      <c r="I2407">
        <v>1.4395488999999999</v>
      </c>
      <c r="J2407">
        <v>1.4337289</v>
      </c>
      <c r="K2407">
        <v>1.4353966</v>
      </c>
      <c r="L2407">
        <v>1.4397485999999999</v>
      </c>
      <c r="M2407">
        <v>1.4620223000000001</v>
      </c>
      <c r="N2407">
        <v>1.3931122</v>
      </c>
    </row>
    <row r="2408" spans="1:14" x14ac:dyDescent="0.25">
      <c r="A2408">
        <v>0.32899450785091661</v>
      </c>
      <c r="B2408">
        <v>0.18411719745253971</v>
      </c>
      <c r="C2408">
        <v>8.5953997000000004E-2</v>
      </c>
      <c r="D2408">
        <v>0.25572829000000002</v>
      </c>
      <c r="E2408">
        <v>7.2713502999999999E-2</v>
      </c>
      <c r="F2408">
        <v>0.43291052000000002</v>
      </c>
      <c r="G2408">
        <v>0.51184435459434707</v>
      </c>
      <c r="H2408">
        <v>0.35220277</v>
      </c>
      <c r="I2408">
        <v>0.18404754000000001</v>
      </c>
      <c r="J2408">
        <v>0.17822768</v>
      </c>
      <c r="K2408">
        <v>0.17989533999999999</v>
      </c>
      <c r="L2408">
        <v>0.18424740000000001</v>
      </c>
      <c r="M2408">
        <v>0.20652102</v>
      </c>
      <c r="N2408">
        <v>0.13761087999999999</v>
      </c>
    </row>
    <row r="2409" spans="1:14" x14ac:dyDescent="0.25">
      <c r="A2409">
        <v>0.91800277860430457</v>
      </c>
      <c r="B2409">
        <v>0.32899450785091661</v>
      </c>
      <c r="C2409">
        <v>0.35738578999999998</v>
      </c>
      <c r="D2409">
        <v>0.39203987000000001</v>
      </c>
      <c r="E2409">
        <v>0.35782329000000002</v>
      </c>
      <c r="F2409">
        <v>0.37412676</v>
      </c>
      <c r="G2409">
        <v>0.25490156780404077</v>
      </c>
      <c r="H2409">
        <v>0.47893481999999998</v>
      </c>
      <c r="I2409">
        <v>0.32892485999999999</v>
      </c>
      <c r="J2409">
        <v>0.32310499999999998</v>
      </c>
      <c r="K2409">
        <v>0.32477265999999999</v>
      </c>
      <c r="L2409">
        <v>0.32912471999999998</v>
      </c>
      <c r="M2409">
        <v>0.35139835000000003</v>
      </c>
      <c r="N2409">
        <v>0.28248820000000002</v>
      </c>
    </row>
    <row r="2410" spans="1:14" x14ac:dyDescent="0.25">
      <c r="A2410">
        <v>0.36081169269288388</v>
      </c>
      <c r="B2410">
        <v>0.91800277860430457</v>
      </c>
      <c r="C2410">
        <v>0.91565638000000005</v>
      </c>
      <c r="D2410">
        <v>0.91446729999999998</v>
      </c>
      <c r="E2410">
        <v>0.95269444999999997</v>
      </c>
      <c r="F2410">
        <v>0.95666417999999998</v>
      </c>
      <c r="G2410">
        <v>0.63083571029494279</v>
      </c>
      <c r="H2410">
        <v>1.0011842</v>
      </c>
      <c r="I2410">
        <v>0.91793309999999995</v>
      </c>
      <c r="J2410">
        <v>0.91211324999999999</v>
      </c>
      <c r="K2410">
        <v>0.91378090000000001</v>
      </c>
      <c r="L2410">
        <v>0.91813299999999998</v>
      </c>
      <c r="M2410">
        <v>0.94040659999999998</v>
      </c>
      <c r="N2410">
        <v>0.87149650000000001</v>
      </c>
    </row>
    <row r="2411" spans="1:14" x14ac:dyDescent="0.25">
      <c r="A2411">
        <v>2.1825597110852049</v>
      </c>
      <c r="B2411">
        <v>0.36081169269288388</v>
      </c>
      <c r="C2411">
        <v>0.28687646999999999</v>
      </c>
      <c r="D2411">
        <v>0.42147786999999998</v>
      </c>
      <c r="E2411">
        <v>0.30656291000000002</v>
      </c>
      <c r="F2411">
        <v>0.44305319999999998</v>
      </c>
      <c r="G2411">
        <v>0.5148520472633884</v>
      </c>
      <c r="H2411">
        <v>0.50740350000000001</v>
      </c>
      <c r="I2411">
        <v>0.36074202999999999</v>
      </c>
      <c r="J2411">
        <v>0.35492217999999998</v>
      </c>
      <c r="K2411">
        <v>0.35658982</v>
      </c>
      <c r="L2411">
        <v>0.36094189999999998</v>
      </c>
      <c r="M2411">
        <v>0.38321551999999998</v>
      </c>
      <c r="N2411">
        <v>0.31430536999999997</v>
      </c>
    </row>
    <row r="2412" spans="1:14" x14ac:dyDescent="0.25">
      <c r="A2412">
        <v>2.487081994564408</v>
      </c>
      <c r="B2412">
        <v>2.1825597110852049</v>
      </c>
      <c r="C2412">
        <v>2.2094908000000002</v>
      </c>
      <c r="D2412">
        <v>2.0351471999999999</v>
      </c>
      <c r="E2412">
        <v>2.2770643000000002</v>
      </c>
      <c r="F2412">
        <v>1.6101783999999999</v>
      </c>
      <c r="G2412">
        <v>1.757980357010855</v>
      </c>
      <c r="H2412">
        <v>2.0202339999999999</v>
      </c>
      <c r="I2412">
        <v>2.18249</v>
      </c>
      <c r="J2412">
        <v>2.1766703000000001</v>
      </c>
      <c r="K2412">
        <v>2.1783378</v>
      </c>
      <c r="L2412">
        <v>2.18269</v>
      </c>
      <c r="M2412">
        <v>2.2049634</v>
      </c>
      <c r="N2412">
        <v>2.1360532999999999</v>
      </c>
    </row>
    <row r="2413" spans="1:14" x14ac:dyDescent="0.25">
      <c r="A2413">
        <v>2.448095346974474</v>
      </c>
      <c r="B2413">
        <v>2.487081994564408</v>
      </c>
      <c r="C2413">
        <v>2.3140323999999999</v>
      </c>
      <c r="D2413">
        <v>2.3251468000000002</v>
      </c>
      <c r="E2413">
        <v>2.3969925000000001</v>
      </c>
      <c r="F2413">
        <v>1.7197606999999999</v>
      </c>
      <c r="G2413">
        <v>2.3707284936687278</v>
      </c>
      <c r="H2413">
        <v>2.2391304999999999</v>
      </c>
      <c r="I2413">
        <v>2.4870123999999998</v>
      </c>
      <c r="J2413">
        <v>2.4811926</v>
      </c>
      <c r="K2413">
        <v>2.4828600000000001</v>
      </c>
      <c r="L2413">
        <v>2.4872122000000001</v>
      </c>
      <c r="M2413">
        <v>2.5094856999999999</v>
      </c>
      <c r="N2413">
        <v>2.4405755999999998</v>
      </c>
    </row>
    <row r="2414" spans="1:14" x14ac:dyDescent="0.25">
      <c r="A2414">
        <v>0.73857293115051004</v>
      </c>
      <c r="B2414">
        <v>2.448095346974474</v>
      </c>
      <c r="C2414">
        <v>2.2758359000000001</v>
      </c>
      <c r="D2414">
        <v>2.2877554999999998</v>
      </c>
      <c r="E2414">
        <v>2.3324975000000001</v>
      </c>
      <c r="F2414">
        <v>1.7377476999999999</v>
      </c>
      <c r="G2414">
        <v>2.2669931216238899</v>
      </c>
      <c r="H2414">
        <v>2.2111063</v>
      </c>
      <c r="I2414">
        <v>2.4480257000000001</v>
      </c>
      <c r="J2414">
        <v>2.4422060000000001</v>
      </c>
      <c r="K2414">
        <v>2.4438734000000002</v>
      </c>
      <c r="L2414">
        <v>2.4482254999999999</v>
      </c>
      <c r="M2414">
        <v>2.4704989999999998</v>
      </c>
      <c r="N2414">
        <v>2.401589</v>
      </c>
    </row>
    <row r="2415" spans="1:14" x14ac:dyDescent="0.25">
      <c r="A2415">
        <v>0.70147122241349691</v>
      </c>
      <c r="B2415">
        <v>0.73857293115051004</v>
      </c>
      <c r="C2415">
        <v>0.55180452000000002</v>
      </c>
      <c r="D2415">
        <v>0.75938287999999998</v>
      </c>
      <c r="E2415">
        <v>0.54817079000000002</v>
      </c>
      <c r="F2415">
        <v>0.98947125999999996</v>
      </c>
      <c r="G2415">
        <v>0.91562300981335643</v>
      </c>
      <c r="H2415">
        <v>0.82294970000000001</v>
      </c>
      <c r="I2415">
        <v>0.73850329999999997</v>
      </c>
      <c r="J2415">
        <v>0.73268339999999998</v>
      </c>
      <c r="K2415">
        <v>0.73435110000000003</v>
      </c>
      <c r="L2415">
        <v>0.7387032</v>
      </c>
      <c r="M2415">
        <v>0.76097680000000001</v>
      </c>
      <c r="N2415">
        <v>0.69206666999999999</v>
      </c>
    </row>
    <row r="2416" spans="1:14" x14ac:dyDescent="0.25">
      <c r="A2416">
        <v>-0.61704698388057655</v>
      </c>
      <c r="B2416">
        <v>0.70147122241349691</v>
      </c>
      <c r="C2416">
        <v>0.69710000000000005</v>
      </c>
      <c r="D2416">
        <v>0.72698918000000001</v>
      </c>
      <c r="E2416">
        <v>0.69319295000000003</v>
      </c>
      <c r="F2416">
        <v>0.75678464000000001</v>
      </c>
      <c r="G2416">
        <v>0.67352262798327556</v>
      </c>
      <c r="H2416">
        <v>0.78843384999999999</v>
      </c>
      <c r="I2416">
        <v>0.70140153000000005</v>
      </c>
      <c r="J2416">
        <v>0.69558169999999997</v>
      </c>
      <c r="K2416">
        <v>0.69724934999999999</v>
      </c>
      <c r="L2416">
        <v>0.70160144999999996</v>
      </c>
      <c r="M2416">
        <v>0.72387504999999996</v>
      </c>
      <c r="N2416">
        <v>0.65496489999999996</v>
      </c>
    </row>
    <row r="2417" spans="1:14" x14ac:dyDescent="0.25">
      <c r="A2417">
        <v>-2.758506891122634</v>
      </c>
      <c r="B2417">
        <v>-0.61704698388057655</v>
      </c>
      <c r="C2417">
        <v>-0.67179040000000001</v>
      </c>
      <c r="D2417">
        <v>-0.56286550999999996</v>
      </c>
      <c r="E2417">
        <v>-0.69199330000000003</v>
      </c>
      <c r="F2417">
        <v>-1.0139445</v>
      </c>
      <c r="G2417">
        <v>-0.25185135746821541</v>
      </c>
      <c r="H2417">
        <v>-0.45350432000000002</v>
      </c>
      <c r="I2417">
        <v>-0.61711669999999996</v>
      </c>
      <c r="J2417">
        <v>-0.62293655000000003</v>
      </c>
      <c r="K2417">
        <v>-0.62126886999999997</v>
      </c>
      <c r="L2417">
        <v>-0.61691680000000004</v>
      </c>
      <c r="M2417">
        <v>-0.59464320000000004</v>
      </c>
      <c r="N2417">
        <v>-0.66355330000000001</v>
      </c>
    </row>
    <row r="2418" spans="1:14" x14ac:dyDescent="0.25">
      <c r="A2418">
        <v>-2.3824485394659578</v>
      </c>
      <c r="B2418">
        <v>-2.758506891122634</v>
      </c>
      <c r="C2418">
        <v>-2.7104154999999999</v>
      </c>
      <c r="D2418">
        <v>-2.6277468000000002</v>
      </c>
      <c r="E2418">
        <v>-2.7925442999999999</v>
      </c>
      <c r="F2418">
        <v>-2.5080466000000001</v>
      </c>
      <c r="G2418">
        <v>-1.899740177555175</v>
      </c>
      <c r="H2418">
        <v>-2.7644289999999998</v>
      </c>
      <c r="I2418">
        <v>-2.7585763999999999</v>
      </c>
      <c r="J2418">
        <v>-2.7643962000000002</v>
      </c>
      <c r="K2418">
        <v>-2.7627286999999998</v>
      </c>
      <c r="L2418">
        <v>-2.7583766000000001</v>
      </c>
      <c r="M2418">
        <v>-2.736103</v>
      </c>
      <c r="N2418">
        <v>-2.8050131999999999</v>
      </c>
    </row>
    <row r="2419" spans="1:14" x14ac:dyDescent="0.25">
      <c r="A2419">
        <v>-1.9982607752263439</v>
      </c>
      <c r="B2419">
        <v>-2.3824485394659578</v>
      </c>
      <c r="C2419">
        <v>-2.1241726999999999</v>
      </c>
      <c r="D2419">
        <v>-2.3133848000000001</v>
      </c>
      <c r="E2419">
        <v>-2.1747963000000001</v>
      </c>
      <c r="F2419">
        <v>-1.9699172</v>
      </c>
      <c r="G2419">
        <v>-2.0719858793753692</v>
      </c>
      <c r="H2419">
        <v>-2.3296320000000001</v>
      </c>
      <c r="I2419">
        <v>-2.3825180000000001</v>
      </c>
      <c r="J2419">
        <v>-2.3883378999999998</v>
      </c>
      <c r="K2419">
        <v>-2.3866703999999999</v>
      </c>
      <c r="L2419">
        <v>-2.3823183000000001</v>
      </c>
      <c r="M2419">
        <v>-2.3600447</v>
      </c>
      <c r="N2419">
        <v>-2.4289548000000001</v>
      </c>
    </row>
    <row r="2420" spans="1:14" x14ac:dyDescent="0.25">
      <c r="A2420">
        <v>-1.028756739206214</v>
      </c>
      <c r="B2420">
        <v>-1.9982607752263439</v>
      </c>
      <c r="C2420">
        <v>-1.8175577000000001</v>
      </c>
      <c r="D2420">
        <v>-1.9762029999999999</v>
      </c>
      <c r="E2420">
        <v>-1.8237186999999999</v>
      </c>
      <c r="F2420">
        <v>-1.5893904999999999</v>
      </c>
      <c r="G2420">
        <v>-1.9660688098033661</v>
      </c>
      <c r="H2420">
        <v>-1.8854356000000001</v>
      </c>
      <c r="I2420">
        <v>-1.9983304</v>
      </c>
      <c r="J2420">
        <v>-2.0041502000000002</v>
      </c>
      <c r="K2420">
        <v>-2.0024826999999998</v>
      </c>
      <c r="L2420">
        <v>-1.9981306000000001</v>
      </c>
      <c r="M2420">
        <v>-1.9758568999999999</v>
      </c>
      <c r="N2420">
        <v>-2.0447671000000001</v>
      </c>
    </row>
    <row r="2421" spans="1:14" x14ac:dyDescent="0.25">
      <c r="A2421">
        <v>0.42355814804829478</v>
      </c>
      <c r="B2421">
        <v>-1.028756739206214</v>
      </c>
      <c r="C2421">
        <v>-0.87002329</v>
      </c>
      <c r="D2421">
        <v>-1.0060264999999999</v>
      </c>
      <c r="E2421">
        <v>-0.84803090999999997</v>
      </c>
      <c r="F2421">
        <v>-0.74762865999999994</v>
      </c>
      <c r="G2421">
        <v>-1.287614139756655</v>
      </c>
      <c r="H2421">
        <v>-0.85711280000000001</v>
      </c>
      <c r="I2421">
        <v>-1.0288264</v>
      </c>
      <c r="J2421">
        <v>-1.0346462999999999</v>
      </c>
      <c r="K2421">
        <v>-1.0329786999999999</v>
      </c>
      <c r="L2421">
        <v>-1.0286265999999999</v>
      </c>
      <c r="M2421">
        <v>-1.0063529</v>
      </c>
      <c r="N2421">
        <v>-1.0752630000000001</v>
      </c>
    </row>
    <row r="2422" spans="1:14" x14ac:dyDescent="0.25">
      <c r="A2422">
        <v>0.29428309746269571</v>
      </c>
      <c r="B2422">
        <v>0.42355814804829478</v>
      </c>
      <c r="C2422">
        <v>0.51000882000000003</v>
      </c>
      <c r="D2422">
        <v>0.47903352999999999</v>
      </c>
      <c r="E2422">
        <v>0.57022910000000004</v>
      </c>
      <c r="F2422">
        <v>0.69908461</v>
      </c>
      <c r="G2422">
        <v>7.5240960695783995E-2</v>
      </c>
      <c r="H2422">
        <v>0.56354636000000002</v>
      </c>
      <c r="I2422">
        <v>0.42348849999999999</v>
      </c>
      <c r="J2422">
        <v>0.41766863999999998</v>
      </c>
      <c r="K2422">
        <v>0.4193363</v>
      </c>
      <c r="L2422">
        <v>0.42368834999999999</v>
      </c>
      <c r="M2422">
        <v>0.44596197999999998</v>
      </c>
      <c r="N2422">
        <v>0.37705182999999998</v>
      </c>
    </row>
    <row r="2423" spans="1:14" x14ac:dyDescent="0.25">
      <c r="A2423">
        <v>1.006917469874036</v>
      </c>
      <c r="B2423">
        <v>0.29428309746269571</v>
      </c>
      <c r="C2423">
        <v>0.24230935000000001</v>
      </c>
      <c r="D2423">
        <v>0.35972364000000001</v>
      </c>
      <c r="E2423">
        <v>0.28334354</v>
      </c>
      <c r="F2423">
        <v>0.35800015000000002</v>
      </c>
      <c r="G2423">
        <v>0.3832536732253648</v>
      </c>
      <c r="H2423">
        <v>0.44823593</v>
      </c>
      <c r="I2423">
        <v>0.29421343999999999</v>
      </c>
      <c r="J2423">
        <v>0.28839360000000003</v>
      </c>
      <c r="K2423">
        <v>0.29006124</v>
      </c>
      <c r="L2423">
        <v>0.29441329999999999</v>
      </c>
      <c r="M2423">
        <v>0.31668692999999998</v>
      </c>
      <c r="N2423">
        <v>0.24777678</v>
      </c>
    </row>
    <row r="2424" spans="1:14" x14ac:dyDescent="0.25">
      <c r="A2424">
        <v>1.1827229411188089</v>
      </c>
      <c r="B2424">
        <v>1.006917469874036</v>
      </c>
      <c r="C2424">
        <v>1.0100016000000001</v>
      </c>
      <c r="D2424">
        <v>0.99067329999999998</v>
      </c>
      <c r="E2424">
        <v>1.0507331</v>
      </c>
      <c r="F2424">
        <v>0.84990885000000005</v>
      </c>
      <c r="G2424">
        <v>1.0902610309934639</v>
      </c>
      <c r="H2424">
        <v>1.0987287999999999</v>
      </c>
      <c r="I2424">
        <v>1.0068478999999999</v>
      </c>
      <c r="J2424">
        <v>1.001028</v>
      </c>
      <c r="K2424">
        <v>1.0026956</v>
      </c>
      <c r="L2424">
        <v>1.0070477</v>
      </c>
      <c r="M2424">
        <v>1.0293213000000001</v>
      </c>
      <c r="N2424">
        <v>0.96041120000000002</v>
      </c>
    </row>
    <row r="2425" spans="1:14" x14ac:dyDescent="0.25">
      <c r="A2425">
        <v>0.24597702204904831</v>
      </c>
      <c r="B2425">
        <v>1.1827229411188089</v>
      </c>
      <c r="C2425">
        <v>1.1123514999999999</v>
      </c>
      <c r="D2425">
        <v>1.1410202</v>
      </c>
      <c r="E2425">
        <v>1.1574424999999999</v>
      </c>
      <c r="F2425">
        <v>1.4415709000000001</v>
      </c>
      <c r="G2425">
        <v>1.2910163950689471</v>
      </c>
      <c r="H2425">
        <v>1.2718442999999999</v>
      </c>
      <c r="I2425">
        <v>1.1826532999999999</v>
      </c>
      <c r="J2425">
        <v>1.1768334</v>
      </c>
      <c r="K2425">
        <v>1.178501</v>
      </c>
      <c r="L2425">
        <v>1.1828531</v>
      </c>
      <c r="M2425">
        <v>1.2051267999999999</v>
      </c>
      <c r="N2425">
        <v>1.1362166</v>
      </c>
    </row>
    <row r="2426" spans="1:14" x14ac:dyDescent="0.25">
      <c r="A2426">
        <v>0.40426477485793633</v>
      </c>
      <c r="B2426">
        <v>0.24597702204904831</v>
      </c>
      <c r="C2426">
        <v>0.15503971999999999</v>
      </c>
      <c r="D2426">
        <v>0.31439467999999998</v>
      </c>
      <c r="E2426">
        <v>0.16120872999999999</v>
      </c>
      <c r="F2426">
        <v>0.25077545000000001</v>
      </c>
      <c r="G2426">
        <v>0.37752523207321431</v>
      </c>
      <c r="H2426">
        <v>0.40604245999999999</v>
      </c>
      <c r="I2426">
        <v>0.24590736999999999</v>
      </c>
      <c r="J2426">
        <v>0.24008751</v>
      </c>
      <c r="K2426">
        <v>0.24175516999999999</v>
      </c>
      <c r="L2426">
        <v>0.24610724</v>
      </c>
      <c r="M2426">
        <v>0.26838085</v>
      </c>
      <c r="N2426">
        <v>0.19947073000000001</v>
      </c>
    </row>
    <row r="2427" spans="1:14" x14ac:dyDescent="0.25">
      <c r="A2427">
        <v>0.21922141596545269</v>
      </c>
      <c r="B2427">
        <v>0.40426477485793633</v>
      </c>
      <c r="C2427">
        <v>0.42092380000000001</v>
      </c>
      <c r="D2427">
        <v>0.46140524999999999</v>
      </c>
      <c r="E2427">
        <v>0.42869301999999998</v>
      </c>
      <c r="F2427">
        <v>0.64540677999999996</v>
      </c>
      <c r="G2427">
        <v>0.69253187865036014</v>
      </c>
      <c r="H2427">
        <v>0.54628350000000003</v>
      </c>
      <c r="I2427">
        <v>0.40419513000000001</v>
      </c>
      <c r="J2427">
        <v>0.39837527</v>
      </c>
      <c r="K2427">
        <v>0.40004292000000002</v>
      </c>
      <c r="L2427">
        <v>0.40439498000000001</v>
      </c>
      <c r="M2427">
        <v>0.42666860000000001</v>
      </c>
      <c r="N2427">
        <v>0.35775846</v>
      </c>
    </row>
    <row r="2428" spans="1:14" x14ac:dyDescent="0.25">
      <c r="A2428">
        <v>-0.13100848734419759</v>
      </c>
      <c r="B2428">
        <v>0.21922141596545269</v>
      </c>
      <c r="C2428">
        <v>0.19820505999999999</v>
      </c>
      <c r="D2428">
        <v>0.28910644000000002</v>
      </c>
      <c r="E2428">
        <v>0.21320254999999999</v>
      </c>
      <c r="F2428">
        <v>0.20884141000000001</v>
      </c>
      <c r="G2428">
        <v>0.37165915910951292</v>
      </c>
      <c r="H2428">
        <v>0.38267892999999997</v>
      </c>
      <c r="I2428">
        <v>0.21915175000000001</v>
      </c>
      <c r="J2428">
        <v>0.21333189999999999</v>
      </c>
      <c r="K2428">
        <v>0.21499956000000001</v>
      </c>
      <c r="L2428">
        <v>0.21935162</v>
      </c>
      <c r="M2428">
        <v>0.24162523</v>
      </c>
      <c r="N2428">
        <v>0.17271510000000001</v>
      </c>
    </row>
    <row r="2429" spans="1:14" x14ac:dyDescent="0.25">
      <c r="A2429">
        <v>-1.0135693717084919</v>
      </c>
      <c r="B2429">
        <v>-0.13100848734419759</v>
      </c>
      <c r="C2429">
        <v>-0.13647938000000001</v>
      </c>
      <c r="D2429">
        <v>-5.4126491999999998E-2</v>
      </c>
      <c r="E2429">
        <v>-0.13280873000000001</v>
      </c>
      <c r="F2429">
        <v>-0.33773303999999998</v>
      </c>
      <c r="G2429">
        <v>0.2356383351139959</v>
      </c>
      <c r="H2429">
        <v>6.2667503999999999E-2</v>
      </c>
      <c r="I2429">
        <v>-0.13107815</v>
      </c>
      <c r="J2429">
        <v>-0.13689800999999999</v>
      </c>
      <c r="K2429">
        <v>-0.13523035</v>
      </c>
      <c r="L2429">
        <v>-0.13087828000000001</v>
      </c>
      <c r="M2429">
        <v>-0.10860467</v>
      </c>
      <c r="N2429">
        <v>-0.17751479000000001</v>
      </c>
    </row>
    <row r="2430" spans="1:14" x14ac:dyDescent="0.25">
      <c r="A2430">
        <v>-2.281535763428769</v>
      </c>
      <c r="B2430">
        <v>-1.0135693717084919</v>
      </c>
      <c r="C2430">
        <v>-0.99911019000000001</v>
      </c>
      <c r="D2430">
        <v>-0.98975190999999996</v>
      </c>
      <c r="E2430">
        <v>-1.0201583999999999</v>
      </c>
      <c r="F2430">
        <v>-0.76058649</v>
      </c>
      <c r="G2430">
        <v>-0.75948595356648807</v>
      </c>
      <c r="H2430">
        <v>-0.84139043000000002</v>
      </c>
      <c r="I2430">
        <v>-1.013639</v>
      </c>
      <c r="J2430">
        <v>-1.0194589000000001</v>
      </c>
      <c r="K2430">
        <v>-1.0177913000000001</v>
      </c>
      <c r="L2430">
        <v>-1.0134392000000001</v>
      </c>
      <c r="M2430">
        <v>-0.99116550000000003</v>
      </c>
      <c r="N2430">
        <v>-1.0600756</v>
      </c>
    </row>
    <row r="2431" spans="1:14" x14ac:dyDescent="0.25">
      <c r="A2431">
        <v>-1.1367422096773641</v>
      </c>
      <c r="B2431">
        <v>-2.281535763428769</v>
      </c>
      <c r="C2431">
        <v>-2.2001309</v>
      </c>
      <c r="D2431">
        <v>-2.2269739999999998</v>
      </c>
      <c r="E2431">
        <v>-2.2545776000000002</v>
      </c>
      <c r="F2431">
        <v>-1.8367026</v>
      </c>
      <c r="G2431">
        <v>-1.282168772254723</v>
      </c>
      <c r="H2431">
        <v>-2.2129574000000001</v>
      </c>
      <c r="I2431">
        <v>-2.2816055</v>
      </c>
      <c r="J2431">
        <v>-2.2874253000000002</v>
      </c>
      <c r="K2431">
        <v>-2.2857577999999998</v>
      </c>
      <c r="L2431">
        <v>-2.2814057000000001</v>
      </c>
      <c r="M2431">
        <v>-2.2591321</v>
      </c>
      <c r="N2431">
        <v>-2.3280422999999999</v>
      </c>
    </row>
    <row r="2432" spans="1:14" x14ac:dyDescent="0.25">
      <c r="A2432">
        <v>-0.2662741617502844</v>
      </c>
      <c r="B2432">
        <v>-1.1367422096773641</v>
      </c>
      <c r="C2432">
        <v>-0.91845608000000001</v>
      </c>
      <c r="D2432">
        <v>-1.1212149</v>
      </c>
      <c r="E2432">
        <v>-0.92375214999999999</v>
      </c>
      <c r="F2432">
        <v>-0.96640537000000004</v>
      </c>
      <c r="G2432">
        <v>-1.3572416898826369</v>
      </c>
      <c r="H2432">
        <v>-0.96890277000000002</v>
      </c>
      <c r="I2432">
        <v>-1.1368119000000001</v>
      </c>
      <c r="J2432">
        <v>-1.1426318</v>
      </c>
      <c r="K2432">
        <v>-1.1409642</v>
      </c>
      <c r="L2432">
        <v>-1.136612</v>
      </c>
      <c r="M2432">
        <v>-1.1143384000000001</v>
      </c>
      <c r="N2432">
        <v>-1.1832484999999999</v>
      </c>
    </row>
    <row r="2433" spans="1:14" x14ac:dyDescent="0.25">
      <c r="A2433">
        <v>-0.17209292419938979</v>
      </c>
      <c r="B2433">
        <v>-0.2662741617502844</v>
      </c>
      <c r="C2433">
        <v>-0.18248921000000001</v>
      </c>
      <c r="D2433">
        <v>-0.19251204</v>
      </c>
      <c r="E2433">
        <v>-0.14188796000000001</v>
      </c>
      <c r="F2433">
        <v>-0.13341467000000001</v>
      </c>
      <c r="G2433">
        <v>-0.3543689736125904</v>
      </c>
      <c r="H2433">
        <v>-7.5952514999999998E-2</v>
      </c>
      <c r="I2433">
        <v>-0.26634380000000002</v>
      </c>
      <c r="J2433">
        <v>-0.27216365999999997</v>
      </c>
      <c r="K2433">
        <v>-0.27049600000000001</v>
      </c>
      <c r="L2433">
        <v>-0.26614395000000002</v>
      </c>
      <c r="M2433">
        <v>-0.24387033</v>
      </c>
      <c r="N2433">
        <v>-0.31278046999999998</v>
      </c>
    </row>
    <row r="2434" spans="1:14" x14ac:dyDescent="0.25">
      <c r="A2434">
        <v>1.262288021712016</v>
      </c>
      <c r="B2434">
        <v>-0.17209292419938979</v>
      </c>
      <c r="C2434">
        <v>-0.16027967000000001</v>
      </c>
      <c r="D2434">
        <v>-9.5840621000000001E-2</v>
      </c>
      <c r="E2434">
        <v>-0.13126603000000001</v>
      </c>
      <c r="F2434">
        <v>-0.26456669999999999</v>
      </c>
      <c r="G2434">
        <v>-0.32774719849200828</v>
      </c>
      <c r="H2434">
        <v>2.4639562E-2</v>
      </c>
      <c r="I2434">
        <v>-0.17216259</v>
      </c>
      <c r="J2434">
        <v>-0.17798244999999999</v>
      </c>
      <c r="K2434">
        <v>-0.17631479</v>
      </c>
      <c r="L2434">
        <v>-0.17196272000000001</v>
      </c>
      <c r="M2434">
        <v>-0.14968910999999999</v>
      </c>
      <c r="N2434">
        <v>-0.21859923000000001</v>
      </c>
    </row>
    <row r="2435" spans="1:14" x14ac:dyDescent="0.25">
      <c r="A2435">
        <v>2.9559433281042411</v>
      </c>
      <c r="B2435">
        <v>1.262288021712016</v>
      </c>
      <c r="C2435">
        <v>1.3060419999999999</v>
      </c>
      <c r="D2435">
        <v>1.2092201</v>
      </c>
      <c r="E2435">
        <v>1.3648959000000001</v>
      </c>
      <c r="F2435">
        <v>1.4028626</v>
      </c>
      <c r="G2435">
        <v>1.1725184242279509</v>
      </c>
      <c r="H2435">
        <v>1.3437135</v>
      </c>
      <c r="I2435">
        <v>1.2622184000000001</v>
      </c>
      <c r="J2435">
        <v>1.2563983999999999</v>
      </c>
      <c r="K2435">
        <v>1.2580659999999999</v>
      </c>
      <c r="L2435">
        <v>1.2624181999999999</v>
      </c>
      <c r="M2435">
        <v>1.2846918000000001</v>
      </c>
      <c r="N2435">
        <v>1.2157817</v>
      </c>
    </row>
    <row r="2436" spans="1:14" x14ac:dyDescent="0.25">
      <c r="A2436">
        <v>2.3873920343787258</v>
      </c>
      <c r="B2436">
        <v>2.9559433281042411</v>
      </c>
      <c r="C2436">
        <v>2.8768004</v>
      </c>
      <c r="D2436">
        <v>2.7755245999999998</v>
      </c>
      <c r="E2436">
        <v>2.9843594000000002</v>
      </c>
      <c r="F2436">
        <v>2.5357462000000002</v>
      </c>
      <c r="G2436">
        <v>2.5476202836011468</v>
      </c>
      <c r="H2436">
        <v>2.6175668000000001</v>
      </c>
      <c r="I2436">
        <v>2.9558737000000002</v>
      </c>
      <c r="J2436">
        <v>2.9500540000000002</v>
      </c>
      <c r="K2436">
        <v>2.9517213999999998</v>
      </c>
      <c r="L2436">
        <v>2.9560735</v>
      </c>
      <c r="M2436">
        <v>2.9783469999999999</v>
      </c>
      <c r="N2436">
        <v>2.9094370000000001</v>
      </c>
    </row>
    <row r="2437" spans="1:14" x14ac:dyDescent="0.25">
      <c r="A2437">
        <v>4.679548829273692</v>
      </c>
      <c r="B2437">
        <v>2.3873920343787258</v>
      </c>
      <c r="C2437">
        <v>2.1452616999999998</v>
      </c>
      <c r="D2437">
        <v>2.2296547000000002</v>
      </c>
      <c r="E2437">
        <v>2.2138466000000001</v>
      </c>
      <c r="F2437">
        <v>1.7476822999999999</v>
      </c>
      <c r="G2437">
        <v>2.3882132061835222</v>
      </c>
      <c r="H2437">
        <v>2.1674714000000002</v>
      </c>
      <c r="I2437">
        <v>2.3873224</v>
      </c>
      <c r="J2437">
        <v>2.3815026000000001</v>
      </c>
      <c r="K2437">
        <v>2.3831701000000001</v>
      </c>
      <c r="L2437">
        <v>2.3875221999999998</v>
      </c>
      <c r="M2437">
        <v>2.4097957999999999</v>
      </c>
      <c r="N2437">
        <v>2.3408856</v>
      </c>
    </row>
    <row r="2438" spans="1:14" x14ac:dyDescent="0.25">
      <c r="A2438">
        <v>4.4777338877833932</v>
      </c>
      <c r="B2438">
        <v>4.679548829273692</v>
      </c>
      <c r="C2438">
        <v>4.5706495</v>
      </c>
      <c r="D2438">
        <v>4.3954642000000002</v>
      </c>
      <c r="E2438">
        <v>4.6836662000000002</v>
      </c>
      <c r="F2438">
        <v>4.1804962999999997</v>
      </c>
      <c r="G2438">
        <v>3.9288607060361689</v>
      </c>
      <c r="H2438">
        <v>4.1666454999999996</v>
      </c>
      <c r="I2438">
        <v>4.6794789999999997</v>
      </c>
      <c r="J2438">
        <v>4.6736592999999997</v>
      </c>
      <c r="K2438">
        <v>4.6753270000000002</v>
      </c>
      <c r="L2438">
        <v>4.6796790000000001</v>
      </c>
      <c r="M2438">
        <v>4.7019525</v>
      </c>
      <c r="N2438">
        <v>4.6330422999999996</v>
      </c>
    </row>
    <row r="2439" spans="1:14" x14ac:dyDescent="0.25">
      <c r="A2439">
        <v>4.368719722281984</v>
      </c>
      <c r="B2439">
        <v>4.4777338877833932</v>
      </c>
      <c r="C2439">
        <v>4.1119437999999997</v>
      </c>
      <c r="D2439">
        <v>4.1993204999999998</v>
      </c>
      <c r="E2439">
        <v>4.2226999999999997</v>
      </c>
      <c r="F2439">
        <v>4.4308227000000002</v>
      </c>
      <c r="G2439">
        <v>4.2042748073106058</v>
      </c>
      <c r="H2439">
        <v>3.9824780999999998</v>
      </c>
      <c r="I2439">
        <v>4.4776645000000004</v>
      </c>
      <c r="J2439">
        <v>4.4718447000000001</v>
      </c>
      <c r="K2439">
        <v>4.4735120000000004</v>
      </c>
      <c r="L2439">
        <v>4.4778643000000002</v>
      </c>
      <c r="M2439">
        <v>4.5001379999999997</v>
      </c>
      <c r="N2439">
        <v>4.4312277</v>
      </c>
    </row>
    <row r="2440" spans="1:14" x14ac:dyDescent="0.25">
      <c r="A2440">
        <v>5.6816523536966761</v>
      </c>
      <c r="B2440">
        <v>4.368719722281984</v>
      </c>
      <c r="C2440">
        <v>4.0658764999999999</v>
      </c>
      <c r="D2440">
        <v>4.0950593</v>
      </c>
      <c r="E2440">
        <v>4.1417510000000002</v>
      </c>
      <c r="F2440">
        <v>4.4515998999999997</v>
      </c>
      <c r="G2440">
        <v>4.1960617718434294</v>
      </c>
      <c r="H2440">
        <v>3.8829962999999998</v>
      </c>
      <c r="I2440">
        <v>4.3686499999999997</v>
      </c>
      <c r="J2440">
        <v>4.3628299999999998</v>
      </c>
      <c r="K2440">
        <v>4.3644977000000003</v>
      </c>
      <c r="L2440">
        <v>4.3688497999999996</v>
      </c>
      <c r="M2440">
        <v>4.3911233000000003</v>
      </c>
      <c r="N2440">
        <v>4.3222129999999996</v>
      </c>
    </row>
    <row r="2441" spans="1:14" x14ac:dyDescent="0.25">
      <c r="A2441">
        <v>6.4768960167091851</v>
      </c>
      <c r="B2441">
        <v>5.6816523536966761</v>
      </c>
      <c r="C2441">
        <v>5.4119482000000003</v>
      </c>
      <c r="D2441">
        <v>5.3959783000000003</v>
      </c>
      <c r="E2441">
        <v>5.5272563000000003</v>
      </c>
      <c r="F2441">
        <v>5.8060410999999998</v>
      </c>
      <c r="G2441">
        <v>5.2528186818714024</v>
      </c>
      <c r="H2441">
        <v>5.0811219999999997</v>
      </c>
      <c r="I2441">
        <v>5.6815829999999998</v>
      </c>
      <c r="J2441">
        <v>5.6757629999999999</v>
      </c>
      <c r="K2441">
        <v>5.6774306000000001</v>
      </c>
      <c r="L2441">
        <v>5.6817827000000003</v>
      </c>
      <c r="M2441">
        <v>5.7040563000000004</v>
      </c>
      <c r="N2441">
        <v>5.6351459999999998</v>
      </c>
    </row>
    <row r="2442" spans="1:14" x14ac:dyDescent="0.25">
      <c r="A2442">
        <v>8.8987307299201355</v>
      </c>
      <c r="B2442">
        <v>6.4768960167091851</v>
      </c>
      <c r="C2442">
        <v>6.076937</v>
      </c>
      <c r="D2442">
        <v>6.0910929999999999</v>
      </c>
      <c r="E2442">
        <v>6.2180486000000004</v>
      </c>
      <c r="F2442">
        <v>6.2559437000000004</v>
      </c>
      <c r="G2442">
        <v>6.3438466230435546</v>
      </c>
      <c r="H2442">
        <v>5.8068270000000002</v>
      </c>
      <c r="I2442">
        <v>6.476826</v>
      </c>
      <c r="J2442">
        <v>6.4710064000000003</v>
      </c>
      <c r="K2442">
        <v>6.4726739999999996</v>
      </c>
      <c r="L2442">
        <v>6.4770260000000004</v>
      </c>
      <c r="M2442">
        <v>6.4992995000000002</v>
      </c>
      <c r="N2442">
        <v>6.4303894000000001</v>
      </c>
    </row>
    <row r="2443" spans="1:14" x14ac:dyDescent="0.25">
      <c r="A2443">
        <v>7.5593613476812713</v>
      </c>
      <c r="B2443">
        <v>8.8987307299201355</v>
      </c>
      <c r="C2443">
        <v>8.4779110000000006</v>
      </c>
      <c r="D2443">
        <v>8.5990379000000008</v>
      </c>
      <c r="E2443">
        <v>8.6749075999999992</v>
      </c>
      <c r="F2443">
        <v>8.6267806999999994</v>
      </c>
      <c r="G2443">
        <v>6.8996473834628294</v>
      </c>
      <c r="H2443">
        <v>8.0168719999999993</v>
      </c>
      <c r="I2443">
        <v>8.8986610000000006</v>
      </c>
      <c r="J2443">
        <v>8.8928399999999996</v>
      </c>
      <c r="K2443">
        <v>8.8945080000000001</v>
      </c>
      <c r="L2443">
        <v>8.8988610000000001</v>
      </c>
      <c r="M2443">
        <v>8.9211340000000003</v>
      </c>
      <c r="N2443">
        <v>8.8522239999999996</v>
      </c>
    </row>
    <row r="2444" spans="1:14" x14ac:dyDescent="0.25">
      <c r="A2444">
        <v>8.702985039024524</v>
      </c>
      <c r="B2444">
        <v>7.5593613476812713</v>
      </c>
      <c r="C2444">
        <v>6.8748516000000004</v>
      </c>
      <c r="D2444">
        <v>6.9125234000000004</v>
      </c>
      <c r="E2444">
        <v>7.0156653999999996</v>
      </c>
      <c r="F2444">
        <v>7.8677599999999996</v>
      </c>
      <c r="G2444">
        <v>6.6765180393043861</v>
      </c>
      <c r="H2444">
        <v>6.794638</v>
      </c>
      <c r="I2444">
        <v>7.5592920000000001</v>
      </c>
      <c r="J2444">
        <v>7.5534720000000002</v>
      </c>
      <c r="K2444">
        <v>7.5551395000000001</v>
      </c>
      <c r="L2444">
        <v>7.5594916000000003</v>
      </c>
      <c r="M2444">
        <v>7.5817649999999999</v>
      </c>
      <c r="N2444">
        <v>7.5128550000000001</v>
      </c>
    </row>
    <row r="2445" spans="1:14" x14ac:dyDescent="0.25">
      <c r="A2445">
        <v>8.2406151727489725</v>
      </c>
      <c r="B2445">
        <v>8.702985039024524</v>
      </c>
      <c r="C2445">
        <v>8.2285582999999995</v>
      </c>
      <c r="D2445">
        <v>8.2984320999999994</v>
      </c>
      <c r="E2445">
        <v>8.3694900000000008</v>
      </c>
      <c r="F2445">
        <v>8.6267806999999994</v>
      </c>
      <c r="G2445">
        <v>6.6219496504326312</v>
      </c>
      <c r="H2445">
        <v>7.8382509999999996</v>
      </c>
      <c r="I2445">
        <v>8.7029150000000008</v>
      </c>
      <c r="J2445">
        <v>8.6970949999999991</v>
      </c>
      <c r="K2445">
        <v>8.6987629999999996</v>
      </c>
      <c r="L2445">
        <v>8.7031150000000004</v>
      </c>
      <c r="M2445">
        <v>8.7253889999999998</v>
      </c>
      <c r="N2445">
        <v>8.6564789999999991</v>
      </c>
    </row>
    <row r="2446" spans="1:14" x14ac:dyDescent="0.25">
      <c r="A2446">
        <v>8.394252175991884</v>
      </c>
      <c r="B2446">
        <v>8.2406151727489725</v>
      </c>
      <c r="C2446">
        <v>7.6146143000000004</v>
      </c>
      <c r="D2446">
        <v>7.6437507</v>
      </c>
      <c r="E2446">
        <v>7.7555024000000001</v>
      </c>
      <c r="F2446">
        <v>8.6267806999999994</v>
      </c>
      <c r="G2446">
        <v>7.0445999462651763</v>
      </c>
      <c r="H2446">
        <v>7.4163209999999999</v>
      </c>
      <c r="I2446">
        <v>8.2405449999999991</v>
      </c>
      <c r="J2446">
        <v>8.2347249999999992</v>
      </c>
      <c r="K2446">
        <v>8.2363929999999996</v>
      </c>
      <c r="L2446">
        <v>8.2407459999999997</v>
      </c>
      <c r="M2446">
        <v>8.2630189999999999</v>
      </c>
      <c r="N2446">
        <v>8.1941089999999992</v>
      </c>
    </row>
    <row r="2447" spans="1:14" x14ac:dyDescent="0.25">
      <c r="A2447">
        <v>6.5460772062209589</v>
      </c>
      <c r="B2447">
        <v>8.394252175991884</v>
      </c>
      <c r="C2447">
        <v>7.8399403000000003</v>
      </c>
      <c r="D2447">
        <v>7.8490641999999999</v>
      </c>
      <c r="E2447">
        <v>7.9718833</v>
      </c>
      <c r="F2447">
        <v>8.6267806999999994</v>
      </c>
      <c r="G2447">
        <v>7.0529343435294107</v>
      </c>
      <c r="H2447">
        <v>7.5565239999999996</v>
      </c>
      <c r="I2447">
        <v>8.3941820000000007</v>
      </c>
      <c r="J2447">
        <v>8.3883620000000008</v>
      </c>
      <c r="K2447">
        <v>8.3900299999999994</v>
      </c>
      <c r="L2447">
        <v>8.3943820000000002</v>
      </c>
      <c r="M2447">
        <v>8.4166559999999997</v>
      </c>
      <c r="N2447">
        <v>8.3477460000000008</v>
      </c>
    </row>
    <row r="2448" spans="1:14" x14ac:dyDescent="0.25">
      <c r="A2448">
        <v>7.142460694690782</v>
      </c>
      <c r="B2448">
        <v>6.5460772062209589</v>
      </c>
      <c r="C2448">
        <v>5.9384202999999998</v>
      </c>
      <c r="D2448">
        <v>6.1441819000000004</v>
      </c>
      <c r="E2448">
        <v>6.0177950999999998</v>
      </c>
      <c r="F2448">
        <v>6.2690812999999999</v>
      </c>
      <c r="G2448">
        <v>6.8428929558379226</v>
      </c>
      <c r="H2448">
        <v>5.8699583999999998</v>
      </c>
      <c r="I2448">
        <v>6.5460076000000003</v>
      </c>
      <c r="J2448">
        <v>6.5401879999999997</v>
      </c>
      <c r="K2448">
        <v>6.5418552999999999</v>
      </c>
      <c r="L2448">
        <v>6.5462074000000001</v>
      </c>
      <c r="M2448">
        <v>6.5684810000000002</v>
      </c>
      <c r="N2448">
        <v>6.4995710000000004</v>
      </c>
    </row>
    <row r="2449" spans="1:14" x14ac:dyDescent="0.25">
      <c r="A2449">
        <v>6.7107942581791171</v>
      </c>
      <c r="B2449">
        <v>7.142460694690782</v>
      </c>
      <c r="C2449">
        <v>6.7446994</v>
      </c>
      <c r="D2449">
        <v>6.5804231</v>
      </c>
      <c r="E2449">
        <v>6.8420353</v>
      </c>
      <c r="F2449">
        <v>7.1605667999999998</v>
      </c>
      <c r="G2449">
        <v>6.8261187248499127</v>
      </c>
      <c r="H2449">
        <v>6.4141927000000001</v>
      </c>
      <c r="I2449">
        <v>7.1423909999999999</v>
      </c>
      <c r="J2449">
        <v>7.1365714000000002</v>
      </c>
      <c r="K2449">
        <v>7.1382389999999996</v>
      </c>
      <c r="L2449">
        <v>7.1425910000000004</v>
      </c>
      <c r="M2449">
        <v>7.1648645000000002</v>
      </c>
      <c r="N2449">
        <v>7.0959544000000001</v>
      </c>
    </row>
    <row r="2450" spans="1:14" x14ac:dyDescent="0.25">
      <c r="A2450">
        <v>6.8883151402552532</v>
      </c>
      <c r="B2450">
        <v>6.7107942581791171</v>
      </c>
      <c r="C2450">
        <v>6.2068339999999997</v>
      </c>
      <c r="D2450">
        <v>6.2670456999999997</v>
      </c>
      <c r="E2450">
        <v>6.3165732999999999</v>
      </c>
      <c r="F2450">
        <v>6.2813166000000002</v>
      </c>
      <c r="G2450">
        <v>6.9416636186271541</v>
      </c>
      <c r="H2450">
        <v>6.0202723000000002</v>
      </c>
      <c r="I2450">
        <v>6.7107250000000001</v>
      </c>
      <c r="J2450">
        <v>6.7049050000000001</v>
      </c>
      <c r="K2450">
        <v>6.7065725</v>
      </c>
      <c r="L2450">
        <v>6.7109246000000002</v>
      </c>
      <c r="M2450">
        <v>6.7331979999999998</v>
      </c>
      <c r="N2450">
        <v>6.664288</v>
      </c>
    </row>
    <row r="2451" spans="1:14" x14ac:dyDescent="0.25">
      <c r="A2451">
        <v>6.2022194440659852</v>
      </c>
      <c r="B2451">
        <v>6.8883151402552532</v>
      </c>
      <c r="C2451">
        <v>6.4417213999999996</v>
      </c>
      <c r="D2451">
        <v>6.3958601000000002</v>
      </c>
      <c r="E2451">
        <v>6.5519188000000002</v>
      </c>
      <c r="F2451">
        <v>6.3739755000000002</v>
      </c>
      <c r="G2451">
        <v>6.923454697717335</v>
      </c>
      <c r="H2451">
        <v>6.1822714999999997</v>
      </c>
      <c r="I2451">
        <v>6.8882456000000003</v>
      </c>
      <c r="J2451">
        <v>6.8824259999999997</v>
      </c>
      <c r="K2451">
        <v>6.8840933</v>
      </c>
      <c r="L2451">
        <v>6.8884454000000002</v>
      </c>
      <c r="M2451">
        <v>6.9107190000000003</v>
      </c>
      <c r="N2451">
        <v>6.8418089999999996</v>
      </c>
    </row>
    <row r="2452" spans="1:14" x14ac:dyDescent="0.25">
      <c r="A2452">
        <v>2.941134045363373</v>
      </c>
      <c r="B2452">
        <v>1.4158971692666109</v>
      </c>
      <c r="C2452">
        <v>1.3331641999999999</v>
      </c>
      <c r="D2452">
        <v>1.3417345000000001</v>
      </c>
      <c r="E2452">
        <v>1.4080249</v>
      </c>
      <c r="F2452">
        <v>1.3135857</v>
      </c>
      <c r="G2452">
        <v>1.2892175320881181</v>
      </c>
      <c r="H2452">
        <v>1.4982697</v>
      </c>
      <c r="I2452">
        <v>1.4074922000000001</v>
      </c>
      <c r="J2452">
        <v>1.4127367</v>
      </c>
      <c r="K2452">
        <v>1.3902281999999999</v>
      </c>
      <c r="L2452">
        <v>1.4157796</v>
      </c>
      <c r="M2452">
        <v>1.4072313000000001</v>
      </c>
      <c r="N2452">
        <v>1.4265367</v>
      </c>
    </row>
    <row r="2453" spans="1:14" x14ac:dyDescent="0.25">
      <c r="A2453">
        <v>2.585766356407003</v>
      </c>
      <c r="B2453">
        <v>2.941134045363373</v>
      </c>
      <c r="C2453">
        <v>2.8647887999999999</v>
      </c>
      <c r="D2453">
        <v>2.7613675999999998</v>
      </c>
      <c r="E2453">
        <v>2.9576503000000001</v>
      </c>
      <c r="F2453">
        <v>2.5322203999999999</v>
      </c>
      <c r="G2453">
        <v>2.9574653397324879</v>
      </c>
      <c r="H2453">
        <v>2.9226985000000001</v>
      </c>
      <c r="I2453">
        <v>2.9327290000000001</v>
      </c>
      <c r="J2453">
        <v>2.9379735</v>
      </c>
      <c r="K2453">
        <v>2.9154648999999999</v>
      </c>
      <c r="L2453">
        <v>2.9410164000000001</v>
      </c>
      <c r="M2453">
        <v>2.9324682000000002</v>
      </c>
      <c r="N2453">
        <v>2.9517734</v>
      </c>
    </row>
    <row r="2454" spans="1:14" x14ac:dyDescent="0.25">
      <c r="A2454">
        <v>2.634326213159436</v>
      </c>
      <c r="B2454">
        <v>2.585766356407003</v>
      </c>
      <c r="C2454">
        <v>2.3532715999999998</v>
      </c>
      <c r="D2454">
        <v>2.419978</v>
      </c>
      <c r="E2454">
        <v>2.4239285000000002</v>
      </c>
      <c r="F2454">
        <v>2.1511727999999999</v>
      </c>
      <c r="G2454">
        <v>3.041751261823789</v>
      </c>
      <c r="H2454">
        <v>2.5673745000000001</v>
      </c>
      <c r="I2454">
        <v>2.5773613000000002</v>
      </c>
      <c r="J2454">
        <v>2.5826058000000001</v>
      </c>
      <c r="K2454">
        <v>2.5600972</v>
      </c>
      <c r="L2454">
        <v>2.5856488</v>
      </c>
      <c r="M2454">
        <v>2.5771004999999998</v>
      </c>
      <c r="N2454">
        <v>2.5964057</v>
      </c>
    </row>
    <row r="2455" spans="1:14" x14ac:dyDescent="0.25">
      <c r="A2455">
        <v>3.912688833694443</v>
      </c>
      <c r="B2455">
        <v>2.634326213159436</v>
      </c>
      <c r="C2455">
        <v>2.4709574000000001</v>
      </c>
      <c r="D2455">
        <v>2.4666991</v>
      </c>
      <c r="E2455">
        <v>2.5206713000000001</v>
      </c>
      <c r="F2455">
        <v>2.7067185</v>
      </c>
      <c r="G2455">
        <v>3.1782222156172839</v>
      </c>
      <c r="H2455">
        <v>2.6159308000000001</v>
      </c>
      <c r="I2455">
        <v>2.6259212000000001</v>
      </c>
      <c r="J2455">
        <v>2.6311656999999999</v>
      </c>
      <c r="K2455">
        <v>2.6086570999999998</v>
      </c>
      <c r="L2455">
        <v>2.6342086999999998</v>
      </c>
      <c r="M2455">
        <v>2.6256604000000001</v>
      </c>
      <c r="N2455">
        <v>2.6449655999999999</v>
      </c>
    </row>
    <row r="2456" spans="1:14" x14ac:dyDescent="0.25">
      <c r="A2456">
        <v>3.9174923042279932</v>
      </c>
      <c r="B2456">
        <v>3.912688833694443</v>
      </c>
      <c r="C2456">
        <v>3.7607092999999998</v>
      </c>
      <c r="D2456">
        <v>3.6689159999999998</v>
      </c>
      <c r="E2456">
        <v>3.8522435000000002</v>
      </c>
      <c r="F2456">
        <v>3.2368516999999999</v>
      </c>
      <c r="G2456">
        <v>3.9988204344530169</v>
      </c>
      <c r="H2456">
        <v>3.8188070000000001</v>
      </c>
      <c r="I2456">
        <v>3.9042838</v>
      </c>
      <c r="J2456">
        <v>3.9095282999999998</v>
      </c>
      <c r="K2456">
        <v>3.8870195999999999</v>
      </c>
      <c r="L2456">
        <v>3.9125711999999999</v>
      </c>
      <c r="M2456">
        <v>3.904023</v>
      </c>
      <c r="N2456">
        <v>3.9233281999999998</v>
      </c>
    </row>
    <row r="2457" spans="1:14" x14ac:dyDescent="0.25">
      <c r="A2457">
        <v>2.2217156606118742</v>
      </c>
      <c r="B2457">
        <v>3.9174923042279932</v>
      </c>
      <c r="C2457">
        <v>3.6288947</v>
      </c>
      <c r="D2457">
        <v>3.6733505000000002</v>
      </c>
      <c r="E2457">
        <v>3.7198731999999999</v>
      </c>
      <c r="F2457">
        <v>3.2368516999999999</v>
      </c>
      <c r="G2457">
        <v>3.8686522464240989</v>
      </c>
      <c r="H2457">
        <v>3.8231970999999998</v>
      </c>
      <c r="I2457">
        <v>3.9090874000000002</v>
      </c>
      <c r="J2457">
        <v>3.9143319999999999</v>
      </c>
      <c r="K2457">
        <v>3.8918233</v>
      </c>
      <c r="L2457">
        <v>3.9173748000000002</v>
      </c>
      <c r="M2457">
        <v>3.9088265999999998</v>
      </c>
      <c r="N2457">
        <v>3.9281318000000001</v>
      </c>
    </row>
    <row r="2458" spans="1:14" x14ac:dyDescent="0.25">
      <c r="A2458">
        <v>2.6872553580661451</v>
      </c>
      <c r="B2458">
        <v>2.2217156606118742</v>
      </c>
      <c r="C2458">
        <v>1.9297531999999999</v>
      </c>
      <c r="D2458">
        <v>2.0721053999999999</v>
      </c>
      <c r="E2458">
        <v>1.9500980999999999</v>
      </c>
      <c r="F2458">
        <v>1.6389373</v>
      </c>
      <c r="G2458">
        <v>2.4108047481226751</v>
      </c>
      <c r="H2458">
        <v>2.2046842999999998</v>
      </c>
      <c r="I2458">
        <v>2.2133107000000001</v>
      </c>
      <c r="J2458">
        <v>2.2185551999999999</v>
      </c>
      <c r="K2458">
        <v>2.1960465999999998</v>
      </c>
      <c r="L2458">
        <v>2.2215981</v>
      </c>
      <c r="M2458">
        <v>2.21305</v>
      </c>
      <c r="N2458">
        <v>2.2323550000000001</v>
      </c>
    </row>
    <row r="2459" spans="1:14" x14ac:dyDescent="0.25">
      <c r="A2459">
        <v>3.7624312342503679</v>
      </c>
      <c r="B2459">
        <v>2.6872553580661451</v>
      </c>
      <c r="C2459">
        <v>2.5869285999999998</v>
      </c>
      <c r="D2459">
        <v>2.5176352999999998</v>
      </c>
      <c r="E2459">
        <v>2.6201774000000002</v>
      </c>
      <c r="F2459">
        <v>2.8181536</v>
      </c>
      <c r="G2459">
        <v>2.760008517192627</v>
      </c>
      <c r="H2459">
        <v>2.6688556999999999</v>
      </c>
      <c r="I2459">
        <v>2.6788504</v>
      </c>
      <c r="J2459">
        <v>2.6840950000000001</v>
      </c>
      <c r="K2459">
        <v>2.6615863000000002</v>
      </c>
      <c r="L2459">
        <v>2.6871377999999999</v>
      </c>
      <c r="M2459">
        <v>2.6785896</v>
      </c>
      <c r="N2459">
        <v>2.6978947999999998</v>
      </c>
    </row>
    <row r="2460" spans="1:14" x14ac:dyDescent="0.25">
      <c r="A2460">
        <v>4.5947861413535724</v>
      </c>
      <c r="B2460">
        <v>3.7624312342503679</v>
      </c>
      <c r="C2460">
        <v>3.5970542999999999</v>
      </c>
      <c r="D2460">
        <v>3.5303683000000001</v>
      </c>
      <c r="E2460">
        <v>3.6873874</v>
      </c>
      <c r="F2460">
        <v>3.5493515000000002</v>
      </c>
      <c r="G2460">
        <v>3.4792029848258461</v>
      </c>
      <c r="H2460">
        <v>3.6814740000000001</v>
      </c>
      <c r="I2460">
        <v>3.7540262000000002</v>
      </c>
      <c r="J2460">
        <v>3.7592707000000001</v>
      </c>
      <c r="K2460">
        <v>3.7367620000000001</v>
      </c>
      <c r="L2460">
        <v>3.7623136000000001</v>
      </c>
      <c r="M2460">
        <v>3.7537653</v>
      </c>
      <c r="N2460">
        <v>3.7730706000000001</v>
      </c>
    </row>
    <row r="2461" spans="1:14" x14ac:dyDescent="0.25">
      <c r="A2461">
        <v>4.0560882237193274</v>
      </c>
      <c r="B2461">
        <v>4.5947861413535724</v>
      </c>
      <c r="C2461">
        <v>4.3336627999999999</v>
      </c>
      <c r="D2461">
        <v>4.3125837999999996</v>
      </c>
      <c r="E2461">
        <v>4.4455138999999999</v>
      </c>
      <c r="F2461">
        <v>4.1804962999999997</v>
      </c>
      <c r="G2461">
        <v>4.2214045208520501</v>
      </c>
      <c r="H2461">
        <v>4.4422306999999996</v>
      </c>
      <c r="I2461">
        <v>4.5863810000000003</v>
      </c>
      <c r="J2461">
        <v>4.5916256999999998</v>
      </c>
      <c r="K2461">
        <v>4.5691170000000003</v>
      </c>
      <c r="L2461">
        <v>4.5946689999999997</v>
      </c>
      <c r="M2461">
        <v>4.5861206000000001</v>
      </c>
      <c r="N2461">
        <v>4.6054259999999996</v>
      </c>
    </row>
    <row r="2462" spans="1:14" x14ac:dyDescent="0.25">
      <c r="A2462">
        <v>4.4911933406602671</v>
      </c>
      <c r="B2462">
        <v>4.0560882237193274</v>
      </c>
      <c r="C2462">
        <v>3.7185136999999999</v>
      </c>
      <c r="D2462">
        <v>3.8016196</v>
      </c>
      <c r="E2462">
        <v>3.7972006</v>
      </c>
      <c r="F2462">
        <v>3.6096191000000002</v>
      </c>
      <c r="G2462">
        <v>3.9454836831359459</v>
      </c>
      <c r="H2462">
        <v>3.9498709999999999</v>
      </c>
      <c r="I2462">
        <v>4.0476831999999998</v>
      </c>
      <c r="J2462">
        <v>4.0529279999999996</v>
      </c>
      <c r="K2462">
        <v>4.0304193000000001</v>
      </c>
      <c r="L2462">
        <v>4.0559710000000004</v>
      </c>
      <c r="M2462">
        <v>4.0474230000000002</v>
      </c>
      <c r="N2462">
        <v>4.0667280000000003</v>
      </c>
    </row>
    <row r="2463" spans="1:14" x14ac:dyDescent="0.25">
      <c r="A2463">
        <v>3.5365659326149279</v>
      </c>
      <c r="B2463">
        <v>4.4911933406602671</v>
      </c>
      <c r="C2463">
        <v>4.2363128999999997</v>
      </c>
      <c r="D2463">
        <v>4.2122739999999999</v>
      </c>
      <c r="E2463">
        <v>4.3149686999999997</v>
      </c>
      <c r="F2463">
        <v>4.4308227000000002</v>
      </c>
      <c r="G2463">
        <v>4.1040334947878057</v>
      </c>
      <c r="H2463">
        <v>4.3475489999999999</v>
      </c>
      <c r="I2463">
        <v>4.4827880000000002</v>
      </c>
      <c r="J2463">
        <v>4.4880329999999997</v>
      </c>
      <c r="K2463">
        <v>4.4655240000000003</v>
      </c>
      <c r="L2463">
        <v>4.4910759999999996</v>
      </c>
      <c r="M2463">
        <v>4.4825277000000003</v>
      </c>
      <c r="N2463">
        <v>4.5018330000000004</v>
      </c>
    </row>
    <row r="2464" spans="1:14" x14ac:dyDescent="0.25">
      <c r="A2464">
        <v>2.5587045796257231</v>
      </c>
      <c r="B2464">
        <v>3.5365659326149279</v>
      </c>
      <c r="C2464">
        <v>3.2106621</v>
      </c>
      <c r="D2464">
        <v>3.3217894000000001</v>
      </c>
      <c r="E2464">
        <v>3.2658299999999998</v>
      </c>
      <c r="F2464">
        <v>3.6801143999999999</v>
      </c>
      <c r="G2464">
        <v>3.466322766024029</v>
      </c>
      <c r="H2464">
        <v>3.4750378</v>
      </c>
      <c r="I2464">
        <v>3.5281609999999999</v>
      </c>
      <c r="J2464">
        <v>3.5334055000000002</v>
      </c>
      <c r="K2464">
        <v>3.5108969999999999</v>
      </c>
      <c r="L2464">
        <v>3.5364485000000001</v>
      </c>
      <c r="M2464">
        <v>3.5279001999999999</v>
      </c>
      <c r="N2464">
        <v>3.5472054000000002</v>
      </c>
    </row>
    <row r="2465" spans="1:14" x14ac:dyDescent="0.25">
      <c r="A2465">
        <v>2.117504804727774</v>
      </c>
      <c r="B2465">
        <v>2.5587045796257231</v>
      </c>
      <c r="C2465">
        <v>2.3266616999999998</v>
      </c>
      <c r="D2465">
        <v>2.3939530000000002</v>
      </c>
      <c r="E2465">
        <v>2.3468705000000001</v>
      </c>
      <c r="F2465">
        <v>2.1032269000000001</v>
      </c>
      <c r="G2465">
        <v>2.6876405077877359</v>
      </c>
      <c r="H2465">
        <v>2.5403147000000001</v>
      </c>
      <c r="I2465">
        <v>2.5502995999999998</v>
      </c>
      <c r="J2465">
        <v>2.5555441000000001</v>
      </c>
      <c r="K2465">
        <v>2.5330355</v>
      </c>
      <c r="L2465">
        <v>2.5585870000000002</v>
      </c>
      <c r="M2465">
        <v>2.5500387999999998</v>
      </c>
      <c r="N2465">
        <v>2.5693440000000001</v>
      </c>
    </row>
    <row r="2466" spans="1:14" x14ac:dyDescent="0.25">
      <c r="A2466">
        <v>4.0641353865222447</v>
      </c>
      <c r="B2466">
        <v>2.117504804727774</v>
      </c>
      <c r="C2466">
        <v>1.9655050000000001</v>
      </c>
      <c r="D2466">
        <v>1.9740228</v>
      </c>
      <c r="E2466">
        <v>1.9853988</v>
      </c>
      <c r="F2466">
        <v>2.2142179</v>
      </c>
      <c r="G2466">
        <v>2.036705820161004</v>
      </c>
      <c r="H2466">
        <v>2.1014636000000002</v>
      </c>
      <c r="I2466">
        <v>2.1090998999999999</v>
      </c>
      <c r="J2466">
        <v>2.1143443999999998</v>
      </c>
      <c r="K2466">
        <v>2.0918356999999999</v>
      </c>
      <c r="L2466">
        <v>2.1173872999999999</v>
      </c>
      <c r="M2466">
        <v>2.1088390000000001</v>
      </c>
      <c r="N2466">
        <v>2.1281443000000002</v>
      </c>
    </row>
    <row r="2467" spans="1:14" x14ac:dyDescent="0.25">
      <c r="A2467">
        <v>5.0051785043889634</v>
      </c>
      <c r="B2467">
        <v>4.0641353865222447</v>
      </c>
      <c r="C2467">
        <v>3.9705289000000001</v>
      </c>
      <c r="D2467">
        <v>3.8090915999999999</v>
      </c>
      <c r="E2467">
        <v>4.0663353000000004</v>
      </c>
      <c r="F2467">
        <v>3.6096191000000002</v>
      </c>
      <c r="G2467">
        <v>3.766330329686943</v>
      </c>
      <c r="H2467">
        <v>3.9572262999999999</v>
      </c>
      <c r="I2467">
        <v>4.0557302999999996</v>
      </c>
      <c r="J2467">
        <v>4.060975</v>
      </c>
      <c r="K2467">
        <v>4.0384665000000002</v>
      </c>
      <c r="L2467">
        <v>4.0640181999999996</v>
      </c>
      <c r="M2467">
        <v>4.0554699999999997</v>
      </c>
      <c r="N2467">
        <v>4.0747749999999998</v>
      </c>
    </row>
    <row r="2468" spans="1:14" x14ac:dyDescent="0.25">
      <c r="A2468">
        <v>4.4670200067109276</v>
      </c>
      <c r="B2468">
        <v>5.0051785043889634</v>
      </c>
      <c r="C2468">
        <v>4.7080153999999999</v>
      </c>
      <c r="D2468">
        <v>4.7197448</v>
      </c>
      <c r="E2468">
        <v>4.8399013999999996</v>
      </c>
      <c r="F2468">
        <v>4.5733414999999997</v>
      </c>
      <c r="G2468">
        <v>4.6699165789695867</v>
      </c>
      <c r="H2468">
        <v>4.8173209999999997</v>
      </c>
      <c r="I2468">
        <v>4.9967731999999998</v>
      </c>
      <c r="J2468">
        <v>5.0020179999999996</v>
      </c>
      <c r="K2468">
        <v>4.9795094000000004</v>
      </c>
      <c r="L2468">
        <v>5.0050610000000004</v>
      </c>
      <c r="M2468">
        <v>4.9965130000000002</v>
      </c>
      <c r="N2468">
        <v>5.0158180000000003</v>
      </c>
    </row>
    <row r="2469" spans="1:14" x14ac:dyDescent="0.25">
      <c r="A2469">
        <v>4.80337020763716</v>
      </c>
      <c r="B2469">
        <v>4.4670200067109276</v>
      </c>
      <c r="C2469">
        <v>4.0969337000000001</v>
      </c>
      <c r="D2469">
        <v>4.1890223000000004</v>
      </c>
      <c r="E2469">
        <v>4.1848112999999998</v>
      </c>
      <c r="F2469">
        <v>4.4308227000000002</v>
      </c>
      <c r="G2469">
        <v>4.0709493205949174</v>
      </c>
      <c r="H2469">
        <v>4.3254549999999998</v>
      </c>
      <c r="I2469">
        <v>4.458615</v>
      </c>
      <c r="J2469">
        <v>4.4638596000000001</v>
      </c>
      <c r="K2469">
        <v>4.441351</v>
      </c>
      <c r="L2469">
        <v>4.4669027000000003</v>
      </c>
      <c r="M2469">
        <v>4.4583545000000004</v>
      </c>
      <c r="N2469">
        <v>4.4776597000000002</v>
      </c>
    </row>
    <row r="2470" spans="1:14" x14ac:dyDescent="0.25">
      <c r="A2470">
        <v>3.1735491415755912</v>
      </c>
      <c r="B2470">
        <v>4.80337020763716</v>
      </c>
      <c r="C2470">
        <v>4.5179394000000004</v>
      </c>
      <c r="D2470">
        <v>4.5177744000000004</v>
      </c>
      <c r="E2470">
        <v>4.5996585999999997</v>
      </c>
      <c r="F2470">
        <v>4.2795420000000002</v>
      </c>
      <c r="G2470">
        <v>4.4720999989416717</v>
      </c>
      <c r="H2470">
        <v>4.6328725999999998</v>
      </c>
      <c r="I2470">
        <v>4.7949650000000004</v>
      </c>
      <c r="J2470">
        <v>4.8002095000000002</v>
      </c>
      <c r="K2470">
        <v>4.7777010000000004</v>
      </c>
      <c r="L2470">
        <v>4.8032526999999998</v>
      </c>
      <c r="M2470">
        <v>4.7947043999999996</v>
      </c>
      <c r="N2470">
        <v>4.8140096999999997</v>
      </c>
    </row>
    <row r="2471" spans="1:14" x14ac:dyDescent="0.25">
      <c r="A2471">
        <v>3.271374276079047</v>
      </c>
      <c r="B2471">
        <v>3.1735491415755912</v>
      </c>
      <c r="C2471">
        <v>2.8169216000000001</v>
      </c>
      <c r="D2471">
        <v>2.9823461999999998</v>
      </c>
      <c r="E2471">
        <v>2.8541574000000001</v>
      </c>
      <c r="F2471">
        <v>2.9185929000000002</v>
      </c>
      <c r="G2471">
        <v>3.234194117081822</v>
      </c>
      <c r="H2471">
        <v>3.1432478000000001</v>
      </c>
      <c r="I2471">
        <v>3.1651441999999999</v>
      </c>
      <c r="J2471">
        <v>3.1703887000000002</v>
      </c>
      <c r="K2471">
        <v>3.1478799999999998</v>
      </c>
      <c r="L2471">
        <v>3.1734315999999998</v>
      </c>
      <c r="M2471">
        <v>3.1648833999999999</v>
      </c>
      <c r="N2471">
        <v>3.1841886000000001</v>
      </c>
    </row>
    <row r="2472" spans="1:14" x14ac:dyDescent="0.25">
      <c r="A2472">
        <v>4.0547200766533029</v>
      </c>
      <c r="B2472">
        <v>3.271374276079047</v>
      </c>
      <c r="C2472">
        <v>3.0965300999999998</v>
      </c>
      <c r="D2472">
        <v>3.0745003</v>
      </c>
      <c r="E2472">
        <v>3.1337587999999998</v>
      </c>
      <c r="F2472">
        <v>3.6007672999999998</v>
      </c>
      <c r="G2472">
        <v>3.094602809048562</v>
      </c>
      <c r="H2472">
        <v>3.2326579999999998</v>
      </c>
      <c r="I2472">
        <v>3.2629693</v>
      </c>
      <c r="J2472">
        <v>3.2682137</v>
      </c>
      <c r="K2472">
        <v>3.2457050999999999</v>
      </c>
      <c r="L2472">
        <v>3.2712566999999999</v>
      </c>
      <c r="M2472">
        <v>3.2627084000000002</v>
      </c>
      <c r="N2472">
        <v>3.2820136999999998</v>
      </c>
    </row>
    <row r="2473" spans="1:14" x14ac:dyDescent="0.25">
      <c r="A2473">
        <v>5.291981192957893</v>
      </c>
      <c r="B2473">
        <v>4.0547200766533029</v>
      </c>
      <c r="C2473">
        <v>3.8513495</v>
      </c>
      <c r="D2473">
        <v>3.8003496000000001</v>
      </c>
      <c r="E2473">
        <v>3.9353145999999999</v>
      </c>
      <c r="F2473">
        <v>3.6096191000000002</v>
      </c>
      <c r="G2473">
        <v>3.7636514316133258</v>
      </c>
      <c r="H2473">
        <v>3.9486205999999999</v>
      </c>
      <c r="I2473">
        <v>4.0463146999999999</v>
      </c>
      <c r="J2473">
        <v>4.0515594000000004</v>
      </c>
      <c r="K2473">
        <v>4.0290509999999999</v>
      </c>
      <c r="L2473">
        <v>4.0546025999999999</v>
      </c>
      <c r="M2473">
        <v>4.0460544000000001</v>
      </c>
      <c r="N2473">
        <v>4.0653595999999999</v>
      </c>
    </row>
    <row r="2474" spans="1:14" x14ac:dyDescent="0.25">
      <c r="A2474">
        <v>5.9810642280825546</v>
      </c>
      <c r="B2474">
        <v>5.291981192957893</v>
      </c>
      <c r="C2474">
        <v>5.0237556000000003</v>
      </c>
      <c r="D2474">
        <v>5.0093867999999997</v>
      </c>
      <c r="E2474">
        <v>5.1470018</v>
      </c>
      <c r="F2474">
        <v>5.3549226000000001</v>
      </c>
      <c r="G2474">
        <v>4.723581560449623</v>
      </c>
      <c r="H2474">
        <v>5.0794534999999996</v>
      </c>
      <c r="I2474">
        <v>5.2835760000000001</v>
      </c>
      <c r="J2474">
        <v>5.2888206999999996</v>
      </c>
      <c r="K2474">
        <v>5.2663120000000001</v>
      </c>
      <c r="L2474">
        <v>5.2918640000000003</v>
      </c>
      <c r="M2474">
        <v>5.2833157000000002</v>
      </c>
      <c r="N2474">
        <v>5.3026210000000003</v>
      </c>
    </row>
    <row r="2475" spans="1:14" x14ac:dyDescent="0.25">
      <c r="A2475">
        <v>3.9340472635975399</v>
      </c>
      <c r="B2475">
        <v>5.9810642280825546</v>
      </c>
      <c r="C2475">
        <v>5.6066605000000003</v>
      </c>
      <c r="D2475">
        <v>5.6761670000000004</v>
      </c>
      <c r="E2475">
        <v>5.7392460999999999</v>
      </c>
      <c r="F2475">
        <v>5.9759346000000004</v>
      </c>
      <c r="G2475">
        <v>5.4970295038056856</v>
      </c>
      <c r="H2475">
        <v>5.7186254999999999</v>
      </c>
      <c r="I2475">
        <v>5.9726590000000002</v>
      </c>
      <c r="J2475">
        <v>5.9779039999999997</v>
      </c>
      <c r="K2475">
        <v>5.9553950000000002</v>
      </c>
      <c r="L2475">
        <v>5.9809469999999996</v>
      </c>
      <c r="M2475">
        <v>5.9723987999999997</v>
      </c>
      <c r="N2475">
        <v>5.9917040000000004</v>
      </c>
    </row>
    <row r="2476" spans="1:14" x14ac:dyDescent="0.25">
      <c r="A2476">
        <v>3.3090762083015379</v>
      </c>
      <c r="B2476">
        <v>3.9340472635975399</v>
      </c>
      <c r="C2476">
        <v>3.4777426999999999</v>
      </c>
      <c r="D2476">
        <v>3.6886380999999999</v>
      </c>
      <c r="E2476">
        <v>3.5278027000000001</v>
      </c>
      <c r="F2476">
        <v>3.2368516999999999</v>
      </c>
      <c r="G2476">
        <v>3.9700000141947238</v>
      </c>
      <c r="H2476">
        <v>3.8383281</v>
      </c>
      <c r="I2476">
        <v>3.9256422999999998</v>
      </c>
      <c r="J2476">
        <v>3.9308866999999998</v>
      </c>
      <c r="K2476">
        <v>3.9083781000000002</v>
      </c>
      <c r="L2476">
        <v>3.9339297000000002</v>
      </c>
      <c r="M2476">
        <v>3.9253814</v>
      </c>
      <c r="N2476">
        <v>3.9446867000000001</v>
      </c>
    </row>
    <row r="2477" spans="1:14" x14ac:dyDescent="0.25">
      <c r="A2477">
        <v>3.7032018064214238</v>
      </c>
      <c r="B2477">
        <v>3.3090762083015379</v>
      </c>
      <c r="C2477">
        <v>3.0774403000000001</v>
      </c>
      <c r="D2477">
        <v>3.1098748000000001</v>
      </c>
      <c r="E2477">
        <v>3.0972463000000001</v>
      </c>
      <c r="F2477">
        <v>3.6156587</v>
      </c>
      <c r="G2477">
        <v>3.2528174814164839</v>
      </c>
      <c r="H2477">
        <v>3.2671165000000002</v>
      </c>
      <c r="I2477">
        <v>3.3006712999999999</v>
      </c>
      <c r="J2477">
        <v>3.3059158000000002</v>
      </c>
      <c r="K2477">
        <v>3.2834072000000001</v>
      </c>
      <c r="L2477">
        <v>3.3089588000000001</v>
      </c>
      <c r="M2477">
        <v>3.3004104999999999</v>
      </c>
      <c r="N2477">
        <v>3.3197157000000002</v>
      </c>
    </row>
    <row r="2478" spans="1:14" x14ac:dyDescent="0.25">
      <c r="A2478">
        <v>1.64539498852066</v>
      </c>
      <c r="B2478">
        <v>3.7032018064214238</v>
      </c>
      <c r="C2478">
        <v>3.5067821000000001</v>
      </c>
      <c r="D2478">
        <v>3.475765</v>
      </c>
      <c r="E2478">
        <v>3.5669846000000001</v>
      </c>
      <c r="F2478">
        <v>3.7437759000000002</v>
      </c>
      <c r="G2478">
        <v>3.4643822459992251</v>
      </c>
      <c r="H2478">
        <v>3.6273399999999998</v>
      </c>
      <c r="I2478">
        <v>3.6947968000000002</v>
      </c>
      <c r="J2478">
        <v>3.7000413000000001</v>
      </c>
      <c r="K2478">
        <v>3.6775327</v>
      </c>
      <c r="L2478">
        <v>3.7030842000000002</v>
      </c>
      <c r="M2478">
        <v>3.6945359999999998</v>
      </c>
      <c r="N2478">
        <v>3.7138412000000001</v>
      </c>
    </row>
    <row r="2479" spans="1:14" x14ac:dyDescent="0.25">
      <c r="A2479">
        <v>0.37047971514264288</v>
      </c>
      <c r="B2479">
        <v>1.64539498852066</v>
      </c>
      <c r="C2479">
        <v>1.3577193000000001</v>
      </c>
      <c r="D2479">
        <v>1.5430497000000001</v>
      </c>
      <c r="E2479">
        <v>1.3666826000000001</v>
      </c>
      <c r="F2479">
        <v>1.5026358</v>
      </c>
      <c r="G2479">
        <v>1.8992982913049961</v>
      </c>
      <c r="H2479">
        <v>1.6601503</v>
      </c>
      <c r="I2479">
        <v>1.6369901</v>
      </c>
      <c r="J2479">
        <v>1.6422346000000001</v>
      </c>
      <c r="K2479">
        <v>1.6197261000000001</v>
      </c>
      <c r="L2479">
        <v>1.6452774999999999</v>
      </c>
      <c r="M2479">
        <v>1.6367292</v>
      </c>
      <c r="N2479">
        <v>1.6560345999999999</v>
      </c>
    </row>
    <row r="2480" spans="1:14" x14ac:dyDescent="0.25">
      <c r="A2480">
        <v>-0.38622552706510349</v>
      </c>
      <c r="B2480">
        <v>0.37047971514264288</v>
      </c>
      <c r="C2480">
        <v>0.28913463</v>
      </c>
      <c r="D2480">
        <v>0.43038874999999999</v>
      </c>
      <c r="E2480">
        <v>0.25525238</v>
      </c>
      <c r="F2480">
        <v>0.56128115000000001</v>
      </c>
      <c r="G2480">
        <v>0.77079535953008693</v>
      </c>
      <c r="H2480">
        <v>0.52126472999999995</v>
      </c>
      <c r="I2480">
        <v>0.36207473000000001</v>
      </c>
      <c r="J2480">
        <v>0.36731930000000002</v>
      </c>
      <c r="K2480">
        <v>0.34481072000000001</v>
      </c>
      <c r="L2480">
        <v>0.37036219999999997</v>
      </c>
      <c r="M2480">
        <v>0.36181390000000002</v>
      </c>
      <c r="N2480">
        <v>0.38111919999999999</v>
      </c>
    </row>
    <row r="2481" spans="1:14" x14ac:dyDescent="0.25">
      <c r="A2481">
        <v>-2.5895922619051128</v>
      </c>
      <c r="B2481">
        <v>-0.38622552706510349</v>
      </c>
      <c r="C2481">
        <v>-0.38210230000000001</v>
      </c>
      <c r="D2481">
        <v>-0.31755438000000002</v>
      </c>
      <c r="E2481">
        <v>-0.41012288000000002</v>
      </c>
      <c r="F2481">
        <v>2.362135E-3</v>
      </c>
      <c r="G2481">
        <v>0.1408999268878299</v>
      </c>
      <c r="H2481">
        <v>-0.37691839999999999</v>
      </c>
      <c r="I2481">
        <v>-0.3946305</v>
      </c>
      <c r="J2481">
        <v>-0.38938593999999999</v>
      </c>
      <c r="K2481">
        <v>-0.4118945</v>
      </c>
      <c r="L2481">
        <v>-0.38634302999999998</v>
      </c>
      <c r="M2481">
        <v>-0.39489131999999999</v>
      </c>
      <c r="N2481">
        <v>-0.37558603000000002</v>
      </c>
    </row>
    <row r="2482" spans="1:14" x14ac:dyDescent="0.25">
      <c r="A2482">
        <v>-1.4956193456087381</v>
      </c>
      <c r="B2482">
        <v>-2.5895922619051128</v>
      </c>
      <c r="C2482">
        <v>-2.5682695999999998</v>
      </c>
      <c r="D2482">
        <v>-2.4875037</v>
      </c>
      <c r="E2482">
        <v>-2.6421823</v>
      </c>
      <c r="F2482">
        <v>-2.6128862000000002</v>
      </c>
      <c r="G2482">
        <v>-1.5386528643259081</v>
      </c>
      <c r="H2482">
        <v>-2.5570471000000001</v>
      </c>
      <c r="I2482">
        <v>-2.5979972</v>
      </c>
      <c r="J2482">
        <v>-2.5927527000000001</v>
      </c>
      <c r="K2482">
        <v>-2.6152612999999998</v>
      </c>
      <c r="L2482">
        <v>-2.5897098000000001</v>
      </c>
      <c r="M2482">
        <v>-2.598258</v>
      </c>
      <c r="N2482">
        <v>-2.5789528000000002</v>
      </c>
    </row>
    <row r="2483" spans="1:14" x14ac:dyDescent="0.25">
      <c r="A2483">
        <v>-0.89002238333100192</v>
      </c>
      <c r="B2483">
        <v>-1.4956193456087381</v>
      </c>
      <c r="C2483">
        <v>-1.2371953</v>
      </c>
      <c r="D2483">
        <v>-1.4936856000000001</v>
      </c>
      <c r="E2483">
        <v>-1.2632257</v>
      </c>
      <c r="F2483">
        <v>-1.1891366000000001</v>
      </c>
      <c r="G2483">
        <v>-1.735759327452568</v>
      </c>
      <c r="H2483">
        <v>-1.5560446999999999</v>
      </c>
      <c r="I2483">
        <v>-1.5040243</v>
      </c>
      <c r="J2483">
        <v>-1.4987798000000001</v>
      </c>
      <c r="K2483">
        <v>-1.5212882999999999</v>
      </c>
      <c r="L2483">
        <v>-1.4957368</v>
      </c>
      <c r="M2483">
        <v>-1.5042850999999999</v>
      </c>
      <c r="N2483">
        <v>-1.4849797</v>
      </c>
    </row>
    <row r="2484" spans="1:14" x14ac:dyDescent="0.25">
      <c r="A2484">
        <v>-1.030578547894226</v>
      </c>
      <c r="B2484">
        <v>-0.89002238333100192</v>
      </c>
      <c r="C2484">
        <v>-0.78272169000000003</v>
      </c>
      <c r="D2484">
        <v>-0.85689989</v>
      </c>
      <c r="E2484">
        <v>-0.75791823999999997</v>
      </c>
      <c r="F2484">
        <v>-0.68624160000000001</v>
      </c>
      <c r="G2484">
        <v>-1.3179572904464381</v>
      </c>
      <c r="H2484">
        <v>-1.0011738999999999</v>
      </c>
      <c r="I2484">
        <v>-0.89842736999999995</v>
      </c>
      <c r="J2484">
        <v>-0.89318280000000005</v>
      </c>
      <c r="K2484">
        <v>-0.91569140000000004</v>
      </c>
      <c r="L2484">
        <v>-0.89013989999999998</v>
      </c>
      <c r="M2484">
        <v>-0.89868820000000005</v>
      </c>
      <c r="N2484">
        <v>-0.87938289999999997</v>
      </c>
    </row>
    <row r="2485" spans="1:14" x14ac:dyDescent="0.25">
      <c r="A2485">
        <v>0.46003165487948772</v>
      </c>
      <c r="B2485">
        <v>-1.030578547894226</v>
      </c>
      <c r="C2485">
        <v>-0.97329379999999999</v>
      </c>
      <c r="D2485">
        <v>-1.0079777000000001</v>
      </c>
      <c r="E2485">
        <v>-0.96482615999999999</v>
      </c>
      <c r="F2485">
        <v>-0.74762865999999994</v>
      </c>
      <c r="G2485">
        <v>-1.0629473556490321</v>
      </c>
      <c r="H2485">
        <v>-1.1406276</v>
      </c>
      <c r="I2485">
        <v>-1.0389835000000001</v>
      </c>
      <c r="J2485">
        <v>-1.033739</v>
      </c>
      <c r="K2485">
        <v>-1.0562475</v>
      </c>
      <c r="L2485">
        <v>-1.0306960000000001</v>
      </c>
      <c r="M2485">
        <v>-1.0392443</v>
      </c>
      <c r="N2485">
        <v>-1.0199389999999999</v>
      </c>
    </row>
    <row r="2486" spans="1:14" x14ac:dyDescent="0.25">
      <c r="A2486">
        <v>0.9854813092134419</v>
      </c>
      <c r="B2486">
        <v>0.46003165487948772</v>
      </c>
      <c r="C2486">
        <v>0.57014341000000002</v>
      </c>
      <c r="D2486">
        <v>0.51219692999999999</v>
      </c>
      <c r="E2486">
        <v>0.61416272000000005</v>
      </c>
      <c r="F2486">
        <v>0.24361606999999999</v>
      </c>
      <c r="G2486">
        <v>-0.2269647962548858</v>
      </c>
      <c r="H2486">
        <v>0.64392762999999997</v>
      </c>
      <c r="I2486">
        <v>0.45162669999999999</v>
      </c>
      <c r="J2486">
        <v>0.45687124000000001</v>
      </c>
      <c r="K2486">
        <v>0.43436268</v>
      </c>
      <c r="L2486">
        <v>0.45991415000000002</v>
      </c>
      <c r="M2486">
        <v>0.45136586000000001</v>
      </c>
      <c r="N2486">
        <v>0.47067114999999998</v>
      </c>
    </row>
    <row r="2487" spans="1:14" x14ac:dyDescent="0.25">
      <c r="A2487">
        <v>-1.8706175071187039</v>
      </c>
      <c r="B2487">
        <v>0.9854813092134419</v>
      </c>
      <c r="C2487">
        <v>0.94272948000000001</v>
      </c>
      <c r="D2487">
        <v>0.97232401000000002</v>
      </c>
      <c r="E2487">
        <v>1.0031639000000001</v>
      </c>
      <c r="F2487">
        <v>0.89449606000000004</v>
      </c>
      <c r="G2487">
        <v>0.88920092901215153</v>
      </c>
      <c r="H2487">
        <v>1.2530692999999999</v>
      </c>
      <c r="I2487">
        <v>0.97707635000000004</v>
      </c>
      <c r="J2487">
        <v>0.98232090000000005</v>
      </c>
      <c r="K2487">
        <v>0.95981234000000004</v>
      </c>
      <c r="L2487">
        <v>0.98536383999999999</v>
      </c>
      <c r="M2487">
        <v>0.97681549999999995</v>
      </c>
      <c r="N2487">
        <v>0.99612080000000003</v>
      </c>
    </row>
    <row r="2488" spans="1:14" x14ac:dyDescent="0.25">
      <c r="A2488">
        <v>-2.8672842166936618</v>
      </c>
      <c r="B2488">
        <v>-1.8706175071187039</v>
      </c>
      <c r="C2488">
        <v>-1.9876155</v>
      </c>
      <c r="D2488">
        <v>-1.8584535</v>
      </c>
      <c r="E2488">
        <v>-2.0365861000000001</v>
      </c>
      <c r="F2488">
        <v>-2.1707390000000002</v>
      </c>
      <c r="G2488">
        <v>-0.78415013788909449</v>
      </c>
      <c r="H2488">
        <v>-1.8875158999999999</v>
      </c>
      <c r="I2488">
        <v>-1.8790225</v>
      </c>
      <c r="J2488">
        <v>-1.8737779999999999</v>
      </c>
      <c r="K2488">
        <v>-1.8962865</v>
      </c>
      <c r="L2488">
        <v>-1.870735</v>
      </c>
      <c r="M2488">
        <v>-1.8792833</v>
      </c>
      <c r="N2488">
        <v>-1.8599779999999999</v>
      </c>
    </row>
    <row r="2489" spans="1:14" x14ac:dyDescent="0.25">
      <c r="A2489">
        <v>-2.3510280917838648</v>
      </c>
      <c r="B2489">
        <v>-2.8672842166936618</v>
      </c>
      <c r="C2489">
        <v>-2.6816368000000002</v>
      </c>
      <c r="D2489">
        <v>-2.7180029999999999</v>
      </c>
      <c r="E2489">
        <v>-2.7700505999999998</v>
      </c>
      <c r="F2489">
        <v>-2.8141615</v>
      </c>
      <c r="G2489">
        <v>-2.1905009126382202</v>
      </c>
      <c r="H2489">
        <v>-2.8110282</v>
      </c>
      <c r="I2489">
        <v>-2.8756892999999999</v>
      </c>
      <c r="J2489">
        <v>-2.8704448</v>
      </c>
      <c r="K2489">
        <v>-2.8929534000000001</v>
      </c>
      <c r="L2489">
        <v>-2.8674018000000001</v>
      </c>
      <c r="M2489">
        <v>-2.87595</v>
      </c>
      <c r="N2489">
        <v>-2.8566449</v>
      </c>
    </row>
    <row r="2490" spans="1:14" x14ac:dyDescent="0.25">
      <c r="A2490">
        <v>-1.9170038556462681</v>
      </c>
      <c r="B2490">
        <v>-2.3510280917838648</v>
      </c>
      <c r="C2490">
        <v>-2.1041957999999998</v>
      </c>
      <c r="D2490">
        <v>-2.2866151000000001</v>
      </c>
      <c r="E2490">
        <v>-2.1364567000000001</v>
      </c>
      <c r="F2490">
        <v>-1.8390781</v>
      </c>
      <c r="G2490">
        <v>-2.3708646038777448</v>
      </c>
      <c r="H2490">
        <v>-2.3315969000000001</v>
      </c>
      <c r="I2490">
        <v>-2.3594331999999998</v>
      </c>
      <c r="J2490">
        <v>-2.3541886999999999</v>
      </c>
      <c r="K2490">
        <v>-2.3766973</v>
      </c>
      <c r="L2490">
        <v>-2.3511457</v>
      </c>
      <c r="M2490">
        <v>-2.3596940000000002</v>
      </c>
      <c r="N2490">
        <v>-2.3403887999999999</v>
      </c>
    </row>
    <row r="2491" spans="1:14" x14ac:dyDescent="0.25">
      <c r="A2491">
        <v>-2.9579594706240231</v>
      </c>
      <c r="B2491">
        <v>-1.9170038556462681</v>
      </c>
      <c r="C2491">
        <v>-1.7426444999999999</v>
      </c>
      <c r="D2491">
        <v>-1.9016146</v>
      </c>
      <c r="E2491">
        <v>-1.7425615999999999</v>
      </c>
      <c r="F2491">
        <v>-2.1332852999999998</v>
      </c>
      <c r="G2491">
        <v>-2.2121599146953388</v>
      </c>
      <c r="H2491">
        <v>-1.9289018</v>
      </c>
      <c r="I2491">
        <v>-1.9254088</v>
      </c>
      <c r="J2491">
        <v>-1.9201642999999999</v>
      </c>
      <c r="K2491">
        <v>-1.9426728</v>
      </c>
      <c r="L2491">
        <v>-1.9171214000000001</v>
      </c>
      <c r="M2491">
        <v>-1.9256697</v>
      </c>
      <c r="N2491">
        <v>-1.9063642999999999</v>
      </c>
    </row>
    <row r="2492" spans="1:14" x14ac:dyDescent="0.25">
      <c r="A2492">
        <v>-3.8366214270528669</v>
      </c>
      <c r="B2492">
        <v>-2.9579594706240231</v>
      </c>
      <c r="C2492">
        <v>-2.8388327000000002</v>
      </c>
      <c r="D2492">
        <v>-2.7935580999999998</v>
      </c>
      <c r="E2492">
        <v>-2.8766992999999998</v>
      </c>
      <c r="F2492">
        <v>-3.0471916000000001</v>
      </c>
      <c r="G2492">
        <v>-2.7410683478420168</v>
      </c>
      <c r="H2492">
        <v>-2.8919039999999998</v>
      </c>
      <c r="I2492">
        <v>-2.9663643999999998</v>
      </c>
      <c r="J2492">
        <v>-2.9611200000000002</v>
      </c>
      <c r="K2492">
        <v>-2.9836285</v>
      </c>
      <c r="L2492">
        <v>-2.9580769999999998</v>
      </c>
      <c r="M2492">
        <v>-2.9666252000000002</v>
      </c>
      <c r="N2492">
        <v>-2.9473199999999999</v>
      </c>
    </row>
    <row r="2493" spans="1:14" x14ac:dyDescent="0.25">
      <c r="A2493">
        <v>-3.505366768150934</v>
      </c>
      <c r="B2493">
        <v>-3.8366214270528669</v>
      </c>
      <c r="C2493">
        <v>-3.6109385000000001</v>
      </c>
      <c r="D2493">
        <v>-3.5795501000000001</v>
      </c>
      <c r="E2493">
        <v>-3.6824970000000001</v>
      </c>
      <c r="F2493">
        <v>-3.5972092</v>
      </c>
      <c r="G2493">
        <v>-3.5775532732851718</v>
      </c>
      <c r="H2493">
        <v>-3.6758009999999999</v>
      </c>
      <c r="I2493">
        <v>-3.8450264999999999</v>
      </c>
      <c r="J2493">
        <v>-3.839782</v>
      </c>
      <c r="K2493">
        <v>-3.8622906000000001</v>
      </c>
      <c r="L2493">
        <v>-3.8367390000000001</v>
      </c>
      <c r="M2493">
        <v>-3.8452872999999999</v>
      </c>
      <c r="N2493">
        <v>-3.8259820000000002</v>
      </c>
    </row>
    <row r="2494" spans="1:14" x14ac:dyDescent="0.25">
      <c r="A2494">
        <v>-3.6268019789750729</v>
      </c>
      <c r="B2494">
        <v>-3.505366768150934</v>
      </c>
      <c r="C2494">
        <v>-3.1993974999999999</v>
      </c>
      <c r="D2494">
        <v>-3.268052</v>
      </c>
      <c r="E2494">
        <v>-3.2462412999999999</v>
      </c>
      <c r="F2494">
        <v>-3.4013848000000002</v>
      </c>
      <c r="G2494">
        <v>-3.1940512029953969</v>
      </c>
      <c r="H2494">
        <v>-3.3801532000000001</v>
      </c>
      <c r="I2494">
        <v>-3.5137717999999998</v>
      </c>
      <c r="J2494">
        <v>-3.5085272999999999</v>
      </c>
      <c r="K2494">
        <v>-3.5310359999999998</v>
      </c>
      <c r="L2494">
        <v>-3.5054843</v>
      </c>
      <c r="M2494">
        <v>-3.5140326000000002</v>
      </c>
      <c r="N2494">
        <v>-3.4947273999999999</v>
      </c>
    </row>
    <row r="2495" spans="1:14" x14ac:dyDescent="0.25">
      <c r="A2495">
        <v>-1.8808666356558299</v>
      </c>
      <c r="B2495">
        <v>-3.6268019789750729</v>
      </c>
      <c r="C2495">
        <v>-3.3770342000000002</v>
      </c>
      <c r="D2495">
        <v>-3.3797887000000002</v>
      </c>
      <c r="E2495">
        <v>-3.4134603000000001</v>
      </c>
      <c r="F2495">
        <v>-3.4099507</v>
      </c>
      <c r="G2495">
        <v>-3.353501311248273</v>
      </c>
      <c r="H2495">
        <v>-3.4884955999999998</v>
      </c>
      <c r="I2495">
        <v>-3.6352069999999999</v>
      </c>
      <c r="J2495">
        <v>-3.6299624000000001</v>
      </c>
      <c r="K2495">
        <v>-3.6524709999999998</v>
      </c>
      <c r="L2495">
        <v>-3.6269195000000001</v>
      </c>
      <c r="M2495">
        <v>-3.6354677999999998</v>
      </c>
      <c r="N2495">
        <v>-3.6161625000000002</v>
      </c>
    </row>
    <row r="2496" spans="1:14" x14ac:dyDescent="0.25">
      <c r="A2496">
        <v>-0.27564458931758379</v>
      </c>
      <c r="B2496">
        <v>-1.8808666356558299</v>
      </c>
      <c r="C2496">
        <v>-1.5849203999999999</v>
      </c>
      <c r="D2496">
        <v>-1.8680269</v>
      </c>
      <c r="E2496">
        <v>-1.570551</v>
      </c>
      <c r="F2496">
        <v>-2.1707390000000002</v>
      </c>
      <c r="G2496">
        <v>-2.2285694398752942</v>
      </c>
      <c r="H2496">
        <v>-1.89666</v>
      </c>
      <c r="I2496">
        <v>-1.8892716000000001</v>
      </c>
      <c r="J2496">
        <v>-1.8840271</v>
      </c>
      <c r="K2496">
        <v>-1.9065356</v>
      </c>
      <c r="L2496">
        <v>-1.8809842000000001</v>
      </c>
      <c r="M2496">
        <v>-1.8895324</v>
      </c>
      <c r="N2496">
        <v>-1.8702270999999999</v>
      </c>
    </row>
    <row r="2497" spans="1:14" x14ac:dyDescent="0.25">
      <c r="A2497">
        <v>-0.6978616559540618</v>
      </c>
      <c r="B2497">
        <v>-0.27564458931758379</v>
      </c>
      <c r="C2497">
        <v>-0.14251527999999999</v>
      </c>
      <c r="D2497">
        <v>-0.20220616</v>
      </c>
      <c r="E2497">
        <v>-7.8310921000000006E-2</v>
      </c>
      <c r="F2497">
        <v>-0.13341467000000001</v>
      </c>
      <c r="G2497">
        <v>-0.84921054574436827</v>
      </c>
      <c r="H2497">
        <v>-0.23450059000000001</v>
      </c>
      <c r="I2497">
        <v>-0.28404956999999997</v>
      </c>
      <c r="J2497">
        <v>-0.27880502000000001</v>
      </c>
      <c r="K2497">
        <v>-0.30131358000000003</v>
      </c>
      <c r="L2497">
        <v>-0.27576210000000001</v>
      </c>
      <c r="M2497">
        <v>-0.28431040000000002</v>
      </c>
      <c r="N2497">
        <v>-0.26500509999999999</v>
      </c>
    </row>
    <row r="2498" spans="1:14" x14ac:dyDescent="0.25">
      <c r="A2498">
        <v>-0.42940941412201739</v>
      </c>
      <c r="B2498">
        <v>-0.6978616559540618</v>
      </c>
      <c r="C2498">
        <v>-0.71025380000000005</v>
      </c>
      <c r="D2498">
        <v>-0.64972068000000005</v>
      </c>
      <c r="E2498">
        <v>-0.68451561999999999</v>
      </c>
      <c r="F2498">
        <v>-0.89226117999999999</v>
      </c>
      <c r="G2498">
        <v>-0.56098535179672693</v>
      </c>
      <c r="H2498">
        <v>-0.76756024</v>
      </c>
      <c r="I2498">
        <v>-0.70626663999999995</v>
      </c>
      <c r="J2498">
        <v>-0.70102209999999998</v>
      </c>
      <c r="K2498">
        <v>-0.72353065000000005</v>
      </c>
      <c r="L2498">
        <v>-0.69797914999999999</v>
      </c>
      <c r="M2498">
        <v>-0.70652749999999997</v>
      </c>
      <c r="N2498">
        <v>-0.68722220000000001</v>
      </c>
    </row>
    <row r="2499" spans="1:14" x14ac:dyDescent="0.25">
      <c r="A2499">
        <v>-0.10673938133366941</v>
      </c>
      <c r="B2499">
        <v>-0.42940941412201739</v>
      </c>
      <c r="C2499">
        <v>-0.35825199000000002</v>
      </c>
      <c r="D2499">
        <v>-0.36303469999999999</v>
      </c>
      <c r="E2499">
        <v>-0.34992448999999998</v>
      </c>
      <c r="F2499">
        <v>-2.3935116999999999E-2</v>
      </c>
      <c r="G2499">
        <v>-0.4066769249579929</v>
      </c>
      <c r="H2499">
        <v>-0.43460757</v>
      </c>
      <c r="I2499">
        <v>-0.43781438</v>
      </c>
      <c r="J2499">
        <v>-0.43256982999999999</v>
      </c>
      <c r="K2499">
        <v>-0.45507839999999999</v>
      </c>
      <c r="L2499">
        <v>-0.42952692999999997</v>
      </c>
      <c r="M2499">
        <v>-0.4380752</v>
      </c>
      <c r="N2499">
        <v>-0.41876993000000001</v>
      </c>
    </row>
    <row r="2500" spans="1:14" x14ac:dyDescent="0.25">
      <c r="A2500">
        <v>-1.218629949398687</v>
      </c>
      <c r="B2500">
        <v>-0.10673938133366941</v>
      </c>
      <c r="C2500">
        <v>-6.4415386000000005E-2</v>
      </c>
      <c r="D2500">
        <v>-2.9621700000000001E-2</v>
      </c>
      <c r="E2500">
        <v>-4.3072789E-2</v>
      </c>
      <c r="F2500">
        <v>-0.38499161999999998</v>
      </c>
      <c r="G2500">
        <v>-6.5250412551917505E-2</v>
      </c>
      <c r="H2500">
        <v>-4.0752969999999999E-2</v>
      </c>
      <c r="I2500">
        <v>-0.115144365</v>
      </c>
      <c r="J2500">
        <v>-0.10989980000000001</v>
      </c>
      <c r="K2500">
        <v>-0.13240837</v>
      </c>
      <c r="L2500">
        <v>-0.10685688</v>
      </c>
      <c r="M2500">
        <v>-0.11540517</v>
      </c>
      <c r="N2500">
        <v>-9.6099870000000004E-2</v>
      </c>
    </row>
    <row r="2501" spans="1:14" x14ac:dyDescent="0.25">
      <c r="A2501">
        <v>-1.5957502165234889</v>
      </c>
      <c r="B2501">
        <v>-1.218629949398687</v>
      </c>
      <c r="C2501">
        <v>-1.2245123</v>
      </c>
      <c r="D2501">
        <v>-1.2077909</v>
      </c>
      <c r="E2501">
        <v>-1.2407372000000001</v>
      </c>
      <c r="F2501">
        <v>-0.98899694000000005</v>
      </c>
      <c r="G2501">
        <v>-0.85817764370297211</v>
      </c>
      <c r="H2501">
        <v>-1.3163781000000001</v>
      </c>
      <c r="I2501">
        <v>-1.2270349</v>
      </c>
      <c r="J2501">
        <v>-1.2217903999999999</v>
      </c>
      <c r="K2501">
        <v>-1.2442989</v>
      </c>
      <c r="L2501">
        <v>-1.2187475000000001</v>
      </c>
      <c r="M2501">
        <v>-1.2272958</v>
      </c>
      <c r="N2501">
        <v>-1.2079903999999999</v>
      </c>
    </row>
    <row r="2502" spans="1:14" x14ac:dyDescent="0.25">
      <c r="A2502">
        <v>-9.4545445294556245</v>
      </c>
      <c r="B2502">
        <v>-8.0192773000164514</v>
      </c>
      <c r="C2502">
        <v>-7.3842498000000001</v>
      </c>
      <c r="D2502">
        <v>-5.9738628</v>
      </c>
      <c r="E2502">
        <v>-7.5060948999999999</v>
      </c>
      <c r="F2502">
        <v>-5.4459283999999997</v>
      </c>
      <c r="G2502">
        <v>-7.9892906176419958</v>
      </c>
      <c r="H2502">
        <v>-7.7620835000000001</v>
      </c>
      <c r="I2502">
        <v>-8.015701</v>
      </c>
      <c r="J2502">
        <v>-8.0133720000000004</v>
      </c>
      <c r="K2502">
        <v>-8.0442999999999998</v>
      </c>
      <c r="L2502">
        <v>-8.0187340000000003</v>
      </c>
      <c r="M2502">
        <v>-7.9799547000000004</v>
      </c>
      <c r="N2502">
        <v>-7.9810280000000002</v>
      </c>
    </row>
    <row r="2503" spans="1:14" x14ac:dyDescent="0.25">
      <c r="A2503">
        <v>-10.37731873296177</v>
      </c>
      <c r="B2503">
        <v>-9.4545445294556245</v>
      </c>
      <c r="C2503">
        <v>-8.9087186000000003</v>
      </c>
      <c r="D2503">
        <v>-4.2896077000000004</v>
      </c>
      <c r="E2503">
        <v>-9.0522422000000002</v>
      </c>
      <c r="F2503">
        <v>-5.4459283999999997</v>
      </c>
      <c r="G2503">
        <v>-8.354343150586093</v>
      </c>
      <c r="H2503">
        <v>-9.0777040000000007</v>
      </c>
      <c r="I2503">
        <v>-9.4509679999999996</v>
      </c>
      <c r="J2503">
        <v>-9.448639</v>
      </c>
      <c r="K2503">
        <v>-9.4795669999999994</v>
      </c>
      <c r="L2503">
        <v>-9.4540000000000006</v>
      </c>
      <c r="M2503">
        <v>-9.4152210000000007</v>
      </c>
      <c r="N2503">
        <v>-9.4162949999999999</v>
      </c>
    </row>
    <row r="2504" spans="1:14" x14ac:dyDescent="0.25">
      <c r="A2504">
        <v>-9.4729794786350858</v>
      </c>
      <c r="B2504">
        <v>-10.37731873296177</v>
      </c>
      <c r="C2504">
        <v>-9.6894334000000004</v>
      </c>
      <c r="D2504">
        <v>-2.6277010000000001</v>
      </c>
      <c r="E2504">
        <v>-9.8623308000000005</v>
      </c>
      <c r="F2504">
        <v>-5.4459283999999997</v>
      </c>
      <c r="G2504">
        <v>-8.963305702466517</v>
      </c>
      <c r="H2504">
        <v>-9.9235550000000003</v>
      </c>
      <c r="I2504">
        <v>-10.373742</v>
      </c>
      <c r="J2504">
        <v>-10.371413</v>
      </c>
      <c r="K2504">
        <v>-10.402341</v>
      </c>
      <c r="L2504">
        <v>-10.376775</v>
      </c>
      <c r="M2504">
        <v>-10.337996</v>
      </c>
      <c r="N2504">
        <v>-10.339069</v>
      </c>
    </row>
    <row r="2505" spans="1:14" x14ac:dyDescent="0.25">
      <c r="A2505">
        <v>-10.90251215460607</v>
      </c>
      <c r="B2505">
        <v>-9.4729794786350858</v>
      </c>
      <c r="C2505">
        <v>-8.6985583999999996</v>
      </c>
      <c r="D2505">
        <v>-4.2588787000000004</v>
      </c>
      <c r="E2505">
        <v>-8.8232192999999999</v>
      </c>
      <c r="F2505">
        <v>-5.4459283999999997</v>
      </c>
      <c r="G2505">
        <v>-8.8970487363126551</v>
      </c>
      <c r="H2505">
        <v>-9.0946040000000004</v>
      </c>
      <c r="I2505">
        <v>-9.4694029999999998</v>
      </c>
      <c r="J2505">
        <v>-9.4670740000000002</v>
      </c>
      <c r="K2505">
        <v>-9.4980019999999996</v>
      </c>
      <c r="L2505">
        <v>-9.4724360000000001</v>
      </c>
      <c r="M2505">
        <v>-9.4336570000000002</v>
      </c>
      <c r="N2505">
        <v>-9.4347309999999993</v>
      </c>
    </row>
    <row r="2506" spans="1:14" x14ac:dyDescent="0.25">
      <c r="A2506">
        <v>-10.151985199384621</v>
      </c>
      <c r="B2506">
        <v>-10.90251215460607</v>
      </c>
      <c r="C2506">
        <v>-10.268484000000001</v>
      </c>
      <c r="D2506">
        <v>-1.6847684999999999</v>
      </c>
      <c r="E2506">
        <v>-10.422078000000001</v>
      </c>
      <c r="F2506">
        <v>-5.4459283999999997</v>
      </c>
      <c r="G2506">
        <v>-8.947468351186771</v>
      </c>
      <c r="H2506">
        <v>-10.404968999999999</v>
      </c>
      <c r="I2506">
        <v>-10.898936000000001</v>
      </c>
      <c r="J2506">
        <v>-10.896606999999999</v>
      </c>
      <c r="K2506">
        <v>-10.927535000000001</v>
      </c>
      <c r="L2506">
        <v>-10.901968999999999</v>
      </c>
      <c r="M2506">
        <v>-10.863189999999999</v>
      </c>
      <c r="N2506">
        <v>-10.864264</v>
      </c>
    </row>
    <row r="2507" spans="1:14" x14ac:dyDescent="0.25">
      <c r="A2507">
        <v>-9.1968540348537982</v>
      </c>
      <c r="B2507">
        <v>-10.151985199384621</v>
      </c>
      <c r="C2507">
        <v>-9.3367968000000001</v>
      </c>
      <c r="D2507">
        <v>-3.0454248000000002</v>
      </c>
      <c r="E2507">
        <v>-9.4777530999999993</v>
      </c>
      <c r="F2507">
        <v>-5.4459283999999997</v>
      </c>
      <c r="G2507">
        <v>-8.970865936142566</v>
      </c>
      <c r="H2507">
        <v>-9.7170070000000006</v>
      </c>
      <c r="I2507">
        <v>-10.148408999999999</v>
      </c>
      <c r="J2507">
        <v>-10.14608</v>
      </c>
      <c r="K2507">
        <v>-10.177008000000001</v>
      </c>
      <c r="L2507">
        <v>-10.151441999999999</v>
      </c>
      <c r="M2507">
        <v>-10.112662</v>
      </c>
      <c r="N2507">
        <v>-10.113735999999999</v>
      </c>
    </row>
    <row r="2508" spans="1:14" x14ac:dyDescent="0.25">
      <c r="A2508">
        <v>-6.7925704806696423</v>
      </c>
      <c r="B2508">
        <v>-9.1968540348537982</v>
      </c>
      <c r="C2508">
        <v>-8.4725052999999999</v>
      </c>
      <c r="D2508">
        <v>-4.7002527000000001</v>
      </c>
      <c r="E2508">
        <v>-8.5655950999999995</v>
      </c>
      <c r="F2508">
        <v>-5.4459283999999997</v>
      </c>
      <c r="G2508">
        <v>-8.7060662854442583</v>
      </c>
      <c r="H2508">
        <v>-8.8414959999999994</v>
      </c>
      <c r="I2508">
        <v>-9.1932770000000001</v>
      </c>
      <c r="J2508">
        <v>-9.1909484999999993</v>
      </c>
      <c r="K2508">
        <v>-9.221876</v>
      </c>
      <c r="L2508">
        <v>-9.1963100000000004</v>
      </c>
      <c r="M2508">
        <v>-9.1575310000000005</v>
      </c>
      <c r="N2508">
        <v>-9.1586049999999997</v>
      </c>
    </row>
    <row r="2509" spans="1:14" x14ac:dyDescent="0.25">
      <c r="A2509">
        <v>-6.8362643317682199</v>
      </c>
      <c r="B2509">
        <v>-6.7925704806696423</v>
      </c>
      <c r="C2509">
        <v>-6.1196406000000003</v>
      </c>
      <c r="D2509">
        <v>-6.1317518</v>
      </c>
      <c r="E2509">
        <v>-6.1471437</v>
      </c>
      <c r="F2509">
        <v>-5.4459283999999997</v>
      </c>
      <c r="G2509">
        <v>-7.8215638800931462</v>
      </c>
      <c r="H2509">
        <v>-6.6314874000000001</v>
      </c>
      <c r="I2509">
        <v>-6.7889949999999999</v>
      </c>
      <c r="J2509">
        <v>-6.7866654000000004</v>
      </c>
      <c r="K2509">
        <v>-6.8175929999999996</v>
      </c>
      <c r="L2509">
        <v>-6.792027</v>
      </c>
      <c r="M2509">
        <v>-6.7532477000000002</v>
      </c>
      <c r="N2509">
        <v>-6.754321</v>
      </c>
    </row>
    <row r="2510" spans="1:14" x14ac:dyDescent="0.25">
      <c r="A2510">
        <v>-5.7018477105532206</v>
      </c>
      <c r="B2510">
        <v>-6.8362643317682199</v>
      </c>
      <c r="C2510">
        <v>-6.4020275</v>
      </c>
      <c r="D2510">
        <v>-6.1444213000000003</v>
      </c>
      <c r="E2510">
        <v>-6.4469884999999998</v>
      </c>
      <c r="F2510">
        <v>-5.4459283999999997</v>
      </c>
      <c r="G2510">
        <v>-6.5998521971771753</v>
      </c>
      <c r="H2510">
        <v>-6.6730904999999998</v>
      </c>
      <c r="I2510">
        <v>-6.8326883</v>
      </c>
      <c r="J2510">
        <v>-6.8303589999999996</v>
      </c>
      <c r="K2510">
        <v>-6.8612865999999997</v>
      </c>
      <c r="L2510">
        <v>-6.8357204999999999</v>
      </c>
      <c r="M2510">
        <v>-6.7969413000000003</v>
      </c>
      <c r="N2510">
        <v>-6.7980146000000001</v>
      </c>
    </row>
    <row r="2511" spans="1:14" x14ac:dyDescent="0.25">
      <c r="A2511">
        <v>-6.5733514516508942</v>
      </c>
      <c r="B2511">
        <v>-5.7018477105532206</v>
      </c>
      <c r="C2511">
        <v>-5.1965949</v>
      </c>
      <c r="D2511">
        <v>-5.4708791999999997</v>
      </c>
      <c r="E2511">
        <v>-5.2423997</v>
      </c>
      <c r="F2511">
        <v>-5.4459283999999997</v>
      </c>
      <c r="G2511">
        <v>-5.1559480647674194</v>
      </c>
      <c r="H2511">
        <v>-5.5832449999999998</v>
      </c>
      <c r="I2511">
        <v>-5.6982717999999997</v>
      </c>
      <c r="J2511">
        <v>-5.6959423999999999</v>
      </c>
      <c r="K2511">
        <v>-5.7268699999999999</v>
      </c>
      <c r="L2511">
        <v>-5.7013040000000004</v>
      </c>
      <c r="M2511">
        <v>-5.6625246999999996</v>
      </c>
      <c r="N2511">
        <v>-5.6635980000000004</v>
      </c>
    </row>
    <row r="2512" spans="1:14" x14ac:dyDescent="0.25">
      <c r="A2512">
        <v>-7.4605095617452308</v>
      </c>
      <c r="B2512">
        <v>-6.5733514516508942</v>
      </c>
      <c r="C2512">
        <v>-6.2004368000000003</v>
      </c>
      <c r="D2512">
        <v>-6.0504049999999996</v>
      </c>
      <c r="E2512">
        <v>-6.2773180000000002</v>
      </c>
      <c r="F2512">
        <v>-5.4459283999999997</v>
      </c>
      <c r="G2512">
        <v>-5.5653886707528093</v>
      </c>
      <c r="H2512">
        <v>-6.4226850000000004</v>
      </c>
      <c r="I2512">
        <v>-6.5697755999999998</v>
      </c>
      <c r="J2512">
        <v>-6.5674460000000003</v>
      </c>
      <c r="K2512">
        <v>-6.5983739999999997</v>
      </c>
      <c r="L2512">
        <v>-6.5728080000000002</v>
      </c>
      <c r="M2512">
        <v>-6.5340284999999998</v>
      </c>
      <c r="N2512">
        <v>-6.5351020000000002</v>
      </c>
    </row>
    <row r="2513" spans="1:14" x14ac:dyDescent="0.25">
      <c r="A2513">
        <v>-7.3457418357071127</v>
      </c>
      <c r="B2513">
        <v>-7.4605095617452308</v>
      </c>
      <c r="C2513">
        <v>-6.9868503000000004</v>
      </c>
      <c r="D2513">
        <v>-6.1849091999999999</v>
      </c>
      <c r="E2513">
        <v>-7.1067521999999999</v>
      </c>
      <c r="F2513">
        <v>-5.4459283999999997</v>
      </c>
      <c r="G2513">
        <v>-6.0513779218906691</v>
      </c>
      <c r="H2513">
        <v>-7.2498946000000002</v>
      </c>
      <c r="I2513">
        <v>-7.4569340000000004</v>
      </c>
      <c r="J2513">
        <v>-7.4546045999999997</v>
      </c>
      <c r="K2513">
        <v>-7.4855323</v>
      </c>
      <c r="L2513">
        <v>-7.4599659999999997</v>
      </c>
      <c r="M2513">
        <v>-7.4211869999999998</v>
      </c>
      <c r="N2513">
        <v>-7.4222602999999996</v>
      </c>
    </row>
    <row r="2514" spans="1:14" x14ac:dyDescent="0.25">
      <c r="A2514">
        <v>-6.9985624370396264</v>
      </c>
      <c r="B2514">
        <v>-7.3457418357071127</v>
      </c>
      <c r="C2514">
        <v>-6.7899092000000003</v>
      </c>
      <c r="D2514">
        <v>-6.1981963999999996</v>
      </c>
      <c r="E2514">
        <v>-6.8954180999999997</v>
      </c>
      <c r="F2514">
        <v>-5.4459283999999997</v>
      </c>
      <c r="G2514">
        <v>-6.4557956510676036</v>
      </c>
      <c r="H2514">
        <v>-7.1446934000000004</v>
      </c>
      <c r="I2514">
        <v>-7.3421659999999997</v>
      </c>
      <c r="J2514">
        <v>-7.3398365999999999</v>
      </c>
      <c r="K2514">
        <v>-7.3707643000000003</v>
      </c>
      <c r="L2514">
        <v>-7.3451979999999999</v>
      </c>
      <c r="M2514">
        <v>-7.306419</v>
      </c>
      <c r="N2514">
        <v>-7.3074922999999998</v>
      </c>
    </row>
    <row r="2515" spans="1:14" x14ac:dyDescent="0.25">
      <c r="A2515">
        <v>-5.514165565039745</v>
      </c>
      <c r="B2515">
        <v>-6.9985624370396264</v>
      </c>
      <c r="C2515">
        <v>-6.4679897999999998</v>
      </c>
      <c r="D2515">
        <v>-6.1807074999999996</v>
      </c>
      <c r="E2515">
        <v>-6.5486817999999998</v>
      </c>
      <c r="F2515">
        <v>-5.4459283999999997</v>
      </c>
      <c r="G2515">
        <v>-6.8703100206920924</v>
      </c>
      <c r="H2515">
        <v>-6.8264560000000003</v>
      </c>
      <c r="I2515">
        <v>-6.9949865000000004</v>
      </c>
      <c r="J2515">
        <v>-6.9926570000000003</v>
      </c>
      <c r="K2515">
        <v>-7.0235849999999997</v>
      </c>
      <c r="L2515">
        <v>-6.9980187000000003</v>
      </c>
      <c r="M2515">
        <v>-6.9592394999999998</v>
      </c>
      <c r="N2515">
        <v>-6.9603130000000002</v>
      </c>
    </row>
    <row r="2516" spans="1:14" x14ac:dyDescent="0.25">
      <c r="A2516">
        <v>-6.0158410556876198</v>
      </c>
      <c r="B2516">
        <v>-5.514165565039745</v>
      </c>
      <c r="C2516">
        <v>-4.9960607000000001</v>
      </c>
      <c r="D2516">
        <v>-5.3025558999999998</v>
      </c>
      <c r="E2516">
        <v>-5.0311703000000003</v>
      </c>
      <c r="F2516">
        <v>-5.4330363000000004</v>
      </c>
      <c r="G2516">
        <v>-5.7942399701701541</v>
      </c>
      <c r="H2516">
        <v>-5.4023899999999996</v>
      </c>
      <c r="I2516">
        <v>-5.5105896000000003</v>
      </c>
      <c r="J2516">
        <v>-5.5082602999999999</v>
      </c>
      <c r="K2516">
        <v>-5.5391880000000002</v>
      </c>
      <c r="L2516">
        <v>-5.5136219999999998</v>
      </c>
      <c r="M2516">
        <v>-5.4748425000000003</v>
      </c>
      <c r="N2516">
        <v>-5.4759159999999998</v>
      </c>
    </row>
    <row r="2517" spans="1:14" x14ac:dyDescent="0.25">
      <c r="A2517">
        <v>-6.5994503317607371</v>
      </c>
      <c r="B2517">
        <v>-6.0158410556876198</v>
      </c>
      <c r="C2517">
        <v>-5.6580859999999999</v>
      </c>
      <c r="D2517">
        <v>-5.7218182999999998</v>
      </c>
      <c r="E2517">
        <v>-5.7145666000000004</v>
      </c>
      <c r="F2517">
        <v>-5.4459283999999997</v>
      </c>
      <c r="G2517">
        <v>-5.7957743457741557</v>
      </c>
      <c r="H2517">
        <v>-5.8858139999999999</v>
      </c>
      <c r="I2517">
        <v>-6.0122650000000002</v>
      </c>
      <c r="J2517">
        <v>-6.0099359999999997</v>
      </c>
      <c r="K2517">
        <v>-6.0408635000000004</v>
      </c>
      <c r="L2517">
        <v>-6.0152973999999997</v>
      </c>
      <c r="M2517">
        <v>-5.9765180000000004</v>
      </c>
      <c r="N2517">
        <v>-5.9775914999999999</v>
      </c>
    </row>
    <row r="2518" spans="1:14" x14ac:dyDescent="0.25">
      <c r="A2518">
        <v>-6.6260523500186608</v>
      </c>
      <c r="B2518">
        <v>-6.5994503317607371</v>
      </c>
      <c r="C2518">
        <v>-6.1682411999999998</v>
      </c>
      <c r="D2518">
        <v>-6.0616059</v>
      </c>
      <c r="E2518">
        <v>-6.2642220000000002</v>
      </c>
      <c r="F2518">
        <v>-5.4459283999999997</v>
      </c>
      <c r="G2518">
        <v>-6.0183136110541007</v>
      </c>
      <c r="H2518">
        <v>-6.4475559999999996</v>
      </c>
      <c r="I2518">
        <v>-6.5958743000000002</v>
      </c>
      <c r="J2518">
        <v>-6.5935449999999998</v>
      </c>
      <c r="K2518">
        <v>-6.6244725999999998</v>
      </c>
      <c r="L2518">
        <v>-6.5989065</v>
      </c>
      <c r="M2518">
        <v>-6.5601273000000004</v>
      </c>
      <c r="N2518">
        <v>-6.5612006000000003</v>
      </c>
    </row>
    <row r="2519" spans="1:14" x14ac:dyDescent="0.25">
      <c r="A2519">
        <v>-5.0384792444525131</v>
      </c>
      <c r="B2519">
        <v>-6.6260523500186608</v>
      </c>
      <c r="C2519">
        <v>-6.1397683000000001</v>
      </c>
      <c r="D2519">
        <v>-6.0726085999999997</v>
      </c>
      <c r="E2519">
        <v>-6.2317495999999997</v>
      </c>
      <c r="F2519">
        <v>-5.4459283999999997</v>
      </c>
      <c r="G2519">
        <v>-6.8055161419627899</v>
      </c>
      <c r="H2519">
        <v>-6.4729055999999998</v>
      </c>
      <c r="I2519">
        <v>-6.6224765999999997</v>
      </c>
      <c r="J2519">
        <v>-6.6201470000000002</v>
      </c>
      <c r="K2519">
        <v>-6.6510749999999996</v>
      </c>
      <c r="L2519">
        <v>-6.6255090000000001</v>
      </c>
      <c r="M2519">
        <v>-6.5867294999999997</v>
      </c>
      <c r="N2519">
        <v>-6.5878030000000001</v>
      </c>
    </row>
    <row r="2520" spans="1:14" x14ac:dyDescent="0.25">
      <c r="A2520">
        <v>-4.7726418444941006</v>
      </c>
      <c r="B2520">
        <v>-5.0384792444525131</v>
      </c>
      <c r="C2520">
        <v>-4.5356841000000001</v>
      </c>
      <c r="D2520">
        <v>-4.8310687000000003</v>
      </c>
      <c r="E2520">
        <v>-4.5694511000000002</v>
      </c>
      <c r="F2520">
        <v>-4.9752479999999997</v>
      </c>
      <c r="G2520">
        <v>-5.2934034029507284</v>
      </c>
      <c r="H2520">
        <v>-4.9440103000000004</v>
      </c>
      <c r="I2520">
        <v>-5.0349035000000004</v>
      </c>
      <c r="J2520">
        <v>-5.0325740000000003</v>
      </c>
      <c r="K2520">
        <v>-5.0635019999999997</v>
      </c>
      <c r="L2520">
        <v>-5.0379357000000002</v>
      </c>
      <c r="M2520">
        <v>-4.9991564999999998</v>
      </c>
      <c r="N2520">
        <v>-5.0002300000000002</v>
      </c>
    </row>
    <row r="2521" spans="1:14" x14ac:dyDescent="0.25">
      <c r="A2521">
        <v>-3.732994300592313</v>
      </c>
      <c r="B2521">
        <v>-4.7726418444941006</v>
      </c>
      <c r="C2521">
        <v>-4.4372138000000003</v>
      </c>
      <c r="D2521">
        <v>-4.5506793999999999</v>
      </c>
      <c r="E2521">
        <v>-4.4621608999999998</v>
      </c>
      <c r="F2521">
        <v>-4.8349495999999998</v>
      </c>
      <c r="G2521">
        <v>-4.7343370432067973</v>
      </c>
      <c r="H2521">
        <v>-4.6878440000000001</v>
      </c>
      <c r="I2521">
        <v>-4.7690659999999996</v>
      </c>
      <c r="J2521">
        <v>-4.7667365000000004</v>
      </c>
      <c r="K2521">
        <v>-4.7976640000000002</v>
      </c>
      <c r="L2521">
        <v>-4.7720979999999997</v>
      </c>
      <c r="M2521">
        <v>-4.7333189999999998</v>
      </c>
      <c r="N2521">
        <v>-4.7343919999999997</v>
      </c>
    </row>
    <row r="2522" spans="1:14" x14ac:dyDescent="0.25">
      <c r="A2522">
        <v>-2.8885331561677612</v>
      </c>
      <c r="B2522">
        <v>-3.732994300592313</v>
      </c>
      <c r="C2522">
        <v>-3.3786950999999998</v>
      </c>
      <c r="D2522">
        <v>-3.4798209999999998</v>
      </c>
      <c r="E2522">
        <v>-3.3942199</v>
      </c>
      <c r="F2522">
        <v>-3.4271997999999999</v>
      </c>
      <c r="G2522">
        <v>-3.892727013471204</v>
      </c>
      <c r="H2522">
        <v>-3.6860203999999999</v>
      </c>
      <c r="I2522">
        <v>-3.7294185</v>
      </c>
      <c r="J2522">
        <v>-3.7270889999999999</v>
      </c>
      <c r="K2522">
        <v>-3.7580168</v>
      </c>
      <c r="L2522">
        <v>-3.7324506999999998</v>
      </c>
      <c r="M2522">
        <v>-3.6936711999999998</v>
      </c>
      <c r="N2522">
        <v>-3.6947450000000002</v>
      </c>
    </row>
    <row r="2523" spans="1:14" x14ac:dyDescent="0.25">
      <c r="A2523">
        <v>-2.3799804966318212</v>
      </c>
      <c r="B2523">
        <v>-2.8885331561677612</v>
      </c>
      <c r="C2523">
        <v>-2.624047</v>
      </c>
      <c r="D2523">
        <v>-2.7356726999999998</v>
      </c>
      <c r="E2523">
        <v>-2.6205908999999998</v>
      </c>
      <c r="F2523">
        <v>-2.9295939</v>
      </c>
      <c r="G2523">
        <v>-3.1227328066997</v>
      </c>
      <c r="H2523">
        <v>-2.86978</v>
      </c>
      <c r="I2523">
        <v>-2.8849572999999999</v>
      </c>
      <c r="J2523">
        <v>-2.8826277</v>
      </c>
      <c r="K2523">
        <v>-2.9135556</v>
      </c>
      <c r="L2523">
        <v>-2.8879895000000002</v>
      </c>
      <c r="M2523">
        <v>-2.8492099999999998</v>
      </c>
      <c r="N2523">
        <v>-2.8502839</v>
      </c>
    </row>
    <row r="2524" spans="1:14" x14ac:dyDescent="0.25">
      <c r="A2524">
        <v>-0.93279138837249187</v>
      </c>
      <c r="B2524">
        <v>-2.3799804966318212</v>
      </c>
      <c r="C2524">
        <v>-2.1772803000000001</v>
      </c>
      <c r="D2524">
        <v>-2.3112862000000001</v>
      </c>
      <c r="E2524">
        <v>-2.1738048000000001</v>
      </c>
      <c r="F2524">
        <v>-1.9699172</v>
      </c>
      <c r="G2524">
        <v>-2.5336846543748761</v>
      </c>
      <c r="H2524">
        <v>-2.3668922999999999</v>
      </c>
      <c r="I2524">
        <v>-2.3764048</v>
      </c>
      <c r="J2524">
        <v>-2.3740752000000001</v>
      </c>
      <c r="K2524">
        <v>-2.4050029999999998</v>
      </c>
      <c r="L2524">
        <v>-2.3794369999999998</v>
      </c>
      <c r="M2524">
        <v>-2.3406574999999998</v>
      </c>
      <c r="N2524">
        <v>-2.3417313000000002</v>
      </c>
    </row>
    <row r="2525" spans="1:14" x14ac:dyDescent="0.25">
      <c r="A2525">
        <v>0.41336769142352109</v>
      </c>
      <c r="B2525">
        <v>-0.93279138837249187</v>
      </c>
      <c r="C2525">
        <v>-0.74303686999999996</v>
      </c>
      <c r="D2525">
        <v>-0.90296518999999997</v>
      </c>
      <c r="E2525">
        <v>-0.70897745999999995</v>
      </c>
      <c r="F2525">
        <v>-0.85234153999999995</v>
      </c>
      <c r="G2525">
        <v>-1.4635462937473209</v>
      </c>
      <c r="H2525">
        <v>-0.70379369999999997</v>
      </c>
      <c r="I2525">
        <v>-0.92921549999999997</v>
      </c>
      <c r="J2525">
        <v>-0.92688614000000003</v>
      </c>
      <c r="K2525">
        <v>-0.95781386000000002</v>
      </c>
      <c r="L2525">
        <v>-0.93224770000000001</v>
      </c>
      <c r="M2525">
        <v>-0.89346840000000005</v>
      </c>
      <c r="N2525">
        <v>-0.89454210000000001</v>
      </c>
    </row>
    <row r="2526" spans="1:14" x14ac:dyDescent="0.25">
      <c r="A2526">
        <v>-0.55633375273561303</v>
      </c>
      <c r="B2526">
        <v>0.41336769142352109</v>
      </c>
      <c r="C2526">
        <v>0.48113688999999998</v>
      </c>
      <c r="D2526">
        <v>0.46973007</v>
      </c>
      <c r="E2526">
        <v>0.54731569000000002</v>
      </c>
      <c r="F2526">
        <v>0.64540677999999996</v>
      </c>
      <c r="G2526">
        <v>0.19839674935693269</v>
      </c>
      <c r="H2526">
        <v>0.49731006999999999</v>
      </c>
      <c r="I2526">
        <v>0.41694357999999998</v>
      </c>
      <c r="J2526">
        <v>0.41927295999999997</v>
      </c>
      <c r="K2526">
        <v>0.3883452</v>
      </c>
      <c r="L2526">
        <v>0.41391139999999998</v>
      </c>
      <c r="M2526">
        <v>0.45269071999999999</v>
      </c>
      <c r="N2526">
        <v>0.45161699999999999</v>
      </c>
    </row>
    <row r="2527" spans="1:14" x14ac:dyDescent="0.25">
      <c r="A2527">
        <v>-2.7318178186356721</v>
      </c>
      <c r="B2527">
        <v>-0.55633375273561303</v>
      </c>
      <c r="C2527">
        <v>-0.61984613</v>
      </c>
      <c r="D2527">
        <v>-0.49787293999999999</v>
      </c>
      <c r="E2527">
        <v>-0.60576363</v>
      </c>
      <c r="F2527">
        <v>-0.7000094</v>
      </c>
      <c r="G2527">
        <v>7.2428668603681003E-3</v>
      </c>
      <c r="H2527">
        <v>-0.2649688</v>
      </c>
      <c r="I2527">
        <v>-0.55275786000000005</v>
      </c>
      <c r="J2527">
        <v>-0.55042849999999999</v>
      </c>
      <c r="K2527">
        <v>-0.58135619999999999</v>
      </c>
      <c r="L2527">
        <v>-0.55579007000000002</v>
      </c>
      <c r="M2527">
        <v>-0.51701074999999996</v>
      </c>
      <c r="N2527">
        <v>-0.51808447000000002</v>
      </c>
    </row>
    <row r="2528" spans="1:14" x14ac:dyDescent="0.25">
      <c r="A2528">
        <v>-4.4794066341210339</v>
      </c>
      <c r="B2528">
        <v>-2.7318178186356721</v>
      </c>
      <c r="C2528">
        <v>-2.6982786000000001</v>
      </c>
      <c r="D2528">
        <v>-2.6056225999999998</v>
      </c>
      <c r="E2528">
        <v>-2.7725768999999998</v>
      </c>
      <c r="F2528">
        <v>-2.5651628</v>
      </c>
      <c r="G2528">
        <v>-1.3879568456365201</v>
      </c>
      <c r="H2528">
        <v>-2.7148104000000002</v>
      </c>
      <c r="I2528">
        <v>-2.7282419999999998</v>
      </c>
      <c r="J2528">
        <v>-2.7259123000000001</v>
      </c>
      <c r="K2528">
        <v>-2.7568402000000001</v>
      </c>
      <c r="L2528">
        <v>-2.7312740999999998</v>
      </c>
      <c r="M2528">
        <v>-2.6924945999999998</v>
      </c>
      <c r="N2528">
        <v>-2.6935685</v>
      </c>
    </row>
    <row r="2529" spans="1:14" x14ac:dyDescent="0.25">
      <c r="A2529">
        <v>-4.0509608536792836</v>
      </c>
      <c r="B2529">
        <v>-4.4794066341210339</v>
      </c>
      <c r="C2529">
        <v>-4.2573637</v>
      </c>
      <c r="D2529">
        <v>-4.2380443000000003</v>
      </c>
      <c r="E2529">
        <v>-4.3731001000000003</v>
      </c>
      <c r="F2529">
        <v>-4.0630183000000004</v>
      </c>
      <c r="G2529">
        <v>-3.4520557600110728</v>
      </c>
      <c r="H2529">
        <v>-4.4052777000000001</v>
      </c>
      <c r="I2529">
        <v>-4.4758310000000003</v>
      </c>
      <c r="J2529">
        <v>-4.4735016999999999</v>
      </c>
      <c r="K2529">
        <v>-4.5044293</v>
      </c>
      <c r="L2529">
        <v>-4.4788632000000002</v>
      </c>
      <c r="M2529">
        <v>-4.4400839999999997</v>
      </c>
      <c r="N2529">
        <v>-4.4411573000000004</v>
      </c>
    </row>
    <row r="2530" spans="1:14" x14ac:dyDescent="0.25">
      <c r="A2530">
        <v>-2.1362512159535672</v>
      </c>
      <c r="B2530">
        <v>-4.0509608536792836</v>
      </c>
      <c r="C2530">
        <v>-3.6782168999999998</v>
      </c>
      <c r="D2530">
        <v>-3.7922213999999999</v>
      </c>
      <c r="E2530">
        <v>-3.7471939999999999</v>
      </c>
      <c r="F2530">
        <v>-3.6382560000000002</v>
      </c>
      <c r="G2530">
        <v>-3.8031838943168088</v>
      </c>
      <c r="H2530">
        <v>-3.9924187999999998</v>
      </c>
      <c r="I2530">
        <v>-4.0473850000000002</v>
      </c>
      <c r="J2530">
        <v>-4.0450559999999998</v>
      </c>
      <c r="K2530">
        <v>-4.0759835000000004</v>
      </c>
      <c r="L2530">
        <v>-4.0504173999999997</v>
      </c>
      <c r="M2530">
        <v>-4.0116379999999996</v>
      </c>
      <c r="N2530">
        <v>-4.0127115</v>
      </c>
    </row>
    <row r="2531" spans="1:14" x14ac:dyDescent="0.25">
      <c r="A2531">
        <v>-1.57346287394477</v>
      </c>
      <c r="B2531">
        <v>-2.1362512159535672</v>
      </c>
      <c r="C2531">
        <v>-1.8157843</v>
      </c>
      <c r="D2531">
        <v>-2.1000418999999999</v>
      </c>
      <c r="E2531">
        <v>-1.7971699000000001</v>
      </c>
      <c r="F2531">
        <v>-1.7569969999999999</v>
      </c>
      <c r="G2531">
        <v>-3.0239641142144351</v>
      </c>
      <c r="H2531">
        <v>-2.1034036</v>
      </c>
      <c r="I2531">
        <v>-2.1326754000000001</v>
      </c>
      <c r="J2531">
        <v>-2.1303458000000002</v>
      </c>
      <c r="K2531">
        <v>-2.1612737000000002</v>
      </c>
      <c r="L2531">
        <v>-2.1357075999999999</v>
      </c>
      <c r="M2531">
        <v>-2.0969281</v>
      </c>
      <c r="N2531">
        <v>-2.0980020000000001</v>
      </c>
    </row>
    <row r="2532" spans="1:14" x14ac:dyDescent="0.25">
      <c r="A2532">
        <v>-0.16111542971851001</v>
      </c>
      <c r="B2532">
        <v>-1.57346287394477</v>
      </c>
      <c r="C2532">
        <v>-1.443897</v>
      </c>
      <c r="D2532">
        <v>-1.5716817000000001</v>
      </c>
      <c r="E2532">
        <v>-1.4118871</v>
      </c>
      <c r="F2532">
        <v>-1.5603707</v>
      </c>
      <c r="G2532">
        <v>-2.03785472099417</v>
      </c>
      <c r="H2532">
        <v>-1.4434085000000001</v>
      </c>
      <c r="I2532">
        <v>-1.5698869</v>
      </c>
      <c r="J2532">
        <v>-1.5675576</v>
      </c>
      <c r="K2532">
        <v>-1.5984853999999999</v>
      </c>
      <c r="L2532">
        <v>-1.5729191</v>
      </c>
      <c r="M2532">
        <v>-1.5341399</v>
      </c>
      <c r="N2532">
        <v>-1.5352135</v>
      </c>
    </row>
    <row r="2533" spans="1:14" x14ac:dyDescent="0.25">
      <c r="A2533">
        <v>1.927093317519283</v>
      </c>
      <c r="B2533">
        <v>-0.16111542971851001</v>
      </c>
      <c r="C2533">
        <v>-3.1362837999999997E-2</v>
      </c>
      <c r="D2533">
        <v>-8.4666863999999994E-2</v>
      </c>
      <c r="E2533">
        <v>1.5973560000000001E-2</v>
      </c>
      <c r="F2533">
        <v>-0.34923000999999998</v>
      </c>
      <c r="G2533">
        <v>-0.39308191687057292</v>
      </c>
      <c r="H2533">
        <v>0.12823501000000001</v>
      </c>
      <c r="I2533">
        <v>-0.15753953000000001</v>
      </c>
      <c r="J2533">
        <v>-0.15521014999999999</v>
      </c>
      <c r="K2533">
        <v>-0.18613788000000001</v>
      </c>
      <c r="L2533">
        <v>-0.16057171000000001</v>
      </c>
      <c r="M2533">
        <v>-0.12179240600000001</v>
      </c>
      <c r="N2533">
        <v>-0.122866094</v>
      </c>
    </row>
    <row r="2534" spans="1:14" x14ac:dyDescent="0.25">
      <c r="A2534">
        <v>3.5301145226904369</v>
      </c>
      <c r="B2534">
        <v>1.927093317519283</v>
      </c>
      <c r="C2534">
        <v>1.9535623</v>
      </c>
      <c r="D2534">
        <v>1.7973923000000001</v>
      </c>
      <c r="E2534">
        <v>2.053293</v>
      </c>
      <c r="F2534">
        <v>2.1933536999999999</v>
      </c>
      <c r="G2534">
        <v>1.072973511542926</v>
      </c>
      <c r="H2534">
        <v>1.8597956</v>
      </c>
      <c r="I2534">
        <v>1.9306692000000001</v>
      </c>
      <c r="J2534">
        <v>1.9329985000000001</v>
      </c>
      <c r="K2534">
        <v>1.9020708</v>
      </c>
      <c r="L2534">
        <v>1.927637</v>
      </c>
      <c r="M2534">
        <v>1.9664162000000001</v>
      </c>
      <c r="N2534">
        <v>1.9653426000000001</v>
      </c>
    </row>
    <row r="2535" spans="1:14" x14ac:dyDescent="0.25">
      <c r="A2535">
        <v>3.290520270299139</v>
      </c>
      <c r="B2535">
        <v>3.5301145226904369</v>
      </c>
      <c r="C2535">
        <v>3.3869555</v>
      </c>
      <c r="D2535">
        <v>3.3158113999999999</v>
      </c>
      <c r="E2535">
        <v>3.5140509999999998</v>
      </c>
      <c r="F2535">
        <v>3.6690168999999999</v>
      </c>
      <c r="G2535">
        <v>2.761427473958471</v>
      </c>
      <c r="H2535">
        <v>3.5004409999999999</v>
      </c>
      <c r="I2535">
        <v>3.5336902000000001</v>
      </c>
      <c r="J2535">
        <v>3.5360198</v>
      </c>
      <c r="K2535">
        <v>3.5050919999999999</v>
      </c>
      <c r="L2535">
        <v>3.5306579999999999</v>
      </c>
      <c r="M2535">
        <v>3.5694374999999998</v>
      </c>
      <c r="N2535">
        <v>3.5683636999999999</v>
      </c>
    </row>
    <row r="2536" spans="1:14" x14ac:dyDescent="0.25">
      <c r="A2536">
        <v>1.06041946643298</v>
      </c>
      <c r="B2536">
        <v>3.290520270299139</v>
      </c>
      <c r="C2536">
        <v>3.0143182999999998</v>
      </c>
      <c r="D2536">
        <v>3.0924741</v>
      </c>
      <c r="E2536">
        <v>3.1010211999999999</v>
      </c>
      <c r="F2536">
        <v>3.6007672999999998</v>
      </c>
      <c r="G2536">
        <v>2.930316825773124</v>
      </c>
      <c r="H2536">
        <v>3.2725616</v>
      </c>
      <c r="I2536">
        <v>3.2940960000000001</v>
      </c>
      <c r="J2536">
        <v>3.2964256000000001</v>
      </c>
      <c r="K2536">
        <v>3.2654977000000001</v>
      </c>
      <c r="L2536">
        <v>3.2910637999999999</v>
      </c>
      <c r="M2536">
        <v>3.3298432999999998</v>
      </c>
      <c r="N2536">
        <v>3.3287694000000001</v>
      </c>
    </row>
    <row r="2537" spans="1:14" x14ac:dyDescent="0.25">
      <c r="A2537">
        <v>-0.56972419613480652</v>
      </c>
      <c r="B2537">
        <v>1.06041946643298</v>
      </c>
      <c r="C2537">
        <v>0.80820203000000002</v>
      </c>
      <c r="D2537">
        <v>1.0364329000000001</v>
      </c>
      <c r="E2537">
        <v>0.79969224999999999</v>
      </c>
      <c r="F2537">
        <v>1.0959288</v>
      </c>
      <c r="G2537">
        <v>1.424817828507958</v>
      </c>
      <c r="H2537">
        <v>0.82620830000000001</v>
      </c>
      <c r="I2537">
        <v>1.0639954</v>
      </c>
      <c r="J2537">
        <v>1.0663247</v>
      </c>
      <c r="K2537">
        <v>1.0353969000000001</v>
      </c>
      <c r="L2537">
        <v>1.0609632</v>
      </c>
      <c r="M2537">
        <v>1.0997424</v>
      </c>
      <c r="N2537">
        <v>1.0986688</v>
      </c>
    </row>
    <row r="2538" spans="1:14" x14ac:dyDescent="0.25">
      <c r="A2538">
        <v>-0.99327228105810805</v>
      </c>
      <c r="B2538">
        <v>-0.56972419613480652</v>
      </c>
      <c r="C2538">
        <v>-0.61118446999999998</v>
      </c>
      <c r="D2538">
        <v>-0.51218401000000002</v>
      </c>
      <c r="E2538">
        <v>-0.66831927999999996</v>
      </c>
      <c r="F2538">
        <v>-0.91920541</v>
      </c>
      <c r="G2538">
        <v>0.25016828668454211</v>
      </c>
      <c r="H2538">
        <v>-0.28131092000000002</v>
      </c>
      <c r="I2538">
        <v>-0.56614830000000005</v>
      </c>
      <c r="J2538">
        <v>-0.56381893000000005</v>
      </c>
      <c r="K2538">
        <v>-0.59474665000000004</v>
      </c>
      <c r="L2538">
        <v>-0.56918049999999998</v>
      </c>
      <c r="M2538">
        <v>-0.53040120000000002</v>
      </c>
      <c r="N2538">
        <v>-0.53147489999999997</v>
      </c>
    </row>
    <row r="2539" spans="1:14" x14ac:dyDescent="0.25">
      <c r="A2539">
        <v>1.70181813719126</v>
      </c>
      <c r="B2539">
        <v>-0.99327228105810805</v>
      </c>
      <c r="C2539">
        <v>-0.91021381000000001</v>
      </c>
      <c r="D2539">
        <v>-0.96797847000000004</v>
      </c>
      <c r="E2539">
        <v>-0.94745851000000003</v>
      </c>
      <c r="F2539">
        <v>-0.80112243000000005</v>
      </c>
      <c r="G2539">
        <v>-0.17032011699420679</v>
      </c>
      <c r="H2539">
        <v>-0.76594454000000001</v>
      </c>
      <c r="I2539">
        <v>-0.98969640000000003</v>
      </c>
      <c r="J2539">
        <v>-0.98736703000000003</v>
      </c>
      <c r="K2539">
        <v>-1.0182948000000001</v>
      </c>
      <c r="L2539">
        <v>-0.99272859999999996</v>
      </c>
      <c r="M2539">
        <v>-0.9539493</v>
      </c>
      <c r="N2539">
        <v>-0.95502299999999996</v>
      </c>
    </row>
    <row r="2540" spans="1:14" x14ac:dyDescent="0.25">
      <c r="A2540">
        <v>1.933751855882164</v>
      </c>
      <c r="B2540">
        <v>1.70181813719126</v>
      </c>
      <c r="C2540">
        <v>1.8387385999999999</v>
      </c>
      <c r="D2540">
        <v>1.593316</v>
      </c>
      <c r="E2540">
        <v>1.9120288000000001</v>
      </c>
      <c r="F2540">
        <v>1.2645161</v>
      </c>
      <c r="G2540">
        <v>1.6142176043267731</v>
      </c>
      <c r="H2540">
        <v>1.6069646</v>
      </c>
      <c r="I2540">
        <v>1.7053940000000001</v>
      </c>
      <c r="J2540">
        <v>1.7077233999999999</v>
      </c>
      <c r="K2540">
        <v>1.6767955999999999</v>
      </c>
      <c r="L2540">
        <v>1.7023618</v>
      </c>
      <c r="M2540">
        <v>1.7411411000000001</v>
      </c>
      <c r="N2540">
        <v>1.7400675000000001</v>
      </c>
    </row>
    <row r="2541" spans="1:14" x14ac:dyDescent="0.25">
      <c r="A2541">
        <v>2.9472622101374961</v>
      </c>
      <c r="B2541">
        <v>1.933751855882164</v>
      </c>
      <c r="C2541">
        <v>1.7745854999999999</v>
      </c>
      <c r="D2541">
        <v>1.8035071</v>
      </c>
      <c r="E2541">
        <v>1.862584</v>
      </c>
      <c r="F2541">
        <v>2.1933536999999999</v>
      </c>
      <c r="G2541">
        <v>1.544467706712898</v>
      </c>
      <c r="H2541">
        <v>1.8673371999999999</v>
      </c>
      <c r="I2541">
        <v>1.9373277</v>
      </c>
      <c r="J2541">
        <v>1.9396571</v>
      </c>
      <c r="K2541">
        <v>1.9087293000000001</v>
      </c>
      <c r="L2541">
        <v>1.9342954999999999</v>
      </c>
      <c r="M2541">
        <v>1.9730748</v>
      </c>
      <c r="N2541">
        <v>1.9720012</v>
      </c>
    </row>
    <row r="2542" spans="1:14" x14ac:dyDescent="0.25">
      <c r="A2542">
        <v>2.0000663005131671</v>
      </c>
      <c r="B2542">
        <v>2.9472622101374961</v>
      </c>
      <c r="C2542">
        <v>2.8307802</v>
      </c>
      <c r="D2542">
        <v>2.7672268999999998</v>
      </c>
      <c r="E2542">
        <v>2.9123494000000001</v>
      </c>
      <c r="F2542">
        <v>2.5322203999999999</v>
      </c>
      <c r="G2542">
        <v>2.5431615587253371</v>
      </c>
      <c r="H2542">
        <v>2.9322488</v>
      </c>
      <c r="I2542">
        <v>2.9508380000000001</v>
      </c>
      <c r="J2542">
        <v>2.9531676999999998</v>
      </c>
      <c r="K2542">
        <v>2.9222397999999998</v>
      </c>
      <c r="L2542">
        <v>2.9478059999999999</v>
      </c>
      <c r="M2542">
        <v>2.9865854000000001</v>
      </c>
      <c r="N2542">
        <v>2.9855114999999999</v>
      </c>
    </row>
    <row r="2543" spans="1:14" x14ac:dyDescent="0.25">
      <c r="A2543">
        <v>1.727844195113329</v>
      </c>
      <c r="B2543">
        <v>2.0000663005131671</v>
      </c>
      <c r="C2543">
        <v>1.7687877999999999</v>
      </c>
      <c r="D2543">
        <v>1.8646575999999999</v>
      </c>
      <c r="E2543">
        <v>1.8125709999999999</v>
      </c>
      <c r="F2543">
        <v>2.2187918999999998</v>
      </c>
      <c r="G2543">
        <v>2.272064180427547</v>
      </c>
      <c r="H2543">
        <v>1.9424455</v>
      </c>
      <c r="I2543">
        <v>2.0036420000000001</v>
      </c>
      <c r="J2543">
        <v>2.0059716999999999</v>
      </c>
      <c r="K2543">
        <v>1.9750437999999999</v>
      </c>
      <c r="L2543">
        <v>2.0006099000000002</v>
      </c>
      <c r="M2543">
        <v>2.0393894000000001</v>
      </c>
      <c r="N2543">
        <v>2.0383154999999999</v>
      </c>
    </row>
    <row r="2544" spans="1:14" x14ac:dyDescent="0.25">
      <c r="A2544">
        <v>2.7631876945365259</v>
      </c>
      <c r="B2544">
        <v>1.727844195113329</v>
      </c>
      <c r="C2544">
        <v>1.6135619000000001</v>
      </c>
      <c r="D2544">
        <v>1.6166144</v>
      </c>
      <c r="E2544">
        <v>1.6345837999999999</v>
      </c>
      <c r="F2544">
        <v>1.2619638</v>
      </c>
      <c r="G2544">
        <v>2.016824400229777</v>
      </c>
      <c r="H2544">
        <v>1.6353861999999999</v>
      </c>
      <c r="I2544">
        <v>1.7314202000000001</v>
      </c>
      <c r="J2544">
        <v>1.7337495000000001</v>
      </c>
      <c r="K2544">
        <v>1.7028217000000001</v>
      </c>
      <c r="L2544">
        <v>1.728388</v>
      </c>
      <c r="M2544">
        <v>1.7671672</v>
      </c>
      <c r="N2544">
        <v>1.7660936</v>
      </c>
    </row>
    <row r="2545" spans="1:14" x14ac:dyDescent="0.25">
      <c r="A2545">
        <v>3.2857975087820068</v>
      </c>
      <c r="B2545">
        <v>2.7631876945365259</v>
      </c>
      <c r="C2545">
        <v>2.6784473000000002</v>
      </c>
      <c r="D2545">
        <v>2.5906794999999998</v>
      </c>
      <c r="E2545">
        <v>2.7432669999999999</v>
      </c>
      <c r="F2545">
        <v>2.8181536</v>
      </c>
      <c r="G2545">
        <v>2.712265025398136</v>
      </c>
      <c r="H2545">
        <v>2.7479496000000001</v>
      </c>
      <c r="I2545">
        <v>2.7667633999999999</v>
      </c>
      <c r="J2545">
        <v>2.7690929999999998</v>
      </c>
      <c r="K2545">
        <v>2.7381650999999998</v>
      </c>
      <c r="L2545">
        <v>2.7637312000000001</v>
      </c>
      <c r="M2545">
        <v>2.8025107</v>
      </c>
      <c r="N2545">
        <v>2.801437</v>
      </c>
    </row>
    <row r="2546" spans="1:14" x14ac:dyDescent="0.25">
      <c r="A2546">
        <v>3.548237922513322</v>
      </c>
      <c r="B2546">
        <v>3.2857975087820068</v>
      </c>
      <c r="C2546">
        <v>3.0916782</v>
      </c>
      <c r="D2546">
        <v>3.0880424</v>
      </c>
      <c r="E2546">
        <v>3.1776548999999998</v>
      </c>
      <c r="F2546">
        <v>3.6007672999999998</v>
      </c>
      <c r="G2546">
        <v>3.041876840823547</v>
      </c>
      <c r="H2546">
        <v>3.2679399999999998</v>
      </c>
      <c r="I2546">
        <v>3.2893734000000001</v>
      </c>
      <c r="J2546">
        <v>3.291703</v>
      </c>
      <c r="K2546">
        <v>3.2607750000000002</v>
      </c>
      <c r="L2546">
        <v>3.2863411999999999</v>
      </c>
      <c r="M2546">
        <v>3.3251206999999998</v>
      </c>
      <c r="N2546">
        <v>3.3240468999999999</v>
      </c>
    </row>
    <row r="2547" spans="1:14" x14ac:dyDescent="0.25">
      <c r="A2547">
        <v>3.5077184459158239</v>
      </c>
      <c r="B2547">
        <v>3.548237922513322</v>
      </c>
      <c r="C2547">
        <v>3.3218035000000001</v>
      </c>
      <c r="D2547">
        <v>3.3326009999999999</v>
      </c>
      <c r="E2547">
        <v>3.4013684</v>
      </c>
      <c r="F2547">
        <v>3.6801143999999999</v>
      </c>
      <c r="G2547">
        <v>3.3379154118270562</v>
      </c>
      <c r="H2547">
        <v>3.5166802000000001</v>
      </c>
      <c r="I2547">
        <v>3.5518138000000001</v>
      </c>
      <c r="J2547">
        <v>3.5541434000000001</v>
      </c>
      <c r="K2547">
        <v>3.5232155000000001</v>
      </c>
      <c r="L2547">
        <v>3.5487815999999999</v>
      </c>
      <c r="M2547">
        <v>3.5875610999999998</v>
      </c>
      <c r="N2547">
        <v>3.5864872999999999</v>
      </c>
    </row>
    <row r="2548" spans="1:14" x14ac:dyDescent="0.25">
      <c r="A2548">
        <v>2.957678000427149</v>
      </c>
      <c r="B2548">
        <v>3.5077184459158239</v>
      </c>
      <c r="C2548">
        <v>3.2643711999999998</v>
      </c>
      <c r="D2548">
        <v>3.2950463999999999</v>
      </c>
      <c r="E2548">
        <v>3.3332983</v>
      </c>
      <c r="F2548">
        <v>3.6627687</v>
      </c>
      <c r="G2548">
        <v>3.3991464702223881</v>
      </c>
      <c r="H2548">
        <v>3.4803739</v>
      </c>
      <c r="I2548">
        <v>3.5112944000000001</v>
      </c>
      <c r="J2548">
        <v>3.5136240000000001</v>
      </c>
      <c r="K2548">
        <v>3.4826959999999998</v>
      </c>
      <c r="L2548">
        <v>3.5082621999999999</v>
      </c>
      <c r="M2548">
        <v>3.5470416999999999</v>
      </c>
      <c r="N2548">
        <v>3.5459678000000001</v>
      </c>
    </row>
    <row r="2549" spans="1:14" x14ac:dyDescent="0.25">
      <c r="A2549">
        <v>2.581675439511725</v>
      </c>
      <c r="B2549">
        <v>2.957678000427149</v>
      </c>
      <c r="C2549">
        <v>2.7157121000000002</v>
      </c>
      <c r="D2549">
        <v>2.7771821999999999</v>
      </c>
      <c r="E2549">
        <v>2.7630246000000001</v>
      </c>
      <c r="F2549">
        <v>2.5357462000000002</v>
      </c>
      <c r="G2549">
        <v>3.1074504306901281</v>
      </c>
      <c r="H2549">
        <v>2.9426774999999998</v>
      </c>
      <c r="I2549">
        <v>2.9612539999999998</v>
      </c>
      <c r="J2549">
        <v>2.9635834999999999</v>
      </c>
      <c r="K2549">
        <v>2.9326555999999999</v>
      </c>
      <c r="L2549">
        <v>2.9582217000000002</v>
      </c>
      <c r="M2549">
        <v>2.9970012000000001</v>
      </c>
      <c r="N2549">
        <v>2.9959273</v>
      </c>
    </row>
    <row r="2550" spans="1:14" x14ac:dyDescent="0.25">
      <c r="A2550">
        <v>3.0677078346457378</v>
      </c>
      <c r="B2550">
        <v>2.581675439511725</v>
      </c>
      <c r="C2550">
        <v>2.3922381000000001</v>
      </c>
      <c r="D2550">
        <v>2.4160431</v>
      </c>
      <c r="E2550">
        <v>2.4283315000000001</v>
      </c>
      <c r="F2550">
        <v>2.1511727999999999</v>
      </c>
      <c r="G2550">
        <v>2.9248294279867602</v>
      </c>
      <c r="H2550">
        <v>2.5662522000000001</v>
      </c>
      <c r="I2550">
        <v>2.5852512999999999</v>
      </c>
      <c r="J2550">
        <v>2.5875810000000001</v>
      </c>
      <c r="K2550">
        <v>2.5566529999999998</v>
      </c>
      <c r="L2550">
        <v>2.5822191000000001</v>
      </c>
      <c r="M2550">
        <v>2.6209986000000001</v>
      </c>
      <c r="N2550">
        <v>2.6199249999999998</v>
      </c>
    </row>
    <row r="2551" spans="1:14" x14ac:dyDescent="0.25">
      <c r="A2551">
        <v>2.3905562762438861</v>
      </c>
      <c r="B2551">
        <v>3.0677078346457378</v>
      </c>
      <c r="C2551">
        <v>2.9158056999999999</v>
      </c>
      <c r="D2551">
        <v>2.8820488000000002</v>
      </c>
      <c r="E2551">
        <v>2.9749903</v>
      </c>
      <c r="F2551">
        <v>2.7974621000000002</v>
      </c>
      <c r="G2551">
        <v>3.086376174818291</v>
      </c>
      <c r="H2551">
        <v>3.0528428999999999</v>
      </c>
      <c r="I2551">
        <v>3.0712836000000001</v>
      </c>
      <c r="J2551">
        <v>3.0736132</v>
      </c>
      <c r="K2551">
        <v>3.0426853</v>
      </c>
      <c r="L2551">
        <v>3.0682513999999999</v>
      </c>
      <c r="M2551">
        <v>3.1070308999999998</v>
      </c>
      <c r="N2551">
        <v>3.1059573</v>
      </c>
    </row>
    <row r="2552" spans="1:14" x14ac:dyDescent="0.25">
      <c r="A2552">
        <v>2.0016304298436189</v>
      </c>
      <c r="B2552">
        <v>1.7973319356455399</v>
      </c>
      <c r="C2552">
        <v>1.6227062999999999</v>
      </c>
      <c r="D2552">
        <v>1.6791742999999999</v>
      </c>
      <c r="E2552">
        <v>1.6482646999999999</v>
      </c>
      <c r="F2552">
        <v>1.3888745</v>
      </c>
      <c r="G2552">
        <v>1.882908079077148</v>
      </c>
      <c r="H2552">
        <v>1.6851404999999999</v>
      </c>
      <c r="I2552">
        <v>1.8023788999999999</v>
      </c>
      <c r="J2552">
        <v>1.8173144999999999</v>
      </c>
      <c r="K2552">
        <v>1.7872393</v>
      </c>
      <c r="L2552">
        <v>1.7977219</v>
      </c>
      <c r="M2552">
        <v>1.8035448999999999</v>
      </c>
      <c r="N2552">
        <v>1.8416619000000001</v>
      </c>
    </row>
    <row r="2553" spans="1:14" x14ac:dyDescent="0.25">
      <c r="A2553">
        <v>2.1660212951528401</v>
      </c>
      <c r="B2553">
        <v>2.0016304298436189</v>
      </c>
      <c r="C2553">
        <v>1.9068836</v>
      </c>
      <c r="D2553">
        <v>1.8661053999999999</v>
      </c>
      <c r="E2553">
        <v>1.9410350999999999</v>
      </c>
      <c r="F2553">
        <v>2.2187918999999998</v>
      </c>
      <c r="G2553">
        <v>2.0371762603896171</v>
      </c>
      <c r="H2553">
        <v>1.8663962000000001</v>
      </c>
      <c r="I2553">
        <v>2.0066776000000002</v>
      </c>
      <c r="J2553">
        <v>2.0216131000000002</v>
      </c>
      <c r="K2553">
        <v>1.9915379</v>
      </c>
      <c r="L2553">
        <v>2.0020205999999998</v>
      </c>
      <c r="M2553">
        <v>2.0078434999999999</v>
      </c>
      <c r="N2553">
        <v>2.0459603999999998</v>
      </c>
    </row>
    <row r="2554" spans="1:14" x14ac:dyDescent="0.25">
      <c r="A2554">
        <v>1.954758199502324</v>
      </c>
      <c r="B2554">
        <v>2.1660212951528401</v>
      </c>
      <c r="C2554">
        <v>2.0376235999999999</v>
      </c>
      <c r="D2554">
        <v>2.019574</v>
      </c>
      <c r="E2554">
        <v>2.0874779999999999</v>
      </c>
      <c r="F2554">
        <v>1.7917939000000001</v>
      </c>
      <c r="G2554">
        <v>1.9909857445597161</v>
      </c>
      <c r="H2554">
        <v>2.0230248</v>
      </c>
      <c r="I2554">
        <v>2.1710683999999998</v>
      </c>
      <c r="J2554">
        <v>2.1860040000000001</v>
      </c>
      <c r="K2554">
        <v>2.1559289000000001</v>
      </c>
      <c r="L2554">
        <v>2.1664113999999999</v>
      </c>
      <c r="M2554">
        <v>2.1722343</v>
      </c>
      <c r="N2554">
        <v>2.2103511999999998</v>
      </c>
    </row>
    <row r="2555" spans="1:14" x14ac:dyDescent="0.25">
      <c r="A2555">
        <v>0.8468673157761013</v>
      </c>
      <c r="B2555">
        <v>1.954758199502324</v>
      </c>
      <c r="C2555">
        <v>1.8079453999999999</v>
      </c>
      <c r="D2555">
        <v>1.8228283999999999</v>
      </c>
      <c r="E2555">
        <v>1.8495857</v>
      </c>
      <c r="F2555">
        <v>2.1739411999999998</v>
      </c>
      <c r="G2555">
        <v>1.7555694431209921</v>
      </c>
      <c r="H2555">
        <v>1.8217369000000001</v>
      </c>
      <c r="I2555">
        <v>1.9598051000000001</v>
      </c>
      <c r="J2555">
        <v>1.9747406999999999</v>
      </c>
      <c r="K2555">
        <v>1.9446656</v>
      </c>
      <c r="L2555">
        <v>1.9551480999999999</v>
      </c>
      <c r="M2555">
        <v>1.9609711000000001</v>
      </c>
      <c r="N2555">
        <v>1.9990882000000001</v>
      </c>
    </row>
    <row r="2556" spans="1:14" x14ac:dyDescent="0.25">
      <c r="A2556">
        <v>1.286300197698357</v>
      </c>
      <c r="B2556">
        <v>0.8468673157761013</v>
      </c>
      <c r="C2556">
        <v>0.70823568999999997</v>
      </c>
      <c r="D2556">
        <v>0.85324714999999995</v>
      </c>
      <c r="E2556">
        <v>0.71307792999999997</v>
      </c>
      <c r="F2556">
        <v>0.92671026999999995</v>
      </c>
      <c r="G2556">
        <v>1.2888603779003109</v>
      </c>
      <c r="H2556">
        <v>0.93463719999999995</v>
      </c>
      <c r="I2556">
        <v>0.85191435000000004</v>
      </c>
      <c r="J2556">
        <v>0.86684996000000003</v>
      </c>
      <c r="K2556">
        <v>0.83677469999999998</v>
      </c>
      <c r="L2556">
        <v>0.84725729999999999</v>
      </c>
      <c r="M2556">
        <v>0.85308030000000001</v>
      </c>
      <c r="N2556">
        <v>0.89119729999999997</v>
      </c>
    </row>
    <row r="2557" spans="1:14" x14ac:dyDescent="0.25">
      <c r="A2557">
        <v>1.57902928865571</v>
      </c>
      <c r="B2557">
        <v>1.286300197698357</v>
      </c>
      <c r="C2557">
        <v>1.2697617999999999</v>
      </c>
      <c r="D2557">
        <v>1.2298496000000001</v>
      </c>
      <c r="E2557">
        <v>1.2914409</v>
      </c>
      <c r="F2557">
        <v>1.4028626</v>
      </c>
      <c r="G2557">
        <v>1.422786973567379</v>
      </c>
      <c r="H2557">
        <v>1.2862902000000001</v>
      </c>
      <c r="I2557">
        <v>1.2913471000000001</v>
      </c>
      <c r="J2557">
        <v>1.3062828</v>
      </c>
      <c r="K2557">
        <v>1.2762076</v>
      </c>
      <c r="L2557">
        <v>1.2866900999999999</v>
      </c>
      <c r="M2557">
        <v>1.2925131000000001</v>
      </c>
      <c r="N2557">
        <v>1.3306302000000001</v>
      </c>
    </row>
    <row r="2558" spans="1:14" x14ac:dyDescent="0.25">
      <c r="A2558">
        <v>1.4631083599012</v>
      </c>
      <c r="B2558">
        <v>1.57902928865571</v>
      </c>
      <c r="C2558">
        <v>1.4984668000000001</v>
      </c>
      <c r="D2558">
        <v>1.4843385</v>
      </c>
      <c r="E2558">
        <v>1.5451003999999999</v>
      </c>
      <c r="F2558">
        <v>1.4552909999999999</v>
      </c>
      <c r="G2558">
        <v>1.488248750210498</v>
      </c>
      <c r="H2558">
        <v>1.5161762000000001</v>
      </c>
      <c r="I2558">
        <v>1.5840763</v>
      </c>
      <c r="J2558">
        <v>1.5990119</v>
      </c>
      <c r="K2558">
        <v>1.5689367000000001</v>
      </c>
      <c r="L2558">
        <v>1.5794193000000001</v>
      </c>
      <c r="M2558">
        <v>1.5852423</v>
      </c>
      <c r="N2558">
        <v>1.6233592999999999</v>
      </c>
    </row>
    <row r="2559" spans="1:14" x14ac:dyDescent="0.25">
      <c r="A2559">
        <v>2.7709044234575111</v>
      </c>
      <c r="B2559">
        <v>1.4631083599012</v>
      </c>
      <c r="C2559">
        <v>1.3557968</v>
      </c>
      <c r="D2559">
        <v>1.3827757000000001</v>
      </c>
      <c r="E2559">
        <v>1.3943995</v>
      </c>
      <c r="F2559">
        <v>1.5114970000000001</v>
      </c>
      <c r="G2559">
        <v>1.5414104291731059</v>
      </c>
      <c r="H2559">
        <v>1.4285135</v>
      </c>
      <c r="I2559">
        <v>1.4681553000000001</v>
      </c>
      <c r="J2559">
        <v>1.4830909000000001</v>
      </c>
      <c r="K2559">
        <v>1.4530156999999999</v>
      </c>
      <c r="L2559">
        <v>1.4634982000000001</v>
      </c>
      <c r="M2559">
        <v>1.4693213000000001</v>
      </c>
      <c r="N2559">
        <v>1.5074383</v>
      </c>
    </row>
    <row r="2560" spans="1:14" x14ac:dyDescent="0.25">
      <c r="A2560">
        <v>2.6714403744328008</v>
      </c>
      <c r="B2560">
        <v>2.7709044234575111</v>
      </c>
      <c r="C2560">
        <v>2.7036446999999999</v>
      </c>
      <c r="D2560">
        <v>2.5980984</v>
      </c>
      <c r="E2560">
        <v>2.7777447999999998</v>
      </c>
      <c r="F2560">
        <v>2.8181536</v>
      </c>
      <c r="G2560">
        <v>2.4778607475461651</v>
      </c>
      <c r="H2560">
        <v>2.5973326999999999</v>
      </c>
      <c r="I2560">
        <v>2.7759516</v>
      </c>
      <c r="J2560">
        <v>2.7908870000000001</v>
      </c>
      <c r="K2560">
        <v>2.760812</v>
      </c>
      <c r="L2560">
        <v>2.7712946000000001</v>
      </c>
      <c r="M2560">
        <v>2.7771175000000001</v>
      </c>
      <c r="N2560">
        <v>2.8152344</v>
      </c>
    </row>
    <row r="2561" spans="1:14" x14ac:dyDescent="0.25">
      <c r="A2561">
        <v>1.8245312263720119</v>
      </c>
      <c r="B2561">
        <v>2.6714403744328008</v>
      </c>
      <c r="C2561">
        <v>2.4606911999999999</v>
      </c>
      <c r="D2561">
        <v>2.5024160000000002</v>
      </c>
      <c r="E2561">
        <v>2.5322032000000001</v>
      </c>
      <c r="F2561">
        <v>2.7067185</v>
      </c>
      <c r="G2561">
        <v>2.4786650922271192</v>
      </c>
      <c r="H2561">
        <v>2.5035440000000002</v>
      </c>
      <c r="I2561">
        <v>2.6764874000000001</v>
      </c>
      <c r="J2561">
        <v>2.6914229999999999</v>
      </c>
      <c r="K2561">
        <v>2.6613479</v>
      </c>
      <c r="L2561">
        <v>2.6718304000000002</v>
      </c>
      <c r="M2561">
        <v>2.6776532999999998</v>
      </c>
      <c r="N2561">
        <v>2.7157702000000001</v>
      </c>
    </row>
    <row r="2562" spans="1:14" x14ac:dyDescent="0.25">
      <c r="A2562">
        <v>2.3226365120526831</v>
      </c>
      <c r="B2562">
        <v>1.8245312263720119</v>
      </c>
      <c r="C2562">
        <v>1.6356462000000001</v>
      </c>
      <c r="D2562">
        <v>1.7038036999999999</v>
      </c>
      <c r="E2562">
        <v>1.6626548999999999</v>
      </c>
      <c r="F2562">
        <v>1.4165612000000001</v>
      </c>
      <c r="G2562">
        <v>1.7333681478428189</v>
      </c>
      <c r="H2562">
        <v>1.7072654</v>
      </c>
      <c r="I2562">
        <v>1.8295782</v>
      </c>
      <c r="J2562">
        <v>1.8445138000000001</v>
      </c>
      <c r="K2562">
        <v>1.8144385999999999</v>
      </c>
      <c r="L2562">
        <v>1.8249211000000001</v>
      </c>
      <c r="M2562">
        <v>1.8307441</v>
      </c>
      <c r="N2562">
        <v>1.8688612</v>
      </c>
    </row>
    <row r="2563" spans="1:14" x14ac:dyDescent="0.25">
      <c r="A2563">
        <v>2.1583065758701898</v>
      </c>
      <c r="B2563">
        <v>2.3226365120526831</v>
      </c>
      <c r="C2563">
        <v>2.2329865999999998</v>
      </c>
      <c r="D2563">
        <v>2.1678741000000001</v>
      </c>
      <c r="E2563">
        <v>2.2749133000000001</v>
      </c>
      <c r="F2563">
        <v>1.8393153</v>
      </c>
      <c r="G2563">
        <v>2.362232533884804</v>
      </c>
      <c r="H2563">
        <v>2.1722448000000001</v>
      </c>
      <c r="I2563">
        <v>2.3276837000000001</v>
      </c>
      <c r="J2563">
        <v>2.3426192000000001</v>
      </c>
      <c r="K2563">
        <v>2.3125439999999999</v>
      </c>
      <c r="L2563">
        <v>2.3230266999999998</v>
      </c>
      <c r="M2563">
        <v>2.3288495999999999</v>
      </c>
      <c r="N2563">
        <v>2.3669665000000002</v>
      </c>
    </row>
    <row r="2564" spans="1:14" x14ac:dyDescent="0.25">
      <c r="A2564">
        <v>2.2935333108713118</v>
      </c>
      <c r="B2564">
        <v>2.1583065758701898</v>
      </c>
      <c r="C2564">
        <v>1.9961424999999999</v>
      </c>
      <c r="D2564">
        <v>2.0123172999999999</v>
      </c>
      <c r="E2564">
        <v>2.0449728999999999</v>
      </c>
      <c r="F2564">
        <v>2.2142179</v>
      </c>
      <c r="G2564">
        <v>2.0709834438212238</v>
      </c>
      <c r="H2564">
        <v>2.0156740000000002</v>
      </c>
      <c r="I2564">
        <v>2.1633537</v>
      </c>
      <c r="J2564">
        <v>2.1782892</v>
      </c>
      <c r="K2564">
        <v>2.1482139999999998</v>
      </c>
      <c r="L2564">
        <v>2.1586967000000001</v>
      </c>
      <c r="M2564">
        <v>2.1645194999999999</v>
      </c>
      <c r="N2564">
        <v>2.2026365000000001</v>
      </c>
    </row>
    <row r="2565" spans="1:14" x14ac:dyDescent="0.25">
      <c r="A2565">
        <v>2.5862616090915962</v>
      </c>
      <c r="B2565">
        <v>2.2935333108713118</v>
      </c>
      <c r="C2565">
        <v>2.1592676000000002</v>
      </c>
      <c r="D2565">
        <v>2.1401867999999999</v>
      </c>
      <c r="E2565">
        <v>2.2067556000000002</v>
      </c>
      <c r="F2565">
        <v>1.7984693</v>
      </c>
      <c r="G2565">
        <v>2.3546099742372748</v>
      </c>
      <c r="H2565">
        <v>2.1445159999999999</v>
      </c>
      <c r="I2565">
        <v>2.2985804000000001</v>
      </c>
      <c r="J2565">
        <v>2.3135159999999999</v>
      </c>
      <c r="K2565">
        <v>2.2834408000000002</v>
      </c>
      <c r="L2565">
        <v>2.2939234000000002</v>
      </c>
      <c r="M2565">
        <v>2.2997462999999998</v>
      </c>
      <c r="N2565">
        <v>2.3378632000000001</v>
      </c>
    </row>
    <row r="2566" spans="1:14" x14ac:dyDescent="0.25">
      <c r="A2566">
        <v>3.4958784462402872</v>
      </c>
      <c r="B2566">
        <v>2.5862616090915962</v>
      </c>
      <c r="C2566">
        <v>2.4399690000000001</v>
      </c>
      <c r="D2566">
        <v>2.4204544000000001</v>
      </c>
      <c r="E2566">
        <v>2.4978902999999999</v>
      </c>
      <c r="F2566">
        <v>2.1511727999999999</v>
      </c>
      <c r="G2566">
        <v>2.4043682735300389</v>
      </c>
      <c r="H2566">
        <v>2.4232258999999998</v>
      </c>
      <c r="I2566">
        <v>2.5913086000000001</v>
      </c>
      <c r="J2566">
        <v>2.6062439999999998</v>
      </c>
      <c r="K2566">
        <v>2.5761690000000002</v>
      </c>
      <c r="L2566">
        <v>2.5866516000000002</v>
      </c>
      <c r="M2566">
        <v>2.5924744999999998</v>
      </c>
      <c r="N2566">
        <v>2.6305914000000001</v>
      </c>
    </row>
    <row r="2567" spans="1:14" x14ac:dyDescent="0.25">
      <c r="A2567">
        <v>0.1435843455475925</v>
      </c>
      <c r="B2567">
        <v>3.4958784462402872</v>
      </c>
      <c r="C2567">
        <v>3.3352887999999998</v>
      </c>
      <c r="D2567">
        <v>3.2840606000000001</v>
      </c>
      <c r="E2567">
        <v>3.4195123000000001</v>
      </c>
      <c r="F2567">
        <v>3.6481116999999998</v>
      </c>
      <c r="G2567">
        <v>3.3205648429490671</v>
      </c>
      <c r="H2567">
        <v>3.2614399999999999</v>
      </c>
      <c r="I2567">
        <v>3.5009255000000001</v>
      </c>
      <c r="J2567">
        <v>3.5158610000000001</v>
      </c>
      <c r="K2567">
        <v>3.4857860000000001</v>
      </c>
      <c r="L2567">
        <v>3.4962684999999998</v>
      </c>
      <c r="M2567">
        <v>3.5020913999999999</v>
      </c>
      <c r="N2567">
        <v>3.5402083000000002</v>
      </c>
    </row>
    <row r="2568" spans="1:14" x14ac:dyDescent="0.25">
      <c r="A2568">
        <v>-0.26251407131271498</v>
      </c>
      <c r="B2568">
        <v>0.1435843455475925</v>
      </c>
      <c r="C2568">
        <v>-0.16303192</v>
      </c>
      <c r="D2568">
        <v>0.21690461999999999</v>
      </c>
      <c r="E2568">
        <v>-0.18716427999999999</v>
      </c>
      <c r="F2568">
        <v>0.44128045999999999</v>
      </c>
      <c r="G2568">
        <v>1.245929248095204</v>
      </c>
      <c r="H2568">
        <v>0.19005786</v>
      </c>
      <c r="I2568">
        <v>0.14863135</v>
      </c>
      <c r="J2568">
        <v>0.16356696000000001</v>
      </c>
      <c r="K2568">
        <v>0.13349174</v>
      </c>
      <c r="L2568">
        <v>0.14397433000000001</v>
      </c>
      <c r="M2568">
        <v>0.14979729999999999</v>
      </c>
      <c r="N2568">
        <v>0.18791432999999999</v>
      </c>
    </row>
    <row r="2569" spans="1:14" x14ac:dyDescent="0.25">
      <c r="A2569">
        <v>-0.82768865055740282</v>
      </c>
      <c r="B2569">
        <v>-0.26251407131271498</v>
      </c>
      <c r="C2569">
        <v>-0.19843759999999999</v>
      </c>
      <c r="D2569">
        <v>-0.18862580000000001</v>
      </c>
      <c r="E2569">
        <v>-0.24689367000000001</v>
      </c>
      <c r="F2569">
        <v>-0.13341467000000001</v>
      </c>
      <c r="G2569">
        <v>-0.21287021459214739</v>
      </c>
      <c r="H2569">
        <v>-0.21802704000000001</v>
      </c>
      <c r="I2569">
        <v>-0.2574671</v>
      </c>
      <c r="J2569">
        <v>-0.24253146</v>
      </c>
      <c r="K2569">
        <v>-0.27260667</v>
      </c>
      <c r="L2569">
        <v>-0.26212410000000003</v>
      </c>
      <c r="M2569">
        <v>-0.25630112999999999</v>
      </c>
      <c r="N2569">
        <v>-0.21818409999999999</v>
      </c>
    </row>
    <row r="2570" spans="1:14" x14ac:dyDescent="0.25">
      <c r="A2570">
        <v>-0.31926013203005371</v>
      </c>
      <c r="B2570">
        <v>-0.82768865055740282</v>
      </c>
      <c r="C2570">
        <v>-0.79214032000000001</v>
      </c>
      <c r="D2570">
        <v>-0.78968536</v>
      </c>
      <c r="E2570">
        <v>-0.81174097000000001</v>
      </c>
      <c r="F2570">
        <v>-0.77116211000000001</v>
      </c>
      <c r="G2570">
        <v>-0.59694211696091926</v>
      </c>
      <c r="H2570">
        <v>-0.82999330000000004</v>
      </c>
      <c r="I2570">
        <v>-0.82264159999999997</v>
      </c>
      <c r="J2570">
        <v>-0.80770600000000004</v>
      </c>
      <c r="K2570">
        <v>-0.83778125000000003</v>
      </c>
      <c r="L2570">
        <v>-0.82729863999999997</v>
      </c>
      <c r="M2570">
        <v>-0.82147570000000003</v>
      </c>
      <c r="N2570">
        <v>-0.78335862999999994</v>
      </c>
    </row>
    <row r="2571" spans="1:14" x14ac:dyDescent="0.25">
      <c r="A2571">
        <v>-0.64941962253377783</v>
      </c>
      <c r="B2571">
        <v>-0.31926013203005371</v>
      </c>
      <c r="C2571">
        <v>-0.22859072</v>
      </c>
      <c r="D2571">
        <v>-0.24749877000000001</v>
      </c>
      <c r="E2571">
        <v>-0.22054234</v>
      </c>
      <c r="F2571">
        <v>-4.3750441000000001E-2</v>
      </c>
      <c r="G2571">
        <v>-0.37349084451930059</v>
      </c>
      <c r="H2571">
        <v>-0.27749281999999997</v>
      </c>
      <c r="I2571">
        <v>-0.31421313000000001</v>
      </c>
      <c r="J2571">
        <v>-0.29927747999999998</v>
      </c>
      <c r="K2571">
        <v>-0.3293527</v>
      </c>
      <c r="L2571">
        <v>-0.31887012999999997</v>
      </c>
      <c r="M2571">
        <v>-0.31304716999999999</v>
      </c>
      <c r="N2571">
        <v>-0.27493012</v>
      </c>
    </row>
    <row r="2572" spans="1:14" x14ac:dyDescent="0.25">
      <c r="A2572">
        <v>0.62650649384224066</v>
      </c>
      <c r="B2572">
        <v>-0.64941962253377783</v>
      </c>
      <c r="C2572">
        <v>-0.63018238000000004</v>
      </c>
      <c r="D2572">
        <v>-0.59761812999999997</v>
      </c>
      <c r="E2572">
        <v>-0.62382525</v>
      </c>
      <c r="F2572">
        <v>-0.96365075</v>
      </c>
      <c r="G2572">
        <v>-0.4142661301716617</v>
      </c>
      <c r="H2572">
        <v>-0.63346606000000005</v>
      </c>
      <c r="I2572">
        <v>-0.64437259999999996</v>
      </c>
      <c r="J2572">
        <v>-0.62943696999999998</v>
      </c>
      <c r="K2572">
        <v>-0.65951219999999999</v>
      </c>
      <c r="L2572">
        <v>-0.64902959999999998</v>
      </c>
      <c r="M2572">
        <v>-0.64320666000000004</v>
      </c>
      <c r="N2572">
        <v>-0.60508960000000001</v>
      </c>
    </row>
    <row r="2573" spans="1:14" x14ac:dyDescent="0.25">
      <c r="A2573">
        <v>-1.6919097779981671</v>
      </c>
      <c r="B2573">
        <v>0.62650649384224066</v>
      </c>
      <c r="C2573">
        <v>0.71062197000000005</v>
      </c>
      <c r="D2573">
        <v>0.66109214000000005</v>
      </c>
      <c r="E2573">
        <v>0.75029557999999996</v>
      </c>
      <c r="F2573">
        <v>0.64654858000000004</v>
      </c>
      <c r="G2573">
        <v>0.49296649145267252</v>
      </c>
      <c r="H2573">
        <v>0.68889069999999997</v>
      </c>
      <c r="I2573">
        <v>0.63155353000000003</v>
      </c>
      <c r="J2573">
        <v>0.64648914000000002</v>
      </c>
      <c r="K2573">
        <v>0.61641389999999996</v>
      </c>
      <c r="L2573">
        <v>0.62689649999999997</v>
      </c>
      <c r="M2573">
        <v>0.63271946000000001</v>
      </c>
      <c r="N2573">
        <v>0.67083649999999995</v>
      </c>
    </row>
    <row r="2574" spans="1:14" x14ac:dyDescent="0.25">
      <c r="A2574">
        <v>-1.2270774305006931</v>
      </c>
      <c r="B2574">
        <v>-1.6919097779981671</v>
      </c>
      <c r="C2574">
        <v>-1.7876236000000001</v>
      </c>
      <c r="D2574">
        <v>-1.6881162000000001</v>
      </c>
      <c r="E2574">
        <v>-1.8163611</v>
      </c>
      <c r="F2574">
        <v>-1.6710313000000001</v>
      </c>
      <c r="G2574">
        <v>-1.093594115065825</v>
      </c>
      <c r="H2574">
        <v>-1.5503503999999999</v>
      </c>
      <c r="I2574">
        <v>-1.6868628000000001</v>
      </c>
      <c r="J2574">
        <v>-1.6719272000000001</v>
      </c>
      <c r="K2574">
        <v>-1.7020024</v>
      </c>
      <c r="L2574">
        <v>-1.6915199000000001</v>
      </c>
      <c r="M2574">
        <v>-1.6856968000000001</v>
      </c>
      <c r="N2574">
        <v>-1.6475797999999999</v>
      </c>
    </row>
    <row r="2575" spans="1:14" x14ac:dyDescent="0.25">
      <c r="A2575">
        <v>-0.93752614113522315</v>
      </c>
      <c r="B2575">
        <v>-1.2270774305006931</v>
      </c>
      <c r="C2575">
        <v>-1.0428158000000001</v>
      </c>
      <c r="D2575">
        <v>-1.216677</v>
      </c>
      <c r="E2575">
        <v>-1.0736211</v>
      </c>
      <c r="F2575">
        <v>-0.98899694000000005</v>
      </c>
      <c r="G2575">
        <v>-0.82493193116887398</v>
      </c>
      <c r="H2575">
        <v>-1.1494069</v>
      </c>
      <c r="I2575">
        <v>-1.2220305</v>
      </c>
      <c r="J2575">
        <v>-1.2070949</v>
      </c>
      <c r="K2575">
        <v>-1.2371700999999999</v>
      </c>
      <c r="L2575">
        <v>-1.2266876</v>
      </c>
      <c r="M2575">
        <v>-1.2208645</v>
      </c>
      <c r="N2575">
        <v>-1.1827475000000001</v>
      </c>
    </row>
    <row r="2576" spans="1:14" x14ac:dyDescent="0.25">
      <c r="A2576">
        <v>-7.5911975973453227E-2</v>
      </c>
      <c r="B2576">
        <v>-0.93752614113522315</v>
      </c>
      <c r="C2576">
        <v>-0.84073140000000002</v>
      </c>
      <c r="D2576">
        <v>-0.90806089000000001</v>
      </c>
      <c r="E2576">
        <v>-0.83208168999999998</v>
      </c>
      <c r="F2576">
        <v>-0.85234153999999995</v>
      </c>
      <c r="G2576">
        <v>-0.84447101561044469</v>
      </c>
      <c r="H2576">
        <v>-0.91797214999999999</v>
      </c>
      <c r="I2576">
        <v>-0.93247913999999998</v>
      </c>
      <c r="J2576">
        <v>-0.91754353</v>
      </c>
      <c r="K2576">
        <v>-0.94761879999999998</v>
      </c>
      <c r="L2576">
        <v>-0.93713619999999997</v>
      </c>
      <c r="M2576">
        <v>-0.93131319999999995</v>
      </c>
      <c r="N2576">
        <v>-0.89319616999999996</v>
      </c>
    </row>
    <row r="2577" spans="1:14" x14ac:dyDescent="0.25">
      <c r="A2577">
        <v>-0.7464716547879402</v>
      </c>
      <c r="B2577">
        <v>-7.5911975973453227E-2</v>
      </c>
      <c r="C2577">
        <v>8.7009148000000008E-3</v>
      </c>
      <c r="D2577">
        <v>1.3559364E-3</v>
      </c>
      <c r="E2577">
        <v>4.1268019000000003E-2</v>
      </c>
      <c r="F2577">
        <v>-0.38424965</v>
      </c>
      <c r="G2577">
        <v>-0.26575418895132508</v>
      </c>
      <c r="H2577">
        <v>-2.2242108E-2</v>
      </c>
      <c r="I2577">
        <v>-7.0864974999999997E-2</v>
      </c>
      <c r="J2577">
        <v>-5.5929355E-2</v>
      </c>
      <c r="K2577">
        <v>-8.6004570000000002E-2</v>
      </c>
      <c r="L2577">
        <v>-7.5521989999999997E-2</v>
      </c>
      <c r="M2577">
        <v>-6.969902E-2</v>
      </c>
      <c r="N2577">
        <v>-3.1581986999999999E-2</v>
      </c>
    </row>
    <row r="2578" spans="1:14" x14ac:dyDescent="0.25">
      <c r="A2578">
        <v>4.4399188085512242E-2</v>
      </c>
      <c r="B2578">
        <v>-0.7464716547879402</v>
      </c>
      <c r="C2578">
        <v>-0.75869755000000005</v>
      </c>
      <c r="D2578">
        <v>-0.70209120000000003</v>
      </c>
      <c r="E2578">
        <v>-0.75220014000000002</v>
      </c>
      <c r="F2578">
        <v>-0.90217152</v>
      </c>
      <c r="G2578">
        <v>-0.67928417980454636</v>
      </c>
      <c r="H2578">
        <v>-0.74214869999999999</v>
      </c>
      <c r="I2578">
        <v>-0.74142459999999999</v>
      </c>
      <c r="J2578">
        <v>-0.72648900000000005</v>
      </c>
      <c r="K2578">
        <v>-0.75656425999999999</v>
      </c>
      <c r="L2578">
        <v>-0.74608165000000004</v>
      </c>
      <c r="M2578">
        <v>-0.74025870000000005</v>
      </c>
      <c r="N2578">
        <v>-0.70214164000000001</v>
      </c>
    </row>
    <row r="2579" spans="1:14" x14ac:dyDescent="0.25">
      <c r="A2579">
        <v>-1.042445502012572</v>
      </c>
      <c r="B2579">
        <v>4.4399188085512242E-2</v>
      </c>
      <c r="C2579">
        <v>0.13395567999999999</v>
      </c>
      <c r="D2579">
        <v>0.12060902</v>
      </c>
      <c r="E2579">
        <v>0.15243598</v>
      </c>
      <c r="F2579">
        <v>-0.25045632000000001</v>
      </c>
      <c r="G2579">
        <v>-0.33453640098770659</v>
      </c>
      <c r="H2579">
        <v>9.8275829999999995E-2</v>
      </c>
      <c r="I2579">
        <v>4.9446188000000002E-2</v>
      </c>
      <c r="J2579">
        <v>6.4381809999999998E-2</v>
      </c>
      <c r="K2579">
        <v>3.4306589999999998E-2</v>
      </c>
      <c r="L2579">
        <v>4.4789176E-2</v>
      </c>
      <c r="M2579">
        <v>5.0612143999999998E-2</v>
      </c>
      <c r="N2579">
        <v>8.8729169999999996E-2</v>
      </c>
    </row>
    <row r="2580" spans="1:14" x14ac:dyDescent="0.25">
      <c r="A2580">
        <v>-0.65249186909014922</v>
      </c>
      <c r="B2580">
        <v>-1.042445502012572</v>
      </c>
      <c r="C2580">
        <v>-1.0666715</v>
      </c>
      <c r="D2580">
        <v>-1.0206815</v>
      </c>
      <c r="E2580">
        <v>-1.0741136</v>
      </c>
      <c r="F2580">
        <v>-0.75049648999999996</v>
      </c>
      <c r="G2580">
        <v>-0.89035685648887997</v>
      </c>
      <c r="H2580">
        <v>-1.001833</v>
      </c>
      <c r="I2580">
        <v>-1.0373985999999999</v>
      </c>
      <c r="J2580">
        <v>-1.0224629999999999</v>
      </c>
      <c r="K2580">
        <v>-1.0525382000000001</v>
      </c>
      <c r="L2580">
        <v>-1.0420556000000001</v>
      </c>
      <c r="M2580">
        <v>-1.0362325999999999</v>
      </c>
      <c r="N2580">
        <v>-0.99811554000000002</v>
      </c>
    </row>
    <row r="2581" spans="1:14" x14ac:dyDescent="0.25">
      <c r="A2581">
        <v>-0.28432913067533577</v>
      </c>
      <c r="B2581">
        <v>-0.65249186909014922</v>
      </c>
      <c r="C2581">
        <v>-0.53987598999999997</v>
      </c>
      <c r="D2581">
        <v>-0.60091925000000002</v>
      </c>
      <c r="E2581">
        <v>-0.54481170999999995</v>
      </c>
      <c r="F2581">
        <v>-0.96365075</v>
      </c>
      <c r="G2581">
        <v>-0.54931342999642307</v>
      </c>
      <c r="H2581">
        <v>-0.63679839999999999</v>
      </c>
      <c r="I2581">
        <v>-0.64744484000000002</v>
      </c>
      <c r="J2581">
        <v>-0.63250923000000003</v>
      </c>
      <c r="K2581">
        <v>-0.66258450000000002</v>
      </c>
      <c r="L2581">
        <v>-0.65210190000000001</v>
      </c>
      <c r="M2581">
        <v>-0.64627889999999999</v>
      </c>
      <c r="N2581">
        <v>-0.60816186999999999</v>
      </c>
    </row>
    <row r="2582" spans="1:14" x14ac:dyDescent="0.25">
      <c r="A2582">
        <v>-2.5642101789330498</v>
      </c>
      <c r="B2582">
        <v>-0.28432913067533577</v>
      </c>
      <c r="C2582">
        <v>-0.22704423000000001</v>
      </c>
      <c r="D2582">
        <v>-0.21120243999999999</v>
      </c>
      <c r="E2582">
        <v>-0.20673258</v>
      </c>
      <c r="F2582">
        <v>-0.13341467000000001</v>
      </c>
      <c r="G2582">
        <v>-0.48672851223507468</v>
      </c>
      <c r="H2582">
        <v>-0.24089856000000001</v>
      </c>
      <c r="I2582">
        <v>-0.27928212000000002</v>
      </c>
      <c r="J2582">
        <v>-0.26434647999999999</v>
      </c>
      <c r="K2582">
        <v>-0.29442170000000001</v>
      </c>
      <c r="L2582">
        <v>-0.28393911999999999</v>
      </c>
      <c r="M2582">
        <v>-0.27811617</v>
      </c>
      <c r="N2582">
        <v>-0.23999913</v>
      </c>
    </row>
    <row r="2583" spans="1:14" x14ac:dyDescent="0.25">
      <c r="A2583">
        <v>-5.8170122465823786</v>
      </c>
      <c r="B2583">
        <v>-2.5642101789330498</v>
      </c>
      <c r="C2583">
        <v>-2.5777950000000001</v>
      </c>
      <c r="D2583">
        <v>-2.4663409999999999</v>
      </c>
      <c r="E2583">
        <v>-2.6316951</v>
      </c>
      <c r="F2583">
        <v>-2.6133299999999999</v>
      </c>
      <c r="G2583">
        <v>-2.002273637044742</v>
      </c>
      <c r="H2583">
        <v>-2.4350421</v>
      </c>
      <c r="I2583">
        <v>-2.5591629999999999</v>
      </c>
      <c r="J2583">
        <v>-2.5442276000000001</v>
      </c>
      <c r="K2583">
        <v>-2.5743027000000001</v>
      </c>
      <c r="L2583">
        <v>-2.5638201</v>
      </c>
      <c r="M2583">
        <v>-2.5579972</v>
      </c>
      <c r="N2583">
        <v>-2.5198803000000001</v>
      </c>
    </row>
    <row r="2584" spans="1:14" x14ac:dyDescent="0.25">
      <c r="A2584">
        <v>-5.869883734154377</v>
      </c>
      <c r="B2584">
        <v>-5.8170122465823786</v>
      </c>
      <c r="C2584">
        <v>-5.6312835000000003</v>
      </c>
      <c r="D2584">
        <v>-5.5677099999999999</v>
      </c>
      <c r="E2584">
        <v>-5.7903981</v>
      </c>
      <c r="F2584">
        <v>-5.4459283999999997</v>
      </c>
      <c r="G2584">
        <v>-4.1080158128777819</v>
      </c>
      <c r="H2584">
        <v>-5.6158669999999997</v>
      </c>
      <c r="I2584">
        <v>-5.8119655000000003</v>
      </c>
      <c r="J2584">
        <v>-5.7970294999999998</v>
      </c>
      <c r="K2584">
        <v>-5.8271050000000004</v>
      </c>
      <c r="L2584">
        <v>-5.8166222999999997</v>
      </c>
      <c r="M2584">
        <v>-5.8107990000000003</v>
      </c>
      <c r="N2584">
        <v>-5.7726819999999996</v>
      </c>
    </row>
    <row r="2585" spans="1:14" x14ac:dyDescent="0.25">
      <c r="A2585">
        <v>-6.1649584277999239</v>
      </c>
      <c r="B2585">
        <v>-5.869883734154377</v>
      </c>
      <c r="C2585">
        <v>-5.3796048000000001</v>
      </c>
      <c r="D2585">
        <v>-5.6103642999999996</v>
      </c>
      <c r="E2585">
        <v>-5.5069355</v>
      </c>
      <c r="F2585">
        <v>-5.4459283999999997</v>
      </c>
      <c r="G2585">
        <v>-5.4868427014986612</v>
      </c>
      <c r="H2585">
        <v>-5.6667519999999998</v>
      </c>
      <c r="I2585">
        <v>-5.8648366999999997</v>
      </c>
      <c r="J2585">
        <v>-5.8499007000000001</v>
      </c>
      <c r="K2585">
        <v>-5.8799763</v>
      </c>
      <c r="L2585">
        <v>-5.8694934999999999</v>
      </c>
      <c r="M2585">
        <v>-5.8636702999999999</v>
      </c>
      <c r="N2585">
        <v>-5.8255534000000004</v>
      </c>
    </row>
    <row r="2586" spans="1:14" x14ac:dyDescent="0.25">
      <c r="A2586">
        <v>-4.0314856449246914</v>
      </c>
      <c r="B2586">
        <v>-6.1649584277999239</v>
      </c>
      <c r="C2586">
        <v>-5.7403718000000001</v>
      </c>
      <c r="D2586">
        <v>-5.8254818999999998</v>
      </c>
      <c r="E2586">
        <v>-5.8264946000000002</v>
      </c>
      <c r="F2586">
        <v>-5.4459283999999997</v>
      </c>
      <c r="G2586">
        <v>-6.0514808946496688</v>
      </c>
      <c r="H2586">
        <v>-5.950742</v>
      </c>
      <c r="I2586">
        <v>-6.1599116</v>
      </c>
      <c r="J2586">
        <v>-6.1449756999999998</v>
      </c>
      <c r="K2586">
        <v>-6.1750509999999998</v>
      </c>
      <c r="L2586">
        <v>-6.1645684000000003</v>
      </c>
      <c r="M2586">
        <v>-6.1587452999999996</v>
      </c>
      <c r="N2586">
        <v>-6.1206284000000002</v>
      </c>
    </row>
    <row r="2587" spans="1:14" x14ac:dyDescent="0.25">
      <c r="A2587">
        <v>-3.478571940344072</v>
      </c>
      <c r="B2587">
        <v>-4.0314856449246914</v>
      </c>
      <c r="C2587">
        <v>-3.5473818000000001</v>
      </c>
      <c r="D2587">
        <v>-3.7725602999999999</v>
      </c>
      <c r="E2587">
        <v>-3.5610194000000002</v>
      </c>
      <c r="F2587">
        <v>-3.6070924</v>
      </c>
      <c r="G2587">
        <v>-5.0671910627475896</v>
      </c>
      <c r="H2587">
        <v>-3.8923687999999999</v>
      </c>
      <c r="I2587">
        <v>-4.0264386999999999</v>
      </c>
      <c r="J2587">
        <v>-4.0115027000000003</v>
      </c>
      <c r="K2587">
        <v>-4.0415783000000003</v>
      </c>
      <c r="L2587">
        <v>-4.0310955000000002</v>
      </c>
      <c r="M2587">
        <v>-4.0252724000000004</v>
      </c>
      <c r="N2587">
        <v>-3.9871557000000002</v>
      </c>
    </row>
    <row r="2588" spans="1:14" x14ac:dyDescent="0.25">
      <c r="A2588">
        <v>-3.169946502332015</v>
      </c>
      <c r="B2588">
        <v>-3.478571940344072</v>
      </c>
      <c r="C2588">
        <v>-3.2199124000000001</v>
      </c>
      <c r="D2588">
        <v>-3.2437673999999999</v>
      </c>
      <c r="E2588">
        <v>-3.2132516</v>
      </c>
      <c r="F2588">
        <v>-3.2961178000000002</v>
      </c>
      <c r="G2588">
        <v>-4.0155565748381461</v>
      </c>
      <c r="H2588">
        <v>-3.355874</v>
      </c>
      <c r="I2588">
        <v>-3.4735247999999999</v>
      </c>
      <c r="J2588">
        <v>-3.4585892999999999</v>
      </c>
      <c r="K2588">
        <v>-3.4886644000000002</v>
      </c>
      <c r="L2588">
        <v>-3.4781818000000002</v>
      </c>
      <c r="M2588">
        <v>-3.472359</v>
      </c>
      <c r="N2588">
        <v>-3.4342419999999998</v>
      </c>
    </row>
    <row r="2589" spans="1:14" x14ac:dyDescent="0.25">
      <c r="A2589">
        <v>-2.2447021369435549</v>
      </c>
      <c r="B2589">
        <v>-3.169946502332015</v>
      </c>
      <c r="C2589">
        <v>-2.9250194999999999</v>
      </c>
      <c r="D2589">
        <v>-2.9726547000000001</v>
      </c>
      <c r="E2589">
        <v>-2.9389451000000002</v>
      </c>
      <c r="F2589">
        <v>-2.8783132</v>
      </c>
      <c r="G2589">
        <v>-3.3708919679278382</v>
      </c>
      <c r="H2589">
        <v>-3.0527736999999999</v>
      </c>
      <c r="I2589">
        <v>-3.1648993000000001</v>
      </c>
      <c r="J2589">
        <v>-3.1499638999999999</v>
      </c>
      <c r="K2589">
        <v>-3.1800389999999998</v>
      </c>
      <c r="L2589">
        <v>-3.1695563999999998</v>
      </c>
      <c r="M2589">
        <v>-3.1637335000000002</v>
      </c>
      <c r="N2589">
        <v>-3.1256165999999999</v>
      </c>
    </row>
    <row r="2590" spans="1:14" x14ac:dyDescent="0.25">
      <c r="A2590">
        <v>-1.4692417027451901</v>
      </c>
      <c r="B2590">
        <v>-2.2447021369435549</v>
      </c>
      <c r="C2590">
        <v>-2.0034505</v>
      </c>
      <c r="D2590">
        <v>-2.1950965999999998</v>
      </c>
      <c r="E2590">
        <v>-2.0005809000000001</v>
      </c>
      <c r="F2590">
        <v>-1.7793642000000001</v>
      </c>
      <c r="G2590">
        <v>-2.384283155442549</v>
      </c>
      <c r="H2590">
        <v>-2.1069930000000001</v>
      </c>
      <c r="I2590">
        <v>-2.239655</v>
      </c>
      <c r="J2590">
        <v>-2.2247195</v>
      </c>
      <c r="K2590">
        <v>-2.2547945999999999</v>
      </c>
      <c r="L2590">
        <v>-2.2443119999999999</v>
      </c>
      <c r="M2590">
        <v>-2.2384892000000001</v>
      </c>
      <c r="N2590">
        <v>-2.2003721999999999</v>
      </c>
    </row>
    <row r="2591" spans="1:14" x14ac:dyDescent="0.25">
      <c r="A2591">
        <v>-1.496108174264789</v>
      </c>
      <c r="B2591">
        <v>-1.4692417027451901</v>
      </c>
      <c r="C2591">
        <v>-1.3076574999999999</v>
      </c>
      <c r="D2591">
        <v>-1.4670026</v>
      </c>
      <c r="E2591">
        <v>-1.2866708</v>
      </c>
      <c r="F2591">
        <v>-1.2757669</v>
      </c>
      <c r="G2591">
        <v>-1.0189639167915141</v>
      </c>
      <c r="H2591">
        <v>-1.3461181</v>
      </c>
      <c r="I2591">
        <v>-1.4641948</v>
      </c>
      <c r="J2591">
        <v>-1.4492592</v>
      </c>
      <c r="K2591">
        <v>-1.4793343999999999</v>
      </c>
      <c r="L2591">
        <v>-1.4688517999999999</v>
      </c>
      <c r="M2591">
        <v>-1.4630288</v>
      </c>
      <c r="N2591">
        <v>-1.4249117</v>
      </c>
    </row>
    <row r="2592" spans="1:14" x14ac:dyDescent="0.25">
      <c r="A2592">
        <v>-1.322310292961582</v>
      </c>
      <c r="B2592">
        <v>-1.496108174264789</v>
      </c>
      <c r="C2592">
        <v>-1.3997299999999999</v>
      </c>
      <c r="D2592">
        <v>-1.4941789000000001</v>
      </c>
      <c r="E2592">
        <v>-1.3936675000000001</v>
      </c>
      <c r="F2592">
        <v>-1.1891366000000001</v>
      </c>
      <c r="G2592">
        <v>-1.0773513810730779</v>
      </c>
      <c r="H2592">
        <v>-1.3688338</v>
      </c>
      <c r="I2592">
        <v>-1.4910612000000001</v>
      </c>
      <c r="J2592">
        <v>-1.4761256</v>
      </c>
      <c r="K2592">
        <v>-1.5062008</v>
      </c>
      <c r="L2592">
        <v>-1.4957182</v>
      </c>
      <c r="M2592">
        <v>-1.4898952000000001</v>
      </c>
      <c r="N2592">
        <v>-1.4517781999999999</v>
      </c>
    </row>
    <row r="2593" spans="1:14" x14ac:dyDescent="0.25">
      <c r="A2593">
        <v>-2.8711690985924609</v>
      </c>
      <c r="B2593">
        <v>-1.322310292961582</v>
      </c>
      <c r="C2593">
        <v>-1.2036910999999999</v>
      </c>
      <c r="D2593">
        <v>-1.3161915</v>
      </c>
      <c r="E2593">
        <v>-1.2049097</v>
      </c>
      <c r="F2593">
        <v>-1.2500834999999999</v>
      </c>
      <c r="G2593">
        <v>-0.80991811885520759</v>
      </c>
      <c r="H2593">
        <v>-1.2255252999999999</v>
      </c>
      <c r="I2593">
        <v>-1.3172634000000001</v>
      </c>
      <c r="J2593">
        <v>-1.3023278</v>
      </c>
      <c r="K2593">
        <v>-1.332403</v>
      </c>
      <c r="L2593">
        <v>-1.3219204</v>
      </c>
      <c r="M2593">
        <v>-1.3160974000000001</v>
      </c>
      <c r="N2593">
        <v>-1.2779803000000001</v>
      </c>
    </row>
    <row r="2594" spans="1:14" x14ac:dyDescent="0.25">
      <c r="A2594">
        <v>-2.5936809640977212</v>
      </c>
      <c r="B2594">
        <v>-2.8711690985924609</v>
      </c>
      <c r="C2594">
        <v>-2.7954685000000001</v>
      </c>
      <c r="D2594">
        <v>-2.7212320999999999</v>
      </c>
      <c r="E2594">
        <v>-2.845574</v>
      </c>
      <c r="F2594">
        <v>-2.8141615</v>
      </c>
      <c r="G2594">
        <v>-2.2022173999236951</v>
      </c>
      <c r="H2594">
        <v>-2.7502070000000001</v>
      </c>
      <c r="I2594">
        <v>-2.8661219999999998</v>
      </c>
      <c r="J2594">
        <v>-2.8511864999999998</v>
      </c>
      <c r="K2594">
        <v>-2.8812616000000002</v>
      </c>
      <c r="L2594">
        <v>-2.8707790000000002</v>
      </c>
      <c r="M2594">
        <v>-2.8649561000000001</v>
      </c>
      <c r="N2594">
        <v>-2.8268392000000002</v>
      </c>
    </row>
    <row r="2595" spans="1:14" x14ac:dyDescent="0.25">
      <c r="A2595">
        <v>-1.31162980723766</v>
      </c>
      <c r="B2595">
        <v>-2.5936809640977212</v>
      </c>
      <c r="C2595">
        <v>-2.3441858999999998</v>
      </c>
      <c r="D2595">
        <v>-2.4909094000000001</v>
      </c>
      <c r="E2595">
        <v>-2.3873774999999999</v>
      </c>
      <c r="F2595">
        <v>-2.6198733000000001</v>
      </c>
      <c r="G2595">
        <v>-2.794856083036398</v>
      </c>
      <c r="H2595">
        <v>-2.4653008000000001</v>
      </c>
      <c r="I2595">
        <v>-2.5886338000000002</v>
      </c>
      <c r="J2595">
        <v>-2.5736983000000002</v>
      </c>
      <c r="K2595">
        <v>-2.6037734000000001</v>
      </c>
      <c r="L2595">
        <v>-2.5932908000000001</v>
      </c>
      <c r="M2595">
        <v>-2.5874679999999999</v>
      </c>
      <c r="N2595">
        <v>-2.5493510000000001</v>
      </c>
    </row>
    <row r="2596" spans="1:14" x14ac:dyDescent="0.25">
      <c r="A2596">
        <v>-0.89106732623925144</v>
      </c>
      <c r="B2596">
        <v>-1.31162980723766</v>
      </c>
      <c r="C2596">
        <v>-1.1005505</v>
      </c>
      <c r="D2596">
        <v>-1.3050948</v>
      </c>
      <c r="E2596">
        <v>-1.0825644999999999</v>
      </c>
      <c r="F2596">
        <v>-1.2441163</v>
      </c>
      <c r="G2596">
        <v>-1.55844257772905</v>
      </c>
      <c r="H2596">
        <v>-1.2169886000000001</v>
      </c>
      <c r="I2596">
        <v>-1.3065827999999999</v>
      </c>
      <c r="J2596">
        <v>-1.2916472000000001</v>
      </c>
      <c r="K2596">
        <v>-1.3217224000000001</v>
      </c>
      <c r="L2596">
        <v>-1.3112398000000001</v>
      </c>
      <c r="M2596">
        <v>-1.3054167999999999</v>
      </c>
      <c r="N2596">
        <v>-1.2672998</v>
      </c>
    </row>
    <row r="2597" spans="1:14" x14ac:dyDescent="0.25">
      <c r="A2597">
        <v>-0.98767254050869457</v>
      </c>
      <c r="B2597">
        <v>-0.89106732623925144</v>
      </c>
      <c r="C2597">
        <v>-0.80794794999999997</v>
      </c>
      <c r="D2597">
        <v>-0.85802603</v>
      </c>
      <c r="E2597">
        <v>-0.77884326999999998</v>
      </c>
      <c r="F2597">
        <v>-0.68624160000000001</v>
      </c>
      <c r="G2597">
        <v>-0.99311579673391204</v>
      </c>
      <c r="H2597">
        <v>-0.88083820000000002</v>
      </c>
      <c r="I2597">
        <v>-0.88602029999999998</v>
      </c>
      <c r="J2597">
        <v>-0.87108470000000005</v>
      </c>
      <c r="K2597">
        <v>-0.90115993999999999</v>
      </c>
      <c r="L2597">
        <v>-0.89067733000000004</v>
      </c>
      <c r="M2597">
        <v>-0.88485440000000004</v>
      </c>
      <c r="N2597">
        <v>-0.84673730000000003</v>
      </c>
    </row>
    <row r="2598" spans="1:14" x14ac:dyDescent="0.25">
      <c r="A2598">
        <v>-0.71202001629826261</v>
      </c>
      <c r="B2598">
        <v>-0.98767254050869457</v>
      </c>
      <c r="C2598">
        <v>-0.92604783999999996</v>
      </c>
      <c r="D2598">
        <v>-0.96196705000000005</v>
      </c>
      <c r="E2598">
        <v>-0.91886586000000003</v>
      </c>
      <c r="F2598">
        <v>-0.80112243000000005</v>
      </c>
      <c r="G2598">
        <v>-1.107931139461072</v>
      </c>
      <c r="H2598">
        <v>-0.95805364999999998</v>
      </c>
      <c r="I2598">
        <v>-0.98262554000000002</v>
      </c>
      <c r="J2598">
        <v>-0.96768993000000003</v>
      </c>
      <c r="K2598">
        <v>-0.99776520000000002</v>
      </c>
      <c r="L2598">
        <v>-0.98728260000000001</v>
      </c>
      <c r="M2598">
        <v>-0.98145959999999999</v>
      </c>
      <c r="N2598">
        <v>-0.94334256999999999</v>
      </c>
    </row>
    <row r="2599" spans="1:14" x14ac:dyDescent="0.25">
      <c r="A2599">
        <v>-1.0408034960273771</v>
      </c>
      <c r="B2599">
        <v>-0.71202001629826261</v>
      </c>
      <c r="C2599">
        <v>-0.62522599000000001</v>
      </c>
      <c r="D2599">
        <v>-0.66496694000000001</v>
      </c>
      <c r="E2599">
        <v>-0.61772267999999997</v>
      </c>
      <c r="F2599">
        <v>-0.83973127000000003</v>
      </c>
      <c r="G2599">
        <v>-0.65597224983843061</v>
      </c>
      <c r="H2599">
        <v>-0.70337147</v>
      </c>
      <c r="I2599">
        <v>-0.70697299999999996</v>
      </c>
      <c r="J2599">
        <v>-0.69203740000000002</v>
      </c>
      <c r="K2599">
        <v>-0.72211265999999996</v>
      </c>
      <c r="L2599">
        <v>-0.71163005000000001</v>
      </c>
      <c r="M2599">
        <v>-0.70580710000000002</v>
      </c>
      <c r="N2599">
        <v>-0.66769003999999998</v>
      </c>
    </row>
    <row r="2600" spans="1:14" x14ac:dyDescent="0.25">
      <c r="A2600">
        <v>-1.907565847394826</v>
      </c>
      <c r="B2600">
        <v>-1.0408034960273771</v>
      </c>
      <c r="C2600">
        <v>-0.99000706000000005</v>
      </c>
      <c r="D2600">
        <v>-1.0189242999999999</v>
      </c>
      <c r="E2600">
        <v>-0.99215662000000004</v>
      </c>
      <c r="F2600">
        <v>-0.75049648999999996</v>
      </c>
      <c r="G2600">
        <v>-0.92855348738808918</v>
      </c>
      <c r="H2600">
        <v>-1.0005204999999999</v>
      </c>
      <c r="I2600">
        <v>-1.0357566</v>
      </c>
      <c r="J2600">
        <v>-1.020821</v>
      </c>
      <c r="K2600">
        <v>-1.0508961999999999</v>
      </c>
      <c r="L2600">
        <v>-1.0404135999999999</v>
      </c>
      <c r="M2600">
        <v>-1.0345906</v>
      </c>
      <c r="N2600">
        <v>-0.99647359999999996</v>
      </c>
    </row>
    <row r="2601" spans="1:14" x14ac:dyDescent="0.25">
      <c r="A2601">
        <v>-1.4162640089889409</v>
      </c>
      <c r="B2601">
        <v>-1.907565847394826</v>
      </c>
      <c r="C2601">
        <v>-1.8304685000000001</v>
      </c>
      <c r="D2601">
        <v>-1.8928674999999999</v>
      </c>
      <c r="E2601">
        <v>-1.8629673</v>
      </c>
      <c r="F2601">
        <v>-2.1707390000000002</v>
      </c>
      <c r="G2601">
        <v>-1.452920595685343</v>
      </c>
      <c r="H2601">
        <v>-1.7608090000000001</v>
      </c>
      <c r="I2601">
        <v>-1.9025189</v>
      </c>
      <c r="J2601">
        <v>-1.8875833</v>
      </c>
      <c r="K2601">
        <v>-1.9176584000000001</v>
      </c>
      <c r="L2601">
        <v>-1.9071758999999999</v>
      </c>
      <c r="M2601">
        <v>-1.9013529</v>
      </c>
      <c r="N2601">
        <v>-1.8632358</v>
      </c>
    </row>
    <row r="2602" spans="1:14" x14ac:dyDescent="0.25">
      <c r="A2602">
        <v>-3.1041678100923988</v>
      </c>
      <c r="B2602">
        <v>-3.957793972427357</v>
      </c>
      <c r="C2602">
        <v>-3.7003059999999999</v>
      </c>
      <c r="D2602">
        <v>-3.6987581</v>
      </c>
      <c r="E2602">
        <v>-3.7324245</v>
      </c>
      <c r="F2602">
        <v>-3.5792807</v>
      </c>
      <c r="G2602">
        <v>-3.7269232664951701</v>
      </c>
      <c r="H2602">
        <v>-3.6150017000000001</v>
      </c>
      <c r="I2602">
        <v>-3.9692414</v>
      </c>
      <c r="J2602">
        <v>-3.9532702</v>
      </c>
      <c r="K2602">
        <v>-3.9563850999999999</v>
      </c>
      <c r="L2602">
        <v>-3.9577586999999999</v>
      </c>
      <c r="M2602">
        <v>-3.9654107000000001</v>
      </c>
      <c r="N2602">
        <v>-3.9711422999999999</v>
      </c>
    </row>
    <row r="2603" spans="1:14" x14ac:dyDescent="0.25">
      <c r="A2603">
        <v>-1.8929642513880851</v>
      </c>
      <c r="B2603">
        <v>-3.1041678100923988</v>
      </c>
      <c r="C2603">
        <v>-2.7999584999999998</v>
      </c>
      <c r="D2603">
        <v>-2.9166051</v>
      </c>
      <c r="E2603">
        <v>-2.8173328</v>
      </c>
      <c r="F2603">
        <v>-2.8401719999999999</v>
      </c>
      <c r="G2603">
        <v>-3.1077143256750919</v>
      </c>
      <c r="H2603">
        <v>-2.8367844</v>
      </c>
      <c r="I2603">
        <v>-3.1156150999999999</v>
      </c>
      <c r="J2603">
        <v>-3.0996440000000001</v>
      </c>
      <c r="K2603">
        <v>-3.1027589999999998</v>
      </c>
      <c r="L2603">
        <v>-3.1041324000000001</v>
      </c>
      <c r="M2603">
        <v>-3.1117845000000002</v>
      </c>
      <c r="N2603">
        <v>-3.1175160000000002</v>
      </c>
    </row>
    <row r="2604" spans="1:14" x14ac:dyDescent="0.25">
      <c r="A2604">
        <v>-2.2886604297646729</v>
      </c>
      <c r="B2604">
        <v>-1.8929642513880851</v>
      </c>
      <c r="C2604">
        <v>-1.6618714999999999</v>
      </c>
      <c r="D2604">
        <v>-1.8793</v>
      </c>
      <c r="E2604">
        <v>-1.6417553</v>
      </c>
      <c r="F2604">
        <v>-2.1707390000000002</v>
      </c>
      <c r="G2604">
        <v>-2.171300321893781</v>
      </c>
      <c r="H2604">
        <v>-1.735236</v>
      </c>
      <c r="I2604">
        <v>-1.9044118000000001</v>
      </c>
      <c r="J2604">
        <v>-1.8884403999999999</v>
      </c>
      <c r="K2604">
        <v>-1.8915554000000001</v>
      </c>
      <c r="L2604">
        <v>-1.8929290000000001</v>
      </c>
      <c r="M2604">
        <v>-1.9005810000000001</v>
      </c>
      <c r="N2604">
        <v>-1.9063125000000001</v>
      </c>
    </row>
    <row r="2605" spans="1:14" x14ac:dyDescent="0.25">
      <c r="A2605">
        <v>-3.59266567506937</v>
      </c>
      <c r="B2605">
        <v>-2.2886604297646729</v>
      </c>
      <c r="C2605">
        <v>-2.1776491999999998</v>
      </c>
      <c r="D2605">
        <v>-2.2331180000000002</v>
      </c>
      <c r="E2605">
        <v>-2.1822306</v>
      </c>
      <c r="F2605">
        <v>-1.8243122000000001</v>
      </c>
      <c r="G2605">
        <v>-2.0972524437484119</v>
      </c>
      <c r="H2605">
        <v>-2.0758771999999999</v>
      </c>
      <c r="I2605">
        <v>-2.3001079999999998</v>
      </c>
      <c r="J2605">
        <v>-2.2841368000000002</v>
      </c>
      <c r="K2605">
        <v>-2.2872517000000001</v>
      </c>
      <c r="L2605">
        <v>-2.2886251999999998</v>
      </c>
      <c r="M2605">
        <v>-2.2962772999999999</v>
      </c>
      <c r="N2605">
        <v>-2.3020089000000001</v>
      </c>
    </row>
    <row r="2606" spans="1:14" x14ac:dyDescent="0.25">
      <c r="A2606">
        <v>-3.641097883468273</v>
      </c>
      <c r="B2606">
        <v>-3.59266567506937</v>
      </c>
      <c r="C2606">
        <v>-3.4356149999999999</v>
      </c>
      <c r="D2606">
        <v>-3.3480962000000001</v>
      </c>
      <c r="E2606">
        <v>-3.4989938999999999</v>
      </c>
      <c r="F2606">
        <v>-3.4013848000000002</v>
      </c>
      <c r="G2606">
        <v>-3.3476002581564641</v>
      </c>
      <c r="H2606">
        <v>-3.2821286000000001</v>
      </c>
      <c r="I2606">
        <v>-3.6041129999999999</v>
      </c>
      <c r="J2606">
        <v>-3.5881419999999999</v>
      </c>
      <c r="K2606">
        <v>-3.5912568999999999</v>
      </c>
      <c r="L2606">
        <v>-3.5926304</v>
      </c>
      <c r="M2606">
        <v>-3.6002824000000002</v>
      </c>
      <c r="N2606">
        <v>-3.6060140000000001</v>
      </c>
    </row>
    <row r="2607" spans="1:14" x14ac:dyDescent="0.25">
      <c r="A2607">
        <v>-5.0678845320933146</v>
      </c>
      <c r="B2607">
        <v>-3.641097883468273</v>
      </c>
      <c r="C2607">
        <v>-3.3505617000000001</v>
      </c>
      <c r="D2607">
        <v>-3.3931279000000001</v>
      </c>
      <c r="E2607">
        <v>-3.4112836</v>
      </c>
      <c r="F2607">
        <v>-3.4099507</v>
      </c>
      <c r="G2607">
        <v>-3.3782316647083168</v>
      </c>
      <c r="H2607">
        <v>-3.3262822999999999</v>
      </c>
      <c r="I2607">
        <v>-3.6525452</v>
      </c>
      <c r="J2607">
        <v>-3.636574</v>
      </c>
      <c r="K2607">
        <v>-3.6396890000000002</v>
      </c>
      <c r="L2607">
        <v>-3.6410624999999999</v>
      </c>
      <c r="M2607">
        <v>-3.6487145000000001</v>
      </c>
      <c r="N2607">
        <v>-3.6544460999999999</v>
      </c>
    </row>
    <row r="2608" spans="1:14" x14ac:dyDescent="0.25">
      <c r="A2608">
        <v>-6.170347020198987</v>
      </c>
      <c r="B2608">
        <v>-5.0678845320933146</v>
      </c>
      <c r="C2608">
        <v>-4.8210908000000003</v>
      </c>
      <c r="D2608">
        <v>-4.8615842999999996</v>
      </c>
      <c r="E2608">
        <v>-4.9065890000000003</v>
      </c>
      <c r="F2608">
        <v>-5.0104841999999996</v>
      </c>
      <c r="G2608">
        <v>-4.601706560966063</v>
      </c>
      <c r="H2608">
        <v>-4.6375336999999996</v>
      </c>
      <c r="I2608">
        <v>-5.079332</v>
      </c>
      <c r="J2608">
        <v>-5.0633606999999996</v>
      </c>
      <c r="K2608">
        <v>-5.0664759999999998</v>
      </c>
      <c r="L2608">
        <v>-5.0678489999999998</v>
      </c>
      <c r="M2608">
        <v>-5.0755014000000003</v>
      </c>
      <c r="N2608">
        <v>-5.0812324999999996</v>
      </c>
    </row>
    <row r="2609" spans="1:14" x14ac:dyDescent="0.25">
      <c r="A2609">
        <v>-6.7024494297464434</v>
      </c>
      <c r="B2609">
        <v>-6.170347020198987</v>
      </c>
      <c r="C2609">
        <v>-5.7917572000000002</v>
      </c>
      <c r="D2609">
        <v>-5.8290248</v>
      </c>
      <c r="E2609">
        <v>-5.9076006000000003</v>
      </c>
      <c r="F2609">
        <v>-5.4459283999999997</v>
      </c>
      <c r="G2609">
        <v>-5.2403825735821359</v>
      </c>
      <c r="H2609">
        <v>-5.7294830000000001</v>
      </c>
      <c r="I2609">
        <v>-6.1817945999999999</v>
      </c>
      <c r="J2609">
        <v>-6.1658235000000001</v>
      </c>
      <c r="K2609">
        <v>-6.1689385999999997</v>
      </c>
      <c r="L2609">
        <v>-6.170312</v>
      </c>
      <c r="M2609">
        <v>-6.1779640000000002</v>
      </c>
      <c r="N2609">
        <v>-6.1836953000000001</v>
      </c>
    </row>
    <row r="2610" spans="1:14" x14ac:dyDescent="0.25">
      <c r="A2610">
        <v>-6.1555817733167117</v>
      </c>
      <c r="B2610">
        <v>-6.7024494297464434</v>
      </c>
      <c r="C2610">
        <v>-6.2418690999999997</v>
      </c>
      <c r="D2610">
        <v>-6.1018492000000002</v>
      </c>
      <c r="E2610">
        <v>-6.3532036999999999</v>
      </c>
      <c r="F2610">
        <v>-5.4459283999999997</v>
      </c>
      <c r="G2610">
        <v>-5.6304740736406291</v>
      </c>
      <c r="H2610">
        <v>-6.2565416999999997</v>
      </c>
      <c r="I2610">
        <v>-6.7138967999999997</v>
      </c>
      <c r="J2610">
        <v>-6.6979255999999996</v>
      </c>
      <c r="K2610">
        <v>-6.7010407000000001</v>
      </c>
      <c r="L2610">
        <v>-6.7024140000000001</v>
      </c>
      <c r="M2610">
        <v>-6.7100663000000003</v>
      </c>
      <c r="N2610">
        <v>-6.7157973999999996</v>
      </c>
    </row>
    <row r="2611" spans="1:14" x14ac:dyDescent="0.25">
      <c r="A2611">
        <v>-4.0381707101716646</v>
      </c>
      <c r="B2611">
        <v>-6.1555817733167117</v>
      </c>
      <c r="C2611">
        <v>-5.6528105999999996</v>
      </c>
      <c r="D2611">
        <v>-5.8192824999999999</v>
      </c>
      <c r="E2611">
        <v>-5.7288009000000004</v>
      </c>
      <c r="F2611">
        <v>-5.4459283999999997</v>
      </c>
      <c r="G2611">
        <v>-5.7128384641453582</v>
      </c>
      <c r="H2611">
        <v>-5.7148580000000004</v>
      </c>
      <c r="I2611">
        <v>-6.1670293999999997</v>
      </c>
      <c r="J2611">
        <v>-6.1510579999999999</v>
      </c>
      <c r="K2611">
        <v>-6.1541734000000003</v>
      </c>
      <c r="L2611">
        <v>-6.1555467000000004</v>
      </c>
      <c r="M2611">
        <v>-6.1631989999999996</v>
      </c>
      <c r="N2611">
        <v>-6.1689299999999996</v>
      </c>
    </row>
    <row r="2612" spans="1:14" x14ac:dyDescent="0.25">
      <c r="A2612">
        <v>-4.5910251910261017</v>
      </c>
      <c r="B2612">
        <v>-4.0381707101716646</v>
      </c>
      <c r="C2612">
        <v>-3.5718144999999999</v>
      </c>
      <c r="D2612">
        <v>-3.7793019999999999</v>
      </c>
      <c r="E2612">
        <v>-3.5731953000000001</v>
      </c>
      <c r="F2612">
        <v>-3.6382560000000002</v>
      </c>
      <c r="G2612">
        <v>-4.2860479972161674</v>
      </c>
      <c r="H2612">
        <v>-3.6882779999999999</v>
      </c>
      <c r="I2612">
        <v>-4.0496182000000003</v>
      </c>
      <c r="J2612">
        <v>-4.0336470000000002</v>
      </c>
      <c r="K2612">
        <v>-4.0367620000000004</v>
      </c>
      <c r="L2612">
        <v>-4.0381355000000001</v>
      </c>
      <c r="M2612">
        <v>-4.0457879999999999</v>
      </c>
      <c r="N2612">
        <v>-4.0515189999999999</v>
      </c>
    </row>
    <row r="2613" spans="1:14" x14ac:dyDescent="0.25">
      <c r="A2613">
        <v>-4.9725150005299987</v>
      </c>
      <c r="B2613">
        <v>-4.5910251910261017</v>
      </c>
      <c r="C2613">
        <v>-4.3509872999999999</v>
      </c>
      <c r="D2613">
        <v>-4.3569063000000003</v>
      </c>
      <c r="E2613">
        <v>-4.3773396</v>
      </c>
      <c r="F2613">
        <v>-4.2154182000000002</v>
      </c>
      <c r="G2613">
        <v>-4.0321471443797918</v>
      </c>
      <c r="H2613">
        <v>-4.1922936000000002</v>
      </c>
      <c r="I2613">
        <v>-4.6024729999999998</v>
      </c>
      <c r="J2613">
        <v>-4.5865016000000001</v>
      </c>
      <c r="K2613">
        <v>-4.5896169999999996</v>
      </c>
      <c r="L2613">
        <v>-4.5909899999999997</v>
      </c>
      <c r="M2613">
        <v>-4.5986422999999998</v>
      </c>
      <c r="N2613">
        <v>-4.6043735000000003</v>
      </c>
    </row>
    <row r="2614" spans="1:14" x14ac:dyDescent="0.25">
      <c r="A2614">
        <v>-3.7012850153046322</v>
      </c>
      <c r="B2614">
        <v>-4.9725150005299987</v>
      </c>
      <c r="C2614">
        <v>-4.6377316000000004</v>
      </c>
      <c r="D2614">
        <v>-4.7621713000000003</v>
      </c>
      <c r="E2614">
        <v>-4.7066765999999998</v>
      </c>
      <c r="F2614">
        <v>-4.9752479999999997</v>
      </c>
      <c r="G2614">
        <v>-4.5507257681673297</v>
      </c>
      <c r="H2614">
        <v>-4.5430913000000004</v>
      </c>
      <c r="I2614">
        <v>-4.9839624999999996</v>
      </c>
      <c r="J2614">
        <v>-4.9679913999999998</v>
      </c>
      <c r="K2614">
        <v>-4.9711065000000003</v>
      </c>
      <c r="L2614">
        <v>-4.97248</v>
      </c>
      <c r="M2614">
        <v>-4.9801320000000002</v>
      </c>
      <c r="N2614">
        <v>-4.9858630000000002</v>
      </c>
    </row>
    <row r="2615" spans="1:14" x14ac:dyDescent="0.25">
      <c r="A2615">
        <v>-3.326535023905679</v>
      </c>
      <c r="B2615">
        <v>-3.7012850153046322</v>
      </c>
      <c r="C2615">
        <v>-3.3118962000000001</v>
      </c>
      <c r="D2615">
        <v>-3.4497214</v>
      </c>
      <c r="E2615">
        <v>-3.3372571999999998</v>
      </c>
      <c r="F2615">
        <v>-3.4224291999999998</v>
      </c>
      <c r="G2615">
        <v>-3.6908708634542018</v>
      </c>
      <c r="H2615">
        <v>-3.3811526000000001</v>
      </c>
      <c r="I2615">
        <v>-3.7127325999999998</v>
      </c>
      <c r="J2615">
        <v>-3.6967614000000002</v>
      </c>
      <c r="K2615">
        <v>-3.6998763000000001</v>
      </c>
      <c r="L2615">
        <v>-3.7012497999999998</v>
      </c>
      <c r="M2615">
        <v>-3.7089020000000001</v>
      </c>
      <c r="N2615">
        <v>-3.7146335000000001</v>
      </c>
    </row>
    <row r="2616" spans="1:14" x14ac:dyDescent="0.25">
      <c r="A2616">
        <v>-1.9643078194320001</v>
      </c>
      <c r="B2616">
        <v>-3.326535023905679</v>
      </c>
      <c r="C2616">
        <v>-3.0756139999999998</v>
      </c>
      <c r="D2616">
        <v>-3.1083508000000002</v>
      </c>
      <c r="E2616">
        <v>-3.0836389999999998</v>
      </c>
      <c r="F2616">
        <v>-3.1211647</v>
      </c>
      <c r="G2616">
        <v>-3.2160309694216331</v>
      </c>
      <c r="H2616">
        <v>-3.0395078999999998</v>
      </c>
      <c r="I2616">
        <v>-3.3379824</v>
      </c>
      <c r="J2616">
        <v>-3.3220111999999999</v>
      </c>
      <c r="K2616">
        <v>-3.3251262000000001</v>
      </c>
      <c r="L2616">
        <v>-3.3264996999999998</v>
      </c>
      <c r="M2616">
        <v>-3.3341517000000001</v>
      </c>
      <c r="N2616">
        <v>-3.3398832999999999</v>
      </c>
    </row>
    <row r="2617" spans="1:14" x14ac:dyDescent="0.25">
      <c r="A2617">
        <v>-1.058390827207135</v>
      </c>
      <c r="B2617">
        <v>-1.9643078194320001</v>
      </c>
      <c r="C2617">
        <v>-1.7076606999999999</v>
      </c>
      <c r="D2617">
        <v>-1.9451921000000001</v>
      </c>
      <c r="E2617">
        <v>-1.6912332000000001</v>
      </c>
      <c r="F2617">
        <v>-1.6622281000000001</v>
      </c>
      <c r="G2617">
        <v>-2.2591738676994511</v>
      </c>
      <c r="H2617">
        <v>-1.7966533</v>
      </c>
      <c r="I2617">
        <v>-1.9757553000000001</v>
      </c>
      <c r="J2617">
        <v>-1.9597838999999999</v>
      </c>
      <c r="K2617">
        <v>-1.9628989999999999</v>
      </c>
      <c r="L2617">
        <v>-1.9642725000000001</v>
      </c>
      <c r="M2617">
        <v>-1.9719245000000001</v>
      </c>
      <c r="N2617">
        <v>-1.9776560000000001</v>
      </c>
    </row>
    <row r="2618" spans="1:14" x14ac:dyDescent="0.25">
      <c r="A2618">
        <v>-0.69128583181380598</v>
      </c>
      <c r="B2618">
        <v>-1.058390827207135</v>
      </c>
      <c r="C2618">
        <v>-0.92359214000000001</v>
      </c>
      <c r="D2618">
        <v>-1.0377346999999999</v>
      </c>
      <c r="E2618">
        <v>-0.88744109000000004</v>
      </c>
      <c r="F2618">
        <v>-0.75049648999999996</v>
      </c>
      <c r="G2618">
        <v>-1.1204906959784759</v>
      </c>
      <c r="H2618">
        <v>-0.99111724000000001</v>
      </c>
      <c r="I2618">
        <v>-1.0698384000000001</v>
      </c>
      <c r="J2618">
        <v>-1.0538670000000001</v>
      </c>
      <c r="K2618">
        <v>-1.0569820000000001</v>
      </c>
      <c r="L2618">
        <v>-1.0583556000000001</v>
      </c>
      <c r="M2618">
        <v>-1.0660076000000001</v>
      </c>
      <c r="N2618">
        <v>-1.0717391000000001</v>
      </c>
    </row>
    <row r="2619" spans="1:14" x14ac:dyDescent="0.25">
      <c r="A2619">
        <v>-0.69522220778137378</v>
      </c>
      <c r="B2619">
        <v>-0.69128583181380598</v>
      </c>
      <c r="C2619">
        <v>-0.62075944999999999</v>
      </c>
      <c r="D2619">
        <v>-0.64264204999999996</v>
      </c>
      <c r="E2619">
        <v>-0.59376825</v>
      </c>
      <c r="F2619">
        <v>-0.89226117999999999</v>
      </c>
      <c r="G2619">
        <v>-0.32580707210995641</v>
      </c>
      <c r="H2619">
        <v>-0.64535370000000003</v>
      </c>
      <c r="I2619">
        <v>-0.70273339999999995</v>
      </c>
      <c r="J2619">
        <v>-0.68676203000000002</v>
      </c>
      <c r="K2619">
        <v>-0.68987710000000002</v>
      </c>
      <c r="L2619">
        <v>-0.69125055999999996</v>
      </c>
      <c r="M2619">
        <v>-0.69890266999999995</v>
      </c>
      <c r="N2619">
        <v>-0.70463412999999997</v>
      </c>
    </row>
    <row r="2620" spans="1:14" x14ac:dyDescent="0.25">
      <c r="A2620">
        <v>-0.33240229877664279</v>
      </c>
      <c r="B2620">
        <v>-0.69522220778137378</v>
      </c>
      <c r="C2620">
        <v>-0.64428534999999998</v>
      </c>
      <c r="D2620">
        <v>-0.64687921000000004</v>
      </c>
      <c r="E2620">
        <v>-0.63288330999999998</v>
      </c>
      <c r="F2620">
        <v>-0.89226117999999999</v>
      </c>
      <c r="G2620">
        <v>-0.51105953429256157</v>
      </c>
      <c r="H2620">
        <v>-0.64955353999999998</v>
      </c>
      <c r="I2620">
        <v>-0.70666974999999999</v>
      </c>
      <c r="J2620">
        <v>-0.69069840000000005</v>
      </c>
      <c r="K2620">
        <v>-0.69381344</v>
      </c>
      <c r="L2620">
        <v>-0.69518690000000005</v>
      </c>
      <c r="M2620">
        <v>-0.70283899999999999</v>
      </c>
      <c r="N2620">
        <v>-0.70857049999999999</v>
      </c>
    </row>
    <row r="2621" spans="1:14" x14ac:dyDescent="0.25">
      <c r="A2621">
        <v>-8.6486478981051829E-2</v>
      </c>
      <c r="B2621">
        <v>-0.33240229877664279</v>
      </c>
      <c r="C2621">
        <v>-0.26650213</v>
      </c>
      <c r="D2621">
        <v>-0.26119961000000003</v>
      </c>
      <c r="E2621">
        <v>-0.25071208</v>
      </c>
      <c r="F2621">
        <v>-4.3750441000000001E-2</v>
      </c>
      <c r="G2621">
        <v>-0.27005013814073059</v>
      </c>
      <c r="H2621">
        <v>-0.30763289999999999</v>
      </c>
      <c r="I2621">
        <v>-0.34384979999999998</v>
      </c>
      <c r="J2621">
        <v>-0.32787844999999999</v>
      </c>
      <c r="K2621">
        <v>-0.3309935</v>
      </c>
      <c r="L2621">
        <v>-0.33236696999999998</v>
      </c>
      <c r="M2621">
        <v>-0.34001907999999997</v>
      </c>
      <c r="N2621">
        <v>-0.34575056999999998</v>
      </c>
    </row>
    <row r="2622" spans="1:14" x14ac:dyDescent="0.25">
      <c r="A2622">
        <v>-1.6185448114981369</v>
      </c>
      <c r="B2622">
        <v>-8.6486478981051829E-2</v>
      </c>
      <c r="C2622">
        <v>-5.4909971000000002E-2</v>
      </c>
      <c r="D2622">
        <v>-9.2511237000000007E-3</v>
      </c>
      <c r="E2622">
        <v>-3.2297566999999999E-2</v>
      </c>
      <c r="F2622">
        <v>-0.37194032999999999</v>
      </c>
      <c r="G2622">
        <v>-0.16749531452246319</v>
      </c>
      <c r="H2622">
        <v>-0.1260011</v>
      </c>
      <c r="I2622">
        <v>-9.7934010000000002E-2</v>
      </c>
      <c r="J2622">
        <v>-8.1962649999999998E-2</v>
      </c>
      <c r="K2622">
        <v>-8.5077710000000001E-2</v>
      </c>
      <c r="L2622">
        <v>-8.6451164999999996E-2</v>
      </c>
      <c r="M2622">
        <v>-9.4103279999999997E-2</v>
      </c>
      <c r="N2622">
        <v>-9.9834754999999997E-2</v>
      </c>
    </row>
    <row r="2623" spans="1:14" x14ac:dyDescent="0.25">
      <c r="A2623">
        <v>-2.1512362360660822</v>
      </c>
      <c r="B2623">
        <v>-1.6185448114981369</v>
      </c>
      <c r="C2623">
        <v>-1.6312180000000001</v>
      </c>
      <c r="D2623">
        <v>-1.6163235</v>
      </c>
      <c r="E2623">
        <v>-1.6611849999999999</v>
      </c>
      <c r="F2623">
        <v>-1.6638818</v>
      </c>
      <c r="G2623">
        <v>-1.062936950987007</v>
      </c>
      <c r="H2623">
        <v>-1.4912132</v>
      </c>
      <c r="I2623">
        <v>-1.6299923999999999</v>
      </c>
      <c r="J2623">
        <v>-1.6140209999999999</v>
      </c>
      <c r="K2623">
        <v>-1.6171359999999999</v>
      </c>
      <c r="L2623">
        <v>-1.6185095</v>
      </c>
      <c r="M2623">
        <v>-1.6261616000000001</v>
      </c>
      <c r="N2623">
        <v>-1.631893</v>
      </c>
    </row>
    <row r="2624" spans="1:14" x14ac:dyDescent="0.25">
      <c r="A2624">
        <v>-2.093699418370301</v>
      </c>
      <c r="B2624">
        <v>-2.1512362360660822</v>
      </c>
      <c r="C2624">
        <v>-2.0029929000000002</v>
      </c>
      <c r="D2624">
        <v>-2.1132887</v>
      </c>
      <c r="E2624">
        <v>-2.0527791</v>
      </c>
      <c r="F2624">
        <v>-1.7809048999999999</v>
      </c>
      <c r="G2624">
        <v>-1.8973490375825131</v>
      </c>
      <c r="H2624">
        <v>-1.9575735000000001</v>
      </c>
      <c r="I2624">
        <v>-2.1626837000000001</v>
      </c>
      <c r="J2624">
        <v>-2.1467125</v>
      </c>
      <c r="K2624">
        <v>-2.1498274999999998</v>
      </c>
      <c r="L2624">
        <v>-2.1512009999999999</v>
      </c>
      <c r="M2624">
        <v>-2.1588530000000001</v>
      </c>
      <c r="N2624">
        <v>-2.1645846</v>
      </c>
    </row>
    <row r="2625" spans="1:14" x14ac:dyDescent="0.25">
      <c r="A2625">
        <v>-1.301348218294111</v>
      </c>
      <c r="B2625">
        <v>-2.093699418370301</v>
      </c>
      <c r="C2625">
        <v>-1.9164669999999999</v>
      </c>
      <c r="D2625">
        <v>-2.0622172999999999</v>
      </c>
      <c r="E2625">
        <v>-1.9428432</v>
      </c>
      <c r="F2625">
        <v>-1.5829446</v>
      </c>
      <c r="G2625">
        <v>-1.97216844459566</v>
      </c>
      <c r="H2625">
        <v>-1.9080421999999999</v>
      </c>
      <c r="I2625">
        <v>-2.1051470000000001</v>
      </c>
      <c r="J2625">
        <v>-2.0891757000000002</v>
      </c>
      <c r="K2625">
        <v>-2.0922906000000001</v>
      </c>
      <c r="L2625">
        <v>-2.0936642000000001</v>
      </c>
      <c r="M2625">
        <v>-2.1013161999999999</v>
      </c>
      <c r="N2625">
        <v>-2.1070478000000001</v>
      </c>
    </row>
    <row r="2626" spans="1:14" x14ac:dyDescent="0.25">
      <c r="A2626">
        <v>-1.8994001280360531</v>
      </c>
      <c r="B2626">
        <v>-1.301348218294111</v>
      </c>
      <c r="C2626">
        <v>-1.1303601999999999</v>
      </c>
      <c r="D2626">
        <v>-1.2943967000000001</v>
      </c>
      <c r="E2626">
        <v>-1.1220296000000001</v>
      </c>
      <c r="F2626">
        <v>-1.2377726</v>
      </c>
      <c r="G2626">
        <v>-1.577710363433539</v>
      </c>
      <c r="H2626">
        <v>-1.2034522000000001</v>
      </c>
      <c r="I2626">
        <v>-1.3127958</v>
      </c>
      <c r="J2626">
        <v>-1.2968242999999999</v>
      </c>
      <c r="K2626">
        <v>-1.2999394</v>
      </c>
      <c r="L2626">
        <v>-1.3013129000000001</v>
      </c>
      <c r="M2626">
        <v>-1.3089649999999999</v>
      </c>
      <c r="N2626">
        <v>-1.3146964000000001</v>
      </c>
    </row>
    <row r="2627" spans="1:14" x14ac:dyDescent="0.25">
      <c r="A2627">
        <v>-2.036160272773381</v>
      </c>
      <c r="B2627">
        <v>-1.8994001280360531</v>
      </c>
      <c r="C2627">
        <v>-1.8228664999999999</v>
      </c>
      <c r="D2627">
        <v>-1.8852853000000001</v>
      </c>
      <c r="E2627">
        <v>-1.833278</v>
      </c>
      <c r="F2627">
        <v>-2.1707390000000002</v>
      </c>
      <c r="G2627">
        <v>-1.8895613822633559</v>
      </c>
      <c r="H2627">
        <v>-1.7407764999999999</v>
      </c>
      <c r="I2627">
        <v>-1.9108476999999999</v>
      </c>
      <c r="J2627">
        <v>-1.8948761999999999</v>
      </c>
      <c r="K2627">
        <v>-1.8979912999999999</v>
      </c>
      <c r="L2627">
        <v>-1.8993648000000001</v>
      </c>
      <c r="M2627">
        <v>-1.9070168999999999</v>
      </c>
      <c r="N2627">
        <v>-1.9127483000000001</v>
      </c>
    </row>
    <row r="2628" spans="1:14" x14ac:dyDescent="0.25">
      <c r="A2628">
        <v>-2.340511078482574</v>
      </c>
      <c r="B2628">
        <v>-2.036160272773381</v>
      </c>
      <c r="C2628">
        <v>-1.8824106</v>
      </c>
      <c r="D2628">
        <v>-2.0105605</v>
      </c>
      <c r="E2628">
        <v>-1.9081219</v>
      </c>
      <c r="F2628">
        <v>-1.5247853</v>
      </c>
      <c r="G2628">
        <v>-1.915568830530771</v>
      </c>
      <c r="H2628">
        <v>-1.8585086</v>
      </c>
      <c r="I2628">
        <v>-2.0476076999999999</v>
      </c>
      <c r="J2628">
        <v>-2.0316364999999998</v>
      </c>
      <c r="K2628">
        <v>-2.0347514000000002</v>
      </c>
      <c r="L2628">
        <v>-2.0361250000000002</v>
      </c>
      <c r="M2628">
        <v>-2.043777</v>
      </c>
      <c r="N2628">
        <v>-2.0495085999999998</v>
      </c>
    </row>
    <row r="2629" spans="1:14" x14ac:dyDescent="0.25">
      <c r="A2629">
        <v>1.3139221200857789</v>
      </c>
      <c r="B2629">
        <v>-2.340511078482574</v>
      </c>
      <c r="C2629">
        <v>-2.1871543</v>
      </c>
      <c r="D2629">
        <v>-2.2776285000000001</v>
      </c>
      <c r="E2629">
        <v>-2.2150766000000002</v>
      </c>
      <c r="F2629">
        <v>-1.8261404000000001</v>
      </c>
      <c r="G2629">
        <v>-2.195534759459425</v>
      </c>
      <c r="H2629">
        <v>-2.1208819999999999</v>
      </c>
      <c r="I2629">
        <v>-2.3519584999999998</v>
      </c>
      <c r="J2629">
        <v>-2.3359873000000002</v>
      </c>
      <c r="K2629">
        <v>-2.3391023</v>
      </c>
      <c r="L2629">
        <v>-2.3404758000000001</v>
      </c>
      <c r="M2629">
        <v>-2.3481277999999999</v>
      </c>
      <c r="N2629">
        <v>-2.3538594000000002</v>
      </c>
    </row>
    <row r="2630" spans="1:14" x14ac:dyDescent="0.25">
      <c r="A2630">
        <v>2.894183351019461</v>
      </c>
      <c r="B2630">
        <v>1.3139221200857789</v>
      </c>
      <c r="C2630">
        <v>1.5555277000000001</v>
      </c>
      <c r="D2630">
        <v>1.2536143</v>
      </c>
      <c r="E2630">
        <v>1.6435818</v>
      </c>
      <c r="F2630">
        <v>1.2740263999999999</v>
      </c>
      <c r="G2630">
        <v>0.38835741356550468</v>
      </c>
      <c r="H2630">
        <v>1.2453307</v>
      </c>
      <c r="I2630">
        <v>1.3024746</v>
      </c>
      <c r="J2630">
        <v>1.318446</v>
      </c>
      <c r="K2630">
        <v>1.315331</v>
      </c>
      <c r="L2630">
        <v>1.3139574999999999</v>
      </c>
      <c r="M2630">
        <v>1.3063054000000001</v>
      </c>
      <c r="N2630">
        <v>1.3005739999999999</v>
      </c>
    </row>
    <row r="2631" spans="1:14" x14ac:dyDescent="0.25">
      <c r="A2631">
        <v>4.0908025723576849</v>
      </c>
      <c r="B2631">
        <v>2.894183351019461</v>
      </c>
      <c r="C2631">
        <v>2.7636875999999999</v>
      </c>
      <c r="D2631">
        <v>2.7164283999999999</v>
      </c>
      <c r="E2631">
        <v>2.9032794000000002</v>
      </c>
      <c r="F2631">
        <v>2.5292105999999999</v>
      </c>
      <c r="G2631">
        <v>2.1096324933956931</v>
      </c>
      <c r="H2631">
        <v>2.8480515</v>
      </c>
      <c r="I2631">
        <v>2.882736</v>
      </c>
      <c r="J2631">
        <v>2.8987072</v>
      </c>
      <c r="K2631">
        <v>2.8955921999999998</v>
      </c>
      <c r="L2631">
        <v>2.8942187000000001</v>
      </c>
      <c r="M2631">
        <v>2.8865666000000001</v>
      </c>
      <c r="N2631">
        <v>2.8808349999999998</v>
      </c>
    </row>
    <row r="2632" spans="1:14" x14ac:dyDescent="0.25">
      <c r="A2632">
        <v>5.1227923298018494</v>
      </c>
      <c r="B2632">
        <v>4.0908025723576849</v>
      </c>
      <c r="C2632">
        <v>3.8801201999999999</v>
      </c>
      <c r="D2632">
        <v>3.8338765000000001</v>
      </c>
      <c r="E2632">
        <v>4.0044034000000002</v>
      </c>
      <c r="F2632">
        <v>3.6096191000000002</v>
      </c>
      <c r="G2632">
        <v>3.4390936943866111</v>
      </c>
      <c r="H2632">
        <v>4.0356569999999996</v>
      </c>
      <c r="I2632">
        <v>4.0793552000000002</v>
      </c>
      <c r="J2632">
        <v>4.0953264000000003</v>
      </c>
      <c r="K2632">
        <v>4.0922112000000004</v>
      </c>
      <c r="L2632">
        <v>4.0908379999999998</v>
      </c>
      <c r="M2632">
        <v>4.0831856999999996</v>
      </c>
      <c r="N2632">
        <v>4.0774546000000003</v>
      </c>
    </row>
    <row r="2633" spans="1:14" x14ac:dyDescent="0.25">
      <c r="A2633">
        <v>5.7845564114591594</v>
      </c>
      <c r="B2633">
        <v>5.1227923298018494</v>
      </c>
      <c r="C2633">
        <v>4.8374307999999999</v>
      </c>
      <c r="D2633">
        <v>4.8384305000000003</v>
      </c>
      <c r="E2633">
        <v>4.9640708</v>
      </c>
      <c r="F2633">
        <v>5.0953077999999996</v>
      </c>
      <c r="G2633">
        <v>4.7285824909429239</v>
      </c>
      <c r="H2633">
        <v>5.0082810000000002</v>
      </c>
      <c r="I2633">
        <v>5.111345</v>
      </c>
      <c r="J2633">
        <v>5.1273160000000004</v>
      </c>
      <c r="K2633">
        <v>5.1242010000000002</v>
      </c>
      <c r="L2633">
        <v>5.1228274999999996</v>
      </c>
      <c r="M2633">
        <v>5.1151752000000004</v>
      </c>
      <c r="N2633">
        <v>5.1094439999999999</v>
      </c>
    </row>
    <row r="2634" spans="1:14" x14ac:dyDescent="0.25">
      <c r="A2634">
        <v>5.7129453477821439</v>
      </c>
      <c r="B2634">
        <v>5.7845564114591594</v>
      </c>
      <c r="C2634">
        <v>5.4251268000000001</v>
      </c>
      <c r="D2634">
        <v>5.4944461000000002</v>
      </c>
      <c r="E2634">
        <v>5.5518793000000004</v>
      </c>
      <c r="F2634">
        <v>5.9150562000000004</v>
      </c>
      <c r="G2634">
        <v>5.4487649645857843</v>
      </c>
      <c r="H2634">
        <v>5.6319775999999999</v>
      </c>
      <c r="I2634">
        <v>5.7731089999999998</v>
      </c>
      <c r="J2634">
        <v>5.7890800000000002</v>
      </c>
      <c r="K2634">
        <v>5.785965</v>
      </c>
      <c r="L2634">
        <v>5.7845917</v>
      </c>
      <c r="M2634">
        <v>5.7769393999999998</v>
      </c>
      <c r="N2634">
        <v>5.7712082999999996</v>
      </c>
    </row>
    <row r="2635" spans="1:14" x14ac:dyDescent="0.25">
      <c r="A2635">
        <v>5.510355482671959</v>
      </c>
      <c r="B2635">
        <v>5.7129453477821439</v>
      </c>
      <c r="C2635">
        <v>5.3033821999999997</v>
      </c>
      <c r="D2635">
        <v>5.4261352</v>
      </c>
      <c r="E2635">
        <v>5.4108063</v>
      </c>
      <c r="F2635">
        <v>5.8595331000000002</v>
      </c>
      <c r="G2635">
        <v>5.6767332608269756</v>
      </c>
      <c r="H2635">
        <v>5.5644869999999997</v>
      </c>
      <c r="I2635">
        <v>5.701498</v>
      </c>
      <c r="J2635">
        <v>5.7174690000000004</v>
      </c>
      <c r="K2635">
        <v>5.7143540000000002</v>
      </c>
      <c r="L2635">
        <v>5.7129807000000001</v>
      </c>
      <c r="M2635">
        <v>5.7053285000000002</v>
      </c>
      <c r="N2635">
        <v>5.6995974</v>
      </c>
    </row>
    <row r="2636" spans="1:14" x14ac:dyDescent="0.25">
      <c r="A2636">
        <v>5.1617252364957791</v>
      </c>
      <c r="B2636">
        <v>5.510355482671959</v>
      </c>
      <c r="C2636">
        <v>5.1197207000000002</v>
      </c>
      <c r="D2636">
        <v>5.2281170000000001</v>
      </c>
      <c r="E2636">
        <v>5.2096957000000002</v>
      </c>
      <c r="F2636">
        <v>5.3549226000000001</v>
      </c>
      <c r="G2636">
        <v>5.4628004107331716</v>
      </c>
      <c r="H2636">
        <v>5.3735504000000001</v>
      </c>
      <c r="I2636">
        <v>5.4989080000000001</v>
      </c>
      <c r="J2636">
        <v>5.5148789999999996</v>
      </c>
      <c r="K2636">
        <v>5.5117640000000003</v>
      </c>
      <c r="L2636">
        <v>5.5103907999999997</v>
      </c>
      <c r="M2636">
        <v>5.5027385000000004</v>
      </c>
      <c r="N2636">
        <v>5.4970074000000002</v>
      </c>
    </row>
    <row r="2637" spans="1:14" x14ac:dyDescent="0.25">
      <c r="A2637">
        <v>4.5353356403994471</v>
      </c>
      <c r="B2637">
        <v>5.1617252364957791</v>
      </c>
      <c r="C2637">
        <v>4.7869298999999996</v>
      </c>
      <c r="D2637">
        <v>4.8777863000000004</v>
      </c>
      <c r="E2637">
        <v>4.8660981999999997</v>
      </c>
      <c r="F2637">
        <v>5.3245633000000003</v>
      </c>
      <c r="G2637">
        <v>5.3702317960640649</v>
      </c>
      <c r="H2637">
        <v>5.044975</v>
      </c>
      <c r="I2637">
        <v>5.1502775999999999</v>
      </c>
      <c r="J2637">
        <v>5.1662489999999996</v>
      </c>
      <c r="K2637">
        <v>5.1631336000000001</v>
      </c>
      <c r="L2637">
        <v>5.1617603000000001</v>
      </c>
      <c r="M2637">
        <v>5.1541079999999999</v>
      </c>
      <c r="N2637">
        <v>5.148377</v>
      </c>
    </row>
    <row r="2638" spans="1:14" x14ac:dyDescent="0.25">
      <c r="A2638">
        <v>4.4475031750386487</v>
      </c>
      <c r="B2638">
        <v>4.5353356403994471</v>
      </c>
      <c r="C2638">
        <v>4.1837150999999997</v>
      </c>
      <c r="D2638">
        <v>4.2548845999999996</v>
      </c>
      <c r="E2638">
        <v>4.2467265999999997</v>
      </c>
      <c r="F2638">
        <v>4.3233794000000003</v>
      </c>
      <c r="G2638">
        <v>4.8454441748220054</v>
      </c>
      <c r="H2638">
        <v>4.454618</v>
      </c>
      <c r="I2638">
        <v>4.5238880000000004</v>
      </c>
      <c r="J2638">
        <v>4.5398592999999998</v>
      </c>
      <c r="K2638">
        <v>4.5367439999999997</v>
      </c>
      <c r="L2638">
        <v>4.5353709999999996</v>
      </c>
      <c r="M2638">
        <v>4.5277184999999998</v>
      </c>
      <c r="N2638">
        <v>4.5219874000000004</v>
      </c>
    </row>
    <row r="2639" spans="1:14" x14ac:dyDescent="0.25">
      <c r="A2639">
        <v>6.5752104140241991</v>
      </c>
      <c r="B2639">
        <v>4.4475031750386487</v>
      </c>
      <c r="C2639">
        <v>4.1545275000000004</v>
      </c>
      <c r="D2639">
        <v>4.1702919999999999</v>
      </c>
      <c r="E2639">
        <v>4.2204563999999998</v>
      </c>
      <c r="F2639">
        <v>4.4308227000000002</v>
      </c>
      <c r="G2639">
        <v>4.1803676609938236</v>
      </c>
      <c r="H2639">
        <v>4.3718380000000003</v>
      </c>
      <c r="I2639">
        <v>4.4360556999999998</v>
      </c>
      <c r="J2639">
        <v>4.4520270000000002</v>
      </c>
      <c r="K2639">
        <v>4.4489117</v>
      </c>
      <c r="L2639">
        <v>4.4475384</v>
      </c>
      <c r="M2639">
        <v>4.4398860000000004</v>
      </c>
      <c r="N2639">
        <v>4.4341549999999996</v>
      </c>
    </row>
    <row r="2640" spans="1:14" x14ac:dyDescent="0.25">
      <c r="A2640">
        <v>6.2928063130708454</v>
      </c>
      <c r="B2640">
        <v>6.5752104140241991</v>
      </c>
      <c r="C2640">
        <v>6.3135206999999998</v>
      </c>
      <c r="D2640">
        <v>6.1662492999999996</v>
      </c>
      <c r="E2640">
        <v>6.4547103999999997</v>
      </c>
      <c r="F2640">
        <v>6.2690812999999999</v>
      </c>
      <c r="G2640">
        <v>5.3453646386283724</v>
      </c>
      <c r="H2640">
        <v>6.3761400000000004</v>
      </c>
      <c r="I2640">
        <v>6.5637629999999998</v>
      </c>
      <c r="J2640">
        <v>6.5797343000000001</v>
      </c>
      <c r="K2640">
        <v>6.576619</v>
      </c>
      <c r="L2640">
        <v>6.5752459999999999</v>
      </c>
      <c r="M2640">
        <v>6.5675936000000004</v>
      </c>
      <c r="N2640">
        <v>6.5618625000000002</v>
      </c>
    </row>
    <row r="2641" spans="1:14" x14ac:dyDescent="0.25">
      <c r="A2641">
        <v>6.6429301030847547</v>
      </c>
      <c r="B2641">
        <v>6.2928063130708454</v>
      </c>
      <c r="C2641">
        <v>5.7957109999999998</v>
      </c>
      <c r="D2641">
        <v>5.9444603000000003</v>
      </c>
      <c r="E2641">
        <v>5.9294710999999998</v>
      </c>
      <c r="F2641">
        <v>6.1160133999999999</v>
      </c>
      <c r="G2641">
        <v>5.8027613379445819</v>
      </c>
      <c r="H2641">
        <v>6.1109904999999998</v>
      </c>
      <c r="I2641">
        <v>6.2813587000000002</v>
      </c>
      <c r="J2641">
        <v>6.2973299999999997</v>
      </c>
      <c r="K2641">
        <v>6.2942147000000004</v>
      </c>
      <c r="L2641">
        <v>6.2928414000000004</v>
      </c>
      <c r="M2641">
        <v>6.2851889999999999</v>
      </c>
      <c r="N2641">
        <v>6.279458</v>
      </c>
    </row>
    <row r="2642" spans="1:14" x14ac:dyDescent="0.25">
      <c r="A2642">
        <v>4.9624599519670216</v>
      </c>
      <c r="B2642">
        <v>6.6429301030847547</v>
      </c>
      <c r="C2642">
        <v>6.2225523000000003</v>
      </c>
      <c r="D2642">
        <v>6.2169527000000002</v>
      </c>
      <c r="E2642">
        <v>6.3371417000000001</v>
      </c>
      <c r="F2642">
        <v>6.2690812999999999</v>
      </c>
      <c r="G2642">
        <v>6.296813104204138</v>
      </c>
      <c r="H2642">
        <v>6.4396047999999997</v>
      </c>
      <c r="I2642">
        <v>6.6314826</v>
      </c>
      <c r="J2642">
        <v>6.6474539999999998</v>
      </c>
      <c r="K2642">
        <v>6.6443386000000002</v>
      </c>
      <c r="L2642">
        <v>6.6429653000000002</v>
      </c>
      <c r="M2642">
        <v>6.635313</v>
      </c>
      <c r="N2642">
        <v>6.6295820000000001</v>
      </c>
    </row>
    <row r="2643" spans="1:14" x14ac:dyDescent="0.25">
      <c r="A2643">
        <v>5.1550478194941327</v>
      </c>
      <c r="B2643">
        <v>4.9624599519670216</v>
      </c>
      <c r="C2643">
        <v>4.4755918000000001</v>
      </c>
      <c r="D2643">
        <v>4.6767741999999997</v>
      </c>
      <c r="E2643">
        <v>4.5384025000000001</v>
      </c>
      <c r="F2643">
        <v>4.5733414999999997</v>
      </c>
      <c r="G2643">
        <v>5.2625259395284409</v>
      </c>
      <c r="H2643">
        <v>4.8571724999999999</v>
      </c>
      <c r="I2643">
        <v>4.9510126000000003</v>
      </c>
      <c r="J2643">
        <v>4.9669840000000001</v>
      </c>
      <c r="K2643">
        <v>4.9638685999999996</v>
      </c>
      <c r="L2643">
        <v>4.9624952999999996</v>
      </c>
      <c r="M2643">
        <v>4.9548430000000003</v>
      </c>
      <c r="N2643">
        <v>4.9491120000000004</v>
      </c>
    </row>
    <row r="2644" spans="1:14" x14ac:dyDescent="0.25">
      <c r="A2644">
        <v>5.360378739491499</v>
      </c>
      <c r="B2644">
        <v>5.1550478194941327</v>
      </c>
      <c r="C2644">
        <v>4.8576436000000003</v>
      </c>
      <c r="D2644">
        <v>4.8710354999999996</v>
      </c>
      <c r="E2644">
        <v>4.9227527000000002</v>
      </c>
      <c r="F2644">
        <v>5.3245633000000003</v>
      </c>
      <c r="G2644">
        <v>5.2286733101099783</v>
      </c>
      <c r="H2644">
        <v>5.0386819999999997</v>
      </c>
      <c r="I2644">
        <v>5.1436004999999998</v>
      </c>
      <c r="J2644">
        <v>5.1595715999999996</v>
      </c>
      <c r="K2644">
        <v>5.1564565</v>
      </c>
      <c r="L2644">
        <v>5.1550830000000003</v>
      </c>
      <c r="M2644">
        <v>5.1474310000000001</v>
      </c>
      <c r="N2644">
        <v>5.1417000000000002</v>
      </c>
    </row>
    <row r="2645" spans="1:14" x14ac:dyDescent="0.25">
      <c r="A2645">
        <v>6.156125214669915</v>
      </c>
      <c r="B2645">
        <v>5.360378739491499</v>
      </c>
      <c r="C2645">
        <v>5.0139608999999998</v>
      </c>
      <c r="D2645">
        <v>5.0782702000000004</v>
      </c>
      <c r="E2645">
        <v>5.1086099999999997</v>
      </c>
      <c r="F2645">
        <v>5.3549226000000001</v>
      </c>
      <c r="G2645">
        <v>5.2830438154127508</v>
      </c>
      <c r="H2645">
        <v>5.2322009999999999</v>
      </c>
      <c r="I2645">
        <v>5.3489313000000003</v>
      </c>
      <c r="J2645">
        <v>5.3649025000000004</v>
      </c>
      <c r="K2645">
        <v>5.3617872999999996</v>
      </c>
      <c r="L2645">
        <v>5.3604139999999996</v>
      </c>
      <c r="M2645">
        <v>5.3527617000000003</v>
      </c>
      <c r="N2645">
        <v>5.3470306000000001</v>
      </c>
    </row>
    <row r="2646" spans="1:14" x14ac:dyDescent="0.25">
      <c r="A2646">
        <v>7.5434884979247734</v>
      </c>
      <c r="B2646">
        <v>6.156125214669915</v>
      </c>
      <c r="C2646">
        <v>5.8013674999999996</v>
      </c>
      <c r="D2646">
        <v>5.8299931000000003</v>
      </c>
      <c r="E2646">
        <v>5.9206950999999997</v>
      </c>
      <c r="F2646">
        <v>6.0256657999999996</v>
      </c>
      <c r="G2646">
        <v>5.9090244602516648</v>
      </c>
      <c r="H2646">
        <v>5.9821724999999999</v>
      </c>
      <c r="I2646">
        <v>6.1446775999999996</v>
      </c>
      <c r="J2646">
        <v>6.1606490000000003</v>
      </c>
      <c r="K2646">
        <v>6.1575335999999998</v>
      </c>
      <c r="L2646">
        <v>6.1561604000000001</v>
      </c>
      <c r="M2646">
        <v>6.1485079999999996</v>
      </c>
      <c r="N2646">
        <v>6.1427769999999997</v>
      </c>
    </row>
    <row r="2647" spans="1:14" x14ac:dyDescent="0.25">
      <c r="A2647">
        <v>9.5866879221888937</v>
      </c>
      <c r="B2647">
        <v>7.5434884979247734</v>
      </c>
      <c r="C2647">
        <v>7.1302534</v>
      </c>
      <c r="D2647">
        <v>6.8986878999999997</v>
      </c>
      <c r="E2647">
        <v>7.2887576000000003</v>
      </c>
      <c r="F2647">
        <v>7.8677599999999996</v>
      </c>
      <c r="G2647">
        <v>6.9602511610303726</v>
      </c>
      <c r="H2647">
        <v>7.2835840000000003</v>
      </c>
      <c r="I2647">
        <v>7.5320410000000004</v>
      </c>
      <c r="J2647">
        <v>7.5480122999999999</v>
      </c>
      <c r="K2647">
        <v>7.5448969999999997</v>
      </c>
      <c r="L2647">
        <v>7.5435239999999997</v>
      </c>
      <c r="M2647">
        <v>7.5358714999999998</v>
      </c>
      <c r="N2647">
        <v>7.5301403999999996</v>
      </c>
    </row>
    <row r="2648" spans="1:14" x14ac:dyDescent="0.25">
      <c r="A2648">
        <v>11.327788225994089</v>
      </c>
      <c r="B2648">
        <v>9.5866879221888937</v>
      </c>
      <c r="C2648">
        <v>9.0735928000000001</v>
      </c>
      <c r="D2648">
        <v>9.5839987000000004</v>
      </c>
      <c r="E2648">
        <v>9.2828035</v>
      </c>
      <c r="F2648">
        <v>8.6267806999999994</v>
      </c>
      <c r="G2648">
        <v>8.1424486480465248</v>
      </c>
      <c r="H2648">
        <v>9.1996929999999999</v>
      </c>
      <c r="I2648">
        <v>9.5752400000000009</v>
      </c>
      <c r="J2648">
        <v>9.5912120000000005</v>
      </c>
      <c r="K2648">
        <v>9.5880969999999994</v>
      </c>
      <c r="L2648">
        <v>9.5867229999999992</v>
      </c>
      <c r="M2648">
        <v>9.5790710000000008</v>
      </c>
      <c r="N2648">
        <v>9.5733390000000007</v>
      </c>
    </row>
    <row r="2649" spans="1:14" x14ac:dyDescent="0.25">
      <c r="A2649">
        <v>10.190454871478879</v>
      </c>
      <c r="B2649">
        <v>11.327788225994089</v>
      </c>
      <c r="C2649">
        <v>10.652059</v>
      </c>
      <c r="D2649">
        <v>8.9556789999999999</v>
      </c>
      <c r="E2649">
        <v>10.892866</v>
      </c>
      <c r="F2649">
        <v>8.6267806999999994</v>
      </c>
      <c r="G2649">
        <v>9.2903027477602524</v>
      </c>
      <c r="H2649">
        <v>10.833993</v>
      </c>
      <c r="I2649">
        <v>11.31634</v>
      </c>
      <c r="J2649">
        <v>11.332312999999999</v>
      </c>
      <c r="K2649">
        <v>11.329197000000001</v>
      </c>
      <c r="L2649">
        <v>11.327824</v>
      </c>
      <c r="M2649">
        <v>11.320171</v>
      </c>
      <c r="N2649">
        <v>11.314439999999999</v>
      </c>
    </row>
    <row r="2650" spans="1:14" x14ac:dyDescent="0.25">
      <c r="A2650">
        <v>10.61915725543602</v>
      </c>
      <c r="B2650">
        <v>10.190454871478879</v>
      </c>
      <c r="C2650">
        <v>9.3514040999999999</v>
      </c>
      <c r="D2650">
        <v>10.035026</v>
      </c>
      <c r="E2650">
        <v>9.5247171999999996</v>
      </c>
      <c r="F2650">
        <v>8.6267806999999994</v>
      </c>
      <c r="G2650">
        <v>9.6854635720824138</v>
      </c>
      <c r="H2650">
        <v>9.7664240000000007</v>
      </c>
      <c r="I2650">
        <v>10.179007</v>
      </c>
      <c r="J2650">
        <v>10.194979</v>
      </c>
      <c r="K2650">
        <v>10.191863</v>
      </c>
      <c r="L2650">
        <v>10.19049</v>
      </c>
      <c r="M2650">
        <v>10.1828375</v>
      </c>
      <c r="N2650">
        <v>10.177106</v>
      </c>
    </row>
    <row r="2651" spans="1:14" x14ac:dyDescent="0.25">
      <c r="A2651">
        <v>10.921579175514729</v>
      </c>
      <c r="B2651">
        <v>10.61915725543602</v>
      </c>
      <c r="C2651">
        <v>9.9460336999999992</v>
      </c>
      <c r="D2651">
        <v>9.9441488000000007</v>
      </c>
      <c r="E2651">
        <v>10.104784</v>
      </c>
      <c r="F2651">
        <v>8.6267806999999994</v>
      </c>
      <c r="G2651">
        <v>9.8697362165673059</v>
      </c>
      <c r="H2651">
        <v>10.16883</v>
      </c>
      <c r="I2651">
        <v>10.607709</v>
      </c>
      <c r="J2651">
        <v>10.623680999999999</v>
      </c>
      <c r="K2651">
        <v>10.620564999999999</v>
      </c>
      <c r="L2651">
        <v>10.619192</v>
      </c>
      <c r="M2651">
        <v>10.61154</v>
      </c>
      <c r="N2651">
        <v>10.605808</v>
      </c>
    </row>
    <row r="2652" spans="1:14" x14ac:dyDescent="0.25">
      <c r="A2652">
        <v>8.0739713221463276</v>
      </c>
      <c r="B2652">
        <v>10.515438830413601</v>
      </c>
      <c r="C2652">
        <v>9.8518086</v>
      </c>
      <c r="D2652">
        <v>10.001654</v>
      </c>
      <c r="E2652">
        <v>10.039847999999999</v>
      </c>
      <c r="F2652">
        <v>8.6267806999999994</v>
      </c>
      <c r="G2652">
        <v>9.8743981067616726</v>
      </c>
      <c r="H2652">
        <v>9.9213380000000004</v>
      </c>
      <c r="I2652">
        <v>10.518655000000001</v>
      </c>
      <c r="J2652">
        <v>10.520332</v>
      </c>
      <c r="K2652">
        <v>10.519451999999999</v>
      </c>
      <c r="L2652">
        <v>10.515622</v>
      </c>
      <c r="M2652">
        <v>10.551204</v>
      </c>
      <c r="N2652">
        <v>10.515903</v>
      </c>
    </row>
    <row r="2653" spans="1:14" x14ac:dyDescent="0.25">
      <c r="A2653">
        <v>7.1632160785201764</v>
      </c>
      <c r="B2653">
        <v>8.0739713221463276</v>
      </c>
      <c r="C2653">
        <v>7.2917299</v>
      </c>
      <c r="D2653">
        <v>7.4377652000000003</v>
      </c>
      <c r="E2653">
        <v>7.3964382999999998</v>
      </c>
      <c r="F2653">
        <v>8.6267806999999994</v>
      </c>
      <c r="G2653">
        <v>8.4077849801895699</v>
      </c>
      <c r="H2653">
        <v>7.6433396</v>
      </c>
      <c r="I2653">
        <v>8.0771879999999996</v>
      </c>
      <c r="J2653">
        <v>8.0788650000000004</v>
      </c>
      <c r="K2653">
        <v>8.077985</v>
      </c>
      <c r="L2653">
        <v>8.0741549999999993</v>
      </c>
      <c r="M2653">
        <v>8.1097359999999998</v>
      </c>
      <c r="N2653">
        <v>8.0744360000000004</v>
      </c>
    </row>
    <row r="2654" spans="1:14" x14ac:dyDescent="0.25">
      <c r="A2654">
        <v>6.8629536136890463</v>
      </c>
      <c r="B2654">
        <v>7.1632160785201764</v>
      </c>
      <c r="C2654">
        <v>6.645359</v>
      </c>
      <c r="D2654">
        <v>6.5958072999999997</v>
      </c>
      <c r="E2654">
        <v>6.7098728000000003</v>
      </c>
      <c r="F2654">
        <v>7.3416323999999999</v>
      </c>
      <c r="G2654">
        <v>7.0921208640872297</v>
      </c>
      <c r="H2654">
        <v>6.7949260000000002</v>
      </c>
      <c r="I2654">
        <v>7.1664320000000004</v>
      </c>
      <c r="J2654">
        <v>7.1681093999999996</v>
      </c>
      <c r="K2654">
        <v>7.1672297</v>
      </c>
      <c r="L2654">
        <v>7.1633997000000003</v>
      </c>
      <c r="M2654">
        <v>7.1989812999999998</v>
      </c>
      <c r="N2654">
        <v>7.1636806000000002</v>
      </c>
    </row>
    <row r="2655" spans="1:14" x14ac:dyDescent="0.25">
      <c r="A2655">
        <v>6.4184569008843759</v>
      </c>
      <c r="B2655">
        <v>6.8629536136890463</v>
      </c>
      <c r="C2655">
        <v>6.3923531000000002</v>
      </c>
      <c r="D2655">
        <v>6.3775716999999998</v>
      </c>
      <c r="E2655">
        <v>6.4813112000000004</v>
      </c>
      <c r="F2655">
        <v>6.3031673000000001</v>
      </c>
      <c r="G2655">
        <v>6.2812201747395209</v>
      </c>
      <c r="H2655">
        <v>6.5152172999999998</v>
      </c>
      <c r="I2655">
        <v>6.8661694999999998</v>
      </c>
      <c r="J2655">
        <v>6.8678470000000003</v>
      </c>
      <c r="K2655">
        <v>6.8669669999999998</v>
      </c>
      <c r="L2655">
        <v>6.8631371999999997</v>
      </c>
      <c r="M2655">
        <v>6.8987189999999998</v>
      </c>
      <c r="N2655">
        <v>6.8634180000000002</v>
      </c>
    </row>
    <row r="2656" spans="1:14" x14ac:dyDescent="0.25">
      <c r="A2656">
        <v>7.1292756645488664</v>
      </c>
      <c r="B2656">
        <v>6.4184569008843759</v>
      </c>
      <c r="C2656">
        <v>5.9510142999999998</v>
      </c>
      <c r="D2656">
        <v>6.0454299999999996</v>
      </c>
      <c r="E2656">
        <v>6.0436487999999997</v>
      </c>
      <c r="F2656">
        <v>6.1840850999999999</v>
      </c>
      <c r="G2656">
        <v>5.9471388182785994</v>
      </c>
      <c r="H2656">
        <v>6.1011477000000003</v>
      </c>
      <c r="I2656">
        <v>6.4216730000000002</v>
      </c>
      <c r="J2656">
        <v>6.4233503000000001</v>
      </c>
      <c r="K2656">
        <v>6.4224705999999996</v>
      </c>
      <c r="L2656">
        <v>6.4186405999999998</v>
      </c>
      <c r="M2656">
        <v>6.4542219999999997</v>
      </c>
      <c r="N2656">
        <v>6.4189214999999997</v>
      </c>
    </row>
    <row r="2657" spans="1:14" x14ac:dyDescent="0.25">
      <c r="A2657">
        <v>6.0905184835690127</v>
      </c>
      <c r="B2657">
        <v>7.1292756645488664</v>
      </c>
      <c r="C2657">
        <v>6.7136319999999996</v>
      </c>
      <c r="D2657">
        <v>6.5706880999999999</v>
      </c>
      <c r="E2657">
        <v>6.8343071999999996</v>
      </c>
      <c r="F2657">
        <v>7.1605667999999998</v>
      </c>
      <c r="G2657">
        <v>6.5120704931654787</v>
      </c>
      <c r="H2657">
        <v>6.7633095000000001</v>
      </c>
      <c r="I2657">
        <v>7.1324915999999998</v>
      </c>
      <c r="J2657">
        <v>7.134169</v>
      </c>
      <c r="K2657">
        <v>7.1332893000000004</v>
      </c>
      <c r="L2657">
        <v>7.1294594</v>
      </c>
      <c r="M2657">
        <v>7.1650410000000004</v>
      </c>
      <c r="N2657">
        <v>7.12974</v>
      </c>
    </row>
    <row r="2658" spans="1:14" x14ac:dyDescent="0.25">
      <c r="A2658">
        <v>7.0069895056020108</v>
      </c>
      <c r="B2658">
        <v>6.0905184835690127</v>
      </c>
      <c r="C2658">
        <v>5.5727583999999997</v>
      </c>
      <c r="D2658">
        <v>5.7732856000000004</v>
      </c>
      <c r="E2658">
        <v>5.6678607999999997</v>
      </c>
      <c r="F2658">
        <v>5.9759346000000004</v>
      </c>
      <c r="G2658">
        <v>5.8487763639582351</v>
      </c>
      <c r="H2658">
        <v>5.7956567000000003</v>
      </c>
      <c r="I2658">
        <v>6.0937343000000004</v>
      </c>
      <c r="J2658">
        <v>6.0954119999999996</v>
      </c>
      <c r="K2658">
        <v>6.0945320000000001</v>
      </c>
      <c r="L2658">
        <v>6.0907020000000003</v>
      </c>
      <c r="M2658">
        <v>6.1262835999999998</v>
      </c>
      <c r="N2658">
        <v>6.0909829999999996</v>
      </c>
    </row>
    <row r="2659" spans="1:14" x14ac:dyDescent="0.25">
      <c r="A2659">
        <v>5.1121974442788733</v>
      </c>
      <c r="B2659">
        <v>7.0069895056020108</v>
      </c>
      <c r="C2659">
        <v>6.6283206000000003</v>
      </c>
      <c r="D2659">
        <v>6.4814755000000002</v>
      </c>
      <c r="E2659">
        <v>6.7429031999999998</v>
      </c>
      <c r="F2659">
        <v>6.3739755000000002</v>
      </c>
      <c r="G2659">
        <v>6.3805460323758654</v>
      </c>
      <c r="H2659">
        <v>6.649394</v>
      </c>
      <c r="I2659">
        <v>7.0102053</v>
      </c>
      <c r="J2659">
        <v>7.0118830000000001</v>
      </c>
      <c r="K2659">
        <v>7.0110029999999997</v>
      </c>
      <c r="L2659">
        <v>7.0071729999999999</v>
      </c>
      <c r="M2659">
        <v>7.0427546999999997</v>
      </c>
      <c r="N2659">
        <v>7.0074540000000001</v>
      </c>
    </row>
    <row r="2660" spans="1:14" x14ac:dyDescent="0.25">
      <c r="A2660">
        <v>4.6567339653339959</v>
      </c>
      <c r="B2660">
        <v>5.1121974442788733</v>
      </c>
      <c r="C2660">
        <v>4.5858252999999998</v>
      </c>
      <c r="D2660">
        <v>4.8277238000000002</v>
      </c>
      <c r="E2660">
        <v>4.6549822000000001</v>
      </c>
      <c r="F2660">
        <v>5.0953077999999996</v>
      </c>
      <c r="G2660">
        <v>5.4959799437135084</v>
      </c>
      <c r="H2660">
        <v>4.8840120000000002</v>
      </c>
      <c r="I2660">
        <v>5.1154130000000002</v>
      </c>
      <c r="J2660">
        <v>5.1170907000000003</v>
      </c>
      <c r="K2660">
        <v>5.1162109999999998</v>
      </c>
      <c r="L2660">
        <v>5.1123810000000001</v>
      </c>
      <c r="M2660">
        <v>5.1479625999999996</v>
      </c>
      <c r="N2660">
        <v>5.1126620000000003</v>
      </c>
    </row>
    <row r="2661" spans="1:14" x14ac:dyDescent="0.25">
      <c r="A2661">
        <v>3.512562415286121</v>
      </c>
      <c r="B2661">
        <v>4.6567339653339959</v>
      </c>
      <c r="C2661">
        <v>4.3418409000000002</v>
      </c>
      <c r="D2661">
        <v>4.3730858000000001</v>
      </c>
      <c r="E2661">
        <v>4.3866655000000003</v>
      </c>
      <c r="F2661">
        <v>4.1804962999999997</v>
      </c>
      <c r="G2661">
        <v>4.870710913569825</v>
      </c>
      <c r="H2661">
        <v>4.4563912999999999</v>
      </c>
      <c r="I2661">
        <v>4.6599500000000003</v>
      </c>
      <c r="J2661">
        <v>4.6616273000000001</v>
      </c>
      <c r="K2661">
        <v>4.6607475000000003</v>
      </c>
      <c r="L2661">
        <v>4.6569175999999999</v>
      </c>
      <c r="M2661">
        <v>4.6924989999999998</v>
      </c>
      <c r="N2661">
        <v>4.6571984000000004</v>
      </c>
    </row>
    <row r="2662" spans="1:14" x14ac:dyDescent="0.25">
      <c r="A2662">
        <v>2.0502084648510008</v>
      </c>
      <c r="B2662">
        <v>3.512562415286121</v>
      </c>
      <c r="C2662">
        <v>3.1930795000000001</v>
      </c>
      <c r="D2662">
        <v>3.2995391999999999</v>
      </c>
      <c r="E2662">
        <v>3.2281569000000001</v>
      </c>
      <c r="F2662">
        <v>3.6758891999999999</v>
      </c>
      <c r="G2662">
        <v>3.6546455985376261</v>
      </c>
      <c r="H2662">
        <v>3.3839990000000002</v>
      </c>
      <c r="I2662">
        <v>3.5157783</v>
      </c>
      <c r="J2662">
        <v>3.5174558</v>
      </c>
      <c r="K2662">
        <v>3.5165760000000001</v>
      </c>
      <c r="L2662">
        <v>3.5127459999999999</v>
      </c>
      <c r="M2662">
        <v>3.5483277000000002</v>
      </c>
      <c r="N2662">
        <v>3.5130270000000001</v>
      </c>
    </row>
    <row r="2663" spans="1:14" x14ac:dyDescent="0.25">
      <c r="A2663">
        <v>0.81526938630229129</v>
      </c>
      <c r="B2663">
        <v>2.0502084648510008</v>
      </c>
      <c r="C2663">
        <v>1.8175250999999999</v>
      </c>
      <c r="D2663">
        <v>1.9111908</v>
      </c>
      <c r="E2663">
        <v>1.8178349</v>
      </c>
      <c r="F2663">
        <v>2.2300108000000001</v>
      </c>
      <c r="G2663">
        <v>2.7660817764304442</v>
      </c>
      <c r="H2663">
        <v>2.0722844999999999</v>
      </c>
      <c r="I2663">
        <v>2.0534243999999999</v>
      </c>
      <c r="J2663">
        <v>2.0551018999999999</v>
      </c>
      <c r="K2663">
        <v>2.0542220000000002</v>
      </c>
      <c r="L2663">
        <v>2.0503922000000001</v>
      </c>
      <c r="M2663">
        <v>2.0859736999999998</v>
      </c>
      <c r="N2663">
        <v>2.0506730000000002</v>
      </c>
    </row>
    <row r="2664" spans="1:14" x14ac:dyDescent="0.25">
      <c r="A2664">
        <v>0.33244281710504509</v>
      </c>
      <c r="B2664">
        <v>0.81526938630229129</v>
      </c>
      <c r="C2664">
        <v>0.69646012000000002</v>
      </c>
      <c r="D2664">
        <v>0.82595355999999998</v>
      </c>
      <c r="E2664">
        <v>0.67645275999999999</v>
      </c>
      <c r="F2664">
        <v>1.0688884999999999</v>
      </c>
      <c r="G2664">
        <v>1.560334714637486</v>
      </c>
      <c r="H2664">
        <v>0.85239213999999996</v>
      </c>
      <c r="I2664">
        <v>0.81848509999999997</v>
      </c>
      <c r="J2664">
        <v>0.82016270000000002</v>
      </c>
      <c r="K2664">
        <v>0.81928294999999995</v>
      </c>
      <c r="L2664">
        <v>0.81545290000000004</v>
      </c>
      <c r="M2664">
        <v>0.85103450000000003</v>
      </c>
      <c r="N2664">
        <v>0.81573390000000001</v>
      </c>
    </row>
    <row r="2665" spans="1:14" x14ac:dyDescent="0.25">
      <c r="A2665">
        <v>0.72343643285736259</v>
      </c>
      <c r="B2665">
        <v>0.33244281710504509</v>
      </c>
      <c r="C2665">
        <v>0.30801184999999998</v>
      </c>
      <c r="D2665">
        <v>0.39523873999999998</v>
      </c>
      <c r="E2665">
        <v>0.29653256</v>
      </c>
      <c r="F2665">
        <v>0.37412676</v>
      </c>
      <c r="G2665">
        <v>0.69402384192602518</v>
      </c>
      <c r="H2665">
        <v>0.43872677999999998</v>
      </c>
      <c r="I2665">
        <v>0.33565850000000003</v>
      </c>
      <c r="J2665">
        <v>0.33733610000000003</v>
      </c>
      <c r="K2665">
        <v>0.33645636000000001</v>
      </c>
      <c r="L2665">
        <v>0.33262629999999999</v>
      </c>
      <c r="M2665">
        <v>0.36820789999999998</v>
      </c>
      <c r="N2665">
        <v>0.33290730000000002</v>
      </c>
    </row>
    <row r="2666" spans="1:14" x14ac:dyDescent="0.25">
      <c r="A2666">
        <v>1.5544053461357279</v>
      </c>
      <c r="B2666">
        <v>0.72343643285736259</v>
      </c>
      <c r="C2666">
        <v>0.73077497000000002</v>
      </c>
      <c r="D2666">
        <v>0.74618340999999999</v>
      </c>
      <c r="E2666">
        <v>0.75175033999999996</v>
      </c>
      <c r="F2666">
        <v>0.98947125999999996</v>
      </c>
      <c r="G2666">
        <v>0.95669464429928064</v>
      </c>
      <c r="H2666">
        <v>0.77357005999999995</v>
      </c>
      <c r="I2666">
        <v>0.72665210000000002</v>
      </c>
      <c r="J2666">
        <v>0.72832969999999997</v>
      </c>
      <c r="K2666">
        <v>0.72744995000000001</v>
      </c>
      <c r="L2666">
        <v>0.72361989999999998</v>
      </c>
      <c r="M2666">
        <v>0.75920149999999997</v>
      </c>
      <c r="N2666">
        <v>0.72390089999999996</v>
      </c>
    </row>
    <row r="2667" spans="1:14" x14ac:dyDescent="0.25">
      <c r="A2667">
        <v>3.9971456929972629</v>
      </c>
      <c r="B2667">
        <v>1.5544053461357279</v>
      </c>
      <c r="C2667">
        <v>1.5218700999999999</v>
      </c>
      <c r="D2667">
        <v>1.4626631999999999</v>
      </c>
      <c r="E2667">
        <v>1.5773465</v>
      </c>
      <c r="F2667">
        <v>1.4653244000000001</v>
      </c>
      <c r="G2667">
        <v>1.237961306842716</v>
      </c>
      <c r="H2667">
        <v>1.6391562</v>
      </c>
      <c r="I2667">
        <v>1.5576209999999999</v>
      </c>
      <c r="J2667">
        <v>1.5592986</v>
      </c>
      <c r="K2667">
        <v>1.5584188999999999</v>
      </c>
      <c r="L2667">
        <v>1.5545888000000001</v>
      </c>
      <c r="M2667">
        <v>1.5901704000000001</v>
      </c>
      <c r="N2667">
        <v>1.5548698000000001</v>
      </c>
    </row>
    <row r="2668" spans="1:14" x14ac:dyDescent="0.25">
      <c r="A2668">
        <v>3.8022126743682838</v>
      </c>
      <c r="B2668">
        <v>3.9971456929972629</v>
      </c>
      <c r="C2668">
        <v>3.9218711000000002</v>
      </c>
      <c r="D2668">
        <v>3.7469812999999998</v>
      </c>
      <c r="E2668">
        <v>4.0476356999999998</v>
      </c>
      <c r="F2668">
        <v>3.6096191000000002</v>
      </c>
      <c r="G2668">
        <v>2.8648353841270522</v>
      </c>
      <c r="H2668">
        <v>3.8371238999999999</v>
      </c>
      <c r="I2668">
        <v>4.0003614000000001</v>
      </c>
      <c r="J2668">
        <v>4.0020389999999999</v>
      </c>
      <c r="K2668">
        <v>4.0011590000000004</v>
      </c>
      <c r="L2668">
        <v>3.9973291999999998</v>
      </c>
      <c r="M2668">
        <v>4.0329110000000004</v>
      </c>
      <c r="N2668">
        <v>3.9976099999999999</v>
      </c>
    </row>
    <row r="2669" spans="1:14" x14ac:dyDescent="0.25">
      <c r="A2669">
        <v>4.1344738860979806</v>
      </c>
      <c r="B2669">
        <v>3.8022126743682838</v>
      </c>
      <c r="C2669">
        <v>3.4786489999999999</v>
      </c>
      <c r="D2669">
        <v>3.5670332</v>
      </c>
      <c r="E2669">
        <v>3.5846656000000001</v>
      </c>
      <c r="F2669">
        <v>3.2293403000000001</v>
      </c>
      <c r="G2669">
        <v>3.3173257159920331</v>
      </c>
      <c r="H2669">
        <v>3.6543931999999999</v>
      </c>
      <c r="I2669">
        <v>3.8054285000000001</v>
      </c>
      <c r="J2669">
        <v>3.8071060000000001</v>
      </c>
      <c r="K2669">
        <v>3.8062263000000001</v>
      </c>
      <c r="L2669">
        <v>3.8023962999999998</v>
      </c>
      <c r="M2669">
        <v>3.8379780000000001</v>
      </c>
      <c r="N2669">
        <v>3.8026772000000002</v>
      </c>
    </row>
    <row r="2670" spans="1:14" x14ac:dyDescent="0.25">
      <c r="A2670">
        <v>3.213117676762109</v>
      </c>
      <c r="B2670">
        <v>4.1344738860979806</v>
      </c>
      <c r="C2670">
        <v>3.8856372000000001</v>
      </c>
      <c r="D2670">
        <v>3.8745514999999999</v>
      </c>
      <c r="E2670">
        <v>3.9657906000000001</v>
      </c>
      <c r="F2670">
        <v>3.6096191000000002</v>
      </c>
      <c r="G2670">
        <v>3.78189705178819</v>
      </c>
      <c r="H2670">
        <v>3.9660568</v>
      </c>
      <c r="I2670">
        <v>4.1376895999999999</v>
      </c>
      <c r="J2670">
        <v>4.139367</v>
      </c>
      <c r="K2670">
        <v>4.1384873000000004</v>
      </c>
      <c r="L2670">
        <v>4.1346574</v>
      </c>
      <c r="M2670">
        <v>4.1702389999999996</v>
      </c>
      <c r="N2670">
        <v>4.1349381999999997</v>
      </c>
    </row>
    <row r="2671" spans="1:14" x14ac:dyDescent="0.25">
      <c r="A2671">
        <v>2.6248810759035952</v>
      </c>
      <c r="B2671">
        <v>3.213117676762109</v>
      </c>
      <c r="C2671">
        <v>2.9142616000000001</v>
      </c>
      <c r="D2671">
        <v>3.0196852000000001</v>
      </c>
      <c r="E2671">
        <v>2.9642840000000001</v>
      </c>
      <c r="F2671">
        <v>3.1119971999999998</v>
      </c>
      <c r="G2671">
        <v>3.5817790533023559</v>
      </c>
      <c r="H2671">
        <v>3.1044611999999998</v>
      </c>
      <c r="I2671">
        <v>3.2163333999999999</v>
      </c>
      <c r="J2671">
        <v>3.2180110000000002</v>
      </c>
      <c r="K2671">
        <v>3.2171311</v>
      </c>
      <c r="L2671">
        <v>3.2133012000000001</v>
      </c>
      <c r="M2671">
        <v>3.2488828000000001</v>
      </c>
      <c r="N2671">
        <v>3.2135820000000002</v>
      </c>
    </row>
    <row r="2672" spans="1:14" x14ac:dyDescent="0.25">
      <c r="A2672">
        <v>1.33019736826102</v>
      </c>
      <c r="B2672">
        <v>2.6248810759035952</v>
      </c>
      <c r="C2672">
        <v>2.4212699</v>
      </c>
      <c r="D2672">
        <v>2.4576102</v>
      </c>
      <c r="E2672">
        <v>2.4492052000000002</v>
      </c>
      <c r="F2672">
        <v>2.7067185</v>
      </c>
      <c r="G2672">
        <v>3.0514901921804798</v>
      </c>
      <c r="H2672">
        <v>2.5758002000000002</v>
      </c>
      <c r="I2672">
        <v>2.6280967999999998</v>
      </c>
      <c r="J2672">
        <v>2.6297742999999998</v>
      </c>
      <c r="K2672">
        <v>2.6288946000000002</v>
      </c>
      <c r="L2672">
        <v>2.6250646</v>
      </c>
      <c r="M2672">
        <v>2.6606462</v>
      </c>
      <c r="N2672">
        <v>2.6253454999999999</v>
      </c>
    </row>
    <row r="2673" spans="1:14" x14ac:dyDescent="0.25">
      <c r="A2673">
        <v>4.4877209062040473</v>
      </c>
      <c r="B2673">
        <v>1.33019736826102</v>
      </c>
      <c r="C2673">
        <v>1.1514791</v>
      </c>
      <c r="D2673">
        <v>1.2676357</v>
      </c>
      <c r="E2673">
        <v>1.1522618</v>
      </c>
      <c r="F2673">
        <v>1.1872706</v>
      </c>
      <c r="G2673">
        <v>2.0940624125603442</v>
      </c>
      <c r="H2673">
        <v>1.3781766</v>
      </c>
      <c r="I2673">
        <v>1.333413</v>
      </c>
      <c r="J2673">
        <v>1.3350906</v>
      </c>
      <c r="K2673">
        <v>1.3342109</v>
      </c>
      <c r="L2673">
        <v>1.3303807999999999</v>
      </c>
      <c r="M2673">
        <v>1.3659623999999999</v>
      </c>
      <c r="N2673">
        <v>1.3306617999999999</v>
      </c>
    </row>
    <row r="2674" spans="1:14" x14ac:dyDescent="0.25">
      <c r="A2674">
        <v>4.3253818838946616</v>
      </c>
      <c r="B2674">
        <v>4.4877209062040473</v>
      </c>
      <c r="C2674">
        <v>4.4860715000000004</v>
      </c>
      <c r="D2674">
        <v>4.2089302999999996</v>
      </c>
      <c r="E2674">
        <v>4.5949752000000004</v>
      </c>
      <c r="F2674">
        <v>4.4308227000000002</v>
      </c>
      <c r="G2674">
        <v>3.736968052667768</v>
      </c>
      <c r="H2674">
        <v>4.2977103999999997</v>
      </c>
      <c r="I2674">
        <v>4.4909368000000001</v>
      </c>
      <c r="J2674">
        <v>4.4926142999999996</v>
      </c>
      <c r="K2674">
        <v>4.4917344999999997</v>
      </c>
      <c r="L2674">
        <v>4.4879045</v>
      </c>
      <c r="M2674">
        <v>4.5234860000000001</v>
      </c>
      <c r="N2674">
        <v>4.4881853999999999</v>
      </c>
    </row>
    <row r="2675" spans="1:14" x14ac:dyDescent="0.25">
      <c r="A2675">
        <v>4.8653879171240924</v>
      </c>
      <c r="B2675">
        <v>4.3253818838946616</v>
      </c>
      <c r="C2675">
        <v>3.9567624000000001</v>
      </c>
      <c r="D2675">
        <v>4.0539223</v>
      </c>
      <c r="E2675">
        <v>4.0785355000000001</v>
      </c>
      <c r="F2675">
        <v>4.4471226000000001</v>
      </c>
      <c r="G2675">
        <v>4.0759559751785366</v>
      </c>
      <c r="H2675">
        <v>4.1452947</v>
      </c>
      <c r="I2675">
        <v>4.3285974999999999</v>
      </c>
      <c r="J2675">
        <v>4.3302750000000003</v>
      </c>
      <c r="K2675">
        <v>4.3293952999999998</v>
      </c>
      <c r="L2675">
        <v>4.3255653000000001</v>
      </c>
      <c r="M2675">
        <v>4.3611469999999999</v>
      </c>
      <c r="N2675">
        <v>4.3258460000000003</v>
      </c>
    </row>
    <row r="2676" spans="1:14" x14ac:dyDescent="0.25">
      <c r="A2676">
        <v>6.3427565894036082</v>
      </c>
      <c r="B2676">
        <v>4.8653879171240924</v>
      </c>
      <c r="C2676">
        <v>4.5813861999999999</v>
      </c>
      <c r="D2676">
        <v>4.5795370999999996</v>
      </c>
      <c r="E2676">
        <v>4.6772584999999998</v>
      </c>
      <c r="F2676">
        <v>4.3114651999999998</v>
      </c>
      <c r="G2676">
        <v>4.5045294027630609</v>
      </c>
      <c r="H2676">
        <v>4.652291</v>
      </c>
      <c r="I2676">
        <v>4.8686037000000004</v>
      </c>
      <c r="J2676">
        <v>4.8702810000000003</v>
      </c>
      <c r="K2676">
        <v>4.8694015000000004</v>
      </c>
      <c r="L2676">
        <v>4.8655714999999997</v>
      </c>
      <c r="M2676">
        <v>4.9011529999999999</v>
      </c>
      <c r="N2676">
        <v>4.8658523999999996</v>
      </c>
    </row>
    <row r="2677" spans="1:14" x14ac:dyDescent="0.25">
      <c r="A2677">
        <v>7.1599163548303384</v>
      </c>
      <c r="B2677">
        <v>6.3427565894036082</v>
      </c>
      <c r="C2677">
        <v>6.0272857000000002</v>
      </c>
      <c r="D2677">
        <v>5.9850726999999999</v>
      </c>
      <c r="E2677">
        <v>6.1652620999999996</v>
      </c>
      <c r="F2677">
        <v>6.1886045000000003</v>
      </c>
      <c r="G2677">
        <v>5.6918011454033879</v>
      </c>
      <c r="H2677">
        <v>6.0306287000000003</v>
      </c>
      <c r="I2677">
        <v>6.3459725000000002</v>
      </c>
      <c r="J2677">
        <v>6.3476499999999998</v>
      </c>
      <c r="K2677">
        <v>6.3467703000000002</v>
      </c>
      <c r="L2677">
        <v>6.3429403000000004</v>
      </c>
      <c r="M2677">
        <v>6.3785220000000002</v>
      </c>
      <c r="N2677">
        <v>6.3432209999999998</v>
      </c>
    </row>
    <row r="2678" spans="1:14" x14ac:dyDescent="0.25">
      <c r="A2678">
        <v>7.6259120507183287</v>
      </c>
      <c r="B2678">
        <v>7.1599163548303384</v>
      </c>
      <c r="C2678">
        <v>6.7094754999999999</v>
      </c>
      <c r="D2678">
        <v>6.5933564000000002</v>
      </c>
      <c r="E2678">
        <v>6.8645456999999999</v>
      </c>
      <c r="F2678">
        <v>7.3416323999999999</v>
      </c>
      <c r="G2678">
        <v>6.7939835424359751</v>
      </c>
      <c r="H2678">
        <v>6.7918525000000001</v>
      </c>
      <c r="I2678">
        <v>7.1631320000000001</v>
      </c>
      <c r="J2678">
        <v>7.1648097000000002</v>
      </c>
      <c r="K2678">
        <v>7.1639299999999997</v>
      </c>
      <c r="L2678">
        <v>7.1600999999999999</v>
      </c>
      <c r="M2678">
        <v>7.1956816000000003</v>
      </c>
      <c r="N2678">
        <v>7.1603810000000001</v>
      </c>
    </row>
    <row r="2679" spans="1:14" x14ac:dyDescent="0.25">
      <c r="A2679">
        <v>7.2254248340281846</v>
      </c>
      <c r="B2679">
        <v>7.6259120507183287</v>
      </c>
      <c r="C2679">
        <v>7.1248212999999998</v>
      </c>
      <c r="D2679">
        <v>6.9718670999999999</v>
      </c>
      <c r="E2679">
        <v>7.2719002000000001</v>
      </c>
      <c r="F2679">
        <v>8.2681427000000003</v>
      </c>
      <c r="G2679">
        <v>7.4030952446996476</v>
      </c>
      <c r="H2679">
        <v>7.2259507000000003</v>
      </c>
      <c r="I2679">
        <v>7.6291279999999997</v>
      </c>
      <c r="J2679">
        <v>7.6308055000000001</v>
      </c>
      <c r="K2679">
        <v>7.6299257000000003</v>
      </c>
      <c r="L2679">
        <v>7.6260960000000004</v>
      </c>
      <c r="M2679">
        <v>7.6616774000000003</v>
      </c>
      <c r="N2679">
        <v>7.6263766000000004</v>
      </c>
    </row>
    <row r="2680" spans="1:14" x14ac:dyDescent="0.25">
      <c r="A2680">
        <v>7.5451937321601328</v>
      </c>
      <c r="B2680">
        <v>7.2254248340281846</v>
      </c>
      <c r="C2680">
        <v>6.6862053000000001</v>
      </c>
      <c r="D2680">
        <v>6.6424187999999997</v>
      </c>
      <c r="E2680">
        <v>6.8064631999999996</v>
      </c>
      <c r="F2680">
        <v>7.3416323999999999</v>
      </c>
      <c r="G2680">
        <v>7.1503738911981989</v>
      </c>
      <c r="H2680">
        <v>6.8528767000000004</v>
      </c>
      <c r="I2680">
        <v>7.2286406000000003</v>
      </c>
      <c r="J2680">
        <v>7.2303179999999996</v>
      </c>
      <c r="K2680">
        <v>7.2294383</v>
      </c>
      <c r="L2680">
        <v>7.2256083000000002</v>
      </c>
      <c r="M2680">
        <v>7.26119</v>
      </c>
      <c r="N2680">
        <v>7.2258889999999996</v>
      </c>
    </row>
    <row r="2681" spans="1:14" x14ac:dyDescent="0.25">
      <c r="A2681">
        <v>6.2798977860088128</v>
      </c>
      <c r="B2681">
        <v>7.5451937321601328</v>
      </c>
      <c r="C2681">
        <v>7.0644841999999999</v>
      </c>
      <c r="D2681">
        <v>6.9001685999999998</v>
      </c>
      <c r="E2681">
        <v>7.1867475000000001</v>
      </c>
      <c r="F2681">
        <v>7.8677599999999996</v>
      </c>
      <c r="G2681">
        <v>7.5124356151050957</v>
      </c>
      <c r="H2681">
        <v>7.1507569999999996</v>
      </c>
      <c r="I2681">
        <v>7.5484095</v>
      </c>
      <c r="J2681">
        <v>7.5500870000000004</v>
      </c>
      <c r="K2681">
        <v>7.549207</v>
      </c>
      <c r="L2681">
        <v>7.5453773000000002</v>
      </c>
      <c r="M2681">
        <v>7.580959</v>
      </c>
      <c r="N2681">
        <v>7.5456580000000004</v>
      </c>
    </row>
    <row r="2682" spans="1:14" x14ac:dyDescent="0.25">
      <c r="A2682">
        <v>6.5897063413277088</v>
      </c>
      <c r="B2682">
        <v>6.2798977860088128</v>
      </c>
      <c r="C2682">
        <v>5.7374980000000004</v>
      </c>
      <c r="D2682">
        <v>5.9338603000000001</v>
      </c>
      <c r="E2682">
        <v>5.8254165000000002</v>
      </c>
      <c r="F2682">
        <v>6.1160133999999999</v>
      </c>
      <c r="G2682">
        <v>6.4107022500073017</v>
      </c>
      <c r="H2682">
        <v>5.9720725999999997</v>
      </c>
      <c r="I2682">
        <v>6.2831134999999998</v>
      </c>
      <c r="J2682">
        <v>6.2847910000000002</v>
      </c>
      <c r="K2682">
        <v>6.2839109999999998</v>
      </c>
      <c r="L2682">
        <v>6.2800813</v>
      </c>
      <c r="M2682">
        <v>6.3156629999999998</v>
      </c>
      <c r="N2682">
        <v>6.2803620000000002</v>
      </c>
    </row>
    <row r="2683" spans="1:14" x14ac:dyDescent="0.25">
      <c r="A2683">
        <v>5.0000697613354204</v>
      </c>
      <c r="B2683">
        <v>6.5897063413277088</v>
      </c>
      <c r="C2683">
        <v>6.1933863999999996</v>
      </c>
      <c r="D2683">
        <v>6.1771700999999997</v>
      </c>
      <c r="E2683">
        <v>6.2876548000000003</v>
      </c>
      <c r="F2683">
        <v>6.2690812999999999</v>
      </c>
      <c r="G2683">
        <v>6.0664202571165333</v>
      </c>
      <c r="H2683">
        <v>6.2606739999999999</v>
      </c>
      <c r="I2683">
        <v>6.5929219999999997</v>
      </c>
      <c r="J2683">
        <v>6.5945996999999998</v>
      </c>
      <c r="K2683">
        <v>6.5937200000000002</v>
      </c>
      <c r="L2683">
        <v>6.5898899999999996</v>
      </c>
      <c r="M2683">
        <v>6.6254716</v>
      </c>
      <c r="N2683">
        <v>6.5901709999999998</v>
      </c>
    </row>
    <row r="2684" spans="1:14" x14ac:dyDescent="0.25">
      <c r="A2684">
        <v>3.5154423000780568</v>
      </c>
      <c r="B2684">
        <v>5.0000697613354204</v>
      </c>
      <c r="C2684">
        <v>4.5209725000000001</v>
      </c>
      <c r="D2684">
        <v>4.7146011000000003</v>
      </c>
      <c r="E2684">
        <v>4.58345</v>
      </c>
      <c r="F2684">
        <v>4.5733414999999997</v>
      </c>
      <c r="G2684">
        <v>5.3420849418366876</v>
      </c>
      <c r="H2684">
        <v>4.7787385000000002</v>
      </c>
      <c r="I2684">
        <v>5.0032854000000002</v>
      </c>
      <c r="J2684">
        <v>5.0049630000000001</v>
      </c>
      <c r="K2684">
        <v>5.0040829999999996</v>
      </c>
      <c r="L2684">
        <v>5.0002529999999998</v>
      </c>
      <c r="M2684">
        <v>5.0358349999999996</v>
      </c>
      <c r="N2684">
        <v>5.000534</v>
      </c>
    </row>
    <row r="2685" spans="1:14" x14ac:dyDescent="0.25">
      <c r="A2685">
        <v>3.6082042014741669</v>
      </c>
      <c r="B2685">
        <v>3.5154423000780568</v>
      </c>
      <c r="C2685">
        <v>3.1863499000000002</v>
      </c>
      <c r="D2685">
        <v>3.3022098999999998</v>
      </c>
      <c r="E2685">
        <v>3.2015988000000002</v>
      </c>
      <c r="F2685">
        <v>3.6758891999999999</v>
      </c>
      <c r="G2685">
        <v>3.723601991758462</v>
      </c>
      <c r="H2685">
        <v>3.3866874999999999</v>
      </c>
      <c r="I2685">
        <v>3.5186582</v>
      </c>
      <c r="J2685">
        <v>3.5203357</v>
      </c>
      <c r="K2685">
        <v>3.5194559999999999</v>
      </c>
      <c r="L2685">
        <v>3.5156260000000001</v>
      </c>
      <c r="M2685">
        <v>3.5512074999999999</v>
      </c>
      <c r="N2685">
        <v>3.5159068000000002</v>
      </c>
    </row>
    <row r="2686" spans="1:14" x14ac:dyDescent="0.25">
      <c r="A2686">
        <v>3.009671839013722</v>
      </c>
      <c r="B2686">
        <v>3.6082042014741669</v>
      </c>
      <c r="C2686">
        <v>3.4096989</v>
      </c>
      <c r="D2686">
        <v>3.3880751</v>
      </c>
      <c r="E2686">
        <v>3.4506271000000002</v>
      </c>
      <c r="F2686">
        <v>3.7605607000000001</v>
      </c>
      <c r="G2686">
        <v>3.317845012753974</v>
      </c>
      <c r="H2686">
        <v>3.4732823000000002</v>
      </c>
      <c r="I2686">
        <v>3.6114199999999999</v>
      </c>
      <c r="J2686">
        <v>3.6130974</v>
      </c>
      <c r="K2686">
        <v>3.6122177</v>
      </c>
      <c r="L2686">
        <v>3.6083877000000002</v>
      </c>
      <c r="M2686">
        <v>3.6439693000000002</v>
      </c>
      <c r="N2686">
        <v>3.6086686000000001</v>
      </c>
    </row>
    <row r="2687" spans="1:14" x14ac:dyDescent="0.25">
      <c r="A2687">
        <v>1.885531075881874</v>
      </c>
      <c r="B2687">
        <v>3.009671839013722</v>
      </c>
      <c r="C2687">
        <v>2.7601624</v>
      </c>
      <c r="D2687">
        <v>2.8268068999999998</v>
      </c>
      <c r="E2687">
        <v>2.8064840000000002</v>
      </c>
      <c r="F2687">
        <v>2.7936763999999998</v>
      </c>
      <c r="G2687">
        <v>2.862019720245863</v>
      </c>
      <c r="H2687">
        <v>2.9159869999999999</v>
      </c>
      <c r="I2687">
        <v>3.0128876999999998</v>
      </c>
      <c r="J2687">
        <v>3.0145651999999998</v>
      </c>
      <c r="K2687">
        <v>3.0136854999999998</v>
      </c>
      <c r="L2687">
        <v>3.0098555</v>
      </c>
      <c r="M2687">
        <v>3.0454370000000002</v>
      </c>
      <c r="N2687">
        <v>3.0101363999999999</v>
      </c>
    </row>
    <row r="2688" spans="1:14" x14ac:dyDescent="0.25">
      <c r="A2688">
        <v>1.420274476358758</v>
      </c>
      <c r="B2688">
        <v>1.885531075881874</v>
      </c>
      <c r="C2688">
        <v>1.681098</v>
      </c>
      <c r="D2688">
        <v>1.7593306</v>
      </c>
      <c r="E2688">
        <v>1.6943003000000001</v>
      </c>
      <c r="F2688">
        <v>2.1126645000000002</v>
      </c>
      <c r="G2688">
        <v>2.5230288507140002</v>
      </c>
      <c r="H2688">
        <v>1.9381119</v>
      </c>
      <c r="I2688">
        <v>1.8887467</v>
      </c>
      <c r="J2688">
        <v>1.8904243999999999</v>
      </c>
      <c r="K2688">
        <v>1.8895446</v>
      </c>
      <c r="L2688">
        <v>1.8857145</v>
      </c>
      <c r="M2688">
        <v>1.9212961</v>
      </c>
      <c r="N2688">
        <v>1.8859954999999999</v>
      </c>
    </row>
    <row r="2689" spans="1:14" x14ac:dyDescent="0.25">
      <c r="A2689">
        <v>1.5384683979225029</v>
      </c>
      <c r="B2689">
        <v>1.420274476358758</v>
      </c>
      <c r="C2689">
        <v>1.3174184</v>
      </c>
      <c r="D2689">
        <v>1.3455326000000001</v>
      </c>
      <c r="E2689">
        <v>1.3251706999999999</v>
      </c>
      <c r="F2689">
        <v>1.3135857</v>
      </c>
      <c r="G2689">
        <v>2.280087690194962</v>
      </c>
      <c r="H2689">
        <v>1.4825003999999999</v>
      </c>
      <c r="I2689">
        <v>1.4234902</v>
      </c>
      <c r="J2689">
        <v>1.4251678000000001</v>
      </c>
      <c r="K2689">
        <v>1.424288</v>
      </c>
      <c r="L2689">
        <v>1.420458</v>
      </c>
      <c r="M2689">
        <v>1.4560394999999999</v>
      </c>
      <c r="N2689">
        <v>1.4207388999999999</v>
      </c>
    </row>
    <row r="2690" spans="1:14" x14ac:dyDescent="0.25">
      <c r="A2690">
        <v>2.974149864888981</v>
      </c>
      <c r="B2690">
        <v>1.5384683979225029</v>
      </c>
      <c r="C2690">
        <v>1.4647204</v>
      </c>
      <c r="D2690">
        <v>1.4486649</v>
      </c>
      <c r="E2690">
        <v>1.4934014</v>
      </c>
      <c r="F2690">
        <v>1.4814925999999999</v>
      </c>
      <c r="G2690">
        <v>2.120249074560792</v>
      </c>
      <c r="H2690">
        <v>1.6204575000000001</v>
      </c>
      <c r="I2690">
        <v>1.5416840000000001</v>
      </c>
      <c r="J2690">
        <v>1.5433616999999999</v>
      </c>
      <c r="K2690">
        <v>1.5424819000000001</v>
      </c>
      <c r="L2690">
        <v>1.5386518</v>
      </c>
      <c r="M2690">
        <v>1.5742334</v>
      </c>
      <c r="N2690">
        <v>1.5389328</v>
      </c>
    </row>
    <row r="2691" spans="1:14" x14ac:dyDescent="0.25">
      <c r="A2691">
        <v>4.2165292790990314</v>
      </c>
      <c r="B2691">
        <v>2.974149864888981</v>
      </c>
      <c r="C2691">
        <v>2.900112</v>
      </c>
      <c r="D2691">
        <v>2.7929165</v>
      </c>
      <c r="E2691">
        <v>2.9816554000000002</v>
      </c>
      <c r="F2691">
        <v>2.5357462000000002</v>
      </c>
      <c r="G2691">
        <v>2.348540587301962</v>
      </c>
      <c r="H2691">
        <v>2.8845825</v>
      </c>
      <c r="I2691">
        <v>2.9773657</v>
      </c>
      <c r="J2691">
        <v>2.9790432</v>
      </c>
      <c r="K2691">
        <v>2.9781635</v>
      </c>
      <c r="L2691">
        <v>2.9743335000000002</v>
      </c>
      <c r="M2691">
        <v>3.0099149999999999</v>
      </c>
      <c r="N2691">
        <v>2.9746144000000001</v>
      </c>
    </row>
    <row r="2692" spans="1:14" x14ac:dyDescent="0.25">
      <c r="A2692">
        <v>3.90349553605206</v>
      </c>
      <c r="B2692">
        <v>4.2165292790990314</v>
      </c>
      <c r="C2692">
        <v>4.0102453000000002</v>
      </c>
      <c r="D2692">
        <v>3.9513088999999999</v>
      </c>
      <c r="E2692">
        <v>4.1285660000000002</v>
      </c>
      <c r="F2692">
        <v>4.3203795999999999</v>
      </c>
      <c r="G2692">
        <v>3.6265531041597612</v>
      </c>
      <c r="H2692">
        <v>4.0430960000000002</v>
      </c>
      <c r="I2692">
        <v>4.2197449999999996</v>
      </c>
      <c r="J2692">
        <v>4.2214226999999998</v>
      </c>
      <c r="K2692">
        <v>4.2205430000000002</v>
      </c>
      <c r="L2692">
        <v>4.2167130000000004</v>
      </c>
      <c r="M2692">
        <v>4.2522944999999996</v>
      </c>
      <c r="N2692">
        <v>4.2169939999999997</v>
      </c>
    </row>
    <row r="2693" spans="1:14" x14ac:dyDescent="0.25">
      <c r="A2693">
        <v>5.0467128224889723</v>
      </c>
      <c r="B2693">
        <v>3.90349553605206</v>
      </c>
      <c r="C2693">
        <v>3.5868028000000001</v>
      </c>
      <c r="D2693">
        <v>3.6604304000000001</v>
      </c>
      <c r="E2693">
        <v>3.6742028000000002</v>
      </c>
      <c r="F2693">
        <v>3.2368516999999999</v>
      </c>
      <c r="G2693">
        <v>3.4893892152456858</v>
      </c>
      <c r="H2693">
        <v>3.7491981999999999</v>
      </c>
      <c r="I2693">
        <v>3.9067113</v>
      </c>
      <c r="J2693">
        <v>3.9083888999999998</v>
      </c>
      <c r="K2693">
        <v>3.9075090000000001</v>
      </c>
      <c r="L2693">
        <v>3.9036791000000002</v>
      </c>
      <c r="M2693">
        <v>3.9392607000000002</v>
      </c>
      <c r="N2693">
        <v>3.9039600000000001</v>
      </c>
    </row>
    <row r="2694" spans="1:14" x14ac:dyDescent="0.25">
      <c r="A2694">
        <v>6.2308416581139969</v>
      </c>
      <c r="B2694">
        <v>5.0467128224889723</v>
      </c>
      <c r="C2694">
        <v>4.8085418000000004</v>
      </c>
      <c r="D2694">
        <v>4.7616056000000002</v>
      </c>
      <c r="E2694">
        <v>4.9111925000000003</v>
      </c>
      <c r="F2694">
        <v>4.5733414999999997</v>
      </c>
      <c r="G2694">
        <v>4.6926388383415691</v>
      </c>
      <c r="H2694">
        <v>4.8225309999999997</v>
      </c>
      <c r="I2694">
        <v>5.0499286999999997</v>
      </c>
      <c r="J2694">
        <v>5.0516059999999996</v>
      </c>
      <c r="K2694">
        <v>5.0507264000000003</v>
      </c>
      <c r="L2694">
        <v>5.0468964999999999</v>
      </c>
      <c r="M2694">
        <v>5.0824780000000001</v>
      </c>
      <c r="N2694">
        <v>5.0471773000000004</v>
      </c>
    </row>
    <row r="2695" spans="1:14" x14ac:dyDescent="0.25">
      <c r="A2695">
        <v>7.669955901017488</v>
      </c>
      <c r="B2695">
        <v>6.2308416581139969</v>
      </c>
      <c r="C2695">
        <v>5.8855303000000001</v>
      </c>
      <c r="D2695">
        <v>5.8931791999999996</v>
      </c>
      <c r="E2695">
        <v>6.0264407000000002</v>
      </c>
      <c r="F2695">
        <v>6.0995996999999997</v>
      </c>
      <c r="G2695">
        <v>5.9441174853978991</v>
      </c>
      <c r="H2695">
        <v>5.9263744000000003</v>
      </c>
      <c r="I2695">
        <v>6.2340574000000002</v>
      </c>
      <c r="J2695">
        <v>6.235735</v>
      </c>
      <c r="K2695">
        <v>6.2348549999999996</v>
      </c>
      <c r="L2695">
        <v>6.2310249999999998</v>
      </c>
      <c r="M2695">
        <v>6.2666069999999996</v>
      </c>
      <c r="N2695">
        <v>6.231306</v>
      </c>
    </row>
    <row r="2696" spans="1:14" x14ac:dyDescent="0.25">
      <c r="A2696">
        <v>8.111910107115742</v>
      </c>
      <c r="B2696">
        <v>7.669955901017488</v>
      </c>
      <c r="C2696">
        <v>7.2425334000000001</v>
      </c>
      <c r="D2696">
        <v>7.0123895999999997</v>
      </c>
      <c r="E2696">
        <v>7.4115677</v>
      </c>
      <c r="F2696">
        <v>8.3922784000000004</v>
      </c>
      <c r="G2696">
        <v>7.1272166783834976</v>
      </c>
      <c r="H2696">
        <v>7.2669787000000001</v>
      </c>
      <c r="I2696">
        <v>7.6731714999999996</v>
      </c>
      <c r="J2696">
        <v>7.674849</v>
      </c>
      <c r="K2696">
        <v>7.6739693000000004</v>
      </c>
      <c r="L2696">
        <v>7.6701392999999998</v>
      </c>
      <c r="M2696">
        <v>7.7057209999999996</v>
      </c>
      <c r="N2696">
        <v>7.67042</v>
      </c>
    </row>
    <row r="2697" spans="1:14" x14ac:dyDescent="0.25">
      <c r="A2697">
        <v>7.1431370030519394</v>
      </c>
      <c r="B2697">
        <v>8.111910107115742</v>
      </c>
      <c r="C2697">
        <v>7.5622110999999999</v>
      </c>
      <c r="D2697">
        <v>7.4830731999999998</v>
      </c>
      <c r="E2697">
        <v>7.7253141999999997</v>
      </c>
      <c r="F2697">
        <v>8.6267806999999994</v>
      </c>
      <c r="G2697">
        <v>8.2523885330335993</v>
      </c>
      <c r="H2697">
        <v>7.6786820000000002</v>
      </c>
      <c r="I2697">
        <v>8.1151260000000001</v>
      </c>
      <c r="J2697">
        <v>8.1168030000000009</v>
      </c>
      <c r="K2697">
        <v>8.1159230000000004</v>
      </c>
      <c r="L2697">
        <v>8.1120929999999998</v>
      </c>
      <c r="M2697">
        <v>8.1476749999999996</v>
      </c>
      <c r="N2697">
        <v>8.1123740000000009</v>
      </c>
    </row>
    <row r="2698" spans="1:14" x14ac:dyDescent="0.25">
      <c r="A2698">
        <v>5.2024587856605704</v>
      </c>
      <c r="B2698">
        <v>7.1431370030519394</v>
      </c>
      <c r="C2698">
        <v>6.5601094</v>
      </c>
      <c r="D2698">
        <v>6.5809232</v>
      </c>
      <c r="E2698">
        <v>6.6705234999999998</v>
      </c>
      <c r="F2698">
        <v>7.1605667999999998</v>
      </c>
      <c r="G2698">
        <v>7.6514707426716058</v>
      </c>
      <c r="H2698">
        <v>6.7762218000000001</v>
      </c>
      <c r="I2698">
        <v>7.1463530000000004</v>
      </c>
      <c r="J2698">
        <v>7.1480303000000003</v>
      </c>
      <c r="K2698">
        <v>7.1471505000000004</v>
      </c>
      <c r="L2698">
        <v>7.1433206</v>
      </c>
      <c r="M2698">
        <v>7.1789019999999999</v>
      </c>
      <c r="N2698">
        <v>7.1436013999999997</v>
      </c>
    </row>
    <row r="2699" spans="1:14" x14ac:dyDescent="0.25">
      <c r="A2699">
        <v>5.6355868049061044</v>
      </c>
      <c r="B2699">
        <v>5.2024587856605704</v>
      </c>
      <c r="C2699">
        <v>4.7027890000000001</v>
      </c>
      <c r="D2699">
        <v>4.9189673000000003</v>
      </c>
      <c r="E2699">
        <v>4.7449516000000003</v>
      </c>
      <c r="F2699">
        <v>5.3549226000000001</v>
      </c>
      <c r="G2699">
        <v>6.0575666108712696</v>
      </c>
      <c r="H2699">
        <v>4.9683856999999998</v>
      </c>
      <c r="I2699">
        <v>5.2056746</v>
      </c>
      <c r="J2699">
        <v>5.2073520000000002</v>
      </c>
      <c r="K2699">
        <v>5.2064724</v>
      </c>
      <c r="L2699">
        <v>5.2026424000000002</v>
      </c>
      <c r="M2699">
        <v>5.2382239999999998</v>
      </c>
      <c r="N2699">
        <v>5.2029233000000001</v>
      </c>
    </row>
    <row r="2700" spans="1:14" x14ac:dyDescent="0.25">
      <c r="A2700">
        <v>5.7444197329887956</v>
      </c>
      <c r="B2700">
        <v>5.6355868049061044</v>
      </c>
      <c r="C2700">
        <v>5.3330782000000001</v>
      </c>
      <c r="D2700">
        <v>5.3512744000000003</v>
      </c>
      <c r="E2700">
        <v>5.4025894000000001</v>
      </c>
      <c r="F2700">
        <v>5.7006081999999996</v>
      </c>
      <c r="G2700">
        <v>5.5677726783754542</v>
      </c>
      <c r="H2700">
        <v>5.3718656999999999</v>
      </c>
      <c r="I2700">
        <v>5.6388024999999997</v>
      </c>
      <c r="J2700">
        <v>5.6404800000000002</v>
      </c>
      <c r="K2700">
        <v>5.6396002999999997</v>
      </c>
      <c r="L2700">
        <v>5.6357702999999999</v>
      </c>
      <c r="M2700">
        <v>5.6713519999999997</v>
      </c>
      <c r="N2700">
        <v>5.6360510000000001</v>
      </c>
    </row>
    <row r="2701" spans="1:14" x14ac:dyDescent="0.25">
      <c r="A2701">
        <v>6.5442805100228343</v>
      </c>
      <c r="B2701">
        <v>5.7444197329887956</v>
      </c>
      <c r="C2701">
        <v>5.3582293999999999</v>
      </c>
      <c r="D2701">
        <v>5.4562831000000003</v>
      </c>
      <c r="E2701">
        <v>5.4602016999999998</v>
      </c>
      <c r="F2701">
        <v>5.8934062000000003</v>
      </c>
      <c r="G2701">
        <v>5.4269633950192953</v>
      </c>
      <c r="H2701">
        <v>5.4732485000000004</v>
      </c>
      <c r="I2701">
        <v>5.7476354000000001</v>
      </c>
      <c r="J2701">
        <v>5.7493129999999999</v>
      </c>
      <c r="K2701">
        <v>5.7484330000000003</v>
      </c>
      <c r="L2701">
        <v>5.7446029999999997</v>
      </c>
      <c r="M2701">
        <v>5.7801847000000004</v>
      </c>
      <c r="N2701">
        <v>5.7448839999999999</v>
      </c>
    </row>
    <row r="2702" spans="1:14" x14ac:dyDescent="0.25">
      <c r="A2702">
        <v>-3.0896410849275702</v>
      </c>
      <c r="B2702">
        <v>-1.9584574104787751</v>
      </c>
      <c r="C2702">
        <v>-1.8190412</v>
      </c>
      <c r="D2702">
        <v>-1.9398261999999999</v>
      </c>
      <c r="E2702">
        <v>-1.804368</v>
      </c>
      <c r="F2702">
        <v>-2.1104772000000001</v>
      </c>
      <c r="G2702">
        <v>-2.2413950362462791</v>
      </c>
      <c r="H2702">
        <v>-1.7237259</v>
      </c>
      <c r="I2702">
        <v>-1.9438013000000001</v>
      </c>
      <c r="J2702">
        <v>-1.9548692000000001</v>
      </c>
      <c r="K2702">
        <v>-1.9861578</v>
      </c>
      <c r="L2702">
        <v>-1.958331</v>
      </c>
      <c r="M2702">
        <v>-1.936806</v>
      </c>
      <c r="N2702">
        <v>-1.9239252</v>
      </c>
    </row>
    <row r="2703" spans="1:14" x14ac:dyDescent="0.25">
      <c r="A2703">
        <v>-3.6132374071936999</v>
      </c>
      <c r="B2703">
        <v>-3.0896410849275702</v>
      </c>
      <c r="C2703">
        <v>-2.9671192</v>
      </c>
      <c r="D2703">
        <v>-2.9042916999999999</v>
      </c>
      <c r="E2703">
        <v>-3.0094579000000001</v>
      </c>
      <c r="F2703">
        <v>-2.8422686000000001</v>
      </c>
      <c r="G2703">
        <v>-2.5439467467372729</v>
      </c>
      <c r="H2703">
        <v>-2.8590116999999999</v>
      </c>
      <c r="I2703">
        <v>-3.0749848000000002</v>
      </c>
      <c r="J2703">
        <v>-3.0860527000000002</v>
      </c>
      <c r="K2703">
        <v>-3.1173413000000001</v>
      </c>
      <c r="L2703">
        <v>-3.0895147000000001</v>
      </c>
      <c r="M2703">
        <v>-3.0679896000000002</v>
      </c>
      <c r="N2703">
        <v>-3.0551088000000002</v>
      </c>
    </row>
    <row r="2704" spans="1:14" x14ac:dyDescent="0.25">
      <c r="A2704">
        <v>-2.683593883629865</v>
      </c>
      <c r="B2704">
        <v>-3.6132374071936999</v>
      </c>
      <c r="C2704">
        <v>-3.3703808999999998</v>
      </c>
      <c r="D2704">
        <v>-3.3671685</v>
      </c>
      <c r="E2704">
        <v>-3.4346196999999998</v>
      </c>
      <c r="F2704">
        <v>-3.4099507</v>
      </c>
      <c r="G2704">
        <v>-2.8547922931673702</v>
      </c>
      <c r="H2704">
        <v>-3.3780239999999999</v>
      </c>
      <c r="I2704">
        <v>-3.5985809999999998</v>
      </c>
      <c r="J2704">
        <v>-3.6096490000000001</v>
      </c>
      <c r="K2704">
        <v>-3.6409376</v>
      </c>
      <c r="L2704">
        <v>-3.613111</v>
      </c>
      <c r="M2704">
        <v>-3.5915859000000001</v>
      </c>
      <c r="N2704">
        <v>-3.5787049999999998</v>
      </c>
    </row>
    <row r="2705" spans="1:14" x14ac:dyDescent="0.25">
      <c r="A2705">
        <v>-0.96682504126181312</v>
      </c>
      <c r="B2705">
        <v>-2.683593883629865</v>
      </c>
      <c r="C2705">
        <v>-2.3908333000000002</v>
      </c>
      <c r="D2705">
        <v>-2.5656319000000001</v>
      </c>
      <c r="E2705">
        <v>-2.4104703000000001</v>
      </c>
      <c r="F2705">
        <v>-2.5158608999999998</v>
      </c>
      <c r="G2705">
        <v>-2.909595280815668</v>
      </c>
      <c r="H2705">
        <v>-2.4565191</v>
      </c>
      <c r="I2705">
        <v>-2.6689376999999999</v>
      </c>
      <c r="J2705">
        <v>-2.6800055999999999</v>
      </c>
      <c r="K2705">
        <v>-2.7112942000000002</v>
      </c>
      <c r="L2705">
        <v>-2.6834676000000002</v>
      </c>
      <c r="M2705">
        <v>-2.6619424999999999</v>
      </c>
      <c r="N2705">
        <v>-2.6490616999999999</v>
      </c>
    </row>
    <row r="2706" spans="1:14" x14ac:dyDescent="0.25">
      <c r="A2706">
        <v>-1.1606618516505831</v>
      </c>
      <c r="B2706">
        <v>-0.96682504126181312</v>
      </c>
      <c r="C2706">
        <v>-0.75789183000000004</v>
      </c>
      <c r="D2706">
        <v>-0.93957159999999995</v>
      </c>
      <c r="E2706">
        <v>-0.71555036999999999</v>
      </c>
      <c r="F2706">
        <v>-0.80533452999999999</v>
      </c>
      <c r="G2706">
        <v>-1.50578170314641</v>
      </c>
      <c r="H2706">
        <v>-0.76146966000000005</v>
      </c>
      <c r="I2706">
        <v>-0.95216880000000004</v>
      </c>
      <c r="J2706">
        <v>-0.96323669999999995</v>
      </c>
      <c r="K2706">
        <v>-0.9945254</v>
      </c>
      <c r="L2706">
        <v>-0.96669859999999996</v>
      </c>
      <c r="M2706">
        <v>-0.94517359999999995</v>
      </c>
      <c r="N2706">
        <v>-0.93229276000000005</v>
      </c>
    </row>
    <row r="2707" spans="1:14" x14ac:dyDescent="0.25">
      <c r="A2707">
        <v>-0.97967951449256985</v>
      </c>
      <c r="B2707">
        <v>-1.1606618516505831</v>
      </c>
      <c r="C2707">
        <v>-1.1219051</v>
      </c>
      <c r="D2707">
        <v>-1.1465818000000001</v>
      </c>
      <c r="E2707">
        <v>-1.0987123999999999</v>
      </c>
      <c r="F2707">
        <v>-1.0688323</v>
      </c>
      <c r="G2707">
        <v>-1.1497194080582549</v>
      </c>
      <c r="H2707">
        <v>-0.91457889999999997</v>
      </c>
      <c r="I2707">
        <v>-1.1460056000000001</v>
      </c>
      <c r="J2707">
        <v>-1.1570735000000001</v>
      </c>
      <c r="K2707">
        <v>-1.1883621</v>
      </c>
      <c r="L2707">
        <v>-1.1605353</v>
      </c>
      <c r="M2707">
        <v>-1.1390103</v>
      </c>
      <c r="N2707">
        <v>-1.1261295</v>
      </c>
    </row>
    <row r="2708" spans="1:14" x14ac:dyDescent="0.25">
      <c r="A2708">
        <v>-2.2406503780200162</v>
      </c>
      <c r="B2708">
        <v>-0.97967951449256985</v>
      </c>
      <c r="C2708">
        <v>-0.88255813000000005</v>
      </c>
      <c r="D2708">
        <v>-0.95338330000000004</v>
      </c>
      <c r="E2708">
        <v>-0.87974322000000005</v>
      </c>
      <c r="F2708">
        <v>-0.81031752000000001</v>
      </c>
      <c r="G2708">
        <v>-1.051945792092831</v>
      </c>
      <c r="H2708">
        <v>-0.7707832</v>
      </c>
      <c r="I2708">
        <v>-0.96502330000000003</v>
      </c>
      <c r="J2708">
        <v>-0.97609115000000002</v>
      </c>
      <c r="K2708">
        <v>-1.0073798</v>
      </c>
      <c r="L2708">
        <v>-0.97955303999999999</v>
      </c>
      <c r="M2708">
        <v>-0.95802810000000005</v>
      </c>
      <c r="N2708">
        <v>-0.94514719999999997</v>
      </c>
    </row>
    <row r="2709" spans="1:14" x14ac:dyDescent="0.25">
      <c r="A2709">
        <v>-4.3246070783268236</v>
      </c>
      <c r="B2709">
        <v>-2.2406503780200162</v>
      </c>
      <c r="C2709">
        <v>-2.1841023000000002</v>
      </c>
      <c r="D2709">
        <v>-2.1915781000000001</v>
      </c>
      <c r="E2709">
        <v>-2.2205678999999998</v>
      </c>
      <c r="F2709">
        <v>-1.7793642000000001</v>
      </c>
      <c r="G2709">
        <v>-1.71873668404306</v>
      </c>
      <c r="H2709">
        <v>-2.0174530000000002</v>
      </c>
      <c r="I2709">
        <v>-2.225994</v>
      </c>
      <c r="J2709">
        <v>-2.2370619999999999</v>
      </c>
      <c r="K2709">
        <v>-2.2683506000000002</v>
      </c>
      <c r="L2709">
        <v>-2.2405240000000002</v>
      </c>
      <c r="M2709">
        <v>-2.2189990000000002</v>
      </c>
      <c r="N2709">
        <v>-2.206118</v>
      </c>
    </row>
    <row r="2710" spans="1:14" x14ac:dyDescent="0.25">
      <c r="A2710">
        <v>-4.4707810831898724</v>
      </c>
      <c r="B2710">
        <v>-4.3246070783268236</v>
      </c>
      <c r="C2710">
        <v>-4.1636001</v>
      </c>
      <c r="D2710">
        <v>-4.0745208999999996</v>
      </c>
      <c r="E2710">
        <v>-4.2660119999999999</v>
      </c>
      <c r="F2710">
        <v>-3.7678172999999999</v>
      </c>
      <c r="G2710">
        <v>-2.849697553353888</v>
      </c>
      <c r="H2710">
        <v>-4.0836367999999998</v>
      </c>
      <c r="I2710">
        <v>-4.3099509999999999</v>
      </c>
      <c r="J2710">
        <v>-4.3210186999999998</v>
      </c>
      <c r="K2710">
        <v>-4.3523072999999997</v>
      </c>
      <c r="L2710">
        <v>-4.3244804999999999</v>
      </c>
      <c r="M2710">
        <v>-4.3029555999999998</v>
      </c>
      <c r="N2710">
        <v>-4.2900742999999997</v>
      </c>
    </row>
    <row r="2711" spans="1:14" x14ac:dyDescent="0.25">
      <c r="A2711">
        <v>-3.986053338116113</v>
      </c>
      <c r="B2711">
        <v>-4.4707810831898724</v>
      </c>
      <c r="C2711">
        <v>-4.1127383000000002</v>
      </c>
      <c r="D2711">
        <v>-4.2288842000000004</v>
      </c>
      <c r="E2711">
        <v>-4.2009992</v>
      </c>
      <c r="F2711">
        <v>-4.0630183000000004</v>
      </c>
      <c r="G2711">
        <v>-4.2168666216828203</v>
      </c>
      <c r="H2711">
        <v>-4.2286672999999997</v>
      </c>
      <c r="I2711">
        <v>-4.4561250000000001</v>
      </c>
      <c r="J2711">
        <v>-4.4671925999999997</v>
      </c>
      <c r="K2711">
        <v>-4.4984812999999999</v>
      </c>
      <c r="L2711">
        <v>-4.4706545000000002</v>
      </c>
      <c r="M2711">
        <v>-4.4491296</v>
      </c>
      <c r="N2711">
        <v>-4.4362482999999999</v>
      </c>
    </row>
    <row r="2712" spans="1:14" x14ac:dyDescent="0.25">
      <c r="A2712">
        <v>-5.2331033323629903</v>
      </c>
      <c r="B2712">
        <v>-3.986053338116113</v>
      </c>
      <c r="C2712">
        <v>-3.6467754000000001</v>
      </c>
      <c r="D2712">
        <v>-3.7269469000000002</v>
      </c>
      <c r="E2712">
        <v>-3.6881284999999999</v>
      </c>
      <c r="F2712">
        <v>-3.5953892000000001</v>
      </c>
      <c r="G2712">
        <v>-4.0141583283326154</v>
      </c>
      <c r="H2712">
        <v>-3.7477322000000002</v>
      </c>
      <c r="I2712">
        <v>-3.9713970000000001</v>
      </c>
      <c r="J2712">
        <v>-3.9824647999999998</v>
      </c>
      <c r="K2712">
        <v>-4.0137533999999997</v>
      </c>
      <c r="L2712">
        <v>-3.9859268999999999</v>
      </c>
      <c r="M2712">
        <v>-3.9644016999999998</v>
      </c>
      <c r="N2712">
        <v>-3.9515210000000001</v>
      </c>
    </row>
    <row r="2713" spans="1:14" x14ac:dyDescent="0.25">
      <c r="A2713">
        <v>-5.3558280067211426</v>
      </c>
      <c r="B2713">
        <v>-5.2331033323629903</v>
      </c>
      <c r="C2713">
        <v>-4.9724886000000001</v>
      </c>
      <c r="D2713">
        <v>-5.0302451000000001</v>
      </c>
      <c r="E2713">
        <v>-5.0468428000000003</v>
      </c>
      <c r="F2713">
        <v>-5.1474019000000002</v>
      </c>
      <c r="G2713">
        <v>-5.0179957798556378</v>
      </c>
      <c r="H2713">
        <v>-4.9775669999999996</v>
      </c>
      <c r="I2713">
        <v>-5.2184470000000003</v>
      </c>
      <c r="J2713">
        <v>-5.2295150000000001</v>
      </c>
      <c r="K2713">
        <v>-5.2608037000000003</v>
      </c>
      <c r="L2713">
        <v>-5.232977</v>
      </c>
      <c r="M2713">
        <v>-5.2114520000000004</v>
      </c>
      <c r="N2713">
        <v>-5.1985707000000003</v>
      </c>
    </row>
    <row r="2714" spans="1:14" x14ac:dyDescent="0.25">
      <c r="A2714">
        <v>-4.1922649691510463</v>
      </c>
      <c r="B2714">
        <v>-5.3558280067211426</v>
      </c>
      <c r="C2714">
        <v>-4.9544892999999997</v>
      </c>
      <c r="D2714">
        <v>-5.1517505999999997</v>
      </c>
      <c r="E2714">
        <v>-5.0386509999999998</v>
      </c>
      <c r="F2714">
        <v>-5.2027445999999999</v>
      </c>
      <c r="G2714">
        <v>-5.56151801763124</v>
      </c>
      <c r="H2714">
        <v>-5.0977782999999999</v>
      </c>
      <c r="I2714">
        <v>-5.3411717000000003</v>
      </c>
      <c r="J2714">
        <v>-5.3522395999999999</v>
      </c>
      <c r="K2714">
        <v>-5.3835280000000001</v>
      </c>
      <c r="L2714">
        <v>-5.3557014000000001</v>
      </c>
      <c r="M2714">
        <v>-5.3341764999999999</v>
      </c>
      <c r="N2714">
        <v>-5.3212953000000001</v>
      </c>
    </row>
    <row r="2715" spans="1:14" x14ac:dyDescent="0.25">
      <c r="A2715">
        <v>-3.7681943828860249</v>
      </c>
      <c r="B2715">
        <v>-4.1922649691510463</v>
      </c>
      <c r="C2715">
        <v>-3.782022</v>
      </c>
      <c r="D2715">
        <v>-3.9366895</v>
      </c>
      <c r="E2715">
        <v>-3.8133056999999999</v>
      </c>
      <c r="F2715">
        <v>-3.7678172999999999</v>
      </c>
      <c r="G2715">
        <v>-4.5924022093067016</v>
      </c>
      <c r="H2715">
        <v>-3.9523305999999998</v>
      </c>
      <c r="I2715">
        <v>-4.1776090000000003</v>
      </c>
      <c r="J2715">
        <v>-4.1886770000000002</v>
      </c>
      <c r="K2715">
        <v>-4.2199654999999998</v>
      </c>
      <c r="L2715">
        <v>-4.1921387000000001</v>
      </c>
      <c r="M2715">
        <v>-4.1706139999999996</v>
      </c>
      <c r="N2715">
        <v>-4.1577324999999998</v>
      </c>
    </row>
    <row r="2716" spans="1:14" x14ac:dyDescent="0.25">
      <c r="A2716">
        <v>-5.1190698457573038</v>
      </c>
      <c r="B2716">
        <v>-3.7681943828860249</v>
      </c>
      <c r="C2716">
        <v>-3.4803228000000002</v>
      </c>
      <c r="D2716">
        <v>-3.5134636000000001</v>
      </c>
      <c r="E2716">
        <v>-3.4951561</v>
      </c>
      <c r="F2716">
        <v>-3.4642933999999999</v>
      </c>
      <c r="G2716">
        <v>-3.787168595546158</v>
      </c>
      <c r="H2716">
        <v>-3.5316247999999999</v>
      </c>
      <c r="I2716">
        <v>-3.7535381000000001</v>
      </c>
      <c r="J2716">
        <v>-3.7646060000000001</v>
      </c>
      <c r="K2716">
        <v>-3.7958946</v>
      </c>
      <c r="L2716">
        <v>-3.768068</v>
      </c>
      <c r="M2716">
        <v>-3.746543</v>
      </c>
      <c r="N2716">
        <v>-3.7336621000000001</v>
      </c>
    </row>
    <row r="2717" spans="1:14" x14ac:dyDescent="0.25">
      <c r="A2717">
        <v>-3.8422722227566091</v>
      </c>
      <c r="B2717">
        <v>-5.1190698457573038</v>
      </c>
      <c r="C2717">
        <v>-4.8764082999999996</v>
      </c>
      <c r="D2717">
        <v>-4.9143733999999997</v>
      </c>
      <c r="E2717">
        <v>-4.9495012000000003</v>
      </c>
      <c r="F2717">
        <v>-5.0900772999999999</v>
      </c>
      <c r="G2717">
        <v>-4.5302834928754594</v>
      </c>
      <c r="H2717">
        <v>-4.86585</v>
      </c>
      <c r="I2717">
        <v>-5.1044140000000002</v>
      </c>
      <c r="J2717">
        <v>-5.1154820000000001</v>
      </c>
      <c r="K2717">
        <v>-5.1467704999999997</v>
      </c>
      <c r="L2717">
        <v>-5.1189437</v>
      </c>
      <c r="M2717">
        <v>-5.0974190000000004</v>
      </c>
      <c r="N2717">
        <v>-5.0845374999999997</v>
      </c>
    </row>
    <row r="2718" spans="1:14" x14ac:dyDescent="0.25">
      <c r="A2718">
        <v>-2.855067270158953</v>
      </c>
      <c r="B2718">
        <v>-3.8422722227566091</v>
      </c>
      <c r="C2718">
        <v>-3.4239098000000001</v>
      </c>
      <c r="D2718">
        <v>-3.5850479000000002</v>
      </c>
      <c r="E2718">
        <v>-3.4649880999999998</v>
      </c>
      <c r="F2718">
        <v>-3.5972092</v>
      </c>
      <c r="G2718">
        <v>-4.2041434391592807</v>
      </c>
      <c r="H2718">
        <v>-3.6050765999999999</v>
      </c>
      <c r="I2718">
        <v>-3.8276159999999999</v>
      </c>
      <c r="J2718">
        <v>-3.8386838000000001</v>
      </c>
      <c r="K2718">
        <v>-3.8699724999999998</v>
      </c>
      <c r="L2718">
        <v>-3.8421460000000001</v>
      </c>
      <c r="M2718">
        <v>-3.8206207999999999</v>
      </c>
      <c r="N2718">
        <v>-3.8077399999999999</v>
      </c>
    </row>
    <row r="2719" spans="1:14" x14ac:dyDescent="0.25">
      <c r="A2719">
        <v>-2.350208708047107</v>
      </c>
      <c r="B2719">
        <v>-2.855067270158953</v>
      </c>
      <c r="C2719">
        <v>-2.582757</v>
      </c>
      <c r="D2719">
        <v>-2.7078517</v>
      </c>
      <c r="E2719">
        <v>-2.5755161000000002</v>
      </c>
      <c r="F2719">
        <v>-2.7666724</v>
      </c>
      <c r="G2719">
        <v>-3.3212560426450151</v>
      </c>
      <c r="H2719">
        <v>-2.6264910000000001</v>
      </c>
      <c r="I2719">
        <v>-2.840411</v>
      </c>
      <c r="J2719">
        <v>-2.8514788000000002</v>
      </c>
      <c r="K2719">
        <v>-2.8827674000000001</v>
      </c>
      <c r="L2719">
        <v>-2.8549410000000002</v>
      </c>
      <c r="M2719">
        <v>-2.8334157000000002</v>
      </c>
      <c r="N2719">
        <v>-2.820535</v>
      </c>
    </row>
    <row r="2720" spans="1:14" x14ac:dyDescent="0.25">
      <c r="A2720">
        <v>-2.4229276650675562</v>
      </c>
      <c r="B2720">
        <v>-2.350208708047107</v>
      </c>
      <c r="C2720">
        <v>-2.1533224999999998</v>
      </c>
      <c r="D2720">
        <v>-2.2859153999999999</v>
      </c>
      <c r="E2720">
        <v>-2.1467808000000002</v>
      </c>
      <c r="F2720">
        <v>-1.8390781</v>
      </c>
      <c r="G2720">
        <v>-2.327799218687626</v>
      </c>
      <c r="H2720">
        <v>-2.1260523999999998</v>
      </c>
      <c r="I2720">
        <v>-2.3355524999999999</v>
      </c>
      <c r="J2720">
        <v>-2.3466203000000001</v>
      </c>
      <c r="K2720">
        <v>-2.3779089999999998</v>
      </c>
      <c r="L2720">
        <v>-2.3500823999999998</v>
      </c>
      <c r="M2720">
        <v>-2.3285572999999999</v>
      </c>
      <c r="N2720">
        <v>-2.3156764999999999</v>
      </c>
    </row>
    <row r="2721" spans="1:14" x14ac:dyDescent="0.25">
      <c r="A2721">
        <v>-3.566588346194544</v>
      </c>
      <c r="B2721">
        <v>-2.4229276650675562</v>
      </c>
      <c r="C2721">
        <v>-2.2600975000000001</v>
      </c>
      <c r="D2721">
        <v>-2.3477101</v>
      </c>
      <c r="E2721">
        <v>-2.2723437999999998</v>
      </c>
      <c r="F2721">
        <v>-2.0619057000000001</v>
      </c>
      <c r="G2721">
        <v>-2.1503892167351291</v>
      </c>
      <c r="H2721">
        <v>-2.1981343999999998</v>
      </c>
      <c r="I2721">
        <v>-2.4082713</v>
      </c>
      <c r="J2721">
        <v>-2.4193392</v>
      </c>
      <c r="K2721">
        <v>-2.4506277999999999</v>
      </c>
      <c r="L2721">
        <v>-2.4228013000000002</v>
      </c>
      <c r="M2721">
        <v>-2.4012760000000002</v>
      </c>
      <c r="N2721">
        <v>-2.3883953</v>
      </c>
    </row>
    <row r="2722" spans="1:14" x14ac:dyDescent="0.25">
      <c r="A2722">
        <v>-3.44539385665058</v>
      </c>
      <c r="B2722">
        <v>-3.566588346194544</v>
      </c>
      <c r="C2722">
        <v>-3.4030814</v>
      </c>
      <c r="D2722">
        <v>-3.3240357999999999</v>
      </c>
      <c r="E2722">
        <v>-3.4595197</v>
      </c>
      <c r="F2722">
        <v>-3.4013848000000002</v>
      </c>
      <c r="G2722">
        <v>-2.8791168443812731</v>
      </c>
      <c r="H2722">
        <v>-3.3317833000000001</v>
      </c>
      <c r="I2722">
        <v>-3.5519319999999999</v>
      </c>
      <c r="J2722">
        <v>-3.5630000000000002</v>
      </c>
      <c r="K2722">
        <v>-3.5942886000000001</v>
      </c>
      <c r="L2722">
        <v>-3.566462</v>
      </c>
      <c r="M2722">
        <v>-3.544937</v>
      </c>
      <c r="N2722">
        <v>-3.5320559999999999</v>
      </c>
    </row>
    <row r="2723" spans="1:14" x14ac:dyDescent="0.25">
      <c r="A2723">
        <v>-4.5158294959437084</v>
      </c>
      <c r="B2723">
        <v>-3.44539385665058</v>
      </c>
      <c r="C2723">
        <v>-3.1578621</v>
      </c>
      <c r="D2723">
        <v>-3.2138768</v>
      </c>
      <c r="E2723">
        <v>-3.2098407999999998</v>
      </c>
      <c r="F2723">
        <v>-3.2373588</v>
      </c>
      <c r="G2723">
        <v>-3.2363177604825362</v>
      </c>
      <c r="H2723">
        <v>-3.2116500000000001</v>
      </c>
      <c r="I2723">
        <v>-3.4307375000000002</v>
      </c>
      <c r="J2723">
        <v>-3.4418053999999998</v>
      </c>
      <c r="K2723">
        <v>-3.4730940000000001</v>
      </c>
      <c r="L2723">
        <v>-3.4452674000000001</v>
      </c>
      <c r="M2723">
        <v>-3.4237422999999998</v>
      </c>
      <c r="N2723">
        <v>-3.4108615000000002</v>
      </c>
    </row>
    <row r="2724" spans="1:14" x14ac:dyDescent="0.25">
      <c r="A2724">
        <v>-4.4976077088208042</v>
      </c>
      <c r="B2724">
        <v>-4.5158294959437084</v>
      </c>
      <c r="C2724">
        <v>-4.2807842999999997</v>
      </c>
      <c r="D2724">
        <v>-4.2767710000000001</v>
      </c>
      <c r="E2724">
        <v>-4.3494710000000003</v>
      </c>
      <c r="F2724">
        <v>-4.1073193999999997</v>
      </c>
      <c r="G2724">
        <v>-4.2184834274491863</v>
      </c>
      <c r="H2724">
        <v>-4.2733635999999997</v>
      </c>
      <c r="I2724">
        <v>-4.5011735000000002</v>
      </c>
      <c r="J2724">
        <v>-4.5122413999999997</v>
      </c>
      <c r="K2724">
        <v>-4.5435299999999996</v>
      </c>
      <c r="L2724">
        <v>-4.5157030000000002</v>
      </c>
      <c r="M2724">
        <v>-4.4941782999999997</v>
      </c>
      <c r="N2724">
        <v>-4.4812969999999996</v>
      </c>
    </row>
    <row r="2725" spans="1:14" x14ac:dyDescent="0.25">
      <c r="A2725">
        <v>-3.218710057258567</v>
      </c>
      <c r="B2725">
        <v>-4.4976077088208042</v>
      </c>
      <c r="C2725">
        <v>-4.1472242000000001</v>
      </c>
      <c r="D2725">
        <v>-4.2573876999999998</v>
      </c>
      <c r="E2725">
        <v>-4.2145291</v>
      </c>
      <c r="F2725">
        <v>-4.1073193999999997</v>
      </c>
      <c r="G2725">
        <v>-4.7458855827434689</v>
      </c>
      <c r="H2725">
        <v>-4.2552842999999996</v>
      </c>
      <c r="I2725">
        <v>-4.4829515999999998</v>
      </c>
      <c r="J2725">
        <v>-4.4940195000000003</v>
      </c>
      <c r="K2725">
        <v>-4.5253079999999999</v>
      </c>
      <c r="L2725">
        <v>-4.4974812999999996</v>
      </c>
      <c r="M2725">
        <v>-4.4759564000000003</v>
      </c>
      <c r="N2725">
        <v>-4.4630749999999999</v>
      </c>
    </row>
    <row r="2726" spans="1:14" x14ac:dyDescent="0.25">
      <c r="A2726">
        <v>-2.421010643474617</v>
      </c>
      <c r="B2726">
        <v>-3.218710057258567</v>
      </c>
      <c r="C2726">
        <v>-2.8698980000000001</v>
      </c>
      <c r="D2726">
        <v>-3.0145463000000001</v>
      </c>
      <c r="E2726">
        <v>-2.8827085000000001</v>
      </c>
      <c r="F2726">
        <v>-2.8762870999999999</v>
      </c>
      <c r="G2726">
        <v>-4.0210639277093518</v>
      </c>
      <c r="H2726">
        <v>-2.9869504</v>
      </c>
      <c r="I2726">
        <v>-3.2040535999999999</v>
      </c>
      <c r="J2726">
        <v>-3.2151215</v>
      </c>
      <c r="K2726">
        <v>-3.2464100999999999</v>
      </c>
      <c r="L2726">
        <v>-3.2185836000000001</v>
      </c>
      <c r="M2726">
        <v>-3.1970584</v>
      </c>
      <c r="N2726">
        <v>-3.1841775999999999</v>
      </c>
    </row>
    <row r="2727" spans="1:14" x14ac:dyDescent="0.25">
      <c r="A2727">
        <v>-2.948970271004455</v>
      </c>
      <c r="B2727">
        <v>-2.421010643474617</v>
      </c>
      <c r="C2727">
        <v>-2.1978453</v>
      </c>
      <c r="D2727">
        <v>-2.3460884000000002</v>
      </c>
      <c r="E2727">
        <v>-2.1850434000000001</v>
      </c>
      <c r="F2727">
        <v>-2.0619057000000001</v>
      </c>
      <c r="G2727">
        <v>-3.1237931064209379</v>
      </c>
      <c r="H2727">
        <v>-2.1962345000000001</v>
      </c>
      <c r="I2727">
        <v>-2.4063544000000001</v>
      </c>
      <c r="J2727">
        <v>-2.4174223000000001</v>
      </c>
      <c r="K2727">
        <v>-2.4487109999999999</v>
      </c>
      <c r="L2727">
        <v>-2.4208843999999998</v>
      </c>
      <c r="M2727">
        <v>-2.3993592000000001</v>
      </c>
      <c r="N2727">
        <v>-2.3864784000000001</v>
      </c>
    </row>
    <row r="2728" spans="1:14" x14ac:dyDescent="0.25">
      <c r="A2728">
        <v>-2.2697056104958229</v>
      </c>
      <c r="B2728">
        <v>-2.948970271004455</v>
      </c>
      <c r="C2728">
        <v>-2.7952355999999998</v>
      </c>
      <c r="D2728">
        <v>-2.7860477000000001</v>
      </c>
      <c r="E2728">
        <v>-2.8173617000000002</v>
      </c>
      <c r="F2728">
        <v>-3.0690419000000002</v>
      </c>
      <c r="G2728">
        <v>-2.3736302275921499</v>
      </c>
      <c r="H2728">
        <v>-2.7195719999999999</v>
      </c>
      <c r="I2728">
        <v>-2.9343140000000001</v>
      </c>
      <c r="J2728">
        <v>-2.9453819000000001</v>
      </c>
      <c r="K2728">
        <v>-2.9766705</v>
      </c>
      <c r="L2728">
        <v>-2.9488439999999998</v>
      </c>
      <c r="M2728">
        <v>-2.9273188000000001</v>
      </c>
      <c r="N2728">
        <v>-2.9144380000000001</v>
      </c>
    </row>
    <row r="2729" spans="1:14" x14ac:dyDescent="0.25">
      <c r="A2729">
        <v>-0.67812742030140427</v>
      </c>
      <c r="B2729">
        <v>-2.2697056104958229</v>
      </c>
      <c r="C2729">
        <v>-2.0307734000000002</v>
      </c>
      <c r="D2729">
        <v>-2.2167566999999999</v>
      </c>
      <c r="E2729">
        <v>-2.0452626999999999</v>
      </c>
      <c r="F2729">
        <v>-1.8400472999999999</v>
      </c>
      <c r="G2729">
        <v>-2.2735380814619348</v>
      </c>
      <c r="H2729">
        <v>-2.0462539999999998</v>
      </c>
      <c r="I2729">
        <v>-2.2550492000000002</v>
      </c>
      <c r="J2729">
        <v>-2.2661169999999999</v>
      </c>
      <c r="K2729">
        <v>-2.2974057000000001</v>
      </c>
      <c r="L2729">
        <v>-2.2695791999999999</v>
      </c>
      <c r="M2729">
        <v>-2.2480540000000002</v>
      </c>
      <c r="N2729">
        <v>-2.2351732000000002</v>
      </c>
    </row>
    <row r="2730" spans="1:14" x14ac:dyDescent="0.25">
      <c r="A2730">
        <v>-0.26077086071690858</v>
      </c>
      <c r="B2730">
        <v>-0.67812742030140427</v>
      </c>
      <c r="C2730">
        <v>-0.49491482999999997</v>
      </c>
      <c r="D2730">
        <v>-0.62848269000000001</v>
      </c>
      <c r="E2730">
        <v>-0.45449359</v>
      </c>
      <c r="F2730">
        <v>-0.91418513999999995</v>
      </c>
      <c r="G2730">
        <v>-0.9961595003941468</v>
      </c>
      <c r="H2730">
        <v>-0.54261369999999998</v>
      </c>
      <c r="I2730">
        <v>-0.66347115999999995</v>
      </c>
      <c r="J2730">
        <v>-0.674539</v>
      </c>
      <c r="K2730">
        <v>-0.70582769999999995</v>
      </c>
      <c r="L2730">
        <v>-0.67800090000000002</v>
      </c>
      <c r="M2730">
        <v>-0.65647595999999997</v>
      </c>
      <c r="N2730">
        <v>-0.64359509999999998</v>
      </c>
    </row>
    <row r="2731" spans="1:14" x14ac:dyDescent="0.25">
      <c r="A2731">
        <v>-0.57333995518546355</v>
      </c>
      <c r="B2731">
        <v>-0.26077086071690858</v>
      </c>
      <c r="C2731">
        <v>-0.22922131000000001</v>
      </c>
      <c r="D2731">
        <v>-0.18682483</v>
      </c>
      <c r="E2731">
        <v>-0.18544590999999999</v>
      </c>
      <c r="F2731">
        <v>-0.13341467000000001</v>
      </c>
      <c r="G2731">
        <v>-0.46203152912409701</v>
      </c>
      <c r="H2731">
        <v>-0.17941489999999999</v>
      </c>
      <c r="I2731">
        <v>-0.24611461000000001</v>
      </c>
      <c r="J2731">
        <v>-0.25718249999999998</v>
      </c>
      <c r="K2731">
        <v>-0.28847113000000002</v>
      </c>
      <c r="L2731">
        <v>-0.26064438000000001</v>
      </c>
      <c r="M2731">
        <v>-0.23911941</v>
      </c>
      <c r="N2731">
        <v>-0.22623852999999999</v>
      </c>
    </row>
    <row r="2732" spans="1:14" x14ac:dyDescent="0.25">
      <c r="A2732">
        <v>-0.39500889392684252</v>
      </c>
      <c r="B2732">
        <v>-0.57333995518546355</v>
      </c>
      <c r="C2732">
        <v>-0.55978724999999996</v>
      </c>
      <c r="D2732">
        <v>-0.51605073999999995</v>
      </c>
      <c r="E2732">
        <v>-0.54971108000000002</v>
      </c>
      <c r="F2732">
        <v>-0.94815536</v>
      </c>
      <c r="G2732">
        <v>-0.32167005876176058</v>
      </c>
      <c r="H2732">
        <v>-0.43891226999999999</v>
      </c>
      <c r="I2732">
        <v>-0.55868370000000001</v>
      </c>
      <c r="J2732">
        <v>-0.56975156000000005</v>
      </c>
      <c r="K2732">
        <v>-0.60104024</v>
      </c>
      <c r="L2732">
        <v>-0.57321345999999995</v>
      </c>
      <c r="M2732">
        <v>-0.55168850000000003</v>
      </c>
      <c r="N2732">
        <v>-0.53880762999999998</v>
      </c>
    </row>
    <row r="2733" spans="1:14" x14ac:dyDescent="0.25">
      <c r="A2733">
        <v>-1.480749315003093</v>
      </c>
      <c r="B2733">
        <v>-0.39500889392684252</v>
      </c>
      <c r="C2733">
        <v>-0.33423868000000001</v>
      </c>
      <c r="D2733">
        <v>-0.32678644000000001</v>
      </c>
      <c r="E2733">
        <v>-0.32723655000000001</v>
      </c>
      <c r="F2733">
        <v>2.362135E-3</v>
      </c>
      <c r="G2733">
        <v>-0.28034025695160131</v>
      </c>
      <c r="H2733">
        <v>-0.27317219999999998</v>
      </c>
      <c r="I2733">
        <v>-0.38035265000000001</v>
      </c>
      <c r="J2733">
        <v>-0.39142053999999998</v>
      </c>
      <c r="K2733">
        <v>-0.42270917000000002</v>
      </c>
      <c r="L2733">
        <v>-0.39488240000000002</v>
      </c>
      <c r="M2733">
        <v>-0.37335744999999998</v>
      </c>
      <c r="N2733">
        <v>-0.36047657999999999</v>
      </c>
    </row>
    <row r="2734" spans="1:14" x14ac:dyDescent="0.25">
      <c r="A2734">
        <v>-1.140941915333245</v>
      </c>
      <c r="B2734">
        <v>-1.480749315003093</v>
      </c>
      <c r="C2734">
        <v>-1.4619914000000001</v>
      </c>
      <c r="D2734">
        <v>-1.4786588000000001</v>
      </c>
      <c r="E2734">
        <v>-1.4848854</v>
      </c>
      <c r="F2734">
        <v>-1.2442115</v>
      </c>
      <c r="G2734">
        <v>-0.96620641198790436</v>
      </c>
      <c r="H2734">
        <v>-1.2091605999999999</v>
      </c>
      <c r="I2734">
        <v>-1.4660932</v>
      </c>
      <c r="J2734">
        <v>-1.4771609999999999</v>
      </c>
      <c r="K2734">
        <v>-1.5084496999999999</v>
      </c>
      <c r="L2734">
        <v>-1.4806229</v>
      </c>
      <c r="M2734">
        <v>-1.4590978999999999</v>
      </c>
      <c r="N2734">
        <v>-1.4462170999999999</v>
      </c>
    </row>
    <row r="2735" spans="1:14" x14ac:dyDescent="0.25">
      <c r="A2735">
        <v>-8.3330551634231753E-2</v>
      </c>
      <c r="B2735">
        <v>-1.140941915333245</v>
      </c>
      <c r="C2735">
        <v>-0.99742660000000005</v>
      </c>
      <c r="D2735">
        <v>-1.1256731</v>
      </c>
      <c r="E2735">
        <v>-1.0112760000000001</v>
      </c>
      <c r="F2735">
        <v>-0.95440102999999998</v>
      </c>
      <c r="G2735">
        <v>-0.88938930362484703</v>
      </c>
      <c r="H2735">
        <v>-0.89764540000000004</v>
      </c>
      <c r="I2735">
        <v>-1.1262856999999999</v>
      </c>
      <c r="J2735">
        <v>-1.1373534999999999</v>
      </c>
      <c r="K2735">
        <v>-1.1686422000000001</v>
      </c>
      <c r="L2735">
        <v>-1.1408153999999999</v>
      </c>
      <c r="M2735">
        <v>-1.1192903999999999</v>
      </c>
      <c r="N2735">
        <v>-1.1064095</v>
      </c>
    </row>
    <row r="2736" spans="1:14" x14ac:dyDescent="0.25">
      <c r="A2736">
        <v>-2.948730757952434E-3</v>
      </c>
      <c r="B2736">
        <v>-8.3330551634231753E-2</v>
      </c>
      <c r="C2736">
        <v>2.0362722999999999E-2</v>
      </c>
      <c r="D2736">
        <v>-6.0833961999999997E-3</v>
      </c>
      <c r="E2736">
        <v>5.4132614000000003E-2</v>
      </c>
      <c r="F2736">
        <v>-0.37194032999999999</v>
      </c>
      <c r="G2736">
        <v>-0.37087775234778392</v>
      </c>
      <c r="H2736">
        <v>-5.1611956E-2</v>
      </c>
      <c r="I2736">
        <v>-6.8674299999999994E-2</v>
      </c>
      <c r="J2736">
        <v>-7.9742190000000004E-2</v>
      </c>
      <c r="K2736">
        <v>-0.11103083</v>
      </c>
      <c r="L2736">
        <v>-8.3204076000000002E-2</v>
      </c>
      <c r="M2736">
        <v>-6.1679095000000003E-2</v>
      </c>
      <c r="N2736">
        <v>-4.8798229999999998E-2</v>
      </c>
    </row>
    <row r="2737" spans="1:14" x14ac:dyDescent="0.25">
      <c r="A2737">
        <v>-0.42900925798227352</v>
      </c>
      <c r="B2737">
        <v>-2.948730757952434E-3</v>
      </c>
      <c r="C2737">
        <v>-6.6702423000000004E-3</v>
      </c>
      <c r="D2737">
        <v>7.3994272E-2</v>
      </c>
      <c r="E2737">
        <v>2.6126788000000001E-2</v>
      </c>
      <c r="F2737">
        <v>-0.18320758000000001</v>
      </c>
      <c r="G2737">
        <v>-5.1976649004387698E-2</v>
      </c>
      <c r="H2737">
        <v>1.007599E-2</v>
      </c>
      <c r="I2737">
        <v>1.17075145E-2</v>
      </c>
      <c r="J2737">
        <v>6.3962790000000002E-4</v>
      </c>
      <c r="K2737">
        <v>-3.0649018E-2</v>
      </c>
      <c r="L2737">
        <v>-2.8222536E-3</v>
      </c>
      <c r="M2737">
        <v>1.8702723000000001E-2</v>
      </c>
      <c r="N2737">
        <v>3.1583590000000002E-2</v>
      </c>
    </row>
    <row r="2738" spans="1:14" x14ac:dyDescent="0.25">
      <c r="A2738">
        <v>-0.57727810019367387</v>
      </c>
      <c r="B2738">
        <v>-0.42900925798227352</v>
      </c>
      <c r="C2738">
        <v>-0.42732175999999999</v>
      </c>
      <c r="D2738">
        <v>-0.36261225000000002</v>
      </c>
      <c r="E2738">
        <v>-0.42336532999999998</v>
      </c>
      <c r="F2738">
        <v>-2.3935116999999999E-2</v>
      </c>
      <c r="G2738">
        <v>-0.13953709854869659</v>
      </c>
      <c r="H2738">
        <v>-0.29695906999999999</v>
      </c>
      <c r="I2738">
        <v>-0.41435300000000003</v>
      </c>
      <c r="J2738">
        <v>-0.42542089999999999</v>
      </c>
      <c r="K2738">
        <v>-0.45670952999999997</v>
      </c>
      <c r="L2738">
        <v>-0.42888278000000002</v>
      </c>
      <c r="M2738">
        <v>-0.40735779999999999</v>
      </c>
      <c r="N2738">
        <v>-0.39447694999999999</v>
      </c>
    </row>
    <row r="2739" spans="1:14" x14ac:dyDescent="0.25">
      <c r="A2739">
        <v>1.254538995422112</v>
      </c>
      <c r="B2739">
        <v>-0.57727810019367387</v>
      </c>
      <c r="C2739">
        <v>-0.52893031999999995</v>
      </c>
      <c r="D2739">
        <v>-0.52026337</v>
      </c>
      <c r="E2739">
        <v>-0.53234150999999996</v>
      </c>
      <c r="F2739">
        <v>-0.97126199000000002</v>
      </c>
      <c r="G2739">
        <v>-0.18934130592396631</v>
      </c>
      <c r="H2739">
        <v>-0.44280960000000003</v>
      </c>
      <c r="I2739">
        <v>-0.56262182999999999</v>
      </c>
      <c r="J2739">
        <v>-0.57368969999999997</v>
      </c>
      <c r="K2739">
        <v>-0.60497840000000003</v>
      </c>
      <c r="L2739">
        <v>-0.57715159999999999</v>
      </c>
      <c r="M2739">
        <v>-0.55562663000000001</v>
      </c>
      <c r="N2739">
        <v>-0.54274577000000002</v>
      </c>
    </row>
    <row r="2740" spans="1:14" x14ac:dyDescent="0.25">
      <c r="A2740">
        <v>3.2600069724399141</v>
      </c>
      <c r="B2740">
        <v>1.254538995422112</v>
      </c>
      <c r="C2740">
        <v>1.3404545000000001</v>
      </c>
      <c r="D2740">
        <v>1.2025680999999999</v>
      </c>
      <c r="E2740">
        <v>1.3995944</v>
      </c>
      <c r="F2740">
        <v>1.4106847</v>
      </c>
      <c r="G2740">
        <v>0.68456917042299359</v>
      </c>
      <c r="H2740">
        <v>1.2341690000000001</v>
      </c>
      <c r="I2740">
        <v>1.2691952</v>
      </c>
      <c r="J2740">
        <v>1.2581272999999999</v>
      </c>
      <c r="K2740">
        <v>1.2268387000000001</v>
      </c>
      <c r="L2740">
        <v>1.2546655</v>
      </c>
      <c r="M2740">
        <v>1.2761905</v>
      </c>
      <c r="N2740">
        <v>1.2890713</v>
      </c>
    </row>
    <row r="2741" spans="1:14" x14ac:dyDescent="0.25">
      <c r="A2741">
        <v>3.2226466739371711</v>
      </c>
      <c r="B2741">
        <v>3.2600069724399141</v>
      </c>
      <c r="C2741">
        <v>3.1785505000000001</v>
      </c>
      <c r="D2741">
        <v>3.0638193999999999</v>
      </c>
      <c r="E2741">
        <v>3.3015523999999998</v>
      </c>
      <c r="F2741">
        <v>3.5447731999999998</v>
      </c>
      <c r="G2741">
        <v>3.0200602612099892</v>
      </c>
      <c r="H2741">
        <v>3.1989624999999999</v>
      </c>
      <c r="I2741">
        <v>3.2746632</v>
      </c>
      <c r="J2741">
        <v>3.2635953</v>
      </c>
      <c r="K2741">
        <v>3.2323067000000001</v>
      </c>
      <c r="L2741">
        <v>3.2601333000000001</v>
      </c>
      <c r="M2741">
        <v>3.2816584</v>
      </c>
      <c r="N2741">
        <v>3.2945392</v>
      </c>
    </row>
    <row r="2742" spans="1:14" x14ac:dyDescent="0.25">
      <c r="A2742">
        <v>2.9170667658857701</v>
      </c>
      <c r="B2742">
        <v>3.2226466739371711</v>
      </c>
      <c r="C2742">
        <v>2.9606241999999998</v>
      </c>
      <c r="D2742">
        <v>3.0286642000000001</v>
      </c>
      <c r="E2742">
        <v>3.0556676999999999</v>
      </c>
      <c r="F2742">
        <v>3.4551343999999999</v>
      </c>
      <c r="G2742">
        <v>3.494220693361592</v>
      </c>
      <c r="H2742">
        <v>3.1662176</v>
      </c>
      <c r="I2742">
        <v>3.2373029999999998</v>
      </c>
      <c r="J2742">
        <v>3.2262352000000001</v>
      </c>
      <c r="K2742">
        <v>3.1949464999999999</v>
      </c>
      <c r="L2742">
        <v>3.2227730000000001</v>
      </c>
      <c r="M2742">
        <v>3.2442981999999998</v>
      </c>
      <c r="N2742">
        <v>3.2571789999999998</v>
      </c>
    </row>
    <row r="2743" spans="1:14" x14ac:dyDescent="0.25">
      <c r="A2743">
        <v>1.9773737549288879</v>
      </c>
      <c r="B2743">
        <v>2.9170667658857701</v>
      </c>
      <c r="C2743">
        <v>2.6958801999999999</v>
      </c>
      <c r="D2743">
        <v>2.7383418000000002</v>
      </c>
      <c r="E2743">
        <v>2.7497520999999998</v>
      </c>
      <c r="F2743">
        <v>2.5156779</v>
      </c>
      <c r="G2743">
        <v>3.2203027445719639</v>
      </c>
      <c r="H2743">
        <v>2.8734289999999998</v>
      </c>
      <c r="I2743">
        <v>2.9317229999999999</v>
      </c>
      <c r="J2743">
        <v>2.9206553</v>
      </c>
      <c r="K2743">
        <v>2.8893665999999998</v>
      </c>
      <c r="L2743">
        <v>2.9171931999999998</v>
      </c>
      <c r="M2743">
        <v>2.9387183000000001</v>
      </c>
      <c r="N2743">
        <v>2.9515991000000001</v>
      </c>
    </row>
    <row r="2744" spans="1:14" x14ac:dyDescent="0.25">
      <c r="A2744">
        <v>1.921743135441168</v>
      </c>
      <c r="B2744">
        <v>1.9773737549288879</v>
      </c>
      <c r="C2744">
        <v>1.7764914999999999</v>
      </c>
      <c r="D2744">
        <v>1.8436812</v>
      </c>
      <c r="E2744">
        <v>1.7985107</v>
      </c>
      <c r="F2744">
        <v>2.1992234000000002</v>
      </c>
      <c r="G2744">
        <v>2.152145400900356</v>
      </c>
      <c r="H2744">
        <v>1.9284762</v>
      </c>
      <c r="I2744">
        <v>1.9920298999999999</v>
      </c>
      <c r="J2744">
        <v>1.9809619999999999</v>
      </c>
      <c r="K2744">
        <v>1.9496734</v>
      </c>
      <c r="L2744">
        <v>1.9775001999999999</v>
      </c>
      <c r="M2744">
        <v>1.9990251999999999</v>
      </c>
      <c r="N2744">
        <v>2.0119061</v>
      </c>
    </row>
    <row r="2745" spans="1:14" x14ac:dyDescent="0.25">
      <c r="A2745">
        <v>1.573847115481412</v>
      </c>
      <c r="B2745">
        <v>1.921743135441168</v>
      </c>
      <c r="C2745">
        <v>1.8147243</v>
      </c>
      <c r="D2745">
        <v>1.7924825</v>
      </c>
      <c r="E2745">
        <v>1.8399084999999999</v>
      </c>
      <c r="F2745">
        <v>2.1933536999999999</v>
      </c>
      <c r="G2745">
        <v>1.7696301964988459</v>
      </c>
      <c r="H2745">
        <v>1.875853</v>
      </c>
      <c r="I2745">
        <v>1.9363992999999999</v>
      </c>
      <c r="J2745">
        <v>1.9253315</v>
      </c>
      <c r="K2745">
        <v>1.8940428</v>
      </c>
      <c r="L2745">
        <v>1.9218696</v>
      </c>
      <c r="M2745">
        <v>1.9433947</v>
      </c>
      <c r="N2745">
        <v>1.9562755000000001</v>
      </c>
    </row>
    <row r="2746" spans="1:14" x14ac:dyDescent="0.25">
      <c r="A2746">
        <v>0.68769056861425648</v>
      </c>
      <c r="B2746">
        <v>1.573847115481412</v>
      </c>
      <c r="C2746">
        <v>1.4485333</v>
      </c>
      <c r="D2746">
        <v>1.4797720999999999</v>
      </c>
      <c r="E2746">
        <v>1.4769124</v>
      </c>
      <c r="F2746">
        <v>1.4552909999999999</v>
      </c>
      <c r="G2746">
        <v>1.267027731377919</v>
      </c>
      <c r="H2746">
        <v>1.5432311000000001</v>
      </c>
      <c r="I2746">
        <v>1.5885034</v>
      </c>
      <c r="J2746">
        <v>1.5774355</v>
      </c>
      <c r="K2746">
        <v>1.5461469000000001</v>
      </c>
      <c r="L2746">
        <v>1.5739737</v>
      </c>
      <c r="M2746">
        <v>1.5954987</v>
      </c>
      <c r="N2746">
        <v>1.6083795000000001</v>
      </c>
    </row>
    <row r="2747" spans="1:14" x14ac:dyDescent="0.25">
      <c r="A2747">
        <v>2.980342516616147</v>
      </c>
      <c r="B2747">
        <v>0.68769056861425648</v>
      </c>
      <c r="C2747">
        <v>0.58255776000000004</v>
      </c>
      <c r="D2747">
        <v>0.71492182999999998</v>
      </c>
      <c r="E2747">
        <v>0.58619405999999996</v>
      </c>
      <c r="F2747">
        <v>0.75678464000000001</v>
      </c>
      <c r="G2747">
        <v>0.84844858505036502</v>
      </c>
      <c r="H2747">
        <v>0.61101859999999997</v>
      </c>
      <c r="I2747">
        <v>0.70234680000000005</v>
      </c>
      <c r="J2747">
        <v>0.69127892999999996</v>
      </c>
      <c r="K2747">
        <v>0.65999025</v>
      </c>
      <c r="L2747">
        <v>0.68781703999999999</v>
      </c>
      <c r="M2747">
        <v>0.70934200000000003</v>
      </c>
      <c r="N2747">
        <v>0.72222286000000002</v>
      </c>
    </row>
    <row r="2748" spans="1:14" x14ac:dyDescent="0.25">
      <c r="A2748">
        <v>4.1770436545404683</v>
      </c>
      <c r="B2748">
        <v>2.980342516616147</v>
      </c>
      <c r="C2748">
        <v>3.0006026000000001</v>
      </c>
      <c r="D2748">
        <v>2.7988287999999999</v>
      </c>
      <c r="E2748">
        <v>3.0805126999999999</v>
      </c>
      <c r="F2748">
        <v>2.5357462000000002</v>
      </c>
      <c r="G2748">
        <v>2.4737705907699659</v>
      </c>
      <c r="H2748">
        <v>2.9379081999999999</v>
      </c>
      <c r="I2748">
        <v>2.994999</v>
      </c>
      <c r="J2748">
        <v>2.9839310000000001</v>
      </c>
      <c r="K2748">
        <v>2.9526423999999998</v>
      </c>
      <c r="L2748">
        <v>2.9804689999999998</v>
      </c>
      <c r="M2748">
        <v>3.0019941000000001</v>
      </c>
      <c r="N2748">
        <v>3.014875</v>
      </c>
    </row>
    <row r="2749" spans="1:14" x14ac:dyDescent="0.25">
      <c r="A2749">
        <v>2.6231013108211831</v>
      </c>
      <c r="B2749">
        <v>4.1770436545404683</v>
      </c>
      <c r="C2749">
        <v>3.9533616</v>
      </c>
      <c r="D2749">
        <v>3.9143148000000001</v>
      </c>
      <c r="E2749">
        <v>4.0822960999999998</v>
      </c>
      <c r="F2749">
        <v>4.3203795999999999</v>
      </c>
      <c r="G2749">
        <v>3.65483109922936</v>
      </c>
      <c r="H2749">
        <v>4.0026479999999998</v>
      </c>
      <c r="I2749">
        <v>4.1916995000000004</v>
      </c>
      <c r="J2749">
        <v>4.1806315999999999</v>
      </c>
      <c r="K2749">
        <v>4.149343</v>
      </c>
      <c r="L2749">
        <v>4.1771700000000003</v>
      </c>
      <c r="M2749">
        <v>4.1986946999999999</v>
      </c>
      <c r="N2749">
        <v>4.211576</v>
      </c>
    </row>
    <row r="2750" spans="1:14" x14ac:dyDescent="0.25">
      <c r="A2750">
        <v>1.879066097763068</v>
      </c>
      <c r="B2750">
        <v>2.6231013108211831</v>
      </c>
      <c r="C2750">
        <v>2.2884833000000002</v>
      </c>
      <c r="D2750">
        <v>2.4558976000000001</v>
      </c>
      <c r="E2750">
        <v>2.3377789</v>
      </c>
      <c r="F2750">
        <v>2.7067185</v>
      </c>
      <c r="G2750">
        <v>2.5347724017014399</v>
      </c>
      <c r="H2750">
        <v>2.5738732999999998</v>
      </c>
      <c r="I2750">
        <v>2.6377575000000002</v>
      </c>
      <c r="J2750">
        <v>2.6266897</v>
      </c>
      <c r="K2750">
        <v>2.5954009999999998</v>
      </c>
      <c r="L2750">
        <v>2.6232275999999999</v>
      </c>
      <c r="M2750">
        <v>2.6447527000000002</v>
      </c>
      <c r="N2750">
        <v>2.6576335000000002</v>
      </c>
    </row>
    <row r="2751" spans="1:14" x14ac:dyDescent="0.25">
      <c r="A2751">
        <v>2.5386778614961139</v>
      </c>
      <c r="B2751">
        <v>1.879066097763068</v>
      </c>
      <c r="C2751">
        <v>1.7259582</v>
      </c>
      <c r="D2751">
        <v>1.7534266999999999</v>
      </c>
      <c r="E2751">
        <v>1.732</v>
      </c>
      <c r="F2751">
        <v>2.0088617000000002</v>
      </c>
      <c r="G2751">
        <v>1.7244479387919061</v>
      </c>
      <c r="H2751">
        <v>1.8360380000000001</v>
      </c>
      <c r="I2751">
        <v>1.8937223000000001</v>
      </c>
      <c r="J2751">
        <v>1.8826544000000001</v>
      </c>
      <c r="K2751">
        <v>1.8513658</v>
      </c>
      <c r="L2751">
        <v>1.8791926000000001</v>
      </c>
      <c r="M2751">
        <v>1.9007175999999999</v>
      </c>
      <c r="N2751">
        <v>1.9135983999999999</v>
      </c>
    </row>
    <row r="2752" spans="1:14" x14ac:dyDescent="0.25">
      <c r="A2752">
        <v>-2.685607659274889</v>
      </c>
      <c r="B2752">
        <v>-3.1715999491387761</v>
      </c>
      <c r="C2752">
        <v>-2.9568927</v>
      </c>
      <c r="D2752">
        <v>-2.9740701999999999</v>
      </c>
      <c r="E2752">
        <v>-2.9954429</v>
      </c>
      <c r="F2752">
        <v>-2.8783132</v>
      </c>
      <c r="G2752">
        <v>-3.1080030588428502</v>
      </c>
      <c r="H2752">
        <v>-3.0125358000000002</v>
      </c>
      <c r="I2752">
        <v>-3.1748118000000001</v>
      </c>
      <c r="J2752">
        <v>-3.1736716999999999</v>
      </c>
      <c r="K2752">
        <v>-3.1618693000000002</v>
      </c>
      <c r="L2752">
        <v>-3.1714264999999999</v>
      </c>
      <c r="M2752">
        <v>-3.1304327999999999</v>
      </c>
      <c r="N2752">
        <v>-3.1657076000000002</v>
      </c>
    </row>
    <row r="2753" spans="1:14" x14ac:dyDescent="0.25">
      <c r="A2753">
        <v>-3.3563363855349961</v>
      </c>
      <c r="B2753">
        <v>-2.685607659274889</v>
      </c>
      <c r="C2753">
        <v>-2.4385094</v>
      </c>
      <c r="D2753">
        <v>-2.5673026000000001</v>
      </c>
      <c r="E2753">
        <v>-2.4592646999999999</v>
      </c>
      <c r="F2753">
        <v>-2.5158608999999998</v>
      </c>
      <c r="G2753">
        <v>-2.6521085481572908</v>
      </c>
      <c r="H2753">
        <v>-2.5583271999999999</v>
      </c>
      <c r="I2753">
        <v>-2.6888196</v>
      </c>
      <c r="J2753">
        <v>-2.6876795000000002</v>
      </c>
      <c r="K2753">
        <v>-2.6758769999999998</v>
      </c>
      <c r="L2753">
        <v>-2.6854342999999998</v>
      </c>
      <c r="M2753">
        <v>-2.6444407000000001</v>
      </c>
      <c r="N2753">
        <v>-2.6797154000000001</v>
      </c>
    </row>
    <row r="2754" spans="1:14" x14ac:dyDescent="0.25">
      <c r="A2754">
        <v>-3.9725036762786421</v>
      </c>
      <c r="B2754">
        <v>-3.3563363855349961</v>
      </c>
      <c r="C2754">
        <v>-3.1771712000000001</v>
      </c>
      <c r="D2754">
        <v>-3.1345890999999999</v>
      </c>
      <c r="E2754">
        <v>-3.2151912</v>
      </c>
      <c r="F2754">
        <v>-3.1211647</v>
      </c>
      <c r="G2754">
        <v>-3.071496564631738</v>
      </c>
      <c r="H2754">
        <v>-3.1854787</v>
      </c>
      <c r="I2754">
        <v>-3.3595483000000002</v>
      </c>
      <c r="J2754">
        <v>-3.3584082</v>
      </c>
      <c r="K2754">
        <v>-3.3466057999999999</v>
      </c>
      <c r="L2754">
        <v>-3.356163</v>
      </c>
      <c r="M2754">
        <v>-3.3151693</v>
      </c>
      <c r="N2754">
        <v>-3.350444</v>
      </c>
    </row>
    <row r="2755" spans="1:14" x14ac:dyDescent="0.25">
      <c r="A2755">
        <v>-4.21254657717739</v>
      </c>
      <c r="B2755">
        <v>-3.9725036762786421</v>
      </c>
      <c r="C2755">
        <v>-3.7225560999999998</v>
      </c>
      <c r="D2755">
        <v>-3.7134133</v>
      </c>
      <c r="E2755">
        <v>-3.7857324000000001</v>
      </c>
      <c r="F2755">
        <v>-3.5859437000000001</v>
      </c>
      <c r="G2755">
        <v>-3.6161760326657451</v>
      </c>
      <c r="H2755">
        <v>-3.7623104999999999</v>
      </c>
      <c r="I2755">
        <v>-3.9757156</v>
      </c>
      <c r="J2755">
        <v>-3.9745754999999998</v>
      </c>
      <c r="K2755">
        <v>-3.9627729999999999</v>
      </c>
      <c r="L2755">
        <v>-3.9723302999999999</v>
      </c>
      <c r="M2755">
        <v>-3.9313365999999998</v>
      </c>
      <c r="N2755">
        <v>-3.9666114000000001</v>
      </c>
    </row>
    <row r="2756" spans="1:14" x14ac:dyDescent="0.25">
      <c r="A2756">
        <v>-4.3667346315863274</v>
      </c>
      <c r="B2756">
        <v>-4.21254657717739</v>
      </c>
      <c r="C2756">
        <v>-3.9125049999999999</v>
      </c>
      <c r="D2756">
        <v>-3.9576676000000002</v>
      </c>
      <c r="E2756">
        <v>-3.9740953000000001</v>
      </c>
      <c r="F2756">
        <v>-3.7678172999999999</v>
      </c>
      <c r="G2756">
        <v>-3.8424605611657818</v>
      </c>
      <c r="H2756">
        <v>-3.9870288</v>
      </c>
      <c r="I2756">
        <v>-4.2157583000000001</v>
      </c>
      <c r="J2756">
        <v>-4.2146179999999998</v>
      </c>
      <c r="K2756">
        <v>-4.2028154999999998</v>
      </c>
      <c r="L2756">
        <v>-4.2123733000000003</v>
      </c>
      <c r="M2756">
        <v>-4.1713795999999999</v>
      </c>
      <c r="N2756">
        <v>-4.2066540000000003</v>
      </c>
    </row>
    <row r="2757" spans="1:14" x14ac:dyDescent="0.25">
      <c r="A2757">
        <v>-4.4191488031139956</v>
      </c>
      <c r="B2757">
        <v>-4.3667346315863274</v>
      </c>
      <c r="C2757">
        <v>-4.0564993999999999</v>
      </c>
      <c r="D2757">
        <v>-4.1188152999999996</v>
      </c>
      <c r="E2757">
        <v>-4.1127840000000004</v>
      </c>
      <c r="F2757">
        <v>-3.7835187000000001</v>
      </c>
      <c r="G2757">
        <v>-4.0932501398346979</v>
      </c>
      <c r="H2757">
        <v>-4.1313740000000001</v>
      </c>
      <c r="I2757">
        <v>-4.3699465000000002</v>
      </c>
      <c r="J2757">
        <v>-4.3688064000000004</v>
      </c>
      <c r="K2757">
        <v>-4.3570036999999999</v>
      </c>
      <c r="L2757">
        <v>-4.3665614000000001</v>
      </c>
      <c r="M2757">
        <v>-4.3255676999999997</v>
      </c>
      <c r="N2757">
        <v>-4.3608419999999999</v>
      </c>
    </row>
    <row r="2758" spans="1:14" x14ac:dyDescent="0.25">
      <c r="A2758">
        <v>-4.9179991224656829</v>
      </c>
      <c r="B2758">
        <v>-4.4191488031139956</v>
      </c>
      <c r="C2758">
        <v>-4.0989392000000002</v>
      </c>
      <c r="D2758">
        <v>-4.1741565999999999</v>
      </c>
      <c r="E2758">
        <v>-4.1522667000000002</v>
      </c>
      <c r="F2758">
        <v>-3.7835187000000001</v>
      </c>
      <c r="G2758">
        <v>-3.9816187182729061</v>
      </c>
      <c r="H2758">
        <v>-4.1804423000000002</v>
      </c>
      <c r="I2758">
        <v>-4.4223610000000004</v>
      </c>
      <c r="J2758">
        <v>-4.4212210000000001</v>
      </c>
      <c r="K2758">
        <v>-4.4094179999999996</v>
      </c>
      <c r="L2758">
        <v>-4.4189759999999998</v>
      </c>
      <c r="M2758">
        <v>-4.3779820000000003</v>
      </c>
      <c r="N2758">
        <v>-4.4132566000000004</v>
      </c>
    </row>
    <row r="2759" spans="1:14" x14ac:dyDescent="0.25">
      <c r="A2759">
        <v>-5.0004003701533124</v>
      </c>
      <c r="B2759">
        <v>-4.9179991224656829</v>
      </c>
      <c r="C2759">
        <v>-4.6036561000000003</v>
      </c>
      <c r="D2759">
        <v>-4.7048325999999996</v>
      </c>
      <c r="E2759">
        <v>-4.6697430999999998</v>
      </c>
      <c r="F2759">
        <v>-4.8349495999999998</v>
      </c>
      <c r="G2759">
        <v>-4.5187533504762571</v>
      </c>
      <c r="H2759">
        <v>-4.6474460000000004</v>
      </c>
      <c r="I2759">
        <v>-4.9212112000000001</v>
      </c>
      <c r="J2759">
        <v>-4.9200710000000001</v>
      </c>
      <c r="K2759">
        <v>-4.9082685000000001</v>
      </c>
      <c r="L2759">
        <v>-4.9178259999999998</v>
      </c>
      <c r="M2759">
        <v>-4.8768324999999999</v>
      </c>
      <c r="N2759">
        <v>-4.9121069999999998</v>
      </c>
    </row>
    <row r="2760" spans="1:14" x14ac:dyDescent="0.25">
      <c r="A2760">
        <v>-3.394666021901378</v>
      </c>
      <c r="B2760">
        <v>-5.0004003701533124</v>
      </c>
      <c r="C2760">
        <v>-4.6352107</v>
      </c>
      <c r="D2760">
        <v>-4.7913667000000002</v>
      </c>
      <c r="E2760">
        <v>-4.7025762000000002</v>
      </c>
      <c r="F2760">
        <v>-4.9752479999999997</v>
      </c>
      <c r="G2760">
        <v>-4.950952383247432</v>
      </c>
      <c r="H2760">
        <v>-4.7245869999999996</v>
      </c>
      <c r="I2760">
        <v>-5.0036125</v>
      </c>
      <c r="J2760">
        <v>-5.0024724000000003</v>
      </c>
      <c r="K2760">
        <v>-4.9906696999999998</v>
      </c>
      <c r="L2760">
        <v>-5.0002275000000003</v>
      </c>
      <c r="M2760">
        <v>-4.9592337999999998</v>
      </c>
      <c r="N2760">
        <v>-4.9945082999999997</v>
      </c>
    </row>
    <row r="2761" spans="1:14" x14ac:dyDescent="0.25">
      <c r="A2761">
        <v>-2.9174348704829551</v>
      </c>
      <c r="B2761">
        <v>-3.394666021901378</v>
      </c>
      <c r="C2761">
        <v>-3.0042705999999999</v>
      </c>
      <c r="D2761">
        <v>-3.1685490999999999</v>
      </c>
      <c r="E2761">
        <v>-3.0148288999999999</v>
      </c>
      <c r="F2761">
        <v>-3.2089265999999999</v>
      </c>
      <c r="G2761">
        <v>-3.4255659701904162</v>
      </c>
      <c r="H2761">
        <v>-3.2213614000000002</v>
      </c>
      <c r="I2761">
        <v>-3.397878</v>
      </c>
      <c r="J2761">
        <v>-3.3967377999999999</v>
      </c>
      <c r="K2761">
        <v>-3.3849353999999998</v>
      </c>
      <c r="L2761">
        <v>-3.3944926</v>
      </c>
      <c r="M2761">
        <v>-3.3534989999999998</v>
      </c>
      <c r="N2761">
        <v>-3.3887737000000002</v>
      </c>
    </row>
    <row r="2762" spans="1:14" x14ac:dyDescent="0.25">
      <c r="A2762">
        <v>-1.7162552150918069</v>
      </c>
      <c r="B2762">
        <v>-2.9174348704829551</v>
      </c>
      <c r="C2762">
        <v>-2.6938461999999999</v>
      </c>
      <c r="D2762">
        <v>-2.7597383999999998</v>
      </c>
      <c r="E2762">
        <v>-2.6884220000000001</v>
      </c>
      <c r="F2762">
        <v>-2.9793973999999999</v>
      </c>
      <c r="G2762">
        <v>-2.6023588307456289</v>
      </c>
      <c r="H2762">
        <v>-2.7749448000000001</v>
      </c>
      <c r="I2762">
        <v>-2.9206470000000002</v>
      </c>
      <c r="J2762">
        <v>-2.9195068000000002</v>
      </c>
      <c r="K2762">
        <v>-2.9077044000000001</v>
      </c>
      <c r="L2762">
        <v>-2.9172615999999998</v>
      </c>
      <c r="M2762">
        <v>-2.876268</v>
      </c>
      <c r="N2762">
        <v>-2.9115427</v>
      </c>
    </row>
    <row r="2763" spans="1:14" x14ac:dyDescent="0.25">
      <c r="A2763">
        <v>-0.84173151361573217</v>
      </c>
      <c r="B2763">
        <v>-1.7162552150918069</v>
      </c>
      <c r="C2763">
        <v>-1.4935780999999999</v>
      </c>
      <c r="D2763">
        <v>-1.7117017999999999</v>
      </c>
      <c r="E2763">
        <v>-1.4740101999999999</v>
      </c>
      <c r="F2763">
        <v>-1.6740683000000001</v>
      </c>
      <c r="G2763">
        <v>-1.9490870676867751</v>
      </c>
      <c r="H2763">
        <v>-1.7446775000000001</v>
      </c>
      <c r="I2763">
        <v>-1.7194673</v>
      </c>
      <c r="J2763">
        <v>-1.7183269999999999</v>
      </c>
      <c r="K2763">
        <v>-1.7065245</v>
      </c>
      <c r="L2763">
        <v>-1.7160820000000001</v>
      </c>
      <c r="M2763">
        <v>-1.6750883000000001</v>
      </c>
      <c r="N2763">
        <v>-1.7103628</v>
      </c>
    </row>
    <row r="2764" spans="1:14" x14ac:dyDescent="0.25">
      <c r="A2764">
        <v>-0.45252796019893887</v>
      </c>
      <c r="B2764">
        <v>-0.84173151361573217</v>
      </c>
      <c r="C2764">
        <v>-0.72159355999999997</v>
      </c>
      <c r="D2764">
        <v>-0.80483236000000002</v>
      </c>
      <c r="E2764">
        <v>-0.68523710000000004</v>
      </c>
      <c r="F2764">
        <v>-0.76969549999999998</v>
      </c>
      <c r="G2764">
        <v>-1.2018058987970239</v>
      </c>
      <c r="H2764">
        <v>-0.92063695000000001</v>
      </c>
      <c r="I2764">
        <v>-0.84494360000000002</v>
      </c>
      <c r="J2764">
        <v>-0.84380339999999998</v>
      </c>
      <c r="K2764">
        <v>-0.83200079999999998</v>
      </c>
      <c r="L2764">
        <v>-0.84155820000000003</v>
      </c>
      <c r="M2764">
        <v>-0.80056459999999996</v>
      </c>
      <c r="N2764">
        <v>-0.83583909999999995</v>
      </c>
    </row>
    <row r="2765" spans="1:14" x14ac:dyDescent="0.25">
      <c r="A2765">
        <v>-0.97574181046083064</v>
      </c>
      <c r="B2765">
        <v>-0.45252796019893887</v>
      </c>
      <c r="C2765">
        <v>-0.39585654999999997</v>
      </c>
      <c r="D2765">
        <v>-0.38747226000000001</v>
      </c>
      <c r="E2765">
        <v>-0.36585053000000001</v>
      </c>
      <c r="F2765">
        <v>-8.2699372000000007E-3</v>
      </c>
      <c r="G2765">
        <v>-0.52750110235854386</v>
      </c>
      <c r="H2765">
        <v>-0.43440336000000002</v>
      </c>
      <c r="I2765">
        <v>-0.45574003000000002</v>
      </c>
      <c r="J2765">
        <v>-0.45459986000000002</v>
      </c>
      <c r="K2765">
        <v>-0.44279727000000002</v>
      </c>
      <c r="L2765">
        <v>-0.45235472999999998</v>
      </c>
      <c r="M2765">
        <v>-0.41136107</v>
      </c>
      <c r="N2765">
        <v>-0.44663556999999998</v>
      </c>
    </row>
    <row r="2766" spans="1:14" x14ac:dyDescent="0.25">
      <c r="A2766">
        <v>-1.3075494154390841</v>
      </c>
      <c r="B2766">
        <v>-0.97574181046083064</v>
      </c>
      <c r="C2766">
        <v>-0.95034308999999995</v>
      </c>
      <c r="D2766">
        <v>-0.94915329999999998</v>
      </c>
      <c r="E2766">
        <v>-0.95123977999999998</v>
      </c>
      <c r="F2766">
        <v>-0.81031752000000001</v>
      </c>
      <c r="G2766">
        <v>-0.73715674059595226</v>
      </c>
      <c r="H2766">
        <v>-1.0473101</v>
      </c>
      <c r="I2766">
        <v>-0.97895390000000004</v>
      </c>
      <c r="J2766">
        <v>-0.97781370000000001</v>
      </c>
      <c r="K2766">
        <v>-0.96601110000000001</v>
      </c>
      <c r="L2766">
        <v>-0.97556852999999999</v>
      </c>
      <c r="M2766">
        <v>-0.93457489999999999</v>
      </c>
      <c r="N2766">
        <v>-0.96984939999999997</v>
      </c>
    </row>
    <row r="2767" spans="1:14" x14ac:dyDescent="0.25">
      <c r="A2767">
        <v>-1.3484786212574551</v>
      </c>
      <c r="B2767">
        <v>-1.3075494154390841</v>
      </c>
      <c r="C2767">
        <v>-1.2224390999999999</v>
      </c>
      <c r="D2767">
        <v>-1.300851</v>
      </c>
      <c r="E2767">
        <v>-1.2403941999999999</v>
      </c>
      <c r="F2767">
        <v>-1.2441163</v>
      </c>
      <c r="G2767">
        <v>-1.439850112070743</v>
      </c>
      <c r="H2767">
        <v>-1.3764608</v>
      </c>
      <c r="I2767">
        <v>-1.3107614999999999</v>
      </c>
      <c r="J2767">
        <v>-1.3096212</v>
      </c>
      <c r="K2767">
        <v>-1.2978187000000001</v>
      </c>
      <c r="L2767">
        <v>-1.3073760999999999</v>
      </c>
      <c r="M2767">
        <v>-1.2663825</v>
      </c>
      <c r="N2767">
        <v>-1.3016570000000001</v>
      </c>
    </row>
    <row r="2768" spans="1:14" x14ac:dyDescent="0.25">
      <c r="A2768">
        <v>-0.74888108158937428</v>
      </c>
      <c r="B2768">
        <v>-1.3484786212574551</v>
      </c>
      <c r="C2768">
        <v>-1.2378511999999999</v>
      </c>
      <c r="D2768">
        <v>-1.3433067000000001</v>
      </c>
      <c r="E2768">
        <v>-1.2501434</v>
      </c>
      <c r="F2768">
        <v>-1.1817981</v>
      </c>
      <c r="G2768">
        <v>-1.8033451750721641</v>
      </c>
      <c r="H2768">
        <v>-1.4178314000000001</v>
      </c>
      <c r="I2768">
        <v>-1.3516908000000001</v>
      </c>
      <c r="J2768">
        <v>-1.3505505</v>
      </c>
      <c r="K2768">
        <v>-1.338748</v>
      </c>
      <c r="L2768">
        <v>-1.3483054999999999</v>
      </c>
      <c r="M2768">
        <v>-1.3073117999999999</v>
      </c>
      <c r="N2768">
        <v>-1.3425863</v>
      </c>
    </row>
    <row r="2769" spans="1:14" x14ac:dyDescent="0.25">
      <c r="A2769">
        <v>-1.423011739648405</v>
      </c>
      <c r="B2769">
        <v>-0.74888108158937428</v>
      </c>
      <c r="C2769">
        <v>-0.63143691000000002</v>
      </c>
      <c r="D2769">
        <v>-0.70468863999999998</v>
      </c>
      <c r="E2769">
        <v>-0.61955576000000001</v>
      </c>
      <c r="F2769">
        <v>-0.90217152</v>
      </c>
      <c r="G2769">
        <v>-1.181998683593062</v>
      </c>
      <c r="H2769">
        <v>-0.8244416</v>
      </c>
      <c r="I2769">
        <v>-0.75209320000000002</v>
      </c>
      <c r="J2769">
        <v>-0.75095296</v>
      </c>
      <c r="K2769">
        <v>-0.73915039999999999</v>
      </c>
      <c r="L2769">
        <v>-0.74870782999999996</v>
      </c>
      <c r="M2769">
        <v>-0.70771419999999996</v>
      </c>
      <c r="N2769">
        <v>-0.74298869999999995</v>
      </c>
    </row>
    <row r="2770" spans="1:14" x14ac:dyDescent="0.25">
      <c r="A2770">
        <v>-3.3892355367411149</v>
      </c>
      <c r="B2770">
        <v>-1.423011739648405</v>
      </c>
      <c r="C2770">
        <v>-1.3821395999999999</v>
      </c>
      <c r="D2770">
        <v>-1.4199402000000001</v>
      </c>
      <c r="E2770">
        <v>-1.3902052</v>
      </c>
      <c r="F2770">
        <v>-1.2185906</v>
      </c>
      <c r="G2770">
        <v>-1.6820597722916251</v>
      </c>
      <c r="H2770">
        <v>-1.4931686</v>
      </c>
      <c r="I2770">
        <v>-1.4262239000000001</v>
      </c>
      <c r="J2770">
        <v>-1.4250836</v>
      </c>
      <c r="K2770">
        <v>-1.4132811000000001</v>
      </c>
      <c r="L2770">
        <v>-1.4228386</v>
      </c>
      <c r="M2770">
        <v>-1.3818448999999999</v>
      </c>
      <c r="N2770">
        <v>-1.4171194</v>
      </c>
    </row>
    <row r="2771" spans="1:14" x14ac:dyDescent="0.25">
      <c r="A2771">
        <v>-3.0586971194366628</v>
      </c>
      <c r="B2771">
        <v>-3.3892355367411149</v>
      </c>
      <c r="C2771">
        <v>-3.2965667999999999</v>
      </c>
      <c r="D2771">
        <v>-3.1637227999999999</v>
      </c>
      <c r="E2771">
        <v>-3.3734616000000002</v>
      </c>
      <c r="F2771">
        <v>-3.2089265999999999</v>
      </c>
      <c r="G2771">
        <v>-2.756191261758683</v>
      </c>
      <c r="H2771">
        <v>-3.2162777999999999</v>
      </c>
      <c r="I2771">
        <v>-3.3924474999999998</v>
      </c>
      <c r="J2771">
        <v>-3.3913074000000001</v>
      </c>
      <c r="K2771">
        <v>-3.379505</v>
      </c>
      <c r="L2771">
        <v>-3.3890622000000001</v>
      </c>
      <c r="M2771">
        <v>-3.3480685000000001</v>
      </c>
      <c r="N2771">
        <v>-3.3833432000000001</v>
      </c>
    </row>
    <row r="2772" spans="1:14" x14ac:dyDescent="0.25">
      <c r="A2772">
        <v>-3.1836988420948069</v>
      </c>
      <c r="B2772">
        <v>-3.0586971194366628</v>
      </c>
      <c r="C2772">
        <v>-2.7618505</v>
      </c>
      <c r="D2772">
        <v>-2.8781338000000001</v>
      </c>
      <c r="E2772">
        <v>-2.8190208999999999</v>
      </c>
      <c r="F2772">
        <v>-2.8689509000000002</v>
      </c>
      <c r="G2772">
        <v>-2.7112594114580491</v>
      </c>
      <c r="H2772">
        <v>-2.9069392999999999</v>
      </c>
      <c r="I2772">
        <v>-3.0619092000000001</v>
      </c>
      <c r="J2772">
        <v>-3.0607690000000001</v>
      </c>
      <c r="K2772">
        <v>-3.0489666</v>
      </c>
      <c r="L2772">
        <v>-3.0585239999999998</v>
      </c>
      <c r="M2772">
        <v>-3.0175301999999999</v>
      </c>
      <c r="N2772">
        <v>-3.0528050000000002</v>
      </c>
    </row>
    <row r="2773" spans="1:14" x14ac:dyDescent="0.25">
      <c r="A2773">
        <v>-2.060123574006882</v>
      </c>
      <c r="B2773">
        <v>-3.1836988420948069</v>
      </c>
      <c r="C2773">
        <v>-2.9633077999999999</v>
      </c>
      <c r="D2773">
        <v>-2.9844381000000002</v>
      </c>
      <c r="E2773">
        <v>-2.9953398</v>
      </c>
      <c r="F2773">
        <v>-2.8713392</v>
      </c>
      <c r="G2773">
        <v>-2.9247598008600182</v>
      </c>
      <c r="H2773">
        <v>-3.0238624000000001</v>
      </c>
      <c r="I2773">
        <v>-3.1869109</v>
      </c>
      <c r="J2773">
        <v>-3.1857707999999998</v>
      </c>
      <c r="K2773">
        <v>-3.1739682999999999</v>
      </c>
      <c r="L2773">
        <v>-3.1835255999999998</v>
      </c>
      <c r="M2773">
        <v>-3.1425318999999998</v>
      </c>
      <c r="N2773">
        <v>-3.1778065999999998</v>
      </c>
    </row>
    <row r="2774" spans="1:14" x14ac:dyDescent="0.25">
      <c r="A2774">
        <v>-0.56629568812590847</v>
      </c>
      <c r="B2774">
        <v>-2.060123574006882</v>
      </c>
      <c r="C2774">
        <v>-1.8051980000000001</v>
      </c>
      <c r="D2774">
        <v>-2.0321468</v>
      </c>
      <c r="E2774">
        <v>-1.8037259999999999</v>
      </c>
      <c r="F2774">
        <v>-1.4956252999999999</v>
      </c>
      <c r="G2774">
        <v>-2.4815460555308282</v>
      </c>
      <c r="H2774">
        <v>-2.0290515</v>
      </c>
      <c r="I2774">
        <v>-2.0633357000000001</v>
      </c>
      <c r="J2774">
        <v>-2.0621955000000001</v>
      </c>
      <c r="K2774">
        <v>-2.0503930000000001</v>
      </c>
      <c r="L2774">
        <v>-2.0599504</v>
      </c>
      <c r="M2774">
        <v>-2.0189566999999999</v>
      </c>
      <c r="N2774">
        <v>-2.0542313999999999</v>
      </c>
    </row>
    <row r="2775" spans="1:14" x14ac:dyDescent="0.25">
      <c r="A2775">
        <v>-0.94748332114657452</v>
      </c>
      <c r="B2775">
        <v>-0.56629568812590847</v>
      </c>
      <c r="C2775">
        <v>-0.40936484000000001</v>
      </c>
      <c r="D2775">
        <v>-0.50851844999999996</v>
      </c>
      <c r="E2775">
        <v>-0.36113472000000002</v>
      </c>
      <c r="F2775">
        <v>-0.7000094</v>
      </c>
      <c r="G2775">
        <v>-1.3260487739855751</v>
      </c>
      <c r="H2775">
        <v>-0.58668524</v>
      </c>
      <c r="I2775">
        <v>-0.56950780000000001</v>
      </c>
      <c r="J2775">
        <v>-0.56836759999999997</v>
      </c>
      <c r="K2775">
        <v>-0.55656499999999998</v>
      </c>
      <c r="L2775">
        <v>-0.56612240000000003</v>
      </c>
      <c r="M2775">
        <v>-0.52512879999999995</v>
      </c>
      <c r="N2775">
        <v>-0.56040330000000005</v>
      </c>
    </row>
    <row r="2776" spans="1:14" x14ac:dyDescent="0.25">
      <c r="A2776">
        <v>-0.68475874018773697</v>
      </c>
      <c r="B2776">
        <v>-0.94748332114657452</v>
      </c>
      <c r="C2776">
        <v>-0.93544605999999997</v>
      </c>
      <c r="D2776">
        <v>-0.91877410000000004</v>
      </c>
      <c r="E2776">
        <v>-0.91549780000000003</v>
      </c>
      <c r="F2776">
        <v>-0.82768423000000002</v>
      </c>
      <c r="G2776">
        <v>-1.294009879174884</v>
      </c>
      <c r="H2776">
        <v>-1.020319</v>
      </c>
      <c r="I2776">
        <v>-0.95069539999999997</v>
      </c>
      <c r="J2776">
        <v>-0.94955515999999995</v>
      </c>
      <c r="K2776">
        <v>-0.93775260000000005</v>
      </c>
      <c r="L2776">
        <v>-0.94731003000000003</v>
      </c>
      <c r="M2776">
        <v>-0.90631640000000002</v>
      </c>
      <c r="N2776">
        <v>-0.94159090000000001</v>
      </c>
    </row>
    <row r="2777" spans="1:14" x14ac:dyDescent="0.25">
      <c r="A2777">
        <v>-0.31710328308218011</v>
      </c>
      <c r="B2777">
        <v>-0.68475874018773697</v>
      </c>
      <c r="C2777">
        <v>-0.59689835000000002</v>
      </c>
      <c r="D2777">
        <v>-0.63561756000000003</v>
      </c>
      <c r="E2777">
        <v>-0.59187926999999996</v>
      </c>
      <c r="F2777">
        <v>-0.89007731999999995</v>
      </c>
      <c r="G2777">
        <v>-1.0357380443493109</v>
      </c>
      <c r="H2777">
        <v>-0.74329860000000003</v>
      </c>
      <c r="I2777">
        <v>-0.68797079999999999</v>
      </c>
      <c r="J2777">
        <v>-0.68683064000000005</v>
      </c>
      <c r="K2777">
        <v>-0.67502799999999996</v>
      </c>
      <c r="L2777">
        <v>-0.68458545000000004</v>
      </c>
      <c r="M2777">
        <v>-0.64359180000000005</v>
      </c>
      <c r="N2777">
        <v>-0.67886630000000003</v>
      </c>
    </row>
    <row r="2778" spans="1:14" x14ac:dyDescent="0.25">
      <c r="A2778">
        <v>2.2200457332269341</v>
      </c>
      <c r="B2778">
        <v>-0.31710328308218011</v>
      </c>
      <c r="C2778">
        <v>-0.25613897000000002</v>
      </c>
      <c r="D2778">
        <v>-0.24525255000000001</v>
      </c>
      <c r="E2778">
        <v>-0.23710111</v>
      </c>
      <c r="F2778">
        <v>-4.3750441000000001E-2</v>
      </c>
      <c r="G2778">
        <v>-0.56117740832607454</v>
      </c>
      <c r="H2778">
        <v>-0.25588596000000002</v>
      </c>
      <c r="I2778">
        <v>-0.32031535999999999</v>
      </c>
      <c r="J2778">
        <v>-0.31917518</v>
      </c>
      <c r="K2778">
        <v>-0.3073726</v>
      </c>
      <c r="L2778">
        <v>-0.31693006000000001</v>
      </c>
      <c r="M2778">
        <v>-0.27593640000000003</v>
      </c>
      <c r="N2778">
        <v>-0.31121090000000001</v>
      </c>
    </row>
    <row r="2779" spans="1:14" x14ac:dyDescent="0.25">
      <c r="A2779">
        <v>1.616077103116174</v>
      </c>
      <c r="B2779">
        <v>2.2200457332269341</v>
      </c>
      <c r="C2779">
        <v>2.2871690999999998</v>
      </c>
      <c r="D2779">
        <v>2.0705268000000001</v>
      </c>
      <c r="E2779">
        <v>2.3812875</v>
      </c>
      <c r="F2779">
        <v>1.6389373</v>
      </c>
      <c r="G2779">
        <v>1.348309880519994</v>
      </c>
      <c r="H2779">
        <v>2.214321</v>
      </c>
      <c r="I2779">
        <v>2.2168337999999999</v>
      </c>
      <c r="J2779">
        <v>2.2179739999999999</v>
      </c>
      <c r="K2779">
        <v>2.2297764</v>
      </c>
      <c r="L2779">
        <v>2.2202191</v>
      </c>
      <c r="M2779">
        <v>2.2612128</v>
      </c>
      <c r="N2779">
        <v>2.2259380000000002</v>
      </c>
    </row>
    <row r="2780" spans="1:14" x14ac:dyDescent="0.25">
      <c r="A2780">
        <v>1.3125537568054431</v>
      </c>
      <c r="B2780">
        <v>1.616077103116174</v>
      </c>
      <c r="C2780">
        <v>1.4090180000000001</v>
      </c>
      <c r="D2780">
        <v>1.5170595</v>
      </c>
      <c r="E2780">
        <v>1.4775308</v>
      </c>
      <c r="F2780">
        <v>1.4920576999999999</v>
      </c>
      <c r="G2780">
        <v>1.26639492714482</v>
      </c>
      <c r="H2780">
        <v>1.6849291</v>
      </c>
      <c r="I2780">
        <v>1.612865</v>
      </c>
      <c r="J2780">
        <v>1.6140052</v>
      </c>
      <c r="K2780">
        <v>1.6258078</v>
      </c>
      <c r="L2780">
        <v>1.6162502999999999</v>
      </c>
      <c r="M2780">
        <v>1.6572439999999999</v>
      </c>
      <c r="N2780">
        <v>1.6219695000000001</v>
      </c>
    </row>
    <row r="2781" spans="1:14" x14ac:dyDescent="0.25">
      <c r="A2781">
        <v>2.106939136037675</v>
      </c>
      <c r="B2781">
        <v>1.3125537568054431</v>
      </c>
      <c r="C2781">
        <v>1.2147418000000001</v>
      </c>
      <c r="D2781">
        <v>1.2524360999999999</v>
      </c>
      <c r="E2781">
        <v>1.2374368</v>
      </c>
      <c r="F2781">
        <v>1.2740263999999999</v>
      </c>
      <c r="G2781">
        <v>1.3187310722455039</v>
      </c>
      <c r="H2781">
        <v>1.4165703999999999</v>
      </c>
      <c r="I2781">
        <v>1.3093417000000001</v>
      </c>
      <c r="J2781">
        <v>1.3104819000000001</v>
      </c>
      <c r="K2781">
        <v>1.3222845000000001</v>
      </c>
      <c r="L2781">
        <v>1.312727</v>
      </c>
      <c r="M2781">
        <v>1.3537207</v>
      </c>
      <c r="N2781">
        <v>1.3184461999999999</v>
      </c>
    </row>
    <row r="2782" spans="1:14" x14ac:dyDescent="0.25">
      <c r="A2782">
        <v>1.4552583533487391</v>
      </c>
      <c r="B2782">
        <v>2.106939136037675</v>
      </c>
      <c r="C2782">
        <v>2.0473919999999999</v>
      </c>
      <c r="D2782">
        <v>1.9641303999999999</v>
      </c>
      <c r="E2782">
        <v>2.0988996000000002</v>
      </c>
      <c r="F2782">
        <v>2.2142179</v>
      </c>
      <c r="G2782">
        <v>1.750654508387123</v>
      </c>
      <c r="H2782">
        <v>2.1148212000000002</v>
      </c>
      <c r="I2782">
        <v>2.1037270000000001</v>
      </c>
      <c r="J2782">
        <v>2.1048672000000002</v>
      </c>
      <c r="K2782">
        <v>2.1166697000000001</v>
      </c>
      <c r="L2782">
        <v>2.1071124000000001</v>
      </c>
      <c r="M2782">
        <v>2.1481059999999998</v>
      </c>
      <c r="N2782">
        <v>2.1128314000000001</v>
      </c>
    </row>
    <row r="2783" spans="1:14" x14ac:dyDescent="0.25">
      <c r="A2783">
        <v>0.27873161034543648</v>
      </c>
      <c r="B2783">
        <v>1.4552583533487391</v>
      </c>
      <c r="C2783">
        <v>1.2930986</v>
      </c>
      <c r="D2783">
        <v>1.3759395999999999</v>
      </c>
      <c r="E2783">
        <v>1.3294703999999999</v>
      </c>
      <c r="F2783">
        <v>1.5545506</v>
      </c>
      <c r="G2783">
        <v>1.7086990733337031</v>
      </c>
      <c r="H2783">
        <v>1.5437396000000001</v>
      </c>
      <c r="I2783">
        <v>1.4520462999999999</v>
      </c>
      <c r="J2783">
        <v>1.4531864999999999</v>
      </c>
      <c r="K2783">
        <v>1.4649890999999999</v>
      </c>
      <c r="L2783">
        <v>1.4554316</v>
      </c>
      <c r="M2783">
        <v>1.4964253000000001</v>
      </c>
      <c r="N2783">
        <v>1.4611508</v>
      </c>
    </row>
    <row r="2784" spans="1:14" x14ac:dyDescent="0.25">
      <c r="A2784">
        <v>0.92411386451348632</v>
      </c>
      <c r="B2784">
        <v>0.27873161034543648</v>
      </c>
      <c r="C2784">
        <v>0.18206439999999999</v>
      </c>
      <c r="D2784">
        <v>0.34517624000000002</v>
      </c>
      <c r="E2784">
        <v>0.17166671999999999</v>
      </c>
      <c r="F2784">
        <v>0.32775631</v>
      </c>
      <c r="G2784">
        <v>0.67671664392118636</v>
      </c>
      <c r="H2784">
        <v>0.40313166</v>
      </c>
      <c r="I2784">
        <v>0.27551955</v>
      </c>
      <c r="J2784">
        <v>0.27665972999999999</v>
      </c>
      <c r="K2784">
        <v>0.2884623</v>
      </c>
      <c r="L2784">
        <v>0.27890485999999998</v>
      </c>
      <c r="M2784">
        <v>0.31989852000000002</v>
      </c>
      <c r="N2784">
        <v>0.28462399999999999</v>
      </c>
    </row>
    <row r="2785" spans="1:14" x14ac:dyDescent="0.25">
      <c r="A2785">
        <v>1.384180858192672</v>
      </c>
      <c r="B2785">
        <v>0.92411386451348632</v>
      </c>
      <c r="C2785">
        <v>0.95287474999999999</v>
      </c>
      <c r="D2785">
        <v>0.91971435999999995</v>
      </c>
      <c r="E2785">
        <v>0.97086638000000003</v>
      </c>
      <c r="F2785">
        <v>0.99365270000000006</v>
      </c>
      <c r="G2785">
        <v>0.97995669663907636</v>
      </c>
      <c r="H2785">
        <v>1.065307</v>
      </c>
      <c r="I2785">
        <v>0.92090179999999999</v>
      </c>
      <c r="J2785">
        <v>0.92204200000000003</v>
      </c>
      <c r="K2785">
        <v>0.93384456999999998</v>
      </c>
      <c r="L2785">
        <v>0.92428714000000001</v>
      </c>
      <c r="M2785">
        <v>0.96528080000000005</v>
      </c>
      <c r="N2785">
        <v>0.93000627000000002</v>
      </c>
    </row>
    <row r="2786" spans="1:14" x14ac:dyDescent="0.25">
      <c r="A2786">
        <v>1.320698356480974</v>
      </c>
      <c r="B2786">
        <v>1.384180858192672</v>
      </c>
      <c r="C2786">
        <v>1.3274674</v>
      </c>
      <c r="D2786">
        <v>1.3142552999999999</v>
      </c>
      <c r="E2786">
        <v>1.3772276999999999</v>
      </c>
      <c r="F2786">
        <v>1.2059291000000001</v>
      </c>
      <c r="G2786">
        <v>1.287520512800933</v>
      </c>
      <c r="H2786">
        <v>1.4809954000000001</v>
      </c>
      <c r="I2786">
        <v>1.3809688</v>
      </c>
      <c r="J2786">
        <v>1.382109</v>
      </c>
      <c r="K2786">
        <v>1.3939116</v>
      </c>
      <c r="L2786">
        <v>1.3843540999999999</v>
      </c>
      <c r="M2786">
        <v>1.4253477999999999</v>
      </c>
      <c r="N2786">
        <v>1.3900733000000001</v>
      </c>
    </row>
    <row r="2787" spans="1:14" x14ac:dyDescent="0.25">
      <c r="A2787">
        <v>2.32536240406949</v>
      </c>
      <c r="B2787">
        <v>1.320698356480974</v>
      </c>
      <c r="C2787">
        <v>1.2239933000000001</v>
      </c>
      <c r="D2787">
        <v>1.2594504</v>
      </c>
      <c r="E2787">
        <v>1.2644485000000001</v>
      </c>
      <c r="F2787">
        <v>1.2454373000000001</v>
      </c>
      <c r="G2787">
        <v>1.371374056987432</v>
      </c>
      <c r="H2787">
        <v>1.4238961000000001</v>
      </c>
      <c r="I2787">
        <v>1.3174863000000001</v>
      </c>
      <c r="J2787">
        <v>1.3186264999999999</v>
      </c>
      <c r="K2787">
        <v>1.3304290999999999</v>
      </c>
      <c r="L2787">
        <v>1.3208716</v>
      </c>
      <c r="M2787">
        <v>1.3618653000000001</v>
      </c>
      <c r="N2787">
        <v>1.3265908</v>
      </c>
    </row>
    <row r="2788" spans="1:14" x14ac:dyDescent="0.25">
      <c r="A2788">
        <v>1.9154709949492541</v>
      </c>
      <c r="B2788">
        <v>2.32536240406949</v>
      </c>
      <c r="C2788">
        <v>2.2617497000000002</v>
      </c>
      <c r="D2788">
        <v>2.1704699999999999</v>
      </c>
      <c r="E2788">
        <v>2.3255742000000001</v>
      </c>
      <c r="F2788">
        <v>1.8393153</v>
      </c>
      <c r="G2788">
        <v>1.9781737207798931</v>
      </c>
      <c r="H2788">
        <v>2.3095422000000001</v>
      </c>
      <c r="I2788">
        <v>2.3221504999999998</v>
      </c>
      <c r="J2788">
        <v>2.3232906</v>
      </c>
      <c r="K2788">
        <v>2.3350930000000001</v>
      </c>
      <c r="L2788">
        <v>2.3255357999999999</v>
      </c>
      <c r="M2788">
        <v>2.3665295</v>
      </c>
      <c r="N2788">
        <v>2.3312547000000001</v>
      </c>
    </row>
    <row r="2789" spans="1:14" x14ac:dyDescent="0.25">
      <c r="A2789">
        <v>1.154564807258456</v>
      </c>
      <c r="B2789">
        <v>1.9154709949492541</v>
      </c>
      <c r="C2789">
        <v>1.7371207</v>
      </c>
      <c r="D2789">
        <v>1.7867303999999999</v>
      </c>
      <c r="E2789">
        <v>1.7878837999999999</v>
      </c>
      <c r="F2789">
        <v>2.1933536999999999</v>
      </c>
      <c r="G2789">
        <v>1.8716634600375059</v>
      </c>
      <c r="H2789">
        <v>1.9472339000000001</v>
      </c>
      <c r="I2789">
        <v>1.9122589000000001</v>
      </c>
      <c r="J2789">
        <v>1.9133990999999999</v>
      </c>
      <c r="K2789">
        <v>1.9252016999999999</v>
      </c>
      <c r="L2789">
        <v>1.9156442</v>
      </c>
      <c r="M2789">
        <v>1.9566379</v>
      </c>
      <c r="N2789">
        <v>1.9213633999999999</v>
      </c>
    </row>
    <row r="2790" spans="1:14" x14ac:dyDescent="0.25">
      <c r="A2790">
        <v>0.86953249521998965</v>
      </c>
      <c r="B2790">
        <v>1.154564807258456</v>
      </c>
      <c r="C2790">
        <v>1.0270056999999999</v>
      </c>
      <c r="D2790">
        <v>1.1169260999999999</v>
      </c>
      <c r="E2790">
        <v>1.0402967999999999</v>
      </c>
      <c r="F2790">
        <v>1.3134288000000001</v>
      </c>
      <c r="G2790">
        <v>1.487931658673066</v>
      </c>
      <c r="H2790">
        <v>1.2783594</v>
      </c>
      <c r="I2790">
        <v>1.1513528</v>
      </c>
      <c r="J2790">
        <v>1.152493</v>
      </c>
      <c r="K2790">
        <v>1.1642956</v>
      </c>
      <c r="L2790">
        <v>1.1547381000000001</v>
      </c>
      <c r="M2790">
        <v>1.1957317999999999</v>
      </c>
      <c r="N2790">
        <v>1.1604573</v>
      </c>
    </row>
    <row r="2791" spans="1:14" x14ac:dyDescent="0.25">
      <c r="A2791">
        <v>1.971048719468864</v>
      </c>
      <c r="B2791">
        <v>0.86953249521998965</v>
      </c>
      <c r="C2791">
        <v>0.81277754000000002</v>
      </c>
      <c r="D2791">
        <v>0.87278427000000003</v>
      </c>
      <c r="E2791">
        <v>0.82171483999999995</v>
      </c>
      <c r="F2791">
        <v>1.0095234</v>
      </c>
      <c r="G2791">
        <v>1.3501390928274311</v>
      </c>
      <c r="H2791">
        <v>1.0086621</v>
      </c>
      <c r="I2791">
        <v>0.86632039999999999</v>
      </c>
      <c r="J2791">
        <v>0.86746060000000003</v>
      </c>
      <c r="K2791">
        <v>0.87926316000000004</v>
      </c>
      <c r="L2791">
        <v>0.86970574</v>
      </c>
      <c r="M2791">
        <v>0.91069937000000001</v>
      </c>
      <c r="N2791">
        <v>0.87542485999999997</v>
      </c>
    </row>
    <row r="2792" spans="1:14" x14ac:dyDescent="0.25">
      <c r="A2792">
        <v>2.8158387541759362</v>
      </c>
      <c r="B2792">
        <v>1.971048719468864</v>
      </c>
      <c r="C2792">
        <v>1.9473640000000001</v>
      </c>
      <c r="D2792">
        <v>1.8378437999999999</v>
      </c>
      <c r="E2792">
        <v>2.0019993999999999</v>
      </c>
      <c r="F2792">
        <v>2.1739411999999998</v>
      </c>
      <c r="G2792">
        <v>1.746630473459073</v>
      </c>
      <c r="H2792">
        <v>1.9954536</v>
      </c>
      <c r="I2792">
        <v>1.9678366</v>
      </c>
      <c r="J2792">
        <v>1.9689768999999999</v>
      </c>
      <c r="K2792">
        <v>1.9807794000000001</v>
      </c>
      <c r="L2792">
        <v>1.9712219</v>
      </c>
      <c r="M2792">
        <v>2.0122156000000002</v>
      </c>
      <c r="N2792">
        <v>1.9769410999999999</v>
      </c>
    </row>
    <row r="2793" spans="1:14" x14ac:dyDescent="0.25">
      <c r="A2793">
        <v>3.414141346749906</v>
      </c>
      <c r="B2793">
        <v>2.8158387541759362</v>
      </c>
      <c r="C2793">
        <v>2.6809932999999999</v>
      </c>
      <c r="D2793">
        <v>2.6412749999999998</v>
      </c>
      <c r="E2793">
        <v>2.7665546000000001</v>
      </c>
      <c r="F2793">
        <v>2.8181536</v>
      </c>
      <c r="G2793">
        <v>2.512319450630828</v>
      </c>
      <c r="H2793">
        <v>2.7584515000000001</v>
      </c>
      <c r="I2793">
        <v>2.8126267999999999</v>
      </c>
      <c r="J2793">
        <v>2.8137669999999999</v>
      </c>
      <c r="K2793">
        <v>2.8255694</v>
      </c>
      <c r="L2793">
        <v>2.8160121</v>
      </c>
      <c r="M2793">
        <v>2.8570058</v>
      </c>
      <c r="N2793">
        <v>2.8217310000000002</v>
      </c>
    </row>
    <row r="2794" spans="1:14" x14ac:dyDescent="0.25">
      <c r="A2794">
        <v>3.967580237732979</v>
      </c>
      <c r="B2794">
        <v>3.414141346749906</v>
      </c>
      <c r="C2794">
        <v>3.2191532</v>
      </c>
      <c r="D2794">
        <v>3.2080541</v>
      </c>
      <c r="E2794">
        <v>3.3075923999999999</v>
      </c>
      <c r="F2794">
        <v>3.5915944999999998</v>
      </c>
      <c r="G2794">
        <v>3.0470754903301551</v>
      </c>
      <c r="H2794">
        <v>3.3108198999999998</v>
      </c>
      <c r="I2794">
        <v>3.4109294000000001</v>
      </c>
      <c r="J2794">
        <v>3.4120696000000001</v>
      </c>
      <c r="K2794">
        <v>3.4238719999999998</v>
      </c>
      <c r="L2794">
        <v>3.4143146999999998</v>
      </c>
      <c r="M2794">
        <v>3.4553083999999998</v>
      </c>
      <c r="N2794">
        <v>3.4200336999999998</v>
      </c>
    </row>
    <row r="2795" spans="1:14" x14ac:dyDescent="0.25">
      <c r="A2795">
        <v>4.3976164769089259</v>
      </c>
      <c r="B2795">
        <v>3.967580237732979</v>
      </c>
      <c r="C2795">
        <v>3.7356370000000001</v>
      </c>
      <c r="D2795">
        <v>3.7196275999999999</v>
      </c>
      <c r="E2795">
        <v>3.8269080999999998</v>
      </c>
      <c r="F2795">
        <v>3.4279723</v>
      </c>
      <c r="G2795">
        <v>3.3545234002932811</v>
      </c>
      <c r="H2795">
        <v>3.8218581999999999</v>
      </c>
      <c r="I2795">
        <v>3.9643682999999998</v>
      </c>
      <c r="J2795">
        <v>3.9655084999999999</v>
      </c>
      <c r="K2795">
        <v>3.9773109999999998</v>
      </c>
      <c r="L2795">
        <v>3.9677536</v>
      </c>
      <c r="M2795">
        <v>4.0087469999999996</v>
      </c>
      <c r="N2795">
        <v>3.9734726</v>
      </c>
    </row>
    <row r="2796" spans="1:14" x14ac:dyDescent="0.25">
      <c r="A2796">
        <v>4.9216311722528232</v>
      </c>
      <c r="B2796">
        <v>4.3976164769089259</v>
      </c>
      <c r="C2796">
        <v>4.1263313999999998</v>
      </c>
      <c r="D2796">
        <v>4.1225848000000003</v>
      </c>
      <c r="E2796">
        <v>4.2206054999999996</v>
      </c>
      <c r="F2796">
        <v>4.4545484000000002</v>
      </c>
      <c r="G2796">
        <v>4.2615854545237086</v>
      </c>
      <c r="H2796">
        <v>4.2397875999999997</v>
      </c>
      <c r="I2796">
        <v>4.3944044</v>
      </c>
      <c r="J2796">
        <v>4.3955444999999997</v>
      </c>
      <c r="K2796">
        <v>4.4073469999999997</v>
      </c>
      <c r="L2796">
        <v>4.3977895</v>
      </c>
      <c r="M2796">
        <v>4.4387829999999999</v>
      </c>
      <c r="N2796">
        <v>4.4035086999999997</v>
      </c>
    </row>
    <row r="2797" spans="1:14" x14ac:dyDescent="0.25">
      <c r="A2797">
        <v>6.5974292091073474</v>
      </c>
      <c r="B2797">
        <v>4.9216311722528232</v>
      </c>
      <c r="C2797">
        <v>4.6244588999999996</v>
      </c>
      <c r="D2797">
        <v>4.6358002999999997</v>
      </c>
      <c r="E2797">
        <v>4.7257705000000003</v>
      </c>
      <c r="F2797">
        <v>4.5733414999999997</v>
      </c>
      <c r="G2797">
        <v>4.9700271613701137</v>
      </c>
      <c r="H2797">
        <v>4.7493259999999999</v>
      </c>
      <c r="I2797">
        <v>4.9184194000000003</v>
      </c>
      <c r="J2797">
        <v>4.9195595000000001</v>
      </c>
      <c r="K2797">
        <v>4.931362</v>
      </c>
      <c r="L2797">
        <v>4.9218044000000001</v>
      </c>
      <c r="M2797">
        <v>4.9627980000000003</v>
      </c>
      <c r="N2797">
        <v>4.9275235999999998</v>
      </c>
    </row>
    <row r="2798" spans="1:14" x14ac:dyDescent="0.25">
      <c r="A2798">
        <v>8.0089073056129187</v>
      </c>
      <c r="B2798">
        <v>6.5974292091073474</v>
      </c>
      <c r="C2798">
        <v>6.2805391999999998</v>
      </c>
      <c r="D2798">
        <v>6.1829726999999997</v>
      </c>
      <c r="E2798">
        <v>6.4262366000000002</v>
      </c>
      <c r="F2798">
        <v>6.2690812999999999</v>
      </c>
      <c r="G2798">
        <v>6.1776410104575969</v>
      </c>
      <c r="H2798">
        <v>6.3632216000000001</v>
      </c>
      <c r="I2798">
        <v>6.5942173000000004</v>
      </c>
      <c r="J2798">
        <v>6.5953574000000001</v>
      </c>
      <c r="K2798">
        <v>6.6071600000000004</v>
      </c>
      <c r="L2798">
        <v>6.5976024000000004</v>
      </c>
      <c r="M2798">
        <v>6.6385959999999997</v>
      </c>
      <c r="N2798">
        <v>6.6033216000000001</v>
      </c>
    </row>
    <row r="2799" spans="1:14" x14ac:dyDescent="0.25">
      <c r="A2799">
        <v>8.439290591893613</v>
      </c>
      <c r="B2799">
        <v>8.0089073056129187</v>
      </c>
      <c r="C2799">
        <v>7.5461605</v>
      </c>
      <c r="D2799">
        <v>7.3622636999999997</v>
      </c>
      <c r="E2799">
        <v>7.7263883</v>
      </c>
      <c r="F2799">
        <v>8.6267806999999994</v>
      </c>
      <c r="G2799">
        <v>7.2132276746025141</v>
      </c>
      <c r="H2799">
        <v>7.7184889999999999</v>
      </c>
      <c r="I2799">
        <v>8.0056949999999993</v>
      </c>
      <c r="J2799">
        <v>8.0068350000000006</v>
      </c>
      <c r="K2799">
        <v>8.0186379999999993</v>
      </c>
      <c r="L2799">
        <v>8.0090810000000001</v>
      </c>
      <c r="M2799">
        <v>8.0500749999999996</v>
      </c>
      <c r="N2799">
        <v>8.0147999999999993</v>
      </c>
    </row>
    <row r="2800" spans="1:14" x14ac:dyDescent="0.25">
      <c r="A2800">
        <v>8.7001591418987445</v>
      </c>
      <c r="B2800">
        <v>8.439290591893613</v>
      </c>
      <c r="C2800">
        <v>7.8654095999999996</v>
      </c>
      <c r="D2800">
        <v>7.9118316999999996</v>
      </c>
      <c r="E2800">
        <v>8.0334547999999995</v>
      </c>
      <c r="F2800">
        <v>8.6267806999999994</v>
      </c>
      <c r="G2800">
        <v>7.6440366724939066</v>
      </c>
      <c r="H2800">
        <v>8.1317350000000008</v>
      </c>
      <c r="I2800">
        <v>8.4360789999999994</v>
      </c>
      <c r="J2800">
        <v>8.4372190000000007</v>
      </c>
      <c r="K2800">
        <v>8.4490210000000001</v>
      </c>
      <c r="L2800">
        <v>8.4394650000000002</v>
      </c>
      <c r="M2800">
        <v>8.4804580000000005</v>
      </c>
      <c r="N2800">
        <v>8.4451839999999994</v>
      </c>
    </row>
    <row r="2801" spans="1:14" x14ac:dyDescent="0.25">
      <c r="A2801">
        <v>9.2628228070776579</v>
      </c>
      <c r="B2801">
        <v>8.7001591418987445</v>
      </c>
      <c r="C2801">
        <v>8.1144795999999992</v>
      </c>
      <c r="D2801">
        <v>8.2941500999999995</v>
      </c>
      <c r="E2801">
        <v>8.2673348999999998</v>
      </c>
      <c r="F2801">
        <v>8.6267806999999994</v>
      </c>
      <c r="G2801">
        <v>8.3220408131155956</v>
      </c>
      <c r="H2801">
        <v>8.3822139999999994</v>
      </c>
      <c r="I2801">
        <v>8.6969469999999998</v>
      </c>
      <c r="J2801">
        <v>8.6980869999999992</v>
      </c>
      <c r="K2801">
        <v>8.7098890000000004</v>
      </c>
      <c r="L2801">
        <v>8.7003330000000005</v>
      </c>
      <c r="M2801">
        <v>8.7413260000000008</v>
      </c>
      <c r="N2801">
        <v>8.7060519999999997</v>
      </c>
    </row>
    <row r="2802" spans="1:14" x14ac:dyDescent="0.25">
      <c r="A2802">
        <v>2.235335077180058</v>
      </c>
      <c r="B2802">
        <v>3.2700004351447398</v>
      </c>
      <c r="C2802">
        <v>3.0201145</v>
      </c>
      <c r="D2802">
        <v>3.0732097999999999</v>
      </c>
      <c r="E2802">
        <v>3.0688333000000001</v>
      </c>
      <c r="F2802">
        <v>3.6007672999999998</v>
      </c>
      <c r="G2802">
        <v>3.538485687348643</v>
      </c>
      <c r="H2802">
        <v>3.4503932000000002</v>
      </c>
      <c r="I2802">
        <v>3.2664578</v>
      </c>
      <c r="J2802">
        <v>3.2628080000000002</v>
      </c>
      <c r="K2802">
        <v>3.2709060000000001</v>
      </c>
      <c r="L2802">
        <v>3.2695932000000001</v>
      </c>
      <c r="M2802">
        <v>3.3052518000000002</v>
      </c>
      <c r="N2802">
        <v>3.2577037999999998</v>
      </c>
    </row>
    <row r="2803" spans="1:14" x14ac:dyDescent="0.25">
      <c r="A2803">
        <v>2.588765076015227</v>
      </c>
      <c r="B2803">
        <v>2.235335077180058</v>
      </c>
      <c r="C2803">
        <v>2.0117562000000002</v>
      </c>
      <c r="D2803">
        <v>2.0849880000000001</v>
      </c>
      <c r="E2803">
        <v>2.0331370999999998</v>
      </c>
      <c r="F2803">
        <v>1.6080535</v>
      </c>
      <c r="G2803">
        <v>2.1939944006704502</v>
      </c>
      <c r="H2803">
        <v>2.4134980000000001</v>
      </c>
      <c r="I2803">
        <v>2.2317923999999998</v>
      </c>
      <c r="J2803">
        <v>2.2281426999999998</v>
      </c>
      <c r="K2803">
        <v>2.2362405999999999</v>
      </c>
      <c r="L2803">
        <v>2.234928</v>
      </c>
      <c r="M2803">
        <v>2.2705864999999998</v>
      </c>
      <c r="N2803">
        <v>2.2230384000000001</v>
      </c>
    </row>
    <row r="2804" spans="1:14" x14ac:dyDescent="0.25">
      <c r="A2804">
        <v>2.7258317946030588</v>
      </c>
      <c r="B2804">
        <v>2.588765076015227</v>
      </c>
      <c r="C2804">
        <v>2.4725971000000002</v>
      </c>
      <c r="D2804">
        <v>2.4228624999999999</v>
      </c>
      <c r="E2804">
        <v>2.5123411999999998</v>
      </c>
      <c r="F2804">
        <v>2.1511727999999999</v>
      </c>
      <c r="G2804">
        <v>2.6901666204026489</v>
      </c>
      <c r="H2804">
        <v>2.7723365000000002</v>
      </c>
      <c r="I2804">
        <v>2.5852225</v>
      </c>
      <c r="J2804">
        <v>2.5815728</v>
      </c>
      <c r="K2804">
        <v>2.5896707000000001</v>
      </c>
      <c r="L2804">
        <v>2.5883579999999999</v>
      </c>
      <c r="M2804">
        <v>2.6240165000000002</v>
      </c>
      <c r="N2804">
        <v>2.5764684999999998</v>
      </c>
    </row>
    <row r="2805" spans="1:14" x14ac:dyDescent="0.25">
      <c r="A2805">
        <v>2.4794122493594322</v>
      </c>
      <c r="B2805">
        <v>2.7258317946030588</v>
      </c>
      <c r="C2805">
        <v>2.5533101</v>
      </c>
      <c r="D2805">
        <v>2.5547523000000001</v>
      </c>
      <c r="E2805">
        <v>2.6126323</v>
      </c>
      <c r="F2805">
        <v>2.8181536</v>
      </c>
      <c r="G2805">
        <v>2.796829079490168</v>
      </c>
      <c r="H2805">
        <v>2.9090289999999999</v>
      </c>
      <c r="I2805">
        <v>2.722289</v>
      </c>
      <c r="J2805">
        <v>2.7186393999999998</v>
      </c>
      <c r="K2805">
        <v>2.7267372999999999</v>
      </c>
      <c r="L2805">
        <v>2.7254244999999999</v>
      </c>
      <c r="M2805">
        <v>2.7610831</v>
      </c>
      <c r="N2805">
        <v>2.7135349999999998</v>
      </c>
    </row>
    <row r="2806" spans="1:14" x14ac:dyDescent="0.25">
      <c r="A2806">
        <v>2.485582187187803</v>
      </c>
      <c r="B2806">
        <v>2.4794122493594322</v>
      </c>
      <c r="C2806">
        <v>2.2931807000000002</v>
      </c>
      <c r="D2806">
        <v>2.3177869000000002</v>
      </c>
      <c r="E2806">
        <v>2.3416158</v>
      </c>
      <c r="F2806">
        <v>1.7197606999999999</v>
      </c>
      <c r="G2806">
        <v>2.5944002493900999</v>
      </c>
      <c r="H2806">
        <v>2.6615076000000002</v>
      </c>
      <c r="I2806">
        <v>2.4758697000000001</v>
      </c>
      <c r="J2806">
        <v>2.4722200000000001</v>
      </c>
      <c r="K2806">
        <v>2.4803177999999999</v>
      </c>
      <c r="L2806">
        <v>2.4790049999999999</v>
      </c>
      <c r="M2806">
        <v>2.5146636999999998</v>
      </c>
      <c r="N2806">
        <v>2.4671156000000001</v>
      </c>
    </row>
    <row r="2807" spans="1:14" x14ac:dyDescent="0.25">
      <c r="A2807">
        <v>0.48488036829244668</v>
      </c>
      <c r="B2807">
        <v>2.485582187187803</v>
      </c>
      <c r="C2807">
        <v>2.3291176</v>
      </c>
      <c r="D2807">
        <v>2.3237074</v>
      </c>
      <c r="E2807">
        <v>2.3752946000000001</v>
      </c>
      <c r="F2807">
        <v>1.7197606999999999</v>
      </c>
      <c r="G2807">
        <v>2.8188662856182631</v>
      </c>
      <c r="H2807">
        <v>2.6677770000000001</v>
      </c>
      <c r="I2807">
        <v>2.4820395</v>
      </c>
      <c r="J2807">
        <v>2.4783897000000001</v>
      </c>
      <c r="K2807">
        <v>2.4864875999999998</v>
      </c>
      <c r="L2807">
        <v>2.4851749999999999</v>
      </c>
      <c r="M2807">
        <v>2.5208335000000002</v>
      </c>
      <c r="N2807">
        <v>2.4732854</v>
      </c>
    </row>
    <row r="2808" spans="1:14" x14ac:dyDescent="0.25">
      <c r="A2808">
        <v>0.48470634274523722</v>
      </c>
      <c r="B2808">
        <v>0.48488036829244668</v>
      </c>
      <c r="C2808">
        <v>0.29078415000000002</v>
      </c>
      <c r="D2808">
        <v>0.53467231999999998</v>
      </c>
      <c r="E2808">
        <v>0.27845355999999999</v>
      </c>
      <c r="F2808">
        <v>0.24361606999999999</v>
      </c>
      <c r="G2808">
        <v>0.90379662837464236</v>
      </c>
      <c r="H2808">
        <v>0.65639895000000004</v>
      </c>
      <c r="I2808">
        <v>0.48133764000000001</v>
      </c>
      <c r="J2808">
        <v>0.47768792999999998</v>
      </c>
      <c r="K2808">
        <v>0.48578596000000002</v>
      </c>
      <c r="L2808">
        <v>0.48447322999999998</v>
      </c>
      <c r="M2808">
        <v>0.52013169999999997</v>
      </c>
      <c r="N2808">
        <v>0.47258377000000001</v>
      </c>
    </row>
    <row r="2809" spans="1:14" x14ac:dyDescent="0.25">
      <c r="A2809">
        <v>0.35263105780978748</v>
      </c>
      <c r="B2809">
        <v>0.48470634274523722</v>
      </c>
      <c r="C2809">
        <v>0.50471341000000003</v>
      </c>
      <c r="D2809">
        <v>0.53451525</v>
      </c>
      <c r="E2809">
        <v>0.49372051</v>
      </c>
      <c r="F2809">
        <v>0.24361606999999999</v>
      </c>
      <c r="G2809">
        <v>0.5775200081291687</v>
      </c>
      <c r="H2809">
        <v>0.65626150000000005</v>
      </c>
      <c r="I2809">
        <v>0.48116362000000001</v>
      </c>
      <c r="J2809">
        <v>0.47751389999999999</v>
      </c>
      <c r="K2809">
        <v>0.48561195000000001</v>
      </c>
      <c r="L2809">
        <v>0.48429919999999999</v>
      </c>
      <c r="M2809">
        <v>0.51995765999999999</v>
      </c>
      <c r="N2809">
        <v>0.47240975000000002</v>
      </c>
    </row>
    <row r="2810" spans="1:14" x14ac:dyDescent="0.25">
      <c r="A2810">
        <v>1.0411118616386601</v>
      </c>
      <c r="B2810">
        <v>0.35263105780978748</v>
      </c>
      <c r="C2810">
        <v>0.33204345000000002</v>
      </c>
      <c r="D2810">
        <v>0.41392551</v>
      </c>
      <c r="E2810">
        <v>0.34543064000000001</v>
      </c>
      <c r="F2810">
        <v>0.41261725999999999</v>
      </c>
      <c r="G2810">
        <v>0.46345555104812958</v>
      </c>
      <c r="H2810">
        <v>0.53733074999999997</v>
      </c>
      <c r="I2810">
        <v>0.34908834</v>
      </c>
      <c r="J2810">
        <v>0.34543863000000002</v>
      </c>
      <c r="K2810">
        <v>0.35353667</v>
      </c>
      <c r="L2810">
        <v>0.35222393000000002</v>
      </c>
      <c r="M2810">
        <v>0.38788238000000003</v>
      </c>
      <c r="N2810">
        <v>0.34033447999999999</v>
      </c>
    </row>
    <row r="2811" spans="1:14" x14ac:dyDescent="0.25">
      <c r="A2811">
        <v>0.38684285792105738</v>
      </c>
      <c r="B2811">
        <v>1.0411118616386601</v>
      </c>
      <c r="C2811">
        <v>1.0423339</v>
      </c>
      <c r="D2811">
        <v>1.0199239</v>
      </c>
      <c r="E2811">
        <v>1.0805617999999999</v>
      </c>
      <c r="F2811">
        <v>1.0761178</v>
      </c>
      <c r="G2811">
        <v>0.66448764129670912</v>
      </c>
      <c r="H2811">
        <v>1.2071345</v>
      </c>
      <c r="I2811">
        <v>1.037569</v>
      </c>
      <c r="J2811">
        <v>1.0339193</v>
      </c>
      <c r="K2811">
        <v>1.0420175</v>
      </c>
      <c r="L2811">
        <v>1.0407047</v>
      </c>
      <c r="M2811">
        <v>1.0763632000000001</v>
      </c>
      <c r="N2811">
        <v>1.0288153</v>
      </c>
    </row>
    <row r="2812" spans="1:14" x14ac:dyDescent="0.25">
      <c r="A2812">
        <v>0.89733454476856878</v>
      </c>
      <c r="B2812">
        <v>0.38684285792105738</v>
      </c>
      <c r="C2812">
        <v>0.30111907999999998</v>
      </c>
      <c r="D2812">
        <v>0.44543465999999998</v>
      </c>
      <c r="E2812">
        <v>0.32068321999999999</v>
      </c>
      <c r="F2812">
        <v>0.62186695999999997</v>
      </c>
      <c r="G2812">
        <v>0.59136925177799249</v>
      </c>
      <c r="H2812">
        <v>0.57044594999999998</v>
      </c>
      <c r="I2812">
        <v>0.38330013000000002</v>
      </c>
      <c r="J2812">
        <v>0.3796504</v>
      </c>
      <c r="K2812">
        <v>0.38774845000000002</v>
      </c>
      <c r="L2812">
        <v>0.38643571999999998</v>
      </c>
      <c r="M2812">
        <v>0.42209416999999999</v>
      </c>
      <c r="N2812">
        <v>0.37454626000000002</v>
      </c>
    </row>
    <row r="2813" spans="1:14" x14ac:dyDescent="0.25">
      <c r="A2813">
        <v>1.970898707298552</v>
      </c>
      <c r="B2813">
        <v>0.89733454476856878</v>
      </c>
      <c r="C2813">
        <v>0.90302568999999999</v>
      </c>
      <c r="D2813">
        <v>0.89670821000000001</v>
      </c>
      <c r="E2813">
        <v>0.92911266000000003</v>
      </c>
      <c r="F2813">
        <v>0.94376687000000004</v>
      </c>
      <c r="G2813">
        <v>0.76719700309469596</v>
      </c>
      <c r="H2813">
        <v>1.0228541</v>
      </c>
      <c r="I2813">
        <v>0.89379180000000003</v>
      </c>
      <c r="J2813">
        <v>0.89014210000000005</v>
      </c>
      <c r="K2813">
        <v>0.89824015000000001</v>
      </c>
      <c r="L2813">
        <v>0.89692735999999995</v>
      </c>
      <c r="M2813">
        <v>0.93258584</v>
      </c>
      <c r="N2813">
        <v>0.88503796000000001</v>
      </c>
    </row>
    <row r="2814" spans="1:14" x14ac:dyDescent="0.25">
      <c r="A2814">
        <v>0.6126481835703772</v>
      </c>
      <c r="B2814">
        <v>1.970898707298552</v>
      </c>
      <c r="C2814">
        <v>1.9279293</v>
      </c>
      <c r="D2814">
        <v>1.8377053999999999</v>
      </c>
      <c r="E2814">
        <v>1.9950068999999999</v>
      </c>
      <c r="F2814">
        <v>2.1739411999999998</v>
      </c>
      <c r="G2814">
        <v>1.5086265508436181</v>
      </c>
      <c r="H2814">
        <v>2.1448011</v>
      </c>
      <c r="I2814">
        <v>1.9673560000000001</v>
      </c>
      <c r="J2814">
        <v>1.9637062999999999</v>
      </c>
      <c r="K2814">
        <v>1.9718043999999999</v>
      </c>
      <c r="L2814">
        <v>1.9704915999999999</v>
      </c>
      <c r="M2814">
        <v>2.0061499999999999</v>
      </c>
      <c r="N2814">
        <v>1.9586022000000001</v>
      </c>
    </row>
    <row r="2815" spans="1:14" x14ac:dyDescent="0.25">
      <c r="A2815">
        <v>0.38573279938072752</v>
      </c>
      <c r="B2815">
        <v>0.6126481835703772</v>
      </c>
      <c r="C2815">
        <v>0.44124614000000001</v>
      </c>
      <c r="D2815">
        <v>0.64883873000000003</v>
      </c>
      <c r="E2815">
        <v>0.45973936999999998</v>
      </c>
      <c r="F2815">
        <v>0.66023927999999998</v>
      </c>
      <c r="G2815">
        <v>0.81930535673742011</v>
      </c>
      <c r="H2815">
        <v>0.75729190000000002</v>
      </c>
      <c r="I2815">
        <v>0.60910547000000004</v>
      </c>
      <c r="J2815">
        <v>0.60545576000000001</v>
      </c>
      <c r="K2815">
        <v>0.61355380000000004</v>
      </c>
      <c r="L2815">
        <v>0.61224100000000004</v>
      </c>
      <c r="M2815">
        <v>0.64789949999999996</v>
      </c>
      <c r="N2815">
        <v>0.60035163000000002</v>
      </c>
    </row>
    <row r="2816" spans="1:14" x14ac:dyDescent="0.25">
      <c r="A2816">
        <v>-0.1187413738601401</v>
      </c>
      <c r="B2816">
        <v>0.38573279938072752</v>
      </c>
      <c r="C2816">
        <v>0.37776074999999998</v>
      </c>
      <c r="D2816">
        <v>0.44441536999999998</v>
      </c>
      <c r="E2816">
        <v>0.37375235000000001</v>
      </c>
      <c r="F2816">
        <v>0.62186695999999997</v>
      </c>
      <c r="G2816">
        <v>0.68976776152459529</v>
      </c>
      <c r="H2816">
        <v>0.56938314000000001</v>
      </c>
      <c r="I2816">
        <v>0.38219007999999999</v>
      </c>
      <c r="J2816">
        <v>0.37854037000000001</v>
      </c>
      <c r="K2816">
        <v>0.38663839999999999</v>
      </c>
      <c r="L2816">
        <v>0.38532567000000001</v>
      </c>
      <c r="M2816">
        <v>0.42098412000000002</v>
      </c>
      <c r="N2816">
        <v>0.3734362</v>
      </c>
    </row>
    <row r="2817" spans="1:14" x14ac:dyDescent="0.25">
      <c r="A2817">
        <v>-0.14863711593152629</v>
      </c>
      <c r="B2817">
        <v>-0.1187413738601401</v>
      </c>
      <c r="C2817">
        <v>-0.13481928000000001</v>
      </c>
      <c r="D2817">
        <v>-4.1727436E-2</v>
      </c>
      <c r="E2817">
        <v>-0.13684948999999999</v>
      </c>
      <c r="F2817">
        <v>-0.33773303999999998</v>
      </c>
      <c r="G2817">
        <v>0.35932375881533091</v>
      </c>
      <c r="H2817">
        <v>5.6769849999999998E-3</v>
      </c>
      <c r="I2817">
        <v>-0.12228409</v>
      </c>
      <c r="J2817">
        <v>-0.12593381000000001</v>
      </c>
      <c r="K2817">
        <v>-0.11783577000000001</v>
      </c>
      <c r="L2817">
        <v>-0.1191485</v>
      </c>
      <c r="M2817">
        <v>-8.3490043999999999E-2</v>
      </c>
      <c r="N2817">
        <v>-0.13103794999999999</v>
      </c>
    </row>
    <row r="2818" spans="1:14" x14ac:dyDescent="0.25">
      <c r="A2818">
        <v>2.133435174967198</v>
      </c>
      <c r="B2818">
        <v>-0.14863711593152629</v>
      </c>
      <c r="C2818">
        <v>-0.1178858</v>
      </c>
      <c r="D2818">
        <v>-7.1990149000000003E-2</v>
      </c>
      <c r="E2818">
        <v>-0.11497157</v>
      </c>
      <c r="F2818">
        <v>-0.33773303999999998</v>
      </c>
      <c r="G2818">
        <v>0.12642105053667779</v>
      </c>
      <c r="H2818">
        <v>-3.1728566E-2</v>
      </c>
      <c r="I2818">
        <v>-0.15217984000000001</v>
      </c>
      <c r="J2818">
        <v>-0.15582955000000001</v>
      </c>
      <c r="K2818">
        <v>-0.14773151000000001</v>
      </c>
      <c r="L2818">
        <v>-0.14904424999999999</v>
      </c>
      <c r="M2818">
        <v>-0.11338579999999999</v>
      </c>
      <c r="N2818">
        <v>-0.16093368999999999</v>
      </c>
    </row>
    <row r="2819" spans="1:14" x14ac:dyDescent="0.25">
      <c r="A2819">
        <v>1.836245191946853</v>
      </c>
      <c r="B2819">
        <v>2.133435174967198</v>
      </c>
      <c r="C2819">
        <v>2.1943274000000002</v>
      </c>
      <c r="D2819">
        <v>1.9889570000000001</v>
      </c>
      <c r="E2819">
        <v>2.2752907000000002</v>
      </c>
      <c r="F2819">
        <v>2.2142179</v>
      </c>
      <c r="G2819">
        <v>1.3081916111275971</v>
      </c>
      <c r="H2819">
        <v>2.3099566</v>
      </c>
      <c r="I2819">
        <v>2.1298925999999998</v>
      </c>
      <c r="J2819">
        <v>2.1262428999999998</v>
      </c>
      <c r="K2819">
        <v>2.1343407999999999</v>
      </c>
      <c r="L2819">
        <v>2.1330279999999999</v>
      </c>
      <c r="M2819">
        <v>2.1686866</v>
      </c>
      <c r="N2819">
        <v>2.1211386000000001</v>
      </c>
    </row>
    <row r="2820" spans="1:14" x14ac:dyDescent="0.25">
      <c r="A2820">
        <v>3.1903700749281452</v>
      </c>
      <c r="B2820">
        <v>1.836245191946853</v>
      </c>
      <c r="C2820">
        <v>1.6462767</v>
      </c>
      <c r="D2820">
        <v>1.7144355</v>
      </c>
      <c r="E2820">
        <v>1.7182383000000001</v>
      </c>
      <c r="F2820">
        <v>1.4165612000000001</v>
      </c>
      <c r="G2820">
        <v>1.8356081400262589</v>
      </c>
      <c r="H2820">
        <v>2.0154420000000002</v>
      </c>
      <c r="I2820">
        <v>1.8327024000000001</v>
      </c>
      <c r="J2820">
        <v>1.8290527000000001</v>
      </c>
      <c r="K2820">
        <v>1.8371508000000001</v>
      </c>
      <c r="L2820">
        <v>1.8358380999999999</v>
      </c>
      <c r="M2820">
        <v>1.8714966</v>
      </c>
      <c r="N2820">
        <v>1.8239486</v>
      </c>
    </row>
    <row r="2821" spans="1:14" x14ac:dyDescent="0.25">
      <c r="A2821">
        <v>3.4120568092772992</v>
      </c>
      <c r="B2821">
        <v>3.1903700749281452</v>
      </c>
      <c r="C2821">
        <v>3.0980696999999999</v>
      </c>
      <c r="D2821">
        <v>2.99823</v>
      </c>
      <c r="E2821">
        <v>3.1795673</v>
      </c>
      <c r="F2821">
        <v>3.1092666000000002</v>
      </c>
      <c r="G2821">
        <v>2.8924414061071082</v>
      </c>
      <c r="H2821">
        <v>3.3711658</v>
      </c>
      <c r="I2821">
        <v>3.1868273999999999</v>
      </c>
      <c r="J2821">
        <v>3.1831776999999999</v>
      </c>
      <c r="K2821">
        <v>3.1912756</v>
      </c>
      <c r="L2821">
        <v>3.1899628999999998</v>
      </c>
      <c r="M2821">
        <v>3.2256214999999999</v>
      </c>
      <c r="N2821">
        <v>3.1780734000000002</v>
      </c>
    </row>
    <row r="2822" spans="1:14" x14ac:dyDescent="0.25">
      <c r="A2822">
        <v>2.6672546557983399</v>
      </c>
      <c r="B2822">
        <v>3.4120568092772992</v>
      </c>
      <c r="C2822">
        <v>3.1765238</v>
      </c>
      <c r="D2822">
        <v>3.2061117000000001</v>
      </c>
      <c r="E2822">
        <v>3.2644088</v>
      </c>
      <c r="F2822">
        <v>3.5915944999999998</v>
      </c>
      <c r="G2822">
        <v>3.280140948797198</v>
      </c>
      <c r="H2822">
        <v>3.5917309999999998</v>
      </c>
      <c r="I2822">
        <v>3.4085143000000002</v>
      </c>
      <c r="J2822">
        <v>3.4048645</v>
      </c>
      <c r="K2822">
        <v>3.4129624000000001</v>
      </c>
      <c r="L2822">
        <v>3.4116496999999999</v>
      </c>
      <c r="M2822">
        <v>3.4473083</v>
      </c>
      <c r="N2822">
        <v>3.3997601999999998</v>
      </c>
    </row>
    <row r="2823" spans="1:14" x14ac:dyDescent="0.25">
      <c r="A2823">
        <v>2.0748344032625559</v>
      </c>
      <c r="B2823">
        <v>2.6672546557983399</v>
      </c>
      <c r="C2823">
        <v>2.4213969</v>
      </c>
      <c r="D2823">
        <v>2.4983879</v>
      </c>
      <c r="E2823">
        <v>2.4674301999999999</v>
      </c>
      <c r="F2823">
        <v>2.7067185</v>
      </c>
      <c r="G2823">
        <v>3.036955300298926</v>
      </c>
      <c r="H2823">
        <v>2.8507547</v>
      </c>
      <c r="I2823">
        <v>2.6637119999999999</v>
      </c>
      <c r="J2823">
        <v>2.6600622999999999</v>
      </c>
      <c r="K2823">
        <v>2.6681602</v>
      </c>
      <c r="L2823">
        <v>2.6668474999999998</v>
      </c>
      <c r="M2823">
        <v>2.7025060000000001</v>
      </c>
      <c r="N2823">
        <v>2.6549580000000002</v>
      </c>
    </row>
    <row r="2824" spans="1:14" x14ac:dyDescent="0.25">
      <c r="A2824">
        <v>2.1775704389446942</v>
      </c>
      <c r="B2824">
        <v>2.0748344032625559</v>
      </c>
      <c r="C2824">
        <v>1.9058276000000001</v>
      </c>
      <c r="D2824">
        <v>1.934134</v>
      </c>
      <c r="E2824">
        <v>1.9284076000000001</v>
      </c>
      <c r="F2824">
        <v>2.2142179</v>
      </c>
      <c r="G2824">
        <v>2.256627157762479</v>
      </c>
      <c r="H2824">
        <v>2.2504114999999998</v>
      </c>
      <c r="I2824">
        <v>2.0712917000000002</v>
      </c>
      <c r="J2824">
        <v>2.0676420000000002</v>
      </c>
      <c r="K2824">
        <v>2.0757398999999999</v>
      </c>
      <c r="L2824">
        <v>2.0744270999999999</v>
      </c>
      <c r="M2824">
        <v>2.1100857</v>
      </c>
      <c r="N2824">
        <v>2.0625377</v>
      </c>
    </row>
    <row r="2825" spans="1:14" x14ac:dyDescent="0.25">
      <c r="A2825">
        <v>1.602608355962104</v>
      </c>
      <c r="B2825">
        <v>2.1775704389446942</v>
      </c>
      <c r="C2825">
        <v>2.0597867000000001</v>
      </c>
      <c r="D2825">
        <v>2.0304468</v>
      </c>
      <c r="E2825">
        <v>2.0960424999999998</v>
      </c>
      <c r="F2825">
        <v>1.6151215000000001</v>
      </c>
      <c r="G2825">
        <v>1.852878623954046</v>
      </c>
      <c r="H2825">
        <v>2.3548026000000002</v>
      </c>
      <c r="I2825">
        <v>2.1740276999999999</v>
      </c>
      <c r="J2825">
        <v>2.1703779999999999</v>
      </c>
      <c r="K2825">
        <v>2.1784759</v>
      </c>
      <c r="L2825">
        <v>2.1771631</v>
      </c>
      <c r="M2825">
        <v>2.2128217000000001</v>
      </c>
      <c r="N2825">
        <v>2.1652737000000002</v>
      </c>
    </row>
    <row r="2826" spans="1:14" x14ac:dyDescent="0.25">
      <c r="A2826">
        <v>-0.36441740993796268</v>
      </c>
      <c r="B2826">
        <v>1.602608355962104</v>
      </c>
      <c r="C2826">
        <v>1.4517791</v>
      </c>
      <c r="D2826">
        <v>1.5051483000000001</v>
      </c>
      <c r="E2826">
        <v>1.4799709000000001</v>
      </c>
      <c r="F2826">
        <v>1.5172013</v>
      </c>
      <c r="G2826">
        <v>1.724609577792237</v>
      </c>
      <c r="H2826">
        <v>1.8053729999999999</v>
      </c>
      <c r="I2826">
        <v>1.5990655</v>
      </c>
      <c r="J2826">
        <v>1.5954158000000001</v>
      </c>
      <c r="K2826">
        <v>1.6035140000000001</v>
      </c>
      <c r="L2826">
        <v>1.6022012000000001</v>
      </c>
      <c r="M2826">
        <v>1.6378596999999999</v>
      </c>
      <c r="N2826">
        <v>1.5903118000000001</v>
      </c>
    </row>
    <row r="2827" spans="1:14" x14ac:dyDescent="0.25">
      <c r="A2827">
        <v>-0.18259671865048019</v>
      </c>
      <c r="B2827">
        <v>-0.36441740993796268</v>
      </c>
      <c r="C2827">
        <v>-0.48461681000000001</v>
      </c>
      <c r="D2827">
        <v>-0.29467453999999998</v>
      </c>
      <c r="E2827">
        <v>-0.51728934000000004</v>
      </c>
      <c r="F2827">
        <v>1.1396503E-3</v>
      </c>
      <c r="G2827">
        <v>-0.10160979199316281</v>
      </c>
      <c r="H2827">
        <v>-0.31447207999999999</v>
      </c>
      <c r="I2827">
        <v>-0.36796013</v>
      </c>
      <c r="J2827">
        <v>-0.37160984000000002</v>
      </c>
      <c r="K2827">
        <v>-0.3635118</v>
      </c>
      <c r="L2827">
        <v>-0.36482452999999998</v>
      </c>
      <c r="M2827">
        <v>-0.32916608000000003</v>
      </c>
      <c r="N2827">
        <v>-0.37671399999999999</v>
      </c>
    </row>
    <row r="2828" spans="1:14" x14ac:dyDescent="0.25">
      <c r="A2828">
        <v>-0.15053144508654179</v>
      </c>
      <c r="B2828">
        <v>-0.18259671865048019</v>
      </c>
      <c r="C2828">
        <v>-9.9911793999999998E-2</v>
      </c>
      <c r="D2828">
        <v>-0.10655107</v>
      </c>
      <c r="E2828">
        <v>-0.117989</v>
      </c>
      <c r="F2828">
        <v>-0.32045794999999999</v>
      </c>
      <c r="G2828">
        <v>-0.1669417106142331</v>
      </c>
      <c r="H2828">
        <v>-7.4301210000000006E-2</v>
      </c>
      <c r="I2828">
        <v>-0.18613942999999999</v>
      </c>
      <c r="J2828">
        <v>-0.18978914999999999</v>
      </c>
      <c r="K2828">
        <v>-0.18169110999999999</v>
      </c>
      <c r="L2828">
        <v>-0.18300384</v>
      </c>
      <c r="M2828">
        <v>-0.14734539999999999</v>
      </c>
      <c r="N2828">
        <v>-0.19489329</v>
      </c>
    </row>
    <row r="2829" spans="1:14" x14ac:dyDescent="0.25">
      <c r="A2829">
        <v>-0.32507825078696773</v>
      </c>
      <c r="B2829">
        <v>-0.15053144508654179</v>
      </c>
      <c r="C2829">
        <v>-0.12565560000000001</v>
      </c>
      <c r="D2829">
        <v>-7.3912896000000006E-2</v>
      </c>
      <c r="E2829">
        <v>-0.11383367</v>
      </c>
      <c r="F2829">
        <v>-0.33773303999999998</v>
      </c>
      <c r="G2829">
        <v>0.21555099789902049</v>
      </c>
      <c r="H2829">
        <v>-3.4103274000000003E-2</v>
      </c>
      <c r="I2829">
        <v>-0.15407415999999999</v>
      </c>
      <c r="J2829">
        <v>-0.15772386999999999</v>
      </c>
      <c r="K2829">
        <v>-0.14962584000000001</v>
      </c>
      <c r="L2829">
        <v>-0.15093856999999999</v>
      </c>
      <c r="M2829">
        <v>-0.11528012</v>
      </c>
      <c r="N2829">
        <v>-0.16282801</v>
      </c>
    </row>
    <row r="2830" spans="1:14" x14ac:dyDescent="0.25">
      <c r="A2830">
        <v>-8.4286638843577288E-2</v>
      </c>
      <c r="B2830">
        <v>-0.32507825078696773</v>
      </c>
      <c r="C2830">
        <v>-0.30643166999999999</v>
      </c>
      <c r="D2830">
        <v>-0.25356124000000002</v>
      </c>
      <c r="E2830">
        <v>-0.29914502999999998</v>
      </c>
      <c r="F2830">
        <v>-4.3750441000000001E-2</v>
      </c>
      <c r="G2830">
        <v>-0.12563990467692029</v>
      </c>
      <c r="H2830">
        <v>-0.26190627</v>
      </c>
      <c r="I2830">
        <v>-0.32862097000000001</v>
      </c>
      <c r="J2830">
        <v>-0.33227067999999998</v>
      </c>
      <c r="K2830">
        <v>-0.32417265000000001</v>
      </c>
      <c r="L2830">
        <v>-0.32548537999999999</v>
      </c>
      <c r="M2830">
        <v>-0.28982692999999998</v>
      </c>
      <c r="N2830">
        <v>-0.33737484000000001</v>
      </c>
    </row>
    <row r="2831" spans="1:14" x14ac:dyDescent="0.25">
      <c r="A2831">
        <v>6.3001917550228756E-2</v>
      </c>
      <c r="B2831">
        <v>-8.4286638843577288E-2</v>
      </c>
      <c r="C2831">
        <v>-4.2089060999999997E-2</v>
      </c>
      <c r="D2831">
        <v>-7.0428714000000002E-3</v>
      </c>
      <c r="E2831">
        <v>-2.8056929000000001E-2</v>
      </c>
      <c r="F2831">
        <v>-0.37194032999999999</v>
      </c>
      <c r="G2831">
        <v>0.21351534842514069</v>
      </c>
      <c r="H2831">
        <v>4.8648268000000001E-2</v>
      </c>
      <c r="I2831">
        <v>-8.7829359999999995E-2</v>
      </c>
      <c r="J2831">
        <v>-9.1479069999999996E-2</v>
      </c>
      <c r="K2831">
        <v>-8.3381034000000007E-2</v>
      </c>
      <c r="L2831">
        <v>-8.4693770000000002E-2</v>
      </c>
      <c r="M2831">
        <v>-4.9035314000000003E-2</v>
      </c>
      <c r="N2831">
        <v>-9.6583219999999997E-2</v>
      </c>
    </row>
    <row r="2832" spans="1:14" x14ac:dyDescent="0.25">
      <c r="A2832">
        <v>-1.4562463531422249</v>
      </c>
      <c r="B2832">
        <v>6.3001917550228756E-2</v>
      </c>
      <c r="C2832">
        <v>7.8482945999999998E-2</v>
      </c>
      <c r="D2832">
        <v>0.13880977</v>
      </c>
      <c r="E2832">
        <v>9.9369724000000006E-2</v>
      </c>
      <c r="F2832">
        <v>-0.11085246999999999</v>
      </c>
      <c r="G2832">
        <v>7.9414313554764096E-2</v>
      </c>
      <c r="H2832">
        <v>0.22261350999999999</v>
      </c>
      <c r="I2832">
        <v>5.9459190000000002E-2</v>
      </c>
      <c r="J2832">
        <v>5.5809483E-2</v>
      </c>
      <c r="K2832">
        <v>6.3907519999999995E-2</v>
      </c>
      <c r="L2832">
        <v>6.2594789999999997E-2</v>
      </c>
      <c r="M2832">
        <v>9.8253234999999994E-2</v>
      </c>
      <c r="N2832">
        <v>5.0705340000000002E-2</v>
      </c>
    </row>
    <row r="2833" spans="1:14" x14ac:dyDescent="0.25">
      <c r="A2833">
        <v>-0.35151027751564268</v>
      </c>
      <c r="B2833">
        <v>-1.4562463531422249</v>
      </c>
      <c r="C2833">
        <v>-1.4768838</v>
      </c>
      <c r="D2833">
        <v>-1.453811</v>
      </c>
      <c r="E2833">
        <v>-1.5060956000000001</v>
      </c>
      <c r="F2833">
        <v>-1.2938746999999999</v>
      </c>
      <c r="G2833">
        <v>-0.84352988052773048</v>
      </c>
      <c r="H2833">
        <v>-1.3848081000000001</v>
      </c>
      <c r="I2833">
        <v>-1.4597891999999999</v>
      </c>
      <c r="J2833">
        <v>-1.4634389000000001</v>
      </c>
      <c r="K2833">
        <v>-1.4553407</v>
      </c>
      <c r="L2833">
        <v>-1.4566535</v>
      </c>
      <c r="M2833">
        <v>-1.420995</v>
      </c>
      <c r="N2833">
        <v>-1.4685429000000001</v>
      </c>
    </row>
    <row r="2834" spans="1:14" x14ac:dyDescent="0.25">
      <c r="A2834">
        <v>0.13632240583600391</v>
      </c>
      <c r="B2834">
        <v>-0.35151027751564268</v>
      </c>
      <c r="C2834">
        <v>-0.18813974999999999</v>
      </c>
      <c r="D2834">
        <v>-0.28116229999999998</v>
      </c>
      <c r="E2834">
        <v>-0.18500498000000001</v>
      </c>
      <c r="F2834">
        <v>-1.4911971E-2</v>
      </c>
      <c r="G2834">
        <v>-0.55256188114420934</v>
      </c>
      <c r="H2834">
        <v>-0.29722530000000003</v>
      </c>
      <c r="I2834">
        <v>-0.35505300000000001</v>
      </c>
      <c r="J2834">
        <v>-0.35870271999999997</v>
      </c>
      <c r="K2834">
        <v>-0.35060468</v>
      </c>
      <c r="L2834">
        <v>-0.35191741999999998</v>
      </c>
      <c r="M2834">
        <v>-0.31625896999999997</v>
      </c>
      <c r="N2834">
        <v>-0.36380687</v>
      </c>
    </row>
    <row r="2835" spans="1:14" x14ac:dyDescent="0.25">
      <c r="A2835">
        <v>0.30697152457176841</v>
      </c>
      <c r="B2835">
        <v>0.13632240583600391</v>
      </c>
      <c r="C2835">
        <v>0.16025141000000001</v>
      </c>
      <c r="D2835">
        <v>0.20991658999999999</v>
      </c>
      <c r="E2835">
        <v>0.19925561999999999</v>
      </c>
      <c r="F2835">
        <v>0.45114720000000003</v>
      </c>
      <c r="G2835">
        <v>-6.8417449167738398E-2</v>
      </c>
      <c r="H2835">
        <v>0.30341469999999998</v>
      </c>
      <c r="I2835">
        <v>0.13277969000000001</v>
      </c>
      <c r="J2835">
        <v>0.12912998000000001</v>
      </c>
      <c r="K2835">
        <v>0.13722801000000001</v>
      </c>
      <c r="L2835">
        <v>0.13591528</v>
      </c>
      <c r="M2835">
        <v>0.17157373000000001</v>
      </c>
      <c r="N2835">
        <v>0.12402583</v>
      </c>
    </row>
    <row r="2836" spans="1:14" x14ac:dyDescent="0.25">
      <c r="A2836">
        <v>-0.73422839333789747</v>
      </c>
      <c r="B2836">
        <v>0.30697152457176841</v>
      </c>
      <c r="C2836">
        <v>0.29996591</v>
      </c>
      <c r="D2836">
        <v>0.37156106</v>
      </c>
      <c r="E2836">
        <v>0.33094582</v>
      </c>
      <c r="F2836">
        <v>0.36468250000000002</v>
      </c>
      <c r="G2836">
        <v>0.65898622811120011</v>
      </c>
      <c r="H2836">
        <v>0.49096077999999999</v>
      </c>
      <c r="I2836">
        <v>0.3034288</v>
      </c>
      <c r="J2836">
        <v>0.29977910000000002</v>
      </c>
      <c r="K2836">
        <v>0.30787712</v>
      </c>
      <c r="L2836">
        <v>0.30656440000000001</v>
      </c>
      <c r="M2836">
        <v>0.34222283999999997</v>
      </c>
      <c r="N2836">
        <v>0.29467493</v>
      </c>
    </row>
    <row r="2837" spans="1:14" x14ac:dyDescent="0.25">
      <c r="A2837">
        <v>0.39228479123700782</v>
      </c>
      <c r="B2837">
        <v>-0.73422839333789747</v>
      </c>
      <c r="C2837">
        <v>-0.76509758000000005</v>
      </c>
      <c r="D2837">
        <v>-0.68889456000000004</v>
      </c>
      <c r="E2837">
        <v>-0.77523196000000005</v>
      </c>
      <c r="F2837">
        <v>-0.83294524000000003</v>
      </c>
      <c r="G2837">
        <v>-0.30253085176623351</v>
      </c>
      <c r="H2837">
        <v>-0.71590189999999998</v>
      </c>
      <c r="I2837">
        <v>-0.73777110000000001</v>
      </c>
      <c r="J2837">
        <v>-0.74142079999999999</v>
      </c>
      <c r="K2837">
        <v>-0.73332273999999997</v>
      </c>
      <c r="L2837">
        <v>-0.73463553000000004</v>
      </c>
      <c r="M2837">
        <v>-0.69897704999999999</v>
      </c>
      <c r="N2837">
        <v>-0.74652492999999998</v>
      </c>
    </row>
    <row r="2838" spans="1:14" x14ac:dyDescent="0.25">
      <c r="A2838">
        <v>2.371694748129876</v>
      </c>
      <c r="B2838">
        <v>0.39228479123700782</v>
      </c>
      <c r="C2838">
        <v>0.49542679000000001</v>
      </c>
      <c r="D2838">
        <v>0.45042863</v>
      </c>
      <c r="E2838">
        <v>0.51730631000000005</v>
      </c>
      <c r="F2838">
        <v>0.62186695999999997</v>
      </c>
      <c r="G2838">
        <v>0.33856830637039448</v>
      </c>
      <c r="H2838">
        <v>0.57565630000000001</v>
      </c>
      <c r="I2838">
        <v>0.38874206</v>
      </c>
      <c r="J2838">
        <v>0.38509235000000003</v>
      </c>
      <c r="K2838">
        <v>0.39319038000000001</v>
      </c>
      <c r="L2838">
        <v>0.39187765000000002</v>
      </c>
      <c r="M2838">
        <v>0.42753609999999997</v>
      </c>
      <c r="N2838">
        <v>0.3799882</v>
      </c>
    </row>
    <row r="2839" spans="1:14" x14ac:dyDescent="0.25">
      <c r="A2839">
        <v>2.74796731527019</v>
      </c>
      <c r="B2839">
        <v>2.371694748129876</v>
      </c>
      <c r="C2839">
        <v>2.3665055000000002</v>
      </c>
      <c r="D2839">
        <v>2.214658</v>
      </c>
      <c r="E2839">
        <v>2.4634515000000001</v>
      </c>
      <c r="F2839">
        <v>1.7476822999999999</v>
      </c>
      <c r="G2839">
        <v>2.1374580643919439</v>
      </c>
      <c r="H2839">
        <v>2.5520550000000002</v>
      </c>
      <c r="I2839">
        <v>2.3681521000000001</v>
      </c>
      <c r="J2839">
        <v>2.3645024000000001</v>
      </c>
      <c r="K2839">
        <v>2.3726003000000002</v>
      </c>
      <c r="L2839">
        <v>2.3712876000000001</v>
      </c>
      <c r="M2839">
        <v>2.4069462000000001</v>
      </c>
      <c r="N2839">
        <v>2.3593980999999999</v>
      </c>
    </row>
    <row r="2840" spans="1:14" x14ac:dyDescent="0.25">
      <c r="A2840">
        <v>3.3818807930183432</v>
      </c>
      <c r="B2840">
        <v>2.74796731527019</v>
      </c>
      <c r="C2840">
        <v>2.5565834999999999</v>
      </c>
      <c r="D2840">
        <v>2.5760436000000002</v>
      </c>
      <c r="E2840">
        <v>2.6499597000000001</v>
      </c>
      <c r="F2840">
        <v>2.8181536</v>
      </c>
      <c r="G2840">
        <v>2.4159879768477892</v>
      </c>
      <c r="H2840">
        <v>2.9310493000000002</v>
      </c>
      <c r="I2840">
        <v>2.7444245999999999</v>
      </c>
      <c r="J2840">
        <v>2.7407748999999999</v>
      </c>
      <c r="K2840">
        <v>2.7488728</v>
      </c>
      <c r="L2840">
        <v>2.74756</v>
      </c>
      <c r="M2840">
        <v>2.7832186000000001</v>
      </c>
      <c r="N2840">
        <v>2.7356706000000002</v>
      </c>
    </row>
    <row r="2841" spans="1:14" x14ac:dyDescent="0.25">
      <c r="A2841">
        <v>4.8331445276962643</v>
      </c>
      <c r="B2841">
        <v>3.3818807930183432</v>
      </c>
      <c r="C2841">
        <v>3.2005102000000001</v>
      </c>
      <c r="D2841">
        <v>3.1779684000000001</v>
      </c>
      <c r="E2841">
        <v>3.2831248999999998</v>
      </c>
      <c r="F2841">
        <v>3.6133088999999998</v>
      </c>
      <c r="G2841">
        <v>3.3771433986905541</v>
      </c>
      <c r="H2841">
        <v>3.5617074999999998</v>
      </c>
      <c r="I2841">
        <v>3.3783379999999998</v>
      </c>
      <c r="J2841">
        <v>3.3746884000000001</v>
      </c>
      <c r="K2841">
        <v>3.3827862999999998</v>
      </c>
      <c r="L2841">
        <v>3.3814734999999998</v>
      </c>
      <c r="M2841">
        <v>3.4171320999999999</v>
      </c>
      <c r="N2841">
        <v>3.3695840000000001</v>
      </c>
    </row>
    <row r="2842" spans="1:14" x14ac:dyDescent="0.25">
      <c r="A2842">
        <v>5.9865242054825902</v>
      </c>
      <c r="B2842">
        <v>4.8331445276962643</v>
      </c>
      <c r="C2842">
        <v>4.6181057000000001</v>
      </c>
      <c r="D2842">
        <v>4.5473876999999998</v>
      </c>
      <c r="E2842">
        <v>4.7363781999999999</v>
      </c>
      <c r="F2842">
        <v>4.2795420000000002</v>
      </c>
      <c r="G2842">
        <v>4.6172373787484258</v>
      </c>
      <c r="H2842">
        <v>4.9477415000000002</v>
      </c>
      <c r="I2842">
        <v>4.8296020000000004</v>
      </c>
      <c r="J2842">
        <v>4.825952</v>
      </c>
      <c r="K2842">
        <v>4.8340500000000004</v>
      </c>
      <c r="L2842">
        <v>4.8327374000000001</v>
      </c>
      <c r="M2842">
        <v>4.8683959999999997</v>
      </c>
      <c r="N2842">
        <v>4.8208479999999998</v>
      </c>
    </row>
    <row r="2843" spans="1:14" x14ac:dyDescent="0.25">
      <c r="A2843">
        <v>6.6261190296709804</v>
      </c>
      <c r="B2843">
        <v>5.9865242054825902</v>
      </c>
      <c r="C2843">
        <v>5.6475229000000002</v>
      </c>
      <c r="D2843">
        <v>5.6810843999999996</v>
      </c>
      <c r="E2843">
        <v>5.7909997999999998</v>
      </c>
      <c r="F2843">
        <v>5.9759346000000004</v>
      </c>
      <c r="G2843">
        <v>5.6178858513108736</v>
      </c>
      <c r="H2843">
        <v>5.9607599999999996</v>
      </c>
      <c r="I2843">
        <v>5.9829809999999997</v>
      </c>
      <c r="J2843">
        <v>5.9793314999999998</v>
      </c>
      <c r="K2843">
        <v>5.9874295999999996</v>
      </c>
      <c r="L2843">
        <v>5.9861170000000001</v>
      </c>
      <c r="M2843">
        <v>6.0217752000000004</v>
      </c>
      <c r="N2843">
        <v>5.9742274000000002</v>
      </c>
    </row>
    <row r="2844" spans="1:14" x14ac:dyDescent="0.25">
      <c r="A2844">
        <v>5.8514118629358958</v>
      </c>
      <c r="B2844">
        <v>6.6261190296709804</v>
      </c>
      <c r="C2844">
        <v>6.2029147</v>
      </c>
      <c r="D2844">
        <v>6.2044382000000002</v>
      </c>
      <c r="E2844">
        <v>6.3437988000000001</v>
      </c>
      <c r="F2844">
        <v>6.2690812999999999</v>
      </c>
      <c r="G2844">
        <v>6.4311930602782343</v>
      </c>
      <c r="H2844">
        <v>6.5222753999999998</v>
      </c>
      <c r="I2844">
        <v>6.6225759999999996</v>
      </c>
      <c r="J2844">
        <v>6.6189264999999997</v>
      </c>
      <c r="K2844">
        <v>6.6270246999999998</v>
      </c>
      <c r="L2844">
        <v>6.625712</v>
      </c>
      <c r="M2844">
        <v>6.6613702999999997</v>
      </c>
      <c r="N2844">
        <v>6.6138225000000004</v>
      </c>
    </row>
    <row r="2845" spans="1:14" x14ac:dyDescent="0.25">
      <c r="A2845">
        <v>6.3118196010566088</v>
      </c>
      <c r="B2845">
        <v>5.8514118629358958</v>
      </c>
      <c r="C2845">
        <v>5.3718208000000001</v>
      </c>
      <c r="D2845">
        <v>5.5572644000000002</v>
      </c>
      <c r="E2845">
        <v>5.4695052999999998</v>
      </c>
      <c r="F2845">
        <v>5.9032112000000003</v>
      </c>
      <c r="G2845">
        <v>6.0080429791554604</v>
      </c>
      <c r="H2845">
        <v>5.8420896999999998</v>
      </c>
      <c r="I2845">
        <v>5.8478690000000002</v>
      </c>
      <c r="J2845">
        <v>5.8442189999999998</v>
      </c>
      <c r="K2845">
        <v>5.8523173000000002</v>
      </c>
      <c r="L2845">
        <v>5.8510045999999996</v>
      </c>
      <c r="M2845">
        <v>5.8866630000000004</v>
      </c>
      <c r="N2845">
        <v>5.8391149999999996</v>
      </c>
    </row>
    <row r="2846" spans="1:14" x14ac:dyDescent="0.25">
      <c r="A2846">
        <v>7.0939468445063891</v>
      </c>
      <c r="B2846">
        <v>6.3118196010566088</v>
      </c>
      <c r="C2846">
        <v>5.9370570999999996</v>
      </c>
      <c r="D2846">
        <v>5.9599945999999999</v>
      </c>
      <c r="E2846">
        <v>6.0382147000000002</v>
      </c>
      <c r="F2846">
        <v>6.0949013000000001</v>
      </c>
      <c r="G2846">
        <v>5.8684725650634997</v>
      </c>
      <c r="H2846">
        <v>6.2464684999999998</v>
      </c>
      <c r="I2846">
        <v>6.3082767000000004</v>
      </c>
      <c r="J2846">
        <v>6.304627</v>
      </c>
      <c r="K2846">
        <v>6.3127250000000004</v>
      </c>
      <c r="L2846">
        <v>6.3114122999999998</v>
      </c>
      <c r="M2846">
        <v>6.3470706999999997</v>
      </c>
      <c r="N2846">
        <v>6.2995229999999998</v>
      </c>
    </row>
    <row r="2847" spans="1:14" x14ac:dyDescent="0.25">
      <c r="A2847">
        <v>6.9529414672212102</v>
      </c>
      <c r="B2847">
        <v>7.0939468445063891</v>
      </c>
      <c r="C2847">
        <v>6.6687589999999997</v>
      </c>
      <c r="D2847">
        <v>6.5447335999999998</v>
      </c>
      <c r="E2847">
        <v>6.8037340000000004</v>
      </c>
      <c r="F2847">
        <v>7.1605667999999998</v>
      </c>
      <c r="G2847">
        <v>6.2813873469951371</v>
      </c>
      <c r="H2847">
        <v>6.9314947</v>
      </c>
      <c r="I2847">
        <v>7.0904040000000004</v>
      </c>
      <c r="J2847">
        <v>7.0867543</v>
      </c>
      <c r="K2847">
        <v>7.0948523999999997</v>
      </c>
      <c r="L2847">
        <v>7.0935397</v>
      </c>
      <c r="M2847">
        <v>7.1291979999999997</v>
      </c>
      <c r="N2847">
        <v>7.0816502999999997</v>
      </c>
    </row>
    <row r="2848" spans="1:14" x14ac:dyDescent="0.25">
      <c r="A2848">
        <v>6.0863190344375298</v>
      </c>
      <c r="B2848">
        <v>6.9529414672212102</v>
      </c>
      <c r="C2848">
        <v>6.4491361999999999</v>
      </c>
      <c r="D2848">
        <v>6.4424399000000001</v>
      </c>
      <c r="E2848">
        <v>6.5741779999999999</v>
      </c>
      <c r="F2848">
        <v>6.3739755000000002</v>
      </c>
      <c r="G2848">
        <v>6.4183756001161232</v>
      </c>
      <c r="H2848">
        <v>6.808154</v>
      </c>
      <c r="I2848">
        <v>6.9493985</v>
      </c>
      <c r="J2848">
        <v>6.9457490000000002</v>
      </c>
      <c r="K2848">
        <v>6.9538469999999997</v>
      </c>
      <c r="L2848">
        <v>6.952534</v>
      </c>
      <c r="M2848">
        <v>6.9881925999999996</v>
      </c>
      <c r="N2848">
        <v>6.9406447</v>
      </c>
    </row>
    <row r="2849" spans="1:14" x14ac:dyDescent="0.25">
      <c r="A2849">
        <v>5.8307803897542874</v>
      </c>
      <c r="B2849">
        <v>6.0863190344375298</v>
      </c>
      <c r="C2849">
        <v>5.5994124000000003</v>
      </c>
      <c r="D2849">
        <v>5.7696170000000002</v>
      </c>
      <c r="E2849">
        <v>5.6858300000000002</v>
      </c>
      <c r="F2849">
        <v>5.9759346000000004</v>
      </c>
      <c r="G2849">
        <v>5.6272808671888201</v>
      </c>
      <c r="H2849">
        <v>6.0484095</v>
      </c>
      <c r="I2849">
        <v>6.082776</v>
      </c>
      <c r="J2849">
        <v>6.0791263999999998</v>
      </c>
      <c r="K2849">
        <v>6.0872244999999996</v>
      </c>
      <c r="L2849">
        <v>6.0859117999999999</v>
      </c>
      <c r="M2849">
        <v>6.1215700000000002</v>
      </c>
      <c r="N2849">
        <v>6.0740223000000002</v>
      </c>
    </row>
    <row r="2850" spans="1:14" x14ac:dyDescent="0.25">
      <c r="A2850">
        <v>5.7385893363446137</v>
      </c>
      <c r="B2850">
        <v>5.8307803897542874</v>
      </c>
      <c r="C2850">
        <v>5.4312671000000003</v>
      </c>
      <c r="D2850">
        <v>5.5379823999999997</v>
      </c>
      <c r="E2850">
        <v>5.5108591999999996</v>
      </c>
      <c r="F2850">
        <v>5.9032112000000003</v>
      </c>
      <c r="G2850">
        <v>5.2960157189819084</v>
      </c>
      <c r="H2850">
        <v>5.8239703</v>
      </c>
      <c r="I2850">
        <v>5.8272376000000001</v>
      </c>
      <c r="J2850">
        <v>5.823588</v>
      </c>
      <c r="K2850">
        <v>5.8316860000000004</v>
      </c>
      <c r="L2850">
        <v>5.8303732999999998</v>
      </c>
      <c r="M2850">
        <v>5.8660316000000003</v>
      </c>
      <c r="N2850">
        <v>5.8184839999999998</v>
      </c>
    </row>
    <row r="2851" spans="1:14" x14ac:dyDescent="0.25">
      <c r="A2851">
        <v>5.5987406426586652</v>
      </c>
      <c r="B2851">
        <v>5.7385893363446137</v>
      </c>
      <c r="C2851">
        <v>5.3480505000000003</v>
      </c>
      <c r="D2851">
        <v>5.4507127999999998</v>
      </c>
      <c r="E2851">
        <v>5.4375029000000001</v>
      </c>
      <c r="F2851">
        <v>5.8662139</v>
      </c>
      <c r="G2851">
        <v>5.3006588780567956</v>
      </c>
      <c r="H2851">
        <v>5.7429975999999998</v>
      </c>
      <c r="I2851">
        <v>5.7350463999999999</v>
      </c>
      <c r="J2851">
        <v>5.7313967000000003</v>
      </c>
      <c r="K2851">
        <v>5.7394949999999998</v>
      </c>
      <c r="L2851">
        <v>5.7381820000000001</v>
      </c>
      <c r="M2851">
        <v>5.7738404000000001</v>
      </c>
      <c r="N2851">
        <v>5.7262925999999998</v>
      </c>
    </row>
    <row r="2852" spans="1:14" x14ac:dyDescent="0.25">
      <c r="A2852">
        <v>-1.3250391618380899</v>
      </c>
      <c r="B2852">
        <v>-1.326833171266764</v>
      </c>
      <c r="C2852">
        <v>-1.2668006999999999</v>
      </c>
      <c r="D2852">
        <v>-1.3208854999999999</v>
      </c>
      <c r="E2852">
        <v>-1.2584963</v>
      </c>
      <c r="F2852">
        <v>-1.2054046</v>
      </c>
      <c r="G2852">
        <v>-1.2279235880724511</v>
      </c>
      <c r="H2852">
        <v>-1.4104086</v>
      </c>
      <c r="I2852">
        <v>-1.3301495000000001</v>
      </c>
      <c r="J2852">
        <v>-1.3348656000000001</v>
      </c>
      <c r="K2852">
        <v>-1.3072212000000001</v>
      </c>
      <c r="L2852">
        <v>-1.3265625000000001</v>
      </c>
      <c r="M2852">
        <v>-1.3174710000000001</v>
      </c>
      <c r="N2852">
        <v>-1.3515131</v>
      </c>
    </row>
    <row r="2853" spans="1:14" x14ac:dyDescent="0.25">
      <c r="A2853">
        <v>-2.1836839755893771</v>
      </c>
      <c r="B2853">
        <v>-1.3250391618380899</v>
      </c>
      <c r="C2853">
        <v>-1.2170065999999999</v>
      </c>
      <c r="D2853">
        <v>-1.319024</v>
      </c>
      <c r="E2853">
        <v>-1.2240302000000001</v>
      </c>
      <c r="F2853">
        <v>-1.2054046</v>
      </c>
      <c r="G2853">
        <v>-1.391885567885125</v>
      </c>
      <c r="H2853">
        <v>-1.4084555999999999</v>
      </c>
      <c r="I2853">
        <v>-1.3283556000000001</v>
      </c>
      <c r="J2853">
        <v>-1.3330716</v>
      </c>
      <c r="K2853">
        <v>-1.3054271</v>
      </c>
      <c r="L2853">
        <v>-1.3247685</v>
      </c>
      <c r="M2853">
        <v>-1.315677</v>
      </c>
      <c r="N2853">
        <v>-1.3497192</v>
      </c>
    </row>
    <row r="2854" spans="1:14" x14ac:dyDescent="0.25">
      <c r="A2854">
        <v>-1.7395635794799511</v>
      </c>
      <c r="B2854">
        <v>-2.1836839755893771</v>
      </c>
      <c r="C2854">
        <v>-2.0925878</v>
      </c>
      <c r="D2854">
        <v>-2.1418453999999998</v>
      </c>
      <c r="E2854">
        <v>-2.1245644000000001</v>
      </c>
      <c r="F2854">
        <v>-1.800249</v>
      </c>
      <c r="G2854">
        <v>-1.814507278061311</v>
      </c>
      <c r="H2854">
        <v>-2.2376387000000002</v>
      </c>
      <c r="I2854">
        <v>-2.1870002999999998</v>
      </c>
      <c r="J2854">
        <v>-2.1917162000000001</v>
      </c>
      <c r="K2854">
        <v>-2.1640717999999999</v>
      </c>
      <c r="L2854">
        <v>-2.1834132999999998</v>
      </c>
      <c r="M2854">
        <v>-2.1743220000000001</v>
      </c>
      <c r="N2854">
        <v>-2.208364</v>
      </c>
    </row>
    <row r="2855" spans="1:14" x14ac:dyDescent="0.25">
      <c r="A2855">
        <v>-2.12531080678434</v>
      </c>
      <c r="B2855">
        <v>-1.7395635794799511</v>
      </c>
      <c r="C2855">
        <v>-1.5496406</v>
      </c>
      <c r="D2855">
        <v>-1.7341705000000001</v>
      </c>
      <c r="E2855">
        <v>-1.5670634999999999</v>
      </c>
      <c r="F2855">
        <v>-1.6762864</v>
      </c>
      <c r="G2855">
        <v>-1.7333664170671199</v>
      </c>
      <c r="H2855">
        <v>-1.8230767000000001</v>
      </c>
      <c r="I2855">
        <v>-1.74288</v>
      </c>
      <c r="J2855">
        <v>-1.7475959999999999</v>
      </c>
      <c r="K2855">
        <v>-1.7199515999999999</v>
      </c>
      <c r="L2855">
        <v>-1.739293</v>
      </c>
      <c r="M2855">
        <v>-1.7302014999999999</v>
      </c>
      <c r="N2855">
        <v>-1.7642435999999999</v>
      </c>
    </row>
    <row r="2856" spans="1:14" x14ac:dyDescent="0.25">
      <c r="A2856">
        <v>-0.43381643371683398</v>
      </c>
      <c r="B2856">
        <v>-2.12531080678434</v>
      </c>
      <c r="C2856">
        <v>-2.0057578</v>
      </c>
      <c r="D2856">
        <v>-2.0903466000000002</v>
      </c>
      <c r="E2856">
        <v>-2.0230971000000002</v>
      </c>
      <c r="F2856">
        <v>-1.7290322</v>
      </c>
      <c r="G2856">
        <v>-1.8191200528988429</v>
      </c>
      <c r="H2856">
        <v>-2.1832360999999998</v>
      </c>
      <c r="I2856">
        <v>-2.1286272999999998</v>
      </c>
      <c r="J2856">
        <v>-2.1333432000000001</v>
      </c>
      <c r="K2856">
        <v>-2.1056987999999999</v>
      </c>
      <c r="L2856">
        <v>-2.1250403000000002</v>
      </c>
      <c r="M2856">
        <v>-2.1159490000000001</v>
      </c>
      <c r="N2856">
        <v>-2.149991</v>
      </c>
    </row>
    <row r="2857" spans="1:14" x14ac:dyDescent="0.25">
      <c r="A2857">
        <v>0.93972170156286094</v>
      </c>
      <c r="B2857">
        <v>-0.43381643371683398</v>
      </c>
      <c r="C2857">
        <v>-0.23843555</v>
      </c>
      <c r="D2857">
        <v>-0.36768849999999997</v>
      </c>
      <c r="E2857">
        <v>-0.20816951</v>
      </c>
      <c r="F2857">
        <v>-8.2699372000000007E-3</v>
      </c>
      <c r="G2857">
        <v>-0.52182624905633213</v>
      </c>
      <c r="H2857">
        <v>-0.45316926000000002</v>
      </c>
      <c r="I2857">
        <v>-0.43713289999999999</v>
      </c>
      <c r="J2857">
        <v>-0.44184887</v>
      </c>
      <c r="K2857">
        <v>-0.41420442000000002</v>
      </c>
      <c r="L2857">
        <v>-0.43354583000000002</v>
      </c>
      <c r="M2857">
        <v>-0.42445432999999999</v>
      </c>
      <c r="N2857">
        <v>-0.45849645</v>
      </c>
    </row>
    <row r="2858" spans="1:14" x14ac:dyDescent="0.25">
      <c r="A2858">
        <v>1.092388645897385</v>
      </c>
      <c r="B2858">
        <v>0.93972170156286094</v>
      </c>
      <c r="C2858">
        <v>0.96947468000000003</v>
      </c>
      <c r="D2858">
        <v>0.93310811000000005</v>
      </c>
      <c r="E2858">
        <v>1.0460124</v>
      </c>
      <c r="F2858">
        <v>0.96752987999999995</v>
      </c>
      <c r="G2858">
        <v>0.36842628841710368</v>
      </c>
      <c r="H2858">
        <v>0.82643140000000004</v>
      </c>
      <c r="I2858">
        <v>0.93640524000000003</v>
      </c>
      <c r="J2858">
        <v>0.93168925999999996</v>
      </c>
      <c r="K2858">
        <v>0.95933369999999996</v>
      </c>
      <c r="L2858">
        <v>0.9399923</v>
      </c>
      <c r="M2858">
        <v>0.94908380000000003</v>
      </c>
      <c r="N2858">
        <v>0.91504169999999996</v>
      </c>
    </row>
    <row r="2859" spans="1:14" x14ac:dyDescent="0.25">
      <c r="A2859">
        <v>1.1246040278210749</v>
      </c>
      <c r="B2859">
        <v>1.092388645897385</v>
      </c>
      <c r="C2859">
        <v>1.0092692000000001</v>
      </c>
      <c r="D2859">
        <v>1.0637627999999999</v>
      </c>
      <c r="E2859">
        <v>1.0664445</v>
      </c>
      <c r="F2859">
        <v>1.2100203</v>
      </c>
      <c r="G2859">
        <v>0.74589598583497618</v>
      </c>
      <c r="H2859">
        <v>1.0099813</v>
      </c>
      <c r="I2859">
        <v>1.0890721999999999</v>
      </c>
      <c r="J2859">
        <v>1.0843562</v>
      </c>
      <c r="K2859">
        <v>1.1120007000000001</v>
      </c>
      <c r="L2859">
        <v>1.0926591999999999</v>
      </c>
      <c r="M2859">
        <v>1.1017507</v>
      </c>
      <c r="N2859">
        <v>1.0677086</v>
      </c>
    </row>
    <row r="2860" spans="1:14" x14ac:dyDescent="0.25">
      <c r="A2860">
        <v>2.2972419782659879</v>
      </c>
      <c r="B2860">
        <v>1.1246040278210749</v>
      </c>
      <c r="C2860">
        <v>1.0550364000000001</v>
      </c>
      <c r="D2860">
        <v>1.0913040000000001</v>
      </c>
      <c r="E2860">
        <v>1.0906130999999999</v>
      </c>
      <c r="F2860">
        <v>1.1985003000000001</v>
      </c>
      <c r="G2860">
        <v>1.0800130684831899</v>
      </c>
      <c r="H2860">
        <v>1.0491303999999999</v>
      </c>
      <c r="I2860">
        <v>1.1212876000000001</v>
      </c>
      <c r="J2860">
        <v>1.1165715000000001</v>
      </c>
      <c r="K2860">
        <v>1.1442161</v>
      </c>
      <c r="L2860">
        <v>1.1248746000000001</v>
      </c>
      <c r="M2860">
        <v>1.1339661000000001</v>
      </c>
      <c r="N2860">
        <v>1.0999239999999999</v>
      </c>
    </row>
    <row r="2861" spans="1:14" x14ac:dyDescent="0.25">
      <c r="A2861">
        <v>0.1885034128643612</v>
      </c>
      <c r="B2861">
        <v>2.2972419782659879</v>
      </c>
      <c r="C2861">
        <v>2.2486041000000001</v>
      </c>
      <c r="D2861">
        <v>2.1437121000000001</v>
      </c>
      <c r="E2861">
        <v>2.3157827000000002</v>
      </c>
      <c r="F2861">
        <v>1.7984693</v>
      </c>
      <c r="G2861">
        <v>1.8429400673770171</v>
      </c>
      <c r="H2861">
        <v>2.1449940000000001</v>
      </c>
      <c r="I2861">
        <v>2.2939254999999998</v>
      </c>
      <c r="J2861">
        <v>2.2892096</v>
      </c>
      <c r="K2861">
        <v>2.3168540000000002</v>
      </c>
      <c r="L2861">
        <v>2.2975124999999998</v>
      </c>
      <c r="M2861">
        <v>2.3066040000000001</v>
      </c>
      <c r="N2861">
        <v>2.2725618000000001</v>
      </c>
    </row>
    <row r="2862" spans="1:14" x14ac:dyDescent="0.25">
      <c r="A2862">
        <v>-0.46445257294758507</v>
      </c>
      <c r="B2862">
        <v>0.1885034128643612</v>
      </c>
      <c r="C2862">
        <v>-1.9146521E-2</v>
      </c>
      <c r="D2862">
        <v>0.25991127000000003</v>
      </c>
      <c r="E2862">
        <v>-1.838499E-2</v>
      </c>
      <c r="F2862">
        <v>0.42581151</v>
      </c>
      <c r="G2862">
        <v>0.73835573839012736</v>
      </c>
      <c r="H2862">
        <v>8.6210120000000001E-2</v>
      </c>
      <c r="I2862">
        <v>0.18518694999999999</v>
      </c>
      <c r="J2862">
        <v>0.18047099</v>
      </c>
      <c r="K2862">
        <v>0.20811542999999999</v>
      </c>
      <c r="L2862">
        <v>0.18877401999999999</v>
      </c>
      <c r="M2862">
        <v>0.19786551999999999</v>
      </c>
      <c r="N2862">
        <v>0.16382340000000001</v>
      </c>
    </row>
    <row r="2863" spans="1:14" x14ac:dyDescent="0.25">
      <c r="A2863">
        <v>0.1270786474768949</v>
      </c>
      <c r="B2863">
        <v>-0.46445257294758507</v>
      </c>
      <c r="C2863">
        <v>-0.43409045000000002</v>
      </c>
      <c r="D2863">
        <v>-0.40010026999999998</v>
      </c>
      <c r="E2863">
        <v>-0.46917912000000001</v>
      </c>
      <c r="F2863">
        <v>-3.6273643000000001E-2</v>
      </c>
      <c r="G2863">
        <v>-9.3635579264410296E-2</v>
      </c>
      <c r="H2863">
        <v>-0.47901477999999997</v>
      </c>
      <c r="I2863">
        <v>-0.46776902999999997</v>
      </c>
      <c r="J2863">
        <v>-0.47248499999999999</v>
      </c>
      <c r="K2863">
        <v>-0.44484055</v>
      </c>
      <c r="L2863">
        <v>-0.46418196</v>
      </c>
      <c r="M2863">
        <v>-0.45509045999999997</v>
      </c>
      <c r="N2863">
        <v>-0.48913257999999998</v>
      </c>
    </row>
    <row r="2864" spans="1:14" x14ac:dyDescent="0.25">
      <c r="A2864">
        <v>1.366058458878217</v>
      </c>
      <c r="B2864">
        <v>0.1270786474768949</v>
      </c>
      <c r="C2864">
        <v>0.19852278000000001</v>
      </c>
      <c r="D2864">
        <v>0.20100725999999999</v>
      </c>
      <c r="E2864">
        <v>0.20996782</v>
      </c>
      <c r="F2864">
        <v>0.45114720000000003</v>
      </c>
      <c r="G2864">
        <v>-0.1804854230786746</v>
      </c>
      <c r="H2864">
        <v>2.917995E-2</v>
      </c>
      <c r="I2864">
        <v>0.1237622</v>
      </c>
      <c r="J2864">
        <v>0.11904621999999999</v>
      </c>
      <c r="K2864">
        <v>0.14669067</v>
      </c>
      <c r="L2864">
        <v>0.12734925999999999</v>
      </c>
      <c r="M2864">
        <v>0.13644075</v>
      </c>
      <c r="N2864">
        <v>0.102398634</v>
      </c>
    </row>
    <row r="2865" spans="1:14" x14ac:dyDescent="0.25">
      <c r="A2865">
        <v>1.105842689310633</v>
      </c>
      <c r="B2865">
        <v>1.366058458878217</v>
      </c>
      <c r="C2865">
        <v>1.3779509000000001</v>
      </c>
      <c r="D2865">
        <v>1.2985846000000001</v>
      </c>
      <c r="E2865">
        <v>1.4403505000000001</v>
      </c>
      <c r="F2865">
        <v>1.1768056</v>
      </c>
      <c r="G2865">
        <v>0.78131307512226089</v>
      </c>
      <c r="H2865">
        <v>1.3068289</v>
      </c>
      <c r="I2865">
        <v>1.3627421</v>
      </c>
      <c r="J2865">
        <v>1.358026</v>
      </c>
      <c r="K2865">
        <v>1.3856704</v>
      </c>
      <c r="L2865">
        <v>1.3663291</v>
      </c>
      <c r="M2865">
        <v>1.3754206</v>
      </c>
      <c r="N2865">
        <v>1.3413785</v>
      </c>
    </row>
    <row r="2866" spans="1:14" x14ac:dyDescent="0.25">
      <c r="A2866">
        <v>0.6846415456259396</v>
      </c>
      <c r="B2866">
        <v>1.105842689310633</v>
      </c>
      <c r="C2866">
        <v>0.99095679999999997</v>
      </c>
      <c r="D2866">
        <v>1.0752641999999999</v>
      </c>
      <c r="E2866">
        <v>1.0374349</v>
      </c>
      <c r="F2866">
        <v>1.1985003000000001</v>
      </c>
      <c r="G2866">
        <v>1.2492390066254659</v>
      </c>
      <c r="H2866">
        <v>1.0263310999999999</v>
      </c>
      <c r="I2866">
        <v>1.1025263000000001</v>
      </c>
      <c r="J2866">
        <v>1.0978102999999999</v>
      </c>
      <c r="K2866">
        <v>1.1254546999999999</v>
      </c>
      <c r="L2866">
        <v>1.1061133000000001</v>
      </c>
      <c r="M2866">
        <v>1.1152048000000001</v>
      </c>
      <c r="N2866">
        <v>1.0811626999999999</v>
      </c>
    </row>
    <row r="2867" spans="1:14" x14ac:dyDescent="0.25">
      <c r="A2867">
        <v>0.97558163954783716</v>
      </c>
      <c r="B2867">
        <v>0.6846415456259396</v>
      </c>
      <c r="C2867">
        <v>0.61567700999999997</v>
      </c>
      <c r="D2867">
        <v>0.71224918000000004</v>
      </c>
      <c r="E2867">
        <v>0.63061129999999999</v>
      </c>
      <c r="F2867">
        <v>0.75678464000000001</v>
      </c>
      <c r="G2867">
        <v>1.0694820584678031</v>
      </c>
      <c r="H2867">
        <v>0.60940490000000003</v>
      </c>
      <c r="I2867">
        <v>0.68132510000000002</v>
      </c>
      <c r="J2867">
        <v>0.67660909999999996</v>
      </c>
      <c r="K2867">
        <v>0.70425355000000001</v>
      </c>
      <c r="L2867">
        <v>0.68491215000000005</v>
      </c>
      <c r="M2867">
        <v>0.69400364000000003</v>
      </c>
      <c r="N2867">
        <v>0.65996149999999998</v>
      </c>
    </row>
    <row r="2868" spans="1:14" x14ac:dyDescent="0.25">
      <c r="A2868">
        <v>1.389080135834988</v>
      </c>
      <c r="B2868">
        <v>0.97558163954783716</v>
      </c>
      <c r="C2868">
        <v>0.95365288999999998</v>
      </c>
      <c r="D2868">
        <v>0.96384579999999997</v>
      </c>
      <c r="E2868">
        <v>0.97930507</v>
      </c>
      <c r="F2868">
        <v>0.89449606000000004</v>
      </c>
      <c r="G2868">
        <v>0.90200497775726862</v>
      </c>
      <c r="H2868">
        <v>0.86876505999999998</v>
      </c>
      <c r="I2868">
        <v>0.97226520000000005</v>
      </c>
      <c r="J2868">
        <v>0.9675492</v>
      </c>
      <c r="K2868">
        <v>0.99519365999999998</v>
      </c>
      <c r="L2868">
        <v>0.97585224999999998</v>
      </c>
      <c r="M2868">
        <v>0.98494375000000001</v>
      </c>
      <c r="N2868">
        <v>0.95090160000000001</v>
      </c>
    </row>
    <row r="2869" spans="1:14" x14ac:dyDescent="0.25">
      <c r="A2869">
        <v>2.194380670052607</v>
      </c>
      <c r="B2869">
        <v>1.389080135834988</v>
      </c>
      <c r="C2869">
        <v>1.3341232000000001</v>
      </c>
      <c r="D2869">
        <v>1.3184955</v>
      </c>
      <c r="E2869">
        <v>1.3788473999999999</v>
      </c>
      <c r="F2869">
        <v>1.2743772</v>
      </c>
      <c r="G2869">
        <v>1.330748851153869</v>
      </c>
      <c r="H2869">
        <v>1.3276631000000001</v>
      </c>
      <c r="I2869">
        <v>1.3857638000000001</v>
      </c>
      <c r="J2869">
        <v>1.3810477000000001</v>
      </c>
      <c r="K2869">
        <v>1.4086920999999999</v>
      </c>
      <c r="L2869">
        <v>1.3893508000000001</v>
      </c>
      <c r="M2869">
        <v>1.3984422999999999</v>
      </c>
      <c r="N2869">
        <v>1.3644000999999999</v>
      </c>
    </row>
    <row r="2870" spans="1:14" x14ac:dyDescent="0.25">
      <c r="A2870">
        <v>3.2156473154657488</v>
      </c>
      <c r="B2870">
        <v>2.194380670052607</v>
      </c>
      <c r="C2870">
        <v>2.1130338000000002</v>
      </c>
      <c r="D2870">
        <v>2.0462920000000002</v>
      </c>
      <c r="E2870">
        <v>2.1790151</v>
      </c>
      <c r="F2870">
        <v>1.6275204999999999</v>
      </c>
      <c r="G2870">
        <v>1.8221738087337651</v>
      </c>
      <c r="H2870">
        <v>2.0456848000000001</v>
      </c>
      <c r="I2870">
        <v>2.1910644000000001</v>
      </c>
      <c r="J2870">
        <v>2.1863484</v>
      </c>
      <c r="K2870">
        <v>2.2139928000000002</v>
      </c>
      <c r="L2870">
        <v>2.1946514000000001</v>
      </c>
      <c r="M2870">
        <v>2.2037426999999998</v>
      </c>
      <c r="N2870">
        <v>2.1697006000000001</v>
      </c>
    </row>
    <row r="2871" spans="1:14" x14ac:dyDescent="0.25">
      <c r="A2871">
        <v>2.6083351719703169</v>
      </c>
      <c r="B2871">
        <v>3.2156473154657488</v>
      </c>
      <c r="C2871">
        <v>3.0730339999999998</v>
      </c>
      <c r="D2871">
        <v>3.0220693000000001</v>
      </c>
      <c r="E2871">
        <v>3.1637493000000001</v>
      </c>
      <c r="F2871">
        <v>3.1119971999999998</v>
      </c>
      <c r="G2871">
        <v>2.6818409770398661</v>
      </c>
      <c r="H2871">
        <v>3.0321536</v>
      </c>
      <c r="I2871">
        <v>3.2123308000000002</v>
      </c>
      <c r="J2871">
        <v>3.2076150000000001</v>
      </c>
      <c r="K2871">
        <v>3.2352593000000001</v>
      </c>
      <c r="L2871">
        <v>3.2159178000000002</v>
      </c>
      <c r="M2871">
        <v>3.2250092000000001</v>
      </c>
      <c r="N2871">
        <v>3.1909670000000001</v>
      </c>
    </row>
    <row r="2872" spans="1:14" x14ac:dyDescent="0.25">
      <c r="A2872">
        <v>1.114963195233915</v>
      </c>
      <c r="B2872">
        <v>2.6083351719703169</v>
      </c>
      <c r="C2872">
        <v>2.3626287000000001</v>
      </c>
      <c r="D2872">
        <v>2.4416897</v>
      </c>
      <c r="E2872">
        <v>2.4218989</v>
      </c>
      <c r="F2872">
        <v>2.6044082</v>
      </c>
      <c r="G2872">
        <v>2.7432072326290702</v>
      </c>
      <c r="H2872">
        <v>2.4454042999999999</v>
      </c>
      <c r="I2872">
        <v>2.6050189000000001</v>
      </c>
      <c r="J2872">
        <v>2.6003029999999998</v>
      </c>
      <c r="K2872">
        <v>2.6279473000000002</v>
      </c>
      <c r="L2872">
        <v>2.6086059000000001</v>
      </c>
      <c r="M2872">
        <v>2.6176971999999998</v>
      </c>
      <c r="N2872">
        <v>2.5836549999999998</v>
      </c>
    </row>
    <row r="2873" spans="1:14" x14ac:dyDescent="0.25">
      <c r="A2873">
        <v>0.53264168470318407</v>
      </c>
      <c r="B2873">
        <v>1.114963195233915</v>
      </c>
      <c r="C2873">
        <v>0.93116401000000004</v>
      </c>
      <c r="D2873">
        <v>1.0830614000000001</v>
      </c>
      <c r="E2873">
        <v>0.92868335999999996</v>
      </c>
      <c r="F2873">
        <v>1.1985003000000001</v>
      </c>
      <c r="G2873">
        <v>1.7213719862464101</v>
      </c>
      <c r="H2873">
        <v>1.0374144000000001</v>
      </c>
      <c r="I2873">
        <v>1.1116467999999999</v>
      </c>
      <c r="J2873">
        <v>1.1069306999999999</v>
      </c>
      <c r="K2873">
        <v>1.1345750999999999</v>
      </c>
      <c r="L2873">
        <v>1.1152337999999999</v>
      </c>
      <c r="M2873">
        <v>1.1243253</v>
      </c>
      <c r="N2873">
        <v>1.0902832</v>
      </c>
    </row>
    <row r="2874" spans="1:14" x14ac:dyDescent="0.25">
      <c r="A2874">
        <v>-0.28651576915692673</v>
      </c>
      <c r="B2874">
        <v>0.53264168470318407</v>
      </c>
      <c r="C2874">
        <v>0.48955395000000002</v>
      </c>
      <c r="D2874">
        <v>0.57761419000000003</v>
      </c>
      <c r="E2874">
        <v>0.47668622999999999</v>
      </c>
      <c r="F2874">
        <v>0.21069025999999999</v>
      </c>
      <c r="G2874">
        <v>0.89855493441751766</v>
      </c>
      <c r="H2874">
        <v>0.46157693999999999</v>
      </c>
      <c r="I2874">
        <v>0.52932524999999997</v>
      </c>
      <c r="J2874">
        <v>0.52460927000000002</v>
      </c>
      <c r="K2874">
        <v>0.55225369999999996</v>
      </c>
      <c r="L2874">
        <v>0.53291230000000001</v>
      </c>
      <c r="M2874">
        <v>0.54200380000000004</v>
      </c>
      <c r="N2874">
        <v>0.50796169999999996</v>
      </c>
    </row>
    <row r="2875" spans="1:14" x14ac:dyDescent="0.25">
      <c r="A2875">
        <v>0.30239213909410162</v>
      </c>
      <c r="B2875">
        <v>-0.28651576915692673</v>
      </c>
      <c r="C2875">
        <v>-0.31027977000000001</v>
      </c>
      <c r="D2875">
        <v>-0.21346934000000001</v>
      </c>
      <c r="E2875">
        <v>-0.32583097</v>
      </c>
      <c r="F2875">
        <v>-0.13341467000000001</v>
      </c>
      <c r="G2875">
        <v>2.3120855390252998E-3</v>
      </c>
      <c r="H2875">
        <v>-0.33493630000000002</v>
      </c>
      <c r="I2875">
        <v>-0.28983223000000002</v>
      </c>
      <c r="J2875">
        <v>-0.29454819999999998</v>
      </c>
      <c r="K2875">
        <v>-0.26690375999999999</v>
      </c>
      <c r="L2875">
        <v>-0.28624516999999999</v>
      </c>
      <c r="M2875">
        <v>-0.27715367000000002</v>
      </c>
      <c r="N2875">
        <v>-0.31119580000000002</v>
      </c>
    </row>
    <row r="2876" spans="1:14" x14ac:dyDescent="0.25">
      <c r="A2876">
        <v>-0.26185846263048551</v>
      </c>
      <c r="B2876">
        <v>0.30239213909410162</v>
      </c>
      <c r="C2876">
        <v>0.36215292999999998</v>
      </c>
      <c r="D2876">
        <v>0.36729209000000002</v>
      </c>
      <c r="E2876">
        <v>0.37610280000000001</v>
      </c>
      <c r="F2876">
        <v>0.36468250000000002</v>
      </c>
      <c r="G2876">
        <v>0.1736367528010474</v>
      </c>
      <c r="H2876">
        <v>0.20139696000000001</v>
      </c>
      <c r="I2876">
        <v>0.29907566000000002</v>
      </c>
      <c r="J2876">
        <v>0.29435968000000001</v>
      </c>
      <c r="K2876">
        <v>0.32200413999999999</v>
      </c>
      <c r="L2876">
        <v>0.30266272999999999</v>
      </c>
      <c r="M2876">
        <v>0.31175423000000002</v>
      </c>
      <c r="N2876">
        <v>0.27771210000000002</v>
      </c>
    </row>
    <row r="2877" spans="1:14" x14ac:dyDescent="0.25">
      <c r="A2877">
        <v>-1.0257334348650231</v>
      </c>
      <c r="B2877">
        <v>-0.26185846263048551</v>
      </c>
      <c r="C2877">
        <v>-0.29114906000000002</v>
      </c>
      <c r="D2877">
        <v>-0.18794841000000001</v>
      </c>
      <c r="E2877">
        <v>-0.28223426000000001</v>
      </c>
      <c r="F2877">
        <v>-0.13341467000000001</v>
      </c>
      <c r="G2877">
        <v>-9.3843050529224897E-2</v>
      </c>
      <c r="H2877">
        <v>-0.31514474999999997</v>
      </c>
      <c r="I2877">
        <v>-0.26517492999999998</v>
      </c>
      <c r="J2877">
        <v>-0.26989089999999999</v>
      </c>
      <c r="K2877">
        <v>-0.24224645</v>
      </c>
      <c r="L2877">
        <v>-0.26158786000000001</v>
      </c>
      <c r="M2877">
        <v>-0.25249635999999998</v>
      </c>
      <c r="N2877">
        <v>-0.28653847999999998</v>
      </c>
    </row>
    <row r="2878" spans="1:14" x14ac:dyDescent="0.25">
      <c r="A2878">
        <v>-2.1724753283526592</v>
      </c>
      <c r="B2878">
        <v>-1.0257334348650231</v>
      </c>
      <c r="C2878">
        <v>-0.99706247000000003</v>
      </c>
      <c r="D2878">
        <v>-1.002788</v>
      </c>
      <c r="E2878">
        <v>-1.0183903999999999</v>
      </c>
      <c r="F2878">
        <v>-0.74762865999999994</v>
      </c>
      <c r="G2878">
        <v>-0.93200966027810594</v>
      </c>
      <c r="H2878">
        <v>-1.0826100999999999</v>
      </c>
      <c r="I2878">
        <v>-1.0290499</v>
      </c>
      <c r="J2878">
        <v>-1.0337658999999999</v>
      </c>
      <c r="K2878">
        <v>-1.0061214000000001</v>
      </c>
      <c r="L2878">
        <v>-1.0254629</v>
      </c>
      <c r="M2878">
        <v>-1.0163713999999999</v>
      </c>
      <c r="N2878">
        <v>-1.0504134999999999</v>
      </c>
    </row>
    <row r="2879" spans="1:14" x14ac:dyDescent="0.25">
      <c r="A2879">
        <v>-2.6166029633342012</v>
      </c>
      <c r="B2879">
        <v>-2.1724753283526592</v>
      </c>
      <c r="C2879">
        <v>-2.0903673</v>
      </c>
      <c r="D2879">
        <v>-2.1320003000000001</v>
      </c>
      <c r="E2879">
        <v>-2.1397249999999999</v>
      </c>
      <c r="F2879">
        <v>-1.800249</v>
      </c>
      <c r="G2879">
        <v>-1.494169052115893</v>
      </c>
      <c r="H2879">
        <v>-2.2271923999999999</v>
      </c>
      <c r="I2879">
        <v>-2.1757917</v>
      </c>
      <c r="J2879">
        <v>-2.1805077000000002</v>
      </c>
      <c r="K2879">
        <v>-2.1528632999999999</v>
      </c>
      <c r="L2879">
        <v>-2.1722047</v>
      </c>
      <c r="M2879">
        <v>-2.1631133999999999</v>
      </c>
      <c r="N2879">
        <v>-2.1971555</v>
      </c>
    </row>
    <row r="2880" spans="1:14" x14ac:dyDescent="0.25">
      <c r="A2880">
        <v>-3.045080997666727</v>
      </c>
      <c r="B2880">
        <v>-2.6166029633342012</v>
      </c>
      <c r="C2880">
        <v>-2.4344874999999999</v>
      </c>
      <c r="D2880">
        <v>-2.5099881000000002</v>
      </c>
      <c r="E2880">
        <v>-2.4851244000000001</v>
      </c>
      <c r="F2880">
        <v>-2.5414919</v>
      </c>
      <c r="G2880">
        <v>-1.792227037474978</v>
      </c>
      <c r="H2880">
        <v>-2.6524093</v>
      </c>
      <c r="I2880">
        <v>-2.6199192999999998</v>
      </c>
      <c r="J2880">
        <v>-2.6246352000000002</v>
      </c>
      <c r="K2880">
        <v>-2.5969907999999999</v>
      </c>
      <c r="L2880">
        <v>-2.6163322999999998</v>
      </c>
      <c r="M2880">
        <v>-2.6072410000000001</v>
      </c>
      <c r="N2880">
        <v>-2.641283</v>
      </c>
    </row>
    <row r="2881" spans="1:14" x14ac:dyDescent="0.25">
      <c r="A2881">
        <v>-1.9691729031204079</v>
      </c>
      <c r="B2881">
        <v>-3.045080997666727</v>
      </c>
      <c r="C2881">
        <v>-2.8457197999999999</v>
      </c>
      <c r="D2881">
        <v>-2.8666526999999999</v>
      </c>
      <c r="E2881">
        <v>-2.8917042999999998</v>
      </c>
      <c r="F2881">
        <v>-2.8951519999999999</v>
      </c>
      <c r="G2881">
        <v>-2.618578260921292</v>
      </c>
      <c r="H2881">
        <v>-3.0741681999999999</v>
      </c>
      <c r="I2881">
        <v>-3.0483973</v>
      </c>
      <c r="J2881">
        <v>-3.0531131999999999</v>
      </c>
      <c r="K2881">
        <v>-3.0254688000000001</v>
      </c>
      <c r="L2881">
        <v>-3.0448103</v>
      </c>
      <c r="M2881">
        <v>-3.0357189999999998</v>
      </c>
      <c r="N2881">
        <v>-3.0697610000000002</v>
      </c>
    </row>
    <row r="2882" spans="1:14" x14ac:dyDescent="0.25">
      <c r="A2882">
        <v>-2.1104782244346958</v>
      </c>
      <c r="B2882">
        <v>-1.9691729031204079</v>
      </c>
      <c r="C2882">
        <v>-1.7169858</v>
      </c>
      <c r="D2882">
        <v>-1.9496492000000001</v>
      </c>
      <c r="E2882">
        <v>-1.721204</v>
      </c>
      <c r="F2882">
        <v>-1.5893904999999999</v>
      </c>
      <c r="G2882">
        <v>-2.5335213580950562</v>
      </c>
      <c r="H2882">
        <v>-2.0377190000000001</v>
      </c>
      <c r="I2882">
        <v>-1.9724893999999999</v>
      </c>
      <c r="J2882">
        <v>-1.9772053999999999</v>
      </c>
      <c r="K2882">
        <v>-1.9495609</v>
      </c>
      <c r="L2882">
        <v>-1.9689023000000001</v>
      </c>
      <c r="M2882">
        <v>-1.9598108999999999</v>
      </c>
      <c r="N2882">
        <v>-1.9938530000000001</v>
      </c>
    </row>
    <row r="2883" spans="1:14" x14ac:dyDescent="0.25">
      <c r="A2883">
        <v>-2.1003798373927052</v>
      </c>
      <c r="B2883">
        <v>-2.1104782244346958</v>
      </c>
      <c r="C2883">
        <v>-1.9849140999999999</v>
      </c>
      <c r="D2883">
        <v>-2.0771695000000001</v>
      </c>
      <c r="E2883">
        <v>-1.9871540999999999</v>
      </c>
      <c r="F2883">
        <v>-1.6906323999999999</v>
      </c>
      <c r="G2883">
        <v>-2.1119637776370439</v>
      </c>
      <c r="H2883">
        <v>-2.1694124000000001</v>
      </c>
      <c r="I2883">
        <v>-2.1137945999999999</v>
      </c>
      <c r="J2883">
        <v>-2.1185105000000002</v>
      </c>
      <c r="K2883">
        <v>-2.0908660000000001</v>
      </c>
      <c r="L2883">
        <v>-2.1102075999999999</v>
      </c>
      <c r="M2883">
        <v>-2.1011161999999999</v>
      </c>
      <c r="N2883">
        <v>-2.1351583000000001</v>
      </c>
    </row>
    <row r="2884" spans="1:14" x14ac:dyDescent="0.25">
      <c r="A2884">
        <v>-1.7187906636151951</v>
      </c>
      <c r="B2884">
        <v>-2.1003798373927052</v>
      </c>
      <c r="C2884">
        <v>-1.9395673</v>
      </c>
      <c r="D2884">
        <v>-2.0681763000000002</v>
      </c>
      <c r="E2884">
        <v>-1.9559814</v>
      </c>
      <c r="F2884">
        <v>-1.6906323999999999</v>
      </c>
      <c r="G2884">
        <v>-1.889663140337779</v>
      </c>
      <c r="H2884">
        <v>-2.1600009999999998</v>
      </c>
      <c r="I2884">
        <v>-2.1036963000000002</v>
      </c>
      <c r="J2884">
        <v>-2.1084122999999999</v>
      </c>
      <c r="K2884">
        <v>-2.0807679000000001</v>
      </c>
      <c r="L2884">
        <v>-2.1001093000000002</v>
      </c>
      <c r="M2884">
        <v>-2.091018</v>
      </c>
      <c r="N2884">
        <v>-2.1250599999999999</v>
      </c>
    </row>
    <row r="2885" spans="1:14" x14ac:dyDescent="0.25">
      <c r="A2885">
        <v>-1.2426234565101539</v>
      </c>
      <c r="B2885">
        <v>-1.7187906636151951</v>
      </c>
      <c r="C2885">
        <v>-1.5536941</v>
      </c>
      <c r="D2885">
        <v>-1.7141512000000001</v>
      </c>
      <c r="E2885">
        <v>-1.5582121</v>
      </c>
      <c r="F2885">
        <v>-1.6659965000000001</v>
      </c>
      <c r="G2885">
        <v>-1.6360706731086789</v>
      </c>
      <c r="H2885">
        <v>-1.8030162999999999</v>
      </c>
      <c r="I2885">
        <v>-1.7221070000000001</v>
      </c>
      <c r="J2885">
        <v>-1.7268231000000001</v>
      </c>
      <c r="K2885">
        <v>-1.6991787</v>
      </c>
      <c r="L2885">
        <v>-1.71852</v>
      </c>
      <c r="M2885">
        <v>-1.7094285</v>
      </c>
      <c r="N2885">
        <v>-1.7434707</v>
      </c>
    </row>
    <row r="2886" spans="1:14" x14ac:dyDescent="0.25">
      <c r="A2886">
        <v>-0.28108645397674548</v>
      </c>
      <c r="B2886">
        <v>-1.2426234565101539</v>
      </c>
      <c r="C2886">
        <v>-1.1107486</v>
      </c>
      <c r="D2886">
        <v>-1.2330063</v>
      </c>
      <c r="E2886">
        <v>-1.1006511000000001</v>
      </c>
      <c r="F2886">
        <v>-0.98134034999999997</v>
      </c>
      <c r="G2886">
        <v>-1.480482851814702</v>
      </c>
      <c r="H2886">
        <v>-1.3187319</v>
      </c>
      <c r="I2886">
        <v>-1.2459399</v>
      </c>
      <c r="J2886">
        <v>-1.2506558999999999</v>
      </c>
      <c r="K2886">
        <v>-1.2230114999999999</v>
      </c>
      <c r="L2886">
        <v>-1.2423527999999999</v>
      </c>
      <c r="M2886">
        <v>-1.2332612999999999</v>
      </c>
      <c r="N2886">
        <v>-1.2673034999999999</v>
      </c>
    </row>
    <row r="2887" spans="1:14" x14ac:dyDescent="0.25">
      <c r="A2887">
        <v>0.68509543729922195</v>
      </c>
      <c r="B2887">
        <v>-0.28108645397674548</v>
      </c>
      <c r="C2887">
        <v>-0.17728073</v>
      </c>
      <c r="D2887">
        <v>-0.20784205</v>
      </c>
      <c r="E2887">
        <v>-0.14318148</v>
      </c>
      <c r="F2887">
        <v>-0.13341467000000001</v>
      </c>
      <c r="G2887">
        <v>-0.60670630274632331</v>
      </c>
      <c r="H2887">
        <v>-0.33057841999999998</v>
      </c>
      <c r="I2887">
        <v>-0.28440290000000001</v>
      </c>
      <c r="J2887">
        <v>-0.28911890000000001</v>
      </c>
      <c r="K2887">
        <v>-0.26147442999999998</v>
      </c>
      <c r="L2887">
        <v>-0.28081583999999998</v>
      </c>
      <c r="M2887">
        <v>-0.27172434000000001</v>
      </c>
      <c r="N2887">
        <v>-0.30576646000000002</v>
      </c>
    </row>
    <row r="2888" spans="1:14" x14ac:dyDescent="0.25">
      <c r="A2888">
        <v>1.205044005358795</v>
      </c>
      <c r="B2888">
        <v>0.68509543729922195</v>
      </c>
      <c r="C2888">
        <v>0.71136100999999996</v>
      </c>
      <c r="D2888">
        <v>0.71264709999999998</v>
      </c>
      <c r="E2888">
        <v>0.76736464999999998</v>
      </c>
      <c r="F2888">
        <v>0.75678464000000001</v>
      </c>
      <c r="G2888">
        <v>0.45322209089688448</v>
      </c>
      <c r="H2888">
        <v>0.60978869999999996</v>
      </c>
      <c r="I2888">
        <v>0.68177896999999998</v>
      </c>
      <c r="J2888">
        <v>0.67706299999999997</v>
      </c>
      <c r="K2888">
        <v>0.70470743999999996</v>
      </c>
      <c r="L2888">
        <v>0.68536602999999996</v>
      </c>
      <c r="M2888">
        <v>0.69445752999999999</v>
      </c>
      <c r="N2888">
        <v>0.66041539999999999</v>
      </c>
    </row>
    <row r="2889" spans="1:14" x14ac:dyDescent="0.25">
      <c r="A2889">
        <v>0.72920963849903653</v>
      </c>
      <c r="B2889">
        <v>1.205044005358795</v>
      </c>
      <c r="C2889">
        <v>1.1555308</v>
      </c>
      <c r="D2889">
        <v>1.1601326000000001</v>
      </c>
      <c r="E2889">
        <v>1.2125866999999999</v>
      </c>
      <c r="F2889">
        <v>1.4339146</v>
      </c>
      <c r="G2889">
        <v>0.92894283899091878</v>
      </c>
      <c r="H2889">
        <v>1.1468834000000001</v>
      </c>
      <c r="I2889">
        <v>1.2017275999999999</v>
      </c>
      <c r="J2889">
        <v>1.1970116</v>
      </c>
      <c r="K2889">
        <v>1.2246561</v>
      </c>
      <c r="L2889">
        <v>1.2053145999999999</v>
      </c>
      <c r="M2889">
        <v>1.2144060999999999</v>
      </c>
      <c r="N2889">
        <v>1.180364</v>
      </c>
    </row>
    <row r="2890" spans="1:14" x14ac:dyDescent="0.25">
      <c r="A2890">
        <v>0.82632681430721566</v>
      </c>
      <c r="B2890">
        <v>0.72920963849903653</v>
      </c>
      <c r="C2890">
        <v>0.63652215000000001</v>
      </c>
      <c r="D2890">
        <v>0.75122040000000001</v>
      </c>
      <c r="E2890">
        <v>0.6631899</v>
      </c>
      <c r="F2890">
        <v>0.98947125999999996</v>
      </c>
      <c r="G2890">
        <v>0.90492723687102039</v>
      </c>
      <c r="H2890">
        <v>0.64708929999999998</v>
      </c>
      <c r="I2890">
        <v>0.72589320000000002</v>
      </c>
      <c r="J2890">
        <v>0.72117719999999996</v>
      </c>
      <c r="K2890">
        <v>0.74882170000000003</v>
      </c>
      <c r="L2890">
        <v>0.72948027000000004</v>
      </c>
      <c r="M2890">
        <v>0.73857176000000002</v>
      </c>
      <c r="N2890">
        <v>0.70452963999999996</v>
      </c>
    </row>
    <row r="2891" spans="1:14" x14ac:dyDescent="0.25">
      <c r="A2891">
        <v>3.5304112080043621</v>
      </c>
      <c r="B2891">
        <v>0.82632681430721566</v>
      </c>
      <c r="C2891">
        <v>0.79791040999999996</v>
      </c>
      <c r="D2891">
        <v>0.83551264999999997</v>
      </c>
      <c r="E2891">
        <v>0.81871740999999998</v>
      </c>
      <c r="F2891">
        <v>1.0688884999999999</v>
      </c>
      <c r="G2891">
        <v>0.91089089196259998</v>
      </c>
      <c r="H2891">
        <v>0.72920600000000002</v>
      </c>
      <c r="I2891">
        <v>0.82301029999999997</v>
      </c>
      <c r="J2891">
        <v>0.81829434999999995</v>
      </c>
      <c r="K2891">
        <v>0.84593879999999999</v>
      </c>
      <c r="L2891">
        <v>0.82659740000000004</v>
      </c>
      <c r="M2891">
        <v>0.83568889999999996</v>
      </c>
      <c r="N2891">
        <v>0.80164676999999995</v>
      </c>
    </row>
    <row r="2892" spans="1:14" x14ac:dyDescent="0.25">
      <c r="A2892">
        <v>2.755319592621428</v>
      </c>
      <c r="B2892">
        <v>3.5304112080043621</v>
      </c>
      <c r="C2892">
        <v>3.5272361000000001</v>
      </c>
      <c r="D2892">
        <v>3.3160862999999998</v>
      </c>
      <c r="E2892">
        <v>3.6373381</v>
      </c>
      <c r="F2892">
        <v>3.6690168999999999</v>
      </c>
      <c r="G2892">
        <v>2.505140868594109</v>
      </c>
      <c r="H2892">
        <v>3.3362596</v>
      </c>
      <c r="I2892">
        <v>3.5270948</v>
      </c>
      <c r="J2892">
        <v>3.5223789999999999</v>
      </c>
      <c r="K2892">
        <v>3.5500232999999999</v>
      </c>
      <c r="L2892">
        <v>3.5306818</v>
      </c>
      <c r="M2892">
        <v>3.5397732</v>
      </c>
      <c r="N2892">
        <v>3.5057309999999999</v>
      </c>
    </row>
    <row r="2893" spans="1:14" x14ac:dyDescent="0.25">
      <c r="A2893">
        <v>2.9605189141564181</v>
      </c>
      <c r="B2893">
        <v>2.755319592621428</v>
      </c>
      <c r="C2893">
        <v>2.4507924000000001</v>
      </c>
      <c r="D2893">
        <v>2.5831140000000001</v>
      </c>
      <c r="E2893">
        <v>2.5350698</v>
      </c>
      <c r="F2893">
        <v>2.8181536</v>
      </c>
      <c r="G2893">
        <v>2.735350870176541</v>
      </c>
      <c r="H2893">
        <v>2.587412</v>
      </c>
      <c r="I2893">
        <v>2.7520031999999999</v>
      </c>
      <c r="J2893">
        <v>2.7472873</v>
      </c>
      <c r="K2893">
        <v>2.7749316999999998</v>
      </c>
      <c r="L2893">
        <v>2.7555901999999999</v>
      </c>
      <c r="M2893">
        <v>2.7646815999999999</v>
      </c>
      <c r="N2893">
        <v>2.7306395000000001</v>
      </c>
    </row>
    <row r="2894" spans="1:14" x14ac:dyDescent="0.25">
      <c r="A2894">
        <v>4.3336998404279718</v>
      </c>
      <c r="B2894">
        <v>2.9605189141564181</v>
      </c>
      <c r="C2894">
        <v>2.7945704999999998</v>
      </c>
      <c r="D2894">
        <v>2.7798967999999999</v>
      </c>
      <c r="E2894">
        <v>2.8469220000000002</v>
      </c>
      <c r="F2894">
        <v>2.5357462000000002</v>
      </c>
      <c r="G2894">
        <v>2.852522533568016</v>
      </c>
      <c r="H2894">
        <v>2.7856633999999998</v>
      </c>
      <c r="I2894">
        <v>2.9572023999999999</v>
      </c>
      <c r="J2894">
        <v>2.9524865</v>
      </c>
      <c r="K2894">
        <v>2.9801310000000001</v>
      </c>
      <c r="L2894">
        <v>2.9607893999999999</v>
      </c>
      <c r="M2894">
        <v>2.9698807999999999</v>
      </c>
      <c r="N2894">
        <v>2.9358387000000001</v>
      </c>
    </row>
    <row r="2895" spans="1:14" x14ac:dyDescent="0.25">
      <c r="A2895">
        <v>7.1358608131305159</v>
      </c>
      <c r="B2895">
        <v>4.3336998404279718</v>
      </c>
      <c r="C2895">
        <v>4.1578911999999999</v>
      </c>
      <c r="D2895">
        <v>4.0618046999999997</v>
      </c>
      <c r="E2895">
        <v>4.2588128999999997</v>
      </c>
      <c r="F2895">
        <v>4.4471226000000001</v>
      </c>
      <c r="G2895">
        <v>3.7173738450750968</v>
      </c>
      <c r="H2895">
        <v>4.1099379999999996</v>
      </c>
      <c r="I2895">
        <v>4.3303833000000003</v>
      </c>
      <c r="J2895">
        <v>4.3256674000000004</v>
      </c>
      <c r="K2895">
        <v>4.3533115000000002</v>
      </c>
      <c r="L2895">
        <v>4.3339699999999999</v>
      </c>
      <c r="M2895">
        <v>4.3430619999999998</v>
      </c>
      <c r="N2895">
        <v>4.3090196000000001</v>
      </c>
    </row>
    <row r="2896" spans="1:14" x14ac:dyDescent="0.25">
      <c r="A2896">
        <v>8.4005160310504987</v>
      </c>
      <c r="B2896">
        <v>7.1358608131305159</v>
      </c>
      <c r="C2896">
        <v>6.8609489000000004</v>
      </c>
      <c r="D2896">
        <v>6.5755466</v>
      </c>
      <c r="E2896">
        <v>7.0461425000000002</v>
      </c>
      <c r="F2896">
        <v>7.1605667999999998</v>
      </c>
      <c r="G2896">
        <v>5.9905869870393413</v>
      </c>
      <c r="H2896">
        <v>6.5442590000000003</v>
      </c>
      <c r="I2896">
        <v>7.1325444999999998</v>
      </c>
      <c r="J2896">
        <v>7.1278286</v>
      </c>
      <c r="K2896">
        <v>7.1554728000000001</v>
      </c>
      <c r="L2896">
        <v>7.1361312999999997</v>
      </c>
      <c r="M2896">
        <v>7.1452229999999997</v>
      </c>
      <c r="N2896">
        <v>7.1111810000000002</v>
      </c>
    </row>
    <row r="2897" spans="1:14" x14ac:dyDescent="0.25">
      <c r="A2897">
        <v>8.900810448814072</v>
      </c>
      <c r="B2897">
        <v>8.4005160310504987</v>
      </c>
      <c r="C2897">
        <v>7.8725864999999997</v>
      </c>
      <c r="D2897">
        <v>7.8577273999999999</v>
      </c>
      <c r="E2897">
        <v>8.0755277000000003</v>
      </c>
      <c r="F2897">
        <v>8.6267806999999994</v>
      </c>
      <c r="G2897">
        <v>7.6075998256350132</v>
      </c>
      <c r="H2897">
        <v>7.6191599999999999</v>
      </c>
      <c r="I2897">
        <v>8.3971990000000005</v>
      </c>
      <c r="J2897">
        <v>8.3924830000000004</v>
      </c>
      <c r="K2897">
        <v>8.4201280000000001</v>
      </c>
      <c r="L2897">
        <v>8.4007860000000001</v>
      </c>
      <c r="M2897">
        <v>8.4098780000000009</v>
      </c>
      <c r="N2897">
        <v>8.3758350000000004</v>
      </c>
    </row>
    <row r="2898" spans="1:14" x14ac:dyDescent="0.25">
      <c r="A2898">
        <v>7.8195968639190676</v>
      </c>
      <c r="B2898">
        <v>8.900810448814072</v>
      </c>
      <c r="C2898">
        <v>8.3017730000000007</v>
      </c>
      <c r="D2898">
        <v>8.6022561</v>
      </c>
      <c r="E2898">
        <v>8.4772437000000007</v>
      </c>
      <c r="F2898">
        <v>8.6267806999999994</v>
      </c>
      <c r="G2898">
        <v>8.1923118538407529</v>
      </c>
      <c r="H2898">
        <v>8.0443879999999996</v>
      </c>
      <c r="I2898">
        <v>8.8974930000000008</v>
      </c>
      <c r="J2898">
        <v>8.8927770000000006</v>
      </c>
      <c r="K2898">
        <v>8.9204229999999995</v>
      </c>
      <c r="L2898">
        <v>8.9010809999999996</v>
      </c>
      <c r="M2898">
        <v>8.9101719999999993</v>
      </c>
      <c r="N2898">
        <v>8.8761299999999999</v>
      </c>
    </row>
    <row r="2899" spans="1:14" x14ac:dyDescent="0.25">
      <c r="A2899">
        <v>8.4516482992375934</v>
      </c>
      <c r="B2899">
        <v>7.8195968639190676</v>
      </c>
      <c r="C2899">
        <v>7.1786415999999997</v>
      </c>
      <c r="D2899">
        <v>7.1581777000000004</v>
      </c>
      <c r="E2899">
        <v>7.2975614999999996</v>
      </c>
      <c r="F2899">
        <v>8.4689210999999993</v>
      </c>
      <c r="G2899">
        <v>7.9884223410009803</v>
      </c>
      <c r="H2899">
        <v>7.1254043999999999</v>
      </c>
      <c r="I2899">
        <v>7.8162804000000001</v>
      </c>
      <c r="J2899">
        <v>7.8115644</v>
      </c>
      <c r="K2899">
        <v>7.8392086000000001</v>
      </c>
      <c r="L2899">
        <v>7.8198670000000003</v>
      </c>
      <c r="M2899">
        <v>7.8289590000000002</v>
      </c>
      <c r="N2899">
        <v>7.7949165999999996</v>
      </c>
    </row>
    <row r="2900" spans="1:14" x14ac:dyDescent="0.25">
      <c r="A2900">
        <v>9.2144688229090708</v>
      </c>
      <c r="B2900">
        <v>8.4516482992375934</v>
      </c>
      <c r="C2900">
        <v>7.9486727999999998</v>
      </c>
      <c r="D2900">
        <v>7.9292439999999997</v>
      </c>
      <c r="E2900">
        <v>8.0783047000000003</v>
      </c>
      <c r="F2900">
        <v>8.6267806999999994</v>
      </c>
      <c r="G2900">
        <v>8.0440401993483821</v>
      </c>
      <c r="H2900">
        <v>7.6626200000000004</v>
      </c>
      <c r="I2900">
        <v>8.4483320000000006</v>
      </c>
      <c r="J2900">
        <v>8.4436160000000005</v>
      </c>
      <c r="K2900">
        <v>8.4712610000000002</v>
      </c>
      <c r="L2900">
        <v>8.4519199999999994</v>
      </c>
      <c r="M2900">
        <v>8.4610109999999992</v>
      </c>
      <c r="N2900">
        <v>8.4269689999999997</v>
      </c>
    </row>
    <row r="2901" spans="1:14" x14ac:dyDescent="0.25">
      <c r="A2901">
        <v>9.3793165237794831</v>
      </c>
      <c r="B2901">
        <v>9.2144688229090708</v>
      </c>
      <c r="C2901">
        <v>8.6362190999999999</v>
      </c>
      <c r="D2901">
        <v>9.0811226999999999</v>
      </c>
      <c r="E2901">
        <v>8.8035928999999999</v>
      </c>
      <c r="F2901">
        <v>8.6267806999999994</v>
      </c>
      <c r="G2901">
        <v>8.3199168330549096</v>
      </c>
      <c r="H2901">
        <v>8.3109850000000005</v>
      </c>
      <c r="I2901">
        <v>9.2111520000000002</v>
      </c>
      <c r="J2901">
        <v>9.2064360000000001</v>
      </c>
      <c r="K2901">
        <v>9.2340809999999998</v>
      </c>
      <c r="L2901">
        <v>9.2147400000000008</v>
      </c>
      <c r="M2901">
        <v>9.2238310000000006</v>
      </c>
      <c r="N2901">
        <v>9.1897889999999993</v>
      </c>
    </row>
    <row r="2902" spans="1:14" x14ac:dyDescent="0.25">
      <c r="A2902">
        <v>-6.9513406727217468</v>
      </c>
      <c r="B2902">
        <v>-5.0405512981988911</v>
      </c>
      <c r="C2902">
        <v>-4.6773612</v>
      </c>
      <c r="D2902">
        <v>-4.8332233000000002</v>
      </c>
      <c r="E2902">
        <v>-4.7561017000000003</v>
      </c>
      <c r="F2902">
        <v>-4.9752479999999997</v>
      </c>
      <c r="G2902">
        <v>-4.5709639545008613</v>
      </c>
      <c r="H2902">
        <v>-4.8394216999999999</v>
      </c>
      <c r="I2902">
        <v>-5.0382170000000004</v>
      </c>
      <c r="J2902">
        <v>-5.0508759999999997</v>
      </c>
      <c r="K2902">
        <v>-5.0388200000000003</v>
      </c>
      <c r="L2902">
        <v>-5.0403390000000003</v>
      </c>
      <c r="M2902">
        <v>-5.0692789999999999</v>
      </c>
      <c r="N2902">
        <v>-5.0971149999999996</v>
      </c>
    </row>
    <row r="2903" spans="1:14" x14ac:dyDescent="0.25">
      <c r="A2903">
        <v>-6.5422069683768376</v>
      </c>
      <c r="B2903">
        <v>-6.9513406727217468</v>
      </c>
      <c r="C2903">
        <v>-6.6112666000000004</v>
      </c>
      <c r="D2903">
        <v>-6.1719286000000002</v>
      </c>
      <c r="E2903">
        <v>-6.7340894999999996</v>
      </c>
      <c r="F2903">
        <v>-5.4459283999999997</v>
      </c>
      <c r="G2903">
        <v>-5.4048349022911264</v>
      </c>
      <c r="H2903">
        <v>-6.6927485000000004</v>
      </c>
      <c r="I2903">
        <v>-6.9490065999999997</v>
      </c>
      <c r="J2903">
        <v>-6.9616655999999999</v>
      </c>
      <c r="K2903">
        <v>-6.9496092999999997</v>
      </c>
      <c r="L2903">
        <v>-6.9511285000000003</v>
      </c>
      <c r="M2903">
        <v>-6.9800687000000003</v>
      </c>
      <c r="N2903">
        <v>-7.0079045000000004</v>
      </c>
    </row>
    <row r="2904" spans="1:14" x14ac:dyDescent="0.25">
      <c r="A2904">
        <v>-6.5343875496014121</v>
      </c>
      <c r="B2904">
        <v>-6.5422069683768376</v>
      </c>
      <c r="C2904">
        <v>-5.9968233</v>
      </c>
      <c r="D2904">
        <v>-6.0365168999999996</v>
      </c>
      <c r="E2904">
        <v>-6.1011856</v>
      </c>
      <c r="F2904">
        <v>-5.4459283999999997</v>
      </c>
      <c r="G2904">
        <v>-6.6011104948932147</v>
      </c>
      <c r="H2904">
        <v>-6.2935223999999996</v>
      </c>
      <c r="I2904">
        <v>-6.5398725999999998</v>
      </c>
      <c r="J2904">
        <v>-6.5525317000000003</v>
      </c>
      <c r="K2904">
        <v>-6.5404754000000001</v>
      </c>
      <c r="L2904">
        <v>-6.5419945999999998</v>
      </c>
      <c r="M2904">
        <v>-6.5709350000000004</v>
      </c>
      <c r="N2904">
        <v>-6.5987705999999999</v>
      </c>
    </row>
    <row r="2905" spans="1:14" x14ac:dyDescent="0.25">
      <c r="A2905">
        <v>-6.9880684058282956</v>
      </c>
      <c r="B2905">
        <v>-6.5343875496014121</v>
      </c>
      <c r="C2905">
        <v>-6.0699113000000002</v>
      </c>
      <c r="D2905">
        <v>-6.0329416</v>
      </c>
      <c r="E2905">
        <v>-6.1466118999999999</v>
      </c>
      <c r="F2905">
        <v>-5.4459283999999997</v>
      </c>
      <c r="G2905">
        <v>-6.8072419673611684</v>
      </c>
      <c r="H2905">
        <v>-6.2859509999999998</v>
      </c>
      <c r="I2905">
        <v>-6.5320535</v>
      </c>
      <c r="J2905">
        <v>-6.5447125000000002</v>
      </c>
      <c r="K2905">
        <v>-6.5326560000000002</v>
      </c>
      <c r="L2905">
        <v>-6.5341753999999996</v>
      </c>
      <c r="M2905">
        <v>-6.5631155999999997</v>
      </c>
      <c r="N2905">
        <v>-6.5909513999999998</v>
      </c>
    </row>
    <row r="2906" spans="1:14" x14ac:dyDescent="0.25">
      <c r="A2906">
        <v>-5.2476348064365714</v>
      </c>
      <c r="B2906">
        <v>-6.9880684058282956</v>
      </c>
      <c r="C2906">
        <v>-6.5272825000000001</v>
      </c>
      <c r="D2906">
        <v>-6.1788845999999999</v>
      </c>
      <c r="E2906">
        <v>-6.6204577000000002</v>
      </c>
      <c r="F2906">
        <v>-5.4459283999999997</v>
      </c>
      <c r="G2906">
        <v>-7.6765278993393844</v>
      </c>
      <c r="H2906">
        <v>-6.7288135999999996</v>
      </c>
      <c r="I2906">
        <v>-6.9857345000000004</v>
      </c>
      <c r="J2906">
        <v>-6.9983934999999997</v>
      </c>
      <c r="K2906">
        <v>-6.9863369999999998</v>
      </c>
      <c r="L2906">
        <v>-6.9878564000000001</v>
      </c>
      <c r="M2906">
        <v>-7.0167966000000002</v>
      </c>
      <c r="N2906">
        <v>-7.0446324000000002</v>
      </c>
    </row>
    <row r="2907" spans="1:14" x14ac:dyDescent="0.25">
      <c r="A2907">
        <v>-2.9901277781251352</v>
      </c>
      <c r="B2907">
        <v>-5.2476348064365714</v>
      </c>
      <c r="C2907">
        <v>-4.7091097</v>
      </c>
      <c r="D2907">
        <v>-5.0448177000000003</v>
      </c>
      <c r="E2907">
        <v>-4.7491545000000004</v>
      </c>
      <c r="F2907">
        <v>-5.1474019000000002</v>
      </c>
      <c r="G2907">
        <v>-6.4696625524167821</v>
      </c>
      <c r="H2907">
        <v>-5.0399475000000002</v>
      </c>
      <c r="I2907">
        <v>-5.2453010000000004</v>
      </c>
      <c r="J2907">
        <v>-5.2579599999999997</v>
      </c>
      <c r="K2907">
        <v>-5.2459034999999998</v>
      </c>
      <c r="L2907">
        <v>-5.2474227000000004</v>
      </c>
      <c r="M2907">
        <v>-5.2763629999999999</v>
      </c>
      <c r="N2907">
        <v>-5.3041986999999997</v>
      </c>
    </row>
    <row r="2908" spans="1:14" x14ac:dyDescent="0.25">
      <c r="A2908">
        <v>-2.5487818508441169</v>
      </c>
      <c r="B2908">
        <v>-2.9901277781251352</v>
      </c>
      <c r="C2908">
        <v>-2.6102018999999999</v>
      </c>
      <c r="D2908">
        <v>-2.8204793000000001</v>
      </c>
      <c r="E2908">
        <v>-2.5749742000000002</v>
      </c>
      <c r="F2908">
        <v>-2.9564206</v>
      </c>
      <c r="G2908">
        <v>-4.0099703165067382</v>
      </c>
      <c r="H2908">
        <v>-2.8540668</v>
      </c>
      <c r="I2908">
        <v>-2.9877940000000001</v>
      </c>
      <c r="J2908">
        <v>-3.0004528000000001</v>
      </c>
      <c r="K2908">
        <v>-2.9883964000000001</v>
      </c>
      <c r="L2908">
        <v>-2.9899155999999998</v>
      </c>
      <c r="M2908">
        <v>-3.0188556000000002</v>
      </c>
      <c r="N2908">
        <v>-3.0466913999999998</v>
      </c>
    </row>
    <row r="2909" spans="1:14" x14ac:dyDescent="0.25">
      <c r="A2909">
        <v>-3.0549016532147322</v>
      </c>
      <c r="B2909">
        <v>-2.5487818508441169</v>
      </c>
      <c r="C2909">
        <v>-2.3709584000000001</v>
      </c>
      <c r="D2909">
        <v>-2.4534590999999999</v>
      </c>
      <c r="E2909">
        <v>-2.3471983000000001</v>
      </c>
      <c r="F2909">
        <v>-2.6133299999999999</v>
      </c>
      <c r="G2909">
        <v>-2.5508421738789142</v>
      </c>
      <c r="H2909">
        <v>-2.4569730000000001</v>
      </c>
      <c r="I2909">
        <v>-2.5464479999999998</v>
      </c>
      <c r="J2909">
        <v>-2.5591067999999999</v>
      </c>
      <c r="K2909">
        <v>-2.5470505000000001</v>
      </c>
      <c r="L2909">
        <v>-2.5485696999999998</v>
      </c>
      <c r="M2909">
        <v>-2.5775098999999999</v>
      </c>
      <c r="N2909">
        <v>-2.6053454999999999</v>
      </c>
    </row>
    <row r="2910" spans="1:14" x14ac:dyDescent="0.25">
      <c r="A2910">
        <v>-4.0776019011787046</v>
      </c>
      <c r="B2910">
        <v>-3.0549016532147322</v>
      </c>
      <c r="C2910">
        <v>-2.8861143999999999</v>
      </c>
      <c r="D2910">
        <v>-2.8749316999999999</v>
      </c>
      <c r="E2910">
        <v>-2.9133817</v>
      </c>
      <c r="F2910">
        <v>-2.8876916000000001</v>
      </c>
      <c r="G2910">
        <v>-2.6781058002025251</v>
      </c>
      <c r="H2910">
        <v>-2.9123682999999998</v>
      </c>
      <c r="I2910">
        <v>-3.0525677</v>
      </c>
      <c r="J2910">
        <v>-3.0652265999999999</v>
      </c>
      <c r="K2910">
        <v>-3.0531701999999998</v>
      </c>
      <c r="L2910">
        <v>-3.0546894</v>
      </c>
      <c r="M2910">
        <v>-3.0836296000000001</v>
      </c>
      <c r="N2910">
        <v>-3.1114652</v>
      </c>
    </row>
    <row r="2911" spans="1:14" x14ac:dyDescent="0.25">
      <c r="A2911">
        <v>-4.1432504498909717</v>
      </c>
      <c r="B2911">
        <v>-4.0776019011787046</v>
      </c>
      <c r="C2911">
        <v>-3.8587151</v>
      </c>
      <c r="D2911">
        <v>-3.8192192999999999</v>
      </c>
      <c r="E2911">
        <v>-3.9275524000000002</v>
      </c>
      <c r="F2911">
        <v>-3.7518319999999998</v>
      </c>
      <c r="G2911">
        <v>-3.413431235329893</v>
      </c>
      <c r="H2911">
        <v>-3.9066481999999998</v>
      </c>
      <c r="I2911">
        <v>-4.0752680000000003</v>
      </c>
      <c r="J2911">
        <v>-4.0879269999999996</v>
      </c>
      <c r="K2911">
        <v>-4.0758704999999997</v>
      </c>
      <c r="L2911">
        <v>-4.0773897000000003</v>
      </c>
      <c r="M2911">
        <v>-4.1063299999999998</v>
      </c>
      <c r="N2911">
        <v>-4.1341659999999996</v>
      </c>
    </row>
    <row r="2912" spans="1:14" x14ac:dyDescent="0.25">
      <c r="A2912">
        <v>-5.3167321927710329</v>
      </c>
      <c r="B2912">
        <v>-4.1432504498909717</v>
      </c>
      <c r="C2912">
        <v>-3.8247825</v>
      </c>
      <c r="D2912">
        <v>-3.8862320000000001</v>
      </c>
      <c r="E2912">
        <v>-3.8887105000000002</v>
      </c>
      <c r="F2912">
        <v>-3.7678172999999999</v>
      </c>
      <c r="G2912">
        <v>-3.911574353182655</v>
      </c>
      <c r="H2912">
        <v>-3.9705366999999998</v>
      </c>
      <c r="I2912">
        <v>-4.1409162999999998</v>
      </c>
      <c r="J2912">
        <v>-4.1535754000000003</v>
      </c>
      <c r="K2912">
        <v>-4.1415189999999997</v>
      </c>
      <c r="L2912">
        <v>-4.1430382999999997</v>
      </c>
      <c r="M2912">
        <v>-4.1719784999999998</v>
      </c>
      <c r="N2912">
        <v>-4.1998142999999999</v>
      </c>
    </row>
    <row r="2913" spans="1:14" x14ac:dyDescent="0.25">
      <c r="A2913">
        <v>-4.7756456307476416</v>
      </c>
      <c r="B2913">
        <v>-5.3167321927710329</v>
      </c>
      <c r="C2913">
        <v>-5.0308339000000002</v>
      </c>
      <c r="D2913">
        <v>-5.1134425999999999</v>
      </c>
      <c r="E2913">
        <v>-5.1155176999999998</v>
      </c>
      <c r="F2913">
        <v>-5.2027445999999999</v>
      </c>
      <c r="G2913">
        <v>-4.7079489914659547</v>
      </c>
      <c r="H2913">
        <v>-5.1068569999999998</v>
      </c>
      <c r="I2913">
        <v>-5.3143982999999997</v>
      </c>
      <c r="J2913">
        <v>-5.3270574000000002</v>
      </c>
      <c r="K2913">
        <v>-5.3150009999999996</v>
      </c>
      <c r="L2913">
        <v>-5.3165199999999997</v>
      </c>
      <c r="M2913">
        <v>-5.3454604000000003</v>
      </c>
      <c r="N2913">
        <v>-5.3732962999999998</v>
      </c>
    </row>
    <row r="2914" spans="1:14" x14ac:dyDescent="0.25">
      <c r="A2914">
        <v>-5.3933762511170764</v>
      </c>
      <c r="B2914">
        <v>-4.7756456307476416</v>
      </c>
      <c r="C2914">
        <v>-4.3582602000000001</v>
      </c>
      <c r="D2914">
        <v>-4.5538781999999998</v>
      </c>
      <c r="E2914">
        <v>-4.4229218000000001</v>
      </c>
      <c r="F2914">
        <v>-4.8349495999999998</v>
      </c>
      <c r="G2914">
        <v>-4.4732456137575038</v>
      </c>
      <c r="H2914">
        <v>-4.5829053000000002</v>
      </c>
      <c r="I2914">
        <v>-4.7733116000000004</v>
      </c>
      <c r="J2914">
        <v>-4.7859707</v>
      </c>
      <c r="K2914">
        <v>-4.7739143000000004</v>
      </c>
      <c r="L2914">
        <v>-4.7754335000000001</v>
      </c>
      <c r="M2914">
        <v>-4.8043737000000002</v>
      </c>
      <c r="N2914">
        <v>-4.8322095999999997</v>
      </c>
    </row>
    <row r="2915" spans="1:14" x14ac:dyDescent="0.25">
      <c r="A2915">
        <v>-6.1835804499706031</v>
      </c>
      <c r="B2915">
        <v>-5.3933762511170764</v>
      </c>
      <c r="C2915">
        <v>-5.0666919999999998</v>
      </c>
      <c r="D2915">
        <v>-5.1881627999999997</v>
      </c>
      <c r="E2915">
        <v>-5.1338821000000001</v>
      </c>
      <c r="F2915">
        <v>-5.2105847000000001</v>
      </c>
      <c r="G2915">
        <v>-4.9379485804605432</v>
      </c>
      <c r="H2915">
        <v>-5.1810736999999998</v>
      </c>
      <c r="I2915">
        <v>-5.3910419999999997</v>
      </c>
      <c r="J2915">
        <v>-5.4037012999999998</v>
      </c>
      <c r="K2915">
        <v>-5.3916449999999996</v>
      </c>
      <c r="L2915">
        <v>-5.3931639999999996</v>
      </c>
      <c r="M2915">
        <v>-5.4221044000000003</v>
      </c>
      <c r="N2915">
        <v>-5.4499399999999998</v>
      </c>
    </row>
    <row r="2916" spans="1:14" x14ac:dyDescent="0.25">
      <c r="A2916">
        <v>-5.1322727995156558</v>
      </c>
      <c r="B2916">
        <v>-6.1835804499706031</v>
      </c>
      <c r="C2916">
        <v>-5.7951727999999996</v>
      </c>
      <c r="D2916">
        <v>-5.8376636</v>
      </c>
      <c r="E2916">
        <v>-5.8920887000000004</v>
      </c>
      <c r="F2916">
        <v>-5.4459283999999997</v>
      </c>
      <c r="G2916">
        <v>-5.4491501077329092</v>
      </c>
      <c r="H2916">
        <v>-5.9462533000000004</v>
      </c>
      <c r="I2916">
        <v>-6.1812462999999997</v>
      </c>
      <c r="J2916">
        <v>-6.1939054000000002</v>
      </c>
      <c r="K2916">
        <v>-6.1818489999999997</v>
      </c>
      <c r="L2916">
        <v>-6.1833679999999998</v>
      </c>
      <c r="M2916">
        <v>-6.2123084000000004</v>
      </c>
      <c r="N2916">
        <v>-6.2401442999999999</v>
      </c>
    </row>
    <row r="2917" spans="1:14" x14ac:dyDescent="0.25">
      <c r="A2917">
        <v>-5.2320874027767896</v>
      </c>
      <c r="B2917">
        <v>-5.1322727995156558</v>
      </c>
      <c r="C2917">
        <v>-4.6530442000000001</v>
      </c>
      <c r="D2917">
        <v>-4.9279171000000002</v>
      </c>
      <c r="E2917">
        <v>-4.7092688000000003</v>
      </c>
      <c r="F2917">
        <v>-5.0900772999999999</v>
      </c>
      <c r="G2917">
        <v>-4.9323198690939627</v>
      </c>
      <c r="H2917">
        <v>-4.9282383999999997</v>
      </c>
      <c r="I2917">
        <v>-5.1299386</v>
      </c>
      <c r="J2917">
        <v>-5.1425976999999996</v>
      </c>
      <c r="K2917">
        <v>-5.1305413</v>
      </c>
      <c r="L2917">
        <v>-5.1320604999999997</v>
      </c>
      <c r="M2917">
        <v>-5.1610006999999998</v>
      </c>
      <c r="N2917">
        <v>-5.1888366000000001</v>
      </c>
    </row>
    <row r="2918" spans="1:14" x14ac:dyDescent="0.25">
      <c r="A2918">
        <v>-6.2993489496080848</v>
      </c>
      <c r="B2918">
        <v>-5.2320874027767896</v>
      </c>
      <c r="C2918">
        <v>-4.8834341999999999</v>
      </c>
      <c r="D2918">
        <v>-5.0292244999999998</v>
      </c>
      <c r="E2918">
        <v>-4.9309352000000004</v>
      </c>
      <c r="F2918">
        <v>-5.1474019000000002</v>
      </c>
      <c r="G2918">
        <v>-4.8535676618890502</v>
      </c>
      <c r="H2918">
        <v>-5.0248923000000003</v>
      </c>
      <c r="I2918">
        <v>-5.2297535000000002</v>
      </c>
      <c r="J2918">
        <v>-5.2424125999999998</v>
      </c>
      <c r="K2918">
        <v>-5.2303559999999996</v>
      </c>
      <c r="L2918">
        <v>-5.2318753999999998</v>
      </c>
      <c r="M2918">
        <v>-5.2608155999999999</v>
      </c>
      <c r="N2918">
        <v>-5.2886515000000003</v>
      </c>
    </row>
    <row r="2919" spans="1:14" x14ac:dyDescent="0.25">
      <c r="A2919">
        <v>-5.5483583987953438</v>
      </c>
      <c r="B2919">
        <v>-6.2993489496080848</v>
      </c>
      <c r="C2919">
        <v>-5.9384886000000003</v>
      </c>
      <c r="D2919">
        <v>-5.9094195000000003</v>
      </c>
      <c r="E2919">
        <v>-6.0324612999999996</v>
      </c>
      <c r="F2919">
        <v>-5.4459283999999997</v>
      </c>
      <c r="G2919">
        <v>-5.4115963821308606</v>
      </c>
      <c r="H2919">
        <v>-6.0583559999999999</v>
      </c>
      <c r="I2919">
        <v>-6.2970147000000001</v>
      </c>
      <c r="J2919">
        <v>-6.3096740000000002</v>
      </c>
      <c r="K2919">
        <v>-6.2976174</v>
      </c>
      <c r="L2919">
        <v>-6.2991365999999998</v>
      </c>
      <c r="M2919">
        <v>-6.3280770000000004</v>
      </c>
      <c r="N2919">
        <v>-6.3559127000000002</v>
      </c>
    </row>
    <row r="2920" spans="1:14" x14ac:dyDescent="0.25">
      <c r="A2920">
        <v>-6.836771283144282</v>
      </c>
      <c r="B2920">
        <v>-5.5483583987953438</v>
      </c>
      <c r="C2920">
        <v>-5.0610002999999999</v>
      </c>
      <c r="D2920">
        <v>-5.3341203000000004</v>
      </c>
      <c r="E2920">
        <v>-5.1316818</v>
      </c>
      <c r="F2920">
        <v>-5.4330363000000004</v>
      </c>
      <c r="G2920">
        <v>-5.3660997058319504</v>
      </c>
      <c r="H2920">
        <v>-5.3311476999999998</v>
      </c>
      <c r="I2920">
        <v>-5.5460243</v>
      </c>
      <c r="J2920">
        <v>-5.5586833999999996</v>
      </c>
      <c r="K2920">
        <v>-5.546627</v>
      </c>
      <c r="L2920">
        <v>-5.5481461999999997</v>
      </c>
      <c r="M2920">
        <v>-5.5770863999999998</v>
      </c>
      <c r="N2920">
        <v>-5.6049223000000001</v>
      </c>
    </row>
    <row r="2921" spans="1:14" x14ac:dyDescent="0.25">
      <c r="A2921">
        <v>-6.7862984487795641</v>
      </c>
      <c r="B2921">
        <v>-6.836771283144282</v>
      </c>
      <c r="C2921">
        <v>-6.4715126999999999</v>
      </c>
      <c r="D2921">
        <v>-6.1445612000000001</v>
      </c>
      <c r="E2921">
        <v>-6.5669855999999998</v>
      </c>
      <c r="F2921">
        <v>-5.4459283999999997</v>
      </c>
      <c r="G2921">
        <v>-6.1416374403986209</v>
      </c>
      <c r="H2921">
        <v>-6.5802464000000001</v>
      </c>
      <c r="I2921">
        <v>-6.8344373999999997</v>
      </c>
      <c r="J2921">
        <v>-6.8470963999999999</v>
      </c>
      <c r="K2921">
        <v>-6.8350400000000002</v>
      </c>
      <c r="L2921">
        <v>-6.8365593000000002</v>
      </c>
      <c r="M2921">
        <v>-6.8654995000000003</v>
      </c>
      <c r="N2921">
        <v>-6.8933353000000004</v>
      </c>
    </row>
    <row r="2922" spans="1:14" x14ac:dyDescent="0.25">
      <c r="A2922">
        <v>-6.3073628521419023</v>
      </c>
      <c r="B2922">
        <v>-6.7862984487795641</v>
      </c>
      <c r="C2922">
        <v>-6.2695694</v>
      </c>
      <c r="D2922">
        <v>-6.1298344</v>
      </c>
      <c r="E2922">
        <v>-6.3716518999999998</v>
      </c>
      <c r="F2922">
        <v>-5.4459283999999997</v>
      </c>
      <c r="G2922">
        <v>-6.4815084795253286</v>
      </c>
      <c r="H2922">
        <v>-6.5306839999999999</v>
      </c>
      <c r="I2922">
        <v>-6.7839640000000001</v>
      </c>
      <c r="J2922">
        <v>-6.7966230000000003</v>
      </c>
      <c r="K2922">
        <v>-6.784567</v>
      </c>
      <c r="L2922">
        <v>-6.7860860000000001</v>
      </c>
      <c r="M2922">
        <v>-6.8150263000000004</v>
      </c>
      <c r="N2922">
        <v>-6.8428620000000002</v>
      </c>
    </row>
    <row r="2923" spans="1:14" x14ac:dyDescent="0.25">
      <c r="A2923">
        <v>-6.8184450768282092</v>
      </c>
      <c r="B2923">
        <v>-6.3073628521419023</v>
      </c>
      <c r="C2923">
        <v>-5.8117308999999997</v>
      </c>
      <c r="D2923">
        <v>-5.9141279999999998</v>
      </c>
      <c r="E2923">
        <v>-5.8820383999999999</v>
      </c>
      <c r="F2923">
        <v>-5.4459283999999997</v>
      </c>
      <c r="G2923">
        <v>-6.5509368449206882</v>
      </c>
      <c r="H2923">
        <v>-6.0661160000000001</v>
      </c>
      <c r="I2923">
        <v>-6.3050290000000002</v>
      </c>
      <c r="J2923">
        <v>-6.3176880000000004</v>
      </c>
      <c r="K2923">
        <v>-6.3056315999999999</v>
      </c>
      <c r="L2923">
        <v>-6.3071510000000002</v>
      </c>
      <c r="M2923">
        <v>-6.3360909999999997</v>
      </c>
      <c r="N2923">
        <v>-6.3639270000000003</v>
      </c>
    </row>
    <row r="2924" spans="1:14" x14ac:dyDescent="0.25">
      <c r="A2924">
        <v>-6.2004178614548193</v>
      </c>
      <c r="B2924">
        <v>-6.8184450768282092</v>
      </c>
      <c r="C2924">
        <v>-6.3837304000000001</v>
      </c>
      <c r="D2924">
        <v>-6.1394003000000001</v>
      </c>
      <c r="E2924">
        <v>-6.4685098999999999</v>
      </c>
      <c r="F2924">
        <v>-5.4459283999999997</v>
      </c>
      <c r="G2924">
        <v>-6.6191732248892414</v>
      </c>
      <c r="H2924">
        <v>-6.5622505999999996</v>
      </c>
      <c r="I2924">
        <v>-6.8161110000000003</v>
      </c>
      <c r="J2924">
        <v>-6.8287699999999996</v>
      </c>
      <c r="K2924">
        <v>-6.8167140000000002</v>
      </c>
      <c r="L2924">
        <v>-6.8182330000000002</v>
      </c>
      <c r="M2924">
        <v>-6.8471729999999997</v>
      </c>
      <c r="N2924">
        <v>-6.8750090000000004</v>
      </c>
    </row>
    <row r="2925" spans="1:14" x14ac:dyDescent="0.25">
      <c r="A2925">
        <v>-7.0353457207514607</v>
      </c>
      <c r="B2925">
        <v>-6.2004178614548193</v>
      </c>
      <c r="C2925">
        <v>-5.6915981000000002</v>
      </c>
      <c r="D2925">
        <v>-5.8485275000000003</v>
      </c>
      <c r="E2925">
        <v>-5.7639452999999996</v>
      </c>
      <c r="F2925">
        <v>-5.4459283999999997</v>
      </c>
      <c r="G2925">
        <v>-6.0399196992001682</v>
      </c>
      <c r="H2925">
        <v>-5.9625579999999996</v>
      </c>
      <c r="I2925">
        <v>-6.1980839999999997</v>
      </c>
      <c r="J2925">
        <v>-6.2107429999999999</v>
      </c>
      <c r="K2925">
        <v>-6.1986866000000003</v>
      </c>
      <c r="L2925">
        <v>-6.2002059999999997</v>
      </c>
      <c r="M2925">
        <v>-6.2291460000000001</v>
      </c>
      <c r="N2925">
        <v>-6.2569819999999998</v>
      </c>
    </row>
    <row r="2926" spans="1:14" x14ac:dyDescent="0.25">
      <c r="A2926">
        <v>-6.550557391777347</v>
      </c>
      <c r="B2926">
        <v>-7.0353457207514607</v>
      </c>
      <c r="C2926">
        <v>-6.6153008</v>
      </c>
      <c r="D2926">
        <v>-6.1865145000000004</v>
      </c>
      <c r="E2926">
        <v>-6.7073033000000004</v>
      </c>
      <c r="F2926">
        <v>-5.4459283999999997</v>
      </c>
      <c r="G2926">
        <v>-6.2355036625534357</v>
      </c>
      <c r="H2926">
        <v>-6.7752375999999996</v>
      </c>
      <c r="I2926">
        <v>-7.0330114000000004</v>
      </c>
      <c r="J2926">
        <v>-7.0456704999999999</v>
      </c>
      <c r="K2926">
        <v>-7.033614</v>
      </c>
      <c r="L2926">
        <v>-7.0351334000000003</v>
      </c>
      <c r="M2926">
        <v>-7.0640736000000004</v>
      </c>
      <c r="N2926">
        <v>-7.0919093999999996</v>
      </c>
    </row>
    <row r="2927" spans="1:14" x14ac:dyDescent="0.25">
      <c r="A2927">
        <v>-6.8393741279097684</v>
      </c>
      <c r="B2927">
        <v>-6.550557391777347</v>
      </c>
      <c r="C2927">
        <v>-6.0221742000000003</v>
      </c>
      <c r="D2927">
        <v>-6.0402959999999997</v>
      </c>
      <c r="E2927">
        <v>-6.1066887000000003</v>
      </c>
      <c r="F2927">
        <v>-5.4459283999999997</v>
      </c>
      <c r="G2927">
        <v>-6.3879534292386113</v>
      </c>
      <c r="H2927">
        <v>-6.301609</v>
      </c>
      <c r="I2927">
        <v>-6.5482234999999998</v>
      </c>
      <c r="J2927">
        <v>-6.5608826000000002</v>
      </c>
      <c r="K2927">
        <v>-6.548826</v>
      </c>
      <c r="L2927">
        <v>-6.5503454000000003</v>
      </c>
      <c r="M2927">
        <v>-6.5792856000000004</v>
      </c>
      <c r="N2927">
        <v>-6.6071214999999999</v>
      </c>
    </row>
    <row r="2928" spans="1:14" x14ac:dyDescent="0.25">
      <c r="A2928">
        <v>-8.1069595875111968</v>
      </c>
      <c r="B2928">
        <v>-6.8393741279097684</v>
      </c>
      <c r="C2928">
        <v>-6.3826070000000001</v>
      </c>
      <c r="D2928">
        <v>-6.1452768000000004</v>
      </c>
      <c r="E2928">
        <v>-6.4654860000000003</v>
      </c>
      <c r="F2928">
        <v>-5.4459283999999997</v>
      </c>
      <c r="G2928">
        <v>-6.8381248566879398</v>
      </c>
      <c r="H2928">
        <v>-6.5828023</v>
      </c>
      <c r="I2928">
        <v>-6.83704</v>
      </c>
      <c r="J2928">
        <v>-6.8496990000000002</v>
      </c>
      <c r="K2928">
        <v>-6.8376427</v>
      </c>
      <c r="L2928">
        <v>-6.839162</v>
      </c>
      <c r="M2928">
        <v>-6.8681020000000004</v>
      </c>
      <c r="N2928">
        <v>-6.8959380000000001</v>
      </c>
    </row>
    <row r="2929" spans="1:14" x14ac:dyDescent="0.25">
      <c r="A2929">
        <v>-7.7628394801240743</v>
      </c>
      <c r="B2929">
        <v>-8.1069595875111968</v>
      </c>
      <c r="C2929">
        <v>-7.6319555000000001</v>
      </c>
      <c r="D2929">
        <v>-5.9177346000000002</v>
      </c>
      <c r="E2929">
        <v>-7.7592569999999998</v>
      </c>
      <c r="F2929">
        <v>-5.4459283999999997</v>
      </c>
      <c r="G2929">
        <v>-7.3509119379908157</v>
      </c>
      <c r="H2929">
        <v>-7.8275155999999999</v>
      </c>
      <c r="I2929">
        <v>-8.1046259999999997</v>
      </c>
      <c r="J2929">
        <v>-8.1172850000000007</v>
      </c>
      <c r="K2929">
        <v>-8.1052280000000003</v>
      </c>
      <c r="L2929">
        <v>-8.1067470000000004</v>
      </c>
      <c r="M2929">
        <v>-8.1356870000000008</v>
      </c>
      <c r="N2929">
        <v>-8.1635229999999996</v>
      </c>
    </row>
    <row r="2930" spans="1:14" x14ac:dyDescent="0.25">
      <c r="A2930">
        <v>-9.2074822243565162</v>
      </c>
      <c r="B2930">
        <v>-7.7628394801240743</v>
      </c>
      <c r="C2930">
        <v>-7.1511028000000003</v>
      </c>
      <c r="D2930">
        <v>-6.1016813000000001</v>
      </c>
      <c r="E2930">
        <v>-7.26389</v>
      </c>
      <c r="F2930">
        <v>-5.4459283999999997</v>
      </c>
      <c r="G2930">
        <v>-8.0819657680971506</v>
      </c>
      <c r="H2930">
        <v>-7.4896045000000004</v>
      </c>
      <c r="I2930">
        <v>-7.7605050000000002</v>
      </c>
      <c r="J2930">
        <v>-7.7731643000000004</v>
      </c>
      <c r="K2930">
        <v>-7.7611080000000001</v>
      </c>
      <c r="L2930">
        <v>-7.7626270000000002</v>
      </c>
      <c r="M2930">
        <v>-7.7915672999999996</v>
      </c>
      <c r="N2930">
        <v>-7.8194030000000003</v>
      </c>
    </row>
    <row r="2931" spans="1:14" x14ac:dyDescent="0.25">
      <c r="A2931">
        <v>-10.767461258656031</v>
      </c>
      <c r="B2931">
        <v>-9.2074822243565162</v>
      </c>
      <c r="C2931">
        <v>-8.6809603000000006</v>
      </c>
      <c r="D2931">
        <v>-4.6840728</v>
      </c>
      <c r="E2931">
        <v>-8.8199769000000003</v>
      </c>
      <c r="F2931">
        <v>-5.4459283999999997</v>
      </c>
      <c r="G2931">
        <v>-8.0550531726569297</v>
      </c>
      <c r="H2931">
        <v>-8.9031219999999998</v>
      </c>
      <c r="I2931">
        <v>-9.2051490000000005</v>
      </c>
      <c r="J2931">
        <v>-9.2178079999999998</v>
      </c>
      <c r="K2931">
        <v>-9.2057509999999994</v>
      </c>
      <c r="L2931">
        <v>-9.2072699999999994</v>
      </c>
      <c r="M2931">
        <v>-9.2362099999999998</v>
      </c>
      <c r="N2931">
        <v>-9.2640460000000004</v>
      </c>
    </row>
    <row r="2932" spans="1:14" x14ac:dyDescent="0.25">
      <c r="A2932">
        <v>-11.37998938215701</v>
      </c>
      <c r="B2932">
        <v>-10.767461258656031</v>
      </c>
      <c r="C2932">
        <v>-10.107041000000001</v>
      </c>
      <c r="D2932">
        <v>-1.9199913</v>
      </c>
      <c r="E2932">
        <v>-10.296169000000001</v>
      </c>
      <c r="F2932">
        <v>-5.4459283999999997</v>
      </c>
      <c r="G2932">
        <v>-8.5310387433920063</v>
      </c>
      <c r="H2932">
        <v>-10.426935</v>
      </c>
      <c r="I2932">
        <v>-10.765127</v>
      </c>
      <c r="J2932">
        <v>-10.777786000000001</v>
      </c>
      <c r="K2932">
        <v>-10.76573</v>
      </c>
      <c r="L2932">
        <v>-10.767248</v>
      </c>
      <c r="M2932">
        <v>-10.796188000000001</v>
      </c>
      <c r="N2932">
        <v>-10.824024</v>
      </c>
    </row>
    <row r="2933" spans="1:14" x14ac:dyDescent="0.25">
      <c r="A2933">
        <v>-10.10587525165395</v>
      </c>
      <c r="B2933">
        <v>-11.37998938215701</v>
      </c>
      <c r="C2933">
        <v>-10.589504</v>
      </c>
      <c r="D2933">
        <v>-0.91662076000000003</v>
      </c>
      <c r="E2933">
        <v>-10.776814</v>
      </c>
      <c r="F2933">
        <v>-5.4459283999999997</v>
      </c>
      <c r="G2933">
        <v>-8.9423125539437933</v>
      </c>
      <c r="H2933">
        <v>-11.025797000000001</v>
      </c>
      <c r="I2933">
        <v>-11.377656</v>
      </c>
      <c r="J2933">
        <v>-11.390314999999999</v>
      </c>
      <c r="K2933">
        <v>-11.378259</v>
      </c>
      <c r="L2933">
        <v>-11.379777000000001</v>
      </c>
      <c r="M2933">
        <v>-11.408716999999999</v>
      </c>
      <c r="N2933">
        <v>-11.436553</v>
      </c>
    </row>
    <row r="2934" spans="1:14" x14ac:dyDescent="0.25">
      <c r="A2934">
        <v>-8.0585468603068318</v>
      </c>
      <c r="B2934">
        <v>-10.10587525165395</v>
      </c>
      <c r="C2934">
        <v>-9.2616075000000002</v>
      </c>
      <c r="D2934">
        <v>-3.1308444</v>
      </c>
      <c r="E2934">
        <v>-9.3845384999999997</v>
      </c>
      <c r="F2934">
        <v>-5.4459283999999997</v>
      </c>
      <c r="G2934">
        <v>-9.0575000542705997</v>
      </c>
      <c r="H2934">
        <v>-9.7806870000000004</v>
      </c>
      <c r="I2934">
        <v>-10.103541</v>
      </c>
      <c r="J2934">
        <v>-10.116199999999999</v>
      </c>
      <c r="K2934">
        <v>-10.104144</v>
      </c>
      <c r="L2934">
        <v>-10.105662000000001</v>
      </c>
      <c r="M2934">
        <v>-10.134603</v>
      </c>
      <c r="N2934">
        <v>-10.162438</v>
      </c>
    </row>
    <row r="2935" spans="1:14" x14ac:dyDescent="0.25">
      <c r="A2935">
        <v>-8.091694219651977</v>
      </c>
      <c r="B2935">
        <v>-8.0585468603068318</v>
      </c>
      <c r="C2935">
        <v>-7.3321234000000004</v>
      </c>
      <c r="D2935">
        <v>-5.9495152999999998</v>
      </c>
      <c r="E2935">
        <v>-7.3810228000000002</v>
      </c>
      <c r="F2935">
        <v>-5.4459283999999997</v>
      </c>
      <c r="G2935">
        <v>-8.8624191264033687</v>
      </c>
      <c r="H2935">
        <v>-7.7799763999999998</v>
      </c>
      <c r="I2935">
        <v>-8.0562129999999996</v>
      </c>
      <c r="J2935">
        <v>-8.0688720000000007</v>
      </c>
      <c r="K2935">
        <v>-8.0568159999999995</v>
      </c>
      <c r="L2935">
        <v>-8.0583340000000003</v>
      </c>
      <c r="M2935">
        <v>-8.087275</v>
      </c>
      <c r="N2935">
        <v>-8.1151099999999996</v>
      </c>
    </row>
    <row r="2936" spans="1:14" x14ac:dyDescent="0.25">
      <c r="A2936">
        <v>-7.8920449165843154</v>
      </c>
      <c r="B2936">
        <v>-8.091694219651977</v>
      </c>
      <c r="C2936">
        <v>-7.5617970999999997</v>
      </c>
      <c r="D2936">
        <v>-5.9279662000000002</v>
      </c>
      <c r="E2936">
        <v>-7.6297942000000001</v>
      </c>
      <c r="F2936">
        <v>-5.4459283999999997</v>
      </c>
      <c r="G2936">
        <v>-8.7094673132525191</v>
      </c>
      <c r="H2936">
        <v>-7.8125257000000001</v>
      </c>
      <c r="I2936">
        <v>-8.0893599999999992</v>
      </c>
      <c r="J2936">
        <v>-8.1020190000000003</v>
      </c>
      <c r="K2936">
        <v>-8.0899629999999991</v>
      </c>
      <c r="L2936">
        <v>-8.0914809999999999</v>
      </c>
      <c r="M2936">
        <v>-8.1204210000000003</v>
      </c>
      <c r="N2936">
        <v>-8.1482569999999992</v>
      </c>
    </row>
    <row r="2937" spans="1:14" x14ac:dyDescent="0.25">
      <c r="A2937">
        <v>-8.0714765132226791</v>
      </c>
      <c r="B2937">
        <v>-7.8920449165843154</v>
      </c>
      <c r="C2937">
        <v>-7.3137384000000001</v>
      </c>
      <c r="D2937">
        <v>-6.0439961999999996</v>
      </c>
      <c r="E2937">
        <v>-7.4069262</v>
      </c>
      <c r="F2937">
        <v>-5.4459283999999997</v>
      </c>
      <c r="G2937">
        <v>-8.4911459129186344</v>
      </c>
      <c r="H2937">
        <v>-7.6164794000000002</v>
      </c>
      <c r="I2937">
        <v>-7.8897110000000001</v>
      </c>
      <c r="J2937">
        <v>-7.9023700000000003</v>
      </c>
      <c r="K2937">
        <v>-7.8903135999999998</v>
      </c>
      <c r="L2937">
        <v>-7.8918330000000001</v>
      </c>
      <c r="M2937">
        <v>-7.9207729999999996</v>
      </c>
      <c r="N2937">
        <v>-7.9486090000000003</v>
      </c>
    </row>
    <row r="2938" spans="1:14" x14ac:dyDescent="0.25">
      <c r="A2938">
        <v>-9.3658205483685535</v>
      </c>
      <c r="B2938">
        <v>-8.0714765132226791</v>
      </c>
      <c r="C2938">
        <v>-7.5145187</v>
      </c>
      <c r="D2938">
        <v>-5.9412184999999997</v>
      </c>
      <c r="E2938">
        <v>-7.6164721999999996</v>
      </c>
      <c r="F2938">
        <v>-5.4459283999999997</v>
      </c>
      <c r="G2938">
        <v>-8.1109166431763597</v>
      </c>
      <c r="H2938">
        <v>-7.7926729999999997</v>
      </c>
      <c r="I2938">
        <v>-8.0691430000000004</v>
      </c>
      <c r="J2938">
        <v>-8.0818019999999997</v>
      </c>
      <c r="K2938">
        <v>-8.0697460000000003</v>
      </c>
      <c r="L2938">
        <v>-8.0712639999999993</v>
      </c>
      <c r="M2938">
        <v>-8.1002039999999997</v>
      </c>
      <c r="N2938">
        <v>-8.1280400000000004</v>
      </c>
    </row>
    <row r="2939" spans="1:14" x14ac:dyDescent="0.25">
      <c r="A2939">
        <v>-9.9829451021078768</v>
      </c>
      <c r="B2939">
        <v>-9.3658205483685535</v>
      </c>
      <c r="C2939">
        <v>-8.8068583</v>
      </c>
      <c r="D2939">
        <v>-4.435117</v>
      </c>
      <c r="E2939">
        <v>-8.9514668000000004</v>
      </c>
      <c r="F2939">
        <v>-5.4459283999999997</v>
      </c>
      <c r="G2939">
        <v>-8.5775674914901838</v>
      </c>
      <c r="H2939">
        <v>-9.0577909999999999</v>
      </c>
      <c r="I2939">
        <v>-9.3634869999999992</v>
      </c>
      <c r="J2939">
        <v>-9.3761460000000003</v>
      </c>
      <c r="K2939">
        <v>-9.3640899999999991</v>
      </c>
      <c r="L2939">
        <v>-9.3656079999999999</v>
      </c>
      <c r="M2939">
        <v>-9.3945480000000003</v>
      </c>
      <c r="N2939">
        <v>-9.4223839999999992</v>
      </c>
    </row>
    <row r="2940" spans="1:14" x14ac:dyDescent="0.25">
      <c r="A2940">
        <v>-7.9764217069740484</v>
      </c>
      <c r="B2940">
        <v>-9.9829451021078768</v>
      </c>
      <c r="C2940">
        <v>-9.2983808999999997</v>
      </c>
      <c r="D2940">
        <v>-3.3575802000000001</v>
      </c>
      <c r="E2940">
        <v>-9.4591946999999994</v>
      </c>
      <c r="F2940">
        <v>-5.4459283999999997</v>
      </c>
      <c r="G2940">
        <v>-8.4593332634703433</v>
      </c>
      <c r="H2940">
        <v>-9.6606079999999999</v>
      </c>
      <c r="I2940">
        <v>-9.9806120000000007</v>
      </c>
      <c r="J2940">
        <v>-9.993271</v>
      </c>
      <c r="K2940">
        <v>-9.9812150000000006</v>
      </c>
      <c r="L2940">
        <v>-9.9827329999999996</v>
      </c>
      <c r="M2940">
        <v>-10.011673</v>
      </c>
      <c r="N2940">
        <v>-10.039509000000001</v>
      </c>
    </row>
    <row r="2941" spans="1:14" x14ac:dyDescent="0.25">
      <c r="A2941">
        <v>-9.1508876401102022</v>
      </c>
      <c r="B2941">
        <v>-7.9764217069740484</v>
      </c>
      <c r="C2941">
        <v>-7.2183624999999996</v>
      </c>
      <c r="D2941">
        <v>-5.9989758000000002</v>
      </c>
      <c r="E2941">
        <v>-7.2981859</v>
      </c>
      <c r="F2941">
        <v>-5.4459283999999997</v>
      </c>
      <c r="G2941">
        <v>-8.4022859686783598</v>
      </c>
      <c r="H2941">
        <v>-7.6993337000000004</v>
      </c>
      <c r="I2941">
        <v>-7.9740877000000001</v>
      </c>
      <c r="J2941">
        <v>-7.9867470000000003</v>
      </c>
      <c r="K2941">
        <v>-7.9746904000000001</v>
      </c>
      <c r="L2941">
        <v>-7.9762095999999998</v>
      </c>
      <c r="M2941">
        <v>-8.0051500000000004</v>
      </c>
      <c r="N2941">
        <v>-8.0329859999999993</v>
      </c>
    </row>
    <row r="2942" spans="1:14" x14ac:dyDescent="0.25">
      <c r="A2942">
        <v>-8.5752073155596982</v>
      </c>
      <c r="B2942">
        <v>-9.1508876401102022</v>
      </c>
      <c r="C2942">
        <v>-8.6410789000000001</v>
      </c>
      <c r="D2942">
        <v>-4.7694172000000004</v>
      </c>
      <c r="E2942">
        <v>-8.7471075999999996</v>
      </c>
      <c r="F2942">
        <v>-5.4459283999999997</v>
      </c>
      <c r="G2942">
        <v>-8.6197512647847958</v>
      </c>
      <c r="H2942">
        <v>-8.8478390000000005</v>
      </c>
      <c r="I2942">
        <v>-9.1485540000000007</v>
      </c>
      <c r="J2942">
        <v>-9.1612130000000001</v>
      </c>
      <c r="K2942">
        <v>-9.1491570000000007</v>
      </c>
      <c r="L2942">
        <v>-9.1506749999999997</v>
      </c>
      <c r="M2942">
        <v>-9.1796150000000001</v>
      </c>
      <c r="N2942">
        <v>-9.2074510000000007</v>
      </c>
    </row>
    <row r="2943" spans="1:14" x14ac:dyDescent="0.25">
      <c r="A2943">
        <v>-7.8696341260675524</v>
      </c>
      <c r="B2943">
        <v>-8.5752073155596982</v>
      </c>
      <c r="C2943">
        <v>-7.8926765000000003</v>
      </c>
      <c r="D2943">
        <v>-5.5095692999999999</v>
      </c>
      <c r="E2943">
        <v>-8.0078128</v>
      </c>
      <c r="F2943">
        <v>-5.4459283999999997</v>
      </c>
      <c r="G2943">
        <v>-8.4434991106758215</v>
      </c>
      <c r="H2943">
        <v>-8.2854539999999997</v>
      </c>
      <c r="I2943">
        <v>-8.5728740000000005</v>
      </c>
      <c r="J2943">
        <v>-8.5855329999999999</v>
      </c>
      <c r="K2943">
        <v>-8.5734770000000005</v>
      </c>
      <c r="L2943">
        <v>-8.5749949999999995</v>
      </c>
      <c r="M2943">
        <v>-8.6039349999999999</v>
      </c>
      <c r="N2943">
        <v>-8.6317710000000005</v>
      </c>
    </row>
    <row r="2944" spans="1:14" x14ac:dyDescent="0.25">
      <c r="A2944">
        <v>-8.7115957107657156</v>
      </c>
      <c r="B2944">
        <v>-7.8696341260675524</v>
      </c>
      <c r="C2944">
        <v>-7.2564118000000004</v>
      </c>
      <c r="D2944">
        <v>-6.0549732000000001</v>
      </c>
      <c r="E2944">
        <v>-7.3368656000000003</v>
      </c>
      <c r="F2944">
        <v>-5.4459283999999997</v>
      </c>
      <c r="G2944">
        <v>-8.3952310531777901</v>
      </c>
      <c r="H2944">
        <v>-7.5944729999999998</v>
      </c>
      <c r="I2944">
        <v>-7.8673000000000002</v>
      </c>
      <c r="J2944">
        <v>-7.8799590000000004</v>
      </c>
      <c r="K2944">
        <v>-7.8679028000000004</v>
      </c>
      <c r="L2944">
        <v>-7.8694220000000001</v>
      </c>
      <c r="M2944">
        <v>-7.8983619999999997</v>
      </c>
      <c r="N2944">
        <v>-7.9261980000000003</v>
      </c>
    </row>
    <row r="2945" spans="1:14" x14ac:dyDescent="0.25">
      <c r="A2945">
        <v>-8.3406241706774917</v>
      </c>
      <c r="B2945">
        <v>-8.7115957107657156</v>
      </c>
      <c r="C2945">
        <v>-8.1786484000000002</v>
      </c>
      <c r="D2945">
        <v>-5.3568600000000002</v>
      </c>
      <c r="E2945">
        <v>-8.2915764000000003</v>
      </c>
      <c r="F2945">
        <v>-5.4459283999999997</v>
      </c>
      <c r="G2945">
        <v>-8.5253590710217395</v>
      </c>
      <c r="H2945">
        <v>-8.4186929999999993</v>
      </c>
      <c r="I2945">
        <v>-8.7092620000000007</v>
      </c>
      <c r="J2945">
        <v>-8.721921</v>
      </c>
      <c r="K2945">
        <v>-8.7098650000000006</v>
      </c>
      <c r="L2945">
        <v>-8.7113829999999997</v>
      </c>
      <c r="M2945">
        <v>-8.7403230000000001</v>
      </c>
      <c r="N2945">
        <v>-8.7681590000000007</v>
      </c>
    </row>
    <row r="2946" spans="1:14" x14ac:dyDescent="0.25">
      <c r="A2946">
        <v>-7.7023075609087126</v>
      </c>
      <c r="B2946">
        <v>-8.3406241706774917</v>
      </c>
      <c r="C2946">
        <v>-7.6968382999999996</v>
      </c>
      <c r="D2946">
        <v>-5.7368353000000001</v>
      </c>
      <c r="E2946">
        <v>-7.8089445</v>
      </c>
      <c r="F2946">
        <v>-5.4459283999999997</v>
      </c>
      <c r="G2946">
        <v>-8.3279823460462055</v>
      </c>
      <c r="H2946">
        <v>-8.0562860000000001</v>
      </c>
      <c r="I2946">
        <v>-8.3382900000000006</v>
      </c>
      <c r="J2946">
        <v>-8.350949</v>
      </c>
      <c r="K2946">
        <v>-8.3388930000000006</v>
      </c>
      <c r="L2946">
        <v>-8.3404109999999996</v>
      </c>
      <c r="M2946">
        <v>-8.369351</v>
      </c>
      <c r="N2946">
        <v>-8.3971870000000006</v>
      </c>
    </row>
    <row r="2947" spans="1:14" x14ac:dyDescent="0.25">
      <c r="A2947">
        <v>-6.7645065591262439</v>
      </c>
      <c r="B2947">
        <v>-7.7023075609087126</v>
      </c>
      <c r="C2947">
        <v>-7.1028735999999997</v>
      </c>
      <c r="D2947">
        <v>-6.1240845000000004</v>
      </c>
      <c r="E2947">
        <v>-7.1847168000000003</v>
      </c>
      <c r="F2947">
        <v>-5.4459283999999997</v>
      </c>
      <c r="G2947">
        <v>-8.293280737622144</v>
      </c>
      <c r="H2947">
        <v>-7.4301659999999998</v>
      </c>
      <c r="I2947">
        <v>-7.6999735999999999</v>
      </c>
      <c r="J2947">
        <v>-7.7126327000000003</v>
      </c>
      <c r="K2947">
        <v>-7.7005762999999998</v>
      </c>
      <c r="L2947">
        <v>-7.7020955000000004</v>
      </c>
      <c r="M2947">
        <v>-7.7310356999999996</v>
      </c>
      <c r="N2947">
        <v>-7.7588716</v>
      </c>
    </row>
    <row r="2948" spans="1:14" x14ac:dyDescent="0.25">
      <c r="A2948">
        <v>-8.2050529753632695</v>
      </c>
      <c r="B2948">
        <v>-6.7645065591262439</v>
      </c>
      <c r="C2948">
        <v>-6.2126064999999997</v>
      </c>
      <c r="D2948">
        <v>-6.1229807000000003</v>
      </c>
      <c r="E2948">
        <v>-6.2696132999999996</v>
      </c>
      <c r="F2948">
        <v>-5.4459283999999997</v>
      </c>
      <c r="G2948">
        <v>-7.5290371776467984</v>
      </c>
      <c r="H2948">
        <v>-6.5092854000000004</v>
      </c>
      <c r="I2948">
        <v>-6.7621719999999996</v>
      </c>
      <c r="J2948">
        <v>-6.7748312999999998</v>
      </c>
      <c r="K2948">
        <v>-6.7627750000000004</v>
      </c>
      <c r="L2948">
        <v>-6.7642939999999996</v>
      </c>
      <c r="M2948">
        <v>-6.7932342999999999</v>
      </c>
      <c r="N2948">
        <v>-6.8210699999999997</v>
      </c>
    </row>
    <row r="2949" spans="1:14" x14ac:dyDescent="0.25">
      <c r="A2949">
        <v>-6.5080284594231976</v>
      </c>
      <c r="B2949">
        <v>-8.2050529753632695</v>
      </c>
      <c r="C2949">
        <v>-7.7641109000000004</v>
      </c>
      <c r="D2949">
        <v>-5.8473480000000002</v>
      </c>
      <c r="E2949">
        <v>-7.8757957000000003</v>
      </c>
      <c r="F2949">
        <v>-5.4459283999999997</v>
      </c>
      <c r="G2949">
        <v>-7.3710222644311054</v>
      </c>
      <c r="H2949">
        <v>-7.9238390000000001</v>
      </c>
      <c r="I2949">
        <v>-8.2027199999999993</v>
      </c>
      <c r="J2949">
        <v>-8.2153790000000004</v>
      </c>
      <c r="K2949">
        <v>-8.203322</v>
      </c>
      <c r="L2949">
        <v>-8.2048410000000001</v>
      </c>
      <c r="M2949">
        <v>-8.2337810000000005</v>
      </c>
      <c r="N2949">
        <v>-8.2616169999999993</v>
      </c>
    </row>
    <row r="2950" spans="1:14" x14ac:dyDescent="0.25">
      <c r="A2950">
        <v>-7.2085431793001087</v>
      </c>
      <c r="B2950">
        <v>-6.5080284594231976</v>
      </c>
      <c r="C2950">
        <v>-5.8659971000000004</v>
      </c>
      <c r="D2950">
        <v>-6.0206293999999998</v>
      </c>
      <c r="E2950">
        <v>-5.9390352999999996</v>
      </c>
      <c r="F2950">
        <v>-5.4459283999999997</v>
      </c>
      <c r="G2950">
        <v>-7.3746525401075589</v>
      </c>
      <c r="H2950">
        <v>-6.260427</v>
      </c>
      <c r="I2950">
        <v>-6.5056944000000003</v>
      </c>
      <c r="J2950">
        <v>-6.5183534999999999</v>
      </c>
      <c r="K2950">
        <v>-6.506297</v>
      </c>
      <c r="L2950">
        <v>-6.5078163</v>
      </c>
      <c r="M2950">
        <v>-6.5367565000000001</v>
      </c>
      <c r="N2950">
        <v>-6.5645924000000004</v>
      </c>
    </row>
    <row r="2951" spans="1:14" x14ac:dyDescent="0.25">
      <c r="A2951">
        <v>-7.2853875560464214</v>
      </c>
      <c r="B2951">
        <v>-7.2085431793001087</v>
      </c>
      <c r="C2951">
        <v>-6.7858146000000001</v>
      </c>
      <c r="D2951">
        <v>-6.2014205000000002</v>
      </c>
      <c r="E2951">
        <v>-6.8624771999999998</v>
      </c>
      <c r="F2951">
        <v>-5.4459283999999997</v>
      </c>
      <c r="G2951">
        <v>-7.1445460111980719</v>
      </c>
      <c r="H2951">
        <v>-6.9453100000000001</v>
      </c>
      <c r="I2951">
        <v>-7.2062090000000003</v>
      </c>
      <c r="J2951">
        <v>-7.2188682999999996</v>
      </c>
      <c r="K2951">
        <v>-7.2068120000000002</v>
      </c>
      <c r="L2951">
        <v>-7.2083310000000003</v>
      </c>
      <c r="M2951">
        <v>-7.2372712999999997</v>
      </c>
      <c r="N2951">
        <v>-7.2651070000000004</v>
      </c>
    </row>
    <row r="2952" spans="1:14" x14ac:dyDescent="0.25">
      <c r="A2952">
        <v>2.7367238649324679</v>
      </c>
      <c r="B2952">
        <v>1.5115240135074239</v>
      </c>
      <c r="C2952">
        <v>1.2896938</v>
      </c>
      <c r="D2952">
        <v>1.4250503000000001</v>
      </c>
      <c r="E2952">
        <v>1.3115711000000001</v>
      </c>
      <c r="F2952">
        <v>1.4817612</v>
      </c>
      <c r="G2952">
        <v>1.6863732478587059</v>
      </c>
      <c r="H2952">
        <v>1.4283816</v>
      </c>
      <c r="I2952">
        <v>1.5320252000000001</v>
      </c>
      <c r="J2952">
        <v>1.5121096000000001</v>
      </c>
      <c r="K2952">
        <v>1.5141766999999999</v>
      </c>
      <c r="L2952">
        <v>1.5117189</v>
      </c>
      <c r="M2952">
        <v>1.5112139</v>
      </c>
      <c r="N2952">
        <v>1.5053737</v>
      </c>
    </row>
    <row r="2953" spans="1:14" x14ac:dyDescent="0.25">
      <c r="A2953">
        <v>2.6274235583344931</v>
      </c>
      <c r="B2953">
        <v>2.7367238649324679</v>
      </c>
      <c r="C2953">
        <v>2.6901309000000002</v>
      </c>
      <c r="D2953">
        <v>2.5652298</v>
      </c>
      <c r="E2953">
        <v>2.7431714</v>
      </c>
      <c r="F2953">
        <v>2.8181536</v>
      </c>
      <c r="G2953">
        <v>2.3663771717597721</v>
      </c>
      <c r="H2953">
        <v>2.4204962000000001</v>
      </c>
      <c r="I2953">
        <v>2.757225</v>
      </c>
      <c r="J2953">
        <v>2.7373094999999998</v>
      </c>
      <c r="K2953">
        <v>2.7393768000000001</v>
      </c>
      <c r="L2953">
        <v>2.7369189999999999</v>
      </c>
      <c r="M2953">
        <v>2.7364136999999999</v>
      </c>
      <c r="N2953">
        <v>2.7305736999999999</v>
      </c>
    </row>
    <row r="2954" spans="1:14" x14ac:dyDescent="0.25">
      <c r="A2954">
        <v>2.3716225173401591</v>
      </c>
      <c r="B2954">
        <v>2.6274235583344931</v>
      </c>
      <c r="C2954">
        <v>2.4228125999999999</v>
      </c>
      <c r="D2954">
        <v>2.4600567999999998</v>
      </c>
      <c r="E2954">
        <v>2.4900356000000001</v>
      </c>
      <c r="F2954">
        <v>2.7067185</v>
      </c>
      <c r="G2954">
        <v>2.3879276349673408</v>
      </c>
      <c r="H2954">
        <v>2.3346624</v>
      </c>
      <c r="I2954">
        <v>2.6479246999999999</v>
      </c>
      <c r="J2954">
        <v>2.628009</v>
      </c>
      <c r="K2954">
        <v>2.6300764000000001</v>
      </c>
      <c r="L2954">
        <v>2.6276185999999999</v>
      </c>
      <c r="M2954">
        <v>2.6271133</v>
      </c>
      <c r="N2954">
        <v>2.6212732999999999</v>
      </c>
    </row>
    <row r="2955" spans="1:14" x14ac:dyDescent="0.25">
      <c r="A2955">
        <v>1.1396063115452491</v>
      </c>
      <c r="B2955">
        <v>2.3716225173401591</v>
      </c>
      <c r="C2955">
        <v>2.1957620000000002</v>
      </c>
      <c r="D2955">
        <v>2.2145890000000001</v>
      </c>
      <c r="E2955">
        <v>2.2400848999999998</v>
      </c>
      <c r="F2955">
        <v>1.7358731000000001</v>
      </c>
      <c r="G2955">
        <v>2.0721383477465181</v>
      </c>
      <c r="H2955">
        <v>2.1337814000000002</v>
      </c>
      <c r="I2955">
        <v>2.3921237</v>
      </c>
      <c r="J2955">
        <v>2.3722080000000001</v>
      </c>
      <c r="K2955">
        <v>2.3742754000000001</v>
      </c>
      <c r="L2955">
        <v>2.3718176</v>
      </c>
      <c r="M2955">
        <v>2.3713123999999999</v>
      </c>
      <c r="N2955">
        <v>2.3654723</v>
      </c>
    </row>
    <row r="2956" spans="1:14" x14ac:dyDescent="0.25">
      <c r="A2956">
        <v>-5.3371384018309882E-2</v>
      </c>
      <c r="B2956">
        <v>1.1396063115452491</v>
      </c>
      <c r="C2956">
        <v>0.97121570999999995</v>
      </c>
      <c r="D2956">
        <v>1.1041323999999999</v>
      </c>
      <c r="E2956">
        <v>0.97703083000000002</v>
      </c>
      <c r="F2956">
        <v>1.2526828999999999</v>
      </c>
      <c r="G2956">
        <v>1.5739780598355371</v>
      </c>
      <c r="H2956">
        <v>1.0828545000000001</v>
      </c>
      <c r="I2956">
        <v>1.1601075999999999</v>
      </c>
      <c r="J2956">
        <v>1.1401920000000001</v>
      </c>
      <c r="K2956">
        <v>1.1422591</v>
      </c>
      <c r="L2956">
        <v>1.1398013</v>
      </c>
      <c r="M2956">
        <v>1.1392963</v>
      </c>
      <c r="N2956">
        <v>1.1334561000000001</v>
      </c>
    </row>
    <row r="2957" spans="1:14" x14ac:dyDescent="0.25">
      <c r="A2957">
        <v>-3.4043211835765697E-2</v>
      </c>
      <c r="B2957">
        <v>-5.3371384018309882E-2</v>
      </c>
      <c r="C2957">
        <v>-0.11419786</v>
      </c>
      <c r="D2957">
        <v>2.3899149000000001E-2</v>
      </c>
      <c r="E2957">
        <v>-0.14076854</v>
      </c>
      <c r="F2957">
        <v>-0.36478521000000003</v>
      </c>
      <c r="G2957">
        <v>0.4966484443019315</v>
      </c>
      <c r="H2957">
        <v>-2.2814073000000001E-2</v>
      </c>
      <c r="I2957">
        <v>-3.2870143999999997E-2</v>
      </c>
      <c r="J2957">
        <v>-5.2785717000000003E-2</v>
      </c>
      <c r="K2957">
        <v>-5.0718590000000001E-2</v>
      </c>
      <c r="L2957">
        <v>-5.3176460000000002E-2</v>
      </c>
      <c r="M2957">
        <v>-5.3681470000000002E-2</v>
      </c>
      <c r="N2957">
        <v>-5.9521668E-2</v>
      </c>
    </row>
    <row r="2958" spans="1:14" x14ac:dyDescent="0.25">
      <c r="A2958">
        <v>-3.7489457468843503E-2</v>
      </c>
      <c r="B2958">
        <v>-3.4043211835765697E-2</v>
      </c>
      <c r="C2958">
        <v>9.1530065999999993E-3</v>
      </c>
      <c r="D2958">
        <v>4.3156554E-2</v>
      </c>
      <c r="E2958">
        <v>1.7542984E-3</v>
      </c>
      <c r="F2958">
        <v>-0.30981536999999998</v>
      </c>
      <c r="G2958">
        <v>0.14252802405100129</v>
      </c>
      <c r="H2958">
        <v>-1.4081374E-3</v>
      </c>
      <c r="I2958">
        <v>-1.3541971999999999E-2</v>
      </c>
      <c r="J2958">
        <v>-3.3457543999999999E-2</v>
      </c>
      <c r="K2958">
        <v>-3.1390416999999997E-2</v>
      </c>
      <c r="L2958">
        <v>-3.3848285999999998E-2</v>
      </c>
      <c r="M2958">
        <v>-3.4353296999999998E-2</v>
      </c>
      <c r="N2958">
        <v>-4.0193494000000003E-2</v>
      </c>
    </row>
    <row r="2959" spans="1:14" x14ac:dyDescent="0.25">
      <c r="A2959">
        <v>2.499355253699973</v>
      </c>
      <c r="B2959">
        <v>-3.7489457468843503E-2</v>
      </c>
      <c r="C2959">
        <v>-2.1530957999999999E-2</v>
      </c>
      <c r="D2959">
        <v>3.9727892000000001E-2</v>
      </c>
      <c r="E2959">
        <v>-9.9053240000000001E-3</v>
      </c>
      <c r="F2959">
        <v>-0.30981536999999998</v>
      </c>
      <c r="G2959">
        <v>-3.4782264340368001E-3</v>
      </c>
      <c r="H2959">
        <v>-5.2248314000000002E-3</v>
      </c>
      <c r="I2959">
        <v>-1.6988219999999998E-2</v>
      </c>
      <c r="J2959">
        <v>-3.6903789999999999E-2</v>
      </c>
      <c r="K2959">
        <v>-3.4836665000000003E-2</v>
      </c>
      <c r="L2959">
        <v>-3.7294532999999998E-2</v>
      </c>
      <c r="M2959">
        <v>-3.7799544999999997E-2</v>
      </c>
      <c r="N2959">
        <v>-4.3639740000000003E-2</v>
      </c>
    </row>
    <row r="2960" spans="1:14" x14ac:dyDescent="0.25">
      <c r="A2960">
        <v>2.0782109609608801</v>
      </c>
      <c r="B2960">
        <v>2.499355253699973</v>
      </c>
      <c r="C2960">
        <v>2.5551317999999998</v>
      </c>
      <c r="D2960">
        <v>2.3369279999999999</v>
      </c>
      <c r="E2960">
        <v>2.6469035999999999</v>
      </c>
      <c r="F2960">
        <v>1.7197606999999999</v>
      </c>
      <c r="G2960">
        <v>1.8689285886895011</v>
      </c>
      <c r="H2960">
        <v>2.2340900000000001</v>
      </c>
      <c r="I2960">
        <v>2.5198564999999999</v>
      </c>
      <c r="J2960">
        <v>2.4999408999999999</v>
      </c>
      <c r="K2960">
        <v>2.5020082000000001</v>
      </c>
      <c r="L2960">
        <v>2.4995503000000001</v>
      </c>
      <c r="M2960">
        <v>2.4990451</v>
      </c>
      <c r="N2960">
        <v>2.4932050000000001</v>
      </c>
    </row>
    <row r="2961" spans="1:14" x14ac:dyDescent="0.25">
      <c r="A2961">
        <v>1.641390524806722</v>
      </c>
      <c r="B2961">
        <v>2.0782109609608801</v>
      </c>
      <c r="C2961">
        <v>1.8552396</v>
      </c>
      <c r="D2961">
        <v>1.9372843</v>
      </c>
      <c r="E2961">
        <v>1.9327588</v>
      </c>
      <c r="F2961">
        <v>2.2142179</v>
      </c>
      <c r="G2961">
        <v>1.9969201078543219</v>
      </c>
      <c r="H2961">
        <v>1.9033647</v>
      </c>
      <c r="I2961">
        <v>2.0987122</v>
      </c>
      <c r="J2961">
        <v>2.0787966</v>
      </c>
      <c r="K2961">
        <v>2.080864</v>
      </c>
      <c r="L2961">
        <v>2.0784060000000002</v>
      </c>
      <c r="M2961">
        <v>2.0779010000000002</v>
      </c>
      <c r="N2961">
        <v>2.0720608</v>
      </c>
    </row>
    <row r="2962" spans="1:14" x14ac:dyDescent="0.25">
      <c r="A2962">
        <v>0.85083872061593557</v>
      </c>
      <c r="B2962">
        <v>1.641390524806722</v>
      </c>
      <c r="C2962">
        <v>1.5052509999999999</v>
      </c>
      <c r="D2962">
        <v>1.5394946</v>
      </c>
      <c r="E2962">
        <v>1.5334023999999999</v>
      </c>
      <c r="F2962">
        <v>1.5026358</v>
      </c>
      <c r="G2962">
        <v>1.810324521920903</v>
      </c>
      <c r="H2962">
        <v>1.5412984000000001</v>
      </c>
      <c r="I2962">
        <v>1.6618918</v>
      </c>
      <c r="J2962">
        <v>1.6419762</v>
      </c>
      <c r="K2962">
        <v>1.6440433000000001</v>
      </c>
      <c r="L2962">
        <v>1.6415854999999999</v>
      </c>
      <c r="M2962">
        <v>1.6410804999999999</v>
      </c>
      <c r="N2962">
        <v>1.6352403</v>
      </c>
    </row>
    <row r="2963" spans="1:14" x14ac:dyDescent="0.25">
      <c r="A2963">
        <v>-0.66223369821693945</v>
      </c>
      <c r="B2963">
        <v>0.85083872061593557</v>
      </c>
      <c r="C2963">
        <v>0.74504179999999998</v>
      </c>
      <c r="D2963">
        <v>0.85667278000000002</v>
      </c>
      <c r="E2963">
        <v>0.75053771000000002</v>
      </c>
      <c r="F2963">
        <v>0.92671026999999995</v>
      </c>
      <c r="G2963">
        <v>1.0764996769767099</v>
      </c>
      <c r="H2963">
        <v>0.77730710000000003</v>
      </c>
      <c r="I2963">
        <v>0.87134</v>
      </c>
      <c r="J2963">
        <v>0.85142439999999997</v>
      </c>
      <c r="K2963">
        <v>0.85349154000000005</v>
      </c>
      <c r="L2963">
        <v>0.85103359999999995</v>
      </c>
      <c r="M2963">
        <v>0.85052866000000005</v>
      </c>
      <c r="N2963">
        <v>0.84468840000000001</v>
      </c>
    </row>
    <row r="2964" spans="1:14" x14ac:dyDescent="0.25">
      <c r="A2964">
        <v>8.2952864255448233E-2</v>
      </c>
      <c r="B2964">
        <v>-0.66223369821693945</v>
      </c>
      <c r="C2964">
        <v>-0.71700428000000005</v>
      </c>
      <c r="D2964">
        <v>-0.61139001000000004</v>
      </c>
      <c r="E2964">
        <v>-0.75087318999999997</v>
      </c>
      <c r="F2964">
        <v>-0.96365075</v>
      </c>
      <c r="G2964">
        <v>-0.44159037160707371</v>
      </c>
      <c r="H2964">
        <v>-0.72034520000000002</v>
      </c>
      <c r="I2964">
        <v>-0.64173245000000001</v>
      </c>
      <c r="J2964">
        <v>-0.66164803999999999</v>
      </c>
      <c r="K2964">
        <v>-0.65958090000000003</v>
      </c>
      <c r="L2964">
        <v>-0.66203880000000004</v>
      </c>
      <c r="M2964">
        <v>-0.66254380000000002</v>
      </c>
      <c r="N2964">
        <v>-0.66838399999999998</v>
      </c>
    </row>
    <row r="2965" spans="1:14" x14ac:dyDescent="0.25">
      <c r="A2965">
        <v>-0.92964813727962103</v>
      </c>
      <c r="B2965">
        <v>8.2952864255448233E-2</v>
      </c>
      <c r="C2965">
        <v>0.18646399</v>
      </c>
      <c r="D2965">
        <v>0.15825785000000001</v>
      </c>
      <c r="E2965">
        <v>0.18837338000000001</v>
      </c>
      <c r="F2965">
        <v>-2.2394342000000001E-2</v>
      </c>
      <c r="G2965">
        <v>0.12712434582861551</v>
      </c>
      <c r="H2965">
        <v>0.118477546</v>
      </c>
      <c r="I2965">
        <v>0.103454106</v>
      </c>
      <c r="J2965">
        <v>8.353853E-2</v>
      </c>
      <c r="K2965">
        <v>8.560566E-2</v>
      </c>
      <c r="L2965">
        <v>8.3147789999999999E-2</v>
      </c>
      <c r="M2965">
        <v>8.2642779999999999E-2</v>
      </c>
      <c r="N2965">
        <v>7.6802579999999995E-2</v>
      </c>
    </row>
    <row r="2966" spans="1:14" x14ac:dyDescent="0.25">
      <c r="A2966">
        <v>-0.92322307275250348</v>
      </c>
      <c r="B2966">
        <v>-0.92964813727962103</v>
      </c>
      <c r="C2966">
        <v>-0.95292639000000001</v>
      </c>
      <c r="D2966">
        <v>-0.89958183000000003</v>
      </c>
      <c r="E2966">
        <v>-0.95973260000000005</v>
      </c>
      <c r="F2966">
        <v>-0.85234153999999995</v>
      </c>
      <c r="G2966">
        <v>-0.66103929236375203</v>
      </c>
      <c r="H2966">
        <v>-0.95684354999999999</v>
      </c>
      <c r="I2966">
        <v>-0.90914689999999998</v>
      </c>
      <c r="J2966">
        <v>-0.92906250000000001</v>
      </c>
      <c r="K2966">
        <v>-0.92699533999999995</v>
      </c>
      <c r="L2966">
        <v>-0.92945325000000001</v>
      </c>
      <c r="M2966">
        <v>-0.92995819999999996</v>
      </c>
      <c r="N2966">
        <v>-0.93579847000000005</v>
      </c>
    </row>
    <row r="2967" spans="1:14" x14ac:dyDescent="0.25">
      <c r="A2967">
        <v>-1.653418001587724</v>
      </c>
      <c r="B2967">
        <v>-0.92322307275250348</v>
      </c>
      <c r="C2967">
        <v>-0.82620044000000004</v>
      </c>
      <c r="D2967">
        <v>-0.89266478999999999</v>
      </c>
      <c r="E2967">
        <v>-0.84024765000000001</v>
      </c>
      <c r="F2967">
        <v>-0.78335113999999995</v>
      </c>
      <c r="G2967">
        <v>-0.67608436775004965</v>
      </c>
      <c r="H2967">
        <v>-0.95083280000000003</v>
      </c>
      <c r="I2967">
        <v>-0.90272180000000002</v>
      </c>
      <c r="J2967">
        <v>-0.92263740000000005</v>
      </c>
      <c r="K2967">
        <v>-0.92057025000000003</v>
      </c>
      <c r="L2967">
        <v>-0.92302819999999997</v>
      </c>
      <c r="M2967">
        <v>-0.92353313999999997</v>
      </c>
      <c r="N2967">
        <v>-0.92937340000000002</v>
      </c>
    </row>
    <row r="2968" spans="1:14" x14ac:dyDescent="0.25">
      <c r="A2968">
        <v>-0.4469634679337624</v>
      </c>
      <c r="B2968">
        <v>-1.653418001587724</v>
      </c>
      <c r="C2968">
        <v>-1.5871014999999999</v>
      </c>
      <c r="D2968">
        <v>-1.6505829000000001</v>
      </c>
      <c r="E2968">
        <v>-1.6105970999999999</v>
      </c>
      <c r="F2968">
        <v>-1.6691609999999999</v>
      </c>
      <c r="G2968">
        <v>-1.1442377104586969</v>
      </c>
      <c r="H2968">
        <v>-1.6366076000000001</v>
      </c>
      <c r="I2968">
        <v>-1.6329167</v>
      </c>
      <c r="J2968">
        <v>-1.6528323</v>
      </c>
      <c r="K2968">
        <v>-1.6507651999999999</v>
      </c>
      <c r="L2968">
        <v>-1.6532230000000001</v>
      </c>
      <c r="M2968">
        <v>-1.6537280000000001</v>
      </c>
      <c r="N2968">
        <v>-1.6595682</v>
      </c>
    </row>
    <row r="2969" spans="1:14" x14ac:dyDescent="0.25">
      <c r="A2969">
        <v>-1.239655668446525</v>
      </c>
      <c r="B2969">
        <v>-0.4469634679337624</v>
      </c>
      <c r="C2969">
        <v>-0.28446500000000002</v>
      </c>
      <c r="D2969">
        <v>-0.38158482999999999</v>
      </c>
      <c r="E2969">
        <v>-0.26866000000000001</v>
      </c>
      <c r="F2969">
        <v>-8.2699372000000007E-3</v>
      </c>
      <c r="G2969">
        <v>-0.55558824272613183</v>
      </c>
      <c r="H2969">
        <v>-0.49163052000000002</v>
      </c>
      <c r="I2969">
        <v>-0.42646223</v>
      </c>
      <c r="J2969">
        <v>-0.44637778</v>
      </c>
      <c r="K2969">
        <v>-0.44431067000000002</v>
      </c>
      <c r="L2969">
        <v>-0.44676852</v>
      </c>
      <c r="M2969">
        <v>-0.44727355000000002</v>
      </c>
      <c r="N2969">
        <v>-0.45311372999999999</v>
      </c>
    </row>
    <row r="2970" spans="1:14" x14ac:dyDescent="0.25">
      <c r="A2970">
        <v>-0.84875717861354705</v>
      </c>
      <c r="B2970">
        <v>-1.239655668446525</v>
      </c>
      <c r="C2970">
        <v>-1.2333546</v>
      </c>
      <c r="D2970">
        <v>-1.2298914000000001</v>
      </c>
      <c r="E2970">
        <v>-1.2322462000000001</v>
      </c>
      <c r="F2970">
        <v>-0.98134034999999997</v>
      </c>
      <c r="G2970">
        <v>-0.97994576987761839</v>
      </c>
      <c r="H2970">
        <v>-1.2572810000000001</v>
      </c>
      <c r="I2970">
        <v>-1.2191544000000001</v>
      </c>
      <c r="J2970">
        <v>-1.2390699000000001</v>
      </c>
      <c r="K2970">
        <v>-1.2370028</v>
      </c>
      <c r="L2970">
        <v>-1.2394607</v>
      </c>
      <c r="M2970">
        <v>-1.2399656999999999</v>
      </c>
      <c r="N2970">
        <v>-1.2458058999999999</v>
      </c>
    </row>
    <row r="2971" spans="1:14" x14ac:dyDescent="0.25">
      <c r="A2971">
        <v>-0.53781498801933125</v>
      </c>
      <c r="B2971">
        <v>-0.84875717861354705</v>
      </c>
      <c r="C2971">
        <v>-0.72923570999999998</v>
      </c>
      <c r="D2971">
        <v>-0.81240975999999998</v>
      </c>
      <c r="E2971">
        <v>-0.73154699000000001</v>
      </c>
      <c r="F2971">
        <v>-0.76969549999999998</v>
      </c>
      <c r="G2971">
        <v>-0.84249851684941202</v>
      </c>
      <c r="H2971">
        <v>-0.88496697000000002</v>
      </c>
      <c r="I2971">
        <v>-0.82825594999999996</v>
      </c>
      <c r="J2971">
        <v>-0.84817153000000001</v>
      </c>
      <c r="K2971">
        <v>-0.84610439999999998</v>
      </c>
      <c r="L2971">
        <v>-0.84856229999999999</v>
      </c>
      <c r="M2971">
        <v>-0.84906729999999997</v>
      </c>
      <c r="N2971">
        <v>-0.85490750000000004</v>
      </c>
    </row>
    <row r="2972" spans="1:14" x14ac:dyDescent="0.25">
      <c r="A2972">
        <v>0.97325157694998432</v>
      </c>
      <c r="B2972">
        <v>-0.53781498801933125</v>
      </c>
      <c r="C2972">
        <v>-0.46826652000000002</v>
      </c>
      <c r="D2972">
        <v>-0.47810490999999999</v>
      </c>
      <c r="E2972">
        <v>-0.45201345999999998</v>
      </c>
      <c r="F2972">
        <v>-0.60775190999999995</v>
      </c>
      <c r="G2972">
        <v>-0.71431361971499086</v>
      </c>
      <c r="H2972">
        <v>-0.59903276000000005</v>
      </c>
      <c r="I2972">
        <v>-0.51731369999999999</v>
      </c>
      <c r="J2972">
        <v>-0.53722930000000002</v>
      </c>
      <c r="K2972">
        <v>-0.53516215</v>
      </c>
      <c r="L2972">
        <v>-0.53762007000000001</v>
      </c>
      <c r="M2972">
        <v>-0.53812504000000005</v>
      </c>
      <c r="N2972">
        <v>-0.54396529999999998</v>
      </c>
    </row>
    <row r="2973" spans="1:14" x14ac:dyDescent="0.25">
      <c r="A2973">
        <v>0.99214281867566512</v>
      </c>
      <c r="B2973">
        <v>0.97325157694998432</v>
      </c>
      <c r="C2973">
        <v>1.0401256999999999</v>
      </c>
      <c r="D2973">
        <v>0.96184988000000005</v>
      </c>
      <c r="E2973">
        <v>1.0987074999999999</v>
      </c>
      <c r="F2973">
        <v>0.89449606000000004</v>
      </c>
      <c r="G2973">
        <v>0.70151037992943543</v>
      </c>
      <c r="H2973">
        <v>0.90036139999999998</v>
      </c>
      <c r="I2973">
        <v>0.99375283999999997</v>
      </c>
      <c r="J2973">
        <v>0.97383726000000004</v>
      </c>
      <c r="K2973">
        <v>0.97590440000000001</v>
      </c>
      <c r="L2973">
        <v>0.97344649999999999</v>
      </c>
      <c r="M2973">
        <v>0.97294150000000001</v>
      </c>
      <c r="N2973">
        <v>0.96710130000000005</v>
      </c>
    </row>
    <row r="2974" spans="1:14" x14ac:dyDescent="0.25">
      <c r="A2974">
        <v>0.31059336495659862</v>
      </c>
      <c r="B2974">
        <v>0.99214281867566512</v>
      </c>
      <c r="C2974">
        <v>0.90404607999999997</v>
      </c>
      <c r="D2974">
        <v>0.97802747999999995</v>
      </c>
      <c r="E2974">
        <v>0.95734604999999995</v>
      </c>
      <c r="F2974">
        <v>0.84990885000000005</v>
      </c>
      <c r="G2974">
        <v>1.0465575377300329</v>
      </c>
      <c r="H2974">
        <v>0.92150896999999998</v>
      </c>
      <c r="I2974">
        <v>1.0126440000000001</v>
      </c>
      <c r="J2974">
        <v>0.99272850000000001</v>
      </c>
      <c r="K2974">
        <v>0.9947956</v>
      </c>
      <c r="L2974">
        <v>0.99233769999999999</v>
      </c>
      <c r="M2974">
        <v>0.99183273000000005</v>
      </c>
      <c r="N2974">
        <v>0.98599250000000005</v>
      </c>
    </row>
    <row r="2975" spans="1:14" x14ac:dyDescent="0.25">
      <c r="A2975">
        <v>1.039184506095022</v>
      </c>
      <c r="B2975">
        <v>0.31059336495659862</v>
      </c>
      <c r="C2975">
        <v>0.23901992</v>
      </c>
      <c r="D2975">
        <v>0.37493479000000002</v>
      </c>
      <c r="E2975">
        <v>0.24922034000000001</v>
      </c>
      <c r="F2975">
        <v>0.37412676</v>
      </c>
      <c r="G2975">
        <v>0.4093039677228455</v>
      </c>
      <c r="H2975">
        <v>0.3159344</v>
      </c>
      <c r="I2975">
        <v>0.33109460000000002</v>
      </c>
      <c r="J2975">
        <v>0.31117904000000002</v>
      </c>
      <c r="K2975">
        <v>0.31324616</v>
      </c>
      <c r="L2975">
        <v>0.31078830000000002</v>
      </c>
      <c r="M2975">
        <v>0.31028327</v>
      </c>
      <c r="N2975">
        <v>0.30444310000000002</v>
      </c>
    </row>
    <row r="2976" spans="1:14" x14ac:dyDescent="0.25">
      <c r="A2976">
        <v>1.8369771721398931</v>
      </c>
      <c r="B2976">
        <v>1.039184506095022</v>
      </c>
      <c r="C2976">
        <v>1.0554986</v>
      </c>
      <c r="D2976">
        <v>1.0182757</v>
      </c>
      <c r="E2976">
        <v>1.0856091999999999</v>
      </c>
      <c r="F2976">
        <v>1.0853918</v>
      </c>
      <c r="G2976">
        <v>0.89671478167973062</v>
      </c>
      <c r="H2976">
        <v>0.97447130000000004</v>
      </c>
      <c r="I2976">
        <v>1.0596857</v>
      </c>
      <c r="J2976">
        <v>1.0397700999999999</v>
      </c>
      <c r="K2976">
        <v>1.0418372</v>
      </c>
      <c r="L2976">
        <v>1.0393794000000001</v>
      </c>
      <c r="M2976">
        <v>1.0388744000000001</v>
      </c>
      <c r="N2976">
        <v>1.0330341999999999</v>
      </c>
    </row>
    <row r="2977" spans="1:14" x14ac:dyDescent="0.25">
      <c r="A2977">
        <v>1.3098547476692419</v>
      </c>
      <c r="B2977">
        <v>1.8369771721398931</v>
      </c>
      <c r="C2977">
        <v>1.7750792</v>
      </c>
      <c r="D2977">
        <v>1.7151004000000001</v>
      </c>
      <c r="E2977">
        <v>1.8391223000000001</v>
      </c>
      <c r="F2977">
        <v>1.4165612000000001</v>
      </c>
      <c r="G2977">
        <v>1.590215661464546</v>
      </c>
      <c r="H2977">
        <v>1.7138323</v>
      </c>
      <c r="I2977">
        <v>1.8574784</v>
      </c>
      <c r="J2977">
        <v>1.8375627999999999</v>
      </c>
      <c r="K2977">
        <v>1.8396299</v>
      </c>
      <c r="L2977">
        <v>1.837172</v>
      </c>
      <c r="M2977">
        <v>1.8366671000000001</v>
      </c>
      <c r="N2977">
        <v>1.8308268999999999</v>
      </c>
    </row>
    <row r="2978" spans="1:14" x14ac:dyDescent="0.25">
      <c r="A2978">
        <v>0.8073357864459263</v>
      </c>
      <c r="B2978">
        <v>1.3098547476692419</v>
      </c>
      <c r="C2978">
        <v>1.1667155</v>
      </c>
      <c r="D2978">
        <v>1.2501125</v>
      </c>
      <c r="E2978">
        <v>1.2049167999999999</v>
      </c>
      <c r="F2978">
        <v>1.2930470999999999</v>
      </c>
      <c r="G2978">
        <v>1.392453258897981</v>
      </c>
      <c r="H2978">
        <v>1.2441837</v>
      </c>
      <c r="I2978">
        <v>1.3303560000000001</v>
      </c>
      <c r="J2978">
        <v>1.3104404000000001</v>
      </c>
      <c r="K2978">
        <v>1.3125074999999999</v>
      </c>
      <c r="L2978">
        <v>1.3100497</v>
      </c>
      <c r="M2978">
        <v>1.3095447</v>
      </c>
      <c r="N2978">
        <v>1.3037045</v>
      </c>
    </row>
    <row r="2979" spans="1:14" x14ac:dyDescent="0.25">
      <c r="A2979">
        <v>2.0353524147481692</v>
      </c>
      <c r="B2979">
        <v>0.8073357864459263</v>
      </c>
      <c r="C2979">
        <v>0.72915847</v>
      </c>
      <c r="D2979">
        <v>0.81908948999999998</v>
      </c>
      <c r="E2979">
        <v>0.73947532000000005</v>
      </c>
      <c r="F2979">
        <v>1.0688884999999999</v>
      </c>
      <c r="G2979">
        <v>0.86963882216793886</v>
      </c>
      <c r="H2979">
        <v>0.73821323999999999</v>
      </c>
      <c r="I2979">
        <v>0.82783704999999996</v>
      </c>
      <c r="J2979">
        <v>0.80792147000000003</v>
      </c>
      <c r="K2979">
        <v>0.80998859999999995</v>
      </c>
      <c r="L2979">
        <v>0.80753070000000005</v>
      </c>
      <c r="M2979">
        <v>0.80702573</v>
      </c>
      <c r="N2979">
        <v>0.80118549999999999</v>
      </c>
    </row>
    <row r="2980" spans="1:14" x14ac:dyDescent="0.25">
      <c r="A2980">
        <v>2.5071305390316438</v>
      </c>
      <c r="B2980">
        <v>2.0353524147481692</v>
      </c>
      <c r="C2980">
        <v>2.0222259999999999</v>
      </c>
      <c r="D2980">
        <v>1.8973781999999999</v>
      </c>
      <c r="E2980">
        <v>2.0768059000000001</v>
      </c>
      <c r="F2980">
        <v>2.2300108000000001</v>
      </c>
      <c r="G2980">
        <v>1.7814914767857279</v>
      </c>
      <c r="H2980">
        <v>1.8697079999999999</v>
      </c>
      <c r="I2980">
        <v>2.0558535999999998</v>
      </c>
      <c r="J2980">
        <v>2.0359379999999998</v>
      </c>
      <c r="K2980">
        <v>2.0380053999999999</v>
      </c>
      <c r="L2980">
        <v>2.0355474999999998</v>
      </c>
      <c r="M2980">
        <v>2.0350423000000002</v>
      </c>
      <c r="N2980">
        <v>2.0292021999999998</v>
      </c>
    </row>
    <row r="2981" spans="1:14" x14ac:dyDescent="0.25">
      <c r="A2981">
        <v>2.3110518586779278</v>
      </c>
      <c r="B2981">
        <v>2.5071305390316438</v>
      </c>
      <c r="C2981">
        <v>2.3594598000000002</v>
      </c>
      <c r="D2981">
        <v>2.3443939</v>
      </c>
      <c r="E2981">
        <v>2.4360699000000001</v>
      </c>
      <c r="F2981">
        <v>1.7197606999999999</v>
      </c>
      <c r="G2981">
        <v>2.3462101655087979</v>
      </c>
      <c r="H2981">
        <v>2.2401960000000001</v>
      </c>
      <c r="I2981">
        <v>2.5276318</v>
      </c>
      <c r="J2981">
        <v>2.5077162</v>
      </c>
      <c r="K2981">
        <v>2.5097835000000002</v>
      </c>
      <c r="L2981">
        <v>2.5073256000000002</v>
      </c>
      <c r="M2981">
        <v>2.5068204000000001</v>
      </c>
      <c r="N2981">
        <v>2.5009804</v>
      </c>
    </row>
    <row r="2982" spans="1:14" x14ac:dyDescent="0.25">
      <c r="A2982">
        <v>1.921795469398071</v>
      </c>
      <c r="B2982">
        <v>2.3110518586779278</v>
      </c>
      <c r="C2982">
        <v>2.1323729</v>
      </c>
      <c r="D2982">
        <v>2.1568467999999998</v>
      </c>
      <c r="E2982">
        <v>2.1861033999999999</v>
      </c>
      <c r="F2982">
        <v>1.8121731000000001</v>
      </c>
      <c r="G2982">
        <v>2.1433196437509419</v>
      </c>
      <c r="H2982">
        <v>2.0862153000000001</v>
      </c>
      <c r="I2982">
        <v>2.331553</v>
      </c>
      <c r="J2982">
        <v>2.3116374</v>
      </c>
      <c r="K2982">
        <v>2.3137047000000002</v>
      </c>
      <c r="L2982">
        <v>2.3112469</v>
      </c>
      <c r="M2982">
        <v>2.3107416999999999</v>
      </c>
      <c r="N2982">
        <v>2.3049016</v>
      </c>
    </row>
    <row r="2983" spans="1:14" x14ac:dyDescent="0.25">
      <c r="A2983">
        <v>1.3631608276225871</v>
      </c>
      <c r="B2983">
        <v>1.921795469398071</v>
      </c>
      <c r="C2983">
        <v>1.7690452000000001</v>
      </c>
      <c r="D2983">
        <v>1.7925305</v>
      </c>
      <c r="E2983">
        <v>1.8019843</v>
      </c>
      <c r="F2983">
        <v>2.1933536999999999</v>
      </c>
      <c r="G2983">
        <v>2.052104123310309</v>
      </c>
      <c r="H2983">
        <v>1.7805263</v>
      </c>
      <c r="I2983">
        <v>1.9422967</v>
      </c>
      <c r="J2983">
        <v>1.9223812</v>
      </c>
      <c r="K2983">
        <v>1.9244482999999999</v>
      </c>
      <c r="L2983">
        <v>1.9219904000000001</v>
      </c>
      <c r="M2983">
        <v>1.9214853999999999</v>
      </c>
      <c r="N2983">
        <v>1.9156451999999999</v>
      </c>
    </row>
    <row r="2984" spans="1:14" x14ac:dyDescent="0.25">
      <c r="A2984">
        <v>0.51164708031264539</v>
      </c>
      <c r="B2984">
        <v>1.3631608276225871</v>
      </c>
      <c r="C2984">
        <v>1.2401192999999999</v>
      </c>
      <c r="D2984">
        <v>1.296081</v>
      </c>
      <c r="E2984">
        <v>1.2579659999999999</v>
      </c>
      <c r="F2984">
        <v>1.1768056</v>
      </c>
      <c r="G2984">
        <v>1.763192671947956</v>
      </c>
      <c r="H2984">
        <v>1.2933939999999999</v>
      </c>
      <c r="I2984">
        <v>1.3836621</v>
      </c>
      <c r="J2984">
        <v>1.3637465</v>
      </c>
      <c r="K2984">
        <v>1.3658136000000001</v>
      </c>
      <c r="L2984">
        <v>1.3633557999999999</v>
      </c>
      <c r="M2984">
        <v>1.3628507999999999</v>
      </c>
      <c r="N2984">
        <v>1.3570106</v>
      </c>
    </row>
    <row r="2985" spans="1:14" x14ac:dyDescent="0.25">
      <c r="A2985">
        <v>-1.2663972862609769</v>
      </c>
      <c r="B2985">
        <v>0.51164708031264539</v>
      </c>
      <c r="C2985">
        <v>0.42682428</v>
      </c>
      <c r="D2985">
        <v>0.55877895</v>
      </c>
      <c r="E2985">
        <v>0.42454329000000002</v>
      </c>
      <c r="F2985">
        <v>0.21069025999999999</v>
      </c>
      <c r="G2985">
        <v>0.75213472254094238</v>
      </c>
      <c r="H2985">
        <v>0.47591623999999999</v>
      </c>
      <c r="I2985">
        <v>0.53214835999999999</v>
      </c>
      <c r="J2985">
        <v>0.51223280000000004</v>
      </c>
      <c r="K2985">
        <v>0.51429990000000003</v>
      </c>
      <c r="L2985">
        <v>0.51184200000000002</v>
      </c>
      <c r="M2985">
        <v>0.51133704000000002</v>
      </c>
      <c r="N2985">
        <v>0.50549679999999997</v>
      </c>
    </row>
    <row r="2986" spans="1:14" x14ac:dyDescent="0.25">
      <c r="A2986">
        <v>-2.1428309502736038</v>
      </c>
      <c r="B2986">
        <v>-1.2663972862609769</v>
      </c>
      <c r="C2986">
        <v>-1.3002476999999999</v>
      </c>
      <c r="D2986">
        <v>-1.2579165000000001</v>
      </c>
      <c r="E2986">
        <v>-1.3483666000000001</v>
      </c>
      <c r="F2986">
        <v>-0.98134034999999997</v>
      </c>
      <c r="G2986">
        <v>-0.68353029591504688</v>
      </c>
      <c r="H2986">
        <v>-1.2832067</v>
      </c>
      <c r="I2986">
        <v>-1.2458959999999999</v>
      </c>
      <c r="J2986">
        <v>-1.2658115999999999</v>
      </c>
      <c r="K2986">
        <v>-1.2637445</v>
      </c>
      <c r="L2986">
        <v>-1.2662023</v>
      </c>
      <c r="M2986">
        <v>-1.2667073</v>
      </c>
      <c r="N2986">
        <v>-1.2725474999999999</v>
      </c>
    </row>
    <row r="2987" spans="1:14" x14ac:dyDescent="0.25">
      <c r="A2987">
        <v>-0.77226633783674159</v>
      </c>
      <c r="B2987">
        <v>-2.1428309502736038</v>
      </c>
      <c r="C2987">
        <v>-2.0177076999999999</v>
      </c>
      <c r="D2987">
        <v>-2.1058629999999998</v>
      </c>
      <c r="E2987">
        <v>-2.0789008999999998</v>
      </c>
      <c r="F2987">
        <v>-1.7809048999999999</v>
      </c>
      <c r="G2987">
        <v>-1.852086733322325</v>
      </c>
      <c r="H2987">
        <v>-2.0824020000000001</v>
      </c>
      <c r="I2987">
        <v>-2.1223296999999999</v>
      </c>
      <c r="J2987">
        <v>-2.1422452999999999</v>
      </c>
      <c r="K2987">
        <v>-2.1401780000000001</v>
      </c>
      <c r="L2987">
        <v>-2.1426357999999999</v>
      </c>
      <c r="M2987">
        <v>-2.143141</v>
      </c>
      <c r="N2987">
        <v>-2.148981</v>
      </c>
    </row>
    <row r="2988" spans="1:14" x14ac:dyDescent="0.25">
      <c r="A2988">
        <v>-0.31057337444581889</v>
      </c>
      <c r="B2988">
        <v>-0.77226633783674159</v>
      </c>
      <c r="C2988">
        <v>-0.56666342000000003</v>
      </c>
      <c r="D2988">
        <v>-0.72990427999999996</v>
      </c>
      <c r="E2988">
        <v>-0.55830762</v>
      </c>
      <c r="F2988">
        <v>-0.77832663000000002</v>
      </c>
      <c r="G2988">
        <v>-1.1938897746484249</v>
      </c>
      <c r="H2988">
        <v>-0.81745769999999995</v>
      </c>
      <c r="I2988">
        <v>-0.75176509999999996</v>
      </c>
      <c r="J2988">
        <v>-0.77168064999999997</v>
      </c>
      <c r="K2988">
        <v>-0.76961349999999995</v>
      </c>
      <c r="L2988">
        <v>-0.77207139999999996</v>
      </c>
      <c r="M2988">
        <v>-0.77257640000000005</v>
      </c>
      <c r="N2988">
        <v>-0.77841663000000005</v>
      </c>
    </row>
    <row r="2989" spans="1:14" x14ac:dyDescent="0.25">
      <c r="A2989">
        <v>-2.6309198013849682E-3</v>
      </c>
      <c r="B2989">
        <v>-0.31057337444581889</v>
      </c>
      <c r="C2989">
        <v>-0.26434579000000002</v>
      </c>
      <c r="D2989">
        <v>-0.23845606999999999</v>
      </c>
      <c r="E2989">
        <v>-0.22682336</v>
      </c>
      <c r="F2989">
        <v>-6.7428865000000004E-2</v>
      </c>
      <c r="G2989">
        <v>-0.2747223339386265</v>
      </c>
      <c r="H2989">
        <v>-0.32794145000000002</v>
      </c>
      <c r="I2989">
        <v>-0.29007213999999998</v>
      </c>
      <c r="J2989">
        <v>-0.30998769999999998</v>
      </c>
      <c r="K2989">
        <v>-0.30792058</v>
      </c>
      <c r="L2989">
        <v>-0.31037842999999998</v>
      </c>
      <c r="M2989">
        <v>-0.31088346</v>
      </c>
      <c r="N2989">
        <v>-0.31672363999999997</v>
      </c>
    </row>
    <row r="2990" spans="1:14" x14ac:dyDescent="0.25">
      <c r="A2990">
        <v>-0.93649672362772995</v>
      </c>
      <c r="B2990">
        <v>-2.6309198013849682E-3</v>
      </c>
      <c r="C2990">
        <v>2.3934323E-2</v>
      </c>
      <c r="D2990">
        <v>7.4308543000000005E-2</v>
      </c>
      <c r="E2990">
        <v>5.2772056999999997E-2</v>
      </c>
      <c r="F2990">
        <v>-0.18320758000000001</v>
      </c>
      <c r="G2990">
        <v>5.5414973947546997E-3</v>
      </c>
      <c r="H2990">
        <v>3.3380859999999998E-2</v>
      </c>
      <c r="I2990">
        <v>1.7870319999999999E-2</v>
      </c>
      <c r="J2990">
        <v>-2.0452533E-3</v>
      </c>
      <c r="K2990">
        <v>2.1874905E-5</v>
      </c>
      <c r="L2990">
        <v>-2.4359949999999998E-3</v>
      </c>
      <c r="M2990">
        <v>-2.9410058999999999E-3</v>
      </c>
      <c r="N2990">
        <v>-8.7812010000000006E-3</v>
      </c>
    </row>
    <row r="2991" spans="1:14" x14ac:dyDescent="0.25">
      <c r="A2991">
        <v>0.17579019309845689</v>
      </c>
      <c r="B2991">
        <v>-0.93649672362772995</v>
      </c>
      <c r="C2991">
        <v>-0.94680268000000001</v>
      </c>
      <c r="D2991">
        <v>-0.90695307000000003</v>
      </c>
      <c r="E2991">
        <v>-0.95592907000000005</v>
      </c>
      <c r="F2991">
        <v>-0.85234153999999995</v>
      </c>
      <c r="G2991">
        <v>-0.59463027982198491</v>
      </c>
      <c r="H2991">
        <v>-0.96344644000000002</v>
      </c>
      <c r="I2991">
        <v>-0.91599549999999996</v>
      </c>
      <c r="J2991">
        <v>-0.93591106000000002</v>
      </c>
      <c r="K2991">
        <v>-0.93384389999999995</v>
      </c>
      <c r="L2991">
        <v>-0.93630179999999996</v>
      </c>
      <c r="M2991">
        <v>-0.93680680000000005</v>
      </c>
      <c r="N2991">
        <v>-0.94264703999999999</v>
      </c>
    </row>
    <row r="2992" spans="1:14" x14ac:dyDescent="0.25">
      <c r="A2992">
        <v>-0.52184956663207149</v>
      </c>
      <c r="B2992">
        <v>0.17579019309845689</v>
      </c>
      <c r="C2992">
        <v>0.29035593999999998</v>
      </c>
      <c r="D2992">
        <v>0.24777732999999999</v>
      </c>
      <c r="E2992">
        <v>0.31084305000000001</v>
      </c>
      <c r="F2992">
        <v>0.44128045999999999</v>
      </c>
      <c r="G2992">
        <v>-8.5175896179697005E-3</v>
      </c>
      <c r="H2992">
        <v>0.20245540000000001</v>
      </c>
      <c r="I2992">
        <v>0.19629142999999999</v>
      </c>
      <c r="J2992">
        <v>0.17637585</v>
      </c>
      <c r="K2992">
        <v>0.17844298</v>
      </c>
      <c r="L2992">
        <v>0.17598511</v>
      </c>
      <c r="M2992">
        <v>0.1754801</v>
      </c>
      <c r="N2992">
        <v>0.16963992</v>
      </c>
    </row>
    <row r="2993" spans="1:14" x14ac:dyDescent="0.25">
      <c r="A2993">
        <v>-1.9163958122274849</v>
      </c>
      <c r="B2993">
        <v>-0.52184956663207149</v>
      </c>
      <c r="C2993">
        <v>-0.55523372999999998</v>
      </c>
      <c r="D2993">
        <v>-0.46108602999999998</v>
      </c>
      <c r="E2993">
        <v>-0.54409333999999998</v>
      </c>
      <c r="F2993">
        <v>-0.60775190999999995</v>
      </c>
      <c r="G2993">
        <v>-0.44045294675311569</v>
      </c>
      <c r="H2993">
        <v>-0.58116760000000001</v>
      </c>
      <c r="I2993">
        <v>-0.50134829999999997</v>
      </c>
      <c r="J2993">
        <v>-0.5212639</v>
      </c>
      <c r="K2993">
        <v>-0.51919674999999998</v>
      </c>
      <c r="L2993">
        <v>-0.52165466999999999</v>
      </c>
      <c r="M2993">
        <v>-0.52215964000000004</v>
      </c>
      <c r="N2993">
        <v>-0.52799989999999997</v>
      </c>
    </row>
    <row r="2994" spans="1:14" x14ac:dyDescent="0.25">
      <c r="A2994">
        <v>-0.98460034964005549</v>
      </c>
      <c r="B2994">
        <v>-1.9163958122274849</v>
      </c>
      <c r="C2994">
        <v>-1.8778938000000001</v>
      </c>
      <c r="D2994">
        <v>-1.9010516</v>
      </c>
      <c r="E2994">
        <v>-1.9236468</v>
      </c>
      <c r="F2994">
        <v>-2.1332852999999998</v>
      </c>
      <c r="G2994">
        <v>-1.2706566713549949</v>
      </c>
      <c r="H2994">
        <v>-1.8694554999999999</v>
      </c>
      <c r="I2994">
        <v>-1.8958945</v>
      </c>
      <c r="J2994">
        <v>-1.9158101000000001</v>
      </c>
      <c r="K2994">
        <v>-1.913743</v>
      </c>
      <c r="L2994">
        <v>-1.9162009</v>
      </c>
      <c r="M2994">
        <v>-1.9167057999999999</v>
      </c>
      <c r="N2994">
        <v>-1.9225460000000001</v>
      </c>
    </row>
    <row r="2995" spans="1:14" x14ac:dyDescent="0.25">
      <c r="A2995">
        <v>0.5862027152415541</v>
      </c>
      <c r="B2995">
        <v>-0.98460034964005549</v>
      </c>
      <c r="C2995">
        <v>-0.79298126000000002</v>
      </c>
      <c r="D2995">
        <v>-0.95866823000000001</v>
      </c>
      <c r="E2995">
        <v>-0.80129817999999997</v>
      </c>
      <c r="F2995">
        <v>-0.81031752000000001</v>
      </c>
      <c r="G2995">
        <v>-0.96057660101376119</v>
      </c>
      <c r="H2995">
        <v>-1.0098233000000001</v>
      </c>
      <c r="I2995">
        <v>-0.96409909999999999</v>
      </c>
      <c r="J2995">
        <v>-0.98401470000000002</v>
      </c>
      <c r="K2995">
        <v>-0.98194753999999995</v>
      </c>
      <c r="L2995">
        <v>-0.98440545999999995</v>
      </c>
      <c r="M2995">
        <v>-0.98491039999999996</v>
      </c>
      <c r="N2995">
        <v>-0.99075069999999998</v>
      </c>
    </row>
    <row r="2996" spans="1:14" x14ac:dyDescent="0.25">
      <c r="A2996">
        <v>2.0235665318453608</v>
      </c>
      <c r="B2996">
        <v>0.5862027152415541</v>
      </c>
      <c r="C2996">
        <v>0.67540518000000005</v>
      </c>
      <c r="D2996">
        <v>0.62538932000000003</v>
      </c>
      <c r="E2996">
        <v>0.73619022999999995</v>
      </c>
      <c r="F2996">
        <v>0.63644471000000002</v>
      </c>
      <c r="G2996">
        <v>4.6449145878885698E-2</v>
      </c>
      <c r="H2996">
        <v>0.54484653000000005</v>
      </c>
      <c r="I2996">
        <v>0.60670400000000002</v>
      </c>
      <c r="J2996">
        <v>0.58678839999999999</v>
      </c>
      <c r="K2996">
        <v>0.58885555999999994</v>
      </c>
      <c r="L2996">
        <v>0.58639764999999999</v>
      </c>
      <c r="M2996">
        <v>0.58589270000000004</v>
      </c>
      <c r="N2996">
        <v>0.58005244</v>
      </c>
    </row>
    <row r="2997" spans="1:14" x14ac:dyDescent="0.25">
      <c r="A2997">
        <v>3.2049837958039959</v>
      </c>
      <c r="B2997">
        <v>2.0235665318453608</v>
      </c>
      <c r="C2997">
        <v>1.9832215</v>
      </c>
      <c r="D2997">
        <v>1.8864354000000001</v>
      </c>
      <c r="E2997">
        <v>2.0767926000000001</v>
      </c>
      <c r="F2997">
        <v>2.2300108000000001</v>
      </c>
      <c r="G2997">
        <v>1.619993523279917</v>
      </c>
      <c r="H2997">
        <v>1.8604521999999999</v>
      </c>
      <c r="I2997">
        <v>2.0440676</v>
      </c>
      <c r="J2997">
        <v>2.024152</v>
      </c>
      <c r="K2997">
        <v>2.0262194</v>
      </c>
      <c r="L2997">
        <v>2.0237615</v>
      </c>
      <c r="M2997">
        <v>2.0232562999999999</v>
      </c>
      <c r="N2997">
        <v>2.0174162</v>
      </c>
    </row>
    <row r="2998" spans="1:14" x14ac:dyDescent="0.25">
      <c r="A2998">
        <v>2.8213099085018931</v>
      </c>
      <c r="B2998">
        <v>3.2049837958039959</v>
      </c>
      <c r="C2998">
        <v>3.061617</v>
      </c>
      <c r="D2998">
        <v>3.0120167000000002</v>
      </c>
      <c r="E2998">
        <v>3.1669575000000001</v>
      </c>
      <c r="F2998">
        <v>3.1092666000000002</v>
      </c>
      <c r="G2998">
        <v>2.4629040726478602</v>
      </c>
      <c r="H2998">
        <v>2.7901585</v>
      </c>
      <c r="I2998">
        <v>3.2254847999999998</v>
      </c>
      <c r="J2998">
        <v>3.2055693000000001</v>
      </c>
      <c r="K2998">
        <v>3.2076365999999998</v>
      </c>
      <c r="L2998">
        <v>3.2051786999999998</v>
      </c>
      <c r="M2998">
        <v>3.2046735000000002</v>
      </c>
      <c r="N2998">
        <v>3.1988335000000001</v>
      </c>
    </row>
    <row r="2999" spans="1:14" x14ac:dyDescent="0.25">
      <c r="A2999">
        <v>0.87910608045968042</v>
      </c>
      <c r="B2999">
        <v>2.8213099085018931</v>
      </c>
      <c r="C2999">
        <v>2.5755064999999999</v>
      </c>
      <c r="D2999">
        <v>2.6465290000000001</v>
      </c>
      <c r="E2999">
        <v>2.6451989999999999</v>
      </c>
      <c r="F2999">
        <v>2.8181536</v>
      </c>
      <c r="G2999">
        <v>2.5829104105795322</v>
      </c>
      <c r="H2999">
        <v>2.4869218000000002</v>
      </c>
      <c r="I2999">
        <v>2.8418109999999999</v>
      </c>
      <c r="J2999">
        <v>2.8218953999999998</v>
      </c>
      <c r="K2999">
        <v>2.8239627</v>
      </c>
      <c r="L2999">
        <v>2.8215048</v>
      </c>
      <c r="M2999">
        <v>2.8209995999999999</v>
      </c>
      <c r="N2999">
        <v>2.8151595999999999</v>
      </c>
    </row>
    <row r="3000" spans="1:14" x14ac:dyDescent="0.25">
      <c r="A3000">
        <v>-1.541614580214788</v>
      </c>
      <c r="B3000">
        <v>0.87910608045968042</v>
      </c>
      <c r="C3000">
        <v>0.66814852999999996</v>
      </c>
      <c r="D3000">
        <v>0.88102729000000002</v>
      </c>
      <c r="E3000">
        <v>0.65873170000000003</v>
      </c>
      <c r="F3000">
        <v>1.0211984000000001</v>
      </c>
      <c r="G3000">
        <v>1.071937045584459</v>
      </c>
      <c r="H3000">
        <v>0.80270960000000002</v>
      </c>
      <c r="I3000">
        <v>0.89960735999999997</v>
      </c>
      <c r="J3000">
        <v>0.87969180000000002</v>
      </c>
      <c r="K3000">
        <v>0.88175890000000001</v>
      </c>
      <c r="L3000">
        <v>0.879301</v>
      </c>
      <c r="M3000">
        <v>0.87879604</v>
      </c>
      <c r="N3000">
        <v>0.87295579999999995</v>
      </c>
    </row>
    <row r="3001" spans="1:14" x14ac:dyDescent="0.25">
      <c r="A3001">
        <v>-1.3269454225965469</v>
      </c>
      <c r="B3001">
        <v>-1.541614580214788</v>
      </c>
      <c r="C3001">
        <v>-1.589013</v>
      </c>
      <c r="D3001">
        <v>-1.5399084999999999</v>
      </c>
      <c r="E3001">
        <v>-1.6688156999999999</v>
      </c>
      <c r="F3001">
        <v>-1.2929481</v>
      </c>
      <c r="G3001">
        <v>-0.71517819847227926</v>
      </c>
      <c r="H3001">
        <v>-1.5376188</v>
      </c>
      <c r="I3001">
        <v>-1.5211132999999999</v>
      </c>
      <c r="J3001">
        <v>-1.5410288999999999</v>
      </c>
      <c r="K3001">
        <v>-1.5389618</v>
      </c>
      <c r="L3001">
        <v>-1.5414196</v>
      </c>
      <c r="M3001">
        <v>-1.5419246</v>
      </c>
      <c r="N3001">
        <v>-1.5477649</v>
      </c>
    </row>
    <row r="3002" spans="1:14" x14ac:dyDescent="0.25">
      <c r="A3002">
        <v>-5.4533514810780801</v>
      </c>
      <c r="B3002">
        <v>-3.2915656412115339</v>
      </c>
      <c r="C3002">
        <v>-3.2069898000000001</v>
      </c>
      <c r="D3002">
        <v>-3.0777401000000002</v>
      </c>
      <c r="E3002">
        <v>-3.2608039</v>
      </c>
      <c r="F3002">
        <v>-3.0289464000000001</v>
      </c>
      <c r="G3002">
        <v>-2.2656649362376942</v>
      </c>
      <c r="H3002">
        <v>-3.0791339999999998</v>
      </c>
      <c r="I3002">
        <v>-3.2796826000000001</v>
      </c>
      <c r="J3002">
        <v>-3.2947042</v>
      </c>
      <c r="K3002">
        <v>-3.3039540999999999</v>
      </c>
      <c r="L3002">
        <v>-3.2914460000000001</v>
      </c>
      <c r="M3002">
        <v>-3.3000015999999999</v>
      </c>
      <c r="N3002">
        <v>-3.3077771999999999</v>
      </c>
    </row>
    <row r="3003" spans="1:14" x14ac:dyDescent="0.25">
      <c r="A3003">
        <v>-4.7861159559496294</v>
      </c>
      <c r="B3003">
        <v>-5.4533514810780801</v>
      </c>
      <c r="C3003">
        <v>-5.2108578000000003</v>
      </c>
      <c r="D3003">
        <v>-5.2455055000000002</v>
      </c>
      <c r="E3003">
        <v>-5.3377505999999997</v>
      </c>
      <c r="F3003">
        <v>-5.2551753999999997</v>
      </c>
      <c r="G3003">
        <v>-3.7560280204962959</v>
      </c>
      <c r="H3003">
        <v>-5.1544189999999999</v>
      </c>
      <c r="I3003">
        <v>-5.4414686999999997</v>
      </c>
      <c r="J3003">
        <v>-5.4564899999999996</v>
      </c>
      <c r="K3003">
        <v>-5.4657400000000003</v>
      </c>
      <c r="L3003">
        <v>-5.4532319999999999</v>
      </c>
      <c r="M3003">
        <v>-5.4617870000000002</v>
      </c>
      <c r="N3003">
        <v>-5.469563</v>
      </c>
    </row>
    <row r="3004" spans="1:14" x14ac:dyDescent="0.25">
      <c r="A3004">
        <v>-4.5030235432294958</v>
      </c>
      <c r="B3004">
        <v>-4.7861159559496294</v>
      </c>
      <c r="C3004">
        <v>-4.3334795000000002</v>
      </c>
      <c r="D3004">
        <v>-4.5650253000000003</v>
      </c>
      <c r="E3004">
        <v>-4.4149133000000003</v>
      </c>
      <c r="F3004">
        <v>-4.8349495999999998</v>
      </c>
      <c r="G3004">
        <v>-3.900109163910189</v>
      </c>
      <c r="H3004">
        <v>-4.5141030000000004</v>
      </c>
      <c r="I3004">
        <v>-4.7742332999999997</v>
      </c>
      <c r="J3004">
        <v>-4.7892546999999999</v>
      </c>
      <c r="K3004">
        <v>-4.7985049999999996</v>
      </c>
      <c r="L3004">
        <v>-4.7859964000000002</v>
      </c>
      <c r="M3004">
        <v>-4.7945520000000004</v>
      </c>
      <c r="N3004">
        <v>-4.8023275999999999</v>
      </c>
    </row>
    <row r="3005" spans="1:14" x14ac:dyDescent="0.25">
      <c r="A3005">
        <v>-2.394739152406657</v>
      </c>
      <c r="B3005">
        <v>-4.5030235432294958</v>
      </c>
      <c r="C3005">
        <v>-4.1618975000000002</v>
      </c>
      <c r="D3005">
        <v>-4.263147</v>
      </c>
      <c r="E3005">
        <v>-4.2011462000000002</v>
      </c>
      <c r="F3005">
        <v>-4.1073193999999997</v>
      </c>
      <c r="G3005">
        <v>-4.018362253788025</v>
      </c>
      <c r="H3005">
        <v>-4.2423487</v>
      </c>
      <c r="I3005">
        <v>-4.4911409999999998</v>
      </c>
      <c r="J3005">
        <v>-4.5061619999999998</v>
      </c>
      <c r="K3005">
        <v>-4.5154123000000004</v>
      </c>
      <c r="L3005">
        <v>-4.502904</v>
      </c>
      <c r="M3005">
        <v>-4.5114593999999997</v>
      </c>
      <c r="N3005">
        <v>-4.5192350000000001</v>
      </c>
    </row>
    <row r="3006" spans="1:14" x14ac:dyDescent="0.25">
      <c r="A3006">
        <v>-2.594822350819173</v>
      </c>
      <c r="B3006">
        <v>-2.394739152406657</v>
      </c>
      <c r="C3006">
        <v>-2.0407008000000002</v>
      </c>
      <c r="D3006">
        <v>-2.3238254999999999</v>
      </c>
      <c r="E3006">
        <v>-2.0206944</v>
      </c>
      <c r="F3006">
        <v>-1.9699172</v>
      </c>
      <c r="G3006">
        <v>-2.899977049501135</v>
      </c>
      <c r="H3006">
        <v>-2.1642953999999999</v>
      </c>
      <c r="I3006">
        <v>-2.3828561000000001</v>
      </c>
      <c r="J3006">
        <v>-2.3978777</v>
      </c>
      <c r="K3006">
        <v>-2.4071275999999999</v>
      </c>
      <c r="L3006">
        <v>-2.3946195000000001</v>
      </c>
      <c r="M3006">
        <v>-2.4031750000000001</v>
      </c>
      <c r="N3006">
        <v>-2.4109506999999999</v>
      </c>
    </row>
    <row r="3007" spans="1:14" x14ac:dyDescent="0.25">
      <c r="A3007">
        <v>-2.670548073115445</v>
      </c>
      <c r="B3007">
        <v>-2.594822350819173</v>
      </c>
      <c r="C3007">
        <v>-2.4633642999999998</v>
      </c>
      <c r="D3007">
        <v>-2.49186</v>
      </c>
      <c r="E3007">
        <v>-2.4557875999999998</v>
      </c>
      <c r="F3007">
        <v>-2.6198733000000001</v>
      </c>
      <c r="G3007">
        <v>-2.5683060407019078</v>
      </c>
      <c r="H3007">
        <v>-2.3718838999999998</v>
      </c>
      <c r="I3007">
        <v>-2.5829393999999999</v>
      </c>
      <c r="J3007">
        <v>-2.5979610000000002</v>
      </c>
      <c r="K3007">
        <v>-2.6072109000000001</v>
      </c>
      <c r="L3007">
        <v>-2.5947027</v>
      </c>
      <c r="M3007">
        <v>-2.6032584000000001</v>
      </c>
      <c r="N3007">
        <v>-2.6110340000000001</v>
      </c>
    </row>
    <row r="3008" spans="1:14" x14ac:dyDescent="0.25">
      <c r="A3008">
        <v>-2.1495516458808099</v>
      </c>
      <c r="B3008">
        <v>-2.670548073115445</v>
      </c>
      <c r="C3008">
        <v>-2.4778283999999999</v>
      </c>
      <c r="D3008">
        <v>-2.5548063999999999</v>
      </c>
      <c r="E3008">
        <v>-2.5029867000000001</v>
      </c>
      <c r="F3008">
        <v>-2.5194595</v>
      </c>
      <c r="G3008">
        <v>-3.0105472905327142</v>
      </c>
      <c r="H3008">
        <v>-2.4504503999999998</v>
      </c>
      <c r="I3008">
        <v>-2.6586650000000001</v>
      </c>
      <c r="J3008">
        <v>-2.6736865000000001</v>
      </c>
      <c r="K3008">
        <v>-2.6829364</v>
      </c>
      <c r="L3008">
        <v>-2.6704283000000002</v>
      </c>
      <c r="M3008">
        <v>-2.6789839999999998</v>
      </c>
      <c r="N3008">
        <v>-2.6867595</v>
      </c>
    </row>
    <row r="3009" spans="1:14" x14ac:dyDescent="0.25">
      <c r="A3009">
        <v>-0.2396633791791607</v>
      </c>
      <c r="B3009">
        <v>-2.1495516458808099</v>
      </c>
      <c r="C3009">
        <v>-1.9404034999999999</v>
      </c>
      <c r="D3009">
        <v>-2.1118014000000001</v>
      </c>
      <c r="E3009">
        <v>-1.9502968000000001</v>
      </c>
      <c r="F3009">
        <v>-1.7809048999999999</v>
      </c>
      <c r="G3009">
        <v>-2.4622588146896831</v>
      </c>
      <c r="H3009">
        <v>-1.9099104</v>
      </c>
      <c r="I3009">
        <v>-2.1376686</v>
      </c>
      <c r="J3009">
        <v>-2.1526901999999999</v>
      </c>
      <c r="K3009">
        <v>-2.16194</v>
      </c>
      <c r="L3009">
        <v>-2.149432</v>
      </c>
      <c r="M3009">
        <v>-2.1579875999999998</v>
      </c>
      <c r="N3009">
        <v>-2.1657630999999999</v>
      </c>
    </row>
    <row r="3010" spans="1:14" x14ac:dyDescent="0.25">
      <c r="A3010">
        <v>0.88669394963261861</v>
      </c>
      <c r="B3010">
        <v>-0.2396633791791607</v>
      </c>
      <c r="C3010">
        <v>-5.7162061E-2</v>
      </c>
      <c r="D3010">
        <v>-0.16505507</v>
      </c>
      <c r="E3010">
        <v>-6.9198276000000001E-3</v>
      </c>
      <c r="F3010">
        <v>-0.12255537</v>
      </c>
      <c r="G3010">
        <v>-0.43290820076395481</v>
      </c>
      <c r="H3010">
        <v>-9.3679410000000005E-2</v>
      </c>
      <c r="I3010">
        <v>-0.22778043000000001</v>
      </c>
      <c r="J3010">
        <v>-0.24280194999999999</v>
      </c>
      <c r="K3010">
        <v>-0.25205195000000002</v>
      </c>
      <c r="L3010">
        <v>-0.23954359</v>
      </c>
      <c r="M3010">
        <v>-0.24809927000000001</v>
      </c>
      <c r="N3010">
        <v>-0.25587480000000001</v>
      </c>
    </row>
    <row r="3011" spans="1:14" x14ac:dyDescent="0.25">
      <c r="A3011">
        <v>1.044972622895923E-2</v>
      </c>
      <c r="B3011">
        <v>0.88669394963261861</v>
      </c>
      <c r="C3011">
        <v>0.89267602000000001</v>
      </c>
      <c r="D3011">
        <v>0.88755689000000004</v>
      </c>
      <c r="E3011">
        <v>0.96946076000000003</v>
      </c>
      <c r="F3011">
        <v>0.99893102</v>
      </c>
      <c r="G3011">
        <v>0.82249148369726444</v>
      </c>
      <c r="H3011">
        <v>0.84698163999999998</v>
      </c>
      <c r="I3011">
        <v>0.89857690000000001</v>
      </c>
      <c r="J3011">
        <v>0.88355539999999999</v>
      </c>
      <c r="K3011">
        <v>0.87430536999999997</v>
      </c>
      <c r="L3011">
        <v>0.88681376000000001</v>
      </c>
      <c r="M3011">
        <v>0.87825805000000001</v>
      </c>
      <c r="N3011">
        <v>0.87048256000000002</v>
      </c>
    </row>
    <row r="3012" spans="1:14" x14ac:dyDescent="0.25">
      <c r="A3012">
        <v>-1.647918932047463</v>
      </c>
      <c r="B3012">
        <v>1.044972622895923E-2</v>
      </c>
      <c r="C3012">
        <v>-8.0855004999999994E-2</v>
      </c>
      <c r="D3012">
        <v>8.7227341E-2</v>
      </c>
      <c r="E3012">
        <v>-5.9777275999999997E-2</v>
      </c>
      <c r="F3012">
        <v>-0.20408093999999999</v>
      </c>
      <c r="G3012">
        <v>0.31228788858619633</v>
      </c>
      <c r="H3012">
        <v>5.3883970000000003E-2</v>
      </c>
      <c r="I3012">
        <v>2.2332680000000001E-2</v>
      </c>
      <c r="J3012">
        <v>7.3111579999999999E-3</v>
      </c>
      <c r="K3012">
        <v>-1.9388516000000001E-3</v>
      </c>
      <c r="L3012">
        <v>1.0569518E-2</v>
      </c>
      <c r="M3012">
        <v>2.0138285999999998E-3</v>
      </c>
      <c r="N3012">
        <v>-5.7616940000000004E-3</v>
      </c>
    </row>
    <row r="3013" spans="1:14" x14ac:dyDescent="0.25">
      <c r="A3013">
        <v>-3.420048308371717</v>
      </c>
      <c r="B3013">
        <v>-1.647918932047463</v>
      </c>
      <c r="C3013">
        <v>-1.6472096000000001</v>
      </c>
      <c r="D3013">
        <v>-1.6451966</v>
      </c>
      <c r="E3013">
        <v>-1.6962794000000001</v>
      </c>
      <c r="F3013">
        <v>-1.6525726000000001</v>
      </c>
      <c r="G3013">
        <v>-1.0654155928127631</v>
      </c>
      <c r="H3013">
        <v>-1.4131598000000001</v>
      </c>
      <c r="I3013">
        <v>-1.636036</v>
      </c>
      <c r="J3013">
        <v>-1.6510575000000001</v>
      </c>
      <c r="K3013">
        <v>-1.6603075</v>
      </c>
      <c r="L3013">
        <v>-1.6477991000000001</v>
      </c>
      <c r="M3013">
        <v>-1.6563547999999999</v>
      </c>
      <c r="N3013">
        <v>-1.6641303000000001</v>
      </c>
    </row>
    <row r="3014" spans="1:14" x14ac:dyDescent="0.25">
      <c r="A3014">
        <v>-1.405537396022766</v>
      </c>
      <c r="B3014">
        <v>-3.420048308371717</v>
      </c>
      <c r="C3014">
        <v>-3.2852431000000002</v>
      </c>
      <c r="D3014">
        <v>-3.1911738000000001</v>
      </c>
      <c r="E3014">
        <v>-3.3777099000000002</v>
      </c>
      <c r="F3014">
        <v>-3.2066910000000002</v>
      </c>
      <c r="G3014">
        <v>-2.5513375912813721</v>
      </c>
      <c r="H3014">
        <v>-3.2027492999999998</v>
      </c>
      <c r="I3014">
        <v>-3.4081652</v>
      </c>
      <c r="J3014">
        <v>-3.4231867999999999</v>
      </c>
      <c r="K3014">
        <v>-3.4324366999999998</v>
      </c>
      <c r="L3014">
        <v>-3.4199286</v>
      </c>
      <c r="M3014">
        <v>-3.4284842000000002</v>
      </c>
      <c r="N3014">
        <v>-3.4362596999999999</v>
      </c>
    </row>
    <row r="3015" spans="1:14" x14ac:dyDescent="0.25">
      <c r="A3015">
        <v>-0.17780048488237041</v>
      </c>
      <c r="B3015">
        <v>-1.405537396022766</v>
      </c>
      <c r="C3015">
        <v>-1.0815486999999999</v>
      </c>
      <c r="D3015">
        <v>-1.4020554999999999</v>
      </c>
      <c r="E3015">
        <v>-1.085798</v>
      </c>
      <c r="F3015">
        <v>-1.2298530999999999</v>
      </c>
      <c r="G3015">
        <v>-1.8294278190320949</v>
      </c>
      <c r="H3015">
        <v>-1.1816134</v>
      </c>
      <c r="I3015">
        <v>-1.3936545</v>
      </c>
      <c r="J3015">
        <v>-1.4086759</v>
      </c>
      <c r="K3015">
        <v>-1.417926</v>
      </c>
      <c r="L3015">
        <v>-1.4054176</v>
      </c>
      <c r="M3015">
        <v>-1.4139732</v>
      </c>
      <c r="N3015">
        <v>-1.4217488</v>
      </c>
    </row>
    <row r="3016" spans="1:14" x14ac:dyDescent="0.25">
      <c r="A3016">
        <v>-0.16774121556596269</v>
      </c>
      <c r="B3016">
        <v>-0.17780048488237041</v>
      </c>
      <c r="C3016">
        <v>-8.6784528E-2</v>
      </c>
      <c r="D3016">
        <v>-0.1016582</v>
      </c>
      <c r="E3016">
        <v>-2.6002635999999999E-2</v>
      </c>
      <c r="F3016">
        <v>-0.32045794999999999</v>
      </c>
      <c r="G3016">
        <v>-0.37557707624950631</v>
      </c>
      <c r="H3016">
        <v>-5.7450682000000003E-2</v>
      </c>
      <c r="I3016">
        <v>-0.16591755</v>
      </c>
      <c r="J3016">
        <v>-0.18093906000000001</v>
      </c>
      <c r="K3016">
        <v>-0.19018905999999999</v>
      </c>
      <c r="L3016">
        <v>-0.1776807</v>
      </c>
      <c r="M3016">
        <v>-0.18623638000000001</v>
      </c>
      <c r="N3016">
        <v>-0.19401191000000001</v>
      </c>
    </row>
    <row r="3017" spans="1:14" x14ac:dyDescent="0.25">
      <c r="A3017">
        <v>-1.642667974611415</v>
      </c>
      <c r="B3017">
        <v>-0.16774121556596269</v>
      </c>
      <c r="C3017">
        <v>-0.17251</v>
      </c>
      <c r="D3017">
        <v>-9.1408690000000001E-2</v>
      </c>
      <c r="E3017">
        <v>-0.13758054</v>
      </c>
      <c r="F3017">
        <v>-0.26456669999999999</v>
      </c>
      <c r="G3017">
        <v>-0.18048062915106039</v>
      </c>
      <c r="H3017">
        <v>-5.1559657000000002E-2</v>
      </c>
      <c r="I3017">
        <v>-0.15585825</v>
      </c>
      <c r="J3017">
        <v>-0.17087978000000001</v>
      </c>
      <c r="K3017">
        <v>-0.18012977999999999</v>
      </c>
      <c r="L3017">
        <v>-0.16762141999999999</v>
      </c>
      <c r="M3017">
        <v>-0.17617711</v>
      </c>
      <c r="N3017">
        <v>-0.18395263000000001</v>
      </c>
    </row>
    <row r="3018" spans="1:14" x14ac:dyDescent="0.25">
      <c r="A3018">
        <v>-0.14668857463603691</v>
      </c>
      <c r="B3018">
        <v>-1.642667974611415</v>
      </c>
      <c r="C3018">
        <v>-1.6452992</v>
      </c>
      <c r="D3018">
        <v>-1.6400478000000001</v>
      </c>
      <c r="E3018">
        <v>-1.676922</v>
      </c>
      <c r="F3018">
        <v>-1.6525726000000001</v>
      </c>
      <c r="G3018">
        <v>-1.3318470140476431</v>
      </c>
      <c r="H3018">
        <v>-1.4081547999999999</v>
      </c>
      <c r="I3018">
        <v>-1.6307851</v>
      </c>
      <c r="J3018">
        <v>-1.6458066</v>
      </c>
      <c r="K3018">
        <v>-1.6550566</v>
      </c>
      <c r="L3018">
        <v>-1.6425482</v>
      </c>
      <c r="M3018">
        <v>-1.6511039000000001</v>
      </c>
      <c r="N3018">
        <v>-1.6588794</v>
      </c>
    </row>
    <row r="3019" spans="1:14" x14ac:dyDescent="0.25">
      <c r="A3019">
        <v>-1.4025677188132639</v>
      </c>
      <c r="B3019">
        <v>-0.14668857463603691</v>
      </c>
      <c r="C3019">
        <v>3.5383201000000003E-2</v>
      </c>
      <c r="D3019">
        <v>-7.0013013999999998E-2</v>
      </c>
      <c r="E3019">
        <v>4.8382296999999998E-2</v>
      </c>
      <c r="F3019">
        <v>-0.33773303999999998</v>
      </c>
      <c r="G3019">
        <v>-0.57364114942952704</v>
      </c>
      <c r="H3019">
        <v>-3.9230584999999998E-2</v>
      </c>
      <c r="I3019">
        <v>-0.13480561999999999</v>
      </c>
      <c r="J3019">
        <v>-0.14982714999999999</v>
      </c>
      <c r="K3019">
        <v>-0.15907715</v>
      </c>
      <c r="L3019">
        <v>-0.14656879</v>
      </c>
      <c r="M3019">
        <v>-0.15512449</v>
      </c>
      <c r="N3019">
        <v>-0.16289999999999999</v>
      </c>
    </row>
    <row r="3020" spans="1:14" x14ac:dyDescent="0.25">
      <c r="A3020">
        <v>-1.80035793299238</v>
      </c>
      <c r="B3020">
        <v>-1.4025677188132639</v>
      </c>
      <c r="C3020">
        <v>-1.4295575</v>
      </c>
      <c r="D3020">
        <v>-1.3990108999999999</v>
      </c>
      <c r="E3020">
        <v>-1.4351092999999999</v>
      </c>
      <c r="F3020">
        <v>-1.2298530999999999</v>
      </c>
      <c r="G3020">
        <v>-1.0141532381906431</v>
      </c>
      <c r="H3020">
        <v>-1.1786706</v>
      </c>
      <c r="I3020">
        <v>-1.3906848000000001</v>
      </c>
      <c r="J3020">
        <v>-1.4057063000000001</v>
      </c>
      <c r="K3020">
        <v>-1.4149563000000001</v>
      </c>
      <c r="L3020">
        <v>-1.4024479000000001</v>
      </c>
      <c r="M3020">
        <v>-1.4110035999999999</v>
      </c>
      <c r="N3020">
        <v>-1.4187791000000001</v>
      </c>
    </row>
    <row r="3021" spans="1:14" x14ac:dyDescent="0.25">
      <c r="A3021">
        <v>-1.3471485658773199</v>
      </c>
      <c r="B3021">
        <v>-1.80035793299238</v>
      </c>
      <c r="C3021">
        <v>-1.6730271999999999</v>
      </c>
      <c r="D3021">
        <v>-1.7922564999999999</v>
      </c>
      <c r="E3021">
        <v>-1.7089287</v>
      </c>
      <c r="F3021">
        <v>-2.1974944999999999</v>
      </c>
      <c r="G3021">
        <v>-1.2084522707988541</v>
      </c>
      <c r="H3021">
        <v>-1.5584610000000001</v>
      </c>
      <c r="I3021">
        <v>-1.788475</v>
      </c>
      <c r="J3021">
        <v>-1.8034965000000001</v>
      </c>
      <c r="K3021">
        <v>-1.8127465</v>
      </c>
      <c r="L3021">
        <v>-1.8002381000000001</v>
      </c>
      <c r="M3021">
        <v>-1.8087937999999999</v>
      </c>
      <c r="N3021">
        <v>-1.8165693000000001</v>
      </c>
    </row>
    <row r="3022" spans="1:14" x14ac:dyDescent="0.25">
      <c r="A3022">
        <v>-0.86620987735085109</v>
      </c>
      <c r="B3022">
        <v>-1.3471485658773199</v>
      </c>
      <c r="C3022">
        <v>-1.1913558</v>
      </c>
      <c r="D3022">
        <v>-1.3419311</v>
      </c>
      <c r="E3022">
        <v>-1.1978253000000001</v>
      </c>
      <c r="F3022">
        <v>-1.1817981</v>
      </c>
      <c r="G3022">
        <v>-1.392372750507952</v>
      </c>
      <c r="H3022">
        <v>-1.1223083</v>
      </c>
      <c r="I3022">
        <v>-1.3352656000000001</v>
      </c>
      <c r="J3022">
        <v>-1.3502871000000001</v>
      </c>
      <c r="K3022">
        <v>-1.3595371000000001</v>
      </c>
      <c r="L3022">
        <v>-1.3470287000000001</v>
      </c>
      <c r="M3022">
        <v>-1.3555843999999999</v>
      </c>
      <c r="N3022">
        <v>-1.3633599000000001</v>
      </c>
    </row>
    <row r="3023" spans="1:14" x14ac:dyDescent="0.25">
      <c r="A3023">
        <v>-0.84680513525375156</v>
      </c>
      <c r="B3023">
        <v>-0.86620987735085109</v>
      </c>
      <c r="C3023">
        <v>-0.76104108000000004</v>
      </c>
      <c r="D3023">
        <v>-0.83123024000000001</v>
      </c>
      <c r="E3023">
        <v>-0.74502060000000003</v>
      </c>
      <c r="F3023">
        <v>-0.70137835000000004</v>
      </c>
      <c r="G3023">
        <v>-0.62863048465857929</v>
      </c>
      <c r="H3023">
        <v>-0.61893799999999999</v>
      </c>
      <c r="I3023">
        <v>-0.8543269</v>
      </c>
      <c r="J3023">
        <v>-0.86934840000000002</v>
      </c>
      <c r="K3023">
        <v>-0.87859845000000003</v>
      </c>
      <c r="L3023">
        <v>-0.86609005999999999</v>
      </c>
      <c r="M3023">
        <v>-0.87464576999999999</v>
      </c>
      <c r="N3023">
        <v>-0.88242125999999999</v>
      </c>
    </row>
    <row r="3024" spans="1:14" x14ac:dyDescent="0.25">
      <c r="A3024">
        <v>-1.553925561869433</v>
      </c>
      <c r="B3024">
        <v>-0.84680513525375156</v>
      </c>
      <c r="C3024">
        <v>-0.78484712999999995</v>
      </c>
      <c r="D3024">
        <v>-0.81030447999999999</v>
      </c>
      <c r="E3024">
        <v>-0.77421715999999996</v>
      </c>
      <c r="F3024">
        <v>-0.76969549999999998</v>
      </c>
      <c r="G3024">
        <v>-0.64250237441841629</v>
      </c>
      <c r="H3024">
        <v>-0.59973335000000005</v>
      </c>
      <c r="I3024">
        <v>-0.83492219999999995</v>
      </c>
      <c r="J3024">
        <v>-0.84994369999999997</v>
      </c>
      <c r="K3024">
        <v>-0.85919374000000004</v>
      </c>
      <c r="L3024">
        <v>-0.84668535</v>
      </c>
      <c r="M3024">
        <v>-0.85524106</v>
      </c>
      <c r="N3024">
        <v>-0.86301660000000002</v>
      </c>
    </row>
    <row r="3025" spans="1:14" x14ac:dyDescent="0.25">
      <c r="A3025">
        <v>-2.6096487936955102</v>
      </c>
      <c r="B3025">
        <v>-1.553925561869433</v>
      </c>
      <c r="C3025">
        <v>-1.4954772999999999</v>
      </c>
      <c r="D3025">
        <v>-1.5522134000000001</v>
      </c>
      <c r="E3025">
        <v>-1.5143286</v>
      </c>
      <c r="F3025">
        <v>-1.4920694999999999</v>
      </c>
      <c r="G3025">
        <v>-1.2656858844697469</v>
      </c>
      <c r="H3025">
        <v>-1.3235676999999999</v>
      </c>
      <c r="I3025">
        <v>-1.5420426</v>
      </c>
      <c r="J3025">
        <v>-1.557064</v>
      </c>
      <c r="K3025">
        <v>-1.5663141</v>
      </c>
      <c r="L3025">
        <v>-1.5538057000000001</v>
      </c>
      <c r="M3025">
        <v>-1.5623613999999999</v>
      </c>
      <c r="N3025">
        <v>-1.5701369000000001</v>
      </c>
    </row>
    <row r="3026" spans="1:14" x14ac:dyDescent="0.25">
      <c r="A3026">
        <v>-1.8337107013029981</v>
      </c>
      <c r="B3026">
        <v>-2.6096487936955102</v>
      </c>
      <c r="C3026">
        <v>-2.4913327000000001</v>
      </c>
      <c r="D3026">
        <v>-2.5042024999999999</v>
      </c>
      <c r="E3026">
        <v>-2.5435473000000002</v>
      </c>
      <c r="F3026">
        <v>-2.5414919</v>
      </c>
      <c r="G3026">
        <v>-2.2274625532598211</v>
      </c>
      <c r="H3026">
        <v>-2.3872665999999998</v>
      </c>
      <c r="I3026">
        <v>-2.5977657000000001</v>
      </c>
      <c r="J3026">
        <v>-2.6127872000000001</v>
      </c>
      <c r="K3026">
        <v>-2.6220371999999998</v>
      </c>
      <c r="L3026">
        <v>-2.6095290000000002</v>
      </c>
      <c r="M3026">
        <v>-2.6180846999999998</v>
      </c>
      <c r="N3026">
        <v>-2.6258602</v>
      </c>
    </row>
    <row r="3027" spans="1:14" x14ac:dyDescent="0.25">
      <c r="A3027">
        <v>-2.092040967372593</v>
      </c>
      <c r="B3027">
        <v>-1.8337107013029981</v>
      </c>
      <c r="C3027">
        <v>-1.6032226999999999</v>
      </c>
      <c r="D3027">
        <v>-1.8238049999999999</v>
      </c>
      <c r="E3027">
        <v>-1.6209266</v>
      </c>
      <c r="F3027">
        <v>-2.2138439999999999</v>
      </c>
      <c r="G3027">
        <v>-1.785829300169993</v>
      </c>
      <c r="H3027">
        <v>-1.5902518999999999</v>
      </c>
      <c r="I3027">
        <v>-1.8218278000000001</v>
      </c>
      <c r="J3027">
        <v>-1.8368492000000001</v>
      </c>
      <c r="K3027">
        <v>-1.8460993000000001</v>
      </c>
      <c r="L3027">
        <v>-1.8335908999999999</v>
      </c>
      <c r="M3027">
        <v>-1.8421464999999999</v>
      </c>
      <c r="N3027">
        <v>-1.8499220999999999</v>
      </c>
    </row>
    <row r="3028" spans="1:14" x14ac:dyDescent="0.25">
      <c r="A3028">
        <v>-4.2598798074658806</v>
      </c>
      <c r="B3028">
        <v>-2.092040967372593</v>
      </c>
      <c r="C3028">
        <v>-1.970453</v>
      </c>
      <c r="D3028">
        <v>-2.0607367000000001</v>
      </c>
      <c r="E3028">
        <v>-1.9802548</v>
      </c>
      <c r="F3028">
        <v>-1.5829446</v>
      </c>
      <c r="G3028">
        <v>-1.4775775938274469</v>
      </c>
      <c r="H3028">
        <v>-1.8502426000000001</v>
      </c>
      <c r="I3028">
        <v>-2.080158</v>
      </c>
      <c r="J3028">
        <v>-2.0951795999999998</v>
      </c>
      <c r="K3028">
        <v>-2.1044295000000002</v>
      </c>
      <c r="L3028">
        <v>-2.0919213000000001</v>
      </c>
      <c r="M3028">
        <v>-2.1004770000000001</v>
      </c>
      <c r="N3028">
        <v>-2.1082524999999999</v>
      </c>
    </row>
    <row r="3029" spans="1:14" x14ac:dyDescent="0.25">
      <c r="A3029">
        <v>-3.587918772974287</v>
      </c>
      <c r="B3029">
        <v>-4.2598798074658806</v>
      </c>
      <c r="C3029">
        <v>-4.1327217000000003</v>
      </c>
      <c r="D3029">
        <v>-4.0068387000000003</v>
      </c>
      <c r="E3029">
        <v>-4.2185104999999998</v>
      </c>
      <c r="F3029">
        <v>-3.7678172999999999</v>
      </c>
      <c r="G3029">
        <v>-3.1808359242061259</v>
      </c>
      <c r="H3029">
        <v>-4.0089430000000004</v>
      </c>
      <c r="I3029">
        <v>-4.2479969999999998</v>
      </c>
      <c r="J3029">
        <v>-4.2630179999999998</v>
      </c>
      <c r="K3029">
        <v>-4.2722683000000004</v>
      </c>
      <c r="L3029">
        <v>-4.25976</v>
      </c>
      <c r="M3029">
        <v>-4.2683153000000003</v>
      </c>
      <c r="N3029">
        <v>-4.2760910000000001</v>
      </c>
    </row>
    <row r="3030" spans="1:14" x14ac:dyDescent="0.25">
      <c r="A3030">
        <v>-2.1583121774768741</v>
      </c>
      <c r="B3030">
        <v>-3.587918772974287</v>
      </c>
      <c r="C3030">
        <v>-3.2211265</v>
      </c>
      <c r="D3030">
        <v>-3.3437068000000001</v>
      </c>
      <c r="E3030">
        <v>-3.2827758</v>
      </c>
      <c r="F3030">
        <v>-3.4013848000000002</v>
      </c>
      <c r="G3030">
        <v>-3.1417623874015459</v>
      </c>
      <c r="H3030">
        <v>-3.363896</v>
      </c>
      <c r="I3030">
        <v>-3.5760356999999998</v>
      </c>
      <c r="J3030">
        <v>-3.5910573000000001</v>
      </c>
      <c r="K3030">
        <v>-3.6003072</v>
      </c>
      <c r="L3030">
        <v>-3.587799</v>
      </c>
      <c r="M3030">
        <v>-3.5963547</v>
      </c>
      <c r="N3030">
        <v>-3.6041303</v>
      </c>
    </row>
    <row r="3031" spans="1:14" x14ac:dyDescent="0.25">
      <c r="A3031">
        <v>-1.5130453720896571</v>
      </c>
      <c r="B3031">
        <v>-2.1583121774768741</v>
      </c>
      <c r="C3031">
        <v>-1.8824822000000001</v>
      </c>
      <c r="D3031">
        <v>-2.1195308000000002</v>
      </c>
      <c r="E3031">
        <v>-1.8690278</v>
      </c>
      <c r="F3031">
        <v>-1.7922411</v>
      </c>
      <c r="G3031">
        <v>-2.7193288952944621</v>
      </c>
      <c r="H3031">
        <v>-1.9189997000000001</v>
      </c>
      <c r="I3031">
        <v>-2.1464289999999999</v>
      </c>
      <c r="J3031">
        <v>-2.1614506000000002</v>
      </c>
      <c r="K3031">
        <v>-2.1707006</v>
      </c>
      <c r="L3031">
        <v>-2.1581923999999999</v>
      </c>
      <c r="M3031">
        <v>-2.1667480000000001</v>
      </c>
      <c r="N3031">
        <v>-2.1745236000000001</v>
      </c>
    </row>
    <row r="3032" spans="1:14" x14ac:dyDescent="0.25">
      <c r="A3032">
        <v>-1.014942253548859</v>
      </c>
      <c r="B3032">
        <v>-1.5130453720896571</v>
      </c>
      <c r="C3032">
        <v>-1.3708429</v>
      </c>
      <c r="D3032">
        <v>-1.511244</v>
      </c>
      <c r="E3032">
        <v>-1.3439312000000001</v>
      </c>
      <c r="F3032">
        <v>-1.1891366000000001</v>
      </c>
      <c r="G3032">
        <v>-1.7454710065770209</v>
      </c>
      <c r="H3032">
        <v>-1.2846019</v>
      </c>
      <c r="I3032">
        <v>-1.5011625</v>
      </c>
      <c r="J3032">
        <v>-1.516184</v>
      </c>
      <c r="K3032">
        <v>-1.525434</v>
      </c>
      <c r="L3032">
        <v>-1.5129256</v>
      </c>
      <c r="M3032">
        <v>-1.5214813</v>
      </c>
      <c r="N3032">
        <v>-1.5292568</v>
      </c>
    </row>
    <row r="3033" spans="1:14" x14ac:dyDescent="0.25">
      <c r="A3033">
        <v>-0.94764736280313144</v>
      </c>
      <c r="B3033">
        <v>-1.014942253548859</v>
      </c>
      <c r="C3033">
        <v>-0.90513310000000002</v>
      </c>
      <c r="D3033">
        <v>-0.99122370999999998</v>
      </c>
      <c r="E3033">
        <v>-0.88468787000000004</v>
      </c>
      <c r="F3033">
        <v>-0.76058649</v>
      </c>
      <c r="G3033">
        <v>-0.79066164970158903</v>
      </c>
      <c r="H3033">
        <v>-0.77609859999999997</v>
      </c>
      <c r="I3033">
        <v>-1.0030593999999999</v>
      </c>
      <c r="J3033">
        <v>-1.0180807999999999</v>
      </c>
      <c r="K3033">
        <v>-1.0273308999999999</v>
      </c>
      <c r="L3033">
        <v>-1.0148225</v>
      </c>
      <c r="M3033">
        <v>-1.0233781</v>
      </c>
      <c r="N3033">
        <v>-1.0311537</v>
      </c>
    </row>
    <row r="3034" spans="1:14" x14ac:dyDescent="0.25">
      <c r="A3034">
        <v>-1.8836965927597391</v>
      </c>
      <c r="B3034">
        <v>-0.94764736280313144</v>
      </c>
      <c r="C3034">
        <v>-0.87520586</v>
      </c>
      <c r="D3034">
        <v>-0.91895055999999997</v>
      </c>
      <c r="E3034">
        <v>-0.86462547000000001</v>
      </c>
      <c r="F3034">
        <v>-0.82768423000000002</v>
      </c>
      <c r="G3034">
        <v>-0.95236288218537635</v>
      </c>
      <c r="H3034">
        <v>-0.70499029999999996</v>
      </c>
      <c r="I3034">
        <v>-0.93576440000000005</v>
      </c>
      <c r="J3034">
        <v>-0.95078589999999996</v>
      </c>
      <c r="K3034">
        <v>-0.96003590000000005</v>
      </c>
      <c r="L3034">
        <v>-0.94752749999999997</v>
      </c>
      <c r="M3034">
        <v>-0.95608324</v>
      </c>
      <c r="N3034">
        <v>-0.96385869999999996</v>
      </c>
    </row>
    <row r="3035" spans="1:14" x14ac:dyDescent="0.25">
      <c r="A3035">
        <v>-2.3190154385866562</v>
      </c>
      <c r="B3035">
        <v>-1.8836965927597391</v>
      </c>
      <c r="C3035">
        <v>-1.8229451999999999</v>
      </c>
      <c r="D3035">
        <v>-1.8706666000000001</v>
      </c>
      <c r="E3035">
        <v>-1.8495197999999999</v>
      </c>
      <c r="F3035">
        <v>-2.1707390000000002</v>
      </c>
      <c r="G3035">
        <v>-1.3141625968335411</v>
      </c>
      <c r="H3035">
        <v>-1.6379173</v>
      </c>
      <c r="I3035">
        <v>-1.8718136999999999</v>
      </c>
      <c r="J3035">
        <v>-1.8868351000000001</v>
      </c>
      <c r="K3035">
        <v>-1.8960851000000001</v>
      </c>
      <c r="L3035">
        <v>-1.8835767999999999</v>
      </c>
      <c r="M3035">
        <v>-1.8921323999999999</v>
      </c>
      <c r="N3035">
        <v>-1.8999079999999999</v>
      </c>
    </row>
    <row r="3036" spans="1:14" x14ac:dyDescent="0.25">
      <c r="A3036">
        <v>-1.350365435260461</v>
      </c>
      <c r="B3036">
        <v>-2.3190154385866562</v>
      </c>
      <c r="C3036">
        <v>-2.1628408000000001</v>
      </c>
      <c r="D3036">
        <v>-2.2592181999999998</v>
      </c>
      <c r="E3036">
        <v>-2.2042215999999999</v>
      </c>
      <c r="F3036">
        <v>-1.8261404000000001</v>
      </c>
      <c r="G3036">
        <v>-1.5924685083193679</v>
      </c>
      <c r="H3036">
        <v>-2.085731</v>
      </c>
      <c r="I3036">
        <v>-2.3071324999999998</v>
      </c>
      <c r="J3036">
        <v>-2.3221539999999998</v>
      </c>
      <c r="K3036">
        <v>-2.331404</v>
      </c>
      <c r="L3036">
        <v>-2.3188958</v>
      </c>
      <c r="M3036">
        <v>-2.3274515</v>
      </c>
      <c r="N3036">
        <v>-2.3352270000000002</v>
      </c>
    </row>
    <row r="3037" spans="1:14" x14ac:dyDescent="0.25">
      <c r="A3037">
        <v>-3.5333486395850322</v>
      </c>
      <c r="B3037">
        <v>-1.350365435260461</v>
      </c>
      <c r="C3037">
        <v>-1.1497005</v>
      </c>
      <c r="D3037">
        <v>-1.3452576999999999</v>
      </c>
      <c r="E3037">
        <v>-1.1477568</v>
      </c>
      <c r="F3037">
        <v>-1.1817981</v>
      </c>
      <c r="G3037">
        <v>-1.2888139489714969</v>
      </c>
      <c r="H3037">
        <v>-1.1255894</v>
      </c>
      <c r="I3037">
        <v>-1.3384825</v>
      </c>
      <c r="J3037">
        <v>-1.353504</v>
      </c>
      <c r="K3037">
        <v>-1.362754</v>
      </c>
      <c r="L3037">
        <v>-1.3502456</v>
      </c>
      <c r="M3037">
        <v>-1.3588012</v>
      </c>
      <c r="N3037">
        <v>-1.3665768</v>
      </c>
    </row>
    <row r="3038" spans="1:14" x14ac:dyDescent="0.25">
      <c r="A3038">
        <v>-3.0872133320740929</v>
      </c>
      <c r="B3038">
        <v>-3.5333486395850322</v>
      </c>
      <c r="C3038">
        <v>-3.4819444000000002</v>
      </c>
      <c r="D3038">
        <v>-3.2935531999999998</v>
      </c>
      <c r="E3038">
        <v>-3.5400423999999999</v>
      </c>
      <c r="F3038">
        <v>-3.4013848000000002</v>
      </c>
      <c r="G3038">
        <v>-2.7963534087960888</v>
      </c>
      <c r="H3038">
        <v>-3.3115114999999999</v>
      </c>
      <c r="I3038">
        <v>-3.5214655000000001</v>
      </c>
      <c r="J3038">
        <v>-3.5364870000000002</v>
      </c>
      <c r="K3038">
        <v>-3.5457369999999999</v>
      </c>
      <c r="L3038">
        <v>-3.5332289000000001</v>
      </c>
      <c r="M3038">
        <v>-3.5417844999999999</v>
      </c>
      <c r="N3038">
        <v>-3.54956</v>
      </c>
    </row>
    <row r="3039" spans="1:14" x14ac:dyDescent="0.25">
      <c r="A3039">
        <v>-4.8960324665713264</v>
      </c>
      <c r="B3039">
        <v>-3.0872133320740929</v>
      </c>
      <c r="C3039">
        <v>-2.7767466999999999</v>
      </c>
      <c r="D3039">
        <v>-2.9022359999999998</v>
      </c>
      <c r="E3039">
        <v>-2.8330000000000002</v>
      </c>
      <c r="F3039">
        <v>-2.8422686000000001</v>
      </c>
      <c r="G3039">
        <v>-2.661755327896596</v>
      </c>
      <c r="H3039">
        <v>-2.8787284</v>
      </c>
      <c r="I3039">
        <v>-3.0753303000000001</v>
      </c>
      <c r="J3039">
        <v>-3.0903518000000001</v>
      </c>
      <c r="K3039">
        <v>-3.0996017</v>
      </c>
      <c r="L3039">
        <v>-3.0870936000000002</v>
      </c>
      <c r="M3039">
        <v>-3.0956492</v>
      </c>
      <c r="N3039">
        <v>-3.1034248</v>
      </c>
    </row>
    <row r="3040" spans="1:14" x14ac:dyDescent="0.25">
      <c r="A3040">
        <v>-3.325522579850503</v>
      </c>
      <c r="B3040">
        <v>-4.8960324665713264</v>
      </c>
      <c r="C3040">
        <v>-4.7030209000000003</v>
      </c>
      <c r="D3040">
        <v>-4.6816418000000004</v>
      </c>
      <c r="E3040">
        <v>-4.7859825999999996</v>
      </c>
      <c r="F3040">
        <v>-4.8349495999999998</v>
      </c>
      <c r="G3040">
        <v>-4.2431290489759723</v>
      </c>
      <c r="H3040">
        <v>-4.6196169999999999</v>
      </c>
      <c r="I3040">
        <v>-4.8841495999999998</v>
      </c>
      <c r="J3040">
        <v>-4.8991709999999999</v>
      </c>
      <c r="K3040">
        <v>-4.9084209999999997</v>
      </c>
      <c r="L3040">
        <v>-4.8959125999999999</v>
      </c>
      <c r="M3040">
        <v>-4.9044679999999996</v>
      </c>
      <c r="N3040">
        <v>-4.9122440000000003</v>
      </c>
    </row>
    <row r="3041" spans="1:14" x14ac:dyDescent="0.25">
      <c r="A3041">
        <v>-1.8004236972287011</v>
      </c>
      <c r="B3041">
        <v>-3.325522579850503</v>
      </c>
      <c r="C3041">
        <v>-2.9084211</v>
      </c>
      <c r="D3041">
        <v>-3.1074619000000001</v>
      </c>
      <c r="E3041">
        <v>-2.9445041999999999</v>
      </c>
      <c r="F3041">
        <v>-3.1211647</v>
      </c>
      <c r="G3041">
        <v>-3.5265261649520312</v>
      </c>
      <c r="H3041">
        <v>-3.1118176000000002</v>
      </c>
      <c r="I3041">
        <v>-3.3136396000000001</v>
      </c>
      <c r="J3041">
        <v>-3.3286612</v>
      </c>
      <c r="K3041">
        <v>-3.3379110999999999</v>
      </c>
      <c r="L3041">
        <v>-3.3254030000000001</v>
      </c>
      <c r="M3041">
        <v>-3.3339585999999999</v>
      </c>
      <c r="N3041">
        <v>-3.3417341999999999</v>
      </c>
    </row>
    <row r="3042" spans="1:14" x14ac:dyDescent="0.25">
      <c r="A3042">
        <v>-1.7703737683111469</v>
      </c>
      <c r="B3042">
        <v>-1.8004236972287011</v>
      </c>
      <c r="C3042">
        <v>-1.5608911999999999</v>
      </c>
      <c r="D3042">
        <v>-1.7923188999999999</v>
      </c>
      <c r="E3042">
        <v>-1.5257172000000001</v>
      </c>
      <c r="F3042">
        <v>-2.1974944999999999</v>
      </c>
      <c r="G3042">
        <v>-2.2091650510532288</v>
      </c>
      <c r="H3042">
        <v>-1.5585235</v>
      </c>
      <c r="I3042">
        <v>-1.7885408</v>
      </c>
      <c r="J3042">
        <v>-1.8035623000000001</v>
      </c>
      <c r="K3042">
        <v>-1.8128123</v>
      </c>
      <c r="L3042">
        <v>-1.8003039000000001</v>
      </c>
      <c r="M3042">
        <v>-1.8088595999999999</v>
      </c>
      <c r="N3042">
        <v>-1.8166351000000001</v>
      </c>
    </row>
    <row r="3043" spans="1:14" x14ac:dyDescent="0.25">
      <c r="A3043">
        <v>-3.2009390938748208</v>
      </c>
      <c r="B3043">
        <v>-1.7703737683111469</v>
      </c>
      <c r="C3043">
        <v>-1.6667748</v>
      </c>
      <c r="D3043">
        <v>-1.7637018</v>
      </c>
      <c r="E3043">
        <v>-1.6506021</v>
      </c>
      <c r="F3043">
        <v>-1.6844241</v>
      </c>
      <c r="G3043">
        <v>-1.8197028832911699</v>
      </c>
      <c r="H3043">
        <v>-1.5298807999999999</v>
      </c>
      <c r="I3043">
        <v>-1.7584909</v>
      </c>
      <c r="J3043">
        <v>-1.7735124</v>
      </c>
      <c r="K3043">
        <v>-1.7827624</v>
      </c>
      <c r="L3043">
        <v>-1.770254</v>
      </c>
      <c r="M3043">
        <v>-1.7788097</v>
      </c>
      <c r="N3043">
        <v>-1.7865852</v>
      </c>
    </row>
    <row r="3044" spans="1:14" x14ac:dyDescent="0.25">
      <c r="A3044">
        <v>-3.8020387222601761</v>
      </c>
      <c r="B3044">
        <v>-3.2009390938748208</v>
      </c>
      <c r="C3044">
        <v>-3.0916858999999999</v>
      </c>
      <c r="D3044">
        <v>-2.999244</v>
      </c>
      <c r="E3044">
        <v>-3.1441568000000002</v>
      </c>
      <c r="F3044">
        <v>-2.8713392</v>
      </c>
      <c r="G3044">
        <v>-2.7924129506661588</v>
      </c>
      <c r="H3044">
        <v>-2.9904125000000001</v>
      </c>
      <c r="I3044">
        <v>-3.1890562</v>
      </c>
      <c r="J3044">
        <v>-3.2040777</v>
      </c>
      <c r="K3044">
        <v>-3.2133276</v>
      </c>
      <c r="L3044">
        <v>-3.2008195000000002</v>
      </c>
      <c r="M3044">
        <v>-3.2093750999999999</v>
      </c>
      <c r="N3044">
        <v>-3.2171506999999999</v>
      </c>
    </row>
    <row r="3045" spans="1:14" x14ac:dyDescent="0.25">
      <c r="A3045">
        <v>-4.067312911985443</v>
      </c>
      <c r="B3045">
        <v>-3.8020387222601761</v>
      </c>
      <c r="C3045">
        <v>-3.5459659000000001</v>
      </c>
      <c r="D3045">
        <v>-3.5460373000000001</v>
      </c>
      <c r="E3045">
        <v>-3.6193895999999999</v>
      </c>
      <c r="F3045">
        <v>-3.5659002000000002</v>
      </c>
      <c r="G3045">
        <v>-3.0073608908409799</v>
      </c>
      <c r="H3045">
        <v>-3.5694400000000002</v>
      </c>
      <c r="I3045">
        <v>-3.7901555999999998</v>
      </c>
      <c r="J3045">
        <v>-3.8051772000000001</v>
      </c>
      <c r="K3045">
        <v>-3.8144271000000001</v>
      </c>
      <c r="L3045">
        <v>-3.8019189999999998</v>
      </c>
      <c r="M3045">
        <v>-3.8104746</v>
      </c>
      <c r="N3045">
        <v>-3.8182502</v>
      </c>
    </row>
    <row r="3046" spans="1:14" x14ac:dyDescent="0.25">
      <c r="A3046">
        <v>-2.8178695993866461</v>
      </c>
      <c r="B3046">
        <v>-4.067312911985443</v>
      </c>
      <c r="C3046">
        <v>-3.7785861000000001</v>
      </c>
      <c r="D3046">
        <v>-3.8087786000000001</v>
      </c>
      <c r="E3046">
        <v>-3.8395969999999999</v>
      </c>
      <c r="F3046">
        <v>-3.7518319999999998</v>
      </c>
      <c r="G3046">
        <v>-3.4261883438448391</v>
      </c>
      <c r="H3046">
        <v>-3.8240892999999998</v>
      </c>
      <c r="I3046">
        <v>-4.0554300000000003</v>
      </c>
      <c r="J3046">
        <v>-4.0704513000000002</v>
      </c>
      <c r="K3046">
        <v>-4.0797014000000003</v>
      </c>
      <c r="L3046">
        <v>-4.0671929999999996</v>
      </c>
      <c r="M3046">
        <v>-4.0757484000000002</v>
      </c>
      <c r="N3046">
        <v>-4.0835239999999997</v>
      </c>
    </row>
    <row r="3047" spans="1:14" x14ac:dyDescent="0.25">
      <c r="A3047">
        <v>-1.9964238510014281</v>
      </c>
      <c r="B3047">
        <v>-2.8178695993866461</v>
      </c>
      <c r="C3047">
        <v>-2.4945092999999998</v>
      </c>
      <c r="D3047">
        <v>-2.6769718999999998</v>
      </c>
      <c r="E3047">
        <v>-2.5057450999999999</v>
      </c>
      <c r="F3047">
        <v>-2.7208675000000002</v>
      </c>
      <c r="G3047">
        <v>-3.0245288686297629</v>
      </c>
      <c r="H3047">
        <v>-2.6032981999999998</v>
      </c>
      <c r="I3047">
        <v>-2.8059866000000002</v>
      </c>
      <c r="J3047">
        <v>-2.8210082000000001</v>
      </c>
      <c r="K3047">
        <v>-2.8302581</v>
      </c>
      <c r="L3047">
        <v>-2.8177500000000002</v>
      </c>
      <c r="M3047">
        <v>-2.8263056</v>
      </c>
      <c r="N3047">
        <v>-2.8340812</v>
      </c>
    </row>
    <row r="3048" spans="1:14" x14ac:dyDescent="0.25">
      <c r="A3048">
        <v>-0.79982196350888124</v>
      </c>
      <c r="B3048">
        <v>-1.9964238510014281</v>
      </c>
      <c r="C3048">
        <v>-1.799796</v>
      </c>
      <c r="D3048">
        <v>-1.9745309</v>
      </c>
      <c r="E3048">
        <v>-1.7814623999999999</v>
      </c>
      <c r="F3048">
        <v>-1.5893904999999999</v>
      </c>
      <c r="G3048">
        <v>-2.0064586569445511</v>
      </c>
      <c r="H3048">
        <v>-1.7510387999999999</v>
      </c>
      <c r="I3048">
        <v>-1.9845409000000001</v>
      </c>
      <c r="J3048">
        <v>-1.9995624000000001</v>
      </c>
      <c r="K3048">
        <v>-2.0088124000000001</v>
      </c>
      <c r="L3048">
        <v>-1.9963040000000001</v>
      </c>
      <c r="M3048">
        <v>-2.0048596999999999</v>
      </c>
      <c r="N3048">
        <v>-2.0126352000000001</v>
      </c>
    </row>
    <row r="3049" spans="1:14" x14ac:dyDescent="0.25">
      <c r="A3049">
        <v>-0.4820515413891634</v>
      </c>
      <c r="B3049">
        <v>-0.79982196350888124</v>
      </c>
      <c r="C3049">
        <v>-0.64824453000000004</v>
      </c>
      <c r="D3049">
        <v>-0.75962552999999999</v>
      </c>
      <c r="E3049">
        <v>-0.61068904000000002</v>
      </c>
      <c r="F3049">
        <v>-0.77187463000000001</v>
      </c>
      <c r="G3049">
        <v>-0.93578456860215964</v>
      </c>
      <c r="H3049">
        <v>-0.55348589999999998</v>
      </c>
      <c r="I3049">
        <v>-0.78793899999999994</v>
      </c>
      <c r="J3049">
        <v>-0.80296049999999997</v>
      </c>
      <c r="K3049">
        <v>-0.81221056000000003</v>
      </c>
      <c r="L3049">
        <v>-0.79970216999999999</v>
      </c>
      <c r="M3049">
        <v>-0.80825789999999997</v>
      </c>
      <c r="N3049">
        <v>-0.81603336000000004</v>
      </c>
    </row>
    <row r="3050" spans="1:14" x14ac:dyDescent="0.25">
      <c r="A3050">
        <v>-0.61024939196620842</v>
      </c>
      <c r="B3050">
        <v>-0.4820515413891634</v>
      </c>
      <c r="C3050">
        <v>-0.43556452000000001</v>
      </c>
      <c r="D3050">
        <v>-0.41876480999999999</v>
      </c>
      <c r="E3050">
        <v>-0.40267929000000002</v>
      </c>
      <c r="F3050">
        <v>-0.15485758999999999</v>
      </c>
      <c r="G3050">
        <v>-0.49768088617423301</v>
      </c>
      <c r="H3050">
        <v>-0.23925361000000001</v>
      </c>
      <c r="I3050">
        <v>-0.47016859999999999</v>
      </c>
      <c r="J3050">
        <v>-0.48519012</v>
      </c>
      <c r="K3050">
        <v>-0.49444013999999997</v>
      </c>
      <c r="L3050">
        <v>-0.48193174999999999</v>
      </c>
      <c r="M3050">
        <v>-0.49048745999999999</v>
      </c>
      <c r="N3050">
        <v>-0.49826297000000003</v>
      </c>
    </row>
    <row r="3051" spans="1:14" x14ac:dyDescent="0.25">
      <c r="A3051">
        <v>0.5951885822562204</v>
      </c>
      <c r="B3051">
        <v>-0.61024939196620842</v>
      </c>
      <c r="C3051">
        <v>-0.57544083999999995</v>
      </c>
      <c r="D3051">
        <v>-0.55557612000000001</v>
      </c>
      <c r="E3051">
        <v>-0.56514251000000004</v>
      </c>
      <c r="F3051">
        <v>-1.0445572000000001</v>
      </c>
      <c r="G3051">
        <v>-0.46331091127758239</v>
      </c>
      <c r="H3051">
        <v>-0.3675562</v>
      </c>
      <c r="I3051">
        <v>-0.59836644000000005</v>
      </c>
      <c r="J3051">
        <v>-0.61338793999999996</v>
      </c>
      <c r="K3051">
        <v>-0.62263800000000002</v>
      </c>
      <c r="L3051">
        <v>-0.61012960000000005</v>
      </c>
      <c r="M3051">
        <v>-0.61868529999999999</v>
      </c>
      <c r="N3051">
        <v>-0.62646084999999996</v>
      </c>
    </row>
    <row r="3052" spans="1:14" x14ac:dyDescent="0.25">
      <c r="A3052">
        <v>6.763388846538084</v>
      </c>
      <c r="B3052">
        <v>7.3530288070017882</v>
      </c>
      <c r="C3052">
        <v>6.8116352999999998</v>
      </c>
      <c r="D3052">
        <v>6.7410401000000002</v>
      </c>
      <c r="E3052">
        <v>6.8965569000000002</v>
      </c>
      <c r="F3052">
        <v>7.4660422999999998</v>
      </c>
      <c r="G3052">
        <v>7.2537509831590583</v>
      </c>
      <c r="H3052">
        <v>7.5051610000000002</v>
      </c>
      <c r="I3052">
        <v>7.3598999999999997</v>
      </c>
      <c r="J3052">
        <v>7.3705439999999998</v>
      </c>
      <c r="K3052">
        <v>7.3716619999999997</v>
      </c>
      <c r="L3052">
        <v>7.3533739999999996</v>
      </c>
      <c r="M3052">
        <v>7.3853806999999998</v>
      </c>
      <c r="N3052">
        <v>7.3593206000000002</v>
      </c>
    </row>
    <row r="3053" spans="1:14" x14ac:dyDescent="0.25">
      <c r="A3053">
        <v>7.7214891415240876</v>
      </c>
      <c r="B3053">
        <v>6.763388846538084</v>
      </c>
      <c r="C3053">
        <v>6.2703119999999997</v>
      </c>
      <c r="D3053">
        <v>6.3054709000000004</v>
      </c>
      <c r="E3053">
        <v>6.3569455000000001</v>
      </c>
      <c r="F3053">
        <v>6.3031673000000001</v>
      </c>
      <c r="G3053">
        <v>6.5949530995021384</v>
      </c>
      <c r="H3053">
        <v>6.8873280000000001</v>
      </c>
      <c r="I3053">
        <v>6.7702600000000004</v>
      </c>
      <c r="J3053">
        <v>6.7809039999999996</v>
      </c>
      <c r="K3053">
        <v>6.7820220000000004</v>
      </c>
      <c r="L3053">
        <v>6.7637340000000004</v>
      </c>
      <c r="M3053">
        <v>6.7957406000000002</v>
      </c>
      <c r="N3053">
        <v>6.7696804999999998</v>
      </c>
    </row>
    <row r="3054" spans="1:14" x14ac:dyDescent="0.25">
      <c r="A3054">
        <v>8.1994388691531253</v>
      </c>
      <c r="B3054">
        <v>7.7214891415240876</v>
      </c>
      <c r="C3054">
        <v>7.2896311000000003</v>
      </c>
      <c r="D3054">
        <v>7.0611407000000002</v>
      </c>
      <c r="E3054">
        <v>7.4197297000000004</v>
      </c>
      <c r="F3054">
        <v>8.3922784000000004</v>
      </c>
      <c r="G3054">
        <v>7.0761199647466251</v>
      </c>
      <c r="H3054">
        <v>7.8912376999999996</v>
      </c>
      <c r="I3054">
        <v>7.7283600000000003</v>
      </c>
      <c r="J3054">
        <v>7.7390040000000004</v>
      </c>
      <c r="K3054">
        <v>7.7401223000000003</v>
      </c>
      <c r="L3054">
        <v>7.7218340000000003</v>
      </c>
      <c r="M3054">
        <v>7.7538410000000004</v>
      </c>
      <c r="N3054">
        <v>7.7277810000000002</v>
      </c>
    </row>
    <row r="3055" spans="1:14" x14ac:dyDescent="0.25">
      <c r="A3055">
        <v>7.1578706561246381</v>
      </c>
      <c r="B3055">
        <v>8.1994388691531253</v>
      </c>
      <c r="C3055">
        <v>7.6599333999999999</v>
      </c>
      <c r="D3055">
        <v>7.5911863999999998</v>
      </c>
      <c r="E3055">
        <v>7.8140822999999999</v>
      </c>
      <c r="F3055">
        <v>8.6267806999999994</v>
      </c>
      <c r="G3055">
        <v>7.0511217514833833</v>
      </c>
      <c r="H3055">
        <v>8.3920390000000005</v>
      </c>
      <c r="I3055">
        <v>8.2063100000000002</v>
      </c>
      <c r="J3055">
        <v>8.2169539999999994</v>
      </c>
      <c r="K3055">
        <v>8.2180730000000004</v>
      </c>
      <c r="L3055">
        <v>8.1997839999999993</v>
      </c>
      <c r="M3055">
        <v>8.2317909999999994</v>
      </c>
      <c r="N3055">
        <v>8.2057310000000001</v>
      </c>
    </row>
    <row r="3056" spans="1:14" x14ac:dyDescent="0.25">
      <c r="A3056">
        <v>5.5146377871109387</v>
      </c>
      <c r="B3056">
        <v>7.1578706561246381</v>
      </c>
      <c r="C3056">
        <v>6.5676285999999999</v>
      </c>
      <c r="D3056">
        <v>6.5918378999999998</v>
      </c>
      <c r="E3056">
        <v>6.6767846999999998</v>
      </c>
      <c r="F3056">
        <v>7.2856255000000001</v>
      </c>
      <c r="G3056">
        <v>6.82898686390587</v>
      </c>
      <c r="H3056">
        <v>7.3006710000000004</v>
      </c>
      <c r="I3056">
        <v>7.1647420000000004</v>
      </c>
      <c r="J3056">
        <v>7.1753859999999996</v>
      </c>
      <c r="K3056">
        <v>7.1765040000000004</v>
      </c>
      <c r="L3056">
        <v>7.1582160000000004</v>
      </c>
      <c r="M3056">
        <v>7.1902226999999996</v>
      </c>
      <c r="N3056">
        <v>7.1641626</v>
      </c>
    </row>
    <row r="3057" spans="1:14" x14ac:dyDescent="0.25">
      <c r="A3057">
        <v>3.612765793513935</v>
      </c>
      <c r="B3057">
        <v>5.5146377871109387</v>
      </c>
      <c r="C3057">
        <v>5.0202298000000001</v>
      </c>
      <c r="D3057">
        <v>5.2323626000000001</v>
      </c>
      <c r="E3057">
        <v>5.0706872000000001</v>
      </c>
      <c r="F3057">
        <v>5.3549226000000001</v>
      </c>
      <c r="G3057">
        <v>5.6643138177889254</v>
      </c>
      <c r="H3057">
        <v>5.5768914000000001</v>
      </c>
      <c r="I3057">
        <v>5.521509</v>
      </c>
      <c r="J3057">
        <v>5.5321530000000001</v>
      </c>
      <c r="K3057">
        <v>5.5332713</v>
      </c>
      <c r="L3057">
        <v>5.514983</v>
      </c>
      <c r="M3057">
        <v>5.5469900000000001</v>
      </c>
      <c r="N3057">
        <v>5.5209299999999999</v>
      </c>
    </row>
    <row r="3058" spans="1:14" x14ac:dyDescent="0.25">
      <c r="A3058">
        <v>4.5353073384878151</v>
      </c>
      <c r="B3058">
        <v>3.612765793513935</v>
      </c>
      <c r="C3058">
        <v>3.2444066</v>
      </c>
      <c r="D3058">
        <v>3.3922905000000001</v>
      </c>
      <c r="E3058">
        <v>3.2509456000000001</v>
      </c>
      <c r="F3058">
        <v>3.7605607000000001</v>
      </c>
      <c r="G3058">
        <v>4.3308156135622982</v>
      </c>
      <c r="H3058">
        <v>3.4827151000000001</v>
      </c>
      <c r="I3058">
        <v>3.619637</v>
      </c>
      <c r="J3058">
        <v>3.6302812000000002</v>
      </c>
      <c r="K3058">
        <v>3.6313992000000002</v>
      </c>
      <c r="L3058">
        <v>3.613111</v>
      </c>
      <c r="M3058">
        <v>3.6451178</v>
      </c>
      <c r="N3058">
        <v>3.6190576999999999</v>
      </c>
    </row>
    <row r="3059" spans="1:14" x14ac:dyDescent="0.25">
      <c r="A3059">
        <v>4.1500488561033624</v>
      </c>
      <c r="B3059">
        <v>4.5353073384878151</v>
      </c>
      <c r="C3059">
        <v>4.3523141000000001</v>
      </c>
      <c r="D3059">
        <v>4.2548572</v>
      </c>
      <c r="E3059">
        <v>4.4134969000000002</v>
      </c>
      <c r="F3059">
        <v>4.3233794000000003</v>
      </c>
      <c r="G3059">
        <v>4.0578004515562567</v>
      </c>
      <c r="H3059">
        <v>4.5041842000000001</v>
      </c>
      <c r="I3059">
        <v>4.5421785999999997</v>
      </c>
      <c r="J3059">
        <v>4.5528225999999998</v>
      </c>
      <c r="K3059">
        <v>4.553941</v>
      </c>
      <c r="L3059">
        <v>4.5356525999999997</v>
      </c>
      <c r="M3059">
        <v>4.5676594000000001</v>
      </c>
      <c r="N3059">
        <v>4.5415992999999997</v>
      </c>
    </row>
    <row r="3060" spans="1:14" x14ac:dyDescent="0.25">
      <c r="A3060">
        <v>3.8669486926938439</v>
      </c>
      <c r="B3060">
        <v>4.1500488561033624</v>
      </c>
      <c r="C3060">
        <v>3.8224640999999999</v>
      </c>
      <c r="D3060">
        <v>3.8890859</v>
      </c>
      <c r="E3060">
        <v>3.9012424000000001</v>
      </c>
      <c r="F3060">
        <v>3.6422680000000001</v>
      </c>
      <c r="G3060">
        <v>4.3582516378180172</v>
      </c>
      <c r="H3060">
        <v>4.0776133999999997</v>
      </c>
      <c r="I3060">
        <v>4.1569200000000004</v>
      </c>
      <c r="J3060">
        <v>4.1675639999999996</v>
      </c>
      <c r="K3060">
        <v>4.1686820000000004</v>
      </c>
      <c r="L3060">
        <v>4.1503940000000004</v>
      </c>
      <c r="M3060">
        <v>4.1824006999999996</v>
      </c>
      <c r="N3060">
        <v>4.1563406000000001</v>
      </c>
    </row>
    <row r="3061" spans="1:14" x14ac:dyDescent="0.25">
      <c r="A3061">
        <v>4.727872430769537</v>
      </c>
      <c r="B3061">
        <v>3.8669486926938439</v>
      </c>
      <c r="C3061">
        <v>3.5904596999999998</v>
      </c>
      <c r="D3061">
        <v>3.6267135000000001</v>
      </c>
      <c r="E3061">
        <v>3.6509049</v>
      </c>
      <c r="F3061">
        <v>3.2293403000000001</v>
      </c>
      <c r="G3061">
        <v>4.6401762281116694</v>
      </c>
      <c r="H3061">
        <v>3.7641550000000001</v>
      </c>
      <c r="I3061">
        <v>3.8738198000000001</v>
      </c>
      <c r="J3061">
        <v>3.8844639999999999</v>
      </c>
      <c r="K3061">
        <v>3.8855819999999999</v>
      </c>
      <c r="L3061">
        <v>3.8672938000000001</v>
      </c>
      <c r="M3061">
        <v>3.8993006000000001</v>
      </c>
      <c r="N3061">
        <v>3.8732405000000001</v>
      </c>
    </row>
    <row r="3062" spans="1:14" x14ac:dyDescent="0.25">
      <c r="A3062">
        <v>6.5624065678663666</v>
      </c>
      <c r="B3062">
        <v>4.727872430769537</v>
      </c>
      <c r="C3062">
        <v>4.4899084</v>
      </c>
      <c r="D3062">
        <v>4.4430294000000004</v>
      </c>
      <c r="E3062">
        <v>4.5809357000000004</v>
      </c>
      <c r="F3062">
        <v>4.1770474999999996</v>
      </c>
      <c r="G3062">
        <v>4.2465646940224522</v>
      </c>
      <c r="H3062">
        <v>4.7173986000000001</v>
      </c>
      <c r="I3062">
        <v>4.7347435999999998</v>
      </c>
      <c r="J3062">
        <v>4.7453875999999999</v>
      </c>
      <c r="K3062">
        <v>4.7465057000000002</v>
      </c>
      <c r="L3062">
        <v>4.7282175999999998</v>
      </c>
      <c r="M3062">
        <v>4.7602243</v>
      </c>
      <c r="N3062">
        <v>4.7341639999999998</v>
      </c>
    </row>
    <row r="3063" spans="1:14" x14ac:dyDescent="0.25">
      <c r="A3063">
        <v>7.4812005267549777</v>
      </c>
      <c r="B3063">
        <v>6.5624065678663666</v>
      </c>
      <c r="C3063">
        <v>6.2558277999999996</v>
      </c>
      <c r="D3063">
        <v>6.1565709000000002</v>
      </c>
      <c r="E3063">
        <v>6.4077709</v>
      </c>
      <c r="F3063">
        <v>6.2690812999999999</v>
      </c>
      <c r="G3063">
        <v>5.1249680935260171</v>
      </c>
      <c r="H3063">
        <v>6.6767370000000001</v>
      </c>
      <c r="I3063">
        <v>6.5692779999999997</v>
      </c>
      <c r="J3063">
        <v>6.5799216999999999</v>
      </c>
      <c r="K3063">
        <v>6.5810399999999998</v>
      </c>
      <c r="L3063">
        <v>6.5627519999999997</v>
      </c>
      <c r="M3063">
        <v>6.5947585000000002</v>
      </c>
      <c r="N3063">
        <v>6.5686983999999997</v>
      </c>
    </row>
    <row r="3064" spans="1:14" x14ac:dyDescent="0.25">
      <c r="A3064">
        <v>7.7406722759835498</v>
      </c>
      <c r="B3064">
        <v>7.4812005267549777</v>
      </c>
      <c r="C3064">
        <v>7.0089832000000003</v>
      </c>
      <c r="D3064">
        <v>6.8455035000000004</v>
      </c>
      <c r="E3064">
        <v>7.1766255000000001</v>
      </c>
      <c r="F3064">
        <v>7.6490134000000003</v>
      </c>
      <c r="G3064">
        <v>6.564826212660904</v>
      </c>
      <c r="H3064">
        <v>7.6394605999999996</v>
      </c>
      <c r="I3064">
        <v>7.4880719999999998</v>
      </c>
      <c r="J3064">
        <v>7.4987159999999999</v>
      </c>
      <c r="K3064">
        <v>7.4998339999999999</v>
      </c>
      <c r="L3064">
        <v>7.4815459999999998</v>
      </c>
      <c r="M3064">
        <v>7.5135527</v>
      </c>
      <c r="N3064">
        <v>7.4874926000000004</v>
      </c>
    </row>
    <row r="3065" spans="1:14" x14ac:dyDescent="0.25">
      <c r="A3065">
        <v>7.8809299654780602</v>
      </c>
      <c r="B3065">
        <v>7.7406722759835498</v>
      </c>
      <c r="C3065">
        <v>7.2109942</v>
      </c>
      <c r="D3065">
        <v>7.0796703000000001</v>
      </c>
      <c r="E3065">
        <v>7.3585722000000002</v>
      </c>
      <c r="F3065">
        <v>8.3922784000000004</v>
      </c>
      <c r="G3065">
        <v>7.615250470140654</v>
      </c>
      <c r="H3065">
        <v>7.9113379999999998</v>
      </c>
      <c r="I3065">
        <v>7.7475433000000002</v>
      </c>
      <c r="J3065">
        <v>7.7581873000000003</v>
      </c>
      <c r="K3065">
        <v>7.7593055</v>
      </c>
      <c r="L3065">
        <v>7.7410173000000002</v>
      </c>
      <c r="M3065">
        <v>7.7730240000000004</v>
      </c>
      <c r="N3065">
        <v>7.7469640000000002</v>
      </c>
    </row>
    <row r="3066" spans="1:14" x14ac:dyDescent="0.25">
      <c r="A3066">
        <v>8.9735489690813068</v>
      </c>
      <c r="B3066">
        <v>7.8809299654780602</v>
      </c>
      <c r="C3066">
        <v>7.3466157000000001</v>
      </c>
      <c r="D3066">
        <v>7.2218027999999999</v>
      </c>
      <c r="E3066">
        <v>7.4820967999999999</v>
      </c>
      <c r="F3066">
        <v>8.5462018000000004</v>
      </c>
      <c r="G3066">
        <v>7.6263325842363017</v>
      </c>
      <c r="H3066">
        <v>8.0583010000000002</v>
      </c>
      <c r="I3066">
        <v>7.8878009999999996</v>
      </c>
      <c r="J3066">
        <v>7.8984449999999997</v>
      </c>
      <c r="K3066">
        <v>7.8995632999999996</v>
      </c>
      <c r="L3066">
        <v>7.8812749999999996</v>
      </c>
      <c r="M3066">
        <v>7.9132819999999997</v>
      </c>
      <c r="N3066">
        <v>7.8872220000000004</v>
      </c>
    </row>
    <row r="3067" spans="1:14" x14ac:dyDescent="0.25">
      <c r="A3067">
        <v>8.61869968261772</v>
      </c>
      <c r="B3067">
        <v>8.9735489690813068</v>
      </c>
      <c r="C3067">
        <v>8.4485416000000004</v>
      </c>
      <c r="D3067">
        <v>8.7147951999999993</v>
      </c>
      <c r="E3067">
        <v>8.6123797</v>
      </c>
      <c r="F3067">
        <v>8.6267806999999994</v>
      </c>
      <c r="G3067">
        <v>7.9133216951923488</v>
      </c>
      <c r="H3067">
        <v>9.2031600000000005</v>
      </c>
      <c r="I3067">
        <v>8.9804200000000005</v>
      </c>
      <c r="J3067">
        <v>8.9910639999999997</v>
      </c>
      <c r="K3067">
        <v>8.9921830000000007</v>
      </c>
      <c r="L3067">
        <v>8.9738939999999996</v>
      </c>
      <c r="M3067">
        <v>9.0059000000000005</v>
      </c>
      <c r="N3067">
        <v>8.9798410000000004</v>
      </c>
    </row>
    <row r="3068" spans="1:14" x14ac:dyDescent="0.25">
      <c r="A3068">
        <v>8.1395157885402476</v>
      </c>
      <c r="B3068">
        <v>8.61869968261772</v>
      </c>
      <c r="C3068">
        <v>7.9739877999999997</v>
      </c>
      <c r="D3068">
        <v>8.1718051000000003</v>
      </c>
      <c r="E3068">
        <v>8.1238735999999996</v>
      </c>
      <c r="F3068">
        <v>8.6267806999999994</v>
      </c>
      <c r="G3068">
        <v>7.8654282531576847</v>
      </c>
      <c r="H3068">
        <v>8.8313450000000007</v>
      </c>
      <c r="I3068">
        <v>8.6255710000000008</v>
      </c>
      <c r="J3068">
        <v>8.636215</v>
      </c>
      <c r="K3068">
        <v>8.6373339999999992</v>
      </c>
      <c r="L3068">
        <v>8.6190449999999998</v>
      </c>
      <c r="M3068">
        <v>8.6510514999999995</v>
      </c>
      <c r="N3068">
        <v>8.6249920000000007</v>
      </c>
    </row>
    <row r="3069" spans="1:14" x14ac:dyDescent="0.25">
      <c r="A3069">
        <v>8.0434668969020979</v>
      </c>
      <c r="B3069">
        <v>8.1395157885402476</v>
      </c>
      <c r="C3069">
        <v>7.5463182</v>
      </c>
      <c r="D3069">
        <v>7.5166335000000002</v>
      </c>
      <c r="E3069">
        <v>7.6657928000000002</v>
      </c>
      <c r="F3069">
        <v>8.6267806999999994</v>
      </c>
      <c r="G3069">
        <v>7.8537332219949301</v>
      </c>
      <c r="H3069">
        <v>8.3292490000000008</v>
      </c>
      <c r="I3069">
        <v>8.1463870000000007</v>
      </c>
      <c r="J3069">
        <v>8.1570309999999999</v>
      </c>
      <c r="K3069">
        <v>8.1581499999999991</v>
      </c>
      <c r="L3069">
        <v>8.1398609999999998</v>
      </c>
      <c r="M3069">
        <v>8.1718670000000007</v>
      </c>
      <c r="N3069">
        <v>8.1458080000000006</v>
      </c>
    </row>
    <row r="3070" spans="1:14" x14ac:dyDescent="0.25">
      <c r="A3070">
        <v>7.3596171593772937</v>
      </c>
      <c r="B3070">
        <v>8.0434668969020979</v>
      </c>
      <c r="C3070">
        <v>7.4951610000000004</v>
      </c>
      <c r="D3070">
        <v>7.4020212000000001</v>
      </c>
      <c r="E3070">
        <v>7.6150383000000001</v>
      </c>
      <c r="F3070">
        <v>8.6267806999999994</v>
      </c>
      <c r="G3070">
        <v>7.7781286622049137</v>
      </c>
      <c r="H3070">
        <v>8.2286079999999995</v>
      </c>
      <c r="I3070">
        <v>8.050338</v>
      </c>
      <c r="J3070">
        <v>8.0609819999999992</v>
      </c>
      <c r="K3070">
        <v>8.0620999999999992</v>
      </c>
      <c r="L3070">
        <v>8.0438120000000009</v>
      </c>
      <c r="M3070">
        <v>8.0758179999999999</v>
      </c>
      <c r="N3070">
        <v>8.0497589999999999</v>
      </c>
    </row>
    <row r="3071" spans="1:14" x14ac:dyDescent="0.25">
      <c r="A3071">
        <v>7.1774427590647676</v>
      </c>
      <c r="B3071">
        <v>7.3596171593772937</v>
      </c>
      <c r="C3071">
        <v>6.8006660999999999</v>
      </c>
      <c r="D3071">
        <v>6.7462643</v>
      </c>
      <c r="E3071">
        <v>6.9069200000000004</v>
      </c>
      <c r="F3071">
        <v>7.4660422999999998</v>
      </c>
      <c r="G3071">
        <v>7.3316981762387776</v>
      </c>
      <c r="H3071">
        <v>7.5120635</v>
      </c>
      <c r="I3071">
        <v>7.3664885</v>
      </c>
      <c r="J3071">
        <v>7.3771323999999998</v>
      </c>
      <c r="K3071">
        <v>7.3782506000000003</v>
      </c>
      <c r="L3071">
        <v>7.3599625</v>
      </c>
      <c r="M3071">
        <v>7.3919689999999996</v>
      </c>
      <c r="N3071">
        <v>7.3659090000000003</v>
      </c>
    </row>
    <row r="3072" spans="1:14" x14ac:dyDescent="0.25">
      <c r="A3072">
        <v>6.4351353225337888</v>
      </c>
      <c r="B3072">
        <v>7.1774427590647676</v>
      </c>
      <c r="C3072">
        <v>6.6861354999999998</v>
      </c>
      <c r="D3072">
        <v>6.6063976000000002</v>
      </c>
      <c r="E3072">
        <v>6.7893147999999997</v>
      </c>
      <c r="F3072">
        <v>7.3416323999999999</v>
      </c>
      <c r="G3072">
        <v>7.1231832464966711</v>
      </c>
      <c r="H3072">
        <v>7.3211789999999999</v>
      </c>
      <c r="I3072">
        <v>7.1843139999999996</v>
      </c>
      <c r="J3072">
        <v>7.1949576999999998</v>
      </c>
      <c r="K3072">
        <v>7.1960759999999997</v>
      </c>
      <c r="L3072">
        <v>7.1777879999999996</v>
      </c>
      <c r="M3072">
        <v>7.2097945000000001</v>
      </c>
      <c r="N3072">
        <v>7.1837343999999996</v>
      </c>
    </row>
    <row r="3073" spans="1:14" x14ac:dyDescent="0.25">
      <c r="A3073">
        <v>5.8204075516583762</v>
      </c>
      <c r="B3073">
        <v>6.4351353225337888</v>
      </c>
      <c r="C3073">
        <v>5.9379827000000001</v>
      </c>
      <c r="D3073">
        <v>6.0585423</v>
      </c>
      <c r="E3073">
        <v>6.0282342</v>
      </c>
      <c r="F3073">
        <v>6.1840850999999999</v>
      </c>
      <c r="G3073">
        <v>6.4791582942727244</v>
      </c>
      <c r="H3073">
        <v>6.5433810000000001</v>
      </c>
      <c r="I3073">
        <v>6.4420066</v>
      </c>
      <c r="J3073">
        <v>6.4526504999999998</v>
      </c>
      <c r="K3073">
        <v>6.4537687000000004</v>
      </c>
      <c r="L3073">
        <v>6.4354806</v>
      </c>
      <c r="M3073">
        <v>6.4674873000000002</v>
      </c>
      <c r="N3073">
        <v>6.441427</v>
      </c>
    </row>
    <row r="3074" spans="1:14" x14ac:dyDescent="0.25">
      <c r="A3074">
        <v>5.6995032011132878</v>
      </c>
      <c r="B3074">
        <v>5.8204075516583762</v>
      </c>
      <c r="C3074">
        <v>5.3881271999999996</v>
      </c>
      <c r="D3074">
        <v>5.5282526000000001</v>
      </c>
      <c r="E3074">
        <v>5.4635636999999999</v>
      </c>
      <c r="F3074">
        <v>5.9032112000000003</v>
      </c>
      <c r="G3074">
        <v>5.9933597750669234</v>
      </c>
      <c r="H3074">
        <v>5.8992620000000002</v>
      </c>
      <c r="I3074">
        <v>5.8272785999999996</v>
      </c>
      <c r="J3074">
        <v>5.8379225999999997</v>
      </c>
      <c r="K3074">
        <v>5.8390408000000003</v>
      </c>
      <c r="L3074">
        <v>5.8207525999999996</v>
      </c>
      <c r="M3074">
        <v>5.8527594000000001</v>
      </c>
      <c r="N3074">
        <v>5.8266992999999996</v>
      </c>
    </row>
    <row r="3075" spans="1:14" x14ac:dyDescent="0.25">
      <c r="A3075">
        <v>4.9959982342925464</v>
      </c>
      <c r="B3075">
        <v>5.6995032011132878</v>
      </c>
      <c r="C3075">
        <v>5.3165452000000002</v>
      </c>
      <c r="D3075">
        <v>5.4132027999999996</v>
      </c>
      <c r="E3075">
        <v>5.3994381000000002</v>
      </c>
      <c r="F3075">
        <v>5.8060410999999998</v>
      </c>
      <c r="G3075">
        <v>5.2954167046679084</v>
      </c>
      <c r="H3075">
        <v>5.7719399999999998</v>
      </c>
      <c r="I3075">
        <v>5.7063746000000002</v>
      </c>
      <c r="J3075">
        <v>5.7170186000000003</v>
      </c>
      <c r="K3075">
        <v>5.7181369999999996</v>
      </c>
      <c r="L3075">
        <v>5.6998487000000004</v>
      </c>
      <c r="M3075">
        <v>5.7318553999999997</v>
      </c>
      <c r="N3075">
        <v>5.7057953000000001</v>
      </c>
    </row>
    <row r="3076" spans="1:14" x14ac:dyDescent="0.25">
      <c r="A3076">
        <v>4.2230997470032934</v>
      </c>
      <c r="B3076">
        <v>4.9959982342925464</v>
      </c>
      <c r="C3076">
        <v>4.6014518999999998</v>
      </c>
      <c r="D3076">
        <v>4.7105024999999996</v>
      </c>
      <c r="E3076">
        <v>4.6727366999999997</v>
      </c>
      <c r="F3076">
        <v>4.5733414999999997</v>
      </c>
      <c r="G3076">
        <v>4.9792208371995841</v>
      </c>
      <c r="H3076">
        <v>5.0142759999999997</v>
      </c>
      <c r="I3076">
        <v>5.0028696000000004</v>
      </c>
      <c r="J3076">
        <v>5.0135135999999996</v>
      </c>
      <c r="K3076">
        <v>5.0146316999999998</v>
      </c>
      <c r="L3076">
        <v>4.9963436000000003</v>
      </c>
      <c r="M3076">
        <v>5.0283503999999999</v>
      </c>
      <c r="N3076">
        <v>5.0022902</v>
      </c>
    </row>
    <row r="3077" spans="1:14" x14ac:dyDescent="0.25">
      <c r="A3077">
        <v>3.8386298631970539</v>
      </c>
      <c r="B3077">
        <v>4.2230997470032934</v>
      </c>
      <c r="C3077">
        <v>3.8879997999999998</v>
      </c>
      <c r="D3077">
        <v>3.9574758999999999</v>
      </c>
      <c r="E3077">
        <v>3.9385735999999998</v>
      </c>
      <c r="F3077">
        <v>4.3203795999999999</v>
      </c>
      <c r="G3077">
        <v>4.5264212738492988</v>
      </c>
      <c r="H3077">
        <v>4.1584972999999996</v>
      </c>
      <c r="I3077">
        <v>4.2299709999999999</v>
      </c>
      <c r="J3077">
        <v>4.240615</v>
      </c>
      <c r="K3077">
        <v>4.241733</v>
      </c>
      <c r="L3077">
        <v>4.2234449999999999</v>
      </c>
      <c r="M3077">
        <v>4.2554517000000001</v>
      </c>
      <c r="N3077">
        <v>4.2293915999999996</v>
      </c>
    </row>
    <row r="3078" spans="1:14" x14ac:dyDescent="0.25">
      <c r="A3078">
        <v>3.59170747016277</v>
      </c>
      <c r="B3078">
        <v>3.8386298631970539</v>
      </c>
      <c r="C3078">
        <v>3.5663800999999999</v>
      </c>
      <c r="D3078">
        <v>3.6006016000000001</v>
      </c>
      <c r="E3078">
        <v>3.6156920000000001</v>
      </c>
      <c r="F3078">
        <v>3.2293403000000001</v>
      </c>
      <c r="G3078">
        <v>4.411565536208423</v>
      </c>
      <c r="H3078">
        <v>3.7327998</v>
      </c>
      <c r="I3078">
        <v>3.8455012000000002</v>
      </c>
      <c r="J3078">
        <v>3.8561453999999999</v>
      </c>
      <c r="K3078">
        <v>3.8572633000000001</v>
      </c>
      <c r="L3078">
        <v>3.8389752000000001</v>
      </c>
      <c r="M3078">
        <v>3.8709820000000001</v>
      </c>
      <c r="N3078">
        <v>3.8449217999999998</v>
      </c>
    </row>
    <row r="3079" spans="1:14" x14ac:dyDescent="0.25">
      <c r="A3079">
        <v>3.097877449370674</v>
      </c>
      <c r="B3079">
        <v>3.59170747016277</v>
      </c>
      <c r="C3079">
        <v>3.3405529</v>
      </c>
      <c r="D3079">
        <v>3.3728253000000001</v>
      </c>
      <c r="E3079">
        <v>3.3946670999999999</v>
      </c>
      <c r="F3079">
        <v>3.7336602999999999</v>
      </c>
      <c r="G3079">
        <v>4.0350716137797233</v>
      </c>
      <c r="H3079">
        <v>3.4593989999999999</v>
      </c>
      <c r="I3079">
        <v>3.5985787</v>
      </c>
      <c r="J3079">
        <v>3.6092230000000001</v>
      </c>
      <c r="K3079">
        <v>3.6103407999999999</v>
      </c>
      <c r="L3079">
        <v>3.5920527</v>
      </c>
      <c r="M3079">
        <v>3.6240594000000002</v>
      </c>
      <c r="N3079">
        <v>3.5979993000000001</v>
      </c>
    </row>
    <row r="3080" spans="1:14" x14ac:dyDescent="0.25">
      <c r="A3080">
        <v>2.1595939785207281</v>
      </c>
      <c r="B3080">
        <v>3.097877449370674</v>
      </c>
      <c r="C3080">
        <v>2.8564181999999998</v>
      </c>
      <c r="D3080">
        <v>2.9106990000000001</v>
      </c>
      <c r="E3080">
        <v>2.9022380999999999</v>
      </c>
      <c r="F3080">
        <v>2.7974621000000002</v>
      </c>
      <c r="G3080">
        <v>3.542177103759248</v>
      </c>
      <c r="H3080">
        <v>2.912614</v>
      </c>
      <c r="I3080">
        <v>3.1047487</v>
      </c>
      <c r="J3080">
        <v>3.1153930000000001</v>
      </c>
      <c r="K3080">
        <v>3.1165109000000002</v>
      </c>
      <c r="L3080">
        <v>3.0982227</v>
      </c>
      <c r="M3080">
        <v>3.1302295</v>
      </c>
      <c r="N3080">
        <v>3.1041694</v>
      </c>
    </row>
    <row r="3081" spans="1:14" x14ac:dyDescent="0.25">
      <c r="A3081">
        <v>2.7734068172122308</v>
      </c>
      <c r="B3081">
        <v>2.1595939785207281</v>
      </c>
      <c r="C3081">
        <v>1.9504064000000001</v>
      </c>
      <c r="D3081">
        <v>2.0135279000000001</v>
      </c>
      <c r="E3081">
        <v>1.9716929999999999</v>
      </c>
      <c r="F3081">
        <v>2.2142179</v>
      </c>
      <c r="G3081">
        <v>2.4623193250207098</v>
      </c>
      <c r="H3081">
        <v>2.0264494000000002</v>
      </c>
      <c r="I3081">
        <v>2.1664653</v>
      </c>
      <c r="J3081">
        <v>2.1771094999999998</v>
      </c>
      <c r="K3081">
        <v>2.1782273999999999</v>
      </c>
      <c r="L3081">
        <v>2.1599393</v>
      </c>
      <c r="M3081">
        <v>2.1919460000000002</v>
      </c>
      <c r="N3081">
        <v>2.165886</v>
      </c>
    </row>
    <row r="3082" spans="1:14" x14ac:dyDescent="0.25">
      <c r="A3082">
        <v>3.2353718678325518</v>
      </c>
      <c r="B3082">
        <v>2.7734068172122308</v>
      </c>
      <c r="C3082">
        <v>2.6648078000000002</v>
      </c>
      <c r="D3082">
        <v>2.6005039999999999</v>
      </c>
      <c r="E3082">
        <v>2.7129740999999998</v>
      </c>
      <c r="F3082">
        <v>2.8181536</v>
      </c>
      <c r="G3082">
        <v>2.5101212266852611</v>
      </c>
      <c r="H3082">
        <v>2.5533492999999998</v>
      </c>
      <c r="I3082">
        <v>2.780278</v>
      </c>
      <c r="J3082">
        <v>2.7909221999999998</v>
      </c>
      <c r="K3082">
        <v>2.7920400000000001</v>
      </c>
      <c r="L3082">
        <v>2.773752</v>
      </c>
      <c r="M3082">
        <v>2.8057587000000002</v>
      </c>
      <c r="N3082">
        <v>2.7796986000000001</v>
      </c>
    </row>
    <row r="3083" spans="1:14" x14ac:dyDescent="0.25">
      <c r="A3083">
        <v>1.9851571757505631</v>
      </c>
      <c r="B3083">
        <v>3.2353718678325518</v>
      </c>
      <c r="C3083">
        <v>3.0495724000000002</v>
      </c>
      <c r="D3083">
        <v>3.0406469999999999</v>
      </c>
      <c r="E3083">
        <v>3.1259142999999998</v>
      </c>
      <c r="F3083">
        <v>3.5154439000000002</v>
      </c>
      <c r="G3083">
        <v>2.4881130291117599</v>
      </c>
      <c r="H3083">
        <v>3.0648520000000001</v>
      </c>
      <c r="I3083">
        <v>3.2422430000000002</v>
      </c>
      <c r="J3083">
        <v>3.2528872</v>
      </c>
      <c r="K3083">
        <v>3.2540051999999999</v>
      </c>
      <c r="L3083">
        <v>3.2357170000000002</v>
      </c>
      <c r="M3083">
        <v>3.2677238000000002</v>
      </c>
      <c r="N3083">
        <v>3.2416637000000001</v>
      </c>
    </row>
    <row r="3084" spans="1:14" x14ac:dyDescent="0.25">
      <c r="A3084">
        <v>1.641658006055654</v>
      </c>
      <c r="B3084">
        <v>1.9851571757505631</v>
      </c>
      <c r="C3084">
        <v>1.7397133</v>
      </c>
      <c r="D3084">
        <v>1.85087</v>
      </c>
      <c r="E3084">
        <v>1.7701403</v>
      </c>
      <c r="F3084">
        <v>2.2187918999999998</v>
      </c>
      <c r="G3084">
        <v>1.976261903494154</v>
      </c>
      <c r="H3084">
        <v>1.8961931000000001</v>
      </c>
      <c r="I3084">
        <v>1.9920282</v>
      </c>
      <c r="J3084">
        <v>2.0026723999999998</v>
      </c>
      <c r="K3084">
        <v>2.0037905999999999</v>
      </c>
      <c r="L3084">
        <v>1.9855024999999999</v>
      </c>
      <c r="M3084">
        <v>2.017509</v>
      </c>
      <c r="N3084">
        <v>1.991449</v>
      </c>
    </row>
    <row r="3085" spans="1:14" x14ac:dyDescent="0.25">
      <c r="A3085">
        <v>0.53236877906502755</v>
      </c>
      <c r="B3085">
        <v>1.641658006055654</v>
      </c>
      <c r="C3085">
        <v>1.5345918000000001</v>
      </c>
      <c r="D3085">
        <v>1.5397320999999999</v>
      </c>
      <c r="E3085">
        <v>1.5473849</v>
      </c>
      <c r="F3085">
        <v>1.5026358</v>
      </c>
      <c r="G3085">
        <v>1.5920563815819291</v>
      </c>
      <c r="H3085">
        <v>1.6538003999999999</v>
      </c>
      <c r="I3085">
        <v>1.6485289999999999</v>
      </c>
      <c r="J3085">
        <v>1.6591734</v>
      </c>
      <c r="K3085">
        <v>1.6602912999999999</v>
      </c>
      <c r="L3085">
        <v>1.6420033000000001</v>
      </c>
      <c r="M3085">
        <v>1.6740098000000001</v>
      </c>
      <c r="N3085">
        <v>1.6479497999999999</v>
      </c>
    </row>
    <row r="3086" spans="1:14" x14ac:dyDescent="0.25">
      <c r="A3086">
        <v>0.13326834073358551</v>
      </c>
      <c r="B3086">
        <v>0.53236877906502755</v>
      </c>
      <c r="C3086">
        <v>0.42087808999999998</v>
      </c>
      <c r="D3086">
        <v>0.57736975999999995</v>
      </c>
      <c r="E3086">
        <v>0.41657198000000001</v>
      </c>
      <c r="F3086">
        <v>0.21069025999999999</v>
      </c>
      <c r="G3086">
        <v>0.62080243380453348</v>
      </c>
      <c r="H3086">
        <v>0.61987119999999996</v>
      </c>
      <c r="I3086">
        <v>0.53923993999999997</v>
      </c>
      <c r="J3086">
        <v>0.54988413999999997</v>
      </c>
      <c r="K3086">
        <v>0.5510022</v>
      </c>
      <c r="L3086">
        <v>0.53271409999999997</v>
      </c>
      <c r="M3086">
        <v>0.56472062999999995</v>
      </c>
      <c r="N3086">
        <v>0.53866069999999999</v>
      </c>
    </row>
    <row r="3087" spans="1:14" x14ac:dyDescent="0.25">
      <c r="A3087">
        <v>0.39835690279490288</v>
      </c>
      <c r="B3087">
        <v>0.13326834073358551</v>
      </c>
      <c r="C3087">
        <v>0.12538178999999999</v>
      </c>
      <c r="D3087">
        <v>0.20697478</v>
      </c>
      <c r="E3087">
        <v>0.11639190000000001</v>
      </c>
      <c r="F3087">
        <v>0.45114720000000003</v>
      </c>
      <c r="G3087">
        <v>0.35830199057675161</v>
      </c>
      <c r="H3087">
        <v>0.22987904000000001</v>
      </c>
      <c r="I3087">
        <v>0.14013949000000001</v>
      </c>
      <c r="J3087">
        <v>0.15078373</v>
      </c>
      <c r="K3087">
        <v>0.15190175</v>
      </c>
      <c r="L3087">
        <v>0.13361366</v>
      </c>
      <c r="M3087">
        <v>0.16562022000000001</v>
      </c>
      <c r="N3087">
        <v>0.13956025</v>
      </c>
    </row>
    <row r="3088" spans="1:14" x14ac:dyDescent="0.25">
      <c r="A3088">
        <v>-0.78725445215249024</v>
      </c>
      <c r="B3088">
        <v>0.39835690279490288</v>
      </c>
      <c r="C3088">
        <v>0.41560622000000003</v>
      </c>
      <c r="D3088">
        <v>0.45599513000000003</v>
      </c>
      <c r="E3088">
        <v>0.43138783000000003</v>
      </c>
      <c r="F3088">
        <v>0.62186695999999997</v>
      </c>
      <c r="G3088">
        <v>0.27015923649924811</v>
      </c>
      <c r="H3088">
        <v>0.47750293999999999</v>
      </c>
      <c r="I3088">
        <v>0.40522805000000001</v>
      </c>
      <c r="J3088">
        <v>0.41587229999999997</v>
      </c>
      <c r="K3088">
        <v>0.41699029999999998</v>
      </c>
      <c r="L3088">
        <v>0.39870222999999999</v>
      </c>
      <c r="M3088">
        <v>0.4307088</v>
      </c>
      <c r="N3088">
        <v>0.40464884000000001</v>
      </c>
    </row>
    <row r="3089" spans="1:14" x14ac:dyDescent="0.25">
      <c r="A3089">
        <v>0.2027128336213575</v>
      </c>
      <c r="B3089">
        <v>-0.78725445215249024</v>
      </c>
      <c r="C3089">
        <v>-0.82728367999999997</v>
      </c>
      <c r="D3089">
        <v>-0.74606954000000003</v>
      </c>
      <c r="E3089">
        <v>-0.84061065000000001</v>
      </c>
      <c r="F3089">
        <v>-0.73625001999999995</v>
      </c>
      <c r="G3089">
        <v>-0.2561453203216546</v>
      </c>
      <c r="H3089">
        <v>-0.76636033999999997</v>
      </c>
      <c r="I3089">
        <v>-0.7803833</v>
      </c>
      <c r="J3089">
        <v>-0.76973910000000001</v>
      </c>
      <c r="K3089">
        <v>-0.768621</v>
      </c>
      <c r="L3089">
        <v>-0.78690910000000003</v>
      </c>
      <c r="M3089">
        <v>-0.75490259999999998</v>
      </c>
      <c r="N3089">
        <v>-0.7809625</v>
      </c>
    </row>
    <row r="3090" spans="1:14" x14ac:dyDescent="0.25">
      <c r="A3090">
        <v>0.60788082056103154</v>
      </c>
      <c r="B3090">
        <v>0.2027128336213575</v>
      </c>
      <c r="C3090">
        <v>0.31021327999999998</v>
      </c>
      <c r="D3090">
        <v>0.27343785999999998</v>
      </c>
      <c r="E3090">
        <v>0.32497139000000003</v>
      </c>
      <c r="F3090">
        <v>0.20884141000000001</v>
      </c>
      <c r="G3090">
        <v>-0.27877341674299949</v>
      </c>
      <c r="H3090">
        <v>0.29468977000000002</v>
      </c>
      <c r="I3090">
        <v>0.20958398</v>
      </c>
      <c r="J3090">
        <v>0.22022822</v>
      </c>
      <c r="K3090">
        <v>0.22134624</v>
      </c>
      <c r="L3090">
        <v>0.20305814999999999</v>
      </c>
      <c r="M3090">
        <v>0.23506472</v>
      </c>
      <c r="N3090">
        <v>0.20900473999999999</v>
      </c>
    </row>
    <row r="3091" spans="1:14" x14ac:dyDescent="0.25">
      <c r="A3091">
        <v>0.62860296298550744</v>
      </c>
      <c r="B3091">
        <v>0.60788082056103154</v>
      </c>
      <c r="C3091">
        <v>0.59352218999999995</v>
      </c>
      <c r="D3091">
        <v>0.64461800000000002</v>
      </c>
      <c r="E3091">
        <v>0.63670033999999998</v>
      </c>
      <c r="F3091">
        <v>0.66023927999999998</v>
      </c>
      <c r="G3091">
        <v>0.25063120861147381</v>
      </c>
      <c r="H3091">
        <v>0.70892876000000005</v>
      </c>
      <c r="I3091">
        <v>0.61475199999999997</v>
      </c>
      <c r="J3091">
        <v>0.62539619999999996</v>
      </c>
      <c r="K3091">
        <v>0.62651425999999999</v>
      </c>
      <c r="L3091">
        <v>0.60822620000000005</v>
      </c>
      <c r="M3091">
        <v>0.64023269999999999</v>
      </c>
      <c r="N3091">
        <v>0.61417275999999998</v>
      </c>
    </row>
    <row r="3092" spans="1:14" x14ac:dyDescent="0.25">
      <c r="A3092">
        <v>1.8657515904323561</v>
      </c>
      <c r="B3092">
        <v>0.62860296298550744</v>
      </c>
      <c r="C3092">
        <v>0.58811469999999999</v>
      </c>
      <c r="D3092">
        <v>0.66294379000000003</v>
      </c>
      <c r="E3092">
        <v>0.61972762999999997</v>
      </c>
      <c r="F3092">
        <v>0.64654858000000004</v>
      </c>
      <c r="G3092">
        <v>0.5407764929001494</v>
      </c>
      <c r="H3092">
        <v>0.73339690000000002</v>
      </c>
      <c r="I3092">
        <v>0.63547414999999996</v>
      </c>
      <c r="J3092">
        <v>0.64611834000000001</v>
      </c>
      <c r="K3092">
        <v>0.64723640000000005</v>
      </c>
      <c r="L3092">
        <v>0.62894833000000006</v>
      </c>
      <c r="M3092">
        <v>0.66095482999999999</v>
      </c>
      <c r="N3092">
        <v>0.63489490000000004</v>
      </c>
    </row>
    <row r="3093" spans="1:14" x14ac:dyDescent="0.25">
      <c r="A3093">
        <v>4.181517756147608</v>
      </c>
      <c r="B3093">
        <v>1.8657515904323561</v>
      </c>
      <c r="C3093">
        <v>1.8526541999999999</v>
      </c>
      <c r="D3093">
        <v>1.7412818000000001</v>
      </c>
      <c r="E3093">
        <v>1.9149476999999999</v>
      </c>
      <c r="F3093">
        <v>1.4165612000000001</v>
      </c>
      <c r="G3093">
        <v>1.550535409169248</v>
      </c>
      <c r="H3093">
        <v>1.8101596</v>
      </c>
      <c r="I3093">
        <v>1.8726227</v>
      </c>
      <c r="J3093">
        <v>1.883267</v>
      </c>
      <c r="K3093">
        <v>1.884385</v>
      </c>
      <c r="L3093">
        <v>1.8660969999999999</v>
      </c>
      <c r="M3093">
        <v>1.8981034999999999</v>
      </c>
      <c r="N3093">
        <v>1.8720435</v>
      </c>
    </row>
    <row r="3094" spans="1:14" x14ac:dyDescent="0.25">
      <c r="A3094">
        <v>4.9995826438518396</v>
      </c>
      <c r="B3094">
        <v>4.181517756147608</v>
      </c>
      <c r="C3094">
        <v>4.0745278999999996</v>
      </c>
      <c r="D3094">
        <v>3.918501</v>
      </c>
      <c r="E3094">
        <v>4.2066948000000002</v>
      </c>
      <c r="F3094">
        <v>4.3203795999999999</v>
      </c>
      <c r="G3094">
        <v>3.0117243945897032</v>
      </c>
      <c r="H3094">
        <v>4.1124562999999998</v>
      </c>
      <c r="I3094">
        <v>4.1883889999999999</v>
      </c>
      <c r="J3094">
        <v>4.199033</v>
      </c>
      <c r="K3094">
        <v>4.200151</v>
      </c>
      <c r="L3094">
        <v>4.1818629999999999</v>
      </c>
      <c r="M3094">
        <v>4.2138695999999998</v>
      </c>
      <c r="N3094">
        <v>4.1878095000000002</v>
      </c>
    </row>
    <row r="3095" spans="1:14" x14ac:dyDescent="0.25">
      <c r="A3095">
        <v>3.9821220615969239</v>
      </c>
      <c r="B3095">
        <v>4.9995826438518396</v>
      </c>
      <c r="C3095">
        <v>4.6815144999999996</v>
      </c>
      <c r="D3095">
        <v>4.7141107</v>
      </c>
      <c r="E3095">
        <v>4.8201434000000001</v>
      </c>
      <c r="F3095">
        <v>4.5733414999999997</v>
      </c>
      <c r="G3095">
        <v>4.3098418903112057</v>
      </c>
      <c r="H3095">
        <v>5.0182456999999996</v>
      </c>
      <c r="I3095">
        <v>5.0064539999999997</v>
      </c>
      <c r="J3095">
        <v>5.0170979999999998</v>
      </c>
      <c r="K3095">
        <v>5.0182159999999998</v>
      </c>
      <c r="L3095">
        <v>4.9999279999999997</v>
      </c>
      <c r="M3095">
        <v>5.0319346999999999</v>
      </c>
      <c r="N3095">
        <v>5.0058746000000003</v>
      </c>
    </row>
    <row r="3096" spans="1:14" x14ac:dyDescent="0.25">
      <c r="A3096">
        <v>2.8354963847965791</v>
      </c>
      <c r="B3096">
        <v>3.9821220615969239</v>
      </c>
      <c r="C3096">
        <v>3.6065806999999999</v>
      </c>
      <c r="D3096">
        <v>3.7330776000000001</v>
      </c>
      <c r="E3096">
        <v>3.6782625000000002</v>
      </c>
      <c r="F3096">
        <v>3.6096191000000002</v>
      </c>
      <c r="G3096">
        <v>4.650180027068143</v>
      </c>
      <c r="H3096">
        <v>3.8916786000000001</v>
      </c>
      <c r="I3096">
        <v>3.9889931999999999</v>
      </c>
      <c r="J3096">
        <v>3.9996374000000001</v>
      </c>
      <c r="K3096">
        <v>4.0007552999999998</v>
      </c>
      <c r="L3096">
        <v>3.9824671999999999</v>
      </c>
      <c r="M3096">
        <v>4.0144739999999999</v>
      </c>
      <c r="N3096">
        <v>3.9884138</v>
      </c>
    </row>
    <row r="3097" spans="1:14" x14ac:dyDescent="0.25">
      <c r="A3097">
        <v>1.6406401509565449</v>
      </c>
      <c r="B3097">
        <v>2.8354963847965791</v>
      </c>
      <c r="C3097">
        <v>2.5701930000000002</v>
      </c>
      <c r="D3097">
        <v>2.6601487000000001</v>
      </c>
      <c r="E3097">
        <v>2.5912709</v>
      </c>
      <c r="F3097">
        <v>2.7081740999999999</v>
      </c>
      <c r="G3097">
        <v>3.980861969368247</v>
      </c>
      <c r="H3097">
        <v>2.6220968</v>
      </c>
      <c r="I3097">
        <v>2.8423676000000002</v>
      </c>
      <c r="J3097">
        <v>2.8530118</v>
      </c>
      <c r="K3097">
        <v>2.8541297999999999</v>
      </c>
      <c r="L3097">
        <v>2.8358417</v>
      </c>
      <c r="M3097">
        <v>2.8678484000000002</v>
      </c>
      <c r="N3097">
        <v>2.8417883000000002</v>
      </c>
    </row>
    <row r="3098" spans="1:14" x14ac:dyDescent="0.25">
      <c r="A3098">
        <v>0.38359100946619212</v>
      </c>
      <c r="B3098">
        <v>1.6406401509565449</v>
      </c>
      <c r="C3098">
        <v>1.4606992999999999</v>
      </c>
      <c r="D3098">
        <v>1.5388287</v>
      </c>
      <c r="E3098">
        <v>1.4584988999999999</v>
      </c>
      <c r="F3098">
        <v>1.5026358</v>
      </c>
      <c r="G3098">
        <v>2.329741734847635</v>
      </c>
      <c r="H3098">
        <v>1.6531022</v>
      </c>
      <c r="I3098">
        <v>1.6475112000000001</v>
      </c>
      <c r="J3098">
        <v>1.6581556</v>
      </c>
      <c r="K3098">
        <v>1.6592735000000001</v>
      </c>
      <c r="L3098">
        <v>1.6409855</v>
      </c>
      <c r="M3098">
        <v>1.672992</v>
      </c>
      <c r="N3098">
        <v>1.6469320000000001</v>
      </c>
    </row>
    <row r="3099" spans="1:14" x14ac:dyDescent="0.25">
      <c r="A3099">
        <v>0.60828793595707198</v>
      </c>
      <c r="B3099">
        <v>0.38359100946619212</v>
      </c>
      <c r="C3099">
        <v>0.28746209</v>
      </c>
      <c r="D3099">
        <v>0.44244813999999999</v>
      </c>
      <c r="E3099">
        <v>0.26515103000000001</v>
      </c>
      <c r="F3099">
        <v>0.62186695999999997</v>
      </c>
      <c r="G3099">
        <v>0.88456485283973318</v>
      </c>
      <c r="H3099">
        <v>0.46373057000000001</v>
      </c>
      <c r="I3099">
        <v>0.39046213000000002</v>
      </c>
      <c r="J3099">
        <v>0.40110639999999997</v>
      </c>
      <c r="K3099">
        <v>0.40222439999999998</v>
      </c>
      <c r="L3099">
        <v>0.38393632</v>
      </c>
      <c r="M3099">
        <v>0.41594288000000001</v>
      </c>
      <c r="N3099">
        <v>0.38988292000000002</v>
      </c>
    </row>
    <row r="3100" spans="1:14" x14ac:dyDescent="0.25">
      <c r="A3100">
        <v>-0.84244116516920942</v>
      </c>
      <c r="B3100">
        <v>0.60828793595707198</v>
      </c>
      <c r="C3100">
        <v>0.62553077000000001</v>
      </c>
      <c r="D3100">
        <v>0.64497853999999999</v>
      </c>
      <c r="E3100">
        <v>0.62980100999999999</v>
      </c>
      <c r="F3100">
        <v>0.66023927999999998</v>
      </c>
      <c r="G3100">
        <v>0.60937304021920835</v>
      </c>
      <c r="H3100">
        <v>0.70940952999999995</v>
      </c>
      <c r="I3100">
        <v>0.61515909999999996</v>
      </c>
      <c r="J3100">
        <v>0.62580329999999995</v>
      </c>
      <c r="K3100">
        <v>0.62692135999999998</v>
      </c>
      <c r="L3100">
        <v>0.60863330000000004</v>
      </c>
      <c r="M3100">
        <v>0.64063979999999998</v>
      </c>
      <c r="N3100">
        <v>0.61457985999999998</v>
      </c>
    </row>
    <row r="3101" spans="1:14" x14ac:dyDescent="0.25">
      <c r="A3101">
        <v>-0.39029317728224361</v>
      </c>
      <c r="B3101">
        <v>-0.84244116516920942</v>
      </c>
      <c r="C3101">
        <v>-0.89910266000000005</v>
      </c>
      <c r="D3101">
        <v>-0.80559776999999999</v>
      </c>
      <c r="E3101">
        <v>-0.91974778000000001</v>
      </c>
      <c r="F3101">
        <v>-0.76969549999999998</v>
      </c>
      <c r="G3101">
        <v>-0.56767661576710049</v>
      </c>
      <c r="H3101">
        <v>-0.83782869999999998</v>
      </c>
      <c r="I3101">
        <v>-0.83557000000000003</v>
      </c>
      <c r="J3101">
        <v>-0.82492580000000004</v>
      </c>
      <c r="K3101">
        <v>-0.82380770000000003</v>
      </c>
      <c r="L3101">
        <v>-0.84209579999999995</v>
      </c>
      <c r="M3101">
        <v>-0.81008922999999999</v>
      </c>
      <c r="N3101">
        <v>-0.83614920000000004</v>
      </c>
    </row>
    <row r="3102" spans="1:14" x14ac:dyDescent="0.25">
      <c r="A3102">
        <v>4.1573648639855687</v>
      </c>
      <c r="B3102">
        <v>4.2415847916568588</v>
      </c>
      <c r="C3102">
        <v>4.0821595000000004</v>
      </c>
      <c r="D3102">
        <v>3.9748434000000001</v>
      </c>
      <c r="E3102">
        <v>4.1762364999999999</v>
      </c>
      <c r="F3102">
        <v>4.3983325999999998</v>
      </c>
      <c r="G3102">
        <v>3.7063223546389321</v>
      </c>
      <c r="H3102">
        <v>4.3182590000000003</v>
      </c>
      <c r="I3102">
        <v>4.2580070000000001</v>
      </c>
      <c r="J3102">
        <v>4.2546644000000002</v>
      </c>
      <c r="K3102">
        <v>4.2641359999999997</v>
      </c>
      <c r="L3102">
        <v>4.2417930000000004</v>
      </c>
      <c r="M3102">
        <v>4.2179722999999996</v>
      </c>
      <c r="N3102">
        <v>4.2774663000000004</v>
      </c>
    </row>
    <row r="3103" spans="1:14" x14ac:dyDescent="0.25">
      <c r="A3103">
        <v>3.692341421702896</v>
      </c>
      <c r="B3103">
        <v>4.1573648639855687</v>
      </c>
      <c r="C3103">
        <v>3.8429272000000001</v>
      </c>
      <c r="D3103">
        <v>3.8959185000000001</v>
      </c>
      <c r="E3103">
        <v>3.9367443</v>
      </c>
      <c r="F3103">
        <v>3.6422680000000001</v>
      </c>
      <c r="G3103">
        <v>3.7744376333673482</v>
      </c>
      <c r="H3103">
        <v>4.2410693000000004</v>
      </c>
      <c r="I3103">
        <v>4.1737869999999999</v>
      </c>
      <c r="J3103">
        <v>4.1704445000000003</v>
      </c>
      <c r="K3103">
        <v>4.1799160000000004</v>
      </c>
      <c r="L3103">
        <v>4.1575730000000002</v>
      </c>
      <c r="M3103">
        <v>4.1337523000000003</v>
      </c>
      <c r="N3103">
        <v>4.1932463999999996</v>
      </c>
    </row>
    <row r="3104" spans="1:14" x14ac:dyDescent="0.25">
      <c r="A3104">
        <v>3.78144058034556</v>
      </c>
      <c r="B3104">
        <v>3.692341421702896</v>
      </c>
      <c r="C3104">
        <v>3.4052560999999999</v>
      </c>
      <c r="D3104">
        <v>3.4657488000000001</v>
      </c>
      <c r="E3104">
        <v>3.4658153</v>
      </c>
      <c r="F3104">
        <v>3.8314458999999998</v>
      </c>
      <c r="G3104">
        <v>3.448501902115257</v>
      </c>
      <c r="H3104">
        <v>3.8148642000000001</v>
      </c>
      <c r="I3104">
        <v>3.7087636000000002</v>
      </c>
      <c r="J3104">
        <v>3.7054206999999999</v>
      </c>
      <c r="K3104">
        <v>3.7148924000000001</v>
      </c>
      <c r="L3104">
        <v>3.6925500000000002</v>
      </c>
      <c r="M3104">
        <v>3.6687289999999999</v>
      </c>
      <c r="N3104">
        <v>3.7282228000000002</v>
      </c>
    </row>
    <row r="3105" spans="1:14" x14ac:dyDescent="0.25">
      <c r="A3105">
        <v>5.5358129059635486</v>
      </c>
      <c r="B3105">
        <v>3.78144058034556</v>
      </c>
      <c r="C3105">
        <v>3.5464533999999999</v>
      </c>
      <c r="D3105">
        <v>3.5478885</v>
      </c>
      <c r="E3105">
        <v>3.6087596</v>
      </c>
      <c r="F3105">
        <v>3.5582169000000001</v>
      </c>
      <c r="G3105">
        <v>3.7122785404649972</v>
      </c>
      <c r="H3105">
        <v>3.8965258999999999</v>
      </c>
      <c r="I3105">
        <v>3.7978627999999999</v>
      </c>
      <c r="J3105">
        <v>3.7945199999999999</v>
      </c>
      <c r="K3105">
        <v>3.8039915999999998</v>
      </c>
      <c r="L3105">
        <v>3.7816489999999998</v>
      </c>
      <c r="M3105">
        <v>3.7578282000000001</v>
      </c>
      <c r="N3105">
        <v>3.8173219999999999</v>
      </c>
    </row>
    <row r="3106" spans="1:14" x14ac:dyDescent="0.25">
      <c r="A3106">
        <v>6.6606541719143868</v>
      </c>
      <c r="B3106">
        <v>5.5358129059635486</v>
      </c>
      <c r="C3106">
        <v>5.3106584999999997</v>
      </c>
      <c r="D3106">
        <v>5.2533241999999998</v>
      </c>
      <c r="E3106">
        <v>5.4338499999999996</v>
      </c>
      <c r="F3106">
        <v>5.3549226000000001</v>
      </c>
      <c r="G3106">
        <v>4.7822898797554698</v>
      </c>
      <c r="H3106">
        <v>5.5044484000000002</v>
      </c>
      <c r="I3106">
        <v>5.5522349999999996</v>
      </c>
      <c r="J3106">
        <v>5.5488925</v>
      </c>
      <c r="K3106">
        <v>5.5583640000000001</v>
      </c>
      <c r="L3106">
        <v>5.5360209999999999</v>
      </c>
      <c r="M3106">
        <v>5.5122004000000002</v>
      </c>
      <c r="N3106">
        <v>5.5716944000000002</v>
      </c>
    </row>
    <row r="3107" spans="1:14" x14ac:dyDescent="0.25">
      <c r="A3107">
        <v>6.3063411902354174</v>
      </c>
      <c r="B3107">
        <v>6.6606541719143868</v>
      </c>
      <c r="C3107">
        <v>6.2666319000000001</v>
      </c>
      <c r="D3107">
        <v>6.2300988999999998</v>
      </c>
      <c r="E3107">
        <v>6.4232263999999999</v>
      </c>
      <c r="F3107">
        <v>6.2690812999999999</v>
      </c>
      <c r="G3107">
        <v>6.2048161409039668</v>
      </c>
      <c r="H3107">
        <v>6.5353912999999997</v>
      </c>
      <c r="I3107">
        <v>6.6770763000000004</v>
      </c>
      <c r="J3107">
        <v>6.6737336999999997</v>
      </c>
      <c r="K3107">
        <v>6.6832050000000001</v>
      </c>
      <c r="L3107">
        <v>6.6608624000000001</v>
      </c>
      <c r="M3107">
        <v>6.6370415999999999</v>
      </c>
      <c r="N3107">
        <v>6.6965355999999998</v>
      </c>
    </row>
    <row r="3108" spans="1:14" x14ac:dyDescent="0.25">
      <c r="A3108">
        <v>4.1698076579463788</v>
      </c>
      <c r="B3108">
        <v>6.3063411902354174</v>
      </c>
      <c r="C3108">
        <v>5.8199154999999996</v>
      </c>
      <c r="D3108">
        <v>5.9555281000000004</v>
      </c>
      <c r="E3108">
        <v>5.9398898999999998</v>
      </c>
      <c r="F3108">
        <v>6.1160133999999999</v>
      </c>
      <c r="G3108">
        <v>6.0287299808740498</v>
      </c>
      <c r="H3108">
        <v>6.210655</v>
      </c>
      <c r="I3108">
        <v>6.3227634000000004</v>
      </c>
      <c r="J3108">
        <v>6.3194210000000002</v>
      </c>
      <c r="K3108">
        <v>6.3288919999999997</v>
      </c>
      <c r="L3108">
        <v>6.3065495</v>
      </c>
      <c r="M3108">
        <v>6.2827286999999998</v>
      </c>
      <c r="N3108">
        <v>6.3422226999999998</v>
      </c>
    </row>
    <row r="3109" spans="1:14" x14ac:dyDescent="0.25">
      <c r="A3109">
        <v>5.0368425259049667</v>
      </c>
      <c r="B3109">
        <v>4.1698076579463788</v>
      </c>
      <c r="C3109">
        <v>3.7113961</v>
      </c>
      <c r="D3109">
        <v>3.9075473000000001</v>
      </c>
      <c r="E3109">
        <v>3.7464946000000001</v>
      </c>
      <c r="F3109">
        <v>4.1048460999999996</v>
      </c>
      <c r="G3109">
        <v>4.7441344783788066</v>
      </c>
      <c r="H3109">
        <v>4.2524734000000004</v>
      </c>
      <c r="I3109">
        <v>4.1862297000000002</v>
      </c>
      <c r="J3109">
        <v>4.182887</v>
      </c>
      <c r="K3109">
        <v>4.1923585000000001</v>
      </c>
      <c r="L3109">
        <v>4.1700160000000004</v>
      </c>
      <c r="M3109">
        <v>4.1461949999999996</v>
      </c>
      <c r="N3109">
        <v>4.2056889999999996</v>
      </c>
    </row>
    <row r="3110" spans="1:14" x14ac:dyDescent="0.25">
      <c r="A3110">
        <v>5.9374443393904013</v>
      </c>
      <c r="B3110">
        <v>5.0368425259049667</v>
      </c>
      <c r="C3110">
        <v>4.8166431000000003</v>
      </c>
      <c r="D3110">
        <v>4.7516514000000001</v>
      </c>
      <c r="E3110">
        <v>4.8826409999999996</v>
      </c>
      <c r="F3110">
        <v>4.5733414999999997</v>
      </c>
      <c r="G3110">
        <v>4.8894241255439139</v>
      </c>
      <c r="H3110">
        <v>5.0471300000000001</v>
      </c>
      <c r="I3110">
        <v>5.0532646000000003</v>
      </c>
      <c r="J3110">
        <v>5.0499219999999996</v>
      </c>
      <c r="K3110">
        <v>5.0593934000000003</v>
      </c>
      <c r="L3110">
        <v>5.0370507</v>
      </c>
      <c r="M3110">
        <v>5.0132300000000001</v>
      </c>
      <c r="N3110">
        <v>5.072724</v>
      </c>
    </row>
    <row r="3111" spans="1:14" x14ac:dyDescent="0.25">
      <c r="A3111">
        <v>7.4800978482220692</v>
      </c>
      <c r="B3111">
        <v>5.9374443393904013</v>
      </c>
      <c r="C3111">
        <v>5.5972236999999998</v>
      </c>
      <c r="D3111">
        <v>5.6366151000000002</v>
      </c>
      <c r="E3111">
        <v>5.7216186000000002</v>
      </c>
      <c r="F3111">
        <v>5.9759346000000004</v>
      </c>
      <c r="G3111">
        <v>5.1461091030058563</v>
      </c>
      <c r="H3111">
        <v>5.8725529999999999</v>
      </c>
      <c r="I3111">
        <v>5.9538665000000002</v>
      </c>
      <c r="J3111">
        <v>5.9505239999999997</v>
      </c>
      <c r="K3111">
        <v>5.9599953000000001</v>
      </c>
      <c r="L3111">
        <v>5.9376525999999998</v>
      </c>
      <c r="M3111">
        <v>5.9138317000000002</v>
      </c>
      <c r="N3111">
        <v>5.9733257000000002</v>
      </c>
    </row>
    <row r="3112" spans="1:14" x14ac:dyDescent="0.25">
      <c r="A3112">
        <v>8.6858640428388778</v>
      </c>
      <c r="B3112">
        <v>7.4800978482220692</v>
      </c>
      <c r="C3112">
        <v>7.0813163000000001</v>
      </c>
      <c r="D3112">
        <v>6.8445773000000001</v>
      </c>
      <c r="E3112">
        <v>7.2443076</v>
      </c>
      <c r="F3112">
        <v>7.6490134000000003</v>
      </c>
      <c r="G3112">
        <v>6.4857140126745723</v>
      </c>
      <c r="H3112">
        <v>7.2844100000000003</v>
      </c>
      <c r="I3112">
        <v>7.4965200000000003</v>
      </c>
      <c r="J3112">
        <v>7.4931774000000004</v>
      </c>
      <c r="K3112">
        <v>7.5026489999999999</v>
      </c>
      <c r="L3112">
        <v>7.4803059999999997</v>
      </c>
      <c r="M3112">
        <v>7.4564852999999998</v>
      </c>
      <c r="N3112">
        <v>7.5159792999999997</v>
      </c>
    </row>
    <row r="3113" spans="1:14" x14ac:dyDescent="0.25">
      <c r="A3113">
        <v>9.0089570167579964</v>
      </c>
      <c r="B3113">
        <v>8.6858640428388778</v>
      </c>
      <c r="C3113">
        <v>8.1601675999999994</v>
      </c>
      <c r="D3113">
        <v>8.2725247999999993</v>
      </c>
      <c r="E3113">
        <v>8.3452778999999992</v>
      </c>
      <c r="F3113">
        <v>8.6267806999999994</v>
      </c>
      <c r="G3113">
        <v>7.6869271850134133</v>
      </c>
      <c r="H3113">
        <v>8.3877780000000008</v>
      </c>
      <c r="I3113">
        <v>8.7022870000000001</v>
      </c>
      <c r="J3113">
        <v>8.6989439999999991</v>
      </c>
      <c r="K3113">
        <v>8.7084150000000005</v>
      </c>
      <c r="L3113">
        <v>8.6860730000000004</v>
      </c>
      <c r="M3113">
        <v>8.6622520000000005</v>
      </c>
      <c r="N3113">
        <v>8.7217459999999996</v>
      </c>
    </row>
    <row r="3114" spans="1:14" x14ac:dyDescent="0.25">
      <c r="A3114">
        <v>7.5427548582457362</v>
      </c>
      <c r="B3114">
        <v>9.0089570167579964</v>
      </c>
      <c r="C3114">
        <v>8.3905326999999996</v>
      </c>
      <c r="D3114">
        <v>8.7694589999999994</v>
      </c>
      <c r="E3114">
        <v>8.5614833000000008</v>
      </c>
      <c r="F3114">
        <v>8.6267806999999994</v>
      </c>
      <c r="G3114">
        <v>9.0940436293688887</v>
      </c>
      <c r="H3114">
        <v>8.6835090000000008</v>
      </c>
      <c r="I3114">
        <v>9.0253789999999992</v>
      </c>
      <c r="J3114">
        <v>9.0220369999999992</v>
      </c>
      <c r="K3114">
        <v>9.0315075</v>
      </c>
      <c r="L3114">
        <v>9.0091660000000005</v>
      </c>
      <c r="M3114">
        <v>8.9853450000000006</v>
      </c>
      <c r="N3114">
        <v>9.0448389999999996</v>
      </c>
    </row>
    <row r="3115" spans="1:14" x14ac:dyDescent="0.25">
      <c r="A3115">
        <v>8.963471633972425</v>
      </c>
      <c r="B3115">
        <v>7.5427548582457362</v>
      </c>
      <c r="C3115">
        <v>6.8918092</v>
      </c>
      <c r="D3115">
        <v>6.8980512999999997</v>
      </c>
      <c r="E3115">
        <v>6.9974626999999998</v>
      </c>
      <c r="F3115">
        <v>7.8677599999999996</v>
      </c>
      <c r="G3115">
        <v>8.1770363902384258</v>
      </c>
      <c r="H3115">
        <v>7.3416724000000002</v>
      </c>
      <c r="I3115">
        <v>7.559177</v>
      </c>
      <c r="J3115">
        <v>7.5558342999999999</v>
      </c>
      <c r="K3115">
        <v>7.5653056999999997</v>
      </c>
      <c r="L3115">
        <v>7.5429630000000003</v>
      </c>
      <c r="M3115">
        <v>7.5191420000000004</v>
      </c>
      <c r="N3115">
        <v>7.5786360000000004</v>
      </c>
    </row>
    <row r="3116" spans="1:14" x14ac:dyDescent="0.25">
      <c r="A3116">
        <v>9.0544922661594534</v>
      </c>
      <c r="B3116">
        <v>8.963471633972425</v>
      </c>
      <c r="C3116">
        <v>8.5010545000000004</v>
      </c>
      <c r="D3116">
        <v>8.6992162000000004</v>
      </c>
      <c r="E3116">
        <v>8.6445863000000003</v>
      </c>
      <c r="F3116">
        <v>8.6267806999999994</v>
      </c>
      <c r="G3116">
        <v>8.5206111066114669</v>
      </c>
      <c r="H3116">
        <v>8.6418750000000006</v>
      </c>
      <c r="I3116">
        <v>8.9798939999999998</v>
      </c>
      <c r="J3116">
        <v>8.9765510000000006</v>
      </c>
      <c r="K3116">
        <v>8.9860220000000002</v>
      </c>
      <c r="L3116">
        <v>8.9636800000000001</v>
      </c>
      <c r="M3116">
        <v>8.9398590000000002</v>
      </c>
      <c r="N3116">
        <v>8.9993529999999993</v>
      </c>
    </row>
    <row r="3117" spans="1:14" x14ac:dyDescent="0.25">
      <c r="A3117">
        <v>8.3226223680131639</v>
      </c>
      <c r="B3117">
        <v>9.0544922661594534</v>
      </c>
      <c r="C3117">
        <v>8.4136579999999999</v>
      </c>
      <c r="D3117">
        <v>8.8394983000000007</v>
      </c>
      <c r="E3117">
        <v>8.5795866000000007</v>
      </c>
      <c r="F3117">
        <v>8.6267806999999994</v>
      </c>
      <c r="G3117">
        <v>8.7220471941889901</v>
      </c>
      <c r="H3117">
        <v>8.7251860000000008</v>
      </c>
      <c r="I3117">
        <v>9.0709140000000001</v>
      </c>
      <c r="J3117">
        <v>9.0675720000000002</v>
      </c>
      <c r="K3117">
        <v>9.0770429999999998</v>
      </c>
      <c r="L3117">
        <v>9.0547009999999997</v>
      </c>
      <c r="M3117">
        <v>9.0308799999999998</v>
      </c>
      <c r="N3117">
        <v>9.0903740000000006</v>
      </c>
    </row>
    <row r="3118" spans="1:14" x14ac:dyDescent="0.25">
      <c r="A3118">
        <v>8.3970617045568439</v>
      </c>
      <c r="B3118">
        <v>8.3226223680131639</v>
      </c>
      <c r="C3118">
        <v>7.6849034999999999</v>
      </c>
      <c r="D3118">
        <v>7.7515879999999999</v>
      </c>
      <c r="E3118">
        <v>7.8105517000000004</v>
      </c>
      <c r="F3118">
        <v>8.6267806999999994</v>
      </c>
      <c r="G3118">
        <v>8.271710820328714</v>
      </c>
      <c r="H3118">
        <v>8.055301</v>
      </c>
      <c r="I3118">
        <v>8.3390450000000005</v>
      </c>
      <c r="J3118">
        <v>8.3357019999999995</v>
      </c>
      <c r="K3118">
        <v>8.3451730000000008</v>
      </c>
      <c r="L3118">
        <v>8.3228310000000008</v>
      </c>
      <c r="M3118">
        <v>8.2990100000000009</v>
      </c>
      <c r="N3118">
        <v>8.3585039999999999</v>
      </c>
    </row>
    <row r="3119" spans="1:14" x14ac:dyDescent="0.25">
      <c r="A3119">
        <v>8.0648395366853158</v>
      </c>
      <c r="B3119">
        <v>8.3970617045568439</v>
      </c>
      <c r="C3119">
        <v>7.8432348999999997</v>
      </c>
      <c r="D3119">
        <v>7.8529472</v>
      </c>
      <c r="E3119">
        <v>7.9677543999999996</v>
      </c>
      <c r="F3119">
        <v>8.6267806999999994</v>
      </c>
      <c r="G3119">
        <v>7.5932467288855188</v>
      </c>
      <c r="H3119">
        <v>8.1234350000000006</v>
      </c>
      <c r="I3119">
        <v>8.4134840000000004</v>
      </c>
      <c r="J3119">
        <v>8.4101409999999994</v>
      </c>
      <c r="K3119">
        <v>8.4196120000000008</v>
      </c>
      <c r="L3119">
        <v>8.3972700000000007</v>
      </c>
      <c r="M3119">
        <v>8.3734490000000008</v>
      </c>
      <c r="N3119">
        <v>8.4329429999999999</v>
      </c>
    </row>
    <row r="3120" spans="1:14" x14ac:dyDescent="0.25">
      <c r="A3120">
        <v>7.5093920940011341</v>
      </c>
      <c r="B3120">
        <v>8.0648395366853158</v>
      </c>
      <c r="C3120">
        <v>7.4837262999999998</v>
      </c>
      <c r="D3120">
        <v>7.4270008000000001</v>
      </c>
      <c r="E3120">
        <v>7.6082057000000001</v>
      </c>
      <c r="F3120">
        <v>8.6267806999999994</v>
      </c>
      <c r="G3120">
        <v>7.3367827813834614</v>
      </c>
      <c r="H3120">
        <v>7.81935</v>
      </c>
      <c r="I3120">
        <v>8.0812620000000006</v>
      </c>
      <c r="J3120">
        <v>8.0779189999999996</v>
      </c>
      <c r="K3120">
        <v>8.0873899999999992</v>
      </c>
      <c r="L3120">
        <v>8.0650480000000009</v>
      </c>
      <c r="M3120">
        <v>8.0412269999999992</v>
      </c>
      <c r="N3120">
        <v>8.1007210000000001</v>
      </c>
    </row>
    <row r="3121" spans="1:14" x14ac:dyDescent="0.25">
      <c r="A3121">
        <v>8.6015380629002696</v>
      </c>
      <c r="B3121">
        <v>7.5093920940011341</v>
      </c>
      <c r="C3121">
        <v>6.9550144999999999</v>
      </c>
      <c r="D3121">
        <v>6.8693612999999996</v>
      </c>
      <c r="E3121">
        <v>7.0627376000000002</v>
      </c>
      <c r="F3121">
        <v>7.8677599999999996</v>
      </c>
      <c r="G3121">
        <v>7.3579912631152062</v>
      </c>
      <c r="H3121">
        <v>7.3111815</v>
      </c>
      <c r="I3121">
        <v>7.5258145000000001</v>
      </c>
      <c r="J3121">
        <v>7.5224719999999996</v>
      </c>
      <c r="K3121">
        <v>7.5319433</v>
      </c>
      <c r="L3121">
        <v>7.5096005999999997</v>
      </c>
      <c r="M3121">
        <v>7.4857800000000001</v>
      </c>
      <c r="N3121">
        <v>7.545274</v>
      </c>
    </row>
    <row r="3122" spans="1:14" x14ac:dyDescent="0.25">
      <c r="A3122">
        <v>8.1372879615317935</v>
      </c>
      <c r="B3122">
        <v>8.6015380629002696</v>
      </c>
      <c r="C3122">
        <v>8.1181560000000008</v>
      </c>
      <c r="D3122">
        <v>8.1463287999999991</v>
      </c>
      <c r="E3122">
        <v>8.2644716999999996</v>
      </c>
      <c r="F3122">
        <v>8.6267806999999994</v>
      </c>
      <c r="G3122">
        <v>7.9555530677135273</v>
      </c>
      <c r="H3122">
        <v>8.310594</v>
      </c>
      <c r="I3122">
        <v>8.6179600000000001</v>
      </c>
      <c r="J3122">
        <v>8.6146170000000009</v>
      </c>
      <c r="K3122">
        <v>8.6240880000000004</v>
      </c>
      <c r="L3122">
        <v>8.6017469999999996</v>
      </c>
      <c r="M3122">
        <v>8.5779259999999997</v>
      </c>
      <c r="N3122">
        <v>8.6374200000000005</v>
      </c>
    </row>
    <row r="3123" spans="1:14" x14ac:dyDescent="0.25">
      <c r="A3123">
        <v>7.7680938178220478</v>
      </c>
      <c r="B3123">
        <v>8.1372879615317935</v>
      </c>
      <c r="C3123">
        <v>7.5180558</v>
      </c>
      <c r="D3123">
        <v>7.5139066999999997</v>
      </c>
      <c r="E3123">
        <v>7.6579809000000001</v>
      </c>
      <c r="F3123">
        <v>8.6267806999999994</v>
      </c>
      <c r="G3123">
        <v>7.7552869378304816</v>
      </c>
      <c r="H3123">
        <v>7.8856625999999999</v>
      </c>
      <c r="I3123">
        <v>8.1537100000000002</v>
      </c>
      <c r="J3123">
        <v>8.1503680000000003</v>
      </c>
      <c r="K3123">
        <v>8.1598389999999998</v>
      </c>
      <c r="L3123">
        <v>8.1374969999999998</v>
      </c>
      <c r="M3123">
        <v>8.1136759999999999</v>
      </c>
      <c r="N3123">
        <v>8.1731700000000007</v>
      </c>
    </row>
    <row r="3124" spans="1:14" x14ac:dyDescent="0.25">
      <c r="A3124">
        <v>8.6672201791953221</v>
      </c>
      <c r="B3124">
        <v>7.7680938178220478</v>
      </c>
      <c r="C3124">
        <v>7.2126542000000002</v>
      </c>
      <c r="D3124">
        <v>7.1065277</v>
      </c>
      <c r="E3124">
        <v>7.3268478999999997</v>
      </c>
      <c r="F3124">
        <v>8.3922784000000004</v>
      </c>
      <c r="G3124">
        <v>7.492701014340752</v>
      </c>
      <c r="H3124">
        <v>7.5477356999999996</v>
      </c>
      <c r="I3124">
        <v>7.784516</v>
      </c>
      <c r="J3124">
        <v>7.7811729999999999</v>
      </c>
      <c r="K3124">
        <v>7.7906446000000003</v>
      </c>
      <c r="L3124">
        <v>7.7683020000000003</v>
      </c>
      <c r="M3124">
        <v>7.7444810000000004</v>
      </c>
      <c r="N3124">
        <v>7.8039750000000003</v>
      </c>
    </row>
    <row r="3125" spans="1:14" x14ac:dyDescent="0.25">
      <c r="A3125">
        <v>8.2403893573142035</v>
      </c>
      <c r="B3125">
        <v>8.6672201791953221</v>
      </c>
      <c r="C3125">
        <v>8.1589311999999996</v>
      </c>
      <c r="D3125">
        <v>8.2444147999999995</v>
      </c>
      <c r="E3125">
        <v>8.3057555000000001</v>
      </c>
      <c r="F3125">
        <v>8.6267806999999994</v>
      </c>
      <c r="G3125">
        <v>8.0101769551264894</v>
      </c>
      <c r="H3125">
        <v>8.3707130000000003</v>
      </c>
      <c r="I3125">
        <v>8.6836420000000007</v>
      </c>
      <c r="J3125">
        <v>8.6803000000000008</v>
      </c>
      <c r="K3125">
        <v>8.6897710000000004</v>
      </c>
      <c r="L3125">
        <v>8.6674290000000003</v>
      </c>
      <c r="M3125">
        <v>8.6436080000000004</v>
      </c>
      <c r="N3125">
        <v>8.7031019999999994</v>
      </c>
    </row>
    <row r="3126" spans="1:14" x14ac:dyDescent="0.25">
      <c r="A3126">
        <v>6.8254261466271231</v>
      </c>
      <c r="B3126">
        <v>8.2403893573142035</v>
      </c>
      <c r="C3126">
        <v>7.6208942999999998</v>
      </c>
      <c r="D3126">
        <v>7.6434594999999996</v>
      </c>
      <c r="E3126">
        <v>7.7601613</v>
      </c>
      <c r="F3126">
        <v>8.6267806999999994</v>
      </c>
      <c r="G3126">
        <v>7.9055412202545092</v>
      </c>
      <c r="H3126">
        <v>7.9800323999999998</v>
      </c>
      <c r="I3126">
        <v>8.256812</v>
      </c>
      <c r="J3126">
        <v>8.2534690000000008</v>
      </c>
      <c r="K3126">
        <v>8.2629400000000004</v>
      </c>
      <c r="L3126">
        <v>8.2405989999999996</v>
      </c>
      <c r="M3126">
        <v>8.2167779999999997</v>
      </c>
      <c r="N3126">
        <v>8.2762720000000005</v>
      </c>
    </row>
    <row r="3127" spans="1:14" x14ac:dyDescent="0.25">
      <c r="A3127">
        <v>5.4187450292007027</v>
      </c>
      <c r="B3127">
        <v>6.8254261466271231</v>
      </c>
      <c r="C3127">
        <v>6.2453551000000003</v>
      </c>
      <c r="D3127">
        <v>6.3504678999999999</v>
      </c>
      <c r="E3127">
        <v>6.3290040999999997</v>
      </c>
      <c r="F3127">
        <v>6.3031673000000001</v>
      </c>
      <c r="G3127">
        <v>7.410882722938485</v>
      </c>
      <c r="H3127">
        <v>6.6860939999999998</v>
      </c>
      <c r="I3127">
        <v>6.8418483999999999</v>
      </c>
      <c r="J3127">
        <v>6.8385056999999998</v>
      </c>
      <c r="K3127">
        <v>6.8479770000000002</v>
      </c>
      <c r="L3127">
        <v>6.8256344999999996</v>
      </c>
      <c r="M3127">
        <v>6.8018136</v>
      </c>
      <c r="N3127">
        <v>6.8613076</v>
      </c>
    </row>
    <row r="3128" spans="1:14" x14ac:dyDescent="0.25">
      <c r="A3128">
        <v>4.8366831342346703</v>
      </c>
      <c r="B3128">
        <v>5.4187450292007027</v>
      </c>
      <c r="C3128">
        <v>4.9608593000000001</v>
      </c>
      <c r="D3128">
        <v>5.1368214999999999</v>
      </c>
      <c r="E3128">
        <v>5.0062772000000004</v>
      </c>
      <c r="F3128">
        <v>5.3549226000000001</v>
      </c>
      <c r="G3128">
        <v>6.0131900643988976</v>
      </c>
      <c r="H3128">
        <v>5.3971533999999997</v>
      </c>
      <c r="I3128">
        <v>5.4351672999999998</v>
      </c>
      <c r="J3128">
        <v>5.4318247</v>
      </c>
      <c r="K3128">
        <v>5.4412960000000004</v>
      </c>
      <c r="L3128">
        <v>5.4189534000000004</v>
      </c>
      <c r="M3128">
        <v>5.3951324999999999</v>
      </c>
      <c r="N3128">
        <v>5.4546266000000001</v>
      </c>
    </row>
    <row r="3129" spans="1:14" x14ac:dyDescent="0.25">
      <c r="A3129">
        <v>6.012114183159798</v>
      </c>
      <c r="B3129">
        <v>4.8366831342346703</v>
      </c>
      <c r="C3129">
        <v>4.4921433000000004</v>
      </c>
      <c r="D3129">
        <v>4.5509120000000003</v>
      </c>
      <c r="E3129">
        <v>4.5411761000000004</v>
      </c>
      <c r="F3129">
        <v>4.2795420000000002</v>
      </c>
      <c r="G3129">
        <v>4.9464956806757723</v>
      </c>
      <c r="H3129">
        <v>4.8636803999999998</v>
      </c>
      <c r="I3129">
        <v>4.8531054999999999</v>
      </c>
      <c r="J3129">
        <v>4.8497630000000003</v>
      </c>
      <c r="K3129">
        <v>4.8592342999999998</v>
      </c>
      <c r="L3129">
        <v>4.8368916999999998</v>
      </c>
      <c r="M3129">
        <v>4.8130709999999999</v>
      </c>
      <c r="N3129">
        <v>4.8725649999999998</v>
      </c>
    </row>
    <row r="3130" spans="1:14" x14ac:dyDescent="0.25">
      <c r="A3130">
        <v>8.0705517242812022</v>
      </c>
      <c r="B3130">
        <v>6.012114183159798</v>
      </c>
      <c r="C3130">
        <v>5.7194908</v>
      </c>
      <c r="D3130">
        <v>5.7040309999999996</v>
      </c>
      <c r="E3130">
        <v>5.8276070999999998</v>
      </c>
      <c r="F3130">
        <v>5.9759346000000004</v>
      </c>
      <c r="G3130">
        <v>4.820477447715878</v>
      </c>
      <c r="H3130">
        <v>5.9409894999999997</v>
      </c>
      <c r="I3130">
        <v>6.0285362999999998</v>
      </c>
      <c r="J3130">
        <v>6.0251937</v>
      </c>
      <c r="K3130">
        <v>6.0346650000000004</v>
      </c>
      <c r="L3130">
        <v>6.0123224000000004</v>
      </c>
      <c r="M3130">
        <v>5.9885014999999999</v>
      </c>
      <c r="N3130">
        <v>6.0479956000000001</v>
      </c>
    </row>
    <row r="3131" spans="1:14" x14ac:dyDescent="0.25">
      <c r="A3131">
        <v>8.0038164819753028</v>
      </c>
      <c r="B3131">
        <v>8.0705517242812022</v>
      </c>
      <c r="C3131">
        <v>7.6716958999999996</v>
      </c>
      <c r="D3131">
        <v>7.4337277999999998</v>
      </c>
      <c r="E3131">
        <v>7.8535329999999997</v>
      </c>
      <c r="F3131">
        <v>8.6267806999999994</v>
      </c>
      <c r="G3131">
        <v>6.7947856333975167</v>
      </c>
      <c r="H3131">
        <v>7.8245779999999998</v>
      </c>
      <c r="I3131">
        <v>8.0869739999999997</v>
      </c>
      <c r="J3131">
        <v>8.0836314999999992</v>
      </c>
      <c r="K3131">
        <v>8.093102</v>
      </c>
      <c r="L3131">
        <v>8.0707609999999992</v>
      </c>
      <c r="M3131">
        <v>8.0469399999999993</v>
      </c>
      <c r="N3131">
        <v>8.1064340000000001</v>
      </c>
    </row>
    <row r="3132" spans="1:14" x14ac:dyDescent="0.25">
      <c r="A3132">
        <v>7.5494763226068784</v>
      </c>
      <c r="B3132">
        <v>8.0038164819753028</v>
      </c>
      <c r="C3132">
        <v>7.4048540999999997</v>
      </c>
      <c r="D3132">
        <v>7.3564733999999996</v>
      </c>
      <c r="E3132">
        <v>7.5679015999999999</v>
      </c>
      <c r="F3132">
        <v>8.6267806999999994</v>
      </c>
      <c r="G3132">
        <v>7.4855603293952351</v>
      </c>
      <c r="H3132">
        <v>7.7634949999999998</v>
      </c>
      <c r="I3132">
        <v>8.0202390000000001</v>
      </c>
      <c r="J3132">
        <v>8.0168959999999991</v>
      </c>
      <c r="K3132">
        <v>8.0263670000000005</v>
      </c>
      <c r="L3132">
        <v>8.0040250000000004</v>
      </c>
      <c r="M3132">
        <v>7.9802039999999996</v>
      </c>
      <c r="N3132">
        <v>8.0396990000000006</v>
      </c>
    </row>
    <row r="3133" spans="1:14" x14ac:dyDescent="0.25">
      <c r="A3133">
        <v>7.3770534013767648</v>
      </c>
      <c r="B3133">
        <v>7.5494763226068784</v>
      </c>
      <c r="C3133">
        <v>6.9919488999999997</v>
      </c>
      <c r="D3133">
        <v>6.9038931999999997</v>
      </c>
      <c r="E3133">
        <v>7.1096463999999999</v>
      </c>
      <c r="F3133">
        <v>7.8677599999999996</v>
      </c>
      <c r="G3133">
        <v>7.5010210560988728</v>
      </c>
      <c r="H3133">
        <v>7.3478149999999998</v>
      </c>
      <c r="I3133">
        <v>7.5658984</v>
      </c>
      <c r="J3133">
        <v>7.5625559999999998</v>
      </c>
      <c r="K3133">
        <v>7.5720270000000003</v>
      </c>
      <c r="L3133">
        <v>7.5496844999999997</v>
      </c>
      <c r="M3133">
        <v>7.5258636000000001</v>
      </c>
      <c r="N3133">
        <v>7.5853577000000003</v>
      </c>
    </row>
    <row r="3134" spans="1:14" x14ac:dyDescent="0.25">
      <c r="A3134">
        <v>8.1257918235491839</v>
      </c>
      <c r="B3134">
        <v>7.3770534013767648</v>
      </c>
      <c r="C3134">
        <v>6.8677542999999996</v>
      </c>
      <c r="D3134">
        <v>6.7601608000000004</v>
      </c>
      <c r="E3134">
        <v>6.9776870999999998</v>
      </c>
      <c r="F3134">
        <v>7.4660422999999998</v>
      </c>
      <c r="G3134">
        <v>7.3777035148680339</v>
      </c>
      <c r="H3134">
        <v>7.1902356000000003</v>
      </c>
      <c r="I3134">
        <v>7.3934755000000001</v>
      </c>
      <c r="J3134">
        <v>7.3901329999999996</v>
      </c>
      <c r="K3134">
        <v>7.3996043</v>
      </c>
      <c r="L3134">
        <v>7.3772615999999998</v>
      </c>
      <c r="M3134">
        <v>7.3534408000000004</v>
      </c>
      <c r="N3134">
        <v>7.4129350000000001</v>
      </c>
    </row>
    <row r="3135" spans="1:14" x14ac:dyDescent="0.25">
      <c r="A3135">
        <v>8.3746931294938953</v>
      </c>
      <c r="B3135">
        <v>8.1257918235491839</v>
      </c>
      <c r="C3135">
        <v>7.6382681000000003</v>
      </c>
      <c r="D3135">
        <v>7.4998870000000002</v>
      </c>
      <c r="E3135">
        <v>7.7779857999999997</v>
      </c>
      <c r="F3135">
        <v>8.6267806999999994</v>
      </c>
      <c r="G3135">
        <v>7.7084593160093187</v>
      </c>
      <c r="H3135">
        <v>7.8751397000000001</v>
      </c>
      <c r="I3135">
        <v>8.1422139999999992</v>
      </c>
      <c r="J3135">
        <v>8.138871</v>
      </c>
      <c r="K3135">
        <v>8.1483419999999995</v>
      </c>
      <c r="L3135">
        <v>8.1259999999999994</v>
      </c>
      <c r="M3135">
        <v>8.1021800000000006</v>
      </c>
      <c r="N3135">
        <v>8.1616739999999997</v>
      </c>
    </row>
    <row r="3136" spans="1:14" x14ac:dyDescent="0.25">
      <c r="A3136">
        <v>8.2888064927641381</v>
      </c>
      <c r="B3136">
        <v>8.3746931294938953</v>
      </c>
      <c r="C3136">
        <v>7.8068501000000001</v>
      </c>
      <c r="D3136">
        <v>7.8221547999999999</v>
      </c>
      <c r="E3136">
        <v>7.9571309000000001</v>
      </c>
      <c r="F3136">
        <v>8.6267806999999994</v>
      </c>
      <c r="G3136">
        <v>7.9883132121231197</v>
      </c>
      <c r="H3136">
        <v>8.1029619999999998</v>
      </c>
      <c r="I3136">
        <v>8.3911149999999992</v>
      </c>
      <c r="J3136">
        <v>8.3877729999999993</v>
      </c>
      <c r="K3136">
        <v>8.3972435000000001</v>
      </c>
      <c r="L3136">
        <v>8.3749020000000005</v>
      </c>
      <c r="M3136">
        <v>8.3510810000000006</v>
      </c>
      <c r="N3136">
        <v>8.4105749999999997</v>
      </c>
    </row>
    <row r="3137" spans="1:14" x14ac:dyDescent="0.25">
      <c r="A3137">
        <v>7.9290862609774626</v>
      </c>
      <c r="B3137">
        <v>8.2888064927641381</v>
      </c>
      <c r="C3137">
        <v>7.7069919000000002</v>
      </c>
      <c r="D3137">
        <v>7.7066217000000004</v>
      </c>
      <c r="E3137">
        <v>7.8441459</v>
      </c>
      <c r="F3137">
        <v>8.6267806999999994</v>
      </c>
      <c r="G3137">
        <v>7.9219429964525609</v>
      </c>
      <c r="H3137">
        <v>8.0243479999999998</v>
      </c>
      <c r="I3137">
        <v>8.3052290000000006</v>
      </c>
      <c r="J3137">
        <v>8.3018870000000007</v>
      </c>
      <c r="K3137">
        <v>8.3113574999999997</v>
      </c>
      <c r="L3137">
        <v>8.2890160000000002</v>
      </c>
      <c r="M3137">
        <v>8.2651950000000003</v>
      </c>
      <c r="N3137">
        <v>8.3246889999999993</v>
      </c>
    </row>
    <row r="3138" spans="1:14" x14ac:dyDescent="0.25">
      <c r="A3138">
        <v>8.4032932601474606</v>
      </c>
      <c r="B3138">
        <v>7.9290862609774626</v>
      </c>
      <c r="C3138">
        <v>7.3567410999999998</v>
      </c>
      <c r="D3138">
        <v>7.2734177999999998</v>
      </c>
      <c r="E3138">
        <v>7.4779743999999999</v>
      </c>
      <c r="F3138">
        <v>8.5462018000000004</v>
      </c>
      <c r="G3138">
        <v>7.6085488289219807</v>
      </c>
      <c r="H3138">
        <v>7.695093</v>
      </c>
      <c r="I3138">
        <v>7.9455084999999999</v>
      </c>
      <c r="J3138">
        <v>7.9421660000000003</v>
      </c>
      <c r="K3138">
        <v>7.9516372999999998</v>
      </c>
      <c r="L3138">
        <v>7.9292946000000004</v>
      </c>
      <c r="M3138">
        <v>7.9054736999999999</v>
      </c>
      <c r="N3138">
        <v>7.9649676999999999</v>
      </c>
    </row>
    <row r="3139" spans="1:14" x14ac:dyDescent="0.25">
      <c r="A3139">
        <v>9.1493514466061292</v>
      </c>
      <c r="B3139">
        <v>8.4032932601474606</v>
      </c>
      <c r="C3139">
        <v>7.8759823000000004</v>
      </c>
      <c r="D3139">
        <v>7.8615754000000004</v>
      </c>
      <c r="E3139">
        <v>8.0128204000000007</v>
      </c>
      <c r="F3139">
        <v>8.6267806999999994</v>
      </c>
      <c r="G3139">
        <v>8.0587402332214779</v>
      </c>
      <c r="H3139">
        <v>8.1291390000000003</v>
      </c>
      <c r="I3139">
        <v>8.4197159999999993</v>
      </c>
      <c r="J3139">
        <v>8.4163730000000001</v>
      </c>
      <c r="K3139">
        <v>8.4258439999999997</v>
      </c>
      <c r="L3139">
        <v>8.4035019999999996</v>
      </c>
      <c r="M3139">
        <v>8.3796820000000007</v>
      </c>
      <c r="N3139">
        <v>8.4391759999999998</v>
      </c>
    </row>
    <row r="3140" spans="1:14" x14ac:dyDescent="0.25">
      <c r="A3140">
        <v>8.3889391948047507</v>
      </c>
      <c r="B3140">
        <v>9.1493514466061292</v>
      </c>
      <c r="C3140">
        <v>8.5762575000000005</v>
      </c>
      <c r="D3140">
        <v>8.9838439000000001</v>
      </c>
      <c r="E3140">
        <v>8.7411624999999997</v>
      </c>
      <c r="F3140">
        <v>8.6267806999999994</v>
      </c>
      <c r="G3140">
        <v>8.6736805196824687</v>
      </c>
      <c r="H3140">
        <v>8.8120119999999993</v>
      </c>
      <c r="I3140">
        <v>9.1657729999999997</v>
      </c>
      <c r="J3140">
        <v>9.1624309999999998</v>
      </c>
      <c r="K3140">
        <v>9.1719019999999993</v>
      </c>
      <c r="L3140">
        <v>9.1495599999999992</v>
      </c>
      <c r="M3140">
        <v>9.1257389999999994</v>
      </c>
      <c r="N3140">
        <v>9.1852330000000002</v>
      </c>
    </row>
    <row r="3141" spans="1:14" x14ac:dyDescent="0.25">
      <c r="A3141">
        <v>9.0915063509217529</v>
      </c>
      <c r="B3141">
        <v>8.3889391948047507</v>
      </c>
      <c r="C3141">
        <v>7.7320351</v>
      </c>
      <c r="D3141">
        <v>7.8417332999999996</v>
      </c>
      <c r="E3141">
        <v>7.8669754999999997</v>
      </c>
      <c r="F3141">
        <v>8.6267806999999994</v>
      </c>
      <c r="G3141">
        <v>8.7843670367246549</v>
      </c>
      <c r="H3141">
        <v>8.1159999999999997</v>
      </c>
      <c r="I3141">
        <v>8.4053609999999992</v>
      </c>
      <c r="J3141">
        <v>8.4020189999999992</v>
      </c>
      <c r="K3141">
        <v>8.4114895000000001</v>
      </c>
      <c r="L3141">
        <v>8.3891480000000005</v>
      </c>
      <c r="M3141">
        <v>8.3653270000000006</v>
      </c>
      <c r="N3141">
        <v>8.4248209999999997</v>
      </c>
    </row>
    <row r="3142" spans="1:14" x14ac:dyDescent="0.25">
      <c r="A3142">
        <v>10.023744367462591</v>
      </c>
      <c r="B3142">
        <v>9.0915063509217529</v>
      </c>
      <c r="C3142">
        <v>8.5426832000000008</v>
      </c>
      <c r="D3142">
        <v>8.8961207000000009</v>
      </c>
      <c r="E3142">
        <v>8.6882447000000003</v>
      </c>
      <c r="F3142">
        <v>8.6267806999999994</v>
      </c>
      <c r="G3142">
        <v>8.6161131912358311</v>
      </c>
      <c r="H3142">
        <v>8.7590669999999999</v>
      </c>
      <c r="I3142">
        <v>9.1079279999999994</v>
      </c>
      <c r="J3142">
        <v>9.1045859999999994</v>
      </c>
      <c r="K3142">
        <v>9.1140570000000007</v>
      </c>
      <c r="L3142">
        <v>9.0917150000000007</v>
      </c>
      <c r="M3142">
        <v>9.0678940000000008</v>
      </c>
      <c r="N3142">
        <v>9.1273879999999998</v>
      </c>
    </row>
    <row r="3143" spans="1:14" x14ac:dyDescent="0.25">
      <c r="A3143">
        <v>8.8453578707495719</v>
      </c>
      <c r="B3143">
        <v>10.023744367462591</v>
      </c>
      <c r="C3143">
        <v>9.4014413000000001</v>
      </c>
      <c r="D3143">
        <v>9.9706475000000001</v>
      </c>
      <c r="E3143">
        <v>9.5849436000000008</v>
      </c>
      <c r="F3143">
        <v>8.6267806999999994</v>
      </c>
      <c r="G3143">
        <v>8.9946528372741756</v>
      </c>
      <c r="H3143">
        <v>9.6123530000000006</v>
      </c>
      <c r="I3143">
        <v>10.040167</v>
      </c>
      <c r="J3143">
        <v>10.036823999999999</v>
      </c>
      <c r="K3143">
        <v>10.046295000000001</v>
      </c>
      <c r="L3143">
        <v>10.023953000000001</v>
      </c>
      <c r="M3143">
        <v>10.000133</v>
      </c>
      <c r="N3143">
        <v>10.059627000000001</v>
      </c>
    </row>
    <row r="3144" spans="1:14" x14ac:dyDescent="0.25">
      <c r="A3144">
        <v>7.5105623068022282</v>
      </c>
      <c r="B3144">
        <v>8.8453578707495719</v>
      </c>
      <c r="C3144">
        <v>8.1161954999999999</v>
      </c>
      <c r="D3144">
        <v>8.5165272999999999</v>
      </c>
      <c r="E3144">
        <v>8.2541904000000006</v>
      </c>
      <c r="F3144">
        <v>8.6267806999999994</v>
      </c>
      <c r="G3144">
        <v>8.6986587131283759</v>
      </c>
      <c r="H3144">
        <v>8.5337650000000007</v>
      </c>
      <c r="I3144">
        <v>8.8617799999999995</v>
      </c>
      <c r="J3144">
        <v>8.8584379999999996</v>
      </c>
      <c r="K3144">
        <v>8.8679085000000004</v>
      </c>
      <c r="L3144">
        <v>8.8455670000000008</v>
      </c>
      <c r="M3144">
        <v>8.8217459999999992</v>
      </c>
      <c r="N3144">
        <v>8.88124</v>
      </c>
    </row>
    <row r="3145" spans="1:14" x14ac:dyDescent="0.25">
      <c r="A3145">
        <v>8.5923759748598219</v>
      </c>
      <c r="B3145">
        <v>7.5105623068022282</v>
      </c>
      <c r="C3145">
        <v>6.9051916000000002</v>
      </c>
      <c r="D3145">
        <v>6.8703590999999999</v>
      </c>
      <c r="E3145">
        <v>6.9880636999999997</v>
      </c>
      <c r="F3145">
        <v>7.8677599999999996</v>
      </c>
      <c r="G3145">
        <v>7.9899893283271313</v>
      </c>
      <c r="H3145">
        <v>7.3122515999999997</v>
      </c>
      <c r="I3145">
        <v>7.5269846999999999</v>
      </c>
      <c r="J3145">
        <v>7.5236419999999997</v>
      </c>
      <c r="K3145">
        <v>7.5331134999999998</v>
      </c>
      <c r="L3145">
        <v>7.5107710000000001</v>
      </c>
      <c r="M3145">
        <v>7.4869500000000002</v>
      </c>
      <c r="N3145">
        <v>7.5464440000000002</v>
      </c>
    </row>
    <row r="3146" spans="1:14" x14ac:dyDescent="0.25">
      <c r="A3146">
        <v>7.5349266115017528</v>
      </c>
      <c r="B3146">
        <v>8.5923759748598219</v>
      </c>
      <c r="C3146">
        <v>8.1265906999999995</v>
      </c>
      <c r="D3146">
        <v>8.1327748999999994</v>
      </c>
      <c r="E3146">
        <v>8.2586578999999993</v>
      </c>
      <c r="F3146">
        <v>8.6267806999999994</v>
      </c>
      <c r="G3146">
        <v>8.1288023275296855</v>
      </c>
      <c r="H3146">
        <v>8.3022080000000003</v>
      </c>
      <c r="I3146">
        <v>8.6087980000000002</v>
      </c>
      <c r="J3146">
        <v>8.6054549999999992</v>
      </c>
      <c r="K3146">
        <v>8.6149260000000005</v>
      </c>
      <c r="L3146">
        <v>8.5925849999999997</v>
      </c>
      <c r="M3146">
        <v>8.5687639999999998</v>
      </c>
      <c r="N3146">
        <v>8.6282580000000006</v>
      </c>
    </row>
    <row r="3147" spans="1:14" x14ac:dyDescent="0.25">
      <c r="A3147">
        <v>8.6955577746404948</v>
      </c>
      <c r="B3147">
        <v>7.5349266115017528</v>
      </c>
      <c r="C3147">
        <v>6.9082941</v>
      </c>
      <c r="D3147">
        <v>6.8912737999999996</v>
      </c>
      <c r="E3147">
        <v>7.028238</v>
      </c>
      <c r="F3147">
        <v>7.8677599999999996</v>
      </c>
      <c r="G3147">
        <v>7.6690297169987964</v>
      </c>
      <c r="H3147">
        <v>7.3345184000000003</v>
      </c>
      <c r="I3147">
        <v>7.5513487000000001</v>
      </c>
      <c r="J3147">
        <v>7.548006</v>
      </c>
      <c r="K3147">
        <v>7.5574775000000001</v>
      </c>
      <c r="L3147">
        <v>7.5351350000000004</v>
      </c>
      <c r="M3147">
        <v>7.5113139999999996</v>
      </c>
      <c r="N3147">
        <v>7.5708080000000004</v>
      </c>
    </row>
    <row r="3148" spans="1:14" x14ac:dyDescent="0.25">
      <c r="A3148">
        <v>9.8258255276413617</v>
      </c>
      <c r="B3148">
        <v>8.6955577746404948</v>
      </c>
      <c r="C3148">
        <v>8.2195535</v>
      </c>
      <c r="D3148">
        <v>8.2871827000000007</v>
      </c>
      <c r="E3148">
        <v>8.3628107000000007</v>
      </c>
      <c r="F3148">
        <v>8.6267806999999994</v>
      </c>
      <c r="G3148">
        <v>8.247117938914819</v>
      </c>
      <c r="H3148">
        <v>8.3966510000000003</v>
      </c>
      <c r="I3148">
        <v>8.7119800000000005</v>
      </c>
      <c r="J3148">
        <v>8.7086369999999995</v>
      </c>
      <c r="K3148">
        <v>8.7181080000000009</v>
      </c>
      <c r="L3148">
        <v>8.6957660000000008</v>
      </c>
      <c r="M3148">
        <v>8.6719460000000002</v>
      </c>
      <c r="N3148">
        <v>8.7314399999999992</v>
      </c>
    </row>
    <row r="3149" spans="1:14" x14ac:dyDescent="0.25">
      <c r="A3149">
        <v>10.82379851013159</v>
      </c>
      <c r="B3149">
        <v>9.8258255276413617</v>
      </c>
      <c r="C3149">
        <v>9.2253405999999991</v>
      </c>
      <c r="D3149">
        <v>9.8306866999999993</v>
      </c>
      <c r="E3149">
        <v>9.4160605000000004</v>
      </c>
      <c r="F3149">
        <v>8.6267806999999994</v>
      </c>
      <c r="G3149">
        <v>8.7827126141066412</v>
      </c>
      <c r="H3149">
        <v>9.4311950000000007</v>
      </c>
      <c r="I3149">
        <v>9.8422479999999997</v>
      </c>
      <c r="J3149">
        <v>9.8389050000000005</v>
      </c>
      <c r="K3149">
        <v>9.848376</v>
      </c>
      <c r="L3149">
        <v>9.8260349999999992</v>
      </c>
      <c r="M3149">
        <v>9.8022139999999993</v>
      </c>
      <c r="N3149">
        <v>9.8617080000000001</v>
      </c>
    </row>
    <row r="3150" spans="1:14" x14ac:dyDescent="0.25">
      <c r="A3150">
        <v>11.49926494499265</v>
      </c>
      <c r="B3150">
        <v>10.82379851013159</v>
      </c>
      <c r="C3150">
        <v>10.138842</v>
      </c>
      <c r="D3150">
        <v>9.7630627000000008</v>
      </c>
      <c r="E3150">
        <v>10.345153</v>
      </c>
      <c r="F3150">
        <v>8.6267806999999994</v>
      </c>
      <c r="G3150">
        <v>9.2413017406266995</v>
      </c>
      <c r="H3150">
        <v>10.344649</v>
      </c>
      <c r="I3150">
        <v>10.84022</v>
      </c>
      <c r="J3150">
        <v>10.836878</v>
      </c>
      <c r="K3150">
        <v>10.846349</v>
      </c>
      <c r="L3150">
        <v>10.824007</v>
      </c>
      <c r="M3150">
        <v>10.800186</v>
      </c>
      <c r="N3150">
        <v>10.859680000000001</v>
      </c>
    </row>
    <row r="3151" spans="1:14" x14ac:dyDescent="0.25">
      <c r="A3151">
        <v>10.81180176889232</v>
      </c>
      <c r="B3151">
        <v>11.49926494499265</v>
      </c>
      <c r="C3151">
        <v>10.742094</v>
      </c>
      <c r="D3151">
        <v>8.5793294000000007</v>
      </c>
      <c r="E3151">
        <v>10.95064</v>
      </c>
      <c r="F3151">
        <v>8.6267806999999994</v>
      </c>
      <c r="G3151">
        <v>9.5051434656804048</v>
      </c>
      <c r="H3151">
        <v>10.962910000000001</v>
      </c>
      <c r="I3151">
        <v>11.515687</v>
      </c>
      <c r="J3151">
        <v>11.512344000000001</v>
      </c>
      <c r="K3151">
        <v>11.521815</v>
      </c>
      <c r="L3151">
        <v>11.499473999999999</v>
      </c>
      <c r="M3151">
        <v>11.475652999999999</v>
      </c>
      <c r="N3151">
        <v>11.535147</v>
      </c>
    </row>
    <row r="3152" spans="1:14" x14ac:dyDescent="0.25">
      <c r="A3152">
        <v>-3.958685706381313</v>
      </c>
      <c r="B3152">
        <v>-6.1057353817874933</v>
      </c>
      <c r="C3152">
        <v>-5.6514837</v>
      </c>
      <c r="D3152">
        <v>-5.7855971000000004</v>
      </c>
      <c r="E3152">
        <v>-5.7417202999999999</v>
      </c>
      <c r="F3152">
        <v>-5.4459283999999997</v>
      </c>
      <c r="G3152">
        <v>-5.3958002272242256</v>
      </c>
      <c r="H3152">
        <v>-6.013611</v>
      </c>
      <c r="I3152">
        <v>-6.1202784000000001</v>
      </c>
      <c r="J3152">
        <v>-6.1223320000000001</v>
      </c>
      <c r="K3152">
        <v>-6.1167550000000004</v>
      </c>
      <c r="L3152">
        <v>-6.1057176999999996</v>
      </c>
      <c r="M3152">
        <v>-6.1129183999999999</v>
      </c>
      <c r="N3152">
        <v>-6.1389950000000004</v>
      </c>
    </row>
    <row r="3153" spans="1:14" x14ac:dyDescent="0.25">
      <c r="A3153">
        <v>-1.8765884571269671</v>
      </c>
      <c r="B3153">
        <v>-3.958685706381313</v>
      </c>
      <c r="C3153">
        <v>-3.4821808000000001</v>
      </c>
      <c r="D3153">
        <v>-3.6996454000000001</v>
      </c>
      <c r="E3153">
        <v>-3.4920816000000001</v>
      </c>
      <c r="F3153">
        <v>-3.5792807</v>
      </c>
      <c r="G3153">
        <v>-3.7294820156997339</v>
      </c>
      <c r="H3153">
        <v>-3.9208940000000001</v>
      </c>
      <c r="I3153">
        <v>-3.9732286999999999</v>
      </c>
      <c r="J3153">
        <v>-3.9752822000000001</v>
      </c>
      <c r="K3153">
        <v>-3.9697053000000002</v>
      </c>
      <c r="L3153">
        <v>-3.9586682</v>
      </c>
      <c r="M3153">
        <v>-3.9658690000000001</v>
      </c>
      <c r="N3153">
        <v>-3.9919452999999998</v>
      </c>
    </row>
    <row r="3154" spans="1:14" x14ac:dyDescent="0.25">
      <c r="A3154">
        <v>-2.4324606857231581</v>
      </c>
      <c r="B3154">
        <v>-1.8765884571269671</v>
      </c>
      <c r="C3154">
        <v>-1.5989127000000001</v>
      </c>
      <c r="D3154">
        <v>-1.8640333</v>
      </c>
      <c r="E3154">
        <v>-1.5433498000000001</v>
      </c>
      <c r="F3154">
        <v>-2.1707390000000002</v>
      </c>
      <c r="G3154">
        <v>-2.3596832348552401</v>
      </c>
      <c r="H3154">
        <v>-1.9746412</v>
      </c>
      <c r="I3154">
        <v>-1.8911315</v>
      </c>
      <c r="J3154">
        <v>-1.8931851</v>
      </c>
      <c r="K3154">
        <v>-1.8876082000000001</v>
      </c>
      <c r="L3154">
        <v>-1.8765708999999999</v>
      </c>
      <c r="M3154">
        <v>-1.8837717</v>
      </c>
      <c r="N3154">
        <v>-1.9098481</v>
      </c>
    </row>
    <row r="3155" spans="1:14" x14ac:dyDescent="0.25">
      <c r="A3155">
        <v>-3.6050345632453848</v>
      </c>
      <c r="B3155">
        <v>-2.4324606857231581</v>
      </c>
      <c r="C3155">
        <v>-2.3457485999999999</v>
      </c>
      <c r="D3155">
        <v>-2.355769</v>
      </c>
      <c r="E3155">
        <v>-2.3388439000000001</v>
      </c>
      <c r="F3155">
        <v>-2.1492631000000002</v>
      </c>
      <c r="G3155">
        <v>-2.1875366859573462</v>
      </c>
      <c r="H3155">
        <v>-2.5287131999999999</v>
      </c>
      <c r="I3155">
        <v>-2.4470038000000001</v>
      </c>
      <c r="J3155">
        <v>-2.4490573000000002</v>
      </c>
      <c r="K3155">
        <v>-2.4434805000000002</v>
      </c>
      <c r="L3155">
        <v>-2.4324433999999999</v>
      </c>
      <c r="M3155">
        <v>-2.4396439999999999</v>
      </c>
      <c r="N3155">
        <v>-2.4657203999999999</v>
      </c>
    </row>
    <row r="3156" spans="1:14" x14ac:dyDescent="0.25">
      <c r="A3156">
        <v>-1.587417052967093</v>
      </c>
      <c r="B3156">
        <v>-3.6050345632453848</v>
      </c>
      <c r="C3156">
        <v>-3.4339599999999999</v>
      </c>
      <c r="D3156">
        <v>-3.3595538</v>
      </c>
      <c r="E3156">
        <v>-3.4963803000000002</v>
      </c>
      <c r="F3156">
        <v>-3.4099507</v>
      </c>
      <c r="G3156">
        <v>-2.9448682802452031</v>
      </c>
      <c r="H3156">
        <v>-3.5885098000000002</v>
      </c>
      <c r="I3156">
        <v>-3.6195776</v>
      </c>
      <c r="J3156">
        <v>-3.6216311000000001</v>
      </c>
      <c r="K3156">
        <v>-3.6160543000000001</v>
      </c>
      <c r="L3156">
        <v>-3.6050171999999998</v>
      </c>
      <c r="M3156">
        <v>-3.6122179999999999</v>
      </c>
      <c r="N3156">
        <v>-3.6382941999999998</v>
      </c>
    </row>
    <row r="3157" spans="1:14" x14ac:dyDescent="0.25">
      <c r="A3157">
        <v>-0.31289429845599842</v>
      </c>
      <c r="B3157">
        <v>-1.587417052967093</v>
      </c>
      <c r="C3157">
        <v>-1.2649606</v>
      </c>
      <c r="D3157">
        <v>-1.5855417999999999</v>
      </c>
      <c r="E3157">
        <v>-1.2602533</v>
      </c>
      <c r="F3157">
        <v>-1.6402573</v>
      </c>
      <c r="G3157">
        <v>-1.6957194143861389</v>
      </c>
      <c r="H3157">
        <v>-1.6849904</v>
      </c>
      <c r="I3157">
        <v>-1.6019601000000001</v>
      </c>
      <c r="J3157">
        <v>-1.6040137000000001</v>
      </c>
      <c r="K3157">
        <v>-1.5984366999999999</v>
      </c>
      <c r="L3157">
        <v>-1.5873995000000001</v>
      </c>
      <c r="M3157">
        <v>-1.5946001999999999</v>
      </c>
      <c r="N3157">
        <v>-1.6206765999999999</v>
      </c>
    </row>
    <row r="3158" spans="1:14" x14ac:dyDescent="0.25">
      <c r="A3158">
        <v>-1.447812348227518</v>
      </c>
      <c r="B3158">
        <v>-0.31289429845599842</v>
      </c>
      <c r="C3158">
        <v>-0.20951512</v>
      </c>
      <c r="D3158">
        <v>-0.24087105</v>
      </c>
      <c r="E3158">
        <v>-0.14880244000000001</v>
      </c>
      <c r="F3158">
        <v>-6.7428865000000004E-2</v>
      </c>
      <c r="G3158">
        <v>-0.43793880758133108</v>
      </c>
      <c r="H3158">
        <v>-0.34008226000000003</v>
      </c>
      <c r="I3158">
        <v>-0.32743729999999999</v>
      </c>
      <c r="J3158">
        <v>-0.32949093000000002</v>
      </c>
      <c r="K3158">
        <v>-0.32391405000000001</v>
      </c>
      <c r="L3158">
        <v>-0.31287680000000001</v>
      </c>
      <c r="M3158">
        <v>-0.32007750000000001</v>
      </c>
      <c r="N3158">
        <v>-0.34615396999999998</v>
      </c>
    </row>
    <row r="3159" spans="1:14" x14ac:dyDescent="0.25">
      <c r="A3159">
        <v>-8.9380452922017017E-2</v>
      </c>
      <c r="B3159">
        <v>-1.447812348227518</v>
      </c>
      <c r="C3159">
        <v>-1.4627019000000001</v>
      </c>
      <c r="D3159">
        <v>-1.4452337</v>
      </c>
      <c r="E3159">
        <v>-1.464313</v>
      </c>
      <c r="F3159">
        <v>-1.2805142</v>
      </c>
      <c r="G3159">
        <v>-0.7511818827445359</v>
      </c>
      <c r="H3159">
        <v>-1.5463457</v>
      </c>
      <c r="I3159">
        <v>-1.4623554000000001</v>
      </c>
      <c r="J3159">
        <v>-1.4644090000000001</v>
      </c>
      <c r="K3159">
        <v>-1.4588319999999999</v>
      </c>
      <c r="L3159">
        <v>-1.4477948</v>
      </c>
      <c r="M3159">
        <v>-1.4549955000000001</v>
      </c>
      <c r="N3159">
        <v>-1.4810719999999999</v>
      </c>
    </row>
    <row r="3160" spans="1:14" x14ac:dyDescent="0.25">
      <c r="A3160">
        <v>0.95663258017885777</v>
      </c>
      <c r="B3160">
        <v>-8.9380452922017017E-2</v>
      </c>
      <c r="C3160">
        <v>6.7469168999999996E-2</v>
      </c>
      <c r="D3160">
        <v>-1.2157473E-2</v>
      </c>
      <c r="E3160">
        <v>8.6683127999999998E-2</v>
      </c>
      <c r="F3160">
        <v>-0.37194032999999999</v>
      </c>
      <c r="G3160">
        <v>-0.14778086300564461</v>
      </c>
      <c r="H3160">
        <v>-9.1814980000000004E-2</v>
      </c>
      <c r="I3160">
        <v>-0.103923485</v>
      </c>
      <c r="J3160">
        <v>-0.1059771</v>
      </c>
      <c r="K3160">
        <v>-0.10040022</v>
      </c>
      <c r="L3160">
        <v>-8.9362949999999997E-2</v>
      </c>
      <c r="M3160">
        <v>-9.6563670000000004E-2</v>
      </c>
      <c r="N3160">
        <v>-0.12264013</v>
      </c>
    </row>
    <row r="3161" spans="1:14" x14ac:dyDescent="0.25">
      <c r="A3161">
        <v>-0.39340926447015401</v>
      </c>
      <c r="B3161">
        <v>0.95663258017885777</v>
      </c>
      <c r="C3161">
        <v>0.96528385000000005</v>
      </c>
      <c r="D3161">
        <v>0.94760907000000005</v>
      </c>
      <c r="E3161">
        <v>1.0300243</v>
      </c>
      <c r="F3161">
        <v>0.83700017999999998</v>
      </c>
      <c r="G3161">
        <v>0.85702079373516538</v>
      </c>
      <c r="H3161">
        <v>0.67405576</v>
      </c>
      <c r="I3161">
        <v>0.94208950000000002</v>
      </c>
      <c r="J3161">
        <v>0.94003590000000004</v>
      </c>
      <c r="K3161">
        <v>0.94561280000000003</v>
      </c>
      <c r="L3161">
        <v>0.95665009999999995</v>
      </c>
      <c r="M3161">
        <v>0.94944936000000002</v>
      </c>
      <c r="N3161">
        <v>0.92337285999999996</v>
      </c>
    </row>
    <row r="3162" spans="1:14" x14ac:dyDescent="0.25">
      <c r="A3162">
        <v>-1.4493861288386951</v>
      </c>
      <c r="B3162">
        <v>-0.39340926447015401</v>
      </c>
      <c r="C3162">
        <v>-0.49464049999999998</v>
      </c>
      <c r="D3162">
        <v>-0.32510438000000003</v>
      </c>
      <c r="E3162">
        <v>-0.48943811999999998</v>
      </c>
      <c r="F3162">
        <v>2.362135E-3</v>
      </c>
      <c r="G3162">
        <v>-0.16289633177643389</v>
      </c>
      <c r="H3162">
        <v>-0.43417326000000001</v>
      </c>
      <c r="I3162">
        <v>-0.40795228</v>
      </c>
      <c r="J3162">
        <v>-0.41000589999999998</v>
      </c>
      <c r="K3162">
        <v>-0.40442901999999997</v>
      </c>
      <c r="L3162">
        <v>-0.39339175999999998</v>
      </c>
      <c r="M3162">
        <v>-0.40059247999999997</v>
      </c>
      <c r="N3162">
        <v>-0.42666894</v>
      </c>
    </row>
    <row r="3163" spans="1:14" x14ac:dyDescent="0.25">
      <c r="A3163">
        <v>-2.379137168236658</v>
      </c>
      <c r="B3163">
        <v>-1.4493861288386951</v>
      </c>
      <c r="C3163">
        <v>-1.4005627</v>
      </c>
      <c r="D3163">
        <v>-1.4468352</v>
      </c>
      <c r="E3163">
        <v>-1.4445608000000001</v>
      </c>
      <c r="F3163">
        <v>-1.2805142</v>
      </c>
      <c r="G3163">
        <v>-0.82492976075674218</v>
      </c>
      <c r="H3163">
        <v>-1.5479087</v>
      </c>
      <c r="I3163">
        <v>-1.4639291999999999</v>
      </c>
      <c r="J3163">
        <v>-1.4659827999999999</v>
      </c>
      <c r="K3163">
        <v>-1.4604058</v>
      </c>
      <c r="L3163">
        <v>-1.4493685999999999</v>
      </c>
      <c r="M3163">
        <v>-1.4565693</v>
      </c>
      <c r="N3163">
        <v>-1.4826458</v>
      </c>
    </row>
    <row r="3164" spans="1:14" x14ac:dyDescent="0.25">
      <c r="A3164">
        <v>-3.5263192055113231</v>
      </c>
      <c r="B3164">
        <v>-2.379137168236658</v>
      </c>
      <c r="C3164">
        <v>-2.2563597</v>
      </c>
      <c r="D3164">
        <v>-2.3105688999999998</v>
      </c>
      <c r="E3164">
        <v>-2.3111646000000001</v>
      </c>
      <c r="F3164">
        <v>-1.9699172</v>
      </c>
      <c r="G3164">
        <v>-2.000662485147243</v>
      </c>
      <c r="H3164">
        <v>-2.4774098000000002</v>
      </c>
      <c r="I3164">
        <v>-2.3936803000000002</v>
      </c>
      <c r="J3164">
        <v>-2.3957337999999999</v>
      </c>
      <c r="K3164">
        <v>-2.3901569999999999</v>
      </c>
      <c r="L3164">
        <v>-2.3791199000000001</v>
      </c>
      <c r="M3164">
        <v>-2.3863205999999999</v>
      </c>
      <c r="N3164">
        <v>-2.4123969999999999</v>
      </c>
    </row>
    <row r="3165" spans="1:14" x14ac:dyDescent="0.25">
      <c r="A3165">
        <v>-4.9416765003572083</v>
      </c>
      <c r="B3165">
        <v>-3.5263192055113231</v>
      </c>
      <c r="C3165">
        <v>-3.3451995999999999</v>
      </c>
      <c r="D3165">
        <v>-3.2871332999999998</v>
      </c>
      <c r="E3165">
        <v>-3.4175607000000001</v>
      </c>
      <c r="F3165">
        <v>-3.4013848000000002</v>
      </c>
      <c r="G3165">
        <v>-2.842793052449184</v>
      </c>
      <c r="H3165">
        <v>-3.5183406000000002</v>
      </c>
      <c r="I3165">
        <v>-3.5408623000000001</v>
      </c>
      <c r="J3165">
        <v>-3.5429157999999998</v>
      </c>
      <c r="K3165">
        <v>-3.5373389999999998</v>
      </c>
      <c r="L3165">
        <v>-3.5263019</v>
      </c>
      <c r="M3165">
        <v>-3.5335025999999998</v>
      </c>
      <c r="N3165">
        <v>-3.5595789999999998</v>
      </c>
    </row>
    <row r="3166" spans="1:14" x14ac:dyDescent="0.25">
      <c r="A3166">
        <v>-4.5648684715493406</v>
      </c>
      <c r="B3166">
        <v>-4.9416765003572083</v>
      </c>
      <c r="C3166">
        <v>-4.6803201000000003</v>
      </c>
      <c r="D3166">
        <v>-4.7297757999999996</v>
      </c>
      <c r="E3166">
        <v>-4.7807215999999997</v>
      </c>
      <c r="F3166">
        <v>-4.8850781999999997</v>
      </c>
      <c r="G3166">
        <v>-4.4738105666264234</v>
      </c>
      <c r="H3166">
        <v>-4.8790097000000001</v>
      </c>
      <c r="I3166">
        <v>-4.9562197000000001</v>
      </c>
      <c r="J3166">
        <v>-4.9582734000000004</v>
      </c>
      <c r="K3166">
        <v>-4.9526963000000004</v>
      </c>
      <c r="L3166">
        <v>-4.9416589999999996</v>
      </c>
      <c r="M3166">
        <v>-4.9488596999999999</v>
      </c>
      <c r="N3166">
        <v>-4.9749365000000001</v>
      </c>
    </row>
    <row r="3167" spans="1:14" x14ac:dyDescent="0.25">
      <c r="A3167">
        <v>-5.2627812118924071</v>
      </c>
      <c r="B3167">
        <v>-4.5648684715493406</v>
      </c>
      <c r="C3167">
        <v>-4.1694072000000002</v>
      </c>
      <c r="D3167">
        <v>-4.3290094999999997</v>
      </c>
      <c r="E3167">
        <v>-4.2395116000000002</v>
      </c>
      <c r="F3167">
        <v>-4.2154182000000002</v>
      </c>
      <c r="G3167">
        <v>-4.2467827883242144</v>
      </c>
      <c r="H3167">
        <v>-4.5117370000000001</v>
      </c>
      <c r="I3167">
        <v>-4.5794115</v>
      </c>
      <c r="J3167">
        <v>-4.5814652000000002</v>
      </c>
      <c r="K3167">
        <v>-4.575888</v>
      </c>
      <c r="L3167">
        <v>-4.564851</v>
      </c>
      <c r="M3167">
        <v>-4.5720514999999997</v>
      </c>
      <c r="N3167">
        <v>-4.5981282999999999</v>
      </c>
    </row>
    <row r="3168" spans="1:14" x14ac:dyDescent="0.25">
      <c r="A3168">
        <v>-4.8615442702556724</v>
      </c>
      <c r="B3168">
        <v>-5.2627812118924071</v>
      </c>
      <c r="C3168">
        <v>-4.9482691000000001</v>
      </c>
      <c r="D3168">
        <v>-5.0599565000000002</v>
      </c>
      <c r="E3168">
        <v>-5.0179533000000003</v>
      </c>
      <c r="F3168">
        <v>-5.1474019000000002</v>
      </c>
      <c r="G3168">
        <v>-4.8063106029501199</v>
      </c>
      <c r="H3168">
        <v>-5.1919880000000003</v>
      </c>
      <c r="I3168">
        <v>-5.2773240000000001</v>
      </c>
      <c r="J3168">
        <v>-5.2793780000000003</v>
      </c>
      <c r="K3168">
        <v>-5.2738009999999997</v>
      </c>
      <c r="L3168">
        <v>-5.2627635000000001</v>
      </c>
      <c r="M3168">
        <v>-5.2699639999999999</v>
      </c>
      <c r="N3168">
        <v>-5.2960409999999998</v>
      </c>
    </row>
    <row r="3169" spans="1:14" x14ac:dyDescent="0.25">
      <c r="A3169">
        <v>-6.4600705480303402</v>
      </c>
      <c r="B3169">
        <v>-4.8615442702556724</v>
      </c>
      <c r="C3169">
        <v>-4.4609627999999999</v>
      </c>
      <c r="D3169">
        <v>-4.6451452</v>
      </c>
      <c r="E3169">
        <v>-4.5207854999999997</v>
      </c>
      <c r="F3169">
        <v>-4.8349495999999998</v>
      </c>
      <c r="G3169">
        <v>-4.9264898726601478</v>
      </c>
      <c r="H3169">
        <v>-4.8009047999999996</v>
      </c>
      <c r="I3169">
        <v>-4.8760870000000001</v>
      </c>
      <c r="J3169">
        <v>-4.8781410000000003</v>
      </c>
      <c r="K3169">
        <v>-4.8725639999999997</v>
      </c>
      <c r="L3169">
        <v>-4.8615265000000001</v>
      </c>
      <c r="M3169">
        <v>-4.8687269999999998</v>
      </c>
      <c r="N3169">
        <v>-4.8948039999999997</v>
      </c>
    </row>
    <row r="3170" spans="1:14" x14ac:dyDescent="0.25">
      <c r="A3170">
        <v>-6.4248366153735281</v>
      </c>
      <c r="B3170">
        <v>-6.4600705480303402</v>
      </c>
      <c r="C3170">
        <v>-6.1411962000000004</v>
      </c>
      <c r="D3170">
        <v>-5.9972108000000004</v>
      </c>
      <c r="E3170">
        <v>-6.2413036000000002</v>
      </c>
      <c r="F3170">
        <v>-5.4459283999999997</v>
      </c>
      <c r="G3170">
        <v>-5.5220171581328712</v>
      </c>
      <c r="H3170">
        <v>-6.3589796999999999</v>
      </c>
      <c r="I3170">
        <v>-6.4746136999999999</v>
      </c>
      <c r="J3170">
        <v>-6.4766674000000002</v>
      </c>
      <c r="K3170">
        <v>-6.4710903000000002</v>
      </c>
      <c r="L3170">
        <v>-6.4600530000000003</v>
      </c>
      <c r="M3170">
        <v>-6.4672536999999997</v>
      </c>
      <c r="N3170">
        <v>-6.4933304999999999</v>
      </c>
    </row>
    <row r="3171" spans="1:14" x14ac:dyDescent="0.25">
      <c r="A3171">
        <v>-7.6436563901581858</v>
      </c>
      <c r="B3171">
        <v>-6.4248366153735281</v>
      </c>
      <c r="C3171">
        <v>-5.9275814999999996</v>
      </c>
      <c r="D3171">
        <v>-5.9791793999999996</v>
      </c>
      <c r="E3171">
        <v>-6.0302866000000002</v>
      </c>
      <c r="F3171">
        <v>-5.4459283999999997</v>
      </c>
      <c r="G3171">
        <v>-5.5110984100919778</v>
      </c>
      <c r="H3171">
        <v>-6.3246374000000003</v>
      </c>
      <c r="I3171">
        <v>-6.4393796999999999</v>
      </c>
      <c r="J3171">
        <v>-6.4414334000000002</v>
      </c>
      <c r="K3171">
        <v>-6.4358563000000002</v>
      </c>
      <c r="L3171">
        <v>-6.4248190000000003</v>
      </c>
      <c r="M3171">
        <v>-6.4320196999999997</v>
      </c>
      <c r="N3171">
        <v>-6.4580964999999999</v>
      </c>
    </row>
    <row r="3172" spans="1:14" x14ac:dyDescent="0.25">
      <c r="A3172">
        <v>-6.6175040488244399</v>
      </c>
      <c r="B3172">
        <v>-7.6436563901581858</v>
      </c>
      <c r="C3172">
        <v>-7.1999991999999997</v>
      </c>
      <c r="D3172">
        <v>-6.1430176999999997</v>
      </c>
      <c r="E3172">
        <v>-7.3183112000000001</v>
      </c>
      <c r="F3172">
        <v>-5.4459283999999997</v>
      </c>
      <c r="G3172">
        <v>-6.4437223249367328</v>
      </c>
      <c r="H3172">
        <v>-7.5125820000000001</v>
      </c>
      <c r="I3172">
        <v>-7.6581992999999997</v>
      </c>
      <c r="J3172">
        <v>-7.660253</v>
      </c>
      <c r="K3172">
        <v>-7.6546760000000003</v>
      </c>
      <c r="L3172">
        <v>-7.6436386000000001</v>
      </c>
      <c r="M3172">
        <v>-7.6508393000000003</v>
      </c>
      <c r="N3172">
        <v>-7.6769160000000003</v>
      </c>
    </row>
    <row r="3173" spans="1:14" x14ac:dyDescent="0.25">
      <c r="A3173">
        <v>-7.573400562964955</v>
      </c>
      <c r="B3173">
        <v>-6.6175040488244399</v>
      </c>
      <c r="C3173">
        <v>-6.0286996999999998</v>
      </c>
      <c r="D3173">
        <v>-6.0691188</v>
      </c>
      <c r="E3173">
        <v>-6.1124143000000002</v>
      </c>
      <c r="F3173">
        <v>-5.4459283999999997</v>
      </c>
      <c r="G3173">
        <v>-6.6185154024142303</v>
      </c>
      <c r="H3173">
        <v>-6.512429</v>
      </c>
      <c r="I3173">
        <v>-6.632047</v>
      </c>
      <c r="J3173">
        <v>-6.6341010000000002</v>
      </c>
      <c r="K3173">
        <v>-6.6285239999999996</v>
      </c>
      <c r="L3173">
        <v>-6.6174865</v>
      </c>
      <c r="M3173">
        <v>-6.6246869999999998</v>
      </c>
      <c r="N3173">
        <v>-6.6507639999999997</v>
      </c>
    </row>
    <row r="3174" spans="1:14" x14ac:dyDescent="0.25">
      <c r="A3174">
        <v>-6.5484291389191656</v>
      </c>
      <c r="B3174">
        <v>-7.573400562964955</v>
      </c>
      <c r="C3174">
        <v>-7.1334663000000003</v>
      </c>
      <c r="D3174">
        <v>-6.1621459999999999</v>
      </c>
      <c r="E3174">
        <v>-7.2299242000000001</v>
      </c>
      <c r="F3174">
        <v>-5.4459283999999997</v>
      </c>
      <c r="G3174">
        <v>-7.1610500972070872</v>
      </c>
      <c r="H3174">
        <v>-7.4441366000000002</v>
      </c>
      <c r="I3174">
        <v>-7.5879436</v>
      </c>
      <c r="J3174">
        <v>-7.5899973000000003</v>
      </c>
      <c r="K3174">
        <v>-7.5844199999999997</v>
      </c>
      <c r="L3174">
        <v>-7.5733829999999998</v>
      </c>
      <c r="M3174">
        <v>-7.5805835999999998</v>
      </c>
      <c r="N3174">
        <v>-7.6066604</v>
      </c>
    </row>
    <row r="3175" spans="1:14" x14ac:dyDescent="0.25">
      <c r="A3175">
        <v>-4.3214085805128288</v>
      </c>
      <c r="B3175">
        <v>-6.5484291389191656</v>
      </c>
      <c r="C3175">
        <v>-5.9718188999999997</v>
      </c>
      <c r="D3175">
        <v>-6.0393366999999998</v>
      </c>
      <c r="E3175">
        <v>-6.0486142999999997</v>
      </c>
      <c r="F3175">
        <v>-5.4459283999999997</v>
      </c>
      <c r="G3175">
        <v>-6.9883606244586547</v>
      </c>
      <c r="H3175">
        <v>-6.4451020000000003</v>
      </c>
      <c r="I3175">
        <v>-6.5629720000000002</v>
      </c>
      <c r="J3175">
        <v>-6.5650259999999996</v>
      </c>
      <c r="K3175">
        <v>-6.5594486999999999</v>
      </c>
      <c r="L3175">
        <v>-6.5484114</v>
      </c>
      <c r="M3175">
        <v>-6.555612</v>
      </c>
      <c r="N3175">
        <v>-6.5816889999999999</v>
      </c>
    </row>
    <row r="3176" spans="1:14" x14ac:dyDescent="0.25">
      <c r="A3176">
        <v>-4.9191233150870062</v>
      </c>
      <c r="B3176">
        <v>-4.3214085805128288</v>
      </c>
      <c r="C3176">
        <v>-3.8350841999999998</v>
      </c>
      <c r="D3176">
        <v>-4.0711652999999997</v>
      </c>
      <c r="E3176">
        <v>-3.8318349999999999</v>
      </c>
      <c r="F3176">
        <v>-3.7678172999999999</v>
      </c>
      <c r="G3176">
        <v>-4.9310715961369311</v>
      </c>
      <c r="H3176">
        <v>-4.274438</v>
      </c>
      <c r="I3176">
        <v>-4.3359519999999998</v>
      </c>
      <c r="J3176">
        <v>-4.3380055000000004</v>
      </c>
      <c r="K3176">
        <v>-4.3324284999999998</v>
      </c>
      <c r="L3176">
        <v>-4.3213910000000002</v>
      </c>
      <c r="M3176">
        <v>-4.3285920000000004</v>
      </c>
      <c r="N3176">
        <v>-4.3546686000000001</v>
      </c>
    </row>
    <row r="3177" spans="1:14" x14ac:dyDescent="0.25">
      <c r="A3177">
        <v>-5.5034679227160037</v>
      </c>
      <c r="B3177">
        <v>-4.9191233150870062</v>
      </c>
      <c r="C3177">
        <v>-4.6631416999999997</v>
      </c>
      <c r="D3177">
        <v>-4.7060181999999999</v>
      </c>
      <c r="E3177">
        <v>-4.6923617999999996</v>
      </c>
      <c r="F3177">
        <v>-4.8349495999999998</v>
      </c>
      <c r="G3177">
        <v>-4.9430883305433841</v>
      </c>
      <c r="H3177">
        <v>-4.8570266000000002</v>
      </c>
      <c r="I3177">
        <v>-4.9336659999999997</v>
      </c>
      <c r="J3177">
        <v>-4.9357199999999999</v>
      </c>
      <c r="K3177">
        <v>-4.9301430000000002</v>
      </c>
      <c r="L3177">
        <v>-4.9191054999999997</v>
      </c>
      <c r="M3177">
        <v>-4.9263062</v>
      </c>
      <c r="N3177">
        <v>-4.9523830000000002</v>
      </c>
    </row>
    <row r="3178" spans="1:14" x14ac:dyDescent="0.25">
      <c r="A3178">
        <v>-5.4370892228736087</v>
      </c>
      <c r="B3178">
        <v>-5.5034679227160037</v>
      </c>
      <c r="C3178">
        <v>-5.1482768999999999</v>
      </c>
      <c r="D3178">
        <v>-5.2926035000000002</v>
      </c>
      <c r="E3178">
        <v>-5.2287302999999996</v>
      </c>
      <c r="F3178">
        <v>-5.4330363000000004</v>
      </c>
      <c r="G3178">
        <v>-5.002218422483141</v>
      </c>
      <c r="H3178">
        <v>-5.4265841999999997</v>
      </c>
      <c r="I3178">
        <v>-5.5180110000000004</v>
      </c>
      <c r="J3178">
        <v>-5.5200649999999998</v>
      </c>
      <c r="K3178">
        <v>-5.5144877000000001</v>
      </c>
      <c r="L3178">
        <v>-5.5034504000000002</v>
      </c>
      <c r="M3178">
        <v>-5.5106510000000002</v>
      </c>
      <c r="N3178">
        <v>-5.5367280000000001</v>
      </c>
    </row>
    <row r="3179" spans="1:14" x14ac:dyDescent="0.25">
      <c r="A3179">
        <v>-4.1032731620015133</v>
      </c>
      <c r="B3179">
        <v>-5.4370892228736087</v>
      </c>
      <c r="C3179">
        <v>-5.0257775000000002</v>
      </c>
      <c r="D3179">
        <v>-5.2300598000000003</v>
      </c>
      <c r="E3179">
        <v>-5.0992987999999997</v>
      </c>
      <c r="F3179">
        <v>-5.2551753999999997</v>
      </c>
      <c r="G3179">
        <v>-5.0674783081897097</v>
      </c>
      <c r="H3179">
        <v>-5.3618854999999996</v>
      </c>
      <c r="I3179">
        <v>-5.4516324999999997</v>
      </c>
      <c r="J3179">
        <v>-5.4536860000000003</v>
      </c>
      <c r="K3179">
        <v>-5.4481089999999996</v>
      </c>
      <c r="L3179">
        <v>-5.4370719999999997</v>
      </c>
      <c r="M3179">
        <v>-5.4442725000000003</v>
      </c>
      <c r="N3179">
        <v>-5.4703492999999996</v>
      </c>
    </row>
    <row r="3180" spans="1:14" x14ac:dyDescent="0.25">
      <c r="A3180">
        <v>-1.7878952950197831</v>
      </c>
      <c r="B3180">
        <v>-4.1032731620015133</v>
      </c>
      <c r="C3180">
        <v>-3.6897167</v>
      </c>
      <c r="D3180">
        <v>-3.8453434999999998</v>
      </c>
      <c r="E3180">
        <v>-3.7127254999999999</v>
      </c>
      <c r="F3180">
        <v>-3.7678172999999999</v>
      </c>
      <c r="G3180">
        <v>-3.6834402143566849</v>
      </c>
      <c r="H3180">
        <v>-4.0618230000000004</v>
      </c>
      <c r="I3180">
        <v>-4.1178163999999997</v>
      </c>
      <c r="J3180">
        <v>-4.1198699999999997</v>
      </c>
      <c r="K3180">
        <v>-4.114293</v>
      </c>
      <c r="L3180">
        <v>-4.1032557000000001</v>
      </c>
      <c r="M3180">
        <v>-4.1104564999999997</v>
      </c>
      <c r="N3180">
        <v>-4.1365333</v>
      </c>
    </row>
    <row r="3181" spans="1:14" x14ac:dyDescent="0.25">
      <c r="A3181">
        <v>-1.3278443620315381</v>
      </c>
      <c r="B3181">
        <v>-1.7878952950197831</v>
      </c>
      <c r="C3181">
        <v>-1.4794586000000001</v>
      </c>
      <c r="D3181">
        <v>-1.7804101000000001</v>
      </c>
      <c r="E3181">
        <v>-1.4315648000000001</v>
      </c>
      <c r="F3181">
        <v>-2.0193123000000002</v>
      </c>
      <c r="G3181">
        <v>-2.277411615937122</v>
      </c>
      <c r="H3181">
        <v>-1.8840901999999999</v>
      </c>
      <c r="I3181">
        <v>-1.8024384</v>
      </c>
      <c r="J3181">
        <v>-1.804492</v>
      </c>
      <c r="K3181">
        <v>-1.798915</v>
      </c>
      <c r="L3181">
        <v>-1.7878778</v>
      </c>
      <c r="M3181">
        <v>-1.7950785</v>
      </c>
      <c r="N3181">
        <v>-1.8211550000000001</v>
      </c>
    </row>
    <row r="3182" spans="1:14" x14ac:dyDescent="0.25">
      <c r="A3182">
        <v>-2.0830632389901651</v>
      </c>
      <c r="B3182">
        <v>-1.3278443620315381</v>
      </c>
      <c r="C3182">
        <v>-1.2343154999999999</v>
      </c>
      <c r="D3182">
        <v>-1.3219345</v>
      </c>
      <c r="E3182">
        <v>-1.1924686</v>
      </c>
      <c r="F3182">
        <v>-1.1791111000000001</v>
      </c>
      <c r="G3182">
        <v>-1.2693356469701651</v>
      </c>
      <c r="H3182">
        <v>-1.4272027</v>
      </c>
      <c r="I3182">
        <v>-1.3423874</v>
      </c>
      <c r="J3182">
        <v>-1.344441</v>
      </c>
      <c r="K3182">
        <v>-1.3388640999999999</v>
      </c>
      <c r="L3182">
        <v>-1.3278269</v>
      </c>
      <c r="M3182">
        <v>-1.3350276000000001</v>
      </c>
      <c r="N3182">
        <v>-1.3611040000000001</v>
      </c>
    </row>
    <row r="3183" spans="1:14" x14ac:dyDescent="0.25">
      <c r="A3183">
        <v>-1.648984698039849</v>
      </c>
      <c r="B3183">
        <v>-2.0830632389901651</v>
      </c>
      <c r="C3183">
        <v>-2.0042195999999999</v>
      </c>
      <c r="D3183">
        <v>-2.0527133000000002</v>
      </c>
      <c r="E3183">
        <v>-2.0212091999999999</v>
      </c>
      <c r="F3183">
        <v>-1.5839794</v>
      </c>
      <c r="G3183">
        <v>-1.9162575451202311</v>
      </c>
      <c r="H3183">
        <v>-2.1860447000000001</v>
      </c>
      <c r="I3183">
        <v>-2.0976062</v>
      </c>
      <c r="J3183">
        <v>-2.0996597000000001</v>
      </c>
      <c r="K3183">
        <v>-2.0940827999999998</v>
      </c>
      <c r="L3183">
        <v>-2.0830457</v>
      </c>
      <c r="M3183">
        <v>-2.0902463999999998</v>
      </c>
      <c r="N3183">
        <v>-2.1163227999999998</v>
      </c>
    </row>
    <row r="3184" spans="1:14" x14ac:dyDescent="0.25">
      <c r="A3184">
        <v>-1.3984488237065049</v>
      </c>
      <c r="B3184">
        <v>-1.648984698039849</v>
      </c>
      <c r="C3184">
        <v>-1.4692396000000001</v>
      </c>
      <c r="D3184">
        <v>-1.6462410000000001</v>
      </c>
      <c r="E3184">
        <v>-1.483066</v>
      </c>
      <c r="F3184">
        <v>-1.6525726000000001</v>
      </c>
      <c r="G3184">
        <v>-1.459304339811091</v>
      </c>
      <c r="H3184">
        <v>-1.7461348000000001</v>
      </c>
      <c r="I3184">
        <v>-1.6635276999999999</v>
      </c>
      <c r="J3184">
        <v>-1.6655812999999999</v>
      </c>
      <c r="K3184">
        <v>-1.6600044</v>
      </c>
      <c r="L3184">
        <v>-1.6489670999999999</v>
      </c>
      <c r="M3184">
        <v>-1.6561679</v>
      </c>
      <c r="N3184">
        <v>-1.6822443</v>
      </c>
    </row>
    <row r="3185" spans="1:14" x14ac:dyDescent="0.25">
      <c r="A3185">
        <v>-0.57241051894371076</v>
      </c>
      <c r="B3185">
        <v>-1.3984488237065049</v>
      </c>
      <c r="C3185">
        <v>-1.2748759000000001</v>
      </c>
      <c r="D3185">
        <v>-1.3947858</v>
      </c>
      <c r="E3185">
        <v>-1.2712459</v>
      </c>
      <c r="F3185">
        <v>-1.2378127999999999</v>
      </c>
      <c r="G3185">
        <v>-1.234669901353816</v>
      </c>
      <c r="H3185">
        <v>-1.4973216</v>
      </c>
      <c r="I3185">
        <v>-1.4129919</v>
      </c>
      <c r="J3185">
        <v>-1.4150455</v>
      </c>
      <c r="K3185">
        <v>-1.4094685</v>
      </c>
      <c r="L3185">
        <v>-1.3984312999999999</v>
      </c>
      <c r="M3185">
        <v>-1.405632</v>
      </c>
      <c r="N3185">
        <v>-1.4317085000000001</v>
      </c>
    </row>
    <row r="3186" spans="1:14" x14ac:dyDescent="0.25">
      <c r="A3186">
        <v>0.43482420685070861</v>
      </c>
      <c r="B3186">
        <v>-0.57241051894371076</v>
      </c>
      <c r="C3186">
        <v>-0.45525978</v>
      </c>
      <c r="D3186">
        <v>-0.51505670000000003</v>
      </c>
      <c r="E3186">
        <v>-0.43110092999999999</v>
      </c>
      <c r="F3186">
        <v>-0.94815536</v>
      </c>
      <c r="G3186">
        <v>-0.83526530447173519</v>
      </c>
      <c r="H3186">
        <v>-0.64148640000000001</v>
      </c>
      <c r="I3186">
        <v>-0.58695359999999996</v>
      </c>
      <c r="J3186">
        <v>-0.58900719999999995</v>
      </c>
      <c r="K3186">
        <v>-0.58343029999999996</v>
      </c>
      <c r="L3186">
        <v>-0.57239300000000004</v>
      </c>
      <c r="M3186">
        <v>-0.57959369999999999</v>
      </c>
      <c r="N3186">
        <v>-0.60567020000000005</v>
      </c>
    </row>
    <row r="3187" spans="1:14" x14ac:dyDescent="0.25">
      <c r="A3187">
        <v>-0.31685057005172079</v>
      </c>
      <c r="B3187">
        <v>0.43482420685070861</v>
      </c>
      <c r="C3187">
        <v>0.48537540000000001</v>
      </c>
      <c r="D3187">
        <v>0.48929958000000001</v>
      </c>
      <c r="E3187">
        <v>0.53589202000000002</v>
      </c>
      <c r="F3187">
        <v>0.57940157999999997</v>
      </c>
      <c r="G3187">
        <v>-2.7486680863275399E-2</v>
      </c>
      <c r="H3187">
        <v>0.27869840000000001</v>
      </c>
      <c r="I3187">
        <v>0.42028116999999998</v>
      </c>
      <c r="J3187">
        <v>0.41822755</v>
      </c>
      <c r="K3187">
        <v>0.42380443000000001</v>
      </c>
      <c r="L3187">
        <v>0.4348417</v>
      </c>
      <c r="M3187">
        <v>0.42764097000000001</v>
      </c>
      <c r="N3187">
        <v>0.40156449999999999</v>
      </c>
    </row>
    <row r="3188" spans="1:14" x14ac:dyDescent="0.25">
      <c r="A3188">
        <v>-3.0180756931357169</v>
      </c>
      <c r="B3188">
        <v>-0.31685057005172079</v>
      </c>
      <c r="C3188">
        <v>-0.37011927999999999</v>
      </c>
      <c r="D3188">
        <v>-0.2449894</v>
      </c>
      <c r="E3188">
        <v>-0.35550656000000003</v>
      </c>
      <c r="F3188">
        <v>-4.3750441000000001E-2</v>
      </c>
      <c r="G3188">
        <v>-3.043582184705E-3</v>
      </c>
      <c r="H3188">
        <v>-0.3447056</v>
      </c>
      <c r="I3188">
        <v>-0.33139360000000001</v>
      </c>
      <c r="J3188">
        <v>-0.33344721999999999</v>
      </c>
      <c r="K3188">
        <v>-0.32787033999999998</v>
      </c>
      <c r="L3188">
        <v>-0.31683307999999999</v>
      </c>
      <c r="M3188">
        <v>-0.32403379999999998</v>
      </c>
      <c r="N3188">
        <v>-0.35011026000000001</v>
      </c>
    </row>
    <row r="3189" spans="1:14" x14ac:dyDescent="0.25">
      <c r="A3189">
        <v>-2.6624762425804551</v>
      </c>
      <c r="B3189">
        <v>-3.0180756931357169</v>
      </c>
      <c r="C3189">
        <v>-3.0138025000000002</v>
      </c>
      <c r="D3189">
        <v>-2.8439307999999999</v>
      </c>
      <c r="E3189">
        <v>-3.0979969000000001</v>
      </c>
      <c r="F3189">
        <v>-2.9484347</v>
      </c>
      <c r="G3189">
        <v>-2.2612009947985068</v>
      </c>
      <c r="H3189">
        <v>-3.0657396000000001</v>
      </c>
      <c r="I3189">
        <v>-3.0326187999999998</v>
      </c>
      <c r="J3189">
        <v>-3.0346723</v>
      </c>
      <c r="K3189">
        <v>-3.0290954000000001</v>
      </c>
      <c r="L3189">
        <v>-3.0180582999999999</v>
      </c>
      <c r="M3189">
        <v>-3.0252590000000001</v>
      </c>
      <c r="N3189">
        <v>-3.0513352999999999</v>
      </c>
    </row>
    <row r="3190" spans="1:14" x14ac:dyDescent="0.25">
      <c r="A3190">
        <v>-1.366663370965649</v>
      </c>
      <c r="B3190">
        <v>-2.6624762425804551</v>
      </c>
      <c r="C3190">
        <v>-2.3756214</v>
      </c>
      <c r="D3190">
        <v>-2.5481061999999999</v>
      </c>
      <c r="E3190">
        <v>-2.4385640999999998</v>
      </c>
      <c r="F3190">
        <v>-2.5194595</v>
      </c>
      <c r="G3190">
        <v>-2.3832544579419581</v>
      </c>
      <c r="H3190">
        <v>-2.7490739999999998</v>
      </c>
      <c r="I3190">
        <v>-2.6770193999999998</v>
      </c>
      <c r="J3190">
        <v>-2.6790729</v>
      </c>
      <c r="K3190">
        <v>-2.6734960000000001</v>
      </c>
      <c r="L3190">
        <v>-2.6624590000000001</v>
      </c>
      <c r="M3190">
        <v>-2.6696596000000001</v>
      </c>
      <c r="N3190">
        <v>-2.6957360000000001</v>
      </c>
    </row>
    <row r="3191" spans="1:14" x14ac:dyDescent="0.25">
      <c r="A3191">
        <v>-2.1844585737335418</v>
      </c>
      <c r="B3191">
        <v>-1.366663370965649</v>
      </c>
      <c r="C3191">
        <v>-1.1501629</v>
      </c>
      <c r="D3191">
        <v>-1.3620869</v>
      </c>
      <c r="E3191">
        <v>-1.1335183</v>
      </c>
      <c r="F3191">
        <v>-1.2244883</v>
      </c>
      <c r="G3191">
        <v>-1.48941276301498</v>
      </c>
      <c r="H3191">
        <v>-1.4657547</v>
      </c>
      <c r="I3191">
        <v>-1.3812063999999999</v>
      </c>
      <c r="J3191">
        <v>-1.3832599999999999</v>
      </c>
      <c r="K3191">
        <v>-1.377683</v>
      </c>
      <c r="L3191">
        <v>-1.3666457999999999</v>
      </c>
      <c r="M3191">
        <v>-1.3738465</v>
      </c>
      <c r="N3191">
        <v>-1.399923</v>
      </c>
    </row>
    <row r="3192" spans="1:14" x14ac:dyDescent="0.25">
      <c r="A3192">
        <v>-2.3985802926443709</v>
      </c>
      <c r="B3192">
        <v>-2.1844585737335418</v>
      </c>
      <c r="C3192">
        <v>-2.1180145000000001</v>
      </c>
      <c r="D3192">
        <v>-2.1425250999999998</v>
      </c>
      <c r="E3192">
        <v>-2.1275776</v>
      </c>
      <c r="F3192">
        <v>-1.800249</v>
      </c>
      <c r="G3192">
        <v>-2.222086735036608</v>
      </c>
      <c r="H3192">
        <v>-2.2867069999999998</v>
      </c>
      <c r="I3192">
        <v>-2.1990015999999999</v>
      </c>
      <c r="J3192">
        <v>-2.2010550000000002</v>
      </c>
      <c r="K3192">
        <v>-2.1954782000000002</v>
      </c>
      <c r="L3192">
        <v>-2.1844410000000001</v>
      </c>
      <c r="M3192">
        <v>-2.1916418000000002</v>
      </c>
      <c r="N3192">
        <v>-2.2177180999999999</v>
      </c>
    </row>
    <row r="3193" spans="1:14" x14ac:dyDescent="0.25">
      <c r="A3193">
        <v>-4.0989800053155054</v>
      </c>
      <c r="B3193">
        <v>-2.3985802926443709</v>
      </c>
      <c r="C3193">
        <v>-2.2224181000000001</v>
      </c>
      <c r="D3193">
        <v>-2.3270851000000001</v>
      </c>
      <c r="E3193">
        <v>-2.2572477000000002</v>
      </c>
      <c r="F3193">
        <v>-1.9699172</v>
      </c>
      <c r="G3193">
        <v>-2.5031922849404351</v>
      </c>
      <c r="H3193">
        <v>-2.4961164</v>
      </c>
      <c r="I3193">
        <v>-2.4131233999999999</v>
      </c>
      <c r="J3193">
        <v>-2.4151769000000001</v>
      </c>
      <c r="K3193">
        <v>-2.4096000000000002</v>
      </c>
      <c r="L3193">
        <v>-2.3985629999999998</v>
      </c>
      <c r="M3193">
        <v>-2.4057635999999998</v>
      </c>
      <c r="N3193">
        <v>-2.4318399999999998</v>
      </c>
    </row>
    <row r="3194" spans="1:14" x14ac:dyDescent="0.25">
      <c r="A3194">
        <v>-3.0794030686412128</v>
      </c>
      <c r="B3194">
        <v>-4.0989800053155054</v>
      </c>
      <c r="C3194">
        <v>-3.9409195000000001</v>
      </c>
      <c r="D3194">
        <v>-3.8409672000000001</v>
      </c>
      <c r="E3194">
        <v>-4.0187813999999999</v>
      </c>
      <c r="F3194">
        <v>-3.7678172999999999</v>
      </c>
      <c r="G3194">
        <v>-3.2053826668974299</v>
      </c>
      <c r="H3194">
        <v>-4.0576379999999999</v>
      </c>
      <c r="I3194">
        <v>-4.1135229999999998</v>
      </c>
      <c r="J3194">
        <v>-4.1155767000000001</v>
      </c>
      <c r="K3194">
        <v>-4.1099997000000004</v>
      </c>
      <c r="L3194">
        <v>-4.0989623000000002</v>
      </c>
      <c r="M3194">
        <v>-4.1061629999999996</v>
      </c>
      <c r="N3194">
        <v>-4.1322400000000004</v>
      </c>
    </row>
    <row r="3195" spans="1:14" x14ac:dyDescent="0.25">
      <c r="A3195">
        <v>-3.7062425336843692</v>
      </c>
      <c r="B3195">
        <v>-3.0794030686412128</v>
      </c>
      <c r="C3195">
        <v>-2.7281138</v>
      </c>
      <c r="D3195">
        <v>-2.8956267000000002</v>
      </c>
      <c r="E3195">
        <v>-2.7691650999999999</v>
      </c>
      <c r="F3195">
        <v>-2.8422686000000001</v>
      </c>
      <c r="G3195">
        <v>-3.2070524039623121</v>
      </c>
      <c r="H3195">
        <v>-3.1203512999999998</v>
      </c>
      <c r="I3195">
        <v>-3.0939462</v>
      </c>
      <c r="J3195">
        <v>-3.0959997000000001</v>
      </c>
      <c r="K3195">
        <v>-3.0904229000000001</v>
      </c>
      <c r="L3195">
        <v>-3.0793857999999998</v>
      </c>
      <c r="M3195">
        <v>-3.0865865000000001</v>
      </c>
      <c r="N3195">
        <v>-3.1126627999999998</v>
      </c>
    </row>
    <row r="3196" spans="1:14" x14ac:dyDescent="0.25">
      <c r="A3196">
        <v>-2.7787917415500258</v>
      </c>
      <c r="B3196">
        <v>-3.7062425336843692</v>
      </c>
      <c r="C3196">
        <v>-3.5074787999999999</v>
      </c>
      <c r="D3196">
        <v>-3.4544142999999998</v>
      </c>
      <c r="E3196">
        <v>-3.5438198999999999</v>
      </c>
      <c r="F3196">
        <v>-3.4224291999999998</v>
      </c>
      <c r="G3196">
        <v>-3.3158812459174678</v>
      </c>
      <c r="H3196">
        <v>-3.678769</v>
      </c>
      <c r="I3196">
        <v>-3.7207856000000001</v>
      </c>
      <c r="J3196">
        <v>-3.722839</v>
      </c>
      <c r="K3196">
        <v>-3.7172622999999998</v>
      </c>
      <c r="L3196">
        <v>-3.7062252</v>
      </c>
      <c r="M3196">
        <v>-3.7134258999999998</v>
      </c>
      <c r="N3196">
        <v>-3.7395022</v>
      </c>
    </row>
    <row r="3197" spans="1:14" x14ac:dyDescent="0.25">
      <c r="A3197">
        <v>-2.9966923457080452</v>
      </c>
      <c r="B3197">
        <v>-2.7787917415500258</v>
      </c>
      <c r="C3197">
        <v>-2.4811735000000001</v>
      </c>
      <c r="D3197">
        <v>-2.6445631000000001</v>
      </c>
      <c r="E3197">
        <v>-2.5000871999999998</v>
      </c>
      <c r="F3197">
        <v>-2.5080466000000001</v>
      </c>
      <c r="G3197">
        <v>-2.793809584610933</v>
      </c>
      <c r="H3197">
        <v>-2.8526596999999998</v>
      </c>
      <c r="I3197">
        <v>-2.7933346999999999</v>
      </c>
      <c r="J3197">
        <v>-2.7953882000000001</v>
      </c>
      <c r="K3197">
        <v>-2.7898114000000001</v>
      </c>
      <c r="L3197">
        <v>-2.7787742999999998</v>
      </c>
      <c r="M3197">
        <v>-2.7859750000000001</v>
      </c>
      <c r="N3197">
        <v>-2.8120512999999998</v>
      </c>
    </row>
    <row r="3198" spans="1:14" x14ac:dyDescent="0.25">
      <c r="A3198">
        <v>-3.5621857594642199</v>
      </c>
      <c r="B3198">
        <v>-2.9966923457080452</v>
      </c>
      <c r="C3198">
        <v>-2.8122725000000002</v>
      </c>
      <c r="D3198">
        <v>-2.8259821999999999</v>
      </c>
      <c r="E3198">
        <v>-2.8312485999999999</v>
      </c>
      <c r="F3198">
        <v>-2.9564206</v>
      </c>
      <c r="G3198">
        <v>-3.2552236964143009</v>
      </c>
      <c r="H3198">
        <v>-3.0466980000000001</v>
      </c>
      <c r="I3198">
        <v>-3.0112355000000002</v>
      </c>
      <c r="J3198">
        <v>-3.0132889999999999</v>
      </c>
      <c r="K3198">
        <v>-3.0077121</v>
      </c>
      <c r="L3198">
        <v>-2.9966750000000002</v>
      </c>
      <c r="M3198">
        <v>-3.0038757</v>
      </c>
      <c r="N3198">
        <v>-3.0299520000000002</v>
      </c>
    </row>
    <row r="3199" spans="1:14" x14ac:dyDescent="0.25">
      <c r="A3199">
        <v>-2.762439014176556</v>
      </c>
      <c r="B3199">
        <v>-3.5621857594642199</v>
      </c>
      <c r="C3199">
        <v>-3.3468545000000001</v>
      </c>
      <c r="D3199">
        <v>-3.3199863999999999</v>
      </c>
      <c r="E3199">
        <v>-3.3952764000000002</v>
      </c>
      <c r="F3199">
        <v>-3.4013848000000002</v>
      </c>
      <c r="G3199">
        <v>-3.265906221091456</v>
      </c>
      <c r="H3199">
        <v>-3.5503127999999999</v>
      </c>
      <c r="I3199">
        <v>-3.5767288000000002</v>
      </c>
      <c r="J3199">
        <v>-3.5787822999999999</v>
      </c>
      <c r="K3199">
        <v>-3.5732054999999998</v>
      </c>
      <c r="L3199">
        <v>-3.5621684</v>
      </c>
      <c r="M3199">
        <v>-3.569369</v>
      </c>
      <c r="N3199">
        <v>-3.5954454</v>
      </c>
    </row>
    <row r="3200" spans="1:14" x14ac:dyDescent="0.25">
      <c r="A3200">
        <v>-4.3642041901982367</v>
      </c>
      <c r="B3200">
        <v>-2.762439014176556</v>
      </c>
      <c r="C3200">
        <v>-2.4760833</v>
      </c>
      <c r="D3200">
        <v>-2.6310064</v>
      </c>
      <c r="E3200">
        <v>-2.4980611000000001</v>
      </c>
      <c r="F3200">
        <v>-2.5080466000000001</v>
      </c>
      <c r="G3200">
        <v>-2.7770742176109882</v>
      </c>
      <c r="H3200">
        <v>-2.838098</v>
      </c>
      <c r="I3200">
        <v>-2.7769819999999998</v>
      </c>
      <c r="J3200">
        <v>-2.7790355999999998</v>
      </c>
      <c r="K3200">
        <v>-2.7734586999999999</v>
      </c>
      <c r="L3200">
        <v>-2.7624216000000001</v>
      </c>
      <c r="M3200">
        <v>-2.7696223</v>
      </c>
      <c r="N3200">
        <v>-2.7956986000000001</v>
      </c>
    </row>
    <row r="3201" spans="1:14" x14ac:dyDescent="0.25">
      <c r="A3201">
        <v>-6.5126738946271354</v>
      </c>
      <c r="B3201">
        <v>-4.3642041901982367</v>
      </c>
      <c r="C3201">
        <v>-4.2008158</v>
      </c>
      <c r="D3201">
        <v>-4.1161497000000002</v>
      </c>
      <c r="E3201">
        <v>-4.2642160999999996</v>
      </c>
      <c r="F3201">
        <v>-3.7835187000000001</v>
      </c>
      <c r="G3201">
        <v>-3.3932137868699241</v>
      </c>
      <c r="H3201">
        <v>-4.3161506999999997</v>
      </c>
      <c r="I3201">
        <v>-4.3787475000000002</v>
      </c>
      <c r="J3201">
        <v>-4.3808009999999999</v>
      </c>
      <c r="K3201">
        <v>-4.3752240000000002</v>
      </c>
      <c r="L3201">
        <v>-4.3641870000000003</v>
      </c>
      <c r="M3201">
        <v>-4.3713875</v>
      </c>
      <c r="N3201">
        <v>-4.3974640000000003</v>
      </c>
    </row>
    <row r="3202" spans="1:14" x14ac:dyDescent="0.25">
      <c r="A3202">
        <v>1.173550645908453</v>
      </c>
      <c r="B3202">
        <v>1.722954914409655</v>
      </c>
      <c r="C3202">
        <v>1.5373555000000001</v>
      </c>
      <c r="D3202">
        <v>1.6122320999999999</v>
      </c>
      <c r="E3202">
        <v>1.5560103999999999</v>
      </c>
      <c r="F3202">
        <v>1.2619638</v>
      </c>
      <c r="G3202">
        <v>1.9109235470232611</v>
      </c>
      <c r="H3202">
        <v>1.8500025</v>
      </c>
      <c r="I3202">
        <v>1.7243253999999999</v>
      </c>
      <c r="J3202">
        <v>1.7167787999999999</v>
      </c>
      <c r="K3202">
        <v>1.7313318</v>
      </c>
      <c r="L3202">
        <v>1.7229464000000001</v>
      </c>
      <c r="M3202">
        <v>1.7591494000000001</v>
      </c>
      <c r="N3202">
        <v>1.7114806</v>
      </c>
    </row>
    <row r="3203" spans="1:14" x14ac:dyDescent="0.25">
      <c r="A3203">
        <v>2.1164995897810388</v>
      </c>
      <c r="B3203">
        <v>1.173550645908453</v>
      </c>
      <c r="C3203">
        <v>1.0766849999999999</v>
      </c>
      <c r="D3203">
        <v>1.1331699</v>
      </c>
      <c r="E3203">
        <v>1.0826941000000001</v>
      </c>
      <c r="F3203">
        <v>1.3134288000000001</v>
      </c>
      <c r="G3203">
        <v>1.015962105914004</v>
      </c>
      <c r="H3203">
        <v>1.1449444</v>
      </c>
      <c r="I3203">
        <v>1.1749212</v>
      </c>
      <c r="J3203">
        <v>1.1673745</v>
      </c>
      <c r="K3203">
        <v>1.1819276000000001</v>
      </c>
      <c r="L3203">
        <v>1.1735420999999999</v>
      </c>
      <c r="M3203">
        <v>1.2097452</v>
      </c>
      <c r="N3203">
        <v>1.1620763999999999</v>
      </c>
    </row>
    <row r="3204" spans="1:14" x14ac:dyDescent="0.25">
      <c r="A3204">
        <v>2.9510375629451722</v>
      </c>
      <c r="B3204">
        <v>2.1164995897810388</v>
      </c>
      <c r="C3204">
        <v>2.0748738000000002</v>
      </c>
      <c r="D3204">
        <v>1.9730812</v>
      </c>
      <c r="E3204">
        <v>2.1244119000000001</v>
      </c>
      <c r="F3204">
        <v>2.2142179</v>
      </c>
      <c r="G3204">
        <v>1.832178527272639</v>
      </c>
      <c r="H3204">
        <v>2.2543373</v>
      </c>
      <c r="I3204">
        <v>2.1178702999999999</v>
      </c>
      <c r="J3204">
        <v>2.1103234</v>
      </c>
      <c r="K3204">
        <v>2.1248767000000002</v>
      </c>
      <c r="L3204">
        <v>2.1164912999999999</v>
      </c>
      <c r="M3204">
        <v>2.1526942</v>
      </c>
      <c r="N3204">
        <v>2.1050255</v>
      </c>
    </row>
    <row r="3205" spans="1:14" x14ac:dyDescent="0.25">
      <c r="A3205">
        <v>2.4158546038431101</v>
      </c>
      <c r="B3205">
        <v>2.9510375629451722</v>
      </c>
      <c r="C3205">
        <v>2.8096443</v>
      </c>
      <c r="D3205">
        <v>2.7708358999999998</v>
      </c>
      <c r="E3205">
        <v>2.8939822999999998</v>
      </c>
      <c r="F3205">
        <v>2.5322203999999999</v>
      </c>
      <c r="G3205">
        <v>2.4807051138272991</v>
      </c>
      <c r="H3205">
        <v>2.9857922000000001</v>
      </c>
      <c r="I3205">
        <v>2.9524083000000001</v>
      </c>
      <c r="J3205">
        <v>2.9448614000000002</v>
      </c>
      <c r="K3205">
        <v>2.9594147</v>
      </c>
      <c r="L3205">
        <v>2.9510293000000001</v>
      </c>
      <c r="M3205">
        <v>2.9872321999999998</v>
      </c>
      <c r="N3205">
        <v>2.9395635000000002</v>
      </c>
    </row>
    <row r="3206" spans="1:14" x14ac:dyDescent="0.25">
      <c r="A3206">
        <v>2.584224329914504</v>
      </c>
      <c r="B3206">
        <v>2.4158546038431101</v>
      </c>
      <c r="C3206">
        <v>2.1935063000000001</v>
      </c>
      <c r="D3206">
        <v>2.2568771000000001</v>
      </c>
      <c r="E3206">
        <v>2.2484527999999999</v>
      </c>
      <c r="F3206">
        <v>1.7352334</v>
      </c>
      <c r="G3206">
        <v>2.4639089321540548</v>
      </c>
      <c r="H3206">
        <v>2.519495</v>
      </c>
      <c r="I3206">
        <v>2.4172254</v>
      </c>
      <c r="J3206">
        <v>2.4096785000000001</v>
      </c>
      <c r="K3206">
        <v>2.4242317999999998</v>
      </c>
      <c r="L3206">
        <v>2.4158463000000001</v>
      </c>
      <c r="M3206">
        <v>2.4520493000000001</v>
      </c>
      <c r="N3206">
        <v>2.4043806000000001</v>
      </c>
    </row>
    <row r="3207" spans="1:14" x14ac:dyDescent="0.25">
      <c r="A3207">
        <v>1.482922283511801</v>
      </c>
      <c r="B3207">
        <v>2.584224329914504</v>
      </c>
      <c r="C3207">
        <v>2.4396738999999998</v>
      </c>
      <c r="D3207">
        <v>2.4184947999999999</v>
      </c>
      <c r="E3207">
        <v>2.4865536000000001</v>
      </c>
      <c r="F3207">
        <v>2.1511727999999999</v>
      </c>
      <c r="G3207">
        <v>2.5646826464714749</v>
      </c>
      <c r="H3207">
        <v>2.6661929999999998</v>
      </c>
      <c r="I3207">
        <v>2.5855950000000001</v>
      </c>
      <c r="J3207">
        <v>2.5780479999999999</v>
      </c>
      <c r="K3207">
        <v>2.5926013000000001</v>
      </c>
      <c r="L3207">
        <v>2.5842158999999998</v>
      </c>
      <c r="M3207">
        <v>2.6204187999999999</v>
      </c>
      <c r="N3207">
        <v>2.5727500000000001</v>
      </c>
    </row>
    <row r="3208" spans="1:14" x14ac:dyDescent="0.25">
      <c r="A3208">
        <v>1.613220947525303</v>
      </c>
      <c r="B3208">
        <v>1.482922283511801</v>
      </c>
      <c r="C3208">
        <v>1.2936261</v>
      </c>
      <c r="D3208">
        <v>1.4000526</v>
      </c>
      <c r="E3208">
        <v>1.3125686000000001</v>
      </c>
      <c r="F3208">
        <v>1.5492035</v>
      </c>
      <c r="G3208">
        <v>1.8901380130455809</v>
      </c>
      <c r="H3208">
        <v>1.5443225</v>
      </c>
      <c r="I3208">
        <v>1.4842929</v>
      </c>
      <c r="J3208">
        <v>1.4767462</v>
      </c>
      <c r="K3208">
        <v>1.4912993000000001</v>
      </c>
      <c r="L3208">
        <v>1.4829139</v>
      </c>
      <c r="M3208">
        <v>1.5191169</v>
      </c>
      <c r="N3208">
        <v>1.4714480999999999</v>
      </c>
    </row>
    <row r="3209" spans="1:14" x14ac:dyDescent="0.25">
      <c r="A3209">
        <v>2.2542165616433651</v>
      </c>
      <c r="B3209">
        <v>1.613220947525303</v>
      </c>
      <c r="C3209">
        <v>1.5463667999999999</v>
      </c>
      <c r="D3209">
        <v>1.5145321</v>
      </c>
      <c r="E3209">
        <v>1.5684262</v>
      </c>
      <c r="F3209">
        <v>1.4920576999999999</v>
      </c>
      <c r="G3209">
        <v>1.8416279093282679</v>
      </c>
      <c r="H3209">
        <v>1.7136528</v>
      </c>
      <c r="I3209">
        <v>1.6145915</v>
      </c>
      <c r="J3209">
        <v>1.6070447999999999</v>
      </c>
      <c r="K3209">
        <v>1.6215979</v>
      </c>
      <c r="L3209">
        <v>1.6132124999999999</v>
      </c>
      <c r="M3209">
        <v>1.6494154999999999</v>
      </c>
      <c r="N3209">
        <v>1.6017467000000001</v>
      </c>
    </row>
    <row r="3210" spans="1:14" x14ac:dyDescent="0.25">
      <c r="A3210">
        <v>1.912202956498799</v>
      </c>
      <c r="B3210">
        <v>2.2542165616433651</v>
      </c>
      <c r="C3210">
        <v>2.1629154000000002</v>
      </c>
      <c r="D3210">
        <v>2.1028704999999999</v>
      </c>
      <c r="E3210">
        <v>2.2200749000000002</v>
      </c>
      <c r="F3210">
        <v>1.6080535</v>
      </c>
      <c r="G3210">
        <v>2.2927272675237229</v>
      </c>
      <c r="H3210">
        <v>2.3786626000000002</v>
      </c>
      <c r="I3210">
        <v>2.2555873000000002</v>
      </c>
      <c r="J3210">
        <v>2.2480403999999998</v>
      </c>
      <c r="K3210">
        <v>2.2625937</v>
      </c>
      <c r="L3210">
        <v>2.2542083000000002</v>
      </c>
      <c r="M3210">
        <v>2.2904111999999999</v>
      </c>
      <c r="N3210">
        <v>2.2427424999999999</v>
      </c>
    </row>
    <row r="3211" spans="1:14" x14ac:dyDescent="0.25">
      <c r="A3211">
        <v>1.5738493006467951</v>
      </c>
      <c r="B3211">
        <v>1.912202956498799</v>
      </c>
      <c r="C3211">
        <v>1.7472243000000001</v>
      </c>
      <c r="D3211">
        <v>1.7837350000000001</v>
      </c>
      <c r="E3211">
        <v>1.7935861</v>
      </c>
      <c r="F3211">
        <v>2.1933536999999999</v>
      </c>
      <c r="G3211">
        <v>2.0526389314092381</v>
      </c>
      <c r="H3211">
        <v>2.0636640000000002</v>
      </c>
      <c r="I3211">
        <v>1.9135735</v>
      </c>
      <c r="J3211">
        <v>1.9060268</v>
      </c>
      <c r="K3211">
        <v>1.9205798999999999</v>
      </c>
      <c r="L3211">
        <v>1.9121945</v>
      </c>
      <c r="M3211">
        <v>1.9483975</v>
      </c>
      <c r="N3211">
        <v>1.9007286999999999</v>
      </c>
    </row>
    <row r="3212" spans="1:14" x14ac:dyDescent="0.25">
      <c r="A3212">
        <v>1.3730832669746931</v>
      </c>
      <c r="B3212">
        <v>1.5738493006467951</v>
      </c>
      <c r="C3212">
        <v>1.4525912000000001</v>
      </c>
      <c r="D3212">
        <v>1.4797739999999999</v>
      </c>
      <c r="E3212">
        <v>1.4793273</v>
      </c>
      <c r="F3212">
        <v>1.4552909999999999</v>
      </c>
      <c r="G3212">
        <v>1.859674942898528</v>
      </c>
      <c r="H3212">
        <v>1.6624817000000001</v>
      </c>
      <c r="I3212">
        <v>1.5752199</v>
      </c>
      <c r="J3212">
        <v>1.5676732</v>
      </c>
      <c r="K3212">
        <v>1.5822263000000001</v>
      </c>
      <c r="L3212">
        <v>1.5738409</v>
      </c>
      <c r="M3212">
        <v>1.6100439</v>
      </c>
      <c r="N3212">
        <v>1.5623750999999999</v>
      </c>
    </row>
    <row r="3213" spans="1:14" x14ac:dyDescent="0.25">
      <c r="A3213">
        <v>1.6014575115322329</v>
      </c>
      <c r="B3213">
        <v>1.3730832669746931</v>
      </c>
      <c r="C3213">
        <v>1.2793772999999999</v>
      </c>
      <c r="D3213">
        <v>1.3046565000000001</v>
      </c>
      <c r="E3213">
        <v>1.3038238</v>
      </c>
      <c r="F3213">
        <v>1.1980957999999999</v>
      </c>
      <c r="G3213">
        <v>1.4727215549114661</v>
      </c>
      <c r="H3213">
        <v>1.4015883</v>
      </c>
      <c r="I3213">
        <v>1.3744537999999999</v>
      </c>
      <c r="J3213">
        <v>1.3669070999999999</v>
      </c>
      <c r="K3213">
        <v>1.3814602</v>
      </c>
      <c r="L3213">
        <v>1.3730747999999999</v>
      </c>
      <c r="M3213">
        <v>1.4092777999999999</v>
      </c>
      <c r="N3213">
        <v>1.3616090000000001</v>
      </c>
    </row>
    <row r="3214" spans="1:14" x14ac:dyDescent="0.25">
      <c r="A3214">
        <v>1.9319126767610451</v>
      </c>
      <c r="B3214">
        <v>1.6014575115322329</v>
      </c>
      <c r="C3214">
        <v>1.5258659999999999</v>
      </c>
      <c r="D3214">
        <v>1.5041313000000001</v>
      </c>
      <c r="E3214">
        <v>1.5628789999999999</v>
      </c>
      <c r="F3214">
        <v>1.5172013</v>
      </c>
      <c r="G3214">
        <v>1.6256436633773339</v>
      </c>
      <c r="H3214">
        <v>1.698364</v>
      </c>
      <c r="I3214">
        <v>1.6028279999999999</v>
      </c>
      <c r="J3214">
        <v>1.5952814</v>
      </c>
      <c r="K3214">
        <v>1.6098344</v>
      </c>
      <c r="L3214">
        <v>1.6014489999999999</v>
      </c>
      <c r="M3214">
        <v>1.6376520000000001</v>
      </c>
      <c r="N3214">
        <v>1.5899832</v>
      </c>
    </row>
    <row r="3215" spans="1:14" x14ac:dyDescent="0.25">
      <c r="A3215">
        <v>3.530864123472508</v>
      </c>
      <c r="B3215">
        <v>1.9319126767610451</v>
      </c>
      <c r="C3215">
        <v>1.8327529</v>
      </c>
      <c r="D3215">
        <v>1.8018177</v>
      </c>
      <c r="E3215">
        <v>1.8833059999999999</v>
      </c>
      <c r="F3215">
        <v>2.1933536999999999</v>
      </c>
      <c r="G3215">
        <v>1.809617385826227</v>
      </c>
      <c r="H3215">
        <v>2.0835457000000002</v>
      </c>
      <c r="I3215">
        <v>1.9332832</v>
      </c>
      <c r="J3215">
        <v>1.9257365</v>
      </c>
      <c r="K3215">
        <v>1.9402896000000001</v>
      </c>
      <c r="L3215">
        <v>1.9319042</v>
      </c>
      <c r="M3215">
        <v>1.9681071999999999</v>
      </c>
      <c r="N3215">
        <v>1.9204384000000001</v>
      </c>
    </row>
    <row r="3216" spans="1:14" x14ac:dyDescent="0.25">
      <c r="A3216">
        <v>5.2221639595482916</v>
      </c>
      <c r="B3216">
        <v>3.530864123472508</v>
      </c>
      <c r="C3216">
        <v>3.4262795000000001</v>
      </c>
      <c r="D3216">
        <v>3.316506</v>
      </c>
      <c r="E3216">
        <v>3.5231373000000001</v>
      </c>
      <c r="F3216">
        <v>3.6690168999999999</v>
      </c>
      <c r="G3216">
        <v>2.9869284271268408</v>
      </c>
      <c r="H3216">
        <v>3.4975580000000002</v>
      </c>
      <c r="I3216">
        <v>3.532235</v>
      </c>
      <c r="J3216">
        <v>3.5246879999999998</v>
      </c>
      <c r="K3216">
        <v>3.5392413</v>
      </c>
      <c r="L3216">
        <v>3.530856</v>
      </c>
      <c r="M3216">
        <v>3.5670587999999999</v>
      </c>
      <c r="N3216">
        <v>3.51939</v>
      </c>
    </row>
    <row r="3217" spans="1:14" x14ac:dyDescent="0.25">
      <c r="A3217">
        <v>4.8557298400911826</v>
      </c>
      <c r="B3217">
        <v>5.2221639595482916</v>
      </c>
      <c r="C3217">
        <v>4.9804228000000004</v>
      </c>
      <c r="D3217">
        <v>4.9388847</v>
      </c>
      <c r="E3217">
        <v>5.1235970999999996</v>
      </c>
      <c r="F3217">
        <v>5.3549226000000001</v>
      </c>
      <c r="G3217">
        <v>4.4929692385714999</v>
      </c>
      <c r="H3217">
        <v>5.0670704999999998</v>
      </c>
      <c r="I3217">
        <v>5.2235345999999998</v>
      </c>
      <c r="J3217">
        <v>5.2159880000000003</v>
      </c>
      <c r="K3217">
        <v>5.2305409999999997</v>
      </c>
      <c r="L3217">
        <v>5.2221555999999998</v>
      </c>
      <c r="M3217">
        <v>5.2583584999999999</v>
      </c>
      <c r="N3217">
        <v>5.2106899999999996</v>
      </c>
    </row>
    <row r="3218" spans="1:14" x14ac:dyDescent="0.25">
      <c r="A3218">
        <v>5.3915381484027769</v>
      </c>
      <c r="B3218">
        <v>4.8557298400911826</v>
      </c>
      <c r="C3218">
        <v>4.4581146</v>
      </c>
      <c r="D3218">
        <v>4.5698987000000004</v>
      </c>
      <c r="E3218">
        <v>4.5657994000000004</v>
      </c>
      <c r="F3218">
        <v>4.3114651999999998</v>
      </c>
      <c r="G3218">
        <v>4.4982569879471974</v>
      </c>
      <c r="H3218">
        <v>4.7249002000000004</v>
      </c>
      <c r="I3218">
        <v>4.8571004999999996</v>
      </c>
      <c r="J3218">
        <v>4.8495540000000004</v>
      </c>
      <c r="K3218">
        <v>4.8641069999999997</v>
      </c>
      <c r="L3218">
        <v>4.8557214999999996</v>
      </c>
      <c r="M3218">
        <v>4.8919243999999997</v>
      </c>
      <c r="N3218">
        <v>4.8442559999999997</v>
      </c>
    </row>
    <row r="3219" spans="1:14" x14ac:dyDescent="0.25">
      <c r="A3219">
        <v>4.7158137674080196</v>
      </c>
      <c r="B3219">
        <v>5.3915381484027769</v>
      </c>
      <c r="C3219">
        <v>5.0772306</v>
      </c>
      <c r="D3219">
        <v>5.1095597000000001</v>
      </c>
      <c r="E3219">
        <v>5.1747646999999999</v>
      </c>
      <c r="F3219">
        <v>5.3549226000000001</v>
      </c>
      <c r="G3219">
        <v>4.9515833644902436</v>
      </c>
      <c r="H3219">
        <v>5.2252289999999997</v>
      </c>
      <c r="I3219">
        <v>5.3929086000000002</v>
      </c>
      <c r="J3219">
        <v>5.3853619999999998</v>
      </c>
      <c r="K3219">
        <v>5.399915</v>
      </c>
      <c r="L3219">
        <v>5.3915296000000001</v>
      </c>
      <c r="M3219">
        <v>5.4277325000000003</v>
      </c>
      <c r="N3219">
        <v>5.380064</v>
      </c>
    </row>
    <row r="3220" spans="1:14" x14ac:dyDescent="0.25">
      <c r="A3220">
        <v>3.2131251739138151</v>
      </c>
      <c r="B3220">
        <v>4.7158137674080196</v>
      </c>
      <c r="C3220">
        <v>4.3290395000000004</v>
      </c>
      <c r="D3220">
        <v>4.4311391999999996</v>
      </c>
      <c r="E3220">
        <v>4.4076858000000003</v>
      </c>
      <c r="F3220">
        <v>4.1770474999999996</v>
      </c>
      <c r="G3220">
        <v>4.8252063027291952</v>
      </c>
      <c r="H3220">
        <v>4.5942483000000003</v>
      </c>
      <c r="I3220">
        <v>4.7171839999999996</v>
      </c>
      <c r="J3220">
        <v>4.7096375999999998</v>
      </c>
      <c r="K3220">
        <v>4.7241907000000003</v>
      </c>
      <c r="L3220">
        <v>4.7158049999999996</v>
      </c>
      <c r="M3220">
        <v>4.752008</v>
      </c>
      <c r="N3220">
        <v>4.7043394999999997</v>
      </c>
    </row>
    <row r="3221" spans="1:14" x14ac:dyDescent="0.25">
      <c r="A3221">
        <v>3.394066518856659</v>
      </c>
      <c r="B3221">
        <v>3.2131251739138151</v>
      </c>
      <c r="C3221">
        <v>2.8840427000000002</v>
      </c>
      <c r="D3221">
        <v>3.0196922000000002</v>
      </c>
      <c r="E3221">
        <v>2.9096514999999998</v>
      </c>
      <c r="F3221">
        <v>3.1119971999999998</v>
      </c>
      <c r="G3221">
        <v>3.6982025936451288</v>
      </c>
      <c r="H3221">
        <v>3.2159710000000001</v>
      </c>
      <c r="I3221">
        <v>3.214496</v>
      </c>
      <c r="J3221">
        <v>3.2069489999999998</v>
      </c>
      <c r="K3221">
        <v>3.2215023</v>
      </c>
      <c r="L3221">
        <v>3.213117</v>
      </c>
      <c r="M3221">
        <v>3.2493197999999999</v>
      </c>
      <c r="N3221">
        <v>3.201651</v>
      </c>
    </row>
    <row r="3222" spans="1:14" x14ac:dyDescent="0.25">
      <c r="A3222">
        <v>3.2998443710995971</v>
      </c>
      <c r="B3222">
        <v>3.394066518856659</v>
      </c>
      <c r="C3222">
        <v>3.2169129000000001</v>
      </c>
      <c r="D3222">
        <v>3.1893387</v>
      </c>
      <c r="E3222">
        <v>3.2575310000000002</v>
      </c>
      <c r="F3222">
        <v>3.6133088999999998</v>
      </c>
      <c r="G3222">
        <v>3.3662652653187779</v>
      </c>
      <c r="H3222">
        <v>3.3763255999999999</v>
      </c>
      <c r="I3222">
        <v>3.3954371999999999</v>
      </c>
      <c r="J3222">
        <v>3.3878903</v>
      </c>
      <c r="K3222">
        <v>3.4024435999999998</v>
      </c>
      <c r="L3222">
        <v>3.3940581999999999</v>
      </c>
      <c r="M3222">
        <v>3.4302611000000001</v>
      </c>
      <c r="N3222">
        <v>3.3825924000000001</v>
      </c>
    </row>
    <row r="3223" spans="1:14" x14ac:dyDescent="0.25">
      <c r="A3223">
        <v>2.4929714937928722</v>
      </c>
      <c r="B3223">
        <v>3.2998443710995971</v>
      </c>
      <c r="C3223">
        <v>3.0716800000000002</v>
      </c>
      <c r="D3223">
        <v>3.1012200999999999</v>
      </c>
      <c r="E3223">
        <v>3.1318685999999998</v>
      </c>
      <c r="F3223">
        <v>3.6007672999999998</v>
      </c>
      <c r="G3223">
        <v>2.85301536233758</v>
      </c>
      <c r="H3223">
        <v>3.2928236000000002</v>
      </c>
      <c r="I3223">
        <v>3.301215</v>
      </c>
      <c r="J3223">
        <v>3.2936679999999998</v>
      </c>
      <c r="K3223">
        <v>3.3082213</v>
      </c>
      <c r="L3223">
        <v>3.299836</v>
      </c>
      <c r="M3223">
        <v>3.3360387999999999</v>
      </c>
      <c r="N3223">
        <v>3.2883700999999999</v>
      </c>
    </row>
    <row r="3224" spans="1:14" x14ac:dyDescent="0.25">
      <c r="A3224">
        <v>1.598735938835282</v>
      </c>
      <c r="B3224">
        <v>2.4929714937928722</v>
      </c>
      <c r="C3224">
        <v>2.2626488</v>
      </c>
      <c r="D3224">
        <v>2.3307996000000002</v>
      </c>
      <c r="E3224">
        <v>2.2980390000000002</v>
      </c>
      <c r="F3224">
        <v>1.7197606999999999</v>
      </c>
      <c r="G3224">
        <v>2.5172647757850202</v>
      </c>
      <c r="H3224">
        <v>2.5866859999999998</v>
      </c>
      <c r="I3224">
        <v>2.4943420000000001</v>
      </c>
      <c r="J3224">
        <v>2.4867952</v>
      </c>
      <c r="K3224">
        <v>2.5013485000000002</v>
      </c>
      <c r="L3224">
        <v>2.492963</v>
      </c>
      <c r="M3224">
        <v>2.529166</v>
      </c>
      <c r="N3224">
        <v>2.4814973</v>
      </c>
    </row>
    <row r="3225" spans="1:14" x14ac:dyDescent="0.25">
      <c r="A3225">
        <v>1.539597565502048</v>
      </c>
      <c r="B3225">
        <v>1.598735938835282</v>
      </c>
      <c r="C3225">
        <v>1.4388801</v>
      </c>
      <c r="D3225">
        <v>1.5017269</v>
      </c>
      <c r="E3225">
        <v>1.4480865999999999</v>
      </c>
      <c r="F3225">
        <v>1.5172013</v>
      </c>
      <c r="G3225">
        <v>1.633966877093715</v>
      </c>
      <c r="H3225">
        <v>1.6948268</v>
      </c>
      <c r="I3225">
        <v>1.6001065000000001</v>
      </c>
      <c r="J3225">
        <v>1.5925598000000001</v>
      </c>
      <c r="K3225">
        <v>1.6071129</v>
      </c>
      <c r="L3225">
        <v>1.5987275000000001</v>
      </c>
      <c r="M3225">
        <v>1.6349305000000001</v>
      </c>
      <c r="N3225">
        <v>1.5872617</v>
      </c>
    </row>
    <row r="3226" spans="1:14" x14ac:dyDescent="0.25">
      <c r="A3226">
        <v>1.824985500630659</v>
      </c>
      <c r="B3226">
        <v>1.539597565502048</v>
      </c>
      <c r="C3226">
        <v>1.4589348</v>
      </c>
      <c r="D3226">
        <v>1.4496559</v>
      </c>
      <c r="E3226">
        <v>1.4784082999999999</v>
      </c>
      <c r="F3226">
        <v>1.4814925999999999</v>
      </c>
      <c r="G3226">
        <v>1.674449502759219</v>
      </c>
      <c r="H3226">
        <v>1.6179707000000001</v>
      </c>
      <c r="I3226">
        <v>1.5409681</v>
      </c>
      <c r="J3226">
        <v>1.5334213999999999</v>
      </c>
      <c r="K3226">
        <v>1.5479745</v>
      </c>
      <c r="L3226">
        <v>1.5395890000000001</v>
      </c>
      <c r="M3226">
        <v>1.5757920999999999</v>
      </c>
      <c r="N3226">
        <v>1.5281233000000001</v>
      </c>
    </row>
    <row r="3227" spans="1:14" x14ac:dyDescent="0.25">
      <c r="A3227">
        <v>4.4756861021392798</v>
      </c>
      <c r="B3227">
        <v>1.824985500630659</v>
      </c>
      <c r="C3227">
        <v>1.7366754</v>
      </c>
      <c r="D3227">
        <v>1.7042157</v>
      </c>
      <c r="E3227">
        <v>1.7791318</v>
      </c>
      <c r="F3227">
        <v>1.4165612000000001</v>
      </c>
      <c r="G3227">
        <v>1.899928434810652</v>
      </c>
      <c r="H3227">
        <v>1.9694948000000001</v>
      </c>
      <c r="I3227">
        <v>1.8263560000000001</v>
      </c>
      <c r="J3227">
        <v>1.8188093999999999</v>
      </c>
      <c r="K3227">
        <v>1.8333625</v>
      </c>
      <c r="L3227">
        <v>1.8249770000000001</v>
      </c>
      <c r="M3227">
        <v>1.8611800999999999</v>
      </c>
      <c r="N3227">
        <v>1.8135113</v>
      </c>
    </row>
    <row r="3228" spans="1:14" x14ac:dyDescent="0.25">
      <c r="A3228">
        <v>5.8903397494140943</v>
      </c>
      <c r="B3228">
        <v>4.4756861021392798</v>
      </c>
      <c r="C3228">
        <v>4.3971026000000002</v>
      </c>
      <c r="D3228">
        <v>4.1973513000000002</v>
      </c>
      <c r="E3228">
        <v>4.5236679999999998</v>
      </c>
      <c r="F3228">
        <v>4.4308227000000002</v>
      </c>
      <c r="G3228">
        <v>3.91396498190473</v>
      </c>
      <c r="H3228">
        <v>4.3700213000000003</v>
      </c>
      <c r="I3228">
        <v>4.4770564999999998</v>
      </c>
      <c r="J3228">
        <v>4.4695099999999996</v>
      </c>
      <c r="K3228">
        <v>4.4840629999999999</v>
      </c>
      <c r="L3228">
        <v>4.4756774999999998</v>
      </c>
      <c r="M3228">
        <v>4.5118803999999999</v>
      </c>
      <c r="N3228">
        <v>4.4642119999999998</v>
      </c>
    </row>
    <row r="3229" spans="1:14" x14ac:dyDescent="0.25">
      <c r="A3229">
        <v>4.885567226267276</v>
      </c>
      <c r="B3229">
        <v>5.8903397494140943</v>
      </c>
      <c r="C3229">
        <v>5.5560188999999998</v>
      </c>
      <c r="D3229">
        <v>5.5933837000000004</v>
      </c>
      <c r="E3229">
        <v>5.7209816</v>
      </c>
      <c r="F3229">
        <v>5.9759346000000004</v>
      </c>
      <c r="G3229">
        <v>5.3771096332244808</v>
      </c>
      <c r="H3229">
        <v>5.6910024000000003</v>
      </c>
      <c r="I3229">
        <v>5.8917102999999997</v>
      </c>
      <c r="J3229">
        <v>5.8841640000000002</v>
      </c>
      <c r="K3229">
        <v>5.8987170000000004</v>
      </c>
      <c r="L3229">
        <v>5.8903312999999997</v>
      </c>
      <c r="M3229">
        <v>5.9265340000000002</v>
      </c>
      <c r="N3229">
        <v>5.8788657000000004</v>
      </c>
    </row>
    <row r="3230" spans="1:14" x14ac:dyDescent="0.25">
      <c r="A3230">
        <v>4.3510339635345767</v>
      </c>
      <c r="B3230">
        <v>4.885567226267276</v>
      </c>
      <c r="C3230">
        <v>4.4348103999999999</v>
      </c>
      <c r="D3230">
        <v>4.5996978000000004</v>
      </c>
      <c r="E3230">
        <v>4.5298268999999998</v>
      </c>
      <c r="F3230">
        <v>4.3536818999999998</v>
      </c>
      <c r="G3230">
        <v>4.7642634830524102</v>
      </c>
      <c r="H3230">
        <v>4.7527613999999998</v>
      </c>
      <c r="I3230">
        <v>4.8869376000000004</v>
      </c>
      <c r="J3230">
        <v>4.879391</v>
      </c>
      <c r="K3230">
        <v>4.8939443000000002</v>
      </c>
      <c r="L3230">
        <v>4.8855586000000004</v>
      </c>
      <c r="M3230">
        <v>4.9217614999999997</v>
      </c>
      <c r="N3230">
        <v>4.8740930000000002</v>
      </c>
    </row>
    <row r="3231" spans="1:14" x14ac:dyDescent="0.25">
      <c r="A3231">
        <v>5.3951323658456953</v>
      </c>
      <c r="B3231">
        <v>4.3510339635345767</v>
      </c>
      <c r="C3231">
        <v>4.0311529000000004</v>
      </c>
      <c r="D3231">
        <v>4.0782511000000001</v>
      </c>
      <c r="E3231">
        <v>4.0853792999999996</v>
      </c>
      <c r="F3231">
        <v>4.4515998999999997</v>
      </c>
      <c r="G3231">
        <v>4.3900520735627673</v>
      </c>
      <c r="H3231">
        <v>4.2536230000000002</v>
      </c>
      <c r="I3231">
        <v>4.3524045999999998</v>
      </c>
      <c r="J3231">
        <v>4.3448580000000003</v>
      </c>
      <c r="K3231">
        <v>4.3594112000000003</v>
      </c>
      <c r="L3231">
        <v>4.3510255999999998</v>
      </c>
      <c r="M3231">
        <v>4.3872285</v>
      </c>
      <c r="N3231">
        <v>4.3395599999999996</v>
      </c>
    </row>
    <row r="3232" spans="1:14" x14ac:dyDescent="0.25">
      <c r="A3232">
        <v>6.6401689592326596</v>
      </c>
      <c r="B3232">
        <v>5.3951323658456953</v>
      </c>
      <c r="C3232">
        <v>5.1326453000000001</v>
      </c>
      <c r="D3232">
        <v>5.1131644999999999</v>
      </c>
      <c r="E3232">
        <v>5.2311851000000003</v>
      </c>
      <c r="F3232">
        <v>5.3549226000000001</v>
      </c>
      <c r="G3232">
        <v>4.7857908951260999</v>
      </c>
      <c r="H3232">
        <v>5.2285857</v>
      </c>
      <c r="I3232">
        <v>5.396503</v>
      </c>
      <c r="J3232">
        <v>5.3889564999999999</v>
      </c>
      <c r="K3232">
        <v>5.4035095999999996</v>
      </c>
      <c r="L3232">
        <v>5.395124</v>
      </c>
      <c r="M3232">
        <v>5.4313269999999996</v>
      </c>
      <c r="N3232">
        <v>5.3836583999999998</v>
      </c>
    </row>
    <row r="3233" spans="1:14" x14ac:dyDescent="0.25">
      <c r="A3233">
        <v>5.6200567544734019</v>
      </c>
      <c r="B3233">
        <v>6.6401689592326596</v>
      </c>
      <c r="C3233">
        <v>6.2739436</v>
      </c>
      <c r="D3233">
        <v>6.2149003</v>
      </c>
      <c r="E3233">
        <v>6.4197739</v>
      </c>
      <c r="F3233">
        <v>6.2690812999999999</v>
      </c>
      <c r="G3233">
        <v>5.7866709013273194</v>
      </c>
      <c r="H3233">
        <v>6.3911800000000003</v>
      </c>
      <c r="I3233">
        <v>6.6415395999999998</v>
      </c>
      <c r="J3233">
        <v>6.6339930000000003</v>
      </c>
      <c r="K3233">
        <v>6.6485459999999996</v>
      </c>
      <c r="L3233">
        <v>6.6401605999999997</v>
      </c>
      <c r="M3233">
        <v>6.6763634999999999</v>
      </c>
      <c r="N3233">
        <v>6.6286949999999996</v>
      </c>
    </row>
    <row r="3234" spans="1:14" x14ac:dyDescent="0.25">
      <c r="A3234">
        <v>4.8966450298436746</v>
      </c>
      <c r="B3234">
        <v>5.6200567544734019</v>
      </c>
      <c r="C3234">
        <v>5.1229832000000002</v>
      </c>
      <c r="D3234">
        <v>5.3361248000000003</v>
      </c>
      <c r="E3234">
        <v>5.2227800999999996</v>
      </c>
      <c r="F3234">
        <v>5.6899157000000002</v>
      </c>
      <c r="G3234">
        <v>5.3984939669652556</v>
      </c>
      <c r="H3234">
        <v>5.4386162999999996</v>
      </c>
      <c r="I3234">
        <v>5.6214269999999997</v>
      </c>
      <c r="J3234">
        <v>5.6138805999999999</v>
      </c>
      <c r="K3234">
        <v>5.6284337000000004</v>
      </c>
      <c r="L3234">
        <v>5.6200479999999997</v>
      </c>
      <c r="M3234">
        <v>5.6562510000000001</v>
      </c>
      <c r="N3234">
        <v>5.6085824999999998</v>
      </c>
    </row>
    <row r="3235" spans="1:14" x14ac:dyDescent="0.25">
      <c r="A3235">
        <v>4.9824779402746806</v>
      </c>
      <c r="B3235">
        <v>4.8966450298436746</v>
      </c>
      <c r="C3235">
        <v>4.5229397999999996</v>
      </c>
      <c r="D3235">
        <v>4.6107779000000004</v>
      </c>
      <c r="E3235">
        <v>4.5813598999999998</v>
      </c>
      <c r="F3235">
        <v>4.4208264000000002</v>
      </c>
      <c r="G3235">
        <v>4.8835417620799113</v>
      </c>
      <c r="H3235">
        <v>4.7631059999999996</v>
      </c>
      <c r="I3235">
        <v>4.8980154999999996</v>
      </c>
      <c r="J3235">
        <v>4.8904690000000004</v>
      </c>
      <c r="K3235">
        <v>4.9050219999999998</v>
      </c>
      <c r="L3235">
        <v>4.8966364999999996</v>
      </c>
      <c r="M3235">
        <v>4.9328393999999998</v>
      </c>
      <c r="N3235">
        <v>4.8851709999999997</v>
      </c>
    </row>
    <row r="3236" spans="1:14" x14ac:dyDescent="0.25">
      <c r="A3236">
        <v>4.57899958881739</v>
      </c>
      <c r="B3236">
        <v>4.9824779402746806</v>
      </c>
      <c r="C3236">
        <v>4.6702633999999996</v>
      </c>
      <c r="D3236">
        <v>4.6968984999999996</v>
      </c>
      <c r="E3236">
        <v>4.7440217000000002</v>
      </c>
      <c r="F3236">
        <v>4.5733414999999997</v>
      </c>
      <c r="G3236">
        <v>4.5918853772295076</v>
      </c>
      <c r="H3236">
        <v>4.8432554999999997</v>
      </c>
      <c r="I3236">
        <v>4.9838486</v>
      </c>
      <c r="J3236">
        <v>4.9763019999999996</v>
      </c>
      <c r="K3236">
        <v>4.9908549999999998</v>
      </c>
      <c r="L3236">
        <v>4.9824695999999999</v>
      </c>
      <c r="M3236">
        <v>5.0186725000000001</v>
      </c>
      <c r="N3236">
        <v>4.9710039999999998</v>
      </c>
    </row>
    <row r="3237" spans="1:14" x14ac:dyDescent="0.25">
      <c r="A3237">
        <v>3.9234168959950768</v>
      </c>
      <c r="B3237">
        <v>4.57899958881739</v>
      </c>
      <c r="C3237">
        <v>4.2353310999999998</v>
      </c>
      <c r="D3237">
        <v>4.2972273999999997</v>
      </c>
      <c r="E3237">
        <v>4.3086758999999999</v>
      </c>
      <c r="F3237">
        <v>4.1804962999999997</v>
      </c>
      <c r="G3237">
        <v>4.4451186924822244</v>
      </c>
      <c r="H3237">
        <v>4.466494</v>
      </c>
      <c r="I3237">
        <v>4.5803700000000003</v>
      </c>
      <c r="J3237">
        <v>4.5728235000000002</v>
      </c>
      <c r="K3237">
        <v>4.5873765999999998</v>
      </c>
      <c r="L3237">
        <v>4.5789910000000003</v>
      </c>
      <c r="M3237">
        <v>4.6151939999999998</v>
      </c>
      <c r="N3237">
        <v>4.5675254000000001</v>
      </c>
    </row>
    <row r="3238" spans="1:14" x14ac:dyDescent="0.25">
      <c r="A3238">
        <v>2.9384136650428112</v>
      </c>
      <c r="B3238">
        <v>3.9234168959950768</v>
      </c>
      <c r="C3238">
        <v>3.6127294999999999</v>
      </c>
      <c r="D3238">
        <v>3.6788207000000002</v>
      </c>
      <c r="E3238">
        <v>3.6660849999999998</v>
      </c>
      <c r="F3238">
        <v>3.2368516999999999</v>
      </c>
      <c r="G3238">
        <v>3.7520512669224848</v>
      </c>
      <c r="H3238">
        <v>3.8543210000000001</v>
      </c>
      <c r="I3238">
        <v>3.9247874999999999</v>
      </c>
      <c r="J3238">
        <v>3.9172406</v>
      </c>
      <c r="K3238">
        <v>3.931794</v>
      </c>
      <c r="L3238">
        <v>3.9234084999999999</v>
      </c>
      <c r="M3238">
        <v>3.9596114</v>
      </c>
      <c r="N3238">
        <v>3.9119427</v>
      </c>
    </row>
    <row r="3239" spans="1:14" x14ac:dyDescent="0.25">
      <c r="A3239">
        <v>1.714214129795693</v>
      </c>
      <c r="B3239">
        <v>2.9384136650428112</v>
      </c>
      <c r="C3239">
        <v>2.6743906000000002</v>
      </c>
      <c r="D3239">
        <v>2.7587660999999999</v>
      </c>
      <c r="E3239">
        <v>2.7032522000000001</v>
      </c>
      <c r="F3239">
        <v>2.5322203999999999</v>
      </c>
      <c r="G3239">
        <v>2.9469151751031131</v>
      </c>
      <c r="H3239">
        <v>2.974793</v>
      </c>
      <c r="I3239">
        <v>2.9397842999999999</v>
      </c>
      <c r="J3239">
        <v>2.9322374</v>
      </c>
      <c r="K3239">
        <v>2.9467907000000002</v>
      </c>
      <c r="L3239">
        <v>2.9384052999999999</v>
      </c>
      <c r="M3239">
        <v>2.9746082</v>
      </c>
      <c r="N3239">
        <v>2.9269395</v>
      </c>
    </row>
    <row r="3240" spans="1:14" x14ac:dyDescent="0.25">
      <c r="A3240">
        <v>2.3745830670633912</v>
      </c>
      <c r="B3240">
        <v>1.714214129795693</v>
      </c>
      <c r="C3240">
        <v>1.5225692</v>
      </c>
      <c r="D3240">
        <v>1.6044039000000001</v>
      </c>
      <c r="E3240">
        <v>1.5241635</v>
      </c>
      <c r="F3240">
        <v>1.2729531999999999</v>
      </c>
      <c r="G3240">
        <v>1.9503535068409781</v>
      </c>
      <c r="H3240">
        <v>1.8397523</v>
      </c>
      <c r="I3240">
        <v>1.7155845999999999</v>
      </c>
      <c r="J3240">
        <v>1.7080379999999999</v>
      </c>
      <c r="K3240">
        <v>1.722591</v>
      </c>
      <c r="L3240">
        <v>1.7142056000000001</v>
      </c>
      <c r="M3240">
        <v>1.7504086000000001</v>
      </c>
      <c r="N3240">
        <v>1.7027398</v>
      </c>
    </row>
    <row r="3241" spans="1:14" x14ac:dyDescent="0.25">
      <c r="A3241">
        <v>3.09640346123724</v>
      </c>
      <c r="B3241">
        <v>2.3745830670633912</v>
      </c>
      <c r="C3241">
        <v>2.3047594999999998</v>
      </c>
      <c r="D3241">
        <v>2.2174165000000001</v>
      </c>
      <c r="E3241">
        <v>2.3425207000000001</v>
      </c>
      <c r="F3241">
        <v>1.7476822999999999</v>
      </c>
      <c r="G3241">
        <v>2.336239414031156</v>
      </c>
      <c r="H3241">
        <v>2.4835357999999998</v>
      </c>
      <c r="I3241">
        <v>2.3759537000000002</v>
      </c>
      <c r="J3241">
        <v>2.3684067999999998</v>
      </c>
      <c r="K3241">
        <v>2.3829600000000002</v>
      </c>
      <c r="L3241">
        <v>2.3745747000000001</v>
      </c>
      <c r="M3241">
        <v>2.4107775999999999</v>
      </c>
      <c r="N3241">
        <v>2.3631088999999998</v>
      </c>
    </row>
    <row r="3242" spans="1:14" x14ac:dyDescent="0.25">
      <c r="A3242">
        <v>1.1519155504505649</v>
      </c>
      <c r="B3242">
        <v>3.09640346123724</v>
      </c>
      <c r="C3242">
        <v>2.9422450000000002</v>
      </c>
      <c r="D3242">
        <v>2.9093003</v>
      </c>
      <c r="E3242">
        <v>3.0211130000000002</v>
      </c>
      <c r="F3242">
        <v>2.7974621000000002</v>
      </c>
      <c r="G3242">
        <v>2.5588332156813038</v>
      </c>
      <c r="H3242">
        <v>3.1125294999999999</v>
      </c>
      <c r="I3242">
        <v>3.0977739999999998</v>
      </c>
      <c r="J3242">
        <v>3.0902270999999999</v>
      </c>
      <c r="K3242">
        <v>3.1047804000000001</v>
      </c>
      <c r="L3242">
        <v>3.0963949999999998</v>
      </c>
      <c r="M3242">
        <v>3.1325980000000002</v>
      </c>
      <c r="N3242">
        <v>3.0849291999999999</v>
      </c>
    </row>
    <row r="3243" spans="1:14" x14ac:dyDescent="0.25">
      <c r="A3243">
        <v>1.450347213027763</v>
      </c>
      <c r="B3243">
        <v>1.1519155504505649</v>
      </c>
      <c r="C3243">
        <v>0.89938806000000004</v>
      </c>
      <c r="D3243">
        <v>1.11466</v>
      </c>
      <c r="E3243">
        <v>0.91061645999999996</v>
      </c>
      <c r="F3243">
        <v>1.2806232</v>
      </c>
      <c r="G3243">
        <v>1.3438122420784999</v>
      </c>
      <c r="H3243">
        <v>1.1173265999999999</v>
      </c>
      <c r="I3243">
        <v>1.1532861000000001</v>
      </c>
      <c r="J3243">
        <v>1.1457394000000001</v>
      </c>
      <c r="K3243">
        <v>1.1602924999999999</v>
      </c>
      <c r="L3243">
        <v>1.1519071000000001</v>
      </c>
      <c r="M3243">
        <v>1.1881101000000001</v>
      </c>
      <c r="N3243">
        <v>1.1404413</v>
      </c>
    </row>
    <row r="3244" spans="1:14" x14ac:dyDescent="0.25">
      <c r="A3244">
        <v>2.3256620409662809</v>
      </c>
      <c r="B3244">
        <v>1.450347213027763</v>
      </c>
      <c r="C3244">
        <v>1.4261029000000001</v>
      </c>
      <c r="D3244">
        <v>1.3716653000000001</v>
      </c>
      <c r="E3244">
        <v>1.4360834</v>
      </c>
      <c r="F3244">
        <v>1.6634393999999999</v>
      </c>
      <c r="G3244">
        <v>1.4000380065310321</v>
      </c>
      <c r="H3244">
        <v>1.5019914999999999</v>
      </c>
      <c r="I3244">
        <v>1.4517177000000001</v>
      </c>
      <c r="J3244">
        <v>1.4441710999999999</v>
      </c>
      <c r="K3244">
        <v>1.4587241</v>
      </c>
      <c r="L3244">
        <v>1.4503387000000001</v>
      </c>
      <c r="M3244">
        <v>1.4865417000000001</v>
      </c>
      <c r="N3244">
        <v>1.4388729</v>
      </c>
    </row>
    <row r="3245" spans="1:14" x14ac:dyDescent="0.25">
      <c r="A3245">
        <v>3.1951083281557962</v>
      </c>
      <c r="B3245">
        <v>2.3256620409662809</v>
      </c>
      <c r="C3245">
        <v>2.2475097000000002</v>
      </c>
      <c r="D3245">
        <v>2.1707554</v>
      </c>
      <c r="E3245">
        <v>2.3107660999999999</v>
      </c>
      <c r="F3245">
        <v>1.8393153</v>
      </c>
      <c r="G3245">
        <v>2.129277985857791</v>
      </c>
      <c r="H3245">
        <v>2.4409117999999999</v>
      </c>
      <c r="I3245">
        <v>2.3270328</v>
      </c>
      <c r="J3245">
        <v>2.3194859999999999</v>
      </c>
      <c r="K3245">
        <v>2.3340391999999999</v>
      </c>
      <c r="L3245">
        <v>2.3256538</v>
      </c>
      <c r="M3245">
        <v>2.3618567000000001</v>
      </c>
      <c r="N3245">
        <v>2.3141880000000001</v>
      </c>
    </row>
    <row r="3246" spans="1:14" x14ac:dyDescent="0.25">
      <c r="A3246">
        <v>1.993187311651982</v>
      </c>
      <c r="B3246">
        <v>3.1951083281557962</v>
      </c>
      <c r="C3246">
        <v>3.0395800999999998</v>
      </c>
      <c r="D3246">
        <v>3.0027013999999999</v>
      </c>
      <c r="E3246">
        <v>3.1284141999999999</v>
      </c>
      <c r="F3246">
        <v>3.1092666000000002</v>
      </c>
      <c r="G3246">
        <v>2.9079304571482991</v>
      </c>
      <c r="H3246">
        <v>3.2000042999999998</v>
      </c>
      <c r="I3246">
        <v>3.1964790000000001</v>
      </c>
      <c r="J3246">
        <v>3.1889322</v>
      </c>
      <c r="K3246">
        <v>3.2034855000000002</v>
      </c>
      <c r="L3246">
        <v>3.1951000000000001</v>
      </c>
      <c r="M3246">
        <v>3.231303</v>
      </c>
      <c r="N3246">
        <v>3.1836343</v>
      </c>
    </row>
    <row r="3247" spans="1:14" x14ac:dyDescent="0.25">
      <c r="A3247">
        <v>2.8855337534143808</v>
      </c>
      <c r="B3247">
        <v>1.993187311651982</v>
      </c>
      <c r="C3247">
        <v>1.7423306999999999</v>
      </c>
      <c r="D3247">
        <v>1.8582932999999999</v>
      </c>
      <c r="E3247">
        <v>1.7806432999999999</v>
      </c>
      <c r="F3247">
        <v>2.2187918999999998</v>
      </c>
      <c r="G3247">
        <v>2.475169031386641</v>
      </c>
      <c r="H3247">
        <v>2.1404209999999999</v>
      </c>
      <c r="I3247">
        <v>1.9945579</v>
      </c>
      <c r="J3247">
        <v>1.9870112</v>
      </c>
      <c r="K3247">
        <v>2.0015643000000001</v>
      </c>
      <c r="L3247">
        <v>1.9931787999999999</v>
      </c>
      <c r="M3247">
        <v>2.0293817999999999</v>
      </c>
      <c r="N3247">
        <v>1.9817130000000001</v>
      </c>
    </row>
    <row r="3248" spans="1:14" x14ac:dyDescent="0.25">
      <c r="A3248">
        <v>2.5062319993593798</v>
      </c>
      <c r="B3248">
        <v>2.8855337534143808</v>
      </c>
      <c r="C3248">
        <v>2.7962340000000001</v>
      </c>
      <c r="D3248">
        <v>2.7081404999999998</v>
      </c>
      <c r="E3248">
        <v>2.8487865999999999</v>
      </c>
      <c r="F3248">
        <v>2.5292105999999999</v>
      </c>
      <c r="G3248">
        <v>2.3810792501906182</v>
      </c>
      <c r="H3248">
        <v>2.9287195000000001</v>
      </c>
      <c r="I3248">
        <v>2.8869045</v>
      </c>
      <c r="J3248">
        <v>2.8793576000000001</v>
      </c>
      <c r="K3248">
        <v>2.8939110000000001</v>
      </c>
      <c r="L3248">
        <v>2.8855255</v>
      </c>
      <c r="M3248">
        <v>2.9217284000000001</v>
      </c>
      <c r="N3248">
        <v>2.8740597000000001</v>
      </c>
    </row>
    <row r="3249" spans="1:14" x14ac:dyDescent="0.25">
      <c r="A3249">
        <v>1.3683182190041689</v>
      </c>
      <c r="B3249">
        <v>2.5062319993593798</v>
      </c>
      <c r="C3249">
        <v>2.2935517000000001</v>
      </c>
      <c r="D3249">
        <v>2.343531</v>
      </c>
      <c r="E3249">
        <v>2.3495232000000001</v>
      </c>
      <c r="F3249">
        <v>1.7197606999999999</v>
      </c>
      <c r="G3249">
        <v>2.447269069332719</v>
      </c>
      <c r="H3249">
        <v>2.5982397000000002</v>
      </c>
      <c r="I3249">
        <v>2.5076027000000001</v>
      </c>
      <c r="J3249">
        <v>2.5000558000000002</v>
      </c>
      <c r="K3249">
        <v>2.5146090000000001</v>
      </c>
      <c r="L3249">
        <v>2.5062237000000001</v>
      </c>
      <c r="M3249">
        <v>2.5424266000000002</v>
      </c>
      <c r="N3249">
        <v>2.494758</v>
      </c>
    </row>
    <row r="3250" spans="1:14" x14ac:dyDescent="0.25">
      <c r="A3250">
        <v>-6.9783602508092235E-2</v>
      </c>
      <c r="B3250">
        <v>1.3683182190041689</v>
      </c>
      <c r="C3250">
        <v>1.1928709</v>
      </c>
      <c r="D3250">
        <v>1.3005374999999999</v>
      </c>
      <c r="E3250">
        <v>1.2033141000000001</v>
      </c>
      <c r="F3250">
        <v>1.1768056</v>
      </c>
      <c r="G3250">
        <v>1.465900153450495</v>
      </c>
      <c r="H3250">
        <v>1.3954015</v>
      </c>
      <c r="I3250">
        <v>1.3696887</v>
      </c>
      <c r="J3250">
        <v>1.3621421</v>
      </c>
      <c r="K3250">
        <v>1.3766951999999999</v>
      </c>
      <c r="L3250">
        <v>1.3683097</v>
      </c>
      <c r="M3250">
        <v>1.4045128</v>
      </c>
      <c r="N3250">
        <v>1.3568439999999999</v>
      </c>
    </row>
    <row r="3251" spans="1:14" x14ac:dyDescent="0.25">
      <c r="A3251">
        <v>-0.5059382938858763</v>
      </c>
      <c r="B3251">
        <v>-6.9783602508092235E-2</v>
      </c>
      <c r="C3251">
        <v>-0.15234549</v>
      </c>
      <c r="D3251">
        <v>7.4940463000000004E-3</v>
      </c>
      <c r="E3251">
        <v>-0.18190595000000001</v>
      </c>
      <c r="F3251">
        <v>-0.39053524000000001</v>
      </c>
      <c r="G3251">
        <v>0.41420923662899789</v>
      </c>
      <c r="H3251">
        <v>5.4839313000000001E-2</v>
      </c>
      <c r="I3251">
        <v>-6.841303E-2</v>
      </c>
      <c r="J3251">
        <v>-7.5959780000000005E-2</v>
      </c>
      <c r="K3251">
        <v>-6.140661E-2</v>
      </c>
      <c r="L3251">
        <v>-6.9792024999999994E-2</v>
      </c>
      <c r="M3251">
        <v>-3.3589069999999999E-2</v>
      </c>
      <c r="N3251">
        <v>-8.1257850000000006E-2</v>
      </c>
    </row>
    <row r="3252" spans="1:14" x14ac:dyDescent="0.25">
      <c r="A3252">
        <v>4.2241505986443073</v>
      </c>
      <c r="B3252">
        <v>2.3692987647869388</v>
      </c>
      <c r="C3252">
        <v>2.3082090000000002</v>
      </c>
      <c r="D3252">
        <v>2.2123700999999998</v>
      </c>
      <c r="E3252">
        <v>2.3948672000000002</v>
      </c>
      <c r="F3252">
        <v>1.7358731000000001</v>
      </c>
      <c r="G3252">
        <v>1.3241255332643631</v>
      </c>
      <c r="H3252">
        <v>2.3964989999999999</v>
      </c>
      <c r="I3252">
        <v>2.3617507999999998</v>
      </c>
      <c r="J3252">
        <v>2.3730880999999999</v>
      </c>
      <c r="K3252">
        <v>2.3691453999999998</v>
      </c>
      <c r="L3252">
        <v>2.3695537999999998</v>
      </c>
      <c r="M3252">
        <v>2.391661</v>
      </c>
      <c r="N3252">
        <v>2.3628629999999999</v>
      </c>
    </row>
    <row r="3253" spans="1:14" x14ac:dyDescent="0.25">
      <c r="A3253">
        <v>5.8575023029178528</v>
      </c>
      <c r="B3253">
        <v>4.2241505986443073</v>
      </c>
      <c r="C3253">
        <v>4.0708612999999998</v>
      </c>
      <c r="D3253">
        <v>3.9584625</v>
      </c>
      <c r="E3253">
        <v>4.1991886999999997</v>
      </c>
      <c r="F3253">
        <v>4.3203795999999999</v>
      </c>
      <c r="G3253">
        <v>3.274936072462435</v>
      </c>
      <c r="H3253">
        <v>4.2229194999999997</v>
      </c>
      <c r="I3253">
        <v>4.2166030000000001</v>
      </c>
      <c r="J3253">
        <v>4.2279400000000003</v>
      </c>
      <c r="K3253">
        <v>4.2239975999999997</v>
      </c>
      <c r="L3253">
        <v>4.2244060000000001</v>
      </c>
      <c r="M3253">
        <v>4.2465130000000002</v>
      </c>
      <c r="N3253">
        <v>4.2177153000000001</v>
      </c>
    </row>
    <row r="3254" spans="1:14" x14ac:dyDescent="0.25">
      <c r="A3254">
        <v>5.5028648771706292</v>
      </c>
      <c r="B3254">
        <v>5.8575023029178528</v>
      </c>
      <c r="C3254">
        <v>5.5592014000000001</v>
      </c>
      <c r="D3254">
        <v>5.5629381999999996</v>
      </c>
      <c r="E3254">
        <v>5.7164044000000001</v>
      </c>
      <c r="F3254">
        <v>5.9032112000000003</v>
      </c>
      <c r="G3254">
        <v>4.8272144558883276</v>
      </c>
      <c r="H3254">
        <v>5.8524756</v>
      </c>
      <c r="I3254">
        <v>5.8499546000000002</v>
      </c>
      <c r="J3254">
        <v>5.8612919999999997</v>
      </c>
      <c r="K3254">
        <v>5.8573494000000004</v>
      </c>
      <c r="L3254">
        <v>5.8577576000000002</v>
      </c>
      <c r="M3254">
        <v>5.8798646999999997</v>
      </c>
      <c r="N3254">
        <v>5.8510669999999996</v>
      </c>
    </row>
    <row r="3255" spans="1:14" x14ac:dyDescent="0.25">
      <c r="A3255">
        <v>6.1568586430356271</v>
      </c>
      <c r="B3255">
        <v>5.5028648771706292</v>
      </c>
      <c r="C3255">
        <v>5.0617649</v>
      </c>
      <c r="D3255">
        <v>5.2206853000000004</v>
      </c>
      <c r="E3255">
        <v>5.1784789</v>
      </c>
      <c r="F3255">
        <v>5.3549226000000001</v>
      </c>
      <c r="G3255">
        <v>5.2638936516654429</v>
      </c>
      <c r="H3255">
        <v>5.4999894999999999</v>
      </c>
      <c r="I3255">
        <v>5.495317</v>
      </c>
      <c r="J3255">
        <v>5.5066543000000001</v>
      </c>
      <c r="K3255">
        <v>5.5027119999999998</v>
      </c>
      <c r="L3255">
        <v>5.50312</v>
      </c>
      <c r="M3255">
        <v>5.5252270000000001</v>
      </c>
      <c r="N3255">
        <v>5.4964294000000002</v>
      </c>
    </row>
    <row r="3256" spans="1:14" x14ac:dyDescent="0.25">
      <c r="A3256">
        <v>6.915933884240129</v>
      </c>
      <c r="B3256">
        <v>6.1568586430356271</v>
      </c>
      <c r="C3256">
        <v>5.7990554000000003</v>
      </c>
      <c r="D3256">
        <v>5.8306205999999996</v>
      </c>
      <c r="E3256">
        <v>5.9096365999999998</v>
      </c>
      <c r="F3256">
        <v>6.0256657999999996</v>
      </c>
      <c r="G3256">
        <v>6.0916354067301111</v>
      </c>
      <c r="H3256">
        <v>6.1500162999999999</v>
      </c>
      <c r="I3256">
        <v>6.1493105999999997</v>
      </c>
      <c r="J3256">
        <v>6.1606480000000001</v>
      </c>
      <c r="K3256">
        <v>6.1567053999999999</v>
      </c>
      <c r="L3256">
        <v>6.1571135999999997</v>
      </c>
      <c r="M3256">
        <v>6.1792207000000001</v>
      </c>
      <c r="N3256">
        <v>6.150423</v>
      </c>
    </row>
    <row r="3257" spans="1:14" x14ac:dyDescent="0.25">
      <c r="A3257">
        <v>6.5561286450340717</v>
      </c>
      <c r="B3257">
        <v>6.915933884240129</v>
      </c>
      <c r="C3257">
        <v>6.4964098999999997</v>
      </c>
      <c r="D3257">
        <v>6.4157644999999999</v>
      </c>
      <c r="E3257">
        <v>6.6322764999999997</v>
      </c>
      <c r="F3257">
        <v>6.3739755000000002</v>
      </c>
      <c r="G3257">
        <v>6.5425261406814723</v>
      </c>
      <c r="H3257">
        <v>6.9042149999999998</v>
      </c>
      <c r="I3257">
        <v>6.9083860000000001</v>
      </c>
      <c r="J3257">
        <v>6.9197234999999999</v>
      </c>
      <c r="K3257">
        <v>6.915781</v>
      </c>
      <c r="L3257">
        <v>6.9161890000000001</v>
      </c>
      <c r="M3257">
        <v>6.9382963000000002</v>
      </c>
      <c r="N3257">
        <v>6.9094987000000003</v>
      </c>
    </row>
    <row r="3258" spans="1:14" x14ac:dyDescent="0.25">
      <c r="A3258">
        <v>6.6495249039926669</v>
      </c>
      <c r="B3258">
        <v>6.5561286450340717</v>
      </c>
      <c r="C3258">
        <v>6.0613682000000004</v>
      </c>
      <c r="D3258">
        <v>6.1518139999999999</v>
      </c>
      <c r="E3258">
        <v>6.1770649999999998</v>
      </c>
      <c r="F3258">
        <v>6.2690812999999999</v>
      </c>
      <c r="G3258">
        <v>6.5339625286295879</v>
      </c>
      <c r="H3258">
        <v>6.5467779999999998</v>
      </c>
      <c r="I3258">
        <v>6.5485806000000002</v>
      </c>
      <c r="J3258">
        <v>6.5599179999999997</v>
      </c>
      <c r="K3258">
        <v>6.5559754000000003</v>
      </c>
      <c r="L3258">
        <v>6.5563836000000002</v>
      </c>
      <c r="M3258">
        <v>6.5784906999999997</v>
      </c>
      <c r="N3258">
        <v>6.5496930000000004</v>
      </c>
    </row>
    <row r="3259" spans="1:14" x14ac:dyDescent="0.25">
      <c r="A3259">
        <v>5.3244511151773288</v>
      </c>
      <c r="B3259">
        <v>6.6495249039926669</v>
      </c>
      <c r="C3259">
        <v>6.2105905999999997</v>
      </c>
      <c r="D3259">
        <v>6.2218498000000002</v>
      </c>
      <c r="E3259">
        <v>6.3173998999999998</v>
      </c>
      <c r="F3259">
        <v>6.2690812999999999</v>
      </c>
      <c r="G3259">
        <v>6.3723041502350526</v>
      </c>
      <c r="H3259">
        <v>6.6395593000000002</v>
      </c>
      <c r="I3259">
        <v>6.6419769999999998</v>
      </c>
      <c r="J3259">
        <v>6.653314</v>
      </c>
      <c r="K3259">
        <v>6.6493716000000003</v>
      </c>
      <c r="L3259">
        <v>6.6497799999999998</v>
      </c>
      <c r="M3259">
        <v>6.6718869999999999</v>
      </c>
      <c r="N3259">
        <v>6.6430892999999998</v>
      </c>
    </row>
    <row r="3260" spans="1:14" x14ac:dyDescent="0.25">
      <c r="A3260">
        <v>5.4154031411588166</v>
      </c>
      <c r="B3260">
        <v>5.3244511151773288</v>
      </c>
      <c r="C3260">
        <v>4.8484147999999996</v>
      </c>
      <c r="D3260">
        <v>5.0421170999999996</v>
      </c>
      <c r="E3260">
        <v>4.9180526999999996</v>
      </c>
      <c r="F3260">
        <v>5.3549226000000001</v>
      </c>
      <c r="G3260">
        <v>5.2070846792695153</v>
      </c>
      <c r="H3260">
        <v>5.3226576000000003</v>
      </c>
      <c r="I3260">
        <v>5.3169029999999999</v>
      </c>
      <c r="J3260">
        <v>5.3282404000000003</v>
      </c>
      <c r="K3260">
        <v>5.3242979999999998</v>
      </c>
      <c r="L3260">
        <v>5.3247059999999999</v>
      </c>
      <c r="M3260">
        <v>5.346813</v>
      </c>
      <c r="N3260">
        <v>5.3180155999999998</v>
      </c>
    </row>
    <row r="3261" spans="1:14" x14ac:dyDescent="0.25">
      <c r="A3261">
        <v>5.1490650231593378</v>
      </c>
      <c r="B3261">
        <v>5.4154031411588166</v>
      </c>
      <c r="C3261">
        <v>5.0840186000000003</v>
      </c>
      <c r="D3261">
        <v>5.1334759999999999</v>
      </c>
      <c r="E3261">
        <v>5.1564288999999999</v>
      </c>
      <c r="F3261">
        <v>5.3549226000000001</v>
      </c>
      <c r="G3261">
        <v>5.0567269994496931</v>
      </c>
      <c r="H3261">
        <v>5.4130583000000003</v>
      </c>
      <c r="I3261">
        <v>5.4078555000000001</v>
      </c>
      <c r="J3261">
        <v>5.4191929999999999</v>
      </c>
      <c r="K3261">
        <v>5.4152503000000003</v>
      </c>
      <c r="L3261">
        <v>5.4156585000000002</v>
      </c>
      <c r="M3261">
        <v>5.4377655999999996</v>
      </c>
      <c r="N3261">
        <v>5.4089679999999998</v>
      </c>
    </row>
    <row r="3262" spans="1:14" x14ac:dyDescent="0.25">
      <c r="A3262">
        <v>5.1023408109636259</v>
      </c>
      <c r="B3262">
        <v>5.1490650231593378</v>
      </c>
      <c r="C3262">
        <v>4.7782885000000004</v>
      </c>
      <c r="D3262">
        <v>4.8649871999999998</v>
      </c>
      <c r="E3262">
        <v>4.8611211000000001</v>
      </c>
      <c r="F3262">
        <v>5.2177156</v>
      </c>
      <c r="G3262">
        <v>4.7604054586431346</v>
      </c>
      <c r="H3262">
        <v>5.1483355</v>
      </c>
      <c r="I3262">
        <v>5.1415170000000003</v>
      </c>
      <c r="J3262">
        <v>5.1528543999999998</v>
      </c>
      <c r="K3262">
        <v>5.1489120000000002</v>
      </c>
      <c r="L3262">
        <v>5.1493200000000003</v>
      </c>
      <c r="M3262">
        <v>5.1714272000000001</v>
      </c>
      <c r="N3262">
        <v>5.1426296000000002</v>
      </c>
    </row>
    <row r="3263" spans="1:14" x14ac:dyDescent="0.25">
      <c r="A3263">
        <v>5.3133936446058074</v>
      </c>
      <c r="B3263">
        <v>5.1023408109636259</v>
      </c>
      <c r="C3263">
        <v>4.7587707000000004</v>
      </c>
      <c r="D3263">
        <v>4.8177649000000002</v>
      </c>
      <c r="E3263">
        <v>4.8413281000000001</v>
      </c>
      <c r="F3263">
        <v>4.7185839999999999</v>
      </c>
      <c r="G3263">
        <v>4.6849709548314946</v>
      </c>
      <c r="H3263">
        <v>5.1018943999999999</v>
      </c>
      <c r="I3263">
        <v>5.0947930000000001</v>
      </c>
      <c r="J3263">
        <v>5.1061300000000003</v>
      </c>
      <c r="K3263">
        <v>5.1021875999999997</v>
      </c>
      <c r="L3263">
        <v>5.1025960000000001</v>
      </c>
      <c r="M3263">
        <v>5.1247030000000002</v>
      </c>
      <c r="N3263">
        <v>5.0959053000000001</v>
      </c>
    </row>
    <row r="3264" spans="1:14" x14ac:dyDescent="0.25">
      <c r="A3264">
        <v>5.4232174841087977</v>
      </c>
      <c r="B3264">
        <v>5.3133936446058074</v>
      </c>
      <c r="C3264">
        <v>4.9732938000000004</v>
      </c>
      <c r="D3264">
        <v>5.0309762999999998</v>
      </c>
      <c r="E3264">
        <v>5.0660204999999996</v>
      </c>
      <c r="F3264">
        <v>5.3549226000000001</v>
      </c>
      <c r="G3264">
        <v>4.7776621880032284</v>
      </c>
      <c r="H3264">
        <v>5.3116669999999999</v>
      </c>
      <c r="I3264">
        <v>5.3058456999999999</v>
      </c>
      <c r="J3264">
        <v>5.317183</v>
      </c>
      <c r="K3264">
        <v>5.3132405</v>
      </c>
      <c r="L3264">
        <v>5.3136486999999999</v>
      </c>
      <c r="M3264">
        <v>5.3357559999999999</v>
      </c>
      <c r="N3264">
        <v>5.3069579999999998</v>
      </c>
    </row>
    <row r="3265" spans="1:14" x14ac:dyDescent="0.25">
      <c r="A3265">
        <v>5.0017714659296502</v>
      </c>
      <c r="B3265">
        <v>5.4232174841087977</v>
      </c>
      <c r="C3265">
        <v>5.0609142</v>
      </c>
      <c r="D3265">
        <v>5.1412972000000003</v>
      </c>
      <c r="E3265">
        <v>5.1580594</v>
      </c>
      <c r="F3265">
        <v>5.3549226000000001</v>
      </c>
      <c r="G3265">
        <v>4.6831531481472304</v>
      </c>
      <c r="H3265">
        <v>5.4208245000000002</v>
      </c>
      <c r="I3265">
        <v>5.4156693999999996</v>
      </c>
      <c r="J3265">
        <v>5.4270066999999997</v>
      </c>
      <c r="K3265">
        <v>5.4230640000000001</v>
      </c>
      <c r="L3265">
        <v>5.4234723999999996</v>
      </c>
      <c r="M3265">
        <v>5.4455795</v>
      </c>
      <c r="N3265">
        <v>5.4167820000000004</v>
      </c>
    </row>
    <row r="3266" spans="1:14" x14ac:dyDescent="0.25">
      <c r="A3266">
        <v>4.0519954032557939</v>
      </c>
      <c r="B3266">
        <v>5.0017714659296502</v>
      </c>
      <c r="C3266">
        <v>4.6248351000000003</v>
      </c>
      <c r="D3266">
        <v>4.7163142999999996</v>
      </c>
      <c r="E3266">
        <v>4.7059927000000004</v>
      </c>
      <c r="F3266">
        <v>4.5733414999999997</v>
      </c>
      <c r="G3266">
        <v>4.8016451672953639</v>
      </c>
      <c r="H3266">
        <v>5.0019355000000001</v>
      </c>
      <c r="I3266">
        <v>4.9942235999999998</v>
      </c>
      <c r="J3266">
        <v>5.0055610000000001</v>
      </c>
      <c r="K3266">
        <v>5.0016183999999999</v>
      </c>
      <c r="L3266">
        <v>5.0020265999999998</v>
      </c>
      <c r="M3266">
        <v>5.0241337000000001</v>
      </c>
      <c r="N3266">
        <v>4.995336</v>
      </c>
    </row>
    <row r="3267" spans="1:14" x14ac:dyDescent="0.25">
      <c r="A3267">
        <v>3.52118216342196</v>
      </c>
      <c r="B3267">
        <v>4.0519954032557939</v>
      </c>
      <c r="C3267">
        <v>3.7072946999999998</v>
      </c>
      <c r="D3267">
        <v>3.7978206000000001</v>
      </c>
      <c r="E3267">
        <v>3.7574052999999998</v>
      </c>
      <c r="F3267">
        <v>3.6096191000000002</v>
      </c>
      <c r="G3267">
        <v>4.2936965861205136</v>
      </c>
      <c r="H3267">
        <v>4.0498175999999999</v>
      </c>
      <c r="I3267">
        <v>4.0444474000000001</v>
      </c>
      <c r="J3267">
        <v>4.0557847000000002</v>
      </c>
      <c r="K3267">
        <v>4.0518419999999997</v>
      </c>
      <c r="L3267">
        <v>4.0522504000000001</v>
      </c>
      <c r="M3267">
        <v>4.0743574999999996</v>
      </c>
      <c r="N3267">
        <v>4.04556</v>
      </c>
    </row>
    <row r="3268" spans="1:14" x14ac:dyDescent="0.25">
      <c r="A3268">
        <v>4.0450263395506374</v>
      </c>
      <c r="B3268">
        <v>3.52118216342196</v>
      </c>
      <c r="C3268">
        <v>3.2617433999999998</v>
      </c>
      <c r="D3268">
        <v>3.3075318999999999</v>
      </c>
      <c r="E3268">
        <v>3.3017430999999999</v>
      </c>
      <c r="F3268">
        <v>3.6758891999999999</v>
      </c>
      <c r="G3268">
        <v>3.5990602745925151</v>
      </c>
      <c r="H3268">
        <v>3.5160854000000001</v>
      </c>
      <c r="I3268">
        <v>3.5136341999999998</v>
      </c>
      <c r="J3268">
        <v>3.5249714999999999</v>
      </c>
      <c r="K3268">
        <v>3.5210287999999998</v>
      </c>
      <c r="L3268">
        <v>3.5214371999999998</v>
      </c>
      <c r="M3268">
        <v>3.5435443000000002</v>
      </c>
      <c r="N3268">
        <v>3.5147463999999999</v>
      </c>
    </row>
    <row r="3269" spans="1:14" x14ac:dyDescent="0.25">
      <c r="A3269">
        <v>5.3307414016916272</v>
      </c>
      <c r="B3269">
        <v>4.0450263395506374</v>
      </c>
      <c r="C3269">
        <v>3.8319700999999999</v>
      </c>
      <c r="D3269">
        <v>3.7913535999999999</v>
      </c>
      <c r="E3269">
        <v>3.9026630999999998</v>
      </c>
      <c r="F3269">
        <v>3.6096191000000002</v>
      </c>
      <c r="G3269">
        <v>3.6416136618641599</v>
      </c>
      <c r="H3269">
        <v>4.0428100000000002</v>
      </c>
      <c r="I3269">
        <v>4.0374784000000004</v>
      </c>
      <c r="J3269">
        <v>4.0488156999999996</v>
      </c>
      <c r="K3269">
        <v>4.0448729999999999</v>
      </c>
      <c r="L3269">
        <v>4.0452814000000004</v>
      </c>
      <c r="M3269">
        <v>4.0673884999999999</v>
      </c>
      <c r="N3269">
        <v>4.0385910000000003</v>
      </c>
    </row>
    <row r="3270" spans="1:14" x14ac:dyDescent="0.25">
      <c r="A3270">
        <v>6.5089145654482481</v>
      </c>
      <c r="B3270">
        <v>5.3307414016916272</v>
      </c>
      <c r="C3270">
        <v>5.0705323</v>
      </c>
      <c r="D3270">
        <v>5.0484520000000002</v>
      </c>
      <c r="E3270">
        <v>5.1898815999999997</v>
      </c>
      <c r="F3270">
        <v>5.3549226000000001</v>
      </c>
      <c r="G3270">
        <v>4.3644776295018497</v>
      </c>
      <c r="H3270">
        <v>5.3289093999999997</v>
      </c>
      <c r="I3270">
        <v>5.3231935999999997</v>
      </c>
      <c r="J3270">
        <v>5.3345310000000001</v>
      </c>
      <c r="K3270">
        <v>5.3305882999999996</v>
      </c>
      <c r="L3270">
        <v>5.3309965000000004</v>
      </c>
      <c r="M3270">
        <v>5.3531035999999999</v>
      </c>
      <c r="N3270">
        <v>5.324306</v>
      </c>
    </row>
    <row r="3271" spans="1:14" x14ac:dyDescent="0.25">
      <c r="A3271">
        <v>6.4423023764018277</v>
      </c>
      <c r="B3271">
        <v>6.5089145654482481</v>
      </c>
      <c r="C3271">
        <v>6.1391764000000002</v>
      </c>
      <c r="D3271">
        <v>6.1157884999999998</v>
      </c>
      <c r="E3271">
        <v>6.2877386</v>
      </c>
      <c r="F3271">
        <v>6.2466689000000004</v>
      </c>
      <c r="G3271">
        <v>5.7402710510124768</v>
      </c>
      <c r="H3271">
        <v>6.4998750000000003</v>
      </c>
      <c r="I3271">
        <v>6.5013665999999999</v>
      </c>
      <c r="J3271">
        <v>6.5127040000000003</v>
      </c>
      <c r="K3271">
        <v>6.5087614</v>
      </c>
      <c r="L3271">
        <v>6.5091695999999999</v>
      </c>
      <c r="M3271">
        <v>6.5312767000000003</v>
      </c>
      <c r="N3271">
        <v>6.5024790000000001</v>
      </c>
    </row>
    <row r="3272" spans="1:14" x14ac:dyDescent="0.25">
      <c r="A3272">
        <v>6.0188760338304306</v>
      </c>
      <c r="B3272">
        <v>6.4423023764018277</v>
      </c>
      <c r="C3272">
        <v>5.9708645999999996</v>
      </c>
      <c r="D3272">
        <v>6.0641569999999998</v>
      </c>
      <c r="E3272">
        <v>6.0975672000000003</v>
      </c>
      <c r="F3272">
        <v>6.1840850999999999</v>
      </c>
      <c r="G3272">
        <v>5.8992729711813849</v>
      </c>
      <c r="H3272">
        <v>6.4337010000000001</v>
      </c>
      <c r="I3272">
        <v>6.4347544000000001</v>
      </c>
      <c r="J3272">
        <v>6.4460917000000002</v>
      </c>
      <c r="K3272">
        <v>6.4421489999999997</v>
      </c>
      <c r="L3272">
        <v>6.4425572999999998</v>
      </c>
      <c r="M3272">
        <v>6.4646644999999996</v>
      </c>
      <c r="N3272">
        <v>6.435867</v>
      </c>
    </row>
    <row r="3273" spans="1:14" x14ac:dyDescent="0.25">
      <c r="A3273">
        <v>6.2366978492232166</v>
      </c>
      <c r="B3273">
        <v>6.0188760338304306</v>
      </c>
      <c r="C3273">
        <v>5.5726250000000004</v>
      </c>
      <c r="D3273">
        <v>5.7100664999999999</v>
      </c>
      <c r="E3273">
        <v>5.6672637000000003</v>
      </c>
      <c r="F3273">
        <v>5.9759346000000004</v>
      </c>
      <c r="G3273">
        <v>5.9258675917932671</v>
      </c>
      <c r="H3273">
        <v>6.0128709999999996</v>
      </c>
      <c r="I3273">
        <v>6.0113279999999998</v>
      </c>
      <c r="J3273">
        <v>6.0226654999999996</v>
      </c>
      <c r="K3273">
        <v>6.0187229999999996</v>
      </c>
      <c r="L3273">
        <v>6.0191309999999998</v>
      </c>
      <c r="M3273">
        <v>6.0412382999999998</v>
      </c>
      <c r="N3273">
        <v>6.0124407</v>
      </c>
    </row>
    <row r="3274" spans="1:14" x14ac:dyDescent="0.25">
      <c r="A3274">
        <v>7.5293774635774984</v>
      </c>
      <c r="B3274">
        <v>6.2366978492232166</v>
      </c>
      <c r="C3274">
        <v>5.8401512000000002</v>
      </c>
      <c r="D3274">
        <v>5.8980689999999996</v>
      </c>
      <c r="E3274">
        <v>5.9406034999999999</v>
      </c>
      <c r="F3274">
        <v>6.0995996999999997</v>
      </c>
      <c r="G3274">
        <v>5.9016167348142892</v>
      </c>
      <c r="H3274">
        <v>6.2293710000000004</v>
      </c>
      <c r="I3274">
        <v>6.2291499999999997</v>
      </c>
      <c r="J3274">
        <v>6.2404869999999999</v>
      </c>
      <c r="K3274">
        <v>6.2365446000000002</v>
      </c>
      <c r="L3274">
        <v>6.2369529999999997</v>
      </c>
      <c r="M3274">
        <v>6.2590599999999998</v>
      </c>
      <c r="N3274">
        <v>6.2302622999999997</v>
      </c>
    </row>
    <row r="3275" spans="1:14" x14ac:dyDescent="0.25">
      <c r="A3275">
        <v>7.0543480683376361</v>
      </c>
      <c r="B3275">
        <v>7.5293774635774984</v>
      </c>
      <c r="C3275">
        <v>7.1222056</v>
      </c>
      <c r="D3275">
        <v>6.8864866999999998</v>
      </c>
      <c r="E3275">
        <v>7.2686017999999999</v>
      </c>
      <c r="F3275">
        <v>7.8677599999999996</v>
      </c>
      <c r="G3275">
        <v>6.4991890322830823</v>
      </c>
      <c r="H3275">
        <v>7.5136209999999997</v>
      </c>
      <c r="I3275">
        <v>7.5218296000000002</v>
      </c>
      <c r="J3275">
        <v>7.5331669999999997</v>
      </c>
      <c r="K3275">
        <v>7.5292244000000004</v>
      </c>
      <c r="L3275">
        <v>7.5296326000000002</v>
      </c>
      <c r="M3275">
        <v>7.5517396999999997</v>
      </c>
      <c r="N3275">
        <v>7.5229419999999996</v>
      </c>
    </row>
    <row r="3276" spans="1:14" x14ac:dyDescent="0.25">
      <c r="A3276">
        <v>5.7035901069692239</v>
      </c>
      <c r="B3276">
        <v>7.0543480683376361</v>
      </c>
      <c r="C3276">
        <v>6.5043718999999998</v>
      </c>
      <c r="D3276">
        <v>6.5158342999999999</v>
      </c>
      <c r="E3276">
        <v>6.6331018999999998</v>
      </c>
      <c r="F3276">
        <v>6.3739755000000002</v>
      </c>
      <c r="G3276">
        <v>6.6283109133516023</v>
      </c>
      <c r="H3276">
        <v>7.0417174999999999</v>
      </c>
      <c r="I3276">
        <v>7.0468000000000002</v>
      </c>
      <c r="J3276">
        <v>7.0581373999999997</v>
      </c>
      <c r="K3276">
        <v>7.054195</v>
      </c>
      <c r="L3276">
        <v>7.0546030000000002</v>
      </c>
      <c r="M3276">
        <v>7.0767100000000003</v>
      </c>
      <c r="N3276">
        <v>7.0479126000000001</v>
      </c>
    </row>
    <row r="3277" spans="1:14" x14ac:dyDescent="0.25">
      <c r="A3277">
        <v>5.6941579016639627</v>
      </c>
      <c r="B3277">
        <v>5.7035901069692239</v>
      </c>
      <c r="C3277">
        <v>5.2078465999999999</v>
      </c>
      <c r="D3277">
        <v>5.4171382000000001</v>
      </c>
      <c r="E3277">
        <v>5.2763333000000001</v>
      </c>
      <c r="F3277">
        <v>5.8060410999999998</v>
      </c>
      <c r="G3277">
        <v>5.8292956195321208</v>
      </c>
      <c r="H3277">
        <v>5.6994967000000001</v>
      </c>
      <c r="I3277">
        <v>5.6960420000000003</v>
      </c>
      <c r="J3277">
        <v>5.7073793000000004</v>
      </c>
      <c r="K3277">
        <v>5.7034370000000001</v>
      </c>
      <c r="L3277">
        <v>5.7038450000000003</v>
      </c>
      <c r="M3277">
        <v>5.7259520000000004</v>
      </c>
      <c r="N3277">
        <v>5.6971544999999999</v>
      </c>
    </row>
    <row r="3278" spans="1:14" x14ac:dyDescent="0.25">
      <c r="A3278">
        <v>6.9784404604614032</v>
      </c>
      <c r="B3278">
        <v>5.6941579016639627</v>
      </c>
      <c r="C3278">
        <v>5.3361609000000003</v>
      </c>
      <c r="D3278">
        <v>5.4080510000000004</v>
      </c>
      <c r="E3278">
        <v>5.4095176</v>
      </c>
      <c r="F3278">
        <v>5.8060410999999998</v>
      </c>
      <c r="G3278">
        <v>5.3213228981411129</v>
      </c>
      <c r="H3278">
        <v>5.6901219999999997</v>
      </c>
      <c r="I3278">
        <v>5.6866099999999999</v>
      </c>
      <c r="J3278">
        <v>5.6979474999999997</v>
      </c>
      <c r="K3278">
        <v>5.6940049999999998</v>
      </c>
      <c r="L3278">
        <v>5.6944129999999999</v>
      </c>
      <c r="M3278">
        <v>5.7165203</v>
      </c>
      <c r="N3278">
        <v>5.6877227000000001</v>
      </c>
    </row>
    <row r="3279" spans="1:14" x14ac:dyDescent="0.25">
      <c r="A3279">
        <v>6.5722275098839154</v>
      </c>
      <c r="B3279">
        <v>6.9784404604614032</v>
      </c>
      <c r="C3279">
        <v>6.6154837999999998</v>
      </c>
      <c r="D3279">
        <v>6.4608394999999996</v>
      </c>
      <c r="E3279">
        <v>6.7485514999999996</v>
      </c>
      <c r="F3279">
        <v>6.3739755000000002</v>
      </c>
      <c r="G3279">
        <v>6.170542941058188</v>
      </c>
      <c r="H3279">
        <v>6.96631</v>
      </c>
      <c r="I3279">
        <v>6.9708924000000003</v>
      </c>
      <c r="J3279">
        <v>6.9822297000000004</v>
      </c>
      <c r="K3279">
        <v>6.9782869999999999</v>
      </c>
      <c r="L3279">
        <v>6.9786954000000003</v>
      </c>
      <c r="M3279">
        <v>7.0008024999999998</v>
      </c>
      <c r="N3279">
        <v>6.9720050000000002</v>
      </c>
    </row>
    <row r="3280" spans="1:14" x14ac:dyDescent="0.25">
      <c r="A3280">
        <v>6.3566628055089582</v>
      </c>
      <c r="B3280">
        <v>6.5722275098839154</v>
      </c>
      <c r="C3280">
        <v>6.0624827000000003</v>
      </c>
      <c r="D3280">
        <v>6.1639973000000001</v>
      </c>
      <c r="E3280">
        <v>6.1848764999999997</v>
      </c>
      <c r="F3280">
        <v>6.2690812999999999</v>
      </c>
      <c r="G3280">
        <v>5.9880819272741759</v>
      </c>
      <c r="H3280">
        <v>6.5627712999999996</v>
      </c>
      <c r="I3280">
        <v>6.5646795999999998</v>
      </c>
      <c r="J3280">
        <v>6.5760170000000002</v>
      </c>
      <c r="K3280">
        <v>6.5720744</v>
      </c>
      <c r="L3280">
        <v>6.5724825999999998</v>
      </c>
      <c r="M3280">
        <v>6.5945897000000002</v>
      </c>
      <c r="N3280">
        <v>6.5657920000000001</v>
      </c>
    </row>
    <row r="3281" spans="1:14" x14ac:dyDescent="0.25">
      <c r="A3281">
        <v>7.0377853443757434</v>
      </c>
      <c r="B3281">
        <v>6.3566628055089582</v>
      </c>
      <c r="C3281">
        <v>5.9116390000000001</v>
      </c>
      <c r="D3281">
        <v>5.9962663000000003</v>
      </c>
      <c r="E3281">
        <v>6.0093221000000003</v>
      </c>
      <c r="F3281">
        <v>6.1939580999999997</v>
      </c>
      <c r="G3281">
        <v>6.1922449669225212</v>
      </c>
      <c r="H3281">
        <v>6.3486085000000001</v>
      </c>
      <c r="I3281">
        <v>6.3491150000000003</v>
      </c>
      <c r="J3281">
        <v>6.3604520000000004</v>
      </c>
      <c r="K3281">
        <v>6.3565097000000002</v>
      </c>
      <c r="L3281">
        <v>6.3569180000000003</v>
      </c>
      <c r="M3281">
        <v>6.3790250000000004</v>
      </c>
      <c r="N3281">
        <v>6.3502273999999996</v>
      </c>
    </row>
    <row r="3282" spans="1:14" x14ac:dyDescent="0.25">
      <c r="A3282">
        <v>7.1056698800224387</v>
      </c>
      <c r="B3282">
        <v>7.0377853443757434</v>
      </c>
      <c r="C3282">
        <v>6.6213629999999997</v>
      </c>
      <c r="D3282">
        <v>6.5037963000000003</v>
      </c>
      <c r="E3282">
        <v>6.7437059000000001</v>
      </c>
      <c r="F3282">
        <v>6.3739755000000002</v>
      </c>
      <c r="G3282">
        <v>6.1683152606955503</v>
      </c>
      <c r="H3282">
        <v>7.0252647000000001</v>
      </c>
      <c r="I3282">
        <v>7.0302376999999998</v>
      </c>
      <c r="J3282">
        <v>7.0415749999999999</v>
      </c>
      <c r="K3282">
        <v>7.0376325</v>
      </c>
      <c r="L3282">
        <v>7.0380406000000004</v>
      </c>
      <c r="M3282">
        <v>7.0601479999999999</v>
      </c>
      <c r="N3282">
        <v>7.0313499999999998</v>
      </c>
    </row>
    <row r="3283" spans="1:14" x14ac:dyDescent="0.25">
      <c r="A3283">
        <v>6.0217470017667356</v>
      </c>
      <c r="B3283">
        <v>7.1056698800224387</v>
      </c>
      <c r="C3283">
        <v>6.6124916999999996</v>
      </c>
      <c r="D3283">
        <v>6.5533263000000002</v>
      </c>
      <c r="E3283">
        <v>6.7403719999999998</v>
      </c>
      <c r="F3283">
        <v>7.1605667999999998</v>
      </c>
      <c r="G3283">
        <v>6.5448274223601404</v>
      </c>
      <c r="H3283">
        <v>7.0927024000000003</v>
      </c>
      <c r="I3283">
        <v>7.098122</v>
      </c>
      <c r="J3283">
        <v>7.1094594000000004</v>
      </c>
      <c r="K3283">
        <v>7.1055169999999999</v>
      </c>
      <c r="L3283">
        <v>7.105925</v>
      </c>
      <c r="M3283">
        <v>7.1280320000000001</v>
      </c>
      <c r="N3283">
        <v>7.0992346</v>
      </c>
    </row>
    <row r="3284" spans="1:14" x14ac:dyDescent="0.25">
      <c r="A3284">
        <v>5.4222552324132156</v>
      </c>
      <c r="B3284">
        <v>6.0217470017667356</v>
      </c>
      <c r="C3284">
        <v>5.5164226999999997</v>
      </c>
      <c r="D3284">
        <v>5.7126256</v>
      </c>
      <c r="E3284">
        <v>5.6014908999999999</v>
      </c>
      <c r="F3284">
        <v>5.9759346000000004</v>
      </c>
      <c r="G3284">
        <v>5.8817285372965689</v>
      </c>
      <c r="H3284">
        <v>6.0157246999999998</v>
      </c>
      <c r="I3284">
        <v>6.0141992999999996</v>
      </c>
      <c r="J3284">
        <v>6.0255365000000003</v>
      </c>
      <c r="K3284">
        <v>6.0215940000000003</v>
      </c>
      <c r="L3284">
        <v>6.0220019999999996</v>
      </c>
      <c r="M3284">
        <v>6.0441092999999997</v>
      </c>
      <c r="N3284">
        <v>6.0153116999999998</v>
      </c>
    </row>
    <row r="3285" spans="1:14" x14ac:dyDescent="0.25">
      <c r="A3285">
        <v>5.0280608717377966</v>
      </c>
      <c r="B3285">
        <v>5.4222552324132156</v>
      </c>
      <c r="C3285">
        <v>5.0258706000000002</v>
      </c>
      <c r="D3285">
        <v>5.1403344000000004</v>
      </c>
      <c r="E3285">
        <v>5.0908075999999998</v>
      </c>
      <c r="F3285">
        <v>5.3549226000000001</v>
      </c>
      <c r="G3285">
        <v>5.2390103905792831</v>
      </c>
      <c r="H3285">
        <v>5.4198684999999998</v>
      </c>
      <c r="I3285">
        <v>5.4147069999999999</v>
      </c>
      <c r="J3285">
        <v>5.4260444999999997</v>
      </c>
      <c r="K3285">
        <v>5.4221019999999998</v>
      </c>
      <c r="L3285">
        <v>5.4225099999999999</v>
      </c>
      <c r="M3285">
        <v>5.4446173</v>
      </c>
      <c r="N3285">
        <v>5.4158195999999998</v>
      </c>
    </row>
    <row r="3286" spans="1:14" x14ac:dyDescent="0.25">
      <c r="A3286">
        <v>5.6809335696326606</v>
      </c>
      <c r="B3286">
        <v>5.0280608717377966</v>
      </c>
      <c r="C3286">
        <v>4.6687991999999996</v>
      </c>
      <c r="D3286">
        <v>4.7427982000000002</v>
      </c>
      <c r="E3286">
        <v>4.7371688000000001</v>
      </c>
      <c r="F3286">
        <v>4.5733414999999997</v>
      </c>
      <c r="G3286">
        <v>4.8192170923483362</v>
      </c>
      <c r="H3286">
        <v>5.0280649999999998</v>
      </c>
      <c r="I3286">
        <v>5.0205130000000002</v>
      </c>
      <c r="J3286">
        <v>5.0318503000000003</v>
      </c>
      <c r="K3286">
        <v>5.027908</v>
      </c>
      <c r="L3286">
        <v>5.0283160000000002</v>
      </c>
      <c r="M3286">
        <v>5.0504230000000003</v>
      </c>
      <c r="N3286">
        <v>5.0216254999999999</v>
      </c>
    </row>
    <row r="3287" spans="1:14" x14ac:dyDescent="0.25">
      <c r="A3287">
        <v>5.9508306296206586</v>
      </c>
      <c r="B3287">
        <v>5.6809335696326606</v>
      </c>
      <c r="C3287">
        <v>5.3610797000000003</v>
      </c>
      <c r="D3287">
        <v>5.3952834999999997</v>
      </c>
      <c r="E3287">
        <v>5.4602380999999998</v>
      </c>
      <c r="F3287">
        <v>5.8060410999999998</v>
      </c>
      <c r="G3287">
        <v>4.8975171220034044</v>
      </c>
      <c r="H3287">
        <v>5.6769775999999998</v>
      </c>
      <c r="I3287">
        <v>5.6733855999999996</v>
      </c>
      <c r="J3287">
        <v>5.684723</v>
      </c>
      <c r="K3287">
        <v>5.6807803999999997</v>
      </c>
      <c r="L3287">
        <v>5.6811885999999996</v>
      </c>
      <c r="M3287">
        <v>5.7032957</v>
      </c>
      <c r="N3287">
        <v>5.6744979999999998</v>
      </c>
    </row>
    <row r="3288" spans="1:14" x14ac:dyDescent="0.25">
      <c r="A3288">
        <v>6.2085095853216554</v>
      </c>
      <c r="B3288">
        <v>5.9508306296206586</v>
      </c>
      <c r="C3288">
        <v>5.5567519000000001</v>
      </c>
      <c r="D3288">
        <v>5.6488028999999997</v>
      </c>
      <c r="E3288">
        <v>5.6705801999999998</v>
      </c>
      <c r="F3288">
        <v>5.9759346000000004</v>
      </c>
      <c r="G3288">
        <v>5.3337185822712003</v>
      </c>
      <c r="H3288">
        <v>5.9452379999999998</v>
      </c>
      <c r="I3288">
        <v>5.9432825999999999</v>
      </c>
      <c r="J3288">
        <v>5.9546200000000002</v>
      </c>
      <c r="K3288">
        <v>5.9506774</v>
      </c>
      <c r="L3288">
        <v>5.9510855999999999</v>
      </c>
      <c r="M3288">
        <v>5.9731927000000002</v>
      </c>
      <c r="N3288">
        <v>5.9443950000000001</v>
      </c>
    </row>
    <row r="3289" spans="1:14" x14ac:dyDescent="0.25">
      <c r="A3289">
        <v>7.117220916375075</v>
      </c>
      <c r="B3289">
        <v>6.2085095853216554</v>
      </c>
      <c r="C3289">
        <v>5.8015517000000001</v>
      </c>
      <c r="D3289">
        <v>5.8744490999999996</v>
      </c>
      <c r="E3289">
        <v>5.9146039000000004</v>
      </c>
      <c r="F3289">
        <v>6.1110547000000004</v>
      </c>
      <c r="G3289">
        <v>6.0282024026247614</v>
      </c>
      <c r="H3289">
        <v>6.2013540000000003</v>
      </c>
      <c r="I3289">
        <v>6.2009616000000003</v>
      </c>
      <c r="J3289">
        <v>6.2122989999999998</v>
      </c>
      <c r="K3289">
        <v>6.2083564000000004</v>
      </c>
      <c r="L3289">
        <v>6.2087646000000003</v>
      </c>
      <c r="M3289">
        <v>6.2308716999999998</v>
      </c>
      <c r="N3289">
        <v>6.2020739999999996</v>
      </c>
    </row>
    <row r="3290" spans="1:14" x14ac:dyDescent="0.25">
      <c r="A3290">
        <v>7.2307993796466228</v>
      </c>
      <c r="B3290">
        <v>7.117220916375075</v>
      </c>
      <c r="C3290">
        <v>6.7037338999999996</v>
      </c>
      <c r="D3290">
        <v>6.5618116000000004</v>
      </c>
      <c r="E3290">
        <v>6.8397255000000001</v>
      </c>
      <c r="F3290">
        <v>7.1605667999999998</v>
      </c>
      <c r="G3290">
        <v>6.336108823927467</v>
      </c>
      <c r="H3290">
        <v>7.104177</v>
      </c>
      <c r="I3290">
        <v>7.1096729999999999</v>
      </c>
      <c r="J3290">
        <v>7.1210103</v>
      </c>
      <c r="K3290">
        <v>7.1170679999999997</v>
      </c>
      <c r="L3290">
        <v>7.1174759999999999</v>
      </c>
      <c r="M3290">
        <v>7.139583</v>
      </c>
      <c r="N3290">
        <v>7.1107855000000004</v>
      </c>
    </row>
    <row r="3291" spans="1:14" x14ac:dyDescent="0.25">
      <c r="A3291">
        <v>7.2736399670978269</v>
      </c>
      <c r="B3291">
        <v>7.2307993796466228</v>
      </c>
      <c r="C3291">
        <v>6.7271972</v>
      </c>
      <c r="D3291">
        <v>6.6464851999999999</v>
      </c>
      <c r="E3291">
        <v>6.8621013</v>
      </c>
      <c r="F3291">
        <v>7.3416323999999999</v>
      </c>
      <c r="G3291">
        <v>6.4058908151705749</v>
      </c>
      <c r="H3291">
        <v>7.2170075999999996</v>
      </c>
      <c r="I3291">
        <v>7.2232513000000003</v>
      </c>
      <c r="J3291">
        <v>7.2345886000000004</v>
      </c>
      <c r="K3291">
        <v>7.2306460000000001</v>
      </c>
      <c r="L3291">
        <v>7.2310543000000003</v>
      </c>
      <c r="M3291">
        <v>7.2531613999999998</v>
      </c>
      <c r="N3291">
        <v>7.2243639999999996</v>
      </c>
    </row>
    <row r="3292" spans="1:14" x14ac:dyDescent="0.25">
      <c r="A3292">
        <v>6.9652238157412141</v>
      </c>
      <c r="B3292">
        <v>7.2736399670978269</v>
      </c>
      <c r="C3292">
        <v>6.7764911999999997</v>
      </c>
      <c r="D3292">
        <v>6.6791524999999998</v>
      </c>
      <c r="E3292">
        <v>6.8992781000000001</v>
      </c>
      <c r="F3292">
        <v>7.3416323999999999</v>
      </c>
      <c r="G3292">
        <v>6.6601339718996746</v>
      </c>
      <c r="H3292">
        <v>7.2595669999999997</v>
      </c>
      <c r="I3292">
        <v>7.2660923000000004</v>
      </c>
      <c r="J3292">
        <v>7.2774295999999996</v>
      </c>
      <c r="K3292">
        <v>7.2734870000000003</v>
      </c>
      <c r="L3292">
        <v>7.2738953000000004</v>
      </c>
      <c r="M3292">
        <v>7.2960023999999999</v>
      </c>
      <c r="N3292">
        <v>7.2672048</v>
      </c>
    </row>
    <row r="3293" spans="1:14" x14ac:dyDescent="0.25">
      <c r="A3293">
        <v>6.9589016615171868</v>
      </c>
      <c r="B3293">
        <v>6.9652238157412141</v>
      </c>
      <c r="C3293">
        <v>6.4622595</v>
      </c>
      <c r="D3293">
        <v>6.4512996999999999</v>
      </c>
      <c r="E3293">
        <v>6.5722899000000004</v>
      </c>
      <c r="F3293">
        <v>6.3739755000000002</v>
      </c>
      <c r="G3293">
        <v>6.7205259674297633</v>
      </c>
      <c r="H3293">
        <v>6.9531809999999998</v>
      </c>
      <c r="I3293">
        <v>6.9576760000000002</v>
      </c>
      <c r="J3293">
        <v>6.9690130000000003</v>
      </c>
      <c r="K3293">
        <v>6.9650707000000001</v>
      </c>
      <c r="L3293">
        <v>6.9654790000000002</v>
      </c>
      <c r="M3293">
        <v>6.9875860000000003</v>
      </c>
      <c r="N3293">
        <v>6.9587884000000004</v>
      </c>
    </row>
    <row r="3294" spans="1:14" x14ac:dyDescent="0.25">
      <c r="A3294">
        <v>5.7327524209820391</v>
      </c>
      <c r="B3294">
        <v>6.9589016615171868</v>
      </c>
      <c r="C3294">
        <v>6.4899120999999997</v>
      </c>
      <c r="D3294">
        <v>6.4467385999999998</v>
      </c>
      <c r="E3294">
        <v>6.5990919000000003</v>
      </c>
      <c r="F3294">
        <v>6.3739755000000002</v>
      </c>
      <c r="G3294">
        <v>6.5678005232644834</v>
      </c>
      <c r="H3294">
        <v>6.9469010000000004</v>
      </c>
      <c r="I3294">
        <v>6.9513540000000003</v>
      </c>
      <c r="J3294">
        <v>6.9626913000000004</v>
      </c>
      <c r="K3294">
        <v>6.9587490000000001</v>
      </c>
      <c r="L3294">
        <v>6.9591570000000003</v>
      </c>
      <c r="M3294">
        <v>6.9812640000000004</v>
      </c>
      <c r="N3294">
        <v>6.9524664999999999</v>
      </c>
    </row>
    <row r="3295" spans="1:14" x14ac:dyDescent="0.25">
      <c r="A3295">
        <v>4.7084186924919722</v>
      </c>
      <c r="B3295">
        <v>5.7327524209820391</v>
      </c>
      <c r="C3295">
        <v>5.2386831000000003</v>
      </c>
      <c r="D3295">
        <v>5.4451295999999996</v>
      </c>
      <c r="E3295">
        <v>5.3143229999999999</v>
      </c>
      <c r="F3295">
        <v>5.8662139</v>
      </c>
      <c r="G3295">
        <v>5.5882383692829212</v>
      </c>
      <c r="H3295">
        <v>5.7284822000000002</v>
      </c>
      <c r="I3295">
        <v>5.7252045000000003</v>
      </c>
      <c r="J3295">
        <v>5.7365417000000001</v>
      </c>
      <c r="K3295">
        <v>5.7325993000000004</v>
      </c>
      <c r="L3295">
        <v>5.7330074</v>
      </c>
      <c r="M3295">
        <v>5.7551145999999997</v>
      </c>
      <c r="N3295">
        <v>5.7263169999999999</v>
      </c>
    </row>
    <row r="3296" spans="1:14" x14ac:dyDescent="0.25">
      <c r="A3296">
        <v>2.9977335976317141</v>
      </c>
      <c r="B3296">
        <v>4.7084186924919722</v>
      </c>
      <c r="C3296">
        <v>4.3284703000000002</v>
      </c>
      <c r="D3296">
        <v>4.4238542000000001</v>
      </c>
      <c r="E3296">
        <v>4.3737282000000004</v>
      </c>
      <c r="F3296">
        <v>4.1770474999999996</v>
      </c>
      <c r="G3296">
        <v>5.102197286077784</v>
      </c>
      <c r="H3296">
        <v>4.7098500000000003</v>
      </c>
      <c r="I3296">
        <v>4.7008710000000002</v>
      </c>
      <c r="J3296">
        <v>4.7122083000000003</v>
      </c>
      <c r="K3296">
        <v>4.7082660000000001</v>
      </c>
      <c r="L3296">
        <v>4.7086740000000002</v>
      </c>
      <c r="M3296">
        <v>4.7307810000000003</v>
      </c>
      <c r="N3296">
        <v>4.7019834999999999</v>
      </c>
    </row>
    <row r="3297" spans="1:14" x14ac:dyDescent="0.25">
      <c r="A3297">
        <v>2.3712186913886391</v>
      </c>
      <c r="B3297">
        <v>2.9977335976317141</v>
      </c>
      <c r="C3297">
        <v>2.6762066999999998</v>
      </c>
      <c r="D3297">
        <v>2.8154233999999998</v>
      </c>
      <c r="E3297">
        <v>2.6866178000000001</v>
      </c>
      <c r="F3297">
        <v>2.7972239999999999</v>
      </c>
      <c r="G3297">
        <v>3.6187190768445321</v>
      </c>
      <c r="H3297">
        <v>2.9961302000000001</v>
      </c>
      <c r="I3297">
        <v>2.9901857000000001</v>
      </c>
      <c r="J3297">
        <v>3.0015230000000002</v>
      </c>
      <c r="K3297">
        <v>2.9975803000000001</v>
      </c>
      <c r="L3297">
        <v>2.9979887000000001</v>
      </c>
      <c r="M3297">
        <v>3.0200958</v>
      </c>
      <c r="N3297">
        <v>2.991298</v>
      </c>
    </row>
    <row r="3298" spans="1:14" x14ac:dyDescent="0.25">
      <c r="A3298">
        <v>3.2179711621946869</v>
      </c>
      <c r="B3298">
        <v>2.3712186913886391</v>
      </c>
      <c r="C3298">
        <v>2.2010055999999998</v>
      </c>
      <c r="D3298">
        <v>2.2142034000000002</v>
      </c>
      <c r="E3298">
        <v>2.2096570999999998</v>
      </c>
      <c r="F3298">
        <v>1.7358731000000001</v>
      </c>
      <c r="G3298">
        <v>2.164162487589345</v>
      </c>
      <c r="H3298">
        <v>2.3983051999999998</v>
      </c>
      <c r="I3298">
        <v>2.3636708</v>
      </c>
      <c r="J3298">
        <v>2.3750079999999998</v>
      </c>
      <c r="K3298">
        <v>2.3710654</v>
      </c>
      <c r="L3298">
        <v>2.3714738</v>
      </c>
      <c r="M3298">
        <v>2.3935810000000002</v>
      </c>
      <c r="N3298">
        <v>2.3647830000000001</v>
      </c>
    </row>
    <row r="3299" spans="1:14" x14ac:dyDescent="0.25">
      <c r="A3299">
        <v>4.0630773101128996</v>
      </c>
      <c r="B3299">
        <v>3.2179711621946869</v>
      </c>
      <c r="C3299">
        <v>3.0939435999999998</v>
      </c>
      <c r="D3299">
        <v>3.0242591999999999</v>
      </c>
      <c r="E3299">
        <v>3.1551923999999998</v>
      </c>
      <c r="F3299">
        <v>3.2641612000000002</v>
      </c>
      <c r="G3299">
        <v>2.2445593231188119</v>
      </c>
      <c r="H3299">
        <v>3.2112075999999998</v>
      </c>
      <c r="I3299">
        <v>3.2104232000000001</v>
      </c>
      <c r="J3299">
        <v>3.2217604999999998</v>
      </c>
      <c r="K3299">
        <v>3.2178178000000002</v>
      </c>
      <c r="L3299">
        <v>3.2182262000000001</v>
      </c>
      <c r="M3299">
        <v>3.2403333000000001</v>
      </c>
      <c r="N3299">
        <v>3.2115355000000001</v>
      </c>
    </row>
    <row r="3300" spans="1:14" x14ac:dyDescent="0.25">
      <c r="A3300">
        <v>5.155117927842829</v>
      </c>
      <c r="B3300">
        <v>4.0630773101128996</v>
      </c>
      <c r="C3300">
        <v>3.8469608000000002</v>
      </c>
      <c r="D3300">
        <v>3.8081089000000001</v>
      </c>
      <c r="E3300">
        <v>3.9458004999999998</v>
      </c>
      <c r="F3300">
        <v>3.6096191000000002</v>
      </c>
      <c r="G3300">
        <v>3.4548251332778901</v>
      </c>
      <c r="H3300">
        <v>4.0609612000000004</v>
      </c>
      <c r="I3300">
        <v>4.0555295999999998</v>
      </c>
      <c r="J3300">
        <v>4.0668670000000002</v>
      </c>
      <c r="K3300">
        <v>4.0629244</v>
      </c>
      <c r="L3300">
        <v>4.0633325999999999</v>
      </c>
      <c r="M3300">
        <v>4.0854397000000002</v>
      </c>
      <c r="N3300">
        <v>4.0566415999999998</v>
      </c>
    </row>
    <row r="3301" spans="1:14" x14ac:dyDescent="0.25">
      <c r="A3301">
        <v>7.2474265793326254</v>
      </c>
      <c r="B3301">
        <v>5.155117927842829</v>
      </c>
      <c r="C3301">
        <v>4.8813382000000001</v>
      </c>
      <c r="D3301">
        <v>4.8711064000000004</v>
      </c>
      <c r="E3301">
        <v>5.0025246000000001</v>
      </c>
      <c r="F3301">
        <v>5.3245633000000003</v>
      </c>
      <c r="G3301">
        <v>4.3261782343751616</v>
      </c>
      <c r="H3301">
        <v>5.1543517000000003</v>
      </c>
      <c r="I3301">
        <v>5.14757</v>
      </c>
      <c r="J3301">
        <v>5.1589074000000004</v>
      </c>
      <c r="K3301">
        <v>5.1549649999999998</v>
      </c>
      <c r="L3301">
        <v>5.155373</v>
      </c>
      <c r="M3301">
        <v>5.1774800000000001</v>
      </c>
      <c r="N3301">
        <v>5.148682</v>
      </c>
    </row>
    <row r="3302" spans="1:14" x14ac:dyDescent="0.25">
      <c r="A3302">
        <v>-1.83029739202429</v>
      </c>
      <c r="B3302">
        <v>-0.85961020715786018</v>
      </c>
      <c r="C3302">
        <v>-0.86083092000000005</v>
      </c>
      <c r="D3302">
        <v>-0.82411389000000002</v>
      </c>
      <c r="E3302">
        <v>-0.84171227999999998</v>
      </c>
      <c r="F3302">
        <v>-0.74284457000000004</v>
      </c>
      <c r="G3302">
        <v>-0.60728599983927711</v>
      </c>
      <c r="H3302">
        <v>-0.78041654999999999</v>
      </c>
      <c r="I3302">
        <v>-0.86955744000000001</v>
      </c>
      <c r="J3302">
        <v>-0.8645912</v>
      </c>
      <c r="K3302">
        <v>-0.86283259999999995</v>
      </c>
      <c r="L3302">
        <v>-0.859568</v>
      </c>
      <c r="M3302">
        <v>-0.86293787</v>
      </c>
      <c r="N3302">
        <v>-0.88396037000000005</v>
      </c>
    </row>
    <row r="3303" spans="1:14" x14ac:dyDescent="0.25">
      <c r="A3303">
        <v>-1.02255928556932</v>
      </c>
      <c r="B3303">
        <v>-1.83029739202429</v>
      </c>
      <c r="C3303">
        <v>-1.7670726999999999</v>
      </c>
      <c r="D3303">
        <v>-1.8205867</v>
      </c>
      <c r="E3303">
        <v>-1.7999817</v>
      </c>
      <c r="F3303">
        <v>-2.2138439999999999</v>
      </c>
      <c r="G3303">
        <v>-1.1714729238473449</v>
      </c>
      <c r="H3303">
        <v>-1.8196391999999999</v>
      </c>
      <c r="I3303">
        <v>-1.8402445000000001</v>
      </c>
      <c r="J3303">
        <v>-1.8352784</v>
      </c>
      <c r="K3303">
        <v>-1.8335197999999999</v>
      </c>
      <c r="L3303">
        <v>-1.8302552000000001</v>
      </c>
      <c r="M3303">
        <v>-1.8336250999999999</v>
      </c>
      <c r="N3303">
        <v>-1.8546475</v>
      </c>
    </row>
    <row r="3304" spans="1:14" x14ac:dyDescent="0.25">
      <c r="A3304">
        <v>-0.1462357425969896</v>
      </c>
      <c r="B3304">
        <v>-1.02255928556932</v>
      </c>
      <c r="C3304">
        <v>-0.84828300999999995</v>
      </c>
      <c r="D3304">
        <v>-0.99938729999999998</v>
      </c>
      <c r="E3304">
        <v>-0.85200571999999997</v>
      </c>
      <c r="F3304">
        <v>-0.76231283999999999</v>
      </c>
      <c r="G3304">
        <v>-0.98786592066519596</v>
      </c>
      <c r="H3304">
        <v>-0.96079844000000003</v>
      </c>
      <c r="I3304">
        <v>-1.0325065</v>
      </c>
      <c r="J3304">
        <v>-1.0275403000000001</v>
      </c>
      <c r="K3304">
        <v>-1.0257818000000001</v>
      </c>
      <c r="L3304">
        <v>-1.0225171</v>
      </c>
      <c r="M3304">
        <v>-1.025887</v>
      </c>
      <c r="N3304">
        <v>-1.0469094999999999</v>
      </c>
    </row>
    <row r="3305" spans="1:14" x14ac:dyDescent="0.25">
      <c r="A3305">
        <v>-0.23197748595661899</v>
      </c>
      <c r="B3305">
        <v>-0.1462357425969896</v>
      </c>
      <c r="C3305">
        <v>-6.3790350999999995E-2</v>
      </c>
      <c r="D3305">
        <v>-6.9553629000000006E-2</v>
      </c>
      <c r="E3305">
        <v>-2.6231330000000001E-2</v>
      </c>
      <c r="F3305">
        <v>-0.33773303999999998</v>
      </c>
      <c r="G3305">
        <v>-9.5902398964641603E-2</v>
      </c>
      <c r="H3305">
        <v>5.9057935999999998E-2</v>
      </c>
      <c r="I3305">
        <v>-0.15618297</v>
      </c>
      <c r="J3305">
        <v>-0.15121676000000001</v>
      </c>
      <c r="K3305">
        <v>-0.14945818</v>
      </c>
      <c r="L3305">
        <v>-0.14619351999999999</v>
      </c>
      <c r="M3305">
        <v>-0.14956343</v>
      </c>
      <c r="N3305">
        <v>-0.17058594999999999</v>
      </c>
    </row>
    <row r="3306" spans="1:14" x14ac:dyDescent="0.25">
      <c r="A3306">
        <v>0.83016528655160582</v>
      </c>
      <c r="B3306">
        <v>-0.23197748595661899</v>
      </c>
      <c r="C3306">
        <v>-0.23101184999999999</v>
      </c>
      <c r="D3306">
        <v>-0.15714523</v>
      </c>
      <c r="E3306">
        <v>-0.20632471999999999</v>
      </c>
      <c r="F3306">
        <v>-0.12255537</v>
      </c>
      <c r="G3306">
        <v>0.225454283144773</v>
      </c>
      <c r="H3306">
        <v>-2.6148721999999999E-2</v>
      </c>
      <c r="I3306">
        <v>-0.24192472000000001</v>
      </c>
      <c r="J3306">
        <v>-0.23695849999999999</v>
      </c>
      <c r="K3306">
        <v>-0.23519993</v>
      </c>
      <c r="L3306">
        <v>-0.23193526</v>
      </c>
      <c r="M3306">
        <v>-0.23530518</v>
      </c>
      <c r="N3306">
        <v>-0.25632769999999999</v>
      </c>
    </row>
    <row r="3307" spans="1:14" x14ac:dyDescent="0.25">
      <c r="A3307">
        <v>2.417562943221907</v>
      </c>
      <c r="B3307">
        <v>0.83016528655160582</v>
      </c>
      <c r="C3307">
        <v>0.87583321000000003</v>
      </c>
      <c r="D3307">
        <v>0.83882895000000002</v>
      </c>
      <c r="E3307">
        <v>0.91946689000000004</v>
      </c>
      <c r="F3307">
        <v>1.0570527000000001</v>
      </c>
      <c r="G3307">
        <v>0.59910500307244996</v>
      </c>
      <c r="H3307">
        <v>0.79199505000000003</v>
      </c>
      <c r="I3307">
        <v>0.820218</v>
      </c>
      <c r="J3307">
        <v>0.82518429999999998</v>
      </c>
      <c r="K3307">
        <v>0.82694285999999995</v>
      </c>
      <c r="L3307">
        <v>0.83020746999999995</v>
      </c>
      <c r="M3307">
        <v>0.82683759999999995</v>
      </c>
      <c r="N3307">
        <v>0.80581510000000001</v>
      </c>
    </row>
    <row r="3308" spans="1:14" x14ac:dyDescent="0.25">
      <c r="A3308">
        <v>2.8542861504258399</v>
      </c>
      <c r="B3308">
        <v>2.417562943221907</v>
      </c>
      <c r="C3308">
        <v>2.3750529</v>
      </c>
      <c r="D3308">
        <v>2.2585120999999999</v>
      </c>
      <c r="E3308">
        <v>2.4668464999999999</v>
      </c>
      <c r="F3308">
        <v>1.7352334</v>
      </c>
      <c r="G3308">
        <v>1.9658486815348299</v>
      </c>
      <c r="H3308">
        <v>2.1891379999999998</v>
      </c>
      <c r="I3308">
        <v>2.4076157</v>
      </c>
      <c r="J3308">
        <v>2.412582</v>
      </c>
      <c r="K3308">
        <v>2.4143404999999998</v>
      </c>
      <c r="L3308">
        <v>2.4176052000000001</v>
      </c>
      <c r="M3308">
        <v>2.4142353999999999</v>
      </c>
      <c r="N3308">
        <v>2.3932128000000001</v>
      </c>
    </row>
    <row r="3309" spans="1:14" x14ac:dyDescent="0.25">
      <c r="A3309">
        <v>2.8598864757054749</v>
      </c>
      <c r="B3309">
        <v>2.8542861504258399</v>
      </c>
      <c r="C3309">
        <v>2.6690166999999998</v>
      </c>
      <c r="D3309">
        <v>2.6781793</v>
      </c>
      <c r="E3309">
        <v>2.7585392</v>
      </c>
      <c r="F3309">
        <v>2.5869806</v>
      </c>
      <c r="G3309">
        <v>2.2882937601741209</v>
      </c>
      <c r="H3309">
        <v>2.6119610999999998</v>
      </c>
      <c r="I3309">
        <v>2.8443390000000002</v>
      </c>
      <c r="J3309">
        <v>2.8493051999999999</v>
      </c>
      <c r="K3309">
        <v>2.8510637000000001</v>
      </c>
      <c r="L3309">
        <v>2.8543284</v>
      </c>
      <c r="M3309">
        <v>2.8509585999999998</v>
      </c>
      <c r="N3309">
        <v>2.829936</v>
      </c>
    </row>
    <row r="3310" spans="1:14" x14ac:dyDescent="0.25">
      <c r="A3310">
        <v>2.0902936003358059</v>
      </c>
      <c r="B3310">
        <v>2.8598864757054749</v>
      </c>
      <c r="C3310">
        <v>2.6603010999999999</v>
      </c>
      <c r="D3310">
        <v>2.6835513999999998</v>
      </c>
      <c r="E3310">
        <v>2.7253245000000001</v>
      </c>
      <c r="F3310">
        <v>2.5869806</v>
      </c>
      <c r="G3310">
        <v>2.3384547418441679</v>
      </c>
      <c r="H3310">
        <v>2.6175556000000002</v>
      </c>
      <c r="I3310">
        <v>2.849939</v>
      </c>
      <c r="J3310">
        <v>2.8549053999999998</v>
      </c>
      <c r="K3310">
        <v>2.8566639999999999</v>
      </c>
      <c r="L3310">
        <v>2.8599285999999999</v>
      </c>
      <c r="M3310">
        <v>2.8565588000000002</v>
      </c>
      <c r="N3310">
        <v>2.8355362</v>
      </c>
    </row>
    <row r="3311" spans="1:14" x14ac:dyDescent="0.25">
      <c r="A3311">
        <v>0.77392879607178333</v>
      </c>
      <c r="B3311">
        <v>2.0902936003358059</v>
      </c>
      <c r="C3311">
        <v>1.8888068</v>
      </c>
      <c r="D3311">
        <v>1.948566</v>
      </c>
      <c r="E3311">
        <v>1.9210628999999999</v>
      </c>
      <c r="F3311">
        <v>2.2142179</v>
      </c>
      <c r="G3311">
        <v>2.2712340830829398</v>
      </c>
      <c r="H3311">
        <v>1.9024049000000001</v>
      </c>
      <c r="I3311">
        <v>2.0803463</v>
      </c>
      <c r="J3311">
        <v>2.0853126</v>
      </c>
      <c r="K3311">
        <v>2.0870712</v>
      </c>
      <c r="L3311">
        <v>2.0903358000000001</v>
      </c>
      <c r="M3311">
        <v>2.0869659999999999</v>
      </c>
      <c r="N3311">
        <v>2.0659434999999999</v>
      </c>
    </row>
    <row r="3312" spans="1:14" x14ac:dyDescent="0.25">
      <c r="A3312">
        <v>-1.2465142971118151</v>
      </c>
      <c r="B3312">
        <v>0.77392879607178333</v>
      </c>
      <c r="C3312">
        <v>0.63443163000000002</v>
      </c>
      <c r="D3312">
        <v>0.79013226000000003</v>
      </c>
      <c r="E3312">
        <v>0.62558267999999995</v>
      </c>
      <c r="F3312">
        <v>0.97894170000000003</v>
      </c>
      <c r="G3312">
        <v>1.042424687673716</v>
      </c>
      <c r="H3312">
        <v>0.74701815999999999</v>
      </c>
      <c r="I3312">
        <v>0.76398160000000004</v>
      </c>
      <c r="J3312">
        <v>0.76894784000000005</v>
      </c>
      <c r="K3312">
        <v>0.77070640000000001</v>
      </c>
      <c r="L3312">
        <v>0.77397099999999996</v>
      </c>
      <c r="M3312">
        <v>0.77060114999999996</v>
      </c>
      <c r="N3312">
        <v>0.74957859999999998</v>
      </c>
    </row>
    <row r="3313" spans="1:14" x14ac:dyDescent="0.25">
      <c r="A3313">
        <v>-2.0676584559060149</v>
      </c>
      <c r="B3313">
        <v>-1.2465142971118151</v>
      </c>
      <c r="C3313">
        <v>-1.2925175</v>
      </c>
      <c r="D3313">
        <v>-1.2370882999999999</v>
      </c>
      <c r="E3313">
        <v>-1.3521485</v>
      </c>
      <c r="F3313">
        <v>-0.98134034999999997</v>
      </c>
      <c r="G3313">
        <v>-0.76275084250375036</v>
      </c>
      <c r="H3313">
        <v>-1.2106532999999999</v>
      </c>
      <c r="I3313">
        <v>-1.2564614999999999</v>
      </c>
      <c r="J3313">
        <v>-1.2514954</v>
      </c>
      <c r="K3313">
        <v>-1.2497368</v>
      </c>
      <c r="L3313">
        <v>-1.2464721000000001</v>
      </c>
      <c r="M3313">
        <v>-1.2498419999999999</v>
      </c>
      <c r="N3313">
        <v>-1.2708645000000001</v>
      </c>
    </row>
    <row r="3314" spans="1:14" x14ac:dyDescent="0.25">
      <c r="A3314">
        <v>-1.8325073653704269</v>
      </c>
      <c r="B3314">
        <v>-2.0676584559060149</v>
      </c>
      <c r="C3314">
        <v>-1.9371236000000001</v>
      </c>
      <c r="D3314">
        <v>-2.0389126000000002</v>
      </c>
      <c r="E3314">
        <v>-2.0010157</v>
      </c>
      <c r="F3314">
        <v>-1.4956252999999999</v>
      </c>
      <c r="G3314">
        <v>-1.530578809983846</v>
      </c>
      <c r="H3314">
        <v>-2.0492940000000002</v>
      </c>
      <c r="I3314">
        <v>-2.0776056999999999</v>
      </c>
      <c r="J3314">
        <v>-2.0726395000000002</v>
      </c>
      <c r="K3314">
        <v>-2.070881</v>
      </c>
      <c r="L3314">
        <v>-2.0676161999999998</v>
      </c>
      <c r="M3314">
        <v>-2.070986</v>
      </c>
      <c r="N3314">
        <v>-2.0920086000000002</v>
      </c>
    </row>
    <row r="3315" spans="1:14" x14ac:dyDescent="0.25">
      <c r="A3315">
        <v>-2.0654144483602641</v>
      </c>
      <c r="B3315">
        <v>-1.8325073653704269</v>
      </c>
      <c r="C3315">
        <v>-1.6513253999999999</v>
      </c>
      <c r="D3315">
        <v>-1.8226707</v>
      </c>
      <c r="E3315">
        <v>-1.6764851000000001</v>
      </c>
      <c r="F3315">
        <v>-2.2138439999999999</v>
      </c>
      <c r="G3315">
        <v>-1.8083900277741001</v>
      </c>
      <c r="H3315">
        <v>-1.8217759</v>
      </c>
      <c r="I3315">
        <v>-1.8424545999999999</v>
      </c>
      <c r="J3315">
        <v>-1.8374884</v>
      </c>
      <c r="K3315">
        <v>-1.8357298</v>
      </c>
      <c r="L3315">
        <v>-1.8324651999999999</v>
      </c>
      <c r="M3315">
        <v>-1.8358350999999999</v>
      </c>
      <c r="N3315">
        <v>-1.8568575</v>
      </c>
    </row>
    <row r="3316" spans="1:14" x14ac:dyDescent="0.25">
      <c r="A3316">
        <v>-0.70213603535232583</v>
      </c>
      <c r="B3316">
        <v>-2.0654144483602641</v>
      </c>
      <c r="C3316">
        <v>-1.9325587</v>
      </c>
      <c r="D3316">
        <v>-2.0368987000000001</v>
      </c>
      <c r="E3316">
        <v>-1.9497913</v>
      </c>
      <c r="F3316">
        <v>-1.4956252999999999</v>
      </c>
      <c r="G3316">
        <v>-1.9913777972726461</v>
      </c>
      <c r="H3316">
        <v>-2.0471140000000001</v>
      </c>
      <c r="I3316">
        <v>-2.0753617000000002</v>
      </c>
      <c r="J3316">
        <v>-2.0703955000000001</v>
      </c>
      <c r="K3316">
        <v>-2.0686369999999998</v>
      </c>
      <c r="L3316">
        <v>-2.0653722000000001</v>
      </c>
      <c r="M3316">
        <v>-2.0687419999999999</v>
      </c>
      <c r="N3316">
        <v>-2.0897646000000001</v>
      </c>
    </row>
    <row r="3317" spans="1:14" x14ac:dyDescent="0.25">
      <c r="A3317">
        <v>0.45141771948452719</v>
      </c>
      <c r="B3317">
        <v>-0.70213603535232583</v>
      </c>
      <c r="C3317">
        <v>-0.51911302000000004</v>
      </c>
      <c r="D3317">
        <v>-0.65432274999999995</v>
      </c>
      <c r="E3317">
        <v>-0.49604237000000001</v>
      </c>
      <c r="F3317">
        <v>-0.86695290999999997</v>
      </c>
      <c r="G3317">
        <v>-0.96881713674285463</v>
      </c>
      <c r="H3317">
        <v>-0.58244960000000001</v>
      </c>
      <c r="I3317">
        <v>-0.71208329999999997</v>
      </c>
      <c r="J3317">
        <v>-0.707117</v>
      </c>
      <c r="K3317">
        <v>-0.70535844999999997</v>
      </c>
      <c r="L3317">
        <v>-0.70209383999999997</v>
      </c>
      <c r="M3317">
        <v>-0.70546370000000003</v>
      </c>
      <c r="N3317">
        <v>-0.72648619999999997</v>
      </c>
    </row>
    <row r="3318" spans="1:14" x14ac:dyDescent="0.25">
      <c r="A3318">
        <v>0.70681286613155536</v>
      </c>
      <c r="B3318">
        <v>0.45141771948452719</v>
      </c>
      <c r="C3318">
        <v>0.50299062999999999</v>
      </c>
      <c r="D3318">
        <v>0.50438358000000005</v>
      </c>
      <c r="E3318">
        <v>0.56389723000000003</v>
      </c>
      <c r="F3318">
        <v>0.24361606999999999</v>
      </c>
      <c r="G3318">
        <v>0.1594167920187633</v>
      </c>
      <c r="H3318">
        <v>0.48827242999999998</v>
      </c>
      <c r="I3318">
        <v>0.44147047</v>
      </c>
      <c r="J3318">
        <v>0.44643670000000002</v>
      </c>
      <c r="K3318">
        <v>0.44819527999999997</v>
      </c>
      <c r="L3318">
        <v>0.45145994</v>
      </c>
      <c r="M3318">
        <v>0.44809005000000002</v>
      </c>
      <c r="N3318">
        <v>0.42706751999999998</v>
      </c>
    </row>
    <row r="3319" spans="1:14" x14ac:dyDescent="0.25">
      <c r="A3319">
        <v>-0.46295597102265168</v>
      </c>
      <c r="B3319">
        <v>0.70681286613155536</v>
      </c>
      <c r="C3319">
        <v>0.66471283000000003</v>
      </c>
      <c r="D3319">
        <v>0.73166142999999995</v>
      </c>
      <c r="E3319">
        <v>0.71394007000000004</v>
      </c>
      <c r="F3319">
        <v>0.75678464000000001</v>
      </c>
      <c r="G3319">
        <v>0.5595883541645249</v>
      </c>
      <c r="H3319">
        <v>0.69126063999999998</v>
      </c>
      <c r="I3319">
        <v>0.69686559999999997</v>
      </c>
      <c r="J3319">
        <v>0.70183189999999995</v>
      </c>
      <c r="K3319">
        <v>0.70359044999999998</v>
      </c>
      <c r="L3319">
        <v>0.70685505999999998</v>
      </c>
      <c r="M3319">
        <v>0.70348520000000003</v>
      </c>
      <c r="N3319">
        <v>0.68246269999999998</v>
      </c>
    </row>
    <row r="3320" spans="1:14" x14ac:dyDescent="0.25">
      <c r="A3320">
        <v>0.1221498824777985</v>
      </c>
      <c r="B3320">
        <v>-0.46295597102265168</v>
      </c>
      <c r="C3320">
        <v>-0.52683020000000003</v>
      </c>
      <c r="D3320">
        <v>-0.39851455000000002</v>
      </c>
      <c r="E3320">
        <v>-0.53265607000000004</v>
      </c>
      <c r="F3320">
        <v>-3.6273643000000001E-2</v>
      </c>
      <c r="G3320">
        <v>-0.23806517849475231</v>
      </c>
      <c r="H3320">
        <v>-0.29610170000000002</v>
      </c>
      <c r="I3320">
        <v>-0.47290322000000001</v>
      </c>
      <c r="J3320">
        <v>-0.46793699999999999</v>
      </c>
      <c r="K3320">
        <v>-0.46617841999999998</v>
      </c>
      <c r="L3320">
        <v>-0.46291375000000001</v>
      </c>
      <c r="M3320">
        <v>-0.46628364999999999</v>
      </c>
      <c r="N3320">
        <v>-0.48730617999999998</v>
      </c>
    </row>
    <row r="3321" spans="1:14" x14ac:dyDescent="0.25">
      <c r="A3321">
        <v>2.3123751378984601</v>
      </c>
      <c r="B3321">
        <v>0.1221498824777985</v>
      </c>
      <c r="C3321">
        <v>0.20007866999999999</v>
      </c>
      <c r="D3321">
        <v>0.19625028999999999</v>
      </c>
      <c r="E3321">
        <v>0.20723949999999999</v>
      </c>
      <c r="F3321">
        <v>0.43466082</v>
      </c>
      <c r="G3321">
        <v>0.2601488670944358</v>
      </c>
      <c r="H3321">
        <v>0.25192325999999998</v>
      </c>
      <c r="I3321">
        <v>0.11220266</v>
      </c>
      <c r="J3321">
        <v>0.11716886999999999</v>
      </c>
      <c r="K3321">
        <v>0.11892746</v>
      </c>
      <c r="L3321">
        <v>0.122192115</v>
      </c>
      <c r="M3321">
        <v>0.11882221</v>
      </c>
      <c r="N3321">
        <v>9.7799689999999995E-2</v>
      </c>
    </row>
    <row r="3322" spans="1:14" x14ac:dyDescent="0.25">
      <c r="A3322">
        <v>2.471561141589484</v>
      </c>
      <c r="B3322">
        <v>2.3123751378984601</v>
      </c>
      <c r="C3322">
        <v>2.3410943999999998</v>
      </c>
      <c r="D3322">
        <v>2.1581060000000001</v>
      </c>
      <c r="E3322">
        <v>2.431781</v>
      </c>
      <c r="F3322">
        <v>1.8243501</v>
      </c>
      <c r="G3322">
        <v>1.8812192132452821</v>
      </c>
      <c r="H3322">
        <v>2.0965859999999998</v>
      </c>
      <c r="I3322">
        <v>2.3024277999999998</v>
      </c>
      <c r="J3322">
        <v>2.3073939999999999</v>
      </c>
      <c r="K3322">
        <v>2.3091526</v>
      </c>
      <c r="L3322">
        <v>2.3124172999999999</v>
      </c>
      <c r="M3322">
        <v>2.3090475000000001</v>
      </c>
      <c r="N3322">
        <v>2.2880250000000002</v>
      </c>
    </row>
    <row r="3323" spans="1:14" x14ac:dyDescent="0.25">
      <c r="A3323">
        <v>2.1695052955096741</v>
      </c>
      <c r="B3323">
        <v>2.471561141589484</v>
      </c>
      <c r="C3323">
        <v>2.2773297000000001</v>
      </c>
      <c r="D3323">
        <v>2.3102548000000001</v>
      </c>
      <c r="E3323">
        <v>2.3655688000000001</v>
      </c>
      <c r="F3323">
        <v>1.7197606999999999</v>
      </c>
      <c r="G3323">
        <v>2.1309479826601958</v>
      </c>
      <c r="H3323">
        <v>2.238232</v>
      </c>
      <c r="I3323">
        <v>2.461614</v>
      </c>
      <c r="J3323">
        <v>2.4665802000000001</v>
      </c>
      <c r="K3323">
        <v>2.4683386999999999</v>
      </c>
      <c r="L3323">
        <v>2.4716033999999998</v>
      </c>
      <c r="M3323">
        <v>2.4682336</v>
      </c>
      <c r="N3323">
        <v>2.4472109999999998</v>
      </c>
    </row>
    <row r="3324" spans="1:14" x14ac:dyDescent="0.25">
      <c r="A3324">
        <v>2.4322224100962009</v>
      </c>
      <c r="B3324">
        <v>2.1695052955096741</v>
      </c>
      <c r="C3324">
        <v>1.9964651</v>
      </c>
      <c r="D3324">
        <v>2.0228527999999999</v>
      </c>
      <c r="E3324">
        <v>2.0431054999999998</v>
      </c>
      <c r="F3324">
        <v>1.6151215000000001</v>
      </c>
      <c r="G3324">
        <v>2.25858013007133</v>
      </c>
      <c r="H3324">
        <v>1.9716651000000001</v>
      </c>
      <c r="I3324">
        <v>2.1595580000000001</v>
      </c>
      <c r="J3324">
        <v>2.1645243000000001</v>
      </c>
      <c r="K3324">
        <v>2.166283</v>
      </c>
      <c r="L3324">
        <v>2.1695476</v>
      </c>
      <c r="M3324">
        <v>2.1661777</v>
      </c>
      <c r="N3324">
        <v>2.1451552</v>
      </c>
    </row>
    <row r="3325" spans="1:14" x14ac:dyDescent="0.25">
      <c r="A3325">
        <v>0.48664278604581851</v>
      </c>
      <c r="B3325">
        <v>2.4322224100962009</v>
      </c>
      <c r="C3325">
        <v>2.3027291000000001</v>
      </c>
      <c r="D3325">
        <v>2.2725479000000002</v>
      </c>
      <c r="E3325">
        <v>2.3515171000000001</v>
      </c>
      <c r="F3325">
        <v>1.7377476999999999</v>
      </c>
      <c r="G3325">
        <v>2.2254342509576048</v>
      </c>
      <c r="H3325">
        <v>2.2020620000000002</v>
      </c>
      <c r="I3325">
        <v>2.422275</v>
      </c>
      <c r="J3325">
        <v>2.4272412999999999</v>
      </c>
      <c r="K3325">
        <v>2.4289999999999998</v>
      </c>
      <c r="L3325">
        <v>2.4322645999999999</v>
      </c>
      <c r="M3325">
        <v>2.4288948000000001</v>
      </c>
      <c r="N3325">
        <v>2.4078721999999999</v>
      </c>
    </row>
    <row r="3326" spans="1:14" x14ac:dyDescent="0.25">
      <c r="A3326">
        <v>-0.84399194324735671</v>
      </c>
      <c r="B3326">
        <v>0.48664278604581851</v>
      </c>
      <c r="C3326">
        <v>0.29188641999999998</v>
      </c>
      <c r="D3326">
        <v>0.53626286000000001</v>
      </c>
      <c r="E3326">
        <v>0.28449345999999998</v>
      </c>
      <c r="F3326">
        <v>0.23154950999999999</v>
      </c>
      <c r="G3326">
        <v>0.56665121765297177</v>
      </c>
      <c r="H3326">
        <v>0.51843863999999995</v>
      </c>
      <c r="I3326">
        <v>0.47669553999999997</v>
      </c>
      <c r="J3326">
        <v>0.48166176999999999</v>
      </c>
      <c r="K3326">
        <v>0.48342034</v>
      </c>
      <c r="L3326">
        <v>0.48668499999999998</v>
      </c>
      <c r="M3326">
        <v>0.4833151</v>
      </c>
      <c r="N3326">
        <v>0.46229258000000001</v>
      </c>
    </row>
    <row r="3327" spans="1:14" x14ac:dyDescent="0.25">
      <c r="A3327">
        <v>0.1946561915199875</v>
      </c>
      <c r="B3327">
        <v>-0.84399194324735671</v>
      </c>
      <c r="C3327">
        <v>-0.84730972999999998</v>
      </c>
      <c r="D3327">
        <v>-0.80727035999999996</v>
      </c>
      <c r="E3327">
        <v>-0.89802205000000002</v>
      </c>
      <c r="F3327">
        <v>-0.76969549999999998</v>
      </c>
      <c r="G3327">
        <v>-0.55270248283183387</v>
      </c>
      <c r="H3327">
        <v>-0.76078219999999996</v>
      </c>
      <c r="I3327">
        <v>-0.85393920000000001</v>
      </c>
      <c r="J3327">
        <v>-0.84897290000000003</v>
      </c>
      <c r="K3327">
        <v>-0.84721433999999995</v>
      </c>
      <c r="L3327">
        <v>-0.84394974</v>
      </c>
      <c r="M3327">
        <v>-0.84731959999999995</v>
      </c>
      <c r="N3327">
        <v>-0.86834215999999997</v>
      </c>
    </row>
    <row r="3328" spans="1:14" x14ac:dyDescent="0.25">
      <c r="A3328">
        <v>-0.8988949471191563</v>
      </c>
      <c r="B3328">
        <v>0.1946561915199875</v>
      </c>
      <c r="C3328">
        <v>0.31384484000000001</v>
      </c>
      <c r="D3328">
        <v>0.26577296</v>
      </c>
      <c r="E3328">
        <v>0.32308605000000001</v>
      </c>
      <c r="F3328">
        <v>0.27261341</v>
      </c>
      <c r="G3328">
        <v>0.1594193696205784</v>
      </c>
      <c r="H3328">
        <v>0.30202854000000001</v>
      </c>
      <c r="I3328">
        <v>0.18470897</v>
      </c>
      <c r="J3328">
        <v>0.18967518</v>
      </c>
      <c r="K3328">
        <v>0.19143376000000001</v>
      </c>
      <c r="L3328">
        <v>0.19469842000000001</v>
      </c>
      <c r="M3328">
        <v>0.19132851000000001</v>
      </c>
      <c r="N3328">
        <v>0.17030600000000001</v>
      </c>
    </row>
    <row r="3329" spans="1:14" x14ac:dyDescent="0.25">
      <c r="A3329">
        <v>-0.26066467881361072</v>
      </c>
      <c r="B3329">
        <v>-0.8988949471191563</v>
      </c>
      <c r="C3329">
        <v>-0.93778150000000005</v>
      </c>
      <c r="D3329">
        <v>-0.86646095999999995</v>
      </c>
      <c r="E3329">
        <v>-0.94046761000000001</v>
      </c>
      <c r="F3329">
        <v>-0.68624160000000001</v>
      </c>
      <c r="G3329">
        <v>-0.73151567613940838</v>
      </c>
      <c r="H3329">
        <v>-0.82826999999999995</v>
      </c>
      <c r="I3329">
        <v>-0.90884220000000004</v>
      </c>
      <c r="J3329">
        <v>-0.90387594999999998</v>
      </c>
      <c r="K3329">
        <v>-0.90211739999999996</v>
      </c>
      <c r="L3329">
        <v>-0.89885276999999997</v>
      </c>
      <c r="M3329">
        <v>-0.90222263000000003</v>
      </c>
      <c r="N3329">
        <v>-0.92324519999999999</v>
      </c>
    </row>
    <row r="3330" spans="1:14" x14ac:dyDescent="0.25">
      <c r="A3330">
        <v>1.04246997287115</v>
      </c>
      <c r="B3330">
        <v>-0.26066467881361072</v>
      </c>
      <c r="C3330">
        <v>-0.15435546999999999</v>
      </c>
      <c r="D3330">
        <v>-0.18671514</v>
      </c>
      <c r="E3330">
        <v>-0.14923211</v>
      </c>
      <c r="F3330">
        <v>-0.13341467000000001</v>
      </c>
      <c r="G3330">
        <v>-0.1510128753905533</v>
      </c>
      <c r="H3330">
        <v>-6.0006900000000002E-2</v>
      </c>
      <c r="I3330">
        <v>-0.27061190000000002</v>
      </c>
      <c r="J3330">
        <v>-0.26564568</v>
      </c>
      <c r="K3330">
        <v>-0.26388709999999999</v>
      </c>
      <c r="L3330">
        <v>-0.26062244000000001</v>
      </c>
      <c r="M3330">
        <v>-0.26399233999999999</v>
      </c>
      <c r="N3330">
        <v>-0.28501486999999998</v>
      </c>
    </row>
    <row r="3331" spans="1:14" x14ac:dyDescent="0.25">
      <c r="A3331">
        <v>1.1099420668210029</v>
      </c>
      <c r="B3331">
        <v>1.04246997287115</v>
      </c>
      <c r="C3331">
        <v>1.0823210000000001</v>
      </c>
      <c r="D3331">
        <v>1.0210853</v>
      </c>
      <c r="E3331">
        <v>1.1410943</v>
      </c>
      <c r="F3331">
        <v>1.0761178</v>
      </c>
      <c r="G3331">
        <v>0.64932782273353695</v>
      </c>
      <c r="H3331">
        <v>0.96721360000000001</v>
      </c>
      <c r="I3331">
        <v>1.0325228</v>
      </c>
      <c r="J3331">
        <v>1.0374889</v>
      </c>
      <c r="K3331">
        <v>1.0392475000000001</v>
      </c>
      <c r="L3331">
        <v>1.0425122</v>
      </c>
      <c r="M3331">
        <v>1.0391423</v>
      </c>
      <c r="N3331">
        <v>1.0181198</v>
      </c>
    </row>
    <row r="3332" spans="1:14" x14ac:dyDescent="0.25">
      <c r="A3332">
        <v>0.33411087808309192</v>
      </c>
      <c r="B3332">
        <v>1.1099420668210029</v>
      </c>
      <c r="C3332">
        <v>1.0215814000000001</v>
      </c>
      <c r="D3332">
        <v>1.0787686999999999</v>
      </c>
      <c r="E3332">
        <v>1.0746282</v>
      </c>
      <c r="F3332">
        <v>1.1985003000000001</v>
      </c>
      <c r="G3332">
        <v>0.89310552822535627</v>
      </c>
      <c r="H3332">
        <v>1.0216594999999999</v>
      </c>
      <c r="I3332">
        <v>1.0999949</v>
      </c>
      <c r="J3332">
        <v>1.1049610000000001</v>
      </c>
      <c r="K3332">
        <v>1.1067195999999999</v>
      </c>
      <c r="L3332">
        <v>1.1099843</v>
      </c>
      <c r="M3332">
        <v>1.1066144</v>
      </c>
      <c r="N3332">
        <v>1.0855919000000001</v>
      </c>
    </row>
    <row r="3333" spans="1:14" x14ac:dyDescent="0.25">
      <c r="A3333">
        <v>0.52323188595361003</v>
      </c>
      <c r="B3333">
        <v>0.33411087808309192</v>
      </c>
      <c r="C3333">
        <v>0.25211264999999999</v>
      </c>
      <c r="D3333">
        <v>0.39678540000000001</v>
      </c>
      <c r="E3333">
        <v>0.26150841000000002</v>
      </c>
      <c r="F3333">
        <v>0.38302364999999999</v>
      </c>
      <c r="G3333">
        <v>0.52299504115283513</v>
      </c>
      <c r="H3333">
        <v>0.39872765999999998</v>
      </c>
      <c r="I3333">
        <v>0.32416365000000003</v>
      </c>
      <c r="J3333">
        <v>0.32912986999999999</v>
      </c>
      <c r="K3333">
        <v>0.33088845</v>
      </c>
      <c r="L3333">
        <v>0.33415312000000003</v>
      </c>
      <c r="M3333">
        <v>0.33078321999999999</v>
      </c>
      <c r="N3333">
        <v>0.3097607</v>
      </c>
    </row>
    <row r="3334" spans="1:14" x14ac:dyDescent="0.25">
      <c r="A3334">
        <v>0.61131636668155753</v>
      </c>
      <c r="B3334">
        <v>0.52323188595361003</v>
      </c>
      <c r="C3334">
        <v>0.53103887999999999</v>
      </c>
      <c r="D3334">
        <v>0.56918000999999996</v>
      </c>
      <c r="E3334">
        <v>0.54341030000000001</v>
      </c>
      <c r="F3334">
        <v>0.21069025999999999</v>
      </c>
      <c r="G3334">
        <v>0.61833702855582928</v>
      </c>
      <c r="H3334">
        <v>0.54977290000000001</v>
      </c>
      <c r="I3334">
        <v>0.51328459999999998</v>
      </c>
      <c r="J3334">
        <v>0.51825089999999996</v>
      </c>
      <c r="K3334">
        <v>0.52000946000000003</v>
      </c>
      <c r="L3334">
        <v>0.52327405999999999</v>
      </c>
      <c r="M3334">
        <v>0.51990420000000004</v>
      </c>
      <c r="N3334">
        <v>0.49888167</v>
      </c>
    </row>
    <row r="3335" spans="1:14" x14ac:dyDescent="0.25">
      <c r="A3335">
        <v>2.0565496416814248</v>
      </c>
      <c r="B3335">
        <v>0.61131636668155753</v>
      </c>
      <c r="C3335">
        <v>0.58548098999999998</v>
      </c>
      <c r="D3335">
        <v>0.64765991000000001</v>
      </c>
      <c r="E3335">
        <v>0.61139856999999997</v>
      </c>
      <c r="F3335">
        <v>0.66023927999999998</v>
      </c>
      <c r="G3335">
        <v>0.63279174194045329</v>
      </c>
      <c r="H3335">
        <v>0.61955519999999997</v>
      </c>
      <c r="I3335">
        <v>0.60136913999999997</v>
      </c>
      <c r="J3335">
        <v>0.60633539999999997</v>
      </c>
      <c r="K3335">
        <v>0.60809400000000002</v>
      </c>
      <c r="L3335">
        <v>0.61135859999999997</v>
      </c>
      <c r="M3335">
        <v>0.60798870000000005</v>
      </c>
      <c r="N3335">
        <v>0.58696616000000001</v>
      </c>
    </row>
    <row r="3336" spans="1:14" x14ac:dyDescent="0.25">
      <c r="A3336">
        <v>2.658795541096203</v>
      </c>
      <c r="B3336">
        <v>2.0565496416814248</v>
      </c>
      <c r="C3336">
        <v>2.0470044999999999</v>
      </c>
      <c r="D3336">
        <v>1.9170931</v>
      </c>
      <c r="E3336">
        <v>2.1161709000000002</v>
      </c>
      <c r="F3336">
        <v>2.2300108000000001</v>
      </c>
      <c r="G3336">
        <v>1.822188601377958</v>
      </c>
      <c r="H3336">
        <v>1.8729</v>
      </c>
      <c r="I3336">
        <v>2.0466022000000001</v>
      </c>
      <c r="J3336">
        <v>2.0515685000000001</v>
      </c>
      <c r="K3336">
        <v>2.0533269999999999</v>
      </c>
      <c r="L3336">
        <v>2.0565916999999998</v>
      </c>
      <c r="M3336">
        <v>2.0532219999999999</v>
      </c>
      <c r="N3336">
        <v>2.0321994000000001</v>
      </c>
    </row>
    <row r="3337" spans="1:14" x14ac:dyDescent="0.25">
      <c r="A3337">
        <v>2.3184848735313608</v>
      </c>
      <c r="B3337">
        <v>2.658795541096203</v>
      </c>
      <c r="C3337">
        <v>2.5061619999999998</v>
      </c>
      <c r="D3337">
        <v>2.4902470999999999</v>
      </c>
      <c r="E3337">
        <v>2.5916157000000002</v>
      </c>
      <c r="F3337">
        <v>2.7067185</v>
      </c>
      <c r="G3337">
        <v>2.2038269683117022</v>
      </c>
      <c r="H3337">
        <v>2.419343</v>
      </c>
      <c r="I3337">
        <v>2.6488483</v>
      </c>
      <c r="J3337">
        <v>2.6538146</v>
      </c>
      <c r="K3337">
        <v>2.6555730999999998</v>
      </c>
      <c r="L3337">
        <v>2.6588378000000001</v>
      </c>
      <c r="M3337">
        <v>2.6554679999999999</v>
      </c>
      <c r="N3337">
        <v>2.6344454000000002</v>
      </c>
    </row>
    <row r="3338" spans="1:14" x14ac:dyDescent="0.25">
      <c r="A3338">
        <v>2.1416794687079701</v>
      </c>
      <c r="B3338">
        <v>2.3184848735313608</v>
      </c>
      <c r="C3338">
        <v>2.1237355</v>
      </c>
      <c r="D3338">
        <v>2.1639211999999999</v>
      </c>
      <c r="E3338">
        <v>2.1776626000000001</v>
      </c>
      <c r="F3338">
        <v>1.8393153</v>
      </c>
      <c r="G3338">
        <v>2.047331671377806</v>
      </c>
      <c r="H3338">
        <v>2.101928</v>
      </c>
      <c r="I3338">
        <v>2.3085374999999999</v>
      </c>
      <c r="J3338">
        <v>2.3135037000000001</v>
      </c>
      <c r="K3338">
        <v>2.3152623000000001</v>
      </c>
      <c r="L3338">
        <v>2.318527</v>
      </c>
      <c r="M3338">
        <v>2.3151571999999998</v>
      </c>
      <c r="N3338">
        <v>2.2941346</v>
      </c>
    </row>
    <row r="3339" spans="1:14" x14ac:dyDescent="0.25">
      <c r="A3339">
        <v>1.634999052513564</v>
      </c>
      <c r="B3339">
        <v>2.1416794687079701</v>
      </c>
      <c r="C3339">
        <v>1.9946557</v>
      </c>
      <c r="D3339">
        <v>1.9966945</v>
      </c>
      <c r="E3339">
        <v>2.0321843999999998</v>
      </c>
      <c r="F3339">
        <v>2.2142179</v>
      </c>
      <c r="G3339">
        <v>1.909514287202307</v>
      </c>
      <c r="H3339">
        <v>1.9473351999999999</v>
      </c>
      <c r="I3339">
        <v>2.1317322000000001</v>
      </c>
      <c r="J3339">
        <v>2.1366985000000001</v>
      </c>
      <c r="K3339">
        <v>2.1384569999999998</v>
      </c>
      <c r="L3339">
        <v>2.1417217000000002</v>
      </c>
      <c r="M3339">
        <v>2.1383519999999998</v>
      </c>
      <c r="N3339">
        <v>2.1173294</v>
      </c>
    </row>
    <row r="3340" spans="1:14" x14ac:dyDescent="0.25">
      <c r="A3340">
        <v>1.73493001287639</v>
      </c>
      <c r="B3340">
        <v>1.634999052513564</v>
      </c>
      <c r="C3340">
        <v>1.4932133999999999</v>
      </c>
      <c r="D3340">
        <v>1.5338238</v>
      </c>
      <c r="E3340">
        <v>1.5189710000000001</v>
      </c>
      <c r="F3340">
        <v>1.5009474</v>
      </c>
      <c r="G3340">
        <v>1.5844999056772531</v>
      </c>
      <c r="H3340">
        <v>1.5058372</v>
      </c>
      <c r="I3340">
        <v>1.6250519000000001</v>
      </c>
      <c r="J3340">
        <v>1.630018</v>
      </c>
      <c r="K3340">
        <v>1.6317766</v>
      </c>
      <c r="L3340">
        <v>1.6350412000000001</v>
      </c>
      <c r="M3340">
        <v>1.6316713</v>
      </c>
      <c r="N3340">
        <v>1.6106488999999999</v>
      </c>
    </row>
    <row r="3341" spans="1:14" x14ac:dyDescent="0.25">
      <c r="A3341">
        <v>1.812683443380898</v>
      </c>
      <c r="B3341">
        <v>1.73493001287639</v>
      </c>
      <c r="C3341">
        <v>1.6450699</v>
      </c>
      <c r="D3341">
        <v>1.6229701000000001</v>
      </c>
      <c r="E3341">
        <v>1.6772794</v>
      </c>
      <c r="F3341">
        <v>1.2619638</v>
      </c>
      <c r="G3341">
        <v>1.5579954247165011</v>
      </c>
      <c r="H3341">
        <v>1.5941080999999999</v>
      </c>
      <c r="I3341">
        <v>1.7249829000000001</v>
      </c>
      <c r="J3341">
        <v>1.729949</v>
      </c>
      <c r="K3341">
        <v>1.7317076</v>
      </c>
      <c r="L3341">
        <v>1.7349722000000001</v>
      </c>
      <c r="M3341">
        <v>1.7316023</v>
      </c>
      <c r="N3341">
        <v>1.7105798999999999</v>
      </c>
    </row>
    <row r="3342" spans="1:14" x14ac:dyDescent="0.25">
      <c r="A3342">
        <v>2.252162814474779</v>
      </c>
      <c r="B3342">
        <v>1.812683443380898</v>
      </c>
      <c r="C3342">
        <v>1.7033195000000001</v>
      </c>
      <c r="D3342">
        <v>1.6930654999999999</v>
      </c>
      <c r="E3342">
        <v>1.7454000999999999</v>
      </c>
      <c r="F3342">
        <v>1.4165612000000001</v>
      </c>
      <c r="G3342">
        <v>1.507283213160971</v>
      </c>
      <c r="H3342">
        <v>1.6611321999999999</v>
      </c>
      <c r="I3342">
        <v>1.8027363000000001</v>
      </c>
      <c r="J3342">
        <v>1.8077023999999999</v>
      </c>
      <c r="K3342">
        <v>1.809461</v>
      </c>
      <c r="L3342">
        <v>1.8127257000000001</v>
      </c>
      <c r="M3342">
        <v>1.8093557</v>
      </c>
      <c r="N3342">
        <v>1.7883332999999999</v>
      </c>
    </row>
    <row r="3343" spans="1:14" x14ac:dyDescent="0.25">
      <c r="A3343">
        <v>1.9672118835378061</v>
      </c>
      <c r="B3343">
        <v>2.252162814474779</v>
      </c>
      <c r="C3343">
        <v>2.1426302000000002</v>
      </c>
      <c r="D3343">
        <v>2.1009242000000001</v>
      </c>
      <c r="E3343">
        <v>2.1977091</v>
      </c>
      <c r="F3343">
        <v>1.6080535</v>
      </c>
      <c r="G3343">
        <v>1.9255541749396241</v>
      </c>
      <c r="H3343">
        <v>2.0439384</v>
      </c>
      <c r="I3343">
        <v>2.2422156000000002</v>
      </c>
      <c r="J3343">
        <v>2.247182</v>
      </c>
      <c r="K3343">
        <v>2.2489404999999998</v>
      </c>
      <c r="L3343">
        <v>2.2522050999999998</v>
      </c>
      <c r="M3343">
        <v>2.2488353000000001</v>
      </c>
      <c r="N3343">
        <v>2.2278128000000001</v>
      </c>
    </row>
    <row r="3344" spans="1:14" x14ac:dyDescent="0.25">
      <c r="A3344">
        <v>2.2232849255698208</v>
      </c>
      <c r="B3344">
        <v>1.9672118835378061</v>
      </c>
      <c r="C3344">
        <v>1.8076254</v>
      </c>
      <c r="D3344">
        <v>1.8343048</v>
      </c>
      <c r="E3344">
        <v>1.8524054999999999</v>
      </c>
      <c r="F3344">
        <v>2.1739411999999998</v>
      </c>
      <c r="G3344">
        <v>1.6534685349246261</v>
      </c>
      <c r="H3344">
        <v>1.794786</v>
      </c>
      <c r="I3344">
        <v>1.9572647000000001</v>
      </c>
      <c r="J3344">
        <v>1.9622307999999999</v>
      </c>
      <c r="K3344">
        <v>1.9639894</v>
      </c>
      <c r="L3344">
        <v>1.9672540000000001</v>
      </c>
      <c r="M3344">
        <v>1.9638841</v>
      </c>
      <c r="N3344">
        <v>1.9428616999999999</v>
      </c>
    </row>
    <row r="3345" spans="1:14" x14ac:dyDescent="0.25">
      <c r="A3345">
        <v>-0.31913059223749318</v>
      </c>
      <c r="B3345">
        <v>2.2232849255698208</v>
      </c>
      <c r="C3345">
        <v>2.1069829000000002</v>
      </c>
      <c r="D3345">
        <v>2.0735890000000001</v>
      </c>
      <c r="E3345">
        <v>2.1534209999999998</v>
      </c>
      <c r="F3345">
        <v>1.6296672000000001</v>
      </c>
      <c r="G3345">
        <v>1.9355663369540519</v>
      </c>
      <c r="H3345">
        <v>2.0186883999999998</v>
      </c>
      <c r="I3345">
        <v>2.2133376999999999</v>
      </c>
      <c r="J3345">
        <v>2.2183039999999998</v>
      </c>
      <c r="K3345">
        <v>2.2200625</v>
      </c>
      <c r="L3345">
        <v>2.2233271999999999</v>
      </c>
      <c r="M3345">
        <v>2.2199574000000002</v>
      </c>
      <c r="N3345">
        <v>2.1989348</v>
      </c>
    </row>
    <row r="3346" spans="1:14" x14ac:dyDescent="0.25">
      <c r="A3346">
        <v>-0.42121982317154522</v>
      </c>
      <c r="B3346">
        <v>-0.31913059223749318</v>
      </c>
      <c r="C3346">
        <v>-0.50884883000000003</v>
      </c>
      <c r="D3346">
        <v>-0.24736384</v>
      </c>
      <c r="E3346">
        <v>-0.53775110000000004</v>
      </c>
      <c r="F3346">
        <v>-4.3750441000000001E-2</v>
      </c>
      <c r="G3346">
        <v>-5.8874920835829997E-4</v>
      </c>
      <c r="H3346">
        <v>-0.12901140999999999</v>
      </c>
      <c r="I3346">
        <v>-0.32907784000000001</v>
      </c>
      <c r="J3346">
        <v>-0.3241116</v>
      </c>
      <c r="K3346">
        <v>-0.32235303999999998</v>
      </c>
      <c r="L3346">
        <v>-0.31908837000000001</v>
      </c>
      <c r="M3346">
        <v>-0.32245826999999999</v>
      </c>
      <c r="N3346">
        <v>-0.34348079999999998</v>
      </c>
    </row>
    <row r="3347" spans="1:14" x14ac:dyDescent="0.25">
      <c r="A3347">
        <v>-0.77610824908617038</v>
      </c>
      <c r="B3347">
        <v>-0.42121982317154522</v>
      </c>
      <c r="C3347">
        <v>-0.33569318999999997</v>
      </c>
      <c r="D3347">
        <v>-0.35439247000000001</v>
      </c>
      <c r="E3347">
        <v>-0.36962236999999998</v>
      </c>
      <c r="F3347">
        <v>-3.6276996999999998E-2</v>
      </c>
      <c r="G3347">
        <v>-0.26673249796354859</v>
      </c>
      <c r="H3347">
        <v>-0.24918155</v>
      </c>
      <c r="I3347">
        <v>-0.43116706999999999</v>
      </c>
      <c r="J3347">
        <v>-0.42620084000000003</v>
      </c>
      <c r="K3347">
        <v>-0.42444226000000002</v>
      </c>
      <c r="L3347">
        <v>-0.42117759999999999</v>
      </c>
      <c r="M3347">
        <v>-0.42454750000000002</v>
      </c>
      <c r="N3347">
        <v>-0.44557002000000001</v>
      </c>
    </row>
    <row r="3348" spans="1:14" x14ac:dyDescent="0.25">
      <c r="A3348">
        <v>-2.1877314788439639</v>
      </c>
      <c r="B3348">
        <v>-0.77610824908617038</v>
      </c>
      <c r="C3348">
        <v>-0.73384996000000002</v>
      </c>
      <c r="D3348">
        <v>-0.73404769000000003</v>
      </c>
      <c r="E3348">
        <v>-0.74295838000000003</v>
      </c>
      <c r="F3348">
        <v>-0.76050764999999998</v>
      </c>
      <c r="G3348">
        <v>-0.56128935182338879</v>
      </c>
      <c r="H3348">
        <v>-0.67544293</v>
      </c>
      <c r="I3348">
        <v>-0.78605550000000002</v>
      </c>
      <c r="J3348">
        <v>-0.78108924999999996</v>
      </c>
      <c r="K3348">
        <v>-0.77933070000000004</v>
      </c>
      <c r="L3348">
        <v>-0.77606606</v>
      </c>
      <c r="M3348">
        <v>-0.77943593</v>
      </c>
      <c r="N3348">
        <v>-0.80045843000000005</v>
      </c>
    </row>
    <row r="3349" spans="1:14" x14ac:dyDescent="0.25">
      <c r="A3349">
        <v>-2.9121735826219139</v>
      </c>
      <c r="B3349">
        <v>-2.1877314788439639</v>
      </c>
      <c r="C3349">
        <v>-2.1367813999999998</v>
      </c>
      <c r="D3349">
        <v>-2.1453956999999999</v>
      </c>
      <c r="E3349">
        <v>-2.1833748000000002</v>
      </c>
      <c r="F3349">
        <v>-1.800249</v>
      </c>
      <c r="G3349">
        <v>-1.5522756707399861</v>
      </c>
      <c r="H3349">
        <v>-2.1659519999999999</v>
      </c>
      <c r="I3349">
        <v>-2.1976787999999998</v>
      </c>
      <c r="J3349">
        <v>-2.1927124999999998</v>
      </c>
      <c r="K3349">
        <v>-2.1909540000000001</v>
      </c>
      <c r="L3349">
        <v>-2.1876893000000002</v>
      </c>
      <c r="M3349">
        <v>-2.1910590000000001</v>
      </c>
      <c r="N3349">
        <v>-2.2120817000000002</v>
      </c>
    </row>
    <row r="3350" spans="1:14" x14ac:dyDescent="0.25">
      <c r="A3350">
        <v>-3.7275117646204192</v>
      </c>
      <c r="B3350">
        <v>-2.9121735826219139</v>
      </c>
      <c r="C3350">
        <v>-2.7286991</v>
      </c>
      <c r="D3350">
        <v>-2.7553543999999999</v>
      </c>
      <c r="E3350">
        <v>-2.7917258</v>
      </c>
      <c r="F3350">
        <v>-2.9295939</v>
      </c>
      <c r="G3350">
        <v>-2.6454232123543231</v>
      </c>
      <c r="H3350">
        <v>-2.8511006999999999</v>
      </c>
      <c r="I3350">
        <v>-2.9221208000000001</v>
      </c>
      <c r="J3350">
        <v>-2.9171545999999999</v>
      </c>
      <c r="K3350">
        <v>-2.9153959999999999</v>
      </c>
      <c r="L3350">
        <v>-2.9121313</v>
      </c>
      <c r="M3350">
        <v>-2.9155009999999999</v>
      </c>
      <c r="N3350">
        <v>-2.9365237</v>
      </c>
    </row>
    <row r="3351" spans="1:14" x14ac:dyDescent="0.25">
      <c r="A3351">
        <v>-2.6454666383204519</v>
      </c>
      <c r="B3351">
        <v>-3.7275117646204192</v>
      </c>
      <c r="C3351">
        <v>-3.5074041999999999</v>
      </c>
      <c r="D3351">
        <v>-3.4746027000000002</v>
      </c>
      <c r="E3351">
        <v>-3.5745323999999998</v>
      </c>
      <c r="F3351">
        <v>-3.4271997999999999</v>
      </c>
      <c r="G3351">
        <v>-3.3727397504930789</v>
      </c>
      <c r="H3351">
        <v>-3.576886</v>
      </c>
      <c r="I3351">
        <v>-3.7374592</v>
      </c>
      <c r="J3351">
        <v>-3.7324929999999998</v>
      </c>
      <c r="K3351">
        <v>-3.7307342999999999</v>
      </c>
      <c r="L3351">
        <v>-3.7274696999999999</v>
      </c>
      <c r="M3351">
        <v>-3.7308395000000001</v>
      </c>
      <c r="N3351">
        <v>-3.751862</v>
      </c>
    </row>
    <row r="3352" spans="1:14" x14ac:dyDescent="0.25">
      <c r="A3352">
        <v>-5.1619038411054818</v>
      </c>
      <c r="B3352">
        <v>-6.4050207524197944</v>
      </c>
      <c r="C3352">
        <v>-5.9360423999999998</v>
      </c>
      <c r="D3352">
        <v>-5.9687346999999997</v>
      </c>
      <c r="E3352">
        <v>-5.9931929999999998</v>
      </c>
      <c r="F3352">
        <v>-5.4459283999999997</v>
      </c>
      <c r="G3352">
        <v>-6.80274732691624</v>
      </c>
      <c r="H3352">
        <v>-6.2204600000000001</v>
      </c>
      <c r="I3352">
        <v>-6.3958050000000002</v>
      </c>
      <c r="J3352">
        <v>-6.4045285999999999</v>
      </c>
      <c r="K3352">
        <v>-6.4227449999999999</v>
      </c>
      <c r="L3352">
        <v>-6.4047174</v>
      </c>
      <c r="M3352">
        <v>-6.4018053999999998</v>
      </c>
      <c r="N3352">
        <v>-6.4078210000000002</v>
      </c>
    </row>
    <row r="3353" spans="1:14" x14ac:dyDescent="0.25">
      <c r="A3353">
        <v>-4.0688113175024068</v>
      </c>
      <c r="B3353">
        <v>-5.1619038411054818</v>
      </c>
      <c r="C3353">
        <v>-4.6907234999999998</v>
      </c>
      <c r="D3353">
        <v>-4.9581967000000002</v>
      </c>
      <c r="E3353">
        <v>-4.7232270999999999</v>
      </c>
      <c r="F3353">
        <v>-5.0900772999999999</v>
      </c>
      <c r="G3353">
        <v>-6.1190967499710069</v>
      </c>
      <c r="H3353">
        <v>-4.9700949999999997</v>
      </c>
      <c r="I3353">
        <v>-5.1526880000000004</v>
      </c>
      <c r="J3353">
        <v>-5.1614120000000003</v>
      </c>
      <c r="K3353">
        <v>-5.1796284000000004</v>
      </c>
      <c r="L3353">
        <v>-5.1616005999999999</v>
      </c>
      <c r="M3353">
        <v>-5.1586885000000002</v>
      </c>
      <c r="N3353">
        <v>-5.1647043000000004</v>
      </c>
    </row>
    <row r="3354" spans="1:14" x14ac:dyDescent="0.25">
      <c r="A3354">
        <v>-5.9704996402342179</v>
      </c>
      <c r="B3354">
        <v>-4.0688113175024068</v>
      </c>
      <c r="C3354">
        <v>-3.7047403999999999</v>
      </c>
      <c r="D3354">
        <v>-3.810298</v>
      </c>
      <c r="E3354">
        <v>-3.7107815</v>
      </c>
      <c r="F3354">
        <v>-3.7518319999999998</v>
      </c>
      <c r="G3354">
        <v>-4.1045640655828857</v>
      </c>
      <c r="H3354">
        <v>-3.8916561999999999</v>
      </c>
      <c r="I3354">
        <v>-4.0595955999999997</v>
      </c>
      <c r="J3354">
        <v>-4.0683192999999997</v>
      </c>
      <c r="K3354">
        <v>-4.0865359999999997</v>
      </c>
      <c r="L3354">
        <v>-4.0685079999999996</v>
      </c>
      <c r="M3354">
        <v>-4.0655960000000002</v>
      </c>
      <c r="N3354">
        <v>-4.071612</v>
      </c>
    </row>
    <row r="3355" spans="1:14" x14ac:dyDescent="0.25">
      <c r="A3355">
        <v>-5.8991211750972354</v>
      </c>
      <c r="B3355">
        <v>-5.9704996402342179</v>
      </c>
      <c r="C3355">
        <v>-5.7299325000000003</v>
      </c>
      <c r="D3355">
        <v>-5.6882161</v>
      </c>
      <c r="E3355">
        <v>-5.8135215999999996</v>
      </c>
      <c r="F3355">
        <v>-5.4459283999999997</v>
      </c>
      <c r="G3355">
        <v>-4.9560663228123536</v>
      </c>
      <c r="H3355">
        <v>-5.7834053000000001</v>
      </c>
      <c r="I3355">
        <v>-5.9612837000000001</v>
      </c>
      <c r="J3355">
        <v>-5.9700074000000001</v>
      </c>
      <c r="K3355">
        <v>-5.9882239999999998</v>
      </c>
      <c r="L3355">
        <v>-5.9701962000000002</v>
      </c>
      <c r="M3355">
        <v>-5.9672840000000003</v>
      </c>
      <c r="N3355">
        <v>-5.9733000000000001</v>
      </c>
    </row>
    <row r="3356" spans="1:14" x14ac:dyDescent="0.25">
      <c r="A3356">
        <v>-5.7766871370892812</v>
      </c>
      <c r="B3356">
        <v>-5.8991211750972354</v>
      </c>
      <c r="C3356">
        <v>-5.4303778999999999</v>
      </c>
      <c r="D3356">
        <v>-5.6334432000000003</v>
      </c>
      <c r="E3356">
        <v>-5.5285533999999998</v>
      </c>
      <c r="F3356">
        <v>-5.4459283999999997</v>
      </c>
      <c r="G3356">
        <v>-5.1387584550497349</v>
      </c>
      <c r="H3356">
        <v>-5.7116110000000004</v>
      </c>
      <c r="I3356">
        <v>-5.8899055000000002</v>
      </c>
      <c r="J3356">
        <v>-5.8986289999999997</v>
      </c>
      <c r="K3356">
        <v>-5.9168459999999996</v>
      </c>
      <c r="L3356">
        <v>-5.8988180000000003</v>
      </c>
      <c r="M3356">
        <v>-5.8959060000000001</v>
      </c>
      <c r="N3356">
        <v>-5.9019216999999999</v>
      </c>
    </row>
    <row r="3357" spans="1:14" x14ac:dyDescent="0.25">
      <c r="A3357">
        <v>-6.2297004575655848</v>
      </c>
      <c r="B3357">
        <v>-5.7766871370892812</v>
      </c>
      <c r="C3357">
        <v>-5.3482617000000001</v>
      </c>
      <c r="D3357">
        <v>-5.5344025999999999</v>
      </c>
      <c r="E3357">
        <v>-5.4175541000000003</v>
      </c>
      <c r="F3357">
        <v>-5.4459283999999997</v>
      </c>
      <c r="G3357">
        <v>-5.2894760731570436</v>
      </c>
      <c r="H3357">
        <v>-5.588463</v>
      </c>
      <c r="I3357">
        <v>-5.7674713000000004</v>
      </c>
      <c r="J3357">
        <v>-5.7761950000000004</v>
      </c>
      <c r="K3357">
        <v>-5.7944117000000004</v>
      </c>
      <c r="L3357">
        <v>-5.7763840000000002</v>
      </c>
      <c r="M3357">
        <v>-5.7734719999999999</v>
      </c>
      <c r="N3357">
        <v>-5.7794876000000004</v>
      </c>
    </row>
    <row r="3358" spans="1:14" x14ac:dyDescent="0.25">
      <c r="A3358">
        <v>-6.2029723031736657</v>
      </c>
      <c r="B3358">
        <v>-6.2297004575655848</v>
      </c>
      <c r="C3358">
        <v>-5.8237183000000003</v>
      </c>
      <c r="D3358">
        <v>-5.8670780999999996</v>
      </c>
      <c r="E3358">
        <v>-5.9047318000000004</v>
      </c>
      <c r="F3358">
        <v>-5.4459283999999997</v>
      </c>
      <c r="G3358">
        <v>-5.6280583440991556</v>
      </c>
      <c r="H3358">
        <v>-6.0441180000000001</v>
      </c>
      <c r="I3358">
        <v>-6.2204847000000001</v>
      </c>
      <c r="J3358">
        <v>-6.2292085000000004</v>
      </c>
      <c r="K3358">
        <v>-6.2474249999999998</v>
      </c>
      <c r="L3358">
        <v>-6.2293972999999996</v>
      </c>
      <c r="M3358">
        <v>-6.2264853000000002</v>
      </c>
      <c r="N3358">
        <v>-6.2325010000000001</v>
      </c>
    </row>
    <row r="3359" spans="1:14" x14ac:dyDescent="0.25">
      <c r="A3359">
        <v>-4.807071584662264</v>
      </c>
      <c r="B3359">
        <v>-6.2029723031736657</v>
      </c>
      <c r="C3359">
        <v>-5.7455254</v>
      </c>
      <c r="D3359">
        <v>-5.8501630999999996</v>
      </c>
      <c r="E3359">
        <v>-5.8273552999999998</v>
      </c>
      <c r="F3359">
        <v>-5.4459283999999997</v>
      </c>
      <c r="G3359">
        <v>-6.1998253380554296</v>
      </c>
      <c r="H3359">
        <v>-6.0172334000000003</v>
      </c>
      <c r="I3359">
        <v>-6.1937566000000004</v>
      </c>
      <c r="J3359">
        <v>-6.2024803000000004</v>
      </c>
      <c r="K3359">
        <v>-6.2206970000000004</v>
      </c>
      <c r="L3359">
        <v>-6.2026690000000002</v>
      </c>
      <c r="M3359">
        <v>-6.199757</v>
      </c>
      <c r="N3359">
        <v>-6.2057729999999998</v>
      </c>
    </row>
    <row r="3360" spans="1:14" x14ac:dyDescent="0.25">
      <c r="A3360">
        <v>-4.7996744873917114</v>
      </c>
      <c r="B3360">
        <v>-4.807071584662264</v>
      </c>
      <c r="C3360">
        <v>-4.3383313000000001</v>
      </c>
      <c r="D3360">
        <v>-4.5873191000000002</v>
      </c>
      <c r="E3360">
        <v>-4.3708463999999996</v>
      </c>
      <c r="F3360">
        <v>-4.8349495999999998</v>
      </c>
      <c r="G3360">
        <v>-5.1347242128280524</v>
      </c>
      <c r="H3360">
        <v>-4.6156750000000004</v>
      </c>
      <c r="I3360">
        <v>-4.7978560000000003</v>
      </c>
      <c r="J3360">
        <v>-4.8065796000000001</v>
      </c>
      <c r="K3360">
        <v>-4.8247960000000001</v>
      </c>
      <c r="L3360">
        <v>-4.8067684000000002</v>
      </c>
      <c r="M3360">
        <v>-4.8038563999999999</v>
      </c>
      <c r="N3360">
        <v>-4.8098720000000004</v>
      </c>
    </row>
    <row r="3361" spans="1:14" x14ac:dyDescent="0.25">
      <c r="A3361">
        <v>-4.3427105467114986</v>
      </c>
      <c r="B3361">
        <v>-4.7996744873917114</v>
      </c>
      <c r="C3361">
        <v>-4.4806986000000002</v>
      </c>
      <c r="D3361">
        <v>-4.5794522999999998</v>
      </c>
      <c r="E3361">
        <v>-4.5132656999999998</v>
      </c>
      <c r="F3361">
        <v>-4.8349495999999998</v>
      </c>
      <c r="G3361">
        <v>-4.69087827494105</v>
      </c>
      <c r="H3361">
        <v>-4.6082983000000004</v>
      </c>
      <c r="I3361">
        <v>-4.7904587000000003</v>
      </c>
      <c r="J3361">
        <v>-4.7991824000000003</v>
      </c>
      <c r="K3361">
        <v>-4.817399</v>
      </c>
      <c r="L3361">
        <v>-4.7993712000000004</v>
      </c>
      <c r="M3361">
        <v>-4.7964589999999996</v>
      </c>
      <c r="N3361">
        <v>-4.8024750000000003</v>
      </c>
    </row>
    <row r="3362" spans="1:14" x14ac:dyDescent="0.25">
      <c r="A3362">
        <v>-1.8558340843845691</v>
      </c>
      <c r="B3362">
        <v>-4.3427105467114986</v>
      </c>
      <c r="C3362">
        <v>-3.9902156999999998</v>
      </c>
      <c r="D3362">
        <v>-4.0935335999999998</v>
      </c>
      <c r="E3362">
        <v>-4.0285878000000004</v>
      </c>
      <c r="F3362">
        <v>-3.7835187000000001</v>
      </c>
      <c r="G3362">
        <v>-4.0483450808419477</v>
      </c>
      <c r="H3362">
        <v>-4.1555270000000002</v>
      </c>
      <c r="I3362">
        <v>-4.3334947000000001</v>
      </c>
      <c r="J3362">
        <v>-4.3422184000000001</v>
      </c>
      <c r="K3362">
        <v>-4.3604349999999998</v>
      </c>
      <c r="L3362">
        <v>-4.3424069999999997</v>
      </c>
      <c r="M3362">
        <v>-4.3394950000000003</v>
      </c>
      <c r="N3362">
        <v>-4.3455110000000001</v>
      </c>
    </row>
    <row r="3363" spans="1:14" x14ac:dyDescent="0.25">
      <c r="A3363">
        <v>-1.260899839807555</v>
      </c>
      <c r="B3363">
        <v>-1.8558340843845691</v>
      </c>
      <c r="C3363">
        <v>-1.5093554</v>
      </c>
      <c r="D3363">
        <v>-1.8446076</v>
      </c>
      <c r="E3363">
        <v>-1.4737335</v>
      </c>
      <c r="F3363">
        <v>-2.1707390000000002</v>
      </c>
      <c r="G3363">
        <v>-2.3731461455114542</v>
      </c>
      <c r="H3363">
        <v>-1.8029858000000001</v>
      </c>
      <c r="I3363">
        <v>-1.8466183</v>
      </c>
      <c r="J3363">
        <v>-1.855342</v>
      </c>
      <c r="K3363">
        <v>-1.8735588000000001</v>
      </c>
      <c r="L3363">
        <v>-1.8555309</v>
      </c>
      <c r="M3363">
        <v>-1.8526187000000001</v>
      </c>
      <c r="N3363">
        <v>-1.8586343999999999</v>
      </c>
    </row>
    <row r="3364" spans="1:14" x14ac:dyDescent="0.25">
      <c r="A3364">
        <v>-1.783052904569578</v>
      </c>
      <c r="B3364">
        <v>-1.260899839807555</v>
      </c>
      <c r="C3364">
        <v>-1.1624882999999999</v>
      </c>
      <c r="D3364">
        <v>-1.2521629999999999</v>
      </c>
      <c r="E3364">
        <v>-1.1162539</v>
      </c>
      <c r="F3364">
        <v>-0.98134034999999997</v>
      </c>
      <c r="G3364">
        <v>-1.4203336605446679</v>
      </c>
      <c r="H3364">
        <v>-1.1980033000000001</v>
      </c>
      <c r="I3364">
        <v>-1.251684</v>
      </c>
      <c r="J3364">
        <v>-1.2604077</v>
      </c>
      <c r="K3364">
        <v>-1.2786244</v>
      </c>
      <c r="L3364">
        <v>-1.2605964999999999</v>
      </c>
      <c r="M3364">
        <v>-1.2576844</v>
      </c>
      <c r="N3364">
        <v>-1.2637</v>
      </c>
    </row>
    <row r="3365" spans="1:14" x14ac:dyDescent="0.25">
      <c r="A3365">
        <v>-2.459805979479472</v>
      </c>
      <c r="B3365">
        <v>-1.783052904569578</v>
      </c>
      <c r="C3365">
        <v>-1.7082421999999999</v>
      </c>
      <c r="D3365">
        <v>-1.7757987</v>
      </c>
      <c r="E3365">
        <v>-1.7146151000000001</v>
      </c>
      <c r="F3365">
        <v>-1.8473211</v>
      </c>
      <c r="G3365">
        <v>-1.9362898445718579</v>
      </c>
      <c r="H3365">
        <v>-1.739306</v>
      </c>
      <c r="I3365">
        <v>-1.7738370999999999</v>
      </c>
      <c r="J3365">
        <v>-1.7825607999999999</v>
      </c>
      <c r="K3365">
        <v>-1.8007776</v>
      </c>
      <c r="L3365">
        <v>-1.7827497000000001</v>
      </c>
      <c r="M3365">
        <v>-1.7798375</v>
      </c>
      <c r="N3365">
        <v>-1.7858531</v>
      </c>
    </row>
    <row r="3366" spans="1:14" x14ac:dyDescent="0.25">
      <c r="A3366">
        <v>0.51195085558393361</v>
      </c>
      <c r="B3366">
        <v>-2.459805979479472</v>
      </c>
      <c r="C3366">
        <v>-2.3242053999999999</v>
      </c>
      <c r="D3366">
        <v>-2.3788372</v>
      </c>
      <c r="E3366">
        <v>-2.3640479999999999</v>
      </c>
      <c r="F3366">
        <v>-2.2428772000000001</v>
      </c>
      <c r="G3366">
        <v>-1.921578323623736</v>
      </c>
      <c r="H3366">
        <v>-2.3320753999999999</v>
      </c>
      <c r="I3366">
        <v>-2.4505900999999999</v>
      </c>
      <c r="J3366">
        <v>-2.4593139000000002</v>
      </c>
      <c r="K3366">
        <v>-2.4775307</v>
      </c>
      <c r="L3366">
        <v>-2.4595026999999998</v>
      </c>
      <c r="M3366">
        <v>-2.4565904000000001</v>
      </c>
      <c r="N3366">
        <v>-2.4626062000000002</v>
      </c>
    </row>
    <row r="3367" spans="1:14" x14ac:dyDescent="0.25">
      <c r="A3367">
        <v>0.22869602923941201</v>
      </c>
      <c r="B3367">
        <v>0.51195085558393361</v>
      </c>
      <c r="C3367">
        <v>0.75931572000000003</v>
      </c>
      <c r="D3367">
        <v>0.55905192999999997</v>
      </c>
      <c r="E3367">
        <v>0.81794546999999995</v>
      </c>
      <c r="F3367">
        <v>0.21069025999999999</v>
      </c>
      <c r="G3367">
        <v>-5.53988669326273E-2</v>
      </c>
      <c r="H3367">
        <v>0.34062183000000001</v>
      </c>
      <c r="I3367">
        <v>0.52116660000000004</v>
      </c>
      <c r="J3367">
        <v>0.51244294999999995</v>
      </c>
      <c r="K3367">
        <v>0.4942262</v>
      </c>
      <c r="L3367">
        <v>0.51225410000000005</v>
      </c>
      <c r="M3367">
        <v>0.51516629999999997</v>
      </c>
      <c r="N3367">
        <v>0.50915060000000001</v>
      </c>
    </row>
    <row r="3368" spans="1:14" x14ac:dyDescent="0.25">
      <c r="A3368">
        <v>-0.61405667794623886</v>
      </c>
      <c r="B3368">
        <v>0.22869602923941201</v>
      </c>
      <c r="C3368">
        <v>0.13903858999999999</v>
      </c>
      <c r="D3368">
        <v>0.29807636999999998</v>
      </c>
      <c r="E3368">
        <v>0.19798835000000001</v>
      </c>
      <c r="F3368">
        <v>0.22093445</v>
      </c>
      <c r="G3368">
        <v>9.2930314092507793E-2</v>
      </c>
      <c r="H3368">
        <v>0.13536444</v>
      </c>
      <c r="I3368">
        <v>0.23791180000000001</v>
      </c>
      <c r="J3368">
        <v>0.22918814000000001</v>
      </c>
      <c r="K3368">
        <v>0.21097136</v>
      </c>
      <c r="L3368">
        <v>0.22899927</v>
      </c>
      <c r="M3368">
        <v>0.23191147000000001</v>
      </c>
      <c r="N3368">
        <v>0.22589580000000001</v>
      </c>
    </row>
    <row r="3369" spans="1:14" x14ac:dyDescent="0.25">
      <c r="A3369">
        <v>0.53450446602612489</v>
      </c>
      <c r="B3369">
        <v>-0.61405667794623886</v>
      </c>
      <c r="C3369">
        <v>-0.63106695000000002</v>
      </c>
      <c r="D3369">
        <v>-0.55965849000000001</v>
      </c>
      <c r="E3369">
        <v>-0.63909185999999996</v>
      </c>
      <c r="F3369">
        <v>-1.0445572000000001</v>
      </c>
      <c r="G3369">
        <v>-0.42029026139923498</v>
      </c>
      <c r="H3369">
        <v>-0.49747342</v>
      </c>
      <c r="I3369">
        <v>-0.60484093000000005</v>
      </c>
      <c r="J3369">
        <v>-0.61356460000000002</v>
      </c>
      <c r="K3369">
        <v>-0.63178140000000005</v>
      </c>
      <c r="L3369">
        <v>-0.61375343999999998</v>
      </c>
      <c r="M3369">
        <v>-0.61084130000000003</v>
      </c>
      <c r="N3369">
        <v>-0.61685692999999997</v>
      </c>
    </row>
    <row r="3370" spans="1:14" x14ac:dyDescent="0.25">
      <c r="A3370">
        <v>-9.5802777861688559E-2</v>
      </c>
      <c r="B3370">
        <v>0.53450446602612489</v>
      </c>
      <c r="C3370">
        <v>0.62623021999999995</v>
      </c>
      <c r="D3370">
        <v>0.57928234999999995</v>
      </c>
      <c r="E3370">
        <v>0.65289439000000005</v>
      </c>
      <c r="F3370">
        <v>0.21069025999999999</v>
      </c>
      <c r="G3370">
        <v>0.2839580564167466</v>
      </c>
      <c r="H3370">
        <v>0.36069230000000002</v>
      </c>
      <c r="I3370">
        <v>0.54372025000000002</v>
      </c>
      <c r="J3370">
        <v>0.53499657</v>
      </c>
      <c r="K3370">
        <v>0.51677980000000001</v>
      </c>
      <c r="L3370">
        <v>0.53480773999999998</v>
      </c>
      <c r="M3370">
        <v>0.53771990000000003</v>
      </c>
      <c r="N3370">
        <v>0.53170424999999999</v>
      </c>
    </row>
    <row r="3371" spans="1:14" x14ac:dyDescent="0.25">
      <c r="A3371">
        <v>0.71804840148466131</v>
      </c>
      <c r="B3371">
        <v>-9.5802777861688559E-2</v>
      </c>
      <c r="C3371">
        <v>-0.15410826999999999</v>
      </c>
      <c r="D3371">
        <v>-1.8612559000000001E-2</v>
      </c>
      <c r="E3371">
        <v>-0.13498757</v>
      </c>
      <c r="F3371">
        <v>-0.37194032999999999</v>
      </c>
      <c r="G3371">
        <v>0.1355662608623168</v>
      </c>
      <c r="H3371">
        <v>-9.7459920000000005E-2</v>
      </c>
      <c r="I3371">
        <v>-8.6586999999999997E-2</v>
      </c>
      <c r="J3371">
        <v>-9.5310666000000002E-2</v>
      </c>
      <c r="K3371">
        <v>-0.113527454</v>
      </c>
      <c r="L3371">
        <v>-9.5499539999999994E-2</v>
      </c>
      <c r="M3371">
        <v>-9.2587344000000002E-2</v>
      </c>
      <c r="N3371">
        <v>-9.8602999999999996E-2</v>
      </c>
    </row>
    <row r="3372" spans="1:14" x14ac:dyDescent="0.25">
      <c r="A3372">
        <v>1.362006162849738</v>
      </c>
      <c r="B3372">
        <v>0.71804840148466131</v>
      </c>
      <c r="C3372">
        <v>0.76111339</v>
      </c>
      <c r="D3372">
        <v>0.74147954999999999</v>
      </c>
      <c r="E3372">
        <v>0.79081327999999995</v>
      </c>
      <c r="F3372">
        <v>0.75737553999999996</v>
      </c>
      <c r="G3372">
        <v>0.255763661513494</v>
      </c>
      <c r="H3372">
        <v>0.50277965999999996</v>
      </c>
      <c r="I3372">
        <v>0.72726416999999999</v>
      </c>
      <c r="J3372">
        <v>0.71854050000000003</v>
      </c>
      <c r="K3372">
        <v>0.70032369999999999</v>
      </c>
      <c r="L3372">
        <v>0.71835165999999995</v>
      </c>
      <c r="M3372">
        <v>0.72126380000000001</v>
      </c>
      <c r="N3372">
        <v>0.71524816999999996</v>
      </c>
    </row>
    <row r="3373" spans="1:14" x14ac:dyDescent="0.25">
      <c r="A3373">
        <v>1.8862969459727901</v>
      </c>
      <c r="B3373">
        <v>1.362006162849738</v>
      </c>
      <c r="C3373">
        <v>1.3181955999999999</v>
      </c>
      <c r="D3373">
        <v>1.2950834</v>
      </c>
      <c r="E3373">
        <v>1.3743216</v>
      </c>
      <c r="F3373">
        <v>1.1768056</v>
      </c>
      <c r="G3373">
        <v>1.071644559583151</v>
      </c>
      <c r="H3373">
        <v>1.3089504999999999</v>
      </c>
      <c r="I3373">
        <v>1.3712219999999999</v>
      </c>
      <c r="J3373">
        <v>1.3624982999999999</v>
      </c>
      <c r="K3373">
        <v>1.3442816</v>
      </c>
      <c r="L3373">
        <v>1.3623095000000001</v>
      </c>
      <c r="M3373">
        <v>1.3652215999999999</v>
      </c>
      <c r="N3373">
        <v>1.3592059999999999</v>
      </c>
    </row>
    <row r="3374" spans="1:14" x14ac:dyDescent="0.25">
      <c r="A3374">
        <v>2.6711041595278679</v>
      </c>
      <c r="B3374">
        <v>1.8862969459727901</v>
      </c>
      <c r="C3374">
        <v>1.7965266</v>
      </c>
      <c r="D3374">
        <v>1.7600302999999999</v>
      </c>
      <c r="E3374">
        <v>1.8580456999999999</v>
      </c>
      <c r="F3374">
        <v>2.1126645000000002</v>
      </c>
      <c r="G3374">
        <v>1.1816064401808331</v>
      </c>
      <c r="H3374">
        <v>1.8746704999999999</v>
      </c>
      <c r="I3374">
        <v>1.8955128000000001</v>
      </c>
      <c r="J3374">
        <v>1.8867891000000001</v>
      </c>
      <c r="K3374">
        <v>1.8685723999999999</v>
      </c>
      <c r="L3374">
        <v>1.8866003</v>
      </c>
      <c r="M3374">
        <v>1.8895124000000001</v>
      </c>
      <c r="N3374">
        <v>1.8834968000000001</v>
      </c>
    </row>
    <row r="3375" spans="1:14" x14ac:dyDescent="0.25">
      <c r="A3375">
        <v>3.2289118551049798</v>
      </c>
      <c r="B3375">
        <v>2.6711041595278679</v>
      </c>
      <c r="C3375">
        <v>2.5516975999999998</v>
      </c>
      <c r="D3375">
        <v>2.5020924999999998</v>
      </c>
      <c r="E3375">
        <v>2.6265920999999999</v>
      </c>
      <c r="F3375">
        <v>2.7067185</v>
      </c>
      <c r="G3375">
        <v>1.77302242810967</v>
      </c>
      <c r="H3375">
        <v>2.6851099</v>
      </c>
      <c r="I3375">
        <v>2.68032</v>
      </c>
      <c r="J3375">
        <v>2.6715963</v>
      </c>
      <c r="K3375">
        <v>2.6533793999999999</v>
      </c>
      <c r="L3375">
        <v>2.6714074999999999</v>
      </c>
      <c r="M3375">
        <v>2.6743196999999999</v>
      </c>
      <c r="N3375">
        <v>2.668304</v>
      </c>
    </row>
    <row r="3376" spans="1:14" x14ac:dyDescent="0.25">
      <c r="A3376">
        <v>3.0897082671450522</v>
      </c>
      <c r="B3376">
        <v>3.2289118551049798</v>
      </c>
      <c r="C3376">
        <v>3.0456644000000002</v>
      </c>
      <c r="D3376">
        <v>3.0345650000000002</v>
      </c>
      <c r="E3376">
        <v>3.1287973999999998</v>
      </c>
      <c r="F3376">
        <v>3.5154439000000002</v>
      </c>
      <c r="G3376">
        <v>2.5661143699597049</v>
      </c>
      <c r="H3376">
        <v>3.2702646</v>
      </c>
      <c r="I3376">
        <v>3.2381277000000002</v>
      </c>
      <c r="J3376">
        <v>3.2294040000000002</v>
      </c>
      <c r="K3376">
        <v>3.2111871000000001</v>
      </c>
      <c r="L3376">
        <v>3.2292150999999998</v>
      </c>
      <c r="M3376">
        <v>3.2321274</v>
      </c>
      <c r="N3376">
        <v>3.2261117000000001</v>
      </c>
    </row>
    <row r="3377" spans="1:14" x14ac:dyDescent="0.25">
      <c r="A3377">
        <v>2.380405069190648</v>
      </c>
      <c r="B3377">
        <v>3.0897082671450522</v>
      </c>
      <c r="C3377">
        <v>2.8604357999999999</v>
      </c>
      <c r="D3377">
        <v>2.9029459000000002</v>
      </c>
      <c r="E3377">
        <v>2.9269042000000001</v>
      </c>
      <c r="F3377">
        <v>2.7974621000000002</v>
      </c>
      <c r="G3377">
        <v>3.0931867008291758</v>
      </c>
      <c r="H3377">
        <v>3.1242363000000002</v>
      </c>
      <c r="I3377">
        <v>3.0989241999999999</v>
      </c>
      <c r="J3377">
        <v>3.0902004000000001</v>
      </c>
      <c r="K3377">
        <v>3.0719835999999998</v>
      </c>
      <c r="L3377">
        <v>3.0900116</v>
      </c>
      <c r="M3377">
        <v>3.0929239000000002</v>
      </c>
      <c r="N3377">
        <v>3.0869080000000002</v>
      </c>
    </row>
    <row r="3378" spans="1:14" x14ac:dyDescent="0.25">
      <c r="A3378">
        <v>1.5912370070854061</v>
      </c>
      <c r="B3378">
        <v>2.380405069190648</v>
      </c>
      <c r="C3378">
        <v>2.1666471999999999</v>
      </c>
      <c r="D3378">
        <v>2.2229779999999999</v>
      </c>
      <c r="E3378">
        <v>2.2019693999999999</v>
      </c>
      <c r="F3378">
        <v>1.7476822999999999</v>
      </c>
      <c r="G3378">
        <v>2.568735081505404</v>
      </c>
      <c r="H3378">
        <v>2.3801589999999999</v>
      </c>
      <c r="I3378">
        <v>2.389621</v>
      </c>
      <c r="J3378">
        <v>2.3808973</v>
      </c>
      <c r="K3378">
        <v>2.3626803999999999</v>
      </c>
      <c r="L3378">
        <v>2.3807084999999999</v>
      </c>
      <c r="M3378">
        <v>2.3836206999999998</v>
      </c>
      <c r="N3378">
        <v>2.377605</v>
      </c>
    </row>
    <row r="3379" spans="1:14" x14ac:dyDescent="0.25">
      <c r="A3379">
        <v>1.927721388100613</v>
      </c>
      <c r="B3379">
        <v>1.5912370070854061</v>
      </c>
      <c r="C3379">
        <v>1.4389916</v>
      </c>
      <c r="D3379">
        <v>1.4951057000000001</v>
      </c>
      <c r="E3379">
        <v>1.4513031000000001</v>
      </c>
      <c r="F3379">
        <v>1.5172013</v>
      </c>
      <c r="G3379">
        <v>2.0206788266858871</v>
      </c>
      <c r="H3379">
        <v>1.5657810999999999</v>
      </c>
      <c r="I3379">
        <v>1.6004528</v>
      </c>
      <c r="J3379">
        <v>1.5917289999999999</v>
      </c>
      <c r="K3379">
        <v>1.5735123</v>
      </c>
      <c r="L3379">
        <v>1.5915402000000001</v>
      </c>
      <c r="M3379">
        <v>1.5944524</v>
      </c>
      <c r="N3379">
        <v>1.5884366999999999</v>
      </c>
    </row>
    <row r="3380" spans="1:14" x14ac:dyDescent="0.25">
      <c r="A3380">
        <v>2.930050144494976</v>
      </c>
      <c r="B3380">
        <v>1.927721388100613</v>
      </c>
      <c r="C3380">
        <v>1.8516273000000001</v>
      </c>
      <c r="D3380">
        <v>1.7979689000000001</v>
      </c>
      <c r="E3380">
        <v>1.8850586</v>
      </c>
      <c r="F3380">
        <v>2.1933536999999999</v>
      </c>
      <c r="G3380">
        <v>1.7270264112905021</v>
      </c>
      <c r="H3380">
        <v>1.9165577</v>
      </c>
      <c r="I3380">
        <v>1.9369372</v>
      </c>
      <c r="J3380">
        <v>1.9282135</v>
      </c>
      <c r="K3380">
        <v>1.9099967</v>
      </c>
      <c r="L3380">
        <v>1.9280246000000001</v>
      </c>
      <c r="M3380">
        <v>1.9309368</v>
      </c>
      <c r="N3380">
        <v>1.9249212</v>
      </c>
    </row>
    <row r="3381" spans="1:14" x14ac:dyDescent="0.25">
      <c r="A3381">
        <v>3.2558077011986351</v>
      </c>
      <c r="B3381">
        <v>2.930050144494976</v>
      </c>
      <c r="C3381">
        <v>2.8177371</v>
      </c>
      <c r="D3381">
        <v>2.7507662000000002</v>
      </c>
      <c r="E3381">
        <v>2.8944225000000001</v>
      </c>
      <c r="F3381">
        <v>2.5156779</v>
      </c>
      <c r="G3381">
        <v>2.1898424441298752</v>
      </c>
      <c r="H3381">
        <v>2.9567505999999999</v>
      </c>
      <c r="I3381">
        <v>2.9392659999999999</v>
      </c>
      <c r="J3381">
        <v>2.9305422000000001</v>
      </c>
      <c r="K3381">
        <v>2.9123253999999998</v>
      </c>
      <c r="L3381">
        <v>2.9303534</v>
      </c>
      <c r="M3381">
        <v>2.9332657000000002</v>
      </c>
      <c r="N3381">
        <v>2.9272499999999999</v>
      </c>
    </row>
    <row r="3382" spans="1:14" x14ac:dyDescent="0.25">
      <c r="A3382">
        <v>3.4675565491782301</v>
      </c>
      <c r="B3382">
        <v>3.2558077011986351</v>
      </c>
      <c r="C3382">
        <v>3.0464445000000002</v>
      </c>
      <c r="D3382">
        <v>3.0598717999999998</v>
      </c>
      <c r="E3382">
        <v>3.1292863999999998</v>
      </c>
      <c r="F3382">
        <v>3.5447731999999998</v>
      </c>
      <c r="G3382">
        <v>2.6623764209411411</v>
      </c>
      <c r="H3382">
        <v>3.2984792999999999</v>
      </c>
      <c r="I3382">
        <v>3.2650234999999999</v>
      </c>
      <c r="J3382">
        <v>3.2562997</v>
      </c>
      <c r="K3382">
        <v>3.238083</v>
      </c>
      <c r="L3382">
        <v>3.2561110000000002</v>
      </c>
      <c r="M3382">
        <v>3.2590232000000001</v>
      </c>
      <c r="N3382">
        <v>3.2530074</v>
      </c>
    </row>
    <row r="3383" spans="1:14" x14ac:dyDescent="0.25">
      <c r="A3383">
        <v>4.7991037585456162</v>
      </c>
      <c r="B3383">
        <v>3.4675565491782301</v>
      </c>
      <c r="C3383">
        <v>3.2465874000000001</v>
      </c>
      <c r="D3383">
        <v>3.2577582999999999</v>
      </c>
      <c r="E3383">
        <v>3.3209507</v>
      </c>
      <c r="F3383">
        <v>3.5652548999999998</v>
      </c>
      <c r="G3383">
        <v>3.2448574723458949</v>
      </c>
      <c r="H3383">
        <v>3.5206091000000002</v>
      </c>
      <c r="I3383">
        <v>3.4767722999999999</v>
      </c>
      <c r="J3383">
        <v>3.4680485999999999</v>
      </c>
      <c r="K3383">
        <v>3.4498316999999998</v>
      </c>
      <c r="L3383">
        <v>3.4678597</v>
      </c>
      <c r="M3383">
        <v>3.4707720000000002</v>
      </c>
      <c r="N3383">
        <v>3.4647562999999999</v>
      </c>
    </row>
    <row r="3384" spans="1:14" x14ac:dyDescent="0.25">
      <c r="A3384">
        <v>4.7106142303240368</v>
      </c>
      <c r="B3384">
        <v>4.7991037585456162</v>
      </c>
      <c r="C3384">
        <v>4.5850792</v>
      </c>
      <c r="D3384">
        <v>4.5135370999999997</v>
      </c>
      <c r="E3384">
        <v>4.6940505000000003</v>
      </c>
      <c r="F3384">
        <v>4.2795420000000002</v>
      </c>
      <c r="G3384">
        <v>4.183178875868264</v>
      </c>
      <c r="H3384">
        <v>4.7392709999999996</v>
      </c>
      <c r="I3384">
        <v>4.8083195999999999</v>
      </c>
      <c r="J3384">
        <v>4.7995960000000002</v>
      </c>
      <c r="K3384">
        <v>4.7813790000000003</v>
      </c>
      <c r="L3384">
        <v>4.7994070000000004</v>
      </c>
      <c r="M3384">
        <v>4.8023189999999998</v>
      </c>
      <c r="N3384">
        <v>4.7963032999999999</v>
      </c>
    </row>
    <row r="3385" spans="1:14" x14ac:dyDescent="0.25">
      <c r="A3385">
        <v>3.2151089307993592</v>
      </c>
      <c r="B3385">
        <v>4.7106142303240368</v>
      </c>
      <c r="C3385">
        <v>4.3570932000000004</v>
      </c>
      <c r="D3385">
        <v>4.4260165000000002</v>
      </c>
      <c r="E3385">
        <v>4.4590828</v>
      </c>
      <c r="F3385">
        <v>4.1770474999999996</v>
      </c>
      <c r="G3385">
        <v>4.5620564529778109</v>
      </c>
      <c r="H3385">
        <v>4.6662216000000001</v>
      </c>
      <c r="I3385">
        <v>4.71983</v>
      </c>
      <c r="J3385">
        <v>4.7111063</v>
      </c>
      <c r="K3385">
        <v>4.6928897000000003</v>
      </c>
      <c r="L3385">
        <v>4.7109174999999999</v>
      </c>
      <c r="M3385">
        <v>4.7138295000000001</v>
      </c>
      <c r="N3385">
        <v>4.7078137</v>
      </c>
    </row>
    <row r="3386" spans="1:14" x14ac:dyDescent="0.25">
      <c r="A3386">
        <v>2.156074507379838</v>
      </c>
      <c r="B3386">
        <v>3.2151089307993592</v>
      </c>
      <c r="C3386">
        <v>2.8727817</v>
      </c>
      <c r="D3386">
        <v>3.0215619</v>
      </c>
      <c r="E3386">
        <v>2.9093239</v>
      </c>
      <c r="F3386">
        <v>3.1119971999999998</v>
      </c>
      <c r="G3386">
        <v>3.3900074181770239</v>
      </c>
      <c r="H3386">
        <v>3.2557849999999999</v>
      </c>
      <c r="I3386">
        <v>3.2243246999999999</v>
      </c>
      <c r="J3386">
        <v>3.2156009999999999</v>
      </c>
      <c r="K3386">
        <v>3.197384</v>
      </c>
      <c r="L3386">
        <v>3.2154121</v>
      </c>
      <c r="M3386">
        <v>3.2183244000000002</v>
      </c>
      <c r="N3386">
        <v>3.2123086000000001</v>
      </c>
    </row>
    <row r="3387" spans="1:14" x14ac:dyDescent="0.25">
      <c r="A3387">
        <v>0.1217769213958384</v>
      </c>
      <c r="B3387">
        <v>2.156074507379838</v>
      </c>
      <c r="C3387">
        <v>1.9574742999999999</v>
      </c>
      <c r="D3387">
        <v>2.0102186999999998</v>
      </c>
      <c r="E3387">
        <v>1.9609846</v>
      </c>
      <c r="F3387">
        <v>2.2142179</v>
      </c>
      <c r="G3387">
        <v>2.5623601660604791</v>
      </c>
      <c r="H3387">
        <v>2.1474620999999998</v>
      </c>
      <c r="I3387">
        <v>2.1652903999999999</v>
      </c>
      <c r="J3387">
        <v>2.1565666000000001</v>
      </c>
      <c r="K3387">
        <v>2.1383497999999999</v>
      </c>
      <c r="L3387">
        <v>2.1563778</v>
      </c>
      <c r="M3387">
        <v>2.1592899999999999</v>
      </c>
      <c r="N3387">
        <v>2.1532743000000001</v>
      </c>
    </row>
    <row r="3388" spans="1:14" x14ac:dyDescent="0.25">
      <c r="A3388">
        <v>-0.33453014881349907</v>
      </c>
      <c r="B3388">
        <v>0.1217769213958384</v>
      </c>
      <c r="C3388">
        <v>-2.5260199000000001E-2</v>
      </c>
      <c r="D3388">
        <v>0.19589013999999999</v>
      </c>
      <c r="E3388">
        <v>-6.2593496999999998E-2</v>
      </c>
      <c r="F3388">
        <v>0.43466082</v>
      </c>
      <c r="G3388">
        <v>0.67462995045582508</v>
      </c>
      <c r="H3388">
        <v>5.6305670000000002E-2</v>
      </c>
      <c r="I3388">
        <v>0.13099269999999999</v>
      </c>
      <c r="J3388">
        <v>0.122269034</v>
      </c>
      <c r="K3388">
        <v>0.104052246</v>
      </c>
      <c r="L3388">
        <v>0.12208015999999999</v>
      </c>
      <c r="M3388">
        <v>0.124992356</v>
      </c>
      <c r="N3388">
        <v>0.1189767</v>
      </c>
    </row>
    <row r="3389" spans="1:14" x14ac:dyDescent="0.25">
      <c r="A3389">
        <v>-0.24122249179457789</v>
      </c>
      <c r="B3389">
        <v>-0.33453014881349907</v>
      </c>
      <c r="C3389">
        <v>-0.29394936999999999</v>
      </c>
      <c r="D3389">
        <v>-0.26342018</v>
      </c>
      <c r="E3389">
        <v>-0.32665868999999997</v>
      </c>
      <c r="F3389">
        <v>-4.3750441000000001E-2</v>
      </c>
      <c r="G3389">
        <v>-2.42844095348239E-2</v>
      </c>
      <c r="H3389">
        <v>-0.26468756999999998</v>
      </c>
      <c r="I3389">
        <v>-0.32531437000000002</v>
      </c>
      <c r="J3389">
        <v>-0.33403801999999999</v>
      </c>
      <c r="K3389">
        <v>-0.35225479999999998</v>
      </c>
      <c r="L3389">
        <v>-0.33422689999999999</v>
      </c>
      <c r="M3389">
        <v>-0.33131470000000002</v>
      </c>
      <c r="N3389">
        <v>-0.33733036999999999</v>
      </c>
    </row>
    <row r="3390" spans="1:14" x14ac:dyDescent="0.25">
      <c r="A3390">
        <v>0.78380911331196057</v>
      </c>
      <c r="B3390">
        <v>-0.24122249179457789</v>
      </c>
      <c r="C3390">
        <v>-0.19121157</v>
      </c>
      <c r="D3390">
        <v>-0.16666074</v>
      </c>
      <c r="E3390">
        <v>-0.19000475</v>
      </c>
      <c r="F3390">
        <v>-0.12255537</v>
      </c>
      <c r="G3390">
        <v>-0.30969506268006608</v>
      </c>
      <c r="H3390">
        <v>-0.19910854</v>
      </c>
      <c r="I3390">
        <v>-0.23200671</v>
      </c>
      <c r="J3390">
        <v>-0.24073037999999999</v>
      </c>
      <c r="K3390">
        <v>-0.25894716000000001</v>
      </c>
      <c r="L3390">
        <v>-0.24091925</v>
      </c>
      <c r="M3390">
        <v>-0.23800705</v>
      </c>
      <c r="N3390">
        <v>-0.24402271</v>
      </c>
    </row>
    <row r="3391" spans="1:14" x14ac:dyDescent="0.25">
      <c r="A3391">
        <v>-1.6580497712827751</v>
      </c>
      <c r="B3391">
        <v>0.78380911331196057</v>
      </c>
      <c r="C3391">
        <v>0.82810497999999999</v>
      </c>
      <c r="D3391">
        <v>0.79870591000000002</v>
      </c>
      <c r="E3391">
        <v>0.87098028999999999</v>
      </c>
      <c r="F3391">
        <v>1.0079697999999999</v>
      </c>
      <c r="G3391">
        <v>0.34929631401057237</v>
      </c>
      <c r="H3391">
        <v>0.55283534999999995</v>
      </c>
      <c r="I3391">
        <v>0.79302490000000003</v>
      </c>
      <c r="J3391">
        <v>0.78430120000000003</v>
      </c>
      <c r="K3391">
        <v>0.76608443000000004</v>
      </c>
      <c r="L3391">
        <v>0.78411240000000004</v>
      </c>
      <c r="M3391">
        <v>0.78702455999999998</v>
      </c>
      <c r="N3391">
        <v>0.78100890000000001</v>
      </c>
    </row>
    <row r="3392" spans="1:14" x14ac:dyDescent="0.25">
      <c r="A3392">
        <v>-2.8817611721559881</v>
      </c>
      <c r="B3392">
        <v>-1.6580497712827751</v>
      </c>
      <c r="C3392">
        <v>-1.7622484</v>
      </c>
      <c r="D3392">
        <v>-1.6551149999999999</v>
      </c>
      <c r="E3392">
        <v>-1.7958004000000001</v>
      </c>
      <c r="F3392">
        <v>-1.6691609999999999</v>
      </c>
      <c r="G3392">
        <v>-1.6269312147439789</v>
      </c>
      <c r="H3392">
        <v>-1.6299348</v>
      </c>
      <c r="I3392">
        <v>-1.6488339999999999</v>
      </c>
      <c r="J3392">
        <v>-1.6575576999999999</v>
      </c>
      <c r="K3392">
        <v>-1.6757744999999999</v>
      </c>
      <c r="L3392">
        <v>-1.6577466000000001</v>
      </c>
      <c r="M3392">
        <v>-1.6548343999999999</v>
      </c>
      <c r="N3392">
        <v>-1.6608499999999999</v>
      </c>
    </row>
    <row r="3393" spans="1:14" x14ac:dyDescent="0.25">
      <c r="A3393">
        <v>-4.1474988249780242</v>
      </c>
      <c r="B3393">
        <v>-2.8817611721559881</v>
      </c>
      <c r="C3393">
        <v>-2.7242413999999999</v>
      </c>
      <c r="D3393">
        <v>-2.7300393999999999</v>
      </c>
      <c r="E3393">
        <v>-2.8091062</v>
      </c>
      <c r="F3393">
        <v>-2.9295939</v>
      </c>
      <c r="G3393">
        <v>-2.6664525009330782</v>
      </c>
      <c r="H3393">
        <v>-2.7435423999999999</v>
      </c>
      <c r="I3393">
        <v>-2.8725451999999998</v>
      </c>
      <c r="J3393">
        <v>-2.8812690000000001</v>
      </c>
      <c r="K3393">
        <v>-2.8994857999999999</v>
      </c>
      <c r="L3393">
        <v>-2.8814578000000002</v>
      </c>
      <c r="M3393">
        <v>-2.8785455</v>
      </c>
      <c r="N3393">
        <v>-2.8845613000000001</v>
      </c>
    </row>
    <row r="3394" spans="1:14" x14ac:dyDescent="0.25">
      <c r="A3394">
        <v>-3.7446205033023432</v>
      </c>
      <c r="B3394">
        <v>-4.1474988249780242</v>
      </c>
      <c r="C3394">
        <v>-3.9245380999999999</v>
      </c>
      <c r="D3394">
        <v>-3.8905916</v>
      </c>
      <c r="E3394">
        <v>-4.0149265999999999</v>
      </c>
      <c r="F3394">
        <v>-3.7678172999999999</v>
      </c>
      <c r="G3394">
        <v>-3.468905303690244</v>
      </c>
      <c r="H3394">
        <v>-3.9674623000000002</v>
      </c>
      <c r="I3394">
        <v>-4.1382830000000004</v>
      </c>
      <c r="J3394">
        <v>-4.1470064999999998</v>
      </c>
      <c r="K3394">
        <v>-4.1652230000000001</v>
      </c>
      <c r="L3394">
        <v>-4.1471952999999999</v>
      </c>
      <c r="M3394">
        <v>-4.1442832999999997</v>
      </c>
      <c r="N3394">
        <v>-4.1502990000000004</v>
      </c>
    </row>
    <row r="3395" spans="1:14" x14ac:dyDescent="0.25">
      <c r="A3395">
        <v>-4.1580250405141399</v>
      </c>
      <c r="B3395">
        <v>-3.7446205033023432</v>
      </c>
      <c r="C3395">
        <v>-3.4072960999999999</v>
      </c>
      <c r="D3395">
        <v>-3.4909061000000001</v>
      </c>
      <c r="E3395">
        <v>-3.4629110000000001</v>
      </c>
      <c r="F3395">
        <v>-3.4642933999999999</v>
      </c>
      <c r="G3395">
        <v>-3.768394183670333</v>
      </c>
      <c r="H3395">
        <v>-3.5793349999999999</v>
      </c>
      <c r="I3395">
        <v>-3.7354047000000001</v>
      </c>
      <c r="J3395">
        <v>-3.7441285</v>
      </c>
      <c r="K3395">
        <v>-3.7623452999999998</v>
      </c>
      <c r="L3395">
        <v>-3.7443173000000001</v>
      </c>
      <c r="M3395">
        <v>-3.7414049999999999</v>
      </c>
      <c r="N3395">
        <v>-3.7474208</v>
      </c>
    </row>
    <row r="3396" spans="1:14" x14ac:dyDescent="0.25">
      <c r="A3396">
        <v>-3.7477173666517571</v>
      </c>
      <c r="B3396">
        <v>-4.1580250405141399</v>
      </c>
      <c r="C3396">
        <v>-3.8970829999999999</v>
      </c>
      <c r="D3396">
        <v>-3.9014047999999999</v>
      </c>
      <c r="E3396">
        <v>-3.9455011999999998</v>
      </c>
      <c r="F3396">
        <v>-3.7678172999999999</v>
      </c>
      <c r="G3396">
        <v>-3.9358603666411729</v>
      </c>
      <c r="H3396">
        <v>-3.9776037</v>
      </c>
      <c r="I3396">
        <v>-4.1488094000000002</v>
      </c>
      <c r="J3396">
        <v>-4.1575329999999999</v>
      </c>
      <c r="K3396">
        <v>-4.1757499999999999</v>
      </c>
      <c r="L3396">
        <v>-4.1577219999999997</v>
      </c>
      <c r="M3396">
        <v>-4.1548100000000003</v>
      </c>
      <c r="N3396">
        <v>-4.1608257000000002</v>
      </c>
    </row>
    <row r="3397" spans="1:14" x14ac:dyDescent="0.25">
      <c r="A3397">
        <v>-3.7331340899033298</v>
      </c>
      <c r="B3397">
        <v>-3.7477173666517571</v>
      </c>
      <c r="C3397">
        <v>-3.4302860000000002</v>
      </c>
      <c r="D3397">
        <v>-3.4938631999999998</v>
      </c>
      <c r="E3397">
        <v>-3.4693383</v>
      </c>
      <c r="F3397">
        <v>-3.4642933999999999</v>
      </c>
      <c r="G3397">
        <v>-3.777357373032979</v>
      </c>
      <c r="H3397">
        <v>-3.5823179999999999</v>
      </c>
      <c r="I3397">
        <v>-3.7385014999999999</v>
      </c>
      <c r="J3397">
        <v>-3.7472253000000002</v>
      </c>
      <c r="K3397">
        <v>-3.7654421</v>
      </c>
      <c r="L3397">
        <v>-3.747414</v>
      </c>
      <c r="M3397">
        <v>-3.7445018000000001</v>
      </c>
      <c r="N3397">
        <v>-3.7505175999999998</v>
      </c>
    </row>
    <row r="3398" spans="1:14" x14ac:dyDescent="0.25">
      <c r="A3398">
        <v>-4.2745514704204632</v>
      </c>
      <c r="B3398">
        <v>-3.7331340899033298</v>
      </c>
      <c r="C3398">
        <v>-3.4666830000000002</v>
      </c>
      <c r="D3398">
        <v>-3.4799541000000001</v>
      </c>
      <c r="E3398">
        <v>-3.5003153</v>
      </c>
      <c r="F3398">
        <v>-3.4271997999999999</v>
      </c>
      <c r="G3398">
        <v>-3.7230820545678132</v>
      </c>
      <c r="H3398">
        <v>-3.5682684999999998</v>
      </c>
      <c r="I3398">
        <v>-3.7239182</v>
      </c>
      <c r="J3398">
        <v>-3.7326419999999998</v>
      </c>
      <c r="K3398">
        <v>-3.7508588</v>
      </c>
      <c r="L3398">
        <v>-3.7328307999999999</v>
      </c>
      <c r="M3398">
        <v>-3.7299185000000001</v>
      </c>
      <c r="N3398">
        <v>-3.7359342999999998</v>
      </c>
    </row>
    <row r="3399" spans="1:14" x14ac:dyDescent="0.25">
      <c r="A3399">
        <v>-3.9453767723787601</v>
      </c>
      <c r="B3399">
        <v>-4.2745514704204632</v>
      </c>
      <c r="C3399">
        <v>-4.0112854000000002</v>
      </c>
      <c r="D3399">
        <v>-4.0221374000000001</v>
      </c>
      <c r="E3399">
        <v>-4.0667527000000003</v>
      </c>
      <c r="F3399">
        <v>-3.7678172999999999</v>
      </c>
      <c r="G3399">
        <v>-3.842359840361961</v>
      </c>
      <c r="H3399">
        <v>-4.0898640000000004</v>
      </c>
      <c r="I3399">
        <v>-4.2653356000000002</v>
      </c>
      <c r="J3399">
        <v>-4.2740593000000002</v>
      </c>
      <c r="K3399">
        <v>-4.2922760000000002</v>
      </c>
      <c r="L3399">
        <v>-4.274248</v>
      </c>
      <c r="M3399">
        <v>-4.2713359999999998</v>
      </c>
      <c r="N3399">
        <v>-4.2773519999999996</v>
      </c>
    </row>
    <row r="3400" spans="1:14" x14ac:dyDescent="0.25">
      <c r="A3400">
        <v>-5.2528625624639771</v>
      </c>
      <c r="B3400">
        <v>-3.9453767723787601</v>
      </c>
      <c r="C3400">
        <v>-3.6177415000000002</v>
      </c>
      <c r="D3400">
        <v>-3.6864173</v>
      </c>
      <c r="E3400">
        <v>-3.6637043</v>
      </c>
      <c r="F3400">
        <v>-3.5792807</v>
      </c>
      <c r="G3400">
        <v>-3.7672241582963069</v>
      </c>
      <c r="H3400">
        <v>-3.7727407999999998</v>
      </c>
      <c r="I3400">
        <v>-3.9361609999999998</v>
      </c>
      <c r="J3400">
        <v>-3.9448848000000001</v>
      </c>
      <c r="K3400">
        <v>-3.9631015999999999</v>
      </c>
      <c r="L3400">
        <v>-3.9450736000000002</v>
      </c>
      <c r="M3400">
        <v>-3.9421613</v>
      </c>
      <c r="N3400">
        <v>-3.9481769999999998</v>
      </c>
    </row>
    <row r="3401" spans="1:14" x14ac:dyDescent="0.25">
      <c r="A3401">
        <v>-5.223932174711873</v>
      </c>
      <c r="B3401">
        <v>-5.2528625624639771</v>
      </c>
      <c r="C3401">
        <v>-4.9921142999999999</v>
      </c>
      <c r="D3401">
        <v>-5.0500486999999996</v>
      </c>
      <c r="E3401">
        <v>-5.0709305000000002</v>
      </c>
      <c r="F3401">
        <v>-5.1474019000000002</v>
      </c>
      <c r="G3401">
        <v>-4.6475094084060302</v>
      </c>
      <c r="H3401">
        <v>-5.0615845000000004</v>
      </c>
      <c r="I3401">
        <v>-5.2436465999999999</v>
      </c>
      <c r="J3401">
        <v>-5.2523704000000002</v>
      </c>
      <c r="K3401">
        <v>-5.2705869999999999</v>
      </c>
      <c r="L3401">
        <v>-5.2525589999999998</v>
      </c>
      <c r="M3401">
        <v>-5.2496470000000004</v>
      </c>
      <c r="N3401">
        <v>-5.2556630000000002</v>
      </c>
    </row>
    <row r="3402" spans="1:14" x14ac:dyDescent="0.25">
      <c r="A3402">
        <v>5.8713314745369747</v>
      </c>
      <c r="B3402">
        <v>3.5279679352705191</v>
      </c>
      <c r="C3402">
        <v>3.1609102</v>
      </c>
      <c r="D3402">
        <v>3.3138219000000002</v>
      </c>
      <c r="E3402">
        <v>3.1728627999999999</v>
      </c>
      <c r="F3402">
        <v>3.6690168999999999</v>
      </c>
      <c r="G3402">
        <v>4.3225179490580903</v>
      </c>
      <c r="H3402">
        <v>3.3204660000000001</v>
      </c>
      <c r="I3402">
        <v>3.5515647000000001</v>
      </c>
      <c r="J3402">
        <v>3.5262115000000001</v>
      </c>
      <c r="K3402">
        <v>3.5114949000000002</v>
      </c>
      <c r="L3402">
        <v>3.5279365</v>
      </c>
      <c r="M3402">
        <v>3.5465689</v>
      </c>
      <c r="N3402">
        <v>3.4977529999999999</v>
      </c>
    </row>
    <row r="3403" spans="1:14" x14ac:dyDescent="0.25">
      <c r="A3403">
        <v>7.5009261731903392</v>
      </c>
      <c r="B3403">
        <v>5.8713314745369747</v>
      </c>
      <c r="C3403">
        <v>5.7164086999999997</v>
      </c>
      <c r="D3403">
        <v>5.5757903000000004</v>
      </c>
      <c r="E3403">
        <v>5.8210170000000003</v>
      </c>
      <c r="F3403">
        <v>5.9759346000000004</v>
      </c>
      <c r="G3403">
        <v>4.9601510414637309</v>
      </c>
      <c r="H3403">
        <v>5.3451680000000001</v>
      </c>
      <c r="I3403">
        <v>5.8949284999999998</v>
      </c>
      <c r="J3403">
        <v>5.8695750000000002</v>
      </c>
      <c r="K3403">
        <v>5.8548584000000004</v>
      </c>
      <c r="L3403">
        <v>5.8712999999999997</v>
      </c>
      <c r="M3403">
        <v>5.8899325999999999</v>
      </c>
      <c r="N3403">
        <v>5.8411169999999997</v>
      </c>
    </row>
    <row r="3404" spans="1:14" x14ac:dyDescent="0.25">
      <c r="A3404">
        <v>8.2316612599486518</v>
      </c>
      <c r="B3404">
        <v>7.5009261731903392</v>
      </c>
      <c r="C3404">
        <v>7.0827115000000003</v>
      </c>
      <c r="D3404">
        <v>6.8621604999999999</v>
      </c>
      <c r="E3404">
        <v>7.2656847000000004</v>
      </c>
      <c r="F3404">
        <v>7.7231300000000003</v>
      </c>
      <c r="G3404">
        <v>6.1674094262180761</v>
      </c>
      <c r="H3404">
        <v>6.7525729999999999</v>
      </c>
      <c r="I3404">
        <v>7.5245230000000003</v>
      </c>
      <c r="J3404">
        <v>7.4991693000000001</v>
      </c>
      <c r="K3404">
        <v>7.4844527000000003</v>
      </c>
      <c r="L3404">
        <v>7.5008945000000002</v>
      </c>
      <c r="M3404">
        <v>7.5195270000000001</v>
      </c>
      <c r="N3404">
        <v>7.4707109999999997</v>
      </c>
    </row>
    <row r="3405" spans="1:14" x14ac:dyDescent="0.25">
      <c r="A3405">
        <v>8.4332347332367519</v>
      </c>
      <c r="B3405">
        <v>8.2316612599486518</v>
      </c>
      <c r="C3405">
        <v>7.6924374000000002</v>
      </c>
      <c r="D3405">
        <v>7.6322289999999997</v>
      </c>
      <c r="E3405">
        <v>7.8671066999999999</v>
      </c>
      <c r="F3405">
        <v>8.6267806999999994</v>
      </c>
      <c r="G3405">
        <v>6.4268149802421473</v>
      </c>
      <c r="H3405">
        <v>7.3839854999999996</v>
      </c>
      <c r="I3405">
        <v>8.2552579999999995</v>
      </c>
      <c r="J3405">
        <v>8.2299039999999994</v>
      </c>
      <c r="K3405">
        <v>8.2151879999999995</v>
      </c>
      <c r="L3405">
        <v>8.2316289999999999</v>
      </c>
      <c r="M3405">
        <v>8.2502619999999993</v>
      </c>
      <c r="N3405">
        <v>8.2014460000000007</v>
      </c>
    </row>
    <row r="3406" spans="1:14" x14ac:dyDescent="0.25">
      <c r="A3406">
        <v>9.3682406803514926</v>
      </c>
      <c r="B3406">
        <v>8.4332347332367519</v>
      </c>
      <c r="C3406">
        <v>7.8544288</v>
      </c>
      <c r="D3406">
        <v>7.9033283000000001</v>
      </c>
      <c r="E3406">
        <v>8.0076508000000004</v>
      </c>
      <c r="F3406">
        <v>8.6267806999999994</v>
      </c>
      <c r="G3406">
        <v>6.7308405532042528</v>
      </c>
      <c r="H3406">
        <v>7.5583057</v>
      </c>
      <c r="I3406">
        <v>8.4568320000000003</v>
      </c>
      <c r="J3406">
        <v>8.4314785000000008</v>
      </c>
      <c r="K3406">
        <v>8.4167620000000003</v>
      </c>
      <c r="L3406">
        <v>8.4332039999999999</v>
      </c>
      <c r="M3406">
        <v>8.4518369999999994</v>
      </c>
      <c r="N3406">
        <v>8.4030199999999997</v>
      </c>
    </row>
    <row r="3407" spans="1:14" x14ac:dyDescent="0.25">
      <c r="A3407">
        <v>9.6774332134593593</v>
      </c>
      <c r="B3407">
        <v>9.3682406803514926</v>
      </c>
      <c r="C3407">
        <v>8.7999253999999993</v>
      </c>
      <c r="D3407">
        <v>9.3019912999999992</v>
      </c>
      <c r="E3407">
        <v>8.9686526999999998</v>
      </c>
      <c r="F3407">
        <v>8.6267806999999994</v>
      </c>
      <c r="G3407">
        <v>7.1488410820573796</v>
      </c>
      <c r="H3407">
        <v>8.3668870000000002</v>
      </c>
      <c r="I3407">
        <v>9.3918370000000007</v>
      </c>
      <c r="J3407">
        <v>9.3664839999999998</v>
      </c>
      <c r="K3407">
        <v>9.3517679999999999</v>
      </c>
      <c r="L3407">
        <v>9.3682090000000002</v>
      </c>
      <c r="M3407">
        <v>9.3868419999999997</v>
      </c>
      <c r="N3407">
        <v>9.338025</v>
      </c>
    </row>
    <row r="3408" spans="1:14" x14ac:dyDescent="0.25">
      <c r="A3408">
        <v>9.9147790344040665</v>
      </c>
      <c r="B3408">
        <v>9.6774332134593593</v>
      </c>
      <c r="C3408">
        <v>9.0190903000000002</v>
      </c>
      <c r="D3408">
        <v>9.6864091999999999</v>
      </c>
      <c r="E3408">
        <v>9.1927448999999992</v>
      </c>
      <c r="F3408">
        <v>8.6267806999999994</v>
      </c>
      <c r="G3408">
        <v>7.6587319440669441</v>
      </c>
      <c r="H3408">
        <v>8.6342745000000001</v>
      </c>
      <c r="I3408">
        <v>9.7010299999999994</v>
      </c>
      <c r="J3408">
        <v>9.6756759999999993</v>
      </c>
      <c r="K3408">
        <v>9.6609599999999993</v>
      </c>
      <c r="L3408">
        <v>9.6774020000000007</v>
      </c>
      <c r="M3408">
        <v>9.6960339999999992</v>
      </c>
      <c r="N3408">
        <v>9.6472180000000005</v>
      </c>
    </row>
    <row r="3409" spans="1:14" x14ac:dyDescent="0.25">
      <c r="A3409">
        <v>9.9836085336475779</v>
      </c>
      <c r="B3409">
        <v>9.9147790344040665</v>
      </c>
      <c r="C3409">
        <v>9.2454889999999992</v>
      </c>
      <c r="D3409">
        <v>9.9015644999999992</v>
      </c>
      <c r="E3409">
        <v>9.4126586000000003</v>
      </c>
      <c r="F3409">
        <v>8.6267806999999994</v>
      </c>
      <c r="G3409">
        <v>8.2686342516757758</v>
      </c>
      <c r="H3409">
        <v>8.8394169999999992</v>
      </c>
      <c r="I3409">
        <v>9.9383750000000006</v>
      </c>
      <c r="J3409">
        <v>9.9130219999999998</v>
      </c>
      <c r="K3409">
        <v>9.8983059999999998</v>
      </c>
      <c r="L3409">
        <v>9.9147470000000002</v>
      </c>
      <c r="M3409">
        <v>9.9333799999999997</v>
      </c>
      <c r="N3409">
        <v>9.884563</v>
      </c>
    </row>
    <row r="3410" spans="1:14" x14ac:dyDescent="0.25">
      <c r="A3410">
        <v>8.4069908200043919</v>
      </c>
      <c r="B3410">
        <v>9.9836085336475779</v>
      </c>
      <c r="C3410">
        <v>9.2975887000000004</v>
      </c>
      <c r="D3410">
        <v>9.9475713999999993</v>
      </c>
      <c r="E3410">
        <v>9.4607221999999993</v>
      </c>
      <c r="F3410">
        <v>8.6267806999999994</v>
      </c>
      <c r="G3410">
        <v>8.5284957504154679</v>
      </c>
      <c r="H3410">
        <v>8.8988390000000006</v>
      </c>
      <c r="I3410">
        <v>10.007205000000001</v>
      </c>
      <c r="J3410">
        <v>9.9818519999999999</v>
      </c>
      <c r="K3410">
        <v>9.9671350000000007</v>
      </c>
      <c r="L3410">
        <v>9.9835770000000004</v>
      </c>
      <c r="M3410">
        <v>10.00221</v>
      </c>
      <c r="N3410">
        <v>9.9533930000000002</v>
      </c>
    </row>
    <row r="3411" spans="1:14" x14ac:dyDescent="0.25">
      <c r="A3411">
        <v>7.9622010429803751</v>
      </c>
      <c r="B3411">
        <v>8.4069908200043919</v>
      </c>
      <c r="C3411">
        <v>7.6931139000000002</v>
      </c>
      <c r="D3411">
        <v>7.8667050999999999</v>
      </c>
      <c r="E3411">
        <v>7.8036156999999999</v>
      </c>
      <c r="F3411">
        <v>8.6267806999999994</v>
      </c>
      <c r="G3411">
        <v>8.429077465097345</v>
      </c>
      <c r="H3411">
        <v>7.5356100000000001</v>
      </c>
      <c r="I3411">
        <v>8.4305880000000002</v>
      </c>
      <c r="J3411">
        <v>8.4052340000000001</v>
      </c>
      <c r="K3411">
        <v>8.3905180000000001</v>
      </c>
      <c r="L3411">
        <v>8.4069599999999998</v>
      </c>
      <c r="M3411">
        <v>8.425592</v>
      </c>
      <c r="N3411">
        <v>8.3767759999999996</v>
      </c>
    </row>
    <row r="3412" spans="1:14" x14ac:dyDescent="0.25">
      <c r="A3412">
        <v>7.0955411299454063</v>
      </c>
      <c r="B3412">
        <v>7.9622010429803751</v>
      </c>
      <c r="C3412">
        <v>7.4118164000000002</v>
      </c>
      <c r="D3412">
        <v>7.3097742999999999</v>
      </c>
      <c r="E3412">
        <v>7.5079754000000003</v>
      </c>
      <c r="F3412">
        <v>8.6267806999999994</v>
      </c>
      <c r="G3412">
        <v>8.0567043198494108</v>
      </c>
      <c r="H3412">
        <v>7.1509600000000004</v>
      </c>
      <c r="I3412">
        <v>7.985798</v>
      </c>
      <c r="J3412">
        <v>7.9604445000000004</v>
      </c>
      <c r="K3412">
        <v>7.9457279999999999</v>
      </c>
      <c r="L3412">
        <v>7.9621696000000002</v>
      </c>
      <c r="M3412">
        <v>7.9808019999999997</v>
      </c>
      <c r="N3412">
        <v>7.9319863000000002</v>
      </c>
    </row>
    <row r="3413" spans="1:14" x14ac:dyDescent="0.25">
      <c r="A3413">
        <v>7.6096480384943179</v>
      </c>
      <c r="B3413">
        <v>7.0955411299454063</v>
      </c>
      <c r="C3413">
        <v>6.5485566999999998</v>
      </c>
      <c r="D3413">
        <v>6.5459011</v>
      </c>
      <c r="E3413">
        <v>6.6404933000000002</v>
      </c>
      <c r="F3413">
        <v>7.1605667999999998</v>
      </c>
      <c r="G3413">
        <v>7.3088924750871413</v>
      </c>
      <c r="H3413">
        <v>6.4024606000000004</v>
      </c>
      <c r="I3413">
        <v>7.1191380000000004</v>
      </c>
      <c r="J3413">
        <v>7.0937843000000003</v>
      </c>
      <c r="K3413">
        <v>7.0790677000000004</v>
      </c>
      <c r="L3413">
        <v>7.0955095000000004</v>
      </c>
      <c r="M3413">
        <v>7.1141420000000002</v>
      </c>
      <c r="N3413">
        <v>7.0653259999999998</v>
      </c>
    </row>
    <row r="3414" spans="1:14" x14ac:dyDescent="0.25">
      <c r="A3414">
        <v>5.0833929871683194</v>
      </c>
      <c r="B3414">
        <v>7.6096480384943179</v>
      </c>
      <c r="C3414">
        <v>7.1525642999999999</v>
      </c>
      <c r="D3414">
        <v>6.9571597000000001</v>
      </c>
      <c r="E3414">
        <v>7.2699055000000001</v>
      </c>
      <c r="F3414">
        <v>8.2681427000000003</v>
      </c>
      <c r="G3414">
        <v>6.9595748518827838</v>
      </c>
      <c r="H3414">
        <v>6.8464720000000003</v>
      </c>
      <c r="I3414">
        <v>7.6332449999999996</v>
      </c>
      <c r="J3414">
        <v>7.6078916000000003</v>
      </c>
      <c r="K3414">
        <v>7.5931749999999996</v>
      </c>
      <c r="L3414">
        <v>7.6096168000000004</v>
      </c>
      <c r="M3414">
        <v>7.6282490000000003</v>
      </c>
      <c r="N3414">
        <v>7.5794334000000001</v>
      </c>
    </row>
    <row r="3415" spans="1:14" x14ac:dyDescent="0.25">
      <c r="A3415">
        <v>4.7463824863355812</v>
      </c>
      <c r="B3415">
        <v>5.0833929871683194</v>
      </c>
      <c r="C3415">
        <v>4.5127588000000003</v>
      </c>
      <c r="D3415">
        <v>4.7986263999999998</v>
      </c>
      <c r="E3415">
        <v>4.5649613000000002</v>
      </c>
      <c r="F3415">
        <v>4.6176366</v>
      </c>
      <c r="G3415">
        <v>5.9573247126812099</v>
      </c>
      <c r="H3415">
        <v>4.6646624000000001</v>
      </c>
      <c r="I3415">
        <v>5.1069899999999997</v>
      </c>
      <c r="J3415">
        <v>5.0816363999999998</v>
      </c>
      <c r="K3415">
        <v>5.0669199999999996</v>
      </c>
      <c r="L3415">
        <v>5.0833615999999999</v>
      </c>
      <c r="M3415">
        <v>5.1019940000000004</v>
      </c>
      <c r="N3415">
        <v>5.0531782999999999</v>
      </c>
    </row>
    <row r="3416" spans="1:14" x14ac:dyDescent="0.25">
      <c r="A3416">
        <v>5.2549738862313893</v>
      </c>
      <c r="B3416">
        <v>4.7463824863355812</v>
      </c>
      <c r="C3416">
        <v>4.449389</v>
      </c>
      <c r="D3416">
        <v>4.4613072999999996</v>
      </c>
      <c r="E3416">
        <v>4.4866542000000003</v>
      </c>
      <c r="F3416">
        <v>4.1770474999999996</v>
      </c>
      <c r="G3416">
        <v>4.970259058982113</v>
      </c>
      <c r="H3416">
        <v>4.3736024000000002</v>
      </c>
      <c r="I3416">
        <v>4.7699794999999998</v>
      </c>
      <c r="J3416">
        <v>4.7446260000000002</v>
      </c>
      <c r="K3416">
        <v>4.7299094000000004</v>
      </c>
      <c r="L3416">
        <v>4.7463512000000003</v>
      </c>
      <c r="M3416">
        <v>4.7649837000000002</v>
      </c>
      <c r="N3416">
        <v>4.7161679999999997</v>
      </c>
    </row>
    <row r="3417" spans="1:14" x14ac:dyDescent="0.25">
      <c r="A3417">
        <v>5.6274794344938242</v>
      </c>
      <c r="B3417">
        <v>5.2549738862313893</v>
      </c>
      <c r="C3417">
        <v>4.9546678999999996</v>
      </c>
      <c r="D3417">
        <v>4.9720329999999997</v>
      </c>
      <c r="E3417">
        <v>5.0428468000000004</v>
      </c>
      <c r="F3417">
        <v>5.3549226000000001</v>
      </c>
      <c r="G3417">
        <v>4.760531008615791</v>
      </c>
      <c r="H3417">
        <v>4.8128479999999998</v>
      </c>
      <c r="I3417">
        <v>5.2785707000000004</v>
      </c>
      <c r="J3417">
        <v>5.2532170000000002</v>
      </c>
      <c r="K3417">
        <v>5.2385006000000001</v>
      </c>
      <c r="L3417">
        <v>5.2549424</v>
      </c>
      <c r="M3417">
        <v>5.2735750000000001</v>
      </c>
      <c r="N3417">
        <v>5.2247589999999997</v>
      </c>
    </row>
    <row r="3418" spans="1:14" x14ac:dyDescent="0.25">
      <c r="A3418">
        <v>5.9812534731214431</v>
      </c>
      <c r="B3418">
        <v>5.6274794344938242</v>
      </c>
      <c r="C3418">
        <v>5.2677906999999999</v>
      </c>
      <c r="D3418">
        <v>5.3433704000000004</v>
      </c>
      <c r="E3418">
        <v>5.3764517999999999</v>
      </c>
      <c r="F3418">
        <v>5.7006081999999996</v>
      </c>
      <c r="G3418">
        <v>5.2637821306896866</v>
      </c>
      <c r="H3418">
        <v>5.1345640000000001</v>
      </c>
      <c r="I3418">
        <v>5.6510762999999997</v>
      </c>
      <c r="J3418">
        <v>5.6257229999999998</v>
      </c>
      <c r="K3418">
        <v>5.6110062999999997</v>
      </c>
      <c r="L3418">
        <v>5.6274480000000002</v>
      </c>
      <c r="M3418">
        <v>5.6460805000000001</v>
      </c>
      <c r="N3418">
        <v>5.5972650000000002</v>
      </c>
    </row>
    <row r="3419" spans="1:14" x14ac:dyDescent="0.25">
      <c r="A3419">
        <v>6.724072868466946</v>
      </c>
      <c r="B3419">
        <v>5.9812534731214431</v>
      </c>
      <c r="C3419">
        <v>5.5965739000000001</v>
      </c>
      <c r="D3419">
        <v>5.6763376000000001</v>
      </c>
      <c r="E3419">
        <v>5.7093271000000003</v>
      </c>
      <c r="F3419">
        <v>5.9759346000000004</v>
      </c>
      <c r="G3419">
        <v>5.2763235106057476</v>
      </c>
      <c r="H3419">
        <v>5.4401026000000003</v>
      </c>
      <c r="I3419">
        <v>6.0048503999999996</v>
      </c>
      <c r="J3419">
        <v>5.9794970000000003</v>
      </c>
      <c r="K3419">
        <v>5.9647803000000001</v>
      </c>
      <c r="L3419">
        <v>5.9812219999999998</v>
      </c>
      <c r="M3419">
        <v>5.9998545999999999</v>
      </c>
      <c r="N3419">
        <v>5.9510389999999997</v>
      </c>
    </row>
    <row r="3420" spans="1:14" x14ac:dyDescent="0.25">
      <c r="A3420">
        <v>5.2066847777222529</v>
      </c>
      <c r="B3420">
        <v>6.724072868466946</v>
      </c>
      <c r="C3420">
        <v>6.3215928999999997</v>
      </c>
      <c r="D3420">
        <v>6.2767758999999996</v>
      </c>
      <c r="E3420">
        <v>6.4509093000000002</v>
      </c>
      <c r="F3420">
        <v>6.2813166000000002</v>
      </c>
      <c r="G3420">
        <v>6.050325160568244</v>
      </c>
      <c r="H3420">
        <v>6.0816401999999998</v>
      </c>
      <c r="I3420">
        <v>6.7476697000000003</v>
      </c>
      <c r="J3420">
        <v>6.7223163000000001</v>
      </c>
      <c r="K3420">
        <v>6.7075996</v>
      </c>
      <c r="L3420">
        <v>6.7240415000000002</v>
      </c>
      <c r="M3420">
        <v>6.7426740000000001</v>
      </c>
      <c r="N3420">
        <v>6.6938579999999996</v>
      </c>
    </row>
    <row r="3421" spans="1:14" x14ac:dyDescent="0.25">
      <c r="A3421">
        <v>5.1496409104855161</v>
      </c>
      <c r="B3421">
        <v>5.2066847777222529</v>
      </c>
      <c r="C3421">
        <v>4.7074262999999998</v>
      </c>
      <c r="D3421">
        <v>4.9232392000000003</v>
      </c>
      <c r="E3421">
        <v>4.7838355999999997</v>
      </c>
      <c r="F3421">
        <v>5.3549226000000001</v>
      </c>
      <c r="G3421">
        <v>5.3424553832484216</v>
      </c>
      <c r="H3421">
        <v>4.7711430000000004</v>
      </c>
      <c r="I3421">
        <v>5.2302814</v>
      </c>
      <c r="J3421">
        <v>5.2049279999999998</v>
      </c>
      <c r="K3421">
        <v>5.1902112999999996</v>
      </c>
      <c r="L3421">
        <v>5.2066530000000002</v>
      </c>
      <c r="M3421">
        <v>5.2252855</v>
      </c>
      <c r="N3421">
        <v>5.1764700000000001</v>
      </c>
    </row>
    <row r="3422" spans="1:14" x14ac:dyDescent="0.25">
      <c r="A3422">
        <v>3.775425731192025</v>
      </c>
      <c r="B3422">
        <v>5.1496409104855161</v>
      </c>
      <c r="C3422">
        <v>4.8269878999999998</v>
      </c>
      <c r="D3422">
        <v>4.8655692999999998</v>
      </c>
      <c r="E3422">
        <v>4.8912012000000002</v>
      </c>
      <c r="F3422">
        <v>5.2177156</v>
      </c>
      <c r="G3422">
        <v>5.6798734667854349</v>
      </c>
      <c r="H3422">
        <v>4.7218770000000001</v>
      </c>
      <c r="I3422">
        <v>5.1732379999999996</v>
      </c>
      <c r="J3422">
        <v>5.1478843999999997</v>
      </c>
      <c r="K3422">
        <v>5.1331676999999996</v>
      </c>
      <c r="L3422">
        <v>5.1496095999999998</v>
      </c>
      <c r="M3422">
        <v>5.1682420000000002</v>
      </c>
      <c r="N3422">
        <v>5.1194262999999998</v>
      </c>
    </row>
    <row r="3423" spans="1:14" x14ac:dyDescent="0.25">
      <c r="A3423">
        <v>5.164115556902054</v>
      </c>
      <c r="B3423">
        <v>3.775425731192025</v>
      </c>
      <c r="C3423">
        <v>3.4087032000000002</v>
      </c>
      <c r="D3423">
        <v>3.5423448999999998</v>
      </c>
      <c r="E3423">
        <v>3.4508030999999999</v>
      </c>
      <c r="F3423">
        <v>3.6125845999999999</v>
      </c>
      <c r="G3423">
        <v>4.5533583105671731</v>
      </c>
      <c r="H3423">
        <v>3.5346107</v>
      </c>
      <c r="I3423">
        <v>3.7990224000000001</v>
      </c>
      <c r="J3423">
        <v>3.7736692000000001</v>
      </c>
      <c r="K3423">
        <v>3.7589526000000002</v>
      </c>
      <c r="L3423">
        <v>3.7753942</v>
      </c>
      <c r="M3423">
        <v>3.7940266</v>
      </c>
      <c r="N3423">
        <v>3.7452106000000001</v>
      </c>
    </row>
    <row r="3424" spans="1:14" x14ac:dyDescent="0.25">
      <c r="A3424">
        <v>4.1951832420470474</v>
      </c>
      <c r="B3424">
        <v>5.164115556902054</v>
      </c>
      <c r="C3424">
        <v>4.9634460999999996</v>
      </c>
      <c r="D3424">
        <v>4.8802028999999996</v>
      </c>
      <c r="E3424">
        <v>5.0525843999999998</v>
      </c>
      <c r="F3424">
        <v>5.3245633000000003</v>
      </c>
      <c r="G3424">
        <v>4.7550003241339578</v>
      </c>
      <c r="H3424">
        <v>4.7343783000000004</v>
      </c>
      <c r="I3424">
        <v>5.1877120000000003</v>
      </c>
      <c r="J3424">
        <v>5.1623587999999998</v>
      </c>
      <c r="K3424">
        <v>5.1476420000000003</v>
      </c>
      <c r="L3424">
        <v>5.1640839999999999</v>
      </c>
      <c r="M3424">
        <v>5.1827164000000003</v>
      </c>
      <c r="N3424">
        <v>5.1339005999999996</v>
      </c>
    </row>
    <row r="3425" spans="1:14" x14ac:dyDescent="0.25">
      <c r="A3425">
        <v>4.6093063879418947</v>
      </c>
      <c r="B3425">
        <v>4.1951832420470474</v>
      </c>
      <c r="C3425">
        <v>3.8034270000000001</v>
      </c>
      <c r="D3425">
        <v>3.9312958999999998</v>
      </c>
      <c r="E3425">
        <v>3.8816120999999999</v>
      </c>
      <c r="F3425">
        <v>4.3203795999999999</v>
      </c>
      <c r="G3425">
        <v>4.3160515983384711</v>
      </c>
      <c r="H3425">
        <v>3.8975563000000002</v>
      </c>
      <c r="I3425">
        <v>4.2187799999999998</v>
      </c>
      <c r="J3425">
        <v>4.1934265999999996</v>
      </c>
      <c r="K3425">
        <v>4.1787099999999997</v>
      </c>
      <c r="L3425">
        <v>4.1951520000000002</v>
      </c>
      <c r="M3425">
        <v>4.2137840000000004</v>
      </c>
      <c r="N3425">
        <v>4.1649684999999996</v>
      </c>
    </row>
    <row r="3426" spans="1:14" x14ac:dyDescent="0.25">
      <c r="A3426">
        <v>5.9214862075457022</v>
      </c>
      <c r="B3426">
        <v>4.6093063879418947</v>
      </c>
      <c r="C3426">
        <v>4.3524089000000004</v>
      </c>
      <c r="D3426">
        <v>4.3267306999999997</v>
      </c>
      <c r="E3426">
        <v>4.4265179000000003</v>
      </c>
      <c r="F3426">
        <v>4.1804962999999997</v>
      </c>
      <c r="G3426">
        <v>4.2906133667504571</v>
      </c>
      <c r="H3426">
        <v>4.2552155999999997</v>
      </c>
      <c r="I3426">
        <v>4.6329029999999998</v>
      </c>
      <c r="J3426">
        <v>4.6075496999999999</v>
      </c>
      <c r="K3426">
        <v>4.5928329999999997</v>
      </c>
      <c r="L3426">
        <v>4.6092750000000002</v>
      </c>
      <c r="M3426">
        <v>4.6279073000000004</v>
      </c>
      <c r="N3426">
        <v>4.5790914999999996</v>
      </c>
    </row>
    <row r="3427" spans="1:14" x14ac:dyDescent="0.25">
      <c r="A3427">
        <v>5.8638572650652474</v>
      </c>
      <c r="B3427">
        <v>5.9214862075457022</v>
      </c>
      <c r="C3427">
        <v>5.6253074999999999</v>
      </c>
      <c r="D3427">
        <v>5.6220286000000002</v>
      </c>
      <c r="E3427">
        <v>5.7510690999999996</v>
      </c>
      <c r="F3427">
        <v>5.9759346000000004</v>
      </c>
      <c r="G3427">
        <v>5.0190687791588164</v>
      </c>
      <c r="H3427">
        <v>5.3884840000000001</v>
      </c>
      <c r="I3427">
        <v>5.9450830000000003</v>
      </c>
      <c r="J3427">
        <v>5.9197297000000004</v>
      </c>
      <c r="K3427">
        <v>5.9050130000000003</v>
      </c>
      <c r="L3427">
        <v>5.9214549999999999</v>
      </c>
      <c r="M3427">
        <v>5.9400873000000001</v>
      </c>
      <c r="N3427">
        <v>5.8912715999999996</v>
      </c>
    </row>
    <row r="3428" spans="1:14" x14ac:dyDescent="0.25">
      <c r="A3428">
        <v>5.6066934012807597</v>
      </c>
      <c r="B3428">
        <v>5.8638572650652474</v>
      </c>
      <c r="C3428">
        <v>5.4323756000000003</v>
      </c>
      <c r="D3428">
        <v>5.5688496000000001</v>
      </c>
      <c r="E3428">
        <v>5.5515138000000004</v>
      </c>
      <c r="F3428">
        <v>5.9090135000000004</v>
      </c>
      <c r="G3428">
        <v>5.3425139358665454</v>
      </c>
      <c r="H3428">
        <v>5.3387127000000003</v>
      </c>
      <c r="I3428">
        <v>5.887454</v>
      </c>
      <c r="J3428">
        <v>5.8621005999999998</v>
      </c>
      <c r="K3428">
        <v>5.8473839999999999</v>
      </c>
      <c r="L3428">
        <v>5.8638260000000004</v>
      </c>
      <c r="M3428">
        <v>5.8824579999999997</v>
      </c>
      <c r="N3428">
        <v>5.8336424999999998</v>
      </c>
    </row>
    <row r="3429" spans="1:14" x14ac:dyDescent="0.25">
      <c r="A3429">
        <v>3.046102785856633</v>
      </c>
      <c r="B3429">
        <v>5.6066934012807597</v>
      </c>
      <c r="C3429">
        <v>5.2031798</v>
      </c>
      <c r="D3429">
        <v>5.3230588000000001</v>
      </c>
      <c r="E3429">
        <v>5.2950077999999996</v>
      </c>
      <c r="F3429">
        <v>5.6475191000000002</v>
      </c>
      <c r="G3429">
        <v>5.5907103369777733</v>
      </c>
      <c r="H3429">
        <v>5.1166124000000002</v>
      </c>
      <c r="I3429">
        <v>5.6302899999999996</v>
      </c>
      <c r="J3429">
        <v>5.6049366000000003</v>
      </c>
      <c r="K3429">
        <v>5.5902200000000004</v>
      </c>
      <c r="L3429">
        <v>5.606662</v>
      </c>
      <c r="M3429">
        <v>5.6252940000000002</v>
      </c>
      <c r="N3429">
        <v>5.5764785000000003</v>
      </c>
    </row>
    <row r="3430" spans="1:14" x14ac:dyDescent="0.25">
      <c r="A3430">
        <v>2.8253248585066681</v>
      </c>
      <c r="B3430">
        <v>3.046102785856633</v>
      </c>
      <c r="C3430">
        <v>2.6297888999999999</v>
      </c>
      <c r="D3430">
        <v>2.8615032999999999</v>
      </c>
      <c r="E3430">
        <v>2.641203</v>
      </c>
      <c r="F3430">
        <v>2.7974621000000002</v>
      </c>
      <c r="G3430">
        <v>3.9907995098213478</v>
      </c>
      <c r="H3430">
        <v>2.9042992999999999</v>
      </c>
      <c r="I3430">
        <v>3.0696995</v>
      </c>
      <c r="J3430">
        <v>3.0443462999999999</v>
      </c>
      <c r="K3430">
        <v>3.0296297000000001</v>
      </c>
      <c r="L3430">
        <v>3.0460712999999999</v>
      </c>
      <c r="M3430">
        <v>3.0647036999999999</v>
      </c>
      <c r="N3430">
        <v>3.0158876999999999</v>
      </c>
    </row>
    <row r="3431" spans="1:14" x14ac:dyDescent="0.25">
      <c r="A3431">
        <v>3.5286262502319601</v>
      </c>
      <c r="B3431">
        <v>2.8253248585066681</v>
      </c>
      <c r="C3431">
        <v>2.6748055000000002</v>
      </c>
      <c r="D3431">
        <v>2.6503841000000001</v>
      </c>
      <c r="E3431">
        <v>2.6844408999999998</v>
      </c>
      <c r="F3431">
        <v>2.8181536</v>
      </c>
      <c r="G3431">
        <v>2.958918504815478</v>
      </c>
      <c r="H3431">
        <v>2.7139573000000001</v>
      </c>
      <c r="I3431">
        <v>2.8489214999999999</v>
      </c>
      <c r="J3431">
        <v>2.8235682999999998</v>
      </c>
      <c r="K3431">
        <v>2.8088517</v>
      </c>
      <c r="L3431">
        <v>2.8252932999999998</v>
      </c>
      <c r="M3431">
        <v>2.8439256999999998</v>
      </c>
      <c r="N3431">
        <v>2.7951096999999998</v>
      </c>
    </row>
    <row r="3432" spans="1:14" x14ac:dyDescent="0.25">
      <c r="A3432">
        <v>3.5135891302074311</v>
      </c>
      <c r="B3432">
        <v>3.5286262502319601</v>
      </c>
      <c r="C3432">
        <v>3.3634818000000002</v>
      </c>
      <c r="D3432">
        <v>3.3144320999999999</v>
      </c>
      <c r="E3432">
        <v>3.4318284999999999</v>
      </c>
      <c r="F3432">
        <v>3.6690168999999999</v>
      </c>
      <c r="G3432">
        <v>2.9606415052000559</v>
      </c>
      <c r="H3432">
        <v>3.3210350000000002</v>
      </c>
      <c r="I3432">
        <v>3.5522230000000001</v>
      </c>
      <c r="J3432">
        <v>3.5268698000000001</v>
      </c>
      <c r="K3432">
        <v>3.5121530999999999</v>
      </c>
      <c r="L3432">
        <v>3.5285947000000002</v>
      </c>
      <c r="M3432">
        <v>3.5472271000000002</v>
      </c>
      <c r="N3432">
        <v>3.4984112000000001</v>
      </c>
    </row>
    <row r="3433" spans="1:14" x14ac:dyDescent="0.25">
      <c r="A3433">
        <v>1.0278353301538981</v>
      </c>
      <c r="B3433">
        <v>3.5135891302074311</v>
      </c>
      <c r="C3433">
        <v>3.2640796000000001</v>
      </c>
      <c r="D3433">
        <v>3.3004913999999999</v>
      </c>
      <c r="E3433">
        <v>3.3392528000000001</v>
      </c>
      <c r="F3433">
        <v>3.6758891999999999</v>
      </c>
      <c r="G3433">
        <v>3.0439153615393661</v>
      </c>
      <c r="H3433">
        <v>3.3080223000000002</v>
      </c>
      <c r="I3433">
        <v>3.5371860000000002</v>
      </c>
      <c r="J3433">
        <v>3.5118326999999998</v>
      </c>
      <c r="K3433">
        <v>3.4971160000000001</v>
      </c>
      <c r="L3433">
        <v>3.5135576999999998</v>
      </c>
      <c r="M3433">
        <v>3.5321899999999999</v>
      </c>
      <c r="N3433">
        <v>3.483374</v>
      </c>
    </row>
    <row r="3434" spans="1:14" x14ac:dyDescent="0.25">
      <c r="A3434">
        <v>0.42016161672847469</v>
      </c>
      <c r="B3434">
        <v>1.0278353301538981</v>
      </c>
      <c r="C3434">
        <v>0.75273210999999995</v>
      </c>
      <c r="D3434">
        <v>1.0085691999999999</v>
      </c>
      <c r="E3434">
        <v>0.74154768000000004</v>
      </c>
      <c r="F3434">
        <v>0.83475118000000004</v>
      </c>
      <c r="G3434">
        <v>1.749788268877041</v>
      </c>
      <c r="H3434">
        <v>0.85184539999999997</v>
      </c>
      <c r="I3434">
        <v>1.0514323000000001</v>
      </c>
      <c r="J3434">
        <v>1.0260788000000001</v>
      </c>
      <c r="K3434">
        <v>1.0113623</v>
      </c>
      <c r="L3434">
        <v>1.0278039000000001</v>
      </c>
      <c r="M3434">
        <v>1.0464363999999999</v>
      </c>
      <c r="N3434">
        <v>0.99762033999999999</v>
      </c>
    </row>
    <row r="3435" spans="1:14" x14ac:dyDescent="0.25">
      <c r="A3435">
        <v>1.31188560412918</v>
      </c>
      <c r="B3435">
        <v>0.42016161672847469</v>
      </c>
      <c r="C3435">
        <v>0.4025473</v>
      </c>
      <c r="D3435">
        <v>0.47593449999999998</v>
      </c>
      <c r="E3435">
        <v>0.37281913999999999</v>
      </c>
      <c r="F3435">
        <v>0.69908461</v>
      </c>
      <c r="G3435">
        <v>1.0953598128912141</v>
      </c>
      <c r="H3435">
        <v>0.33592179999999999</v>
      </c>
      <c r="I3435">
        <v>0.44375842999999998</v>
      </c>
      <c r="J3435">
        <v>0.41840509999999997</v>
      </c>
      <c r="K3435">
        <v>0.40368852</v>
      </c>
      <c r="L3435">
        <v>0.42013015999999997</v>
      </c>
      <c r="M3435">
        <v>0.43876266000000003</v>
      </c>
      <c r="N3435">
        <v>0.38994657999999999</v>
      </c>
    </row>
    <row r="3436" spans="1:14" x14ac:dyDescent="0.25">
      <c r="A3436">
        <v>0.93416830924279481</v>
      </c>
      <c r="B3436">
        <v>1.31188560412918</v>
      </c>
      <c r="C3436">
        <v>1.3260339000000001</v>
      </c>
      <c r="D3436">
        <v>1.2518609000000001</v>
      </c>
      <c r="E3436">
        <v>1.359537</v>
      </c>
      <c r="F3436">
        <v>1.2740263999999999</v>
      </c>
      <c r="G3436">
        <v>1.141345616735953</v>
      </c>
      <c r="H3436">
        <v>1.1988373999999999</v>
      </c>
      <c r="I3436">
        <v>1.3354824999999999</v>
      </c>
      <c r="J3436">
        <v>1.3101290000000001</v>
      </c>
      <c r="K3436">
        <v>1.2954125000000001</v>
      </c>
      <c r="L3436">
        <v>1.3118540999999999</v>
      </c>
      <c r="M3436">
        <v>1.3304867</v>
      </c>
      <c r="N3436">
        <v>1.2816706</v>
      </c>
    </row>
    <row r="3437" spans="1:14" x14ac:dyDescent="0.25">
      <c r="A3437">
        <v>0.13297315586681699</v>
      </c>
      <c r="B3437">
        <v>0.93416830924279481</v>
      </c>
      <c r="C3437">
        <v>0.83056154999999998</v>
      </c>
      <c r="D3437">
        <v>0.92834368</v>
      </c>
      <c r="E3437">
        <v>0.86497345000000003</v>
      </c>
      <c r="F3437">
        <v>0.98448181999999995</v>
      </c>
      <c r="G3437">
        <v>0.99654296232052519</v>
      </c>
      <c r="H3437">
        <v>0.73898523999999999</v>
      </c>
      <c r="I3437">
        <v>0.95776516</v>
      </c>
      <c r="J3437">
        <v>0.93241185000000004</v>
      </c>
      <c r="K3437">
        <v>0.91769529999999999</v>
      </c>
      <c r="L3437">
        <v>0.93413690000000005</v>
      </c>
      <c r="M3437">
        <v>0.95276939999999999</v>
      </c>
      <c r="N3437">
        <v>0.90395329999999996</v>
      </c>
    </row>
    <row r="3438" spans="1:14" x14ac:dyDescent="0.25">
      <c r="A3438">
        <v>-0.24849031197577151</v>
      </c>
      <c r="B3438">
        <v>0.13297315586681699</v>
      </c>
      <c r="C3438">
        <v>7.2926864999999993E-2</v>
      </c>
      <c r="D3438">
        <v>0.20669035999999999</v>
      </c>
      <c r="E3438">
        <v>7.1170244999999993E-2</v>
      </c>
      <c r="F3438">
        <v>0.45114720000000003</v>
      </c>
      <c r="G3438">
        <v>0.63469602611910192</v>
      </c>
      <c r="H3438">
        <v>0.10700915</v>
      </c>
      <c r="I3438">
        <v>0.15656998999999999</v>
      </c>
      <c r="J3438">
        <v>0.13121664999999999</v>
      </c>
      <c r="K3438">
        <v>0.116500065</v>
      </c>
      <c r="L3438">
        <v>0.13294172000000001</v>
      </c>
      <c r="M3438">
        <v>0.15157420999999999</v>
      </c>
      <c r="N3438">
        <v>0.10275813</v>
      </c>
    </row>
    <row r="3439" spans="1:14" x14ac:dyDescent="0.25">
      <c r="A3439">
        <v>-0.27406184496339109</v>
      </c>
      <c r="B3439">
        <v>-0.24849031197577151</v>
      </c>
      <c r="C3439">
        <v>-0.23455934000000001</v>
      </c>
      <c r="D3439">
        <v>-0.17415058</v>
      </c>
      <c r="E3439">
        <v>-0.24388623000000001</v>
      </c>
      <c r="F3439">
        <v>-0.12255537</v>
      </c>
      <c r="G3439">
        <v>-1.68229942658423E-2</v>
      </c>
      <c r="H3439">
        <v>-0.22244154999999999</v>
      </c>
      <c r="I3439">
        <v>-0.22489348000000001</v>
      </c>
      <c r="J3439">
        <v>-0.25024681999999998</v>
      </c>
      <c r="K3439">
        <v>-0.26496340000000002</v>
      </c>
      <c r="L3439">
        <v>-0.24852175000000001</v>
      </c>
      <c r="M3439">
        <v>-0.22988926000000001</v>
      </c>
      <c r="N3439">
        <v>-0.27870532999999997</v>
      </c>
    </row>
    <row r="3440" spans="1:14" x14ac:dyDescent="0.25">
      <c r="A3440">
        <v>0.83633194997250881</v>
      </c>
      <c r="B3440">
        <v>-0.27406184496339109</v>
      </c>
      <c r="C3440">
        <v>-0.23573707999999999</v>
      </c>
      <c r="D3440">
        <v>-0.20056782000000001</v>
      </c>
      <c r="E3440">
        <v>-0.23359898000000001</v>
      </c>
      <c r="F3440">
        <v>-0.13341467000000001</v>
      </c>
      <c r="G3440">
        <v>-0.29033887707967582</v>
      </c>
      <c r="H3440">
        <v>-0.25228610000000001</v>
      </c>
      <c r="I3440">
        <v>-0.25046504000000003</v>
      </c>
      <c r="J3440">
        <v>-0.27581837999999997</v>
      </c>
      <c r="K3440">
        <v>-0.29053494000000002</v>
      </c>
      <c r="L3440">
        <v>-0.27409329999999998</v>
      </c>
      <c r="M3440">
        <v>-0.25546079999999999</v>
      </c>
      <c r="N3440">
        <v>-0.30427688000000003</v>
      </c>
    </row>
    <row r="3441" spans="1:14" x14ac:dyDescent="0.25">
      <c r="A3441">
        <v>2.8925824018644839</v>
      </c>
      <c r="B3441">
        <v>0.83633194997250881</v>
      </c>
      <c r="C3441">
        <v>0.88667428000000004</v>
      </c>
      <c r="D3441">
        <v>0.84415457999999999</v>
      </c>
      <c r="E3441">
        <v>0.92994359999999998</v>
      </c>
      <c r="F3441">
        <v>1.0570527000000001</v>
      </c>
      <c r="G3441">
        <v>0.26448596066086549</v>
      </c>
      <c r="H3441">
        <v>0.62115765000000001</v>
      </c>
      <c r="I3441">
        <v>0.85992880000000005</v>
      </c>
      <c r="J3441">
        <v>0.83457550000000003</v>
      </c>
      <c r="K3441">
        <v>0.81985889999999995</v>
      </c>
      <c r="L3441">
        <v>0.83630055000000003</v>
      </c>
      <c r="M3441">
        <v>0.85493300000000005</v>
      </c>
      <c r="N3441">
        <v>0.80611694</v>
      </c>
    </row>
    <row r="3442" spans="1:14" x14ac:dyDescent="0.25">
      <c r="A3442">
        <v>2.6175374784283911</v>
      </c>
      <c r="B3442">
        <v>2.8925824018644839</v>
      </c>
      <c r="C3442">
        <v>2.8561320000000001</v>
      </c>
      <c r="D3442">
        <v>2.7148946</v>
      </c>
      <c r="E3442">
        <v>2.9633668000000002</v>
      </c>
      <c r="F3442">
        <v>2.5292105999999999</v>
      </c>
      <c r="G3442">
        <v>1.964857036979629</v>
      </c>
      <c r="H3442">
        <v>2.7719429999999998</v>
      </c>
      <c r="I3442">
        <v>2.9161792000000002</v>
      </c>
      <c r="J3442">
        <v>2.8908260000000001</v>
      </c>
      <c r="K3442">
        <v>2.8761093999999998</v>
      </c>
      <c r="L3442">
        <v>2.8925510000000001</v>
      </c>
      <c r="M3442">
        <v>2.9111834000000001</v>
      </c>
      <c r="N3442">
        <v>2.8623674000000001</v>
      </c>
    </row>
    <row r="3443" spans="1:14" x14ac:dyDescent="0.25">
      <c r="A3443">
        <v>2.298811762293302</v>
      </c>
      <c r="B3443">
        <v>2.6175374784283911</v>
      </c>
      <c r="C3443">
        <v>2.3775610999999999</v>
      </c>
      <c r="D3443">
        <v>2.4505439</v>
      </c>
      <c r="E3443">
        <v>2.4595235</v>
      </c>
      <c r="F3443">
        <v>2.7067185</v>
      </c>
      <c r="G3443">
        <v>2.2597756200807919</v>
      </c>
      <c r="H3443">
        <v>2.5348153</v>
      </c>
      <c r="I3443">
        <v>2.6411343</v>
      </c>
      <c r="J3443">
        <v>2.6157810000000001</v>
      </c>
      <c r="K3443">
        <v>2.6010643999999998</v>
      </c>
      <c r="L3443">
        <v>2.6175060000000001</v>
      </c>
      <c r="M3443">
        <v>2.6361384000000001</v>
      </c>
      <c r="N3443">
        <v>2.5873225</v>
      </c>
    </row>
    <row r="3444" spans="1:14" x14ac:dyDescent="0.25">
      <c r="A3444">
        <v>3.1594609201588382</v>
      </c>
      <c r="B3444">
        <v>2.298811762293302</v>
      </c>
      <c r="C3444">
        <v>2.1246401000000001</v>
      </c>
      <c r="D3444">
        <v>2.1452045000000002</v>
      </c>
      <c r="E3444">
        <v>2.1656887999999999</v>
      </c>
      <c r="F3444">
        <v>1.7984693</v>
      </c>
      <c r="G3444">
        <v>2.1903603441592092</v>
      </c>
      <c r="H3444">
        <v>2.249368</v>
      </c>
      <c r="I3444">
        <v>2.3224084</v>
      </c>
      <c r="J3444">
        <v>2.2970552</v>
      </c>
      <c r="K3444">
        <v>2.2823386000000001</v>
      </c>
      <c r="L3444">
        <v>2.2987801999999999</v>
      </c>
      <c r="M3444">
        <v>2.3174125999999999</v>
      </c>
      <c r="N3444">
        <v>2.2685966</v>
      </c>
    </row>
    <row r="3445" spans="1:14" x14ac:dyDescent="0.25">
      <c r="A3445">
        <v>2.357741782162758</v>
      </c>
      <c r="B3445">
        <v>3.1594609201588382</v>
      </c>
      <c r="C3445">
        <v>3.0317400000000001</v>
      </c>
      <c r="D3445">
        <v>2.9690308999999999</v>
      </c>
      <c r="E3445">
        <v>3.0998196</v>
      </c>
      <c r="F3445">
        <v>2.8699894000000001</v>
      </c>
      <c r="G3445">
        <v>2.545342103301401</v>
      </c>
      <c r="H3445">
        <v>3.0020300999999998</v>
      </c>
      <c r="I3445">
        <v>3.1830577999999998</v>
      </c>
      <c r="J3445">
        <v>3.1577046000000002</v>
      </c>
      <c r="K3445">
        <v>3.1429879999999999</v>
      </c>
      <c r="L3445">
        <v>3.1594296000000002</v>
      </c>
      <c r="M3445">
        <v>3.1780620000000002</v>
      </c>
      <c r="N3445">
        <v>3.1292460000000002</v>
      </c>
    </row>
    <row r="3446" spans="1:14" x14ac:dyDescent="0.25">
      <c r="A3446">
        <v>3.3011806014726832</v>
      </c>
      <c r="B3446">
        <v>2.357741782162758</v>
      </c>
      <c r="C3446">
        <v>2.1181572000000002</v>
      </c>
      <c r="D3446">
        <v>2.2013384</v>
      </c>
      <c r="E3446">
        <v>2.1660737000000001</v>
      </c>
      <c r="F3446">
        <v>1.7885631</v>
      </c>
      <c r="G3446">
        <v>2.4834523642232682</v>
      </c>
      <c r="H3446">
        <v>2.3027980000000001</v>
      </c>
      <c r="I3446">
        <v>2.3813385999999999</v>
      </c>
      <c r="J3446">
        <v>2.3559853999999998</v>
      </c>
      <c r="K3446">
        <v>2.3412687999999999</v>
      </c>
      <c r="L3446">
        <v>2.3577104000000002</v>
      </c>
      <c r="M3446">
        <v>2.3763428000000002</v>
      </c>
      <c r="N3446">
        <v>2.3275267999999998</v>
      </c>
    </row>
    <row r="3447" spans="1:14" x14ac:dyDescent="0.25">
      <c r="A3447">
        <v>2.1313013267748979</v>
      </c>
      <c r="B3447">
        <v>3.3011806014726832</v>
      </c>
      <c r="C3447">
        <v>3.1788238</v>
      </c>
      <c r="D3447">
        <v>3.1024731000000001</v>
      </c>
      <c r="E3447">
        <v>3.2445816999999999</v>
      </c>
      <c r="F3447">
        <v>3.6007672999999998</v>
      </c>
      <c r="G3447">
        <v>2.6846422401970802</v>
      </c>
      <c r="H3447">
        <v>3.1242122999999999</v>
      </c>
      <c r="I3447">
        <v>3.3247773999999999</v>
      </c>
      <c r="J3447">
        <v>3.2994241999999998</v>
      </c>
      <c r="K3447">
        <v>3.2847075000000001</v>
      </c>
      <c r="L3447">
        <v>3.3011490999999999</v>
      </c>
      <c r="M3447">
        <v>3.3197814999999999</v>
      </c>
      <c r="N3447">
        <v>3.2709655999999998</v>
      </c>
    </row>
    <row r="3448" spans="1:14" x14ac:dyDescent="0.25">
      <c r="A3448">
        <v>2.4211253197544469</v>
      </c>
      <c r="B3448">
        <v>2.1313013267748979</v>
      </c>
      <c r="C3448">
        <v>1.8749389000000001</v>
      </c>
      <c r="D3448">
        <v>1.9869553</v>
      </c>
      <c r="E3448">
        <v>1.9140026999999999</v>
      </c>
      <c r="F3448">
        <v>2.2142179</v>
      </c>
      <c r="G3448">
        <v>2.6368058486443351</v>
      </c>
      <c r="H3448">
        <v>2.0894746999999998</v>
      </c>
      <c r="I3448">
        <v>2.1548981999999999</v>
      </c>
      <c r="J3448">
        <v>2.1295449999999998</v>
      </c>
      <c r="K3448">
        <v>2.1148283000000001</v>
      </c>
      <c r="L3448">
        <v>2.1312700000000002</v>
      </c>
      <c r="M3448">
        <v>2.1499022999999999</v>
      </c>
      <c r="N3448">
        <v>2.1010863999999998</v>
      </c>
    </row>
    <row r="3449" spans="1:14" x14ac:dyDescent="0.25">
      <c r="A3449">
        <v>3.1727716457324582</v>
      </c>
      <c r="B3449">
        <v>2.4211253197544469</v>
      </c>
      <c r="C3449">
        <v>2.3115825999999999</v>
      </c>
      <c r="D3449">
        <v>2.2619221</v>
      </c>
      <c r="E3449">
        <v>2.3481622999999998</v>
      </c>
      <c r="F3449">
        <v>1.7352334</v>
      </c>
      <c r="G3449">
        <v>2.4662428618572738</v>
      </c>
      <c r="H3449">
        <v>2.3602656999999998</v>
      </c>
      <c r="I3449">
        <v>2.4447222000000002</v>
      </c>
      <c r="J3449">
        <v>2.4193690000000001</v>
      </c>
      <c r="K3449">
        <v>2.4046523999999998</v>
      </c>
      <c r="L3449">
        <v>2.4210940000000001</v>
      </c>
      <c r="M3449">
        <v>2.4397264000000001</v>
      </c>
      <c r="N3449">
        <v>2.3909104000000001</v>
      </c>
    </row>
    <row r="3450" spans="1:14" x14ac:dyDescent="0.25">
      <c r="A3450">
        <v>2.8121809415230028</v>
      </c>
      <c r="B3450">
        <v>3.1727716457324582</v>
      </c>
      <c r="C3450">
        <v>3.0235242000000002</v>
      </c>
      <c r="D3450">
        <v>2.9816117000000002</v>
      </c>
      <c r="E3450">
        <v>3.0981543999999999</v>
      </c>
      <c r="F3450">
        <v>2.9185929000000002</v>
      </c>
      <c r="G3450">
        <v>2.8273415551485739</v>
      </c>
      <c r="H3450">
        <v>3.0135057000000001</v>
      </c>
      <c r="I3450">
        <v>3.1963685000000002</v>
      </c>
      <c r="J3450">
        <v>3.1710153000000001</v>
      </c>
      <c r="K3450">
        <v>3.1562986</v>
      </c>
      <c r="L3450">
        <v>3.1727401999999998</v>
      </c>
      <c r="M3450">
        <v>3.1913725999999998</v>
      </c>
      <c r="N3450">
        <v>3.1425567000000001</v>
      </c>
    </row>
    <row r="3451" spans="1:14" x14ac:dyDescent="0.25">
      <c r="A3451">
        <v>3.0464675894161761</v>
      </c>
      <c r="B3451">
        <v>2.8121809415230028</v>
      </c>
      <c r="C3451">
        <v>2.5800434999999999</v>
      </c>
      <c r="D3451">
        <v>2.6377619999999999</v>
      </c>
      <c r="E3451">
        <v>2.6410977999999998</v>
      </c>
      <c r="F3451">
        <v>2.8181536</v>
      </c>
      <c r="G3451">
        <v>2.8236320518595068</v>
      </c>
      <c r="H3451">
        <v>2.7026257999999999</v>
      </c>
      <c r="I3451">
        <v>2.8357777999999998</v>
      </c>
      <c r="J3451">
        <v>2.8104246000000002</v>
      </c>
      <c r="K3451">
        <v>2.7957079999999999</v>
      </c>
      <c r="L3451">
        <v>2.8121494999999999</v>
      </c>
      <c r="M3451">
        <v>2.8307820000000001</v>
      </c>
      <c r="N3451">
        <v>2.7819660000000002</v>
      </c>
    </row>
    <row r="3452" spans="1:14" x14ac:dyDescent="0.25">
      <c r="A3452">
        <v>-0.37397951261329732</v>
      </c>
      <c r="B3452">
        <v>-0.21215247356482769</v>
      </c>
      <c r="C3452">
        <v>-0.14396109000000001</v>
      </c>
      <c r="D3452">
        <v>-0.13678576000000001</v>
      </c>
      <c r="E3452">
        <v>-0.12502745000000001</v>
      </c>
      <c r="F3452">
        <v>-0.17967453999999999</v>
      </c>
      <c r="G3452">
        <v>-0.39479236387703909</v>
      </c>
      <c r="H3452">
        <v>-0.2755457</v>
      </c>
      <c r="I3452">
        <v>-0.20810619</v>
      </c>
      <c r="J3452">
        <v>-0.21569920000000001</v>
      </c>
      <c r="K3452">
        <v>-0.2068564</v>
      </c>
      <c r="L3452">
        <v>-0.21209374</v>
      </c>
      <c r="M3452">
        <v>-0.18349254000000001</v>
      </c>
      <c r="N3452">
        <v>-0.23592716</v>
      </c>
    </row>
    <row r="3453" spans="1:14" x14ac:dyDescent="0.25">
      <c r="A3453">
        <v>0.33475864723500082</v>
      </c>
      <c r="B3453">
        <v>-0.37397951261329732</v>
      </c>
      <c r="C3453">
        <v>-0.36032426000000001</v>
      </c>
      <c r="D3453">
        <v>-0.30469902999999998</v>
      </c>
      <c r="E3453">
        <v>-0.34630543000000003</v>
      </c>
      <c r="F3453">
        <v>-3.0601030000000001E-2</v>
      </c>
      <c r="G3453">
        <v>-0.53782759434355853</v>
      </c>
      <c r="H3453">
        <v>-0.39848359999999999</v>
      </c>
      <c r="I3453">
        <v>-0.36993322000000001</v>
      </c>
      <c r="J3453">
        <v>-0.37752625000000001</v>
      </c>
      <c r="K3453">
        <v>-0.36868342999999998</v>
      </c>
      <c r="L3453">
        <v>-0.37392077000000001</v>
      </c>
      <c r="M3453">
        <v>-0.34531957000000002</v>
      </c>
      <c r="N3453">
        <v>-0.3977542</v>
      </c>
    </row>
    <row r="3454" spans="1:14" x14ac:dyDescent="0.25">
      <c r="A3454">
        <v>-1.006338064411002</v>
      </c>
      <c r="B3454">
        <v>0.33475864723500082</v>
      </c>
      <c r="C3454">
        <v>0.38690335999999997</v>
      </c>
      <c r="D3454">
        <v>0.39738590000000001</v>
      </c>
      <c r="E3454">
        <v>0.41568411999999999</v>
      </c>
      <c r="F3454">
        <v>0.38302364999999999</v>
      </c>
      <c r="G3454">
        <v>0.27415732046659502</v>
      </c>
      <c r="H3454">
        <v>0.17224337000000001</v>
      </c>
      <c r="I3454">
        <v>0.33880493</v>
      </c>
      <c r="J3454">
        <v>0.3312119</v>
      </c>
      <c r="K3454">
        <v>0.34005471999999998</v>
      </c>
      <c r="L3454">
        <v>0.33481738</v>
      </c>
      <c r="M3454">
        <v>0.36341857999999999</v>
      </c>
      <c r="N3454">
        <v>0.31098396</v>
      </c>
    </row>
    <row r="3455" spans="1:14" x14ac:dyDescent="0.25">
      <c r="A3455">
        <v>-0.88732819573558586</v>
      </c>
      <c r="B3455">
        <v>-1.006338064411002</v>
      </c>
      <c r="C3455">
        <v>-1.0541716999999999</v>
      </c>
      <c r="D3455">
        <v>-0.98199756000000005</v>
      </c>
      <c r="E3455">
        <v>-1.0657046999999999</v>
      </c>
      <c r="F3455">
        <v>-0.80112243000000005</v>
      </c>
      <c r="G3455">
        <v>-0.68763243079217673</v>
      </c>
      <c r="H3455">
        <v>-0.98392599999999997</v>
      </c>
      <c r="I3455">
        <v>-1.0022918000000001</v>
      </c>
      <c r="J3455">
        <v>-1.0098848</v>
      </c>
      <c r="K3455">
        <v>-1.001042</v>
      </c>
      <c r="L3455">
        <v>-1.0062793000000001</v>
      </c>
      <c r="M3455">
        <v>-0.97767820000000005</v>
      </c>
      <c r="N3455">
        <v>-1.0301129</v>
      </c>
    </row>
    <row r="3456" spans="1:14" x14ac:dyDescent="0.25">
      <c r="A3456">
        <v>-0.41011885112843061</v>
      </c>
      <c r="B3456">
        <v>-0.88732819573558586</v>
      </c>
      <c r="C3456">
        <v>-0.77615422000000001</v>
      </c>
      <c r="D3456">
        <v>-0.85399623000000002</v>
      </c>
      <c r="E3456">
        <v>-0.79314456</v>
      </c>
      <c r="F3456">
        <v>-0.68624160000000001</v>
      </c>
      <c r="G3456">
        <v>-0.97447741584056879</v>
      </c>
      <c r="H3456">
        <v>-0.87609950000000003</v>
      </c>
      <c r="I3456">
        <v>-0.88328194999999998</v>
      </c>
      <c r="J3456">
        <v>-0.89087490000000003</v>
      </c>
      <c r="K3456">
        <v>-0.88203215999999995</v>
      </c>
      <c r="L3456">
        <v>-0.88726950000000004</v>
      </c>
      <c r="M3456">
        <v>-0.85866827000000001</v>
      </c>
      <c r="N3456">
        <v>-0.91110290000000005</v>
      </c>
    </row>
    <row r="3457" spans="1:14" x14ac:dyDescent="0.25">
      <c r="A3457">
        <v>-2.1479943432481301</v>
      </c>
      <c r="B3457">
        <v>-0.41011885112843061</v>
      </c>
      <c r="C3457">
        <v>-0.32850276</v>
      </c>
      <c r="D3457">
        <v>-0.34269053999999999</v>
      </c>
      <c r="E3457">
        <v>-0.31298171000000002</v>
      </c>
      <c r="F3457">
        <v>1.4959205999999999E-2</v>
      </c>
      <c r="G3457">
        <v>-0.51157498551473113</v>
      </c>
      <c r="H3457">
        <v>-0.42555848000000002</v>
      </c>
      <c r="I3457">
        <v>-0.40607256000000003</v>
      </c>
      <c r="J3457">
        <v>-0.41366560000000002</v>
      </c>
      <c r="K3457">
        <v>-0.40482277</v>
      </c>
      <c r="L3457">
        <v>-0.41006009999999998</v>
      </c>
      <c r="M3457">
        <v>-0.38145889999999999</v>
      </c>
      <c r="N3457">
        <v>-0.43389353000000003</v>
      </c>
    </row>
    <row r="3458" spans="1:14" x14ac:dyDescent="0.25">
      <c r="A3458">
        <v>-1.9656052902760981</v>
      </c>
      <c r="B3458">
        <v>-2.1479943432481301</v>
      </c>
      <c r="C3458">
        <v>-2.1457959999999998</v>
      </c>
      <c r="D3458">
        <v>-2.1104259999999999</v>
      </c>
      <c r="E3458">
        <v>-2.1835049999999998</v>
      </c>
      <c r="F3458">
        <v>-1.7809048999999999</v>
      </c>
      <c r="G3458">
        <v>-1.420422117156863</v>
      </c>
      <c r="H3458">
        <v>-2.049461</v>
      </c>
      <c r="I3458">
        <v>-2.143948</v>
      </c>
      <c r="J3458">
        <v>-2.1515409999999999</v>
      </c>
      <c r="K3458">
        <v>-2.1426983000000002</v>
      </c>
      <c r="L3458">
        <v>-2.1479355999999998</v>
      </c>
      <c r="M3458">
        <v>-2.1193344999999999</v>
      </c>
      <c r="N3458">
        <v>-2.1717689999999998</v>
      </c>
    </row>
    <row r="3459" spans="1:14" x14ac:dyDescent="0.25">
      <c r="A3459">
        <v>-2.8265791673593692</v>
      </c>
      <c r="B3459">
        <v>-1.9656052902760981</v>
      </c>
      <c r="C3459">
        <v>-1.7648064000000001</v>
      </c>
      <c r="D3459">
        <v>-1.9463812</v>
      </c>
      <c r="E3459">
        <v>-1.8030170999999999</v>
      </c>
      <c r="F3459">
        <v>-1.6622281000000001</v>
      </c>
      <c r="G3459">
        <v>-1.784173529395114</v>
      </c>
      <c r="H3459">
        <v>-1.8770659000000001</v>
      </c>
      <c r="I3459">
        <v>-1.9615589</v>
      </c>
      <c r="J3459">
        <v>-1.969152</v>
      </c>
      <c r="K3459">
        <v>-1.9603090999999999</v>
      </c>
      <c r="L3459">
        <v>-1.9655465000000001</v>
      </c>
      <c r="M3459">
        <v>-1.9369453000000001</v>
      </c>
      <c r="N3459">
        <v>-1.9893799999999999</v>
      </c>
    </row>
    <row r="3460" spans="1:14" x14ac:dyDescent="0.25">
      <c r="A3460">
        <v>-2.3533484271995921</v>
      </c>
      <c r="B3460">
        <v>-2.8265791673593692</v>
      </c>
      <c r="C3460">
        <v>-2.6918880000000001</v>
      </c>
      <c r="D3460">
        <v>-2.6841989000000002</v>
      </c>
      <c r="E3460">
        <v>-2.7328814000000001</v>
      </c>
      <c r="F3460">
        <v>-2.7662662999999998</v>
      </c>
      <c r="G3460">
        <v>-2.684002756952959</v>
      </c>
      <c r="H3460">
        <v>-2.7062710000000001</v>
      </c>
      <c r="I3460">
        <v>-2.822533</v>
      </c>
      <c r="J3460">
        <v>-2.8301257999999998</v>
      </c>
      <c r="K3460">
        <v>-2.8212830000000002</v>
      </c>
      <c r="L3460">
        <v>-2.8265204000000002</v>
      </c>
      <c r="M3460">
        <v>-2.7979193000000002</v>
      </c>
      <c r="N3460">
        <v>-2.8503536999999999</v>
      </c>
    </row>
    <row r="3461" spans="1:14" x14ac:dyDescent="0.25">
      <c r="A3461">
        <v>0.90971805808967021</v>
      </c>
      <c r="B3461">
        <v>-2.3533484271995921</v>
      </c>
      <c r="C3461">
        <v>-2.1182500000000002</v>
      </c>
      <c r="D3461">
        <v>-2.2885958999999998</v>
      </c>
      <c r="E3461">
        <v>-2.1437444999999999</v>
      </c>
      <c r="F3461">
        <v>-1.8390781</v>
      </c>
      <c r="G3461">
        <v>-2.4101794600728299</v>
      </c>
      <c r="H3461">
        <v>-2.2435482000000002</v>
      </c>
      <c r="I3461">
        <v>-2.3493023000000002</v>
      </c>
      <c r="J3461">
        <v>-2.3568951999999999</v>
      </c>
      <c r="K3461">
        <v>-2.3480525000000001</v>
      </c>
      <c r="L3461">
        <v>-2.3532898000000002</v>
      </c>
      <c r="M3461">
        <v>-2.3246886999999998</v>
      </c>
      <c r="N3461">
        <v>-2.3771230000000001</v>
      </c>
    </row>
    <row r="3462" spans="1:14" x14ac:dyDescent="0.25">
      <c r="A3462">
        <v>0.35975096789731559</v>
      </c>
      <c r="B3462">
        <v>0.90971805808967021</v>
      </c>
      <c r="C3462">
        <v>1.1308202999999999</v>
      </c>
      <c r="D3462">
        <v>0.90735118000000003</v>
      </c>
      <c r="E3462">
        <v>1.2177648000000001</v>
      </c>
      <c r="F3462">
        <v>0.92892662000000004</v>
      </c>
      <c r="G3462">
        <v>-0.13513564543145701</v>
      </c>
      <c r="H3462">
        <v>0.78599255999999995</v>
      </c>
      <c r="I3462">
        <v>0.91376429999999997</v>
      </c>
      <c r="J3462">
        <v>0.90617130000000001</v>
      </c>
      <c r="K3462">
        <v>0.91501410000000005</v>
      </c>
      <c r="L3462">
        <v>0.90977675000000002</v>
      </c>
      <c r="M3462">
        <v>0.93837800000000005</v>
      </c>
      <c r="N3462">
        <v>0.88594335000000002</v>
      </c>
    </row>
    <row r="3463" spans="1:14" x14ac:dyDescent="0.25">
      <c r="A3463">
        <v>-0.82450639158603334</v>
      </c>
      <c r="B3463">
        <v>0.35975096789731559</v>
      </c>
      <c r="C3463">
        <v>0.22980447000000001</v>
      </c>
      <c r="D3463">
        <v>0.42049924999999999</v>
      </c>
      <c r="E3463">
        <v>0.29292115000000002</v>
      </c>
      <c r="F3463">
        <v>0.43589778000000001</v>
      </c>
      <c r="G3463">
        <v>0.24379453432357201</v>
      </c>
      <c r="H3463">
        <v>0.19593374</v>
      </c>
      <c r="I3463">
        <v>0.36379725000000002</v>
      </c>
      <c r="J3463">
        <v>0.35620420000000003</v>
      </c>
      <c r="K3463">
        <v>0.36504703999999999</v>
      </c>
      <c r="L3463">
        <v>0.35980970000000001</v>
      </c>
      <c r="M3463">
        <v>0.3884109</v>
      </c>
      <c r="N3463">
        <v>0.33597627000000002</v>
      </c>
    </row>
    <row r="3464" spans="1:14" x14ac:dyDescent="0.25">
      <c r="A3464">
        <v>-0.1008817761735965</v>
      </c>
      <c r="B3464">
        <v>-0.82450639158603334</v>
      </c>
      <c r="C3464">
        <v>-0.85114025000000004</v>
      </c>
      <c r="D3464">
        <v>-0.78625272000000002</v>
      </c>
      <c r="E3464">
        <v>-0.87157501999999998</v>
      </c>
      <c r="F3464">
        <v>-0.77116211000000001</v>
      </c>
      <c r="G3464">
        <v>-0.64489226321203119</v>
      </c>
      <c r="H3464">
        <v>-0.82126045000000003</v>
      </c>
      <c r="I3464">
        <v>-0.82046014</v>
      </c>
      <c r="J3464">
        <v>-0.82805309999999999</v>
      </c>
      <c r="K3464">
        <v>-0.81921034999999998</v>
      </c>
      <c r="L3464">
        <v>-0.82444770000000001</v>
      </c>
      <c r="M3464">
        <v>-0.79584646000000003</v>
      </c>
      <c r="N3464">
        <v>-0.84828110000000001</v>
      </c>
    </row>
    <row r="3465" spans="1:14" x14ac:dyDescent="0.25">
      <c r="A3465">
        <v>-0.21776254785029189</v>
      </c>
      <c r="B3465">
        <v>-0.1008817761735965</v>
      </c>
      <c r="C3465">
        <v>6.3056722000000001E-3</v>
      </c>
      <c r="D3465">
        <v>-2.3722626E-2</v>
      </c>
      <c r="E3465">
        <v>1.0893919E-2</v>
      </c>
      <c r="F3465">
        <v>-0.37194032999999999</v>
      </c>
      <c r="G3465">
        <v>-0.49246462505868621</v>
      </c>
      <c r="H3465">
        <v>-0.18910057999999999</v>
      </c>
      <c r="I3465">
        <v>-9.6835493999999994E-2</v>
      </c>
      <c r="J3465">
        <v>-0.104428515</v>
      </c>
      <c r="K3465">
        <v>-9.5585703999999994E-2</v>
      </c>
      <c r="L3465">
        <v>-0.100823045</v>
      </c>
      <c r="M3465">
        <v>-7.2221845000000007E-2</v>
      </c>
      <c r="N3465">
        <v>-0.12465647000000001</v>
      </c>
    </row>
    <row r="3466" spans="1:14" x14ac:dyDescent="0.25">
      <c r="A3466">
        <v>-1.030935951034238</v>
      </c>
      <c r="B3466">
        <v>-0.21776254785029189</v>
      </c>
      <c r="C3466">
        <v>-0.21376882999999999</v>
      </c>
      <c r="D3466">
        <v>-0.14254070999999999</v>
      </c>
      <c r="E3466">
        <v>-0.19533241000000001</v>
      </c>
      <c r="F3466">
        <v>-0.17967453999999999</v>
      </c>
      <c r="G3466">
        <v>-0.5244129780420842</v>
      </c>
      <c r="H3466">
        <v>-0.27990409999999999</v>
      </c>
      <c r="I3466">
        <v>-0.21371627000000001</v>
      </c>
      <c r="J3466">
        <v>-0.22130927</v>
      </c>
      <c r="K3466">
        <v>-0.21246648000000001</v>
      </c>
      <c r="L3466">
        <v>-0.21770381999999999</v>
      </c>
      <c r="M3466">
        <v>-0.18910262</v>
      </c>
      <c r="N3466">
        <v>-0.24153723999999999</v>
      </c>
    </row>
    <row r="3467" spans="1:14" x14ac:dyDescent="0.25">
      <c r="A3467">
        <v>-1.7906790804244259</v>
      </c>
      <c r="B3467">
        <v>-1.030935951034238</v>
      </c>
      <c r="C3467">
        <v>-1.0157771</v>
      </c>
      <c r="D3467">
        <v>-1.0083605</v>
      </c>
      <c r="E3467">
        <v>-1.0306039</v>
      </c>
      <c r="F3467">
        <v>-0.74762865999999994</v>
      </c>
      <c r="G3467">
        <v>-0.63046178223083105</v>
      </c>
      <c r="H3467">
        <v>-1.0062125</v>
      </c>
      <c r="I3467">
        <v>-1.0268896999999999</v>
      </c>
      <c r="J3467">
        <v>-1.0344827000000001</v>
      </c>
      <c r="K3467">
        <v>-1.0256399</v>
      </c>
      <c r="L3467">
        <v>-1.0308771999999999</v>
      </c>
      <c r="M3467">
        <v>-1.0022761</v>
      </c>
      <c r="N3467">
        <v>-1.0547107</v>
      </c>
    </row>
    <row r="3468" spans="1:14" x14ac:dyDescent="0.25">
      <c r="A3468">
        <v>-1.0436659852363681</v>
      </c>
      <c r="B3468">
        <v>-1.7906790804244259</v>
      </c>
      <c r="C3468">
        <v>-1.7016773999999999</v>
      </c>
      <c r="D3468">
        <v>-1.7830589999999999</v>
      </c>
      <c r="E3468">
        <v>-1.7391637</v>
      </c>
      <c r="F3468">
        <v>-2.0193123000000002</v>
      </c>
      <c r="G3468">
        <v>-1.3669843730758999</v>
      </c>
      <c r="H3468">
        <v>-1.7105731</v>
      </c>
      <c r="I3468">
        <v>-1.7866328</v>
      </c>
      <c r="J3468">
        <v>-1.7942258</v>
      </c>
      <c r="K3468">
        <v>-1.7853829999999999</v>
      </c>
      <c r="L3468">
        <v>-1.7906203000000001</v>
      </c>
      <c r="M3468">
        <v>-1.7620191999999999</v>
      </c>
      <c r="N3468">
        <v>-1.8144537999999999</v>
      </c>
    </row>
    <row r="3469" spans="1:14" x14ac:dyDescent="0.25">
      <c r="A3469">
        <v>-0.51093882539737834</v>
      </c>
      <c r="B3469">
        <v>-1.0436659852363681</v>
      </c>
      <c r="C3469">
        <v>-0.87696209999999997</v>
      </c>
      <c r="D3469">
        <v>-1.0219875</v>
      </c>
      <c r="E3469">
        <v>-0.87922975000000003</v>
      </c>
      <c r="F3469">
        <v>-0.75049648999999996</v>
      </c>
      <c r="G3469">
        <v>-0.94488763903689399</v>
      </c>
      <c r="H3469">
        <v>-1.0177461999999999</v>
      </c>
      <c r="I3469">
        <v>-1.0396197</v>
      </c>
      <c r="J3469">
        <v>-1.0472127</v>
      </c>
      <c r="K3469">
        <v>-1.0383699</v>
      </c>
      <c r="L3469">
        <v>-1.0436072000000001</v>
      </c>
      <c r="M3469">
        <v>-1.0150060999999999</v>
      </c>
      <c r="N3469">
        <v>-1.0674406999999999</v>
      </c>
    </row>
    <row r="3470" spans="1:14" x14ac:dyDescent="0.25">
      <c r="A3470">
        <v>1.4016739199837001</v>
      </c>
      <c r="B3470">
        <v>-0.51093882539737834</v>
      </c>
      <c r="C3470">
        <v>-0.43168967000000003</v>
      </c>
      <c r="D3470">
        <v>-0.44946855000000002</v>
      </c>
      <c r="E3470">
        <v>-0.40564266999999998</v>
      </c>
      <c r="F3470">
        <v>-0.60775190999999995</v>
      </c>
      <c r="G3470">
        <v>-0.51172476864407723</v>
      </c>
      <c r="H3470">
        <v>-0.50452160000000001</v>
      </c>
      <c r="I3470">
        <v>-0.50689256000000005</v>
      </c>
      <c r="J3470">
        <v>-0.51448554000000002</v>
      </c>
      <c r="K3470">
        <v>-0.50564279999999995</v>
      </c>
      <c r="L3470">
        <v>-0.51088009999999995</v>
      </c>
      <c r="M3470">
        <v>-0.48227888000000002</v>
      </c>
      <c r="N3470">
        <v>-0.53471349999999995</v>
      </c>
    </row>
    <row r="3471" spans="1:14" x14ac:dyDescent="0.25">
      <c r="A3471">
        <v>1.863068920790248</v>
      </c>
      <c r="B3471">
        <v>1.4016739199837001</v>
      </c>
      <c r="C3471">
        <v>1.4679039</v>
      </c>
      <c r="D3471">
        <v>1.3294026000000001</v>
      </c>
      <c r="E3471">
        <v>1.5434413</v>
      </c>
      <c r="F3471">
        <v>1.2743772</v>
      </c>
      <c r="G3471">
        <v>1.021199081574977</v>
      </c>
      <c r="H3471">
        <v>1.4040216999999999</v>
      </c>
      <c r="I3471">
        <v>1.4057202</v>
      </c>
      <c r="J3471">
        <v>1.3981272</v>
      </c>
      <c r="K3471">
        <v>1.4069700000000001</v>
      </c>
      <c r="L3471">
        <v>1.4017326999999999</v>
      </c>
      <c r="M3471">
        <v>1.4303338999999999</v>
      </c>
      <c r="N3471">
        <v>1.3778992000000001</v>
      </c>
    </row>
    <row r="3472" spans="1:14" x14ac:dyDescent="0.25">
      <c r="A3472">
        <v>0.85986063769399701</v>
      </c>
      <c r="B3472">
        <v>1.863068920790248</v>
      </c>
      <c r="C3472">
        <v>1.7433666999999999</v>
      </c>
      <c r="D3472">
        <v>1.7388371</v>
      </c>
      <c r="E3472">
        <v>1.8233022000000001</v>
      </c>
      <c r="F3472">
        <v>1.4165612000000001</v>
      </c>
      <c r="G3472">
        <v>1.484111223682901</v>
      </c>
      <c r="H3472">
        <v>1.8322046999999999</v>
      </c>
      <c r="I3472">
        <v>1.8671153</v>
      </c>
      <c r="J3472">
        <v>1.8595222</v>
      </c>
      <c r="K3472">
        <v>1.8683650000000001</v>
      </c>
      <c r="L3472">
        <v>1.8631276999999999</v>
      </c>
      <c r="M3472">
        <v>1.8917288999999999</v>
      </c>
      <c r="N3472">
        <v>1.8392942000000001</v>
      </c>
    </row>
    <row r="3473" spans="1:14" x14ac:dyDescent="0.25">
      <c r="A3473">
        <v>1.476802760219192</v>
      </c>
      <c r="B3473">
        <v>0.85986063769399701</v>
      </c>
      <c r="C3473">
        <v>0.71214975999999997</v>
      </c>
      <c r="D3473">
        <v>0.86445112999999996</v>
      </c>
      <c r="E3473">
        <v>0.73273063000000005</v>
      </c>
      <c r="F3473">
        <v>0.94574142999999999</v>
      </c>
      <c r="G3473">
        <v>0.98071733971922781</v>
      </c>
      <c r="H3473">
        <v>0.73090390000000005</v>
      </c>
      <c r="I3473">
        <v>0.86390690000000003</v>
      </c>
      <c r="J3473">
        <v>0.85631394000000005</v>
      </c>
      <c r="K3473">
        <v>0.8651567</v>
      </c>
      <c r="L3473">
        <v>0.85991936999999996</v>
      </c>
      <c r="M3473">
        <v>0.88852059999999999</v>
      </c>
      <c r="N3473">
        <v>0.836086</v>
      </c>
    </row>
    <row r="3474" spans="1:14" x14ac:dyDescent="0.25">
      <c r="A3474">
        <v>0.90767408514318038</v>
      </c>
      <c r="B3474">
        <v>1.476802760219192</v>
      </c>
      <c r="C3474">
        <v>1.4588570000000001</v>
      </c>
      <c r="D3474">
        <v>1.3947132</v>
      </c>
      <c r="E3474">
        <v>1.4890592</v>
      </c>
      <c r="F3474">
        <v>1.5492035</v>
      </c>
      <c r="G3474">
        <v>1.6169361994081659</v>
      </c>
      <c r="H3474">
        <v>1.4820085999999999</v>
      </c>
      <c r="I3474">
        <v>1.4808490000000001</v>
      </c>
      <c r="J3474">
        <v>1.4732559999999999</v>
      </c>
      <c r="K3474">
        <v>1.4820987999999999</v>
      </c>
      <c r="L3474">
        <v>1.4768615</v>
      </c>
      <c r="M3474">
        <v>1.5054626</v>
      </c>
      <c r="N3474">
        <v>1.453028</v>
      </c>
    </row>
    <row r="3475" spans="1:14" x14ac:dyDescent="0.25">
      <c r="A3475">
        <v>-0.32970720922494379</v>
      </c>
      <c r="B3475">
        <v>0.90767408514318038</v>
      </c>
      <c r="C3475">
        <v>0.79588751999999996</v>
      </c>
      <c r="D3475">
        <v>0.90559502000000003</v>
      </c>
      <c r="E3475">
        <v>0.82167473000000002</v>
      </c>
      <c r="F3475">
        <v>0.94376687000000004</v>
      </c>
      <c r="G3475">
        <v>0.96195924638327801</v>
      </c>
      <c r="H3475">
        <v>0.78374880000000002</v>
      </c>
      <c r="I3475">
        <v>0.91172034000000002</v>
      </c>
      <c r="J3475">
        <v>0.90412736000000005</v>
      </c>
      <c r="K3475">
        <v>0.91297010000000001</v>
      </c>
      <c r="L3475">
        <v>0.90773280000000001</v>
      </c>
      <c r="M3475">
        <v>0.936334</v>
      </c>
      <c r="N3475">
        <v>0.8838994</v>
      </c>
    </row>
    <row r="3476" spans="1:14" x14ac:dyDescent="0.25">
      <c r="A3476">
        <v>-1.389414862038975</v>
      </c>
      <c r="B3476">
        <v>-0.32970720922494379</v>
      </c>
      <c r="C3476">
        <v>-0.39047876999999998</v>
      </c>
      <c r="D3476">
        <v>-0.25838799000000001</v>
      </c>
      <c r="E3476">
        <v>-0.40962642999999999</v>
      </c>
      <c r="F3476">
        <v>-4.3750441000000001E-2</v>
      </c>
      <c r="G3476">
        <v>-0.1141263645126455</v>
      </c>
      <c r="H3476">
        <v>-0.36531570000000002</v>
      </c>
      <c r="I3476">
        <v>-0.32566089999999998</v>
      </c>
      <c r="J3476">
        <v>-0.33325395000000002</v>
      </c>
      <c r="K3476">
        <v>-0.32441112</v>
      </c>
      <c r="L3476">
        <v>-0.32964845999999998</v>
      </c>
      <c r="M3476">
        <v>-0.30104726999999998</v>
      </c>
      <c r="N3476">
        <v>-0.35348190000000002</v>
      </c>
    </row>
    <row r="3477" spans="1:14" x14ac:dyDescent="0.25">
      <c r="A3477">
        <v>-1.3478361541628801</v>
      </c>
      <c r="B3477">
        <v>-1.389414862038975</v>
      </c>
      <c r="C3477">
        <v>-1.3446343999999999</v>
      </c>
      <c r="D3477">
        <v>-1.3855090000000001</v>
      </c>
      <c r="E3477">
        <v>-1.3888685000000001</v>
      </c>
      <c r="F3477">
        <v>-1.2312166</v>
      </c>
      <c r="G3477">
        <v>-0.96927999686457245</v>
      </c>
      <c r="H3477">
        <v>-1.3315349000000001</v>
      </c>
      <c r="I3477">
        <v>-1.3853686000000001</v>
      </c>
      <c r="J3477">
        <v>-1.3929616</v>
      </c>
      <c r="K3477">
        <v>-1.3841188</v>
      </c>
      <c r="L3477">
        <v>-1.3893561000000001</v>
      </c>
      <c r="M3477">
        <v>-1.3607549999999999</v>
      </c>
      <c r="N3477">
        <v>-1.4131895999999999</v>
      </c>
    </row>
    <row r="3478" spans="1:14" x14ac:dyDescent="0.25">
      <c r="A3478">
        <v>-0.99234217810924141</v>
      </c>
      <c r="B3478">
        <v>-1.3478361541628801</v>
      </c>
      <c r="C3478">
        <v>-1.2136085999999999</v>
      </c>
      <c r="D3478">
        <v>-1.3426423000000001</v>
      </c>
      <c r="E3478">
        <v>-1.2374232000000001</v>
      </c>
      <c r="F3478">
        <v>-1.1817981</v>
      </c>
      <c r="G3478">
        <v>-1.391244667192288</v>
      </c>
      <c r="H3478">
        <v>-1.2922591999999999</v>
      </c>
      <c r="I3478">
        <v>-1.3437897999999999</v>
      </c>
      <c r="J3478">
        <v>-1.3513828999999999</v>
      </c>
      <c r="K3478">
        <v>-1.3425400000000001</v>
      </c>
      <c r="L3478">
        <v>-1.3477774</v>
      </c>
      <c r="M3478">
        <v>-1.3191762</v>
      </c>
      <c r="N3478">
        <v>-1.3716109000000001</v>
      </c>
    </row>
    <row r="3479" spans="1:14" x14ac:dyDescent="0.25">
      <c r="A3479">
        <v>-1.194659616364137</v>
      </c>
      <c r="B3479">
        <v>-0.99234217810924141</v>
      </c>
      <c r="C3479">
        <v>-0.87935748999999996</v>
      </c>
      <c r="D3479">
        <v>-0.96698010999999995</v>
      </c>
      <c r="E3479">
        <v>-0.87496377999999997</v>
      </c>
      <c r="F3479">
        <v>-0.80112243000000005</v>
      </c>
      <c r="G3479">
        <v>-0.86146304661520945</v>
      </c>
      <c r="H3479">
        <v>-0.97124516999999999</v>
      </c>
      <c r="I3479">
        <v>-0.9882959</v>
      </c>
      <c r="J3479">
        <v>-0.99588889999999997</v>
      </c>
      <c r="K3479">
        <v>-0.98704610000000004</v>
      </c>
      <c r="L3479">
        <v>-0.99228346000000001</v>
      </c>
      <c r="M3479">
        <v>-0.96368222999999997</v>
      </c>
      <c r="N3479">
        <v>-1.0161169000000001</v>
      </c>
    </row>
    <row r="3480" spans="1:14" x14ac:dyDescent="0.25">
      <c r="A3480">
        <v>-0.95291122859269173</v>
      </c>
      <c r="B3480">
        <v>-1.194659616364137</v>
      </c>
      <c r="C3480">
        <v>-1.1241205000000001</v>
      </c>
      <c r="D3480">
        <v>-1.1825281999999999</v>
      </c>
      <c r="E3480">
        <v>-1.1248796999999999</v>
      </c>
      <c r="F3480">
        <v>-1.0450754</v>
      </c>
      <c r="G3480">
        <v>-1.088556894347799</v>
      </c>
      <c r="H3480">
        <v>-1.1545508</v>
      </c>
      <c r="I3480">
        <v>-1.1906133000000001</v>
      </c>
      <c r="J3480">
        <v>-1.1982063000000001</v>
      </c>
      <c r="K3480">
        <v>-1.1893635</v>
      </c>
      <c r="L3480">
        <v>-1.1946007999999999</v>
      </c>
      <c r="M3480">
        <v>-1.1659997</v>
      </c>
      <c r="N3480">
        <v>-1.2184343</v>
      </c>
    </row>
    <row r="3481" spans="1:14" x14ac:dyDescent="0.25">
      <c r="A3481">
        <v>-1.4714650222002099</v>
      </c>
      <c r="B3481">
        <v>-0.95291122859269173</v>
      </c>
      <c r="C3481">
        <v>-0.84985507000000005</v>
      </c>
      <c r="D3481">
        <v>-0.92461230999999999</v>
      </c>
      <c r="E3481">
        <v>-0.84818114</v>
      </c>
      <c r="F3481">
        <v>-0.82086243000000003</v>
      </c>
      <c r="G3481">
        <v>-0.90038791944958441</v>
      </c>
      <c r="H3481">
        <v>-0.93551963999999999</v>
      </c>
      <c r="I3481">
        <v>-0.94886499999999996</v>
      </c>
      <c r="J3481">
        <v>-0.95645800000000003</v>
      </c>
      <c r="K3481">
        <v>-0.94761519999999999</v>
      </c>
      <c r="L3481">
        <v>-0.95285255000000002</v>
      </c>
      <c r="M3481">
        <v>-0.9242513</v>
      </c>
      <c r="N3481">
        <v>-0.97668593999999997</v>
      </c>
    </row>
    <row r="3482" spans="1:14" x14ac:dyDescent="0.25">
      <c r="A3482">
        <v>-2.504385854837198</v>
      </c>
      <c r="B3482">
        <v>-1.4714650222002099</v>
      </c>
      <c r="C3482">
        <v>-1.4060003999999999</v>
      </c>
      <c r="D3482">
        <v>-1.4692565</v>
      </c>
      <c r="E3482">
        <v>-1.4182029</v>
      </c>
      <c r="F3482">
        <v>-1.2662081000000001</v>
      </c>
      <c r="G3482">
        <v>-1.1294083149611369</v>
      </c>
      <c r="H3482">
        <v>-1.4090402</v>
      </c>
      <c r="I3482">
        <v>-1.4674187000000001</v>
      </c>
      <c r="J3482">
        <v>-1.4750117</v>
      </c>
      <c r="K3482">
        <v>-1.4661689</v>
      </c>
      <c r="L3482">
        <v>-1.4714062000000001</v>
      </c>
      <c r="M3482">
        <v>-1.4428049999999999</v>
      </c>
      <c r="N3482">
        <v>-1.4952396999999999</v>
      </c>
    </row>
    <row r="3483" spans="1:14" x14ac:dyDescent="0.25">
      <c r="A3483">
        <v>-2.3840482568004608</v>
      </c>
      <c r="B3483">
        <v>-2.504385854837198</v>
      </c>
      <c r="C3483">
        <v>-2.3958168999999998</v>
      </c>
      <c r="D3483">
        <v>-2.4163017999999998</v>
      </c>
      <c r="E3483">
        <v>-2.4427357000000001</v>
      </c>
      <c r="F3483">
        <v>-2.6319102999999999</v>
      </c>
      <c r="G3483">
        <v>-1.8107345344282719</v>
      </c>
      <c r="H3483">
        <v>-2.3881294999999998</v>
      </c>
      <c r="I3483">
        <v>-2.5003397000000001</v>
      </c>
      <c r="J3483">
        <v>-2.5079327</v>
      </c>
      <c r="K3483">
        <v>-2.4990899999999998</v>
      </c>
      <c r="L3483">
        <v>-2.5043272999999999</v>
      </c>
      <c r="M3483">
        <v>-2.4757261000000002</v>
      </c>
      <c r="N3483">
        <v>-2.5281606000000001</v>
      </c>
    </row>
    <row r="3484" spans="1:14" x14ac:dyDescent="0.25">
      <c r="A3484">
        <v>-0.82498341162104571</v>
      </c>
      <c r="B3484">
        <v>-2.3840482568004608</v>
      </c>
      <c r="C3484">
        <v>-2.1723740999999999</v>
      </c>
      <c r="D3484">
        <v>-2.3147446999999999</v>
      </c>
      <c r="E3484">
        <v>-2.2081086000000001</v>
      </c>
      <c r="F3484">
        <v>-1.9699172</v>
      </c>
      <c r="G3484">
        <v>-2.1536482388839828</v>
      </c>
      <c r="H3484">
        <v>-2.2725591999999999</v>
      </c>
      <c r="I3484">
        <v>-2.3800020000000002</v>
      </c>
      <c r="J3484">
        <v>-2.3875950000000001</v>
      </c>
      <c r="K3484">
        <v>-2.3787522000000001</v>
      </c>
      <c r="L3484">
        <v>-2.3839896</v>
      </c>
      <c r="M3484">
        <v>-2.3553883999999998</v>
      </c>
      <c r="N3484">
        <v>-2.4078227999999999</v>
      </c>
    </row>
    <row r="3485" spans="1:14" x14ac:dyDescent="0.25">
      <c r="A3485">
        <v>-2.6394017367869349</v>
      </c>
      <c r="B3485">
        <v>-0.82498341162104571</v>
      </c>
      <c r="C3485">
        <v>-0.62168024</v>
      </c>
      <c r="D3485">
        <v>-0.78676727999999996</v>
      </c>
      <c r="E3485">
        <v>-0.59373089999999995</v>
      </c>
      <c r="F3485">
        <v>-0.77116211000000001</v>
      </c>
      <c r="G3485">
        <v>-1.145822802010698</v>
      </c>
      <c r="H3485">
        <v>-0.82166669999999997</v>
      </c>
      <c r="I3485">
        <v>-0.82093716000000005</v>
      </c>
      <c r="J3485">
        <v>-0.82853012999999998</v>
      </c>
      <c r="K3485">
        <v>-0.81968737000000003</v>
      </c>
      <c r="L3485">
        <v>-0.82492469999999996</v>
      </c>
      <c r="M3485">
        <v>-0.79632349999999996</v>
      </c>
      <c r="N3485">
        <v>-0.84875809999999996</v>
      </c>
    </row>
    <row r="3486" spans="1:14" x14ac:dyDescent="0.25">
      <c r="A3486">
        <v>-2.2196847094578258</v>
      </c>
      <c r="B3486">
        <v>-2.6394017367869349</v>
      </c>
      <c r="C3486">
        <v>-2.6321368000000001</v>
      </c>
      <c r="D3486">
        <v>-2.5289419</v>
      </c>
      <c r="E3486">
        <v>-2.6608806999999999</v>
      </c>
      <c r="F3486">
        <v>-2.5028480000000002</v>
      </c>
      <c r="G3486">
        <v>-2.1237925994366078</v>
      </c>
      <c r="H3486">
        <v>-2.5214474</v>
      </c>
      <c r="I3486">
        <v>-2.6353555000000002</v>
      </c>
      <c r="J3486">
        <v>-2.6429483999999999</v>
      </c>
      <c r="K3486">
        <v>-2.6341057000000001</v>
      </c>
      <c r="L3486">
        <v>-2.6393430000000002</v>
      </c>
      <c r="M3486">
        <v>-2.6107418999999998</v>
      </c>
      <c r="N3486">
        <v>-2.6631762999999999</v>
      </c>
    </row>
    <row r="3487" spans="1:14" x14ac:dyDescent="0.25">
      <c r="A3487">
        <v>-2.004950377733429</v>
      </c>
      <c r="B3487">
        <v>-2.2196847094578258</v>
      </c>
      <c r="C3487">
        <v>-1.9809539</v>
      </c>
      <c r="D3487">
        <v>-2.1733326000000002</v>
      </c>
      <c r="E3487">
        <v>-2.0182302999999999</v>
      </c>
      <c r="F3487">
        <v>-1.800249</v>
      </c>
      <c r="G3487">
        <v>-1.779306298889469</v>
      </c>
      <c r="H3487">
        <v>-2.1172230000000001</v>
      </c>
      <c r="I3487">
        <v>-2.2156384</v>
      </c>
      <c r="J3487">
        <v>-2.2232313000000001</v>
      </c>
      <c r="K3487">
        <v>-2.2143885999999999</v>
      </c>
      <c r="L3487">
        <v>-2.2196259999999999</v>
      </c>
      <c r="M3487">
        <v>-2.1910248000000001</v>
      </c>
      <c r="N3487">
        <v>-2.2434592000000002</v>
      </c>
    </row>
    <row r="3488" spans="1:14" x14ac:dyDescent="0.25">
      <c r="A3488">
        <v>-2.4562408497806709</v>
      </c>
      <c r="B3488">
        <v>-2.004950377733429</v>
      </c>
      <c r="C3488">
        <v>-1.8398743</v>
      </c>
      <c r="D3488">
        <v>-1.9822869999999999</v>
      </c>
      <c r="E3488">
        <v>-1.8476524000000001</v>
      </c>
      <c r="F3488">
        <v>-1.5110323999999999</v>
      </c>
      <c r="G3488">
        <v>-1.707401464908876</v>
      </c>
      <c r="H3488">
        <v>-1.9142551000000001</v>
      </c>
      <c r="I3488">
        <v>-2.0009039999999998</v>
      </c>
      <c r="J3488">
        <v>-2.0084970000000002</v>
      </c>
      <c r="K3488">
        <v>-1.9996541999999999</v>
      </c>
      <c r="L3488">
        <v>-2.0048916000000001</v>
      </c>
      <c r="M3488">
        <v>-1.9762903000000001</v>
      </c>
      <c r="N3488">
        <v>-2.0287250000000001</v>
      </c>
    </row>
    <row r="3489" spans="1:14" x14ac:dyDescent="0.25">
      <c r="A3489">
        <v>-2.522035731978185</v>
      </c>
      <c r="B3489">
        <v>-2.4562408497806709</v>
      </c>
      <c r="C3489">
        <v>-2.3166190000000002</v>
      </c>
      <c r="D3489">
        <v>-2.3758336999999998</v>
      </c>
      <c r="E3489">
        <v>-2.341221</v>
      </c>
      <c r="F3489">
        <v>-2.2428772000000001</v>
      </c>
      <c r="G3489">
        <v>-1.965597426766331</v>
      </c>
      <c r="H3489">
        <v>-2.3407805000000002</v>
      </c>
      <c r="I3489">
        <v>-2.4521947000000002</v>
      </c>
      <c r="J3489">
        <v>-2.4597875999999999</v>
      </c>
      <c r="K3489">
        <v>-2.4509449999999999</v>
      </c>
      <c r="L3489">
        <v>-2.4561822000000002</v>
      </c>
      <c r="M3489">
        <v>-2.427581</v>
      </c>
      <c r="N3489">
        <v>-2.4800154999999999</v>
      </c>
    </row>
    <row r="3490" spans="1:14" x14ac:dyDescent="0.25">
      <c r="A3490">
        <v>-1.537598015260385</v>
      </c>
      <c r="B3490">
        <v>-2.522035731978185</v>
      </c>
      <c r="C3490">
        <v>-2.3302480000000001</v>
      </c>
      <c r="D3490">
        <v>-2.4310906999999999</v>
      </c>
      <c r="E3490">
        <v>-2.3604493999999998</v>
      </c>
      <c r="F3490">
        <v>-2.6319102999999999</v>
      </c>
      <c r="G3490">
        <v>-2.4639234491664501</v>
      </c>
      <c r="H3490">
        <v>-2.4055574000000002</v>
      </c>
      <c r="I3490">
        <v>-2.5179895999999999</v>
      </c>
      <c r="J3490">
        <v>-2.5255825999999999</v>
      </c>
      <c r="K3490">
        <v>-2.5167397999999999</v>
      </c>
      <c r="L3490">
        <v>-2.5219771999999998</v>
      </c>
      <c r="M3490">
        <v>-2.493376</v>
      </c>
      <c r="N3490">
        <v>-2.5458105</v>
      </c>
    </row>
    <row r="3491" spans="1:14" x14ac:dyDescent="0.25">
      <c r="A3491">
        <v>-0.8024841547428514</v>
      </c>
      <c r="B3491">
        <v>-1.537598015260385</v>
      </c>
      <c r="C3491">
        <v>-1.3310838</v>
      </c>
      <c r="D3491">
        <v>-1.5358878</v>
      </c>
      <c r="E3491">
        <v>-1.3248145</v>
      </c>
      <c r="F3491">
        <v>-1.2553848000000001</v>
      </c>
      <c r="G3491">
        <v>-1.695341349402758</v>
      </c>
      <c r="H3491">
        <v>-1.4715102</v>
      </c>
      <c r="I3491">
        <v>-1.5335517000000001</v>
      </c>
      <c r="J3491">
        <v>-1.5411447</v>
      </c>
      <c r="K3491">
        <v>-1.5323019</v>
      </c>
      <c r="L3491">
        <v>-1.5375392000000001</v>
      </c>
      <c r="M3491">
        <v>-1.5089380999999999</v>
      </c>
      <c r="N3491">
        <v>-1.5613728</v>
      </c>
    </row>
    <row r="3492" spans="1:14" x14ac:dyDescent="0.25">
      <c r="A3492">
        <v>-0.60764449416658139</v>
      </c>
      <c r="B3492">
        <v>-0.8024841547428514</v>
      </c>
      <c r="C3492">
        <v>-0.69160224999999997</v>
      </c>
      <c r="D3492">
        <v>-0.76249721999999998</v>
      </c>
      <c r="E3492">
        <v>-0.66139861</v>
      </c>
      <c r="F3492">
        <v>-0.77187463000000001</v>
      </c>
      <c r="G3492">
        <v>-0.80657150610701533</v>
      </c>
      <c r="H3492">
        <v>-0.80250829999999995</v>
      </c>
      <c r="I3492">
        <v>-0.79843790000000003</v>
      </c>
      <c r="J3492">
        <v>-0.80603086999999995</v>
      </c>
      <c r="K3492">
        <v>-0.79718809999999996</v>
      </c>
      <c r="L3492">
        <v>-0.80242544000000005</v>
      </c>
      <c r="M3492">
        <v>-0.77382419999999996</v>
      </c>
      <c r="N3492">
        <v>-0.82625884000000005</v>
      </c>
    </row>
    <row r="3493" spans="1:14" x14ac:dyDescent="0.25">
      <c r="A3493">
        <v>0.89744119268376232</v>
      </c>
      <c r="B3493">
        <v>-0.60764449416658139</v>
      </c>
      <c r="C3493">
        <v>-0.55356581000000005</v>
      </c>
      <c r="D3493">
        <v>-0.55278353999999996</v>
      </c>
      <c r="E3493">
        <v>-0.53160549999999995</v>
      </c>
      <c r="F3493">
        <v>-1.0371520999999999</v>
      </c>
      <c r="G3493">
        <v>-0.50026955589022259</v>
      </c>
      <c r="H3493">
        <v>-0.60504069999999999</v>
      </c>
      <c r="I3493">
        <v>-0.60359823999999995</v>
      </c>
      <c r="J3493">
        <v>-0.61119120000000005</v>
      </c>
      <c r="K3493">
        <v>-0.60234845000000004</v>
      </c>
      <c r="L3493">
        <v>-0.60758579999999995</v>
      </c>
      <c r="M3493">
        <v>-0.57898455999999998</v>
      </c>
      <c r="N3493">
        <v>-0.63141919999999996</v>
      </c>
    </row>
    <row r="3494" spans="1:14" x14ac:dyDescent="0.25">
      <c r="A3494">
        <v>1.094748352668133</v>
      </c>
      <c r="B3494">
        <v>0.89744119268376232</v>
      </c>
      <c r="C3494">
        <v>0.97093512999999998</v>
      </c>
      <c r="D3494">
        <v>0.89679989999999998</v>
      </c>
      <c r="E3494">
        <v>1.0270763000000001</v>
      </c>
      <c r="F3494">
        <v>0.94376687000000004</v>
      </c>
      <c r="G3494">
        <v>0.51396856632446841</v>
      </c>
      <c r="H3494">
        <v>0.77251077000000001</v>
      </c>
      <c r="I3494">
        <v>0.90148746999999996</v>
      </c>
      <c r="J3494">
        <v>0.89389450000000004</v>
      </c>
      <c r="K3494">
        <v>0.90273725999999999</v>
      </c>
      <c r="L3494">
        <v>0.89749990000000002</v>
      </c>
      <c r="M3494">
        <v>0.92610115000000004</v>
      </c>
      <c r="N3494">
        <v>0.87366650000000001</v>
      </c>
    </row>
    <row r="3495" spans="1:14" x14ac:dyDescent="0.25">
      <c r="A3495">
        <v>0.68208283991037244</v>
      </c>
      <c r="B3495">
        <v>1.094748352668133</v>
      </c>
      <c r="C3495">
        <v>1.01518</v>
      </c>
      <c r="D3495">
        <v>1.0657799999999999</v>
      </c>
      <c r="E3495">
        <v>1.0725979000000001</v>
      </c>
      <c r="F3495">
        <v>1.2600483</v>
      </c>
      <c r="G3495">
        <v>0.9628373448278672</v>
      </c>
      <c r="H3495">
        <v>1.0164184999999999</v>
      </c>
      <c r="I3495">
        <v>1.0987947</v>
      </c>
      <c r="J3495">
        <v>1.0912017000000001</v>
      </c>
      <c r="K3495">
        <v>1.1000445000000001</v>
      </c>
      <c r="L3495">
        <v>1.0948070999999999</v>
      </c>
      <c r="M3495">
        <v>1.1234082999999999</v>
      </c>
      <c r="N3495">
        <v>1.0709736000000001</v>
      </c>
    </row>
    <row r="3496" spans="1:14" x14ac:dyDescent="0.25">
      <c r="A3496">
        <v>-0.74556697440363739</v>
      </c>
      <c r="B3496">
        <v>0.68208283991037244</v>
      </c>
      <c r="C3496">
        <v>0.60396141000000003</v>
      </c>
      <c r="D3496">
        <v>0.71000554999999999</v>
      </c>
      <c r="E3496">
        <v>0.62678153999999997</v>
      </c>
      <c r="F3496">
        <v>0.75678464000000001</v>
      </c>
      <c r="G3496">
        <v>0.67198307107111366</v>
      </c>
      <c r="H3496">
        <v>0.54120356000000003</v>
      </c>
      <c r="I3496">
        <v>0.68612910000000005</v>
      </c>
      <c r="J3496">
        <v>0.67853609999999998</v>
      </c>
      <c r="K3496">
        <v>0.68737890000000001</v>
      </c>
      <c r="L3496">
        <v>0.68214154000000005</v>
      </c>
      <c r="M3496">
        <v>0.71074280000000001</v>
      </c>
      <c r="N3496">
        <v>0.65830814999999998</v>
      </c>
    </row>
    <row r="3497" spans="1:14" x14ac:dyDescent="0.25">
      <c r="A3497">
        <v>-1.084347281062825</v>
      </c>
      <c r="B3497">
        <v>-0.74556697440363739</v>
      </c>
      <c r="C3497">
        <v>-0.79619302000000003</v>
      </c>
      <c r="D3497">
        <v>-0.70111595000000004</v>
      </c>
      <c r="E3497">
        <v>-0.82269718000000003</v>
      </c>
      <c r="F3497">
        <v>-0.90217152</v>
      </c>
      <c r="G3497">
        <v>-0.30571672308767228</v>
      </c>
      <c r="H3497">
        <v>-0.75279620000000003</v>
      </c>
      <c r="I3497">
        <v>-0.74152070000000003</v>
      </c>
      <c r="J3497">
        <v>-0.74911369999999999</v>
      </c>
      <c r="K3497">
        <v>-0.74027089999999995</v>
      </c>
      <c r="L3497">
        <v>-0.74550824999999998</v>
      </c>
      <c r="M3497">
        <v>-0.71690699999999996</v>
      </c>
      <c r="N3497">
        <v>-0.76934164999999999</v>
      </c>
    </row>
    <row r="3498" spans="1:14" x14ac:dyDescent="0.25">
      <c r="A3498">
        <v>-0.72894250834640772</v>
      </c>
      <c r="B3498">
        <v>-1.084347281062825</v>
      </c>
      <c r="C3498">
        <v>-0.99505706000000005</v>
      </c>
      <c r="D3498">
        <v>-1.0654511</v>
      </c>
      <c r="E3498">
        <v>-1.0257836</v>
      </c>
      <c r="F3498">
        <v>-0.75468155999999997</v>
      </c>
      <c r="G3498">
        <v>-0.81801557264121083</v>
      </c>
      <c r="H3498">
        <v>-1.0546044999999999</v>
      </c>
      <c r="I3498">
        <v>-1.0803008999999999</v>
      </c>
      <c r="J3498">
        <v>-1.0878939999999999</v>
      </c>
      <c r="K3498">
        <v>-1.0790511</v>
      </c>
      <c r="L3498">
        <v>-1.0842885</v>
      </c>
      <c r="M3498">
        <v>-1.0556873</v>
      </c>
      <c r="N3498">
        <v>-1.1081220000000001</v>
      </c>
    </row>
    <row r="3499" spans="1:14" x14ac:dyDescent="0.25">
      <c r="A3499">
        <v>-1.17452734933708</v>
      </c>
      <c r="B3499">
        <v>-0.72894250834640772</v>
      </c>
      <c r="C3499">
        <v>-0.62575999000000004</v>
      </c>
      <c r="D3499">
        <v>-0.68319819999999998</v>
      </c>
      <c r="E3499">
        <v>-0.62430507000000002</v>
      </c>
      <c r="F3499">
        <v>-0.83294524000000003</v>
      </c>
      <c r="G3499">
        <v>-0.73017234405814657</v>
      </c>
      <c r="H3499">
        <v>-0.73589134</v>
      </c>
      <c r="I3499">
        <v>-0.72489625000000002</v>
      </c>
      <c r="J3499">
        <v>-0.73248919999999995</v>
      </c>
      <c r="K3499">
        <v>-0.72364645999999999</v>
      </c>
      <c r="L3499">
        <v>-0.72888379999999997</v>
      </c>
      <c r="M3499">
        <v>-0.70028259999999998</v>
      </c>
      <c r="N3499">
        <v>-0.75271719999999998</v>
      </c>
    </row>
    <row r="3500" spans="1:14" x14ac:dyDescent="0.25">
      <c r="A3500">
        <v>-2.779366056325395</v>
      </c>
      <c r="B3500">
        <v>-1.17452734933708</v>
      </c>
      <c r="C3500">
        <v>-1.1256913</v>
      </c>
      <c r="D3500">
        <v>-1.1612578</v>
      </c>
      <c r="E3500">
        <v>-1.1308412000000001</v>
      </c>
      <c r="F3500">
        <v>-1.0641961</v>
      </c>
      <c r="G3500">
        <v>-0.9655158613705136</v>
      </c>
      <c r="H3500">
        <v>-1.1363105</v>
      </c>
      <c r="I3500">
        <v>-1.1704810999999999</v>
      </c>
      <c r="J3500">
        <v>-1.1780740999999999</v>
      </c>
      <c r="K3500">
        <v>-1.1692313000000001</v>
      </c>
      <c r="L3500">
        <v>-1.1744686</v>
      </c>
      <c r="M3500">
        <v>-1.1458675</v>
      </c>
      <c r="N3500">
        <v>-1.1983021</v>
      </c>
    </row>
    <row r="3501" spans="1:14" x14ac:dyDescent="0.25">
      <c r="A3501">
        <v>-2.6105621683028528</v>
      </c>
      <c r="B3501">
        <v>-2.779366056325395</v>
      </c>
      <c r="C3501">
        <v>-2.7025820999999999</v>
      </c>
      <c r="D3501">
        <v>-2.6450391999999998</v>
      </c>
      <c r="E3501">
        <v>-2.7615194999999999</v>
      </c>
      <c r="F3501">
        <v>-2.5080466000000001</v>
      </c>
      <c r="G3501">
        <v>-2.1156675013202659</v>
      </c>
      <c r="H3501">
        <v>-2.6596514999999998</v>
      </c>
      <c r="I3501">
        <v>-2.7753198000000001</v>
      </c>
      <c r="J3501">
        <v>-2.7829126999999998</v>
      </c>
      <c r="K3501">
        <v>-2.77407</v>
      </c>
      <c r="L3501">
        <v>-2.7793074</v>
      </c>
      <c r="M3501">
        <v>-2.7507062000000002</v>
      </c>
      <c r="N3501">
        <v>-2.8031405999999999</v>
      </c>
    </row>
    <row r="3502" spans="1:14" x14ac:dyDescent="0.25">
      <c r="A3502">
        <v>-0.34757805890732951</v>
      </c>
      <c r="B3502">
        <v>-0.19656773674060621</v>
      </c>
      <c r="C3502">
        <v>-0.21125115</v>
      </c>
      <c r="D3502">
        <v>-0.12082523000000001</v>
      </c>
      <c r="E3502">
        <v>-0.22414845</v>
      </c>
      <c r="F3502">
        <v>-0.22028513999999999</v>
      </c>
      <c r="G3502">
        <v>-0.41966460964857211</v>
      </c>
      <c r="H3502">
        <v>-6.7468239999999999E-2</v>
      </c>
      <c r="I3502">
        <v>-0.19728329999999999</v>
      </c>
      <c r="J3502">
        <v>-0.19649971999999999</v>
      </c>
      <c r="K3502">
        <v>-0.19394903999999999</v>
      </c>
      <c r="L3502">
        <v>-0.19643920000000001</v>
      </c>
      <c r="M3502">
        <v>-0.22506451999999999</v>
      </c>
      <c r="N3502">
        <v>-0.18833905000000001</v>
      </c>
    </row>
    <row r="3503" spans="1:14" x14ac:dyDescent="0.25">
      <c r="A3503">
        <v>-1.4047626979768419</v>
      </c>
      <c r="B3503">
        <v>-0.34757805890732951</v>
      </c>
      <c r="C3503">
        <v>-0.30925773000000001</v>
      </c>
      <c r="D3503">
        <v>-0.27705015</v>
      </c>
      <c r="E3503">
        <v>-0.31450940999999999</v>
      </c>
      <c r="F3503">
        <v>-3.7927028000000002E-2</v>
      </c>
      <c r="G3503">
        <v>-0.3584182618001468</v>
      </c>
      <c r="H3503">
        <v>-0.24145295</v>
      </c>
      <c r="I3503">
        <v>-0.34829359999999998</v>
      </c>
      <c r="J3503">
        <v>-0.34750999999999999</v>
      </c>
      <c r="K3503">
        <v>-0.34495935</v>
      </c>
      <c r="L3503">
        <v>-0.34744950000000002</v>
      </c>
      <c r="M3503">
        <v>-0.37607481999999998</v>
      </c>
      <c r="N3503">
        <v>-0.33934935999999999</v>
      </c>
    </row>
    <row r="3504" spans="1:14" x14ac:dyDescent="0.25">
      <c r="A3504">
        <v>-1.206899473029335</v>
      </c>
      <c r="B3504">
        <v>-1.4047626979768419</v>
      </c>
      <c r="C3504">
        <v>-1.3813335</v>
      </c>
      <c r="D3504">
        <v>-1.4012614000000001</v>
      </c>
      <c r="E3504">
        <v>-1.408541</v>
      </c>
      <c r="F3504">
        <v>-1.2298530999999999</v>
      </c>
      <c r="G3504">
        <v>-1.0264331016916011</v>
      </c>
      <c r="H3504">
        <v>-1.3626786</v>
      </c>
      <c r="I3504">
        <v>-1.4054784</v>
      </c>
      <c r="J3504">
        <v>-1.4046947000000001</v>
      </c>
      <c r="K3504">
        <v>-1.4021440999999999</v>
      </c>
      <c r="L3504">
        <v>-1.4046342000000001</v>
      </c>
      <c r="M3504">
        <v>-1.4332594999999999</v>
      </c>
      <c r="N3504">
        <v>-1.3965341</v>
      </c>
    </row>
    <row r="3505" spans="1:14" x14ac:dyDescent="0.25">
      <c r="A3505">
        <v>-2.3545887337838511</v>
      </c>
      <c r="B3505">
        <v>-1.206899473029335</v>
      </c>
      <c r="C3505">
        <v>-1.0710238999999999</v>
      </c>
      <c r="D3505">
        <v>-1.1954366999999999</v>
      </c>
      <c r="E3505">
        <v>-1.0882847</v>
      </c>
      <c r="F3505">
        <v>-0.99947109000000001</v>
      </c>
      <c r="G3505">
        <v>-1.2805112907142771</v>
      </c>
      <c r="H3505">
        <v>-1.1528175000000001</v>
      </c>
      <c r="I3505">
        <v>-1.2076150999999999</v>
      </c>
      <c r="J3505">
        <v>-1.2068315000000001</v>
      </c>
      <c r="K3505">
        <v>-1.2042809000000001</v>
      </c>
      <c r="L3505">
        <v>-1.206771</v>
      </c>
      <c r="M3505">
        <v>-1.2353962999999999</v>
      </c>
      <c r="N3505">
        <v>-1.1986709</v>
      </c>
    </row>
    <row r="3506" spans="1:14" x14ac:dyDescent="0.25">
      <c r="A3506">
        <v>-2.344727957973594</v>
      </c>
      <c r="B3506">
        <v>-2.3545887337838511</v>
      </c>
      <c r="C3506">
        <v>-2.2791446999999998</v>
      </c>
      <c r="D3506">
        <v>-2.2896545000000001</v>
      </c>
      <c r="E3506">
        <v>-2.3166297999999999</v>
      </c>
      <c r="F3506">
        <v>-1.8390781</v>
      </c>
      <c r="G3506">
        <v>-2.0161386122637119</v>
      </c>
      <c r="H3506">
        <v>-2.3614522999999998</v>
      </c>
      <c r="I3506">
        <v>-2.3553042</v>
      </c>
      <c r="J3506">
        <v>-2.3545208</v>
      </c>
      <c r="K3506">
        <v>-2.3519700000000001</v>
      </c>
      <c r="L3506">
        <v>-2.3544602000000001</v>
      </c>
      <c r="M3506">
        <v>-2.3830855</v>
      </c>
      <c r="N3506">
        <v>-2.3463599999999998</v>
      </c>
    </row>
    <row r="3507" spans="1:14" x14ac:dyDescent="0.25">
      <c r="A3507">
        <v>-2.0604144781142271</v>
      </c>
      <c r="B3507">
        <v>-2.344727957973594</v>
      </c>
      <c r="C3507">
        <v>-2.1441753000000001</v>
      </c>
      <c r="D3507">
        <v>-2.2812334000000001</v>
      </c>
      <c r="E3507">
        <v>-2.1817411</v>
      </c>
      <c r="F3507">
        <v>-1.8390781</v>
      </c>
      <c r="G3507">
        <v>-2.2478823782234141</v>
      </c>
      <c r="H3507">
        <v>-2.3513633999999999</v>
      </c>
      <c r="I3507">
        <v>-2.3454435</v>
      </c>
      <c r="J3507">
        <v>-2.3446600000000002</v>
      </c>
      <c r="K3507">
        <v>-2.3421091999999999</v>
      </c>
      <c r="L3507">
        <v>-2.3445995000000002</v>
      </c>
      <c r="M3507">
        <v>-2.3732247000000002</v>
      </c>
      <c r="N3507">
        <v>-2.3364992</v>
      </c>
    </row>
    <row r="3508" spans="1:14" x14ac:dyDescent="0.25">
      <c r="A3508">
        <v>-1.7775816690520561</v>
      </c>
      <c r="B3508">
        <v>-2.0604144781142271</v>
      </c>
      <c r="C3508">
        <v>-1.8780306</v>
      </c>
      <c r="D3508">
        <v>-2.0324081999999999</v>
      </c>
      <c r="E3508">
        <v>-1.8908402</v>
      </c>
      <c r="F3508">
        <v>-1.4956252999999999</v>
      </c>
      <c r="G3508">
        <v>-2.3317593396775931</v>
      </c>
      <c r="H3508">
        <v>-2.0604757999999999</v>
      </c>
      <c r="I3508">
        <v>-2.0611299999999999</v>
      </c>
      <c r="J3508">
        <v>-2.0603465999999999</v>
      </c>
      <c r="K3508">
        <v>-2.0577958000000001</v>
      </c>
      <c r="L3508">
        <v>-2.0602860000000001</v>
      </c>
      <c r="M3508">
        <v>-2.0889112999999999</v>
      </c>
      <c r="N3508">
        <v>-2.0521858000000002</v>
      </c>
    </row>
    <row r="3509" spans="1:14" x14ac:dyDescent="0.25">
      <c r="A3509">
        <v>-3.5857601215539541</v>
      </c>
      <c r="B3509">
        <v>-1.7775816690520561</v>
      </c>
      <c r="C3509">
        <v>-1.6229053</v>
      </c>
      <c r="D3509">
        <v>-1.7705827000000001</v>
      </c>
      <c r="E3509">
        <v>-1.6252477999999999</v>
      </c>
      <c r="F3509">
        <v>-1.7296929999999999</v>
      </c>
      <c r="G3509">
        <v>-1.968397093510843</v>
      </c>
      <c r="H3509">
        <v>-1.7624778000000001</v>
      </c>
      <c r="I3509">
        <v>-1.7782973</v>
      </c>
      <c r="J3509">
        <v>-1.7775136</v>
      </c>
      <c r="K3509">
        <v>-1.7749630000000001</v>
      </c>
      <c r="L3509">
        <v>-1.7774532000000001</v>
      </c>
      <c r="M3509">
        <v>-1.8060784000000001</v>
      </c>
      <c r="N3509">
        <v>-1.769353</v>
      </c>
    </row>
    <row r="3510" spans="1:14" x14ac:dyDescent="0.25">
      <c r="A3510">
        <v>-3.1065894432848609</v>
      </c>
      <c r="B3510">
        <v>-3.5857601215539541</v>
      </c>
      <c r="C3510">
        <v>-3.4852571000000001</v>
      </c>
      <c r="D3510">
        <v>-3.3417121999999999</v>
      </c>
      <c r="E3510">
        <v>-3.5476296</v>
      </c>
      <c r="F3510">
        <v>-3.4013848000000002</v>
      </c>
      <c r="G3510">
        <v>-3.101432861418663</v>
      </c>
      <c r="H3510">
        <v>-3.4717348000000001</v>
      </c>
      <c r="I3510">
        <v>-3.5864756</v>
      </c>
      <c r="J3510">
        <v>-3.5856922</v>
      </c>
      <c r="K3510">
        <v>-3.5831412999999999</v>
      </c>
      <c r="L3510">
        <v>-3.5856316000000001</v>
      </c>
      <c r="M3510">
        <v>-3.6142569</v>
      </c>
      <c r="N3510">
        <v>-3.5775313</v>
      </c>
    </row>
    <row r="3511" spans="1:14" x14ac:dyDescent="0.25">
      <c r="A3511">
        <v>-3.356032234209041</v>
      </c>
      <c r="B3511">
        <v>-3.1065894432848609</v>
      </c>
      <c r="C3511">
        <v>-2.7985826</v>
      </c>
      <c r="D3511">
        <v>-2.9186599000000002</v>
      </c>
      <c r="E3511">
        <v>-2.8497835</v>
      </c>
      <c r="F3511">
        <v>-2.8401719999999999</v>
      </c>
      <c r="G3511">
        <v>-2.9175055264198901</v>
      </c>
      <c r="H3511">
        <v>-3.0539048000000002</v>
      </c>
      <c r="I3511">
        <v>-3.1073050000000002</v>
      </c>
      <c r="J3511">
        <v>-3.1065216000000002</v>
      </c>
      <c r="K3511">
        <v>-3.1039707999999999</v>
      </c>
      <c r="L3511">
        <v>-3.1064609999999999</v>
      </c>
      <c r="M3511">
        <v>-3.1350863000000002</v>
      </c>
      <c r="N3511">
        <v>-3.0983608</v>
      </c>
    </row>
    <row r="3512" spans="1:14" x14ac:dyDescent="0.25">
      <c r="A3512">
        <v>-2.339069036775808</v>
      </c>
      <c r="B3512">
        <v>-3.356032234209041</v>
      </c>
      <c r="C3512">
        <v>-3.1377085</v>
      </c>
      <c r="D3512">
        <v>-3.1343206000000001</v>
      </c>
      <c r="E3512">
        <v>-3.1716175999999998</v>
      </c>
      <c r="F3512">
        <v>-3.1211647</v>
      </c>
      <c r="G3512">
        <v>-2.9728589252684419</v>
      </c>
      <c r="H3512">
        <v>-3.2714151999999999</v>
      </c>
      <c r="I3512">
        <v>-3.3567475999999998</v>
      </c>
      <c r="J3512">
        <v>-3.3559641999999998</v>
      </c>
      <c r="K3512">
        <v>-3.3534133000000002</v>
      </c>
      <c r="L3512">
        <v>-3.3559036</v>
      </c>
      <c r="M3512">
        <v>-3.3845288999999998</v>
      </c>
      <c r="N3512">
        <v>-3.3478034000000001</v>
      </c>
    </row>
    <row r="3513" spans="1:14" x14ac:dyDescent="0.25">
      <c r="A3513">
        <v>-1.9811371685047861</v>
      </c>
      <c r="B3513">
        <v>-2.339069036775808</v>
      </c>
      <c r="C3513">
        <v>-2.0714679</v>
      </c>
      <c r="D3513">
        <v>-2.2763952999999999</v>
      </c>
      <c r="E3513">
        <v>-2.0774952999999998</v>
      </c>
      <c r="F3513">
        <v>-1.8261404000000001</v>
      </c>
      <c r="G3513">
        <v>-2.4588606662217019</v>
      </c>
      <c r="H3513">
        <v>-2.3455737000000001</v>
      </c>
      <c r="I3513">
        <v>-2.3397846000000002</v>
      </c>
      <c r="J3513">
        <v>-2.3390011999999998</v>
      </c>
      <c r="K3513">
        <v>-2.3364503000000001</v>
      </c>
      <c r="L3513">
        <v>-2.3389405999999999</v>
      </c>
      <c r="M3513">
        <v>-2.3675658999999998</v>
      </c>
      <c r="N3513">
        <v>-2.3308403000000002</v>
      </c>
    </row>
    <row r="3514" spans="1:14" x14ac:dyDescent="0.25">
      <c r="A3514">
        <v>-1.488767314193008</v>
      </c>
      <c r="B3514">
        <v>-1.9811371685047861</v>
      </c>
      <c r="C3514">
        <v>-1.8206728999999999</v>
      </c>
      <c r="D3514">
        <v>-1.9605908000000001</v>
      </c>
      <c r="E3514">
        <v>-1.8134494000000001</v>
      </c>
      <c r="F3514">
        <v>-1.5893904999999999</v>
      </c>
      <c r="G3514">
        <v>-2.2369426927837361</v>
      </c>
      <c r="H3514">
        <v>-1.9771272</v>
      </c>
      <c r="I3514">
        <v>-1.9818528</v>
      </c>
      <c r="J3514">
        <v>-1.9810691</v>
      </c>
      <c r="K3514">
        <v>-1.9785185000000001</v>
      </c>
      <c r="L3514">
        <v>-1.9810086</v>
      </c>
      <c r="M3514">
        <v>-2.0096340000000001</v>
      </c>
      <c r="N3514">
        <v>-1.9729085</v>
      </c>
    </row>
    <row r="3515" spans="1:14" x14ac:dyDescent="0.25">
      <c r="A3515">
        <v>-1.6132049325778841</v>
      </c>
      <c r="B3515">
        <v>-1.488767314193008</v>
      </c>
      <c r="C3515">
        <v>-1.3395509000000001</v>
      </c>
      <c r="D3515">
        <v>-1.4867663</v>
      </c>
      <c r="E3515">
        <v>-1.3313366</v>
      </c>
      <c r="F3515">
        <v>-1.2343633000000001</v>
      </c>
      <c r="G3515">
        <v>-1.4182661605830631</v>
      </c>
      <c r="H3515">
        <v>-1.4527623999999999</v>
      </c>
      <c r="I3515">
        <v>-1.4894829000000001</v>
      </c>
      <c r="J3515">
        <v>-1.4886991999999999</v>
      </c>
      <c r="K3515">
        <v>-1.4861485999999999</v>
      </c>
      <c r="L3515">
        <v>-1.4886387999999999</v>
      </c>
      <c r="M3515">
        <v>-1.5172639999999999</v>
      </c>
      <c r="N3515">
        <v>-1.4805386</v>
      </c>
    </row>
    <row r="3516" spans="1:14" x14ac:dyDescent="0.25">
      <c r="A3516">
        <v>-3.2853432558433222</v>
      </c>
      <c r="B3516">
        <v>-1.6132049325778841</v>
      </c>
      <c r="C3516">
        <v>-1.5101051999999999</v>
      </c>
      <c r="D3516">
        <v>-1.6110564000000001</v>
      </c>
      <c r="E3516">
        <v>-1.5128588000000001</v>
      </c>
      <c r="F3516">
        <v>-1.6638818</v>
      </c>
      <c r="G3516">
        <v>-1.727564939341071</v>
      </c>
      <c r="H3516">
        <v>-1.5862052</v>
      </c>
      <c r="I3516">
        <v>-1.6139205999999999</v>
      </c>
      <c r="J3516">
        <v>-1.6131369</v>
      </c>
      <c r="K3516">
        <v>-1.6105863</v>
      </c>
      <c r="L3516">
        <v>-1.6130764</v>
      </c>
      <c r="M3516">
        <v>-1.6417017</v>
      </c>
      <c r="N3516">
        <v>-1.6049762999999999</v>
      </c>
    </row>
    <row r="3517" spans="1:14" x14ac:dyDescent="0.25">
      <c r="A3517">
        <v>-4.3258552305191209</v>
      </c>
      <c r="B3517">
        <v>-3.2853432558433222</v>
      </c>
      <c r="C3517">
        <v>-3.1859473</v>
      </c>
      <c r="D3517">
        <v>-3.0723128000000002</v>
      </c>
      <c r="E3517">
        <v>-3.2478997999999999</v>
      </c>
      <c r="F3517">
        <v>-3.029296</v>
      </c>
      <c r="G3517">
        <v>-2.5319123863846862</v>
      </c>
      <c r="H3517">
        <v>-3.2097753999999998</v>
      </c>
      <c r="I3517">
        <v>-3.2860586999999999</v>
      </c>
      <c r="J3517">
        <v>-3.2852752000000001</v>
      </c>
      <c r="K3517">
        <v>-3.2827244000000002</v>
      </c>
      <c r="L3517">
        <v>-3.2852147</v>
      </c>
      <c r="M3517">
        <v>-3.3138399999999999</v>
      </c>
      <c r="N3517">
        <v>-3.2771143999999999</v>
      </c>
    </row>
    <row r="3518" spans="1:14" x14ac:dyDescent="0.25">
      <c r="A3518">
        <v>-6.6860195306438994</v>
      </c>
      <c r="B3518">
        <v>-4.3258552305191209</v>
      </c>
      <c r="C3518">
        <v>-4.0656676000000003</v>
      </c>
      <c r="D3518">
        <v>-4.0758305999999997</v>
      </c>
      <c r="E3518">
        <v>-4.1580057000000004</v>
      </c>
      <c r="F3518">
        <v>-3.7835187000000001</v>
      </c>
      <c r="G3518">
        <v>-3.3322699683967731</v>
      </c>
      <c r="H3518">
        <v>-4.1176696000000002</v>
      </c>
      <c r="I3518">
        <v>-4.3265710000000004</v>
      </c>
      <c r="J3518">
        <v>-4.325787</v>
      </c>
      <c r="K3518">
        <v>-4.3232365000000001</v>
      </c>
      <c r="L3518">
        <v>-4.3257265</v>
      </c>
      <c r="M3518">
        <v>-4.3543520000000004</v>
      </c>
      <c r="N3518">
        <v>-4.3176265000000003</v>
      </c>
    </row>
    <row r="3519" spans="1:14" x14ac:dyDescent="0.25">
      <c r="A3519">
        <v>-5.4907597522187928</v>
      </c>
      <c r="B3519">
        <v>-6.6860195306438994</v>
      </c>
      <c r="C3519">
        <v>-6.3850031999999999</v>
      </c>
      <c r="D3519">
        <v>-6.0958587</v>
      </c>
      <c r="E3519">
        <v>-6.5256784999999997</v>
      </c>
      <c r="F3519">
        <v>-5.4459283999999997</v>
      </c>
      <c r="G3519">
        <v>-5.3816535008623081</v>
      </c>
      <c r="H3519">
        <v>-6.3990010000000002</v>
      </c>
      <c r="I3519">
        <v>-6.6867349999999997</v>
      </c>
      <c r="J3519">
        <v>-6.6859510000000002</v>
      </c>
      <c r="K3519">
        <v>-6.6834005999999997</v>
      </c>
      <c r="L3519">
        <v>-6.6858906999999999</v>
      </c>
      <c r="M3519">
        <v>-6.7145159999999997</v>
      </c>
      <c r="N3519">
        <v>-6.6777905999999998</v>
      </c>
    </row>
    <row r="3520" spans="1:14" x14ac:dyDescent="0.25">
      <c r="A3520">
        <v>-3.8188884781750718</v>
      </c>
      <c r="B3520">
        <v>-5.4907597522187928</v>
      </c>
      <c r="C3520">
        <v>-4.9403505000000001</v>
      </c>
      <c r="D3520">
        <v>-5.2807339000000004</v>
      </c>
      <c r="E3520">
        <v>-5.0252015999999999</v>
      </c>
      <c r="F3520">
        <v>-5.4330363000000004</v>
      </c>
      <c r="G3520">
        <v>-5.4313026121177037</v>
      </c>
      <c r="H3520">
        <v>-5.2207499999999998</v>
      </c>
      <c r="I3520">
        <v>-5.4914756000000002</v>
      </c>
      <c r="J3520">
        <v>-5.4906917000000002</v>
      </c>
      <c r="K3520">
        <v>-5.4881409999999997</v>
      </c>
      <c r="L3520">
        <v>-5.4906309999999996</v>
      </c>
      <c r="M3520">
        <v>-5.5192566000000003</v>
      </c>
      <c r="N3520">
        <v>-5.4825309999999998</v>
      </c>
    </row>
    <row r="3521" spans="1:14" x14ac:dyDescent="0.25">
      <c r="A3521">
        <v>-3.5657999055547251</v>
      </c>
      <c r="B3521">
        <v>-3.8188884781750718</v>
      </c>
      <c r="C3521">
        <v>-3.4166664</v>
      </c>
      <c r="D3521">
        <v>-3.5623371000000001</v>
      </c>
      <c r="E3521">
        <v>-3.4150839999999998</v>
      </c>
      <c r="F3521">
        <v>-3.5972092</v>
      </c>
      <c r="G3521">
        <v>-4.313658057916034</v>
      </c>
      <c r="H3521">
        <v>-3.6750189999999998</v>
      </c>
      <c r="I3521">
        <v>-3.819604</v>
      </c>
      <c r="J3521">
        <v>-3.8188205000000002</v>
      </c>
      <c r="K3521">
        <v>-3.8162696</v>
      </c>
      <c r="L3521">
        <v>-3.8187600000000002</v>
      </c>
      <c r="M3521">
        <v>-3.8473852000000002</v>
      </c>
      <c r="N3521">
        <v>-3.8106596000000001</v>
      </c>
    </row>
    <row r="3522" spans="1:14" x14ac:dyDescent="0.25">
      <c r="A3522">
        <v>-3.5463128686605878</v>
      </c>
      <c r="B3522">
        <v>-3.5657999055547251</v>
      </c>
      <c r="C3522">
        <v>-3.3198078</v>
      </c>
      <c r="D3522">
        <v>-3.3233103000000002</v>
      </c>
      <c r="E3522">
        <v>-3.3241052</v>
      </c>
      <c r="F3522">
        <v>-3.4013848000000002</v>
      </c>
      <c r="G3522">
        <v>-3.6374800255206932</v>
      </c>
      <c r="H3522">
        <v>-3.4543295000000001</v>
      </c>
      <c r="I3522">
        <v>-3.5665154000000001</v>
      </c>
      <c r="J3522">
        <v>-3.5657320000000001</v>
      </c>
      <c r="K3522">
        <v>-3.5631811999999998</v>
      </c>
      <c r="L3522">
        <v>-3.5656713999999998</v>
      </c>
      <c r="M3522">
        <v>-3.5942967000000001</v>
      </c>
      <c r="N3522">
        <v>-3.5575711999999999</v>
      </c>
    </row>
    <row r="3523" spans="1:14" x14ac:dyDescent="0.25">
      <c r="A3523">
        <v>-2.3479448660793252</v>
      </c>
      <c r="B3523">
        <v>-3.5463128686605878</v>
      </c>
      <c r="C3523">
        <v>-3.2928720999999999</v>
      </c>
      <c r="D3523">
        <v>-3.3054174000000001</v>
      </c>
      <c r="E3523">
        <v>-3.3225840999999998</v>
      </c>
      <c r="F3523">
        <v>-3.4013848000000002</v>
      </c>
      <c r="G3523">
        <v>-3.3054353815377802</v>
      </c>
      <c r="H3523">
        <v>-3.4373374000000001</v>
      </c>
      <c r="I3523">
        <v>-3.5470283</v>
      </c>
      <c r="J3523">
        <v>-3.5462449</v>
      </c>
      <c r="K3523">
        <v>-3.5436939999999999</v>
      </c>
      <c r="L3523">
        <v>-3.5461843000000002</v>
      </c>
      <c r="M3523">
        <v>-3.5748096</v>
      </c>
      <c r="N3523">
        <v>-3.538084</v>
      </c>
    </row>
    <row r="3524" spans="1:14" x14ac:dyDescent="0.25">
      <c r="A3524">
        <v>-3.6109858961286059</v>
      </c>
      <c r="B3524">
        <v>-2.3479448660793252</v>
      </c>
      <c r="C3524">
        <v>-2.0693367999999999</v>
      </c>
      <c r="D3524">
        <v>-2.2839819000000001</v>
      </c>
      <c r="E3524">
        <v>-2.0685994999999999</v>
      </c>
      <c r="F3524">
        <v>-1.8390781</v>
      </c>
      <c r="G3524">
        <v>-2.596598296950734</v>
      </c>
      <c r="H3524">
        <v>-2.3546548</v>
      </c>
      <c r="I3524">
        <v>-2.3486604999999998</v>
      </c>
      <c r="J3524">
        <v>-2.347877</v>
      </c>
      <c r="K3524">
        <v>-2.3453262000000001</v>
      </c>
      <c r="L3524">
        <v>-2.3478165</v>
      </c>
      <c r="M3524">
        <v>-2.3764417</v>
      </c>
      <c r="N3524">
        <v>-2.3397161999999998</v>
      </c>
    </row>
    <row r="3525" spans="1:14" x14ac:dyDescent="0.25">
      <c r="A3525">
        <v>-5.2533011391165134</v>
      </c>
      <c r="B3525">
        <v>-3.6109858961286059</v>
      </c>
      <c r="C3525">
        <v>-3.4804898999999998</v>
      </c>
      <c r="D3525">
        <v>-3.3650771000000002</v>
      </c>
      <c r="E3525">
        <v>-3.5200676</v>
      </c>
      <c r="F3525">
        <v>-3.4099507</v>
      </c>
      <c r="G3525">
        <v>-3.0449456372399899</v>
      </c>
      <c r="H3525">
        <v>-3.4937315</v>
      </c>
      <c r="I3525">
        <v>-3.6117015000000001</v>
      </c>
      <c r="J3525">
        <v>-3.6109179999999999</v>
      </c>
      <c r="K3525">
        <v>-3.6083672</v>
      </c>
      <c r="L3525">
        <v>-3.6108574999999998</v>
      </c>
      <c r="M3525">
        <v>-3.6394826999999998</v>
      </c>
      <c r="N3525">
        <v>-3.6027572000000001</v>
      </c>
    </row>
    <row r="3526" spans="1:14" x14ac:dyDescent="0.25">
      <c r="A3526">
        <v>-4.5756325529630804</v>
      </c>
      <c r="B3526">
        <v>-5.2533011391165134</v>
      </c>
      <c r="C3526">
        <v>-4.9910138000000002</v>
      </c>
      <c r="D3526">
        <v>-5.0504873000000003</v>
      </c>
      <c r="E3526">
        <v>-5.0977528000000003</v>
      </c>
      <c r="F3526">
        <v>-5.1474019000000002</v>
      </c>
      <c r="G3526">
        <v>-4.5217620877210019</v>
      </c>
      <c r="H3526">
        <v>-4.9866704999999998</v>
      </c>
      <c r="I3526">
        <v>-5.2540170000000002</v>
      </c>
      <c r="J3526">
        <v>-5.2532329999999998</v>
      </c>
      <c r="K3526">
        <v>-5.2506823999999996</v>
      </c>
      <c r="L3526">
        <v>-5.2531724000000004</v>
      </c>
      <c r="M3526">
        <v>-5.2817980000000002</v>
      </c>
      <c r="N3526">
        <v>-5.2450723999999997</v>
      </c>
    </row>
    <row r="3527" spans="1:14" x14ac:dyDescent="0.25">
      <c r="A3527">
        <v>-4.5262948425540888</v>
      </c>
      <c r="B3527">
        <v>-4.5756325529630804</v>
      </c>
      <c r="C3527">
        <v>-4.1485219000000004</v>
      </c>
      <c r="D3527">
        <v>-4.3404873999999998</v>
      </c>
      <c r="E3527">
        <v>-4.2176533000000003</v>
      </c>
      <c r="F3527">
        <v>-4.2154182000000002</v>
      </c>
      <c r="G3527">
        <v>-4.2867550097376004</v>
      </c>
      <c r="H3527">
        <v>-4.3405104000000003</v>
      </c>
      <c r="I3527">
        <v>-4.5763483000000003</v>
      </c>
      <c r="J3527">
        <v>-4.5755644000000002</v>
      </c>
      <c r="K3527">
        <v>-4.5730139999999997</v>
      </c>
      <c r="L3527">
        <v>-4.5755039999999996</v>
      </c>
      <c r="M3527">
        <v>-4.6041293000000003</v>
      </c>
      <c r="N3527">
        <v>-4.5674039999999998</v>
      </c>
    </row>
    <row r="3528" spans="1:14" x14ac:dyDescent="0.25">
      <c r="A3528">
        <v>-4.8501353626912547</v>
      </c>
      <c r="B3528">
        <v>-4.5262948425540888</v>
      </c>
      <c r="C3528">
        <v>-4.2048182000000001</v>
      </c>
      <c r="D3528">
        <v>-4.2879107999999997</v>
      </c>
      <c r="E3528">
        <v>-4.2471756000000003</v>
      </c>
      <c r="F3528">
        <v>-4.1073193999999997</v>
      </c>
      <c r="G3528">
        <v>-4.2208458249098424</v>
      </c>
      <c r="H3528">
        <v>-4.2964929999999999</v>
      </c>
      <c r="I3528">
        <v>-4.5270104</v>
      </c>
      <c r="J3528">
        <v>-4.5262264999999999</v>
      </c>
      <c r="K3528">
        <v>-4.523676</v>
      </c>
      <c r="L3528">
        <v>-4.5261659999999999</v>
      </c>
      <c r="M3528">
        <v>-4.5547915000000003</v>
      </c>
      <c r="N3528">
        <v>-4.5180660000000001</v>
      </c>
    </row>
    <row r="3529" spans="1:14" x14ac:dyDescent="0.25">
      <c r="A3529">
        <v>-4.6166492243836688</v>
      </c>
      <c r="B3529">
        <v>-4.8501353626912547</v>
      </c>
      <c r="C3529">
        <v>-4.5290546000000003</v>
      </c>
      <c r="D3529">
        <v>-4.6330508000000004</v>
      </c>
      <c r="E3529">
        <v>-4.5881914999999998</v>
      </c>
      <c r="F3529">
        <v>-4.8349495999999998</v>
      </c>
      <c r="G3529">
        <v>-4.44383534814627</v>
      </c>
      <c r="H3529">
        <v>-4.5892419999999996</v>
      </c>
      <c r="I3529">
        <v>-4.8508509999999996</v>
      </c>
      <c r="J3529">
        <v>-4.8500670000000001</v>
      </c>
      <c r="K3529">
        <v>-4.8475165000000002</v>
      </c>
      <c r="L3529">
        <v>-4.8500066000000004</v>
      </c>
      <c r="M3529">
        <v>-4.8786319999999996</v>
      </c>
      <c r="N3529">
        <v>-4.8419065000000003</v>
      </c>
    </row>
    <row r="3530" spans="1:14" x14ac:dyDescent="0.25">
      <c r="A3530">
        <v>-4.1357575464583594</v>
      </c>
      <c r="B3530">
        <v>-4.6166492243836688</v>
      </c>
      <c r="C3530">
        <v>-4.2549321999999998</v>
      </c>
      <c r="D3530">
        <v>-4.3842498000000001</v>
      </c>
      <c r="E3530">
        <v>-4.3085918999999997</v>
      </c>
      <c r="F3530">
        <v>-4.5114051999999996</v>
      </c>
      <c r="G3530">
        <v>-4.2868329101998564</v>
      </c>
      <c r="H3530">
        <v>-4.3771040000000001</v>
      </c>
      <c r="I3530">
        <v>-4.6173650000000004</v>
      </c>
      <c r="J3530">
        <v>-4.616581</v>
      </c>
      <c r="K3530">
        <v>-4.6140303999999999</v>
      </c>
      <c r="L3530">
        <v>-4.6165203999999997</v>
      </c>
      <c r="M3530">
        <v>-4.6451460000000004</v>
      </c>
      <c r="N3530">
        <v>-4.6084204</v>
      </c>
    </row>
    <row r="3531" spans="1:14" x14ac:dyDescent="0.25">
      <c r="A3531">
        <v>-3.5356206218517219</v>
      </c>
      <c r="B3531">
        <v>-4.1357575464583594</v>
      </c>
      <c r="C3531">
        <v>-3.7974008000000001</v>
      </c>
      <c r="D3531">
        <v>-3.8785497000000002</v>
      </c>
      <c r="E3531">
        <v>-3.8318085000000002</v>
      </c>
      <c r="F3531">
        <v>-3.7678172999999999</v>
      </c>
      <c r="G3531">
        <v>-4.1415564061121852</v>
      </c>
      <c r="H3531">
        <v>-3.9513245000000001</v>
      </c>
      <c r="I3531">
        <v>-4.1364729999999996</v>
      </c>
      <c r="J3531">
        <v>-4.1356893000000001</v>
      </c>
      <c r="K3531">
        <v>-4.1331386999999999</v>
      </c>
      <c r="L3531">
        <v>-4.1356286999999998</v>
      </c>
      <c r="M3531">
        <v>-4.1642539999999997</v>
      </c>
      <c r="N3531">
        <v>-4.1275287000000001</v>
      </c>
    </row>
    <row r="3532" spans="1:14" x14ac:dyDescent="0.25">
      <c r="A3532">
        <v>-3.5100536614695201</v>
      </c>
      <c r="B3532">
        <v>-3.5356206218517219</v>
      </c>
      <c r="C3532">
        <v>-3.2351402999999999</v>
      </c>
      <c r="D3532">
        <v>-3.2956300999999999</v>
      </c>
      <c r="E3532">
        <v>-3.2540122999999999</v>
      </c>
      <c r="F3532">
        <v>-3.4013848000000002</v>
      </c>
      <c r="G3532">
        <v>-3.549652729230981</v>
      </c>
      <c r="H3532">
        <v>-3.4280135999999999</v>
      </c>
      <c r="I3532">
        <v>-3.5363362</v>
      </c>
      <c r="J3532">
        <v>-3.5355527000000002</v>
      </c>
      <c r="K3532">
        <v>-3.5330020000000002</v>
      </c>
      <c r="L3532">
        <v>-3.5354922000000002</v>
      </c>
      <c r="M3532">
        <v>-3.5641174000000002</v>
      </c>
      <c r="N3532">
        <v>-3.5273919999999999</v>
      </c>
    </row>
    <row r="3533" spans="1:14" x14ac:dyDescent="0.25">
      <c r="A3533">
        <v>-3.2585958248931601</v>
      </c>
      <c r="B3533">
        <v>-3.5100536614695201</v>
      </c>
      <c r="C3533">
        <v>-3.2638170999999998</v>
      </c>
      <c r="D3533">
        <v>-3.2723133</v>
      </c>
      <c r="E3533">
        <v>-3.2894521000000001</v>
      </c>
      <c r="F3533">
        <v>-3.4013848000000002</v>
      </c>
      <c r="G3533">
        <v>-3.3928962806330372</v>
      </c>
      <c r="H3533">
        <v>-3.4057198</v>
      </c>
      <c r="I3533">
        <v>-3.5107691000000001</v>
      </c>
      <c r="J3533">
        <v>-3.5099857000000001</v>
      </c>
      <c r="K3533">
        <v>-3.5074348</v>
      </c>
      <c r="L3533">
        <v>-3.5099250999999998</v>
      </c>
      <c r="M3533">
        <v>-3.5385504000000001</v>
      </c>
      <c r="N3533">
        <v>-3.5018248999999999</v>
      </c>
    </row>
    <row r="3534" spans="1:14" x14ac:dyDescent="0.25">
      <c r="A3534">
        <v>-2.0946613831160028</v>
      </c>
      <c r="B3534">
        <v>-3.2585958248931601</v>
      </c>
      <c r="C3534">
        <v>-2.9986302</v>
      </c>
      <c r="D3534">
        <v>-3.0490485000000001</v>
      </c>
      <c r="E3534">
        <v>-3.0258991000000002</v>
      </c>
      <c r="F3534">
        <v>-3.029296</v>
      </c>
      <c r="G3534">
        <v>-3.1671266712732602</v>
      </c>
      <c r="H3534">
        <v>-3.1864523999999999</v>
      </c>
      <c r="I3534">
        <v>-3.2593114000000001</v>
      </c>
      <c r="J3534">
        <v>-3.2585280000000001</v>
      </c>
      <c r="K3534">
        <v>-3.2559771999999998</v>
      </c>
      <c r="L3534">
        <v>-3.2584673999999998</v>
      </c>
      <c r="M3534">
        <v>-3.2870927000000001</v>
      </c>
      <c r="N3534">
        <v>-3.2503671999999999</v>
      </c>
    </row>
    <row r="3535" spans="1:14" x14ac:dyDescent="0.25">
      <c r="A3535">
        <v>-1.043313648138225</v>
      </c>
      <c r="B3535">
        <v>-2.0946613831160028</v>
      </c>
      <c r="C3535">
        <v>-1.8412078999999999</v>
      </c>
      <c r="D3535">
        <v>-2.0630758</v>
      </c>
      <c r="E3535">
        <v>-1.8340851</v>
      </c>
      <c r="F3535">
        <v>-1.5829446</v>
      </c>
      <c r="G3535">
        <v>-2.55732063951129</v>
      </c>
      <c r="H3535">
        <v>-2.0955148000000001</v>
      </c>
      <c r="I3535">
        <v>-2.095377</v>
      </c>
      <c r="J3535">
        <v>-2.0945935000000002</v>
      </c>
      <c r="K3535">
        <v>-2.0920426999999999</v>
      </c>
      <c r="L3535">
        <v>-2.0945330000000002</v>
      </c>
      <c r="M3535">
        <v>-2.1231582000000002</v>
      </c>
      <c r="N3535">
        <v>-2.0864327</v>
      </c>
    </row>
    <row r="3536" spans="1:14" x14ac:dyDescent="0.25">
      <c r="A3536">
        <v>-1.778562656986389</v>
      </c>
      <c r="B3536">
        <v>-1.043313648138225</v>
      </c>
      <c r="C3536">
        <v>-0.89265713999999996</v>
      </c>
      <c r="D3536">
        <v>-1.0216105</v>
      </c>
      <c r="E3536">
        <v>-0.85727838000000001</v>
      </c>
      <c r="F3536">
        <v>-0.75049648999999996</v>
      </c>
      <c r="G3536">
        <v>-1.3296060209415621</v>
      </c>
      <c r="H3536">
        <v>-0.98650910000000003</v>
      </c>
      <c r="I3536">
        <v>-1.0440292</v>
      </c>
      <c r="J3536">
        <v>-1.0432456000000001</v>
      </c>
      <c r="K3536">
        <v>-1.0406949999999999</v>
      </c>
      <c r="L3536">
        <v>-1.0431851000000001</v>
      </c>
      <c r="M3536">
        <v>-1.0718103999999999</v>
      </c>
      <c r="N3536">
        <v>-1.035085</v>
      </c>
    </row>
    <row r="3537" spans="1:14" x14ac:dyDescent="0.25">
      <c r="A3537">
        <v>-0.97385425833597394</v>
      </c>
      <c r="B3537">
        <v>-1.778562656986389</v>
      </c>
      <c r="C3537">
        <v>-1.7296866</v>
      </c>
      <c r="D3537">
        <v>-1.7715183999999999</v>
      </c>
      <c r="E3537">
        <v>-1.7345363</v>
      </c>
      <c r="F3537">
        <v>-1.7296929999999999</v>
      </c>
      <c r="G3537">
        <v>-1.9582848513068021</v>
      </c>
      <c r="H3537">
        <v>-1.7635297000000001</v>
      </c>
      <c r="I3537">
        <v>-1.7792783000000001</v>
      </c>
      <c r="J3537">
        <v>-1.7784945999999999</v>
      </c>
      <c r="K3537">
        <v>-1.775944</v>
      </c>
      <c r="L3537">
        <v>-1.7784342</v>
      </c>
      <c r="M3537">
        <v>-1.8070594</v>
      </c>
      <c r="N3537">
        <v>-1.7703340000000001</v>
      </c>
    </row>
    <row r="3538" spans="1:14" x14ac:dyDescent="0.25">
      <c r="A3538">
        <v>-1.3961553695047479</v>
      </c>
      <c r="B3538">
        <v>-0.97385425833597394</v>
      </c>
      <c r="C3538">
        <v>-0.81085242000000002</v>
      </c>
      <c r="D3538">
        <v>-0.94712532999999999</v>
      </c>
      <c r="E3538">
        <v>-0.80749612000000004</v>
      </c>
      <c r="F3538">
        <v>-0.80053516999999996</v>
      </c>
      <c r="G3538">
        <v>-1.0150404129886981</v>
      </c>
      <c r="H3538">
        <v>-0.9158096</v>
      </c>
      <c r="I3538">
        <v>-0.97456980000000004</v>
      </c>
      <c r="J3538">
        <v>-0.97378622999999997</v>
      </c>
      <c r="K3538">
        <v>-0.97123559999999998</v>
      </c>
      <c r="L3538">
        <v>-0.97372570000000003</v>
      </c>
      <c r="M3538">
        <v>-1.002351</v>
      </c>
      <c r="N3538">
        <v>-0.96562550000000003</v>
      </c>
    </row>
    <row r="3539" spans="1:14" x14ac:dyDescent="0.25">
      <c r="A3539">
        <v>-3.382817897074192</v>
      </c>
      <c r="B3539">
        <v>-1.3961553695047479</v>
      </c>
      <c r="C3539">
        <v>-1.3385441</v>
      </c>
      <c r="D3539">
        <v>-1.3924319999999999</v>
      </c>
      <c r="E3539">
        <v>-1.3400129000000001</v>
      </c>
      <c r="F3539">
        <v>-1.2378127999999999</v>
      </c>
      <c r="G3539">
        <v>-1.1125682488193429</v>
      </c>
      <c r="H3539">
        <v>-1.3534482999999999</v>
      </c>
      <c r="I3539">
        <v>-1.396871</v>
      </c>
      <c r="J3539">
        <v>-1.3960873</v>
      </c>
      <c r="K3539">
        <v>-1.3935367000000001</v>
      </c>
      <c r="L3539">
        <v>-1.3960268</v>
      </c>
      <c r="M3539">
        <v>-1.4246521000000001</v>
      </c>
      <c r="N3539">
        <v>-1.3879267</v>
      </c>
    </row>
    <row r="3540" spans="1:14" x14ac:dyDescent="0.25">
      <c r="A3540">
        <v>-3.6506762166284901</v>
      </c>
      <c r="B3540">
        <v>-3.382817897074192</v>
      </c>
      <c r="C3540">
        <v>-3.2980060999999998</v>
      </c>
      <c r="D3540">
        <v>-3.1580256000000002</v>
      </c>
      <c r="E3540">
        <v>-3.3707592000000002</v>
      </c>
      <c r="F3540">
        <v>-3.2089265999999999</v>
      </c>
      <c r="G3540">
        <v>-2.5812755790832398</v>
      </c>
      <c r="H3540">
        <v>-3.2947720999999999</v>
      </c>
      <c r="I3540">
        <v>-3.3835335</v>
      </c>
      <c r="J3540">
        <v>-3.3827500000000001</v>
      </c>
      <c r="K3540">
        <v>-3.3801991999999998</v>
      </c>
      <c r="L3540">
        <v>-3.3826895000000001</v>
      </c>
      <c r="M3540">
        <v>-3.4113147000000001</v>
      </c>
      <c r="N3540">
        <v>-3.3745892</v>
      </c>
    </row>
    <row r="3541" spans="1:14" x14ac:dyDescent="0.25">
      <c r="A3541">
        <v>-5.7086359915182863</v>
      </c>
      <c r="B3541">
        <v>-3.6506762166284901</v>
      </c>
      <c r="C3541">
        <v>-3.3640040999999998</v>
      </c>
      <c r="D3541">
        <v>-3.4020872</v>
      </c>
      <c r="E3541">
        <v>-3.4394414000000002</v>
      </c>
      <c r="F3541">
        <v>-3.4099507</v>
      </c>
      <c r="G3541">
        <v>-3.4123826090909888</v>
      </c>
      <c r="H3541">
        <v>-3.5283405999999999</v>
      </c>
      <c r="I3541">
        <v>-3.6513917</v>
      </c>
      <c r="J3541">
        <v>-3.6506083</v>
      </c>
      <c r="K3541">
        <v>-3.6480575000000002</v>
      </c>
      <c r="L3541">
        <v>-3.6505477000000002</v>
      </c>
      <c r="M3541">
        <v>-3.679173</v>
      </c>
      <c r="N3541">
        <v>-3.6424474999999998</v>
      </c>
    </row>
    <row r="3542" spans="1:14" x14ac:dyDescent="0.25">
      <c r="A3542">
        <v>-5.1366596049285294</v>
      </c>
      <c r="B3542">
        <v>-5.7086359915182863</v>
      </c>
      <c r="C3542">
        <v>-5.4656105999999998</v>
      </c>
      <c r="D3542">
        <v>-5.4767302000000004</v>
      </c>
      <c r="E3542">
        <v>-5.5754412000000002</v>
      </c>
      <c r="F3542">
        <v>-5.4459283999999997</v>
      </c>
      <c r="G3542">
        <v>-4.9388112149102206</v>
      </c>
      <c r="H3542">
        <v>-5.4355260000000003</v>
      </c>
      <c r="I3542">
        <v>-5.7093515000000004</v>
      </c>
      <c r="J3542">
        <v>-5.7085676000000003</v>
      </c>
      <c r="K3542">
        <v>-5.7060170000000001</v>
      </c>
      <c r="L3542">
        <v>-5.708507</v>
      </c>
      <c r="M3542">
        <v>-5.7371325000000004</v>
      </c>
      <c r="N3542">
        <v>-5.7004070000000002</v>
      </c>
    </row>
    <row r="3543" spans="1:14" x14ac:dyDescent="0.25">
      <c r="A3543">
        <v>-4.5701984332019432</v>
      </c>
      <c r="B3543">
        <v>-5.1366596049285294</v>
      </c>
      <c r="C3543">
        <v>-4.6724372000000001</v>
      </c>
      <c r="D3543">
        <v>-4.9324101999999996</v>
      </c>
      <c r="E3543">
        <v>-4.7562793000000001</v>
      </c>
      <c r="F3543">
        <v>-5.0900772999999999</v>
      </c>
      <c r="G3543">
        <v>-4.7344794084336366</v>
      </c>
      <c r="H3543">
        <v>-4.8716889999999999</v>
      </c>
      <c r="I3543">
        <v>-5.1373753999999998</v>
      </c>
      <c r="J3543">
        <v>-5.1365914000000004</v>
      </c>
      <c r="K3543">
        <v>-5.1340409999999999</v>
      </c>
      <c r="L3543">
        <v>-5.1365309999999997</v>
      </c>
      <c r="M3543">
        <v>-5.1651563999999999</v>
      </c>
      <c r="N3543">
        <v>-5.128431</v>
      </c>
    </row>
    <row r="3544" spans="1:14" x14ac:dyDescent="0.25">
      <c r="A3544">
        <v>-6.1162352034182588</v>
      </c>
      <c r="B3544">
        <v>-4.5701984332019432</v>
      </c>
      <c r="C3544">
        <v>-4.1981349999999997</v>
      </c>
      <c r="D3544">
        <v>-4.3346925000000001</v>
      </c>
      <c r="E3544">
        <v>-4.2350193000000003</v>
      </c>
      <c r="F3544">
        <v>-4.2154182000000002</v>
      </c>
      <c r="G3544">
        <v>-4.2842861832232044</v>
      </c>
      <c r="H3544">
        <v>-4.3356620000000001</v>
      </c>
      <c r="I3544">
        <v>-4.5709143000000001</v>
      </c>
      <c r="J3544">
        <v>-4.5701302999999998</v>
      </c>
      <c r="K3544">
        <v>-4.5675796999999996</v>
      </c>
      <c r="L3544">
        <v>-4.5700700000000003</v>
      </c>
      <c r="M3544">
        <v>-4.5986953000000002</v>
      </c>
      <c r="N3544">
        <v>-4.5619698</v>
      </c>
    </row>
    <row r="3545" spans="1:14" x14ac:dyDescent="0.25">
      <c r="A3545">
        <v>-4.7161759787553876</v>
      </c>
      <c r="B3545">
        <v>-6.1162352034182588</v>
      </c>
      <c r="C3545">
        <v>-5.8225889999999998</v>
      </c>
      <c r="D3545">
        <v>-5.7927939999999998</v>
      </c>
      <c r="E3545">
        <v>-5.9120105000000001</v>
      </c>
      <c r="F3545">
        <v>-5.4459283999999997</v>
      </c>
      <c r="G3545">
        <v>-5.1840396771928612</v>
      </c>
      <c r="H3545">
        <v>-5.8373249999999999</v>
      </c>
      <c r="I3545">
        <v>-6.1169510000000002</v>
      </c>
      <c r="J3545">
        <v>-6.1161669999999999</v>
      </c>
      <c r="K3545">
        <v>-6.1136165</v>
      </c>
      <c r="L3545">
        <v>-6.1161064999999999</v>
      </c>
      <c r="M3545">
        <v>-6.1447320000000003</v>
      </c>
      <c r="N3545">
        <v>-6.1080065000000001</v>
      </c>
    </row>
    <row r="3546" spans="1:14" x14ac:dyDescent="0.25">
      <c r="A3546">
        <v>-5.3778867554494516</v>
      </c>
      <c r="B3546">
        <v>-4.7161759787553876</v>
      </c>
      <c r="C3546">
        <v>-4.2222134000000002</v>
      </c>
      <c r="D3546">
        <v>-4.4904843000000003</v>
      </c>
      <c r="E3546">
        <v>-4.2767037999999999</v>
      </c>
      <c r="F3546">
        <v>-4.7264552999999996</v>
      </c>
      <c r="G3546">
        <v>-4.5634178515051707</v>
      </c>
      <c r="H3546">
        <v>-4.465897</v>
      </c>
      <c r="I3546">
        <v>-4.7168919999999996</v>
      </c>
      <c r="J3546">
        <v>-4.7161080000000002</v>
      </c>
      <c r="K3546">
        <v>-4.7135572000000003</v>
      </c>
      <c r="L3546">
        <v>-4.7160472999999996</v>
      </c>
      <c r="M3546">
        <v>-4.7446729999999997</v>
      </c>
      <c r="N3546">
        <v>-4.7079472999999998</v>
      </c>
    </row>
    <row r="3547" spans="1:14" x14ac:dyDescent="0.25">
      <c r="A3547">
        <v>-4.7640901497973438</v>
      </c>
      <c r="B3547">
        <v>-5.3778867554494516</v>
      </c>
      <c r="C3547">
        <v>-5.0734522000000002</v>
      </c>
      <c r="D3547">
        <v>-5.1731882000000002</v>
      </c>
      <c r="E3547">
        <v>-5.1280671</v>
      </c>
      <c r="F3547">
        <v>-5.2105847000000001</v>
      </c>
      <c r="G3547">
        <v>-4.9401154971145633</v>
      </c>
      <c r="H3547">
        <v>-5.1094831999999997</v>
      </c>
      <c r="I3547">
        <v>-5.3786025000000004</v>
      </c>
      <c r="J3547">
        <v>-5.3778186000000003</v>
      </c>
      <c r="K3547">
        <v>-5.3752680000000002</v>
      </c>
      <c r="L3547">
        <v>-5.377758</v>
      </c>
      <c r="M3547">
        <v>-5.4063834999999996</v>
      </c>
      <c r="N3547">
        <v>-5.3696580000000003</v>
      </c>
    </row>
    <row r="3548" spans="1:14" x14ac:dyDescent="0.25">
      <c r="A3548">
        <v>-3.2129654441197188</v>
      </c>
      <c r="B3548">
        <v>-4.7640901497973438</v>
      </c>
      <c r="C3548">
        <v>-4.3545651999999997</v>
      </c>
      <c r="D3548">
        <v>-4.5415701000000004</v>
      </c>
      <c r="E3548">
        <v>-4.4071043999999997</v>
      </c>
      <c r="F3548">
        <v>-4.8349495999999998</v>
      </c>
      <c r="G3548">
        <v>-4.7478078409723619</v>
      </c>
      <c r="H3548">
        <v>-4.5086440000000003</v>
      </c>
      <c r="I3548">
        <v>-4.7648060000000001</v>
      </c>
      <c r="J3548">
        <v>-4.7640219999999998</v>
      </c>
      <c r="K3548">
        <v>-4.7614713000000002</v>
      </c>
      <c r="L3548">
        <v>-4.7639613000000001</v>
      </c>
      <c r="M3548">
        <v>-4.7925870000000002</v>
      </c>
      <c r="N3548">
        <v>-4.7558613000000003</v>
      </c>
    </row>
    <row r="3549" spans="1:14" x14ac:dyDescent="0.25">
      <c r="A3549">
        <v>-3.4380517897106819</v>
      </c>
      <c r="B3549">
        <v>-3.2129654441197188</v>
      </c>
      <c r="C3549">
        <v>-2.8543142000000001</v>
      </c>
      <c r="D3549">
        <v>-3.0095950999999999</v>
      </c>
      <c r="E3549">
        <v>-2.8523147</v>
      </c>
      <c r="F3549">
        <v>-2.8713392</v>
      </c>
      <c r="G3549">
        <v>-3.420903129733559</v>
      </c>
      <c r="H3549">
        <v>-3.1466630000000002</v>
      </c>
      <c r="I3549">
        <v>-3.2136809999999998</v>
      </c>
      <c r="J3549">
        <v>-3.2128975</v>
      </c>
      <c r="K3549">
        <v>-3.2103467000000001</v>
      </c>
      <c r="L3549">
        <v>-3.2128369999999999</v>
      </c>
      <c r="M3549">
        <v>-3.2414622</v>
      </c>
      <c r="N3549">
        <v>-3.2047367000000002</v>
      </c>
    </row>
    <row r="3550" spans="1:14" x14ac:dyDescent="0.25">
      <c r="A3550">
        <v>-3.7398315412830949</v>
      </c>
      <c r="B3550">
        <v>-3.4380517897106819</v>
      </c>
      <c r="C3550">
        <v>-3.2386493000000001</v>
      </c>
      <c r="D3550">
        <v>-3.2072886999999999</v>
      </c>
      <c r="E3550">
        <v>-3.2519437</v>
      </c>
      <c r="F3550">
        <v>-3.2066910000000002</v>
      </c>
      <c r="G3550">
        <v>-3.2621820864001019</v>
      </c>
      <c r="H3550">
        <v>-3.3429350000000002</v>
      </c>
      <c r="I3550">
        <v>-3.4387672</v>
      </c>
      <c r="J3550">
        <v>-3.4379838</v>
      </c>
      <c r="K3550">
        <v>-3.4354330000000002</v>
      </c>
      <c r="L3550">
        <v>-3.4379232000000002</v>
      </c>
      <c r="M3550">
        <v>-3.4665484000000002</v>
      </c>
      <c r="N3550">
        <v>-3.4298229999999998</v>
      </c>
    </row>
    <row r="3551" spans="1:14" x14ac:dyDescent="0.25">
      <c r="A3551">
        <v>-2.9803527926595139</v>
      </c>
      <c r="B3551">
        <v>-3.7398315412830949</v>
      </c>
      <c r="C3551">
        <v>-3.4902915999999999</v>
      </c>
      <c r="D3551">
        <v>-3.4863368000000001</v>
      </c>
      <c r="E3551">
        <v>-3.5359409999999998</v>
      </c>
      <c r="F3551">
        <v>-3.4642933999999999</v>
      </c>
      <c r="G3551">
        <v>-3.7910085211487181</v>
      </c>
      <c r="H3551">
        <v>-3.6060824</v>
      </c>
      <c r="I3551">
        <v>-3.7405469999999998</v>
      </c>
      <c r="J3551">
        <v>-3.7397635</v>
      </c>
      <c r="K3551">
        <v>-3.7372127000000002</v>
      </c>
      <c r="L3551">
        <v>-3.739703</v>
      </c>
      <c r="M3551">
        <v>-3.7683282</v>
      </c>
      <c r="N3551">
        <v>-3.7316026999999998</v>
      </c>
    </row>
    <row r="3552" spans="1:14" x14ac:dyDescent="0.25">
      <c r="A3552">
        <v>-1.2667680506374119</v>
      </c>
      <c r="B3552">
        <v>-3.366828536566437</v>
      </c>
      <c r="C3552">
        <v>-3.1933204000000002</v>
      </c>
      <c r="D3552">
        <v>-3.1438609999999998</v>
      </c>
      <c r="E3552">
        <v>-3.1818298999999999</v>
      </c>
      <c r="F3552">
        <v>-3.1764888999999998</v>
      </c>
      <c r="G3552">
        <v>-3.2189519709229821</v>
      </c>
      <c r="H3552">
        <v>-3.3387563</v>
      </c>
      <c r="I3552">
        <v>-3.3657276999999999</v>
      </c>
      <c r="J3552">
        <v>-3.3635459999999999</v>
      </c>
      <c r="K3552">
        <v>-3.3513123999999999</v>
      </c>
      <c r="L3552">
        <v>-3.3666892000000002</v>
      </c>
      <c r="M3552">
        <v>-3.3750271999999999</v>
      </c>
      <c r="N3552">
        <v>-3.3876257000000001</v>
      </c>
    </row>
    <row r="3553" spans="1:14" x14ac:dyDescent="0.25">
      <c r="A3553">
        <v>-1.708344625330215</v>
      </c>
      <c r="B3553">
        <v>-1.2667680506374119</v>
      </c>
      <c r="C3553">
        <v>-0.98770177000000003</v>
      </c>
      <c r="D3553">
        <v>-1.2583044000000001</v>
      </c>
      <c r="E3553">
        <v>-0.95417790999999996</v>
      </c>
      <c r="F3553">
        <v>-0.98134034999999997</v>
      </c>
      <c r="G3553">
        <v>-1.563586586912755</v>
      </c>
      <c r="H3553">
        <v>-1.1653088</v>
      </c>
      <c r="I3553">
        <v>-1.2656673000000001</v>
      </c>
      <c r="J3553">
        <v>-1.2634854</v>
      </c>
      <c r="K3553">
        <v>-1.2512521999999999</v>
      </c>
      <c r="L3553">
        <v>-1.266629</v>
      </c>
      <c r="M3553">
        <v>-1.2749668000000001</v>
      </c>
      <c r="N3553">
        <v>-1.2875652</v>
      </c>
    </row>
    <row r="3554" spans="1:14" x14ac:dyDescent="0.25">
      <c r="A3554">
        <v>-1.431100035047175</v>
      </c>
      <c r="B3554">
        <v>-1.708344625330215</v>
      </c>
      <c r="C3554">
        <v>-1.6588122999999999</v>
      </c>
      <c r="D3554">
        <v>-1.7040512000000001</v>
      </c>
      <c r="E3554">
        <v>-1.6433173000000001</v>
      </c>
      <c r="F3554">
        <v>-1.6522534</v>
      </c>
      <c r="G3554">
        <v>-1.560810850512665</v>
      </c>
      <c r="H3554">
        <v>-1.5929525</v>
      </c>
      <c r="I3554">
        <v>-1.7072438000000001</v>
      </c>
      <c r="J3554">
        <v>-1.7050619</v>
      </c>
      <c r="K3554">
        <v>-1.6928287</v>
      </c>
      <c r="L3554">
        <v>-1.7082055</v>
      </c>
      <c r="M3554">
        <v>-1.7165433000000001</v>
      </c>
      <c r="N3554">
        <v>-1.7291417</v>
      </c>
    </row>
    <row r="3555" spans="1:14" x14ac:dyDescent="0.25">
      <c r="A3555">
        <v>-1.255991942531081</v>
      </c>
      <c r="B3555">
        <v>-1.431100035047175</v>
      </c>
      <c r="C3555">
        <v>-1.2895783999999999</v>
      </c>
      <c r="D3555">
        <v>-1.4282009</v>
      </c>
      <c r="E3555">
        <v>-1.2949588999999999</v>
      </c>
      <c r="F3555">
        <v>-1.2545066</v>
      </c>
      <c r="G3555">
        <v>-1.1018507762495671</v>
      </c>
      <c r="H3555">
        <v>-1.3187933000000001</v>
      </c>
      <c r="I3555">
        <v>-1.4299991999999999</v>
      </c>
      <c r="J3555">
        <v>-1.4278173000000001</v>
      </c>
      <c r="K3555">
        <v>-1.4155841</v>
      </c>
      <c r="L3555">
        <v>-1.4309609000000001</v>
      </c>
      <c r="M3555">
        <v>-1.4392986999999999</v>
      </c>
      <c r="N3555">
        <v>-1.4518971000000001</v>
      </c>
    </row>
    <row r="3556" spans="1:14" x14ac:dyDescent="0.25">
      <c r="A3556">
        <v>0.86059856992372952</v>
      </c>
      <c r="B3556">
        <v>-1.255991942531081</v>
      </c>
      <c r="C3556">
        <v>-1.1461437000000001</v>
      </c>
      <c r="D3556">
        <v>-1.2470231000000001</v>
      </c>
      <c r="E3556">
        <v>-1.1436634999999999</v>
      </c>
      <c r="F3556">
        <v>-0.98134034999999997</v>
      </c>
      <c r="G3556">
        <v>-1.014547050971313</v>
      </c>
      <c r="H3556">
        <v>-1.1553403</v>
      </c>
      <c r="I3556">
        <v>-1.2548912000000001</v>
      </c>
      <c r="J3556">
        <v>-1.2527093</v>
      </c>
      <c r="K3556">
        <v>-1.2404759999999999</v>
      </c>
      <c r="L3556">
        <v>-1.2558528</v>
      </c>
      <c r="M3556">
        <v>-1.2641906999999999</v>
      </c>
      <c r="N3556">
        <v>-1.2767891</v>
      </c>
    </row>
    <row r="3557" spans="1:14" x14ac:dyDescent="0.25">
      <c r="A3557">
        <v>0.4646543364305642</v>
      </c>
      <c r="B3557">
        <v>0.86059856992372952</v>
      </c>
      <c r="C3557">
        <v>0.99058908000000001</v>
      </c>
      <c r="D3557">
        <v>0.86508711999999999</v>
      </c>
      <c r="E3557">
        <v>1.055161</v>
      </c>
      <c r="F3557">
        <v>0.94574142999999999</v>
      </c>
      <c r="G3557">
        <v>0.34865752668045757</v>
      </c>
      <c r="H3557">
        <v>0.84059070000000002</v>
      </c>
      <c r="I3557">
        <v>0.8616994</v>
      </c>
      <c r="J3557">
        <v>0.86388120000000002</v>
      </c>
      <c r="K3557">
        <v>0.87611450000000002</v>
      </c>
      <c r="L3557">
        <v>0.86073770000000005</v>
      </c>
      <c r="M3557">
        <v>0.85239980000000004</v>
      </c>
      <c r="N3557">
        <v>0.83980142999999996</v>
      </c>
    </row>
    <row r="3558" spans="1:14" x14ac:dyDescent="0.25">
      <c r="A3558">
        <v>-0.24126370880063569</v>
      </c>
      <c r="B3558">
        <v>0.4646543364305642</v>
      </c>
      <c r="C3558">
        <v>0.36523317999999999</v>
      </c>
      <c r="D3558">
        <v>0.51638523999999997</v>
      </c>
      <c r="E3558">
        <v>0.41354612000000002</v>
      </c>
      <c r="F3558">
        <v>0.24361606999999999</v>
      </c>
      <c r="G3558">
        <v>0.75638493253166217</v>
      </c>
      <c r="H3558">
        <v>0.46547315</v>
      </c>
      <c r="I3558">
        <v>0.46575513000000002</v>
      </c>
      <c r="J3558">
        <v>0.46793696000000001</v>
      </c>
      <c r="K3558">
        <v>0.48017025000000002</v>
      </c>
      <c r="L3558">
        <v>0.46479344</v>
      </c>
      <c r="M3558">
        <v>0.45645555999999998</v>
      </c>
      <c r="N3558">
        <v>0.44385715999999997</v>
      </c>
    </row>
    <row r="3559" spans="1:14" x14ac:dyDescent="0.25">
      <c r="A3559">
        <v>-1.4420957092434381</v>
      </c>
      <c r="B3559">
        <v>-0.24126370880063569</v>
      </c>
      <c r="C3559">
        <v>-0.26869041999999999</v>
      </c>
      <c r="D3559">
        <v>-0.16670319</v>
      </c>
      <c r="E3559">
        <v>-0.27239995</v>
      </c>
      <c r="F3559">
        <v>-0.12255537</v>
      </c>
      <c r="G3559">
        <v>0.26396496726796082</v>
      </c>
      <c r="H3559">
        <v>-0.12758130000000001</v>
      </c>
      <c r="I3559">
        <v>-0.24016288</v>
      </c>
      <c r="J3559">
        <v>-0.23798108000000001</v>
      </c>
      <c r="K3559">
        <v>-0.22574775999999999</v>
      </c>
      <c r="L3559">
        <v>-0.24112457000000001</v>
      </c>
      <c r="M3559">
        <v>-0.24946246999999999</v>
      </c>
      <c r="N3559">
        <v>-0.26206085000000001</v>
      </c>
    </row>
    <row r="3560" spans="1:14" x14ac:dyDescent="0.25">
      <c r="A3560">
        <v>-0.63516462298251053</v>
      </c>
      <c r="B3560">
        <v>-1.4420957092434381</v>
      </c>
      <c r="C3560">
        <v>-1.4172526999999999</v>
      </c>
      <c r="D3560">
        <v>-1.4394129</v>
      </c>
      <c r="E3560">
        <v>-1.4557705999999999</v>
      </c>
      <c r="F3560">
        <v>-1.2669937</v>
      </c>
      <c r="G3560">
        <v>-0.84303352745472748</v>
      </c>
      <c r="H3560">
        <v>-1.3297682</v>
      </c>
      <c r="I3560">
        <v>-1.440995</v>
      </c>
      <c r="J3560">
        <v>-1.4388131</v>
      </c>
      <c r="K3560">
        <v>-1.4265798000000001</v>
      </c>
      <c r="L3560">
        <v>-1.4419565999999999</v>
      </c>
      <c r="M3560">
        <v>-1.4502945</v>
      </c>
      <c r="N3560">
        <v>-1.4628928999999999</v>
      </c>
    </row>
    <row r="3561" spans="1:14" x14ac:dyDescent="0.25">
      <c r="A3561">
        <v>-2.0678624977507201</v>
      </c>
      <c r="B3561">
        <v>-0.63516462298251053</v>
      </c>
      <c r="C3561">
        <v>-0.48280181</v>
      </c>
      <c r="D3561">
        <v>-0.58230773999999996</v>
      </c>
      <c r="E3561">
        <v>-0.48506692000000001</v>
      </c>
      <c r="F3561">
        <v>-0.95960964999999998</v>
      </c>
      <c r="G3561">
        <v>-0.65781992991847893</v>
      </c>
      <c r="H3561">
        <v>-0.54556519999999997</v>
      </c>
      <c r="I3561">
        <v>-0.63406379999999996</v>
      </c>
      <c r="J3561">
        <v>-0.63188200000000005</v>
      </c>
      <c r="K3561">
        <v>-0.61964870000000005</v>
      </c>
      <c r="L3561">
        <v>-0.63502550000000002</v>
      </c>
      <c r="M3561">
        <v>-0.64336336000000005</v>
      </c>
      <c r="N3561">
        <v>-0.65596175000000001</v>
      </c>
    </row>
    <row r="3562" spans="1:14" x14ac:dyDescent="0.25">
      <c r="A3562">
        <v>-2.638747648246186</v>
      </c>
      <c r="B3562">
        <v>-2.0678624977507201</v>
      </c>
      <c r="C3562">
        <v>-2.0495703999999999</v>
      </c>
      <c r="D3562">
        <v>-2.0390956999999998</v>
      </c>
      <c r="E3562">
        <v>-2.0781437999999999</v>
      </c>
      <c r="F3562">
        <v>-1.4956252999999999</v>
      </c>
      <c r="G3562">
        <v>-1.6140793283017201</v>
      </c>
      <c r="H3562">
        <v>-1.9501898</v>
      </c>
      <c r="I3562">
        <v>-2.0667616999999998</v>
      </c>
      <c r="J3562">
        <v>-2.0645799999999999</v>
      </c>
      <c r="K3562">
        <v>-2.0523465000000001</v>
      </c>
      <c r="L3562">
        <v>-2.0677232999999999</v>
      </c>
      <c r="M3562">
        <v>-2.0760611999999998</v>
      </c>
      <c r="N3562">
        <v>-2.0886597999999998</v>
      </c>
    </row>
    <row r="3563" spans="1:14" x14ac:dyDescent="0.25">
      <c r="A3563">
        <v>-1.51472050379055</v>
      </c>
      <c r="B3563">
        <v>-2.638747648246186</v>
      </c>
      <c r="C3563">
        <v>-2.4627653999999999</v>
      </c>
      <c r="D3563">
        <v>-2.5283983999999999</v>
      </c>
      <c r="E3563">
        <v>-2.5176215000000002</v>
      </c>
      <c r="F3563">
        <v>-2.5028480000000002</v>
      </c>
      <c r="G3563">
        <v>-2.1673881707626741</v>
      </c>
      <c r="H3563">
        <v>-2.5616862999999999</v>
      </c>
      <c r="I3563">
        <v>-2.6376469999999999</v>
      </c>
      <c r="J3563">
        <v>-2.6354650999999998</v>
      </c>
      <c r="K3563">
        <v>-2.6232316</v>
      </c>
      <c r="L3563">
        <v>-2.6386085000000001</v>
      </c>
      <c r="M3563">
        <v>-2.6469464</v>
      </c>
      <c r="N3563">
        <v>-2.659545</v>
      </c>
    </row>
    <row r="3564" spans="1:14" x14ac:dyDescent="0.25">
      <c r="A3564">
        <v>-0.28180948329530381</v>
      </c>
      <c r="B3564">
        <v>-1.51472050379055</v>
      </c>
      <c r="C3564">
        <v>-1.2854494999999999</v>
      </c>
      <c r="D3564">
        <v>-1.5129288999999999</v>
      </c>
      <c r="E3564">
        <v>-1.2863492999999999</v>
      </c>
      <c r="F3564">
        <v>-1.1891366000000001</v>
      </c>
      <c r="G3564">
        <v>-1.669249204122657</v>
      </c>
      <c r="H3564">
        <v>-1.4022547000000001</v>
      </c>
      <c r="I3564">
        <v>-1.5136198000000001</v>
      </c>
      <c r="J3564">
        <v>-1.5114379</v>
      </c>
      <c r="K3564">
        <v>-1.4992046000000001</v>
      </c>
      <c r="L3564">
        <v>-1.5145814</v>
      </c>
      <c r="M3564">
        <v>-1.5229193000000001</v>
      </c>
      <c r="N3564">
        <v>-1.5355177</v>
      </c>
    </row>
    <row r="3565" spans="1:14" x14ac:dyDescent="0.25">
      <c r="A3565">
        <v>0.71801090237126941</v>
      </c>
      <c r="B3565">
        <v>-0.28180948329530381</v>
      </c>
      <c r="C3565">
        <v>-0.16649100999999999</v>
      </c>
      <c r="D3565">
        <v>-0.2085912</v>
      </c>
      <c r="E3565">
        <v>-0.1192452</v>
      </c>
      <c r="F3565">
        <v>-0.13341467000000001</v>
      </c>
      <c r="G3565">
        <v>-0.54149850147953882</v>
      </c>
      <c r="H3565">
        <v>-0.16497529</v>
      </c>
      <c r="I3565">
        <v>-0.28070866999999999</v>
      </c>
      <c r="J3565">
        <v>-0.27852684</v>
      </c>
      <c r="K3565">
        <v>-0.26629355999999998</v>
      </c>
      <c r="L3565">
        <v>-0.28167036000000001</v>
      </c>
      <c r="M3565">
        <v>-0.29000825000000002</v>
      </c>
      <c r="N3565">
        <v>-0.30260663999999998</v>
      </c>
    </row>
    <row r="3566" spans="1:14" x14ac:dyDescent="0.25">
      <c r="A3566">
        <v>-0.46423529214133918</v>
      </c>
      <c r="B3566">
        <v>0.71801090237126941</v>
      </c>
      <c r="C3566">
        <v>0.73803806000000005</v>
      </c>
      <c r="D3566">
        <v>0.74144679999999996</v>
      </c>
      <c r="E3566">
        <v>0.80054678999999995</v>
      </c>
      <c r="F3566">
        <v>0.75737553999999996</v>
      </c>
      <c r="G3566">
        <v>-1.5310943836635E-3</v>
      </c>
      <c r="H3566">
        <v>0.70697783999999997</v>
      </c>
      <c r="I3566">
        <v>0.71911174</v>
      </c>
      <c r="J3566">
        <v>0.72129350000000003</v>
      </c>
      <c r="K3566">
        <v>0.73352680000000003</v>
      </c>
      <c r="L3566">
        <v>0.71814999999999996</v>
      </c>
      <c r="M3566">
        <v>0.70981216000000003</v>
      </c>
      <c r="N3566">
        <v>0.69721376999999995</v>
      </c>
    </row>
    <row r="3567" spans="1:14" x14ac:dyDescent="0.25">
      <c r="A3567">
        <v>-1.034677535228766</v>
      </c>
      <c r="B3567">
        <v>-0.46423529214133918</v>
      </c>
      <c r="C3567">
        <v>-0.54486100999999998</v>
      </c>
      <c r="D3567">
        <v>-0.39987003999999998</v>
      </c>
      <c r="E3567">
        <v>-0.53887061000000003</v>
      </c>
      <c r="F3567">
        <v>-3.6273643000000001E-2</v>
      </c>
      <c r="G3567">
        <v>-0.29188100132650707</v>
      </c>
      <c r="H3567">
        <v>-0.35979654999999999</v>
      </c>
      <c r="I3567">
        <v>-0.4631345</v>
      </c>
      <c r="J3567">
        <v>-0.46095267000000001</v>
      </c>
      <c r="K3567">
        <v>-0.44871938</v>
      </c>
      <c r="L3567">
        <v>-0.46409620000000001</v>
      </c>
      <c r="M3567">
        <v>-0.47243406999999998</v>
      </c>
      <c r="N3567">
        <v>-0.48503246999999999</v>
      </c>
    </row>
    <row r="3568" spans="1:14" x14ac:dyDescent="0.25">
      <c r="A3568">
        <v>-1.4515149360214501</v>
      </c>
      <c r="B3568">
        <v>-1.034677535228766</v>
      </c>
      <c r="C3568">
        <v>-0.97646038000000002</v>
      </c>
      <c r="D3568">
        <v>-1.0123669</v>
      </c>
      <c r="E3568">
        <v>-1.0038857999999999</v>
      </c>
      <c r="F3568">
        <v>-0.74762865999999994</v>
      </c>
      <c r="G3568">
        <v>-0.87862241814869813</v>
      </c>
      <c r="H3568">
        <v>-0.94735365999999999</v>
      </c>
      <c r="I3568">
        <v>-1.0335767</v>
      </c>
      <c r="J3568">
        <v>-1.0313947999999999</v>
      </c>
      <c r="K3568">
        <v>-1.0191615999999999</v>
      </c>
      <c r="L3568">
        <v>-1.0345384</v>
      </c>
      <c r="M3568">
        <v>-1.0428762</v>
      </c>
      <c r="N3568">
        <v>-1.0554745999999999</v>
      </c>
    </row>
    <row r="3569" spans="1:14" x14ac:dyDescent="0.25">
      <c r="A3569">
        <v>-1.1148564792022559</v>
      </c>
      <c r="B3569">
        <v>-1.4515149360214501</v>
      </c>
      <c r="C3569">
        <v>-1.359909</v>
      </c>
      <c r="D3569">
        <v>-1.4490008000000001</v>
      </c>
      <c r="E3569">
        <v>-1.384854</v>
      </c>
      <c r="F3569">
        <v>-1.2805142</v>
      </c>
      <c r="G3569">
        <v>-1.163006258179232</v>
      </c>
      <c r="H3569">
        <v>-1.3391694999999999</v>
      </c>
      <c r="I3569">
        <v>-1.4504142</v>
      </c>
      <c r="J3569">
        <v>-1.4482322999999999</v>
      </c>
      <c r="K3569">
        <v>-1.435999</v>
      </c>
      <c r="L3569">
        <v>-1.4513758000000001</v>
      </c>
      <c r="M3569">
        <v>-1.4597137</v>
      </c>
      <c r="N3569">
        <v>-1.4723120999999999</v>
      </c>
    </row>
    <row r="3570" spans="1:14" x14ac:dyDescent="0.25">
      <c r="A3570">
        <v>-0.18803747230263279</v>
      </c>
      <c r="B3570">
        <v>-1.1148564792022559</v>
      </c>
      <c r="C3570">
        <v>-0.98616227000000001</v>
      </c>
      <c r="D3570">
        <v>-1.0979536999999999</v>
      </c>
      <c r="E3570">
        <v>-0.99031062000000003</v>
      </c>
      <c r="F3570">
        <v>-0.94077330999999997</v>
      </c>
      <c r="G3570">
        <v>-0.98625146490734095</v>
      </c>
      <c r="H3570">
        <v>-1.0236493</v>
      </c>
      <c r="I3570">
        <v>-1.1137557</v>
      </c>
      <c r="J3570">
        <v>-1.1115737999999999</v>
      </c>
      <c r="K3570">
        <v>-1.0993405999999999</v>
      </c>
      <c r="L3570">
        <v>-1.1147174</v>
      </c>
      <c r="M3570">
        <v>-1.1230552</v>
      </c>
      <c r="N3570">
        <v>-1.1356535999999999</v>
      </c>
    </row>
    <row r="3571" spans="1:14" x14ac:dyDescent="0.25">
      <c r="A3571">
        <v>-0.95697456266054881</v>
      </c>
      <c r="B3571">
        <v>-0.18803747230263279</v>
      </c>
      <c r="C3571">
        <v>-8.9401138000000005E-2</v>
      </c>
      <c r="D3571">
        <v>-0.11210605</v>
      </c>
      <c r="E3571">
        <v>-5.8168817999999997E-2</v>
      </c>
      <c r="F3571">
        <v>-0.31445506000000001</v>
      </c>
      <c r="G3571">
        <v>-0.20947877658851691</v>
      </c>
      <c r="H3571">
        <v>-8.1595630000000002E-2</v>
      </c>
      <c r="I3571">
        <v>-0.18693665000000001</v>
      </c>
      <c r="J3571">
        <v>-0.18475485</v>
      </c>
      <c r="K3571">
        <v>-0.17252153000000001</v>
      </c>
      <c r="L3571">
        <v>-0.18789834</v>
      </c>
      <c r="M3571">
        <v>-0.19623624000000001</v>
      </c>
      <c r="N3571">
        <v>-0.20883462999999999</v>
      </c>
    </row>
    <row r="3572" spans="1:14" x14ac:dyDescent="0.25">
      <c r="A3572">
        <v>-1.202203416499336</v>
      </c>
      <c r="B3572">
        <v>-0.95697456266054881</v>
      </c>
      <c r="C3572">
        <v>-0.96440528999999997</v>
      </c>
      <c r="D3572">
        <v>-0.92898192000000002</v>
      </c>
      <c r="E3572">
        <v>-0.96143334999999996</v>
      </c>
      <c r="F3572">
        <v>-0.81699029999999995</v>
      </c>
      <c r="G3572">
        <v>-1.0105209345969319</v>
      </c>
      <c r="H3572">
        <v>-0.8749981</v>
      </c>
      <c r="I3572">
        <v>-0.95587370000000005</v>
      </c>
      <c r="J3572">
        <v>-0.95369196000000001</v>
      </c>
      <c r="K3572">
        <v>-0.94145864000000001</v>
      </c>
      <c r="L3572">
        <v>-0.95683545000000003</v>
      </c>
      <c r="M3572">
        <v>-0.96517330000000001</v>
      </c>
      <c r="N3572">
        <v>-0.97777170000000002</v>
      </c>
    </row>
    <row r="3573" spans="1:14" x14ac:dyDescent="0.25">
      <c r="A3573">
        <v>-1.035607517391429</v>
      </c>
      <c r="B3573">
        <v>-1.202203416499336</v>
      </c>
      <c r="C3573">
        <v>-1.1127876000000001</v>
      </c>
      <c r="D3573">
        <v>-1.1904863000000001</v>
      </c>
      <c r="E3573">
        <v>-1.1307830000000001</v>
      </c>
      <c r="F3573">
        <v>-1.0285306000000001</v>
      </c>
      <c r="G3573">
        <v>-0.86204609504937357</v>
      </c>
      <c r="H3573">
        <v>-1.1055832000000001</v>
      </c>
      <c r="I3573">
        <v>-1.2011026</v>
      </c>
      <c r="J3573">
        <v>-1.1989207</v>
      </c>
      <c r="K3573">
        <v>-1.1866874999999999</v>
      </c>
      <c r="L3573">
        <v>-1.2020643</v>
      </c>
      <c r="M3573">
        <v>-1.2104021</v>
      </c>
      <c r="N3573">
        <v>-1.2230004999999999</v>
      </c>
    </row>
    <row r="3574" spans="1:14" x14ac:dyDescent="0.25">
      <c r="A3574">
        <v>-0.8883241671867359</v>
      </c>
      <c r="B3574">
        <v>-1.035607517391429</v>
      </c>
      <c r="C3574">
        <v>-0.93036655999999995</v>
      </c>
      <c r="D3574">
        <v>-1.0133626</v>
      </c>
      <c r="E3574">
        <v>-0.93378355000000002</v>
      </c>
      <c r="F3574">
        <v>-0.74762865999999994</v>
      </c>
      <c r="G3574">
        <v>-1.098991384757612</v>
      </c>
      <c r="H3574">
        <v>-0.94823880000000005</v>
      </c>
      <c r="I3574">
        <v>-1.0345067999999999</v>
      </c>
      <c r="J3574">
        <v>-1.0323249000000001</v>
      </c>
      <c r="K3574">
        <v>-1.0200917</v>
      </c>
      <c r="L3574">
        <v>-1.0354684999999999</v>
      </c>
      <c r="M3574">
        <v>-1.0438063</v>
      </c>
      <c r="N3574">
        <v>-1.0564047000000001</v>
      </c>
    </row>
    <row r="3575" spans="1:14" x14ac:dyDescent="0.25">
      <c r="A3575">
        <v>0.1761258527743714</v>
      </c>
      <c r="B3575">
        <v>-0.8883241671867359</v>
      </c>
      <c r="C3575">
        <v>-0.80461525</v>
      </c>
      <c r="D3575">
        <v>-0.85506965999999995</v>
      </c>
      <c r="E3575">
        <v>-0.79872730000000003</v>
      </c>
      <c r="F3575">
        <v>-0.68624160000000001</v>
      </c>
      <c r="G3575">
        <v>-0.99916227174104877</v>
      </c>
      <c r="H3575">
        <v>-0.81276680000000001</v>
      </c>
      <c r="I3575">
        <v>-0.88722330000000005</v>
      </c>
      <c r="J3575">
        <v>-0.88504152999999997</v>
      </c>
      <c r="K3575">
        <v>-0.87280820000000003</v>
      </c>
      <c r="L3575">
        <v>-0.888185</v>
      </c>
      <c r="M3575">
        <v>-0.89652290000000001</v>
      </c>
      <c r="N3575">
        <v>-0.90912130000000002</v>
      </c>
    </row>
    <row r="3576" spans="1:14" x14ac:dyDescent="0.25">
      <c r="A3576">
        <v>-0.3419495207677109</v>
      </c>
      <c r="B3576">
        <v>0.1761258527743714</v>
      </c>
      <c r="C3576">
        <v>0.26409951999999998</v>
      </c>
      <c r="D3576">
        <v>0.24809808</v>
      </c>
      <c r="E3576">
        <v>0.30083844999999998</v>
      </c>
      <c r="F3576">
        <v>0.44128045999999999</v>
      </c>
      <c r="G3576">
        <v>-0.23144338104650591</v>
      </c>
      <c r="H3576">
        <v>0.22921233999999999</v>
      </c>
      <c r="I3576">
        <v>0.17722668</v>
      </c>
      <c r="J3576">
        <v>0.17940848000000001</v>
      </c>
      <c r="K3576">
        <v>0.1916418</v>
      </c>
      <c r="L3576">
        <v>0.17626499000000001</v>
      </c>
      <c r="M3576">
        <v>0.16792709</v>
      </c>
      <c r="N3576">
        <v>0.15532868999999999</v>
      </c>
    </row>
    <row r="3577" spans="1:14" x14ac:dyDescent="0.25">
      <c r="A3577">
        <v>-0.50014795387652644</v>
      </c>
      <c r="B3577">
        <v>-0.3419495207677109</v>
      </c>
      <c r="C3577">
        <v>-0.37333867999999998</v>
      </c>
      <c r="D3577">
        <v>-0.27116768000000002</v>
      </c>
      <c r="E3577">
        <v>-0.35551429000000001</v>
      </c>
      <c r="F3577">
        <v>-4.3750441000000001E-2</v>
      </c>
      <c r="G3577">
        <v>-0.23611324255825561</v>
      </c>
      <c r="H3577">
        <v>-0.22365009999999999</v>
      </c>
      <c r="I3577">
        <v>-0.3408487</v>
      </c>
      <c r="J3577">
        <v>-0.33866689999999999</v>
      </c>
      <c r="K3577">
        <v>-0.32643359999999999</v>
      </c>
      <c r="L3577">
        <v>-0.34181040000000001</v>
      </c>
      <c r="M3577">
        <v>-0.35014830000000002</v>
      </c>
      <c r="N3577">
        <v>-0.36274669999999998</v>
      </c>
    </row>
    <row r="3578" spans="1:14" x14ac:dyDescent="0.25">
      <c r="A3578">
        <v>-0.84398531166332003</v>
      </c>
      <c r="B3578">
        <v>-0.50014795387652644</v>
      </c>
      <c r="C3578">
        <v>-0.45784923</v>
      </c>
      <c r="D3578">
        <v>-0.43798965000000001</v>
      </c>
      <c r="E3578">
        <v>-0.46005590000000002</v>
      </c>
      <c r="F3578">
        <v>-0.26434513999999998</v>
      </c>
      <c r="G3578">
        <v>-0.43375348022418198</v>
      </c>
      <c r="H3578">
        <v>-0.39882301999999997</v>
      </c>
      <c r="I3578">
        <v>-0.49904713000000001</v>
      </c>
      <c r="J3578">
        <v>-0.49686530000000001</v>
      </c>
      <c r="K3578">
        <v>-0.48463202</v>
      </c>
      <c r="L3578">
        <v>-0.50000880000000003</v>
      </c>
      <c r="M3578">
        <v>-0.50834670000000004</v>
      </c>
      <c r="N3578">
        <v>-0.52094510000000005</v>
      </c>
    </row>
    <row r="3579" spans="1:14" x14ac:dyDescent="0.25">
      <c r="A3579">
        <v>-0.34154241321732082</v>
      </c>
      <c r="B3579">
        <v>-0.84398531166332003</v>
      </c>
      <c r="C3579">
        <v>-0.79840633000000005</v>
      </c>
      <c r="D3579">
        <v>-0.80726321000000001</v>
      </c>
      <c r="E3579">
        <v>-0.80564864000000003</v>
      </c>
      <c r="F3579">
        <v>-0.76969549999999998</v>
      </c>
      <c r="G3579">
        <v>-0.79275660981636331</v>
      </c>
      <c r="H3579">
        <v>-0.77257399999999998</v>
      </c>
      <c r="I3579">
        <v>-0.84288450000000004</v>
      </c>
      <c r="J3579">
        <v>-0.84070270000000002</v>
      </c>
      <c r="K3579">
        <v>-0.82846940000000002</v>
      </c>
      <c r="L3579">
        <v>-0.84384619999999999</v>
      </c>
      <c r="M3579">
        <v>-0.85218406000000002</v>
      </c>
      <c r="N3579">
        <v>-0.86478244999999998</v>
      </c>
    </row>
    <row r="3580" spans="1:14" x14ac:dyDescent="0.25">
      <c r="A3580">
        <v>0.43922090449469448</v>
      </c>
      <c r="B3580">
        <v>-0.34154241321732082</v>
      </c>
      <c r="C3580">
        <v>-0.25491192000000001</v>
      </c>
      <c r="D3580">
        <v>-0.27074237000000001</v>
      </c>
      <c r="E3580">
        <v>-0.24330871000000001</v>
      </c>
      <c r="F3580">
        <v>-4.3750441000000001E-2</v>
      </c>
      <c r="G3580">
        <v>-0.48093439829800921</v>
      </c>
      <c r="H3580">
        <v>-0.22325289000000001</v>
      </c>
      <c r="I3580">
        <v>-0.34044160000000001</v>
      </c>
      <c r="J3580">
        <v>-0.3382598</v>
      </c>
      <c r="K3580">
        <v>-0.3260265</v>
      </c>
      <c r="L3580">
        <v>-0.34140330000000002</v>
      </c>
      <c r="M3580">
        <v>-0.34974119999999997</v>
      </c>
      <c r="N3580">
        <v>-0.36233959999999998</v>
      </c>
    </row>
    <row r="3581" spans="1:14" x14ac:dyDescent="0.25">
      <c r="A3581">
        <v>-0.1343091161136736</v>
      </c>
      <c r="B3581">
        <v>0.43922090449469448</v>
      </c>
      <c r="C3581">
        <v>0.47778398999999999</v>
      </c>
      <c r="D3581">
        <v>0.49330054000000001</v>
      </c>
      <c r="E3581">
        <v>0.51841261000000005</v>
      </c>
      <c r="F3581">
        <v>0.31137925999999999</v>
      </c>
      <c r="G3581">
        <v>0.31269179968346578</v>
      </c>
      <c r="H3581">
        <v>0.44248085999999998</v>
      </c>
      <c r="I3581">
        <v>0.44032169999999998</v>
      </c>
      <c r="J3581">
        <v>0.44250353999999997</v>
      </c>
      <c r="K3581">
        <v>0.45473682999999998</v>
      </c>
      <c r="L3581">
        <v>0.43936002000000002</v>
      </c>
      <c r="M3581">
        <v>0.43102214</v>
      </c>
      <c r="N3581">
        <v>0.41842373999999999</v>
      </c>
    </row>
    <row r="3582" spans="1:14" x14ac:dyDescent="0.25">
      <c r="A3582">
        <v>-1.1247803051069329</v>
      </c>
      <c r="B3582">
        <v>-0.1343091161136736</v>
      </c>
      <c r="C3582">
        <v>-0.17967152</v>
      </c>
      <c r="D3582">
        <v>-5.7467064999999998E-2</v>
      </c>
      <c r="E3582">
        <v>-0.16368468</v>
      </c>
      <c r="F3582">
        <v>-0.33773303999999998</v>
      </c>
      <c r="G3582">
        <v>0.15094365887566619</v>
      </c>
      <c r="H3582">
        <v>-3.5574764000000002E-2</v>
      </c>
      <c r="I3582">
        <v>-0.13320829000000001</v>
      </c>
      <c r="J3582">
        <v>-0.13102649</v>
      </c>
      <c r="K3582">
        <v>-0.11879318</v>
      </c>
      <c r="L3582">
        <v>-0.13416997999999999</v>
      </c>
      <c r="M3582">
        <v>-0.14250788</v>
      </c>
      <c r="N3582">
        <v>-0.15510628000000001</v>
      </c>
    </row>
    <row r="3583" spans="1:14" x14ac:dyDescent="0.25">
      <c r="A3583">
        <v>-2.9945325737201549</v>
      </c>
      <c r="B3583">
        <v>-1.1247803051069329</v>
      </c>
      <c r="C3583">
        <v>-1.1088517</v>
      </c>
      <c r="D3583">
        <v>-1.1085071</v>
      </c>
      <c r="E3583">
        <v>-1.1351515000000001</v>
      </c>
      <c r="F3583">
        <v>-0.94077330999999997</v>
      </c>
      <c r="G3583">
        <v>-0.87417127778660797</v>
      </c>
      <c r="H3583">
        <v>-1.0330925</v>
      </c>
      <c r="I3583">
        <v>-1.1236794999999999</v>
      </c>
      <c r="J3583">
        <v>-1.1214976000000001</v>
      </c>
      <c r="K3583">
        <v>-1.1092644</v>
      </c>
      <c r="L3583">
        <v>-1.1246411999999999</v>
      </c>
      <c r="M3583">
        <v>-1.132979</v>
      </c>
      <c r="N3583">
        <v>-1.1455774000000001</v>
      </c>
    </row>
    <row r="3584" spans="1:14" x14ac:dyDescent="0.25">
      <c r="A3584">
        <v>-2.1922715507309651</v>
      </c>
      <c r="B3584">
        <v>-2.9945325737201549</v>
      </c>
      <c r="C3584">
        <v>-2.9124579000000002</v>
      </c>
      <c r="D3584">
        <v>-2.8241714</v>
      </c>
      <c r="E3584">
        <v>-2.9892020000000001</v>
      </c>
      <c r="F3584">
        <v>-2.9564206</v>
      </c>
      <c r="G3584">
        <v>-2.304804037135229</v>
      </c>
      <c r="H3584">
        <v>-2.9414099999999999</v>
      </c>
      <c r="I3584">
        <v>-2.9934318000000002</v>
      </c>
      <c r="J3584">
        <v>-2.99125</v>
      </c>
      <c r="K3584">
        <v>-2.9790165000000002</v>
      </c>
      <c r="L3584">
        <v>-2.9943933</v>
      </c>
      <c r="M3584">
        <v>-3.0027313000000002</v>
      </c>
      <c r="N3584">
        <v>-3.0153297999999999</v>
      </c>
    </row>
    <row r="3585" spans="1:14" x14ac:dyDescent="0.25">
      <c r="A3585">
        <v>-1.580849999937409</v>
      </c>
      <c r="B3585">
        <v>-2.1922715507309651</v>
      </c>
      <c r="C3585">
        <v>-1.9168479</v>
      </c>
      <c r="D3585">
        <v>-2.1493747999999999</v>
      </c>
      <c r="E3585">
        <v>-1.9527886999999999</v>
      </c>
      <c r="F3585">
        <v>-1.800249</v>
      </c>
      <c r="G3585">
        <v>-2.266676228394978</v>
      </c>
      <c r="H3585">
        <v>-2.0844597999999999</v>
      </c>
      <c r="I3585">
        <v>-2.1911706999999998</v>
      </c>
      <c r="J3585">
        <v>-2.1889889999999999</v>
      </c>
      <c r="K3585">
        <v>-2.1767553999999998</v>
      </c>
      <c r="L3585">
        <v>-2.1921322000000001</v>
      </c>
      <c r="M3585">
        <v>-2.2004701999999998</v>
      </c>
      <c r="N3585">
        <v>-2.2130687</v>
      </c>
    </row>
    <row r="3586" spans="1:14" x14ac:dyDescent="0.25">
      <c r="A3586">
        <v>-0.3442926977653582</v>
      </c>
      <c r="B3586">
        <v>-1.580849999937409</v>
      </c>
      <c r="C3586">
        <v>-1.4191859</v>
      </c>
      <c r="D3586">
        <v>-1.5790237</v>
      </c>
      <c r="E3586">
        <v>-1.4083038000000001</v>
      </c>
      <c r="F3586">
        <v>-1.6402573</v>
      </c>
      <c r="G3586">
        <v>-1.65407856812905</v>
      </c>
      <c r="H3586">
        <v>-1.4674916</v>
      </c>
      <c r="I3586">
        <v>-1.5797492</v>
      </c>
      <c r="J3586">
        <v>-1.5775672999999999</v>
      </c>
      <c r="K3586">
        <v>-1.5653341000000001</v>
      </c>
      <c r="L3586">
        <v>-1.5807108999999999</v>
      </c>
      <c r="M3586">
        <v>-1.5890487</v>
      </c>
      <c r="N3586">
        <v>-1.6016471000000001</v>
      </c>
    </row>
    <row r="3587" spans="1:14" x14ac:dyDescent="0.25">
      <c r="A3587">
        <v>-1.841299766189181</v>
      </c>
      <c r="B3587">
        <v>-0.3442926977653582</v>
      </c>
      <c r="C3587">
        <v>-0.2159423</v>
      </c>
      <c r="D3587">
        <v>-0.27361605</v>
      </c>
      <c r="E3587">
        <v>-0.17531711999999999</v>
      </c>
      <c r="F3587">
        <v>-4.3750441000000001E-2</v>
      </c>
      <c r="G3587">
        <v>-0.70682237791777269</v>
      </c>
      <c r="H3587">
        <v>-0.22593616999999999</v>
      </c>
      <c r="I3587">
        <v>-0.34319189999999999</v>
      </c>
      <c r="J3587">
        <v>-0.34101006</v>
      </c>
      <c r="K3587">
        <v>-0.32877677999999999</v>
      </c>
      <c r="L3587">
        <v>-0.34415358000000001</v>
      </c>
      <c r="M3587">
        <v>-0.35249146999999997</v>
      </c>
      <c r="N3587">
        <v>-0.36508985999999999</v>
      </c>
    </row>
    <row r="3588" spans="1:14" x14ac:dyDescent="0.25">
      <c r="A3588">
        <v>-2.694866885758251</v>
      </c>
      <c r="B3588">
        <v>-1.841299766189181</v>
      </c>
      <c r="C3588">
        <v>-1.8566015</v>
      </c>
      <c r="D3588">
        <v>-1.8309521</v>
      </c>
      <c r="E3588">
        <v>-1.8729218999999999</v>
      </c>
      <c r="F3588">
        <v>-2.2104572999999998</v>
      </c>
      <c r="G3588">
        <v>-1.0738261129962341</v>
      </c>
      <c r="H3588">
        <v>-1.7237871</v>
      </c>
      <c r="I3588">
        <v>-1.8401989999999999</v>
      </c>
      <c r="J3588">
        <v>-1.8380171000000001</v>
      </c>
      <c r="K3588">
        <v>-1.8257838</v>
      </c>
      <c r="L3588">
        <v>-1.8411607000000001</v>
      </c>
      <c r="M3588">
        <v>-1.8494984999999999</v>
      </c>
      <c r="N3588">
        <v>-1.8620969000000001</v>
      </c>
    </row>
    <row r="3589" spans="1:14" x14ac:dyDescent="0.25">
      <c r="A3589">
        <v>-3.3157796737502312</v>
      </c>
      <c r="B3589">
        <v>-2.694866885758251</v>
      </c>
      <c r="C3589">
        <v>-2.5387260999999999</v>
      </c>
      <c r="D3589">
        <v>-2.5749833999999998</v>
      </c>
      <c r="E3589">
        <v>-2.5993229000000002</v>
      </c>
      <c r="F3589">
        <v>-2.5362727999999999</v>
      </c>
      <c r="G3589">
        <v>-2.0899829590924668</v>
      </c>
      <c r="H3589">
        <v>-2.6215812999999999</v>
      </c>
      <c r="I3589">
        <v>-2.6937660000000001</v>
      </c>
      <c r="J3589">
        <v>-2.6915843000000002</v>
      </c>
      <c r="K3589">
        <v>-2.6793509000000002</v>
      </c>
      <c r="L3589">
        <v>-2.6947277000000001</v>
      </c>
      <c r="M3589">
        <v>-2.7030656</v>
      </c>
      <c r="N3589">
        <v>-2.7156641000000001</v>
      </c>
    </row>
    <row r="3590" spans="1:14" x14ac:dyDescent="0.25">
      <c r="A3590">
        <v>-4.2422656329793487</v>
      </c>
      <c r="B3590">
        <v>-3.3157796737502312</v>
      </c>
      <c r="C3590">
        <v>-3.104857</v>
      </c>
      <c r="D3590">
        <v>-3.0989159000000002</v>
      </c>
      <c r="E3590">
        <v>-3.1650700000000001</v>
      </c>
      <c r="F3590">
        <v>-3.0636994999999998</v>
      </c>
      <c r="G3590">
        <v>-2.7165557593799692</v>
      </c>
      <c r="H3590">
        <v>-3.2842730000000002</v>
      </c>
      <c r="I3590">
        <v>-3.3146789999999999</v>
      </c>
      <c r="J3590">
        <v>-3.3124970999999999</v>
      </c>
      <c r="K3590">
        <v>-3.3002636000000001</v>
      </c>
      <c r="L3590">
        <v>-3.3156403999999999</v>
      </c>
      <c r="M3590">
        <v>-3.3239784000000001</v>
      </c>
      <c r="N3590">
        <v>-3.3365770000000001</v>
      </c>
    </row>
    <row r="3591" spans="1:14" x14ac:dyDescent="0.25">
      <c r="A3591">
        <v>-3.2177572931914251</v>
      </c>
      <c r="B3591">
        <v>-4.2422656329793487</v>
      </c>
      <c r="C3591">
        <v>-3.9988831</v>
      </c>
      <c r="D3591">
        <v>-3.9885069999999998</v>
      </c>
      <c r="E3591">
        <v>-4.0726145000000002</v>
      </c>
      <c r="F3591">
        <v>-3.7678172999999999</v>
      </c>
      <c r="G3591">
        <v>-3.7513892732364411</v>
      </c>
      <c r="H3591">
        <v>-4.2730984999999997</v>
      </c>
      <c r="I3591">
        <v>-4.2411646999999997</v>
      </c>
      <c r="J3591">
        <v>-4.2389830000000002</v>
      </c>
      <c r="K3591">
        <v>-4.22675</v>
      </c>
      <c r="L3591">
        <v>-4.2421265000000004</v>
      </c>
      <c r="M3591">
        <v>-4.2504644000000003</v>
      </c>
      <c r="N3591">
        <v>-4.2630629999999998</v>
      </c>
    </row>
    <row r="3592" spans="1:14" x14ac:dyDescent="0.25">
      <c r="A3592">
        <v>-2.2465797484222052</v>
      </c>
      <c r="B3592">
        <v>-3.2177572931914251</v>
      </c>
      <c r="C3592">
        <v>-2.8718952</v>
      </c>
      <c r="D3592">
        <v>-3.0137247999999999</v>
      </c>
      <c r="E3592">
        <v>-2.9031984999999998</v>
      </c>
      <c r="F3592">
        <v>-2.8713392</v>
      </c>
      <c r="G3592">
        <v>-4.1183067704401051</v>
      </c>
      <c r="H3592">
        <v>-3.1796547999999998</v>
      </c>
      <c r="I3592">
        <v>-3.2166564000000002</v>
      </c>
      <c r="J3592">
        <v>-3.2144746999999998</v>
      </c>
      <c r="K3592">
        <v>-3.2022412</v>
      </c>
      <c r="L3592">
        <v>-3.2176179999999999</v>
      </c>
      <c r="M3592">
        <v>-3.225956</v>
      </c>
      <c r="N3592">
        <v>-3.2385544999999998</v>
      </c>
    </row>
    <row r="3593" spans="1:14" x14ac:dyDescent="0.25">
      <c r="A3593">
        <v>-1.7004405697451019</v>
      </c>
      <c r="B3593">
        <v>-2.2465797484222052</v>
      </c>
      <c r="C3593">
        <v>-2.0136653999999998</v>
      </c>
      <c r="D3593">
        <v>-2.1967262999999999</v>
      </c>
      <c r="E3593">
        <v>-2.0012208</v>
      </c>
      <c r="F3593">
        <v>-1.7793642000000001</v>
      </c>
      <c r="G3593">
        <v>-2.6946414523357638</v>
      </c>
      <c r="H3593">
        <v>-2.1430726</v>
      </c>
      <c r="I3593">
        <v>-2.2454789000000002</v>
      </c>
      <c r="J3593">
        <v>-2.2432970000000001</v>
      </c>
      <c r="K3593">
        <v>-2.2310636000000001</v>
      </c>
      <c r="L3593">
        <v>-2.2464404</v>
      </c>
      <c r="M3593">
        <v>-2.2547784000000002</v>
      </c>
      <c r="N3593">
        <v>-2.2673770000000002</v>
      </c>
    </row>
    <row r="3594" spans="1:14" x14ac:dyDescent="0.25">
      <c r="A3594">
        <v>-1.034621892757853</v>
      </c>
      <c r="B3594">
        <v>-1.7004405697451019</v>
      </c>
      <c r="C3594">
        <v>-1.5446692</v>
      </c>
      <c r="D3594">
        <v>-1.6963942999999999</v>
      </c>
      <c r="E3594">
        <v>-1.5287972000000001</v>
      </c>
      <c r="F3594">
        <v>-1.6522534</v>
      </c>
      <c r="G3594">
        <v>-1.9784347163761371</v>
      </c>
      <c r="H3594">
        <v>-1.5851746</v>
      </c>
      <c r="I3594">
        <v>-1.6993396999999999</v>
      </c>
      <c r="J3594">
        <v>-1.6971579000000001</v>
      </c>
      <c r="K3594">
        <v>-1.6849246</v>
      </c>
      <c r="L3594">
        <v>-1.7003014000000001</v>
      </c>
      <c r="M3594">
        <v>-1.7086393</v>
      </c>
      <c r="N3594">
        <v>-1.7212377000000001</v>
      </c>
    </row>
    <row r="3595" spans="1:14" x14ac:dyDescent="0.25">
      <c r="A3595">
        <v>-1.174167021388363</v>
      </c>
      <c r="B3595">
        <v>-1.034621892757853</v>
      </c>
      <c r="C3595">
        <v>-0.90609567000000002</v>
      </c>
      <c r="D3595">
        <v>-1.0123073</v>
      </c>
      <c r="E3595">
        <v>-0.88555912000000003</v>
      </c>
      <c r="F3595">
        <v>-0.74762865999999994</v>
      </c>
      <c r="G3595">
        <v>-1.314553685323286</v>
      </c>
      <c r="H3595">
        <v>-0.94730073000000004</v>
      </c>
      <c r="I3595">
        <v>-1.0335209999999999</v>
      </c>
      <c r="J3595">
        <v>-1.0313391999999999</v>
      </c>
      <c r="K3595">
        <v>-1.0191059</v>
      </c>
      <c r="L3595">
        <v>-1.0344827000000001</v>
      </c>
      <c r="M3595">
        <v>-1.0428206</v>
      </c>
      <c r="N3595">
        <v>-1.0554190000000001</v>
      </c>
    </row>
    <row r="3596" spans="1:14" x14ac:dyDescent="0.25">
      <c r="A3596">
        <v>0.23251090661694951</v>
      </c>
      <c r="B3596">
        <v>-1.174167021388363</v>
      </c>
      <c r="C3596">
        <v>-1.1070522</v>
      </c>
      <c r="D3596">
        <v>-1.1608767</v>
      </c>
      <c r="E3596">
        <v>-1.1006339999999999</v>
      </c>
      <c r="F3596">
        <v>-1.0641961</v>
      </c>
      <c r="G3596">
        <v>-1.1025746359303501</v>
      </c>
      <c r="H3596">
        <v>-1.0796482999999999</v>
      </c>
      <c r="I3596">
        <v>-1.1730662999999999</v>
      </c>
      <c r="J3596">
        <v>-1.1708844</v>
      </c>
      <c r="K3596">
        <v>-1.1586510999999999</v>
      </c>
      <c r="L3596">
        <v>-1.1740279</v>
      </c>
      <c r="M3596">
        <v>-1.1823657999999999</v>
      </c>
      <c r="N3596">
        <v>-1.1949642</v>
      </c>
    </row>
    <row r="3597" spans="1:14" x14ac:dyDescent="0.25">
      <c r="A3597">
        <v>-0.11187402161984381</v>
      </c>
      <c r="B3597">
        <v>0.23251090661694951</v>
      </c>
      <c r="C3597">
        <v>0.35117759999999998</v>
      </c>
      <c r="D3597">
        <v>0.30168340999999999</v>
      </c>
      <c r="E3597">
        <v>0.39066150999999999</v>
      </c>
      <c r="F3597">
        <v>0.25077545000000001</v>
      </c>
      <c r="G3597">
        <v>0.104638959615593</v>
      </c>
      <c r="H3597">
        <v>0.27439219999999998</v>
      </c>
      <c r="I3597">
        <v>0.23361172999999999</v>
      </c>
      <c r="J3597">
        <v>0.23579353</v>
      </c>
      <c r="K3597">
        <v>0.24802684999999999</v>
      </c>
      <c r="L3597">
        <v>0.23265004</v>
      </c>
      <c r="M3597">
        <v>0.22431213999999999</v>
      </c>
      <c r="N3597">
        <v>0.21171375000000001</v>
      </c>
    </row>
    <row r="3598" spans="1:14" x14ac:dyDescent="0.25">
      <c r="A3598">
        <v>-1.6982413974639301</v>
      </c>
      <c r="B3598">
        <v>-0.11187402161984381</v>
      </c>
      <c r="C3598">
        <v>-0.15106797999999999</v>
      </c>
      <c r="D3598">
        <v>-3.4797641999999997E-2</v>
      </c>
      <c r="E3598">
        <v>-0.12210271</v>
      </c>
      <c r="F3598">
        <v>-0.36432165</v>
      </c>
      <c r="G3598">
        <v>-0.243042457687595</v>
      </c>
      <c r="H3598">
        <v>-1.6358139000000001E-2</v>
      </c>
      <c r="I3598">
        <v>-0.1107732</v>
      </c>
      <c r="J3598">
        <v>-0.10859139</v>
      </c>
      <c r="K3598">
        <v>-9.6358089999999993E-2</v>
      </c>
      <c r="L3598">
        <v>-0.1117349</v>
      </c>
      <c r="M3598">
        <v>-0.12007278</v>
      </c>
      <c r="N3598">
        <v>-0.13267118</v>
      </c>
    </row>
    <row r="3599" spans="1:14" x14ac:dyDescent="0.25">
      <c r="A3599">
        <v>-1.420358511284836</v>
      </c>
      <c r="B3599">
        <v>-1.6982413974639301</v>
      </c>
      <c r="C3599">
        <v>-1.6994636000000001</v>
      </c>
      <c r="D3599">
        <v>-1.6942617</v>
      </c>
      <c r="E3599">
        <v>-1.7390752</v>
      </c>
      <c r="F3599">
        <v>-1.6710313000000001</v>
      </c>
      <c r="G3599">
        <v>-1.0738893201209401</v>
      </c>
      <c r="H3599">
        <v>-1.5830104</v>
      </c>
      <c r="I3599">
        <v>-1.6971406</v>
      </c>
      <c r="J3599">
        <v>-1.6949586999999999</v>
      </c>
      <c r="K3599">
        <v>-1.6827254</v>
      </c>
      <c r="L3599">
        <v>-1.6981021999999999</v>
      </c>
      <c r="M3599">
        <v>-1.7064401</v>
      </c>
      <c r="N3599">
        <v>-1.7190384999999999</v>
      </c>
    </row>
    <row r="3600" spans="1:14" x14ac:dyDescent="0.25">
      <c r="A3600">
        <v>-1.8687306769670169</v>
      </c>
      <c r="B3600">
        <v>-1.420358511284836</v>
      </c>
      <c r="C3600">
        <v>-1.2512071</v>
      </c>
      <c r="D3600">
        <v>-1.4172279999999999</v>
      </c>
      <c r="E3600">
        <v>-1.2790197999999999</v>
      </c>
      <c r="F3600">
        <v>-1.2298530999999999</v>
      </c>
      <c r="G3600">
        <v>-1.129124732484762</v>
      </c>
      <c r="H3600">
        <v>-1.3080723000000001</v>
      </c>
      <c r="I3600">
        <v>-1.4192578</v>
      </c>
      <c r="J3600">
        <v>-1.4170758999999999</v>
      </c>
      <c r="K3600">
        <v>-1.4048426000000001</v>
      </c>
      <c r="L3600">
        <v>-1.4202193999999999</v>
      </c>
      <c r="M3600">
        <v>-1.4285573</v>
      </c>
      <c r="N3600">
        <v>-1.4411556999999999</v>
      </c>
    </row>
    <row r="3601" spans="1:14" x14ac:dyDescent="0.25">
      <c r="A3601">
        <v>-1.757907504380277</v>
      </c>
      <c r="B3601">
        <v>-1.8687306769670169</v>
      </c>
      <c r="C3601">
        <v>-1.7677544999999999</v>
      </c>
      <c r="D3601">
        <v>-1.8566887000000001</v>
      </c>
      <c r="E3601">
        <v>-1.7863709000000001</v>
      </c>
      <c r="F3601">
        <v>-2.1707390000000002</v>
      </c>
      <c r="G3601">
        <v>-1.5723325241430599</v>
      </c>
      <c r="H3601">
        <v>-1.7507805000000001</v>
      </c>
      <c r="I3601">
        <v>-1.8676299000000001</v>
      </c>
      <c r="J3601">
        <v>-1.865448</v>
      </c>
      <c r="K3601">
        <v>-1.8532147000000001</v>
      </c>
      <c r="L3601">
        <v>-1.8685915</v>
      </c>
      <c r="M3601">
        <v>-1.8769294000000001</v>
      </c>
      <c r="N3601">
        <v>-1.8895278</v>
      </c>
    </row>
    <row r="3602" spans="1:14" x14ac:dyDescent="0.25">
      <c r="A3602">
        <v>-3.818521282216087</v>
      </c>
      <c r="B3602">
        <v>-2.5086620766512802</v>
      </c>
      <c r="C3602">
        <v>-2.2681501000000002</v>
      </c>
      <c r="D3602">
        <v>-2.4198870000000001</v>
      </c>
      <c r="E3602">
        <v>-2.3158713</v>
      </c>
      <c r="F3602">
        <v>-2.6319102999999999</v>
      </c>
      <c r="G3602">
        <v>-1.9510830505136769</v>
      </c>
      <c r="H3602">
        <v>-2.3792523999999999</v>
      </c>
      <c r="I3602">
        <v>-2.4981591999999999</v>
      </c>
      <c r="J3602">
        <v>-2.5026207</v>
      </c>
      <c r="K3602">
        <v>-2.4962583</v>
      </c>
      <c r="L3602">
        <v>-2.5085456000000002</v>
      </c>
      <c r="M3602">
        <v>-2.4976053</v>
      </c>
      <c r="N3602">
        <v>-2.5129063</v>
      </c>
    </row>
    <row r="3603" spans="1:14" x14ac:dyDescent="0.25">
      <c r="A3603">
        <v>-4.1008052531480477</v>
      </c>
      <c r="B3603">
        <v>-3.818521282216087</v>
      </c>
      <c r="C3603">
        <v>-3.6530870000000002</v>
      </c>
      <c r="D3603">
        <v>-3.5619812999999998</v>
      </c>
      <c r="E3603">
        <v>-3.7157916000000002</v>
      </c>
      <c r="F3603">
        <v>-3.5972092</v>
      </c>
      <c r="G3603">
        <v>-3.0910041107010611</v>
      </c>
      <c r="H3603">
        <v>-3.652091</v>
      </c>
      <c r="I3603">
        <v>-3.8080183999999999</v>
      </c>
      <c r="J3603">
        <v>-3.8124799999999999</v>
      </c>
      <c r="K3603">
        <v>-3.8061175</v>
      </c>
      <c r="L3603">
        <v>-3.8184049999999998</v>
      </c>
      <c r="M3603">
        <v>-3.8074645999999999</v>
      </c>
      <c r="N3603">
        <v>-3.8227655999999999</v>
      </c>
    </row>
    <row r="3604" spans="1:14" x14ac:dyDescent="0.25">
      <c r="A3604">
        <v>-4.2664306464493631</v>
      </c>
      <c r="B3604">
        <v>-4.1008052531480477</v>
      </c>
      <c r="C3604">
        <v>-3.7991576999999999</v>
      </c>
      <c r="D3604">
        <v>-3.8428274</v>
      </c>
      <c r="E3604">
        <v>-3.8694280000000001</v>
      </c>
      <c r="F3604">
        <v>-3.7678172999999999</v>
      </c>
      <c r="G3604">
        <v>-4.0953563773239399</v>
      </c>
      <c r="H3604">
        <v>-3.926431</v>
      </c>
      <c r="I3604">
        <v>-4.0903025</v>
      </c>
      <c r="J3604">
        <v>-4.0947639999999996</v>
      </c>
      <c r="K3604">
        <v>-4.0884013000000001</v>
      </c>
      <c r="L3604">
        <v>-4.100689</v>
      </c>
      <c r="M3604">
        <v>-4.0897484000000004</v>
      </c>
      <c r="N3604">
        <v>-4.1050496000000001</v>
      </c>
    </row>
    <row r="3605" spans="1:14" x14ac:dyDescent="0.25">
      <c r="A3605">
        <v>-3.5087388530509438</v>
      </c>
      <c r="B3605">
        <v>-4.2664306464493631</v>
      </c>
      <c r="C3605">
        <v>-3.9620917000000002</v>
      </c>
      <c r="D3605">
        <v>-4.0136662999999997</v>
      </c>
      <c r="E3605">
        <v>-4.0190159999999997</v>
      </c>
      <c r="F3605">
        <v>-3.7678172999999999</v>
      </c>
      <c r="G3605">
        <v>-4.0780755823494363</v>
      </c>
      <c r="H3605">
        <v>-4.0851949999999997</v>
      </c>
      <c r="I3605">
        <v>-4.2559279999999999</v>
      </c>
      <c r="J3605">
        <v>-4.2603900000000001</v>
      </c>
      <c r="K3605">
        <v>-4.2540269999999998</v>
      </c>
      <c r="L3605">
        <v>-4.2663145</v>
      </c>
      <c r="M3605">
        <v>-4.2553739999999998</v>
      </c>
      <c r="N3605">
        <v>-4.2706749999999998</v>
      </c>
    </row>
    <row r="3606" spans="1:14" x14ac:dyDescent="0.25">
      <c r="A3606">
        <v>-4.5712623431771071</v>
      </c>
      <c r="B3606">
        <v>-3.5087388530509438</v>
      </c>
      <c r="C3606">
        <v>-3.1820832000000001</v>
      </c>
      <c r="D3606">
        <v>-3.2711174999999999</v>
      </c>
      <c r="E3606">
        <v>-3.2092130999999999</v>
      </c>
      <c r="F3606">
        <v>-3.4013848000000002</v>
      </c>
      <c r="G3606">
        <v>-3.6928523147038121</v>
      </c>
      <c r="H3606">
        <v>-3.3510260000000001</v>
      </c>
      <c r="I3606">
        <v>-3.4982359999999999</v>
      </c>
      <c r="J3606">
        <v>-3.5026975</v>
      </c>
      <c r="K3606">
        <v>-3.4963350000000002</v>
      </c>
      <c r="L3606">
        <v>-3.5086224000000001</v>
      </c>
      <c r="M3606">
        <v>-3.4976820000000002</v>
      </c>
      <c r="N3606">
        <v>-3.5129830000000002</v>
      </c>
    </row>
    <row r="3607" spans="1:14" x14ac:dyDescent="0.25">
      <c r="A3607">
        <v>-4.5044423633172066</v>
      </c>
      <c r="B3607">
        <v>-4.5712623431771071</v>
      </c>
      <c r="C3607">
        <v>-4.3467371000000004</v>
      </c>
      <c r="D3607">
        <v>-4.3358270000000001</v>
      </c>
      <c r="E3607">
        <v>-4.4041967</v>
      </c>
      <c r="F3607">
        <v>-4.2154182000000002</v>
      </c>
      <c r="G3607">
        <v>-4.4947799536692576</v>
      </c>
      <c r="H3607">
        <v>-4.3734209999999996</v>
      </c>
      <c r="I3607">
        <v>-4.5607594999999996</v>
      </c>
      <c r="J3607">
        <v>-4.5652213000000001</v>
      </c>
      <c r="K3607">
        <v>-4.5588584000000001</v>
      </c>
      <c r="L3607">
        <v>-4.5711459999999997</v>
      </c>
      <c r="M3607">
        <v>-4.5602055000000004</v>
      </c>
      <c r="N3607">
        <v>-4.5755067</v>
      </c>
    </row>
    <row r="3608" spans="1:14" x14ac:dyDescent="0.25">
      <c r="A3608">
        <v>-4.2562649642440462</v>
      </c>
      <c r="B3608">
        <v>-4.5044423633172066</v>
      </c>
      <c r="C3608">
        <v>-4.1506771999999996</v>
      </c>
      <c r="D3608">
        <v>-4.2646559999999996</v>
      </c>
      <c r="E3608">
        <v>-4.2160340999999999</v>
      </c>
      <c r="F3608">
        <v>-4.1073193999999997</v>
      </c>
      <c r="G3608">
        <v>-4.4783204408769368</v>
      </c>
      <c r="H3608">
        <v>-4.3102689999999999</v>
      </c>
      <c r="I3608">
        <v>-4.4939394000000004</v>
      </c>
      <c r="J3608">
        <v>-4.4984010000000003</v>
      </c>
      <c r="K3608">
        <v>-4.4920381999999996</v>
      </c>
      <c r="L3608">
        <v>-4.5043259999999998</v>
      </c>
      <c r="M3608">
        <v>-4.4933852999999999</v>
      </c>
      <c r="N3608">
        <v>-4.5086864999999996</v>
      </c>
    </row>
    <row r="3609" spans="1:14" x14ac:dyDescent="0.25">
      <c r="A3609">
        <v>-2.889386354156755</v>
      </c>
      <c r="B3609">
        <v>-4.2562649642440462</v>
      </c>
      <c r="C3609">
        <v>-3.9247375999999998</v>
      </c>
      <c r="D3609">
        <v>-4.0030735000000002</v>
      </c>
      <c r="E3609">
        <v>-3.9686781999999998</v>
      </c>
      <c r="F3609">
        <v>-3.7678172999999999</v>
      </c>
      <c r="G3609">
        <v>-4.1722365989726971</v>
      </c>
      <c r="H3609">
        <v>-4.0755733999999997</v>
      </c>
      <c r="I3609">
        <v>-4.2457623</v>
      </c>
      <c r="J3609">
        <v>-4.2502240000000002</v>
      </c>
      <c r="K3609">
        <v>-4.2438609999999999</v>
      </c>
      <c r="L3609">
        <v>-4.2561489999999997</v>
      </c>
      <c r="M3609">
        <v>-4.2452082999999998</v>
      </c>
      <c r="N3609">
        <v>-4.2605095000000004</v>
      </c>
    </row>
    <row r="3610" spans="1:14" x14ac:dyDescent="0.25">
      <c r="A3610">
        <v>-4.2972467669536982</v>
      </c>
      <c r="B3610">
        <v>-2.889386354156755</v>
      </c>
      <c r="C3610">
        <v>-2.5628541999999999</v>
      </c>
      <c r="D3610">
        <v>-2.7363824999999999</v>
      </c>
      <c r="E3610">
        <v>-2.5638008999999999</v>
      </c>
      <c r="F3610">
        <v>-2.9295939</v>
      </c>
      <c r="G3610">
        <v>-3.434084781513504</v>
      </c>
      <c r="H3610">
        <v>-2.7491037999999999</v>
      </c>
      <c r="I3610">
        <v>-2.8788836</v>
      </c>
      <c r="J3610">
        <v>-2.8833451000000001</v>
      </c>
      <c r="K3610">
        <v>-2.8769827000000001</v>
      </c>
      <c r="L3610">
        <v>-2.8892699999999998</v>
      </c>
      <c r="M3610">
        <v>-2.8783297999999999</v>
      </c>
      <c r="N3610">
        <v>-2.8936307000000001</v>
      </c>
    </row>
    <row r="3611" spans="1:14" x14ac:dyDescent="0.25">
      <c r="A3611">
        <v>-5.4388527261659236</v>
      </c>
      <c r="B3611">
        <v>-4.2972467669536982</v>
      </c>
      <c r="C3611">
        <v>-4.1351656999999999</v>
      </c>
      <c r="D3611">
        <v>-4.0458530000000001</v>
      </c>
      <c r="E3611">
        <v>-4.1839094000000001</v>
      </c>
      <c r="F3611">
        <v>-3.7678172999999999</v>
      </c>
      <c r="G3611">
        <v>-3.7417699862958518</v>
      </c>
      <c r="H3611">
        <v>-4.1143612999999997</v>
      </c>
      <c r="I3611">
        <v>-4.2867439999999997</v>
      </c>
      <c r="J3611">
        <v>-4.2912059999999999</v>
      </c>
      <c r="K3611">
        <v>-4.2848430000000004</v>
      </c>
      <c r="L3611">
        <v>-4.2971306</v>
      </c>
      <c r="M3611">
        <v>-4.2861900000000004</v>
      </c>
      <c r="N3611">
        <v>-4.3014913000000004</v>
      </c>
    </row>
    <row r="3612" spans="1:14" x14ac:dyDescent="0.25">
      <c r="A3612">
        <v>-5.3245292924637084</v>
      </c>
      <c r="B3612">
        <v>-5.4388527261659236</v>
      </c>
      <c r="C3612">
        <v>-5.1176899999999996</v>
      </c>
      <c r="D3612">
        <v>-5.2317384999999996</v>
      </c>
      <c r="E3612">
        <v>-5.2208636000000004</v>
      </c>
      <c r="F3612">
        <v>-5.2551753999999997</v>
      </c>
      <c r="G3612">
        <v>-4.6624185663013744</v>
      </c>
      <c r="H3612">
        <v>-5.1933923000000002</v>
      </c>
      <c r="I3612">
        <v>-5.42835</v>
      </c>
      <c r="J3612">
        <v>-5.4328117000000002</v>
      </c>
      <c r="K3612">
        <v>-5.4264489999999999</v>
      </c>
      <c r="L3612">
        <v>-5.4387363999999998</v>
      </c>
      <c r="M3612">
        <v>-5.4277959999999998</v>
      </c>
      <c r="N3612">
        <v>-5.4430969999999999</v>
      </c>
    </row>
    <row r="3613" spans="1:14" x14ac:dyDescent="0.25">
      <c r="A3613">
        <v>-6.6297132141019643</v>
      </c>
      <c r="B3613">
        <v>-5.3245292924637084</v>
      </c>
      <c r="C3613">
        <v>-4.9038380999999998</v>
      </c>
      <c r="D3613">
        <v>-5.1211137999999998</v>
      </c>
      <c r="E3613">
        <v>-4.9852819999999998</v>
      </c>
      <c r="F3613">
        <v>-5.2027445999999999</v>
      </c>
      <c r="G3613">
        <v>-4.8624292162678664</v>
      </c>
      <c r="H3613">
        <v>-5.0853429999999999</v>
      </c>
      <c r="I3613">
        <v>-5.3140264000000004</v>
      </c>
      <c r="J3613">
        <v>-5.3184880000000003</v>
      </c>
      <c r="K3613">
        <v>-5.312125</v>
      </c>
      <c r="L3613">
        <v>-5.3244129999999998</v>
      </c>
      <c r="M3613">
        <v>-5.3134722999999999</v>
      </c>
      <c r="N3613">
        <v>-5.3287734999999996</v>
      </c>
    </row>
    <row r="3614" spans="1:14" x14ac:dyDescent="0.25">
      <c r="A3614">
        <v>-7.8843765501050358</v>
      </c>
      <c r="B3614">
        <v>-6.6297132141019643</v>
      </c>
      <c r="C3614">
        <v>-6.2668891000000002</v>
      </c>
      <c r="D3614">
        <v>-6.0740898999999997</v>
      </c>
      <c r="E3614">
        <v>-6.3699680000000001</v>
      </c>
      <c r="F3614">
        <v>-5.4459283999999997</v>
      </c>
      <c r="G3614">
        <v>-5.9123381158945412</v>
      </c>
      <c r="H3614">
        <v>-6.323035</v>
      </c>
      <c r="I3614">
        <v>-6.6192102000000004</v>
      </c>
      <c r="J3614">
        <v>-6.623672</v>
      </c>
      <c r="K3614">
        <v>-6.6173089999999997</v>
      </c>
      <c r="L3614">
        <v>-6.6295966999999996</v>
      </c>
      <c r="M3614">
        <v>-6.6186559999999997</v>
      </c>
      <c r="N3614">
        <v>-6.6339573999999999</v>
      </c>
    </row>
    <row r="3615" spans="1:14" x14ac:dyDescent="0.25">
      <c r="A3615">
        <v>-6.4771731748284997</v>
      </c>
      <c r="B3615">
        <v>-7.8843765501050358</v>
      </c>
      <c r="C3615">
        <v>-7.4018433000000003</v>
      </c>
      <c r="D3615">
        <v>-6.0477983999999996</v>
      </c>
      <c r="E3615">
        <v>-7.5426283999999999</v>
      </c>
      <c r="F3615">
        <v>-5.4459283999999997</v>
      </c>
      <c r="G3615">
        <v>-7.087691012669584</v>
      </c>
      <c r="H3615">
        <v>-7.5424369999999996</v>
      </c>
      <c r="I3615">
        <v>-7.8738736999999999</v>
      </c>
      <c r="J3615">
        <v>-7.8783355000000004</v>
      </c>
      <c r="K3615">
        <v>-7.8719726000000003</v>
      </c>
      <c r="L3615">
        <v>-7.8842600000000003</v>
      </c>
      <c r="M3615">
        <v>-7.8733196000000003</v>
      </c>
      <c r="N3615">
        <v>-7.8886209999999997</v>
      </c>
    </row>
    <row r="3616" spans="1:14" x14ac:dyDescent="0.25">
      <c r="A3616">
        <v>-5.5945732409462989</v>
      </c>
      <c r="B3616">
        <v>-6.4771731748284997</v>
      </c>
      <c r="C3616">
        <v>-5.8622375</v>
      </c>
      <c r="D3616">
        <v>-6.0057118999999997</v>
      </c>
      <c r="E3616">
        <v>-5.9405798000000001</v>
      </c>
      <c r="F3616">
        <v>-5.4459283999999997</v>
      </c>
      <c r="G3616">
        <v>-6.464740251740456</v>
      </c>
      <c r="H3616">
        <v>-6.1747823000000004</v>
      </c>
      <c r="I3616">
        <v>-6.4666705000000002</v>
      </c>
      <c r="J3616">
        <v>-6.4711322999999998</v>
      </c>
      <c r="K3616">
        <v>-6.4647693999999998</v>
      </c>
      <c r="L3616">
        <v>-6.4770570000000003</v>
      </c>
      <c r="M3616">
        <v>-6.4661163999999998</v>
      </c>
      <c r="N3616">
        <v>-6.4814176999999997</v>
      </c>
    </row>
    <row r="3617" spans="1:14" x14ac:dyDescent="0.25">
      <c r="A3617">
        <v>-5.2423215473193912</v>
      </c>
      <c r="B3617">
        <v>-5.5945732409462989</v>
      </c>
      <c r="C3617">
        <v>-5.1425517999999997</v>
      </c>
      <c r="D3617">
        <v>-5.3761675999999996</v>
      </c>
      <c r="E3617">
        <v>-5.1741997</v>
      </c>
      <c r="F3617">
        <v>-5.4330363000000004</v>
      </c>
      <c r="G3617">
        <v>-5.6586377885147874</v>
      </c>
      <c r="H3617">
        <v>-5.3405649999999998</v>
      </c>
      <c r="I3617">
        <v>-5.5840699999999996</v>
      </c>
      <c r="J3617">
        <v>-5.5885319999999998</v>
      </c>
      <c r="K3617">
        <v>-5.5821690000000004</v>
      </c>
      <c r="L3617">
        <v>-5.5944567000000003</v>
      </c>
      <c r="M3617">
        <v>-5.5835160000000004</v>
      </c>
      <c r="N3617">
        <v>-5.5988173000000003</v>
      </c>
    </row>
    <row r="3618" spans="1:14" x14ac:dyDescent="0.25">
      <c r="A3618">
        <v>-4.4681744819940032</v>
      </c>
      <c r="B3618">
        <v>-5.2423215473193912</v>
      </c>
      <c r="C3618">
        <v>-4.8543130999999997</v>
      </c>
      <c r="D3618">
        <v>-5.0394947999999999</v>
      </c>
      <c r="E3618">
        <v>-4.8933441000000002</v>
      </c>
      <c r="F3618">
        <v>-5.1474019000000002</v>
      </c>
      <c r="G3618">
        <v>-5.1987248599011151</v>
      </c>
      <c r="H3618">
        <v>-5.0076479999999997</v>
      </c>
      <c r="I3618">
        <v>-5.2318186999999998</v>
      </c>
      <c r="J3618">
        <v>-5.2362804000000001</v>
      </c>
      <c r="K3618">
        <v>-5.2299175</v>
      </c>
      <c r="L3618">
        <v>-5.2422050000000002</v>
      </c>
      <c r="M3618">
        <v>-5.2312646000000003</v>
      </c>
      <c r="N3618">
        <v>-5.2465659999999996</v>
      </c>
    </row>
    <row r="3619" spans="1:14" x14ac:dyDescent="0.25">
      <c r="A3619">
        <v>-3.7717317017998369</v>
      </c>
      <c r="B3619">
        <v>-4.4681744819940032</v>
      </c>
      <c r="C3619">
        <v>-4.0859046000000001</v>
      </c>
      <c r="D3619">
        <v>-4.2261169000000001</v>
      </c>
      <c r="E3619">
        <v>-4.1162419999999997</v>
      </c>
      <c r="F3619">
        <v>-4.0630183000000004</v>
      </c>
      <c r="G3619">
        <v>-4.7514854041197303</v>
      </c>
      <c r="H3619">
        <v>-4.2759910000000003</v>
      </c>
      <c r="I3619">
        <v>-4.4576716000000003</v>
      </c>
      <c r="J3619">
        <v>-4.4621333999999999</v>
      </c>
      <c r="K3619">
        <v>-4.4557704999999999</v>
      </c>
      <c r="L3619">
        <v>-4.4680580000000001</v>
      </c>
      <c r="M3619">
        <v>-4.4571176000000001</v>
      </c>
      <c r="N3619">
        <v>-4.4724190000000004</v>
      </c>
    </row>
    <row r="3620" spans="1:14" x14ac:dyDescent="0.25">
      <c r="A3620">
        <v>-3.3292678927563308</v>
      </c>
      <c r="B3620">
        <v>-3.7717317017998369</v>
      </c>
      <c r="C3620">
        <v>-3.4527996999999999</v>
      </c>
      <c r="D3620">
        <v>-3.5168577000000001</v>
      </c>
      <c r="E3620">
        <v>-3.4685845</v>
      </c>
      <c r="F3620">
        <v>-3.4693527999999998</v>
      </c>
      <c r="G3620">
        <v>-3.7527839642023721</v>
      </c>
      <c r="H3620">
        <v>-3.6066180000000001</v>
      </c>
      <c r="I3620">
        <v>-3.7612288</v>
      </c>
      <c r="J3620">
        <v>-3.7656903000000002</v>
      </c>
      <c r="K3620">
        <v>-3.759328</v>
      </c>
      <c r="L3620">
        <v>-3.7716153000000001</v>
      </c>
      <c r="M3620">
        <v>-3.760675</v>
      </c>
      <c r="N3620">
        <v>-3.775976</v>
      </c>
    </row>
    <row r="3621" spans="1:14" x14ac:dyDescent="0.25">
      <c r="A3621">
        <v>-2.1309832050069888</v>
      </c>
      <c r="B3621">
        <v>-3.3292678927563308</v>
      </c>
      <c r="C3621">
        <v>-3.0622856000000001</v>
      </c>
      <c r="D3621">
        <v>-3.1107510999999999</v>
      </c>
      <c r="E3621">
        <v>-3.0763916</v>
      </c>
      <c r="F3621">
        <v>-3.1211647</v>
      </c>
      <c r="G3621">
        <v>-3.48521982304</v>
      </c>
      <c r="H3621">
        <v>-3.1766062000000002</v>
      </c>
      <c r="I3621">
        <v>-3.3187652000000001</v>
      </c>
      <c r="J3621">
        <v>-3.3232267000000002</v>
      </c>
      <c r="K3621">
        <v>-3.3168643000000002</v>
      </c>
      <c r="L3621">
        <v>-3.3291515999999999</v>
      </c>
      <c r="M3621">
        <v>-3.3182113000000002</v>
      </c>
      <c r="N3621">
        <v>-3.3335123000000002</v>
      </c>
    </row>
    <row r="3622" spans="1:14" x14ac:dyDescent="0.25">
      <c r="A3622">
        <v>-1.588233966695475</v>
      </c>
      <c r="B3622">
        <v>-2.1309832050069888</v>
      </c>
      <c r="C3622">
        <v>-1.8772169999999999</v>
      </c>
      <c r="D3622">
        <v>-2.0953759999999999</v>
      </c>
      <c r="E3622">
        <v>-1.865818</v>
      </c>
      <c r="F3622">
        <v>-1.7290322</v>
      </c>
      <c r="G3622">
        <v>-2.4777110719283981</v>
      </c>
      <c r="H3622">
        <v>-2.0115007999999999</v>
      </c>
      <c r="I3622">
        <v>-2.1204803000000001</v>
      </c>
      <c r="J3622">
        <v>-2.1249418000000002</v>
      </c>
      <c r="K3622">
        <v>-2.1185793999999998</v>
      </c>
      <c r="L3622">
        <v>-2.1308668000000002</v>
      </c>
      <c r="M3622">
        <v>-2.1199265</v>
      </c>
      <c r="N3622">
        <v>-2.1352274000000002</v>
      </c>
    </row>
    <row r="3623" spans="1:14" x14ac:dyDescent="0.25">
      <c r="A3623">
        <v>-1.077119230179471</v>
      </c>
      <c r="B3623">
        <v>-1.588233966695475</v>
      </c>
      <c r="C3623">
        <v>-1.4443481</v>
      </c>
      <c r="D3623">
        <v>-1.586352</v>
      </c>
      <c r="E3623">
        <v>-1.4243097</v>
      </c>
      <c r="F3623">
        <v>-1.6402573</v>
      </c>
      <c r="G3623">
        <v>-1.9511947888725021</v>
      </c>
      <c r="H3623">
        <v>-1.4960065</v>
      </c>
      <c r="I3623">
        <v>-1.5777311000000001</v>
      </c>
      <c r="J3623">
        <v>-1.5821927</v>
      </c>
      <c r="K3623">
        <v>-1.5758300999999999</v>
      </c>
      <c r="L3623">
        <v>-1.5881177</v>
      </c>
      <c r="M3623">
        <v>-1.5771773</v>
      </c>
      <c r="N3623">
        <v>-1.5924784000000001</v>
      </c>
    </row>
    <row r="3624" spans="1:14" x14ac:dyDescent="0.25">
      <c r="A3624">
        <v>-1.8855329031506169</v>
      </c>
      <c r="B3624">
        <v>-1.077119230179471</v>
      </c>
      <c r="C3624">
        <v>-0.95928086999999995</v>
      </c>
      <c r="D3624">
        <v>-1.0577386</v>
      </c>
      <c r="E3624">
        <v>-0.94156123000000003</v>
      </c>
      <c r="F3624">
        <v>-0.74155806999999996</v>
      </c>
      <c r="G3624">
        <v>-1.3086143056758781</v>
      </c>
      <c r="H3624">
        <v>-1.0474806000000001</v>
      </c>
      <c r="I3624">
        <v>-1.0666164</v>
      </c>
      <c r="J3624">
        <v>-1.071078</v>
      </c>
      <c r="K3624">
        <v>-1.0647154000000001</v>
      </c>
      <c r="L3624">
        <v>-1.0770029999999999</v>
      </c>
      <c r="M3624">
        <v>-1.0660626</v>
      </c>
      <c r="N3624">
        <v>-1.0813637</v>
      </c>
    </row>
    <row r="3625" spans="1:14" x14ac:dyDescent="0.25">
      <c r="A3625">
        <v>-0.97514230125597567</v>
      </c>
      <c r="B3625">
        <v>-1.8855329031506169</v>
      </c>
      <c r="C3625">
        <v>-1.8230478999999999</v>
      </c>
      <c r="D3625">
        <v>-1.8723786</v>
      </c>
      <c r="E3625">
        <v>-1.8403711</v>
      </c>
      <c r="F3625">
        <v>-2.1707390000000002</v>
      </c>
      <c r="G3625">
        <v>-1.653498561985784</v>
      </c>
      <c r="H3625">
        <v>-1.7695400999999999</v>
      </c>
      <c r="I3625">
        <v>-1.87503</v>
      </c>
      <c r="J3625">
        <v>-1.8794915999999999</v>
      </c>
      <c r="K3625">
        <v>-1.873129</v>
      </c>
      <c r="L3625">
        <v>-1.8854166000000001</v>
      </c>
      <c r="M3625">
        <v>-1.8744761999999999</v>
      </c>
      <c r="N3625">
        <v>-1.8897773</v>
      </c>
    </row>
    <row r="3626" spans="1:14" x14ac:dyDescent="0.25">
      <c r="A3626">
        <v>0.32455746631148469</v>
      </c>
      <c r="B3626">
        <v>-0.97514230125597567</v>
      </c>
      <c r="C3626">
        <v>-0.80045728000000005</v>
      </c>
      <c r="D3626">
        <v>-0.94850920999999999</v>
      </c>
      <c r="E3626">
        <v>-0.79749636999999995</v>
      </c>
      <c r="F3626">
        <v>-0.80053516999999996</v>
      </c>
      <c r="G3626">
        <v>-1.117724312222236</v>
      </c>
      <c r="H3626">
        <v>-0.95463823999999997</v>
      </c>
      <c r="I3626">
        <v>-0.96463949999999998</v>
      </c>
      <c r="J3626">
        <v>-0.96910110000000005</v>
      </c>
      <c r="K3626">
        <v>-0.96273845000000002</v>
      </c>
      <c r="L3626">
        <v>-0.97502610000000001</v>
      </c>
      <c r="M3626">
        <v>-0.96408559999999999</v>
      </c>
      <c r="N3626">
        <v>-0.97938670000000005</v>
      </c>
    </row>
    <row r="3627" spans="1:14" x14ac:dyDescent="0.25">
      <c r="A3627">
        <v>5.9497298596140391E-2</v>
      </c>
      <c r="B3627">
        <v>0.32455746631148469</v>
      </c>
      <c r="C3627">
        <v>0.40811750000000002</v>
      </c>
      <c r="D3627">
        <v>0.38792073999999999</v>
      </c>
      <c r="E3627">
        <v>0.46135642999999998</v>
      </c>
      <c r="F3627">
        <v>0.37412676</v>
      </c>
      <c r="G3627">
        <v>3.5528040977707898E-2</v>
      </c>
      <c r="H3627">
        <v>0.24481384</v>
      </c>
      <c r="I3627">
        <v>0.33506026999999999</v>
      </c>
      <c r="J3627">
        <v>0.33059867999999998</v>
      </c>
      <c r="K3627">
        <v>0.33696126999999998</v>
      </c>
      <c r="L3627">
        <v>0.32467368000000002</v>
      </c>
      <c r="M3627">
        <v>0.33561416999999999</v>
      </c>
      <c r="N3627">
        <v>0.32031303999999999</v>
      </c>
    </row>
    <row r="3628" spans="1:14" x14ac:dyDescent="0.25">
      <c r="A3628">
        <v>0.21101398807861449</v>
      </c>
      <c r="B3628">
        <v>5.9497298596140391E-2</v>
      </c>
      <c r="C3628">
        <v>1.5552402999999999E-2</v>
      </c>
      <c r="D3628">
        <v>0.13538581</v>
      </c>
      <c r="E3628">
        <v>4.8426139E-2</v>
      </c>
      <c r="F3628">
        <v>-0.20063849</v>
      </c>
      <c r="G3628">
        <v>2.6878067832150899E-2</v>
      </c>
      <c r="H3628">
        <v>1.1896465E-2</v>
      </c>
      <c r="I3628">
        <v>7.0000110000000004E-2</v>
      </c>
      <c r="J3628">
        <v>6.5538526E-2</v>
      </c>
      <c r="K3628">
        <v>7.1901119999999999E-2</v>
      </c>
      <c r="L3628">
        <v>5.9613529999999998E-2</v>
      </c>
      <c r="M3628">
        <v>7.055401E-2</v>
      </c>
      <c r="N3628">
        <v>5.5252889999999999E-2</v>
      </c>
    </row>
    <row r="3629" spans="1:14" x14ac:dyDescent="0.25">
      <c r="A3629">
        <v>0.49711132992962659</v>
      </c>
      <c r="B3629">
        <v>0.21101398807861449</v>
      </c>
      <c r="C3629">
        <v>0.22453318</v>
      </c>
      <c r="D3629">
        <v>0.28132288999999999</v>
      </c>
      <c r="E3629">
        <v>0.24212333</v>
      </c>
      <c r="F3629">
        <v>0.20884141000000001</v>
      </c>
      <c r="G3629">
        <v>0.100628409227391</v>
      </c>
      <c r="H3629">
        <v>0.14529586</v>
      </c>
      <c r="I3629">
        <v>0.22151680000000001</v>
      </c>
      <c r="J3629">
        <v>0.21705521999999999</v>
      </c>
      <c r="K3629">
        <v>0.22341781999999999</v>
      </c>
      <c r="L3629">
        <v>0.21113022000000001</v>
      </c>
      <c r="M3629">
        <v>0.22207070000000001</v>
      </c>
      <c r="N3629">
        <v>0.20676959</v>
      </c>
    </row>
    <row r="3630" spans="1:14" x14ac:dyDescent="0.25">
      <c r="A3630">
        <v>1.145709893601476</v>
      </c>
      <c r="B3630">
        <v>0.49711132992962659</v>
      </c>
      <c r="C3630">
        <v>0.49622157</v>
      </c>
      <c r="D3630">
        <v>0.54570090000000004</v>
      </c>
      <c r="E3630">
        <v>0.52405667</v>
      </c>
      <c r="F3630">
        <v>0.23154950999999999</v>
      </c>
      <c r="G3630">
        <v>0.52342802019635692</v>
      </c>
      <c r="H3630">
        <v>0.40559655</v>
      </c>
      <c r="I3630">
        <v>0.50761414000000005</v>
      </c>
      <c r="J3630">
        <v>0.50315255000000003</v>
      </c>
      <c r="K3630">
        <v>0.50951517000000002</v>
      </c>
      <c r="L3630">
        <v>0.49722755000000002</v>
      </c>
      <c r="M3630">
        <v>0.50816804000000004</v>
      </c>
      <c r="N3630">
        <v>0.4928669</v>
      </c>
    </row>
    <row r="3631" spans="1:14" x14ac:dyDescent="0.25">
      <c r="A3631">
        <v>1.130731250843185</v>
      </c>
      <c r="B3631">
        <v>1.145709893601476</v>
      </c>
      <c r="C3631">
        <v>1.1271336000000001</v>
      </c>
      <c r="D3631">
        <v>1.1093523000000001</v>
      </c>
      <c r="E3631">
        <v>1.1731608</v>
      </c>
      <c r="F3631">
        <v>1.2703997</v>
      </c>
      <c r="G3631">
        <v>0.87264776516677123</v>
      </c>
      <c r="H3631">
        <v>1.0832907000000001</v>
      </c>
      <c r="I3631">
        <v>1.1562127</v>
      </c>
      <c r="J3631">
        <v>1.1517512000000001</v>
      </c>
      <c r="K3631">
        <v>1.1581136999999999</v>
      </c>
      <c r="L3631">
        <v>1.1458261000000001</v>
      </c>
      <c r="M3631">
        <v>1.1567665</v>
      </c>
      <c r="N3631">
        <v>1.1414654</v>
      </c>
    </row>
    <row r="3632" spans="1:14" x14ac:dyDescent="0.25">
      <c r="A3632">
        <v>0.43639698020738299</v>
      </c>
      <c r="B3632">
        <v>1.130731250843185</v>
      </c>
      <c r="C3632">
        <v>1.0481688</v>
      </c>
      <c r="D3632">
        <v>1.0965431000000001</v>
      </c>
      <c r="E3632">
        <v>1.0890728000000001</v>
      </c>
      <c r="F3632">
        <v>1.1985003000000001</v>
      </c>
      <c r="G3632">
        <v>1.0530142444064681</v>
      </c>
      <c r="H3632">
        <v>1.0687838000000001</v>
      </c>
      <c r="I3632">
        <v>1.1412340000000001</v>
      </c>
      <c r="J3632">
        <v>1.1367725</v>
      </c>
      <c r="K3632">
        <v>1.1431351000000001</v>
      </c>
      <c r="L3632">
        <v>1.1308475</v>
      </c>
      <c r="M3632">
        <v>1.1417879</v>
      </c>
      <c r="N3632">
        <v>1.1264867999999999</v>
      </c>
    </row>
    <row r="3633" spans="1:14" x14ac:dyDescent="0.25">
      <c r="A3633">
        <v>0.41951140427067718</v>
      </c>
      <c r="B3633">
        <v>0.43639698020738299</v>
      </c>
      <c r="C3633">
        <v>0.35714823000000001</v>
      </c>
      <c r="D3633">
        <v>0.49073114000000001</v>
      </c>
      <c r="E3633">
        <v>0.36689086999999998</v>
      </c>
      <c r="F3633">
        <v>0.57940157999999997</v>
      </c>
      <c r="G3633">
        <v>0.48442069686829198</v>
      </c>
      <c r="H3633">
        <v>0.34184189999999998</v>
      </c>
      <c r="I3633">
        <v>0.44689980000000001</v>
      </c>
      <c r="J3633">
        <v>0.44243821999999999</v>
      </c>
      <c r="K3633">
        <v>0.4488008</v>
      </c>
      <c r="L3633">
        <v>0.43651321999999998</v>
      </c>
      <c r="M3633">
        <v>0.44745370000000001</v>
      </c>
      <c r="N3633">
        <v>0.43215257000000001</v>
      </c>
    </row>
    <row r="3634" spans="1:14" x14ac:dyDescent="0.25">
      <c r="A3634">
        <v>1.3965133500222251</v>
      </c>
      <c r="B3634">
        <v>0.41951140427067718</v>
      </c>
      <c r="C3634">
        <v>0.41525400000000001</v>
      </c>
      <c r="D3634">
        <v>0.47534103</v>
      </c>
      <c r="E3634">
        <v>0.42389487999999997</v>
      </c>
      <c r="F3634">
        <v>0.64540677999999996</v>
      </c>
      <c r="G3634">
        <v>0.59475260383565209</v>
      </c>
      <c r="H3634">
        <v>0.32570663</v>
      </c>
      <c r="I3634">
        <v>0.43001422</v>
      </c>
      <c r="J3634">
        <v>0.42555263999999998</v>
      </c>
      <c r="K3634">
        <v>0.43191521999999999</v>
      </c>
      <c r="L3634">
        <v>0.41962764000000002</v>
      </c>
      <c r="M3634">
        <v>0.43056812999999999</v>
      </c>
      <c r="N3634">
        <v>0.415267</v>
      </c>
    </row>
    <row r="3635" spans="1:14" x14ac:dyDescent="0.25">
      <c r="A3635">
        <v>5.7648579424601783E-2</v>
      </c>
      <c r="B3635">
        <v>1.3965133500222251</v>
      </c>
      <c r="C3635">
        <v>1.3965417</v>
      </c>
      <c r="D3635">
        <v>1.3249318999999999</v>
      </c>
      <c r="E3635">
        <v>1.4452613999999999</v>
      </c>
      <c r="F3635">
        <v>1.2743772</v>
      </c>
      <c r="G3635">
        <v>1.3364229850471341</v>
      </c>
      <c r="H3635">
        <v>1.2983853999999999</v>
      </c>
      <c r="I3635">
        <v>1.4070161999999999</v>
      </c>
      <c r="J3635">
        <v>1.4025546</v>
      </c>
      <c r="K3635">
        <v>1.4089172000000001</v>
      </c>
      <c r="L3635">
        <v>1.3966296</v>
      </c>
      <c r="M3635">
        <v>1.40757</v>
      </c>
      <c r="N3635">
        <v>1.3922688999999999</v>
      </c>
    </row>
    <row r="3636" spans="1:14" x14ac:dyDescent="0.25">
      <c r="A3636">
        <v>1.3382826880167811</v>
      </c>
      <c r="B3636">
        <v>5.7648579424601783E-2</v>
      </c>
      <c r="C3636">
        <v>-7.0305958000000002E-2</v>
      </c>
      <c r="D3636">
        <v>0.13357872000000001</v>
      </c>
      <c r="E3636">
        <v>-6.194943E-2</v>
      </c>
      <c r="F3636">
        <v>-0.20063849</v>
      </c>
      <c r="G3636">
        <v>0.35631501319578113</v>
      </c>
      <c r="H3636">
        <v>1.0280553E-2</v>
      </c>
      <c r="I3636">
        <v>6.8151400000000001E-2</v>
      </c>
      <c r="J3636">
        <v>6.3689809999999999E-2</v>
      </c>
      <c r="K3636">
        <v>7.0052409999999996E-2</v>
      </c>
      <c r="L3636">
        <v>5.7764812999999998E-2</v>
      </c>
      <c r="M3636">
        <v>6.8705290000000002E-2</v>
      </c>
      <c r="N3636">
        <v>5.3404174999999998E-2</v>
      </c>
    </row>
    <row r="3637" spans="1:14" x14ac:dyDescent="0.25">
      <c r="A3637">
        <v>1.04751160860445</v>
      </c>
      <c r="B3637">
        <v>1.3382826880167811</v>
      </c>
      <c r="C3637">
        <v>1.3933643</v>
      </c>
      <c r="D3637">
        <v>1.2746067999999999</v>
      </c>
      <c r="E3637">
        <v>1.4280546999999999</v>
      </c>
      <c r="F3637">
        <v>1.1872706</v>
      </c>
      <c r="G3637">
        <v>1.231092921840135</v>
      </c>
      <c r="H3637">
        <v>1.2488155000000001</v>
      </c>
      <c r="I3637">
        <v>1.3487855</v>
      </c>
      <c r="J3637">
        <v>1.3443240000000001</v>
      </c>
      <c r="K3637">
        <v>1.3506866</v>
      </c>
      <c r="L3637">
        <v>1.3383989000000001</v>
      </c>
      <c r="M3637">
        <v>1.3493394000000001</v>
      </c>
      <c r="N3637">
        <v>1.3340383</v>
      </c>
    </row>
    <row r="3638" spans="1:14" x14ac:dyDescent="0.25">
      <c r="A3638">
        <v>-1.293291405434853</v>
      </c>
      <c r="B3638">
        <v>1.04751160860445</v>
      </c>
      <c r="C3638">
        <v>0.9365909</v>
      </c>
      <c r="D3638">
        <v>1.0253965</v>
      </c>
      <c r="E3638">
        <v>0.97899939999999996</v>
      </c>
      <c r="F3638">
        <v>1.0761178</v>
      </c>
      <c r="G3638">
        <v>1.00695460516692</v>
      </c>
      <c r="H3638">
        <v>0.98420154999999998</v>
      </c>
      <c r="I3638">
        <v>1.0580144</v>
      </c>
      <c r="J3638">
        <v>1.0535528999999999</v>
      </c>
      <c r="K3638">
        <v>1.0599154</v>
      </c>
      <c r="L3638">
        <v>1.0476278000000001</v>
      </c>
      <c r="M3638">
        <v>1.0585682000000001</v>
      </c>
      <c r="N3638">
        <v>1.0432671</v>
      </c>
    </row>
    <row r="3639" spans="1:14" x14ac:dyDescent="0.25">
      <c r="A3639">
        <v>-1.6260086991852121</v>
      </c>
      <c r="B3639">
        <v>-1.293291405434853</v>
      </c>
      <c r="C3639">
        <v>-1.3887628999999999</v>
      </c>
      <c r="D3639">
        <v>-1.2860027000000001</v>
      </c>
      <c r="E3639">
        <v>-1.4343493</v>
      </c>
      <c r="F3639">
        <v>-1.2377726</v>
      </c>
      <c r="G3639">
        <v>-0.52105088837461666</v>
      </c>
      <c r="H3639">
        <v>-1.2392776000000001</v>
      </c>
      <c r="I3639">
        <v>-1.2827885999999999</v>
      </c>
      <c r="J3639">
        <v>-1.2872501999999999</v>
      </c>
      <c r="K3639">
        <v>-1.2808876</v>
      </c>
      <c r="L3639">
        <v>-1.2931752000000001</v>
      </c>
      <c r="M3639">
        <v>-1.2822347999999999</v>
      </c>
      <c r="N3639">
        <v>-1.2975359</v>
      </c>
    </row>
    <row r="3640" spans="1:14" x14ac:dyDescent="0.25">
      <c r="A3640">
        <v>-1.2634263549007421</v>
      </c>
      <c r="B3640">
        <v>-1.6260086991852121</v>
      </c>
      <c r="C3640">
        <v>-1.4793521999999999</v>
      </c>
      <c r="D3640">
        <v>-1.6236762</v>
      </c>
      <c r="E3640">
        <v>-1.5321567</v>
      </c>
      <c r="F3640">
        <v>-1.6638818</v>
      </c>
      <c r="G3640">
        <v>-1.5701975578725249</v>
      </c>
      <c r="H3640">
        <v>-1.5310615999999999</v>
      </c>
      <c r="I3640">
        <v>-1.6155059000000001</v>
      </c>
      <c r="J3640">
        <v>-1.6199675</v>
      </c>
      <c r="K3640">
        <v>-1.6136048999999999</v>
      </c>
      <c r="L3640">
        <v>-1.6258925</v>
      </c>
      <c r="M3640">
        <v>-1.6149521</v>
      </c>
      <c r="N3640">
        <v>-1.6302532000000001</v>
      </c>
    </row>
    <row r="3641" spans="1:14" x14ac:dyDescent="0.25">
      <c r="A3641">
        <v>4.8864403484485397E-2</v>
      </c>
      <c r="B3641">
        <v>-1.2634263549007421</v>
      </c>
      <c r="C3641">
        <v>-1.1207598000000001</v>
      </c>
      <c r="D3641">
        <v>-1.2548077</v>
      </c>
      <c r="E3641">
        <v>-1.128385</v>
      </c>
      <c r="F3641">
        <v>-0.98134034999999997</v>
      </c>
      <c r="G3641">
        <v>-1.437096271154944</v>
      </c>
      <c r="H3641">
        <v>-1.2137903999999999</v>
      </c>
      <c r="I3641">
        <v>-1.2529235000000001</v>
      </c>
      <c r="J3641">
        <v>-1.257385</v>
      </c>
      <c r="K3641">
        <v>-1.2510224999999999</v>
      </c>
      <c r="L3641">
        <v>-1.2633101</v>
      </c>
      <c r="M3641">
        <v>-1.2523696</v>
      </c>
      <c r="N3641">
        <v>-1.2676708000000001</v>
      </c>
    </row>
    <row r="3642" spans="1:14" x14ac:dyDescent="0.25">
      <c r="A3642">
        <v>4.0872954418429752E-2</v>
      </c>
      <c r="B3642">
        <v>4.8864403484485397E-2</v>
      </c>
      <c r="C3642">
        <v>0.16345771000000001</v>
      </c>
      <c r="D3642">
        <v>0.12498363</v>
      </c>
      <c r="E3642">
        <v>0.20501568000000001</v>
      </c>
      <c r="F3642">
        <v>-0.25045632000000001</v>
      </c>
      <c r="G3642">
        <v>-0.40197761853089498</v>
      </c>
      <c r="H3642">
        <v>2.6029386000000002E-3</v>
      </c>
      <c r="I3642">
        <v>5.9367217E-2</v>
      </c>
      <c r="J3642">
        <v>5.4905629999999997E-2</v>
      </c>
      <c r="K3642">
        <v>6.1268225000000003E-2</v>
      </c>
      <c r="L3642">
        <v>4.8980635000000002E-2</v>
      </c>
      <c r="M3642">
        <v>5.9921116000000003E-2</v>
      </c>
      <c r="N3642">
        <v>4.4619996000000002E-2</v>
      </c>
    </row>
    <row r="3643" spans="1:14" x14ac:dyDescent="0.25">
      <c r="A3643">
        <v>-0.76471880867027087</v>
      </c>
      <c r="B3643">
        <v>4.0872954418429752E-2</v>
      </c>
      <c r="C3643">
        <v>2.1083905999999999E-2</v>
      </c>
      <c r="D3643">
        <v>0.11715172</v>
      </c>
      <c r="E3643">
        <v>5.7166111999999998E-2</v>
      </c>
      <c r="F3643">
        <v>-0.20696491</v>
      </c>
      <c r="G3643">
        <v>-1.43145495967292E-2</v>
      </c>
      <c r="H3643">
        <v>-4.3818614999999997E-3</v>
      </c>
      <c r="I3643">
        <v>5.1375770000000001E-2</v>
      </c>
      <c r="J3643">
        <v>4.6914182999999998E-2</v>
      </c>
      <c r="K3643">
        <v>5.3276776999999997E-2</v>
      </c>
      <c r="L3643">
        <v>4.0989187000000003E-2</v>
      </c>
      <c r="M3643">
        <v>5.1929667999999998E-2</v>
      </c>
      <c r="N3643">
        <v>3.6628547999999997E-2</v>
      </c>
    </row>
    <row r="3644" spans="1:14" x14ac:dyDescent="0.25">
      <c r="A3644">
        <v>-0.67979543418267463</v>
      </c>
      <c r="B3644">
        <v>-0.76471880867027087</v>
      </c>
      <c r="C3644">
        <v>-0.77084911</v>
      </c>
      <c r="D3644">
        <v>-0.72176501999999998</v>
      </c>
      <c r="E3644">
        <v>-0.77894507000000002</v>
      </c>
      <c r="F3644">
        <v>-0.81347800000000003</v>
      </c>
      <c r="G3644">
        <v>-0.49630477406557999</v>
      </c>
      <c r="H3644">
        <v>-0.76377399999999995</v>
      </c>
      <c r="I3644">
        <v>-0.754216</v>
      </c>
      <c r="J3644">
        <v>-0.75867759999999995</v>
      </c>
      <c r="K3644">
        <v>-0.75231499999999996</v>
      </c>
      <c r="L3644">
        <v>-0.76460260000000002</v>
      </c>
      <c r="M3644">
        <v>-0.7536621</v>
      </c>
      <c r="N3644">
        <v>-0.76896319999999996</v>
      </c>
    </row>
    <row r="3645" spans="1:14" x14ac:dyDescent="0.25">
      <c r="A3645">
        <v>-0.62211424468032794</v>
      </c>
      <c r="B3645">
        <v>-0.67979543418267463</v>
      </c>
      <c r="C3645">
        <v>-0.59605748999999997</v>
      </c>
      <c r="D3645">
        <v>-0.63027719000000004</v>
      </c>
      <c r="E3645">
        <v>-0.60332226</v>
      </c>
      <c r="F3645">
        <v>-0.91418513999999995</v>
      </c>
      <c r="G3645">
        <v>-0.56419675783380197</v>
      </c>
      <c r="H3645">
        <v>-0.69439399999999996</v>
      </c>
      <c r="I3645">
        <v>-0.66929260000000002</v>
      </c>
      <c r="J3645">
        <v>-0.67375419999999997</v>
      </c>
      <c r="K3645">
        <v>-0.66739159999999997</v>
      </c>
      <c r="L3645">
        <v>-0.67967920000000004</v>
      </c>
      <c r="M3645">
        <v>-0.66873870000000002</v>
      </c>
      <c r="N3645">
        <v>-0.68403983000000002</v>
      </c>
    </row>
    <row r="3646" spans="1:14" x14ac:dyDescent="0.25">
      <c r="A3646">
        <v>-0.5763069332932137</v>
      </c>
      <c r="B3646">
        <v>-0.62211424468032794</v>
      </c>
      <c r="C3646">
        <v>-0.56205000000000005</v>
      </c>
      <c r="D3646">
        <v>-0.56830124999999998</v>
      </c>
      <c r="E3646">
        <v>-0.55609922000000001</v>
      </c>
      <c r="F3646">
        <v>-0.96994161999999995</v>
      </c>
      <c r="G3646">
        <v>-0.67374979140911451</v>
      </c>
      <c r="H3646">
        <v>-0.64727009999999996</v>
      </c>
      <c r="I3646">
        <v>-0.61161140000000003</v>
      </c>
      <c r="J3646">
        <v>-0.61607299999999998</v>
      </c>
      <c r="K3646">
        <v>-0.60971039999999999</v>
      </c>
      <c r="L3646">
        <v>-0.62199800000000005</v>
      </c>
      <c r="M3646">
        <v>-0.61105750000000003</v>
      </c>
      <c r="N3646">
        <v>-0.62635859999999999</v>
      </c>
    </row>
    <row r="3647" spans="1:14" x14ac:dyDescent="0.25">
      <c r="A3647">
        <v>-1.2439527075309511</v>
      </c>
      <c r="B3647">
        <v>-0.5763069332932137</v>
      </c>
      <c r="C3647">
        <v>-0.52146345000000005</v>
      </c>
      <c r="D3647">
        <v>-0.51922440000000003</v>
      </c>
      <c r="E3647">
        <v>-0.51391982000000003</v>
      </c>
      <c r="F3647">
        <v>-0.97126199000000002</v>
      </c>
      <c r="G3647">
        <v>-0.53267662087196999</v>
      </c>
      <c r="H3647">
        <v>-0.60984689999999997</v>
      </c>
      <c r="I3647">
        <v>-0.56580410000000003</v>
      </c>
      <c r="J3647">
        <v>-0.57026569999999999</v>
      </c>
      <c r="K3647">
        <v>-0.56390309999999999</v>
      </c>
      <c r="L3647">
        <v>-0.57619069999999994</v>
      </c>
      <c r="M3647">
        <v>-0.56525020000000004</v>
      </c>
      <c r="N3647">
        <v>-0.58055129999999999</v>
      </c>
    </row>
    <row r="3648" spans="1:14" x14ac:dyDescent="0.25">
      <c r="A3648">
        <v>-1.6005990794069911</v>
      </c>
      <c r="B3648">
        <v>-1.2439527075309511</v>
      </c>
      <c r="C3648">
        <v>-1.2035959000000001</v>
      </c>
      <c r="D3648">
        <v>-1.2344010999999999</v>
      </c>
      <c r="E3648">
        <v>-1.2176581</v>
      </c>
      <c r="F3648">
        <v>-0.98134034999999997</v>
      </c>
      <c r="G3648">
        <v>-0.71686542990055202</v>
      </c>
      <c r="H3648">
        <v>-1.1971716999999999</v>
      </c>
      <c r="I3648">
        <v>-1.2334499000000001</v>
      </c>
      <c r="J3648">
        <v>-1.2379115000000001</v>
      </c>
      <c r="K3648">
        <v>-1.2315488999999999</v>
      </c>
      <c r="L3648">
        <v>-1.2438365</v>
      </c>
      <c r="M3648">
        <v>-1.2328961000000001</v>
      </c>
      <c r="N3648">
        <v>-1.2481971999999999</v>
      </c>
    </row>
    <row r="3649" spans="1:14" x14ac:dyDescent="0.25">
      <c r="A3649">
        <v>-1.175138922301354</v>
      </c>
      <c r="B3649">
        <v>-1.6005990794069911</v>
      </c>
      <c r="C3649">
        <v>-1.4934949</v>
      </c>
      <c r="D3649">
        <v>-1.5986003</v>
      </c>
      <c r="E3649">
        <v>-1.5189885000000001</v>
      </c>
      <c r="F3649">
        <v>-1.6638818</v>
      </c>
      <c r="G3649">
        <v>-1.3819632359065801</v>
      </c>
      <c r="H3649">
        <v>-1.5074813</v>
      </c>
      <c r="I3649">
        <v>-1.5900962000000001</v>
      </c>
      <c r="J3649">
        <v>-1.5945578</v>
      </c>
      <c r="K3649">
        <v>-1.5881951999999999</v>
      </c>
      <c r="L3649">
        <v>-1.6004828</v>
      </c>
      <c r="M3649">
        <v>-1.5895424</v>
      </c>
      <c r="N3649">
        <v>-1.6048435000000001</v>
      </c>
    </row>
    <row r="3650" spans="1:14" x14ac:dyDescent="0.25">
      <c r="A3650">
        <v>0.77173720243051425</v>
      </c>
      <c r="B3650">
        <v>-1.175138922301354</v>
      </c>
      <c r="C3650">
        <v>-1.0356673999999999</v>
      </c>
      <c r="D3650">
        <v>-1.1619047</v>
      </c>
      <c r="E3650">
        <v>-1.0384278</v>
      </c>
      <c r="F3650">
        <v>-1.0641961</v>
      </c>
      <c r="G3650">
        <v>-1.378432036789158</v>
      </c>
      <c r="H3650">
        <v>-1.1365023000000001</v>
      </c>
      <c r="I3650">
        <v>-1.1646361000000001</v>
      </c>
      <c r="J3650">
        <v>-1.1690977</v>
      </c>
      <c r="K3650">
        <v>-1.1627350999999999</v>
      </c>
      <c r="L3650">
        <v>-1.1750227</v>
      </c>
      <c r="M3650">
        <v>-1.1640823</v>
      </c>
      <c r="N3650">
        <v>-1.1793834000000001</v>
      </c>
    </row>
    <row r="3651" spans="1:14" x14ac:dyDescent="0.25">
      <c r="A3651">
        <v>1.431226915637456</v>
      </c>
      <c r="B3651">
        <v>0.77173720243051425</v>
      </c>
      <c r="C3651">
        <v>0.88917630000000003</v>
      </c>
      <c r="D3651">
        <v>0.78822939000000003</v>
      </c>
      <c r="E3651">
        <v>0.95256008000000003</v>
      </c>
      <c r="F3651">
        <v>0.97894170000000003</v>
      </c>
      <c r="G3651">
        <v>3.2447871167431599E-2</v>
      </c>
      <c r="H3651">
        <v>0.67965260000000005</v>
      </c>
      <c r="I3651">
        <v>0.78224002999999998</v>
      </c>
      <c r="J3651">
        <v>0.77777845000000001</v>
      </c>
      <c r="K3651">
        <v>0.78414105999999995</v>
      </c>
      <c r="L3651">
        <v>0.77185345000000005</v>
      </c>
      <c r="M3651">
        <v>0.78279394000000002</v>
      </c>
      <c r="N3651">
        <v>0.76749283000000001</v>
      </c>
    </row>
    <row r="3652" spans="1:14" x14ac:dyDescent="0.25">
      <c r="A3652">
        <v>2.1746277043404261</v>
      </c>
      <c r="B3652">
        <v>2.3977422786587739</v>
      </c>
      <c r="C3652">
        <v>2.1965691999999999</v>
      </c>
      <c r="D3652">
        <v>2.2395496000000001</v>
      </c>
      <c r="E3652">
        <v>2.2523721000000001</v>
      </c>
      <c r="F3652">
        <v>1.7352334</v>
      </c>
      <c r="G3652">
        <v>2.2404468037756171</v>
      </c>
      <c r="H3652">
        <v>2.2234419999999999</v>
      </c>
      <c r="I3652">
        <v>2.3828391999999998</v>
      </c>
      <c r="J3652">
        <v>2.3953964999999999</v>
      </c>
      <c r="K3652">
        <v>2.386164</v>
      </c>
      <c r="L3652">
        <v>2.3980427</v>
      </c>
      <c r="M3652">
        <v>2.4189832</v>
      </c>
      <c r="N3652">
        <v>2.4116534999999999</v>
      </c>
    </row>
    <row r="3653" spans="1:14" x14ac:dyDescent="0.25">
      <c r="A3653">
        <v>1.2679583596529651</v>
      </c>
      <c r="B3653">
        <v>2.1746277043404261</v>
      </c>
      <c r="C3653">
        <v>2.0211174000000001</v>
      </c>
      <c r="D3653">
        <v>2.0276752999999998</v>
      </c>
      <c r="E3653">
        <v>2.0585352000000001</v>
      </c>
      <c r="F3653">
        <v>1.6151215000000001</v>
      </c>
      <c r="G3653">
        <v>2.1096182703186641</v>
      </c>
      <c r="H3653">
        <v>1.9942156</v>
      </c>
      <c r="I3653">
        <v>2.1597246999999999</v>
      </c>
      <c r="J3653">
        <v>2.172282</v>
      </c>
      <c r="K3653">
        <v>2.1630495000000001</v>
      </c>
      <c r="L3653">
        <v>2.1749282000000001</v>
      </c>
      <c r="M3653">
        <v>2.1958687000000001</v>
      </c>
      <c r="N3653">
        <v>2.188539</v>
      </c>
    </row>
    <row r="3654" spans="1:14" x14ac:dyDescent="0.25">
      <c r="A3654">
        <v>-1.198288387031158</v>
      </c>
      <c r="B3654">
        <v>1.2679583596529651</v>
      </c>
      <c r="C3654">
        <v>1.1183438000000001</v>
      </c>
      <c r="D3654">
        <v>1.2140894</v>
      </c>
      <c r="E3654">
        <v>1.1314900999999999</v>
      </c>
      <c r="F3654">
        <v>1.4028626</v>
      </c>
      <c r="G3654">
        <v>1.3278230950432279</v>
      </c>
      <c r="H3654">
        <v>1.2776932999999999</v>
      </c>
      <c r="I3654">
        <v>1.2530555000000001</v>
      </c>
      <c r="J3654">
        <v>1.2656125</v>
      </c>
      <c r="K3654">
        <v>1.2563801999999999</v>
      </c>
      <c r="L3654">
        <v>1.2682589</v>
      </c>
      <c r="M3654">
        <v>1.2891994</v>
      </c>
      <c r="N3654">
        <v>1.2818696000000001</v>
      </c>
    </row>
    <row r="3655" spans="1:14" x14ac:dyDescent="0.25">
      <c r="A3655">
        <v>-3.0096938353195868</v>
      </c>
      <c r="B3655">
        <v>-1.198288387031158</v>
      </c>
      <c r="C3655">
        <v>-1.2956455</v>
      </c>
      <c r="D3655">
        <v>-1.1863570999999999</v>
      </c>
      <c r="E3655">
        <v>-1.3544217999999999</v>
      </c>
      <c r="F3655">
        <v>-1.0450754</v>
      </c>
      <c r="G3655">
        <v>-0.59231704258029394</v>
      </c>
      <c r="H3655">
        <v>-1.2006207</v>
      </c>
      <c r="I3655">
        <v>-1.2131913999999999</v>
      </c>
      <c r="J3655">
        <v>-1.2006344</v>
      </c>
      <c r="K3655">
        <v>-1.2098666</v>
      </c>
      <c r="L3655">
        <v>-1.1979879</v>
      </c>
      <c r="M3655">
        <v>-1.1770475</v>
      </c>
      <c r="N3655">
        <v>-1.1843771999999999</v>
      </c>
    </row>
    <row r="3656" spans="1:14" x14ac:dyDescent="0.25">
      <c r="A3656">
        <v>-3.3231954117847291</v>
      </c>
      <c r="B3656">
        <v>-3.0096938353195868</v>
      </c>
      <c r="C3656">
        <v>-2.8899667999999998</v>
      </c>
      <c r="D3656">
        <v>-2.8368910000000001</v>
      </c>
      <c r="E3656">
        <v>-2.9901453999999998</v>
      </c>
      <c r="F3656">
        <v>-2.9432900000000002</v>
      </c>
      <c r="G3656">
        <v>-2.4134752582950738</v>
      </c>
      <c r="H3656">
        <v>-2.916509</v>
      </c>
      <c r="I3656">
        <v>-3.024597</v>
      </c>
      <c r="J3656">
        <v>-3.0120396999999999</v>
      </c>
      <c r="K3656">
        <v>-3.0212721999999999</v>
      </c>
      <c r="L3656">
        <v>-3.0093934999999998</v>
      </c>
      <c r="M3656">
        <v>-2.9884529999999998</v>
      </c>
      <c r="N3656">
        <v>-2.9957826000000001</v>
      </c>
    </row>
    <row r="3657" spans="1:14" x14ac:dyDescent="0.25">
      <c r="A3657">
        <v>-2.8149098420729159</v>
      </c>
      <c r="B3657">
        <v>-3.3231954117847291</v>
      </c>
      <c r="C3657">
        <v>-3.0634515000000002</v>
      </c>
      <c r="D3657">
        <v>-3.1054192999999999</v>
      </c>
      <c r="E3657">
        <v>-3.1357195</v>
      </c>
      <c r="F3657">
        <v>-3.1211647</v>
      </c>
      <c r="G3657">
        <v>-3.061765775247137</v>
      </c>
      <c r="H3657">
        <v>-3.2044022000000001</v>
      </c>
      <c r="I3657">
        <v>-3.3380985000000001</v>
      </c>
      <c r="J3657">
        <v>-3.3255412999999998</v>
      </c>
      <c r="K3657">
        <v>-3.3347737999999998</v>
      </c>
      <c r="L3657">
        <v>-3.3228949999999999</v>
      </c>
      <c r="M3657">
        <v>-3.3019544999999999</v>
      </c>
      <c r="N3657">
        <v>-3.3092842</v>
      </c>
    </row>
    <row r="3658" spans="1:14" x14ac:dyDescent="0.25">
      <c r="A3658">
        <v>-2.849418530326687</v>
      </c>
      <c r="B3658">
        <v>-2.8149098420729159</v>
      </c>
      <c r="C3658">
        <v>-2.5524914999999999</v>
      </c>
      <c r="D3658">
        <v>-2.6745163000000001</v>
      </c>
      <c r="E3658">
        <v>-2.5788009999999999</v>
      </c>
      <c r="F3658">
        <v>-2.6244611999999998</v>
      </c>
      <c r="G3658">
        <v>-3.0129831983392639</v>
      </c>
      <c r="H3658">
        <v>-2.7376254000000002</v>
      </c>
      <c r="I3658">
        <v>-2.8298130000000001</v>
      </c>
      <c r="J3658">
        <v>-2.8172557</v>
      </c>
      <c r="K3658">
        <v>-2.8264882999999998</v>
      </c>
      <c r="L3658">
        <v>-2.8146095</v>
      </c>
      <c r="M3658">
        <v>-2.793669</v>
      </c>
      <c r="N3658">
        <v>-2.8009987000000001</v>
      </c>
    </row>
    <row r="3659" spans="1:14" x14ac:dyDescent="0.25">
      <c r="A3659">
        <v>-3.4421891182962252</v>
      </c>
      <c r="B3659">
        <v>-2.849418530326687</v>
      </c>
      <c r="C3659">
        <v>-2.6512476999999999</v>
      </c>
      <c r="D3659">
        <v>-2.7031597999999999</v>
      </c>
      <c r="E3659">
        <v>-2.6712318000000002</v>
      </c>
      <c r="F3659">
        <v>-2.7824203000000001</v>
      </c>
      <c r="G3659">
        <v>-3.0555986197167182</v>
      </c>
      <c r="H3659">
        <v>-2.769317</v>
      </c>
      <c r="I3659">
        <v>-2.8643217000000001</v>
      </c>
      <c r="J3659">
        <v>-2.8517644</v>
      </c>
      <c r="K3659">
        <v>-2.8609969999999998</v>
      </c>
      <c r="L3659">
        <v>-2.8491181999999999</v>
      </c>
      <c r="M3659">
        <v>-2.8281776999999999</v>
      </c>
      <c r="N3659">
        <v>-2.8355074</v>
      </c>
    </row>
    <row r="3660" spans="1:14" x14ac:dyDescent="0.25">
      <c r="A3660">
        <v>-4.0399840049128777</v>
      </c>
      <c r="B3660">
        <v>-3.4421891182962252</v>
      </c>
      <c r="C3660">
        <v>-3.2407154999999999</v>
      </c>
      <c r="D3660">
        <v>-3.2109999999999999</v>
      </c>
      <c r="E3660">
        <v>-3.2856652999999998</v>
      </c>
      <c r="F3660">
        <v>-3.2373588</v>
      </c>
      <c r="G3660">
        <v>-3.1540184658863839</v>
      </c>
      <c r="H3660">
        <v>-3.31366</v>
      </c>
      <c r="I3660">
        <v>-3.4570922999999998</v>
      </c>
      <c r="J3660">
        <v>-3.4445350000000001</v>
      </c>
      <c r="K3660">
        <v>-3.4537675000000001</v>
      </c>
      <c r="L3660">
        <v>-3.4418888000000001</v>
      </c>
      <c r="M3660">
        <v>-3.4209483000000001</v>
      </c>
      <c r="N3660">
        <v>-3.4282780000000002</v>
      </c>
    </row>
    <row r="3661" spans="1:14" x14ac:dyDescent="0.25">
      <c r="A3661">
        <v>-4.3365058041947284</v>
      </c>
      <c r="B3661">
        <v>-4.0399840049128777</v>
      </c>
      <c r="C3661">
        <v>-3.7844544</v>
      </c>
      <c r="D3661">
        <v>-3.7811319000000001</v>
      </c>
      <c r="E3661">
        <v>-3.8479671999999998</v>
      </c>
      <c r="F3661">
        <v>-3.6382560000000002</v>
      </c>
      <c r="G3661">
        <v>-3.633327781500761</v>
      </c>
      <c r="H3661">
        <v>-3.8625447999999998</v>
      </c>
      <c r="I3661">
        <v>-4.0548872999999999</v>
      </c>
      <c r="J3661">
        <v>-4.0423302999999997</v>
      </c>
      <c r="K3661">
        <v>-4.0515622999999996</v>
      </c>
      <c r="L3661">
        <v>-4.0396840000000003</v>
      </c>
      <c r="M3661">
        <v>-4.0187429999999997</v>
      </c>
      <c r="N3661">
        <v>-4.0260730000000002</v>
      </c>
    </row>
    <row r="3662" spans="1:14" x14ac:dyDescent="0.25">
      <c r="A3662">
        <v>-5.4706720247111553</v>
      </c>
      <c r="B3662">
        <v>-4.3365058041947284</v>
      </c>
      <c r="C3662">
        <v>-4.0331831999999999</v>
      </c>
      <c r="D3662">
        <v>-4.0870134</v>
      </c>
      <c r="E3662">
        <v>-4.0970575</v>
      </c>
      <c r="F3662">
        <v>-3.7835187000000001</v>
      </c>
      <c r="G3662">
        <v>-3.7593786573249899</v>
      </c>
      <c r="H3662">
        <v>-4.1348057000000003</v>
      </c>
      <c r="I3662">
        <v>-4.3514090000000003</v>
      </c>
      <c r="J3662">
        <v>-4.3388520000000002</v>
      </c>
      <c r="K3662">
        <v>-4.3480840000000001</v>
      </c>
      <c r="L3662">
        <v>-4.3362055000000002</v>
      </c>
      <c r="M3662">
        <v>-4.3152647000000002</v>
      </c>
      <c r="N3662">
        <v>-4.3225946000000004</v>
      </c>
    </row>
    <row r="3663" spans="1:14" x14ac:dyDescent="0.25">
      <c r="A3663">
        <v>-6.1049038646884242</v>
      </c>
      <c r="B3663">
        <v>-5.4706720247111553</v>
      </c>
      <c r="C3663">
        <v>-5.1665175999999997</v>
      </c>
      <c r="D3663">
        <v>-5.2618695999999998</v>
      </c>
      <c r="E3663">
        <v>-5.2557124999999996</v>
      </c>
      <c r="F3663">
        <v>-5.4182101999999999</v>
      </c>
      <c r="G3663">
        <v>-4.8993112502227198</v>
      </c>
      <c r="H3663">
        <v>-5.2157720000000003</v>
      </c>
      <c r="I3663">
        <v>-5.4855749999999999</v>
      </c>
      <c r="J3663">
        <v>-5.4730179999999997</v>
      </c>
      <c r="K3663">
        <v>-5.4822499999999996</v>
      </c>
      <c r="L3663">
        <v>-5.4703717000000003</v>
      </c>
      <c r="M3663">
        <v>-5.4494309999999997</v>
      </c>
      <c r="N3663">
        <v>-5.4567610000000002</v>
      </c>
    </row>
    <row r="3664" spans="1:14" x14ac:dyDescent="0.25">
      <c r="A3664">
        <v>-5.1666232629772537</v>
      </c>
      <c r="B3664">
        <v>-6.1049038646884242</v>
      </c>
      <c r="C3664">
        <v>-5.6962453000000002</v>
      </c>
      <c r="D3664">
        <v>-5.7850248999999998</v>
      </c>
      <c r="E3664">
        <v>-5.7991859999999997</v>
      </c>
      <c r="F3664">
        <v>-5.4459283999999997</v>
      </c>
      <c r="G3664">
        <v>-5.7045712544607827</v>
      </c>
      <c r="H3664">
        <v>-5.8267593</v>
      </c>
      <c r="I3664">
        <v>-6.1198069999999998</v>
      </c>
      <c r="J3664">
        <v>-6.1072496999999997</v>
      </c>
      <c r="K3664">
        <v>-6.1164820000000004</v>
      </c>
      <c r="L3664">
        <v>-6.1046033</v>
      </c>
      <c r="M3664">
        <v>-6.0836625</v>
      </c>
      <c r="N3664">
        <v>-6.0909924999999996</v>
      </c>
    </row>
    <row r="3665" spans="1:14" x14ac:dyDescent="0.25">
      <c r="A3665">
        <v>-4.3404591461122521</v>
      </c>
      <c r="B3665">
        <v>-5.1666232629772537</v>
      </c>
      <c r="C3665">
        <v>-4.6970991</v>
      </c>
      <c r="D3665">
        <v>-4.9630041</v>
      </c>
      <c r="E3665">
        <v>-4.7540953999999997</v>
      </c>
      <c r="F3665">
        <v>-5.0900772999999999</v>
      </c>
      <c r="G3665">
        <v>-5.2855736779574887</v>
      </c>
      <c r="H3665">
        <v>-4.922866</v>
      </c>
      <c r="I3665">
        <v>-5.1815259999999999</v>
      </c>
      <c r="J3665">
        <v>-5.1689689999999997</v>
      </c>
      <c r="K3665">
        <v>-5.1782009999999996</v>
      </c>
      <c r="L3665">
        <v>-5.1663227000000003</v>
      </c>
      <c r="M3665">
        <v>-5.1453819999999997</v>
      </c>
      <c r="N3665">
        <v>-5.1527120000000002</v>
      </c>
    </row>
    <row r="3666" spans="1:14" x14ac:dyDescent="0.25">
      <c r="A3666">
        <v>-4.4798203761519364</v>
      </c>
      <c r="B3666">
        <v>-4.3404591461122521</v>
      </c>
      <c r="C3666">
        <v>-3.9722759000000001</v>
      </c>
      <c r="D3666">
        <v>-4.0911673000000004</v>
      </c>
      <c r="E3666">
        <v>-3.9932151</v>
      </c>
      <c r="F3666">
        <v>-3.7835187000000001</v>
      </c>
      <c r="G3666">
        <v>-4.4490029809477498</v>
      </c>
      <c r="H3666">
        <v>-4.1384359999999996</v>
      </c>
      <c r="I3666">
        <v>-4.3553623999999997</v>
      </c>
      <c r="J3666">
        <v>-4.3428053999999996</v>
      </c>
      <c r="K3666">
        <v>-4.3520374000000004</v>
      </c>
      <c r="L3666">
        <v>-4.3401589999999999</v>
      </c>
      <c r="M3666">
        <v>-4.3192180000000002</v>
      </c>
      <c r="N3666">
        <v>-4.3265479999999998</v>
      </c>
    </row>
    <row r="3667" spans="1:14" x14ac:dyDescent="0.25">
      <c r="A3667">
        <v>-4.3582690253034286</v>
      </c>
      <c r="B3667">
        <v>-4.4798203761519364</v>
      </c>
      <c r="C3667">
        <v>-4.1855092999999997</v>
      </c>
      <c r="D3667">
        <v>-4.2384838</v>
      </c>
      <c r="E3667">
        <v>-4.2233996999999999</v>
      </c>
      <c r="F3667">
        <v>-4.0630183000000004</v>
      </c>
      <c r="G3667">
        <v>-3.8828770647034272</v>
      </c>
      <c r="H3667">
        <v>-4.2663945999999999</v>
      </c>
      <c r="I3667">
        <v>-4.4947233000000004</v>
      </c>
      <c r="J3667">
        <v>-4.4821663000000003</v>
      </c>
      <c r="K3667">
        <v>-4.4913983000000002</v>
      </c>
      <c r="L3667">
        <v>-4.4795199999999999</v>
      </c>
      <c r="M3667">
        <v>-4.4585790000000003</v>
      </c>
      <c r="N3667">
        <v>-4.4659089999999999</v>
      </c>
    </row>
    <row r="3668" spans="1:14" x14ac:dyDescent="0.25">
      <c r="A3668">
        <v>-3.287758809462241</v>
      </c>
      <c r="B3668">
        <v>-4.3582690253034286</v>
      </c>
      <c r="C3668">
        <v>-4.0295104000000004</v>
      </c>
      <c r="D3668">
        <v>-4.1099000999999999</v>
      </c>
      <c r="E3668">
        <v>-4.0769831999999999</v>
      </c>
      <c r="F3668">
        <v>-3.7835187000000001</v>
      </c>
      <c r="G3668">
        <v>-3.7446500818929529</v>
      </c>
      <c r="H3668">
        <v>-4.1547885000000004</v>
      </c>
      <c r="I3668">
        <v>-4.3731723000000002</v>
      </c>
      <c r="J3668">
        <v>-4.3606153000000001</v>
      </c>
      <c r="K3668">
        <v>-4.3698473</v>
      </c>
      <c r="L3668">
        <v>-4.3579689999999998</v>
      </c>
      <c r="M3668">
        <v>-4.3370280000000001</v>
      </c>
      <c r="N3668">
        <v>-4.3443579999999997</v>
      </c>
    </row>
    <row r="3669" spans="1:14" x14ac:dyDescent="0.25">
      <c r="A3669">
        <v>-3.89226838961434</v>
      </c>
      <c r="B3669">
        <v>-3.287758809462241</v>
      </c>
      <c r="C3669">
        <v>-2.9558811</v>
      </c>
      <c r="D3669">
        <v>-3.0744189999999998</v>
      </c>
      <c r="E3669">
        <v>-2.9698323000000002</v>
      </c>
      <c r="F3669">
        <v>-3.0289464000000001</v>
      </c>
      <c r="G3669">
        <v>-3.273063342308991</v>
      </c>
      <c r="H3669">
        <v>-3.1718647</v>
      </c>
      <c r="I3669">
        <v>-3.3026620000000002</v>
      </c>
      <c r="J3669">
        <v>-3.2901045999999998</v>
      </c>
      <c r="K3669">
        <v>-3.2993370999999998</v>
      </c>
      <c r="L3669">
        <v>-3.2874583999999998</v>
      </c>
      <c r="M3669">
        <v>-3.2665179000000002</v>
      </c>
      <c r="N3669">
        <v>-3.2738475999999999</v>
      </c>
    </row>
    <row r="3670" spans="1:14" x14ac:dyDescent="0.25">
      <c r="A3670">
        <v>-3.570366369143589</v>
      </c>
      <c r="B3670">
        <v>-3.89226838961434</v>
      </c>
      <c r="C3670">
        <v>-3.6828384999999999</v>
      </c>
      <c r="D3670">
        <v>-3.6339545000000002</v>
      </c>
      <c r="E3670">
        <v>-3.7174719000000001</v>
      </c>
      <c r="F3670">
        <v>-3.5652615999999999</v>
      </c>
      <c r="G3670">
        <v>-3.5258313406824038</v>
      </c>
      <c r="H3670">
        <v>-3.7269150999999998</v>
      </c>
      <c r="I3670">
        <v>-3.9071715</v>
      </c>
      <c r="J3670">
        <v>-3.8946141999999999</v>
      </c>
      <c r="K3670">
        <v>-3.9038466999999999</v>
      </c>
      <c r="L3670">
        <v>-3.8919679999999999</v>
      </c>
      <c r="M3670">
        <v>-3.8710274999999998</v>
      </c>
      <c r="N3670">
        <v>-3.8783571999999999</v>
      </c>
    </row>
    <row r="3671" spans="1:14" x14ac:dyDescent="0.25">
      <c r="A3671">
        <v>-3.05888818143639</v>
      </c>
      <c r="B3671">
        <v>-3.570366369143589</v>
      </c>
      <c r="C3671">
        <v>-3.2701216999999998</v>
      </c>
      <c r="D3671">
        <v>-3.3275136000000001</v>
      </c>
      <c r="E3671">
        <v>-3.3099615</v>
      </c>
      <c r="F3671">
        <v>-3.4013848000000002</v>
      </c>
      <c r="G3671">
        <v>-3.3964332033345181</v>
      </c>
      <c r="H3671">
        <v>-3.4313500000000001</v>
      </c>
      <c r="I3671">
        <v>-3.5852694999999999</v>
      </c>
      <c r="J3671">
        <v>-3.5727121999999998</v>
      </c>
      <c r="K3671">
        <v>-3.5819447000000002</v>
      </c>
      <c r="L3671">
        <v>-3.5700660000000002</v>
      </c>
      <c r="M3671">
        <v>-3.5491253999999999</v>
      </c>
      <c r="N3671">
        <v>-3.5564551</v>
      </c>
    </row>
    <row r="3672" spans="1:14" x14ac:dyDescent="0.25">
      <c r="A3672">
        <v>-3.1781596813641748</v>
      </c>
      <c r="B3672">
        <v>-3.05888818143639</v>
      </c>
      <c r="C3672">
        <v>-2.7945867</v>
      </c>
      <c r="D3672">
        <v>-2.878295</v>
      </c>
      <c r="E3672">
        <v>-2.8120752000000002</v>
      </c>
      <c r="F3672">
        <v>-2.8689509000000002</v>
      </c>
      <c r="G3672">
        <v>-3.0871647284893191</v>
      </c>
      <c r="H3672">
        <v>-2.9616872999999999</v>
      </c>
      <c r="I3672">
        <v>-3.0737912999999999</v>
      </c>
      <c r="J3672">
        <v>-3.0612339999999998</v>
      </c>
      <c r="K3672">
        <v>-3.0704665000000002</v>
      </c>
      <c r="L3672">
        <v>-3.0585878000000002</v>
      </c>
      <c r="M3672">
        <v>-3.0376471999999999</v>
      </c>
      <c r="N3672">
        <v>-3.0449769999999998</v>
      </c>
    </row>
    <row r="3673" spans="1:14" x14ac:dyDescent="0.25">
      <c r="A3673">
        <v>-2.954592822065393</v>
      </c>
      <c r="B3673">
        <v>-3.1781596813641748</v>
      </c>
      <c r="C3673">
        <v>-2.9654815999999999</v>
      </c>
      <c r="D3673">
        <v>-2.9796892000000001</v>
      </c>
      <c r="E3673">
        <v>-2.9904255000000002</v>
      </c>
      <c r="F3673">
        <v>-2.8783132</v>
      </c>
      <c r="G3673">
        <v>-3.1001622057545162</v>
      </c>
      <c r="H3673">
        <v>-3.0712223000000001</v>
      </c>
      <c r="I3673">
        <v>-3.1930627999999999</v>
      </c>
      <c r="J3673">
        <v>-3.1805055000000002</v>
      </c>
      <c r="K3673">
        <v>-3.1897380000000002</v>
      </c>
      <c r="L3673">
        <v>-3.1778593000000002</v>
      </c>
      <c r="M3673">
        <v>-3.1569188000000001</v>
      </c>
      <c r="N3673">
        <v>-3.1642484999999998</v>
      </c>
    </row>
    <row r="3674" spans="1:14" x14ac:dyDescent="0.25">
      <c r="A3674">
        <v>-2.81500568621763</v>
      </c>
      <c r="B3674">
        <v>-2.954592822065393</v>
      </c>
      <c r="C3674">
        <v>-2.7151003</v>
      </c>
      <c r="D3674">
        <v>-2.7907446999999999</v>
      </c>
      <c r="E3674">
        <v>-2.740926</v>
      </c>
      <c r="F3674">
        <v>-3.0471916000000001</v>
      </c>
      <c r="G3674">
        <v>-3.0727704279322379</v>
      </c>
      <c r="H3674">
        <v>-2.8659055000000002</v>
      </c>
      <c r="I3674">
        <v>-2.9694957999999998</v>
      </c>
      <c r="J3674">
        <v>-2.9569385000000001</v>
      </c>
      <c r="K3674">
        <v>-2.9661710000000001</v>
      </c>
      <c r="L3674">
        <v>-2.9542923000000001</v>
      </c>
      <c r="M3674">
        <v>-2.9333518000000001</v>
      </c>
      <c r="N3674">
        <v>-2.9406815000000002</v>
      </c>
    </row>
    <row r="3675" spans="1:14" x14ac:dyDescent="0.25">
      <c r="A3675">
        <v>-3.0445491455631188</v>
      </c>
      <c r="B3675">
        <v>-2.81500568621763</v>
      </c>
      <c r="C3675">
        <v>-2.5986030000000002</v>
      </c>
      <c r="D3675">
        <v>-2.6745958000000001</v>
      </c>
      <c r="E3675">
        <v>-2.6194323000000002</v>
      </c>
      <c r="F3675">
        <v>-2.6244611999999998</v>
      </c>
      <c r="G3675">
        <v>-2.9560861023949592</v>
      </c>
      <c r="H3675">
        <v>-2.7377136000000002</v>
      </c>
      <c r="I3675">
        <v>-2.8299088000000001</v>
      </c>
      <c r="J3675">
        <v>-2.8173515999999998</v>
      </c>
      <c r="K3675">
        <v>-2.826584</v>
      </c>
      <c r="L3675">
        <v>-2.8147053999999998</v>
      </c>
      <c r="M3675">
        <v>-2.7937647999999999</v>
      </c>
      <c r="N3675">
        <v>-2.8010945</v>
      </c>
    </row>
    <row r="3676" spans="1:14" x14ac:dyDescent="0.25">
      <c r="A3676">
        <v>-2.464731071216633</v>
      </c>
      <c r="B3676">
        <v>-3.0445491455631188</v>
      </c>
      <c r="C3676">
        <v>-2.8427416000000001</v>
      </c>
      <c r="D3676">
        <v>-2.8662046000000001</v>
      </c>
      <c r="E3676">
        <v>-2.8736989999999998</v>
      </c>
      <c r="F3676">
        <v>-2.8951519999999999</v>
      </c>
      <c r="G3676">
        <v>-2.9568562136116401</v>
      </c>
      <c r="H3676">
        <v>-2.9485188</v>
      </c>
      <c r="I3676">
        <v>-3.0594522999999998</v>
      </c>
      <c r="J3676">
        <v>-3.0468950000000001</v>
      </c>
      <c r="K3676">
        <v>-3.0561275000000001</v>
      </c>
      <c r="L3676">
        <v>-3.0442488000000001</v>
      </c>
      <c r="M3676">
        <v>-3.0233083000000001</v>
      </c>
      <c r="N3676">
        <v>-3.0306380000000002</v>
      </c>
    </row>
    <row r="3677" spans="1:14" x14ac:dyDescent="0.25">
      <c r="A3677">
        <v>-1.999652527726637</v>
      </c>
      <c r="B3677">
        <v>-2.464731071216633</v>
      </c>
      <c r="C3677">
        <v>-2.2258344999999999</v>
      </c>
      <c r="D3677">
        <v>-2.3829845999999999</v>
      </c>
      <c r="E3677">
        <v>-2.2411552000000001</v>
      </c>
      <c r="F3677">
        <v>-2.4035926999999999</v>
      </c>
      <c r="G3677">
        <v>-2.567039333224534</v>
      </c>
      <c r="H3677">
        <v>-2.416032</v>
      </c>
      <c r="I3677">
        <v>-2.4796339999999999</v>
      </c>
      <c r="J3677">
        <v>-2.4670768000000001</v>
      </c>
      <c r="K3677">
        <v>-2.4763093</v>
      </c>
      <c r="L3677">
        <v>-2.4644306</v>
      </c>
      <c r="M3677">
        <v>-2.4434900000000002</v>
      </c>
      <c r="N3677">
        <v>-2.4508196999999998</v>
      </c>
    </row>
    <row r="3678" spans="1:14" x14ac:dyDescent="0.25">
      <c r="A3678">
        <v>-1.236543799149521</v>
      </c>
      <c r="B3678">
        <v>-1.999652527726637</v>
      </c>
      <c r="C3678">
        <v>-1.8195178999999999</v>
      </c>
      <c r="D3678">
        <v>-1.9774695</v>
      </c>
      <c r="E3678">
        <v>-1.8177479000000001</v>
      </c>
      <c r="F3678">
        <v>-1.5893904999999999</v>
      </c>
      <c r="G3678">
        <v>-2.1674004269470362</v>
      </c>
      <c r="H3678">
        <v>-1.9877883999999999</v>
      </c>
      <c r="I3678">
        <v>-2.0145555000000002</v>
      </c>
      <c r="J3678">
        <v>-2.0019984000000002</v>
      </c>
      <c r="K3678">
        <v>-2.0112307</v>
      </c>
      <c r="L3678">
        <v>-1.999352</v>
      </c>
      <c r="M3678">
        <v>-1.9784116</v>
      </c>
      <c r="N3678">
        <v>-1.9857412999999999</v>
      </c>
    </row>
    <row r="3679" spans="1:14" x14ac:dyDescent="0.25">
      <c r="A3679">
        <v>-0.66088840339710586</v>
      </c>
      <c r="B3679">
        <v>-1.236543799149521</v>
      </c>
      <c r="C3679">
        <v>-1.0831189000000001</v>
      </c>
      <c r="D3679">
        <v>-1.2266239999999999</v>
      </c>
      <c r="E3679">
        <v>-1.0658676</v>
      </c>
      <c r="F3679">
        <v>-0.98134034999999997</v>
      </c>
      <c r="G3679">
        <v>-1.3209035732425001</v>
      </c>
      <c r="H3679">
        <v>-1.2375045</v>
      </c>
      <c r="I3679">
        <v>-1.2514467</v>
      </c>
      <c r="J3679">
        <v>-1.2388897000000001</v>
      </c>
      <c r="K3679">
        <v>-1.248122</v>
      </c>
      <c r="L3679">
        <v>-1.2362432000000001</v>
      </c>
      <c r="M3679">
        <v>-1.2153027999999999</v>
      </c>
      <c r="N3679">
        <v>-1.2226325</v>
      </c>
    </row>
    <row r="3680" spans="1:14" x14ac:dyDescent="0.25">
      <c r="A3680">
        <v>-2.236510890880552</v>
      </c>
      <c r="B3680">
        <v>-0.66088840339710586</v>
      </c>
      <c r="C3680">
        <v>-0.56994080000000003</v>
      </c>
      <c r="D3680">
        <v>-0.60994377</v>
      </c>
      <c r="E3680">
        <v>-0.54293387000000004</v>
      </c>
      <c r="F3680">
        <v>-0.96365075</v>
      </c>
      <c r="G3680">
        <v>-0.66865347217169768</v>
      </c>
      <c r="H3680">
        <v>-0.67972929999999998</v>
      </c>
      <c r="I3680">
        <v>-0.67579140000000004</v>
      </c>
      <c r="J3680">
        <v>-0.66323423000000004</v>
      </c>
      <c r="K3680">
        <v>-0.67246660000000003</v>
      </c>
      <c r="L3680">
        <v>-0.66058790000000001</v>
      </c>
      <c r="M3680">
        <v>-0.63964736</v>
      </c>
      <c r="N3680">
        <v>-0.64697707000000004</v>
      </c>
    </row>
    <row r="3681" spans="1:14" x14ac:dyDescent="0.25">
      <c r="A3681">
        <v>-2.7300775007154492</v>
      </c>
      <c r="B3681">
        <v>-2.236510890880552</v>
      </c>
      <c r="C3681">
        <v>-2.2173357999999999</v>
      </c>
      <c r="D3681">
        <v>-2.1879808000000001</v>
      </c>
      <c r="E3681">
        <v>-2.2509378999999998</v>
      </c>
      <c r="F3681">
        <v>-1.7793642000000001</v>
      </c>
      <c r="G3681">
        <v>-1.560602921091216</v>
      </c>
      <c r="H3681">
        <v>-2.206442</v>
      </c>
      <c r="I3681">
        <v>-2.251414</v>
      </c>
      <c r="J3681">
        <v>-2.2388568000000002</v>
      </c>
      <c r="K3681">
        <v>-2.2480893000000002</v>
      </c>
      <c r="L3681">
        <v>-2.2362106000000002</v>
      </c>
      <c r="M3681">
        <v>-2.2152699999999999</v>
      </c>
      <c r="N3681">
        <v>-2.2225997</v>
      </c>
    </row>
    <row r="3682" spans="1:14" x14ac:dyDescent="0.25">
      <c r="A3682">
        <v>-3.2282457822826891</v>
      </c>
      <c r="B3682">
        <v>-2.7300775007154492</v>
      </c>
      <c r="C3682">
        <v>-2.5376365000000001</v>
      </c>
      <c r="D3682">
        <v>-2.6041797999999998</v>
      </c>
      <c r="E3682">
        <v>-2.5952234999999999</v>
      </c>
      <c r="F3682">
        <v>-2.5533157000000002</v>
      </c>
      <c r="G3682">
        <v>-2.4345650178168192</v>
      </c>
      <c r="H3682">
        <v>-2.6597178000000001</v>
      </c>
      <c r="I3682">
        <v>-2.7449805999999999</v>
      </c>
      <c r="J3682">
        <v>-2.7324233000000002</v>
      </c>
      <c r="K3682">
        <v>-2.7416558000000002</v>
      </c>
      <c r="L3682">
        <v>-2.7297769999999999</v>
      </c>
      <c r="M3682">
        <v>-2.7088366000000001</v>
      </c>
      <c r="N3682">
        <v>-2.7161662999999998</v>
      </c>
    </row>
    <row r="3683" spans="1:14" x14ac:dyDescent="0.25">
      <c r="A3683">
        <v>-2.919300244198765</v>
      </c>
      <c r="B3683">
        <v>-3.2282457822826891</v>
      </c>
      <c r="C3683">
        <v>-3.0202865000000001</v>
      </c>
      <c r="D3683">
        <v>-3.0227748999999999</v>
      </c>
      <c r="E3683">
        <v>-3.0715995</v>
      </c>
      <c r="F3683">
        <v>-2.8762870999999999</v>
      </c>
      <c r="G3683">
        <v>-3.0845917207106122</v>
      </c>
      <c r="H3683">
        <v>-3.1172197000000001</v>
      </c>
      <c r="I3683">
        <v>-3.2431488000000002</v>
      </c>
      <c r="J3683">
        <v>-3.2305915000000001</v>
      </c>
      <c r="K3683">
        <v>-3.239824</v>
      </c>
      <c r="L3683">
        <v>-3.2279453</v>
      </c>
      <c r="M3683">
        <v>-3.2070048</v>
      </c>
      <c r="N3683">
        <v>-3.2143345000000001</v>
      </c>
    </row>
    <row r="3684" spans="1:14" x14ac:dyDescent="0.25">
      <c r="A3684">
        <v>-1.0278499457976831</v>
      </c>
      <c r="B3684">
        <v>-2.919300244198765</v>
      </c>
      <c r="C3684">
        <v>-2.6651986999999999</v>
      </c>
      <c r="D3684">
        <v>-2.7612931000000001</v>
      </c>
      <c r="E3684">
        <v>-2.6969327000000001</v>
      </c>
      <c r="F3684">
        <v>-3.0458536</v>
      </c>
      <c r="G3684">
        <v>-2.9773641515149012</v>
      </c>
      <c r="H3684">
        <v>-2.8334944000000002</v>
      </c>
      <c r="I3684">
        <v>-2.9342033999999999</v>
      </c>
      <c r="J3684">
        <v>-2.921646</v>
      </c>
      <c r="K3684">
        <v>-2.9308785999999998</v>
      </c>
      <c r="L3684">
        <v>-2.919</v>
      </c>
      <c r="M3684">
        <v>-2.8980594000000002</v>
      </c>
      <c r="N3684">
        <v>-2.905389</v>
      </c>
    </row>
    <row r="3685" spans="1:14" x14ac:dyDescent="0.25">
      <c r="A3685">
        <v>1.1558594832143481</v>
      </c>
      <c r="B3685">
        <v>-1.0278499457976831</v>
      </c>
      <c r="C3685">
        <v>-0.78660925999999998</v>
      </c>
      <c r="D3685">
        <v>-1.0050553</v>
      </c>
      <c r="E3685">
        <v>-0.75214440000000005</v>
      </c>
      <c r="F3685">
        <v>-0.74762865999999994</v>
      </c>
      <c r="G3685">
        <v>-1.371145666975319</v>
      </c>
      <c r="H3685">
        <v>-1.0315080999999999</v>
      </c>
      <c r="I3685">
        <v>-1.0427529</v>
      </c>
      <c r="J3685">
        <v>-1.0301958</v>
      </c>
      <c r="K3685">
        <v>-1.0394281000000001</v>
      </c>
      <c r="L3685">
        <v>-1.0275494000000001</v>
      </c>
      <c r="M3685">
        <v>-1.0066090000000001</v>
      </c>
      <c r="N3685">
        <v>-1.0139387</v>
      </c>
    </row>
    <row r="3686" spans="1:14" x14ac:dyDescent="0.25">
      <c r="A3686">
        <v>0.33184170064800572</v>
      </c>
      <c r="B3686">
        <v>1.1558594832143481</v>
      </c>
      <c r="C3686">
        <v>1.2348971</v>
      </c>
      <c r="D3686">
        <v>1.1180336</v>
      </c>
      <c r="E3686">
        <v>1.3323183000000001</v>
      </c>
      <c r="F3686">
        <v>1.3134288000000001</v>
      </c>
      <c r="G3686">
        <v>0.33656802411387488</v>
      </c>
      <c r="H3686">
        <v>1.2117494</v>
      </c>
      <c r="I3686">
        <v>1.1409564999999999</v>
      </c>
      <c r="J3686">
        <v>1.1535135999999999</v>
      </c>
      <c r="K3686">
        <v>1.1442813000000001</v>
      </c>
      <c r="L3686">
        <v>1.1561600000000001</v>
      </c>
      <c r="M3686">
        <v>1.1771004</v>
      </c>
      <c r="N3686">
        <v>1.1697706999999999</v>
      </c>
    </row>
    <row r="3687" spans="1:14" x14ac:dyDescent="0.25">
      <c r="A3687">
        <v>-0.12613924078763741</v>
      </c>
      <c r="B3687">
        <v>0.33184170064800572</v>
      </c>
      <c r="C3687">
        <v>0.20039367</v>
      </c>
      <c r="D3687">
        <v>0.39468124999999998</v>
      </c>
      <c r="E3687">
        <v>0.24382796000000001</v>
      </c>
      <c r="F3687">
        <v>0.37412676</v>
      </c>
      <c r="G3687">
        <v>0.28674585385325763</v>
      </c>
      <c r="H3687">
        <v>0.50030463999999997</v>
      </c>
      <c r="I3687">
        <v>0.31693870000000002</v>
      </c>
      <c r="J3687">
        <v>0.32949584999999998</v>
      </c>
      <c r="K3687">
        <v>0.32026349999999998</v>
      </c>
      <c r="L3687">
        <v>0.3321422</v>
      </c>
      <c r="M3687">
        <v>0.35308272000000002</v>
      </c>
      <c r="N3687">
        <v>0.34575297999999999</v>
      </c>
    </row>
    <row r="3688" spans="1:14" x14ac:dyDescent="0.25">
      <c r="A3688">
        <v>-1.6772069587253631</v>
      </c>
      <c r="B3688">
        <v>-0.12613924078763741</v>
      </c>
      <c r="C3688">
        <v>-0.13138373</v>
      </c>
      <c r="D3688">
        <v>-4.9201752000000001E-2</v>
      </c>
      <c r="E3688">
        <v>-0.13607494000000001</v>
      </c>
      <c r="F3688">
        <v>-0.33773303999999998</v>
      </c>
      <c r="G3688">
        <v>0.4945454105144777</v>
      </c>
      <c r="H3688">
        <v>-1.6089939000000001E-3</v>
      </c>
      <c r="I3688">
        <v>-0.14104222999999999</v>
      </c>
      <c r="J3688">
        <v>-0.12848509999999999</v>
      </c>
      <c r="K3688">
        <v>-0.13771746000000001</v>
      </c>
      <c r="L3688">
        <v>-0.12583874</v>
      </c>
      <c r="M3688">
        <v>-0.10489824</v>
      </c>
      <c r="N3688">
        <v>-0.11222795000000001</v>
      </c>
    </row>
    <row r="3689" spans="1:14" x14ac:dyDescent="0.25">
      <c r="A3689">
        <v>-1.175201829882111</v>
      </c>
      <c r="B3689">
        <v>-1.6772069587253631</v>
      </c>
      <c r="C3689">
        <v>-1.6705536999999999</v>
      </c>
      <c r="D3689">
        <v>-1.6738145</v>
      </c>
      <c r="E3689">
        <v>-1.7150169</v>
      </c>
      <c r="F3689">
        <v>-1.6616534000000001</v>
      </c>
      <c r="G3689">
        <v>-1.146884485278125</v>
      </c>
      <c r="H3689">
        <v>-1.6837801999999999</v>
      </c>
      <c r="I3689">
        <v>-1.69211</v>
      </c>
      <c r="J3689">
        <v>-1.6795529</v>
      </c>
      <c r="K3689">
        <v>-1.6887852000000001</v>
      </c>
      <c r="L3689">
        <v>-1.6769065000000001</v>
      </c>
      <c r="M3689">
        <v>-1.655966</v>
      </c>
      <c r="N3689">
        <v>-1.6632956999999999</v>
      </c>
    </row>
    <row r="3690" spans="1:14" x14ac:dyDescent="0.25">
      <c r="A3690">
        <v>-0.69347674484289623</v>
      </c>
      <c r="B3690">
        <v>-1.175201829882111</v>
      </c>
      <c r="C3690">
        <v>-1.0044256</v>
      </c>
      <c r="D3690">
        <v>-1.1619712</v>
      </c>
      <c r="E3690">
        <v>-1.0246514</v>
      </c>
      <c r="F3690">
        <v>-1.0641961</v>
      </c>
      <c r="G3690">
        <v>-0.83064404623015753</v>
      </c>
      <c r="H3690">
        <v>-1.1777135999999999</v>
      </c>
      <c r="I3690">
        <v>-1.1901047</v>
      </c>
      <c r="J3690">
        <v>-1.1775477000000001</v>
      </c>
      <c r="K3690">
        <v>-1.1867799999999999</v>
      </c>
      <c r="L3690">
        <v>-1.1749012000000001</v>
      </c>
      <c r="M3690">
        <v>-1.1539607999999999</v>
      </c>
      <c r="N3690">
        <v>-1.1612905</v>
      </c>
    </row>
    <row r="3691" spans="1:14" x14ac:dyDescent="0.25">
      <c r="A3691">
        <v>-0.77529471780368453</v>
      </c>
      <c r="B3691">
        <v>-0.69347674484289623</v>
      </c>
      <c r="C3691">
        <v>-0.59932059999999998</v>
      </c>
      <c r="D3691">
        <v>-0.64500029999999997</v>
      </c>
      <c r="E3691">
        <v>-0.58204844</v>
      </c>
      <c r="F3691">
        <v>-0.89226117999999999</v>
      </c>
      <c r="G3691">
        <v>-0.89762641772877771</v>
      </c>
      <c r="H3691">
        <v>-0.71057999999999999</v>
      </c>
      <c r="I3691">
        <v>-0.70837974999999997</v>
      </c>
      <c r="J3691">
        <v>-0.69582259999999996</v>
      </c>
      <c r="K3691">
        <v>-0.70505494000000002</v>
      </c>
      <c r="L3691">
        <v>-0.69317627000000004</v>
      </c>
      <c r="M3691">
        <v>-0.67223569999999999</v>
      </c>
      <c r="N3691">
        <v>-0.67956539999999999</v>
      </c>
    </row>
    <row r="3692" spans="1:14" x14ac:dyDescent="0.25">
      <c r="A3692">
        <v>-1.7379043651315651</v>
      </c>
      <c r="B3692">
        <v>-0.77529471780368453</v>
      </c>
      <c r="C3692">
        <v>-0.72716477999999996</v>
      </c>
      <c r="D3692">
        <v>-0.73317030000000005</v>
      </c>
      <c r="E3692">
        <v>-0.71707624000000003</v>
      </c>
      <c r="F3692">
        <v>-0.76050764999999998</v>
      </c>
      <c r="G3692">
        <v>-0.93035384176707103</v>
      </c>
      <c r="H3692">
        <v>-0.78803520000000005</v>
      </c>
      <c r="I3692">
        <v>-0.79019773000000004</v>
      </c>
      <c r="J3692">
        <v>-0.77764060000000002</v>
      </c>
      <c r="K3692">
        <v>-0.78687289999999999</v>
      </c>
      <c r="L3692">
        <v>-0.77499425</v>
      </c>
      <c r="M3692">
        <v>-0.75405370000000005</v>
      </c>
      <c r="N3692">
        <v>-0.76138340000000004</v>
      </c>
    </row>
    <row r="3693" spans="1:14" x14ac:dyDescent="0.25">
      <c r="A3693">
        <v>-2.857896951824503</v>
      </c>
      <c r="B3693">
        <v>-1.7379043651315651</v>
      </c>
      <c r="C3693">
        <v>-1.6864816</v>
      </c>
      <c r="D3693">
        <v>-1.7325747</v>
      </c>
      <c r="E3693">
        <v>-1.7138089000000001</v>
      </c>
      <c r="F3693">
        <v>-1.6762864</v>
      </c>
      <c r="G3693">
        <v>-1.600118826766556</v>
      </c>
      <c r="H3693">
        <v>-1.7469288999999999</v>
      </c>
      <c r="I3693">
        <v>-1.7528073</v>
      </c>
      <c r="J3693">
        <v>-1.7402502</v>
      </c>
      <c r="K3693">
        <v>-1.7494825000000001</v>
      </c>
      <c r="L3693">
        <v>-1.7376038</v>
      </c>
      <c r="M3693">
        <v>-1.7166634000000001</v>
      </c>
      <c r="N3693">
        <v>-1.7239930999999999</v>
      </c>
    </row>
    <row r="3694" spans="1:14" x14ac:dyDescent="0.25">
      <c r="A3694">
        <v>-4.5843645714076278</v>
      </c>
      <c r="B3694">
        <v>-2.857896951824503</v>
      </c>
      <c r="C3694">
        <v>-2.7222135000000001</v>
      </c>
      <c r="D3694">
        <v>-2.7102024999999998</v>
      </c>
      <c r="E3694">
        <v>-2.7833220000000001</v>
      </c>
      <c r="F3694">
        <v>-2.7666724</v>
      </c>
      <c r="G3694">
        <v>-2.505603469681172</v>
      </c>
      <c r="H3694">
        <v>-2.7771032</v>
      </c>
      <c r="I3694">
        <v>-2.8727999999999998</v>
      </c>
      <c r="J3694">
        <v>-2.8602428</v>
      </c>
      <c r="K3694">
        <v>-2.8694753999999998</v>
      </c>
      <c r="L3694">
        <v>-2.8575965999999999</v>
      </c>
      <c r="M3694">
        <v>-2.8366560000000001</v>
      </c>
      <c r="N3694">
        <v>-2.8439858</v>
      </c>
    </row>
    <row r="3695" spans="1:14" x14ac:dyDescent="0.25">
      <c r="A3695">
        <v>-5.149487934622007</v>
      </c>
      <c r="B3695">
        <v>-4.5843645714076278</v>
      </c>
      <c r="C3695">
        <v>-4.3753276999999997</v>
      </c>
      <c r="D3695">
        <v>-4.3498009</v>
      </c>
      <c r="E3695">
        <v>-4.4753397000000001</v>
      </c>
      <c r="F3695">
        <v>-4.2154182000000002</v>
      </c>
      <c r="G3695">
        <v>-3.6823490975806239</v>
      </c>
      <c r="H3695">
        <v>-4.3626465999999997</v>
      </c>
      <c r="I3695">
        <v>-4.5992674999999998</v>
      </c>
      <c r="J3695">
        <v>-4.5867104999999997</v>
      </c>
      <c r="K3695">
        <v>-4.5959424999999996</v>
      </c>
      <c r="L3695">
        <v>-4.5840639999999997</v>
      </c>
      <c r="M3695">
        <v>-4.563123</v>
      </c>
      <c r="N3695">
        <v>-4.5704529999999997</v>
      </c>
    </row>
    <row r="3696" spans="1:14" x14ac:dyDescent="0.25">
      <c r="A3696">
        <v>-5.7067632604242551</v>
      </c>
      <c r="B3696">
        <v>-5.149487934622007</v>
      </c>
      <c r="C3696">
        <v>-4.7878261000000002</v>
      </c>
      <c r="D3696">
        <v>-4.9455290999999999</v>
      </c>
      <c r="E3696">
        <v>-4.8867965</v>
      </c>
      <c r="F3696">
        <v>-5.0900772999999999</v>
      </c>
      <c r="G3696">
        <v>-4.1631397171364366</v>
      </c>
      <c r="H3696">
        <v>-4.9063587000000002</v>
      </c>
      <c r="I3696">
        <v>-5.1643910000000002</v>
      </c>
      <c r="J3696">
        <v>-5.151834</v>
      </c>
      <c r="K3696">
        <v>-5.1610659999999999</v>
      </c>
      <c r="L3696">
        <v>-5.1491876000000003</v>
      </c>
      <c r="M3696">
        <v>-5.128247</v>
      </c>
      <c r="N3696">
        <v>-5.1355766999999997</v>
      </c>
    </row>
    <row r="3697" spans="1:14" x14ac:dyDescent="0.25">
      <c r="A3697">
        <v>-4.7043896107629228</v>
      </c>
      <c r="B3697">
        <v>-5.7067632604242551</v>
      </c>
      <c r="C3697">
        <v>-5.3287547000000002</v>
      </c>
      <c r="D3697">
        <v>-5.4751177999999996</v>
      </c>
      <c r="E3697">
        <v>-5.4181140000000001</v>
      </c>
      <c r="F3697">
        <v>-5.4459283999999997</v>
      </c>
      <c r="G3697">
        <v>-5.5565635940142846</v>
      </c>
      <c r="H3697">
        <v>-5.4432105999999996</v>
      </c>
      <c r="I3697">
        <v>-5.7216662999999999</v>
      </c>
      <c r="J3697">
        <v>-5.7091092999999997</v>
      </c>
      <c r="K3697">
        <v>-5.7183413999999999</v>
      </c>
      <c r="L3697">
        <v>-5.7064630000000003</v>
      </c>
      <c r="M3697">
        <v>-5.6855219999999997</v>
      </c>
      <c r="N3697">
        <v>-5.6928520000000002</v>
      </c>
    </row>
    <row r="3698" spans="1:14" x14ac:dyDescent="0.25">
      <c r="A3698">
        <v>-2.5428391810857258</v>
      </c>
      <c r="B3698">
        <v>-4.7043896107629228</v>
      </c>
      <c r="C3698">
        <v>-4.2642911000000003</v>
      </c>
      <c r="D3698">
        <v>-4.4779081999999999</v>
      </c>
      <c r="E3698">
        <v>-4.3113495999999998</v>
      </c>
      <c r="F3698">
        <v>-4.6832883000000001</v>
      </c>
      <c r="G3698">
        <v>-4.6740895880375009</v>
      </c>
      <c r="H3698">
        <v>-4.4776654000000002</v>
      </c>
      <c r="I3698">
        <v>-4.7192926000000002</v>
      </c>
      <c r="J3698">
        <v>-4.7067356</v>
      </c>
      <c r="K3698">
        <v>-4.7159677000000002</v>
      </c>
      <c r="L3698">
        <v>-4.7040889999999997</v>
      </c>
      <c r="M3698">
        <v>-4.6831484000000003</v>
      </c>
      <c r="N3698">
        <v>-4.6904782999999997</v>
      </c>
    </row>
    <row r="3699" spans="1:14" x14ac:dyDescent="0.25">
      <c r="A3699">
        <v>-1.817311530910859</v>
      </c>
      <c r="B3699">
        <v>-2.5428391810857258</v>
      </c>
      <c r="C3699">
        <v>-2.1867969</v>
      </c>
      <c r="D3699">
        <v>-2.4484932000000001</v>
      </c>
      <c r="E3699">
        <v>-2.1586962999999999</v>
      </c>
      <c r="F3699">
        <v>-2.6133299999999999</v>
      </c>
      <c r="G3699">
        <v>-3.1721429374507619</v>
      </c>
      <c r="H3699">
        <v>-2.4877641000000001</v>
      </c>
      <c r="I3699">
        <v>-2.5577424</v>
      </c>
      <c r="J3699">
        <v>-2.545185</v>
      </c>
      <c r="K3699">
        <v>-2.5544175999999998</v>
      </c>
      <c r="L3699">
        <v>-2.5425390000000001</v>
      </c>
      <c r="M3699">
        <v>-2.5215983</v>
      </c>
      <c r="N3699">
        <v>-2.5289280000000001</v>
      </c>
    </row>
    <row r="3700" spans="1:14" x14ac:dyDescent="0.25">
      <c r="A3700">
        <v>-2.048572527835439</v>
      </c>
      <c r="B3700">
        <v>-1.817311530910859</v>
      </c>
      <c r="C3700">
        <v>-1.6628529999999999</v>
      </c>
      <c r="D3700">
        <v>-1.8083210999999999</v>
      </c>
      <c r="E3700">
        <v>-1.6267141000000001</v>
      </c>
      <c r="F3700">
        <v>-2.2138439999999999</v>
      </c>
      <c r="G3700">
        <v>-2.1542314868203398</v>
      </c>
      <c r="H3700">
        <v>-1.8222566</v>
      </c>
      <c r="I3700">
        <v>-1.8322145000000001</v>
      </c>
      <c r="J3700">
        <v>-1.8196574000000001</v>
      </c>
      <c r="K3700">
        <v>-1.8288897</v>
      </c>
      <c r="L3700">
        <v>-1.8170109999999999</v>
      </c>
      <c r="M3700">
        <v>-1.7960706</v>
      </c>
      <c r="N3700">
        <v>-1.8034003000000001</v>
      </c>
    </row>
    <row r="3701" spans="1:14" x14ac:dyDescent="0.25">
      <c r="A3701">
        <v>-2.0108255745865011</v>
      </c>
      <c r="B3701">
        <v>-2.048572527835439</v>
      </c>
      <c r="C3701">
        <v>-1.9322883</v>
      </c>
      <c r="D3701">
        <v>-2.0217546999999998</v>
      </c>
      <c r="E3701">
        <v>-1.9361702000000001</v>
      </c>
      <c r="F3701">
        <v>-1.4956252999999999</v>
      </c>
      <c r="G3701">
        <v>-2.199423728521523</v>
      </c>
      <c r="H3701">
        <v>-2.0337421999999998</v>
      </c>
      <c r="I3701">
        <v>-2.0634755999999999</v>
      </c>
      <c r="J3701">
        <v>-2.0509183000000002</v>
      </c>
      <c r="K3701">
        <v>-2.0601509</v>
      </c>
      <c r="L3701">
        <v>-2.0482721000000002</v>
      </c>
      <c r="M3701">
        <v>-2.0273316000000001</v>
      </c>
      <c r="N3701">
        <v>-2.0346612999999998</v>
      </c>
    </row>
    <row r="3702" spans="1:14" x14ac:dyDescent="0.25">
      <c r="A3702">
        <v>3.3568494907960749</v>
      </c>
      <c r="B3702">
        <v>4.3436036151904274</v>
      </c>
      <c r="C3702">
        <v>4.0016862</v>
      </c>
      <c r="D3702">
        <v>4.0711978999999996</v>
      </c>
      <c r="E3702">
        <v>4.0530540000000004</v>
      </c>
      <c r="F3702">
        <v>4.4515998999999997</v>
      </c>
      <c r="G3702">
        <v>4.5274656645937386</v>
      </c>
      <c r="H3702">
        <v>4.2718369999999997</v>
      </c>
      <c r="I3702">
        <v>4.3358549999999996</v>
      </c>
      <c r="J3702">
        <v>4.3424525000000003</v>
      </c>
      <c r="K3702">
        <v>4.3493423</v>
      </c>
      <c r="L3702">
        <v>4.3436859999999999</v>
      </c>
      <c r="M3702">
        <v>4.3223285999999996</v>
      </c>
      <c r="N3702">
        <v>4.3196424999999996</v>
      </c>
    </row>
    <row r="3703" spans="1:14" x14ac:dyDescent="0.25">
      <c r="A3703">
        <v>2.2508524493442978</v>
      </c>
      <c r="B3703">
        <v>3.3568494907960749</v>
      </c>
      <c r="C3703">
        <v>3.0668063000000001</v>
      </c>
      <c r="D3703">
        <v>3.1545882999999999</v>
      </c>
      <c r="E3703">
        <v>3.0988612999999998</v>
      </c>
      <c r="F3703">
        <v>3.6156587</v>
      </c>
      <c r="G3703">
        <v>3.5662534437282281</v>
      </c>
      <c r="H3703">
        <v>3.3344366999999999</v>
      </c>
      <c r="I3703">
        <v>3.3491010000000001</v>
      </c>
      <c r="J3703">
        <v>3.3556979999999998</v>
      </c>
      <c r="K3703">
        <v>3.3625881999999998</v>
      </c>
      <c r="L3703">
        <v>3.356932</v>
      </c>
      <c r="M3703">
        <v>3.3355744000000001</v>
      </c>
      <c r="N3703">
        <v>3.3328883999999999</v>
      </c>
    </row>
    <row r="3704" spans="1:14" x14ac:dyDescent="0.25">
      <c r="A3704">
        <v>1.939572720896968</v>
      </c>
      <c r="B3704">
        <v>2.2508524493442978</v>
      </c>
      <c r="C3704">
        <v>2.0321041000000002</v>
      </c>
      <c r="D3704">
        <v>2.0996825000000001</v>
      </c>
      <c r="E3704">
        <v>2.043129</v>
      </c>
      <c r="F3704">
        <v>1.6080535</v>
      </c>
      <c r="G3704">
        <v>2.6109586215445919</v>
      </c>
      <c r="H3704">
        <v>2.3198660000000002</v>
      </c>
      <c r="I3704">
        <v>2.2431040000000002</v>
      </c>
      <c r="J3704">
        <v>2.249701</v>
      </c>
      <c r="K3704">
        <v>2.2565909999999998</v>
      </c>
      <c r="L3704">
        <v>2.2509348</v>
      </c>
      <c r="M3704">
        <v>2.2295772999999999</v>
      </c>
      <c r="N3704">
        <v>2.2268913000000001</v>
      </c>
    </row>
    <row r="3705" spans="1:14" x14ac:dyDescent="0.25">
      <c r="A3705">
        <v>2.0808526857799761</v>
      </c>
      <c r="B3705">
        <v>1.939572720896968</v>
      </c>
      <c r="C3705">
        <v>1.8139624000000001</v>
      </c>
      <c r="D3705">
        <v>1.8088564</v>
      </c>
      <c r="E3705">
        <v>1.8313329</v>
      </c>
      <c r="F3705">
        <v>2.1693144000000002</v>
      </c>
      <c r="G3705">
        <v>1.8728613663573579</v>
      </c>
      <c r="H3705">
        <v>2.0294892999999998</v>
      </c>
      <c r="I3705">
        <v>1.9318242999999999</v>
      </c>
      <c r="J3705">
        <v>1.9384214</v>
      </c>
      <c r="K3705">
        <v>1.9453115000000001</v>
      </c>
      <c r="L3705">
        <v>1.9396551</v>
      </c>
      <c r="M3705">
        <v>1.9182977999999999</v>
      </c>
      <c r="N3705">
        <v>1.9156115</v>
      </c>
    </row>
    <row r="3706" spans="1:14" x14ac:dyDescent="0.25">
      <c r="A3706">
        <v>1.237438976108665</v>
      </c>
      <c r="B3706">
        <v>2.0808526857799761</v>
      </c>
      <c r="C3706">
        <v>1.9678895999999999</v>
      </c>
      <c r="D3706">
        <v>1.9397496999999999</v>
      </c>
      <c r="E3706">
        <v>2.0072489999999998</v>
      </c>
      <c r="F3706">
        <v>2.2142179</v>
      </c>
      <c r="G3706">
        <v>1.798217064430395</v>
      </c>
      <c r="H3706">
        <v>2.1593749999999998</v>
      </c>
      <c r="I3706">
        <v>2.0731044000000001</v>
      </c>
      <c r="J3706">
        <v>2.0797013999999998</v>
      </c>
      <c r="K3706">
        <v>2.0865914999999999</v>
      </c>
      <c r="L3706">
        <v>2.0809351999999999</v>
      </c>
      <c r="M3706">
        <v>2.0595777000000002</v>
      </c>
      <c r="N3706">
        <v>2.0568917</v>
      </c>
    </row>
    <row r="3707" spans="1:14" x14ac:dyDescent="0.25">
      <c r="A3707">
        <v>1.896214001018383</v>
      </c>
      <c r="B3707">
        <v>1.237438976108665</v>
      </c>
      <c r="C3707">
        <v>1.0877151</v>
      </c>
      <c r="D3707">
        <v>1.1878972999999999</v>
      </c>
      <c r="E3707">
        <v>1.1073373</v>
      </c>
      <c r="F3707">
        <v>1.4691483999999999</v>
      </c>
      <c r="G3707">
        <v>1.5592731634280661</v>
      </c>
      <c r="H3707">
        <v>1.2610908000000001</v>
      </c>
      <c r="I3707">
        <v>1.2296906000000001</v>
      </c>
      <c r="J3707">
        <v>1.2362876</v>
      </c>
      <c r="K3707">
        <v>1.2431778</v>
      </c>
      <c r="L3707">
        <v>1.2375213</v>
      </c>
      <c r="M3707">
        <v>1.216164</v>
      </c>
      <c r="N3707">
        <v>1.2134777000000001</v>
      </c>
    </row>
    <row r="3708" spans="1:14" x14ac:dyDescent="0.25">
      <c r="A3708">
        <v>2.0194504538551858</v>
      </c>
      <c r="B3708">
        <v>1.896214001018383</v>
      </c>
      <c r="C3708">
        <v>1.8497433000000001</v>
      </c>
      <c r="D3708">
        <v>1.7690961999999999</v>
      </c>
      <c r="E3708">
        <v>1.8886620000000001</v>
      </c>
      <c r="F3708">
        <v>2.1933536999999999</v>
      </c>
      <c r="G3708">
        <v>1.9134445062383669</v>
      </c>
      <c r="H3708">
        <v>1.9899062000000001</v>
      </c>
      <c r="I3708">
        <v>1.8884656</v>
      </c>
      <c r="J3708">
        <v>1.8950627</v>
      </c>
      <c r="K3708">
        <v>1.9019528999999999</v>
      </c>
      <c r="L3708">
        <v>1.8962964</v>
      </c>
      <c r="M3708">
        <v>1.8749391</v>
      </c>
      <c r="N3708">
        <v>1.8722528000000001</v>
      </c>
    </row>
    <row r="3709" spans="1:14" x14ac:dyDescent="0.25">
      <c r="A3709">
        <v>1.614617127430158</v>
      </c>
      <c r="B3709">
        <v>2.0194504538551858</v>
      </c>
      <c r="C3709">
        <v>1.8884037</v>
      </c>
      <c r="D3709">
        <v>1.8826171</v>
      </c>
      <c r="E3709">
        <v>1.9425515</v>
      </c>
      <c r="F3709">
        <v>2.2393546999999998</v>
      </c>
      <c r="G3709">
        <v>1.9588029392049611</v>
      </c>
      <c r="H3709">
        <v>2.1024120000000002</v>
      </c>
      <c r="I3709">
        <v>2.0117020000000001</v>
      </c>
      <c r="J3709">
        <v>2.0182989999999998</v>
      </c>
      <c r="K3709">
        <v>2.0251891999999998</v>
      </c>
      <c r="L3709">
        <v>2.019533</v>
      </c>
      <c r="M3709">
        <v>1.9981755000000001</v>
      </c>
      <c r="N3709">
        <v>1.9954892</v>
      </c>
    </row>
    <row r="3710" spans="1:14" x14ac:dyDescent="0.25">
      <c r="A3710">
        <v>0.86972080059448564</v>
      </c>
      <c r="B3710">
        <v>1.614617127430158</v>
      </c>
      <c r="C3710">
        <v>1.4749806999999999</v>
      </c>
      <c r="D3710">
        <v>1.5157674999999999</v>
      </c>
      <c r="E3710">
        <v>1.5086763999999999</v>
      </c>
      <c r="F3710">
        <v>1.4920576999999999</v>
      </c>
      <c r="G3710">
        <v>1.70082187531163</v>
      </c>
      <c r="H3710">
        <v>1.7137761</v>
      </c>
      <c r="I3710">
        <v>1.6068686999999999</v>
      </c>
      <c r="J3710">
        <v>1.6134658</v>
      </c>
      <c r="K3710">
        <v>1.6203559999999999</v>
      </c>
      <c r="L3710">
        <v>1.6146995</v>
      </c>
      <c r="M3710">
        <v>1.5933421999999999</v>
      </c>
      <c r="N3710">
        <v>1.5906559</v>
      </c>
    </row>
    <row r="3711" spans="1:14" x14ac:dyDescent="0.25">
      <c r="A3711">
        <v>0.24169553620612749</v>
      </c>
      <c r="B3711">
        <v>0.86972080059448564</v>
      </c>
      <c r="C3711">
        <v>0.76490957999999998</v>
      </c>
      <c r="D3711">
        <v>0.87294645000000004</v>
      </c>
      <c r="E3711">
        <v>0.77289790000000003</v>
      </c>
      <c r="F3711">
        <v>1.0095234</v>
      </c>
      <c r="G3711">
        <v>1.4769055197729151</v>
      </c>
      <c r="H3711">
        <v>0.84206190000000003</v>
      </c>
      <c r="I3711">
        <v>0.86197245</v>
      </c>
      <c r="J3711">
        <v>0.86856955000000002</v>
      </c>
      <c r="K3711">
        <v>0.8754596</v>
      </c>
      <c r="L3711">
        <v>0.86980325000000003</v>
      </c>
      <c r="M3711">
        <v>0.84844589999999998</v>
      </c>
      <c r="N3711">
        <v>0.8457597</v>
      </c>
    </row>
    <row r="3712" spans="1:14" x14ac:dyDescent="0.25">
      <c r="A3712">
        <v>-0.44423030710459238</v>
      </c>
      <c r="B3712">
        <v>0.24169553620612749</v>
      </c>
      <c r="C3712">
        <v>0.19895404999999999</v>
      </c>
      <c r="D3712">
        <v>0.31035677</v>
      </c>
      <c r="E3712">
        <v>0.19346801999999999</v>
      </c>
      <c r="F3712">
        <v>0.25077545000000001</v>
      </c>
      <c r="G3712">
        <v>0.68475081358342182</v>
      </c>
      <c r="H3712">
        <v>0.20991062999999999</v>
      </c>
      <c r="I3712">
        <v>0.23394717000000001</v>
      </c>
      <c r="J3712">
        <v>0.24054427</v>
      </c>
      <c r="K3712">
        <v>0.24743433000000001</v>
      </c>
      <c r="L3712">
        <v>0.24177797000000001</v>
      </c>
      <c r="M3712">
        <v>0.22042059999999999</v>
      </c>
      <c r="N3712">
        <v>0.21773439999999999</v>
      </c>
    </row>
    <row r="3713" spans="1:14" x14ac:dyDescent="0.25">
      <c r="A3713">
        <v>-1.928474764637552</v>
      </c>
      <c r="B3713">
        <v>-0.44423030710459238</v>
      </c>
      <c r="C3713">
        <v>-0.44583582999999999</v>
      </c>
      <c r="D3713">
        <v>-0.37869429999999998</v>
      </c>
      <c r="E3713">
        <v>-0.46087523000000002</v>
      </c>
      <c r="F3713">
        <v>-8.2699372000000007E-3</v>
      </c>
      <c r="G3713">
        <v>-0.2406272962430438</v>
      </c>
      <c r="H3713">
        <v>-0.46414745000000002</v>
      </c>
      <c r="I3713">
        <v>-0.45197868000000002</v>
      </c>
      <c r="J3713">
        <v>-0.44538158</v>
      </c>
      <c r="K3713">
        <v>-0.43849152000000002</v>
      </c>
      <c r="L3713">
        <v>-0.44414787999999999</v>
      </c>
      <c r="M3713">
        <v>-0.46550527000000003</v>
      </c>
      <c r="N3713">
        <v>-0.46819147</v>
      </c>
    </row>
    <row r="3714" spans="1:14" x14ac:dyDescent="0.25">
      <c r="A3714">
        <v>-2.078046509526811</v>
      </c>
      <c r="B3714">
        <v>-1.928474764637552</v>
      </c>
      <c r="C3714">
        <v>-1.8940456000000001</v>
      </c>
      <c r="D3714">
        <v>-1.9122220999999999</v>
      </c>
      <c r="E3714">
        <v>-1.9443223000000001</v>
      </c>
      <c r="F3714">
        <v>-2.1230832999999998</v>
      </c>
      <c r="G3714">
        <v>-1.349034044014995</v>
      </c>
      <c r="H3714">
        <v>-1.9220889000000001</v>
      </c>
      <c r="I3714">
        <v>-1.9362231000000001</v>
      </c>
      <c r="J3714">
        <v>-1.9296260999999999</v>
      </c>
      <c r="K3714">
        <v>-1.9227358999999999</v>
      </c>
      <c r="L3714">
        <v>-1.9283923999999999</v>
      </c>
      <c r="M3714">
        <v>-1.9497496999999999</v>
      </c>
      <c r="N3714">
        <v>-1.9524360000000001</v>
      </c>
    </row>
    <row r="3715" spans="1:14" x14ac:dyDescent="0.25">
      <c r="A3715">
        <v>-0.91950196689684471</v>
      </c>
      <c r="B3715">
        <v>-2.078046509526811</v>
      </c>
      <c r="C3715">
        <v>-1.9012709999999999</v>
      </c>
      <c r="D3715">
        <v>-2.0482236</v>
      </c>
      <c r="E3715">
        <v>-1.9445614</v>
      </c>
      <c r="F3715">
        <v>-1.5739924999999999</v>
      </c>
      <c r="G3715">
        <v>-2.051831294585821</v>
      </c>
      <c r="H3715">
        <v>-2.0657592</v>
      </c>
      <c r="I3715">
        <v>-2.0857950000000001</v>
      </c>
      <c r="J3715">
        <v>-2.0791979999999999</v>
      </c>
      <c r="K3715">
        <v>-2.0723077999999999</v>
      </c>
      <c r="L3715">
        <v>-2.0779640000000001</v>
      </c>
      <c r="M3715">
        <v>-2.0993216000000001</v>
      </c>
      <c r="N3715">
        <v>-2.1020075999999999</v>
      </c>
    </row>
    <row r="3716" spans="1:14" x14ac:dyDescent="0.25">
      <c r="A3716">
        <v>-2.2273806539809771</v>
      </c>
      <c r="B3716">
        <v>-0.91950196689684471</v>
      </c>
      <c r="C3716">
        <v>-0.73764578999999997</v>
      </c>
      <c r="D3716">
        <v>-0.88865806000000003</v>
      </c>
      <c r="E3716">
        <v>-0.72276731999999999</v>
      </c>
      <c r="F3716">
        <v>-0.77112904999999998</v>
      </c>
      <c r="G3716">
        <v>-1.0671698657205211</v>
      </c>
      <c r="H3716">
        <v>-0.90164374999999997</v>
      </c>
      <c r="I3716">
        <v>-0.92725029999999997</v>
      </c>
      <c r="J3716">
        <v>-0.92065319999999995</v>
      </c>
      <c r="K3716">
        <v>-0.91376316999999996</v>
      </c>
      <c r="L3716">
        <v>-0.91941949999999995</v>
      </c>
      <c r="M3716">
        <v>-0.94077690000000003</v>
      </c>
      <c r="N3716">
        <v>-0.9434631</v>
      </c>
    </row>
    <row r="3717" spans="1:14" x14ac:dyDescent="0.25">
      <c r="A3717">
        <v>-2.1834964249894382</v>
      </c>
      <c r="B3717">
        <v>-2.2273806539809771</v>
      </c>
      <c r="C3717">
        <v>-2.1964011000000001</v>
      </c>
      <c r="D3717">
        <v>-2.1800377000000002</v>
      </c>
      <c r="E3717">
        <v>-2.2177433999999998</v>
      </c>
      <c r="F3717">
        <v>-1.7862077000000001</v>
      </c>
      <c r="G3717">
        <v>-1.754440737888936</v>
      </c>
      <c r="H3717">
        <v>-2.1960861999999999</v>
      </c>
      <c r="I3717">
        <v>-2.2351290000000001</v>
      </c>
      <c r="J3717">
        <v>-2.228532</v>
      </c>
      <c r="K3717">
        <v>-2.2216420000000001</v>
      </c>
      <c r="L3717">
        <v>-2.2272983000000002</v>
      </c>
      <c r="M3717">
        <v>-2.2486557999999999</v>
      </c>
      <c r="N3717">
        <v>-2.2513418000000001</v>
      </c>
    </row>
    <row r="3718" spans="1:14" x14ac:dyDescent="0.25">
      <c r="A3718">
        <v>-1.956806414515887</v>
      </c>
      <c r="B3718">
        <v>-2.1834964249894382</v>
      </c>
      <c r="C3718">
        <v>-1.9896157999999999</v>
      </c>
      <c r="D3718">
        <v>-2.1416808999999999</v>
      </c>
      <c r="E3718">
        <v>-2.0251733000000001</v>
      </c>
      <c r="F3718">
        <v>-1.800249</v>
      </c>
      <c r="G3718">
        <v>-2.0769683192626069</v>
      </c>
      <c r="H3718">
        <v>-2.1577872999999999</v>
      </c>
      <c r="I3718">
        <v>-2.1912448000000002</v>
      </c>
      <c r="J3718">
        <v>-2.1846478</v>
      </c>
      <c r="K3718">
        <v>-2.1777576999999999</v>
      </c>
      <c r="L3718">
        <v>-2.183414</v>
      </c>
      <c r="M3718">
        <v>-2.2047715000000001</v>
      </c>
      <c r="N3718">
        <v>-2.2074574999999999</v>
      </c>
    </row>
    <row r="3719" spans="1:14" x14ac:dyDescent="0.25">
      <c r="A3719">
        <v>-3.2022738479335988</v>
      </c>
      <c r="B3719">
        <v>-1.956806414515887</v>
      </c>
      <c r="C3719">
        <v>-1.7870687999999999</v>
      </c>
      <c r="D3719">
        <v>-1.9383106999999999</v>
      </c>
      <c r="E3719">
        <v>-1.7990752000000001</v>
      </c>
      <c r="F3719">
        <v>-2.1104772000000001</v>
      </c>
      <c r="G3719">
        <v>-1.9990553213448219</v>
      </c>
      <c r="H3719">
        <v>-1.9511480000000001</v>
      </c>
      <c r="I3719">
        <v>-1.9645547999999999</v>
      </c>
      <c r="J3719">
        <v>-1.9579576999999999</v>
      </c>
      <c r="K3719">
        <v>-1.9510676</v>
      </c>
      <c r="L3719">
        <v>-1.9567239999999999</v>
      </c>
      <c r="M3719">
        <v>-1.9780812999999999</v>
      </c>
      <c r="N3719">
        <v>-1.9807676000000001</v>
      </c>
    </row>
    <row r="3720" spans="1:14" x14ac:dyDescent="0.25">
      <c r="A3720">
        <v>-2.2612790197043271</v>
      </c>
      <c r="B3720">
        <v>-3.2022738479335988</v>
      </c>
      <c r="C3720">
        <v>-3.0784997999999999</v>
      </c>
      <c r="D3720">
        <v>-3.0003918999999999</v>
      </c>
      <c r="E3720">
        <v>-3.1273979999999999</v>
      </c>
      <c r="F3720">
        <v>-2.8713392</v>
      </c>
      <c r="G3720">
        <v>-2.6101600046433342</v>
      </c>
      <c r="H3720">
        <v>-3.0468942999999999</v>
      </c>
      <c r="I3720">
        <v>-3.2100222</v>
      </c>
      <c r="J3720">
        <v>-3.2034251999999999</v>
      </c>
      <c r="K3720">
        <v>-3.1965349999999999</v>
      </c>
      <c r="L3720">
        <v>-3.2021913999999998</v>
      </c>
      <c r="M3720">
        <v>-3.2235490000000002</v>
      </c>
      <c r="N3720">
        <v>-3.226235</v>
      </c>
    </row>
    <row r="3721" spans="1:14" x14ac:dyDescent="0.25">
      <c r="A3721">
        <v>-2.5393548278930722</v>
      </c>
      <c r="B3721">
        <v>-2.2612790197043271</v>
      </c>
      <c r="C3721">
        <v>-1.9843153</v>
      </c>
      <c r="D3721">
        <v>-2.2094668999999998</v>
      </c>
      <c r="E3721">
        <v>-2.0068426000000001</v>
      </c>
      <c r="F3721">
        <v>-1.841402</v>
      </c>
      <c r="G3721">
        <v>-2.2527466635199458</v>
      </c>
      <c r="H3721">
        <v>-2.2256695999999998</v>
      </c>
      <c r="I3721">
        <v>-2.2690275</v>
      </c>
      <c r="J3721">
        <v>-2.2624304</v>
      </c>
      <c r="K3721">
        <v>-2.2555404000000001</v>
      </c>
      <c r="L3721">
        <v>-2.2611965999999999</v>
      </c>
      <c r="M3721">
        <v>-2.2825541</v>
      </c>
      <c r="N3721">
        <v>-2.2852402000000001</v>
      </c>
    </row>
    <row r="3722" spans="1:14" x14ac:dyDescent="0.25">
      <c r="A3722">
        <v>-2.3410992886289641</v>
      </c>
      <c r="B3722">
        <v>-2.5393548278930722</v>
      </c>
      <c r="C3722">
        <v>-2.3913095000000002</v>
      </c>
      <c r="D3722">
        <v>-2.4455806</v>
      </c>
      <c r="E3722">
        <v>-2.4055678</v>
      </c>
      <c r="F3722">
        <v>-2.6163221999999999</v>
      </c>
      <c r="G3722">
        <v>-2.3980206845845768</v>
      </c>
      <c r="H3722">
        <v>-2.4683518000000002</v>
      </c>
      <c r="I3722">
        <v>-2.5471032</v>
      </c>
      <c r="J3722">
        <v>-2.5405061</v>
      </c>
      <c r="K3722">
        <v>-2.5336159999999999</v>
      </c>
      <c r="L3722">
        <v>-2.5392722999999999</v>
      </c>
      <c r="M3722">
        <v>-2.5606298000000001</v>
      </c>
      <c r="N3722">
        <v>-2.5633159000000001</v>
      </c>
    </row>
    <row r="3723" spans="1:14" x14ac:dyDescent="0.25">
      <c r="A3723">
        <v>-2.982379542798451</v>
      </c>
      <c r="B3723">
        <v>-2.3410992886289641</v>
      </c>
      <c r="C3723">
        <v>-2.1441243000000001</v>
      </c>
      <c r="D3723">
        <v>-2.2781315000000002</v>
      </c>
      <c r="E3723">
        <v>-2.1633238000000001</v>
      </c>
      <c r="F3723">
        <v>-1.8261404000000001</v>
      </c>
      <c r="G3723">
        <v>-1.939729478075642</v>
      </c>
      <c r="H3723">
        <v>-2.2953302999999998</v>
      </c>
      <c r="I3723">
        <v>-2.3488476</v>
      </c>
      <c r="J3723">
        <v>-2.3422505999999998</v>
      </c>
      <c r="K3723">
        <v>-2.3353605000000002</v>
      </c>
      <c r="L3723">
        <v>-2.3410167999999998</v>
      </c>
      <c r="M3723">
        <v>-2.3623742999999999</v>
      </c>
      <c r="N3723">
        <v>-2.3650603000000001</v>
      </c>
    </row>
    <row r="3724" spans="1:14" x14ac:dyDescent="0.25">
      <c r="A3724">
        <v>-4.8204321247270716</v>
      </c>
      <c r="B3724">
        <v>-2.982379542798451</v>
      </c>
      <c r="C3724">
        <v>-2.8207548999999998</v>
      </c>
      <c r="D3724">
        <v>-2.8139881999999998</v>
      </c>
      <c r="E3724">
        <v>-2.8575491999999998</v>
      </c>
      <c r="F3724">
        <v>-2.9564206</v>
      </c>
      <c r="G3724">
        <v>-2.6644344753014408</v>
      </c>
      <c r="H3724">
        <v>-2.8549883</v>
      </c>
      <c r="I3724">
        <v>-2.9901277999999998</v>
      </c>
      <c r="J3724">
        <v>-2.9835308</v>
      </c>
      <c r="K3724">
        <v>-2.9766406999999999</v>
      </c>
      <c r="L3724">
        <v>-2.982297</v>
      </c>
      <c r="M3724">
        <v>-3.0036545000000001</v>
      </c>
      <c r="N3724">
        <v>-3.0063404999999999</v>
      </c>
    </row>
    <row r="3725" spans="1:14" x14ac:dyDescent="0.25">
      <c r="A3725">
        <v>-5.7405000784421034</v>
      </c>
      <c r="B3725">
        <v>-4.8204321247270716</v>
      </c>
      <c r="C3725">
        <v>-4.6165872999999999</v>
      </c>
      <c r="D3725">
        <v>-4.6015199999999998</v>
      </c>
      <c r="E3725">
        <v>-4.7121424000000003</v>
      </c>
      <c r="F3725">
        <v>-4.8349495999999998</v>
      </c>
      <c r="G3725">
        <v>-3.546069562786323</v>
      </c>
      <c r="H3725">
        <v>-4.6620470000000003</v>
      </c>
      <c r="I3725">
        <v>-4.8281809999999998</v>
      </c>
      <c r="J3725">
        <v>-4.8215833000000003</v>
      </c>
      <c r="K3725">
        <v>-4.8146934999999997</v>
      </c>
      <c r="L3725">
        <v>-4.8203497000000004</v>
      </c>
      <c r="M3725">
        <v>-4.8417070000000004</v>
      </c>
      <c r="N3725">
        <v>-4.8443933000000001</v>
      </c>
    </row>
    <row r="3726" spans="1:14" x14ac:dyDescent="0.25">
      <c r="A3726">
        <v>-5.9790670040486136</v>
      </c>
      <c r="B3726">
        <v>-5.7405000784421034</v>
      </c>
      <c r="C3726">
        <v>-5.3665848</v>
      </c>
      <c r="D3726">
        <v>-5.5039591999999997</v>
      </c>
      <c r="E3726">
        <v>-5.4808531</v>
      </c>
      <c r="F3726">
        <v>-5.4459283999999997</v>
      </c>
      <c r="G3726">
        <v>-4.8793393542382777</v>
      </c>
      <c r="H3726">
        <v>-5.5955360000000001</v>
      </c>
      <c r="I3726">
        <v>-5.7482486000000002</v>
      </c>
      <c r="J3726">
        <v>-5.7416510000000001</v>
      </c>
      <c r="K3726">
        <v>-5.7347609999999998</v>
      </c>
      <c r="L3726">
        <v>-5.7404175000000004</v>
      </c>
      <c r="M3726">
        <v>-5.7617750000000001</v>
      </c>
      <c r="N3726">
        <v>-5.7644609999999998</v>
      </c>
    </row>
    <row r="3727" spans="1:14" x14ac:dyDescent="0.25">
      <c r="A3727">
        <v>-4.1690127029023927</v>
      </c>
      <c r="B3727">
        <v>-5.9790670040486136</v>
      </c>
      <c r="C3727">
        <v>-5.5468969000000001</v>
      </c>
      <c r="D3727">
        <v>-5.6946373000000001</v>
      </c>
      <c r="E3727">
        <v>-5.6407907000000002</v>
      </c>
      <c r="F3727">
        <v>-5.4459283999999997</v>
      </c>
      <c r="G3727">
        <v>-5.7094819264334324</v>
      </c>
      <c r="H3727">
        <v>-5.8362150000000002</v>
      </c>
      <c r="I3727">
        <v>-5.9868154999999996</v>
      </c>
      <c r="J3727">
        <v>-5.9802179999999998</v>
      </c>
      <c r="K3727">
        <v>-5.9733280000000004</v>
      </c>
      <c r="L3727">
        <v>-5.9789843999999999</v>
      </c>
      <c r="M3727">
        <v>-6.0003419999999998</v>
      </c>
      <c r="N3727">
        <v>-6.0030279999999996</v>
      </c>
    </row>
    <row r="3728" spans="1:14" x14ac:dyDescent="0.25">
      <c r="A3728">
        <v>-3.4361791301126821</v>
      </c>
      <c r="B3728">
        <v>-4.1690127029023927</v>
      </c>
      <c r="C3728">
        <v>-3.7028235999999999</v>
      </c>
      <c r="D3728">
        <v>-3.9127092999999999</v>
      </c>
      <c r="E3728">
        <v>-3.7243922999999999</v>
      </c>
      <c r="F3728">
        <v>-3.7678172999999999</v>
      </c>
      <c r="G3728">
        <v>-4.6298392895425131</v>
      </c>
      <c r="H3728">
        <v>-4.0011244000000001</v>
      </c>
      <c r="I3728">
        <v>-4.1767609999999999</v>
      </c>
      <c r="J3728">
        <v>-4.1701636000000004</v>
      </c>
      <c r="K3728">
        <v>-4.1632740000000004</v>
      </c>
      <c r="L3728">
        <v>-4.1689299999999996</v>
      </c>
      <c r="M3728">
        <v>-4.1902875999999996</v>
      </c>
      <c r="N3728">
        <v>-4.1929736000000002</v>
      </c>
    </row>
    <row r="3729" spans="1:14" x14ac:dyDescent="0.25">
      <c r="A3729">
        <v>-2.6037451502108042</v>
      </c>
      <c r="B3729">
        <v>-3.4361791301126821</v>
      </c>
      <c r="C3729">
        <v>-3.1582897000000001</v>
      </c>
      <c r="D3729">
        <v>-3.2056098</v>
      </c>
      <c r="E3729">
        <v>-3.1531239000000002</v>
      </c>
      <c r="F3729">
        <v>-3.2066910000000002</v>
      </c>
      <c r="G3729">
        <v>-3.7594510372867451</v>
      </c>
      <c r="H3729">
        <v>-3.2576005000000001</v>
      </c>
      <c r="I3729">
        <v>-3.4439275</v>
      </c>
      <c r="J3729">
        <v>-3.4373304999999998</v>
      </c>
      <c r="K3729">
        <v>-3.4304404000000002</v>
      </c>
      <c r="L3729">
        <v>-3.4360966999999998</v>
      </c>
      <c r="M3729">
        <v>-3.4574541999999999</v>
      </c>
      <c r="N3729">
        <v>-3.4601402000000001</v>
      </c>
    </row>
    <row r="3730" spans="1:14" x14ac:dyDescent="0.25">
      <c r="A3730">
        <v>-3.8268959006379499</v>
      </c>
      <c r="B3730">
        <v>-2.6037451502108042</v>
      </c>
      <c r="C3730">
        <v>-2.3564904000000002</v>
      </c>
      <c r="D3730">
        <v>-2.4992892000000002</v>
      </c>
      <c r="E3730">
        <v>-2.3513259</v>
      </c>
      <c r="F3730">
        <v>-2.5996052999999999</v>
      </c>
      <c r="G3730">
        <v>-2.7444980923403608</v>
      </c>
      <c r="H3730">
        <v>-2.5245468999999998</v>
      </c>
      <c r="I3730">
        <v>-2.6114936000000002</v>
      </c>
      <c r="J3730">
        <v>-2.6048965000000002</v>
      </c>
      <c r="K3730">
        <v>-2.5980064999999999</v>
      </c>
      <c r="L3730">
        <v>-2.6036627000000001</v>
      </c>
      <c r="M3730">
        <v>-2.6250203000000001</v>
      </c>
      <c r="N3730">
        <v>-2.6277062999999998</v>
      </c>
    </row>
    <row r="3731" spans="1:14" x14ac:dyDescent="0.25">
      <c r="A3731">
        <v>-3.8043282921490662</v>
      </c>
      <c r="B3731">
        <v>-3.8268959006379499</v>
      </c>
      <c r="C3731">
        <v>-3.6714313000000001</v>
      </c>
      <c r="D3731">
        <v>-3.5701022</v>
      </c>
      <c r="E3731">
        <v>-3.7180544000000002</v>
      </c>
      <c r="F3731">
        <v>-3.5972092</v>
      </c>
      <c r="G3731">
        <v>-3.1008740615862882</v>
      </c>
      <c r="H3731">
        <v>-3.6540172000000002</v>
      </c>
      <c r="I3731">
        <v>-3.8346442999999999</v>
      </c>
      <c r="J3731">
        <v>-3.8280473000000002</v>
      </c>
      <c r="K3731">
        <v>-3.8211572</v>
      </c>
      <c r="L3731">
        <v>-3.8268135000000001</v>
      </c>
      <c r="M3731">
        <v>-3.8481709999999998</v>
      </c>
      <c r="N3731">
        <v>-3.850857</v>
      </c>
    </row>
    <row r="3732" spans="1:14" x14ac:dyDescent="0.25">
      <c r="A3732">
        <v>-4.739090546201667</v>
      </c>
      <c r="B3732">
        <v>-3.8043282921490662</v>
      </c>
      <c r="C3732">
        <v>-3.5001104999999999</v>
      </c>
      <c r="D3732">
        <v>-3.5482488999999999</v>
      </c>
      <c r="E3732">
        <v>-3.5585597999999998</v>
      </c>
      <c r="F3732">
        <v>-3.5659002000000002</v>
      </c>
      <c r="G3732">
        <v>-3.5233785791774528</v>
      </c>
      <c r="H3732">
        <v>-3.6311200000000001</v>
      </c>
      <c r="I3732">
        <v>-3.8120766000000001</v>
      </c>
      <c r="J3732">
        <v>-3.8054795000000001</v>
      </c>
      <c r="K3732">
        <v>-3.7985894999999998</v>
      </c>
      <c r="L3732">
        <v>-3.8042457000000001</v>
      </c>
      <c r="M3732">
        <v>-3.8256032000000002</v>
      </c>
      <c r="N3732">
        <v>-3.8282892999999998</v>
      </c>
    </row>
    <row r="3733" spans="1:14" x14ac:dyDescent="0.25">
      <c r="A3733">
        <v>-2.1737031215433542</v>
      </c>
      <c r="B3733">
        <v>-4.739090546201667</v>
      </c>
      <c r="C3733">
        <v>-4.4745254000000001</v>
      </c>
      <c r="D3733">
        <v>-4.5149245999999996</v>
      </c>
      <c r="E3733">
        <v>-4.5459043000000001</v>
      </c>
      <c r="F3733">
        <v>-4.8349495999999998</v>
      </c>
      <c r="G3733">
        <v>-4.2163634851081806</v>
      </c>
      <c r="H3733">
        <v>-4.5795183000000002</v>
      </c>
      <c r="I3733">
        <v>-4.7468389999999996</v>
      </c>
      <c r="J3733">
        <v>-4.7402414999999998</v>
      </c>
      <c r="K3733">
        <v>-4.7333517000000001</v>
      </c>
      <c r="L3733">
        <v>-4.7390080000000001</v>
      </c>
      <c r="M3733">
        <v>-4.7603654999999998</v>
      </c>
      <c r="N3733">
        <v>-4.7630515000000004</v>
      </c>
    </row>
    <row r="3734" spans="1:14" x14ac:dyDescent="0.25">
      <c r="A3734">
        <v>-1.5743733093320149</v>
      </c>
      <c r="B3734">
        <v>-2.1737031215433542</v>
      </c>
      <c r="C3734">
        <v>-1.7690357999999999</v>
      </c>
      <c r="D3734">
        <v>-2.1330797000000001</v>
      </c>
      <c r="E3734">
        <v>-1.7589158</v>
      </c>
      <c r="F3734">
        <v>-1.800249</v>
      </c>
      <c r="G3734">
        <v>-2.5552795353816009</v>
      </c>
      <c r="H3734">
        <v>-2.1492407</v>
      </c>
      <c r="I3734">
        <v>-2.1814515999999999</v>
      </c>
      <c r="J3734">
        <v>-2.1748544999999999</v>
      </c>
      <c r="K3734">
        <v>-2.1679645000000001</v>
      </c>
      <c r="L3734">
        <v>-2.1736206999999999</v>
      </c>
      <c r="M3734">
        <v>-2.1949782</v>
      </c>
      <c r="N3734">
        <v>-2.1976643</v>
      </c>
    </row>
    <row r="3735" spans="1:14" x14ac:dyDescent="0.25">
      <c r="A3735">
        <v>-0.85258028473351355</v>
      </c>
      <c r="B3735">
        <v>-1.5743733093320149</v>
      </c>
      <c r="C3735">
        <v>-1.4528572</v>
      </c>
      <c r="D3735">
        <v>-1.5725872000000001</v>
      </c>
      <c r="E3735">
        <v>-1.4122515</v>
      </c>
      <c r="F3735">
        <v>-1.5603707</v>
      </c>
      <c r="G3735">
        <v>-1.6258559976695299</v>
      </c>
      <c r="H3735">
        <v>-1.5588983999999999</v>
      </c>
      <c r="I3735">
        <v>-1.5821217000000001</v>
      </c>
      <c r="J3735">
        <v>-1.5755246999999999</v>
      </c>
      <c r="K3735">
        <v>-1.5686344999999999</v>
      </c>
      <c r="L3735">
        <v>-1.5742910000000001</v>
      </c>
      <c r="M3735">
        <v>-1.5956482999999999</v>
      </c>
      <c r="N3735">
        <v>-1.5983346</v>
      </c>
    </row>
    <row r="3736" spans="1:14" x14ac:dyDescent="0.25">
      <c r="A3736">
        <v>-0.51045054838347514</v>
      </c>
      <c r="B3736">
        <v>-0.85258028473351355</v>
      </c>
      <c r="C3736">
        <v>-0.73588239</v>
      </c>
      <c r="D3736">
        <v>-0.81653286000000003</v>
      </c>
      <c r="E3736">
        <v>-0.70815170000000005</v>
      </c>
      <c r="F3736">
        <v>-0.74284457000000004</v>
      </c>
      <c r="G3736">
        <v>-0.85221844866086804</v>
      </c>
      <c r="H3736">
        <v>-0.83468956000000005</v>
      </c>
      <c r="I3736">
        <v>-0.86032869999999995</v>
      </c>
      <c r="J3736">
        <v>-0.85373160000000003</v>
      </c>
      <c r="K3736">
        <v>-0.84684150000000002</v>
      </c>
      <c r="L3736">
        <v>-0.85249790000000003</v>
      </c>
      <c r="M3736">
        <v>-0.87385522999999998</v>
      </c>
      <c r="N3736">
        <v>-0.87654144000000001</v>
      </c>
    </row>
    <row r="3737" spans="1:14" x14ac:dyDescent="0.25">
      <c r="A3737">
        <v>-0.55229130901659473</v>
      </c>
      <c r="B3737">
        <v>-0.51045054838347514</v>
      </c>
      <c r="C3737">
        <v>-0.44952060999999999</v>
      </c>
      <c r="D3737">
        <v>-0.44894890999999998</v>
      </c>
      <c r="E3737">
        <v>-0.42462340999999998</v>
      </c>
      <c r="F3737">
        <v>-0.60775190999999995</v>
      </c>
      <c r="G3737">
        <v>-0.54099360604469804</v>
      </c>
      <c r="H3737">
        <v>-0.52909980000000001</v>
      </c>
      <c r="I3737">
        <v>-0.51819890000000002</v>
      </c>
      <c r="J3737">
        <v>-0.5116018</v>
      </c>
      <c r="K3737">
        <v>-0.50471175000000001</v>
      </c>
      <c r="L3737">
        <v>-0.51036809999999999</v>
      </c>
      <c r="M3737">
        <v>-0.53172547000000003</v>
      </c>
      <c r="N3737">
        <v>-0.53441167000000001</v>
      </c>
    </row>
    <row r="3738" spans="1:14" x14ac:dyDescent="0.25">
      <c r="A3738">
        <v>-2.082150804153152</v>
      </c>
      <c r="B3738">
        <v>-0.55229130901659473</v>
      </c>
      <c r="C3738">
        <v>-0.51377150999999999</v>
      </c>
      <c r="D3738">
        <v>-0.49355537999999999</v>
      </c>
      <c r="E3738">
        <v>-0.50166060000000001</v>
      </c>
      <c r="F3738">
        <v>-0.68066333000000001</v>
      </c>
      <c r="G3738">
        <v>-0.57654984014393895</v>
      </c>
      <c r="H3738">
        <v>-0.56560560000000004</v>
      </c>
      <c r="I3738">
        <v>-0.56003970000000003</v>
      </c>
      <c r="J3738">
        <v>-0.55344260000000001</v>
      </c>
      <c r="K3738">
        <v>-0.54655253999999998</v>
      </c>
      <c r="L3738">
        <v>-0.5522089</v>
      </c>
      <c r="M3738">
        <v>-0.57356625999999999</v>
      </c>
      <c r="N3738">
        <v>-0.57625245999999997</v>
      </c>
    </row>
    <row r="3739" spans="1:14" x14ac:dyDescent="0.25">
      <c r="A3739">
        <v>-0.66019795066234788</v>
      </c>
      <c r="B3739">
        <v>-2.082150804153152</v>
      </c>
      <c r="C3739">
        <v>-2.0561278999999999</v>
      </c>
      <c r="D3739">
        <v>-2.0518971000000001</v>
      </c>
      <c r="E3739">
        <v>-2.0973660000000001</v>
      </c>
      <c r="F3739">
        <v>-1.5839794</v>
      </c>
      <c r="G3739">
        <v>-1.795693802953596</v>
      </c>
      <c r="H3739">
        <v>-2.0693410000000001</v>
      </c>
      <c r="I3739">
        <v>-2.089899</v>
      </c>
      <c r="J3739">
        <v>-2.0833020000000002</v>
      </c>
      <c r="K3739">
        <v>-2.0764119999999999</v>
      </c>
      <c r="L3739">
        <v>-2.0820682000000001</v>
      </c>
      <c r="M3739">
        <v>-2.1034256999999998</v>
      </c>
      <c r="N3739">
        <v>-2.1061117999999999</v>
      </c>
    </row>
    <row r="3740" spans="1:14" x14ac:dyDescent="0.25">
      <c r="A3740">
        <v>-0.23887501966068239</v>
      </c>
      <c r="B3740">
        <v>-0.66019795066234788</v>
      </c>
      <c r="C3740">
        <v>-0.44734086000000001</v>
      </c>
      <c r="D3740">
        <v>-0.60920154999999998</v>
      </c>
      <c r="E3740">
        <v>-0.44392028</v>
      </c>
      <c r="F3740">
        <v>-0.96365075</v>
      </c>
      <c r="G3740">
        <v>-0.87973008535215813</v>
      </c>
      <c r="H3740">
        <v>-0.65752953000000003</v>
      </c>
      <c r="I3740">
        <v>-0.66794633999999997</v>
      </c>
      <c r="J3740">
        <v>-0.66134923999999995</v>
      </c>
      <c r="K3740">
        <v>-0.65445920000000002</v>
      </c>
      <c r="L3740">
        <v>-0.66011553999999995</v>
      </c>
      <c r="M3740">
        <v>-0.68147290000000005</v>
      </c>
      <c r="N3740">
        <v>-0.68415910000000002</v>
      </c>
    </row>
    <row r="3741" spans="1:14" x14ac:dyDescent="0.25">
      <c r="A3741">
        <v>-0.90070863086092079</v>
      </c>
      <c r="B3741">
        <v>-0.23887501966068239</v>
      </c>
      <c r="C3741">
        <v>-0.20107235000000001</v>
      </c>
      <c r="D3741">
        <v>-0.16424331</v>
      </c>
      <c r="E3741">
        <v>-0.16351060000000001</v>
      </c>
      <c r="F3741">
        <v>-0.12255537</v>
      </c>
      <c r="G3741">
        <v>-0.49055322391989098</v>
      </c>
      <c r="H3741">
        <v>-0.27137445999999998</v>
      </c>
      <c r="I3741">
        <v>-0.24662338</v>
      </c>
      <c r="J3741">
        <v>-0.24002628000000001</v>
      </c>
      <c r="K3741">
        <v>-0.23313622000000001</v>
      </c>
      <c r="L3741">
        <v>-0.23879258</v>
      </c>
      <c r="M3741">
        <v>-0.26014996000000001</v>
      </c>
      <c r="N3741">
        <v>-0.26283615999999999</v>
      </c>
    </row>
    <row r="3742" spans="1:14" x14ac:dyDescent="0.25">
      <c r="A3742">
        <v>-1.0499616742446489</v>
      </c>
      <c r="B3742">
        <v>-0.90070863086092079</v>
      </c>
      <c r="C3742">
        <v>-0.89414136</v>
      </c>
      <c r="D3742">
        <v>-0.86841511999999998</v>
      </c>
      <c r="E3742">
        <v>-0.89476807999999997</v>
      </c>
      <c r="F3742">
        <v>-0.71267062000000003</v>
      </c>
      <c r="G3742">
        <v>-0.82159622593255532</v>
      </c>
      <c r="H3742">
        <v>-0.88284130000000005</v>
      </c>
      <c r="I3742">
        <v>-0.90845699999999996</v>
      </c>
      <c r="J3742">
        <v>-0.90185990000000005</v>
      </c>
      <c r="K3742">
        <v>-0.89496980000000004</v>
      </c>
      <c r="L3742">
        <v>-0.90062620000000004</v>
      </c>
      <c r="M3742">
        <v>-0.92198354000000005</v>
      </c>
      <c r="N3742">
        <v>-0.92466974000000002</v>
      </c>
    </row>
    <row r="3743" spans="1:14" x14ac:dyDescent="0.25">
      <c r="A3743">
        <v>0.41978160191194003</v>
      </c>
      <c r="B3743">
        <v>-1.0499616742446489</v>
      </c>
      <c r="C3743">
        <v>-0.96428387000000004</v>
      </c>
      <c r="D3743">
        <v>-1.0287223000000001</v>
      </c>
      <c r="E3743">
        <v>-0.97768266000000004</v>
      </c>
      <c r="F3743">
        <v>-0.75049648999999996</v>
      </c>
      <c r="G3743">
        <v>-1.173098458164459</v>
      </c>
      <c r="H3743">
        <v>-1.0321670999999999</v>
      </c>
      <c r="I3743">
        <v>-1.0577099999999999</v>
      </c>
      <c r="J3743">
        <v>-1.051113</v>
      </c>
      <c r="K3743">
        <v>-1.0442228</v>
      </c>
      <c r="L3743">
        <v>-1.0498793</v>
      </c>
      <c r="M3743">
        <v>-1.0712366</v>
      </c>
      <c r="N3743">
        <v>-1.0739228999999999</v>
      </c>
    </row>
    <row r="3744" spans="1:14" x14ac:dyDescent="0.25">
      <c r="A3744">
        <v>-0.40155369651054662</v>
      </c>
      <c r="B3744">
        <v>0.41978160191194003</v>
      </c>
      <c r="C3744">
        <v>0.53332051999999996</v>
      </c>
      <c r="D3744">
        <v>0.47558766000000002</v>
      </c>
      <c r="E3744">
        <v>0.57405024999999998</v>
      </c>
      <c r="F3744">
        <v>0.69908461</v>
      </c>
      <c r="G3744">
        <v>-0.28842969447110589</v>
      </c>
      <c r="H3744">
        <v>0.41501706999999999</v>
      </c>
      <c r="I3744">
        <v>0.41203322999999997</v>
      </c>
      <c r="J3744">
        <v>0.41863032999999999</v>
      </c>
      <c r="K3744">
        <v>0.42552040000000002</v>
      </c>
      <c r="L3744">
        <v>0.41986403</v>
      </c>
      <c r="M3744">
        <v>0.39850664000000002</v>
      </c>
      <c r="N3744">
        <v>0.39582044</v>
      </c>
    </row>
    <row r="3745" spans="1:14" x14ac:dyDescent="0.25">
      <c r="A3745">
        <v>1.296251499363704</v>
      </c>
      <c r="B3745">
        <v>-0.40155369651054662</v>
      </c>
      <c r="C3745">
        <v>-0.46289525999999998</v>
      </c>
      <c r="D3745">
        <v>-0.33367180000000002</v>
      </c>
      <c r="E3745">
        <v>-0.44496970000000002</v>
      </c>
      <c r="F3745">
        <v>2.362135E-3</v>
      </c>
      <c r="G3745">
        <v>-0.27647917336272881</v>
      </c>
      <c r="H3745">
        <v>-0.42341208000000002</v>
      </c>
      <c r="I3745">
        <v>-0.40930206000000002</v>
      </c>
      <c r="J3745">
        <v>-0.40270495000000001</v>
      </c>
      <c r="K3745">
        <v>-0.39581490000000003</v>
      </c>
      <c r="L3745">
        <v>-0.40147126</v>
      </c>
      <c r="M3745">
        <v>-0.42282863999999998</v>
      </c>
      <c r="N3745">
        <v>-0.42551485</v>
      </c>
    </row>
    <row r="3746" spans="1:14" x14ac:dyDescent="0.25">
      <c r="A3746">
        <v>0.32452811236408408</v>
      </c>
      <c r="B3746">
        <v>1.296251499363704</v>
      </c>
      <c r="C3746">
        <v>1.3784964</v>
      </c>
      <c r="D3746">
        <v>1.2384069</v>
      </c>
      <c r="E3746">
        <v>1.4285988000000001</v>
      </c>
      <c r="F3746">
        <v>1.4028626</v>
      </c>
      <c r="G3746">
        <v>0.6878489179001579</v>
      </c>
      <c r="H3746">
        <v>1.3357763</v>
      </c>
      <c r="I3746">
        <v>1.2885032000000001</v>
      </c>
      <c r="J3746">
        <v>1.2951002</v>
      </c>
      <c r="K3746">
        <v>1.3019904</v>
      </c>
      <c r="L3746">
        <v>1.2963339</v>
      </c>
      <c r="M3746">
        <v>1.2749766</v>
      </c>
      <c r="N3746">
        <v>1.2722903000000001</v>
      </c>
    </row>
    <row r="3747" spans="1:14" x14ac:dyDescent="0.25">
      <c r="A3747">
        <v>-1.283509631431593</v>
      </c>
      <c r="B3747">
        <v>0.32452811236408408</v>
      </c>
      <c r="C3747">
        <v>0.19582922999999999</v>
      </c>
      <c r="D3747">
        <v>0.38789348000000001</v>
      </c>
      <c r="E3747">
        <v>0.22418780999999999</v>
      </c>
      <c r="F3747">
        <v>0.37412676</v>
      </c>
      <c r="G3747">
        <v>0.29412206771093069</v>
      </c>
      <c r="H3747">
        <v>0.30404759999999997</v>
      </c>
      <c r="I3747">
        <v>0.31677972999999998</v>
      </c>
      <c r="J3747">
        <v>0.32337683</v>
      </c>
      <c r="K3747">
        <v>0.33026689999999997</v>
      </c>
      <c r="L3747">
        <v>0.32461053000000001</v>
      </c>
      <c r="M3747">
        <v>0.30325313999999998</v>
      </c>
      <c r="N3747">
        <v>0.30056694</v>
      </c>
    </row>
    <row r="3748" spans="1:14" x14ac:dyDescent="0.25">
      <c r="A3748">
        <v>-3.4116102563844319</v>
      </c>
      <c r="B3748">
        <v>-1.283509631431593</v>
      </c>
      <c r="C3748">
        <v>-1.3029538000000001</v>
      </c>
      <c r="D3748">
        <v>-1.2757991</v>
      </c>
      <c r="E3748">
        <v>-1.3464725</v>
      </c>
      <c r="F3748">
        <v>-1.2377726</v>
      </c>
      <c r="G3748">
        <v>-0.59510426913309689</v>
      </c>
      <c r="H3748">
        <v>-1.2662275000000001</v>
      </c>
      <c r="I3748">
        <v>-1.291258</v>
      </c>
      <c r="J3748">
        <v>-1.2846609</v>
      </c>
      <c r="K3748">
        <v>-1.2777708000000001</v>
      </c>
      <c r="L3748">
        <v>-1.2834272</v>
      </c>
      <c r="M3748">
        <v>-1.3047845</v>
      </c>
      <c r="N3748">
        <v>-1.3074707999999999</v>
      </c>
    </row>
    <row r="3749" spans="1:14" x14ac:dyDescent="0.25">
      <c r="A3749">
        <v>-2.8675228183472998</v>
      </c>
      <c r="B3749">
        <v>-3.4116102563844319</v>
      </c>
      <c r="C3749">
        <v>-3.3089621999999999</v>
      </c>
      <c r="D3749">
        <v>-3.1836402000000001</v>
      </c>
      <c r="E3749">
        <v>-3.4065390999999998</v>
      </c>
      <c r="F3749">
        <v>-3.2066910000000002</v>
      </c>
      <c r="G3749">
        <v>-2.7727458906043121</v>
      </c>
      <c r="H3749">
        <v>-3.2326731999999998</v>
      </c>
      <c r="I3749">
        <v>-3.4193587000000001</v>
      </c>
      <c r="J3749">
        <v>-3.4127616999999999</v>
      </c>
      <c r="K3749">
        <v>-3.4058716000000002</v>
      </c>
      <c r="L3749">
        <v>-3.4115278999999998</v>
      </c>
      <c r="M3749">
        <v>-3.4328854</v>
      </c>
      <c r="N3749">
        <v>-3.4355714000000002</v>
      </c>
    </row>
    <row r="3750" spans="1:14" x14ac:dyDescent="0.25">
      <c r="A3750">
        <v>-1.206526819531857</v>
      </c>
      <c r="B3750">
        <v>-2.8675228183472998</v>
      </c>
      <c r="C3750">
        <v>-2.5606059000000001</v>
      </c>
      <c r="D3750">
        <v>-2.7182013</v>
      </c>
      <c r="E3750">
        <v>-2.6157343000000002</v>
      </c>
      <c r="F3750">
        <v>-2.8141615</v>
      </c>
      <c r="G3750">
        <v>-2.8019696371752358</v>
      </c>
      <c r="H3750">
        <v>-2.7547505000000001</v>
      </c>
      <c r="I3750">
        <v>-2.8752710000000001</v>
      </c>
      <c r="J3750">
        <v>-2.8686739999999999</v>
      </c>
      <c r="K3750">
        <v>-2.8617840000000001</v>
      </c>
      <c r="L3750">
        <v>-2.8674401999999999</v>
      </c>
      <c r="M3750">
        <v>-2.8887977999999999</v>
      </c>
      <c r="N3750">
        <v>-2.8914838</v>
      </c>
    </row>
    <row r="3751" spans="1:14" x14ac:dyDescent="0.25">
      <c r="A3751">
        <v>-1.40587341419812</v>
      </c>
      <c r="B3751">
        <v>-1.206526819531857</v>
      </c>
      <c r="C3751">
        <v>-0.97471975</v>
      </c>
      <c r="D3751">
        <v>-1.195044</v>
      </c>
      <c r="E3751">
        <v>-0.94573028000000003</v>
      </c>
      <c r="F3751">
        <v>-0.99947109000000001</v>
      </c>
      <c r="G3751">
        <v>-1.6951790273239811</v>
      </c>
      <c r="H3751">
        <v>-1.1876528</v>
      </c>
      <c r="I3751">
        <v>-1.2142752000000001</v>
      </c>
      <c r="J3751">
        <v>-1.2076781999999999</v>
      </c>
      <c r="K3751">
        <v>-1.200788</v>
      </c>
      <c r="L3751">
        <v>-1.2064444999999999</v>
      </c>
      <c r="M3751">
        <v>-1.2278017999999999</v>
      </c>
      <c r="N3751">
        <v>-1.2304881000000001</v>
      </c>
    </row>
    <row r="3752" spans="1:14" x14ac:dyDescent="0.25">
      <c r="A3752">
        <v>6.8411192464802744</v>
      </c>
      <c r="B3752">
        <v>6.3331734327441964</v>
      </c>
      <c r="C3752">
        <v>6.0480171</v>
      </c>
      <c r="D3752">
        <v>5.9773303999999996</v>
      </c>
      <c r="E3752">
        <v>6.1622652999999996</v>
      </c>
      <c r="F3752">
        <v>6.0949013000000001</v>
      </c>
      <c r="G3752">
        <v>5.9529409880279864</v>
      </c>
      <c r="H3752">
        <v>6.4698270000000004</v>
      </c>
      <c r="I3752">
        <v>6.3309382999999997</v>
      </c>
      <c r="J3752">
        <v>6.3498270000000003</v>
      </c>
      <c r="K3752">
        <v>6.3405110000000002</v>
      </c>
      <c r="L3752">
        <v>6.3333826000000002</v>
      </c>
      <c r="M3752">
        <v>6.3348826999999996</v>
      </c>
      <c r="N3752">
        <v>6.3486976999999998</v>
      </c>
    </row>
    <row r="3753" spans="1:14" x14ac:dyDescent="0.25">
      <c r="A3753">
        <v>7.2236689914547636</v>
      </c>
      <c r="B3753">
        <v>6.8411192464802744</v>
      </c>
      <c r="C3753">
        <v>6.3894533999999998</v>
      </c>
      <c r="D3753">
        <v>6.3618098999999999</v>
      </c>
      <c r="E3753">
        <v>6.5318031999999997</v>
      </c>
      <c r="F3753">
        <v>6.3031673000000001</v>
      </c>
      <c r="G3753">
        <v>6.1427868602591627</v>
      </c>
      <c r="H3753">
        <v>6.9789000000000003</v>
      </c>
      <c r="I3753">
        <v>6.8388844000000004</v>
      </c>
      <c r="J3753">
        <v>6.8577729999999999</v>
      </c>
      <c r="K3753">
        <v>6.8484569999999998</v>
      </c>
      <c r="L3753">
        <v>6.8413285999999998</v>
      </c>
      <c r="M3753">
        <v>6.8428288000000004</v>
      </c>
      <c r="N3753">
        <v>6.8566437000000002</v>
      </c>
    </row>
    <row r="3754" spans="1:14" x14ac:dyDescent="0.25">
      <c r="A3754">
        <v>5.4674298688256773</v>
      </c>
      <c r="B3754">
        <v>7.2236689914547636</v>
      </c>
      <c r="C3754">
        <v>6.7500456</v>
      </c>
      <c r="D3754">
        <v>6.6410916999999996</v>
      </c>
      <c r="E3754">
        <v>6.8849871</v>
      </c>
      <c r="F3754">
        <v>7.3416323999999999</v>
      </c>
      <c r="G3754">
        <v>6.8599868874867553</v>
      </c>
      <c r="H3754">
        <v>7.362298</v>
      </c>
      <c r="I3754">
        <v>7.2214340000000004</v>
      </c>
      <c r="J3754">
        <v>7.2403225999999998</v>
      </c>
      <c r="K3754">
        <v>7.2310065999999997</v>
      </c>
      <c r="L3754">
        <v>7.2238784000000003</v>
      </c>
      <c r="M3754">
        <v>7.2253784999999997</v>
      </c>
      <c r="N3754">
        <v>7.2391933999999996</v>
      </c>
    </row>
    <row r="3755" spans="1:14" x14ac:dyDescent="0.25">
      <c r="A3755">
        <v>5.1702653577697948</v>
      </c>
      <c r="B3755">
        <v>5.4674298688256773</v>
      </c>
      <c r="C3755">
        <v>4.9366387999999999</v>
      </c>
      <c r="D3755">
        <v>5.1854443999999997</v>
      </c>
      <c r="E3755">
        <v>5.0073736999999996</v>
      </c>
      <c r="F3755">
        <v>5.3549226000000001</v>
      </c>
      <c r="G3755">
        <v>5.9014344436830743</v>
      </c>
      <c r="H3755">
        <v>5.6028669999999998</v>
      </c>
      <c r="I3755">
        <v>5.4651946999999996</v>
      </c>
      <c r="J3755">
        <v>5.484083</v>
      </c>
      <c r="K3755">
        <v>5.4747669999999999</v>
      </c>
      <c r="L3755">
        <v>5.4676390000000001</v>
      </c>
      <c r="M3755">
        <v>5.4691390000000002</v>
      </c>
      <c r="N3755">
        <v>5.4829540000000003</v>
      </c>
    </row>
    <row r="3756" spans="1:14" x14ac:dyDescent="0.25">
      <c r="A3756">
        <v>4.0371259373094386</v>
      </c>
      <c r="B3756">
        <v>5.1702653577697948</v>
      </c>
      <c r="C3756">
        <v>4.8311225000000002</v>
      </c>
      <c r="D3756">
        <v>4.8864204999999998</v>
      </c>
      <c r="E3756">
        <v>4.8872225</v>
      </c>
      <c r="F3756">
        <v>5.3549226000000001</v>
      </c>
      <c r="G3756">
        <v>5.6174603003454493</v>
      </c>
      <c r="H3756">
        <v>5.3053445999999997</v>
      </c>
      <c r="I3756">
        <v>5.1680302999999999</v>
      </c>
      <c r="J3756">
        <v>5.1869186999999997</v>
      </c>
      <c r="K3756">
        <v>5.1776030000000004</v>
      </c>
      <c r="L3756">
        <v>5.1704745000000001</v>
      </c>
      <c r="M3756">
        <v>5.1719746999999998</v>
      </c>
      <c r="N3756">
        <v>5.1857895999999997</v>
      </c>
    </row>
    <row r="3757" spans="1:14" x14ac:dyDescent="0.25">
      <c r="A3757">
        <v>3.4467635128999499</v>
      </c>
      <c r="B3757">
        <v>4.0371259373094386</v>
      </c>
      <c r="C3757">
        <v>3.6783334999999999</v>
      </c>
      <c r="D3757">
        <v>3.7840251</v>
      </c>
      <c r="E3757">
        <v>3.7239146999999999</v>
      </c>
      <c r="F3757">
        <v>3.6096191000000002</v>
      </c>
      <c r="G3757">
        <v>4.7206319109384971</v>
      </c>
      <c r="H3757">
        <v>4.1705870000000003</v>
      </c>
      <c r="I3757">
        <v>4.034891</v>
      </c>
      <c r="J3757">
        <v>4.0537796000000004</v>
      </c>
      <c r="K3757">
        <v>4.0444636000000003</v>
      </c>
      <c r="L3757">
        <v>4.0373353999999999</v>
      </c>
      <c r="M3757">
        <v>4.0388355000000002</v>
      </c>
      <c r="N3757">
        <v>4.0526505000000004</v>
      </c>
    </row>
    <row r="3758" spans="1:14" x14ac:dyDescent="0.25">
      <c r="A3758">
        <v>3.8053918025363691</v>
      </c>
      <c r="B3758">
        <v>3.4467635128999499</v>
      </c>
      <c r="C3758">
        <v>3.1910289000000001</v>
      </c>
      <c r="D3758">
        <v>3.2384255999999998</v>
      </c>
      <c r="E3758">
        <v>3.2262632</v>
      </c>
      <c r="F3758">
        <v>3.5947676</v>
      </c>
      <c r="G3758">
        <v>3.6139316292213701</v>
      </c>
      <c r="H3758">
        <v>3.5746986999999999</v>
      </c>
      <c r="I3758">
        <v>3.4445283</v>
      </c>
      <c r="J3758">
        <v>3.4634170000000002</v>
      </c>
      <c r="K3758">
        <v>3.4541013</v>
      </c>
      <c r="L3758">
        <v>3.4469728000000002</v>
      </c>
      <c r="M3758">
        <v>3.4484729999999999</v>
      </c>
      <c r="N3758">
        <v>3.462288</v>
      </c>
    </row>
    <row r="3759" spans="1:14" x14ac:dyDescent="0.25">
      <c r="A3759">
        <v>3.2572636539042841</v>
      </c>
      <c r="B3759">
        <v>3.8053918025363691</v>
      </c>
      <c r="C3759">
        <v>3.5964320000000001</v>
      </c>
      <c r="D3759">
        <v>3.5699633</v>
      </c>
      <c r="E3759">
        <v>3.6596791</v>
      </c>
      <c r="F3759">
        <v>3.2293403000000001</v>
      </c>
      <c r="G3759">
        <v>3.8265589514333969</v>
      </c>
      <c r="H3759">
        <v>3.9374034</v>
      </c>
      <c r="I3759">
        <v>3.8031565999999999</v>
      </c>
      <c r="J3759">
        <v>3.8220453000000001</v>
      </c>
      <c r="K3759">
        <v>3.8127295999999999</v>
      </c>
      <c r="L3759">
        <v>3.8056011000000001</v>
      </c>
      <c r="M3759">
        <v>3.8071012</v>
      </c>
      <c r="N3759">
        <v>3.8209162000000001</v>
      </c>
    </row>
    <row r="3760" spans="1:14" x14ac:dyDescent="0.25">
      <c r="A3760">
        <v>3.9716838182628198</v>
      </c>
      <c r="B3760">
        <v>3.2572636539042841</v>
      </c>
      <c r="C3760">
        <v>2.9876263999999999</v>
      </c>
      <c r="D3760">
        <v>3.0612406000000001</v>
      </c>
      <c r="E3760">
        <v>3.0441634</v>
      </c>
      <c r="F3760">
        <v>3.5447731999999998</v>
      </c>
      <c r="G3760">
        <v>3.1884583441002952</v>
      </c>
      <c r="H3760">
        <v>3.3837739999999998</v>
      </c>
      <c r="I3760">
        <v>3.2550284999999999</v>
      </c>
      <c r="J3760">
        <v>3.2739172000000001</v>
      </c>
      <c r="K3760">
        <v>3.2646014999999999</v>
      </c>
      <c r="L3760">
        <v>3.2574730000000001</v>
      </c>
      <c r="M3760">
        <v>3.2589731</v>
      </c>
      <c r="N3760">
        <v>3.2727879999999998</v>
      </c>
    </row>
    <row r="3761" spans="1:14" x14ac:dyDescent="0.25">
      <c r="A3761">
        <v>3.2040242525488671</v>
      </c>
      <c r="B3761">
        <v>3.9716838182628198</v>
      </c>
      <c r="C3761">
        <v>3.7782461999999999</v>
      </c>
      <c r="D3761">
        <v>3.7234223000000002</v>
      </c>
      <c r="E3761">
        <v>3.8530481999999999</v>
      </c>
      <c r="F3761">
        <v>3.457751</v>
      </c>
      <c r="G3761">
        <v>3.5287603984299358</v>
      </c>
      <c r="H3761">
        <v>4.1050515000000001</v>
      </c>
      <c r="I3761">
        <v>3.9694486000000002</v>
      </c>
      <c r="J3761">
        <v>3.9883373</v>
      </c>
      <c r="K3761">
        <v>3.9790215</v>
      </c>
      <c r="L3761">
        <v>3.9718930000000001</v>
      </c>
      <c r="M3761">
        <v>3.9733931999999998</v>
      </c>
      <c r="N3761">
        <v>3.9872081000000001</v>
      </c>
    </row>
    <row r="3762" spans="1:14" x14ac:dyDescent="0.25">
      <c r="A3762">
        <v>3.7460094227640108</v>
      </c>
      <c r="B3762">
        <v>3.2040242525488671</v>
      </c>
      <c r="C3762">
        <v>2.9116488999999999</v>
      </c>
      <c r="D3762">
        <v>3.0111119</v>
      </c>
      <c r="E3762">
        <v>2.969563</v>
      </c>
      <c r="F3762">
        <v>3.1092666000000002</v>
      </c>
      <c r="G3762">
        <v>3.0940382852647321</v>
      </c>
      <c r="H3762">
        <v>3.3303096000000001</v>
      </c>
      <c r="I3762">
        <v>3.2017891000000001</v>
      </c>
      <c r="J3762">
        <v>3.2206779000000001</v>
      </c>
      <c r="K3762">
        <v>3.2113621000000001</v>
      </c>
      <c r="L3762">
        <v>3.2042335999999998</v>
      </c>
      <c r="M3762">
        <v>3.2057338</v>
      </c>
      <c r="N3762">
        <v>3.2195486999999998</v>
      </c>
    </row>
    <row r="3763" spans="1:14" x14ac:dyDescent="0.25">
      <c r="A3763">
        <v>3.4460517987764092</v>
      </c>
      <c r="B3763">
        <v>3.7460094227640108</v>
      </c>
      <c r="C3763">
        <v>3.5574802000000001</v>
      </c>
      <c r="D3763">
        <v>3.5152318999999999</v>
      </c>
      <c r="E3763">
        <v>3.6233081</v>
      </c>
      <c r="F3763">
        <v>3.7089615</v>
      </c>
      <c r="G3763">
        <v>3.485749046642288</v>
      </c>
      <c r="H3763">
        <v>3.8773460000000002</v>
      </c>
      <c r="I3763">
        <v>3.7437741999999998</v>
      </c>
      <c r="J3763">
        <v>3.7626629999999999</v>
      </c>
      <c r="K3763">
        <v>3.7533471999999999</v>
      </c>
      <c r="L3763">
        <v>3.7462187</v>
      </c>
      <c r="M3763">
        <v>3.7477187999999999</v>
      </c>
      <c r="N3763">
        <v>3.7615337000000002</v>
      </c>
    </row>
    <row r="3764" spans="1:14" x14ac:dyDescent="0.25">
      <c r="A3764">
        <v>3.387786233226119</v>
      </c>
      <c r="B3764">
        <v>3.4460517987764092</v>
      </c>
      <c r="C3764">
        <v>3.1810589999999999</v>
      </c>
      <c r="D3764">
        <v>3.2377634999999998</v>
      </c>
      <c r="E3764">
        <v>3.2470232999999999</v>
      </c>
      <c r="F3764">
        <v>3.5947676</v>
      </c>
      <c r="G3764">
        <v>3.413795209918181</v>
      </c>
      <c r="H3764">
        <v>3.5739790999999999</v>
      </c>
      <c r="I3764">
        <v>3.4438167000000002</v>
      </c>
      <c r="J3764">
        <v>3.4627053999999999</v>
      </c>
      <c r="K3764">
        <v>3.4533895999999999</v>
      </c>
      <c r="L3764">
        <v>3.4462611999999999</v>
      </c>
      <c r="M3764">
        <v>3.4477612999999998</v>
      </c>
      <c r="N3764">
        <v>3.4615762000000001</v>
      </c>
    </row>
    <row r="3765" spans="1:14" x14ac:dyDescent="0.25">
      <c r="A3765">
        <v>2.0669349515466982</v>
      </c>
      <c r="B3765">
        <v>3.387786233226119</v>
      </c>
      <c r="C3765">
        <v>3.1630701999999999</v>
      </c>
      <c r="D3765">
        <v>3.1834796000000001</v>
      </c>
      <c r="E3765">
        <v>3.2210223</v>
      </c>
      <c r="F3765">
        <v>3.6133088999999998</v>
      </c>
      <c r="G3765">
        <v>3.078573748512456</v>
      </c>
      <c r="H3765">
        <v>3.5150510000000001</v>
      </c>
      <c r="I3765">
        <v>3.385551</v>
      </c>
      <c r="J3765">
        <v>3.4044397000000002</v>
      </c>
      <c r="K3765">
        <v>3.395124</v>
      </c>
      <c r="L3765">
        <v>3.3879955000000002</v>
      </c>
      <c r="M3765">
        <v>3.3894956000000001</v>
      </c>
      <c r="N3765">
        <v>3.4033104999999999</v>
      </c>
    </row>
    <row r="3766" spans="1:14" x14ac:dyDescent="0.25">
      <c r="A3766">
        <v>1.6295794137872781</v>
      </c>
      <c r="B3766">
        <v>2.0669349515466982</v>
      </c>
      <c r="C3766">
        <v>1.822209</v>
      </c>
      <c r="D3766">
        <v>1.926768</v>
      </c>
      <c r="E3766">
        <v>1.8427256000000001</v>
      </c>
      <c r="F3766">
        <v>2.2300108000000001</v>
      </c>
      <c r="G3766">
        <v>2.248818655550084</v>
      </c>
      <c r="H3766">
        <v>2.1959274</v>
      </c>
      <c r="I3766">
        <v>2.0647000000000002</v>
      </c>
      <c r="J3766">
        <v>2.0835886000000001</v>
      </c>
      <c r="K3766">
        <v>2.0742729</v>
      </c>
      <c r="L3766">
        <v>2.0671444000000001</v>
      </c>
      <c r="M3766">
        <v>2.0686445</v>
      </c>
      <c r="N3766">
        <v>2.0824593999999998</v>
      </c>
    </row>
    <row r="3767" spans="1:14" x14ac:dyDescent="0.25">
      <c r="A3767">
        <v>1.1732504963557779</v>
      </c>
      <c r="B3767">
        <v>1.6295794137872781</v>
      </c>
      <c r="C3767">
        <v>1.5176664</v>
      </c>
      <c r="D3767">
        <v>1.5290185000000001</v>
      </c>
      <c r="E3767">
        <v>1.5266949999999999</v>
      </c>
      <c r="F3767">
        <v>1.4928999999999999</v>
      </c>
      <c r="G3767">
        <v>1.58167407578289</v>
      </c>
      <c r="H3767">
        <v>1.7371557</v>
      </c>
      <c r="I3767">
        <v>1.6273443000000001</v>
      </c>
      <c r="J3767">
        <v>1.6462327999999999</v>
      </c>
      <c r="K3767">
        <v>1.6369172000000001</v>
      </c>
      <c r="L3767">
        <v>1.6297889000000001</v>
      </c>
      <c r="M3767">
        <v>1.6312888000000001</v>
      </c>
      <c r="N3767">
        <v>1.6451038</v>
      </c>
    </row>
    <row r="3768" spans="1:14" x14ac:dyDescent="0.25">
      <c r="A3768">
        <v>1.507008644244924</v>
      </c>
      <c r="B3768">
        <v>1.1732504963557779</v>
      </c>
      <c r="C3768">
        <v>1.0752967</v>
      </c>
      <c r="D3768">
        <v>1.1329130999999999</v>
      </c>
      <c r="E3768">
        <v>1.0893518</v>
      </c>
      <c r="F3768">
        <v>1.3134288000000001</v>
      </c>
      <c r="G3768">
        <v>1.23711418334492</v>
      </c>
      <c r="H3768">
        <v>1.2164685</v>
      </c>
      <c r="I3768">
        <v>1.1710153000000001</v>
      </c>
      <c r="J3768">
        <v>1.1899039</v>
      </c>
      <c r="K3768">
        <v>1.1805882000000001</v>
      </c>
      <c r="L3768">
        <v>1.1734598999999999</v>
      </c>
      <c r="M3768">
        <v>1.1749598000000001</v>
      </c>
      <c r="N3768">
        <v>1.1887748</v>
      </c>
    </row>
    <row r="3769" spans="1:14" x14ac:dyDescent="0.25">
      <c r="A3769">
        <v>1.0576627177766229</v>
      </c>
      <c r="B3769">
        <v>1.507008644244924</v>
      </c>
      <c r="C3769">
        <v>1.4526446</v>
      </c>
      <c r="D3769">
        <v>1.4210992</v>
      </c>
      <c r="E3769">
        <v>1.4857762999999999</v>
      </c>
      <c r="F3769">
        <v>1.5235110999999999</v>
      </c>
      <c r="G3769">
        <v>1.470791216023785</v>
      </c>
      <c r="H3769">
        <v>1.6087226999999999</v>
      </c>
      <c r="I3769">
        <v>1.5047735</v>
      </c>
      <c r="J3769">
        <v>1.5236620999999999</v>
      </c>
      <c r="K3769">
        <v>1.5143465</v>
      </c>
      <c r="L3769">
        <v>1.5072181</v>
      </c>
      <c r="M3769">
        <v>1.508718</v>
      </c>
      <c r="N3769">
        <v>1.5225329999999999</v>
      </c>
    </row>
    <row r="3770" spans="1:14" x14ac:dyDescent="0.25">
      <c r="A3770">
        <v>-0.21603728392220889</v>
      </c>
      <c r="B3770">
        <v>1.0576627177766229</v>
      </c>
      <c r="C3770">
        <v>0.95069051000000004</v>
      </c>
      <c r="D3770">
        <v>1.0340758999999999</v>
      </c>
      <c r="E3770">
        <v>0.97704446</v>
      </c>
      <c r="F3770">
        <v>1.0959288</v>
      </c>
      <c r="G3770">
        <v>1.1405491592829839</v>
      </c>
      <c r="H3770">
        <v>1.0868009000000001</v>
      </c>
      <c r="I3770">
        <v>1.0554276</v>
      </c>
      <c r="J3770">
        <v>1.0743161000000001</v>
      </c>
      <c r="K3770">
        <v>1.0650005</v>
      </c>
      <c r="L3770">
        <v>1.0578722</v>
      </c>
      <c r="M3770">
        <v>1.0593721</v>
      </c>
      <c r="N3770">
        <v>1.0731870999999999</v>
      </c>
    </row>
    <row r="3771" spans="1:14" x14ac:dyDescent="0.25">
      <c r="A3771">
        <v>-1.314044799160371</v>
      </c>
      <c r="B3771">
        <v>-0.21603728392220889</v>
      </c>
      <c r="C3771">
        <v>-0.28990691000000002</v>
      </c>
      <c r="D3771">
        <v>-0.14077034999999999</v>
      </c>
      <c r="E3771">
        <v>-0.30660048000000001</v>
      </c>
      <c r="F3771">
        <v>-0.17967453999999999</v>
      </c>
      <c r="G3771">
        <v>0.15681068814435009</v>
      </c>
      <c r="H3771">
        <v>-8.1398084999999995E-2</v>
      </c>
      <c r="I3771">
        <v>-0.21827242999999999</v>
      </c>
      <c r="J3771">
        <v>-0.19938383000000001</v>
      </c>
      <c r="K3771">
        <v>-0.20869953999999999</v>
      </c>
      <c r="L3771">
        <v>-0.21582787</v>
      </c>
      <c r="M3771">
        <v>-0.21432788999999999</v>
      </c>
      <c r="N3771">
        <v>-0.20051289</v>
      </c>
    </row>
    <row r="3772" spans="1:14" x14ac:dyDescent="0.25">
      <c r="A3772">
        <v>-0.2917964636546162</v>
      </c>
      <c r="B3772">
        <v>-1.314044799160371</v>
      </c>
      <c r="C3772">
        <v>-1.2772855000000001</v>
      </c>
      <c r="D3772">
        <v>-1.3076053999999999</v>
      </c>
      <c r="E3772">
        <v>-1.3214366</v>
      </c>
      <c r="F3772">
        <v>-1.2441163</v>
      </c>
      <c r="G3772">
        <v>-0.76022573307209551</v>
      </c>
      <c r="H3772">
        <v>-1.3017911</v>
      </c>
      <c r="I3772">
        <v>-1.3162799999999999</v>
      </c>
      <c r="J3772">
        <v>-1.2973914</v>
      </c>
      <c r="K3772">
        <v>-1.3067070000000001</v>
      </c>
      <c r="L3772">
        <v>-1.3138354000000001</v>
      </c>
      <c r="M3772">
        <v>-1.3123355000000001</v>
      </c>
      <c r="N3772">
        <v>-1.2985203999999999</v>
      </c>
    </row>
    <row r="3773" spans="1:14" x14ac:dyDescent="0.25">
      <c r="A3773">
        <v>-5.7468825616934227E-3</v>
      </c>
      <c r="B3773">
        <v>-0.2917964636546162</v>
      </c>
      <c r="C3773">
        <v>-0.14605692000000001</v>
      </c>
      <c r="D3773">
        <v>-0.21894675999999999</v>
      </c>
      <c r="E3773">
        <v>-0.1391858</v>
      </c>
      <c r="F3773">
        <v>-0.13341467000000001</v>
      </c>
      <c r="G3773">
        <v>-0.4044699977793913</v>
      </c>
      <c r="H3773">
        <v>-0.17271827000000001</v>
      </c>
      <c r="I3773">
        <v>-0.29403161999999999</v>
      </c>
      <c r="J3773">
        <v>-0.27514300000000003</v>
      </c>
      <c r="K3773">
        <v>-0.28445872999999999</v>
      </c>
      <c r="L3773">
        <v>-0.29158705000000001</v>
      </c>
      <c r="M3773">
        <v>-0.29008707</v>
      </c>
      <c r="N3773">
        <v>-0.27627210000000002</v>
      </c>
    </row>
    <row r="3774" spans="1:14" x14ac:dyDescent="0.25">
      <c r="A3774">
        <v>0.74036115432148908</v>
      </c>
      <c r="B3774">
        <v>-5.7468825616934227E-3</v>
      </c>
      <c r="C3774">
        <v>1.1721274E-2</v>
      </c>
      <c r="D3774">
        <v>7.1226485000000006E-2</v>
      </c>
      <c r="E3774">
        <v>4.4776390999999999E-2</v>
      </c>
      <c r="F3774">
        <v>-0.18320758000000001</v>
      </c>
      <c r="G3774">
        <v>-0.20879800198286899</v>
      </c>
      <c r="H3774">
        <v>9.8190920000000001E-2</v>
      </c>
      <c r="I3774">
        <v>-7.982032E-3</v>
      </c>
      <c r="J3774">
        <v>1.0906585E-2</v>
      </c>
      <c r="K3774">
        <v>1.5908694000000001E-3</v>
      </c>
      <c r="L3774">
        <v>-5.5374659999999996E-3</v>
      </c>
      <c r="M3774">
        <v>-4.0374813000000004E-3</v>
      </c>
      <c r="N3774">
        <v>9.7775120000000004E-3</v>
      </c>
    </row>
    <row r="3775" spans="1:14" x14ac:dyDescent="0.25">
      <c r="A3775">
        <v>0.1133998864262179</v>
      </c>
      <c r="B3775">
        <v>0.74036115432148908</v>
      </c>
      <c r="C3775">
        <v>0.75701390000000002</v>
      </c>
      <c r="D3775">
        <v>0.76094083000000001</v>
      </c>
      <c r="E3775">
        <v>0.80034561000000004</v>
      </c>
      <c r="F3775">
        <v>0.98947125999999996</v>
      </c>
      <c r="G3775">
        <v>0.48632226208908391</v>
      </c>
      <c r="H3775">
        <v>0.75977360000000005</v>
      </c>
      <c r="I3775">
        <v>0.73812599999999995</v>
      </c>
      <c r="J3775">
        <v>0.75701463000000002</v>
      </c>
      <c r="K3775">
        <v>0.74769890000000006</v>
      </c>
      <c r="L3775">
        <v>0.74057055000000005</v>
      </c>
      <c r="M3775">
        <v>0.74207056000000005</v>
      </c>
      <c r="N3775">
        <v>0.75588553999999997</v>
      </c>
    </row>
    <row r="3776" spans="1:14" x14ac:dyDescent="0.25">
      <c r="A3776">
        <v>-0.72160382873261886</v>
      </c>
      <c r="B3776">
        <v>0.1133998864262179</v>
      </c>
      <c r="C3776">
        <v>4.7212811E-2</v>
      </c>
      <c r="D3776">
        <v>0.18779409</v>
      </c>
      <c r="E3776">
        <v>6.4948714000000005E-2</v>
      </c>
      <c r="F3776">
        <v>0.45062447999999999</v>
      </c>
      <c r="G3776">
        <v>0.26274097835662319</v>
      </c>
      <c r="H3776">
        <v>0.19416310000000001</v>
      </c>
      <c r="I3776">
        <v>0.111164734</v>
      </c>
      <c r="J3776">
        <v>0.13005336000000001</v>
      </c>
      <c r="K3776">
        <v>0.120737635</v>
      </c>
      <c r="L3776">
        <v>0.1136093</v>
      </c>
      <c r="M3776">
        <v>0.11510929</v>
      </c>
      <c r="N3776">
        <v>0.12892428</v>
      </c>
    </row>
    <row r="3777" spans="1:14" x14ac:dyDescent="0.25">
      <c r="A3777">
        <v>0.26212749961428838</v>
      </c>
      <c r="B3777">
        <v>-0.72160382873261886</v>
      </c>
      <c r="C3777">
        <v>-0.71929708999999997</v>
      </c>
      <c r="D3777">
        <v>-0.67529090999999997</v>
      </c>
      <c r="E3777">
        <v>-0.73814784</v>
      </c>
      <c r="F3777">
        <v>-0.81612125999999996</v>
      </c>
      <c r="G3777">
        <v>-0.62918118857909888</v>
      </c>
      <c r="H3777">
        <v>-0.66209050000000003</v>
      </c>
      <c r="I3777">
        <v>-0.72383900000000001</v>
      </c>
      <c r="J3777">
        <v>-0.70495032999999996</v>
      </c>
      <c r="K3777">
        <v>-0.71426606000000004</v>
      </c>
      <c r="L3777">
        <v>-0.72139439999999999</v>
      </c>
      <c r="M3777">
        <v>-0.71989440000000005</v>
      </c>
      <c r="N3777">
        <v>-0.70607940000000002</v>
      </c>
    </row>
    <row r="3778" spans="1:14" x14ac:dyDescent="0.25">
      <c r="A3778">
        <v>0.93436484983406254</v>
      </c>
      <c r="B3778">
        <v>0.26212749961428838</v>
      </c>
      <c r="C3778">
        <v>0.35914248999999998</v>
      </c>
      <c r="D3778">
        <v>0.32959645999999998</v>
      </c>
      <c r="E3778">
        <v>0.37869006</v>
      </c>
      <c r="F3778">
        <v>0.25077545000000001</v>
      </c>
      <c r="G3778">
        <v>2.6632287876788899E-2</v>
      </c>
      <c r="H3778">
        <v>0.3140077</v>
      </c>
      <c r="I3778">
        <v>0.25989234</v>
      </c>
      <c r="J3778">
        <v>0.27878097000000002</v>
      </c>
      <c r="K3778">
        <v>0.26946523999999999</v>
      </c>
      <c r="L3778">
        <v>0.26233689999999998</v>
      </c>
      <c r="M3778">
        <v>0.26383689999999999</v>
      </c>
      <c r="N3778">
        <v>0.27765188000000002</v>
      </c>
    </row>
    <row r="3779" spans="1:14" x14ac:dyDescent="0.25">
      <c r="A3779">
        <v>0.55751454387977561</v>
      </c>
      <c r="B3779">
        <v>0.93436484983406254</v>
      </c>
      <c r="C3779">
        <v>0.91969939999999994</v>
      </c>
      <c r="D3779">
        <v>0.92851231999999995</v>
      </c>
      <c r="E3779">
        <v>0.97249445999999995</v>
      </c>
      <c r="F3779">
        <v>0.98448181999999995</v>
      </c>
      <c r="G3779">
        <v>0.6371056918116601</v>
      </c>
      <c r="H3779">
        <v>0.95254105</v>
      </c>
      <c r="I3779">
        <v>0.93212969999999995</v>
      </c>
      <c r="J3779">
        <v>0.95101833000000002</v>
      </c>
      <c r="K3779">
        <v>0.94170259999999995</v>
      </c>
      <c r="L3779">
        <v>0.93457425000000005</v>
      </c>
      <c r="M3779">
        <v>0.93607426000000005</v>
      </c>
      <c r="N3779">
        <v>0.94988923999999997</v>
      </c>
    </row>
    <row r="3780" spans="1:14" x14ac:dyDescent="0.25">
      <c r="A3780">
        <v>1.2780430067047099E-2</v>
      </c>
      <c r="B3780">
        <v>0.55751454387977561</v>
      </c>
      <c r="C3780">
        <v>0.48214046999999999</v>
      </c>
      <c r="D3780">
        <v>0.59984855000000004</v>
      </c>
      <c r="E3780">
        <v>0.51043497999999998</v>
      </c>
      <c r="F3780">
        <v>0.24309032999999999</v>
      </c>
      <c r="G3780">
        <v>0.49306532979781009</v>
      </c>
      <c r="H3780">
        <v>0.56969429999999999</v>
      </c>
      <c r="I3780">
        <v>0.55527939999999998</v>
      </c>
      <c r="J3780">
        <v>0.57416800000000001</v>
      </c>
      <c r="K3780">
        <v>0.56485229999999997</v>
      </c>
      <c r="L3780">
        <v>0.55772394000000003</v>
      </c>
      <c r="M3780">
        <v>0.55922395000000003</v>
      </c>
      <c r="N3780">
        <v>0.57303894</v>
      </c>
    </row>
    <row r="3781" spans="1:14" x14ac:dyDescent="0.25">
      <c r="A3781">
        <v>0.61860245634385502</v>
      </c>
      <c r="B3781">
        <v>1.2780430067047099E-2</v>
      </c>
      <c r="C3781">
        <v>-1.6388422999999999E-2</v>
      </c>
      <c r="D3781">
        <v>8.9525892999999995E-2</v>
      </c>
      <c r="E3781">
        <v>-1.6018464E-2</v>
      </c>
      <c r="F3781">
        <v>-0.20408093999999999</v>
      </c>
      <c r="G3781">
        <v>0.2284560334580856</v>
      </c>
      <c r="H3781">
        <v>0.11311454999999999</v>
      </c>
      <c r="I3781">
        <v>1.0545280000000001E-2</v>
      </c>
      <c r="J3781">
        <v>2.9433897000000001E-2</v>
      </c>
      <c r="K3781">
        <v>2.0118179999999999E-2</v>
      </c>
      <c r="L3781">
        <v>1.2989845999999999E-2</v>
      </c>
      <c r="M3781">
        <v>1.44898305E-2</v>
      </c>
      <c r="N3781">
        <v>2.8304824999999999E-2</v>
      </c>
    </row>
    <row r="3782" spans="1:14" x14ac:dyDescent="0.25">
      <c r="A3782">
        <v>0.98716901420329639</v>
      </c>
      <c r="B3782">
        <v>0.61860245634385502</v>
      </c>
      <c r="C3782">
        <v>0.65158004000000003</v>
      </c>
      <c r="D3782">
        <v>0.65410634000000001</v>
      </c>
      <c r="E3782">
        <v>0.67510683999999999</v>
      </c>
      <c r="F3782">
        <v>0.66023927999999998</v>
      </c>
      <c r="G3782">
        <v>0.28399367544388843</v>
      </c>
      <c r="H3782">
        <v>0.63365229999999995</v>
      </c>
      <c r="I3782">
        <v>0.61636729999999995</v>
      </c>
      <c r="J3782">
        <v>0.63525593000000002</v>
      </c>
      <c r="K3782">
        <v>0.62594019999999995</v>
      </c>
      <c r="L3782">
        <v>0.61881185000000005</v>
      </c>
      <c r="M3782">
        <v>0.62031186000000005</v>
      </c>
      <c r="N3782">
        <v>0.63412683999999997</v>
      </c>
    </row>
    <row r="3783" spans="1:14" x14ac:dyDescent="0.25">
      <c r="A3783">
        <v>1.480121010732079</v>
      </c>
      <c r="B3783">
        <v>0.98716901420329639</v>
      </c>
      <c r="C3783">
        <v>0.95006151999999999</v>
      </c>
      <c r="D3783">
        <v>0.97376910000000005</v>
      </c>
      <c r="E3783">
        <v>0.99307882999999997</v>
      </c>
      <c r="F3783">
        <v>0.89449606000000004</v>
      </c>
      <c r="G3783">
        <v>0.68961861188651685</v>
      </c>
      <c r="H3783">
        <v>1.0100399</v>
      </c>
      <c r="I3783">
        <v>0.98493385</v>
      </c>
      <c r="J3783">
        <v>1.0038224</v>
      </c>
      <c r="K3783">
        <v>0.99450680000000002</v>
      </c>
      <c r="L3783">
        <v>0.98737839999999999</v>
      </c>
      <c r="M3783">
        <v>0.98887840000000005</v>
      </c>
      <c r="N3783">
        <v>1.0026934000000001</v>
      </c>
    </row>
    <row r="3784" spans="1:14" x14ac:dyDescent="0.25">
      <c r="A3784">
        <v>-0.28300175389914012</v>
      </c>
      <c r="B3784">
        <v>1.480121010732079</v>
      </c>
      <c r="C3784">
        <v>1.4222087999999999</v>
      </c>
      <c r="D3784">
        <v>1.3976081</v>
      </c>
      <c r="E3784">
        <v>1.4725986</v>
      </c>
      <c r="F3784">
        <v>1.5492035</v>
      </c>
      <c r="G3784">
        <v>1.091711079391867</v>
      </c>
      <c r="H3784">
        <v>1.5791777</v>
      </c>
      <c r="I3784">
        <v>1.4778857999999999</v>
      </c>
      <c r="J3784">
        <v>1.4967744000000001</v>
      </c>
      <c r="K3784">
        <v>1.4874588</v>
      </c>
      <c r="L3784">
        <v>1.4803305</v>
      </c>
      <c r="M3784">
        <v>1.4818304</v>
      </c>
      <c r="N3784">
        <v>1.4956453999999999</v>
      </c>
    </row>
    <row r="3785" spans="1:14" x14ac:dyDescent="0.25">
      <c r="A3785">
        <v>-1.6685789305503591</v>
      </c>
      <c r="B3785">
        <v>-0.28300175389914012</v>
      </c>
      <c r="C3785">
        <v>-0.4142073</v>
      </c>
      <c r="D3785">
        <v>-0.20982669000000001</v>
      </c>
      <c r="E3785">
        <v>-0.42480733999999998</v>
      </c>
      <c r="F3785">
        <v>-0.13341467000000001</v>
      </c>
      <c r="G3785">
        <v>0.10117988539031671</v>
      </c>
      <c r="H3785">
        <v>-0.16211713999999999</v>
      </c>
      <c r="I3785">
        <v>-0.28523690000000002</v>
      </c>
      <c r="J3785">
        <v>-0.26634827</v>
      </c>
      <c r="K3785">
        <v>-0.27566400000000002</v>
      </c>
      <c r="L3785">
        <v>-0.28279232999999998</v>
      </c>
      <c r="M3785">
        <v>-0.28129235000000002</v>
      </c>
      <c r="N3785">
        <v>-0.26747736</v>
      </c>
    </row>
    <row r="3786" spans="1:14" x14ac:dyDescent="0.25">
      <c r="A3786">
        <v>-1.3353706951108471</v>
      </c>
      <c r="B3786">
        <v>-1.6685789305503591</v>
      </c>
      <c r="C3786">
        <v>-1.6231852</v>
      </c>
      <c r="D3786">
        <v>-1.6654017000000001</v>
      </c>
      <c r="E3786">
        <v>-1.6833465999999999</v>
      </c>
      <c r="F3786">
        <v>-1.6691609999999999</v>
      </c>
      <c r="G3786">
        <v>-0.90061090515177344</v>
      </c>
      <c r="H3786">
        <v>-1.7085664</v>
      </c>
      <c r="I3786">
        <v>-1.6708141999999999</v>
      </c>
      <c r="J3786">
        <v>-1.6519256</v>
      </c>
      <c r="K3786">
        <v>-1.6612412000000001</v>
      </c>
      <c r="L3786">
        <v>-1.6683695000000001</v>
      </c>
      <c r="M3786">
        <v>-1.6668696000000001</v>
      </c>
      <c r="N3786">
        <v>-1.6530545999999999</v>
      </c>
    </row>
    <row r="3787" spans="1:14" x14ac:dyDescent="0.25">
      <c r="A3787">
        <v>-3.5506810247971643E-2</v>
      </c>
      <c r="B3787">
        <v>-1.3353706951108471</v>
      </c>
      <c r="C3787">
        <v>-1.1691176999999999</v>
      </c>
      <c r="D3787">
        <v>-1.3297376000000001</v>
      </c>
      <c r="E3787">
        <v>-1.1940789000000001</v>
      </c>
      <c r="F3787">
        <v>-1.1697363999999999</v>
      </c>
      <c r="G3787">
        <v>-1.3727740929926029</v>
      </c>
      <c r="H3787">
        <v>-1.3262594000000001</v>
      </c>
      <c r="I3787">
        <v>-1.3376058</v>
      </c>
      <c r="J3787">
        <v>-1.3187172</v>
      </c>
      <c r="K3787">
        <v>-1.3280329</v>
      </c>
      <c r="L3787">
        <v>-1.3351611999999999</v>
      </c>
      <c r="M3787">
        <v>-1.3336612999999999</v>
      </c>
      <c r="N3787">
        <v>-1.3198463</v>
      </c>
    </row>
    <row r="3788" spans="1:14" x14ac:dyDescent="0.25">
      <c r="A3788">
        <v>0.6820385246226951</v>
      </c>
      <c r="B3788">
        <v>-3.5506810247971643E-2</v>
      </c>
      <c r="C3788">
        <v>8.6384315000000003E-2</v>
      </c>
      <c r="D3788">
        <v>4.1700687E-2</v>
      </c>
      <c r="E3788">
        <v>0.12420353000000001</v>
      </c>
      <c r="F3788">
        <v>-0.30981536999999998</v>
      </c>
      <c r="G3788">
        <v>-0.34142761653104131</v>
      </c>
      <c r="H3788">
        <v>7.4028060000000007E-2</v>
      </c>
      <c r="I3788">
        <v>-3.7741963000000003E-2</v>
      </c>
      <c r="J3788">
        <v>-1.8853344000000001E-2</v>
      </c>
      <c r="K3788">
        <v>-2.8169058E-2</v>
      </c>
      <c r="L3788">
        <v>-3.5297394000000003E-2</v>
      </c>
      <c r="M3788">
        <v>-3.379741E-2</v>
      </c>
      <c r="N3788">
        <v>-1.9982415999999999E-2</v>
      </c>
    </row>
    <row r="3789" spans="1:14" x14ac:dyDescent="0.25">
      <c r="A3789">
        <v>0.19306699698167051</v>
      </c>
      <c r="B3789">
        <v>0.6820385246226951</v>
      </c>
      <c r="C3789">
        <v>0.68023944999999997</v>
      </c>
      <c r="D3789">
        <v>0.70996669000000001</v>
      </c>
      <c r="E3789">
        <v>0.73725772000000001</v>
      </c>
      <c r="F3789">
        <v>0.75678464000000001</v>
      </c>
      <c r="G3789">
        <v>0.39509445159543288</v>
      </c>
      <c r="H3789">
        <v>0.70281905</v>
      </c>
      <c r="I3789">
        <v>0.67980339999999995</v>
      </c>
      <c r="J3789">
        <v>0.69869199999999998</v>
      </c>
      <c r="K3789">
        <v>0.68937630000000005</v>
      </c>
      <c r="L3789">
        <v>0.68224794</v>
      </c>
      <c r="M3789">
        <v>0.68374794999999999</v>
      </c>
      <c r="N3789">
        <v>0.69756293000000003</v>
      </c>
    </row>
    <row r="3790" spans="1:14" x14ac:dyDescent="0.25">
      <c r="A3790">
        <v>-0.327411571780441</v>
      </c>
      <c r="B3790">
        <v>0.19306699698167051</v>
      </c>
      <c r="C3790">
        <v>0.13201715</v>
      </c>
      <c r="D3790">
        <v>0.26425961999999997</v>
      </c>
      <c r="E3790">
        <v>0.15449925</v>
      </c>
      <c r="F3790">
        <v>0.27261341</v>
      </c>
      <c r="G3790">
        <v>8.0218913101878703E-2</v>
      </c>
      <c r="H3790">
        <v>0.25833457999999998</v>
      </c>
      <c r="I3790">
        <v>0.19083185</v>
      </c>
      <c r="J3790">
        <v>0.20972046</v>
      </c>
      <c r="K3790">
        <v>0.20040474999999999</v>
      </c>
      <c r="L3790">
        <v>0.19327642</v>
      </c>
      <c r="M3790">
        <v>0.19477639999999999</v>
      </c>
      <c r="N3790">
        <v>0.20859140000000001</v>
      </c>
    </row>
    <row r="3791" spans="1:14" x14ac:dyDescent="0.25">
      <c r="A3791">
        <v>0.97854265006877728</v>
      </c>
      <c r="B3791">
        <v>-0.327411571780441</v>
      </c>
      <c r="C3791">
        <v>-0.32841920000000002</v>
      </c>
      <c r="D3791">
        <v>-0.25599389</v>
      </c>
      <c r="E3791">
        <v>-0.33425713000000001</v>
      </c>
      <c r="F3791">
        <v>-4.3750441000000001E-2</v>
      </c>
      <c r="G3791">
        <v>-0.3818623828370909</v>
      </c>
      <c r="H3791">
        <v>-0.21564881999999999</v>
      </c>
      <c r="I3791">
        <v>-0.32964670000000001</v>
      </c>
      <c r="J3791">
        <v>-0.31075807999999999</v>
      </c>
      <c r="K3791">
        <v>-0.32007380000000002</v>
      </c>
      <c r="L3791">
        <v>-0.32720213999999997</v>
      </c>
      <c r="M3791">
        <v>-0.32570216000000002</v>
      </c>
      <c r="N3791">
        <v>-0.31188716999999999</v>
      </c>
    </row>
    <row r="3792" spans="1:14" x14ac:dyDescent="0.25">
      <c r="A3792">
        <v>-0.265213390699375</v>
      </c>
      <c r="B3792">
        <v>0.97854265006877728</v>
      </c>
      <c r="C3792">
        <v>1.0463684</v>
      </c>
      <c r="D3792">
        <v>0.96638195000000005</v>
      </c>
      <c r="E3792">
        <v>1.0868069</v>
      </c>
      <c r="F3792">
        <v>0.89449606000000004</v>
      </c>
      <c r="G3792">
        <v>0.84489664411843879</v>
      </c>
      <c r="H3792">
        <v>1.0006466000000001</v>
      </c>
      <c r="I3792">
        <v>0.97630744999999997</v>
      </c>
      <c r="J3792">
        <v>0.99519610000000003</v>
      </c>
      <c r="K3792">
        <v>0.98588039999999999</v>
      </c>
      <c r="L3792">
        <v>0.97875199999999996</v>
      </c>
      <c r="M3792">
        <v>0.98025200000000001</v>
      </c>
      <c r="N3792">
        <v>0.99406700000000003</v>
      </c>
    </row>
    <row r="3793" spans="1:14" x14ac:dyDescent="0.25">
      <c r="A3793">
        <v>1.6180292166346719</v>
      </c>
      <c r="B3793">
        <v>-0.265213390699375</v>
      </c>
      <c r="C3793">
        <v>-0.36840662000000002</v>
      </c>
      <c r="D3793">
        <v>-0.19141547</v>
      </c>
      <c r="E3793">
        <v>-0.35875392</v>
      </c>
      <c r="F3793">
        <v>-0.13341467000000001</v>
      </c>
      <c r="G3793">
        <v>-0.1299662575633693</v>
      </c>
      <c r="H3793">
        <v>-0.14067500999999999</v>
      </c>
      <c r="I3793">
        <v>-0.26744854000000001</v>
      </c>
      <c r="J3793">
        <v>-0.24855994000000001</v>
      </c>
      <c r="K3793">
        <v>-0.25787565000000001</v>
      </c>
      <c r="L3793">
        <v>-0.26500397999999997</v>
      </c>
      <c r="M3793">
        <v>-0.26350400000000002</v>
      </c>
      <c r="N3793">
        <v>-0.24968900999999999</v>
      </c>
    </row>
    <row r="3794" spans="1:14" x14ac:dyDescent="0.25">
      <c r="A3794">
        <v>2.1607984482939289</v>
      </c>
      <c r="B3794">
        <v>1.6180292166346719</v>
      </c>
      <c r="C3794">
        <v>1.7029014</v>
      </c>
      <c r="D3794">
        <v>1.5187873999999999</v>
      </c>
      <c r="E3794">
        <v>1.7536499000000001</v>
      </c>
      <c r="F3794">
        <v>1.4920576999999999</v>
      </c>
      <c r="G3794">
        <v>1.2441364251459279</v>
      </c>
      <c r="H3794">
        <v>1.7254845000000001</v>
      </c>
      <c r="I3794">
        <v>1.6157941</v>
      </c>
      <c r="J3794">
        <v>1.6346826999999999</v>
      </c>
      <c r="K3794">
        <v>1.625367</v>
      </c>
      <c r="L3794">
        <v>1.6182387</v>
      </c>
      <c r="M3794">
        <v>1.6197386</v>
      </c>
      <c r="N3794">
        <v>1.6335535999999999</v>
      </c>
    </row>
    <row r="3795" spans="1:14" x14ac:dyDescent="0.25">
      <c r="A3795">
        <v>1.226277691793509</v>
      </c>
      <c r="B3795">
        <v>2.1607984482939289</v>
      </c>
      <c r="C3795">
        <v>2.0310210999999998</v>
      </c>
      <c r="D3795">
        <v>2.0146606999999999</v>
      </c>
      <c r="E3795">
        <v>2.1129905</v>
      </c>
      <c r="F3795">
        <v>2.2142179</v>
      </c>
      <c r="G3795">
        <v>1.6233210259368429</v>
      </c>
      <c r="H3795">
        <v>2.2902366999999999</v>
      </c>
      <c r="I3795">
        <v>2.1585633999999998</v>
      </c>
      <c r="J3795">
        <v>2.1774520000000002</v>
      </c>
      <c r="K3795">
        <v>2.1681363999999999</v>
      </c>
      <c r="L3795">
        <v>2.1610079999999998</v>
      </c>
      <c r="M3795">
        <v>2.1625079999999999</v>
      </c>
      <c r="N3795">
        <v>2.176323</v>
      </c>
    </row>
    <row r="3796" spans="1:14" x14ac:dyDescent="0.25">
      <c r="A3796">
        <v>0.48966259572293808</v>
      </c>
      <c r="B3796">
        <v>1.226277691793509</v>
      </c>
      <c r="C3796">
        <v>1.0571984999999999</v>
      </c>
      <c r="D3796">
        <v>1.1783273999999999</v>
      </c>
      <c r="E3796">
        <v>1.0854333</v>
      </c>
      <c r="F3796">
        <v>1.5415570999999999</v>
      </c>
      <c r="G3796">
        <v>1.0028473413354719</v>
      </c>
      <c r="H3796">
        <v>1.2810965000000001</v>
      </c>
      <c r="I3796">
        <v>1.2240424999999999</v>
      </c>
      <c r="J3796">
        <v>1.2429311000000001</v>
      </c>
      <c r="K3796">
        <v>1.2336155</v>
      </c>
      <c r="L3796">
        <v>1.2264872</v>
      </c>
      <c r="M3796">
        <v>1.2279869999999999</v>
      </c>
      <c r="N3796">
        <v>1.2418020999999999</v>
      </c>
    </row>
    <row r="3797" spans="1:14" x14ac:dyDescent="0.25">
      <c r="A3797">
        <v>-0.16502302851325021</v>
      </c>
      <c r="B3797">
        <v>0.48966259572293808</v>
      </c>
      <c r="C3797">
        <v>0.42253204999999999</v>
      </c>
      <c r="D3797">
        <v>0.53898707999999995</v>
      </c>
      <c r="E3797">
        <v>0.41745767</v>
      </c>
      <c r="F3797">
        <v>0.23154950999999999</v>
      </c>
      <c r="G3797">
        <v>0.37857607366290441</v>
      </c>
      <c r="H3797">
        <v>0.50063809999999997</v>
      </c>
      <c r="I3797">
        <v>0.48742743999999999</v>
      </c>
      <c r="J3797">
        <v>0.50631607000000001</v>
      </c>
      <c r="K3797">
        <v>0.49700033999999998</v>
      </c>
      <c r="L3797">
        <v>0.48987199999999997</v>
      </c>
      <c r="M3797">
        <v>0.49137199999999998</v>
      </c>
      <c r="N3797">
        <v>0.50518700000000005</v>
      </c>
    </row>
    <row r="3798" spans="1:14" x14ac:dyDescent="0.25">
      <c r="A3798">
        <v>0.67660759367913592</v>
      </c>
      <c r="B3798">
        <v>-0.16502302851325021</v>
      </c>
      <c r="C3798">
        <v>-0.18085453000000001</v>
      </c>
      <c r="D3798">
        <v>-8.8642004999999996E-2</v>
      </c>
      <c r="E3798">
        <v>-0.19343073</v>
      </c>
      <c r="F3798">
        <v>-0.26456669999999999</v>
      </c>
      <c r="G3798">
        <v>0.1338741709598075</v>
      </c>
      <c r="H3798">
        <v>-3.1508014000000001E-2</v>
      </c>
      <c r="I3798">
        <v>-0.16725817000000001</v>
      </c>
      <c r="J3798">
        <v>-0.14836957000000001</v>
      </c>
      <c r="K3798">
        <v>-0.15768528000000001</v>
      </c>
      <c r="L3798">
        <v>-0.16481361</v>
      </c>
      <c r="M3798">
        <v>-0.16331362999999999</v>
      </c>
      <c r="N3798">
        <v>-0.14949863999999999</v>
      </c>
    </row>
    <row r="3799" spans="1:14" x14ac:dyDescent="0.25">
      <c r="A3799">
        <v>0.99635314886493687</v>
      </c>
      <c r="B3799">
        <v>0.67660759367913592</v>
      </c>
      <c r="C3799">
        <v>0.72879026000000002</v>
      </c>
      <c r="D3799">
        <v>0.70520214999999997</v>
      </c>
      <c r="E3799">
        <v>0.75464907000000003</v>
      </c>
      <c r="F3799">
        <v>0.75678464000000001</v>
      </c>
      <c r="G3799">
        <v>0.50391432658937518</v>
      </c>
      <c r="H3799">
        <v>0.69689745000000003</v>
      </c>
      <c r="I3799">
        <v>0.67437243000000002</v>
      </c>
      <c r="J3799">
        <v>0.69326109999999996</v>
      </c>
      <c r="K3799">
        <v>0.68394535999999995</v>
      </c>
      <c r="L3799">
        <v>0.676817</v>
      </c>
      <c r="M3799">
        <v>0.67831699999999995</v>
      </c>
      <c r="N3799">
        <v>0.69213199999999997</v>
      </c>
    </row>
    <row r="3800" spans="1:14" x14ac:dyDescent="0.25">
      <c r="A3800">
        <v>2.1084680934494342</v>
      </c>
      <c r="B3800">
        <v>0.99635314886493687</v>
      </c>
      <c r="C3800">
        <v>0.94963911999999995</v>
      </c>
      <c r="D3800">
        <v>0.98163168999999995</v>
      </c>
      <c r="E3800">
        <v>0.99556031</v>
      </c>
      <c r="F3800">
        <v>0.84990885000000005</v>
      </c>
      <c r="G3800">
        <v>0.81824726995443164</v>
      </c>
      <c r="H3800">
        <v>1.0200406</v>
      </c>
      <c r="I3800">
        <v>0.99411799999999995</v>
      </c>
      <c r="J3800">
        <v>1.0130066</v>
      </c>
      <c r="K3800">
        <v>1.0036910000000001</v>
      </c>
      <c r="L3800">
        <v>0.99656254</v>
      </c>
      <c r="M3800">
        <v>0.99806254999999999</v>
      </c>
      <c r="N3800">
        <v>1.0118775</v>
      </c>
    </row>
    <row r="3801" spans="1:14" x14ac:dyDescent="0.25">
      <c r="A3801">
        <v>2.8039530018905778</v>
      </c>
      <c r="B3801">
        <v>2.1084680934494342</v>
      </c>
      <c r="C3801">
        <v>2.0605728999999999</v>
      </c>
      <c r="D3801">
        <v>1.9655613000000001</v>
      </c>
      <c r="E3801">
        <v>2.129845</v>
      </c>
      <c r="F3801">
        <v>2.2142179</v>
      </c>
      <c r="G3801">
        <v>1.2989249926630291</v>
      </c>
      <c r="H3801">
        <v>2.2376575000000001</v>
      </c>
      <c r="I3801">
        <v>2.106233</v>
      </c>
      <c r="J3801">
        <v>2.1251215999999999</v>
      </c>
      <c r="K3801">
        <v>2.1158058999999998</v>
      </c>
      <c r="L3801">
        <v>2.1086773999999999</v>
      </c>
      <c r="M3801">
        <v>2.1101774999999998</v>
      </c>
      <c r="N3801">
        <v>2.1239924000000001</v>
      </c>
    </row>
    <row r="3802" spans="1:14" x14ac:dyDescent="0.25">
      <c r="A3802">
        <v>-3.6565588140458938</v>
      </c>
      <c r="B3802">
        <v>-4.5529125956058323</v>
      </c>
      <c r="C3802">
        <v>-4.1585355000000002</v>
      </c>
      <c r="D3802">
        <v>-4.3162650999999999</v>
      </c>
      <c r="E3802">
        <v>-4.2226391999999997</v>
      </c>
      <c r="F3802">
        <v>-4.2154182000000002</v>
      </c>
      <c r="G3802">
        <v>-4.5260668461393614</v>
      </c>
      <c r="H3802">
        <v>-4.4335190000000004</v>
      </c>
      <c r="I3802">
        <v>-4.5492597000000004</v>
      </c>
      <c r="J3802">
        <v>-4.55579</v>
      </c>
      <c r="K3802">
        <v>-4.5688776999999998</v>
      </c>
      <c r="L3802">
        <v>-4.5529710000000003</v>
      </c>
      <c r="M3802">
        <v>-4.5255549999999998</v>
      </c>
      <c r="N3802">
        <v>-4.5666675999999997</v>
      </c>
    </row>
    <row r="3803" spans="1:14" x14ac:dyDescent="0.25">
      <c r="A3803">
        <v>-4.2099383770798244</v>
      </c>
      <c r="B3803">
        <v>-3.6565588140458938</v>
      </c>
      <c r="C3803">
        <v>-3.3193047</v>
      </c>
      <c r="D3803">
        <v>-3.4075985000000002</v>
      </c>
      <c r="E3803">
        <v>-3.3376717</v>
      </c>
      <c r="F3803">
        <v>-3.4099507</v>
      </c>
      <c r="G3803">
        <v>-4.0745157878241587</v>
      </c>
      <c r="H3803">
        <v>-3.6163289999999999</v>
      </c>
      <c r="I3803">
        <v>-3.6529056999999998</v>
      </c>
      <c r="J3803">
        <v>-3.6594362</v>
      </c>
      <c r="K3803">
        <v>-3.6725240000000001</v>
      </c>
      <c r="L3803">
        <v>-3.6566169999999998</v>
      </c>
      <c r="M3803">
        <v>-3.6292013999999999</v>
      </c>
      <c r="N3803">
        <v>-3.6703138000000002</v>
      </c>
    </row>
    <row r="3804" spans="1:14" x14ac:dyDescent="0.25">
      <c r="A3804">
        <v>-3.9064787400177861</v>
      </c>
      <c r="B3804">
        <v>-4.2099383770798244</v>
      </c>
      <c r="C3804">
        <v>-3.9708044999999998</v>
      </c>
      <c r="D3804">
        <v>-3.9549666999999999</v>
      </c>
      <c r="E3804">
        <v>-4.0113703999999997</v>
      </c>
      <c r="F3804">
        <v>-3.7678172999999999</v>
      </c>
      <c r="G3804">
        <v>-4.0611033078485379</v>
      </c>
      <c r="H3804">
        <v>-4.1208353000000004</v>
      </c>
      <c r="I3804">
        <v>-4.2062854999999999</v>
      </c>
      <c r="J3804">
        <v>-4.2128158000000004</v>
      </c>
      <c r="K3804">
        <v>-4.2259035000000003</v>
      </c>
      <c r="L3804">
        <v>-4.2099966999999996</v>
      </c>
      <c r="M3804">
        <v>-4.1825809999999999</v>
      </c>
      <c r="N3804">
        <v>-4.2236934000000002</v>
      </c>
    </row>
    <row r="3805" spans="1:14" x14ac:dyDescent="0.25">
      <c r="A3805">
        <v>-4.6520299004627192</v>
      </c>
      <c r="B3805">
        <v>-3.9064787400177861</v>
      </c>
      <c r="C3805">
        <v>-3.5850791000000002</v>
      </c>
      <c r="D3805">
        <v>-3.6479409</v>
      </c>
      <c r="E3805">
        <v>-3.6295478000000001</v>
      </c>
      <c r="F3805">
        <v>-3.5652615999999999</v>
      </c>
      <c r="G3805">
        <v>-4.172207573920641</v>
      </c>
      <c r="H3805">
        <v>-3.8441763</v>
      </c>
      <c r="I3805">
        <v>-3.9028255999999999</v>
      </c>
      <c r="J3805">
        <v>-3.9093559999999998</v>
      </c>
      <c r="K3805">
        <v>-3.9224439000000002</v>
      </c>
      <c r="L3805">
        <v>-3.9065368</v>
      </c>
      <c r="M3805">
        <v>-3.8791213</v>
      </c>
      <c r="N3805">
        <v>-3.9202336999999998</v>
      </c>
    </row>
    <row r="3806" spans="1:14" x14ac:dyDescent="0.25">
      <c r="A3806">
        <v>-3.5865512876650461</v>
      </c>
      <c r="B3806">
        <v>-4.6520299004627192</v>
      </c>
      <c r="C3806">
        <v>-4.3843215000000004</v>
      </c>
      <c r="D3806">
        <v>-4.4220179999999996</v>
      </c>
      <c r="E3806">
        <v>-4.4456607999999997</v>
      </c>
      <c r="F3806">
        <v>-4.6832883000000001</v>
      </c>
      <c r="G3806">
        <v>-4.4929748080705432</v>
      </c>
      <c r="H3806">
        <v>-4.5238823999999997</v>
      </c>
      <c r="I3806">
        <v>-4.648377</v>
      </c>
      <c r="J3806">
        <v>-4.6549069999999997</v>
      </c>
      <c r="K3806">
        <v>-4.6679950000000003</v>
      </c>
      <c r="L3806">
        <v>-4.652088</v>
      </c>
      <c r="M3806">
        <v>-4.6246723999999997</v>
      </c>
      <c r="N3806">
        <v>-4.6657849999999996</v>
      </c>
    </row>
    <row r="3807" spans="1:14" x14ac:dyDescent="0.25">
      <c r="A3807">
        <v>-3.842005999804516</v>
      </c>
      <c r="B3807">
        <v>-3.5865512876650461</v>
      </c>
      <c r="C3807">
        <v>-3.2167832000000001</v>
      </c>
      <c r="D3807">
        <v>-3.3424431000000001</v>
      </c>
      <c r="E3807">
        <v>-3.2482004</v>
      </c>
      <c r="F3807">
        <v>-3.4013848000000002</v>
      </c>
      <c r="G3807">
        <v>-3.903866219225459</v>
      </c>
      <c r="H3807">
        <v>-3.5525042999999998</v>
      </c>
      <c r="I3807">
        <v>-3.5828981</v>
      </c>
      <c r="J3807">
        <v>-3.5894287</v>
      </c>
      <c r="K3807">
        <v>-3.6025163999999998</v>
      </c>
      <c r="L3807">
        <v>-3.5866093999999999</v>
      </c>
      <c r="M3807">
        <v>-3.5591938000000001</v>
      </c>
      <c r="N3807">
        <v>-3.6003063000000002</v>
      </c>
    </row>
    <row r="3808" spans="1:14" x14ac:dyDescent="0.25">
      <c r="A3808">
        <v>-5.5392808401635047</v>
      </c>
      <c r="B3808">
        <v>-3.842005999804516</v>
      </c>
      <c r="C3808">
        <v>-3.6043804000000002</v>
      </c>
      <c r="D3808">
        <v>-3.5847886999999998</v>
      </c>
      <c r="E3808">
        <v>-3.6341405999999998</v>
      </c>
      <c r="F3808">
        <v>-3.5972092</v>
      </c>
      <c r="G3808">
        <v>-3.6093917495068428</v>
      </c>
      <c r="H3808">
        <v>-3.7853979999999998</v>
      </c>
      <c r="I3808">
        <v>-3.8383530000000001</v>
      </c>
      <c r="J3808">
        <v>-3.8448834000000001</v>
      </c>
      <c r="K3808">
        <v>-3.8579712000000002</v>
      </c>
      <c r="L3808">
        <v>-3.8420641</v>
      </c>
      <c r="M3808">
        <v>-3.8146485999999999</v>
      </c>
      <c r="N3808">
        <v>-3.8557610000000002</v>
      </c>
    </row>
    <row r="3809" spans="1:14" x14ac:dyDescent="0.25">
      <c r="A3809">
        <v>-4.189056649226405</v>
      </c>
      <c r="B3809">
        <v>-5.5392808401635047</v>
      </c>
      <c r="C3809">
        <v>-5.2826418999999998</v>
      </c>
      <c r="D3809">
        <v>-5.3257776000000003</v>
      </c>
      <c r="E3809">
        <v>-5.3785274999999997</v>
      </c>
      <c r="F3809">
        <v>-5.4330363000000004</v>
      </c>
      <c r="G3809">
        <v>-5.1252782693569046</v>
      </c>
      <c r="H3809">
        <v>-5.3327736999999997</v>
      </c>
      <c r="I3809">
        <v>-5.535628</v>
      </c>
      <c r="J3809">
        <v>-5.5421579999999997</v>
      </c>
      <c r="K3809">
        <v>-5.5552460000000004</v>
      </c>
      <c r="L3809">
        <v>-5.539339</v>
      </c>
      <c r="M3809">
        <v>-5.5119233000000003</v>
      </c>
      <c r="N3809">
        <v>-5.5530356999999997</v>
      </c>
    </row>
    <row r="3810" spans="1:14" x14ac:dyDescent="0.25">
      <c r="A3810">
        <v>-4.145385219254357</v>
      </c>
      <c r="B3810">
        <v>-4.189056649226405</v>
      </c>
      <c r="C3810">
        <v>-3.7316427000000001</v>
      </c>
      <c r="D3810">
        <v>-3.9333762000000001</v>
      </c>
      <c r="E3810">
        <v>-3.7832322999999999</v>
      </c>
      <c r="F3810">
        <v>-3.7678172999999999</v>
      </c>
      <c r="G3810">
        <v>-4.3944262340107434</v>
      </c>
      <c r="H3810">
        <v>-4.1017976000000003</v>
      </c>
      <c r="I3810">
        <v>-4.1854040000000001</v>
      </c>
      <c r="J3810">
        <v>-4.1919339999999998</v>
      </c>
      <c r="K3810">
        <v>-4.2050219999999996</v>
      </c>
      <c r="L3810">
        <v>-4.1891150000000001</v>
      </c>
      <c r="M3810">
        <v>-4.1616993000000004</v>
      </c>
      <c r="N3810">
        <v>-4.2028116999999998</v>
      </c>
    </row>
    <row r="3811" spans="1:14" x14ac:dyDescent="0.25">
      <c r="A3811">
        <v>-5.4693356327609433</v>
      </c>
      <c r="B3811">
        <v>-4.145385219254357</v>
      </c>
      <c r="C3811">
        <v>-3.8650631</v>
      </c>
      <c r="D3811">
        <v>-3.8884223000000002</v>
      </c>
      <c r="E3811">
        <v>-3.8913777999999999</v>
      </c>
      <c r="F3811">
        <v>-3.7678172999999999</v>
      </c>
      <c r="G3811">
        <v>-4.2159010938260071</v>
      </c>
      <c r="H3811">
        <v>-4.0619829999999997</v>
      </c>
      <c r="I3811">
        <v>-4.1417320000000002</v>
      </c>
      <c r="J3811">
        <v>-4.1482625000000004</v>
      </c>
      <c r="K3811">
        <v>-4.1613502999999996</v>
      </c>
      <c r="L3811">
        <v>-4.1454433999999996</v>
      </c>
      <c r="M3811">
        <v>-4.1180276999999998</v>
      </c>
      <c r="N3811">
        <v>-4.1591399999999998</v>
      </c>
    </row>
    <row r="3812" spans="1:14" x14ac:dyDescent="0.25">
      <c r="A3812">
        <v>-4.8840505651890913</v>
      </c>
      <c r="B3812">
        <v>-5.4693356327609433</v>
      </c>
      <c r="C3812">
        <v>-5.1921951000000002</v>
      </c>
      <c r="D3812">
        <v>-5.2606102999999997</v>
      </c>
      <c r="E3812">
        <v>-5.2756372999999996</v>
      </c>
      <c r="F3812">
        <v>-5.3321506000000003</v>
      </c>
      <c r="G3812">
        <v>-5.1751705024155212</v>
      </c>
      <c r="H3812">
        <v>-5.2690052999999999</v>
      </c>
      <c r="I3812">
        <v>-5.4656824999999998</v>
      </c>
      <c r="J3812">
        <v>-5.472213</v>
      </c>
      <c r="K3812">
        <v>-5.4853005000000001</v>
      </c>
      <c r="L3812">
        <v>-5.4693937000000004</v>
      </c>
      <c r="M3812">
        <v>-5.4419779999999998</v>
      </c>
      <c r="N3812">
        <v>-5.4830904</v>
      </c>
    </row>
    <row r="3813" spans="1:14" x14ac:dyDescent="0.25">
      <c r="A3813">
        <v>-4.2895689178491194</v>
      </c>
      <c r="B3813">
        <v>-4.8840505651890913</v>
      </c>
      <c r="C3813">
        <v>-4.4523066</v>
      </c>
      <c r="D3813">
        <v>-4.6689734999999999</v>
      </c>
      <c r="E3813">
        <v>-4.5200126999999997</v>
      </c>
      <c r="F3813">
        <v>-4.8349495999999998</v>
      </c>
      <c r="G3813">
        <v>-4.8628977654871051</v>
      </c>
      <c r="H3813">
        <v>-4.735411</v>
      </c>
      <c r="I3813">
        <v>-4.8803973000000003</v>
      </c>
      <c r="J3813">
        <v>-4.8869275999999999</v>
      </c>
      <c r="K3813">
        <v>-4.9000154</v>
      </c>
      <c r="L3813">
        <v>-4.8841085</v>
      </c>
      <c r="M3813">
        <v>-4.8566929999999999</v>
      </c>
      <c r="N3813">
        <v>-4.897805</v>
      </c>
    </row>
    <row r="3814" spans="1:14" x14ac:dyDescent="0.25">
      <c r="A3814">
        <v>-3.0330662918622679</v>
      </c>
      <c r="B3814">
        <v>-4.2895689178491194</v>
      </c>
      <c r="C3814">
        <v>-3.9362903999999999</v>
      </c>
      <c r="D3814">
        <v>-4.0378233000000003</v>
      </c>
      <c r="E3814">
        <v>-3.9671721999999998</v>
      </c>
      <c r="F3814">
        <v>-3.7678172999999999</v>
      </c>
      <c r="G3814">
        <v>-4.3959198268978934</v>
      </c>
      <c r="H3814">
        <v>-4.1934329999999997</v>
      </c>
      <c r="I3814">
        <v>-4.2859160000000003</v>
      </c>
      <c r="J3814">
        <v>-4.292446</v>
      </c>
      <c r="K3814">
        <v>-4.3055339999999998</v>
      </c>
      <c r="L3814">
        <v>-4.2896270000000003</v>
      </c>
      <c r="M3814">
        <v>-4.2622112999999997</v>
      </c>
      <c r="N3814">
        <v>-4.3033237</v>
      </c>
    </row>
    <row r="3815" spans="1:14" x14ac:dyDescent="0.25">
      <c r="A3815">
        <v>-3.43144252844708</v>
      </c>
      <c r="B3815">
        <v>-3.0330662918622679</v>
      </c>
      <c r="C3815">
        <v>-2.7141763000000001</v>
      </c>
      <c r="D3815">
        <v>-2.8565358999999999</v>
      </c>
      <c r="E3815">
        <v>-2.7125625000000002</v>
      </c>
      <c r="F3815">
        <v>-2.9622362</v>
      </c>
      <c r="G3815">
        <v>-3.342856370565213</v>
      </c>
      <c r="H3815">
        <v>-3.0479015999999999</v>
      </c>
      <c r="I3815">
        <v>-3.0294132</v>
      </c>
      <c r="J3815">
        <v>-3.0359436999999998</v>
      </c>
      <c r="K3815">
        <v>-3.0490314999999999</v>
      </c>
      <c r="L3815">
        <v>-3.0331244000000002</v>
      </c>
      <c r="M3815">
        <v>-3.005709</v>
      </c>
      <c r="N3815">
        <v>-3.0468213999999998</v>
      </c>
    </row>
    <row r="3816" spans="1:14" x14ac:dyDescent="0.25">
      <c r="A3816">
        <v>-3.257709310142503</v>
      </c>
      <c r="B3816">
        <v>-3.43144252844708</v>
      </c>
      <c r="C3816">
        <v>-3.2412184000000002</v>
      </c>
      <c r="D3816">
        <v>-3.2013661999999998</v>
      </c>
      <c r="E3816">
        <v>-3.2620184999999999</v>
      </c>
      <c r="F3816">
        <v>-3.2066910000000002</v>
      </c>
      <c r="G3816">
        <v>-3.0389746702813398</v>
      </c>
      <c r="H3816">
        <v>-3.4110942</v>
      </c>
      <c r="I3816">
        <v>-3.4277894</v>
      </c>
      <c r="J3816">
        <v>-3.43432</v>
      </c>
      <c r="K3816">
        <v>-3.4474076999999999</v>
      </c>
      <c r="L3816">
        <v>-3.4315007</v>
      </c>
      <c r="M3816">
        <v>-3.4040851999999999</v>
      </c>
      <c r="N3816">
        <v>-3.4451976000000002</v>
      </c>
    </row>
    <row r="3817" spans="1:14" x14ac:dyDescent="0.25">
      <c r="A3817">
        <v>-2.2480199342167428</v>
      </c>
      <c r="B3817">
        <v>-3.257709310142503</v>
      </c>
      <c r="C3817">
        <v>-2.9967587</v>
      </c>
      <c r="D3817">
        <v>-3.0482792000000001</v>
      </c>
      <c r="E3817">
        <v>-3.0309200999999999</v>
      </c>
      <c r="F3817">
        <v>-3.029296</v>
      </c>
      <c r="G3817">
        <v>-2.9875828978347609</v>
      </c>
      <c r="H3817">
        <v>-3.2527048999999999</v>
      </c>
      <c r="I3817">
        <v>-3.2540562</v>
      </c>
      <c r="J3817">
        <v>-3.2605867000000002</v>
      </c>
      <c r="K3817">
        <v>-3.2736744999999998</v>
      </c>
      <c r="L3817">
        <v>-3.2577674000000001</v>
      </c>
      <c r="M3817">
        <v>-3.2303519999999999</v>
      </c>
      <c r="N3817">
        <v>-3.2714642999999999</v>
      </c>
    </row>
    <row r="3818" spans="1:14" x14ac:dyDescent="0.25">
      <c r="A3818">
        <v>-1.549962585774856</v>
      </c>
      <c r="B3818">
        <v>-2.2480199342167428</v>
      </c>
      <c r="C3818">
        <v>-1.9947553</v>
      </c>
      <c r="D3818">
        <v>-2.1979758999999999</v>
      </c>
      <c r="E3818">
        <v>-1.9943696</v>
      </c>
      <c r="F3818">
        <v>-1.7793642000000001</v>
      </c>
      <c r="G3818">
        <v>-2.5323727837312191</v>
      </c>
      <c r="H3818">
        <v>-2.2749389999999998</v>
      </c>
      <c r="I3818">
        <v>-2.244367</v>
      </c>
      <c r="J3818">
        <v>-2.2508973999999999</v>
      </c>
      <c r="K3818">
        <v>-2.2639852</v>
      </c>
      <c r="L3818">
        <v>-2.248078</v>
      </c>
      <c r="M3818">
        <v>-2.2206625999999998</v>
      </c>
      <c r="N3818">
        <v>-2.2617750000000001</v>
      </c>
    </row>
    <row r="3819" spans="1:14" x14ac:dyDescent="0.25">
      <c r="A3819">
        <v>-2.201916338083993</v>
      </c>
      <c r="B3819">
        <v>-1.549962585774856</v>
      </c>
      <c r="C3819">
        <v>-1.390938</v>
      </c>
      <c r="D3819">
        <v>-1.5482555</v>
      </c>
      <c r="E3819">
        <v>-1.3712759000000001</v>
      </c>
      <c r="F3819">
        <v>-1.2929481</v>
      </c>
      <c r="G3819">
        <v>-1.511467061695565</v>
      </c>
      <c r="H3819">
        <v>-1.4931127</v>
      </c>
      <c r="I3819">
        <v>-1.5463096999999999</v>
      </c>
      <c r="J3819">
        <v>-1.55284</v>
      </c>
      <c r="K3819">
        <v>-1.5659277</v>
      </c>
      <c r="L3819">
        <v>-1.5500209</v>
      </c>
      <c r="M3819">
        <v>-1.5226052000000001</v>
      </c>
      <c r="N3819">
        <v>-1.5637175999999999</v>
      </c>
    </row>
    <row r="3820" spans="1:14" x14ac:dyDescent="0.25">
      <c r="A3820">
        <v>-2.622814237422264</v>
      </c>
      <c r="B3820">
        <v>-2.201916338083993</v>
      </c>
      <c r="C3820">
        <v>-2.1085606000000001</v>
      </c>
      <c r="D3820">
        <v>-2.1578172000000002</v>
      </c>
      <c r="E3820">
        <v>-2.1240475999999999</v>
      </c>
      <c r="F3820">
        <v>-1.800249</v>
      </c>
      <c r="G3820">
        <v>-1.950649750213213</v>
      </c>
      <c r="H3820">
        <v>-2.223303</v>
      </c>
      <c r="I3820">
        <v>-2.1982634000000001</v>
      </c>
      <c r="J3820">
        <v>-2.2047940000000001</v>
      </c>
      <c r="K3820">
        <v>-2.2178817</v>
      </c>
      <c r="L3820">
        <v>-2.2019745999999998</v>
      </c>
      <c r="M3820">
        <v>-2.1745589999999999</v>
      </c>
      <c r="N3820">
        <v>-2.2156715</v>
      </c>
    </row>
    <row r="3821" spans="1:14" x14ac:dyDescent="0.25">
      <c r="A3821">
        <v>-1.741864656469964</v>
      </c>
      <c r="B3821">
        <v>-2.622814237422264</v>
      </c>
      <c r="C3821">
        <v>-2.4512176000000001</v>
      </c>
      <c r="D3821">
        <v>-2.5151539000000001</v>
      </c>
      <c r="E3821">
        <v>-2.4910815999999998</v>
      </c>
      <c r="F3821">
        <v>-2.5414919</v>
      </c>
      <c r="G3821">
        <v>-2.1462650052064252</v>
      </c>
      <c r="H3821">
        <v>-2.6514842999999999</v>
      </c>
      <c r="I3821">
        <v>-2.6191610999999999</v>
      </c>
      <c r="J3821">
        <v>-2.6256917</v>
      </c>
      <c r="K3821">
        <v>-2.6387794000000002</v>
      </c>
      <c r="L3821">
        <v>-2.6228723999999999</v>
      </c>
      <c r="M3821">
        <v>-2.5954568</v>
      </c>
      <c r="N3821">
        <v>-2.6365693000000001</v>
      </c>
    </row>
    <row r="3822" spans="1:14" x14ac:dyDescent="0.25">
      <c r="A3822">
        <v>1.2945164892044421</v>
      </c>
      <c r="B3822">
        <v>-1.741864656469964</v>
      </c>
      <c r="C3822">
        <v>-1.5221739000000001</v>
      </c>
      <c r="D3822">
        <v>-1.7363827000000001</v>
      </c>
      <c r="E3822">
        <v>-1.5265793999999999</v>
      </c>
      <c r="F3822">
        <v>-1.6762864</v>
      </c>
      <c r="G3822">
        <v>-1.5596400589584081</v>
      </c>
      <c r="H3822">
        <v>-1.7080436000000001</v>
      </c>
      <c r="I3822">
        <v>-1.7382118</v>
      </c>
      <c r="J3822">
        <v>-1.744742</v>
      </c>
      <c r="K3822">
        <v>-1.7578298000000001</v>
      </c>
      <c r="L3822">
        <v>-1.7419230000000001</v>
      </c>
      <c r="M3822">
        <v>-1.7145071999999999</v>
      </c>
      <c r="N3822">
        <v>-1.7556195999999999</v>
      </c>
    </row>
    <row r="3823" spans="1:14" x14ac:dyDescent="0.25">
      <c r="A3823">
        <v>0.77789825737665774</v>
      </c>
      <c r="B3823">
        <v>1.2945164892044421</v>
      </c>
      <c r="C3823">
        <v>1.4598335</v>
      </c>
      <c r="D3823">
        <v>1.2369146</v>
      </c>
      <c r="E3823">
        <v>1.5558692999999999</v>
      </c>
      <c r="F3823">
        <v>1.4028626</v>
      </c>
      <c r="G3823">
        <v>0.48305226972778731</v>
      </c>
      <c r="H3823">
        <v>0.97098439999999997</v>
      </c>
      <c r="I3823">
        <v>1.2981693999999999</v>
      </c>
      <c r="J3823">
        <v>1.2916391</v>
      </c>
      <c r="K3823">
        <v>1.2785512999999999</v>
      </c>
      <c r="L3823">
        <v>1.2944582</v>
      </c>
      <c r="M3823">
        <v>1.3218738999999999</v>
      </c>
      <c r="N3823">
        <v>1.2807615000000001</v>
      </c>
    </row>
    <row r="3824" spans="1:14" x14ac:dyDescent="0.25">
      <c r="A3824">
        <v>0.80396824451242122</v>
      </c>
      <c r="B3824">
        <v>0.77789825737665774</v>
      </c>
      <c r="C3824">
        <v>0.6256176</v>
      </c>
      <c r="D3824">
        <v>0.79357774000000003</v>
      </c>
      <c r="E3824">
        <v>0.69239324000000002</v>
      </c>
      <c r="F3824">
        <v>0.97894170000000003</v>
      </c>
      <c r="G3824">
        <v>0.61698400430243305</v>
      </c>
      <c r="H3824">
        <v>0.64574145999999999</v>
      </c>
      <c r="I3824">
        <v>0.7815512</v>
      </c>
      <c r="J3824">
        <v>0.77502084000000004</v>
      </c>
      <c r="K3824">
        <v>0.76193314999999995</v>
      </c>
      <c r="L3824">
        <v>0.77783999999999998</v>
      </c>
      <c r="M3824">
        <v>0.80525570000000002</v>
      </c>
      <c r="N3824">
        <v>0.76414329999999997</v>
      </c>
    </row>
    <row r="3825" spans="1:14" x14ac:dyDescent="0.25">
      <c r="A3825">
        <v>1.31947631275134</v>
      </c>
      <c r="B3825">
        <v>0.80396824451242122</v>
      </c>
      <c r="C3825">
        <v>0.76742657000000003</v>
      </c>
      <c r="D3825">
        <v>0.81617448999999997</v>
      </c>
      <c r="E3825">
        <v>0.79051101999999995</v>
      </c>
      <c r="F3825">
        <v>1.0445382999999999</v>
      </c>
      <c r="G3825">
        <v>0.8068854450023466</v>
      </c>
      <c r="H3825">
        <v>0.66596913000000002</v>
      </c>
      <c r="I3825">
        <v>0.80762120000000004</v>
      </c>
      <c r="J3825">
        <v>0.80109083999999997</v>
      </c>
      <c r="K3825">
        <v>0.78800314999999999</v>
      </c>
      <c r="L3825">
        <v>0.80391000000000001</v>
      </c>
      <c r="M3825">
        <v>0.83132569999999995</v>
      </c>
      <c r="N3825">
        <v>0.79021330000000001</v>
      </c>
    </row>
    <row r="3826" spans="1:14" x14ac:dyDescent="0.25">
      <c r="A3826">
        <v>1.852846711459907</v>
      </c>
      <c r="B3826">
        <v>1.31947631275134</v>
      </c>
      <c r="C3826">
        <v>1.2839072</v>
      </c>
      <c r="D3826">
        <v>1.2583977</v>
      </c>
      <c r="E3826">
        <v>1.3249095</v>
      </c>
      <c r="F3826">
        <v>1.2585812999999999</v>
      </c>
      <c r="G3826">
        <v>0.90341095433391361</v>
      </c>
      <c r="H3826">
        <v>0.9854678</v>
      </c>
      <c r="I3826">
        <v>1.3231293</v>
      </c>
      <c r="J3826">
        <v>1.3165990000000001</v>
      </c>
      <c r="K3826">
        <v>1.3035113</v>
      </c>
      <c r="L3826">
        <v>1.3194181</v>
      </c>
      <c r="M3826">
        <v>1.3468338</v>
      </c>
      <c r="N3826">
        <v>1.3057213999999999</v>
      </c>
    </row>
    <row r="3827" spans="1:14" x14ac:dyDescent="0.25">
      <c r="A3827">
        <v>0.89152866644882822</v>
      </c>
      <c r="B3827">
        <v>1.852846711459907</v>
      </c>
      <c r="C3827">
        <v>1.7702795</v>
      </c>
      <c r="D3827">
        <v>1.7295288</v>
      </c>
      <c r="E3827">
        <v>1.8280289999999999</v>
      </c>
      <c r="F3827">
        <v>1.4165612000000001</v>
      </c>
      <c r="G3827">
        <v>1.425653429710938</v>
      </c>
      <c r="H3827">
        <v>1.4398527999999999</v>
      </c>
      <c r="I3827">
        <v>1.8564997000000001</v>
      </c>
      <c r="J3827">
        <v>1.8499694</v>
      </c>
      <c r="K3827">
        <v>1.8368815999999999</v>
      </c>
      <c r="L3827">
        <v>1.8527883999999999</v>
      </c>
      <c r="M3827">
        <v>1.8802042000000001</v>
      </c>
      <c r="N3827">
        <v>1.8390918000000001</v>
      </c>
    </row>
    <row r="3828" spans="1:14" x14ac:dyDescent="0.25">
      <c r="A3828">
        <v>1.003670953437356</v>
      </c>
      <c r="B3828">
        <v>0.89152866644882822</v>
      </c>
      <c r="C3828">
        <v>0.74615719000000003</v>
      </c>
      <c r="D3828">
        <v>0.89171568000000001</v>
      </c>
      <c r="E3828">
        <v>0.76657966</v>
      </c>
      <c r="F3828">
        <v>0.99893102</v>
      </c>
      <c r="G3828">
        <v>0.97509638460256975</v>
      </c>
      <c r="H3828">
        <v>0.73012334000000001</v>
      </c>
      <c r="I3828">
        <v>0.89518160000000002</v>
      </c>
      <c r="J3828">
        <v>0.88865125</v>
      </c>
      <c r="K3828">
        <v>0.87556356000000002</v>
      </c>
      <c r="L3828">
        <v>0.89147043000000004</v>
      </c>
      <c r="M3828">
        <v>0.91888610000000004</v>
      </c>
      <c r="N3828">
        <v>0.87777369999999999</v>
      </c>
    </row>
    <row r="3829" spans="1:14" x14ac:dyDescent="0.25">
      <c r="A3829">
        <v>0.68523011332284645</v>
      </c>
      <c r="B3829">
        <v>1.003670953437356</v>
      </c>
      <c r="C3829">
        <v>0.97431111999999997</v>
      </c>
      <c r="D3829">
        <v>0.98789499999999997</v>
      </c>
      <c r="E3829">
        <v>0.99017988000000001</v>
      </c>
      <c r="F3829">
        <v>0.84990885000000005</v>
      </c>
      <c r="G3829">
        <v>1.1289392151971069</v>
      </c>
      <c r="H3829">
        <v>0.79996040000000002</v>
      </c>
      <c r="I3829">
        <v>1.0073239</v>
      </c>
      <c r="J3829">
        <v>1.0007935999999999</v>
      </c>
      <c r="K3829">
        <v>0.98770579999999997</v>
      </c>
      <c r="L3829">
        <v>1.0036126000000001</v>
      </c>
      <c r="M3829">
        <v>1.0310284000000001</v>
      </c>
      <c r="N3829">
        <v>0.98991596999999998</v>
      </c>
    </row>
    <row r="3830" spans="1:14" x14ac:dyDescent="0.25">
      <c r="A3830">
        <v>0.59662405820326825</v>
      </c>
      <c r="B3830">
        <v>0.68523011332284645</v>
      </c>
      <c r="C3830">
        <v>0.62113114999999997</v>
      </c>
      <c r="D3830">
        <v>0.71276516999999995</v>
      </c>
      <c r="E3830">
        <v>0.63985389999999998</v>
      </c>
      <c r="F3830">
        <v>0.75678464000000001</v>
      </c>
      <c r="G3830">
        <v>0.71374260549925894</v>
      </c>
      <c r="H3830">
        <v>0.57313879999999995</v>
      </c>
      <c r="I3830">
        <v>0.68888307000000004</v>
      </c>
      <c r="J3830">
        <v>0.68235270000000003</v>
      </c>
      <c r="K3830">
        <v>0.66926503000000004</v>
      </c>
      <c r="L3830">
        <v>0.68517189999999994</v>
      </c>
      <c r="M3830">
        <v>0.71258759999999999</v>
      </c>
      <c r="N3830">
        <v>0.67147520000000005</v>
      </c>
    </row>
    <row r="3831" spans="1:14" x14ac:dyDescent="0.25">
      <c r="A3831">
        <v>1.9238692340144821</v>
      </c>
      <c r="B3831">
        <v>0.59662405820326825</v>
      </c>
      <c r="C3831">
        <v>0.56568260999999997</v>
      </c>
      <c r="D3831">
        <v>0.63464061999999999</v>
      </c>
      <c r="E3831">
        <v>0.58192226000000002</v>
      </c>
      <c r="F3831">
        <v>0.67013650999999996</v>
      </c>
      <c r="G3831">
        <v>0.67331403895468389</v>
      </c>
      <c r="H3831">
        <v>0.49035152999999998</v>
      </c>
      <c r="I3831">
        <v>0.60027699999999995</v>
      </c>
      <c r="J3831">
        <v>0.59374665999999998</v>
      </c>
      <c r="K3831">
        <v>0.58065900000000004</v>
      </c>
      <c r="L3831">
        <v>0.59656584000000001</v>
      </c>
      <c r="M3831">
        <v>0.62398153999999995</v>
      </c>
      <c r="N3831">
        <v>0.58286910000000003</v>
      </c>
    </row>
    <row r="3832" spans="1:14" x14ac:dyDescent="0.25">
      <c r="A3832">
        <v>2.0292348271199021</v>
      </c>
      <c r="B3832">
        <v>1.9238692340144821</v>
      </c>
      <c r="C3832">
        <v>1.9180377</v>
      </c>
      <c r="D3832">
        <v>1.7944332000000001</v>
      </c>
      <c r="E3832">
        <v>1.9796332999999999</v>
      </c>
      <c r="F3832">
        <v>2.1933536999999999</v>
      </c>
      <c r="G3832">
        <v>1.254195699936846</v>
      </c>
      <c r="H3832">
        <v>1.5205107</v>
      </c>
      <c r="I3832">
        <v>1.9275222000000001</v>
      </c>
      <c r="J3832">
        <v>1.9209919</v>
      </c>
      <c r="K3832">
        <v>1.9079041000000001</v>
      </c>
      <c r="L3832">
        <v>1.9238109999999999</v>
      </c>
      <c r="M3832">
        <v>1.9512267000000001</v>
      </c>
      <c r="N3832">
        <v>1.9101143</v>
      </c>
    </row>
    <row r="3833" spans="1:14" x14ac:dyDescent="0.25">
      <c r="A3833">
        <v>1.885783780647214</v>
      </c>
      <c r="B3833">
        <v>2.0292348271199021</v>
      </c>
      <c r="C3833">
        <v>1.8806052</v>
      </c>
      <c r="D3833">
        <v>1.8916964999999999</v>
      </c>
      <c r="E3833">
        <v>1.9466123</v>
      </c>
      <c r="F3833">
        <v>2.2300108000000001</v>
      </c>
      <c r="G3833">
        <v>1.2434797741407051</v>
      </c>
      <c r="H3833">
        <v>1.640171</v>
      </c>
      <c r="I3833">
        <v>2.0328879999999998</v>
      </c>
      <c r="J3833">
        <v>2.0263574000000002</v>
      </c>
      <c r="K3833">
        <v>2.0132696999999999</v>
      </c>
      <c r="L3833">
        <v>2.0291766999999998</v>
      </c>
      <c r="M3833">
        <v>2.0565921999999999</v>
      </c>
      <c r="N3833">
        <v>2.0154798</v>
      </c>
    </row>
    <row r="3834" spans="1:14" x14ac:dyDescent="0.25">
      <c r="A3834">
        <v>2.9415942195740641</v>
      </c>
      <c r="B3834">
        <v>1.885783780647214</v>
      </c>
      <c r="C3834">
        <v>1.7489055</v>
      </c>
      <c r="D3834">
        <v>1.7595613999999999</v>
      </c>
      <c r="E3834">
        <v>1.7917011</v>
      </c>
      <c r="F3834">
        <v>2.1126645000000002</v>
      </c>
      <c r="G3834">
        <v>1.241787740053615</v>
      </c>
      <c r="H3834">
        <v>1.4772584</v>
      </c>
      <c r="I3834">
        <v>1.8894367000000001</v>
      </c>
      <c r="J3834">
        <v>1.8829064</v>
      </c>
      <c r="K3834">
        <v>1.8698186999999999</v>
      </c>
      <c r="L3834">
        <v>1.8857254999999999</v>
      </c>
      <c r="M3834">
        <v>1.9131412999999999</v>
      </c>
      <c r="N3834">
        <v>1.8720288</v>
      </c>
    </row>
    <row r="3835" spans="1:14" x14ac:dyDescent="0.25">
      <c r="A3835">
        <v>4.7992205673292396</v>
      </c>
      <c r="B3835">
        <v>2.9415942195740641</v>
      </c>
      <c r="C3835">
        <v>2.8415851000000001</v>
      </c>
      <c r="D3835">
        <v>2.7618076999999999</v>
      </c>
      <c r="E3835">
        <v>2.9132177000000001</v>
      </c>
      <c r="F3835">
        <v>2.5322203999999999</v>
      </c>
      <c r="G3835">
        <v>1.9705719300367219</v>
      </c>
      <c r="H3835">
        <v>2.6575253000000001</v>
      </c>
      <c r="I3835">
        <v>2.9452471999999998</v>
      </c>
      <c r="J3835">
        <v>2.9387167000000001</v>
      </c>
      <c r="K3835">
        <v>2.9256289999999998</v>
      </c>
      <c r="L3835">
        <v>2.9415360000000002</v>
      </c>
      <c r="M3835">
        <v>2.9689515000000002</v>
      </c>
      <c r="N3835">
        <v>2.9278390000000001</v>
      </c>
    </row>
    <row r="3836" spans="1:14" x14ac:dyDescent="0.25">
      <c r="A3836">
        <v>3.6205757275867989</v>
      </c>
      <c r="B3836">
        <v>4.7992205673292396</v>
      </c>
      <c r="C3836">
        <v>4.6136331999999998</v>
      </c>
      <c r="D3836">
        <v>4.5136531</v>
      </c>
      <c r="E3836">
        <v>4.7439479000000002</v>
      </c>
      <c r="F3836">
        <v>4.2795420000000002</v>
      </c>
      <c r="G3836">
        <v>4.0465162916579516</v>
      </c>
      <c r="H3836">
        <v>4.6019589999999999</v>
      </c>
      <c r="I3836">
        <v>4.8028735999999999</v>
      </c>
      <c r="J3836">
        <v>4.7963433000000002</v>
      </c>
      <c r="K3836">
        <v>4.7832556000000004</v>
      </c>
      <c r="L3836">
        <v>4.7991624000000002</v>
      </c>
      <c r="M3836">
        <v>4.8265779999999996</v>
      </c>
      <c r="N3836">
        <v>4.7854656999999996</v>
      </c>
    </row>
    <row r="3837" spans="1:14" x14ac:dyDescent="0.25">
      <c r="A3837">
        <v>3.2490926624506979</v>
      </c>
      <c r="B3837">
        <v>3.6205757275867989</v>
      </c>
      <c r="C3837">
        <v>3.2368267999999998</v>
      </c>
      <c r="D3837">
        <v>3.3995065000000002</v>
      </c>
      <c r="E3837">
        <v>3.3150540999999998</v>
      </c>
      <c r="F3837">
        <v>3.8207722</v>
      </c>
      <c r="G3837">
        <v>3.8037649302901562</v>
      </c>
      <c r="H3837">
        <v>3.3913104999999999</v>
      </c>
      <c r="I3837">
        <v>3.6242287000000002</v>
      </c>
      <c r="J3837">
        <v>3.6176982</v>
      </c>
      <c r="K3837">
        <v>3.6046103999999999</v>
      </c>
      <c r="L3837">
        <v>3.6205175000000001</v>
      </c>
      <c r="M3837">
        <v>3.6479330000000001</v>
      </c>
      <c r="N3837">
        <v>3.6068205999999998</v>
      </c>
    </row>
    <row r="3838" spans="1:14" x14ac:dyDescent="0.25">
      <c r="A3838">
        <v>1.7372836022584719</v>
      </c>
      <c r="B3838">
        <v>3.2490926624506979</v>
      </c>
      <c r="C3838">
        <v>3.0232171999999999</v>
      </c>
      <c r="D3838">
        <v>3.0535573</v>
      </c>
      <c r="E3838">
        <v>3.0622748999999998</v>
      </c>
      <c r="F3838">
        <v>3.5154439000000002</v>
      </c>
      <c r="G3838">
        <v>3.663022999468927</v>
      </c>
      <c r="H3838">
        <v>2.9898775</v>
      </c>
      <c r="I3838">
        <v>3.2527455999999999</v>
      </c>
      <c r="J3838">
        <v>3.2462149999999999</v>
      </c>
      <c r="K3838">
        <v>3.2331273999999999</v>
      </c>
      <c r="L3838">
        <v>3.2490344000000002</v>
      </c>
      <c r="M3838">
        <v>3.2764500000000001</v>
      </c>
      <c r="N3838">
        <v>3.2353375</v>
      </c>
    </row>
    <row r="3839" spans="1:14" x14ac:dyDescent="0.25">
      <c r="A3839">
        <v>1.89538772379378</v>
      </c>
      <c r="B3839">
        <v>1.7372836022584719</v>
      </c>
      <c r="C3839">
        <v>1.5072791000000001</v>
      </c>
      <c r="D3839">
        <v>1.6250823000000001</v>
      </c>
      <c r="E3839">
        <v>1.5133528999999999</v>
      </c>
      <c r="F3839">
        <v>1.2619638</v>
      </c>
      <c r="G3839">
        <v>2.2492238516807079</v>
      </c>
      <c r="H3839">
        <v>1.3086116000000001</v>
      </c>
      <c r="I3839">
        <v>1.7409365000000001</v>
      </c>
      <c r="J3839">
        <v>1.7344062</v>
      </c>
      <c r="K3839">
        <v>1.7213185</v>
      </c>
      <c r="L3839">
        <v>1.7372253</v>
      </c>
      <c r="M3839">
        <v>1.7646409999999999</v>
      </c>
      <c r="N3839">
        <v>1.7235286000000001</v>
      </c>
    </row>
    <row r="3840" spans="1:14" x14ac:dyDescent="0.25">
      <c r="A3840">
        <v>0.70133894621747639</v>
      </c>
      <c r="B3840">
        <v>1.89538772379378</v>
      </c>
      <c r="C3840">
        <v>1.8207576000000001</v>
      </c>
      <c r="D3840">
        <v>1.7683404</v>
      </c>
      <c r="E3840">
        <v>1.8398239999999999</v>
      </c>
      <c r="F3840">
        <v>2.1933536999999999</v>
      </c>
      <c r="G3840">
        <v>1.8184091897188479</v>
      </c>
      <c r="H3840">
        <v>1.4881654</v>
      </c>
      <c r="I3840">
        <v>1.8990407</v>
      </c>
      <c r="J3840">
        <v>1.8925103999999999</v>
      </c>
      <c r="K3840">
        <v>1.8794226999999999</v>
      </c>
      <c r="L3840">
        <v>1.8953294999999999</v>
      </c>
      <c r="M3840">
        <v>1.9227452</v>
      </c>
      <c r="N3840">
        <v>1.8816328</v>
      </c>
    </row>
    <row r="3841" spans="1:14" x14ac:dyDescent="0.25">
      <c r="A3841">
        <v>0.77222433657961798</v>
      </c>
      <c r="B3841">
        <v>0.70133894621747639</v>
      </c>
      <c r="C3841">
        <v>0.56065443000000004</v>
      </c>
      <c r="D3841">
        <v>0.72687343999999998</v>
      </c>
      <c r="E3841">
        <v>0.56494153000000003</v>
      </c>
      <c r="F3841">
        <v>0.75678464000000001</v>
      </c>
      <c r="G3841">
        <v>0.89912634942643799</v>
      </c>
      <c r="H3841">
        <v>0.58581819999999996</v>
      </c>
      <c r="I3841">
        <v>0.7049919</v>
      </c>
      <c r="J3841">
        <v>0.69846153</v>
      </c>
      <c r="K3841">
        <v>0.68537384000000001</v>
      </c>
      <c r="L3841">
        <v>0.70128069999999998</v>
      </c>
      <c r="M3841">
        <v>0.72869640000000002</v>
      </c>
      <c r="N3841">
        <v>0.68758399999999997</v>
      </c>
    </row>
    <row r="3842" spans="1:14" x14ac:dyDescent="0.25">
      <c r="A3842">
        <v>-0.15336058021288379</v>
      </c>
      <c r="B3842">
        <v>0.77222433657961798</v>
      </c>
      <c r="C3842">
        <v>0.76104369000000005</v>
      </c>
      <c r="D3842">
        <v>0.78865238999999998</v>
      </c>
      <c r="E3842">
        <v>0.76852198999999999</v>
      </c>
      <c r="F3842">
        <v>0.97894170000000003</v>
      </c>
      <c r="G3842">
        <v>0.80978161753675093</v>
      </c>
      <c r="H3842">
        <v>0.64133905999999996</v>
      </c>
      <c r="I3842">
        <v>0.77587724000000002</v>
      </c>
      <c r="J3842">
        <v>0.76934689999999994</v>
      </c>
      <c r="K3842">
        <v>0.75625920000000002</v>
      </c>
      <c r="L3842">
        <v>0.77216609999999997</v>
      </c>
      <c r="M3842">
        <v>0.79958176999999997</v>
      </c>
      <c r="N3842">
        <v>0.75846933999999999</v>
      </c>
    </row>
    <row r="3843" spans="1:14" x14ac:dyDescent="0.25">
      <c r="A3843">
        <v>-1.394422676959127</v>
      </c>
      <c r="B3843">
        <v>-0.15336058021288379</v>
      </c>
      <c r="C3843">
        <v>-0.20984854999999999</v>
      </c>
      <c r="D3843">
        <v>-7.6785609000000005E-2</v>
      </c>
      <c r="E3843">
        <v>-0.21426966</v>
      </c>
      <c r="F3843">
        <v>-0.33773303999999998</v>
      </c>
      <c r="G3843">
        <v>-0.26746583368802229</v>
      </c>
      <c r="H3843">
        <v>-0.22996199000000001</v>
      </c>
      <c r="I3843">
        <v>-0.14970763000000001</v>
      </c>
      <c r="J3843">
        <v>-0.15623797</v>
      </c>
      <c r="K3843">
        <v>-0.16932568000000001</v>
      </c>
      <c r="L3843">
        <v>-0.15341882000000001</v>
      </c>
      <c r="M3843">
        <v>-0.12600315000000001</v>
      </c>
      <c r="N3843">
        <v>-0.16711556999999999</v>
      </c>
    </row>
    <row r="3844" spans="1:14" x14ac:dyDescent="0.25">
      <c r="A3844">
        <v>2.6480466605008909E-2</v>
      </c>
      <c r="B3844">
        <v>-1.394422676959127</v>
      </c>
      <c r="C3844">
        <v>-1.3725909999999999</v>
      </c>
      <c r="D3844">
        <v>-1.3906531</v>
      </c>
      <c r="E3844">
        <v>-1.4137774999999999</v>
      </c>
      <c r="F3844">
        <v>-1.2378127999999999</v>
      </c>
      <c r="G3844">
        <v>-1.230016615117189</v>
      </c>
      <c r="H3844">
        <v>-1.3189073</v>
      </c>
      <c r="I3844">
        <v>-1.3907697000000001</v>
      </c>
      <c r="J3844">
        <v>-1.3973</v>
      </c>
      <c r="K3844">
        <v>-1.4103878000000001</v>
      </c>
      <c r="L3844">
        <v>-1.3944810000000001</v>
      </c>
      <c r="M3844">
        <v>-1.3670652000000001</v>
      </c>
      <c r="N3844">
        <v>-1.4081775999999999</v>
      </c>
    </row>
    <row r="3845" spans="1:14" x14ac:dyDescent="0.25">
      <c r="A3845">
        <v>1.2612462093331931</v>
      </c>
      <c r="B3845">
        <v>2.6480466605008909E-2</v>
      </c>
      <c r="C3845">
        <v>0.18670387999999999</v>
      </c>
      <c r="D3845">
        <v>0.10301662</v>
      </c>
      <c r="E3845">
        <v>0.20305140999999999</v>
      </c>
      <c r="F3845">
        <v>-0.2352447</v>
      </c>
      <c r="G3845">
        <v>-0.39749928084617858</v>
      </c>
      <c r="H3845">
        <v>-7.1281410000000003E-2</v>
      </c>
      <c r="I3845">
        <v>3.0133415E-2</v>
      </c>
      <c r="J3845">
        <v>2.360307E-2</v>
      </c>
      <c r="K3845">
        <v>1.0515358000000001E-2</v>
      </c>
      <c r="L3845">
        <v>2.6422223000000002E-2</v>
      </c>
      <c r="M3845">
        <v>5.3837894999999997E-2</v>
      </c>
      <c r="N3845">
        <v>1.2725474000000001E-2</v>
      </c>
    </row>
    <row r="3846" spans="1:14" x14ac:dyDescent="0.25">
      <c r="A3846">
        <v>3.0536163969931018</v>
      </c>
      <c r="B3846">
        <v>1.2612462093331931</v>
      </c>
      <c r="C3846">
        <v>1.2637315</v>
      </c>
      <c r="D3846">
        <v>1.2083257000000001</v>
      </c>
      <c r="E3846">
        <v>1.3367788</v>
      </c>
      <c r="F3846">
        <v>1.4028626</v>
      </c>
      <c r="G3846">
        <v>0.74061042361752283</v>
      </c>
      <c r="H3846">
        <v>0.95127609999999996</v>
      </c>
      <c r="I3846">
        <v>1.2648991000000001</v>
      </c>
      <c r="J3846">
        <v>1.2583688</v>
      </c>
      <c r="K3846">
        <v>1.2452810999999999</v>
      </c>
      <c r="L3846">
        <v>1.2611878999999999</v>
      </c>
      <c r="M3846">
        <v>1.2886036999999999</v>
      </c>
      <c r="N3846">
        <v>1.2474912</v>
      </c>
    </row>
    <row r="3847" spans="1:14" x14ac:dyDescent="0.25">
      <c r="A3847">
        <v>2.508366486933149</v>
      </c>
      <c r="B3847">
        <v>3.0536163969931018</v>
      </c>
      <c r="C3847">
        <v>2.9780071000000001</v>
      </c>
      <c r="D3847">
        <v>2.8686511000000001</v>
      </c>
      <c r="E3847">
        <v>3.0877390999999998</v>
      </c>
      <c r="F3847">
        <v>2.7974621000000002</v>
      </c>
      <c r="G3847">
        <v>2.307066833605556</v>
      </c>
      <c r="H3847">
        <v>2.7786407</v>
      </c>
      <c r="I3847">
        <v>3.0572693000000002</v>
      </c>
      <c r="J3847">
        <v>3.0507388</v>
      </c>
      <c r="K3847">
        <v>3.0376509999999999</v>
      </c>
      <c r="L3847">
        <v>3.0535580000000002</v>
      </c>
      <c r="M3847">
        <v>3.0809736000000001</v>
      </c>
      <c r="N3847">
        <v>3.0398611999999998</v>
      </c>
    </row>
    <row r="3848" spans="1:14" x14ac:dyDescent="0.25">
      <c r="A3848">
        <v>3.061211833095979</v>
      </c>
      <c r="B3848">
        <v>2.508366486933149</v>
      </c>
      <c r="C3848">
        <v>2.2580605999999999</v>
      </c>
      <c r="D3848">
        <v>2.3455808</v>
      </c>
      <c r="E3848">
        <v>2.3299976999999998</v>
      </c>
      <c r="F3848">
        <v>1.7197606999999999</v>
      </c>
      <c r="G3848">
        <v>2.4398822632199679</v>
      </c>
      <c r="H3848">
        <v>2.1870333999999998</v>
      </c>
      <c r="I3848">
        <v>2.5120195999999999</v>
      </c>
      <c r="J3848">
        <v>2.5054889999999999</v>
      </c>
      <c r="K3848">
        <v>2.4924013999999999</v>
      </c>
      <c r="L3848">
        <v>2.5083084000000002</v>
      </c>
      <c r="M3848">
        <v>2.5357240000000001</v>
      </c>
      <c r="N3848">
        <v>2.4946115</v>
      </c>
    </row>
    <row r="3849" spans="1:14" x14ac:dyDescent="0.25">
      <c r="A3849">
        <v>4.8967157202474532</v>
      </c>
      <c r="B3849">
        <v>3.061211833095979</v>
      </c>
      <c r="C3849">
        <v>2.9149582000000001</v>
      </c>
      <c r="D3849">
        <v>2.8758739000000002</v>
      </c>
      <c r="E3849">
        <v>2.9765617</v>
      </c>
      <c r="F3849">
        <v>2.7974621000000002</v>
      </c>
      <c r="G3849">
        <v>2.5502245070260812</v>
      </c>
      <c r="H3849">
        <v>2.7868488</v>
      </c>
      <c r="I3849">
        <v>3.0648648999999999</v>
      </c>
      <c r="J3849">
        <v>3.0583344000000001</v>
      </c>
      <c r="K3849">
        <v>3.0452466</v>
      </c>
      <c r="L3849">
        <v>3.0611537000000002</v>
      </c>
      <c r="M3849">
        <v>3.0885691999999998</v>
      </c>
      <c r="N3849">
        <v>3.0474567000000001</v>
      </c>
    </row>
    <row r="3850" spans="1:14" x14ac:dyDescent="0.25">
      <c r="A3850">
        <v>3.3718455585555249</v>
      </c>
      <c r="B3850">
        <v>4.8967157202474532</v>
      </c>
      <c r="C3850">
        <v>4.7136657</v>
      </c>
      <c r="D3850">
        <v>4.6108487</v>
      </c>
      <c r="E3850">
        <v>4.8362717000000002</v>
      </c>
      <c r="F3850">
        <v>4.4208264000000002</v>
      </c>
      <c r="G3850">
        <v>4.4782021321733616</v>
      </c>
      <c r="H3850">
        <v>4.6964297000000004</v>
      </c>
      <c r="I3850">
        <v>4.9003686999999996</v>
      </c>
      <c r="J3850">
        <v>4.8938383999999999</v>
      </c>
      <c r="K3850">
        <v>4.8807507000000001</v>
      </c>
      <c r="L3850">
        <v>4.8966574999999999</v>
      </c>
      <c r="M3850">
        <v>4.9240729999999999</v>
      </c>
      <c r="N3850">
        <v>4.8829609999999999</v>
      </c>
    </row>
    <row r="3851" spans="1:14" x14ac:dyDescent="0.25">
      <c r="A3851">
        <v>3.5348371964629859</v>
      </c>
      <c r="B3851">
        <v>3.3718455585555249</v>
      </c>
      <c r="C3851">
        <v>2.9770056999999999</v>
      </c>
      <c r="D3851">
        <v>3.1685989999999999</v>
      </c>
      <c r="E3851">
        <v>3.0447088</v>
      </c>
      <c r="F3851">
        <v>3.6156587</v>
      </c>
      <c r="G3851">
        <v>3.81414639143689</v>
      </c>
      <c r="H3851">
        <v>3.1225269999999998</v>
      </c>
      <c r="I3851">
        <v>3.3754985</v>
      </c>
      <c r="J3851">
        <v>3.3689680000000002</v>
      </c>
      <c r="K3851">
        <v>3.3558802999999999</v>
      </c>
      <c r="L3851">
        <v>3.3717872999999998</v>
      </c>
      <c r="M3851">
        <v>3.3992027999999999</v>
      </c>
      <c r="N3851">
        <v>3.3580904</v>
      </c>
    </row>
    <row r="3852" spans="1:14" x14ac:dyDescent="0.25">
      <c r="A3852">
        <v>7.7745878245397826</v>
      </c>
      <c r="B3852">
        <v>6.4071876132711223</v>
      </c>
      <c r="C3852">
        <v>5.9250119000000003</v>
      </c>
      <c r="D3852">
        <v>6.0365330000000004</v>
      </c>
      <c r="E3852">
        <v>6.0383826999999997</v>
      </c>
      <c r="F3852">
        <v>6.1915779999999998</v>
      </c>
      <c r="G3852">
        <v>6.042884807454433</v>
      </c>
      <c r="H3852">
        <v>6.2511023999999997</v>
      </c>
      <c r="I3852">
        <v>6.4169970000000003</v>
      </c>
      <c r="J3852">
        <v>6.4193550000000004</v>
      </c>
      <c r="K3852">
        <v>6.4245057000000001</v>
      </c>
      <c r="L3852">
        <v>6.4074359999999997</v>
      </c>
      <c r="M3852">
        <v>6.4129440000000004</v>
      </c>
      <c r="N3852">
        <v>6.3925349999999996</v>
      </c>
    </row>
    <row r="3853" spans="1:14" x14ac:dyDescent="0.25">
      <c r="A3853">
        <v>6.0668979710661546</v>
      </c>
      <c r="B3853">
        <v>7.7745878245397826</v>
      </c>
      <c r="C3853">
        <v>7.3664538000000004</v>
      </c>
      <c r="D3853">
        <v>7.1129528000000004</v>
      </c>
      <c r="E3853">
        <v>7.5106624999999996</v>
      </c>
      <c r="F3853">
        <v>8.3922784000000004</v>
      </c>
      <c r="G3853">
        <v>6.6781839364066862</v>
      </c>
      <c r="H3853">
        <v>7.5677300000000001</v>
      </c>
      <c r="I3853">
        <v>7.7843970000000002</v>
      </c>
      <c r="J3853">
        <v>7.7867550000000003</v>
      </c>
      <c r="K3853">
        <v>7.791906</v>
      </c>
      <c r="L3853">
        <v>7.7748359999999996</v>
      </c>
      <c r="M3853">
        <v>7.7803440000000004</v>
      </c>
      <c r="N3853">
        <v>7.7599353999999998</v>
      </c>
    </row>
    <row r="3854" spans="1:14" x14ac:dyDescent="0.25">
      <c r="A3854">
        <v>6.7148670024029062</v>
      </c>
      <c r="B3854">
        <v>6.0668979710661546</v>
      </c>
      <c r="C3854">
        <v>5.4791787000000003</v>
      </c>
      <c r="D3854">
        <v>5.7525902999999996</v>
      </c>
      <c r="E3854">
        <v>5.5735897000000003</v>
      </c>
      <c r="F3854">
        <v>5.9759346000000004</v>
      </c>
      <c r="G3854">
        <v>6.2161049684792173</v>
      </c>
      <c r="H3854">
        <v>5.9234486000000004</v>
      </c>
      <c r="I3854">
        <v>6.0767074000000001</v>
      </c>
      <c r="J3854">
        <v>6.0790652999999999</v>
      </c>
      <c r="K3854">
        <v>6.0842159999999996</v>
      </c>
      <c r="L3854">
        <v>6.0671463000000001</v>
      </c>
      <c r="M3854">
        <v>6.0726541999999997</v>
      </c>
      <c r="N3854">
        <v>6.0522456</v>
      </c>
    </row>
    <row r="3855" spans="1:14" x14ac:dyDescent="0.25">
      <c r="A3855">
        <v>6.8002206790395343</v>
      </c>
      <c r="B3855">
        <v>6.7148670024029062</v>
      </c>
      <c r="C3855">
        <v>6.3463801999999996</v>
      </c>
      <c r="D3855">
        <v>6.2700322999999996</v>
      </c>
      <c r="E3855">
        <v>6.442793</v>
      </c>
      <c r="F3855">
        <v>6.2813166000000002</v>
      </c>
      <c r="G3855">
        <v>6.1462248682582654</v>
      </c>
      <c r="H3855">
        <v>6.547358</v>
      </c>
      <c r="I3855">
        <v>6.7246765999999996</v>
      </c>
      <c r="J3855">
        <v>6.7270345999999996</v>
      </c>
      <c r="K3855">
        <v>6.7321853999999997</v>
      </c>
      <c r="L3855">
        <v>6.7151154999999996</v>
      </c>
      <c r="M3855">
        <v>6.7206235000000003</v>
      </c>
      <c r="N3855">
        <v>6.700215</v>
      </c>
    </row>
    <row r="3856" spans="1:14" x14ac:dyDescent="0.25">
      <c r="A3856">
        <v>6.2181798226939691</v>
      </c>
      <c r="B3856">
        <v>6.8002206790395343</v>
      </c>
      <c r="C3856">
        <v>6.3332328000000002</v>
      </c>
      <c r="D3856">
        <v>6.3322205</v>
      </c>
      <c r="E3856">
        <v>6.4538538000000001</v>
      </c>
      <c r="F3856">
        <v>6.3031673000000001</v>
      </c>
      <c r="G3856">
        <v>6.3138207067556742</v>
      </c>
      <c r="H3856">
        <v>6.6295413999999999</v>
      </c>
      <c r="I3856">
        <v>6.8100300000000002</v>
      </c>
      <c r="J3856">
        <v>6.8123880000000003</v>
      </c>
      <c r="K3856">
        <v>6.8175387000000001</v>
      </c>
      <c r="L3856">
        <v>6.8004689999999997</v>
      </c>
      <c r="M3856">
        <v>6.8059770000000004</v>
      </c>
      <c r="N3856">
        <v>6.7855679999999996</v>
      </c>
    </row>
    <row r="3857" spans="1:14" x14ac:dyDescent="0.25">
      <c r="A3857">
        <v>6.1686399213888912</v>
      </c>
      <c r="B3857">
        <v>6.2181798226939691</v>
      </c>
      <c r="C3857">
        <v>5.7420593999999996</v>
      </c>
      <c r="D3857">
        <v>5.8825759</v>
      </c>
      <c r="E3857">
        <v>5.8384486999999998</v>
      </c>
      <c r="F3857">
        <v>6.0775777</v>
      </c>
      <c r="G3857">
        <v>5.999543535101223</v>
      </c>
      <c r="H3857">
        <v>6.0691132999999997</v>
      </c>
      <c r="I3857">
        <v>6.227989</v>
      </c>
      <c r="J3857">
        <v>6.2303470000000001</v>
      </c>
      <c r="K3857">
        <v>6.2354979999999998</v>
      </c>
      <c r="L3857">
        <v>6.2184280000000003</v>
      </c>
      <c r="M3857">
        <v>6.2239360000000001</v>
      </c>
      <c r="N3857">
        <v>6.2035274999999999</v>
      </c>
    </row>
    <row r="3858" spans="1:14" x14ac:dyDescent="0.25">
      <c r="A3858">
        <v>6.8968414186223281</v>
      </c>
      <c r="B3858">
        <v>6.1686399213888912</v>
      </c>
      <c r="C3858">
        <v>5.7568747</v>
      </c>
      <c r="D3858">
        <v>5.8406802000000004</v>
      </c>
      <c r="E3858">
        <v>5.8496715000000004</v>
      </c>
      <c r="F3858">
        <v>6.0632712</v>
      </c>
      <c r="G3858">
        <v>5.7358070961870444</v>
      </c>
      <c r="H3858">
        <v>6.0214129999999999</v>
      </c>
      <c r="I3858">
        <v>6.1784496000000004</v>
      </c>
      <c r="J3858">
        <v>6.1808075999999996</v>
      </c>
      <c r="K3858">
        <v>6.1859583999999996</v>
      </c>
      <c r="L3858">
        <v>6.1688885999999998</v>
      </c>
      <c r="M3858">
        <v>6.1743965000000003</v>
      </c>
      <c r="N3858">
        <v>6.153988</v>
      </c>
    </row>
    <row r="3859" spans="1:14" x14ac:dyDescent="0.25">
      <c r="A3859">
        <v>5.6489348625577307</v>
      </c>
      <c r="B3859">
        <v>6.8968414186223281</v>
      </c>
      <c r="C3859">
        <v>6.4911596999999999</v>
      </c>
      <c r="D3859">
        <v>6.4020055999999999</v>
      </c>
      <c r="E3859">
        <v>6.6145958</v>
      </c>
      <c r="F3859">
        <v>6.3739755000000002</v>
      </c>
      <c r="G3859">
        <v>6.1398555233140053</v>
      </c>
      <c r="H3859">
        <v>6.722575</v>
      </c>
      <c r="I3859">
        <v>6.9066510000000001</v>
      </c>
      <c r="J3859">
        <v>6.9090090000000002</v>
      </c>
      <c r="K3859">
        <v>6.9141599999999999</v>
      </c>
      <c r="L3859">
        <v>6.8970900000000004</v>
      </c>
      <c r="M3859">
        <v>6.9025980000000002</v>
      </c>
      <c r="N3859">
        <v>6.8821893000000003</v>
      </c>
    </row>
    <row r="3860" spans="1:14" x14ac:dyDescent="0.25">
      <c r="A3860">
        <v>5.7903314454511126</v>
      </c>
      <c r="B3860">
        <v>5.6489348625577307</v>
      </c>
      <c r="C3860">
        <v>5.1429803999999999</v>
      </c>
      <c r="D3860">
        <v>5.3642645</v>
      </c>
      <c r="E3860">
        <v>5.2292531000000002</v>
      </c>
      <c r="F3860">
        <v>5.7006081999999996</v>
      </c>
      <c r="G3860">
        <v>5.8713412706552743</v>
      </c>
      <c r="H3860">
        <v>5.5210049999999997</v>
      </c>
      <c r="I3860">
        <v>5.6587443000000004</v>
      </c>
      <c r="J3860">
        <v>5.6611022999999996</v>
      </c>
      <c r="K3860">
        <v>5.6662530000000002</v>
      </c>
      <c r="L3860">
        <v>5.6491832999999998</v>
      </c>
      <c r="M3860">
        <v>5.6546909999999997</v>
      </c>
      <c r="N3860">
        <v>5.6342825999999997</v>
      </c>
    </row>
    <row r="3861" spans="1:14" x14ac:dyDescent="0.25">
      <c r="A3861">
        <v>4.5549530452718736</v>
      </c>
      <c r="B3861">
        <v>5.7903314454511126</v>
      </c>
      <c r="C3861">
        <v>5.4343320999999998</v>
      </c>
      <c r="D3861">
        <v>5.4999101000000001</v>
      </c>
      <c r="E3861">
        <v>5.5153179000000003</v>
      </c>
      <c r="F3861">
        <v>5.9150562000000004</v>
      </c>
      <c r="G3861">
        <v>5.5531955954752181</v>
      </c>
      <c r="H3861">
        <v>5.6571509999999998</v>
      </c>
      <c r="I3861">
        <v>5.800141</v>
      </c>
      <c r="J3861">
        <v>5.8024990000000001</v>
      </c>
      <c r="K3861">
        <v>5.8076496000000004</v>
      </c>
      <c r="L3861">
        <v>5.7905800000000003</v>
      </c>
      <c r="M3861">
        <v>5.7960877000000002</v>
      </c>
      <c r="N3861">
        <v>5.7756790000000002</v>
      </c>
    </row>
    <row r="3862" spans="1:14" x14ac:dyDescent="0.25">
      <c r="A3862">
        <v>3.784193115955238</v>
      </c>
      <c r="B3862">
        <v>4.5549530452718736</v>
      </c>
      <c r="C3862">
        <v>4.1410274999999999</v>
      </c>
      <c r="D3862">
        <v>4.2738845000000003</v>
      </c>
      <c r="E3862">
        <v>4.2002785999999999</v>
      </c>
      <c r="F3862">
        <v>4.2543145999999998</v>
      </c>
      <c r="G3862">
        <v>4.5597392215629444</v>
      </c>
      <c r="H3862">
        <v>4.49146</v>
      </c>
      <c r="I3862">
        <v>4.5647625999999999</v>
      </c>
      <c r="J3862">
        <v>4.5671206</v>
      </c>
      <c r="K3862">
        <v>4.5722712999999997</v>
      </c>
      <c r="L3862">
        <v>4.5552014999999999</v>
      </c>
      <c r="M3862">
        <v>4.5607094999999997</v>
      </c>
      <c r="N3862">
        <v>4.5403010000000004</v>
      </c>
    </row>
    <row r="3863" spans="1:14" x14ac:dyDescent="0.25">
      <c r="A3863">
        <v>2.5658530755951339</v>
      </c>
      <c r="B3863">
        <v>3.784193115955238</v>
      </c>
      <c r="C3863">
        <v>3.4906831999999999</v>
      </c>
      <c r="D3863">
        <v>3.5504253000000001</v>
      </c>
      <c r="E3863">
        <v>3.5269349999999999</v>
      </c>
      <c r="F3863">
        <v>3.2823058999999999</v>
      </c>
      <c r="G3863">
        <v>3.7430990331196798</v>
      </c>
      <c r="H3863">
        <v>3.7714937000000002</v>
      </c>
      <c r="I3863">
        <v>3.7940024999999999</v>
      </c>
      <c r="J3863">
        <v>3.7963605</v>
      </c>
      <c r="K3863">
        <v>3.8015113</v>
      </c>
      <c r="L3863">
        <v>3.7844411999999998</v>
      </c>
      <c r="M3863">
        <v>3.7899493999999998</v>
      </c>
      <c r="N3863">
        <v>3.7695409999999998</v>
      </c>
    </row>
    <row r="3864" spans="1:14" x14ac:dyDescent="0.25">
      <c r="A3864">
        <v>2.1783863606621989</v>
      </c>
      <c r="B3864">
        <v>2.5658530755951339</v>
      </c>
      <c r="C3864">
        <v>2.3116615</v>
      </c>
      <c r="D3864">
        <v>2.4008265</v>
      </c>
      <c r="E3864">
        <v>2.3280124999999998</v>
      </c>
      <c r="F3864">
        <v>2.1511727999999999</v>
      </c>
      <c r="G3864">
        <v>2.8096360185108691</v>
      </c>
      <c r="H3864">
        <v>2.6005569999999998</v>
      </c>
      <c r="I3864">
        <v>2.5756625999999998</v>
      </c>
      <c r="J3864">
        <v>2.5780205999999999</v>
      </c>
      <c r="K3864">
        <v>2.5831713999999999</v>
      </c>
      <c r="L3864">
        <v>2.5661013000000001</v>
      </c>
      <c r="M3864">
        <v>2.5716095000000001</v>
      </c>
      <c r="N3864">
        <v>2.5512009999999998</v>
      </c>
    </row>
    <row r="3865" spans="1:14" x14ac:dyDescent="0.25">
      <c r="A3865">
        <v>4.0525324724845948</v>
      </c>
      <c r="B3865">
        <v>2.1783863606621989</v>
      </c>
      <c r="C3865">
        <v>2.0314833000000001</v>
      </c>
      <c r="D3865">
        <v>2.0312152999999999</v>
      </c>
      <c r="E3865">
        <v>2.0496175999999999</v>
      </c>
      <c r="F3865">
        <v>1.6151215000000001</v>
      </c>
      <c r="G3865">
        <v>2.1913202940499952</v>
      </c>
      <c r="H3865">
        <v>2.2186233999999998</v>
      </c>
      <c r="I3865">
        <v>2.188196</v>
      </c>
      <c r="J3865">
        <v>2.1905540000000001</v>
      </c>
      <c r="K3865">
        <v>2.1957046999999998</v>
      </c>
      <c r="L3865">
        <v>2.1786346000000001</v>
      </c>
      <c r="M3865">
        <v>2.1841428000000001</v>
      </c>
      <c r="N3865">
        <v>2.1637344000000001</v>
      </c>
    </row>
    <row r="3866" spans="1:14" x14ac:dyDescent="0.25">
      <c r="A3866">
        <v>4.9332251640860871</v>
      </c>
      <c r="B3866">
        <v>4.0525324724845948</v>
      </c>
      <c r="C3866">
        <v>3.9527855000000001</v>
      </c>
      <c r="D3866">
        <v>3.7983189999999998</v>
      </c>
      <c r="E3866">
        <v>4.0476663999999998</v>
      </c>
      <c r="F3866">
        <v>3.6096191000000002</v>
      </c>
      <c r="G3866">
        <v>3.0331956696555582</v>
      </c>
      <c r="H3866">
        <v>4.0221489999999998</v>
      </c>
      <c r="I3866">
        <v>4.0623420000000001</v>
      </c>
      <c r="J3866">
        <v>4.0647000000000002</v>
      </c>
      <c r="K3866">
        <v>4.0698509999999999</v>
      </c>
      <c r="L3866">
        <v>4.0527810000000004</v>
      </c>
      <c r="M3866">
        <v>4.0582890000000003</v>
      </c>
      <c r="N3866">
        <v>4.0378803999999997</v>
      </c>
    </row>
    <row r="3867" spans="1:14" x14ac:dyDescent="0.25">
      <c r="A3867">
        <v>4.1022333158210591</v>
      </c>
      <c r="B3867">
        <v>4.9332251640860871</v>
      </c>
      <c r="C3867">
        <v>4.6373213</v>
      </c>
      <c r="D3867">
        <v>4.6474251000000004</v>
      </c>
      <c r="E3867">
        <v>4.7661126999999999</v>
      </c>
      <c r="F3867">
        <v>4.5733414999999997</v>
      </c>
      <c r="G3867">
        <v>4.3540021400087792</v>
      </c>
      <c r="H3867">
        <v>4.8448029999999997</v>
      </c>
      <c r="I3867">
        <v>4.9430345999999998</v>
      </c>
      <c r="J3867">
        <v>4.9453925999999999</v>
      </c>
      <c r="K3867">
        <v>4.9505433999999999</v>
      </c>
      <c r="L3867">
        <v>4.9334736000000001</v>
      </c>
      <c r="M3867">
        <v>4.9389814999999997</v>
      </c>
      <c r="N3867">
        <v>4.9185730000000003</v>
      </c>
    </row>
    <row r="3868" spans="1:14" x14ac:dyDescent="0.25">
      <c r="A3868">
        <v>4.5731634136507218</v>
      </c>
      <c r="B3868">
        <v>4.1022333158210591</v>
      </c>
      <c r="C3868">
        <v>3.7338217</v>
      </c>
      <c r="D3868">
        <v>3.8445122</v>
      </c>
      <c r="E3868">
        <v>3.8105308</v>
      </c>
      <c r="F3868">
        <v>3.6096191000000002</v>
      </c>
      <c r="G3868">
        <v>4.0199215047938797</v>
      </c>
      <c r="H3868">
        <v>4.0685750000000001</v>
      </c>
      <c r="I3868">
        <v>4.1120429999999999</v>
      </c>
      <c r="J3868">
        <v>4.114401</v>
      </c>
      <c r="K3868">
        <v>4.1195516999999997</v>
      </c>
      <c r="L3868">
        <v>4.1024820000000002</v>
      </c>
      <c r="M3868">
        <v>4.10799</v>
      </c>
      <c r="N3868">
        <v>4.0875810000000001</v>
      </c>
    </row>
    <row r="3869" spans="1:14" x14ac:dyDescent="0.25">
      <c r="A3869">
        <v>3.1459124455180301</v>
      </c>
      <c r="B3869">
        <v>4.5731634136507218</v>
      </c>
      <c r="C3869">
        <v>4.3216871000000001</v>
      </c>
      <c r="D3869">
        <v>4.2915565999999998</v>
      </c>
      <c r="E3869">
        <v>4.3975249999999999</v>
      </c>
      <c r="F3869">
        <v>4.2543145999999998</v>
      </c>
      <c r="G3869">
        <v>4.3046052424443948</v>
      </c>
      <c r="H3869">
        <v>4.50847</v>
      </c>
      <c r="I3869">
        <v>4.582973</v>
      </c>
      <c r="J3869">
        <v>4.585331</v>
      </c>
      <c r="K3869">
        <v>4.5904818000000001</v>
      </c>
      <c r="L3869">
        <v>4.5734120000000003</v>
      </c>
      <c r="M3869">
        <v>4.5789200000000001</v>
      </c>
      <c r="N3869">
        <v>4.5585113000000002</v>
      </c>
    </row>
    <row r="3870" spans="1:14" x14ac:dyDescent="0.25">
      <c r="A3870">
        <v>1.757670637202098</v>
      </c>
      <c r="B3870">
        <v>3.1459124455180301</v>
      </c>
      <c r="C3870">
        <v>2.8063655999999999</v>
      </c>
      <c r="D3870">
        <v>2.9562154</v>
      </c>
      <c r="E3870">
        <v>2.8481801</v>
      </c>
      <c r="F3870">
        <v>2.8699894000000001</v>
      </c>
      <c r="G3870">
        <v>3.3534845809405831</v>
      </c>
      <c r="H3870">
        <v>3.1723224999999999</v>
      </c>
      <c r="I3870">
        <v>3.1557219999999999</v>
      </c>
      <c r="J3870">
        <v>3.1580799000000002</v>
      </c>
      <c r="K3870">
        <v>3.1632307000000002</v>
      </c>
      <c r="L3870">
        <v>3.1461606</v>
      </c>
      <c r="M3870">
        <v>3.1516687999999999</v>
      </c>
      <c r="N3870">
        <v>3.1312603999999999</v>
      </c>
    </row>
    <row r="3871" spans="1:14" x14ac:dyDescent="0.25">
      <c r="A3871">
        <v>2.1557309899391579</v>
      </c>
      <c r="B3871">
        <v>1.757670637202098</v>
      </c>
      <c r="C3871">
        <v>1.5561518999999999</v>
      </c>
      <c r="D3871">
        <v>1.6434036000000001</v>
      </c>
      <c r="E3871">
        <v>1.5505768</v>
      </c>
      <c r="F3871">
        <v>1.3888745</v>
      </c>
      <c r="G3871">
        <v>2.2144531422391021</v>
      </c>
      <c r="H3871">
        <v>1.8129723</v>
      </c>
      <c r="I3871">
        <v>1.7674799999999999</v>
      </c>
      <c r="J3871">
        <v>1.7698381000000001</v>
      </c>
      <c r="K3871">
        <v>1.7749888</v>
      </c>
      <c r="L3871">
        <v>1.757919</v>
      </c>
      <c r="M3871">
        <v>1.7634270999999999</v>
      </c>
      <c r="N3871">
        <v>1.7430185</v>
      </c>
    </row>
    <row r="3872" spans="1:14" x14ac:dyDescent="0.25">
      <c r="A3872">
        <v>2.261131319161688</v>
      </c>
      <c r="B3872">
        <v>2.1557309899391579</v>
      </c>
      <c r="C3872">
        <v>2.0828308999999998</v>
      </c>
      <c r="D3872">
        <v>2.0098957999999998</v>
      </c>
      <c r="E3872">
        <v>2.1097191</v>
      </c>
      <c r="F3872">
        <v>2.2142179</v>
      </c>
      <c r="G3872">
        <v>2.1143130353888209</v>
      </c>
      <c r="H3872">
        <v>2.1962912000000001</v>
      </c>
      <c r="I3872">
        <v>2.1655405000000001</v>
      </c>
      <c r="J3872">
        <v>2.1678983999999999</v>
      </c>
      <c r="K3872">
        <v>2.1730491999999999</v>
      </c>
      <c r="L3872">
        <v>2.1559792</v>
      </c>
      <c r="M3872">
        <v>2.1614873000000001</v>
      </c>
      <c r="N3872">
        <v>2.141079</v>
      </c>
    </row>
    <row r="3873" spans="1:14" x14ac:dyDescent="0.25">
      <c r="A3873">
        <v>0.89458247689134174</v>
      </c>
      <c r="B3873">
        <v>2.261131319161688</v>
      </c>
      <c r="C3873">
        <v>2.1180715999999999</v>
      </c>
      <c r="D3873">
        <v>2.1094257999999999</v>
      </c>
      <c r="E3873">
        <v>2.1702773999999998</v>
      </c>
      <c r="F3873">
        <v>1.6080535</v>
      </c>
      <c r="G3873">
        <v>2.397420205936307</v>
      </c>
      <c r="H3873">
        <v>2.3001866</v>
      </c>
      <c r="I3873">
        <v>2.2709408</v>
      </c>
      <c r="J3873">
        <v>2.2732986999999998</v>
      </c>
      <c r="K3873">
        <v>2.2784494999999998</v>
      </c>
      <c r="L3873">
        <v>2.2613794999999999</v>
      </c>
      <c r="M3873">
        <v>2.2668876999999998</v>
      </c>
      <c r="N3873">
        <v>2.2464792999999998</v>
      </c>
    </row>
    <row r="3874" spans="1:14" x14ac:dyDescent="0.25">
      <c r="A3874">
        <v>-0.51070483561546798</v>
      </c>
      <c r="B3874">
        <v>0.89458247689134174</v>
      </c>
      <c r="C3874">
        <v>0.72326380999999995</v>
      </c>
      <c r="D3874">
        <v>0.89434190000000002</v>
      </c>
      <c r="E3874">
        <v>0.73000158000000004</v>
      </c>
      <c r="F3874">
        <v>0.99893102</v>
      </c>
      <c r="G3874">
        <v>1.1058655218719839</v>
      </c>
      <c r="H3874">
        <v>0.91003286999999999</v>
      </c>
      <c r="I3874">
        <v>0.90439179999999997</v>
      </c>
      <c r="J3874">
        <v>0.90674995999999997</v>
      </c>
      <c r="K3874">
        <v>0.91190064000000004</v>
      </c>
      <c r="L3874">
        <v>0.89483069999999998</v>
      </c>
      <c r="M3874">
        <v>0.90033894999999997</v>
      </c>
      <c r="N3874">
        <v>0.8799304</v>
      </c>
    </row>
    <row r="3875" spans="1:14" x14ac:dyDescent="0.25">
      <c r="A3875">
        <v>-0.54154238459387438</v>
      </c>
      <c r="B3875">
        <v>-0.51070483561546798</v>
      </c>
      <c r="C3875">
        <v>-0.55564817</v>
      </c>
      <c r="D3875">
        <v>-0.44921952999999998</v>
      </c>
      <c r="E3875">
        <v>-0.59381527000000001</v>
      </c>
      <c r="F3875">
        <v>-0.60775190999999995</v>
      </c>
      <c r="G3875">
        <v>-2.0607001029128599E-2</v>
      </c>
      <c r="H3875">
        <v>-0.45815766000000002</v>
      </c>
      <c r="I3875">
        <v>-0.50089543999999997</v>
      </c>
      <c r="J3875">
        <v>-0.49853730000000002</v>
      </c>
      <c r="K3875">
        <v>-0.49338662999999999</v>
      </c>
      <c r="L3875">
        <v>-0.51045655999999995</v>
      </c>
      <c r="M3875">
        <v>-0.50494830000000002</v>
      </c>
      <c r="N3875">
        <v>-0.52535690000000002</v>
      </c>
    </row>
    <row r="3876" spans="1:14" x14ac:dyDescent="0.25">
      <c r="A3876">
        <v>-1.220466269663758</v>
      </c>
      <c r="B3876">
        <v>-0.54154238459387438</v>
      </c>
      <c r="C3876">
        <v>-0.4624762</v>
      </c>
      <c r="D3876">
        <v>-0.48208145000000002</v>
      </c>
      <c r="E3876">
        <v>-0.48163474000000001</v>
      </c>
      <c r="F3876">
        <v>-0.60775190999999995</v>
      </c>
      <c r="G3876">
        <v>-0.35353907862097939</v>
      </c>
      <c r="H3876">
        <v>-0.49404084999999998</v>
      </c>
      <c r="I3876">
        <v>-0.53173303999999999</v>
      </c>
      <c r="J3876">
        <v>-0.52937489999999998</v>
      </c>
      <c r="K3876">
        <v>-0.52422420000000003</v>
      </c>
      <c r="L3876">
        <v>-0.54129415999999997</v>
      </c>
      <c r="M3876">
        <v>-0.53578590000000004</v>
      </c>
      <c r="N3876">
        <v>-0.55619450000000004</v>
      </c>
    </row>
    <row r="3877" spans="1:14" x14ac:dyDescent="0.25">
      <c r="A3877">
        <v>-1.790046604730503</v>
      </c>
      <c r="B3877">
        <v>-1.220466269663758</v>
      </c>
      <c r="C3877">
        <v>-1.1785444</v>
      </c>
      <c r="D3877">
        <v>-1.2097233000000001</v>
      </c>
      <c r="E3877">
        <v>-1.196251</v>
      </c>
      <c r="F3877">
        <v>-0.98899694000000005</v>
      </c>
      <c r="G3877">
        <v>-1.113281911641163</v>
      </c>
      <c r="H3877">
        <v>-1.1524574999999999</v>
      </c>
      <c r="I3877">
        <v>-1.2106569</v>
      </c>
      <c r="J3877">
        <v>-1.2082987000000001</v>
      </c>
      <c r="K3877">
        <v>-1.2031480999999999</v>
      </c>
      <c r="L3877">
        <v>-1.220218</v>
      </c>
      <c r="M3877">
        <v>-1.2147098000000001</v>
      </c>
      <c r="N3877">
        <v>-1.2351183999999999</v>
      </c>
    </row>
    <row r="3878" spans="1:14" x14ac:dyDescent="0.25">
      <c r="A3878">
        <v>-4.1191919291579921</v>
      </c>
      <c r="B3878">
        <v>-1.790046604730503</v>
      </c>
      <c r="C3878">
        <v>-1.6876698999999999</v>
      </c>
      <c r="D3878">
        <v>-1.7824572999999999</v>
      </c>
      <c r="E3878">
        <v>-1.7197146999999999</v>
      </c>
      <c r="F3878">
        <v>-2.0193123000000002</v>
      </c>
      <c r="G3878">
        <v>-1.315789105644608</v>
      </c>
      <c r="H3878">
        <v>-1.7161727</v>
      </c>
      <c r="I3878">
        <v>-1.7802372</v>
      </c>
      <c r="J3878">
        <v>-1.777879</v>
      </c>
      <c r="K3878">
        <v>-1.7727284000000001</v>
      </c>
      <c r="L3878">
        <v>-1.7897983</v>
      </c>
      <c r="M3878">
        <v>-1.7842901</v>
      </c>
      <c r="N3878">
        <v>-1.8046987000000001</v>
      </c>
    </row>
    <row r="3879" spans="1:14" x14ac:dyDescent="0.25">
      <c r="A3879">
        <v>-4.7974329817812151</v>
      </c>
      <c r="B3879">
        <v>-4.1191919291579921</v>
      </c>
      <c r="C3879">
        <v>-4.0066866000000001</v>
      </c>
      <c r="D3879">
        <v>-3.8615955999999998</v>
      </c>
      <c r="E3879">
        <v>-4.1006429999999998</v>
      </c>
      <c r="F3879">
        <v>-3.7678172999999999</v>
      </c>
      <c r="G3879">
        <v>-2.9978032374029731</v>
      </c>
      <c r="H3879">
        <v>-4.1356935999999997</v>
      </c>
      <c r="I3879">
        <v>-4.1093826</v>
      </c>
      <c r="J3879">
        <v>-4.1070247000000002</v>
      </c>
      <c r="K3879">
        <v>-4.1018739999999996</v>
      </c>
      <c r="L3879">
        <v>-4.1189437</v>
      </c>
      <c r="M3879">
        <v>-4.1134357000000001</v>
      </c>
      <c r="N3879">
        <v>-4.1338444000000001</v>
      </c>
    </row>
    <row r="3880" spans="1:14" x14ac:dyDescent="0.25">
      <c r="A3880">
        <v>-7.2960337693331594</v>
      </c>
      <c r="B3880">
        <v>-4.7974329817812151</v>
      </c>
      <c r="C3880">
        <v>-4.4584631999999997</v>
      </c>
      <c r="D3880">
        <v>-4.5770679000000003</v>
      </c>
      <c r="E3880">
        <v>-4.5629001999999996</v>
      </c>
      <c r="F3880">
        <v>-4.8349495999999998</v>
      </c>
      <c r="G3880">
        <v>-4.0513920563129044</v>
      </c>
      <c r="H3880">
        <v>-4.7833966999999999</v>
      </c>
      <c r="I3880">
        <v>-4.7876234000000002</v>
      </c>
      <c r="J3880">
        <v>-4.7852654000000001</v>
      </c>
      <c r="K3880">
        <v>-4.7801147000000004</v>
      </c>
      <c r="L3880">
        <v>-4.7971845000000002</v>
      </c>
      <c r="M3880">
        <v>-4.7916765000000003</v>
      </c>
      <c r="N3880">
        <v>-4.8120849999999997</v>
      </c>
    </row>
    <row r="3881" spans="1:14" x14ac:dyDescent="0.25">
      <c r="A3881">
        <v>-7.0181837826241589</v>
      </c>
      <c r="B3881">
        <v>-7.2960337693331594</v>
      </c>
      <c r="C3881">
        <v>-6.9707264999999996</v>
      </c>
      <c r="D3881">
        <v>-6.2009353000000003</v>
      </c>
      <c r="E3881">
        <v>-7.1178245000000002</v>
      </c>
      <c r="F3881">
        <v>-5.4459283999999997</v>
      </c>
      <c r="G3881">
        <v>-6.4102415116976701</v>
      </c>
      <c r="H3881">
        <v>-7.1692843000000002</v>
      </c>
      <c r="I3881">
        <v>-7.2862244</v>
      </c>
      <c r="J3881">
        <v>-7.2838664</v>
      </c>
      <c r="K3881">
        <v>-7.2787156</v>
      </c>
      <c r="L3881">
        <v>-7.2957853999999998</v>
      </c>
      <c r="M3881">
        <v>-7.2902775000000002</v>
      </c>
      <c r="N3881">
        <v>-7.3106859999999996</v>
      </c>
    </row>
    <row r="3882" spans="1:14" x14ac:dyDescent="0.25">
      <c r="A3882">
        <v>-5.7511920975190112</v>
      </c>
      <c r="B3882">
        <v>-7.0181837826241589</v>
      </c>
      <c r="C3882">
        <v>-6.4377236</v>
      </c>
      <c r="D3882">
        <v>-6.1839181999999999</v>
      </c>
      <c r="E3882">
        <v>-6.5612528000000001</v>
      </c>
      <c r="F3882">
        <v>-5.4459283999999997</v>
      </c>
      <c r="G3882">
        <v>-6.8070788173356807</v>
      </c>
      <c r="H3882">
        <v>-6.9039679999999999</v>
      </c>
      <c r="I3882">
        <v>-7.0083739999999999</v>
      </c>
      <c r="J3882">
        <v>-7.0060162999999998</v>
      </c>
      <c r="K3882">
        <v>-7.0008654999999997</v>
      </c>
      <c r="L3882">
        <v>-7.0179353000000004</v>
      </c>
      <c r="M3882">
        <v>-7.0124272999999997</v>
      </c>
      <c r="N3882">
        <v>-7.0328359999999996</v>
      </c>
    </row>
    <row r="3883" spans="1:14" x14ac:dyDescent="0.25">
      <c r="A3883">
        <v>-5.9768517704161317</v>
      </c>
      <c r="B3883">
        <v>-5.7511920975190112</v>
      </c>
      <c r="C3883">
        <v>-5.2291951000000001</v>
      </c>
      <c r="D3883">
        <v>-5.5130078999999999</v>
      </c>
      <c r="E3883">
        <v>-5.2770004000000004</v>
      </c>
      <c r="F3883">
        <v>-5.4459283999999997</v>
      </c>
      <c r="G3883">
        <v>-6.108843046581204</v>
      </c>
      <c r="H3883">
        <v>-5.6941313999999998</v>
      </c>
      <c r="I3883">
        <v>-5.7413825999999997</v>
      </c>
      <c r="J3883">
        <v>-5.7390245999999996</v>
      </c>
      <c r="K3883">
        <v>-5.7338740000000001</v>
      </c>
      <c r="L3883">
        <v>-5.7509436999999997</v>
      </c>
      <c r="M3883">
        <v>-5.7454356999999998</v>
      </c>
      <c r="N3883">
        <v>-5.7658443000000004</v>
      </c>
    </row>
    <row r="3884" spans="1:14" x14ac:dyDescent="0.25">
      <c r="A3884">
        <v>-5.3901514347419166</v>
      </c>
      <c r="B3884">
        <v>-5.9768517704161317</v>
      </c>
      <c r="C3884">
        <v>-5.5933511999999999</v>
      </c>
      <c r="D3884">
        <v>-5.6929802</v>
      </c>
      <c r="E3884">
        <v>-5.6483179000000003</v>
      </c>
      <c r="F3884">
        <v>-5.4459283999999997</v>
      </c>
      <c r="G3884">
        <v>-5.7137235700132818</v>
      </c>
      <c r="H3884">
        <v>-5.9096117000000001</v>
      </c>
      <c r="I3884">
        <v>-5.9670424000000004</v>
      </c>
      <c r="J3884">
        <v>-5.9646844999999997</v>
      </c>
      <c r="K3884">
        <v>-5.9595336999999997</v>
      </c>
      <c r="L3884">
        <v>-5.9766035000000004</v>
      </c>
      <c r="M3884">
        <v>-5.9710955999999999</v>
      </c>
      <c r="N3884">
        <v>-5.9915039999999999</v>
      </c>
    </row>
    <row r="3885" spans="1:14" x14ac:dyDescent="0.25">
      <c r="A3885">
        <v>-4.5894576444313291</v>
      </c>
      <c r="B3885">
        <v>-5.3901514347419166</v>
      </c>
      <c r="C3885">
        <v>-4.9480870000000001</v>
      </c>
      <c r="D3885">
        <v>-5.1850506000000003</v>
      </c>
      <c r="E3885">
        <v>-5.0033440000000002</v>
      </c>
      <c r="F3885">
        <v>-5.2105847000000001</v>
      </c>
      <c r="G3885">
        <v>-5.4040463941715151</v>
      </c>
      <c r="H3885">
        <v>-5.3493776000000004</v>
      </c>
      <c r="I3885">
        <v>-5.3803419999999997</v>
      </c>
      <c r="J3885">
        <v>-5.3779839999999997</v>
      </c>
      <c r="K3885">
        <v>-5.3728332999999999</v>
      </c>
      <c r="L3885">
        <v>-5.3899030000000003</v>
      </c>
      <c r="M3885">
        <v>-5.3843949999999996</v>
      </c>
      <c r="N3885">
        <v>-5.4048037999999998</v>
      </c>
    </row>
    <row r="3886" spans="1:14" x14ac:dyDescent="0.25">
      <c r="A3886">
        <v>-5.4275879055112384</v>
      </c>
      <c r="B3886">
        <v>-4.5894576444313291</v>
      </c>
      <c r="C3886">
        <v>-4.1993897000000002</v>
      </c>
      <c r="D3886">
        <v>-4.3552340000000003</v>
      </c>
      <c r="E3886">
        <v>-4.2292341000000002</v>
      </c>
      <c r="F3886">
        <v>-4.2154182000000002</v>
      </c>
      <c r="G3886">
        <v>-4.5551614811458894</v>
      </c>
      <c r="H3886">
        <v>-4.5848025999999997</v>
      </c>
      <c r="I3886">
        <v>-4.5796479999999997</v>
      </c>
      <c r="J3886">
        <v>-4.5772899999999996</v>
      </c>
      <c r="K3886">
        <v>-4.5721392999999999</v>
      </c>
      <c r="L3886">
        <v>-4.5892090000000003</v>
      </c>
      <c r="M3886">
        <v>-4.5837009999999996</v>
      </c>
      <c r="N3886">
        <v>-4.6041100000000004</v>
      </c>
    </row>
    <row r="3887" spans="1:14" x14ac:dyDescent="0.25">
      <c r="A3887">
        <v>-5.5925435090961839</v>
      </c>
      <c r="B3887">
        <v>-5.4275879055112384</v>
      </c>
      <c r="C3887">
        <v>-5.1260477</v>
      </c>
      <c r="D3887">
        <v>-5.2209997000000001</v>
      </c>
      <c r="E3887">
        <v>-5.1901197999999997</v>
      </c>
      <c r="F3887">
        <v>-5.2105847000000001</v>
      </c>
      <c r="G3887">
        <v>-4.8183799227261783</v>
      </c>
      <c r="H3887">
        <v>-5.3851250000000004</v>
      </c>
      <c r="I3887">
        <v>-5.4177784999999998</v>
      </c>
      <c r="J3887">
        <v>-5.4154204999999997</v>
      </c>
      <c r="K3887">
        <v>-5.4102696999999997</v>
      </c>
      <c r="L3887">
        <v>-5.4273395999999998</v>
      </c>
      <c r="M3887">
        <v>-5.4218316</v>
      </c>
      <c r="N3887">
        <v>-5.44224</v>
      </c>
    </row>
    <row r="3888" spans="1:14" x14ac:dyDescent="0.25">
      <c r="A3888">
        <v>-4.8890744397871977</v>
      </c>
      <c r="B3888">
        <v>-5.5925435090961839</v>
      </c>
      <c r="C3888">
        <v>-5.1874247000000002</v>
      </c>
      <c r="D3888">
        <v>-5.3743362000000001</v>
      </c>
      <c r="E3888">
        <v>-5.2685959999999996</v>
      </c>
      <c r="F3888">
        <v>-5.4330363000000004</v>
      </c>
      <c r="G3888">
        <v>-5.4703115938937046</v>
      </c>
      <c r="H3888">
        <v>-5.5426396999999996</v>
      </c>
      <c r="I3888">
        <v>-5.5827340000000003</v>
      </c>
      <c r="J3888">
        <v>-5.5803760000000002</v>
      </c>
      <c r="K3888">
        <v>-5.5752253999999999</v>
      </c>
      <c r="L3888">
        <v>-5.592295</v>
      </c>
      <c r="M3888">
        <v>-5.5867870000000002</v>
      </c>
      <c r="N3888">
        <v>-5.6071960000000001</v>
      </c>
    </row>
    <row r="3889" spans="1:14" x14ac:dyDescent="0.25">
      <c r="A3889">
        <v>-4.0263838391646756</v>
      </c>
      <c r="B3889">
        <v>-4.8890744397871977</v>
      </c>
      <c r="C3889">
        <v>-4.4695724999999999</v>
      </c>
      <c r="D3889">
        <v>-4.6742866999999997</v>
      </c>
      <c r="E3889">
        <v>-4.5184236999999996</v>
      </c>
      <c r="F3889">
        <v>-4.8349495999999998</v>
      </c>
      <c r="G3889">
        <v>-5.0786531255712521</v>
      </c>
      <c r="H3889">
        <v>-4.8709040000000003</v>
      </c>
      <c r="I3889">
        <v>-4.8792650000000002</v>
      </c>
      <c r="J3889">
        <v>-4.8769070000000001</v>
      </c>
      <c r="K3889">
        <v>-4.8717560000000004</v>
      </c>
      <c r="L3889">
        <v>-4.8888259999999999</v>
      </c>
      <c r="M3889">
        <v>-4.883318</v>
      </c>
      <c r="N3889">
        <v>-4.9037265999999997</v>
      </c>
    </row>
    <row r="3890" spans="1:14" x14ac:dyDescent="0.25">
      <c r="A3890">
        <v>-4.3009949273091612</v>
      </c>
      <c r="B3890">
        <v>-4.0263838391646756</v>
      </c>
      <c r="C3890">
        <v>-3.6729185000000002</v>
      </c>
      <c r="D3890">
        <v>-3.7674203999999998</v>
      </c>
      <c r="E3890">
        <v>-3.6916655999999999</v>
      </c>
      <c r="F3890">
        <v>-3.6070924</v>
      </c>
      <c r="G3890">
        <v>-4.3430674940150356</v>
      </c>
      <c r="H3890">
        <v>-4.0445520000000004</v>
      </c>
      <c r="I3890">
        <v>-4.0165743999999997</v>
      </c>
      <c r="J3890">
        <v>-4.0142163999999996</v>
      </c>
      <c r="K3890">
        <v>-4.0090655999999996</v>
      </c>
      <c r="L3890">
        <v>-4.0261354000000003</v>
      </c>
      <c r="M3890">
        <v>-4.0206274999999998</v>
      </c>
      <c r="N3890">
        <v>-4.0410360000000001</v>
      </c>
    </row>
    <row r="3891" spans="1:14" x14ac:dyDescent="0.25">
      <c r="A3891">
        <v>-4.8457905215611863</v>
      </c>
      <c r="B3891">
        <v>-4.3009949273091612</v>
      </c>
      <c r="C3891">
        <v>-4.0312030999999999</v>
      </c>
      <c r="D3891">
        <v>-4.0497753999999997</v>
      </c>
      <c r="E3891">
        <v>-4.0685788000000001</v>
      </c>
      <c r="F3891">
        <v>-3.7678172999999999</v>
      </c>
      <c r="G3891">
        <v>-4.2960783099808459</v>
      </c>
      <c r="H3891">
        <v>-4.3093529999999998</v>
      </c>
      <c r="I3891">
        <v>-4.2911853999999998</v>
      </c>
      <c r="J3891">
        <v>-4.2888273999999997</v>
      </c>
      <c r="K3891">
        <v>-4.2836765999999997</v>
      </c>
      <c r="L3891">
        <v>-4.3007464000000004</v>
      </c>
      <c r="M3891">
        <v>-4.2952385</v>
      </c>
      <c r="N3891">
        <v>-4.3156470000000002</v>
      </c>
    </row>
    <row r="3892" spans="1:14" x14ac:dyDescent="0.25">
      <c r="A3892">
        <v>-5.6745766500315797</v>
      </c>
      <c r="B3892">
        <v>-4.8457905215611863</v>
      </c>
      <c r="C3892">
        <v>-4.5375812</v>
      </c>
      <c r="D3892">
        <v>-4.6284425000000002</v>
      </c>
      <c r="E3892">
        <v>-4.6051517999999998</v>
      </c>
      <c r="F3892">
        <v>-4.8349495999999998</v>
      </c>
      <c r="G3892">
        <v>-4.8308756750821784</v>
      </c>
      <c r="H3892">
        <v>-4.8295726999999999</v>
      </c>
      <c r="I3892">
        <v>-4.8359810000000003</v>
      </c>
      <c r="J3892">
        <v>-4.8336230000000002</v>
      </c>
      <c r="K3892">
        <v>-4.8284719999999997</v>
      </c>
      <c r="L3892">
        <v>-4.845542</v>
      </c>
      <c r="M3892">
        <v>-4.8400340000000002</v>
      </c>
      <c r="N3892">
        <v>-4.8604425999999998</v>
      </c>
    </row>
    <row r="3893" spans="1:14" x14ac:dyDescent="0.25">
      <c r="A3893">
        <v>-5.1984933281039147</v>
      </c>
      <c r="B3893">
        <v>-5.6745766500315797</v>
      </c>
      <c r="C3893">
        <v>-5.3251970999999996</v>
      </c>
      <c r="D3893">
        <v>-5.4471990000000003</v>
      </c>
      <c r="E3893">
        <v>-5.4156927000000001</v>
      </c>
      <c r="F3893">
        <v>-5.4459283999999997</v>
      </c>
      <c r="G3893">
        <v>-5.3108062563461038</v>
      </c>
      <c r="H3893">
        <v>-5.6209720000000001</v>
      </c>
      <c r="I3893">
        <v>-5.6647673000000003</v>
      </c>
      <c r="J3893">
        <v>-5.6624093000000002</v>
      </c>
      <c r="K3893">
        <v>-5.6572585000000002</v>
      </c>
      <c r="L3893">
        <v>-5.6743283</v>
      </c>
      <c r="M3893">
        <v>-5.6688204000000004</v>
      </c>
      <c r="N3893">
        <v>-5.6892290000000001</v>
      </c>
    </row>
    <row r="3894" spans="1:14" x14ac:dyDescent="0.25">
      <c r="A3894">
        <v>-5.5942025850029991</v>
      </c>
      <c r="B3894">
        <v>-5.1984933281039147</v>
      </c>
      <c r="C3894">
        <v>-4.7635246000000002</v>
      </c>
      <c r="D3894">
        <v>-4.9953529000000003</v>
      </c>
      <c r="E3894">
        <v>-4.8306734999999996</v>
      </c>
      <c r="F3894">
        <v>-5.1474019000000002</v>
      </c>
      <c r="G3894">
        <v>-5.2884781510767107</v>
      </c>
      <c r="H3894">
        <v>-5.1663655999999998</v>
      </c>
      <c r="I3894">
        <v>-5.1886840000000003</v>
      </c>
      <c r="J3894">
        <v>-5.1863260000000002</v>
      </c>
      <c r="K3894">
        <v>-5.1811749999999996</v>
      </c>
      <c r="L3894">
        <v>-5.198245</v>
      </c>
      <c r="M3894">
        <v>-5.1927370000000002</v>
      </c>
      <c r="N3894">
        <v>-5.2131457000000001</v>
      </c>
    </row>
    <row r="3895" spans="1:14" x14ac:dyDescent="0.25">
      <c r="A3895">
        <v>-6.9055342568855993</v>
      </c>
      <c r="B3895">
        <v>-5.5942025850029991</v>
      </c>
      <c r="C3895">
        <v>-5.2335773000000003</v>
      </c>
      <c r="D3895">
        <v>-5.3758333</v>
      </c>
      <c r="E3895">
        <v>-5.3004303999999998</v>
      </c>
      <c r="F3895">
        <v>-5.4330363000000004</v>
      </c>
      <c r="G3895">
        <v>-5.5760317131197992</v>
      </c>
      <c r="H3895">
        <v>-5.5442239999999998</v>
      </c>
      <c r="I3895">
        <v>-5.5843930000000004</v>
      </c>
      <c r="J3895">
        <v>-5.5820350000000003</v>
      </c>
      <c r="K3895">
        <v>-5.5768842999999997</v>
      </c>
      <c r="L3895">
        <v>-5.5939540000000001</v>
      </c>
      <c r="M3895">
        <v>-5.5884460000000002</v>
      </c>
      <c r="N3895">
        <v>-5.6088550000000001</v>
      </c>
    </row>
    <row r="3896" spans="1:14" x14ac:dyDescent="0.25">
      <c r="A3896">
        <v>-5.4755708221935269</v>
      </c>
      <c r="B3896">
        <v>-6.9055342568855993</v>
      </c>
      <c r="C3896">
        <v>-6.5160827000000001</v>
      </c>
      <c r="D3896">
        <v>-6.1620084999999998</v>
      </c>
      <c r="E3896">
        <v>-6.6285425</v>
      </c>
      <c r="F3896">
        <v>-5.4459283999999997</v>
      </c>
      <c r="G3896">
        <v>-6.3098649909925326</v>
      </c>
      <c r="H3896">
        <v>-6.7964004999999998</v>
      </c>
      <c r="I3896">
        <v>-6.8957249999999997</v>
      </c>
      <c r="J3896">
        <v>-6.8933669999999996</v>
      </c>
      <c r="K3896">
        <v>-6.8882159999999999</v>
      </c>
      <c r="L3896">
        <v>-6.9052860000000003</v>
      </c>
      <c r="M3896">
        <v>-6.8997780000000004</v>
      </c>
      <c r="N3896">
        <v>-6.9201864999999998</v>
      </c>
    </row>
    <row r="3897" spans="1:14" x14ac:dyDescent="0.25">
      <c r="A3897">
        <v>-7.3161398285155004</v>
      </c>
      <c r="B3897">
        <v>-5.4755708221935269</v>
      </c>
      <c r="C3897">
        <v>-4.9291460000000002</v>
      </c>
      <c r="D3897">
        <v>-5.2664815000000003</v>
      </c>
      <c r="E3897">
        <v>-4.9920089000000001</v>
      </c>
      <c r="F3897">
        <v>-5.4182101999999999</v>
      </c>
      <c r="G3897">
        <v>-5.5252362055954771</v>
      </c>
      <c r="H3897">
        <v>-5.4309430000000001</v>
      </c>
      <c r="I3897">
        <v>-5.4657609999999996</v>
      </c>
      <c r="J3897">
        <v>-5.4634029999999996</v>
      </c>
      <c r="K3897">
        <v>-5.4582524000000001</v>
      </c>
      <c r="L3897">
        <v>-5.4753221999999999</v>
      </c>
      <c r="M3897">
        <v>-5.4698143000000004</v>
      </c>
      <c r="N3897">
        <v>-5.4902230000000003</v>
      </c>
    </row>
    <row r="3898" spans="1:14" x14ac:dyDescent="0.25">
      <c r="A3898">
        <v>-7.1794181327888866</v>
      </c>
      <c r="B3898">
        <v>-7.3161398285155004</v>
      </c>
      <c r="C3898">
        <v>-6.9787578000000003</v>
      </c>
      <c r="D3898">
        <v>-6.2000444000000003</v>
      </c>
      <c r="E3898">
        <v>-7.0798050999999997</v>
      </c>
      <c r="F3898">
        <v>-5.4459283999999997</v>
      </c>
      <c r="G3898">
        <v>-6.635921339139081</v>
      </c>
      <c r="H3898">
        <v>-7.1884829999999997</v>
      </c>
      <c r="I3898">
        <v>-7.30633</v>
      </c>
      <c r="J3898">
        <v>-7.3039721999999996</v>
      </c>
      <c r="K3898">
        <v>-7.2988213999999996</v>
      </c>
      <c r="L3898">
        <v>-7.3158912999999997</v>
      </c>
      <c r="M3898">
        <v>-7.3103832999999998</v>
      </c>
      <c r="N3898">
        <v>-7.3307919999999998</v>
      </c>
    </row>
    <row r="3899" spans="1:14" x14ac:dyDescent="0.25">
      <c r="A3899">
        <v>-6.1232507013455484</v>
      </c>
      <c r="B3899">
        <v>-7.1794181327888866</v>
      </c>
      <c r="C3899">
        <v>-6.6173596999999997</v>
      </c>
      <c r="D3899">
        <v>-6.2003729999999999</v>
      </c>
      <c r="E3899">
        <v>-6.7313108000000001</v>
      </c>
      <c r="F3899">
        <v>-5.4459283999999997</v>
      </c>
      <c r="G3899">
        <v>-6.5715940439943434</v>
      </c>
      <c r="H3899">
        <v>-7.0579289999999997</v>
      </c>
      <c r="I3899">
        <v>-7.1696086000000001</v>
      </c>
      <c r="J3899">
        <v>-7.1672506</v>
      </c>
      <c r="K3899">
        <v>-7.1620999999999997</v>
      </c>
      <c r="L3899">
        <v>-7.1791697000000001</v>
      </c>
      <c r="M3899">
        <v>-7.1736617000000003</v>
      </c>
      <c r="N3899">
        <v>-7.1940702999999999</v>
      </c>
    </row>
    <row r="3900" spans="1:14" x14ac:dyDescent="0.25">
      <c r="A3900">
        <v>-6.22349053572513</v>
      </c>
      <c r="B3900">
        <v>-6.1232507013455484</v>
      </c>
      <c r="C3900">
        <v>-5.5915908999999999</v>
      </c>
      <c r="D3900">
        <v>-5.7975726999999999</v>
      </c>
      <c r="E3900">
        <v>-5.6493248999999999</v>
      </c>
      <c r="F3900">
        <v>-5.4459283999999997</v>
      </c>
      <c r="G3900">
        <v>-6.0319192845390379</v>
      </c>
      <c r="H3900">
        <v>-6.0494056</v>
      </c>
      <c r="I3900">
        <v>-6.1134409999999999</v>
      </c>
      <c r="J3900">
        <v>-6.1110829999999998</v>
      </c>
      <c r="K3900">
        <v>-6.1059320000000001</v>
      </c>
      <c r="L3900">
        <v>-6.1230019999999996</v>
      </c>
      <c r="M3900">
        <v>-6.1174939999999998</v>
      </c>
      <c r="N3900">
        <v>-6.1379026999999997</v>
      </c>
    </row>
    <row r="3901" spans="1:14" x14ac:dyDescent="0.25">
      <c r="A3901">
        <v>-7.6082440904378759</v>
      </c>
      <c r="B3901">
        <v>-6.22349053572513</v>
      </c>
      <c r="C3901">
        <v>-5.8072549000000002</v>
      </c>
      <c r="D3901">
        <v>-5.8631807</v>
      </c>
      <c r="E3901">
        <v>-5.8673213000000004</v>
      </c>
      <c r="F3901">
        <v>-5.4459283999999997</v>
      </c>
      <c r="G3901">
        <v>-5.9335254093851511</v>
      </c>
      <c r="H3901">
        <v>-6.145124</v>
      </c>
      <c r="I3901">
        <v>-6.2136810000000002</v>
      </c>
      <c r="J3901">
        <v>-6.2113233000000001</v>
      </c>
      <c r="K3901">
        <v>-6.2061725000000001</v>
      </c>
      <c r="L3901">
        <v>-6.2232422999999999</v>
      </c>
      <c r="M3901">
        <v>-6.2177343</v>
      </c>
      <c r="N3901">
        <v>-6.238143</v>
      </c>
    </row>
    <row r="3902" spans="1:14" x14ac:dyDescent="0.25">
      <c r="A3902">
        <v>-5.2525664262990848</v>
      </c>
      <c r="B3902">
        <v>-5.357175346763154</v>
      </c>
      <c r="C3902">
        <v>-5.1207687999999996</v>
      </c>
      <c r="D3902">
        <v>-5.1530636999999997</v>
      </c>
      <c r="E3902">
        <v>-5.2396925999999997</v>
      </c>
      <c r="F3902">
        <v>-5.2027445999999999</v>
      </c>
      <c r="G3902">
        <v>-4.7436313558777998</v>
      </c>
      <c r="H3902">
        <v>-5.1571445000000002</v>
      </c>
      <c r="I3902">
        <v>-5.3807583000000001</v>
      </c>
      <c r="J3902">
        <v>-5.3644333</v>
      </c>
      <c r="K3902">
        <v>-5.3645990000000001</v>
      </c>
      <c r="L3902">
        <v>-5.3570894999999998</v>
      </c>
      <c r="M3902">
        <v>-5.3332496000000003</v>
      </c>
      <c r="N3902">
        <v>-5.3643700000000001</v>
      </c>
    </row>
    <row r="3903" spans="1:14" x14ac:dyDescent="0.25">
      <c r="A3903">
        <v>-4.9096963966580827</v>
      </c>
      <c r="B3903">
        <v>-5.2525664262990848</v>
      </c>
      <c r="C3903">
        <v>-4.8185522000000001</v>
      </c>
      <c r="D3903">
        <v>-5.0497525999999997</v>
      </c>
      <c r="E3903">
        <v>-4.9136746999999996</v>
      </c>
      <c r="F3903">
        <v>-5.1474019000000002</v>
      </c>
      <c r="G3903">
        <v>-5.1883499060618199</v>
      </c>
      <c r="H3903">
        <v>-5.0606780000000002</v>
      </c>
      <c r="I3903">
        <v>-5.2761493000000002</v>
      </c>
      <c r="J3903">
        <v>-5.2598243</v>
      </c>
      <c r="K3903">
        <v>-5.2599900000000002</v>
      </c>
      <c r="L3903">
        <v>-5.2524804999999999</v>
      </c>
      <c r="M3903">
        <v>-5.2286406000000003</v>
      </c>
      <c r="N3903">
        <v>-5.2597610000000001</v>
      </c>
    </row>
    <row r="3904" spans="1:14" x14ac:dyDescent="0.25">
      <c r="A3904">
        <v>-6.5847487356110319</v>
      </c>
      <c r="B3904">
        <v>-4.9096963966580827</v>
      </c>
      <c r="C3904">
        <v>-4.5233243999999999</v>
      </c>
      <c r="D3904">
        <v>-4.6960725999999999</v>
      </c>
      <c r="E3904">
        <v>-4.5762704999999997</v>
      </c>
      <c r="F3904">
        <v>-4.8349495999999998</v>
      </c>
      <c r="G3904">
        <v>-4.6166862093264527</v>
      </c>
      <c r="H3904">
        <v>-4.7445765</v>
      </c>
      <c r="I3904">
        <v>-4.9332795000000003</v>
      </c>
      <c r="J3904">
        <v>-4.9169545000000001</v>
      </c>
      <c r="K3904">
        <v>-4.9171205000000002</v>
      </c>
      <c r="L3904">
        <v>-4.9096107</v>
      </c>
      <c r="M3904">
        <v>-4.8857710000000001</v>
      </c>
      <c r="N3904">
        <v>-4.9168909999999997</v>
      </c>
    </row>
    <row r="3905" spans="1:14" x14ac:dyDescent="0.25">
      <c r="A3905">
        <v>-5.393798785168145</v>
      </c>
      <c r="B3905">
        <v>-6.5847487356110319</v>
      </c>
      <c r="C3905">
        <v>-6.2639332999999997</v>
      </c>
      <c r="D3905">
        <v>-6.0553457000000002</v>
      </c>
      <c r="E3905">
        <v>-6.3666188999999997</v>
      </c>
      <c r="F3905">
        <v>-5.4459283999999997</v>
      </c>
      <c r="G3905">
        <v>-5.8946706218943703</v>
      </c>
      <c r="H3905">
        <v>-6.2891640000000004</v>
      </c>
      <c r="I3905">
        <v>-6.6083316999999999</v>
      </c>
      <c r="J3905">
        <v>-6.5920066999999998</v>
      </c>
      <c r="K3905">
        <v>-6.5921725999999996</v>
      </c>
      <c r="L3905">
        <v>-6.5846629999999999</v>
      </c>
      <c r="M3905">
        <v>-6.5608230000000001</v>
      </c>
      <c r="N3905">
        <v>-6.5919432999999996</v>
      </c>
    </row>
    <row r="3906" spans="1:14" x14ac:dyDescent="0.25">
      <c r="A3906">
        <v>-7.0751768870280083</v>
      </c>
      <c r="B3906">
        <v>-5.393798785168145</v>
      </c>
      <c r="C3906">
        <v>-4.8673558000000003</v>
      </c>
      <c r="D3906">
        <v>-5.1885703000000003</v>
      </c>
      <c r="E3906">
        <v>-4.9374989999999999</v>
      </c>
      <c r="F3906">
        <v>-5.2105847000000001</v>
      </c>
      <c r="G3906">
        <v>-5.5969834758800321</v>
      </c>
      <c r="H3906">
        <v>-5.1909165000000002</v>
      </c>
      <c r="I3906">
        <v>-5.4173819999999999</v>
      </c>
      <c r="J3906">
        <v>-5.4010569999999998</v>
      </c>
      <c r="K3906">
        <v>-5.4012226999999999</v>
      </c>
      <c r="L3906">
        <v>-5.393713</v>
      </c>
      <c r="M3906">
        <v>-5.3698730000000001</v>
      </c>
      <c r="N3906">
        <v>-5.4009932999999997</v>
      </c>
    </row>
    <row r="3907" spans="1:14" x14ac:dyDescent="0.25">
      <c r="A3907">
        <v>-8.2311017440714789</v>
      </c>
      <c r="B3907">
        <v>-7.0751768870280083</v>
      </c>
      <c r="C3907">
        <v>-6.7352749000000003</v>
      </c>
      <c r="D3907">
        <v>-6.1917720000000003</v>
      </c>
      <c r="E3907">
        <v>-6.8346910000000003</v>
      </c>
      <c r="F3907">
        <v>-5.4459283999999997</v>
      </c>
      <c r="G3907">
        <v>-6.6270552278069896</v>
      </c>
      <c r="H3907">
        <v>-6.7414173999999996</v>
      </c>
      <c r="I3907">
        <v>-7.0987596999999996</v>
      </c>
      <c r="J3907">
        <v>-7.0824347000000003</v>
      </c>
      <c r="K3907">
        <v>-7.0826006000000001</v>
      </c>
      <c r="L3907">
        <v>-7.0750909999999996</v>
      </c>
      <c r="M3907">
        <v>-7.0512509999999997</v>
      </c>
      <c r="N3907">
        <v>-7.0823710000000002</v>
      </c>
    </row>
    <row r="3908" spans="1:14" x14ac:dyDescent="0.25">
      <c r="A3908">
        <v>-8.2868123627031487</v>
      </c>
      <c r="B3908">
        <v>-8.2311017440714789</v>
      </c>
      <c r="C3908">
        <v>-7.7098005000000001</v>
      </c>
      <c r="D3908">
        <v>-5.8273058999999998</v>
      </c>
      <c r="E3908">
        <v>-7.8580689000000001</v>
      </c>
      <c r="F3908">
        <v>-5.4459283999999997</v>
      </c>
      <c r="G3908">
        <v>-7.5719332845409886</v>
      </c>
      <c r="H3908">
        <v>-7.807366</v>
      </c>
      <c r="I3908">
        <v>-8.2546850000000003</v>
      </c>
      <c r="J3908">
        <v>-8.2383590000000009</v>
      </c>
      <c r="K3908">
        <v>-8.2385249999999992</v>
      </c>
      <c r="L3908">
        <v>-8.2310160000000003</v>
      </c>
      <c r="M3908">
        <v>-8.2071760000000005</v>
      </c>
      <c r="N3908">
        <v>-8.2382965000000006</v>
      </c>
    </row>
    <row r="3909" spans="1:14" x14ac:dyDescent="0.25">
      <c r="A3909">
        <v>-8.6482407837539554</v>
      </c>
      <c r="B3909">
        <v>-8.2868123627031487</v>
      </c>
      <c r="C3909">
        <v>-7.6727775999999999</v>
      </c>
      <c r="D3909">
        <v>-5.7825381</v>
      </c>
      <c r="E3909">
        <v>-7.8003577000000002</v>
      </c>
      <c r="F3909">
        <v>-5.4459283999999997</v>
      </c>
      <c r="G3909">
        <v>-7.6369111589683927</v>
      </c>
      <c r="H3909">
        <v>-7.8587394000000002</v>
      </c>
      <c r="I3909">
        <v>-8.3103960000000008</v>
      </c>
      <c r="J3909">
        <v>-8.2940699999999996</v>
      </c>
      <c r="K3909">
        <v>-8.2942359999999997</v>
      </c>
      <c r="L3909">
        <v>-8.2867270000000008</v>
      </c>
      <c r="M3909">
        <v>-8.2628869999999992</v>
      </c>
      <c r="N3909">
        <v>-8.2940070000000006</v>
      </c>
    </row>
    <row r="3910" spans="1:14" x14ac:dyDescent="0.25">
      <c r="A3910">
        <v>-8.4050148177391613</v>
      </c>
      <c r="B3910">
        <v>-8.6482407837539554</v>
      </c>
      <c r="C3910">
        <v>-8.0592887999999991</v>
      </c>
      <c r="D3910">
        <v>-5.4296420999999997</v>
      </c>
      <c r="E3910">
        <v>-8.1785970999999993</v>
      </c>
      <c r="F3910">
        <v>-5.4459283999999997</v>
      </c>
      <c r="G3910">
        <v>-7.8357986516759262</v>
      </c>
      <c r="H3910">
        <v>-8.1920359999999999</v>
      </c>
      <c r="I3910">
        <v>-8.6718240000000009</v>
      </c>
      <c r="J3910">
        <v>-8.6554985000000002</v>
      </c>
      <c r="K3910">
        <v>-8.6556639999999998</v>
      </c>
      <c r="L3910">
        <v>-8.6481549999999991</v>
      </c>
      <c r="M3910">
        <v>-8.6243149999999993</v>
      </c>
      <c r="N3910">
        <v>-8.6554359999999999</v>
      </c>
    </row>
    <row r="3911" spans="1:14" x14ac:dyDescent="0.25">
      <c r="A3911">
        <v>-8.6808334246767522</v>
      </c>
      <c r="B3911">
        <v>-8.4050148177391613</v>
      </c>
      <c r="C3911">
        <v>-7.7764829999999998</v>
      </c>
      <c r="D3911">
        <v>-5.6789781000000001</v>
      </c>
      <c r="E3911">
        <v>-7.8852773999999997</v>
      </c>
      <c r="F3911">
        <v>-5.4459283999999997</v>
      </c>
      <c r="G3911">
        <v>-7.9948863772574263</v>
      </c>
      <c r="H3911">
        <v>-7.9677414999999998</v>
      </c>
      <c r="I3911">
        <v>-8.4285979999999991</v>
      </c>
      <c r="J3911">
        <v>-8.4122719999999997</v>
      </c>
      <c r="K3911">
        <v>-8.4124379999999999</v>
      </c>
      <c r="L3911">
        <v>-8.4049289999999992</v>
      </c>
      <c r="M3911">
        <v>-8.3810889999999993</v>
      </c>
      <c r="N3911">
        <v>-8.4122094999999995</v>
      </c>
    </row>
    <row r="3912" spans="1:14" x14ac:dyDescent="0.25">
      <c r="A3912">
        <v>-8.8597477633220336</v>
      </c>
      <c r="B3912">
        <v>-8.6808334246767522</v>
      </c>
      <c r="C3912">
        <v>-8.0898947999999997</v>
      </c>
      <c r="D3912">
        <v>-5.3925963000000001</v>
      </c>
      <c r="E3912">
        <v>-8.2020853999999996</v>
      </c>
      <c r="F3912">
        <v>-5.4459283999999997</v>
      </c>
      <c r="G3912">
        <v>-7.7598449753250014</v>
      </c>
      <c r="H3912">
        <v>-8.222092</v>
      </c>
      <c r="I3912">
        <v>-8.7044169999999994</v>
      </c>
      <c r="J3912">
        <v>-8.688091</v>
      </c>
      <c r="K3912">
        <v>-8.6882570000000001</v>
      </c>
      <c r="L3912">
        <v>-8.6807479999999995</v>
      </c>
      <c r="M3912">
        <v>-8.6569079999999996</v>
      </c>
      <c r="N3912">
        <v>-8.6880279999999992</v>
      </c>
    </row>
    <row r="3913" spans="1:14" x14ac:dyDescent="0.25">
      <c r="A3913">
        <v>-8.7839929540957975</v>
      </c>
      <c r="B3913">
        <v>-8.8597477633220336</v>
      </c>
      <c r="C3913">
        <v>-8.2381098000000001</v>
      </c>
      <c r="D3913">
        <v>-5.1744811000000004</v>
      </c>
      <c r="E3913">
        <v>-8.3585124999999998</v>
      </c>
      <c r="F3913">
        <v>-5.4459283999999997</v>
      </c>
      <c r="G3913">
        <v>-7.8841806982680867</v>
      </c>
      <c r="H3913">
        <v>-8.387079</v>
      </c>
      <c r="I3913">
        <v>-8.8833310000000001</v>
      </c>
      <c r="J3913">
        <v>-8.8670050000000007</v>
      </c>
      <c r="K3913">
        <v>-8.8671710000000008</v>
      </c>
      <c r="L3913">
        <v>-8.8596620000000001</v>
      </c>
      <c r="M3913">
        <v>-8.8358220000000003</v>
      </c>
      <c r="N3913">
        <v>-8.8669419999999999</v>
      </c>
    </row>
    <row r="3914" spans="1:14" x14ac:dyDescent="0.25">
      <c r="A3914">
        <v>-8.0880494268102456</v>
      </c>
      <c r="B3914">
        <v>-8.7839929540957975</v>
      </c>
      <c r="C3914">
        <v>-8.1468282999999992</v>
      </c>
      <c r="D3914">
        <v>-5.2698396000000001</v>
      </c>
      <c r="E3914">
        <v>-8.2613056</v>
      </c>
      <c r="F3914">
        <v>-5.4459283999999997</v>
      </c>
      <c r="G3914">
        <v>-7.9347664233072628</v>
      </c>
      <c r="H3914">
        <v>-8.317221</v>
      </c>
      <c r="I3914">
        <v>-8.8075759999999992</v>
      </c>
      <c r="J3914">
        <v>-8.7912499999999998</v>
      </c>
      <c r="K3914">
        <v>-8.7914159999999999</v>
      </c>
      <c r="L3914">
        <v>-8.7839069999999992</v>
      </c>
      <c r="M3914">
        <v>-8.7600669999999994</v>
      </c>
      <c r="N3914">
        <v>-8.7911870000000008</v>
      </c>
    </row>
    <row r="3915" spans="1:14" x14ac:dyDescent="0.25">
      <c r="A3915">
        <v>-8.5009731913883293</v>
      </c>
      <c r="B3915">
        <v>-8.0880494268102456</v>
      </c>
      <c r="C3915">
        <v>-7.4516342</v>
      </c>
      <c r="D3915">
        <v>-5.9303805000000001</v>
      </c>
      <c r="E3915">
        <v>-7.5416319999999999</v>
      </c>
      <c r="F3915">
        <v>-5.4459283999999997</v>
      </c>
      <c r="G3915">
        <v>-7.5628531037647004</v>
      </c>
      <c r="H3915">
        <v>-7.6754490000000004</v>
      </c>
      <c r="I3915">
        <v>-8.1116329999999994</v>
      </c>
      <c r="J3915">
        <v>-8.095307</v>
      </c>
      <c r="K3915">
        <v>-8.0954730000000001</v>
      </c>
      <c r="L3915">
        <v>-8.0879639999999995</v>
      </c>
      <c r="M3915">
        <v>-8.0641239999999996</v>
      </c>
      <c r="N3915">
        <v>-8.0952439999999992</v>
      </c>
    </row>
    <row r="3916" spans="1:14" x14ac:dyDescent="0.25">
      <c r="A3916">
        <v>-9.9889626932922937</v>
      </c>
      <c r="B3916">
        <v>-8.5009731913883293</v>
      </c>
      <c r="C3916">
        <v>-7.9447032999999996</v>
      </c>
      <c r="D3916">
        <v>-5.5863842000000004</v>
      </c>
      <c r="E3916">
        <v>-8.0485603999999995</v>
      </c>
      <c r="F3916">
        <v>-5.4459283999999997</v>
      </c>
      <c r="G3916">
        <v>-7.6176951346245518</v>
      </c>
      <c r="H3916">
        <v>-8.0562310000000004</v>
      </c>
      <c r="I3916">
        <v>-8.5245560000000005</v>
      </c>
      <c r="J3916">
        <v>-8.5082299999999993</v>
      </c>
      <c r="K3916">
        <v>-8.5083959999999994</v>
      </c>
      <c r="L3916">
        <v>-8.5008870000000005</v>
      </c>
      <c r="M3916">
        <v>-8.4770470000000007</v>
      </c>
      <c r="N3916">
        <v>-8.5081670000000003</v>
      </c>
    </row>
    <row r="3917" spans="1:14" x14ac:dyDescent="0.25">
      <c r="A3917">
        <v>-9.3643760330978374</v>
      </c>
      <c r="B3917">
        <v>-9.9889626932922937</v>
      </c>
      <c r="C3917">
        <v>-9.3990703999999994</v>
      </c>
      <c r="D3917">
        <v>-3.3465275000000001</v>
      </c>
      <c r="E3917">
        <v>-9.5586979999999997</v>
      </c>
      <c r="F3917">
        <v>-5.4459283999999997</v>
      </c>
      <c r="G3917">
        <v>-8.595658831487178</v>
      </c>
      <c r="H3917">
        <v>-9.4292850000000001</v>
      </c>
      <c r="I3917">
        <v>-10.012547</v>
      </c>
      <c r="J3917">
        <v>-9.9962210000000002</v>
      </c>
      <c r="K3917">
        <v>-9.9963870000000004</v>
      </c>
      <c r="L3917">
        <v>-9.9888770000000005</v>
      </c>
      <c r="M3917">
        <v>-9.9650370000000006</v>
      </c>
      <c r="N3917">
        <v>-9.9961579999999994</v>
      </c>
    </row>
    <row r="3918" spans="1:14" x14ac:dyDescent="0.25">
      <c r="A3918">
        <v>-9.8358972198281691</v>
      </c>
      <c r="B3918">
        <v>-9.3643760330978374</v>
      </c>
      <c r="C3918">
        <v>-8.6115937999999996</v>
      </c>
      <c r="D3918">
        <v>-4.4374520999999998</v>
      </c>
      <c r="E3918">
        <v>-8.7465431000000002</v>
      </c>
      <c r="F3918">
        <v>-5.4459283999999997</v>
      </c>
      <c r="G3918">
        <v>-8.8642181615612419</v>
      </c>
      <c r="H3918">
        <v>-8.8526819999999997</v>
      </c>
      <c r="I3918">
        <v>-9.3879594999999991</v>
      </c>
      <c r="J3918">
        <v>-9.3716340000000002</v>
      </c>
      <c r="K3918">
        <v>-9.3717989999999993</v>
      </c>
      <c r="L3918">
        <v>-9.3642900000000004</v>
      </c>
      <c r="M3918">
        <v>-9.3404500000000006</v>
      </c>
      <c r="N3918">
        <v>-9.3715709999999994</v>
      </c>
    </row>
    <row r="3919" spans="1:14" x14ac:dyDescent="0.25">
      <c r="A3919">
        <v>-10.056671263134611</v>
      </c>
      <c r="B3919">
        <v>-9.8358972198281691</v>
      </c>
      <c r="C3919">
        <v>-9.1870513999999996</v>
      </c>
      <c r="D3919">
        <v>-3.6255174000000001</v>
      </c>
      <c r="E3919">
        <v>-9.3149712999999998</v>
      </c>
      <c r="F3919">
        <v>-5.4459283999999997</v>
      </c>
      <c r="G3919">
        <v>-9.0236329831931741</v>
      </c>
      <c r="H3919">
        <v>-9.287979</v>
      </c>
      <c r="I3919">
        <v>-9.8594810000000006</v>
      </c>
      <c r="J3919">
        <v>-9.8431549999999994</v>
      </c>
      <c r="K3919">
        <v>-9.8433209999999995</v>
      </c>
      <c r="L3919">
        <v>-9.8358120000000007</v>
      </c>
      <c r="M3919">
        <v>-9.8119720000000008</v>
      </c>
      <c r="N3919">
        <v>-9.8430920000000004</v>
      </c>
    </row>
    <row r="3920" spans="1:14" x14ac:dyDescent="0.25">
      <c r="A3920">
        <v>-8.9790647478834327</v>
      </c>
      <c r="B3920">
        <v>-10.056671263134611</v>
      </c>
      <c r="C3920">
        <v>-9.3514765000000004</v>
      </c>
      <c r="D3920">
        <v>-3.2218094000000002</v>
      </c>
      <c r="E3920">
        <v>-9.4922498999999991</v>
      </c>
      <c r="F3920">
        <v>-5.4459283999999997</v>
      </c>
      <c r="G3920">
        <v>-9.0411312648517512</v>
      </c>
      <c r="H3920">
        <v>-9.4917909999999992</v>
      </c>
      <c r="I3920">
        <v>-10.080254999999999</v>
      </c>
      <c r="J3920">
        <v>-10.063929</v>
      </c>
      <c r="K3920">
        <v>-10.064095</v>
      </c>
      <c r="L3920">
        <v>-10.056585</v>
      </c>
      <c r="M3920">
        <v>-10.032745</v>
      </c>
      <c r="N3920">
        <v>-10.063866000000001</v>
      </c>
    </row>
    <row r="3921" spans="1:14" x14ac:dyDescent="0.25">
      <c r="A3921">
        <v>-8.7734205645226382</v>
      </c>
      <c r="B3921">
        <v>-8.9790647478834327</v>
      </c>
      <c r="C3921">
        <v>-8.2406906000000006</v>
      </c>
      <c r="D3921">
        <v>-5.0156565999999998</v>
      </c>
      <c r="E3921">
        <v>-8.3424720000000008</v>
      </c>
      <c r="F3921">
        <v>-5.4459283999999997</v>
      </c>
      <c r="G3921">
        <v>-8.4759777502017997</v>
      </c>
      <c r="H3921">
        <v>-8.4971080000000008</v>
      </c>
      <c r="I3921">
        <v>-9.0026480000000006</v>
      </c>
      <c r="J3921">
        <v>-8.9863219999999995</v>
      </c>
      <c r="K3921">
        <v>-8.9864879999999996</v>
      </c>
      <c r="L3921">
        <v>-8.9789790000000007</v>
      </c>
      <c r="M3921">
        <v>-8.9551390000000008</v>
      </c>
      <c r="N3921">
        <v>-8.9862590000000004</v>
      </c>
    </row>
    <row r="3922" spans="1:14" x14ac:dyDescent="0.25">
      <c r="A3922">
        <v>-7.5739152456454448</v>
      </c>
      <c r="B3922">
        <v>-8.7734205645226382</v>
      </c>
      <c r="C3922">
        <v>-8.1522737000000003</v>
      </c>
      <c r="D3922">
        <v>-5.2828004000000002</v>
      </c>
      <c r="E3922">
        <v>-8.2442732000000003</v>
      </c>
      <c r="F3922">
        <v>-5.4459283999999997</v>
      </c>
      <c r="G3922">
        <v>-7.9333370130513288</v>
      </c>
      <c r="H3922">
        <v>-8.3074709999999996</v>
      </c>
      <c r="I3922">
        <v>-8.7970039999999994</v>
      </c>
      <c r="J3922">
        <v>-8.780678</v>
      </c>
      <c r="K3922">
        <v>-8.7808440000000001</v>
      </c>
      <c r="L3922">
        <v>-8.7733345000000007</v>
      </c>
      <c r="M3922">
        <v>-8.7494949999999996</v>
      </c>
      <c r="N3922">
        <v>-8.7806149999999992</v>
      </c>
    </row>
    <row r="3923" spans="1:14" x14ac:dyDescent="0.25">
      <c r="A3923">
        <v>-5.5832601840037812</v>
      </c>
      <c r="B3923">
        <v>-7.5739152456454448</v>
      </c>
      <c r="C3923">
        <v>-6.9350014</v>
      </c>
      <c r="D3923">
        <v>-6.1620198000000004</v>
      </c>
      <c r="E3923">
        <v>-7.0050153000000002</v>
      </c>
      <c r="F3923">
        <v>-5.4459283999999997</v>
      </c>
      <c r="G3923">
        <v>-7.3004180844747006</v>
      </c>
      <c r="H3923">
        <v>-7.2013344999999997</v>
      </c>
      <c r="I3923">
        <v>-7.5974984000000001</v>
      </c>
      <c r="J3923">
        <v>-7.5811734</v>
      </c>
      <c r="K3923">
        <v>-7.5813394000000001</v>
      </c>
      <c r="L3923">
        <v>-7.5738297000000001</v>
      </c>
      <c r="M3923">
        <v>-7.5499897000000002</v>
      </c>
      <c r="N3923">
        <v>-7.5811099999999998</v>
      </c>
    </row>
    <row r="3924" spans="1:14" x14ac:dyDescent="0.25">
      <c r="A3924">
        <v>-4.592082201839097</v>
      </c>
      <c r="B3924">
        <v>-5.5832601840037812</v>
      </c>
      <c r="C3924">
        <v>-5.0347426999999998</v>
      </c>
      <c r="D3924">
        <v>-5.3659416000000002</v>
      </c>
      <c r="E3924">
        <v>-5.0487149999999996</v>
      </c>
      <c r="F3924">
        <v>-5.4330363000000004</v>
      </c>
      <c r="G3924">
        <v>-5.8072397248517298</v>
      </c>
      <c r="H3924">
        <v>-5.3656300000000003</v>
      </c>
      <c r="I3924">
        <v>-5.6068429999999996</v>
      </c>
      <c r="J3924">
        <v>-5.5905180000000003</v>
      </c>
      <c r="K3924">
        <v>-5.5906840000000004</v>
      </c>
      <c r="L3924">
        <v>-5.5831739999999996</v>
      </c>
      <c r="M3924">
        <v>-5.5593342999999997</v>
      </c>
      <c r="N3924">
        <v>-5.5904546000000002</v>
      </c>
    </row>
    <row r="3925" spans="1:14" x14ac:dyDescent="0.25">
      <c r="A3925">
        <v>-2.6973063043277601</v>
      </c>
      <c r="B3925">
        <v>-4.592082201839097</v>
      </c>
      <c r="C3925">
        <v>-4.2173892999999998</v>
      </c>
      <c r="D3925">
        <v>-4.358034</v>
      </c>
      <c r="E3925">
        <v>-4.2191821000000003</v>
      </c>
      <c r="F3925">
        <v>-4.2154182000000002</v>
      </c>
      <c r="G3925">
        <v>-4.6910044136964144</v>
      </c>
      <c r="H3925">
        <v>-4.4543929999999996</v>
      </c>
      <c r="I3925">
        <v>-4.6156649999999999</v>
      </c>
      <c r="J3925">
        <v>-4.5993399999999998</v>
      </c>
      <c r="K3925">
        <v>-4.5995059999999999</v>
      </c>
      <c r="L3925">
        <v>-4.591996</v>
      </c>
      <c r="M3925">
        <v>-4.5681561999999998</v>
      </c>
      <c r="N3925">
        <v>-4.5992765000000002</v>
      </c>
    </row>
    <row r="3926" spans="1:14" x14ac:dyDescent="0.25">
      <c r="A3926">
        <v>-2.7846257423509999</v>
      </c>
      <c r="B3926">
        <v>-2.6973063043277601</v>
      </c>
      <c r="C3926">
        <v>-2.3576926</v>
      </c>
      <c r="D3926">
        <v>-2.5770067000000001</v>
      </c>
      <c r="E3926">
        <v>-2.3319138000000001</v>
      </c>
      <c r="F3926">
        <v>-2.5362727999999999</v>
      </c>
      <c r="G3926">
        <v>-2.8901083944680188</v>
      </c>
      <c r="H3926">
        <v>-2.7250369999999999</v>
      </c>
      <c r="I3926">
        <v>-2.7208893000000001</v>
      </c>
      <c r="J3926">
        <v>-2.7045642999999999</v>
      </c>
      <c r="K3926">
        <v>-2.7047303</v>
      </c>
      <c r="L3926">
        <v>-2.6972206000000001</v>
      </c>
      <c r="M3926">
        <v>-2.6733804000000001</v>
      </c>
      <c r="N3926">
        <v>-2.7045007000000001</v>
      </c>
    </row>
    <row r="3927" spans="1:14" x14ac:dyDescent="0.25">
      <c r="A3927">
        <v>-2.8129587944638139</v>
      </c>
      <c r="B3927">
        <v>-2.7846257423509999</v>
      </c>
      <c r="C3927">
        <v>-2.6269352000000001</v>
      </c>
      <c r="D3927">
        <v>-2.6494000999999998</v>
      </c>
      <c r="E3927">
        <v>-2.6223993999999999</v>
      </c>
      <c r="F3927">
        <v>-2.5080466000000001</v>
      </c>
      <c r="G3927">
        <v>-2.6667605448287719</v>
      </c>
      <c r="H3927">
        <v>-2.8051124000000001</v>
      </c>
      <c r="I3927">
        <v>-2.8082086999999998</v>
      </c>
      <c r="J3927">
        <v>-2.7918837000000001</v>
      </c>
      <c r="K3927">
        <v>-2.7920495999999999</v>
      </c>
      <c r="L3927">
        <v>-2.7845399999999998</v>
      </c>
      <c r="M3927">
        <v>-2.7606997</v>
      </c>
      <c r="N3927">
        <v>-2.79182</v>
      </c>
    </row>
    <row r="3928" spans="1:14" x14ac:dyDescent="0.25">
      <c r="A3928">
        <v>-3.5753523477815849</v>
      </c>
      <c r="B3928">
        <v>-2.8129587944638139</v>
      </c>
      <c r="C3928">
        <v>-2.6081846999999998</v>
      </c>
      <c r="D3928">
        <v>-2.6728977</v>
      </c>
      <c r="E3928">
        <v>-2.6331832999999998</v>
      </c>
      <c r="F3928">
        <v>-2.5405745999999998</v>
      </c>
      <c r="G3928">
        <v>-2.4669727152481</v>
      </c>
      <c r="H3928">
        <v>-2.8310947</v>
      </c>
      <c r="I3928">
        <v>-2.8365417000000002</v>
      </c>
      <c r="J3928">
        <v>-2.8202167</v>
      </c>
      <c r="K3928">
        <v>-2.8203825999999999</v>
      </c>
      <c r="L3928">
        <v>-2.8128730000000002</v>
      </c>
      <c r="M3928">
        <v>-2.7890326999999999</v>
      </c>
      <c r="N3928">
        <v>-2.8201529999999999</v>
      </c>
    </row>
    <row r="3929" spans="1:14" x14ac:dyDescent="0.25">
      <c r="A3929">
        <v>-2.8212546742641438</v>
      </c>
      <c r="B3929">
        <v>-3.5753523477815849</v>
      </c>
      <c r="C3929">
        <v>-3.3782651000000001</v>
      </c>
      <c r="D3929">
        <v>-3.3321076000000001</v>
      </c>
      <c r="E3929">
        <v>-3.4288751999999998</v>
      </c>
      <c r="F3929">
        <v>-3.4013848000000002</v>
      </c>
      <c r="G3929">
        <v>-3.3202199800516832</v>
      </c>
      <c r="H3929">
        <v>-3.5268055999999999</v>
      </c>
      <c r="I3929">
        <v>-3.5989353999999998</v>
      </c>
      <c r="J3929">
        <v>-3.5826104000000001</v>
      </c>
      <c r="K3929">
        <v>-3.5827762999999999</v>
      </c>
      <c r="L3929">
        <v>-3.5752666</v>
      </c>
      <c r="M3929">
        <v>-3.5514264</v>
      </c>
      <c r="N3929">
        <v>-3.5825467</v>
      </c>
    </row>
    <row r="3930" spans="1:14" x14ac:dyDescent="0.25">
      <c r="A3930">
        <v>-2.5030319215001922</v>
      </c>
      <c r="B3930">
        <v>-2.8212546742641438</v>
      </c>
      <c r="C3930">
        <v>-2.5309189000000001</v>
      </c>
      <c r="D3930">
        <v>-2.6797805000000001</v>
      </c>
      <c r="E3930">
        <v>-2.5573101</v>
      </c>
      <c r="F3930">
        <v>-2.7208675000000002</v>
      </c>
      <c r="G3930">
        <v>-2.877051781352598</v>
      </c>
      <c r="H3930">
        <v>-2.8387022000000002</v>
      </c>
      <c r="I3930">
        <v>-2.8448376999999998</v>
      </c>
      <c r="J3930">
        <v>-2.8285127000000001</v>
      </c>
      <c r="K3930">
        <v>-2.8286785999999999</v>
      </c>
      <c r="L3930">
        <v>-2.8211689999999998</v>
      </c>
      <c r="M3930">
        <v>-2.7973287</v>
      </c>
      <c r="N3930">
        <v>-2.828449</v>
      </c>
    </row>
    <row r="3931" spans="1:14" x14ac:dyDescent="0.25">
      <c r="A3931">
        <v>-2.740632007587732</v>
      </c>
      <c r="B3931">
        <v>-2.5030319215001922</v>
      </c>
      <c r="C3931">
        <v>-2.3030632999999998</v>
      </c>
      <c r="D3931">
        <v>-2.4151663999999999</v>
      </c>
      <c r="E3931">
        <v>-2.3091075999999999</v>
      </c>
      <c r="F3931">
        <v>-2.6319102999999999</v>
      </c>
      <c r="G3931">
        <v>-2.686496164175904</v>
      </c>
      <c r="H3931">
        <v>-2.5468807</v>
      </c>
      <c r="I3931">
        <v>-2.5266150000000001</v>
      </c>
      <c r="J3931">
        <v>-2.5102899999999999</v>
      </c>
      <c r="K3931">
        <v>-2.5104557999999999</v>
      </c>
      <c r="L3931">
        <v>-2.5029461</v>
      </c>
      <c r="M3931">
        <v>-2.4791059999999998</v>
      </c>
      <c r="N3931">
        <v>-2.5102262</v>
      </c>
    </row>
    <row r="3932" spans="1:14" x14ac:dyDescent="0.25">
      <c r="A3932">
        <v>-2.680585624326187</v>
      </c>
      <c r="B3932">
        <v>-2.740632007587732</v>
      </c>
      <c r="C3932">
        <v>-2.5654602999999998</v>
      </c>
      <c r="D3932">
        <v>-2.6129294000000001</v>
      </c>
      <c r="E3932">
        <v>-2.5883894999999999</v>
      </c>
      <c r="F3932">
        <v>-2.6448296</v>
      </c>
      <c r="G3932">
        <v>-2.715985026736957</v>
      </c>
      <c r="H3932">
        <v>-2.7647683999999999</v>
      </c>
      <c r="I3932">
        <v>-2.7642150000000001</v>
      </c>
      <c r="J3932">
        <v>-2.7478899999999999</v>
      </c>
      <c r="K3932">
        <v>-2.7480560000000001</v>
      </c>
      <c r="L3932">
        <v>-2.7405461999999998</v>
      </c>
      <c r="M3932">
        <v>-2.7167059999999998</v>
      </c>
      <c r="N3932">
        <v>-2.7478262999999998</v>
      </c>
    </row>
    <row r="3933" spans="1:14" x14ac:dyDescent="0.25">
      <c r="A3933">
        <v>-3.1427894687352209</v>
      </c>
      <c r="B3933">
        <v>-2.680585624326187</v>
      </c>
      <c r="C3933">
        <v>-2.4715292999999998</v>
      </c>
      <c r="D3933">
        <v>-2.5631360000000001</v>
      </c>
      <c r="E3933">
        <v>-2.4983395000000002</v>
      </c>
      <c r="F3933">
        <v>-2.5158608999999998</v>
      </c>
      <c r="G3933">
        <v>-2.6406270512250041</v>
      </c>
      <c r="H3933">
        <v>-2.7097034</v>
      </c>
      <c r="I3933">
        <v>-2.7041686</v>
      </c>
      <c r="J3933">
        <v>-2.6878435999999999</v>
      </c>
      <c r="K3933">
        <v>-2.6880095000000002</v>
      </c>
      <c r="L3933">
        <v>-2.6804998000000002</v>
      </c>
      <c r="M3933">
        <v>-2.6566595999999998</v>
      </c>
      <c r="N3933">
        <v>-2.6877800000000001</v>
      </c>
    </row>
    <row r="3934" spans="1:14" x14ac:dyDescent="0.25">
      <c r="A3934">
        <v>-3.8501718664524032</v>
      </c>
      <c r="B3934">
        <v>-3.1427894687352209</v>
      </c>
      <c r="C3934">
        <v>-2.9516808000000001</v>
      </c>
      <c r="D3934">
        <v>-2.9494536999999998</v>
      </c>
      <c r="E3934">
        <v>-2.9899694000000001</v>
      </c>
      <c r="F3934">
        <v>-2.8447675000000001</v>
      </c>
      <c r="G3934">
        <v>-3.045524471106801</v>
      </c>
      <c r="H3934">
        <v>-3.132609</v>
      </c>
      <c r="I3934">
        <v>-3.1663722999999999</v>
      </c>
      <c r="J3934">
        <v>-3.1500473000000002</v>
      </c>
      <c r="K3934">
        <v>-3.1502132</v>
      </c>
      <c r="L3934">
        <v>-3.1427035000000001</v>
      </c>
      <c r="M3934">
        <v>-3.1188633000000001</v>
      </c>
      <c r="N3934">
        <v>-3.1499836000000001</v>
      </c>
    </row>
    <row r="3935" spans="1:14" x14ac:dyDescent="0.25">
      <c r="A3935">
        <v>-5.3207698088584072</v>
      </c>
      <c r="B3935">
        <v>-3.8501718664524032</v>
      </c>
      <c r="C3935">
        <v>-3.6202711999999999</v>
      </c>
      <c r="D3935">
        <v>-3.5927438</v>
      </c>
      <c r="E3935">
        <v>-3.680606</v>
      </c>
      <c r="F3935">
        <v>-3.5864072999999999</v>
      </c>
      <c r="G3935">
        <v>-3.6390408571702721</v>
      </c>
      <c r="H3935">
        <v>-3.7772497999999999</v>
      </c>
      <c r="I3935">
        <v>-3.8737547000000001</v>
      </c>
      <c r="J3935">
        <v>-3.8574297</v>
      </c>
      <c r="K3935">
        <v>-3.8575957000000001</v>
      </c>
      <c r="L3935">
        <v>-3.8500860000000001</v>
      </c>
      <c r="M3935">
        <v>-3.8262458000000001</v>
      </c>
      <c r="N3935">
        <v>-3.8573659999999999</v>
      </c>
    </row>
    <row r="3936" spans="1:14" x14ac:dyDescent="0.25">
      <c r="A3936">
        <v>-3.262425643026754</v>
      </c>
      <c r="B3936">
        <v>-5.3207698088584072</v>
      </c>
      <c r="C3936">
        <v>-5.0477094999999998</v>
      </c>
      <c r="D3936">
        <v>-5.1174169000000003</v>
      </c>
      <c r="E3936">
        <v>-5.1466237000000001</v>
      </c>
      <c r="F3936">
        <v>-5.2027445999999999</v>
      </c>
      <c r="G3936">
        <v>-4.8296360831134271</v>
      </c>
      <c r="H3936">
        <v>-5.1235730000000004</v>
      </c>
      <c r="I3936">
        <v>-5.3443527</v>
      </c>
      <c r="J3936">
        <v>-5.3280276999999998</v>
      </c>
      <c r="K3936">
        <v>-5.3281936999999999</v>
      </c>
      <c r="L3936">
        <v>-5.320684</v>
      </c>
      <c r="M3936">
        <v>-5.2968440000000001</v>
      </c>
      <c r="N3936">
        <v>-5.3279642999999997</v>
      </c>
    </row>
    <row r="3937" spans="1:14" x14ac:dyDescent="0.25">
      <c r="A3937">
        <v>-1.0019095356655301</v>
      </c>
      <c r="B3937">
        <v>-3.262425643026754</v>
      </c>
      <c r="C3937">
        <v>-2.8127678999999999</v>
      </c>
      <c r="D3937">
        <v>-3.0523731000000001</v>
      </c>
      <c r="E3937">
        <v>-2.8365211000000001</v>
      </c>
      <c r="F3937">
        <v>-3.029296</v>
      </c>
      <c r="G3937">
        <v>-3.909503483947498</v>
      </c>
      <c r="H3937">
        <v>-3.2416339999999999</v>
      </c>
      <c r="I3937">
        <v>-3.2860086000000002</v>
      </c>
      <c r="J3937">
        <v>-3.2696836</v>
      </c>
      <c r="K3937">
        <v>-3.2698494999999999</v>
      </c>
      <c r="L3937">
        <v>-3.2623397999999999</v>
      </c>
      <c r="M3937">
        <v>-3.2384995999999999</v>
      </c>
      <c r="N3937">
        <v>-3.2696200000000002</v>
      </c>
    </row>
    <row r="3938" spans="1:14" x14ac:dyDescent="0.25">
      <c r="A3938">
        <v>-1.344672170439025</v>
      </c>
      <c r="B3938">
        <v>-1.0019095356655301</v>
      </c>
      <c r="C3938">
        <v>-0.76568926999999998</v>
      </c>
      <c r="D3938">
        <v>-0.97724708000000005</v>
      </c>
      <c r="E3938">
        <v>-0.69850880000000004</v>
      </c>
      <c r="F3938">
        <v>-0.80112243000000005</v>
      </c>
      <c r="G3938">
        <v>-1.5989711023556561</v>
      </c>
      <c r="H3938">
        <v>-1.0391672999999999</v>
      </c>
      <c r="I3938">
        <v>-1.0254924999999999</v>
      </c>
      <c r="J3938">
        <v>-1.0091673000000001</v>
      </c>
      <c r="K3938">
        <v>-1.0093333</v>
      </c>
      <c r="L3938">
        <v>-1.0018237999999999</v>
      </c>
      <c r="M3938">
        <v>-0.97798353000000005</v>
      </c>
      <c r="N3938">
        <v>-1.0091038999999999</v>
      </c>
    </row>
    <row r="3939" spans="1:14" x14ac:dyDescent="0.25">
      <c r="A3939">
        <v>-3.0457945988220532</v>
      </c>
      <c r="B3939">
        <v>-1.344672170439025</v>
      </c>
      <c r="C3939">
        <v>-1.3192756999999999</v>
      </c>
      <c r="D3939">
        <v>-1.3393691000000001</v>
      </c>
      <c r="E3939">
        <v>-1.2905095</v>
      </c>
      <c r="F3939">
        <v>-1.1817981</v>
      </c>
      <c r="G3939">
        <v>-1.128401749089931</v>
      </c>
      <c r="H3939">
        <v>-1.3587997999999999</v>
      </c>
      <c r="I3939">
        <v>-1.3682553</v>
      </c>
      <c r="J3939">
        <v>-1.3519300000000001</v>
      </c>
      <c r="K3939">
        <v>-1.352096</v>
      </c>
      <c r="L3939">
        <v>-1.3445864999999999</v>
      </c>
      <c r="M3939">
        <v>-1.3207462000000001</v>
      </c>
      <c r="N3939">
        <v>-1.3518665999999999</v>
      </c>
    </row>
    <row r="3940" spans="1:14" x14ac:dyDescent="0.25">
      <c r="A3940">
        <v>-5.4389812838229981</v>
      </c>
      <c r="B3940">
        <v>-3.0457945988220532</v>
      </c>
      <c r="C3940">
        <v>-2.9641777999999999</v>
      </c>
      <c r="D3940">
        <v>-2.867254</v>
      </c>
      <c r="E3940">
        <v>-3.0235443000000002</v>
      </c>
      <c r="F3940">
        <v>-2.8951519999999999</v>
      </c>
      <c r="G3940">
        <v>-2.6936483016770518</v>
      </c>
      <c r="H3940">
        <v>-3.0442168999999999</v>
      </c>
      <c r="I3940">
        <v>-3.0693774</v>
      </c>
      <c r="J3940">
        <v>-3.0530523999999999</v>
      </c>
      <c r="K3940">
        <v>-3.0532184</v>
      </c>
      <c r="L3940">
        <v>-3.0457087</v>
      </c>
      <c r="M3940">
        <v>-3.0218685000000001</v>
      </c>
      <c r="N3940">
        <v>-3.0529888000000001</v>
      </c>
    </row>
    <row r="3941" spans="1:14" x14ac:dyDescent="0.25">
      <c r="A3941">
        <v>-5.9541685172360896</v>
      </c>
      <c r="B3941">
        <v>-5.4389812838229981</v>
      </c>
      <c r="C3941">
        <v>-5.2165125000000003</v>
      </c>
      <c r="D3941">
        <v>-5.2318609</v>
      </c>
      <c r="E3941">
        <v>-5.3480135999999998</v>
      </c>
      <c r="F3941">
        <v>-5.2551753999999997</v>
      </c>
      <c r="G3941">
        <v>-4.7364715230863874</v>
      </c>
      <c r="H3941">
        <v>-5.2325825999999998</v>
      </c>
      <c r="I3941">
        <v>-5.4625640000000004</v>
      </c>
      <c r="J3941">
        <v>-5.4462390000000003</v>
      </c>
      <c r="K3941">
        <v>-5.4464050000000004</v>
      </c>
      <c r="L3941">
        <v>-5.4388949999999996</v>
      </c>
      <c r="M3941">
        <v>-5.4150552999999997</v>
      </c>
      <c r="N3941">
        <v>-5.4461756000000001</v>
      </c>
    </row>
    <row r="3942" spans="1:14" x14ac:dyDescent="0.25">
      <c r="A3942">
        <v>-5.5245395646798041</v>
      </c>
      <c r="B3942">
        <v>-5.9541685172360896</v>
      </c>
      <c r="C3942">
        <v>-5.5168982</v>
      </c>
      <c r="D3942">
        <v>-5.6758841999999996</v>
      </c>
      <c r="E3942">
        <v>-5.6383036000000004</v>
      </c>
      <c r="F3942">
        <v>-5.4459283999999997</v>
      </c>
      <c r="G3942">
        <v>-5.3622829668407332</v>
      </c>
      <c r="H3942">
        <v>-5.7076674000000001</v>
      </c>
      <c r="I3942">
        <v>-5.9777513000000004</v>
      </c>
      <c r="J3942">
        <v>-5.9614263000000003</v>
      </c>
      <c r="K3942">
        <v>-5.9615919999999996</v>
      </c>
      <c r="L3942">
        <v>-5.9540825000000002</v>
      </c>
      <c r="M3942">
        <v>-5.9302425000000003</v>
      </c>
      <c r="N3942">
        <v>-5.9613630000000004</v>
      </c>
    </row>
    <row r="3943" spans="1:14" x14ac:dyDescent="0.25">
      <c r="A3943">
        <v>-4.1928160675024948</v>
      </c>
      <c r="B3943">
        <v>-5.5245395646798041</v>
      </c>
      <c r="C3943">
        <v>-5.0741012999999997</v>
      </c>
      <c r="D3943">
        <v>-5.3121723999999997</v>
      </c>
      <c r="E3943">
        <v>-5.1449423999999997</v>
      </c>
      <c r="F3943">
        <v>-5.4330363000000004</v>
      </c>
      <c r="G3943">
        <v>-5.420218261876955</v>
      </c>
      <c r="H3943">
        <v>-5.3114809999999997</v>
      </c>
      <c r="I3943">
        <v>-5.5481223999999996</v>
      </c>
      <c r="J3943">
        <v>-5.5317974000000003</v>
      </c>
      <c r="K3943">
        <v>-5.5319633000000001</v>
      </c>
      <c r="L3943">
        <v>-5.5244536000000002</v>
      </c>
      <c r="M3943">
        <v>-5.5006136999999997</v>
      </c>
      <c r="N3943">
        <v>-5.5317340000000002</v>
      </c>
    </row>
    <row r="3944" spans="1:14" x14ac:dyDescent="0.25">
      <c r="A3944">
        <v>-1.32866633875631</v>
      </c>
      <c r="B3944">
        <v>-4.1928160675024948</v>
      </c>
      <c r="C3944">
        <v>-3.7809227999999999</v>
      </c>
      <c r="D3944">
        <v>-3.9372587999999999</v>
      </c>
      <c r="E3944">
        <v>-3.7993258000000001</v>
      </c>
      <c r="F3944">
        <v>-3.7678172999999999</v>
      </c>
      <c r="G3944">
        <v>-4.2156001947326196</v>
      </c>
      <c r="H3944">
        <v>-4.0896096000000002</v>
      </c>
      <c r="I3944">
        <v>-4.216399</v>
      </c>
      <c r="J3944">
        <v>-4.2000739999999999</v>
      </c>
      <c r="K3944">
        <v>-4.20024</v>
      </c>
      <c r="L3944">
        <v>-4.1927304000000003</v>
      </c>
      <c r="M3944">
        <v>-4.1688904999999998</v>
      </c>
      <c r="N3944">
        <v>-4.2000109999999999</v>
      </c>
    </row>
    <row r="3945" spans="1:14" x14ac:dyDescent="0.25">
      <c r="A3945">
        <v>0.35586547344841302</v>
      </c>
      <c r="B3945">
        <v>-1.32866633875631</v>
      </c>
      <c r="C3945">
        <v>-1.0056537999999999</v>
      </c>
      <c r="D3945">
        <v>-1.3227871</v>
      </c>
      <c r="E3945">
        <v>-0.94150058000000003</v>
      </c>
      <c r="F3945">
        <v>-1.1791111000000001</v>
      </c>
      <c r="G3945">
        <v>-1.645458262501498</v>
      </c>
      <c r="H3945">
        <v>-1.3427358</v>
      </c>
      <c r="I3945">
        <v>-1.3522494</v>
      </c>
      <c r="J3945">
        <v>-1.3359240999999999</v>
      </c>
      <c r="K3945">
        <v>-1.3360901000000001</v>
      </c>
      <c r="L3945">
        <v>-1.3285806</v>
      </c>
      <c r="M3945">
        <v>-1.3047403</v>
      </c>
      <c r="N3945">
        <v>-1.3358607</v>
      </c>
    </row>
    <row r="3946" spans="1:14" x14ac:dyDescent="0.25">
      <c r="A3946">
        <v>-1.2688774700565191</v>
      </c>
      <c r="B3946">
        <v>0.35586547344841302</v>
      </c>
      <c r="C3946">
        <v>0.42562858999999997</v>
      </c>
      <c r="D3946">
        <v>0.41691287999999999</v>
      </c>
      <c r="E3946">
        <v>0.52065739</v>
      </c>
      <c r="F3946">
        <v>0.41261725999999999</v>
      </c>
      <c r="G3946">
        <v>-0.68079328238374404</v>
      </c>
      <c r="H3946">
        <v>0.18400496</v>
      </c>
      <c r="I3946">
        <v>0.33228245000000001</v>
      </c>
      <c r="J3946">
        <v>0.34860760000000002</v>
      </c>
      <c r="K3946">
        <v>0.34844170000000002</v>
      </c>
      <c r="L3946">
        <v>0.35595122000000001</v>
      </c>
      <c r="M3946">
        <v>0.37979147000000002</v>
      </c>
      <c r="N3946">
        <v>0.34867113999999999</v>
      </c>
    </row>
    <row r="3947" spans="1:14" x14ac:dyDescent="0.25">
      <c r="A3947">
        <v>-3.3388097946435922</v>
      </c>
      <c r="B3947">
        <v>-1.2688774700565191</v>
      </c>
      <c r="C3947">
        <v>-1.3485919</v>
      </c>
      <c r="D3947">
        <v>-1.2605108</v>
      </c>
      <c r="E3947">
        <v>-1.347661</v>
      </c>
      <c r="F3947">
        <v>-1.2377726</v>
      </c>
      <c r="G3947">
        <v>-0.97007304551611062</v>
      </c>
      <c r="H3947">
        <v>-1.2870680000000001</v>
      </c>
      <c r="I3947">
        <v>-1.2924606000000001</v>
      </c>
      <c r="J3947">
        <v>-1.2761353</v>
      </c>
      <c r="K3947">
        <v>-1.2763013000000001</v>
      </c>
      <c r="L3947">
        <v>-1.2687918</v>
      </c>
      <c r="M3947">
        <v>-1.2449515</v>
      </c>
      <c r="N3947">
        <v>-1.2760719</v>
      </c>
    </row>
    <row r="3948" spans="1:14" x14ac:dyDescent="0.25">
      <c r="A3948">
        <v>-3.7593410830567731</v>
      </c>
      <c r="B3948">
        <v>-3.3388097946435922</v>
      </c>
      <c r="C3948">
        <v>-3.2405586</v>
      </c>
      <c r="D3948">
        <v>-3.1191407999999998</v>
      </c>
      <c r="E3948">
        <v>-3.3317280999999999</v>
      </c>
      <c r="F3948">
        <v>-3.1211647</v>
      </c>
      <c r="G3948">
        <v>-2.802460792804653</v>
      </c>
      <c r="H3948">
        <v>-3.3112430000000002</v>
      </c>
      <c r="I3948">
        <v>-3.3623927</v>
      </c>
      <c r="J3948">
        <v>-3.3460676999999999</v>
      </c>
      <c r="K3948">
        <v>-3.3462336000000001</v>
      </c>
      <c r="L3948">
        <v>-3.338724</v>
      </c>
      <c r="M3948">
        <v>-3.3148837000000002</v>
      </c>
      <c r="N3948">
        <v>-3.3460040000000002</v>
      </c>
    </row>
    <row r="3949" spans="1:14" x14ac:dyDescent="0.25">
      <c r="A3949">
        <v>-4.2537438191166146</v>
      </c>
      <c r="B3949">
        <v>-3.7593410830567731</v>
      </c>
      <c r="C3949">
        <v>-3.4743642000000001</v>
      </c>
      <c r="D3949">
        <v>-3.5049793</v>
      </c>
      <c r="E3949">
        <v>-3.5573264</v>
      </c>
      <c r="F3949">
        <v>-3.4642933999999999</v>
      </c>
      <c r="G3949">
        <v>-3.42791450827111</v>
      </c>
      <c r="H3949">
        <v>-3.6944754</v>
      </c>
      <c r="I3949">
        <v>-3.782924</v>
      </c>
      <c r="J3949">
        <v>-3.7665989999999998</v>
      </c>
      <c r="K3949">
        <v>-3.7667649000000001</v>
      </c>
      <c r="L3949">
        <v>-3.7592552000000001</v>
      </c>
      <c r="M3949">
        <v>-3.7354150000000002</v>
      </c>
      <c r="N3949">
        <v>-3.7665353000000001</v>
      </c>
    </row>
    <row r="3950" spans="1:14" x14ac:dyDescent="0.25">
      <c r="A3950">
        <v>-3.843924348619792</v>
      </c>
      <c r="B3950">
        <v>-4.2537438191166146</v>
      </c>
      <c r="C3950">
        <v>-3.9743892000000001</v>
      </c>
      <c r="D3950">
        <v>-4.0004483999999998</v>
      </c>
      <c r="E3950">
        <v>-4.0400969</v>
      </c>
      <c r="F3950">
        <v>-3.7678172999999999</v>
      </c>
      <c r="G3950">
        <v>-3.756125258323959</v>
      </c>
      <c r="H3950">
        <v>-4.1452755999999997</v>
      </c>
      <c r="I3950">
        <v>-4.2773266000000003</v>
      </c>
      <c r="J3950">
        <v>-4.2610016000000002</v>
      </c>
      <c r="K3950">
        <v>-4.2611675</v>
      </c>
      <c r="L3950">
        <v>-4.2536579999999997</v>
      </c>
      <c r="M3950">
        <v>-4.2298179999999999</v>
      </c>
      <c r="N3950">
        <v>-4.2609380000000003</v>
      </c>
    </row>
    <row r="3951" spans="1:14" x14ac:dyDescent="0.25">
      <c r="A3951">
        <v>-4.6053632856308928</v>
      </c>
      <c r="B3951">
        <v>-3.843924348619792</v>
      </c>
      <c r="C3951">
        <v>-3.5166578999999998</v>
      </c>
      <c r="D3951">
        <v>-3.5866563999999999</v>
      </c>
      <c r="E3951">
        <v>-3.5598445999999999</v>
      </c>
      <c r="F3951">
        <v>-3.5972092</v>
      </c>
      <c r="G3951">
        <v>-3.660506964091347</v>
      </c>
      <c r="H3951">
        <v>-3.7715564000000001</v>
      </c>
      <c r="I3951">
        <v>-3.8675071999999999</v>
      </c>
      <c r="J3951">
        <v>-3.8511822000000002</v>
      </c>
      <c r="K3951">
        <v>-3.8513481999999999</v>
      </c>
      <c r="L3951">
        <v>-3.8438384999999999</v>
      </c>
      <c r="M3951">
        <v>-3.8199983</v>
      </c>
      <c r="N3951">
        <v>-3.8511185999999999</v>
      </c>
    </row>
    <row r="3952" spans="1:14" x14ac:dyDescent="0.25">
      <c r="A3952">
        <v>-2.7240085068055881E-2</v>
      </c>
      <c r="B3952">
        <v>-0.14674607717436189</v>
      </c>
      <c r="C3952">
        <v>-0.11892917</v>
      </c>
      <c r="D3952">
        <v>-7.0071351000000004E-2</v>
      </c>
      <c r="E3952">
        <v>-0.11973021</v>
      </c>
      <c r="F3952">
        <v>-0.33773303999999998</v>
      </c>
      <c r="G3952">
        <v>-0.23719102006855181</v>
      </c>
      <c r="H3952">
        <v>-0.24572036999999999</v>
      </c>
      <c r="I3952">
        <v>-0.15375892999999999</v>
      </c>
      <c r="J3952">
        <v>-0.15942481</v>
      </c>
      <c r="K3952">
        <v>-0.16443758999999999</v>
      </c>
      <c r="L3952">
        <v>-0.1468325</v>
      </c>
      <c r="M3952">
        <v>-0.12053686</v>
      </c>
      <c r="N3952">
        <v>-0.16136818999999999</v>
      </c>
    </row>
    <row r="3953" spans="1:14" x14ac:dyDescent="0.25">
      <c r="A3953">
        <v>-0.1942341759301659</v>
      </c>
      <c r="B3953">
        <v>-2.7240085068055881E-2</v>
      </c>
      <c r="C3953">
        <v>-3.1502439999999999E-6</v>
      </c>
      <c r="D3953">
        <v>4.9918616999999998E-2</v>
      </c>
      <c r="E3953">
        <v>1.2983906999999999E-2</v>
      </c>
      <c r="F3953">
        <v>-0.26231875999999998</v>
      </c>
      <c r="G3953">
        <v>-0.36879317252161598</v>
      </c>
      <c r="H3953">
        <v>-0.11186771</v>
      </c>
      <c r="I3953">
        <v>-3.4252922999999998E-2</v>
      </c>
      <c r="J3953">
        <v>-3.9918813999999997E-2</v>
      </c>
      <c r="K3953">
        <v>-4.493159E-2</v>
      </c>
      <c r="L3953">
        <v>-2.7326488999999999E-2</v>
      </c>
      <c r="M3953">
        <v>-1.0308585999999999E-3</v>
      </c>
      <c r="N3953">
        <v>-4.1862190000000001E-2</v>
      </c>
    </row>
    <row r="3954" spans="1:14" x14ac:dyDescent="0.25">
      <c r="A3954">
        <v>-1.531335266462025</v>
      </c>
      <c r="B3954">
        <v>-0.1942341759301659</v>
      </c>
      <c r="C3954">
        <v>-0.18543346999999999</v>
      </c>
      <c r="D3954">
        <v>-0.1184388</v>
      </c>
      <c r="E3954">
        <v>-0.17523317999999999</v>
      </c>
      <c r="F3954">
        <v>-0.22028513999999999</v>
      </c>
      <c r="G3954">
        <v>-0.40603675162293418</v>
      </c>
      <c r="H3954">
        <v>-0.29975723999999998</v>
      </c>
      <c r="I3954">
        <v>-0.20124702</v>
      </c>
      <c r="J3954">
        <v>-0.20691290000000001</v>
      </c>
      <c r="K3954">
        <v>-0.21192569</v>
      </c>
      <c r="L3954">
        <v>-0.19432058999999999</v>
      </c>
      <c r="M3954">
        <v>-0.16802496</v>
      </c>
      <c r="N3954">
        <v>-0.20885628000000001</v>
      </c>
    </row>
    <row r="3955" spans="1:14" x14ac:dyDescent="0.25">
      <c r="A3955">
        <v>-1.3015236667713641</v>
      </c>
      <c r="B3955">
        <v>-1.531335266462025</v>
      </c>
      <c r="C3955">
        <v>-1.5242121</v>
      </c>
      <c r="D3955">
        <v>-1.5296125</v>
      </c>
      <c r="E3955">
        <v>-1.5567390000000001</v>
      </c>
      <c r="F3955">
        <v>-1.2553848000000001</v>
      </c>
      <c r="G3955">
        <v>-0.85319436319322683</v>
      </c>
      <c r="H3955">
        <v>-1.4217918000000001</v>
      </c>
      <c r="I3955">
        <v>-1.5383481000000001</v>
      </c>
      <c r="J3955">
        <v>-1.544014</v>
      </c>
      <c r="K3955">
        <v>-1.5490267</v>
      </c>
      <c r="L3955">
        <v>-1.5314217000000001</v>
      </c>
      <c r="M3955">
        <v>-1.505126</v>
      </c>
      <c r="N3955">
        <v>-1.5459573</v>
      </c>
    </row>
    <row r="3956" spans="1:14" x14ac:dyDescent="0.25">
      <c r="A3956">
        <v>-0.26907079161663661</v>
      </c>
      <c r="B3956">
        <v>-1.3015236667713641</v>
      </c>
      <c r="C3956">
        <v>-1.1503718999999999</v>
      </c>
      <c r="D3956">
        <v>-1.2945793999999999</v>
      </c>
      <c r="E3956">
        <v>-1.1729704999999999</v>
      </c>
      <c r="F3956">
        <v>-1.2377726</v>
      </c>
      <c r="G3956">
        <v>-1.03160340019376</v>
      </c>
      <c r="H3956">
        <v>-1.2215198</v>
      </c>
      <c r="I3956">
        <v>-1.3085365</v>
      </c>
      <c r="J3956">
        <v>-1.3142024000000001</v>
      </c>
      <c r="K3956">
        <v>-1.3192151999999999</v>
      </c>
      <c r="L3956">
        <v>-1.3016101</v>
      </c>
      <c r="M3956">
        <v>-1.2753144999999999</v>
      </c>
      <c r="N3956">
        <v>-1.3161457999999999</v>
      </c>
    </row>
    <row r="3957" spans="1:14" x14ac:dyDescent="0.25">
      <c r="A3957">
        <v>-0.71660450164747425</v>
      </c>
      <c r="B3957">
        <v>-0.26907079161663661</v>
      </c>
      <c r="C3957">
        <v>-0.15180225</v>
      </c>
      <c r="D3957">
        <v>-0.19540389</v>
      </c>
      <c r="E3957">
        <v>-0.12331989</v>
      </c>
      <c r="F3957">
        <v>-0.13341467000000001</v>
      </c>
      <c r="G3957">
        <v>-0.78811032099719336</v>
      </c>
      <c r="H3957">
        <v>-0.383938</v>
      </c>
      <c r="I3957">
        <v>-0.27608365000000001</v>
      </c>
      <c r="J3957">
        <v>-0.28174955000000002</v>
      </c>
      <c r="K3957">
        <v>-0.28676230000000003</v>
      </c>
      <c r="L3957">
        <v>-0.26915719999999999</v>
      </c>
      <c r="M3957">
        <v>-0.24286157999999999</v>
      </c>
      <c r="N3957">
        <v>-0.28369290000000003</v>
      </c>
    </row>
    <row r="3958" spans="1:14" x14ac:dyDescent="0.25">
      <c r="A3958">
        <v>-1.023985946880227</v>
      </c>
      <c r="B3958">
        <v>-0.71660450164747425</v>
      </c>
      <c r="C3958">
        <v>-0.71517997</v>
      </c>
      <c r="D3958">
        <v>-0.66990512999999996</v>
      </c>
      <c r="E3958">
        <v>-0.70194997000000003</v>
      </c>
      <c r="F3958">
        <v>-0.81612125999999996</v>
      </c>
      <c r="G3958">
        <v>-0.95166238954359561</v>
      </c>
      <c r="H3958">
        <v>-0.73007739999999999</v>
      </c>
      <c r="I3958">
        <v>-0.72361739999999997</v>
      </c>
      <c r="J3958">
        <v>-0.72928329999999997</v>
      </c>
      <c r="K3958">
        <v>-0.73429599999999995</v>
      </c>
      <c r="L3958">
        <v>-0.71669095999999999</v>
      </c>
      <c r="M3958">
        <v>-0.69039530000000005</v>
      </c>
      <c r="N3958">
        <v>-0.73122659999999995</v>
      </c>
    </row>
    <row r="3959" spans="1:14" x14ac:dyDescent="0.25">
      <c r="A3959">
        <v>-0.3854511865310315</v>
      </c>
      <c r="B3959">
        <v>-1.023985946880227</v>
      </c>
      <c r="C3959">
        <v>-0.95932532000000004</v>
      </c>
      <c r="D3959">
        <v>-1.0009159000000001</v>
      </c>
      <c r="E3959">
        <v>-0.97045720999999996</v>
      </c>
      <c r="F3959">
        <v>-0.76231283999999999</v>
      </c>
      <c r="G3959">
        <v>-0.88817248167947094</v>
      </c>
      <c r="H3959">
        <v>-0.97777020000000003</v>
      </c>
      <c r="I3959">
        <v>-1.0309988000000001</v>
      </c>
      <c r="J3959">
        <v>-1.0366647</v>
      </c>
      <c r="K3959">
        <v>-1.0416775</v>
      </c>
      <c r="L3959">
        <v>-1.0240724000000001</v>
      </c>
      <c r="M3959">
        <v>-0.99777674999999999</v>
      </c>
      <c r="N3959">
        <v>-1.0386081</v>
      </c>
    </row>
    <row r="3960" spans="1:14" x14ac:dyDescent="0.25">
      <c r="A3960">
        <v>-1.8720667117266609</v>
      </c>
      <c r="B3960">
        <v>-0.3854511865310315</v>
      </c>
      <c r="C3960">
        <v>-0.28427733999999999</v>
      </c>
      <c r="D3960">
        <v>-0.31674095000000002</v>
      </c>
      <c r="E3960">
        <v>-0.27098805999999998</v>
      </c>
      <c r="F3960">
        <v>2.362135E-3</v>
      </c>
      <c r="G3960">
        <v>-0.69446308492657627</v>
      </c>
      <c r="H3960">
        <v>-0.49833470000000002</v>
      </c>
      <c r="I3960">
        <v>-0.39246404000000001</v>
      </c>
      <c r="J3960">
        <v>-0.39812994000000002</v>
      </c>
      <c r="K3960">
        <v>-0.40314270000000002</v>
      </c>
      <c r="L3960">
        <v>-0.38553759999999998</v>
      </c>
      <c r="M3960">
        <v>-0.35924196000000003</v>
      </c>
      <c r="N3960">
        <v>-0.40007330000000002</v>
      </c>
    </row>
    <row r="3961" spans="1:14" x14ac:dyDescent="0.25">
      <c r="A3961">
        <v>-3.075849693452541</v>
      </c>
      <c r="B3961">
        <v>-1.8720667117266609</v>
      </c>
      <c r="C3961">
        <v>-1.8701528999999999</v>
      </c>
      <c r="D3961">
        <v>-1.8598083999999999</v>
      </c>
      <c r="E3961">
        <v>-1.8979197999999999</v>
      </c>
      <c r="F3961">
        <v>-2.1707390000000002</v>
      </c>
      <c r="G3961">
        <v>-1.1724426640949419</v>
      </c>
      <c r="H3961">
        <v>-1.7502321999999999</v>
      </c>
      <c r="I3961">
        <v>-1.8790796000000001</v>
      </c>
      <c r="J3961">
        <v>-1.8847455</v>
      </c>
      <c r="K3961">
        <v>-1.8897581999999999</v>
      </c>
      <c r="L3961">
        <v>-1.8721532000000001</v>
      </c>
      <c r="M3961">
        <v>-1.8458574999999999</v>
      </c>
      <c r="N3961">
        <v>-1.8866887999999999</v>
      </c>
    </row>
    <row r="3962" spans="1:14" x14ac:dyDescent="0.25">
      <c r="A3962">
        <v>-4.5163723100097091</v>
      </c>
      <c r="B3962">
        <v>-3.075849693452541</v>
      </c>
      <c r="C3962">
        <v>-2.9224079000000001</v>
      </c>
      <c r="D3962">
        <v>-2.8926216999999999</v>
      </c>
      <c r="E3962">
        <v>-2.9951449000000001</v>
      </c>
      <c r="F3962">
        <v>-2.8689509000000002</v>
      </c>
      <c r="G3962">
        <v>-2.3731762148066609</v>
      </c>
      <c r="H3962">
        <v>-3.0153222</v>
      </c>
      <c r="I3962">
        <v>-3.0828625999999999</v>
      </c>
      <c r="J3962">
        <v>-3.0885284</v>
      </c>
      <c r="K3962">
        <v>-3.0935413999999999</v>
      </c>
      <c r="L3962">
        <v>-3.075936</v>
      </c>
      <c r="M3962">
        <v>-3.0496406999999999</v>
      </c>
      <c r="N3962">
        <v>-3.0904720000000001</v>
      </c>
    </row>
    <row r="3963" spans="1:14" x14ac:dyDescent="0.25">
      <c r="A3963">
        <v>-5.5891341359377567</v>
      </c>
      <c r="B3963">
        <v>-4.5163723100097091</v>
      </c>
      <c r="C3963">
        <v>-4.2847685999999996</v>
      </c>
      <c r="D3963">
        <v>-4.2773487000000001</v>
      </c>
      <c r="E3963">
        <v>-4.3813488999999999</v>
      </c>
      <c r="F3963">
        <v>-4.1073193999999997</v>
      </c>
      <c r="G3963">
        <v>-3.636698060061061</v>
      </c>
      <c r="H3963">
        <v>-4.3568540000000002</v>
      </c>
      <c r="I3963">
        <v>-4.5233850000000002</v>
      </c>
      <c r="J3963">
        <v>-4.5290509999999999</v>
      </c>
      <c r="K3963">
        <v>-4.5340639999999999</v>
      </c>
      <c r="L3963">
        <v>-4.5164584999999997</v>
      </c>
      <c r="M3963">
        <v>-4.4901629999999999</v>
      </c>
      <c r="N3963">
        <v>-4.5309944</v>
      </c>
    </row>
    <row r="3964" spans="1:14" x14ac:dyDescent="0.25">
      <c r="A3964">
        <v>-5.4526266993560499</v>
      </c>
      <c r="B3964">
        <v>-5.5891341359377567</v>
      </c>
      <c r="C3964">
        <v>-5.2463226000000001</v>
      </c>
      <c r="D3964">
        <v>-5.3712565999999997</v>
      </c>
      <c r="E3964">
        <v>-5.3555634000000003</v>
      </c>
      <c r="F3964">
        <v>-5.4330363000000004</v>
      </c>
      <c r="G3964">
        <v>-5.1057301941607802</v>
      </c>
      <c r="H3964">
        <v>-5.3356019999999997</v>
      </c>
      <c r="I3964">
        <v>-5.5961470000000002</v>
      </c>
      <c r="J3964">
        <v>-5.6018129999999999</v>
      </c>
      <c r="K3964">
        <v>-5.6068259999999999</v>
      </c>
      <c r="L3964">
        <v>-5.5892204999999997</v>
      </c>
      <c r="M3964">
        <v>-5.5629249999999999</v>
      </c>
      <c r="N3964">
        <v>-5.6037564</v>
      </c>
    </row>
    <row r="3965" spans="1:14" x14ac:dyDescent="0.25">
      <c r="A3965">
        <v>-5.5381276406847766</v>
      </c>
      <c r="B3965">
        <v>-5.4526266993560499</v>
      </c>
      <c r="C3965">
        <v>-5.0224507999999997</v>
      </c>
      <c r="D3965">
        <v>-5.2448188</v>
      </c>
      <c r="E3965">
        <v>-5.1043288999999996</v>
      </c>
      <c r="F3965">
        <v>-5.2551753999999997</v>
      </c>
      <c r="G3965">
        <v>-5.1902385320384008</v>
      </c>
      <c r="H3965">
        <v>-5.2118697000000003</v>
      </c>
      <c r="I3965">
        <v>-5.4596394999999998</v>
      </c>
      <c r="J3965">
        <v>-5.4653052999999998</v>
      </c>
      <c r="K3965">
        <v>-5.4703182999999997</v>
      </c>
      <c r="L3965">
        <v>-5.4527130000000001</v>
      </c>
      <c r="M3965">
        <v>-5.4264174000000001</v>
      </c>
      <c r="N3965">
        <v>-5.4672489999999998</v>
      </c>
    </row>
    <row r="3966" spans="1:14" x14ac:dyDescent="0.25">
      <c r="A3966">
        <v>-4.5652412230192931</v>
      </c>
      <c r="B3966">
        <v>-5.5381276406847766</v>
      </c>
      <c r="C3966">
        <v>-5.1471337999999998</v>
      </c>
      <c r="D3966">
        <v>-5.3247157999999999</v>
      </c>
      <c r="E3966">
        <v>-5.2139236000000002</v>
      </c>
      <c r="F3966">
        <v>-5.4330363000000004</v>
      </c>
      <c r="G3966">
        <v>-5.2953928418687326</v>
      </c>
      <c r="H3966">
        <v>-5.2893730000000003</v>
      </c>
      <c r="I3966">
        <v>-5.5451402999999999</v>
      </c>
      <c r="J3966">
        <v>-5.5508059999999997</v>
      </c>
      <c r="K3966">
        <v>-5.5558189999999996</v>
      </c>
      <c r="L3966">
        <v>-5.5382137</v>
      </c>
      <c r="M3966">
        <v>-5.5119179999999997</v>
      </c>
      <c r="N3966">
        <v>-5.5527496000000003</v>
      </c>
    </row>
    <row r="3967" spans="1:14" x14ac:dyDescent="0.25">
      <c r="A3967">
        <v>-5.228280549277514</v>
      </c>
      <c r="B3967">
        <v>-4.5652412230192931</v>
      </c>
      <c r="C3967">
        <v>-4.1485536999999999</v>
      </c>
      <c r="D3967">
        <v>-4.3294069000000004</v>
      </c>
      <c r="E3967">
        <v>-4.1853208999999998</v>
      </c>
      <c r="F3967">
        <v>-4.2154182000000002</v>
      </c>
      <c r="G3967">
        <v>-4.6056179487689954</v>
      </c>
      <c r="H3967">
        <v>-4.4015155000000004</v>
      </c>
      <c r="I3967">
        <v>-4.572254</v>
      </c>
      <c r="J3967">
        <v>-4.5779199999999998</v>
      </c>
      <c r="K3967">
        <v>-4.5829329999999997</v>
      </c>
      <c r="L3967">
        <v>-4.5653275999999998</v>
      </c>
      <c r="M3967">
        <v>-4.5390319999999997</v>
      </c>
      <c r="N3967">
        <v>-4.5798635000000001</v>
      </c>
    </row>
    <row r="3968" spans="1:14" x14ac:dyDescent="0.25">
      <c r="A3968">
        <v>-5.637206711081836</v>
      </c>
      <c r="B3968">
        <v>-5.228280549277514</v>
      </c>
      <c r="C3968">
        <v>-4.9280257000000001</v>
      </c>
      <c r="D3968">
        <v>-5.0253984000000003</v>
      </c>
      <c r="E3968">
        <v>-4.9847720999999998</v>
      </c>
      <c r="F3968">
        <v>-5.1474019000000002</v>
      </c>
      <c r="G3968">
        <v>-5.1594803608656177</v>
      </c>
      <c r="H3968">
        <v>-5.0074677000000003</v>
      </c>
      <c r="I3968">
        <v>-5.2352933999999998</v>
      </c>
      <c r="J3968">
        <v>-5.2409590000000001</v>
      </c>
      <c r="K3968">
        <v>-5.2459720000000001</v>
      </c>
      <c r="L3968">
        <v>-5.2283670000000004</v>
      </c>
      <c r="M3968">
        <v>-5.2020710000000001</v>
      </c>
      <c r="N3968">
        <v>-5.2429028000000004</v>
      </c>
    </row>
    <row r="3969" spans="1:14" x14ac:dyDescent="0.25">
      <c r="A3969">
        <v>-6.3487577792238534</v>
      </c>
      <c r="B3969">
        <v>-5.637206711081836</v>
      </c>
      <c r="C3969">
        <v>-5.2539673000000002</v>
      </c>
      <c r="D3969">
        <v>-5.4143046999999997</v>
      </c>
      <c r="E3969">
        <v>-5.3367015999999996</v>
      </c>
      <c r="F3969">
        <v>-5.4330363000000004</v>
      </c>
      <c r="G3969">
        <v>-5.6553053853358897</v>
      </c>
      <c r="H3969">
        <v>-5.3791599999999997</v>
      </c>
      <c r="I3969">
        <v>-5.6442193999999999</v>
      </c>
      <c r="J3969">
        <v>-5.6498850000000003</v>
      </c>
      <c r="K3969">
        <v>-5.6548980000000002</v>
      </c>
      <c r="L3969">
        <v>-5.6372929999999997</v>
      </c>
      <c r="M3969">
        <v>-5.6109970000000002</v>
      </c>
      <c r="N3969">
        <v>-5.6518290000000002</v>
      </c>
    </row>
    <row r="3970" spans="1:14" x14ac:dyDescent="0.25">
      <c r="A3970">
        <v>-7.2708110557902517</v>
      </c>
      <c r="B3970">
        <v>-6.3487577792238534</v>
      </c>
      <c r="C3970">
        <v>-5.9442841</v>
      </c>
      <c r="D3970">
        <v>-5.9379042999999996</v>
      </c>
      <c r="E3970">
        <v>-6.0410582000000002</v>
      </c>
      <c r="F3970">
        <v>-5.4459283999999997</v>
      </c>
      <c r="G3970">
        <v>-5.8491311990248729</v>
      </c>
      <c r="H3970">
        <v>-6.023892</v>
      </c>
      <c r="I3970">
        <v>-6.3557705999999996</v>
      </c>
      <c r="J3970">
        <v>-6.3614363999999997</v>
      </c>
      <c r="K3970">
        <v>-6.3664493999999996</v>
      </c>
      <c r="L3970">
        <v>-6.3488439999999997</v>
      </c>
      <c r="M3970">
        <v>-6.3225483999999996</v>
      </c>
      <c r="N3970">
        <v>-6.3633800000000003</v>
      </c>
    </row>
    <row r="3971" spans="1:14" x14ac:dyDescent="0.25">
      <c r="A3971">
        <v>-4.3141605959967233</v>
      </c>
      <c r="B3971">
        <v>-7.2708110557902517</v>
      </c>
      <c r="C3971">
        <v>-6.8140739999999997</v>
      </c>
      <c r="D3971">
        <v>-6.2016387000000002</v>
      </c>
      <c r="E3971">
        <v>-6.9319769000000004</v>
      </c>
      <c r="F3971">
        <v>-5.4459283999999997</v>
      </c>
      <c r="G3971">
        <v>-5.9040809579577456</v>
      </c>
      <c r="H3971">
        <v>-6.8593593000000004</v>
      </c>
      <c r="I3971">
        <v>-7.2778239999999998</v>
      </c>
      <c r="J3971">
        <v>-7.2834896999999996</v>
      </c>
      <c r="K3971">
        <v>-7.2885026999999996</v>
      </c>
      <c r="L3971">
        <v>-7.2708974</v>
      </c>
      <c r="M3971">
        <v>-7.2446016999999996</v>
      </c>
      <c r="N3971">
        <v>-7.2854333000000002</v>
      </c>
    </row>
    <row r="3972" spans="1:14" x14ac:dyDescent="0.25">
      <c r="A3972">
        <v>-3.6172416333954058</v>
      </c>
      <c r="B3972">
        <v>-4.3141605959967233</v>
      </c>
      <c r="C3972">
        <v>-3.7250220000000001</v>
      </c>
      <c r="D3972">
        <v>-4.0635655000000002</v>
      </c>
      <c r="E3972">
        <v>-3.7403373000000002</v>
      </c>
      <c r="F3972">
        <v>-3.7678172999999999</v>
      </c>
      <c r="G3972">
        <v>-4.2494989698863819</v>
      </c>
      <c r="H3972">
        <v>-4.1720524000000001</v>
      </c>
      <c r="I3972">
        <v>-4.3211737000000001</v>
      </c>
      <c r="J3972">
        <v>-4.3268393999999999</v>
      </c>
      <c r="K3972">
        <v>-4.3318523999999998</v>
      </c>
      <c r="L3972">
        <v>-4.3142469999999999</v>
      </c>
      <c r="M3972">
        <v>-4.2879515000000001</v>
      </c>
      <c r="N3972">
        <v>-4.3287829999999996</v>
      </c>
    </row>
    <row r="3973" spans="1:14" x14ac:dyDescent="0.25">
      <c r="A3973">
        <v>-2.8458300448834741</v>
      </c>
      <c r="B3973">
        <v>-3.6172416333954058</v>
      </c>
      <c r="C3973">
        <v>-3.3526487</v>
      </c>
      <c r="D3973">
        <v>-3.3708903000000001</v>
      </c>
      <c r="E3973">
        <v>-3.3335512</v>
      </c>
      <c r="F3973">
        <v>-3.4099507</v>
      </c>
      <c r="G3973">
        <v>-4.0233553020987083</v>
      </c>
      <c r="H3973">
        <v>-3.5351370000000002</v>
      </c>
      <c r="I3973">
        <v>-3.6242545000000002</v>
      </c>
      <c r="J3973">
        <v>-3.6299201999999999</v>
      </c>
      <c r="K3973">
        <v>-3.6349331999999999</v>
      </c>
      <c r="L3973">
        <v>-3.6173280000000001</v>
      </c>
      <c r="M3973">
        <v>-3.5910324999999998</v>
      </c>
      <c r="N3973">
        <v>-3.6318638000000001</v>
      </c>
    </row>
    <row r="3974" spans="1:14" x14ac:dyDescent="0.25">
      <c r="A3974">
        <v>-2.234116177967731</v>
      </c>
      <c r="B3974">
        <v>-2.8458300448834741</v>
      </c>
      <c r="C3974">
        <v>-2.5881612000000001</v>
      </c>
      <c r="D3974">
        <v>-2.7001797000000001</v>
      </c>
      <c r="E3974">
        <v>-2.5860452</v>
      </c>
      <c r="F3974">
        <v>-2.7824203000000001</v>
      </c>
      <c r="G3974">
        <v>-3.327085852026995</v>
      </c>
      <c r="H3974">
        <v>-2.7735877000000002</v>
      </c>
      <c r="I3974">
        <v>-2.8528427999999999</v>
      </c>
      <c r="J3974">
        <v>-2.8585086</v>
      </c>
      <c r="K3974">
        <v>-2.8635215999999999</v>
      </c>
      <c r="L3974">
        <v>-2.8459162999999998</v>
      </c>
      <c r="M3974">
        <v>-2.8196208</v>
      </c>
      <c r="N3974">
        <v>-2.8604522000000001</v>
      </c>
    </row>
    <row r="3975" spans="1:14" x14ac:dyDescent="0.25">
      <c r="A3975">
        <v>-1.425586657329357</v>
      </c>
      <c r="B3975">
        <v>-2.234116177967731</v>
      </c>
      <c r="C3975">
        <v>-2.0305930999999999</v>
      </c>
      <c r="D3975">
        <v>-2.1858987000000001</v>
      </c>
      <c r="E3975">
        <v>-2.0250883000000002</v>
      </c>
      <c r="F3975">
        <v>-1.7793642000000001</v>
      </c>
      <c r="G3975">
        <v>-2.7685835172122122</v>
      </c>
      <c r="H3975">
        <v>-2.1307201</v>
      </c>
      <c r="I3975">
        <v>-2.2411289999999999</v>
      </c>
      <c r="J3975">
        <v>-2.2467947000000001</v>
      </c>
      <c r="K3975">
        <v>-2.2518077000000001</v>
      </c>
      <c r="L3975">
        <v>-2.2342024</v>
      </c>
      <c r="M3975">
        <v>-2.2079070000000001</v>
      </c>
      <c r="N3975">
        <v>-2.2487382999999999</v>
      </c>
    </row>
    <row r="3976" spans="1:14" x14ac:dyDescent="0.25">
      <c r="A3976">
        <v>-2.430081887933246</v>
      </c>
      <c r="B3976">
        <v>-1.425586657329357</v>
      </c>
      <c r="C3976">
        <v>-1.2584382000000001</v>
      </c>
      <c r="D3976">
        <v>-1.4225711999999999</v>
      </c>
      <c r="E3976">
        <v>-1.2404771999999999</v>
      </c>
      <c r="F3976">
        <v>-1.2545066</v>
      </c>
      <c r="G3976">
        <v>-1.4150557558720169</v>
      </c>
      <c r="H3976">
        <v>-1.3296361999999999</v>
      </c>
      <c r="I3976">
        <v>-1.4325995</v>
      </c>
      <c r="J3976">
        <v>-1.4382653999999999</v>
      </c>
      <c r="K3976">
        <v>-1.4432782</v>
      </c>
      <c r="L3976">
        <v>-1.4256731</v>
      </c>
      <c r="M3976">
        <v>-1.3993774999999999</v>
      </c>
      <c r="N3976">
        <v>-1.4402088</v>
      </c>
    </row>
    <row r="3977" spans="1:14" x14ac:dyDescent="0.25">
      <c r="A3977">
        <v>-3.649254722135773</v>
      </c>
      <c r="B3977">
        <v>-2.430081887933246</v>
      </c>
      <c r="C3977">
        <v>-2.3527676999999998</v>
      </c>
      <c r="D3977">
        <v>-2.3537588999999999</v>
      </c>
      <c r="E3977">
        <v>-2.3762829000000001</v>
      </c>
      <c r="F3977">
        <v>-2.0619057000000001</v>
      </c>
      <c r="G3977">
        <v>-1.6982022768401011</v>
      </c>
      <c r="H3977">
        <v>-2.3366660000000001</v>
      </c>
      <c r="I3977">
        <v>-2.4370946999999998</v>
      </c>
      <c r="J3977">
        <v>-2.4427604999999999</v>
      </c>
      <c r="K3977">
        <v>-2.4477734999999998</v>
      </c>
      <c r="L3977">
        <v>-2.4301681999999998</v>
      </c>
      <c r="M3977">
        <v>-2.4038727</v>
      </c>
      <c r="N3977">
        <v>-2.4447040000000002</v>
      </c>
    </row>
    <row r="3978" spans="1:14" x14ac:dyDescent="0.25">
      <c r="A3978">
        <v>-3.0450568316140338</v>
      </c>
      <c r="B3978">
        <v>-3.649254722135773</v>
      </c>
      <c r="C3978">
        <v>-3.4674477000000001</v>
      </c>
      <c r="D3978">
        <v>-3.4007565</v>
      </c>
      <c r="E3978">
        <v>-3.5406827000000001</v>
      </c>
      <c r="F3978">
        <v>-3.4099507</v>
      </c>
      <c r="G3978">
        <v>-2.7644414006054951</v>
      </c>
      <c r="H3978">
        <v>-3.5643940000000001</v>
      </c>
      <c r="I3978">
        <v>-3.6562676000000001</v>
      </c>
      <c r="J3978">
        <v>-3.6619334000000001</v>
      </c>
      <c r="K3978">
        <v>-3.6669464000000001</v>
      </c>
      <c r="L3978">
        <v>-3.6493410000000002</v>
      </c>
      <c r="M3978">
        <v>-3.6230457</v>
      </c>
      <c r="N3978">
        <v>-3.6638769999999998</v>
      </c>
    </row>
    <row r="3979" spans="1:14" x14ac:dyDescent="0.25">
      <c r="A3979">
        <v>-2.9770617537309731</v>
      </c>
      <c r="B3979">
        <v>-3.0450568316140338</v>
      </c>
      <c r="C3979">
        <v>-2.7406806000000001</v>
      </c>
      <c r="D3979">
        <v>-2.8666323</v>
      </c>
      <c r="E3979">
        <v>-2.7817810999999999</v>
      </c>
      <c r="F3979">
        <v>-2.8951519999999999</v>
      </c>
      <c r="G3979">
        <v>-2.8682655791146918</v>
      </c>
      <c r="H3979">
        <v>-2.982961</v>
      </c>
      <c r="I3979">
        <v>-3.0520697000000001</v>
      </c>
      <c r="J3979">
        <v>-3.0577353999999999</v>
      </c>
      <c r="K3979">
        <v>-3.0627483999999998</v>
      </c>
      <c r="L3979">
        <v>-3.0451431000000002</v>
      </c>
      <c r="M3979">
        <v>-3.0188476999999998</v>
      </c>
      <c r="N3979">
        <v>-3.059679</v>
      </c>
    </row>
    <row r="3980" spans="1:14" x14ac:dyDescent="0.25">
      <c r="A3980">
        <v>-1.3052945368211011</v>
      </c>
      <c r="B3980">
        <v>-2.9770617537309731</v>
      </c>
      <c r="C3980">
        <v>-2.7615498000000001</v>
      </c>
      <c r="D3980">
        <v>-2.8095357999999999</v>
      </c>
      <c r="E3980">
        <v>-2.781739</v>
      </c>
      <c r="F3980">
        <v>-3.0342902999999999</v>
      </c>
      <c r="G3980">
        <v>-3.186607663710515</v>
      </c>
      <c r="H3980">
        <v>-2.9115028000000001</v>
      </c>
      <c r="I3980">
        <v>-2.9840746</v>
      </c>
      <c r="J3980">
        <v>-2.9897404000000001</v>
      </c>
      <c r="K3980">
        <v>-2.9947534</v>
      </c>
      <c r="L3980">
        <v>-2.9771480000000001</v>
      </c>
      <c r="M3980">
        <v>-2.9508526000000002</v>
      </c>
      <c r="N3980">
        <v>-2.9916839999999998</v>
      </c>
    </row>
    <row r="3981" spans="1:14" x14ac:dyDescent="0.25">
      <c r="A3981">
        <v>-1.5916585370641709</v>
      </c>
      <c r="B3981">
        <v>-1.3052945368211011</v>
      </c>
      <c r="C3981">
        <v>-1.0604583999999999</v>
      </c>
      <c r="D3981">
        <v>-1.2985047000000001</v>
      </c>
      <c r="E3981">
        <v>-1.0355219</v>
      </c>
      <c r="F3981">
        <v>-1.2377726</v>
      </c>
      <c r="G3981">
        <v>-1.8383823010191851</v>
      </c>
      <c r="H3981">
        <v>-1.2248060000000001</v>
      </c>
      <c r="I3981">
        <v>-1.3123073999999999</v>
      </c>
      <c r="J3981">
        <v>-1.3179733</v>
      </c>
      <c r="K3981">
        <v>-1.322986</v>
      </c>
      <c r="L3981">
        <v>-1.3053809999999999</v>
      </c>
      <c r="M3981">
        <v>-1.2790853</v>
      </c>
      <c r="N3981">
        <v>-1.3199166</v>
      </c>
    </row>
    <row r="3982" spans="1:14" x14ac:dyDescent="0.25">
      <c r="A3982">
        <v>-1.2041709926933331</v>
      </c>
      <c r="B3982">
        <v>-1.5916585370641709</v>
      </c>
      <c r="C3982">
        <v>-1.5282682000000001</v>
      </c>
      <c r="D3982">
        <v>-1.5897471999999999</v>
      </c>
      <c r="E3982">
        <v>-1.5150361000000001</v>
      </c>
      <c r="F3982">
        <v>-1.6638818</v>
      </c>
      <c r="G3982">
        <v>-1.1957127725771699</v>
      </c>
      <c r="H3982">
        <v>-1.4743615000000001</v>
      </c>
      <c r="I3982">
        <v>-1.5986714</v>
      </c>
      <c r="J3982">
        <v>-1.6043373000000001</v>
      </c>
      <c r="K3982">
        <v>-1.6093500999999999</v>
      </c>
      <c r="L3982">
        <v>-1.591745</v>
      </c>
      <c r="M3982">
        <v>-1.5654494000000001</v>
      </c>
      <c r="N3982">
        <v>-1.6062806999999999</v>
      </c>
    </row>
    <row r="3983" spans="1:14" x14ac:dyDescent="0.25">
      <c r="A3983">
        <v>0.77195243922673451</v>
      </c>
      <c r="B3983">
        <v>-1.2041709926933331</v>
      </c>
      <c r="C3983">
        <v>-1.0715277999999999</v>
      </c>
      <c r="D3983">
        <v>-1.1925608000000001</v>
      </c>
      <c r="E3983">
        <v>-1.0700970000000001</v>
      </c>
      <c r="F3983">
        <v>-1.0285306000000001</v>
      </c>
      <c r="G3983">
        <v>-1.0582293008307679</v>
      </c>
      <c r="H3983">
        <v>-1.1366807000000001</v>
      </c>
      <c r="I3983">
        <v>-1.2111837999999999</v>
      </c>
      <c r="J3983">
        <v>-1.2168497</v>
      </c>
      <c r="K3983">
        <v>-1.2218624</v>
      </c>
      <c r="L3983">
        <v>-1.2042573999999999</v>
      </c>
      <c r="M3983">
        <v>-1.1779617</v>
      </c>
      <c r="N3983">
        <v>-1.218793</v>
      </c>
    </row>
    <row r="3984" spans="1:14" x14ac:dyDescent="0.25">
      <c r="A3984">
        <v>1.715835465048567</v>
      </c>
      <c r="B3984">
        <v>0.77195243922673451</v>
      </c>
      <c r="C3984">
        <v>0.89257063000000003</v>
      </c>
      <c r="D3984">
        <v>0.78841629000000002</v>
      </c>
      <c r="E3984">
        <v>0.95595611000000003</v>
      </c>
      <c r="F3984">
        <v>0.97894170000000003</v>
      </c>
      <c r="G3984">
        <v>0.35428157159216589</v>
      </c>
      <c r="H3984">
        <v>0.89230050000000005</v>
      </c>
      <c r="I3984">
        <v>0.76493960000000005</v>
      </c>
      <c r="J3984">
        <v>0.75927370000000005</v>
      </c>
      <c r="K3984">
        <v>0.75426095999999998</v>
      </c>
      <c r="L3984">
        <v>0.77186600000000005</v>
      </c>
      <c r="M3984">
        <v>0.79816169999999997</v>
      </c>
      <c r="N3984">
        <v>0.75733035999999998</v>
      </c>
    </row>
    <row r="3985" spans="1:14" x14ac:dyDescent="0.25">
      <c r="A3985">
        <v>0.35511828954445052</v>
      </c>
      <c r="B3985">
        <v>1.715835465048567</v>
      </c>
      <c r="C3985">
        <v>1.6469362000000001</v>
      </c>
      <c r="D3985">
        <v>1.6058553</v>
      </c>
      <c r="E3985">
        <v>1.7334673</v>
      </c>
      <c r="F3985">
        <v>1.2729531999999999</v>
      </c>
      <c r="G3985">
        <v>1.3779178590223731</v>
      </c>
      <c r="H3985">
        <v>1.8754382999999999</v>
      </c>
      <c r="I3985">
        <v>1.7088226</v>
      </c>
      <c r="J3985">
        <v>1.7031567000000001</v>
      </c>
      <c r="K3985">
        <v>1.6981440000000001</v>
      </c>
      <c r="L3985">
        <v>1.715749</v>
      </c>
      <c r="M3985">
        <v>1.7420446999999999</v>
      </c>
      <c r="N3985">
        <v>1.7012134000000001</v>
      </c>
    </row>
    <row r="3986" spans="1:14" x14ac:dyDescent="0.25">
      <c r="A3986">
        <v>0.72484227316430316</v>
      </c>
      <c r="B3986">
        <v>0.35511828954445052</v>
      </c>
      <c r="C3986">
        <v>0.20166468000000001</v>
      </c>
      <c r="D3986">
        <v>0.41622292999999999</v>
      </c>
      <c r="E3986">
        <v>0.21691426</v>
      </c>
      <c r="F3986">
        <v>0.41261725999999999</v>
      </c>
      <c r="G3986">
        <v>0.80694811003645017</v>
      </c>
      <c r="H3986">
        <v>0.31571060000000001</v>
      </c>
      <c r="I3986">
        <v>0.34810542999999999</v>
      </c>
      <c r="J3986">
        <v>0.34243952999999999</v>
      </c>
      <c r="K3986">
        <v>0.33742677999999998</v>
      </c>
      <c r="L3986">
        <v>0.35503188000000002</v>
      </c>
      <c r="M3986">
        <v>0.38132749999999999</v>
      </c>
      <c r="N3986">
        <v>0.34049617999999998</v>
      </c>
    </row>
    <row r="3987" spans="1:14" x14ac:dyDescent="0.25">
      <c r="A3987">
        <v>-0.115898038159959</v>
      </c>
      <c r="B3987">
        <v>0.72484227316430316</v>
      </c>
      <c r="C3987">
        <v>0.74484808000000002</v>
      </c>
      <c r="D3987">
        <v>0.74741027000000004</v>
      </c>
      <c r="E3987">
        <v>0.75528755000000003</v>
      </c>
      <c r="F3987">
        <v>0.98947125999999996</v>
      </c>
      <c r="G3987">
        <v>0.60011112857898352</v>
      </c>
      <c r="H3987">
        <v>0.82139949999999995</v>
      </c>
      <c r="I3987">
        <v>0.71782939999999995</v>
      </c>
      <c r="J3987">
        <v>0.71216349999999995</v>
      </c>
      <c r="K3987">
        <v>0.70715075999999999</v>
      </c>
      <c r="L3987">
        <v>0.72475579999999995</v>
      </c>
      <c r="M3987">
        <v>0.75105149999999998</v>
      </c>
      <c r="N3987">
        <v>0.71022015999999999</v>
      </c>
    </row>
    <row r="3988" spans="1:14" x14ac:dyDescent="0.25">
      <c r="A3988">
        <v>-0.87765112432633063</v>
      </c>
      <c r="B3988">
        <v>-0.115898038159959</v>
      </c>
      <c r="C3988">
        <v>-0.17367452</v>
      </c>
      <c r="D3988">
        <v>-3.8857250000000003E-2</v>
      </c>
      <c r="E3988">
        <v>-0.17167335</v>
      </c>
      <c r="F3988">
        <v>-0.36432165</v>
      </c>
      <c r="G3988">
        <v>0.16727471002174921</v>
      </c>
      <c r="H3988">
        <v>-0.21061824000000001</v>
      </c>
      <c r="I3988">
        <v>-0.12291087000000001</v>
      </c>
      <c r="J3988">
        <v>-0.12857677000000001</v>
      </c>
      <c r="K3988">
        <v>-0.13358954000000001</v>
      </c>
      <c r="L3988">
        <v>-0.11598443999999999</v>
      </c>
      <c r="M3988">
        <v>-8.9688809999999994E-2</v>
      </c>
      <c r="N3988">
        <v>-0.13052014000000001</v>
      </c>
    </row>
    <row r="3989" spans="1:14" x14ac:dyDescent="0.25">
      <c r="A3989">
        <v>-1.364108610824569</v>
      </c>
      <c r="B3989">
        <v>-0.87765112432633063</v>
      </c>
      <c r="C3989">
        <v>-0.85296689000000003</v>
      </c>
      <c r="D3989">
        <v>-0.84356531999999995</v>
      </c>
      <c r="E3989">
        <v>-0.87693447999999996</v>
      </c>
      <c r="F3989">
        <v>-0.70137835000000004</v>
      </c>
      <c r="G3989">
        <v>-0.35578508907566281</v>
      </c>
      <c r="H3989">
        <v>-0.85515964</v>
      </c>
      <c r="I3989">
        <v>-0.88466394000000004</v>
      </c>
      <c r="J3989">
        <v>-0.89032984000000004</v>
      </c>
      <c r="K3989">
        <v>-0.89534259999999999</v>
      </c>
      <c r="L3989">
        <v>-0.87773749999999995</v>
      </c>
      <c r="M3989">
        <v>-0.85144185999999999</v>
      </c>
      <c r="N3989">
        <v>-0.89227319999999999</v>
      </c>
    </row>
    <row r="3990" spans="1:14" x14ac:dyDescent="0.25">
      <c r="A3990">
        <v>-3.7589981191285058</v>
      </c>
      <c r="B3990">
        <v>-1.364108610824569</v>
      </c>
      <c r="C3990">
        <v>-1.2812011999999999</v>
      </c>
      <c r="D3990">
        <v>-1.3594516999999999</v>
      </c>
      <c r="E3990">
        <v>-1.3084944999999999</v>
      </c>
      <c r="F3990">
        <v>-1.2244883</v>
      </c>
      <c r="G3990">
        <v>-0.89051221458389274</v>
      </c>
      <c r="H3990">
        <v>-1.27606</v>
      </c>
      <c r="I3990">
        <v>-1.3711214</v>
      </c>
      <c r="J3990">
        <v>-1.3767872999999999</v>
      </c>
      <c r="K3990">
        <v>-1.3817999999999999</v>
      </c>
      <c r="L3990">
        <v>-1.364195</v>
      </c>
      <c r="M3990">
        <v>-1.3378992999999999</v>
      </c>
      <c r="N3990">
        <v>-1.3787307</v>
      </c>
    </row>
    <row r="3991" spans="1:14" x14ac:dyDescent="0.25">
      <c r="A3991">
        <v>-3.107332490334167</v>
      </c>
      <c r="B3991">
        <v>-3.7589981191285058</v>
      </c>
      <c r="C3991">
        <v>-3.6789540999999999</v>
      </c>
      <c r="D3991">
        <v>-3.5046509000000001</v>
      </c>
      <c r="E3991">
        <v>-3.7676281999999999</v>
      </c>
      <c r="F3991">
        <v>-3.4642933999999999</v>
      </c>
      <c r="G3991">
        <v>-2.7360010900809528</v>
      </c>
      <c r="H3991">
        <v>-3.6646882999999999</v>
      </c>
      <c r="I3991">
        <v>-3.7660110000000002</v>
      </c>
      <c r="J3991">
        <v>-3.7716767999999998</v>
      </c>
      <c r="K3991">
        <v>-3.7766898000000002</v>
      </c>
      <c r="L3991">
        <v>-3.7590845000000002</v>
      </c>
      <c r="M3991">
        <v>-3.7327889999999999</v>
      </c>
      <c r="N3991">
        <v>-3.7736204</v>
      </c>
    </row>
    <row r="3992" spans="1:14" x14ac:dyDescent="0.25">
      <c r="A3992">
        <v>-4.6116343898632692</v>
      </c>
      <c r="B3992">
        <v>-3.107332490334167</v>
      </c>
      <c r="C3992">
        <v>-2.7707402000000001</v>
      </c>
      <c r="D3992">
        <v>-2.9192906000000001</v>
      </c>
      <c r="E3992">
        <v>-2.8298396000000001</v>
      </c>
      <c r="F3992">
        <v>-2.8401719999999999</v>
      </c>
      <c r="G3992">
        <v>-3.3046700092710219</v>
      </c>
      <c r="H3992">
        <v>-3.0484083000000002</v>
      </c>
      <c r="I3992">
        <v>-3.1143453000000001</v>
      </c>
      <c r="J3992">
        <v>-3.1200109999999999</v>
      </c>
      <c r="K3992">
        <v>-3.1250239999999998</v>
      </c>
      <c r="L3992">
        <v>-3.1074188</v>
      </c>
      <c r="M3992">
        <v>-3.0811234000000001</v>
      </c>
      <c r="N3992">
        <v>-3.1219546999999999</v>
      </c>
    </row>
    <row r="3993" spans="1:14" x14ac:dyDescent="0.25">
      <c r="A3993">
        <v>-4.2564429244870201</v>
      </c>
      <c r="B3993">
        <v>-4.6116343898632692</v>
      </c>
      <c r="C3993">
        <v>-4.4162150000000002</v>
      </c>
      <c r="D3993">
        <v>-4.3788976000000002</v>
      </c>
      <c r="E3993">
        <v>-4.4871511000000002</v>
      </c>
      <c r="F3993">
        <v>-4.2154182000000002</v>
      </c>
      <c r="G3993">
        <v>-4.2725979537412622</v>
      </c>
      <c r="H3993">
        <v>-4.4439140000000004</v>
      </c>
      <c r="I3993">
        <v>-4.6186470000000002</v>
      </c>
      <c r="J3993">
        <v>-4.6243129999999999</v>
      </c>
      <c r="K3993">
        <v>-4.6293259999999998</v>
      </c>
      <c r="L3993">
        <v>-4.6117205999999999</v>
      </c>
      <c r="M3993">
        <v>-4.5854249999999999</v>
      </c>
      <c r="N3993">
        <v>-4.6262565000000002</v>
      </c>
    </row>
    <row r="3994" spans="1:14" x14ac:dyDescent="0.25">
      <c r="A3994">
        <v>-3.8023106398728861</v>
      </c>
      <c r="B3994">
        <v>-4.2564429244870201</v>
      </c>
      <c r="C3994">
        <v>-3.8857137000000002</v>
      </c>
      <c r="D3994">
        <v>-4.0032588000000002</v>
      </c>
      <c r="E3994">
        <v>-3.9499971999999999</v>
      </c>
      <c r="F3994">
        <v>-3.7678172999999999</v>
      </c>
      <c r="G3994">
        <v>-4.2489617334603658</v>
      </c>
      <c r="H3994">
        <v>-4.1193039999999996</v>
      </c>
      <c r="I3994">
        <v>-4.2634559999999997</v>
      </c>
      <c r="J3994">
        <v>-4.2691216000000001</v>
      </c>
      <c r="K3994">
        <v>-4.2741346</v>
      </c>
      <c r="L3994">
        <v>-4.2565293000000004</v>
      </c>
      <c r="M3994">
        <v>-4.2302337000000003</v>
      </c>
      <c r="N3994">
        <v>-4.2710650000000001</v>
      </c>
    </row>
    <row r="3995" spans="1:14" x14ac:dyDescent="0.25">
      <c r="A3995">
        <v>-3.7366474607834479</v>
      </c>
      <c r="B3995">
        <v>-3.8023106398728861</v>
      </c>
      <c r="C3995">
        <v>-3.4900652999999999</v>
      </c>
      <c r="D3995">
        <v>-3.5462999000000002</v>
      </c>
      <c r="E3995">
        <v>-3.5202450999999999</v>
      </c>
      <c r="F3995">
        <v>-3.5659002000000002</v>
      </c>
      <c r="G3995">
        <v>-3.860048575437677</v>
      </c>
      <c r="H3995">
        <v>-3.704272</v>
      </c>
      <c r="I3995">
        <v>-3.8093235000000001</v>
      </c>
      <c r="J3995">
        <v>-3.8149893000000001</v>
      </c>
      <c r="K3995">
        <v>-3.8200023000000001</v>
      </c>
      <c r="L3995">
        <v>-3.802397</v>
      </c>
      <c r="M3995">
        <v>-3.7761016000000001</v>
      </c>
      <c r="N3995">
        <v>-3.8169330000000001</v>
      </c>
    </row>
    <row r="3996" spans="1:14" x14ac:dyDescent="0.25">
      <c r="A3996">
        <v>-3.454445463620095</v>
      </c>
      <c r="B3996">
        <v>-3.7366474607834479</v>
      </c>
      <c r="C3996">
        <v>-3.4678190999999998</v>
      </c>
      <c r="D3996">
        <v>-3.4833012999999999</v>
      </c>
      <c r="E3996">
        <v>-3.4986085</v>
      </c>
      <c r="F3996">
        <v>-3.4271997999999999</v>
      </c>
      <c r="G3996">
        <v>-3.6434704817656312</v>
      </c>
      <c r="H3996">
        <v>-3.6442622999999998</v>
      </c>
      <c r="I3996">
        <v>-3.7436601999999999</v>
      </c>
      <c r="J3996">
        <v>-3.7493259999999999</v>
      </c>
      <c r="K3996">
        <v>-3.7543389999999999</v>
      </c>
      <c r="L3996">
        <v>-3.7367336999999998</v>
      </c>
      <c r="M3996">
        <v>-3.7104382999999999</v>
      </c>
      <c r="N3996">
        <v>-3.7512696000000001</v>
      </c>
    </row>
    <row r="3997" spans="1:14" x14ac:dyDescent="0.25">
      <c r="A3997">
        <v>-2.6918609943271261</v>
      </c>
      <c r="B3997">
        <v>-3.454445463620095</v>
      </c>
      <c r="C3997">
        <v>-3.1787154000000002</v>
      </c>
      <c r="D3997">
        <v>-3.2220121000000002</v>
      </c>
      <c r="E3997">
        <v>-3.2079110000000002</v>
      </c>
      <c r="F3997">
        <v>-3.2961178000000002</v>
      </c>
      <c r="G3997">
        <v>-3.6689663744623169</v>
      </c>
      <c r="H3997">
        <v>-3.3863572999999998</v>
      </c>
      <c r="I3997">
        <v>-3.4614582</v>
      </c>
      <c r="J3997">
        <v>-3.4671240000000001</v>
      </c>
      <c r="K3997">
        <v>-3.472137</v>
      </c>
      <c r="L3997">
        <v>-3.4545317</v>
      </c>
      <c r="M3997">
        <v>-3.4282362000000002</v>
      </c>
      <c r="N3997">
        <v>-3.4690675999999998</v>
      </c>
    </row>
    <row r="3998" spans="1:14" x14ac:dyDescent="0.25">
      <c r="A3998">
        <v>-2.925979437450883</v>
      </c>
      <c r="B3998">
        <v>-2.6918609943271261</v>
      </c>
      <c r="C3998">
        <v>-2.4319373</v>
      </c>
      <c r="D3998">
        <v>-2.5724901</v>
      </c>
      <c r="E3998">
        <v>-2.4394619999999998</v>
      </c>
      <c r="F3998">
        <v>-2.5214666000000001</v>
      </c>
      <c r="G3998">
        <v>-2.9868050455353838</v>
      </c>
      <c r="H3998">
        <v>-2.6117773</v>
      </c>
      <c r="I3998">
        <v>-2.6988737999999999</v>
      </c>
      <c r="J3998">
        <v>-2.7045395000000001</v>
      </c>
      <c r="K3998">
        <v>-2.7095525</v>
      </c>
      <c r="L3998">
        <v>-2.6919472</v>
      </c>
      <c r="M3998">
        <v>-2.6656518</v>
      </c>
      <c r="N3998">
        <v>-2.7064830999999998</v>
      </c>
    </row>
    <row r="3999" spans="1:14" x14ac:dyDescent="0.25">
      <c r="A3999">
        <v>-2.317251847518019</v>
      </c>
      <c r="B3999">
        <v>-2.925979437450883</v>
      </c>
      <c r="C3999">
        <v>-2.7460406000000002</v>
      </c>
      <c r="D3999">
        <v>-2.7668613999999998</v>
      </c>
      <c r="E3999">
        <v>-2.7653047000000002</v>
      </c>
      <c r="F3999">
        <v>-3.0458536</v>
      </c>
      <c r="G3999">
        <v>-2.87023609215957</v>
      </c>
      <c r="H3999">
        <v>-2.8578190000000001</v>
      </c>
      <c r="I3999">
        <v>-2.9329922000000002</v>
      </c>
      <c r="J3999">
        <v>-2.9386580000000002</v>
      </c>
      <c r="K3999">
        <v>-2.9436710000000001</v>
      </c>
      <c r="L3999">
        <v>-2.9260657000000001</v>
      </c>
      <c r="M3999">
        <v>-2.8997703000000001</v>
      </c>
      <c r="N3999">
        <v>-2.9406015999999999</v>
      </c>
    </row>
    <row r="4000" spans="1:14" x14ac:dyDescent="0.25">
      <c r="A4000">
        <v>-2.890523244588433</v>
      </c>
      <c r="B4000">
        <v>-2.317251847518019</v>
      </c>
      <c r="C4000">
        <v>-2.0871789999999999</v>
      </c>
      <c r="D4000">
        <v>-2.2577050999999999</v>
      </c>
      <c r="E4000">
        <v>-2.0988794</v>
      </c>
      <c r="F4000">
        <v>-1.8261404000000001</v>
      </c>
      <c r="G4000">
        <v>-2.0910174604045699</v>
      </c>
      <c r="H4000">
        <v>-2.2180900000000001</v>
      </c>
      <c r="I4000">
        <v>-2.3242647999999999</v>
      </c>
      <c r="J4000">
        <v>-2.3299305000000001</v>
      </c>
      <c r="K4000">
        <v>-2.3349435000000001</v>
      </c>
      <c r="L4000">
        <v>-2.3173382</v>
      </c>
      <c r="M4000">
        <v>-2.2910428</v>
      </c>
      <c r="N4000">
        <v>-2.331874</v>
      </c>
    </row>
    <row r="4001" spans="1:14" x14ac:dyDescent="0.25">
      <c r="A4001">
        <v>-0.8998383117160822</v>
      </c>
      <c r="B4001">
        <v>-2.890523244588433</v>
      </c>
      <c r="C4001">
        <v>-2.7381563999999998</v>
      </c>
      <c r="D4001">
        <v>-2.7373284999999998</v>
      </c>
      <c r="E4001">
        <v>-2.7658684999999998</v>
      </c>
      <c r="F4001">
        <v>-2.9295939</v>
      </c>
      <c r="G4001">
        <v>-2.7543834747756959</v>
      </c>
      <c r="H4001">
        <v>-2.820557</v>
      </c>
      <c r="I4001">
        <v>-2.8975360000000001</v>
      </c>
      <c r="J4001">
        <v>-2.9032018000000002</v>
      </c>
      <c r="K4001">
        <v>-2.9082148000000001</v>
      </c>
      <c r="L4001">
        <v>-2.8906095000000001</v>
      </c>
      <c r="M4001">
        <v>-2.8643139999999998</v>
      </c>
      <c r="N4001">
        <v>-2.9051452000000002</v>
      </c>
    </row>
    <row r="4002" spans="1:14" x14ac:dyDescent="0.25">
      <c r="A4002">
        <v>-0.1803211337897708</v>
      </c>
      <c r="B4002">
        <v>1.5503814267747409</v>
      </c>
      <c r="C4002">
        <v>1.3375374</v>
      </c>
      <c r="D4002">
        <v>1.4591266000000001</v>
      </c>
      <c r="E4002">
        <v>1.3823924000000001</v>
      </c>
      <c r="F4002">
        <v>1.4653244000000001</v>
      </c>
      <c r="G4002">
        <v>1.617933745241688</v>
      </c>
      <c r="H4002">
        <v>1.6443802999999999</v>
      </c>
      <c r="I4002">
        <v>1.5743582</v>
      </c>
      <c r="J4002">
        <v>1.5676644</v>
      </c>
      <c r="K4002">
        <v>1.5625316</v>
      </c>
      <c r="L4002">
        <v>1.5504811000000001</v>
      </c>
      <c r="M4002">
        <v>1.5381739000000001</v>
      </c>
      <c r="N4002">
        <v>1.5625384</v>
      </c>
    </row>
    <row r="4003" spans="1:14" x14ac:dyDescent="0.25">
      <c r="A4003">
        <v>-0.42050558998604892</v>
      </c>
      <c r="B4003">
        <v>-0.1803211337897708</v>
      </c>
      <c r="C4003">
        <v>-0.28692721999999998</v>
      </c>
      <c r="D4003">
        <v>-0.10422916</v>
      </c>
      <c r="E4003">
        <v>-0.31713731000000001</v>
      </c>
      <c r="F4003">
        <v>-0.32045794999999999</v>
      </c>
      <c r="G4003">
        <v>0.53407077991049134</v>
      </c>
      <c r="H4003">
        <v>-9.5783934000000001E-2</v>
      </c>
      <c r="I4003">
        <v>-0.15634434</v>
      </c>
      <c r="J4003">
        <v>-0.16303818</v>
      </c>
      <c r="K4003">
        <v>-0.16817096000000001</v>
      </c>
      <c r="L4003">
        <v>-0.18022145000000001</v>
      </c>
      <c r="M4003">
        <v>-0.19252859999999999</v>
      </c>
      <c r="N4003">
        <v>-0.16816416000000001</v>
      </c>
    </row>
    <row r="4004" spans="1:14" x14ac:dyDescent="0.25">
      <c r="A4004">
        <v>-0.74084223896344614</v>
      </c>
      <c r="B4004">
        <v>-0.42050558998604892</v>
      </c>
      <c r="C4004">
        <v>-0.36179823999999999</v>
      </c>
      <c r="D4004">
        <v>-0.35363913000000002</v>
      </c>
      <c r="E4004">
        <v>-0.38718766999999998</v>
      </c>
      <c r="F4004">
        <v>-5.0826731E-2</v>
      </c>
      <c r="G4004">
        <v>0.1924447437235576</v>
      </c>
      <c r="H4004">
        <v>-0.29580329999999999</v>
      </c>
      <c r="I4004">
        <v>-0.39652878000000003</v>
      </c>
      <c r="J4004">
        <v>-0.40322265000000002</v>
      </c>
      <c r="K4004">
        <v>-0.40835539999999998</v>
      </c>
      <c r="L4004">
        <v>-0.42040591999999999</v>
      </c>
      <c r="M4004">
        <v>-0.43271305999999998</v>
      </c>
      <c r="N4004">
        <v>-0.40834862</v>
      </c>
    </row>
    <row r="4005" spans="1:14" x14ac:dyDescent="0.25">
      <c r="A4005">
        <v>-2.3781916231478148</v>
      </c>
      <c r="B4005">
        <v>-0.74084223896344614</v>
      </c>
      <c r="C4005">
        <v>-0.69660089000000003</v>
      </c>
      <c r="D4005">
        <v>-0.69602299000000001</v>
      </c>
      <c r="E4005">
        <v>-0.70541345</v>
      </c>
      <c r="F4005">
        <v>-0.90217152</v>
      </c>
      <c r="G4005">
        <v>-0.39817493961135109</v>
      </c>
      <c r="H4005">
        <v>-0.6650102</v>
      </c>
      <c r="I4005">
        <v>-0.71686539999999999</v>
      </c>
      <c r="J4005">
        <v>-0.72355926000000004</v>
      </c>
      <c r="K4005">
        <v>-0.72869205000000004</v>
      </c>
      <c r="L4005">
        <v>-0.74074256000000005</v>
      </c>
      <c r="M4005">
        <v>-0.75304970000000004</v>
      </c>
      <c r="N4005">
        <v>-0.72868526</v>
      </c>
    </row>
    <row r="4006" spans="1:14" x14ac:dyDescent="0.25">
      <c r="A4006">
        <v>-2.5739251874234368</v>
      </c>
      <c r="B4006">
        <v>-2.3781916231478148</v>
      </c>
      <c r="C4006">
        <v>-2.3338546</v>
      </c>
      <c r="D4006">
        <v>-2.3097645999999998</v>
      </c>
      <c r="E4006">
        <v>-2.3866000000000001</v>
      </c>
      <c r="F4006">
        <v>-1.9699172</v>
      </c>
      <c r="G4006">
        <v>-1.792945847356908</v>
      </c>
      <c r="H4006">
        <v>-2.3964934000000002</v>
      </c>
      <c r="I4006">
        <v>-2.3542149999999999</v>
      </c>
      <c r="J4006">
        <v>-2.3609087</v>
      </c>
      <c r="K4006">
        <v>-2.3660416999999998</v>
      </c>
      <c r="L4006">
        <v>-2.3780920000000001</v>
      </c>
      <c r="M4006">
        <v>-2.3903992000000001</v>
      </c>
      <c r="N4006">
        <v>-2.3660347000000002</v>
      </c>
    </row>
    <row r="4007" spans="1:14" x14ac:dyDescent="0.25">
      <c r="A4007">
        <v>-2.460134910040912</v>
      </c>
      <c r="B4007">
        <v>-2.5739251874234368</v>
      </c>
      <c r="C4007">
        <v>-2.3638691999999999</v>
      </c>
      <c r="D4007">
        <v>-2.4744451999999999</v>
      </c>
      <c r="E4007">
        <v>-2.4168609000000001</v>
      </c>
      <c r="F4007">
        <v>-2.6299868000000002</v>
      </c>
      <c r="G4007">
        <v>-2.3732431578681989</v>
      </c>
      <c r="H4007">
        <v>-2.5785627</v>
      </c>
      <c r="I4007">
        <v>-2.5499485000000002</v>
      </c>
      <c r="J4007">
        <v>-2.5566423</v>
      </c>
      <c r="K4007">
        <v>-2.5617752</v>
      </c>
      <c r="L4007">
        <v>-2.5738256000000002</v>
      </c>
      <c r="M4007">
        <v>-2.5861328000000001</v>
      </c>
      <c r="N4007">
        <v>-2.5617683000000002</v>
      </c>
    </row>
    <row r="4008" spans="1:14" x14ac:dyDescent="0.25">
      <c r="A4008">
        <v>-2.4374221788818931</v>
      </c>
      <c r="B4008">
        <v>-2.460134910040912</v>
      </c>
      <c r="C4008">
        <v>-2.2593098</v>
      </c>
      <c r="D4008">
        <v>-2.3791142999999999</v>
      </c>
      <c r="E4008">
        <v>-2.2848294</v>
      </c>
      <c r="F4008">
        <v>-2.2428772000000001</v>
      </c>
      <c r="G4008">
        <v>-2.4299516442265858</v>
      </c>
      <c r="H4008">
        <v>-2.4727163000000001</v>
      </c>
      <c r="I4008">
        <v>-2.4361581999999999</v>
      </c>
      <c r="J4008">
        <v>-2.4428519999999998</v>
      </c>
      <c r="K4008">
        <v>-2.4479850000000001</v>
      </c>
      <c r="L4008">
        <v>-2.4600352999999999</v>
      </c>
      <c r="M4008">
        <v>-2.4723424999999999</v>
      </c>
      <c r="N4008">
        <v>-2.447978</v>
      </c>
    </row>
    <row r="4009" spans="1:14" x14ac:dyDescent="0.25">
      <c r="A4009">
        <v>-1.288378723899724</v>
      </c>
      <c r="B4009">
        <v>-2.4374221788818931</v>
      </c>
      <c r="C4009">
        <v>-2.2550658000000001</v>
      </c>
      <c r="D4009">
        <v>-2.3599597999999999</v>
      </c>
      <c r="E4009">
        <v>-2.2742781999999999</v>
      </c>
      <c r="F4009">
        <v>-2.2144605999999998</v>
      </c>
      <c r="G4009">
        <v>-2.578322738081444</v>
      </c>
      <c r="H4009">
        <v>-2.4515889999999998</v>
      </c>
      <c r="I4009">
        <v>-2.4134454999999999</v>
      </c>
      <c r="J4009">
        <v>-2.4201393000000002</v>
      </c>
      <c r="K4009">
        <v>-2.4252722000000002</v>
      </c>
      <c r="L4009">
        <v>-2.4373225999999999</v>
      </c>
      <c r="M4009">
        <v>-2.4496297999999999</v>
      </c>
      <c r="N4009">
        <v>-2.4252653</v>
      </c>
    </row>
    <row r="4010" spans="1:14" x14ac:dyDescent="0.25">
      <c r="A4010">
        <v>0.54377822885042004</v>
      </c>
      <c r="B4010">
        <v>-1.288378723899724</v>
      </c>
      <c r="C4010">
        <v>-1.0879627000000001</v>
      </c>
      <c r="D4010">
        <v>-1.2808799</v>
      </c>
      <c r="E4010">
        <v>-1.0729858999999999</v>
      </c>
      <c r="F4010">
        <v>-1.2377726</v>
      </c>
      <c r="G4010">
        <v>-1.3479303008336561</v>
      </c>
      <c r="H4010">
        <v>-1.2934209999999999</v>
      </c>
      <c r="I4010">
        <v>-1.2644019</v>
      </c>
      <c r="J4010">
        <v>-1.2710958000000001</v>
      </c>
      <c r="K4010">
        <v>-1.2762285</v>
      </c>
      <c r="L4010">
        <v>-1.288279</v>
      </c>
      <c r="M4010">
        <v>-1.3005861999999999</v>
      </c>
      <c r="N4010">
        <v>-1.2762218000000001</v>
      </c>
    </row>
    <row r="4011" spans="1:14" x14ac:dyDescent="0.25">
      <c r="A4011">
        <v>1.5194043774098991</v>
      </c>
      <c r="B4011">
        <v>0.54377822885042004</v>
      </c>
      <c r="C4011">
        <v>0.65142131999999997</v>
      </c>
      <c r="D4011">
        <v>0.58757996999999995</v>
      </c>
      <c r="E4011">
        <v>0.72186826000000004</v>
      </c>
      <c r="F4011">
        <v>0.24309032999999999</v>
      </c>
      <c r="G4011">
        <v>-0.31338795975532802</v>
      </c>
      <c r="H4011">
        <v>0.60491470000000003</v>
      </c>
      <c r="I4011">
        <v>0.56775503999999999</v>
      </c>
      <c r="J4011">
        <v>0.56106120000000004</v>
      </c>
      <c r="K4011">
        <v>0.55592839999999999</v>
      </c>
      <c r="L4011">
        <v>0.54387790000000003</v>
      </c>
      <c r="M4011">
        <v>0.53157080000000001</v>
      </c>
      <c r="N4011">
        <v>0.55593519999999996</v>
      </c>
    </row>
    <row r="4012" spans="1:14" x14ac:dyDescent="0.25">
      <c r="A4012">
        <v>0.43766571892558348</v>
      </c>
      <c r="B4012">
        <v>1.5194043774098991</v>
      </c>
      <c r="C4012">
        <v>1.4686650999999999</v>
      </c>
      <c r="D4012">
        <v>1.4319500999999999</v>
      </c>
      <c r="E4012">
        <v>1.5519299</v>
      </c>
      <c r="F4012">
        <v>1.4835734</v>
      </c>
      <c r="G4012">
        <v>1.3097489736838439</v>
      </c>
      <c r="H4012">
        <v>1.6194195</v>
      </c>
      <c r="I4012">
        <v>1.5433812</v>
      </c>
      <c r="J4012">
        <v>1.5366873999999999</v>
      </c>
      <c r="K4012">
        <v>1.5315546</v>
      </c>
      <c r="L4012">
        <v>1.5195041</v>
      </c>
      <c r="M4012">
        <v>1.5071969000000001</v>
      </c>
      <c r="N4012">
        <v>1.5315614</v>
      </c>
    </row>
    <row r="4013" spans="1:14" x14ac:dyDescent="0.25">
      <c r="A4013">
        <v>0.59484842010396088</v>
      </c>
      <c r="B4013">
        <v>0.43766571892558348</v>
      </c>
      <c r="C4013">
        <v>0.30206733000000002</v>
      </c>
      <c r="D4013">
        <v>0.49188567999999999</v>
      </c>
      <c r="E4013">
        <v>0.32335818999999999</v>
      </c>
      <c r="F4013">
        <v>0.57940157999999997</v>
      </c>
      <c r="G4013">
        <v>0.77902843047712167</v>
      </c>
      <c r="H4013">
        <v>0.4716552</v>
      </c>
      <c r="I4013">
        <v>0.46164250000000001</v>
      </c>
      <c r="J4013">
        <v>0.45494866</v>
      </c>
      <c r="K4013">
        <v>0.44981589999999999</v>
      </c>
      <c r="L4013">
        <v>0.43776540000000003</v>
      </c>
      <c r="M4013">
        <v>0.42545824999999998</v>
      </c>
      <c r="N4013">
        <v>0.44982270000000002</v>
      </c>
    </row>
    <row r="4014" spans="1:14" x14ac:dyDescent="0.25">
      <c r="A4014">
        <v>-1.175748379145777</v>
      </c>
      <c r="B4014">
        <v>0.59484842010396088</v>
      </c>
      <c r="C4014">
        <v>0.59971850999999998</v>
      </c>
      <c r="D4014">
        <v>0.63306532999999998</v>
      </c>
      <c r="E4014">
        <v>0.60929944000000003</v>
      </c>
      <c r="F4014">
        <v>0.67013650999999996</v>
      </c>
      <c r="G4014">
        <v>0.71131590186172744</v>
      </c>
      <c r="H4014">
        <v>0.66777200000000003</v>
      </c>
      <c r="I4014">
        <v>0.61882519999999996</v>
      </c>
      <c r="J4014">
        <v>0.61213136000000001</v>
      </c>
      <c r="K4014">
        <v>0.60699855999999996</v>
      </c>
      <c r="L4014">
        <v>0.59494804999999995</v>
      </c>
      <c r="M4014">
        <v>0.58264095000000005</v>
      </c>
      <c r="N4014">
        <v>0.60700536000000005</v>
      </c>
    </row>
    <row r="4015" spans="1:14" x14ac:dyDescent="0.25">
      <c r="A4015">
        <v>-1.187173709847575</v>
      </c>
      <c r="B4015">
        <v>-1.175748379145777</v>
      </c>
      <c r="C4015">
        <v>-1.2355522000000001</v>
      </c>
      <c r="D4015">
        <v>-1.1625491999999999</v>
      </c>
      <c r="E4015">
        <v>-1.2670376000000001</v>
      </c>
      <c r="F4015">
        <v>-1.0641961</v>
      </c>
      <c r="G4015">
        <v>-0.65019687168542273</v>
      </c>
      <c r="H4015">
        <v>-1.1629297999999999</v>
      </c>
      <c r="I4015">
        <v>-1.1517714999999999</v>
      </c>
      <c r="J4015">
        <v>-1.1584654000000001</v>
      </c>
      <c r="K4015">
        <v>-1.1635982</v>
      </c>
      <c r="L4015">
        <v>-1.1756487</v>
      </c>
      <c r="M4015">
        <v>-1.1879559</v>
      </c>
      <c r="N4015">
        <v>-1.1635914000000001</v>
      </c>
    </row>
    <row r="4016" spans="1:14" x14ac:dyDescent="0.25">
      <c r="A4016">
        <v>-0.97981650530104059</v>
      </c>
      <c r="B4016">
        <v>-1.187173709847575</v>
      </c>
      <c r="C4016">
        <v>-1.0562813</v>
      </c>
      <c r="D4016">
        <v>-1.1746246</v>
      </c>
      <c r="E4016">
        <v>-1.0875718999999999</v>
      </c>
      <c r="F4016">
        <v>-1.0641961</v>
      </c>
      <c r="G4016">
        <v>-1.0694610287159321</v>
      </c>
      <c r="H4016">
        <v>-1.176167</v>
      </c>
      <c r="I4016">
        <v>-1.1631969</v>
      </c>
      <c r="J4016">
        <v>-1.1698907999999999</v>
      </c>
      <c r="K4016">
        <v>-1.1750236000000001</v>
      </c>
      <c r="L4016">
        <v>-1.1870741</v>
      </c>
      <c r="M4016">
        <v>-1.1993811999999999</v>
      </c>
      <c r="N4016">
        <v>-1.1750168000000001</v>
      </c>
    </row>
    <row r="4017" spans="1:14" x14ac:dyDescent="0.25">
      <c r="A4017">
        <v>-0.2161733912156506</v>
      </c>
      <c r="B4017">
        <v>-0.97981650530104059</v>
      </c>
      <c r="C4017">
        <v>-0.87811276000000005</v>
      </c>
      <c r="D4017">
        <v>-0.95353045000000003</v>
      </c>
      <c r="E4017">
        <v>-0.87807760000000001</v>
      </c>
      <c r="F4017">
        <v>-0.81031752000000001</v>
      </c>
      <c r="G4017">
        <v>-1.0101192768535301</v>
      </c>
      <c r="H4017">
        <v>-0.94434434</v>
      </c>
      <c r="I4017">
        <v>-0.95583969999999996</v>
      </c>
      <c r="J4017">
        <v>-0.96253352999999997</v>
      </c>
      <c r="K4017">
        <v>-0.96766629999999998</v>
      </c>
      <c r="L4017">
        <v>-0.97971684000000003</v>
      </c>
      <c r="M4017">
        <v>-0.99202394000000005</v>
      </c>
      <c r="N4017">
        <v>-0.96765953000000005</v>
      </c>
    </row>
    <row r="4018" spans="1:14" x14ac:dyDescent="0.25">
      <c r="A4018">
        <v>2.059940101659552E-3</v>
      </c>
      <c r="B4018">
        <v>-0.2161733912156506</v>
      </c>
      <c r="C4018">
        <v>-0.12762999999999999</v>
      </c>
      <c r="D4018">
        <v>-0.14091000000000001</v>
      </c>
      <c r="E4018">
        <v>-0.10084717</v>
      </c>
      <c r="F4018">
        <v>-0.17967453999999999</v>
      </c>
      <c r="G4018">
        <v>-6.2502686378407404E-2</v>
      </c>
      <c r="H4018">
        <v>-0.12597774</v>
      </c>
      <c r="I4018">
        <v>-0.19219660999999999</v>
      </c>
      <c r="J4018">
        <v>-0.19889045</v>
      </c>
      <c r="K4018">
        <v>-0.20402323</v>
      </c>
      <c r="L4018">
        <v>-0.21607372</v>
      </c>
      <c r="M4018">
        <v>-0.22838087000000001</v>
      </c>
      <c r="N4018">
        <v>-0.20401643</v>
      </c>
    </row>
    <row r="4019" spans="1:14" x14ac:dyDescent="0.25">
      <c r="A4019">
        <v>-0.26925393386879409</v>
      </c>
      <c r="B4019">
        <v>2.059940101659552E-3</v>
      </c>
      <c r="C4019">
        <v>1.6271781999999999E-2</v>
      </c>
      <c r="D4019">
        <v>7.8944991000000006E-2</v>
      </c>
      <c r="E4019">
        <v>4.6481069999999999E-2</v>
      </c>
      <c r="F4019">
        <v>-0.18320758000000001</v>
      </c>
      <c r="G4019">
        <v>-0.11737481554239811</v>
      </c>
      <c r="H4019">
        <v>5.7812914E-2</v>
      </c>
      <c r="I4019">
        <v>2.6036727999999999E-2</v>
      </c>
      <c r="J4019">
        <v>1.9342884000000001E-2</v>
      </c>
      <c r="K4019">
        <v>1.4210105000000001E-2</v>
      </c>
      <c r="L4019">
        <v>2.1596088000000002E-3</v>
      </c>
      <c r="M4019">
        <v>-1.0147533E-2</v>
      </c>
      <c r="N4019">
        <v>1.4216907000000001E-2</v>
      </c>
    </row>
    <row r="4020" spans="1:14" x14ac:dyDescent="0.25">
      <c r="A4020">
        <v>-1.5071444983517639</v>
      </c>
      <c r="B4020">
        <v>-0.26925393386879409</v>
      </c>
      <c r="C4020">
        <v>-0.26778225</v>
      </c>
      <c r="D4020">
        <v>-0.19559330999999999</v>
      </c>
      <c r="E4020">
        <v>-0.25728889999999999</v>
      </c>
      <c r="F4020">
        <v>-0.13341467000000001</v>
      </c>
      <c r="G4020">
        <v>-0.1978204753666688</v>
      </c>
      <c r="H4020">
        <v>-0.17068098000000001</v>
      </c>
      <c r="I4020">
        <v>-0.24527715</v>
      </c>
      <c r="J4020">
        <v>-0.251971</v>
      </c>
      <c r="K4020">
        <v>-0.25710377000000001</v>
      </c>
      <c r="L4020">
        <v>-0.26915428000000002</v>
      </c>
      <c r="M4020">
        <v>-0.28146142000000002</v>
      </c>
      <c r="N4020">
        <v>-0.25709697999999997</v>
      </c>
    </row>
    <row r="4021" spans="1:14" x14ac:dyDescent="0.25">
      <c r="A4021">
        <v>-0.38086272544031829</v>
      </c>
      <c r="B4021">
        <v>-1.5071444983517639</v>
      </c>
      <c r="C4021">
        <v>-1.4911471999999999</v>
      </c>
      <c r="D4021">
        <v>-1.5053045</v>
      </c>
      <c r="E4021">
        <v>-1.5231847000000001</v>
      </c>
      <c r="F4021">
        <v>-1.1891366000000001</v>
      </c>
      <c r="G4021">
        <v>-1.2039171408761691</v>
      </c>
      <c r="H4021">
        <v>-1.5426567</v>
      </c>
      <c r="I4021">
        <v>-1.4831676</v>
      </c>
      <c r="J4021">
        <v>-1.4898614999999999</v>
      </c>
      <c r="K4021">
        <v>-1.4949943000000001</v>
      </c>
      <c r="L4021">
        <v>-1.5070448000000001</v>
      </c>
      <c r="M4021">
        <v>-1.519352</v>
      </c>
      <c r="N4021">
        <v>-1.4949874999999999</v>
      </c>
    </row>
    <row r="4022" spans="1:14" x14ac:dyDescent="0.25">
      <c r="A4022">
        <v>1.7406989464423539E-3</v>
      </c>
      <c r="B4022">
        <v>-0.38086272544031829</v>
      </c>
      <c r="C4022">
        <v>-0.21875241000000001</v>
      </c>
      <c r="D4022">
        <v>-0.31192238999999999</v>
      </c>
      <c r="E4022">
        <v>-0.21192247</v>
      </c>
      <c r="F4022">
        <v>2.362135E-3</v>
      </c>
      <c r="G4022">
        <v>-0.44687409268235601</v>
      </c>
      <c r="H4022">
        <v>-0.26304327999999999</v>
      </c>
      <c r="I4022">
        <v>-0.35688589999999998</v>
      </c>
      <c r="J4022">
        <v>-0.36357978000000002</v>
      </c>
      <c r="K4022">
        <v>-0.36871253999999998</v>
      </c>
      <c r="L4022">
        <v>-0.38076304999999999</v>
      </c>
      <c r="M4022">
        <v>-0.39307019999999998</v>
      </c>
      <c r="N4022">
        <v>-0.36870575</v>
      </c>
    </row>
    <row r="4023" spans="1:14" x14ac:dyDescent="0.25">
      <c r="A4023">
        <v>-2.577841600482822</v>
      </c>
      <c r="B4023">
        <v>1.7406989464423539E-3</v>
      </c>
      <c r="C4023">
        <v>2.5068334000000001E-2</v>
      </c>
      <c r="D4023">
        <v>7.8629581000000004E-2</v>
      </c>
      <c r="E4023">
        <v>6.1240239000000002E-2</v>
      </c>
      <c r="F4023">
        <v>-0.18320758000000001</v>
      </c>
      <c r="G4023">
        <v>-4.0602085859301099E-2</v>
      </c>
      <c r="H4023">
        <v>5.7544037999999999E-2</v>
      </c>
      <c r="I4023">
        <v>2.5717488E-2</v>
      </c>
      <c r="J4023">
        <v>1.9023643999999999E-2</v>
      </c>
      <c r="K4023">
        <v>1.3890863E-2</v>
      </c>
      <c r="L4023">
        <v>1.8403676999999999E-3</v>
      </c>
      <c r="M4023">
        <v>-1.0466774999999999E-2</v>
      </c>
      <c r="N4023">
        <v>1.3897665999999999E-2</v>
      </c>
    </row>
    <row r="4024" spans="1:14" x14ac:dyDescent="0.25">
      <c r="A4024">
        <v>-2.5527964349991041</v>
      </c>
      <c r="B4024">
        <v>-2.577841600482822</v>
      </c>
      <c r="C4024">
        <v>-2.6178987999999999</v>
      </c>
      <c r="D4024">
        <v>-2.4777108000000001</v>
      </c>
      <c r="E4024">
        <v>-2.6754109000000001</v>
      </c>
      <c r="F4024">
        <v>-2.6299868000000002</v>
      </c>
      <c r="G4024">
        <v>-1.7447808077555489</v>
      </c>
      <c r="H4024">
        <v>-2.5822058000000001</v>
      </c>
      <c r="I4024">
        <v>-2.5538647000000001</v>
      </c>
      <c r="J4024">
        <v>-2.5605585999999998</v>
      </c>
      <c r="K4024">
        <v>-2.5656914999999998</v>
      </c>
      <c r="L4024">
        <v>-2.5777418999999999</v>
      </c>
      <c r="M4024">
        <v>-2.590049</v>
      </c>
      <c r="N4024">
        <v>-2.5656846</v>
      </c>
    </row>
    <row r="4025" spans="1:14" x14ac:dyDescent="0.25">
      <c r="A4025">
        <v>-0.76594097940473294</v>
      </c>
      <c r="B4025">
        <v>-2.5527964349991041</v>
      </c>
      <c r="C4025">
        <v>-2.3066483999999998</v>
      </c>
      <c r="D4025">
        <v>-2.4568124999999998</v>
      </c>
      <c r="E4025">
        <v>-2.3695241999999999</v>
      </c>
      <c r="F4025">
        <v>-2.6133299999999999</v>
      </c>
      <c r="G4025">
        <v>-2.2570246119932769</v>
      </c>
      <c r="H4025">
        <v>-2.5589089999999999</v>
      </c>
      <c r="I4025">
        <v>-2.5288195999999998</v>
      </c>
      <c r="J4025">
        <v>-2.5355134000000001</v>
      </c>
      <c r="K4025">
        <v>-2.5406463000000001</v>
      </c>
      <c r="L4025">
        <v>-2.5526966999999998</v>
      </c>
      <c r="M4025">
        <v>-2.5650038999999998</v>
      </c>
      <c r="N4025">
        <v>-2.5406393999999999</v>
      </c>
    </row>
    <row r="4026" spans="1:14" x14ac:dyDescent="0.25">
      <c r="A4026">
        <v>-0.57564713186412386</v>
      </c>
      <c r="B4026">
        <v>-0.76594097940473294</v>
      </c>
      <c r="C4026">
        <v>-0.54241813999999999</v>
      </c>
      <c r="D4026">
        <v>-0.72308296000000005</v>
      </c>
      <c r="E4026">
        <v>-0.51410555999999996</v>
      </c>
      <c r="F4026">
        <v>-0.81347800000000003</v>
      </c>
      <c r="G4026">
        <v>-1.08788421724873</v>
      </c>
      <c r="H4026">
        <v>-0.6973994</v>
      </c>
      <c r="I4026">
        <v>-0.74196415999999998</v>
      </c>
      <c r="J4026">
        <v>-0.74865800000000005</v>
      </c>
      <c r="K4026">
        <v>-0.75379079999999998</v>
      </c>
      <c r="L4026">
        <v>-0.76584129999999995</v>
      </c>
      <c r="M4026">
        <v>-0.77814839999999996</v>
      </c>
      <c r="N4026">
        <v>-0.75378400000000001</v>
      </c>
    </row>
    <row r="4027" spans="1:14" x14ac:dyDescent="0.25">
      <c r="A4027">
        <v>-0.61991543038061814</v>
      </c>
      <c r="B4027">
        <v>-0.57564713186412386</v>
      </c>
      <c r="C4027">
        <v>-0.54458947999999996</v>
      </c>
      <c r="D4027">
        <v>-0.51851857999999995</v>
      </c>
      <c r="E4027">
        <v>-0.50711587999999996</v>
      </c>
      <c r="F4027">
        <v>-0.97126199000000002</v>
      </c>
      <c r="G4027">
        <v>-0.48742614709116239</v>
      </c>
      <c r="H4027">
        <v>-0.45183056999999999</v>
      </c>
      <c r="I4027">
        <v>-0.55167029999999995</v>
      </c>
      <c r="J4027">
        <v>-0.55836414999999995</v>
      </c>
      <c r="K4027">
        <v>-0.56349695</v>
      </c>
      <c r="L4027">
        <v>-0.57554746000000001</v>
      </c>
      <c r="M4027">
        <v>-0.58785456000000003</v>
      </c>
      <c r="N4027">
        <v>-0.56349015000000002</v>
      </c>
    </row>
    <row r="4028" spans="1:14" x14ac:dyDescent="0.25">
      <c r="A4028">
        <v>-2.323598311159075</v>
      </c>
      <c r="B4028">
        <v>-0.61991543038061814</v>
      </c>
      <c r="C4028">
        <v>-0.57555900000000004</v>
      </c>
      <c r="D4028">
        <v>-0.56594235000000004</v>
      </c>
      <c r="E4028">
        <v>-0.56501674000000002</v>
      </c>
      <c r="F4028">
        <v>-0.96994161999999995</v>
      </c>
      <c r="G4028">
        <v>-0.2481477951597269</v>
      </c>
      <c r="H4028">
        <v>-0.50895749999999995</v>
      </c>
      <c r="I4028">
        <v>-0.59593859999999999</v>
      </c>
      <c r="J4028">
        <v>-0.60263246000000004</v>
      </c>
      <c r="K4028">
        <v>-0.60776525999999997</v>
      </c>
      <c r="L4028">
        <v>-0.61981576999999999</v>
      </c>
      <c r="M4028">
        <v>-0.63212290000000004</v>
      </c>
      <c r="N4028">
        <v>-0.60775846</v>
      </c>
    </row>
    <row r="4029" spans="1:14" x14ac:dyDescent="0.25">
      <c r="A4029">
        <v>-3.5843111824863181</v>
      </c>
      <c r="B4029">
        <v>-2.323598311159075</v>
      </c>
      <c r="C4029">
        <v>-2.2953484</v>
      </c>
      <c r="D4029">
        <v>-2.2631481999999998</v>
      </c>
      <c r="E4029">
        <v>-2.3432317999999999</v>
      </c>
      <c r="F4029">
        <v>-1.8261404000000001</v>
      </c>
      <c r="G4029">
        <v>-1.775323606911956</v>
      </c>
      <c r="H4029">
        <v>-2.3457112000000002</v>
      </c>
      <c r="I4029">
        <v>-2.2996216</v>
      </c>
      <c r="J4029">
        <v>-2.3063153999999999</v>
      </c>
      <c r="K4029">
        <v>-2.3114482999999999</v>
      </c>
      <c r="L4029">
        <v>-2.3234987</v>
      </c>
      <c r="M4029">
        <v>-2.3358059999999998</v>
      </c>
      <c r="N4029">
        <v>-2.3114414000000001</v>
      </c>
    </row>
    <row r="4030" spans="1:14" x14ac:dyDescent="0.25">
      <c r="A4030">
        <v>-2.0023794262479102</v>
      </c>
      <c r="B4030">
        <v>-3.5843111824863181</v>
      </c>
      <c r="C4030">
        <v>-3.3944516999999998</v>
      </c>
      <c r="D4030">
        <v>-3.3403738000000001</v>
      </c>
      <c r="E4030">
        <v>-3.4801134</v>
      </c>
      <c r="F4030">
        <v>-3.4013848000000002</v>
      </c>
      <c r="G4030">
        <v>-2.715982596313756</v>
      </c>
      <c r="H4030">
        <v>-3.538799</v>
      </c>
      <c r="I4030">
        <v>-3.5603343999999999</v>
      </c>
      <c r="J4030">
        <v>-3.5670283</v>
      </c>
      <c r="K4030">
        <v>-3.5721612</v>
      </c>
      <c r="L4030">
        <v>-3.5842116000000002</v>
      </c>
      <c r="M4030">
        <v>-3.5965188000000001</v>
      </c>
      <c r="N4030">
        <v>-3.5721542999999998</v>
      </c>
    </row>
    <row r="4031" spans="1:14" x14ac:dyDescent="0.25">
      <c r="A4031">
        <v>-2.531254807135972</v>
      </c>
      <c r="B4031">
        <v>-2.0023794262479102</v>
      </c>
      <c r="C4031">
        <v>-1.6845766</v>
      </c>
      <c r="D4031">
        <v>-1.9799498</v>
      </c>
      <c r="E4031">
        <v>-1.6964488</v>
      </c>
      <c r="F4031">
        <v>-1.5110323999999999</v>
      </c>
      <c r="G4031">
        <v>-2.2302782525788629</v>
      </c>
      <c r="H4031">
        <v>-2.0469165</v>
      </c>
      <c r="I4031">
        <v>-1.9784025999999999</v>
      </c>
      <c r="J4031">
        <v>-1.9850965</v>
      </c>
      <c r="K4031">
        <v>-1.9902291999999999</v>
      </c>
      <c r="L4031">
        <v>-2.0022798000000002</v>
      </c>
      <c r="M4031">
        <v>-2.0145870000000001</v>
      </c>
      <c r="N4031">
        <v>-1.9902225</v>
      </c>
    </row>
    <row r="4032" spans="1:14" x14ac:dyDescent="0.25">
      <c r="A4032">
        <v>-2.0479593049501732</v>
      </c>
      <c r="B4032">
        <v>-2.531254807135972</v>
      </c>
      <c r="C4032">
        <v>-2.4188174999999998</v>
      </c>
      <c r="D4032">
        <v>-2.4388063</v>
      </c>
      <c r="E4032">
        <v>-2.4268741999999999</v>
      </c>
      <c r="F4032">
        <v>-2.6163221999999999</v>
      </c>
      <c r="G4032">
        <v>-2.5132716751424731</v>
      </c>
      <c r="H4032">
        <v>-2.5388712999999998</v>
      </c>
      <c r="I4032">
        <v>-2.5072779999999999</v>
      </c>
      <c r="J4032">
        <v>-2.5139718000000002</v>
      </c>
      <c r="K4032">
        <v>-2.5191047000000002</v>
      </c>
      <c r="L4032">
        <v>-2.531155</v>
      </c>
      <c r="M4032">
        <v>-2.5434622999999998</v>
      </c>
      <c r="N4032">
        <v>-2.5190977999999999</v>
      </c>
    </row>
    <row r="4033" spans="1:14" x14ac:dyDescent="0.25">
      <c r="A4033">
        <v>-0.18000279778816661</v>
      </c>
      <c r="B4033">
        <v>-2.0479593049501732</v>
      </c>
      <c r="C4033">
        <v>-1.8427865000000001</v>
      </c>
      <c r="D4033">
        <v>-2.0212023000000001</v>
      </c>
      <c r="E4033">
        <v>-1.8559521999999999</v>
      </c>
      <c r="F4033">
        <v>-1.4956252999999999</v>
      </c>
      <c r="G4033">
        <v>-2.005818687027471</v>
      </c>
      <c r="H4033">
        <v>-2.0893145</v>
      </c>
      <c r="I4033">
        <v>-2.0239824999999998</v>
      </c>
      <c r="J4033">
        <v>-2.0306763999999999</v>
      </c>
      <c r="K4033">
        <v>-2.0358092999999999</v>
      </c>
      <c r="L4033">
        <v>-2.0478597000000001</v>
      </c>
      <c r="M4033">
        <v>-2.0601668000000002</v>
      </c>
      <c r="N4033">
        <v>-2.0358024000000001</v>
      </c>
    </row>
    <row r="4034" spans="1:14" x14ac:dyDescent="0.25">
      <c r="A4034">
        <v>1.2490842021079911</v>
      </c>
      <c r="B4034">
        <v>-0.18000279778816661</v>
      </c>
      <c r="C4034">
        <v>-3.7008280000000002E-3</v>
      </c>
      <c r="D4034">
        <v>-0.10390441</v>
      </c>
      <c r="E4034">
        <v>4.5309499000000003E-2</v>
      </c>
      <c r="F4034">
        <v>-0.32045794999999999</v>
      </c>
      <c r="G4034">
        <v>-0.51814222045233693</v>
      </c>
      <c r="H4034">
        <v>-9.5515829999999996E-2</v>
      </c>
      <c r="I4034">
        <v>-0.156026</v>
      </c>
      <c r="J4034">
        <v>-0.16271985</v>
      </c>
      <c r="K4034">
        <v>-0.16785263</v>
      </c>
      <c r="L4034">
        <v>-0.17990312</v>
      </c>
      <c r="M4034">
        <v>-0.19221026999999999</v>
      </c>
      <c r="N4034">
        <v>-0.16784583</v>
      </c>
    </row>
    <row r="4035" spans="1:14" x14ac:dyDescent="0.25">
      <c r="A4035">
        <v>2.0385426142194678</v>
      </c>
      <c r="B4035">
        <v>1.2490842021079911</v>
      </c>
      <c r="C4035">
        <v>1.2567527000000001</v>
      </c>
      <c r="D4035">
        <v>1.1978869999999999</v>
      </c>
      <c r="E4035">
        <v>1.3430058</v>
      </c>
      <c r="F4035">
        <v>1.4106847</v>
      </c>
      <c r="G4035">
        <v>1.1883836588757211</v>
      </c>
      <c r="H4035">
        <v>1.4015985</v>
      </c>
      <c r="I4035">
        <v>1.273061</v>
      </c>
      <c r="J4035">
        <v>1.2663671999999999</v>
      </c>
      <c r="K4035">
        <v>1.2612344</v>
      </c>
      <c r="L4035">
        <v>1.2491839</v>
      </c>
      <c r="M4035">
        <v>1.2368767000000001</v>
      </c>
      <c r="N4035">
        <v>1.2612412</v>
      </c>
    </row>
    <row r="4036" spans="1:14" x14ac:dyDescent="0.25">
      <c r="A4036">
        <v>1.092893114295574</v>
      </c>
      <c r="B4036">
        <v>2.0385426142194678</v>
      </c>
      <c r="C4036">
        <v>1.9426418999999999</v>
      </c>
      <c r="D4036">
        <v>1.9003425</v>
      </c>
      <c r="E4036">
        <v>2.0251271000000002</v>
      </c>
      <c r="F4036">
        <v>2.2300108000000001</v>
      </c>
      <c r="G4036">
        <v>1.7375970394975511</v>
      </c>
      <c r="H4036">
        <v>2.0849129999999998</v>
      </c>
      <c r="I4036">
        <v>2.0625192999999999</v>
      </c>
      <c r="J4036">
        <v>2.0558255000000001</v>
      </c>
      <c r="K4036">
        <v>2.0506926000000001</v>
      </c>
      <c r="L4036">
        <v>2.0386422</v>
      </c>
      <c r="M4036">
        <v>2.026335</v>
      </c>
      <c r="N4036">
        <v>2.0506994999999999</v>
      </c>
    </row>
    <row r="4037" spans="1:14" x14ac:dyDescent="0.25">
      <c r="A4037">
        <v>-2.609417981591378E-2</v>
      </c>
      <c r="B4037">
        <v>1.092893114295574</v>
      </c>
      <c r="C4037">
        <v>0.92780518000000001</v>
      </c>
      <c r="D4037">
        <v>1.0641940000000001</v>
      </c>
      <c r="E4037">
        <v>0.95708285999999998</v>
      </c>
      <c r="F4037">
        <v>1.2100203</v>
      </c>
      <c r="G4037">
        <v>1.5798753155863881</v>
      </c>
      <c r="H4037">
        <v>1.2717073999999999</v>
      </c>
      <c r="I4037">
        <v>1.1168699</v>
      </c>
      <c r="J4037">
        <v>1.1101761000000001</v>
      </c>
      <c r="K4037">
        <v>1.1050433</v>
      </c>
      <c r="L4037">
        <v>1.0929928</v>
      </c>
      <c r="M4037">
        <v>1.0806856</v>
      </c>
      <c r="N4037">
        <v>1.1050500999999999</v>
      </c>
    </row>
    <row r="4038" spans="1:14" x14ac:dyDescent="0.25">
      <c r="A4038">
        <v>-5.0985254563105431E-2</v>
      </c>
      <c r="B4038">
        <v>-2.609417981591378E-2</v>
      </c>
      <c r="C4038">
        <v>-9.0300182000000007E-2</v>
      </c>
      <c r="D4038">
        <v>5.1056774999999999E-2</v>
      </c>
      <c r="E4038">
        <v>-0.1088436</v>
      </c>
      <c r="F4038">
        <v>-0.26231875999999998</v>
      </c>
      <c r="G4038">
        <v>0.51482031458726829</v>
      </c>
      <c r="H4038">
        <v>3.4102215999999998E-2</v>
      </c>
      <c r="I4038">
        <v>-2.1173917E-3</v>
      </c>
      <c r="J4038">
        <v>-8.8112350000000006E-3</v>
      </c>
      <c r="K4038">
        <v>-1.3944015000000001E-2</v>
      </c>
      <c r="L4038">
        <v>-2.5994511000000001E-2</v>
      </c>
      <c r="M4038">
        <v>-3.8301653999999997E-2</v>
      </c>
      <c r="N4038">
        <v>-1.3937212500000001E-2</v>
      </c>
    </row>
    <row r="4039" spans="1:14" x14ac:dyDescent="0.25">
      <c r="A4039">
        <v>-1.326263584186139</v>
      </c>
      <c r="B4039">
        <v>-5.0985254563105431E-2</v>
      </c>
      <c r="C4039">
        <v>-1.2471197E-2</v>
      </c>
      <c r="D4039">
        <v>2.6280202999999999E-2</v>
      </c>
      <c r="E4039">
        <v>-1.9156527E-2</v>
      </c>
      <c r="F4039">
        <v>-0.36478521000000003</v>
      </c>
      <c r="G4039">
        <v>0.25089033356660878</v>
      </c>
      <c r="H4039">
        <v>1.3139560999999999E-2</v>
      </c>
      <c r="I4039">
        <v>-2.7008465999999998E-2</v>
      </c>
      <c r="J4039">
        <v>-3.3702309999999999E-2</v>
      </c>
      <c r="K4039">
        <v>-3.8835090000000003E-2</v>
      </c>
      <c r="L4039">
        <v>-5.0885583999999998E-2</v>
      </c>
      <c r="M4039">
        <v>-6.3192725000000005E-2</v>
      </c>
      <c r="N4039">
        <v>-3.8828287000000003E-2</v>
      </c>
    </row>
    <row r="4040" spans="1:14" x14ac:dyDescent="0.25">
      <c r="A4040">
        <v>-1.9456828048372841</v>
      </c>
      <c r="B4040">
        <v>-1.326263584186139</v>
      </c>
      <c r="C4040">
        <v>-1.3289639</v>
      </c>
      <c r="D4040">
        <v>-1.3202944999999999</v>
      </c>
      <c r="E4040">
        <v>-1.3574257000000001</v>
      </c>
      <c r="F4040">
        <v>-1.2054046</v>
      </c>
      <c r="G4040">
        <v>-0.76275903602997497</v>
      </c>
      <c r="H4040">
        <v>-1.3373135</v>
      </c>
      <c r="I4040">
        <v>-1.3022867</v>
      </c>
      <c r="J4040">
        <v>-1.3089805999999999</v>
      </c>
      <c r="K4040">
        <v>-1.3141134000000001</v>
      </c>
      <c r="L4040">
        <v>-1.3261639000000001</v>
      </c>
      <c r="M4040">
        <v>-1.338471</v>
      </c>
      <c r="N4040">
        <v>-1.3141065999999999</v>
      </c>
    </row>
    <row r="4041" spans="1:14" x14ac:dyDescent="0.25">
      <c r="A4041">
        <v>-0.81829389651121587</v>
      </c>
      <c r="B4041">
        <v>-1.9456828048372841</v>
      </c>
      <c r="C4041">
        <v>-1.8242067</v>
      </c>
      <c r="D4041">
        <v>-1.9280865</v>
      </c>
      <c r="E4041">
        <v>-1.8688358</v>
      </c>
      <c r="F4041">
        <v>-2.1230832999999998</v>
      </c>
      <c r="G4041">
        <v>-1.6019928612396921</v>
      </c>
      <c r="H4041">
        <v>-1.9941776</v>
      </c>
      <c r="I4041">
        <v>-1.9217059999999999</v>
      </c>
      <c r="J4041">
        <v>-1.9283998</v>
      </c>
      <c r="K4041">
        <v>-1.9335325999999999</v>
      </c>
      <c r="L4041">
        <v>-1.9455830999999999</v>
      </c>
      <c r="M4041">
        <v>-1.9578903000000001</v>
      </c>
      <c r="N4041">
        <v>-1.9335258</v>
      </c>
    </row>
    <row r="4042" spans="1:14" x14ac:dyDescent="0.25">
      <c r="A4042">
        <v>-0.91104180092236886</v>
      </c>
      <c r="B4042">
        <v>-0.81829389651121587</v>
      </c>
      <c r="C4042">
        <v>-0.63670711999999996</v>
      </c>
      <c r="D4042">
        <v>-0.77955132000000005</v>
      </c>
      <c r="E4042">
        <v>-0.62803008000000005</v>
      </c>
      <c r="F4042">
        <v>-0.79092801000000001</v>
      </c>
      <c r="G4042">
        <v>-0.9617956678520484</v>
      </c>
      <c r="H4042">
        <v>-0.76428103000000003</v>
      </c>
      <c r="I4042">
        <v>-0.79431706999999996</v>
      </c>
      <c r="J4042">
        <v>-0.80101089999999997</v>
      </c>
      <c r="K4042">
        <v>-0.80614370000000002</v>
      </c>
      <c r="L4042">
        <v>-0.81819419999999998</v>
      </c>
      <c r="M4042">
        <v>-0.8305013</v>
      </c>
      <c r="N4042">
        <v>-0.80613690000000005</v>
      </c>
    </row>
    <row r="4043" spans="1:14" x14ac:dyDescent="0.25">
      <c r="A4043">
        <v>-1.197410270766466</v>
      </c>
      <c r="B4043">
        <v>-0.91104180092236886</v>
      </c>
      <c r="C4043">
        <v>-0.86594040000000005</v>
      </c>
      <c r="D4043">
        <v>-0.87954673999999999</v>
      </c>
      <c r="E4043">
        <v>-0.84963405000000003</v>
      </c>
      <c r="F4043">
        <v>-0.71267062000000003</v>
      </c>
      <c r="G4043">
        <v>-0.94209095995662961</v>
      </c>
      <c r="H4043">
        <v>-0.86827880000000002</v>
      </c>
      <c r="I4043">
        <v>-0.88706499999999999</v>
      </c>
      <c r="J4043">
        <v>-0.89375883</v>
      </c>
      <c r="K4043">
        <v>-0.89889160000000001</v>
      </c>
      <c r="L4043">
        <v>-0.91094213999999996</v>
      </c>
      <c r="M4043">
        <v>-0.92324923999999997</v>
      </c>
      <c r="N4043">
        <v>-0.89888482999999997</v>
      </c>
    </row>
    <row r="4044" spans="1:14" x14ac:dyDescent="0.25">
      <c r="A4044">
        <v>-1.8065752517636879</v>
      </c>
      <c r="B4044">
        <v>-1.197410270766466</v>
      </c>
      <c r="C4044">
        <v>-1.1264215</v>
      </c>
      <c r="D4044">
        <v>-1.1854306999999999</v>
      </c>
      <c r="E4044">
        <v>-1.1338637</v>
      </c>
      <c r="F4044">
        <v>-1.0450754</v>
      </c>
      <c r="G4044">
        <v>-1.1819083016716401</v>
      </c>
      <c r="H4044">
        <v>-1.1880269000000001</v>
      </c>
      <c r="I4044">
        <v>-1.1734334</v>
      </c>
      <c r="J4044">
        <v>-1.1801273000000001</v>
      </c>
      <c r="K4044">
        <v>-1.18526</v>
      </c>
      <c r="L4044">
        <v>-1.1973106</v>
      </c>
      <c r="M4044">
        <v>-1.2096176999999999</v>
      </c>
      <c r="N4044">
        <v>-1.1852533000000001</v>
      </c>
    </row>
    <row r="4045" spans="1:14" x14ac:dyDescent="0.25">
      <c r="A4045">
        <v>-2.231853271952918</v>
      </c>
      <c r="B4045">
        <v>-1.8065752517636879</v>
      </c>
      <c r="C4045">
        <v>-1.7145851000000001</v>
      </c>
      <c r="D4045">
        <v>-1.7981545000000001</v>
      </c>
      <c r="E4045">
        <v>-1.7413535</v>
      </c>
      <c r="F4045">
        <v>-2.2138439999999999</v>
      </c>
      <c r="G4045">
        <v>-1.6121678865672531</v>
      </c>
      <c r="H4045">
        <v>-1.8605894999999999</v>
      </c>
      <c r="I4045">
        <v>-1.7825985</v>
      </c>
      <c r="J4045">
        <v>-1.7892923000000001</v>
      </c>
      <c r="K4045">
        <v>-1.7944251</v>
      </c>
      <c r="L4045">
        <v>-1.8064756</v>
      </c>
      <c r="M4045">
        <v>-1.8187827999999999</v>
      </c>
      <c r="N4045">
        <v>-1.7944183</v>
      </c>
    </row>
    <row r="4046" spans="1:14" x14ac:dyDescent="0.25">
      <c r="A4046">
        <v>-2.938477540343861</v>
      </c>
      <c r="B4046">
        <v>-2.231853271952918</v>
      </c>
      <c r="C4046">
        <v>-2.0871504999999999</v>
      </c>
      <c r="D4046">
        <v>-2.1839303000000001</v>
      </c>
      <c r="E4046">
        <v>-2.1225073999999999</v>
      </c>
      <c r="F4046">
        <v>-1.7793642000000001</v>
      </c>
      <c r="G4046">
        <v>-2.1145844921808301</v>
      </c>
      <c r="H4046">
        <v>-2.2603707000000002</v>
      </c>
      <c r="I4046">
        <v>-2.2078764</v>
      </c>
      <c r="J4046">
        <v>-2.2145703000000001</v>
      </c>
      <c r="K4046">
        <v>-2.2197032000000001</v>
      </c>
      <c r="L4046">
        <v>-2.2317535999999998</v>
      </c>
      <c r="M4046">
        <v>-2.2440608000000002</v>
      </c>
      <c r="N4046">
        <v>-2.2196962999999998</v>
      </c>
    </row>
    <row r="4047" spans="1:14" x14ac:dyDescent="0.25">
      <c r="A4047">
        <v>-3.977664593961598</v>
      </c>
      <c r="B4047">
        <v>-2.938477540343861</v>
      </c>
      <c r="C4047">
        <v>-2.7718850000000002</v>
      </c>
      <c r="D4047">
        <v>-2.7772874000000001</v>
      </c>
      <c r="E4047">
        <v>-2.8196748999999999</v>
      </c>
      <c r="F4047">
        <v>-3.0690419000000002</v>
      </c>
      <c r="G4047">
        <v>-2.2951844453886401</v>
      </c>
      <c r="H4047">
        <v>-2.9183946000000001</v>
      </c>
      <c r="I4047">
        <v>-2.9145007000000001</v>
      </c>
      <c r="J4047">
        <v>-2.9211946000000002</v>
      </c>
      <c r="K4047">
        <v>-2.9263275000000002</v>
      </c>
      <c r="L4047">
        <v>-2.9383778999999999</v>
      </c>
      <c r="M4047">
        <v>-2.950685</v>
      </c>
      <c r="N4047">
        <v>-2.9263205999999999</v>
      </c>
    </row>
    <row r="4048" spans="1:14" x14ac:dyDescent="0.25">
      <c r="A4048">
        <v>-4.0839004773242298</v>
      </c>
      <c r="B4048">
        <v>-3.977664593961598</v>
      </c>
      <c r="C4048">
        <v>-3.7614576</v>
      </c>
      <c r="D4048">
        <v>-3.7185643000000002</v>
      </c>
      <c r="E4048">
        <v>-3.8338572000000002</v>
      </c>
      <c r="F4048">
        <v>-3.5859437000000001</v>
      </c>
      <c r="G4048">
        <v>-3.3973055725372521</v>
      </c>
      <c r="H4048">
        <v>-3.9176167999999998</v>
      </c>
      <c r="I4048">
        <v>-3.9536880000000001</v>
      </c>
      <c r="J4048">
        <v>-3.9603817000000001</v>
      </c>
      <c r="K4048">
        <v>-3.9655146999999999</v>
      </c>
      <c r="L4048">
        <v>-3.9775649999999998</v>
      </c>
      <c r="M4048">
        <v>-3.9898722000000002</v>
      </c>
      <c r="N4048">
        <v>-3.9655076999999999</v>
      </c>
    </row>
    <row r="4049" spans="1:14" x14ac:dyDescent="0.25">
      <c r="A4049">
        <v>-4.64893150371282</v>
      </c>
      <c r="B4049">
        <v>-4.0839004773242298</v>
      </c>
      <c r="C4049">
        <v>-3.7723835000000001</v>
      </c>
      <c r="D4049">
        <v>-3.8256192000000002</v>
      </c>
      <c r="E4049">
        <v>-3.8367426</v>
      </c>
      <c r="F4049">
        <v>-3.7518319999999998</v>
      </c>
      <c r="G4049">
        <v>-3.7989287195713959</v>
      </c>
      <c r="H4049">
        <v>-4.0199274999999997</v>
      </c>
      <c r="I4049">
        <v>-4.0599236000000003</v>
      </c>
      <c r="J4049">
        <v>-4.0666175000000004</v>
      </c>
      <c r="K4049">
        <v>-4.0717499999999998</v>
      </c>
      <c r="L4049">
        <v>-4.0838010000000002</v>
      </c>
      <c r="M4049">
        <v>-4.0961080000000001</v>
      </c>
      <c r="N4049">
        <v>-4.0717435000000002</v>
      </c>
    </row>
    <row r="4050" spans="1:14" x14ac:dyDescent="0.25">
      <c r="A4050">
        <v>-5.7753088006191504</v>
      </c>
      <c r="B4050">
        <v>-4.64893150371282</v>
      </c>
      <c r="C4050">
        <v>-4.3564286000000001</v>
      </c>
      <c r="D4050">
        <v>-4.4187102999999999</v>
      </c>
      <c r="E4050">
        <v>-4.4221509000000001</v>
      </c>
      <c r="F4050">
        <v>-4.6457430000000004</v>
      </c>
      <c r="G4050">
        <v>-4.0064197286782122</v>
      </c>
      <c r="H4050">
        <v>-4.570792</v>
      </c>
      <c r="I4050">
        <v>-4.6249547</v>
      </c>
      <c r="J4050">
        <v>-4.6316484999999998</v>
      </c>
      <c r="K4050">
        <v>-4.636781</v>
      </c>
      <c r="L4050">
        <v>-4.6488319999999996</v>
      </c>
      <c r="M4050">
        <v>-4.6611390000000004</v>
      </c>
      <c r="N4050">
        <v>-4.6367744999999996</v>
      </c>
    </row>
    <row r="4051" spans="1:14" x14ac:dyDescent="0.25">
      <c r="A4051">
        <v>-7.020268622893326</v>
      </c>
      <c r="B4051">
        <v>-5.7753088006191504</v>
      </c>
      <c r="C4051">
        <v>-5.4444008999999998</v>
      </c>
      <c r="D4051">
        <v>-5.5332526</v>
      </c>
      <c r="E4051">
        <v>-5.5412793999999996</v>
      </c>
      <c r="F4051">
        <v>-5.4459283999999997</v>
      </c>
      <c r="G4051">
        <v>-5.151641130849864</v>
      </c>
      <c r="H4051">
        <v>-5.6874285000000002</v>
      </c>
      <c r="I4051">
        <v>-5.7513319999999997</v>
      </c>
      <c r="J4051">
        <v>-5.7580255999999999</v>
      </c>
      <c r="K4051">
        <v>-5.7631582999999997</v>
      </c>
      <c r="L4051">
        <v>-5.7752090000000003</v>
      </c>
      <c r="M4051">
        <v>-5.7875160000000001</v>
      </c>
      <c r="N4051">
        <v>-5.7631515999999996</v>
      </c>
    </row>
    <row r="4052" spans="1:14" x14ac:dyDescent="0.25">
      <c r="A4052">
        <v>-1.390248191058123</v>
      </c>
      <c r="B4052">
        <v>-2.595259858232613</v>
      </c>
      <c r="C4052">
        <v>-2.3248419</v>
      </c>
      <c r="D4052">
        <v>-2.4922244</v>
      </c>
      <c r="E4052">
        <v>-2.3408693</v>
      </c>
      <c r="F4052">
        <v>-2.6198733000000001</v>
      </c>
      <c r="G4052">
        <v>-2.760198613320815</v>
      </c>
      <c r="H4052">
        <v>-2.4265696999999999</v>
      </c>
      <c r="I4052">
        <v>-2.5914611999999999</v>
      </c>
      <c r="J4052">
        <v>-2.5912738000000002</v>
      </c>
      <c r="K4052">
        <v>-2.5886206999999999</v>
      </c>
      <c r="L4052">
        <v>-2.5952639999999998</v>
      </c>
      <c r="M4052">
        <v>-2.5871960000000001</v>
      </c>
      <c r="N4052">
        <v>-2.5972607000000001</v>
      </c>
    </row>
    <row r="4053" spans="1:14" x14ac:dyDescent="0.25">
      <c r="A4053">
        <v>-1.305339082986777</v>
      </c>
      <c r="B4053">
        <v>-1.390248191058123</v>
      </c>
      <c r="C4053">
        <v>-1.1939709000000001</v>
      </c>
      <c r="D4053">
        <v>-1.3863653</v>
      </c>
      <c r="E4053">
        <v>-1.1674012</v>
      </c>
      <c r="F4053">
        <v>-1.2312166</v>
      </c>
      <c r="G4053">
        <v>-1.9154850168515949</v>
      </c>
      <c r="H4053">
        <v>-1.3273089</v>
      </c>
      <c r="I4053">
        <v>-1.3864495999999999</v>
      </c>
      <c r="J4053">
        <v>-1.3862622</v>
      </c>
      <c r="K4053">
        <v>-1.3836089</v>
      </c>
      <c r="L4053">
        <v>-1.3902521999999999</v>
      </c>
      <c r="M4053">
        <v>-1.3821843</v>
      </c>
      <c r="N4053">
        <v>-1.3922490000000001</v>
      </c>
    </row>
    <row r="4054" spans="1:14" x14ac:dyDescent="0.25">
      <c r="A4054">
        <v>-0.71375485065980837</v>
      </c>
      <c r="B4054">
        <v>-1.305339082986777</v>
      </c>
      <c r="C4054">
        <v>-1.2214910000000001</v>
      </c>
      <c r="D4054">
        <v>-1.2985511000000001</v>
      </c>
      <c r="E4054">
        <v>-1.204172</v>
      </c>
      <c r="F4054">
        <v>-1.2377726</v>
      </c>
      <c r="G4054">
        <v>-1.586863120559932</v>
      </c>
      <c r="H4054">
        <v>-1.2534856000000001</v>
      </c>
      <c r="I4054">
        <v>-1.3015403999999999</v>
      </c>
      <c r="J4054">
        <v>-1.3013531</v>
      </c>
      <c r="K4054">
        <v>-1.2986998999999999</v>
      </c>
      <c r="L4054">
        <v>-1.3053432</v>
      </c>
      <c r="M4054">
        <v>-1.2972752000000001</v>
      </c>
      <c r="N4054">
        <v>-1.3073399000000001</v>
      </c>
    </row>
    <row r="4055" spans="1:14" x14ac:dyDescent="0.25">
      <c r="A4055">
        <v>0.62129142303479168</v>
      </c>
      <c r="B4055">
        <v>-0.71375485065980837</v>
      </c>
      <c r="C4055">
        <v>-0.60480069999999997</v>
      </c>
      <c r="D4055">
        <v>-0.66683555000000005</v>
      </c>
      <c r="E4055">
        <v>-0.58783366999999997</v>
      </c>
      <c r="F4055">
        <v>-0.81612125999999996</v>
      </c>
      <c r="G4055">
        <v>-0.99293504254738119</v>
      </c>
      <c r="H4055">
        <v>-0.70083534999999997</v>
      </c>
      <c r="I4055">
        <v>-0.70995617</v>
      </c>
      <c r="J4055">
        <v>-0.70976879999999998</v>
      </c>
      <c r="K4055">
        <v>-0.70711559999999996</v>
      </c>
      <c r="L4055">
        <v>-0.71375889999999997</v>
      </c>
      <c r="M4055">
        <v>-0.70569090000000001</v>
      </c>
      <c r="N4055">
        <v>-0.71575564000000003</v>
      </c>
    </row>
    <row r="4056" spans="1:14" x14ac:dyDescent="0.25">
      <c r="A4056">
        <v>1.02328358610894</v>
      </c>
      <c r="B4056">
        <v>0.62129142303479168</v>
      </c>
      <c r="C4056">
        <v>0.69226279999999996</v>
      </c>
      <c r="D4056">
        <v>0.65648377000000002</v>
      </c>
      <c r="E4056">
        <v>0.74682733999999995</v>
      </c>
      <c r="F4056">
        <v>0.64654858000000004</v>
      </c>
      <c r="G4056">
        <v>0.1398856512848263</v>
      </c>
      <c r="H4056">
        <v>0.81135409999999997</v>
      </c>
      <c r="I4056">
        <v>0.62509006</v>
      </c>
      <c r="J4056">
        <v>0.62527745999999995</v>
      </c>
      <c r="K4056">
        <v>0.62793063999999998</v>
      </c>
      <c r="L4056">
        <v>0.62128735000000002</v>
      </c>
      <c r="M4056">
        <v>0.62935529999999995</v>
      </c>
      <c r="N4056">
        <v>0.61929060000000002</v>
      </c>
    </row>
    <row r="4057" spans="1:14" x14ac:dyDescent="0.25">
      <c r="A4057">
        <v>1.599691888924027</v>
      </c>
      <c r="B4057">
        <v>1.02328358610894</v>
      </c>
      <c r="C4057">
        <v>0.96922642000000003</v>
      </c>
      <c r="D4057">
        <v>1.0046758</v>
      </c>
      <c r="E4057">
        <v>1.0269693</v>
      </c>
      <c r="F4057">
        <v>0.83475118000000004</v>
      </c>
      <c r="G4057">
        <v>1.056654668152919</v>
      </c>
      <c r="H4057">
        <v>1.1090827000000001</v>
      </c>
      <c r="I4057">
        <v>1.0270821999999999</v>
      </c>
      <c r="J4057">
        <v>1.0272695999999999</v>
      </c>
      <c r="K4057">
        <v>1.0299228</v>
      </c>
      <c r="L4057">
        <v>1.0232794999999999</v>
      </c>
      <c r="M4057">
        <v>1.0313475000000001</v>
      </c>
      <c r="N4057">
        <v>1.0212828</v>
      </c>
    </row>
    <row r="4058" spans="1:14" x14ac:dyDescent="0.25">
      <c r="A4058">
        <v>2.5706400005225101</v>
      </c>
      <c r="B4058">
        <v>1.599691888924027</v>
      </c>
      <c r="C4058">
        <v>1.5386247</v>
      </c>
      <c r="D4058">
        <v>1.5025713999999999</v>
      </c>
      <c r="E4058">
        <v>1.5939268</v>
      </c>
      <c r="F4058">
        <v>1.5172013</v>
      </c>
      <c r="G4058">
        <v>1.37255502006671</v>
      </c>
      <c r="H4058">
        <v>1.569596</v>
      </c>
      <c r="I4058">
        <v>1.6034906</v>
      </c>
      <c r="J4058">
        <v>1.6036779000000001</v>
      </c>
      <c r="K4058">
        <v>1.6063311</v>
      </c>
      <c r="L4058">
        <v>1.5996878000000001</v>
      </c>
      <c r="M4058">
        <v>1.6077558000000001</v>
      </c>
      <c r="N4058">
        <v>1.597691</v>
      </c>
    </row>
    <row r="4059" spans="1:14" x14ac:dyDescent="0.25">
      <c r="A4059">
        <v>2.102442369532691</v>
      </c>
      <c r="B4059">
        <v>2.5706400005225101</v>
      </c>
      <c r="C4059">
        <v>2.4736341999999998</v>
      </c>
      <c r="D4059">
        <v>2.4054297999999998</v>
      </c>
      <c r="E4059">
        <v>2.5505597999999998</v>
      </c>
      <c r="F4059">
        <v>2.1511727999999999</v>
      </c>
      <c r="G4059">
        <v>2.0751582174762122</v>
      </c>
      <c r="H4059">
        <v>2.3620439000000002</v>
      </c>
      <c r="I4059">
        <v>2.5744387999999998</v>
      </c>
      <c r="J4059">
        <v>2.5746262</v>
      </c>
      <c r="K4059">
        <v>2.5772792999999998</v>
      </c>
      <c r="L4059">
        <v>2.5706359999999999</v>
      </c>
      <c r="M4059">
        <v>2.5787038999999998</v>
      </c>
      <c r="N4059">
        <v>2.5686393000000001</v>
      </c>
    </row>
    <row r="4060" spans="1:14" x14ac:dyDescent="0.25">
      <c r="A4060">
        <v>0.90457674681073197</v>
      </c>
      <c r="B4060">
        <v>2.102442369532691</v>
      </c>
      <c r="C4060">
        <v>1.9055713999999999</v>
      </c>
      <c r="D4060">
        <v>1.9599232</v>
      </c>
      <c r="E4060">
        <v>1.9586492</v>
      </c>
      <c r="F4060">
        <v>2.2142179</v>
      </c>
      <c r="G4060">
        <v>1.909514794640033</v>
      </c>
      <c r="H4060">
        <v>1.9414252999999999</v>
      </c>
      <c r="I4060">
        <v>2.1062409999999998</v>
      </c>
      <c r="J4060">
        <v>2.1064284</v>
      </c>
      <c r="K4060">
        <v>2.1090814999999998</v>
      </c>
      <c r="L4060">
        <v>2.1024381999999999</v>
      </c>
      <c r="M4060">
        <v>2.110506</v>
      </c>
      <c r="N4060">
        <v>2.1004415000000001</v>
      </c>
    </row>
    <row r="4061" spans="1:14" x14ac:dyDescent="0.25">
      <c r="A4061">
        <v>5.0350396006130893E-2</v>
      </c>
      <c r="B4061">
        <v>0.90457674681073197</v>
      </c>
      <c r="C4061">
        <v>0.75812992999999995</v>
      </c>
      <c r="D4061">
        <v>0.90293341999999999</v>
      </c>
      <c r="E4061">
        <v>0.75962918999999995</v>
      </c>
      <c r="F4061">
        <v>0.94376687000000004</v>
      </c>
      <c r="G4061">
        <v>1.2336190456710801</v>
      </c>
      <c r="H4061">
        <v>1.0200788999999999</v>
      </c>
      <c r="I4061">
        <v>0.90837540000000006</v>
      </c>
      <c r="J4061">
        <v>0.9085628</v>
      </c>
      <c r="K4061">
        <v>0.91121596000000005</v>
      </c>
      <c r="L4061">
        <v>0.90457266999999997</v>
      </c>
      <c r="M4061">
        <v>0.91264062999999995</v>
      </c>
      <c r="N4061">
        <v>0.90257589999999999</v>
      </c>
    </row>
    <row r="4062" spans="1:14" x14ac:dyDescent="0.25">
      <c r="A4062">
        <v>-0.24562693906989649</v>
      </c>
      <c r="B4062">
        <v>5.0350396006130893E-2</v>
      </c>
      <c r="C4062">
        <v>1.1119003000000001E-2</v>
      </c>
      <c r="D4062">
        <v>0.12643863999999999</v>
      </c>
      <c r="E4062">
        <v>-8.202104E-3</v>
      </c>
      <c r="F4062">
        <v>-0.25045632000000001</v>
      </c>
      <c r="G4062">
        <v>0.69618039843541202</v>
      </c>
      <c r="H4062">
        <v>0.19607458</v>
      </c>
      <c r="I4062">
        <v>5.4149059999999999E-2</v>
      </c>
      <c r="J4062">
        <v>5.4336450000000001E-2</v>
      </c>
      <c r="K4062">
        <v>5.6989669999999999E-2</v>
      </c>
      <c r="L4062">
        <v>5.0346351999999997E-2</v>
      </c>
      <c r="M4062">
        <v>5.8414288000000002E-2</v>
      </c>
      <c r="N4062">
        <v>4.8349603999999997E-2</v>
      </c>
    </row>
    <row r="4063" spans="1:14" x14ac:dyDescent="0.25">
      <c r="A4063">
        <v>-2.7547731529931498</v>
      </c>
      <c r="B4063">
        <v>-0.24562693906989649</v>
      </c>
      <c r="C4063">
        <v>-0.22197441000000001</v>
      </c>
      <c r="D4063">
        <v>-0.17119875000000001</v>
      </c>
      <c r="E4063">
        <v>-0.23213996000000001</v>
      </c>
      <c r="F4063">
        <v>-0.12255537</v>
      </c>
      <c r="G4063">
        <v>0.113703661740627</v>
      </c>
      <c r="H4063">
        <v>-0.12628739999999999</v>
      </c>
      <c r="I4063">
        <v>-0.24182828000000001</v>
      </c>
      <c r="J4063">
        <v>-0.24164088</v>
      </c>
      <c r="K4063">
        <v>-0.23898767000000001</v>
      </c>
      <c r="L4063">
        <v>-0.24563098</v>
      </c>
      <c r="M4063">
        <v>-0.23756304</v>
      </c>
      <c r="N4063">
        <v>-0.24762774000000001</v>
      </c>
    </row>
    <row r="4064" spans="1:14" x14ac:dyDescent="0.25">
      <c r="A4064">
        <v>-4.0508016738579089</v>
      </c>
      <c r="B4064">
        <v>-2.7547731529931498</v>
      </c>
      <c r="C4064">
        <v>-2.7586588000000001</v>
      </c>
      <c r="D4064">
        <v>-2.6246516999999998</v>
      </c>
      <c r="E4064">
        <v>-2.8318843999999999</v>
      </c>
      <c r="F4064">
        <v>-2.6290494999999998</v>
      </c>
      <c r="G4064">
        <v>-1.5844359905275121</v>
      </c>
      <c r="H4064">
        <v>-2.5779027999999999</v>
      </c>
      <c r="I4064">
        <v>-2.7509744</v>
      </c>
      <c r="J4064">
        <v>-2.7507869999999999</v>
      </c>
      <c r="K4064">
        <v>-2.7481339999999999</v>
      </c>
      <c r="L4064">
        <v>-2.7547771999999999</v>
      </c>
      <c r="M4064">
        <v>-2.7467093</v>
      </c>
      <c r="N4064">
        <v>-2.7567740000000001</v>
      </c>
    </row>
    <row r="4065" spans="1:14" x14ac:dyDescent="0.25">
      <c r="A4065">
        <v>-3.759055835705269</v>
      </c>
      <c r="B4065">
        <v>-4.0508016738579089</v>
      </c>
      <c r="C4065">
        <v>-3.8140041999999998</v>
      </c>
      <c r="D4065">
        <v>-3.7920604999999998</v>
      </c>
      <c r="E4065">
        <v>-3.9202794999999999</v>
      </c>
      <c r="F4065">
        <v>-3.6382560000000002</v>
      </c>
      <c r="G4065">
        <v>-2.9957084597707948</v>
      </c>
      <c r="H4065">
        <v>-3.7668200000000001</v>
      </c>
      <c r="I4065">
        <v>-4.0470033000000001</v>
      </c>
      <c r="J4065">
        <v>-4.0468159999999997</v>
      </c>
      <c r="K4065">
        <v>-4.0441623</v>
      </c>
      <c r="L4065">
        <v>-4.0508056000000003</v>
      </c>
      <c r="M4065">
        <v>-4.0427379999999999</v>
      </c>
      <c r="N4065">
        <v>-4.0528025999999997</v>
      </c>
    </row>
    <row r="4066" spans="1:14" x14ac:dyDescent="0.25">
      <c r="A4066">
        <v>-4.3869347446042646</v>
      </c>
      <c r="B4066">
        <v>-3.759055835705269</v>
      </c>
      <c r="C4066">
        <v>-3.4274043999999999</v>
      </c>
      <c r="D4066">
        <v>-3.5047062000000002</v>
      </c>
      <c r="E4066">
        <v>-3.4878022999999998</v>
      </c>
      <c r="F4066">
        <v>-3.4642933999999999</v>
      </c>
      <c r="G4066">
        <v>-3.9970326515875021</v>
      </c>
      <c r="H4066">
        <v>-3.5025344</v>
      </c>
      <c r="I4066">
        <v>-3.7552571000000001</v>
      </c>
      <c r="J4066">
        <v>-3.7550697</v>
      </c>
      <c r="K4066">
        <v>-3.7524166000000001</v>
      </c>
      <c r="L4066">
        <v>-3.7590599999999998</v>
      </c>
      <c r="M4066">
        <v>-3.7509920000000001</v>
      </c>
      <c r="N4066">
        <v>-3.7610567000000001</v>
      </c>
    </row>
    <row r="4067" spans="1:14" x14ac:dyDescent="0.25">
      <c r="A4067">
        <v>-5.5600705306570646</v>
      </c>
      <c r="B4067">
        <v>-4.3869347446042646</v>
      </c>
      <c r="C4067">
        <v>-4.1260779000000003</v>
      </c>
      <c r="D4067">
        <v>-4.1401151</v>
      </c>
      <c r="E4067">
        <v>-4.1831554000000004</v>
      </c>
      <c r="F4067">
        <v>-3.7835187000000001</v>
      </c>
      <c r="G4067">
        <v>-4.265415603559914</v>
      </c>
      <c r="H4067">
        <v>-4.0713153000000002</v>
      </c>
      <c r="I4067">
        <v>-4.3831363000000003</v>
      </c>
      <c r="J4067">
        <v>-4.382949</v>
      </c>
      <c r="K4067">
        <v>-4.3802953000000002</v>
      </c>
      <c r="L4067">
        <v>-4.3869385999999997</v>
      </c>
      <c r="M4067">
        <v>-4.3788710000000002</v>
      </c>
      <c r="N4067">
        <v>-4.3889355999999999</v>
      </c>
    </row>
    <row r="4068" spans="1:14" x14ac:dyDescent="0.25">
      <c r="A4068">
        <v>-5.7590583529124464</v>
      </c>
      <c r="B4068">
        <v>-5.5600705306570646</v>
      </c>
      <c r="C4068">
        <v>-5.2476288000000002</v>
      </c>
      <c r="D4068">
        <v>-5.3448441999999998</v>
      </c>
      <c r="E4068">
        <v>-5.3424864999999997</v>
      </c>
      <c r="F4068">
        <v>-5.4330363000000004</v>
      </c>
      <c r="G4068">
        <v>-4.5966564696807497</v>
      </c>
      <c r="H4068">
        <v>-5.1340427000000002</v>
      </c>
      <c r="I4068">
        <v>-5.5562719999999999</v>
      </c>
      <c r="J4068">
        <v>-5.5560846000000002</v>
      </c>
      <c r="K4068">
        <v>-5.5534309999999998</v>
      </c>
      <c r="L4068">
        <v>-5.5600743000000001</v>
      </c>
      <c r="M4068">
        <v>-5.5520066999999997</v>
      </c>
      <c r="N4068">
        <v>-5.5620713000000004</v>
      </c>
    </row>
    <row r="4069" spans="1:14" x14ac:dyDescent="0.25">
      <c r="A4069">
        <v>-5.6141180986842336</v>
      </c>
      <c r="B4069">
        <v>-5.7590583529124464</v>
      </c>
      <c r="C4069">
        <v>-5.3356817999999997</v>
      </c>
      <c r="D4069">
        <v>-5.5196364999999998</v>
      </c>
      <c r="E4069">
        <v>-5.4276764000000002</v>
      </c>
      <c r="F4069">
        <v>-5.4459283999999997</v>
      </c>
      <c r="G4069">
        <v>-5.5177810833098357</v>
      </c>
      <c r="H4069">
        <v>-5.3143180000000001</v>
      </c>
      <c r="I4069">
        <v>-5.7552599999999998</v>
      </c>
      <c r="J4069">
        <v>-5.7550726000000001</v>
      </c>
      <c r="K4069">
        <v>-5.7524189999999997</v>
      </c>
      <c r="L4069">
        <v>-5.7590623000000001</v>
      </c>
      <c r="M4069">
        <v>-5.7509946999999997</v>
      </c>
      <c r="N4069">
        <v>-5.7610593000000003</v>
      </c>
    </row>
    <row r="4070" spans="1:14" x14ac:dyDescent="0.25">
      <c r="A4070">
        <v>-6.7713265225201793</v>
      </c>
      <c r="B4070">
        <v>-5.6141180986842336</v>
      </c>
      <c r="C4070">
        <v>-5.1907300999999997</v>
      </c>
      <c r="D4070">
        <v>-5.3937303999999999</v>
      </c>
      <c r="E4070">
        <v>-5.2603542000000001</v>
      </c>
      <c r="F4070">
        <v>-5.4330363000000004</v>
      </c>
      <c r="G4070">
        <v>-5.1538608208435406</v>
      </c>
      <c r="H4070">
        <v>-5.1830071999999996</v>
      </c>
      <c r="I4070">
        <v>-5.6103196000000004</v>
      </c>
      <c r="J4070">
        <v>-5.6101320000000001</v>
      </c>
      <c r="K4070">
        <v>-5.6074786000000003</v>
      </c>
      <c r="L4070">
        <v>-5.6141220000000001</v>
      </c>
      <c r="M4070">
        <v>-5.6060543000000003</v>
      </c>
      <c r="N4070">
        <v>-5.6161190000000003</v>
      </c>
    </row>
    <row r="4071" spans="1:14" x14ac:dyDescent="0.25">
      <c r="A4071">
        <v>-5.232988330103419</v>
      </c>
      <c r="B4071">
        <v>-6.7713265225201793</v>
      </c>
      <c r="C4071">
        <v>-6.3881427999999998</v>
      </c>
      <c r="D4071">
        <v>-6.1251575000000003</v>
      </c>
      <c r="E4071">
        <v>-6.4886739000000002</v>
      </c>
      <c r="F4071">
        <v>-5.4459283999999997</v>
      </c>
      <c r="G4071">
        <v>-6.4884670744284909</v>
      </c>
      <c r="H4071">
        <v>-6.2320929999999999</v>
      </c>
      <c r="I4071">
        <v>-6.7675280000000004</v>
      </c>
      <c r="J4071">
        <v>-6.7673407000000001</v>
      </c>
      <c r="K4071">
        <v>-6.7646870000000003</v>
      </c>
      <c r="L4071">
        <v>-6.7713304000000001</v>
      </c>
      <c r="M4071">
        <v>-6.7632627000000003</v>
      </c>
      <c r="N4071">
        <v>-6.7733274000000003</v>
      </c>
    </row>
    <row r="4072" spans="1:14" x14ac:dyDescent="0.25">
      <c r="A4072">
        <v>-3.710874853476255</v>
      </c>
      <c r="B4072">
        <v>-5.232988330103419</v>
      </c>
      <c r="C4072">
        <v>-4.6983779999999999</v>
      </c>
      <c r="D4072">
        <v>-5.0301296000000004</v>
      </c>
      <c r="E4072">
        <v>-4.7525497000000003</v>
      </c>
      <c r="F4072">
        <v>-5.1474019000000002</v>
      </c>
      <c r="G4072">
        <v>-5.4534000859970106</v>
      </c>
      <c r="H4072">
        <v>-4.8377359999999996</v>
      </c>
      <c r="I4072">
        <v>-5.22919</v>
      </c>
      <c r="J4072">
        <v>-5.2290025</v>
      </c>
      <c r="K4072">
        <v>-5.2263489999999999</v>
      </c>
      <c r="L4072">
        <v>-5.2329920000000003</v>
      </c>
      <c r="M4072">
        <v>-5.2249245999999996</v>
      </c>
      <c r="N4072">
        <v>-5.2349889999999997</v>
      </c>
    </row>
    <row r="4073" spans="1:14" x14ac:dyDescent="0.25">
      <c r="A4073">
        <v>-2.6931479788251509</v>
      </c>
      <c r="B4073">
        <v>-3.710874853476255</v>
      </c>
      <c r="C4073">
        <v>-3.3384304999999999</v>
      </c>
      <c r="D4073">
        <v>-3.4588036999999998</v>
      </c>
      <c r="E4073">
        <v>-3.3301639999999999</v>
      </c>
      <c r="F4073">
        <v>-3.4224291999999998</v>
      </c>
      <c r="G4073">
        <v>-4.035899788540898</v>
      </c>
      <c r="H4073">
        <v>-3.4588882999999999</v>
      </c>
      <c r="I4073">
        <v>-3.7070759999999998</v>
      </c>
      <c r="J4073">
        <v>-3.7068886999999999</v>
      </c>
      <c r="K4073">
        <v>-3.7042356000000001</v>
      </c>
      <c r="L4073">
        <v>-3.7108788000000001</v>
      </c>
      <c r="M4073">
        <v>-3.7028110000000001</v>
      </c>
      <c r="N4073">
        <v>-3.7128755999999998</v>
      </c>
    </row>
    <row r="4074" spans="1:14" x14ac:dyDescent="0.25">
      <c r="A4074">
        <v>-3.7561261679225519</v>
      </c>
      <c r="B4074">
        <v>-2.6931479788251509</v>
      </c>
      <c r="C4074">
        <v>-2.4397606999999999</v>
      </c>
      <c r="D4074">
        <v>-2.5735576999999998</v>
      </c>
      <c r="E4074">
        <v>-2.4206875000000001</v>
      </c>
      <c r="F4074">
        <v>-2.5362727999999999</v>
      </c>
      <c r="G4074">
        <v>-3.00873717305045</v>
      </c>
      <c r="H4074">
        <v>-2.5198106999999998</v>
      </c>
      <c r="I4074">
        <v>-2.6893492000000001</v>
      </c>
      <c r="J4074">
        <v>-2.6891617999999999</v>
      </c>
      <c r="K4074">
        <v>-2.6865087000000001</v>
      </c>
      <c r="L4074">
        <v>-2.693152</v>
      </c>
      <c r="M4074">
        <v>-2.6850839999999998</v>
      </c>
      <c r="N4074">
        <v>-2.6951486999999998</v>
      </c>
    </row>
    <row r="4075" spans="1:14" x14ac:dyDescent="0.25">
      <c r="A4075">
        <v>-2.3967101199792489</v>
      </c>
      <c r="B4075">
        <v>-3.7561261679225519</v>
      </c>
      <c r="C4075">
        <v>-3.5970846000000001</v>
      </c>
      <c r="D4075">
        <v>-3.5019022</v>
      </c>
      <c r="E4075">
        <v>-3.6356997</v>
      </c>
      <c r="F4075">
        <v>-3.4642933999999999</v>
      </c>
      <c r="G4075">
        <v>-3.25242128541867</v>
      </c>
      <c r="H4075">
        <v>-3.4998806</v>
      </c>
      <c r="I4075">
        <v>-3.7523274</v>
      </c>
      <c r="J4075">
        <v>-3.7521399999999998</v>
      </c>
      <c r="K4075">
        <v>-3.7494869999999998</v>
      </c>
      <c r="L4075">
        <v>-3.7561301999999999</v>
      </c>
      <c r="M4075">
        <v>-3.7480623999999998</v>
      </c>
      <c r="N4075">
        <v>-3.758127</v>
      </c>
    </row>
    <row r="4076" spans="1:14" x14ac:dyDescent="0.25">
      <c r="A4076">
        <v>-1.630677775951118</v>
      </c>
      <c r="B4076">
        <v>-2.3967101199792489</v>
      </c>
      <c r="C4076">
        <v>-2.0794332999999998</v>
      </c>
      <c r="D4076">
        <v>-2.3254983</v>
      </c>
      <c r="E4076">
        <v>-2.0927039000000001</v>
      </c>
      <c r="F4076">
        <v>-1.9699172</v>
      </c>
      <c r="G4076">
        <v>-2.6524559697286452</v>
      </c>
      <c r="H4076">
        <v>-2.2374450000000001</v>
      </c>
      <c r="I4076">
        <v>-2.3929114</v>
      </c>
      <c r="J4076">
        <v>-2.3927239999999999</v>
      </c>
      <c r="K4076">
        <v>-2.3900709999999998</v>
      </c>
      <c r="L4076">
        <v>-2.3967141999999999</v>
      </c>
      <c r="M4076">
        <v>-2.3886463999999998</v>
      </c>
      <c r="N4076">
        <v>-2.398711</v>
      </c>
    </row>
    <row r="4077" spans="1:14" x14ac:dyDescent="0.25">
      <c r="A4077">
        <v>-1.4295400773791409</v>
      </c>
      <c r="B4077">
        <v>-1.630677775951118</v>
      </c>
      <c r="C4077">
        <v>-1.4653166</v>
      </c>
      <c r="D4077">
        <v>-1.6282702</v>
      </c>
      <c r="E4077">
        <v>-1.4422777</v>
      </c>
      <c r="F4077">
        <v>-1.6525726000000001</v>
      </c>
      <c r="G4077">
        <v>-1.6675793432750989</v>
      </c>
      <c r="H4077">
        <v>-1.5363483</v>
      </c>
      <c r="I4077">
        <v>-1.6268792000000001</v>
      </c>
      <c r="J4077">
        <v>-1.6266917999999999</v>
      </c>
      <c r="K4077">
        <v>-1.6240386</v>
      </c>
      <c r="L4077">
        <v>-1.6306818999999999</v>
      </c>
      <c r="M4077">
        <v>-1.6226138999999999</v>
      </c>
      <c r="N4077">
        <v>-1.6326786</v>
      </c>
    </row>
    <row r="4078" spans="1:14" x14ac:dyDescent="0.25">
      <c r="A4078">
        <v>-1.4461471676734241</v>
      </c>
      <c r="B4078">
        <v>-1.4295400773791409</v>
      </c>
      <c r="C4078">
        <v>-1.3187338</v>
      </c>
      <c r="D4078">
        <v>-1.4266086</v>
      </c>
      <c r="E4078">
        <v>-1.3073424</v>
      </c>
      <c r="F4078">
        <v>-1.2545066</v>
      </c>
      <c r="G4078">
        <v>-1.3210809749729071</v>
      </c>
      <c r="H4078">
        <v>-1.3614709</v>
      </c>
      <c r="I4078">
        <v>-1.4257413999999999</v>
      </c>
      <c r="J4078">
        <v>-1.425554</v>
      </c>
      <c r="K4078">
        <v>-1.4229008000000001</v>
      </c>
      <c r="L4078">
        <v>-1.4295441</v>
      </c>
      <c r="M4078">
        <v>-1.4214761</v>
      </c>
      <c r="N4078">
        <v>-1.4315408000000001</v>
      </c>
    </row>
    <row r="4079" spans="1:14" x14ac:dyDescent="0.25">
      <c r="A4079">
        <v>-0.86627007174987014</v>
      </c>
      <c r="B4079">
        <v>-1.4461471676734241</v>
      </c>
      <c r="C4079">
        <v>-1.3400443</v>
      </c>
      <c r="D4079">
        <v>-1.4435388</v>
      </c>
      <c r="E4079">
        <v>-1.3425551</v>
      </c>
      <c r="F4079">
        <v>-1.2805142</v>
      </c>
      <c r="G4079">
        <v>-1.348158675929068</v>
      </c>
      <c r="H4079">
        <v>-1.3759098000000001</v>
      </c>
      <c r="I4079">
        <v>-1.4423485</v>
      </c>
      <c r="J4079">
        <v>-1.4421611999999999</v>
      </c>
      <c r="K4079">
        <v>-1.439508</v>
      </c>
      <c r="L4079">
        <v>-1.4461512999999999</v>
      </c>
      <c r="M4079">
        <v>-1.4380833</v>
      </c>
      <c r="N4079">
        <v>-1.448148</v>
      </c>
    </row>
    <row r="4080" spans="1:14" x14ac:dyDescent="0.25">
      <c r="A4080">
        <v>-1.9978401108314801</v>
      </c>
      <c r="B4080">
        <v>-0.86627007174987014</v>
      </c>
      <c r="C4080">
        <v>-0.74376105000000003</v>
      </c>
      <c r="D4080">
        <v>-0.83129514000000004</v>
      </c>
      <c r="E4080">
        <v>-0.73256865000000004</v>
      </c>
      <c r="F4080">
        <v>-0.70137835000000004</v>
      </c>
      <c r="G4080">
        <v>-0.97261789790369979</v>
      </c>
      <c r="H4080">
        <v>-0.86065846999999995</v>
      </c>
      <c r="I4080">
        <v>-0.8624714</v>
      </c>
      <c r="J4080">
        <v>-0.86228400000000005</v>
      </c>
      <c r="K4080">
        <v>-0.85963080000000003</v>
      </c>
      <c r="L4080">
        <v>-0.86627410000000005</v>
      </c>
      <c r="M4080">
        <v>-0.85820615</v>
      </c>
      <c r="N4080">
        <v>-0.86827089999999996</v>
      </c>
    </row>
    <row r="4081" spans="1:14" x14ac:dyDescent="0.25">
      <c r="A4081">
        <v>-0.20848469679522469</v>
      </c>
      <c r="B4081">
        <v>-1.9978401108314801</v>
      </c>
      <c r="C4081">
        <v>-1.9558096</v>
      </c>
      <c r="D4081">
        <v>-1.9758201</v>
      </c>
      <c r="E4081">
        <v>-1.9799598</v>
      </c>
      <c r="F4081">
        <v>-1.5893904999999999</v>
      </c>
      <c r="G4081">
        <v>-1.4752749221891259</v>
      </c>
      <c r="H4081">
        <v>-1.8667942</v>
      </c>
      <c r="I4081">
        <v>-1.9940414</v>
      </c>
      <c r="J4081">
        <v>-1.9938541999999999</v>
      </c>
      <c r="K4081">
        <v>-1.9912008999999999</v>
      </c>
      <c r="L4081">
        <v>-1.9978442000000001</v>
      </c>
      <c r="M4081">
        <v>-1.9897762999999999</v>
      </c>
      <c r="N4081">
        <v>-1.999841</v>
      </c>
    </row>
    <row r="4082" spans="1:14" x14ac:dyDescent="0.25">
      <c r="A4082">
        <v>0.16913386978900391</v>
      </c>
      <c r="B4082">
        <v>-0.20848469679522469</v>
      </c>
      <c r="C4082">
        <v>-5.0153341000000002E-3</v>
      </c>
      <c r="D4082">
        <v>-0.13302600000000001</v>
      </c>
      <c r="E4082">
        <v>1.8421567999999999E-2</v>
      </c>
      <c r="F4082">
        <v>-0.21154021000000001</v>
      </c>
      <c r="G4082">
        <v>-0.5530353551782814</v>
      </c>
      <c r="H4082">
        <v>-8.0710180000000006E-2</v>
      </c>
      <c r="I4082">
        <v>-0.20468602999999999</v>
      </c>
      <c r="J4082">
        <v>-0.20449862999999999</v>
      </c>
      <c r="K4082">
        <v>-0.20184542</v>
      </c>
      <c r="L4082">
        <v>-0.20848873000000001</v>
      </c>
      <c r="M4082">
        <v>-0.20042080000000001</v>
      </c>
      <c r="N4082">
        <v>-0.21048549</v>
      </c>
    </row>
    <row r="4083" spans="1:14" x14ac:dyDescent="0.25">
      <c r="A4083">
        <v>-1.505212346331924</v>
      </c>
      <c r="B4083">
        <v>0.16913386978900391</v>
      </c>
      <c r="C4083">
        <v>0.16621711</v>
      </c>
      <c r="D4083">
        <v>0.24141235</v>
      </c>
      <c r="E4083">
        <v>0.21550262000000001</v>
      </c>
      <c r="F4083">
        <v>0.44128045999999999</v>
      </c>
      <c r="G4083">
        <v>0.1283506583645852</v>
      </c>
      <c r="H4083">
        <v>0.31954208000000001</v>
      </c>
      <c r="I4083">
        <v>0.17293254</v>
      </c>
      <c r="J4083">
        <v>0.17311993000000001</v>
      </c>
      <c r="K4083">
        <v>0.17577313999999999</v>
      </c>
      <c r="L4083">
        <v>0.16912983000000001</v>
      </c>
      <c r="M4083">
        <v>0.17719777</v>
      </c>
      <c r="N4083">
        <v>0.16713307999999999</v>
      </c>
    </row>
    <row r="4084" spans="1:14" x14ac:dyDescent="0.25">
      <c r="A4084">
        <v>-1.392524002929888</v>
      </c>
      <c r="B4084">
        <v>-1.505212346331924</v>
      </c>
      <c r="C4084">
        <v>-1.5433475000000001</v>
      </c>
      <c r="D4084">
        <v>-1.5033584</v>
      </c>
      <c r="E4084">
        <v>-1.5694170000000001</v>
      </c>
      <c r="F4084">
        <v>-1.1891366000000001</v>
      </c>
      <c r="G4084">
        <v>-0.84632569910271227</v>
      </c>
      <c r="H4084">
        <v>-1.4272635</v>
      </c>
      <c r="I4084">
        <v>-1.5014136</v>
      </c>
      <c r="J4084">
        <v>-1.5012262999999999</v>
      </c>
      <c r="K4084">
        <v>-1.4985731</v>
      </c>
      <c r="L4084">
        <v>-1.5052163999999999</v>
      </c>
      <c r="M4084">
        <v>-1.4971483999999999</v>
      </c>
      <c r="N4084">
        <v>-1.5072131</v>
      </c>
    </row>
    <row r="4085" spans="1:14" x14ac:dyDescent="0.25">
      <c r="A4085">
        <v>-1.48602563340543</v>
      </c>
      <c r="B4085">
        <v>-1.392524002929888</v>
      </c>
      <c r="C4085">
        <v>-1.2389785</v>
      </c>
      <c r="D4085">
        <v>-1.3887031999999999</v>
      </c>
      <c r="E4085">
        <v>-1.2692517000000001</v>
      </c>
      <c r="F4085">
        <v>-1.2312166</v>
      </c>
      <c r="G4085">
        <v>-1.052007497049912</v>
      </c>
      <c r="H4085">
        <v>-1.3292876</v>
      </c>
      <c r="I4085">
        <v>-1.3887252999999999</v>
      </c>
      <c r="J4085">
        <v>-1.388538</v>
      </c>
      <c r="K4085">
        <v>-1.3858847999999999</v>
      </c>
      <c r="L4085">
        <v>-1.392528</v>
      </c>
      <c r="M4085">
        <v>-1.3844601000000001</v>
      </c>
      <c r="N4085">
        <v>-1.3945247999999999</v>
      </c>
    </row>
    <row r="4086" spans="1:14" x14ac:dyDescent="0.25">
      <c r="A4086">
        <v>-0.60786400850589617</v>
      </c>
      <c r="B4086">
        <v>-1.48602563340543</v>
      </c>
      <c r="C4086">
        <v>-1.3776147000000001</v>
      </c>
      <c r="D4086">
        <v>-1.4839954</v>
      </c>
      <c r="E4086">
        <v>-1.3876698000000001</v>
      </c>
      <c r="F4086">
        <v>-1.2343633000000001</v>
      </c>
      <c r="G4086">
        <v>-1.2222245342508899</v>
      </c>
      <c r="H4086">
        <v>-1.4105818000000001</v>
      </c>
      <c r="I4086">
        <v>-1.4822271</v>
      </c>
      <c r="J4086">
        <v>-1.4820397000000001</v>
      </c>
      <c r="K4086">
        <v>-1.4793864000000001</v>
      </c>
      <c r="L4086">
        <v>-1.4860297</v>
      </c>
      <c r="M4086">
        <v>-1.4779618000000001</v>
      </c>
      <c r="N4086">
        <v>-1.4880264999999999</v>
      </c>
    </row>
    <row r="4087" spans="1:14" x14ac:dyDescent="0.25">
      <c r="A4087">
        <v>0.7973119810845859</v>
      </c>
      <c r="B4087">
        <v>-0.60786400850589617</v>
      </c>
      <c r="C4087">
        <v>-0.47595468000000002</v>
      </c>
      <c r="D4087">
        <v>-0.55301886</v>
      </c>
      <c r="E4087">
        <v>-0.45751152</v>
      </c>
      <c r="F4087">
        <v>-1.0371520999999999</v>
      </c>
      <c r="G4087">
        <v>-0.74957874208778841</v>
      </c>
      <c r="H4087">
        <v>-0.57389319999999999</v>
      </c>
      <c r="I4087">
        <v>-0.60406536</v>
      </c>
      <c r="J4087">
        <v>-0.60387796000000005</v>
      </c>
      <c r="K4087">
        <v>-0.6012248</v>
      </c>
      <c r="L4087">
        <v>-0.60786810000000002</v>
      </c>
      <c r="M4087">
        <v>-0.59980009999999995</v>
      </c>
      <c r="N4087">
        <v>-0.60986483000000002</v>
      </c>
    </row>
    <row r="4088" spans="1:14" x14ac:dyDescent="0.25">
      <c r="A4088">
        <v>1.6505341623226579</v>
      </c>
      <c r="B4088">
        <v>0.7973119810845859</v>
      </c>
      <c r="C4088">
        <v>0.85631235999999999</v>
      </c>
      <c r="D4088">
        <v>0.81041015999999999</v>
      </c>
      <c r="E4088">
        <v>0.91883362999999996</v>
      </c>
      <c r="F4088">
        <v>1.0079697999999999</v>
      </c>
      <c r="G4088">
        <v>0.36529840482703152</v>
      </c>
      <c r="H4088">
        <v>0.94096210000000002</v>
      </c>
      <c r="I4088">
        <v>0.80111060000000001</v>
      </c>
      <c r="J4088">
        <v>0.80129799999999995</v>
      </c>
      <c r="K4088">
        <v>0.80395119999999998</v>
      </c>
      <c r="L4088">
        <v>0.79730789999999996</v>
      </c>
      <c r="M4088">
        <v>0.80537590000000003</v>
      </c>
      <c r="N4088">
        <v>0.79531114999999997</v>
      </c>
    </row>
    <row r="4089" spans="1:14" x14ac:dyDescent="0.25">
      <c r="A4089">
        <v>1.313004551718558</v>
      </c>
      <c r="B4089">
        <v>1.6505341623226579</v>
      </c>
      <c r="C4089">
        <v>1.5895119</v>
      </c>
      <c r="D4089">
        <v>1.5476144999999999</v>
      </c>
      <c r="E4089">
        <v>1.6653435999999999</v>
      </c>
      <c r="F4089">
        <v>1.4975622</v>
      </c>
      <c r="G4089">
        <v>1.3265973115469081</v>
      </c>
      <c r="H4089">
        <v>1.6066585</v>
      </c>
      <c r="I4089">
        <v>1.6543329</v>
      </c>
      <c r="J4089">
        <v>1.6545202000000001</v>
      </c>
      <c r="K4089">
        <v>1.6571734</v>
      </c>
      <c r="L4089">
        <v>1.6505301000000001</v>
      </c>
      <c r="M4089">
        <v>1.6585981000000001</v>
      </c>
      <c r="N4089">
        <v>1.6485333</v>
      </c>
    </row>
    <row r="4090" spans="1:14" x14ac:dyDescent="0.25">
      <c r="A4090">
        <v>3.0608900879789762</v>
      </c>
      <c r="B4090">
        <v>1.313004551718558</v>
      </c>
      <c r="C4090">
        <v>1.1836319</v>
      </c>
      <c r="D4090">
        <v>1.2528242999999999</v>
      </c>
      <c r="E4090">
        <v>1.2270791000000001</v>
      </c>
      <c r="F4090">
        <v>1.2740263999999999</v>
      </c>
      <c r="G4090">
        <v>1.285408755376453</v>
      </c>
      <c r="H4090">
        <v>1.3368187</v>
      </c>
      <c r="I4090">
        <v>1.3168032000000001</v>
      </c>
      <c r="J4090">
        <v>1.3169905</v>
      </c>
      <c r="K4090">
        <v>1.3196437000000001</v>
      </c>
      <c r="L4090">
        <v>1.3130004</v>
      </c>
      <c r="M4090">
        <v>1.3210683999999999</v>
      </c>
      <c r="N4090">
        <v>1.3110037000000001</v>
      </c>
    </row>
    <row r="4091" spans="1:14" x14ac:dyDescent="0.25">
      <c r="A4091">
        <v>2.72499183688738</v>
      </c>
      <c r="B4091">
        <v>3.0608900879789762</v>
      </c>
      <c r="C4091">
        <v>3.0149398000000001</v>
      </c>
      <c r="D4091">
        <v>2.8755679999999999</v>
      </c>
      <c r="E4091">
        <v>3.0979097000000002</v>
      </c>
      <c r="F4091">
        <v>2.7974621000000002</v>
      </c>
      <c r="G4091">
        <v>2.3673238469961881</v>
      </c>
      <c r="H4091">
        <v>2.8343419999999999</v>
      </c>
      <c r="I4091">
        <v>3.064689</v>
      </c>
      <c r="J4091">
        <v>3.0648762999999999</v>
      </c>
      <c r="K4091">
        <v>3.0675294000000002</v>
      </c>
      <c r="L4091">
        <v>3.0608860999999998</v>
      </c>
      <c r="M4091">
        <v>3.0689540000000002</v>
      </c>
      <c r="N4091">
        <v>3.0588894</v>
      </c>
    </row>
    <row r="4092" spans="1:14" x14ac:dyDescent="0.25">
      <c r="A4092">
        <v>2.058879026356828</v>
      </c>
      <c r="B4092">
        <v>2.72499183688738</v>
      </c>
      <c r="C4092">
        <v>2.4812718999999999</v>
      </c>
      <c r="D4092">
        <v>2.5539442999999999</v>
      </c>
      <c r="E4092">
        <v>2.5563028999999999</v>
      </c>
      <c r="F4092">
        <v>2.8181536</v>
      </c>
      <c r="G4092">
        <v>2.6449174519323599</v>
      </c>
      <c r="H4092">
        <v>2.5107436000000001</v>
      </c>
      <c r="I4092">
        <v>2.7287905000000001</v>
      </c>
      <c r="J4092">
        <v>2.7289780000000001</v>
      </c>
      <c r="K4092">
        <v>2.7316310000000001</v>
      </c>
      <c r="L4092">
        <v>2.7249876999999998</v>
      </c>
      <c r="M4092">
        <v>2.7330556000000001</v>
      </c>
      <c r="N4092">
        <v>2.7229909999999999</v>
      </c>
    </row>
    <row r="4093" spans="1:14" x14ac:dyDescent="0.25">
      <c r="A4093">
        <v>1.92476891267563</v>
      </c>
      <c r="B4093">
        <v>2.058879026356828</v>
      </c>
      <c r="C4093">
        <v>1.8733719</v>
      </c>
      <c r="D4093">
        <v>1.9192623</v>
      </c>
      <c r="E4093">
        <v>1.9037267</v>
      </c>
      <c r="F4093">
        <v>2.2300108000000001</v>
      </c>
      <c r="G4093">
        <v>2.2582225935789131</v>
      </c>
      <c r="H4093">
        <v>1.9084523</v>
      </c>
      <c r="I4093">
        <v>2.0626779000000002</v>
      </c>
      <c r="J4093">
        <v>2.0628652999999999</v>
      </c>
      <c r="K4093">
        <v>2.0655184000000002</v>
      </c>
      <c r="L4093">
        <v>2.058875</v>
      </c>
      <c r="M4093">
        <v>2.0669430000000002</v>
      </c>
      <c r="N4093">
        <v>2.0568783000000002</v>
      </c>
    </row>
    <row r="4094" spans="1:14" x14ac:dyDescent="0.25">
      <c r="A4094">
        <v>2.873426051032236</v>
      </c>
      <c r="B4094">
        <v>1.92476891267563</v>
      </c>
      <c r="C4094">
        <v>1.8050854999999999</v>
      </c>
      <c r="D4094">
        <v>1.7952589000000001</v>
      </c>
      <c r="E4094">
        <v>1.8333398000000001</v>
      </c>
      <c r="F4094">
        <v>2.1933536999999999</v>
      </c>
      <c r="G4094">
        <v>2.0439132606079702</v>
      </c>
      <c r="H4094">
        <v>1.8078502000000001</v>
      </c>
      <c r="I4094">
        <v>1.9285676</v>
      </c>
      <c r="J4094">
        <v>1.9287548999999999</v>
      </c>
      <c r="K4094">
        <v>1.9314081999999999</v>
      </c>
      <c r="L4094">
        <v>1.9247649</v>
      </c>
      <c r="M4094">
        <v>1.9328327999999999</v>
      </c>
      <c r="N4094">
        <v>1.9227681000000001</v>
      </c>
    </row>
    <row r="4095" spans="1:14" x14ac:dyDescent="0.25">
      <c r="A4095">
        <v>3.0378002100149639</v>
      </c>
      <c r="B4095">
        <v>2.873426051032236</v>
      </c>
      <c r="C4095">
        <v>2.7701104000000001</v>
      </c>
      <c r="D4095">
        <v>2.6965349999999999</v>
      </c>
      <c r="E4095">
        <v>2.8377892999999998</v>
      </c>
      <c r="F4095">
        <v>2.5869806</v>
      </c>
      <c r="G4095">
        <v>2.3461904284225161</v>
      </c>
      <c r="H4095">
        <v>2.6537426000000002</v>
      </c>
      <c r="I4095">
        <v>2.8772247000000002</v>
      </c>
      <c r="J4095">
        <v>2.8774120000000001</v>
      </c>
      <c r="K4095">
        <v>2.8800652000000002</v>
      </c>
      <c r="L4095">
        <v>2.8734220000000001</v>
      </c>
      <c r="M4095">
        <v>2.8814898000000002</v>
      </c>
      <c r="N4095">
        <v>2.8714252</v>
      </c>
    </row>
    <row r="4096" spans="1:14" x14ac:dyDescent="0.25">
      <c r="A4096">
        <v>2.087057169971672</v>
      </c>
      <c r="B4096">
        <v>3.0378002100149639</v>
      </c>
      <c r="C4096">
        <v>2.8317323000000001</v>
      </c>
      <c r="D4096">
        <v>2.8536017</v>
      </c>
      <c r="E4096">
        <v>2.9070917999999999</v>
      </c>
      <c r="F4096">
        <v>2.7974621000000002</v>
      </c>
      <c r="G4096">
        <v>2.577729877596199</v>
      </c>
      <c r="H4096">
        <v>2.8120978000000001</v>
      </c>
      <c r="I4096">
        <v>3.0415990000000002</v>
      </c>
      <c r="J4096">
        <v>3.0417863999999999</v>
      </c>
      <c r="K4096">
        <v>3.0444396</v>
      </c>
      <c r="L4096">
        <v>3.0377963000000001</v>
      </c>
      <c r="M4096">
        <v>3.0458639999999999</v>
      </c>
      <c r="N4096">
        <v>3.0357995</v>
      </c>
    </row>
    <row r="4097" spans="1:14" x14ac:dyDescent="0.25">
      <c r="A4097">
        <v>2.2240200442315419</v>
      </c>
      <c r="B4097">
        <v>2.087057169971672</v>
      </c>
      <c r="C4097">
        <v>1.8659524000000001</v>
      </c>
      <c r="D4097">
        <v>1.9455427999999999</v>
      </c>
      <c r="E4097">
        <v>1.8986136</v>
      </c>
      <c r="F4097">
        <v>2.2142179</v>
      </c>
      <c r="G4097">
        <v>2.2070894493481159</v>
      </c>
      <c r="H4097">
        <v>1.9297804000000001</v>
      </c>
      <c r="I4097">
        <v>2.0908557999999999</v>
      </c>
      <c r="J4097">
        <v>2.0910432000000001</v>
      </c>
      <c r="K4097">
        <v>2.0936963999999998</v>
      </c>
      <c r="L4097">
        <v>2.087053</v>
      </c>
      <c r="M4097">
        <v>2.0951209999999998</v>
      </c>
      <c r="N4097">
        <v>2.0850563000000002</v>
      </c>
    </row>
    <row r="4098" spans="1:14" x14ac:dyDescent="0.25">
      <c r="A4098">
        <v>2.001318319493429</v>
      </c>
      <c r="B4098">
        <v>2.2240200442315419</v>
      </c>
      <c r="C4098">
        <v>2.1118605000000001</v>
      </c>
      <c r="D4098">
        <v>2.0742840999999999</v>
      </c>
      <c r="E4098">
        <v>2.1452184000000001</v>
      </c>
      <c r="F4098">
        <v>1.6175158999999999</v>
      </c>
      <c r="G4098">
        <v>2.041628032432472</v>
      </c>
      <c r="H4098">
        <v>2.0427732000000001</v>
      </c>
      <c r="I4098">
        <v>2.2278186999999998</v>
      </c>
      <c r="J4098">
        <v>2.2280061</v>
      </c>
      <c r="K4098">
        <v>2.2306591999999998</v>
      </c>
      <c r="L4098">
        <v>2.2240160000000002</v>
      </c>
      <c r="M4098">
        <v>2.2320837999999998</v>
      </c>
      <c r="N4098">
        <v>2.2220192000000001</v>
      </c>
    </row>
    <row r="4099" spans="1:14" x14ac:dyDescent="0.25">
      <c r="A4099">
        <v>-0.26590626440589399</v>
      </c>
      <c r="B4099">
        <v>2.001318319493429</v>
      </c>
      <c r="C4099">
        <v>1.8528684</v>
      </c>
      <c r="D4099">
        <v>1.8658165</v>
      </c>
      <c r="E4099">
        <v>1.8925217000000001</v>
      </c>
      <c r="F4099">
        <v>2.2187918999999998</v>
      </c>
      <c r="G4099">
        <v>1.953498239471628</v>
      </c>
      <c r="H4099">
        <v>1.8648845000000001</v>
      </c>
      <c r="I4099">
        <v>2.0051169999999998</v>
      </c>
      <c r="J4099">
        <v>2.0053043000000002</v>
      </c>
      <c r="K4099">
        <v>2.0079574999999998</v>
      </c>
      <c r="L4099">
        <v>2.0013141999999999</v>
      </c>
      <c r="M4099">
        <v>2.009382</v>
      </c>
      <c r="N4099">
        <v>1.9993174</v>
      </c>
    </row>
    <row r="4100" spans="1:14" x14ac:dyDescent="0.25">
      <c r="A4100">
        <v>-0.66710977918372527</v>
      </c>
      <c r="B4100">
        <v>-0.26590626440589399</v>
      </c>
      <c r="C4100">
        <v>-0.42632273999999998</v>
      </c>
      <c r="D4100">
        <v>-0.19213171000000001</v>
      </c>
      <c r="E4100">
        <v>-0.45683509999999999</v>
      </c>
      <c r="F4100">
        <v>-0.13341467000000001</v>
      </c>
      <c r="G4100">
        <v>0.35045378233688063</v>
      </c>
      <c r="H4100">
        <v>-0.15205589</v>
      </c>
      <c r="I4100">
        <v>-0.2621076</v>
      </c>
      <c r="J4100">
        <v>-0.26192019999999999</v>
      </c>
      <c r="K4100">
        <v>-0.25926700000000003</v>
      </c>
      <c r="L4100">
        <v>-0.26591032999999997</v>
      </c>
      <c r="M4100">
        <v>-0.25784240000000003</v>
      </c>
      <c r="N4100">
        <v>-0.26790710000000001</v>
      </c>
    </row>
    <row r="4101" spans="1:14" x14ac:dyDescent="0.25">
      <c r="A4101">
        <v>5.0044130317125957E-2</v>
      </c>
      <c r="B4101">
        <v>-0.66710977918372527</v>
      </c>
      <c r="C4101">
        <v>-0.59509606999999998</v>
      </c>
      <c r="D4101">
        <v>-0.61663268000000004</v>
      </c>
      <c r="E4101">
        <v>-0.63393633000000005</v>
      </c>
      <c r="F4101">
        <v>-0.96365075</v>
      </c>
      <c r="G4101">
        <v>-0.38315984384409951</v>
      </c>
      <c r="H4101">
        <v>-0.6448566</v>
      </c>
      <c r="I4101">
        <v>-0.66331110000000004</v>
      </c>
      <c r="J4101">
        <v>-0.66312369999999998</v>
      </c>
      <c r="K4101">
        <v>-0.66047054999999999</v>
      </c>
      <c r="L4101">
        <v>-0.66711383999999996</v>
      </c>
      <c r="M4101">
        <v>-0.65904589999999996</v>
      </c>
      <c r="N4101">
        <v>-0.6691106</v>
      </c>
    </row>
    <row r="4102" spans="1:14" x14ac:dyDescent="0.25">
      <c r="A4102">
        <v>-8.0061385179735878E-2</v>
      </c>
      <c r="B4102">
        <v>-0.29011969263985971</v>
      </c>
      <c r="C4102">
        <v>-0.23938638000000001</v>
      </c>
      <c r="D4102">
        <v>-0.21720707</v>
      </c>
      <c r="E4102">
        <v>-0.24974412000000001</v>
      </c>
      <c r="F4102">
        <v>-0.13341467000000001</v>
      </c>
      <c r="G4102">
        <v>-2.97930840488549E-2</v>
      </c>
      <c r="H4102">
        <v>-0.33742179999999999</v>
      </c>
      <c r="I4102">
        <v>-0.28171795999999999</v>
      </c>
      <c r="J4102">
        <v>-0.27847132000000002</v>
      </c>
      <c r="K4102">
        <v>-0.29721779999999998</v>
      </c>
      <c r="L4102">
        <v>-0.289547</v>
      </c>
      <c r="M4102">
        <v>-0.28246843999999999</v>
      </c>
      <c r="N4102">
        <v>-0.30654013000000002</v>
      </c>
    </row>
    <row r="4103" spans="1:14" x14ac:dyDescent="0.25">
      <c r="A4103">
        <v>-0.41672613904522848</v>
      </c>
      <c r="B4103">
        <v>-8.0061385179735878E-2</v>
      </c>
      <c r="C4103">
        <v>-4.0898321000000001E-2</v>
      </c>
      <c r="D4103">
        <v>-2.8038741000000001E-3</v>
      </c>
      <c r="E4103">
        <v>-2.7734426999999999E-2</v>
      </c>
      <c r="F4103">
        <v>-0.37194032999999999</v>
      </c>
      <c r="G4103">
        <v>0.1114287431771796</v>
      </c>
      <c r="H4103">
        <v>-0.11943946</v>
      </c>
      <c r="I4103">
        <v>-7.165966E-2</v>
      </c>
      <c r="J4103">
        <v>-6.8413020000000005E-2</v>
      </c>
      <c r="K4103">
        <v>-8.7159479999999998E-2</v>
      </c>
      <c r="L4103">
        <v>-7.9488710000000004E-2</v>
      </c>
      <c r="M4103">
        <v>-7.2410139999999998E-2</v>
      </c>
      <c r="N4103">
        <v>-9.6481830000000005E-2</v>
      </c>
    </row>
    <row r="4104" spans="1:14" x14ac:dyDescent="0.25">
      <c r="A4104">
        <v>-1.767724326758878</v>
      </c>
      <c r="B4104">
        <v>-0.41672613904522848</v>
      </c>
      <c r="C4104">
        <v>-0.40893025999999999</v>
      </c>
      <c r="D4104">
        <v>-0.34965375999999998</v>
      </c>
      <c r="E4104">
        <v>-0.40323562000000002</v>
      </c>
      <c r="F4104">
        <v>-5.0826731E-2</v>
      </c>
      <c r="G4104">
        <v>-0.43934760638753972</v>
      </c>
      <c r="H4104">
        <v>-0.48416759999999998</v>
      </c>
      <c r="I4104">
        <v>-0.40832442000000002</v>
      </c>
      <c r="J4104">
        <v>-0.40507779999999999</v>
      </c>
      <c r="K4104">
        <v>-0.42382425000000001</v>
      </c>
      <c r="L4104">
        <v>-0.41615345999999998</v>
      </c>
      <c r="M4104">
        <v>-0.40907490000000002</v>
      </c>
      <c r="N4104">
        <v>-0.43314659999999999</v>
      </c>
    </row>
    <row r="4105" spans="1:14" x14ac:dyDescent="0.25">
      <c r="A4105">
        <v>-2.7041879065117191</v>
      </c>
      <c r="B4105">
        <v>-1.767724326758878</v>
      </c>
      <c r="C4105">
        <v>-1.7418606999999999</v>
      </c>
      <c r="D4105">
        <v>-1.7611699000000001</v>
      </c>
      <c r="E4105">
        <v>-1.7805713999999999</v>
      </c>
      <c r="F4105">
        <v>-1.6844241</v>
      </c>
      <c r="G4105">
        <v>-1.1540395424035641</v>
      </c>
      <c r="H4105">
        <v>-1.6766968</v>
      </c>
      <c r="I4105">
        <v>-1.7593224999999999</v>
      </c>
      <c r="J4105">
        <v>-1.7560758999999999</v>
      </c>
      <c r="K4105">
        <v>-1.7748223999999999</v>
      </c>
      <c r="L4105">
        <v>-1.7671516</v>
      </c>
      <c r="M4105">
        <v>-1.7600731000000001</v>
      </c>
      <c r="N4105">
        <v>-1.7841448</v>
      </c>
    </row>
    <row r="4106" spans="1:14" x14ac:dyDescent="0.25">
      <c r="A4106">
        <v>-2.290273055511336</v>
      </c>
      <c r="B4106">
        <v>-2.7041879065117191</v>
      </c>
      <c r="C4106">
        <v>-2.5548392999999998</v>
      </c>
      <c r="D4106">
        <v>-2.5827138999999999</v>
      </c>
      <c r="E4106">
        <v>-2.6173674</v>
      </c>
      <c r="F4106">
        <v>-2.5414138999999998</v>
      </c>
      <c r="G4106">
        <v>-2.156595534379341</v>
      </c>
      <c r="H4106">
        <v>-2.6019052999999999</v>
      </c>
      <c r="I4106">
        <v>-2.6957862000000001</v>
      </c>
      <c r="J4106">
        <v>-2.6925395000000001</v>
      </c>
      <c r="K4106">
        <v>-2.7112859999999999</v>
      </c>
      <c r="L4106">
        <v>-2.7036152000000002</v>
      </c>
      <c r="M4106">
        <v>-2.6965365000000001</v>
      </c>
      <c r="N4106">
        <v>-2.7206082</v>
      </c>
    </row>
    <row r="4107" spans="1:14" x14ac:dyDescent="0.25">
      <c r="A4107">
        <v>-2.5051084697120651</v>
      </c>
      <c r="B4107">
        <v>-2.290273055511336</v>
      </c>
      <c r="C4107">
        <v>-2.0604193999999998</v>
      </c>
      <c r="D4107">
        <v>-2.2345077</v>
      </c>
      <c r="E4107">
        <v>-2.0898857999999998</v>
      </c>
      <c r="F4107">
        <v>-1.8243122000000001</v>
      </c>
      <c r="G4107">
        <v>-2.17858936997282</v>
      </c>
      <c r="H4107">
        <v>-2.1781955000000002</v>
      </c>
      <c r="I4107">
        <v>-2.2818713000000002</v>
      </c>
      <c r="J4107">
        <v>-2.2786244999999998</v>
      </c>
      <c r="K4107">
        <v>-2.2973710999999999</v>
      </c>
      <c r="L4107">
        <v>-2.2897002999999998</v>
      </c>
      <c r="M4107">
        <v>-2.2826216000000001</v>
      </c>
      <c r="N4107">
        <v>-2.3066933000000001</v>
      </c>
    </row>
    <row r="4108" spans="1:14" x14ac:dyDescent="0.25">
      <c r="A4108">
        <v>-1.9665636649082101</v>
      </c>
      <c r="B4108">
        <v>-2.5051084697120651</v>
      </c>
      <c r="C4108">
        <v>-2.3434876999999998</v>
      </c>
      <c r="D4108">
        <v>-2.4169078000000002</v>
      </c>
      <c r="E4108">
        <v>-2.3640940000000001</v>
      </c>
      <c r="F4108">
        <v>-2.6319102999999999</v>
      </c>
      <c r="G4108">
        <v>-2.4209883207483802</v>
      </c>
      <c r="H4108">
        <v>-2.3957860000000002</v>
      </c>
      <c r="I4108">
        <v>-2.4967066999999998</v>
      </c>
      <c r="J4108">
        <v>-2.4934599999999998</v>
      </c>
      <c r="K4108">
        <v>-2.5122065999999998</v>
      </c>
      <c r="L4108">
        <v>-2.5045356999999999</v>
      </c>
      <c r="M4108">
        <v>-2.4974569999999998</v>
      </c>
      <c r="N4108">
        <v>-2.5215287000000002</v>
      </c>
    </row>
    <row r="4109" spans="1:14" x14ac:dyDescent="0.25">
      <c r="A4109">
        <v>-2.651241926974738</v>
      </c>
      <c r="B4109">
        <v>-1.9665636649082101</v>
      </c>
      <c r="C4109">
        <v>-1.7668625</v>
      </c>
      <c r="D4109">
        <v>-1.9472593</v>
      </c>
      <c r="E4109">
        <v>-1.7749784</v>
      </c>
      <c r="F4109">
        <v>-1.6622281000000001</v>
      </c>
      <c r="G4109">
        <v>-1.822518754547217</v>
      </c>
      <c r="H4109">
        <v>-1.8625495000000001</v>
      </c>
      <c r="I4109">
        <v>-1.958162</v>
      </c>
      <c r="J4109">
        <v>-1.9549152999999999</v>
      </c>
      <c r="K4109">
        <v>-1.9736617999999999</v>
      </c>
      <c r="L4109">
        <v>-1.965991</v>
      </c>
      <c r="M4109">
        <v>-1.9589125000000001</v>
      </c>
      <c r="N4109">
        <v>-1.9829842</v>
      </c>
    </row>
    <row r="4110" spans="1:14" x14ac:dyDescent="0.25">
      <c r="A4110">
        <v>-3.1274630635871592</v>
      </c>
      <c r="B4110">
        <v>-2.651241926974738</v>
      </c>
      <c r="C4110">
        <v>-2.5237750999999999</v>
      </c>
      <c r="D4110">
        <v>-2.5387776999999998</v>
      </c>
      <c r="E4110">
        <v>-2.5509689</v>
      </c>
      <c r="F4110">
        <v>-2.5028480000000002</v>
      </c>
      <c r="G4110">
        <v>-2.4413376186833262</v>
      </c>
      <c r="H4110">
        <v>-2.5470877000000001</v>
      </c>
      <c r="I4110">
        <v>-2.6428403999999999</v>
      </c>
      <c r="J4110">
        <v>-2.6395936</v>
      </c>
      <c r="K4110">
        <v>-2.6583402</v>
      </c>
      <c r="L4110">
        <v>-2.6506693000000001</v>
      </c>
      <c r="M4110">
        <v>-2.6435906999999998</v>
      </c>
      <c r="N4110">
        <v>-2.6676624000000002</v>
      </c>
    </row>
    <row r="4111" spans="1:14" x14ac:dyDescent="0.25">
      <c r="A4111">
        <v>-3.4049438018852221</v>
      </c>
      <c r="B4111">
        <v>-3.1274630635871592</v>
      </c>
      <c r="C4111">
        <v>-2.9243660999999999</v>
      </c>
      <c r="D4111">
        <v>-2.9363983</v>
      </c>
      <c r="E4111">
        <v>-2.9732069000000001</v>
      </c>
      <c r="F4111">
        <v>-2.8456663</v>
      </c>
      <c r="G4111">
        <v>-2.499467721040562</v>
      </c>
      <c r="H4111">
        <v>-3.0361965</v>
      </c>
      <c r="I4111">
        <v>-3.1190614999999999</v>
      </c>
      <c r="J4111">
        <v>-3.1158147</v>
      </c>
      <c r="K4111">
        <v>-3.1345613000000001</v>
      </c>
      <c r="L4111">
        <v>-3.1268904000000002</v>
      </c>
      <c r="M4111">
        <v>-3.1198117999999999</v>
      </c>
      <c r="N4111">
        <v>-3.1438834999999998</v>
      </c>
    </row>
    <row r="4112" spans="1:14" x14ac:dyDescent="0.25">
      <c r="A4112">
        <v>-3.43205514787351</v>
      </c>
      <c r="B4112">
        <v>-3.4049438018852221</v>
      </c>
      <c r="C4112">
        <v>-3.1675347999999999</v>
      </c>
      <c r="D4112">
        <v>-3.1776970000000002</v>
      </c>
      <c r="E4112">
        <v>-3.2159091000000002</v>
      </c>
      <c r="F4112">
        <v>-3.2089265999999999</v>
      </c>
      <c r="G4112">
        <v>-3.238802044632715</v>
      </c>
      <c r="H4112">
        <v>-3.319499</v>
      </c>
      <c r="I4112">
        <v>-3.3965420000000002</v>
      </c>
      <c r="J4112">
        <v>-3.3932953000000001</v>
      </c>
      <c r="K4112">
        <v>-3.412042</v>
      </c>
      <c r="L4112">
        <v>-3.4043709999999998</v>
      </c>
      <c r="M4112">
        <v>-3.3972924</v>
      </c>
      <c r="N4112">
        <v>-3.4213640000000001</v>
      </c>
    </row>
    <row r="4113" spans="1:14" x14ac:dyDescent="0.25">
      <c r="A4113">
        <v>-2.5004017553499729</v>
      </c>
      <c r="B4113">
        <v>-3.43205514787351</v>
      </c>
      <c r="C4113">
        <v>-3.1757105000000001</v>
      </c>
      <c r="D4113">
        <v>-3.2019147999999999</v>
      </c>
      <c r="E4113">
        <v>-3.2168038999999999</v>
      </c>
      <c r="F4113">
        <v>-3.2066910000000002</v>
      </c>
      <c r="G4113">
        <v>-3.312713198437486</v>
      </c>
      <c r="H4113">
        <v>-3.3471791999999998</v>
      </c>
      <c r="I4113">
        <v>-3.4236536000000002</v>
      </c>
      <c r="J4113">
        <v>-3.4204067999999999</v>
      </c>
      <c r="K4113">
        <v>-3.4391533999999999</v>
      </c>
      <c r="L4113">
        <v>-3.4314825999999998</v>
      </c>
      <c r="M4113">
        <v>-3.424404</v>
      </c>
      <c r="N4113">
        <v>-3.4484756000000001</v>
      </c>
    </row>
    <row r="4114" spans="1:14" x14ac:dyDescent="0.25">
      <c r="A4114">
        <v>-1.1581819986835069</v>
      </c>
      <c r="B4114">
        <v>-2.5004017553499729</v>
      </c>
      <c r="C4114">
        <v>-2.2322044999999999</v>
      </c>
      <c r="D4114">
        <v>-2.4129602999999999</v>
      </c>
      <c r="E4114">
        <v>-2.239735</v>
      </c>
      <c r="F4114">
        <v>-2.6319102999999999</v>
      </c>
      <c r="G4114">
        <v>-2.760898172084274</v>
      </c>
      <c r="H4114">
        <v>-2.3909129999999998</v>
      </c>
      <c r="I4114">
        <v>-2.492</v>
      </c>
      <c r="J4114">
        <v>-2.4887532999999999</v>
      </c>
      <c r="K4114">
        <v>-2.5074999999999998</v>
      </c>
      <c r="L4114">
        <v>-2.4998290000000001</v>
      </c>
      <c r="M4114">
        <v>-2.4927503999999998</v>
      </c>
      <c r="N4114">
        <v>-2.5168219999999999</v>
      </c>
    </row>
    <row r="4115" spans="1:14" x14ac:dyDescent="0.25">
      <c r="A4115">
        <v>0.42670373629833791</v>
      </c>
      <c r="B4115">
        <v>-1.1581819986835069</v>
      </c>
      <c r="C4115">
        <v>-0.96905708000000002</v>
      </c>
      <c r="D4115">
        <v>-1.1439547000000001</v>
      </c>
      <c r="E4115">
        <v>-0.93473894000000002</v>
      </c>
      <c r="F4115">
        <v>-1.0688323</v>
      </c>
      <c r="G4115">
        <v>-1.619134485921482</v>
      </c>
      <c r="H4115">
        <v>-1.1356544</v>
      </c>
      <c r="I4115">
        <v>-1.1497803</v>
      </c>
      <c r="J4115">
        <v>-1.1465335999999999</v>
      </c>
      <c r="K4115">
        <v>-1.1652800999999999</v>
      </c>
      <c r="L4115">
        <v>-1.1576093000000001</v>
      </c>
      <c r="M4115">
        <v>-1.1505308000000001</v>
      </c>
      <c r="N4115">
        <v>-1.1746025</v>
      </c>
    </row>
    <row r="4116" spans="1:14" x14ac:dyDescent="0.25">
      <c r="A4116">
        <v>0.38276983973026718</v>
      </c>
      <c r="B4116">
        <v>0.42670373629833791</v>
      </c>
      <c r="C4116">
        <v>0.51557377000000004</v>
      </c>
      <c r="D4116">
        <v>0.48190195000000002</v>
      </c>
      <c r="E4116">
        <v>0.58494542000000005</v>
      </c>
      <c r="F4116">
        <v>0.69334794</v>
      </c>
      <c r="G4116">
        <v>3.0279463993437999E-3</v>
      </c>
      <c r="H4116">
        <v>0.31195197000000002</v>
      </c>
      <c r="I4116">
        <v>0.43510546999999999</v>
      </c>
      <c r="J4116">
        <v>0.43835210000000002</v>
      </c>
      <c r="K4116">
        <v>0.41960564</v>
      </c>
      <c r="L4116">
        <v>0.42727642999999998</v>
      </c>
      <c r="M4116">
        <v>0.43435499999999999</v>
      </c>
      <c r="N4116">
        <v>0.41028330000000002</v>
      </c>
    </row>
    <row r="4117" spans="1:14" x14ac:dyDescent="0.25">
      <c r="A4117">
        <v>1.070701518608649</v>
      </c>
      <c r="B4117">
        <v>0.38276983973026718</v>
      </c>
      <c r="C4117">
        <v>0.32852335999999999</v>
      </c>
      <c r="D4117">
        <v>0.44169370000000002</v>
      </c>
      <c r="E4117">
        <v>0.37501202</v>
      </c>
      <c r="F4117">
        <v>0.62186695999999997</v>
      </c>
      <c r="G4117">
        <v>0.38966826958945688</v>
      </c>
      <c r="H4117">
        <v>0.28092479999999997</v>
      </c>
      <c r="I4117">
        <v>0.39117157000000002</v>
      </c>
      <c r="J4117">
        <v>0.3944182</v>
      </c>
      <c r="K4117">
        <v>0.37567173999999998</v>
      </c>
      <c r="L4117">
        <v>0.38334253000000001</v>
      </c>
      <c r="M4117">
        <v>0.39042110000000002</v>
      </c>
      <c r="N4117">
        <v>0.36634939999999999</v>
      </c>
    </row>
    <row r="4118" spans="1:14" x14ac:dyDescent="0.25">
      <c r="A4118">
        <v>-0.14893589732135981</v>
      </c>
      <c r="B4118">
        <v>1.070701518608649</v>
      </c>
      <c r="C4118">
        <v>1.0651706000000001</v>
      </c>
      <c r="D4118">
        <v>1.0452231999999999</v>
      </c>
      <c r="E4118">
        <v>1.1080099000000001</v>
      </c>
      <c r="F4118">
        <v>1.1157026999999999</v>
      </c>
      <c r="G4118">
        <v>0.67815577444842112</v>
      </c>
      <c r="H4118">
        <v>0.88625776999999994</v>
      </c>
      <c r="I4118">
        <v>1.0791032</v>
      </c>
      <c r="J4118">
        <v>1.0823499000000001</v>
      </c>
      <c r="K4118">
        <v>1.0636034000000001</v>
      </c>
      <c r="L4118">
        <v>1.0712742</v>
      </c>
      <c r="M4118">
        <v>1.0783526999999999</v>
      </c>
      <c r="N4118">
        <v>1.054281</v>
      </c>
    </row>
    <row r="4119" spans="1:14" x14ac:dyDescent="0.25">
      <c r="A4119">
        <v>-1.5792032493485071</v>
      </c>
      <c r="B4119">
        <v>-0.14893589732135981</v>
      </c>
      <c r="C4119">
        <v>-0.24604893</v>
      </c>
      <c r="D4119">
        <v>-7.2293371999999995E-2</v>
      </c>
      <c r="E4119">
        <v>-0.24336820000000001</v>
      </c>
      <c r="F4119">
        <v>-0.33773303999999998</v>
      </c>
      <c r="G4119">
        <v>0.26156775277666289</v>
      </c>
      <c r="H4119">
        <v>-0.18248686</v>
      </c>
      <c r="I4119">
        <v>-0.14053418000000001</v>
      </c>
      <c r="J4119">
        <v>-0.13728754000000001</v>
      </c>
      <c r="K4119">
        <v>-0.15603400000000001</v>
      </c>
      <c r="L4119">
        <v>-0.14836323000000001</v>
      </c>
      <c r="M4119">
        <v>-0.14128463999999999</v>
      </c>
      <c r="N4119">
        <v>-0.16535633999999999</v>
      </c>
    </row>
    <row r="4120" spans="1:14" x14ac:dyDescent="0.25">
      <c r="A4120">
        <v>-2.560292506003838</v>
      </c>
      <c r="B4120">
        <v>-1.5792032493485071</v>
      </c>
      <c r="C4120">
        <v>-1.5556639000000001</v>
      </c>
      <c r="D4120">
        <v>-1.5773879</v>
      </c>
      <c r="E4120">
        <v>-1.6062448</v>
      </c>
      <c r="F4120">
        <v>-1.6402573</v>
      </c>
      <c r="G4120">
        <v>-0.75188469073230269</v>
      </c>
      <c r="H4120">
        <v>-1.4999241999999999</v>
      </c>
      <c r="I4120">
        <v>-1.5708015</v>
      </c>
      <c r="J4120">
        <v>-1.5675547999999999</v>
      </c>
      <c r="K4120">
        <v>-1.5863012999999999</v>
      </c>
      <c r="L4120">
        <v>-1.5786306000000001</v>
      </c>
      <c r="M4120">
        <v>-1.5715520000000001</v>
      </c>
      <c r="N4120">
        <v>-1.5956237</v>
      </c>
    </row>
    <row r="4121" spans="1:14" x14ac:dyDescent="0.25">
      <c r="A4121">
        <v>-2.5410060561436949</v>
      </c>
      <c r="B4121">
        <v>-2.560292506003838</v>
      </c>
      <c r="C4121">
        <v>-2.4216399000000002</v>
      </c>
      <c r="D4121">
        <v>-2.4630713000000002</v>
      </c>
      <c r="E4121">
        <v>-2.4856522000000001</v>
      </c>
      <c r="F4121">
        <v>-2.6133299999999999</v>
      </c>
      <c r="G4121">
        <v>-2.0070164509223871</v>
      </c>
      <c r="H4121">
        <v>-2.4529214000000001</v>
      </c>
      <c r="I4121">
        <v>-2.5518909000000001</v>
      </c>
      <c r="J4121">
        <v>-2.5486439999999999</v>
      </c>
      <c r="K4121">
        <v>-2.5673906999999998</v>
      </c>
      <c r="L4121">
        <v>-2.5597197999999999</v>
      </c>
      <c r="M4121">
        <v>-2.5526412000000001</v>
      </c>
      <c r="N4121">
        <v>-2.5767128000000001</v>
      </c>
    </row>
    <row r="4122" spans="1:14" x14ac:dyDescent="0.25">
      <c r="A4122">
        <v>-2.770507099841987</v>
      </c>
      <c r="B4122">
        <v>-2.5410060561436949</v>
      </c>
      <c r="C4122">
        <v>-2.3265470000000001</v>
      </c>
      <c r="D4122">
        <v>-2.4469609999999999</v>
      </c>
      <c r="E4122">
        <v>-2.3669794</v>
      </c>
      <c r="F4122">
        <v>-2.6163221999999999</v>
      </c>
      <c r="G4122">
        <v>-2.1134250331906199</v>
      </c>
      <c r="H4122">
        <v>-2.4329534000000002</v>
      </c>
      <c r="I4122">
        <v>-2.5326045000000001</v>
      </c>
      <c r="J4122">
        <v>-2.5293576999999998</v>
      </c>
      <c r="K4122">
        <v>-2.5481042999999999</v>
      </c>
      <c r="L4122">
        <v>-2.5404334</v>
      </c>
      <c r="M4122">
        <v>-2.5333548000000001</v>
      </c>
      <c r="N4122">
        <v>-2.5574265</v>
      </c>
    </row>
    <row r="4123" spans="1:14" x14ac:dyDescent="0.25">
      <c r="A4123">
        <v>-2.6252139811155462</v>
      </c>
      <c r="B4123">
        <v>-2.770507099841987</v>
      </c>
      <c r="C4123">
        <v>-2.5832231999999999</v>
      </c>
      <c r="D4123">
        <v>-2.6376947999999998</v>
      </c>
      <c r="E4123">
        <v>-2.6142772000000001</v>
      </c>
      <c r="F4123">
        <v>-2.5080466000000001</v>
      </c>
      <c r="G4123">
        <v>-2.696476216657373</v>
      </c>
      <c r="H4123">
        <v>-2.6705700000000001</v>
      </c>
      <c r="I4123">
        <v>-2.7621055000000001</v>
      </c>
      <c r="J4123">
        <v>-2.7588587000000002</v>
      </c>
      <c r="K4123">
        <v>-2.7776052999999998</v>
      </c>
      <c r="L4123">
        <v>-2.7699343999999999</v>
      </c>
      <c r="M4123">
        <v>-2.7628558000000001</v>
      </c>
      <c r="N4123">
        <v>-2.7869275</v>
      </c>
    </row>
    <row r="4124" spans="1:14" x14ac:dyDescent="0.25">
      <c r="A4124">
        <v>-1.4554868619381229</v>
      </c>
      <c r="B4124">
        <v>-2.6252139811155462</v>
      </c>
      <c r="C4124">
        <v>-2.4123290000000002</v>
      </c>
      <c r="D4124">
        <v>-2.5171492999999998</v>
      </c>
      <c r="E4124">
        <v>-2.4373328999999999</v>
      </c>
      <c r="F4124">
        <v>-2.5373204</v>
      </c>
      <c r="G4124">
        <v>-2.435349697950246</v>
      </c>
      <c r="H4124">
        <v>-2.5201389999999999</v>
      </c>
      <c r="I4124">
        <v>-2.6168125</v>
      </c>
      <c r="J4124">
        <v>-2.6135657000000001</v>
      </c>
      <c r="K4124">
        <v>-2.6323123000000002</v>
      </c>
      <c r="L4124">
        <v>-2.6246413999999998</v>
      </c>
      <c r="M4124">
        <v>-2.6175628</v>
      </c>
      <c r="N4124">
        <v>-2.6416344999999999</v>
      </c>
    </row>
    <row r="4125" spans="1:14" x14ac:dyDescent="0.25">
      <c r="A4125">
        <v>-0.23552254575991749</v>
      </c>
      <c r="B4125">
        <v>-1.4554868619381229</v>
      </c>
      <c r="C4125">
        <v>-1.2435685999999999</v>
      </c>
      <c r="D4125">
        <v>-1.4530392000000001</v>
      </c>
      <c r="E4125">
        <v>-1.2292989000000001</v>
      </c>
      <c r="F4125">
        <v>-1.2805142</v>
      </c>
      <c r="G4125">
        <v>-1.73053299485882</v>
      </c>
      <c r="H4125">
        <v>-1.3828988</v>
      </c>
      <c r="I4125">
        <v>-1.4470851</v>
      </c>
      <c r="J4125">
        <v>-1.4438385</v>
      </c>
      <c r="K4125">
        <v>-1.462585</v>
      </c>
      <c r="L4125">
        <v>-1.4549141999999999</v>
      </c>
      <c r="M4125">
        <v>-1.4478356999999999</v>
      </c>
      <c r="N4125">
        <v>-1.4719074000000001</v>
      </c>
    </row>
    <row r="4126" spans="1:14" x14ac:dyDescent="0.25">
      <c r="A4126">
        <v>-2.6142544310980731E-2</v>
      </c>
      <c r="B4126">
        <v>-0.23552254575991749</v>
      </c>
      <c r="C4126">
        <v>-0.12677558999999999</v>
      </c>
      <c r="D4126">
        <v>-0.16079242999999999</v>
      </c>
      <c r="E4126">
        <v>-7.7087984999999998E-2</v>
      </c>
      <c r="F4126">
        <v>-0.12255537</v>
      </c>
      <c r="G4126">
        <v>-0.4906751512033718</v>
      </c>
      <c r="H4126">
        <v>-0.2748545</v>
      </c>
      <c r="I4126">
        <v>-0.22712082</v>
      </c>
      <c r="J4126">
        <v>-0.22387418000000001</v>
      </c>
      <c r="K4126">
        <v>-0.24262063</v>
      </c>
      <c r="L4126">
        <v>-0.23494987000000001</v>
      </c>
      <c r="M4126">
        <v>-0.22787128000000001</v>
      </c>
      <c r="N4126">
        <v>-0.25194299999999997</v>
      </c>
    </row>
    <row r="4127" spans="1:14" x14ac:dyDescent="0.25">
      <c r="A4127">
        <v>-0.49412557637844962</v>
      </c>
      <c r="B4127">
        <v>-2.6142544310980731E-2</v>
      </c>
      <c r="C4127">
        <v>-2.1990784999999999E-2</v>
      </c>
      <c r="D4127">
        <v>5.1008743000000002E-2</v>
      </c>
      <c r="E4127">
        <v>1.6653103999999998E-2</v>
      </c>
      <c r="F4127">
        <v>-0.26231875999999998</v>
      </c>
      <c r="G4127">
        <v>-1.0139482801137601E-2</v>
      </c>
      <c r="H4127">
        <v>-7.1086146000000003E-2</v>
      </c>
      <c r="I4127">
        <v>-1.7740820000000001E-2</v>
      </c>
      <c r="J4127">
        <v>-1.4494184E-2</v>
      </c>
      <c r="K4127">
        <v>-3.3240640000000002E-2</v>
      </c>
      <c r="L4127">
        <v>-2.5569873E-2</v>
      </c>
      <c r="M4127">
        <v>-1.8491293999999998E-2</v>
      </c>
      <c r="N4127">
        <v>-4.2562990000000002E-2</v>
      </c>
    </row>
    <row r="4128" spans="1:14" x14ac:dyDescent="0.25">
      <c r="A4128">
        <v>-2.0612906684301699</v>
      </c>
      <c r="B4128">
        <v>-0.49412557637844962</v>
      </c>
      <c r="C4128">
        <v>-0.49448916999999998</v>
      </c>
      <c r="D4128">
        <v>-0.43158815</v>
      </c>
      <c r="E4128">
        <v>-0.4898132</v>
      </c>
      <c r="F4128">
        <v>-0.15485758999999999</v>
      </c>
      <c r="G4128">
        <v>-0.43382109179344591</v>
      </c>
      <c r="H4128">
        <v>-0.57387900000000003</v>
      </c>
      <c r="I4128">
        <v>-0.48572385000000001</v>
      </c>
      <c r="J4128">
        <v>-0.48247721999999998</v>
      </c>
      <c r="K4128">
        <v>-0.50122370000000005</v>
      </c>
      <c r="L4128">
        <v>-0.49355290000000002</v>
      </c>
      <c r="M4128">
        <v>-0.48647434000000001</v>
      </c>
      <c r="N4128">
        <v>-0.51054600000000006</v>
      </c>
    </row>
    <row r="4129" spans="1:14" x14ac:dyDescent="0.25">
      <c r="A4129">
        <v>-3.0530986523931931</v>
      </c>
      <c r="B4129">
        <v>-2.0612906684301699</v>
      </c>
      <c r="C4129">
        <v>-2.0307635999999998</v>
      </c>
      <c r="D4129">
        <v>-2.0331955000000002</v>
      </c>
      <c r="E4129">
        <v>-2.0793624999999998</v>
      </c>
      <c r="F4129">
        <v>-1.4956252999999999</v>
      </c>
      <c r="G4129">
        <v>-1.5645129363384109</v>
      </c>
      <c r="H4129">
        <v>-1.9549171000000001</v>
      </c>
      <c r="I4129">
        <v>-2.052889</v>
      </c>
      <c r="J4129">
        <v>-2.0496422999999999</v>
      </c>
      <c r="K4129">
        <v>-2.0683889999999998</v>
      </c>
      <c r="L4129">
        <v>-2.060718</v>
      </c>
      <c r="M4129">
        <v>-2.0536393999999998</v>
      </c>
      <c r="N4129">
        <v>-2.0777109999999999</v>
      </c>
    </row>
    <row r="4130" spans="1:14" x14ac:dyDescent="0.25">
      <c r="A4130">
        <v>-5.093386502237637</v>
      </c>
      <c r="B4130">
        <v>-3.0530986523931931</v>
      </c>
      <c r="C4130">
        <v>-2.8793446</v>
      </c>
      <c r="D4130">
        <v>-2.8734111000000002</v>
      </c>
      <c r="E4130">
        <v>-2.951492</v>
      </c>
      <c r="F4130">
        <v>-2.8951519999999999</v>
      </c>
      <c r="G4130">
        <v>-2.255549732362395</v>
      </c>
      <c r="H4130">
        <v>-2.9602976000000001</v>
      </c>
      <c r="I4130">
        <v>-3.0446970000000002</v>
      </c>
      <c r="J4130">
        <v>-3.0414503000000002</v>
      </c>
      <c r="K4130">
        <v>-3.0601969000000002</v>
      </c>
      <c r="L4130">
        <v>-3.0525259999999999</v>
      </c>
      <c r="M4130">
        <v>-3.0454473000000002</v>
      </c>
      <c r="N4130">
        <v>-3.0695190000000001</v>
      </c>
    </row>
    <row r="4131" spans="1:14" x14ac:dyDescent="0.25">
      <c r="A4131">
        <v>-6.2071828938607014</v>
      </c>
      <c r="B4131">
        <v>-5.093386502237637</v>
      </c>
      <c r="C4131">
        <v>-4.8774166000000001</v>
      </c>
      <c r="D4131">
        <v>-4.8879397999999998</v>
      </c>
      <c r="E4131">
        <v>-4.9889394999999999</v>
      </c>
      <c r="F4131">
        <v>-5.0104841999999996</v>
      </c>
      <c r="G4131">
        <v>-3.856922782564101</v>
      </c>
      <c r="H4131">
        <v>-5.0206210000000002</v>
      </c>
      <c r="I4131">
        <v>-5.0849849999999996</v>
      </c>
      <c r="J4131">
        <v>-5.0817385000000002</v>
      </c>
      <c r="K4131">
        <v>-5.1004849999999999</v>
      </c>
      <c r="L4131">
        <v>-5.0928139999999997</v>
      </c>
      <c r="M4131">
        <v>-5.0857352999999996</v>
      </c>
      <c r="N4131">
        <v>-5.109807</v>
      </c>
    </row>
    <row r="4132" spans="1:14" x14ac:dyDescent="0.25">
      <c r="A4132">
        <v>-3.0824398587545501</v>
      </c>
      <c r="B4132">
        <v>-6.2071828938607014</v>
      </c>
      <c r="C4132">
        <v>-5.8124571999999999</v>
      </c>
      <c r="D4132">
        <v>-5.8528520000000004</v>
      </c>
      <c r="E4132">
        <v>-5.9404832000000001</v>
      </c>
      <c r="F4132">
        <v>-5.4459283999999997</v>
      </c>
      <c r="G4132">
        <v>-5.3344144403863538</v>
      </c>
      <c r="H4132">
        <v>-6.0627766000000003</v>
      </c>
      <c r="I4132">
        <v>-6.1987810000000003</v>
      </c>
      <c r="J4132">
        <v>-6.1955346999999996</v>
      </c>
      <c r="K4132">
        <v>-6.2142809999999997</v>
      </c>
      <c r="L4132">
        <v>-6.2066100000000004</v>
      </c>
      <c r="M4132">
        <v>-6.1995316000000003</v>
      </c>
      <c r="N4132">
        <v>-6.2236032000000003</v>
      </c>
    </row>
    <row r="4133" spans="1:14" x14ac:dyDescent="0.25">
      <c r="A4133">
        <v>-2.5591400466751009</v>
      </c>
      <c r="B4133">
        <v>-3.0824398587545501</v>
      </c>
      <c r="C4133">
        <v>-2.5586153999999999</v>
      </c>
      <c r="D4133">
        <v>-2.8981957999999999</v>
      </c>
      <c r="E4133">
        <v>-2.5588373</v>
      </c>
      <c r="F4133">
        <v>-2.8422686000000001</v>
      </c>
      <c r="G4133">
        <v>-3.7582054765127251</v>
      </c>
      <c r="H4133">
        <v>-2.9902384</v>
      </c>
      <c r="I4133">
        <v>-3.0740382999999998</v>
      </c>
      <c r="J4133">
        <v>-3.0707914999999999</v>
      </c>
      <c r="K4133">
        <v>-3.0895380000000001</v>
      </c>
      <c r="L4133">
        <v>-3.0818672</v>
      </c>
      <c r="M4133">
        <v>-3.0747886000000002</v>
      </c>
      <c r="N4133">
        <v>-3.0988603000000001</v>
      </c>
    </row>
    <row r="4134" spans="1:14" x14ac:dyDescent="0.25">
      <c r="A4134">
        <v>-1.806001510644198</v>
      </c>
      <c r="B4134">
        <v>-2.5591400466751009</v>
      </c>
      <c r="C4134">
        <v>-2.3867172000000001</v>
      </c>
      <c r="D4134">
        <v>-2.4621092999999998</v>
      </c>
      <c r="E4134">
        <v>-2.3529068</v>
      </c>
      <c r="F4134">
        <v>-2.6133299999999999</v>
      </c>
      <c r="G4134">
        <v>-3.1341427972398752</v>
      </c>
      <c r="H4134">
        <v>-2.4517283000000001</v>
      </c>
      <c r="I4134">
        <v>-2.5507382999999999</v>
      </c>
      <c r="J4134">
        <v>-2.5474915999999999</v>
      </c>
      <c r="K4134">
        <v>-2.5662381999999999</v>
      </c>
      <c r="L4134">
        <v>-2.5585673</v>
      </c>
      <c r="M4134">
        <v>-2.5514885999999999</v>
      </c>
      <c r="N4134">
        <v>-2.5755602999999998</v>
      </c>
    </row>
    <row r="4135" spans="1:14" x14ac:dyDescent="0.25">
      <c r="A4135">
        <v>-2.4462918775965838</v>
      </c>
      <c r="B4135">
        <v>-1.806001510644198</v>
      </c>
      <c r="C4135">
        <v>-1.6192960000000001</v>
      </c>
      <c r="D4135">
        <v>-1.7976106000000001</v>
      </c>
      <c r="E4135">
        <v>-1.6049996</v>
      </c>
      <c r="F4135">
        <v>-2.2138439999999999</v>
      </c>
      <c r="G4135">
        <v>-1.7746256166840459</v>
      </c>
      <c r="H4135">
        <v>-1.7124387999999999</v>
      </c>
      <c r="I4135">
        <v>-1.7975998</v>
      </c>
      <c r="J4135">
        <v>-1.7943530999999999</v>
      </c>
      <c r="K4135">
        <v>-1.8130995999999999</v>
      </c>
      <c r="L4135">
        <v>-1.8054288999999999</v>
      </c>
      <c r="M4135">
        <v>-1.7983503000000001</v>
      </c>
      <c r="N4135">
        <v>-1.822422</v>
      </c>
    </row>
    <row r="4136" spans="1:14" x14ac:dyDescent="0.25">
      <c r="A4136">
        <v>-2.838269929808384</v>
      </c>
      <c r="B4136">
        <v>-2.4462918775965838</v>
      </c>
      <c r="C4136">
        <v>-2.3351378999999999</v>
      </c>
      <c r="D4136">
        <v>-2.3674457000000002</v>
      </c>
      <c r="E4136">
        <v>-2.3539232000000001</v>
      </c>
      <c r="F4136">
        <v>-2.2428772000000001</v>
      </c>
      <c r="G4136">
        <v>-2.29061323670311</v>
      </c>
      <c r="H4136">
        <v>-2.3348897000000002</v>
      </c>
      <c r="I4136">
        <v>-2.4378902999999998</v>
      </c>
      <c r="J4136">
        <v>-2.4346435</v>
      </c>
      <c r="K4136">
        <v>-2.4533901</v>
      </c>
      <c r="L4136">
        <v>-2.4457192000000001</v>
      </c>
      <c r="M4136">
        <v>-2.4386405999999998</v>
      </c>
      <c r="N4136">
        <v>-2.4627123000000002</v>
      </c>
    </row>
    <row r="4137" spans="1:14" x14ac:dyDescent="0.25">
      <c r="A4137">
        <v>-3.6908696412190212</v>
      </c>
      <c r="B4137">
        <v>-2.838269929808384</v>
      </c>
      <c r="C4137">
        <v>-2.6494510999999998</v>
      </c>
      <c r="D4137">
        <v>-2.6939025999999999</v>
      </c>
      <c r="E4137">
        <v>-2.6916552999999999</v>
      </c>
      <c r="F4137">
        <v>-2.7662662999999998</v>
      </c>
      <c r="G4137">
        <v>-2.5021243892254619</v>
      </c>
      <c r="H4137">
        <v>-2.740729</v>
      </c>
      <c r="I4137">
        <v>-2.8298682999999998</v>
      </c>
      <c r="J4137">
        <v>-2.8266214999999999</v>
      </c>
      <c r="K4137">
        <v>-2.8453681</v>
      </c>
      <c r="L4137">
        <v>-2.8376972999999999</v>
      </c>
      <c r="M4137">
        <v>-2.8306186000000002</v>
      </c>
      <c r="N4137">
        <v>-2.8546903000000001</v>
      </c>
    </row>
    <row r="4138" spans="1:14" x14ac:dyDescent="0.25">
      <c r="A4138">
        <v>-4.3777635149029184</v>
      </c>
      <c r="B4138">
        <v>-3.6908696412190212</v>
      </c>
      <c r="C4138">
        <v>-3.4848707999999999</v>
      </c>
      <c r="D4138">
        <v>-3.4398775000000001</v>
      </c>
      <c r="E4138">
        <v>-3.5454154999999998</v>
      </c>
      <c r="F4138">
        <v>-3.4224291999999998</v>
      </c>
      <c r="G4138">
        <v>-3.2435063538870552</v>
      </c>
      <c r="H4138">
        <v>-3.6113043</v>
      </c>
      <c r="I4138">
        <v>-3.6824680000000001</v>
      </c>
      <c r="J4138">
        <v>-3.6792212000000002</v>
      </c>
      <c r="K4138">
        <v>-3.6979677999999998</v>
      </c>
      <c r="L4138">
        <v>-3.6902970000000002</v>
      </c>
      <c r="M4138">
        <v>-3.6832182000000002</v>
      </c>
      <c r="N4138">
        <v>-3.70729</v>
      </c>
    </row>
    <row r="4139" spans="1:14" x14ac:dyDescent="0.25">
      <c r="A4139">
        <v>-5.0497645804173734</v>
      </c>
      <c r="B4139">
        <v>-4.3777635149029184</v>
      </c>
      <c r="C4139">
        <v>-4.1002020999999997</v>
      </c>
      <c r="D4139">
        <v>-4.1304400000000001</v>
      </c>
      <c r="E4139">
        <v>-4.1748260999999998</v>
      </c>
      <c r="F4139">
        <v>-3.7835187000000001</v>
      </c>
      <c r="G4139">
        <v>-4.0594807359533442</v>
      </c>
      <c r="H4139">
        <v>-4.3119396999999999</v>
      </c>
      <c r="I4139">
        <v>-4.3693619999999997</v>
      </c>
      <c r="J4139">
        <v>-4.3661155999999997</v>
      </c>
      <c r="K4139">
        <v>-4.384862</v>
      </c>
      <c r="L4139">
        <v>-4.3771909999999998</v>
      </c>
      <c r="M4139">
        <v>-4.3701124</v>
      </c>
      <c r="N4139">
        <v>-4.3941840000000001</v>
      </c>
    </row>
    <row r="4140" spans="1:14" x14ac:dyDescent="0.25">
      <c r="A4140">
        <v>-5.2282256840077297</v>
      </c>
      <c r="B4140">
        <v>-5.0497645804173734</v>
      </c>
      <c r="C4140">
        <v>-4.7265810000000004</v>
      </c>
      <c r="D4140">
        <v>-4.8427955999999996</v>
      </c>
      <c r="E4140">
        <v>-4.8087891000000003</v>
      </c>
      <c r="F4140">
        <v>-5.0104841999999996</v>
      </c>
      <c r="G4140">
        <v>-4.7409782375362681</v>
      </c>
      <c r="H4140">
        <v>-4.9798049999999998</v>
      </c>
      <c r="I4140">
        <v>-5.0413629999999996</v>
      </c>
      <c r="J4140">
        <v>-5.0381165000000001</v>
      </c>
      <c r="K4140">
        <v>-5.0568629999999999</v>
      </c>
      <c r="L4140">
        <v>-5.0491919999999997</v>
      </c>
      <c r="M4140">
        <v>-5.0421132999999996</v>
      </c>
      <c r="N4140">
        <v>-5.0661849999999999</v>
      </c>
    </row>
    <row r="4141" spans="1:14" x14ac:dyDescent="0.25">
      <c r="A4141">
        <v>-5.6621371884993534</v>
      </c>
      <c r="B4141">
        <v>-5.2282256840077297</v>
      </c>
      <c r="C4141">
        <v>-4.8506282000000001</v>
      </c>
      <c r="D4141">
        <v>-5.0253432</v>
      </c>
      <c r="E4141">
        <v>-4.9267386000000002</v>
      </c>
      <c r="F4141">
        <v>-5.1474019000000002</v>
      </c>
      <c r="G4141">
        <v>-4.9728373390608471</v>
      </c>
      <c r="H4141">
        <v>-5.1467869999999998</v>
      </c>
      <c r="I4141">
        <v>-5.219824</v>
      </c>
      <c r="J4141">
        <v>-5.2165774999999996</v>
      </c>
      <c r="K4141">
        <v>-5.2353240000000003</v>
      </c>
      <c r="L4141">
        <v>-5.2276530000000001</v>
      </c>
      <c r="M4141">
        <v>-5.2205744000000003</v>
      </c>
      <c r="N4141">
        <v>-5.2446460000000004</v>
      </c>
    </row>
    <row r="4142" spans="1:14" x14ac:dyDescent="0.25">
      <c r="A4142">
        <v>-5.6535980377565487</v>
      </c>
      <c r="B4142">
        <v>-5.6621371884993534</v>
      </c>
      <c r="C4142">
        <v>-5.2865881999999997</v>
      </c>
      <c r="D4142">
        <v>-5.4363058999999998</v>
      </c>
      <c r="E4142">
        <v>-5.3652369999999996</v>
      </c>
      <c r="F4142">
        <v>-5.4459283999999997</v>
      </c>
      <c r="G4142">
        <v>-5.006961855587468</v>
      </c>
      <c r="H4142">
        <v>-5.5527886999999998</v>
      </c>
      <c r="I4142">
        <v>-5.6537350000000002</v>
      </c>
      <c r="J4142">
        <v>-5.6504890000000003</v>
      </c>
      <c r="K4142">
        <v>-5.6692349999999996</v>
      </c>
      <c r="L4142">
        <v>-5.6615643999999996</v>
      </c>
      <c r="M4142">
        <v>-5.6544857000000004</v>
      </c>
      <c r="N4142">
        <v>-5.6785573999999999</v>
      </c>
    </row>
    <row r="4143" spans="1:14" x14ac:dyDescent="0.25">
      <c r="A4143">
        <v>-5.533731861351602</v>
      </c>
      <c r="B4143">
        <v>-5.6535980377565487</v>
      </c>
      <c r="C4143">
        <v>-5.2360204000000001</v>
      </c>
      <c r="D4143">
        <v>-5.4287954000000003</v>
      </c>
      <c r="E4143">
        <v>-5.3104687999999998</v>
      </c>
      <c r="F4143">
        <v>-5.4459283999999997</v>
      </c>
      <c r="G4143">
        <v>-5.0144147137271391</v>
      </c>
      <c r="H4143">
        <v>-5.5447984000000003</v>
      </c>
      <c r="I4143">
        <v>-5.6451960000000003</v>
      </c>
      <c r="J4143">
        <v>-5.6419496999999996</v>
      </c>
      <c r="K4143">
        <v>-5.6606959999999997</v>
      </c>
      <c r="L4143">
        <v>-5.6530250000000004</v>
      </c>
      <c r="M4143">
        <v>-5.6459465</v>
      </c>
      <c r="N4143">
        <v>-5.6700179999999998</v>
      </c>
    </row>
    <row r="4144" spans="1:14" x14ac:dyDescent="0.25">
      <c r="A4144">
        <v>-4.3280402118700536</v>
      </c>
      <c r="B4144">
        <v>-5.533731861351602</v>
      </c>
      <c r="C4144">
        <v>-5.1237832000000001</v>
      </c>
      <c r="D4144">
        <v>-5.3206645000000004</v>
      </c>
      <c r="E4144">
        <v>-5.1880471999999997</v>
      </c>
      <c r="F4144">
        <v>-5.4330363000000004</v>
      </c>
      <c r="G4144">
        <v>-5.0261562770148576</v>
      </c>
      <c r="H4144">
        <v>-5.4326429999999997</v>
      </c>
      <c r="I4144">
        <v>-5.5253300000000003</v>
      </c>
      <c r="J4144">
        <v>-5.5220837999999999</v>
      </c>
      <c r="K4144">
        <v>-5.5408299999999997</v>
      </c>
      <c r="L4144">
        <v>-5.5331593000000003</v>
      </c>
      <c r="M4144">
        <v>-5.5260806000000002</v>
      </c>
      <c r="N4144">
        <v>-5.5501522999999997</v>
      </c>
    </row>
    <row r="4145" spans="1:14" x14ac:dyDescent="0.25">
      <c r="A4145">
        <v>-4.5839906849588932</v>
      </c>
      <c r="B4145">
        <v>-4.3280402118700536</v>
      </c>
      <c r="C4145">
        <v>-3.9119676999999999</v>
      </c>
      <c r="D4145">
        <v>-4.0781238000000002</v>
      </c>
      <c r="E4145">
        <v>-3.9384256999999998</v>
      </c>
      <c r="F4145">
        <v>-3.7835187000000001</v>
      </c>
      <c r="G4145">
        <v>-4.3115870540781813</v>
      </c>
      <c r="H4145">
        <v>-4.2612209999999999</v>
      </c>
      <c r="I4145">
        <v>-4.3196383000000003</v>
      </c>
      <c r="J4145">
        <v>-4.3163919999999996</v>
      </c>
      <c r="K4145">
        <v>-4.3351382999999997</v>
      </c>
      <c r="L4145">
        <v>-4.3274673999999997</v>
      </c>
      <c r="M4145">
        <v>-4.3203889999999996</v>
      </c>
      <c r="N4145">
        <v>-4.3444605000000003</v>
      </c>
    </row>
    <row r="4146" spans="1:14" x14ac:dyDescent="0.25">
      <c r="A4146">
        <v>-3.166533636929965</v>
      </c>
      <c r="B4146">
        <v>-4.5839906849588932</v>
      </c>
      <c r="C4146">
        <v>-4.2989689999999996</v>
      </c>
      <c r="D4146">
        <v>-4.3494020000000004</v>
      </c>
      <c r="E4146">
        <v>-4.3356512</v>
      </c>
      <c r="F4146">
        <v>-4.2154182000000002</v>
      </c>
      <c r="G4146">
        <v>-4.3320321501028189</v>
      </c>
      <c r="H4146">
        <v>-4.5222416000000001</v>
      </c>
      <c r="I4146">
        <v>-4.5755887</v>
      </c>
      <c r="J4146">
        <v>-4.5723424000000001</v>
      </c>
      <c r="K4146">
        <v>-4.5910890000000002</v>
      </c>
      <c r="L4146">
        <v>-4.583418</v>
      </c>
      <c r="M4146">
        <v>-4.5763391999999996</v>
      </c>
      <c r="N4146">
        <v>-4.6004110000000003</v>
      </c>
    </row>
    <row r="4147" spans="1:14" x14ac:dyDescent="0.25">
      <c r="A4147">
        <v>-2.2971279138783158</v>
      </c>
      <c r="B4147">
        <v>-3.166533636929965</v>
      </c>
      <c r="C4147">
        <v>-2.8076750000000001</v>
      </c>
      <c r="D4147">
        <v>-2.9697341000000002</v>
      </c>
      <c r="E4147">
        <v>-2.8178336000000002</v>
      </c>
      <c r="F4147">
        <v>-2.8783132</v>
      </c>
      <c r="G4147">
        <v>-3.4539206213875611</v>
      </c>
      <c r="H4147">
        <v>-3.0760865000000002</v>
      </c>
      <c r="I4147">
        <v>-3.1581320000000002</v>
      </c>
      <c r="J4147">
        <v>-3.1548853000000001</v>
      </c>
      <c r="K4147">
        <v>-3.173632</v>
      </c>
      <c r="L4147">
        <v>-3.1659609999999998</v>
      </c>
      <c r="M4147">
        <v>-3.1588824</v>
      </c>
      <c r="N4147">
        <v>-3.1829540000000001</v>
      </c>
    </row>
    <row r="4148" spans="1:14" x14ac:dyDescent="0.25">
      <c r="A4148">
        <v>-4.195782289089653</v>
      </c>
      <c r="B4148">
        <v>-2.2971279138783158</v>
      </c>
      <c r="C4148">
        <v>-2.0788752000000001</v>
      </c>
      <c r="D4148">
        <v>-2.2404109000000001</v>
      </c>
      <c r="E4148">
        <v>-2.0613754000000002</v>
      </c>
      <c r="F4148">
        <v>-1.8243122000000001</v>
      </c>
      <c r="G4148">
        <v>-2.4802786177220368</v>
      </c>
      <c r="H4148">
        <v>-2.1848798</v>
      </c>
      <c r="I4148">
        <v>-2.2887263</v>
      </c>
      <c r="J4148">
        <v>-2.2854795000000001</v>
      </c>
      <c r="K4148">
        <v>-2.3042262</v>
      </c>
      <c r="L4148">
        <v>-2.2965553000000001</v>
      </c>
      <c r="M4148">
        <v>-2.2894766</v>
      </c>
      <c r="N4148">
        <v>-2.3135482999999999</v>
      </c>
    </row>
    <row r="4149" spans="1:14" x14ac:dyDescent="0.25">
      <c r="A4149">
        <v>-4.9097538606895306</v>
      </c>
      <c r="B4149">
        <v>-4.195782289089653</v>
      </c>
      <c r="C4149">
        <v>-4.0747087999999998</v>
      </c>
      <c r="D4149">
        <v>-3.9403234999999999</v>
      </c>
      <c r="E4149">
        <v>-4.1359814999999998</v>
      </c>
      <c r="F4149">
        <v>-3.7678172999999999</v>
      </c>
      <c r="G4149">
        <v>-3.4812098389998249</v>
      </c>
      <c r="H4149">
        <v>-4.1263180000000004</v>
      </c>
      <c r="I4149">
        <v>-4.1873803000000001</v>
      </c>
      <c r="J4149">
        <v>-4.1841340000000002</v>
      </c>
      <c r="K4149">
        <v>-4.2028803999999997</v>
      </c>
      <c r="L4149">
        <v>-4.1952094999999998</v>
      </c>
      <c r="M4149">
        <v>-4.1881310000000003</v>
      </c>
      <c r="N4149">
        <v>-4.2122025000000001</v>
      </c>
    </row>
    <row r="4150" spans="1:14" x14ac:dyDescent="0.25">
      <c r="A4150">
        <v>-4.2031150584512931</v>
      </c>
      <c r="B4150">
        <v>-4.9097538606895306</v>
      </c>
      <c r="C4150">
        <v>-4.5775715999999997</v>
      </c>
      <c r="D4150">
        <v>-4.6961332000000002</v>
      </c>
      <c r="E4150">
        <v>-4.6748028000000001</v>
      </c>
      <c r="F4150">
        <v>-4.8349495999999998</v>
      </c>
      <c r="G4150">
        <v>-4.7077625649387507</v>
      </c>
      <c r="H4150">
        <v>-4.8487996999999998</v>
      </c>
      <c r="I4150">
        <v>-4.9013520000000002</v>
      </c>
      <c r="J4150">
        <v>-4.8981056000000001</v>
      </c>
      <c r="K4150">
        <v>-4.9168520000000004</v>
      </c>
      <c r="L4150">
        <v>-4.9091810000000002</v>
      </c>
      <c r="M4150">
        <v>-4.9021024999999998</v>
      </c>
      <c r="N4150">
        <v>-4.9261739999999996</v>
      </c>
    </row>
    <row r="4151" spans="1:14" x14ac:dyDescent="0.25">
      <c r="A4151">
        <v>-4.5180885969057414</v>
      </c>
      <c r="B4151">
        <v>-4.2031150584512931</v>
      </c>
      <c r="C4151">
        <v>-3.8179357</v>
      </c>
      <c r="D4151">
        <v>-3.9479052000000001</v>
      </c>
      <c r="E4151">
        <v>-3.8675052999999999</v>
      </c>
      <c r="F4151">
        <v>-3.7678172999999999</v>
      </c>
      <c r="G4151">
        <v>-4.3620747768477788</v>
      </c>
      <c r="H4151">
        <v>-4.1337970000000004</v>
      </c>
      <c r="I4151">
        <v>-4.1947130000000001</v>
      </c>
      <c r="J4151">
        <v>-4.1914670000000003</v>
      </c>
      <c r="K4151">
        <v>-4.2102130000000004</v>
      </c>
      <c r="L4151">
        <v>-4.2025423000000002</v>
      </c>
      <c r="M4151">
        <v>-4.1954637000000004</v>
      </c>
      <c r="N4151">
        <v>-4.2195353999999998</v>
      </c>
    </row>
    <row r="4152" spans="1:14" x14ac:dyDescent="0.25">
      <c r="A4152">
        <v>0.57585362834005449</v>
      </c>
      <c r="B4152">
        <v>0.32496413470932312</v>
      </c>
      <c r="C4152">
        <v>0.39449777000000003</v>
      </c>
      <c r="D4152">
        <v>0.38829841999999998</v>
      </c>
      <c r="E4152">
        <v>0.44588541999999998</v>
      </c>
      <c r="F4152">
        <v>0.37412676</v>
      </c>
      <c r="G4152">
        <v>6.6538854686444701E-2</v>
      </c>
      <c r="H4152">
        <v>0.34916534999999999</v>
      </c>
      <c r="I4152">
        <v>0.31558582000000002</v>
      </c>
      <c r="J4152">
        <v>0.33215412</v>
      </c>
      <c r="K4152">
        <v>0.35523009999999999</v>
      </c>
      <c r="L4152">
        <v>0.32513910000000001</v>
      </c>
      <c r="M4152">
        <v>0.28574466999999998</v>
      </c>
      <c r="N4152">
        <v>0.33797310000000003</v>
      </c>
    </row>
    <row r="4153" spans="1:14" x14ac:dyDescent="0.25">
      <c r="A4153">
        <v>1.80620416805502</v>
      </c>
      <c r="B4153">
        <v>0.57585362834005449</v>
      </c>
      <c r="C4153">
        <v>0.54301748999999999</v>
      </c>
      <c r="D4153">
        <v>0.61618821999999995</v>
      </c>
      <c r="E4153">
        <v>0.58979420000000005</v>
      </c>
      <c r="F4153">
        <v>0.36422248000000002</v>
      </c>
      <c r="G4153">
        <v>0.46899055855904398</v>
      </c>
      <c r="H4153">
        <v>0.54988325000000005</v>
      </c>
      <c r="I4153">
        <v>0.56647533000000005</v>
      </c>
      <c r="J4153">
        <v>0.58304363000000003</v>
      </c>
      <c r="K4153">
        <v>0.60611963000000002</v>
      </c>
      <c r="L4153">
        <v>0.5760286</v>
      </c>
      <c r="M4153">
        <v>0.53663419999999995</v>
      </c>
      <c r="N4153">
        <v>0.58886260000000001</v>
      </c>
    </row>
    <row r="4154" spans="1:14" x14ac:dyDescent="0.25">
      <c r="A4154">
        <v>1.6446653280306329</v>
      </c>
      <c r="B4154">
        <v>1.80620416805502</v>
      </c>
      <c r="C4154">
        <v>1.7905395</v>
      </c>
      <c r="D4154">
        <v>1.6871993999999999</v>
      </c>
      <c r="E4154">
        <v>1.8568591999999999</v>
      </c>
      <c r="F4154">
        <v>1.3888745</v>
      </c>
      <c r="G4154">
        <v>1.377250049642502</v>
      </c>
      <c r="H4154">
        <v>1.8428168</v>
      </c>
      <c r="I4154">
        <v>1.7968259</v>
      </c>
      <c r="J4154">
        <v>1.8133942000000001</v>
      </c>
      <c r="K4154">
        <v>1.8364701000000001</v>
      </c>
      <c r="L4154">
        <v>1.8063792000000001</v>
      </c>
      <c r="M4154">
        <v>1.7669847000000001</v>
      </c>
      <c r="N4154">
        <v>1.8192132000000001</v>
      </c>
    </row>
    <row r="4155" spans="1:14" x14ac:dyDescent="0.25">
      <c r="A4155">
        <v>-1.8398128019849299E-2</v>
      </c>
      <c r="B4155">
        <v>1.6446653280306329</v>
      </c>
      <c r="C4155">
        <v>1.5013719000000001</v>
      </c>
      <c r="D4155">
        <v>1.5424017999999999</v>
      </c>
      <c r="E4155">
        <v>1.5564931</v>
      </c>
      <c r="F4155">
        <v>1.5026358</v>
      </c>
      <c r="G4155">
        <v>1.7634529325934181</v>
      </c>
      <c r="H4155">
        <v>1.6558219000000001</v>
      </c>
      <c r="I4155">
        <v>1.6352869999999999</v>
      </c>
      <c r="J4155">
        <v>1.6518553</v>
      </c>
      <c r="K4155">
        <v>1.6749312999999999</v>
      </c>
      <c r="L4155">
        <v>1.6448404000000001</v>
      </c>
      <c r="M4155">
        <v>1.6054459000000001</v>
      </c>
      <c r="N4155">
        <v>1.6576743</v>
      </c>
    </row>
    <row r="4156" spans="1:14" x14ac:dyDescent="0.25">
      <c r="A4156">
        <v>-0.47611944569712439</v>
      </c>
      <c r="B4156">
        <v>-1.8398128019849299E-2</v>
      </c>
      <c r="C4156">
        <v>-0.14726594000000001</v>
      </c>
      <c r="D4156">
        <v>5.8694576999999998E-2</v>
      </c>
      <c r="E4156">
        <v>-0.16135778000000001</v>
      </c>
      <c r="F4156">
        <v>-0.16019976</v>
      </c>
      <c r="G4156">
        <v>0.19043381015536839</v>
      </c>
      <c r="H4156">
        <v>6.1744023000000002E-2</v>
      </c>
      <c r="I4156">
        <v>-2.7776452E-2</v>
      </c>
      <c r="J4156">
        <v>-1.1208144999999999E-2</v>
      </c>
      <c r="K4156">
        <v>1.1867844000000001E-2</v>
      </c>
      <c r="L4156">
        <v>-1.8223163000000001E-2</v>
      </c>
      <c r="M4156">
        <v>-5.7617590000000003E-2</v>
      </c>
      <c r="N4156">
        <v>-5.3891640000000001E-3</v>
      </c>
    </row>
    <row r="4157" spans="1:14" x14ac:dyDescent="0.25">
      <c r="A4157">
        <v>-1.2477375428320301</v>
      </c>
      <c r="B4157">
        <v>-0.47611944569712439</v>
      </c>
      <c r="C4157">
        <v>-0.43512599000000002</v>
      </c>
      <c r="D4157">
        <v>-0.41246996000000002</v>
      </c>
      <c r="E4157">
        <v>-0.46238383999999999</v>
      </c>
      <c r="F4157">
        <v>-0.15485758999999999</v>
      </c>
      <c r="G4157">
        <v>-0.19470730023019989</v>
      </c>
      <c r="H4157">
        <v>-0.31233286999999998</v>
      </c>
      <c r="I4157">
        <v>-0.48549777</v>
      </c>
      <c r="J4157">
        <v>-0.46892947000000001</v>
      </c>
      <c r="K4157">
        <v>-0.44585346999999997</v>
      </c>
      <c r="L4157">
        <v>-0.47594449999999999</v>
      </c>
      <c r="M4157">
        <v>-0.51533890000000004</v>
      </c>
      <c r="N4157">
        <v>-0.46311049999999998</v>
      </c>
    </row>
    <row r="4158" spans="1:14" x14ac:dyDescent="0.25">
      <c r="A4158">
        <v>1.5333295055658569</v>
      </c>
      <c r="B4158">
        <v>-1.2477375428320301</v>
      </c>
      <c r="C4158">
        <v>-1.2024828999999999</v>
      </c>
      <c r="D4158">
        <v>-1.2383712</v>
      </c>
      <c r="E4158">
        <v>-1.2293874</v>
      </c>
      <c r="F4158">
        <v>-0.98134034999999997</v>
      </c>
      <c r="G4158">
        <v>-0.84658109100376799</v>
      </c>
      <c r="H4158">
        <v>-1.2659246</v>
      </c>
      <c r="I4158">
        <v>-1.2571158</v>
      </c>
      <c r="J4158">
        <v>-1.2405474999999999</v>
      </c>
      <c r="K4158">
        <v>-1.2174716000000001</v>
      </c>
      <c r="L4158">
        <v>-1.2475624999999999</v>
      </c>
      <c r="M4158">
        <v>-1.2869569999999999</v>
      </c>
      <c r="N4158">
        <v>-1.2347286</v>
      </c>
    </row>
    <row r="4159" spans="1:14" x14ac:dyDescent="0.25">
      <c r="A4159">
        <v>3.5477092805666661</v>
      </c>
      <c r="B4159">
        <v>1.5333295055658569</v>
      </c>
      <c r="C4159">
        <v>1.6946915</v>
      </c>
      <c r="D4159">
        <v>1.444156</v>
      </c>
      <c r="E4159">
        <v>1.7634707000000001</v>
      </c>
      <c r="F4159">
        <v>1.4835734</v>
      </c>
      <c r="G4159">
        <v>0.99829293730418123</v>
      </c>
      <c r="H4159">
        <v>1.5260688</v>
      </c>
      <c r="I4159">
        <v>1.5239512</v>
      </c>
      <c r="J4159">
        <v>1.5405195</v>
      </c>
      <c r="K4159">
        <v>1.5635954000000001</v>
      </c>
      <c r="L4159">
        <v>1.5335045</v>
      </c>
      <c r="M4159">
        <v>1.49411</v>
      </c>
      <c r="N4159">
        <v>1.5463384</v>
      </c>
    </row>
    <row r="4160" spans="1:14" x14ac:dyDescent="0.25">
      <c r="A4160">
        <v>3.8973806821093189</v>
      </c>
      <c r="B4160">
        <v>3.5477092805666661</v>
      </c>
      <c r="C4160">
        <v>3.4280653999999999</v>
      </c>
      <c r="D4160">
        <v>3.3321114000000001</v>
      </c>
      <c r="E4160">
        <v>3.5694338999999999</v>
      </c>
      <c r="F4160">
        <v>3.6801143999999999</v>
      </c>
      <c r="G4160">
        <v>2.3580483402531458</v>
      </c>
      <c r="H4160">
        <v>3.5920869999999998</v>
      </c>
      <c r="I4160">
        <v>3.5383308000000002</v>
      </c>
      <c r="J4160">
        <v>3.5548991999999999</v>
      </c>
      <c r="K4160">
        <v>3.5779752999999999</v>
      </c>
      <c r="L4160">
        <v>3.5478841999999999</v>
      </c>
      <c r="M4160">
        <v>3.5084898</v>
      </c>
      <c r="N4160">
        <v>3.5607183</v>
      </c>
    </row>
    <row r="4161" spans="1:14" x14ac:dyDescent="0.25">
      <c r="A4161">
        <v>2.9514552062862869</v>
      </c>
      <c r="B4161">
        <v>3.8973806821093189</v>
      </c>
      <c r="C4161">
        <v>3.6196592999999999</v>
      </c>
      <c r="D4161">
        <v>3.6547873000000002</v>
      </c>
      <c r="E4161">
        <v>3.7326024000000002</v>
      </c>
      <c r="F4161">
        <v>3.2293403000000001</v>
      </c>
      <c r="G4161">
        <v>3.5273704048396248</v>
      </c>
      <c r="H4161">
        <v>3.9352890999999999</v>
      </c>
      <c r="I4161">
        <v>3.8880021999999999</v>
      </c>
      <c r="J4161">
        <v>3.9045706</v>
      </c>
      <c r="K4161">
        <v>3.9276466000000001</v>
      </c>
      <c r="L4161">
        <v>3.8975556</v>
      </c>
      <c r="M4161">
        <v>3.8581612000000001</v>
      </c>
      <c r="N4161">
        <v>3.9103897000000001</v>
      </c>
    </row>
    <row r="4162" spans="1:14" x14ac:dyDescent="0.25">
      <c r="A4162">
        <v>2.4333890098339368</v>
      </c>
      <c r="B4162">
        <v>2.9514552062862869</v>
      </c>
      <c r="C4162">
        <v>2.6645371999999998</v>
      </c>
      <c r="D4162">
        <v>2.7712351000000002</v>
      </c>
      <c r="E4162">
        <v>2.7145505999999999</v>
      </c>
      <c r="F4162">
        <v>2.5322203999999999</v>
      </c>
      <c r="G4162">
        <v>2.8507880741723248</v>
      </c>
      <c r="H4162">
        <v>2.9953775</v>
      </c>
      <c r="I4162">
        <v>2.9420766999999999</v>
      </c>
      <c r="J4162">
        <v>2.9586450000000002</v>
      </c>
      <c r="K4162">
        <v>2.9817212</v>
      </c>
      <c r="L4162">
        <v>2.9516300000000002</v>
      </c>
      <c r="M4162">
        <v>2.9122357000000001</v>
      </c>
      <c r="N4162">
        <v>2.9644642000000001</v>
      </c>
    </row>
    <row r="4163" spans="1:14" x14ac:dyDescent="0.25">
      <c r="A4163">
        <v>3.6011545095767001</v>
      </c>
      <c r="B4163">
        <v>2.4333890098339368</v>
      </c>
      <c r="C4163">
        <v>2.2497056</v>
      </c>
      <c r="D4163">
        <v>2.2736652999999998</v>
      </c>
      <c r="E4163">
        <v>2.2756801000000002</v>
      </c>
      <c r="F4163">
        <v>1.7377476999999999</v>
      </c>
      <c r="G4163">
        <v>2.5312387770606768</v>
      </c>
      <c r="H4163">
        <v>2.4743705</v>
      </c>
      <c r="I4163">
        <v>2.4240105000000001</v>
      </c>
      <c r="J4163">
        <v>2.4405790000000001</v>
      </c>
      <c r="K4163">
        <v>2.4636550000000002</v>
      </c>
      <c r="L4163">
        <v>2.4335640000000001</v>
      </c>
      <c r="M4163">
        <v>2.3941696000000001</v>
      </c>
      <c r="N4163">
        <v>2.4463979999999999</v>
      </c>
    </row>
    <row r="4164" spans="1:14" x14ac:dyDescent="0.25">
      <c r="A4164">
        <v>4.0301014742365258</v>
      </c>
      <c r="B4164">
        <v>3.6011545095767001</v>
      </c>
      <c r="C4164">
        <v>3.4743677000000002</v>
      </c>
      <c r="D4164">
        <v>3.3815591999999999</v>
      </c>
      <c r="E4164">
        <v>3.5494998</v>
      </c>
      <c r="F4164">
        <v>3.7336602999999999</v>
      </c>
      <c r="G4164">
        <v>2.897541274285055</v>
      </c>
      <c r="H4164">
        <v>3.6445433999999999</v>
      </c>
      <c r="I4164">
        <v>3.5917761000000001</v>
      </c>
      <c r="J4164">
        <v>3.6083446000000001</v>
      </c>
      <c r="K4164">
        <v>3.6314206000000002</v>
      </c>
      <c r="L4164">
        <v>3.6013296000000001</v>
      </c>
      <c r="M4164">
        <v>3.5619352000000002</v>
      </c>
      <c r="N4164">
        <v>3.6141635999999999</v>
      </c>
    </row>
    <row r="4165" spans="1:14" x14ac:dyDescent="0.25">
      <c r="A4165">
        <v>3.912499491104283</v>
      </c>
      <c r="B4165">
        <v>4.0301014742365258</v>
      </c>
      <c r="C4165">
        <v>3.7734974000000001</v>
      </c>
      <c r="D4165">
        <v>3.7775116</v>
      </c>
      <c r="E4165">
        <v>3.8703246</v>
      </c>
      <c r="F4165">
        <v>3.6096191000000002</v>
      </c>
      <c r="G4165">
        <v>3.499796685425919</v>
      </c>
      <c r="H4165">
        <v>4.0652366000000004</v>
      </c>
      <c r="I4165">
        <v>4.0207230000000003</v>
      </c>
      <c r="J4165">
        <v>4.0372909999999997</v>
      </c>
      <c r="K4165">
        <v>4.0603670000000003</v>
      </c>
      <c r="L4165">
        <v>4.0302762999999997</v>
      </c>
      <c r="M4165">
        <v>3.990882</v>
      </c>
      <c r="N4165">
        <v>4.0431103999999998</v>
      </c>
    </row>
    <row r="4166" spans="1:14" x14ac:dyDescent="0.25">
      <c r="A4166">
        <v>4.2231440257778674</v>
      </c>
      <c r="B4166">
        <v>3.912499491104283</v>
      </c>
      <c r="C4166">
        <v>3.6295651000000002</v>
      </c>
      <c r="D4166">
        <v>3.6687413000000002</v>
      </c>
      <c r="E4166">
        <v>3.7068414999999999</v>
      </c>
      <c r="F4166">
        <v>3.2368516999999999</v>
      </c>
      <c r="G4166">
        <v>4.0713820372286014</v>
      </c>
      <c r="H4166">
        <v>3.9501282999999998</v>
      </c>
      <c r="I4166">
        <v>3.9031210000000001</v>
      </c>
      <c r="J4166">
        <v>3.9196894000000002</v>
      </c>
      <c r="K4166">
        <v>3.9427655000000001</v>
      </c>
      <c r="L4166">
        <v>3.9126744000000002</v>
      </c>
      <c r="M4166">
        <v>3.8732799999999998</v>
      </c>
      <c r="N4166">
        <v>3.9255084999999998</v>
      </c>
    </row>
    <row r="4167" spans="1:14" x14ac:dyDescent="0.25">
      <c r="A4167">
        <v>4.7698404817428459</v>
      </c>
      <c r="B4167">
        <v>4.2231440257778674</v>
      </c>
      <c r="C4167">
        <v>3.9681576000000001</v>
      </c>
      <c r="D4167">
        <v>3.9575174999999998</v>
      </c>
      <c r="E4167">
        <v>4.0469277000000003</v>
      </c>
      <c r="F4167">
        <v>4.3203795999999999</v>
      </c>
      <c r="G4167">
        <v>4.077557875325204</v>
      </c>
      <c r="H4167">
        <v>4.2525816000000001</v>
      </c>
      <c r="I4167">
        <v>4.2137656000000003</v>
      </c>
      <c r="J4167">
        <v>4.230334</v>
      </c>
      <c r="K4167">
        <v>4.2534099999999997</v>
      </c>
      <c r="L4167">
        <v>4.223319</v>
      </c>
      <c r="M4167">
        <v>4.1839247000000004</v>
      </c>
      <c r="N4167">
        <v>4.2361529999999998</v>
      </c>
    </row>
    <row r="4168" spans="1:14" x14ac:dyDescent="0.25">
      <c r="A4168">
        <v>4.060411085599914</v>
      </c>
      <c r="B4168">
        <v>4.7698404817428459</v>
      </c>
      <c r="C4168">
        <v>4.4889264000000004</v>
      </c>
      <c r="D4168">
        <v>4.4845161999999998</v>
      </c>
      <c r="E4168">
        <v>4.5853399000000001</v>
      </c>
      <c r="F4168">
        <v>4.1770474999999996</v>
      </c>
      <c r="G4168">
        <v>4.5763544693665299</v>
      </c>
      <c r="H4168">
        <v>4.7831409999999996</v>
      </c>
      <c r="I4168">
        <v>4.7604623000000004</v>
      </c>
      <c r="J4168">
        <v>4.7770305000000004</v>
      </c>
      <c r="K4168">
        <v>4.8001065000000001</v>
      </c>
      <c r="L4168">
        <v>4.7700157000000001</v>
      </c>
      <c r="M4168">
        <v>4.7306213000000001</v>
      </c>
      <c r="N4168">
        <v>4.7828499999999998</v>
      </c>
    </row>
    <row r="4169" spans="1:14" x14ac:dyDescent="0.25">
      <c r="A4169">
        <v>2.7323356994939618</v>
      </c>
      <c r="B4169">
        <v>4.060411085599914</v>
      </c>
      <c r="C4169">
        <v>3.71516</v>
      </c>
      <c r="D4169">
        <v>3.8056331000000001</v>
      </c>
      <c r="E4169">
        <v>3.7851842000000002</v>
      </c>
      <c r="F4169">
        <v>3.6096191000000002</v>
      </c>
      <c r="G4169">
        <v>4.5078106426881259</v>
      </c>
      <c r="H4169">
        <v>4.0946517</v>
      </c>
      <c r="I4169">
        <v>4.0510324999999998</v>
      </c>
      <c r="J4169">
        <v>4.0676006999999998</v>
      </c>
      <c r="K4169">
        <v>4.0906770000000003</v>
      </c>
      <c r="L4169">
        <v>4.0605859999999998</v>
      </c>
      <c r="M4169">
        <v>4.0211915999999999</v>
      </c>
      <c r="N4169">
        <v>4.0734199999999996</v>
      </c>
    </row>
    <row r="4170" spans="1:14" x14ac:dyDescent="0.25">
      <c r="A4170">
        <v>2.1788146372182542</v>
      </c>
      <c r="B4170">
        <v>2.7323356994939618</v>
      </c>
      <c r="C4170">
        <v>2.4526219999999999</v>
      </c>
      <c r="D4170">
        <v>2.5610088000000002</v>
      </c>
      <c r="E4170">
        <v>2.4736717000000001</v>
      </c>
      <c r="F4170">
        <v>2.8181536</v>
      </c>
      <c r="G4170">
        <v>3.4549601417416791</v>
      </c>
      <c r="H4170">
        <v>2.7750146</v>
      </c>
      <c r="I4170">
        <v>2.7229573999999999</v>
      </c>
      <c r="J4170">
        <v>2.7395258</v>
      </c>
      <c r="K4170">
        <v>2.7626018999999999</v>
      </c>
      <c r="L4170">
        <v>2.7325108</v>
      </c>
      <c r="M4170">
        <v>2.6931164000000001</v>
      </c>
      <c r="N4170">
        <v>2.7453449000000001</v>
      </c>
    </row>
    <row r="4171" spans="1:14" x14ac:dyDescent="0.25">
      <c r="A4171">
        <v>2.637275978121739</v>
      </c>
      <c r="B4171">
        <v>2.1788146372182542</v>
      </c>
      <c r="C4171">
        <v>2.0197664</v>
      </c>
      <c r="D4171">
        <v>2.0316187999999999</v>
      </c>
      <c r="E4171">
        <v>2.0335228999999999</v>
      </c>
      <c r="F4171">
        <v>1.6151215000000001</v>
      </c>
      <c r="G4171">
        <v>2.609448287246448</v>
      </c>
      <c r="H4171">
        <v>2.2191632000000001</v>
      </c>
      <c r="I4171">
        <v>2.1694361999999998</v>
      </c>
      <c r="J4171">
        <v>2.1860046</v>
      </c>
      <c r="K4171">
        <v>2.2090806999999999</v>
      </c>
      <c r="L4171">
        <v>2.1789896</v>
      </c>
      <c r="M4171">
        <v>2.1395952999999999</v>
      </c>
      <c r="N4171">
        <v>2.1918237</v>
      </c>
    </row>
    <row r="4172" spans="1:14" x14ac:dyDescent="0.25">
      <c r="A4172">
        <v>3.1805264253651719</v>
      </c>
      <c r="B4172">
        <v>2.637275978121739</v>
      </c>
      <c r="C4172">
        <v>2.5182007</v>
      </c>
      <c r="D4172">
        <v>2.4695377000000001</v>
      </c>
      <c r="E4172">
        <v>2.5665322000000002</v>
      </c>
      <c r="F4172">
        <v>2.7067185</v>
      </c>
      <c r="G4172">
        <v>2.5767507584243612</v>
      </c>
      <c r="H4172">
        <v>2.6794150000000001</v>
      </c>
      <c r="I4172">
        <v>2.6278975</v>
      </c>
      <c r="J4172">
        <v>2.644466</v>
      </c>
      <c r="K4172">
        <v>2.6675420000000001</v>
      </c>
      <c r="L4172">
        <v>2.637451</v>
      </c>
      <c r="M4172">
        <v>2.5980566</v>
      </c>
      <c r="N4172">
        <v>2.6502849999999998</v>
      </c>
    </row>
    <row r="4173" spans="1:14" x14ac:dyDescent="0.25">
      <c r="A4173">
        <v>3.2441900841605742</v>
      </c>
      <c r="B4173">
        <v>3.1805264253651719</v>
      </c>
      <c r="C4173">
        <v>3.0081535000000001</v>
      </c>
      <c r="D4173">
        <v>2.9889367</v>
      </c>
      <c r="E4173">
        <v>3.0832389999999998</v>
      </c>
      <c r="F4173">
        <v>2.9185929000000002</v>
      </c>
      <c r="G4173">
        <v>2.9193931661804382</v>
      </c>
      <c r="H4173">
        <v>3.2253310000000002</v>
      </c>
      <c r="I4173">
        <v>3.1711480000000001</v>
      </c>
      <c r="J4173">
        <v>3.1877165000000001</v>
      </c>
      <c r="K4173">
        <v>3.2107925000000002</v>
      </c>
      <c r="L4173">
        <v>3.1807015000000001</v>
      </c>
      <c r="M4173">
        <v>3.1413069999999998</v>
      </c>
      <c r="N4173">
        <v>3.1935356000000001</v>
      </c>
    </row>
    <row r="4174" spans="1:14" x14ac:dyDescent="0.25">
      <c r="A4174">
        <v>2.8630919535051338</v>
      </c>
      <c r="B4174">
        <v>3.2441900841605742</v>
      </c>
      <c r="C4174">
        <v>3.0224739</v>
      </c>
      <c r="D4174">
        <v>3.0489454999999999</v>
      </c>
      <c r="E4174">
        <v>3.0937032000000002</v>
      </c>
      <c r="F4174">
        <v>3.5154439000000002</v>
      </c>
      <c r="G4174">
        <v>2.9627210777776409</v>
      </c>
      <c r="H4174">
        <v>3.2892505999999999</v>
      </c>
      <c r="I4174">
        <v>3.2348115000000002</v>
      </c>
      <c r="J4174">
        <v>3.2513800000000002</v>
      </c>
      <c r="K4174">
        <v>3.2744559999999998</v>
      </c>
      <c r="L4174">
        <v>3.2443650000000002</v>
      </c>
      <c r="M4174">
        <v>3.2049705999999998</v>
      </c>
      <c r="N4174">
        <v>3.257199</v>
      </c>
    </row>
    <row r="4175" spans="1:14" x14ac:dyDescent="0.25">
      <c r="A4175">
        <v>2.5983242935164168</v>
      </c>
      <c r="B4175">
        <v>2.8630919535051338</v>
      </c>
      <c r="C4175">
        <v>2.6396218</v>
      </c>
      <c r="D4175">
        <v>2.6866257</v>
      </c>
      <c r="E4175">
        <v>2.6905174999999999</v>
      </c>
      <c r="F4175">
        <v>2.5869806</v>
      </c>
      <c r="G4175">
        <v>2.6806308751935979</v>
      </c>
      <c r="H4175">
        <v>2.9065129999999999</v>
      </c>
      <c r="I4175">
        <v>2.8537135</v>
      </c>
      <c r="J4175">
        <v>2.870282</v>
      </c>
      <c r="K4175">
        <v>2.8933580000000001</v>
      </c>
      <c r="L4175">
        <v>2.863267</v>
      </c>
      <c r="M4175">
        <v>2.8238726000000001</v>
      </c>
      <c r="N4175">
        <v>2.8761009999999998</v>
      </c>
    </row>
    <row r="4176" spans="1:14" x14ac:dyDescent="0.25">
      <c r="A4176">
        <v>2.692108662726195</v>
      </c>
      <c r="B4176">
        <v>2.5983242935164168</v>
      </c>
      <c r="C4176">
        <v>2.4135794000000002</v>
      </c>
      <c r="D4176">
        <v>2.4320583</v>
      </c>
      <c r="E4176">
        <v>2.4546301000000001</v>
      </c>
      <c r="F4176">
        <v>2.3987745</v>
      </c>
      <c r="G4176">
        <v>2.6206799916020298</v>
      </c>
      <c r="H4176">
        <v>2.6402423000000002</v>
      </c>
      <c r="I4176">
        <v>2.5889459000000001</v>
      </c>
      <c r="J4176">
        <v>2.6055142999999998</v>
      </c>
      <c r="K4176">
        <v>2.6285902999999999</v>
      </c>
      <c r="L4176">
        <v>2.5984992999999998</v>
      </c>
      <c r="M4176">
        <v>2.5591050000000002</v>
      </c>
      <c r="N4176">
        <v>2.6113333999999999</v>
      </c>
    </row>
    <row r="4177" spans="1:14" x14ac:dyDescent="0.25">
      <c r="A4177">
        <v>2.8052158889670711</v>
      </c>
      <c r="B4177">
        <v>2.692108662726195</v>
      </c>
      <c r="C4177">
        <v>2.5300438000000001</v>
      </c>
      <c r="D4177">
        <v>2.5223054999999999</v>
      </c>
      <c r="E4177">
        <v>2.5794329</v>
      </c>
      <c r="F4177">
        <v>2.8181536</v>
      </c>
      <c r="G4177">
        <v>2.7748557187561449</v>
      </c>
      <c r="H4177">
        <v>2.7345587999999998</v>
      </c>
      <c r="I4177">
        <v>2.6827302</v>
      </c>
      <c r="J4177">
        <v>2.6992986000000001</v>
      </c>
      <c r="K4177">
        <v>2.7223747</v>
      </c>
      <c r="L4177">
        <v>2.6922836000000001</v>
      </c>
      <c r="M4177">
        <v>2.6528893</v>
      </c>
      <c r="N4177">
        <v>2.7051177000000002</v>
      </c>
    </row>
    <row r="4178" spans="1:14" x14ac:dyDescent="0.25">
      <c r="A4178">
        <v>1.18436578973944</v>
      </c>
      <c r="B4178">
        <v>2.8052158889670711</v>
      </c>
      <c r="C4178">
        <v>2.6291734999999998</v>
      </c>
      <c r="D4178">
        <v>2.6310717000000001</v>
      </c>
      <c r="E4178">
        <v>2.6864450999999998</v>
      </c>
      <c r="F4178">
        <v>2.8181536</v>
      </c>
      <c r="G4178">
        <v>2.7152963314863641</v>
      </c>
      <c r="H4178">
        <v>2.8483079999999998</v>
      </c>
      <c r="I4178">
        <v>2.7958373999999999</v>
      </c>
      <c r="J4178">
        <v>2.8124058000000001</v>
      </c>
      <c r="K4178">
        <v>2.8354819999999998</v>
      </c>
      <c r="L4178">
        <v>2.8053908000000001</v>
      </c>
      <c r="M4178">
        <v>2.7659965</v>
      </c>
      <c r="N4178">
        <v>2.818225</v>
      </c>
    </row>
    <row r="4179" spans="1:14" x14ac:dyDescent="0.25">
      <c r="A4179">
        <v>-1.1826006910832001</v>
      </c>
      <c r="B4179">
        <v>1.18436578973944</v>
      </c>
      <c r="C4179">
        <v>0.97123318999999997</v>
      </c>
      <c r="D4179">
        <v>1.1424264</v>
      </c>
      <c r="E4179">
        <v>0.97753679000000004</v>
      </c>
      <c r="F4179">
        <v>1.4415709000000001</v>
      </c>
      <c r="G4179">
        <v>1.7382662326719209</v>
      </c>
      <c r="H4179">
        <v>1.0945517</v>
      </c>
      <c r="I4179">
        <v>1.1749874</v>
      </c>
      <c r="J4179">
        <v>1.1915557000000001</v>
      </c>
      <c r="K4179">
        <v>1.2146317</v>
      </c>
      <c r="L4179">
        <v>1.1845406999999999</v>
      </c>
      <c r="M4179">
        <v>1.1451463</v>
      </c>
      <c r="N4179">
        <v>1.1973746999999999</v>
      </c>
    </row>
    <row r="4180" spans="1:14" x14ac:dyDescent="0.25">
      <c r="A4180">
        <v>-5.4370934854648063E-2</v>
      </c>
      <c r="B4180">
        <v>-1.1826006910832001</v>
      </c>
      <c r="C4180">
        <v>-1.2580986000000001</v>
      </c>
      <c r="D4180">
        <v>-1.1697932</v>
      </c>
      <c r="E4180">
        <v>-1.325839</v>
      </c>
      <c r="F4180">
        <v>-1.0641961</v>
      </c>
      <c r="G4180">
        <v>-0.28728181714737938</v>
      </c>
      <c r="H4180">
        <v>-1.1907527</v>
      </c>
      <c r="I4180">
        <v>-1.1919789999999999</v>
      </c>
      <c r="J4180">
        <v>-1.1754107</v>
      </c>
      <c r="K4180">
        <v>-1.1523348</v>
      </c>
      <c r="L4180">
        <v>-1.1824257</v>
      </c>
      <c r="M4180">
        <v>-1.2218202</v>
      </c>
      <c r="N4180">
        <v>-1.1695918000000001</v>
      </c>
    </row>
    <row r="4181" spans="1:14" x14ac:dyDescent="0.25">
      <c r="A4181">
        <v>0.1140016031987431</v>
      </c>
      <c r="B4181">
        <v>-5.4370934854648063E-2</v>
      </c>
      <c r="C4181">
        <v>0.11114072999999999</v>
      </c>
      <c r="D4181">
        <v>2.2901418E-2</v>
      </c>
      <c r="E4181">
        <v>0.1022787</v>
      </c>
      <c r="F4181">
        <v>-0.36478521000000003</v>
      </c>
      <c r="G4181">
        <v>-8.8310319681783198E-2</v>
      </c>
      <c r="H4181">
        <v>3.3522476000000002E-2</v>
      </c>
      <c r="I4181">
        <v>-6.3749260000000002E-2</v>
      </c>
      <c r="J4181">
        <v>-4.7180949999999999E-2</v>
      </c>
      <c r="K4181">
        <v>-2.4104964E-2</v>
      </c>
      <c r="L4181">
        <v>-5.4195970000000003E-2</v>
      </c>
      <c r="M4181">
        <v>-9.3590389999999996E-2</v>
      </c>
      <c r="N4181">
        <v>-4.1361973000000003E-2</v>
      </c>
    </row>
    <row r="4182" spans="1:14" x14ac:dyDescent="0.25">
      <c r="A4182">
        <v>-1.2365549997604479</v>
      </c>
      <c r="B4182">
        <v>0.1140016031987431</v>
      </c>
      <c r="C4182">
        <v>0.112957</v>
      </c>
      <c r="D4182">
        <v>0.18837606000000001</v>
      </c>
      <c r="E4182">
        <v>0.14525940000000001</v>
      </c>
      <c r="F4182">
        <v>0.45062447999999999</v>
      </c>
      <c r="G4182">
        <v>-0.13372934514087831</v>
      </c>
      <c r="H4182">
        <v>0.17051436</v>
      </c>
      <c r="I4182">
        <v>0.10462328</v>
      </c>
      <c r="J4182">
        <v>0.12119157999999999</v>
      </c>
      <c r="K4182">
        <v>0.14426757000000001</v>
      </c>
      <c r="L4182">
        <v>0.11417656399999999</v>
      </c>
      <c r="M4182">
        <v>7.4782139999999997E-2</v>
      </c>
      <c r="N4182">
        <v>0.12701056999999999</v>
      </c>
    </row>
    <row r="4183" spans="1:14" x14ac:dyDescent="0.25">
      <c r="A4183">
        <v>-0.32508966546775869</v>
      </c>
      <c r="B4183">
        <v>-1.2365549997604479</v>
      </c>
      <c r="C4183">
        <v>-1.2600241999999999</v>
      </c>
      <c r="D4183">
        <v>-1.2266357999999999</v>
      </c>
      <c r="E4183">
        <v>-1.2813973000000001</v>
      </c>
      <c r="F4183">
        <v>-0.98134034999999997</v>
      </c>
      <c r="G4183">
        <v>-0.69474515713415741</v>
      </c>
      <c r="H4183">
        <v>-1.2529448000000001</v>
      </c>
      <c r="I4183">
        <v>-1.2459332999999999</v>
      </c>
      <c r="J4183">
        <v>-1.229365</v>
      </c>
      <c r="K4183">
        <v>-1.2062889999999999</v>
      </c>
      <c r="L4183">
        <v>-1.23638</v>
      </c>
      <c r="M4183">
        <v>-1.2757745</v>
      </c>
      <c r="N4183">
        <v>-1.223546</v>
      </c>
    </row>
    <row r="4184" spans="1:14" x14ac:dyDescent="0.25">
      <c r="A4184">
        <v>-1.2984331841784871</v>
      </c>
      <c r="B4184">
        <v>-0.32508966546775869</v>
      </c>
      <c r="C4184">
        <v>-0.18380175000000001</v>
      </c>
      <c r="D4184">
        <v>-0.25357313999999997</v>
      </c>
      <c r="E4184">
        <v>-0.18073908999999999</v>
      </c>
      <c r="F4184">
        <v>-4.3750441000000001E-2</v>
      </c>
      <c r="G4184">
        <v>-0.31455628345586079</v>
      </c>
      <c r="H4184">
        <v>-0.17869721</v>
      </c>
      <c r="I4184">
        <v>-0.33446798</v>
      </c>
      <c r="J4184">
        <v>-0.31789967000000002</v>
      </c>
      <c r="K4184">
        <v>-0.29482370000000002</v>
      </c>
      <c r="L4184">
        <v>-0.3249147</v>
      </c>
      <c r="M4184">
        <v>-0.36430912999999998</v>
      </c>
      <c r="N4184">
        <v>-0.31208069999999999</v>
      </c>
    </row>
    <row r="4185" spans="1:14" x14ac:dyDescent="0.25">
      <c r="A4185">
        <v>-0.18470985851610019</v>
      </c>
      <c r="B4185">
        <v>-1.2984331841784871</v>
      </c>
      <c r="C4185">
        <v>-1.2963070000000001</v>
      </c>
      <c r="D4185">
        <v>-1.2913607</v>
      </c>
      <c r="E4185">
        <v>-1.3048286</v>
      </c>
      <c r="F4185">
        <v>-1.2377726</v>
      </c>
      <c r="G4185">
        <v>-0.86980849574859964</v>
      </c>
      <c r="H4185">
        <v>-1.3227854999999999</v>
      </c>
      <c r="I4185">
        <v>-1.3078114999999999</v>
      </c>
      <c r="J4185">
        <v>-1.2912432</v>
      </c>
      <c r="K4185">
        <v>-1.2681673</v>
      </c>
      <c r="L4185">
        <v>-1.2982582</v>
      </c>
      <c r="M4185">
        <v>-1.3376527</v>
      </c>
      <c r="N4185">
        <v>-1.2854242</v>
      </c>
    </row>
    <row r="4186" spans="1:14" x14ac:dyDescent="0.25">
      <c r="A4186">
        <v>0.37745224531425348</v>
      </c>
      <c r="B4186">
        <v>-0.18470985851610019</v>
      </c>
      <c r="C4186">
        <v>-4.5034761999999999E-2</v>
      </c>
      <c r="D4186">
        <v>-0.10870799</v>
      </c>
      <c r="E4186">
        <v>-2.9281596E-2</v>
      </c>
      <c r="F4186">
        <v>-0.32045794999999999</v>
      </c>
      <c r="G4186">
        <v>-0.51841598696971303</v>
      </c>
      <c r="H4186">
        <v>-6.8731799999999996E-2</v>
      </c>
      <c r="I4186">
        <v>-0.19408818999999999</v>
      </c>
      <c r="J4186">
        <v>-0.17751987</v>
      </c>
      <c r="K4186">
        <v>-0.15444389</v>
      </c>
      <c r="L4186">
        <v>-0.18453489000000001</v>
      </c>
      <c r="M4186">
        <v>-0.22392931999999999</v>
      </c>
      <c r="N4186">
        <v>-0.17170089999999999</v>
      </c>
    </row>
    <row r="4187" spans="1:14" x14ac:dyDescent="0.25">
      <c r="A4187">
        <v>1.2741481082612589</v>
      </c>
      <c r="B4187">
        <v>0.37745224531425348</v>
      </c>
      <c r="C4187">
        <v>0.38977166000000002</v>
      </c>
      <c r="D4187">
        <v>0.43680546999999997</v>
      </c>
      <c r="E4187">
        <v>0.43457383999999999</v>
      </c>
      <c r="F4187">
        <v>0.62186695999999997</v>
      </c>
      <c r="G4187">
        <v>-0.133152076821869</v>
      </c>
      <c r="H4187">
        <v>0.39351589999999997</v>
      </c>
      <c r="I4187">
        <v>0.36807393999999999</v>
      </c>
      <c r="J4187">
        <v>0.38464224000000002</v>
      </c>
      <c r="K4187">
        <v>0.40771824000000001</v>
      </c>
      <c r="L4187">
        <v>0.37762721999999999</v>
      </c>
      <c r="M4187">
        <v>0.3382328</v>
      </c>
      <c r="N4187">
        <v>0.39046120000000001</v>
      </c>
    </row>
    <row r="4188" spans="1:14" x14ac:dyDescent="0.25">
      <c r="A4188">
        <v>-0.22385575145416131</v>
      </c>
      <c r="B4188">
        <v>1.2741481082612589</v>
      </c>
      <c r="C4188">
        <v>1.2604829</v>
      </c>
      <c r="D4188">
        <v>1.2194062000000001</v>
      </c>
      <c r="E4188">
        <v>1.3185526000000001</v>
      </c>
      <c r="F4188">
        <v>1.4028626</v>
      </c>
      <c r="G4188">
        <v>0.88435940678945579</v>
      </c>
      <c r="H4188">
        <v>1.2077986999999999</v>
      </c>
      <c r="I4188">
        <v>1.2647698000000001</v>
      </c>
      <c r="J4188">
        <v>1.2813380999999999</v>
      </c>
      <c r="K4188">
        <v>1.304414</v>
      </c>
      <c r="L4188">
        <v>1.2743230999999999</v>
      </c>
      <c r="M4188">
        <v>1.2349285999999999</v>
      </c>
      <c r="N4188">
        <v>1.2871570000000001</v>
      </c>
    </row>
    <row r="4189" spans="1:14" x14ac:dyDescent="0.25">
      <c r="A4189">
        <v>0.86434101626455195</v>
      </c>
      <c r="B4189">
        <v>-0.22385575145416131</v>
      </c>
      <c r="C4189">
        <v>-0.34516543999999999</v>
      </c>
      <c r="D4189">
        <v>-0.14879697</v>
      </c>
      <c r="E4189">
        <v>-0.34374908999999998</v>
      </c>
      <c r="F4189">
        <v>-0.17967453999999999</v>
      </c>
      <c r="G4189">
        <v>-5.1848112503847701E-2</v>
      </c>
      <c r="H4189">
        <v>-9.9442765000000002E-2</v>
      </c>
      <c r="I4189">
        <v>-0.23323408000000001</v>
      </c>
      <c r="J4189">
        <v>-0.21666576000000001</v>
      </c>
      <c r="K4189">
        <v>-0.19358977999999999</v>
      </c>
      <c r="L4189">
        <v>-0.22368078</v>
      </c>
      <c r="M4189">
        <v>-0.26307520000000001</v>
      </c>
      <c r="N4189">
        <v>-0.21084678000000001</v>
      </c>
    </row>
    <row r="4190" spans="1:14" x14ac:dyDescent="0.25">
      <c r="A4190">
        <v>0.27423229580292358</v>
      </c>
      <c r="B4190">
        <v>0.86434101626455195</v>
      </c>
      <c r="C4190">
        <v>0.93947258</v>
      </c>
      <c r="D4190">
        <v>0.86831206999999999</v>
      </c>
      <c r="E4190">
        <v>0.96148591000000005</v>
      </c>
      <c r="F4190">
        <v>1.0095234</v>
      </c>
      <c r="G4190">
        <v>0.55328361861057174</v>
      </c>
      <c r="H4190">
        <v>0.77428929999999996</v>
      </c>
      <c r="I4190">
        <v>0.85496269999999996</v>
      </c>
      <c r="J4190">
        <v>0.87153099999999994</v>
      </c>
      <c r="K4190">
        <v>0.89460700000000004</v>
      </c>
      <c r="L4190">
        <v>0.86451595999999997</v>
      </c>
      <c r="M4190">
        <v>0.82512160000000001</v>
      </c>
      <c r="N4190">
        <v>0.87734999999999996</v>
      </c>
    </row>
    <row r="4191" spans="1:14" x14ac:dyDescent="0.25">
      <c r="A4191">
        <v>-0.8013119186038169</v>
      </c>
      <c r="B4191">
        <v>0.27423229580292358</v>
      </c>
      <c r="C4191">
        <v>0.19592531999999999</v>
      </c>
      <c r="D4191">
        <v>0.34095937999999998</v>
      </c>
      <c r="E4191">
        <v>0.21891648</v>
      </c>
      <c r="F4191">
        <v>0.32775631</v>
      </c>
      <c r="G4191">
        <v>0.37862720651369419</v>
      </c>
      <c r="H4191">
        <v>0.30597570000000002</v>
      </c>
      <c r="I4191">
        <v>0.26485397999999999</v>
      </c>
      <c r="J4191">
        <v>0.28142230000000001</v>
      </c>
      <c r="K4191">
        <v>0.30449826000000002</v>
      </c>
      <c r="L4191">
        <v>0.27440726999999998</v>
      </c>
      <c r="M4191">
        <v>0.23501283000000001</v>
      </c>
      <c r="N4191">
        <v>0.28724125</v>
      </c>
    </row>
    <row r="4192" spans="1:14" x14ac:dyDescent="0.25">
      <c r="A4192">
        <v>0.89966267488101881</v>
      </c>
      <c r="B4192">
        <v>-0.8013119186038169</v>
      </c>
      <c r="C4192">
        <v>-0.81553441999999998</v>
      </c>
      <c r="D4192">
        <v>-0.76123273000000002</v>
      </c>
      <c r="E4192">
        <v>-0.83830715</v>
      </c>
      <c r="F4192">
        <v>-0.77187463000000001</v>
      </c>
      <c r="G4192">
        <v>-0.47840488378681512</v>
      </c>
      <c r="H4192">
        <v>-0.72328806000000001</v>
      </c>
      <c r="I4192">
        <v>-0.81069020000000003</v>
      </c>
      <c r="J4192">
        <v>-0.79412190000000005</v>
      </c>
      <c r="K4192">
        <v>-0.77104589999999995</v>
      </c>
      <c r="L4192">
        <v>-0.80113699999999999</v>
      </c>
      <c r="M4192">
        <v>-0.84053135000000001</v>
      </c>
      <c r="N4192">
        <v>-0.78830296</v>
      </c>
    </row>
    <row r="4193" spans="1:14" x14ac:dyDescent="0.25">
      <c r="A4193">
        <v>3.1864573355861761</v>
      </c>
      <c r="B4193">
        <v>0.89966267488101881</v>
      </c>
      <c r="C4193">
        <v>1.0188788</v>
      </c>
      <c r="D4193">
        <v>0.89870969999999994</v>
      </c>
      <c r="E4193">
        <v>1.0556430000000001</v>
      </c>
      <c r="F4193">
        <v>0.94376687000000004</v>
      </c>
      <c r="G4193">
        <v>0.63271856543619198</v>
      </c>
      <c r="H4193">
        <v>0.80049545</v>
      </c>
      <c r="I4193">
        <v>0.89028436</v>
      </c>
      <c r="J4193">
        <v>0.90685265999999998</v>
      </c>
      <c r="K4193">
        <v>0.92992865999999996</v>
      </c>
      <c r="L4193">
        <v>0.89983760000000002</v>
      </c>
      <c r="M4193">
        <v>0.86044323</v>
      </c>
      <c r="N4193">
        <v>0.91267160000000003</v>
      </c>
    </row>
    <row r="4194" spans="1:14" x14ac:dyDescent="0.25">
      <c r="A4194">
        <v>4.1136112934759401</v>
      </c>
      <c r="B4194">
        <v>3.1864573355861761</v>
      </c>
      <c r="C4194">
        <v>3.1387670000000001</v>
      </c>
      <c r="D4194">
        <v>2.9945366</v>
      </c>
      <c r="E4194">
        <v>3.2616271999999999</v>
      </c>
      <c r="F4194">
        <v>2.9185929000000002</v>
      </c>
      <c r="G4194">
        <v>1.869771628631437</v>
      </c>
      <c r="H4194">
        <v>3.2312858000000002</v>
      </c>
      <c r="I4194">
        <v>3.177079</v>
      </c>
      <c r="J4194">
        <v>3.1936474000000001</v>
      </c>
      <c r="K4194">
        <v>3.2167233999999998</v>
      </c>
      <c r="L4194">
        <v>3.1866324000000001</v>
      </c>
      <c r="M4194">
        <v>3.1472380000000002</v>
      </c>
      <c r="N4194">
        <v>3.1994665000000002</v>
      </c>
    </row>
    <row r="4195" spans="1:14" x14ac:dyDescent="0.25">
      <c r="A4195">
        <v>4.3117450270486586</v>
      </c>
      <c r="B4195">
        <v>4.1136112934759401</v>
      </c>
      <c r="C4195">
        <v>3.8667126999999999</v>
      </c>
      <c r="D4195">
        <v>3.8551063000000001</v>
      </c>
      <c r="E4195">
        <v>3.9947439</v>
      </c>
      <c r="F4195">
        <v>3.6096191000000002</v>
      </c>
      <c r="G4195">
        <v>3.1494418690693782</v>
      </c>
      <c r="H4195">
        <v>4.1462817000000003</v>
      </c>
      <c r="I4195">
        <v>4.1042329999999998</v>
      </c>
      <c r="J4195">
        <v>4.1208010000000002</v>
      </c>
      <c r="K4195">
        <v>4.1438769999999998</v>
      </c>
      <c r="L4195">
        <v>4.1137860000000002</v>
      </c>
      <c r="M4195">
        <v>4.0743919999999996</v>
      </c>
      <c r="N4195">
        <v>4.1266202999999999</v>
      </c>
    </row>
    <row r="4196" spans="1:14" x14ac:dyDescent="0.25">
      <c r="A4196">
        <v>4.1130792187645024</v>
      </c>
      <c r="B4196">
        <v>4.3117450270486586</v>
      </c>
      <c r="C4196">
        <v>4.0156689999999999</v>
      </c>
      <c r="D4196">
        <v>4.0410126999999996</v>
      </c>
      <c r="E4196">
        <v>4.1138263999999998</v>
      </c>
      <c r="F4196">
        <v>4.5067041000000003</v>
      </c>
      <c r="G4196">
        <v>4.0536541812456202</v>
      </c>
      <c r="H4196">
        <v>4.3385673000000002</v>
      </c>
      <c r="I4196">
        <v>4.3023667000000003</v>
      </c>
      <c r="J4196">
        <v>4.3189349999999997</v>
      </c>
      <c r="K4196">
        <v>4.3420110000000003</v>
      </c>
      <c r="L4196">
        <v>4.3119199999999998</v>
      </c>
      <c r="M4196">
        <v>4.272526</v>
      </c>
      <c r="N4196">
        <v>4.3247540000000004</v>
      </c>
    </row>
    <row r="4197" spans="1:14" x14ac:dyDescent="0.25">
      <c r="A4197">
        <v>6.2445965891885127</v>
      </c>
      <c r="B4197">
        <v>4.1130792187645024</v>
      </c>
      <c r="C4197">
        <v>3.8143956000000001</v>
      </c>
      <c r="D4197">
        <v>3.8546106999999998</v>
      </c>
      <c r="E4197">
        <v>3.8891089000000001</v>
      </c>
      <c r="F4197">
        <v>3.6096191000000002</v>
      </c>
      <c r="G4197">
        <v>4.3056515692499788</v>
      </c>
      <c r="H4197">
        <v>4.1457652999999999</v>
      </c>
      <c r="I4197">
        <v>4.1037005999999998</v>
      </c>
      <c r="J4197">
        <v>4.1202690000000004</v>
      </c>
      <c r="K4197">
        <v>4.1433450000000001</v>
      </c>
      <c r="L4197">
        <v>4.1132540000000004</v>
      </c>
      <c r="M4197">
        <v>4.0738596999999999</v>
      </c>
      <c r="N4197">
        <v>4.1260880000000002</v>
      </c>
    </row>
    <row r="4198" spans="1:14" x14ac:dyDescent="0.25">
      <c r="A4198">
        <v>6.8640210997871742</v>
      </c>
      <c r="B4198">
        <v>6.2445965891885127</v>
      </c>
      <c r="C4198">
        <v>6.0072397000000004</v>
      </c>
      <c r="D4198">
        <v>5.9046497999999996</v>
      </c>
      <c r="E4198">
        <v>6.1434122000000002</v>
      </c>
      <c r="F4198">
        <v>6.0995996999999997</v>
      </c>
      <c r="G4198">
        <v>5.1873756580754362</v>
      </c>
      <c r="H4198">
        <v>6.2143655000000004</v>
      </c>
      <c r="I4198">
        <v>6.2352179999999997</v>
      </c>
      <c r="J4198">
        <v>6.2517860000000001</v>
      </c>
      <c r="K4198">
        <v>6.2748622999999997</v>
      </c>
      <c r="L4198">
        <v>6.2447714999999997</v>
      </c>
      <c r="M4198">
        <v>6.2053770000000004</v>
      </c>
      <c r="N4198">
        <v>6.2576055999999998</v>
      </c>
    </row>
    <row r="4199" spans="1:14" x14ac:dyDescent="0.25">
      <c r="A4199">
        <v>5.7792470161985987</v>
      </c>
      <c r="B4199">
        <v>6.8640210997871742</v>
      </c>
      <c r="C4199">
        <v>6.4048043999999997</v>
      </c>
      <c r="D4199">
        <v>6.3783418000000003</v>
      </c>
      <c r="E4199">
        <v>6.5615167000000003</v>
      </c>
      <c r="F4199">
        <v>6.3031673000000001</v>
      </c>
      <c r="G4199">
        <v>5.7353223926305672</v>
      </c>
      <c r="H4199">
        <v>6.8162003000000002</v>
      </c>
      <c r="I4199">
        <v>6.8546430000000003</v>
      </c>
      <c r="J4199">
        <v>6.8712109999999997</v>
      </c>
      <c r="K4199">
        <v>6.8942870000000003</v>
      </c>
      <c r="L4199">
        <v>6.8641962999999997</v>
      </c>
      <c r="M4199">
        <v>6.824802</v>
      </c>
      <c r="N4199">
        <v>6.8770303999999998</v>
      </c>
    </row>
    <row r="4200" spans="1:14" x14ac:dyDescent="0.25">
      <c r="A4200">
        <v>5.867050355989214</v>
      </c>
      <c r="B4200">
        <v>5.7792470161985987</v>
      </c>
      <c r="C4200">
        <v>5.2766862999999997</v>
      </c>
      <c r="D4200">
        <v>5.4894164999999999</v>
      </c>
      <c r="E4200">
        <v>5.3696174000000001</v>
      </c>
      <c r="F4200">
        <v>5.9150562000000004</v>
      </c>
      <c r="G4200">
        <v>5.4934831470238654</v>
      </c>
      <c r="H4200">
        <v>5.7627525000000004</v>
      </c>
      <c r="I4200">
        <v>5.7698684</v>
      </c>
      <c r="J4200">
        <v>5.7864366</v>
      </c>
      <c r="K4200">
        <v>5.8095125999999997</v>
      </c>
      <c r="L4200">
        <v>5.7794220000000003</v>
      </c>
      <c r="M4200">
        <v>5.7400273999999998</v>
      </c>
      <c r="N4200">
        <v>5.7922560000000001</v>
      </c>
    </row>
    <row r="4201" spans="1:14" x14ac:dyDescent="0.25">
      <c r="A4201">
        <v>4.9221291318108209</v>
      </c>
      <c r="B4201">
        <v>5.867050355989214</v>
      </c>
      <c r="C4201">
        <v>5.4978325000000003</v>
      </c>
      <c r="D4201">
        <v>5.5718163000000001</v>
      </c>
      <c r="E4201">
        <v>5.5814554999999997</v>
      </c>
      <c r="F4201">
        <v>5.9090135000000004</v>
      </c>
      <c r="G4201">
        <v>5.533864795485032</v>
      </c>
      <c r="H4201">
        <v>5.8479633</v>
      </c>
      <c r="I4201">
        <v>5.8576717</v>
      </c>
      <c r="J4201">
        <v>5.8742400000000004</v>
      </c>
      <c r="K4201">
        <v>5.897316</v>
      </c>
      <c r="L4201">
        <v>5.8672250000000004</v>
      </c>
      <c r="M4201">
        <v>5.8278309999999998</v>
      </c>
      <c r="N4201">
        <v>5.8800591999999998</v>
      </c>
    </row>
    <row r="4202" spans="1:14" x14ac:dyDescent="0.25">
      <c r="A4202">
        <v>1.1239483695751771</v>
      </c>
      <c r="B4202">
        <v>0.82093852158032821</v>
      </c>
      <c r="C4202">
        <v>0.75714780000000004</v>
      </c>
      <c r="D4202">
        <v>0.83085560000000003</v>
      </c>
      <c r="E4202">
        <v>0.78581796999999998</v>
      </c>
      <c r="F4202">
        <v>1.0688884999999999</v>
      </c>
      <c r="G4202">
        <v>0.90814535803537122</v>
      </c>
      <c r="H4202">
        <v>0.98559224999999995</v>
      </c>
      <c r="I4202">
        <v>0.83890869999999995</v>
      </c>
      <c r="J4202">
        <v>0.8340341</v>
      </c>
      <c r="K4202">
        <v>0.81307969999999996</v>
      </c>
      <c r="L4202">
        <v>0.82121146</v>
      </c>
      <c r="M4202">
        <v>0.84118610000000005</v>
      </c>
      <c r="N4202">
        <v>0.80675300000000005</v>
      </c>
    </row>
    <row r="4203" spans="1:14" x14ac:dyDescent="0.25">
      <c r="A4203">
        <v>1.626521596899009</v>
      </c>
      <c r="B4203">
        <v>1.1239483695751771</v>
      </c>
      <c r="C4203">
        <v>1.0859349</v>
      </c>
      <c r="D4203">
        <v>1.0907434</v>
      </c>
      <c r="E4203">
        <v>1.1192595999999999</v>
      </c>
      <c r="F4203">
        <v>1.1985003000000001</v>
      </c>
      <c r="G4203">
        <v>1.0101905820834469</v>
      </c>
      <c r="H4203">
        <v>1.2563801000000001</v>
      </c>
      <c r="I4203">
        <v>1.1419185000000001</v>
      </c>
      <c r="J4203">
        <v>1.1370439999999999</v>
      </c>
      <c r="K4203">
        <v>1.1160896</v>
      </c>
      <c r="L4203">
        <v>1.1242212</v>
      </c>
      <c r="M4203">
        <v>1.1441958999999999</v>
      </c>
      <c r="N4203">
        <v>1.1097627999999999</v>
      </c>
    </row>
    <row r="4204" spans="1:14" x14ac:dyDescent="0.25">
      <c r="A4204">
        <v>1.219403586310879</v>
      </c>
      <c r="B4204">
        <v>1.626521596899009</v>
      </c>
      <c r="C4204">
        <v>1.5618841999999999</v>
      </c>
      <c r="D4204">
        <v>1.5263085999999999</v>
      </c>
      <c r="E4204">
        <v>1.6121806000000001</v>
      </c>
      <c r="F4204">
        <v>1.4928999999999999</v>
      </c>
      <c r="G4204">
        <v>1.3309553564787131</v>
      </c>
      <c r="H4204">
        <v>1.7484930999999999</v>
      </c>
      <c r="I4204">
        <v>1.6444917999999999</v>
      </c>
      <c r="J4204">
        <v>1.6396172</v>
      </c>
      <c r="K4204">
        <v>1.6186628000000001</v>
      </c>
      <c r="L4204">
        <v>1.6267944999999999</v>
      </c>
      <c r="M4204">
        <v>1.6467692</v>
      </c>
      <c r="N4204">
        <v>1.612336</v>
      </c>
    </row>
    <row r="4205" spans="1:14" x14ac:dyDescent="0.25">
      <c r="A4205">
        <v>1.8896875180629109</v>
      </c>
      <c r="B4205">
        <v>1.219403586310879</v>
      </c>
      <c r="C4205">
        <v>1.0998786</v>
      </c>
      <c r="D4205">
        <v>1.1724355</v>
      </c>
      <c r="E4205">
        <v>1.1332892000000001</v>
      </c>
      <c r="F4205">
        <v>1.4302035</v>
      </c>
      <c r="G4205">
        <v>1.205631816895151</v>
      </c>
      <c r="H4205">
        <v>1.3538809999999999</v>
      </c>
      <c r="I4205">
        <v>1.2373738000000001</v>
      </c>
      <c r="J4205">
        <v>1.2324991999999999</v>
      </c>
      <c r="K4205">
        <v>1.2115449</v>
      </c>
      <c r="L4205">
        <v>1.2196765000000001</v>
      </c>
      <c r="M4205">
        <v>1.2396512</v>
      </c>
      <c r="N4205">
        <v>1.2052181</v>
      </c>
    </row>
    <row r="4206" spans="1:14" x14ac:dyDescent="0.25">
      <c r="A4206">
        <v>1.2740062925274811</v>
      </c>
      <c r="B4206">
        <v>1.8896875180629109</v>
      </c>
      <c r="C4206">
        <v>1.8348720000000001</v>
      </c>
      <c r="D4206">
        <v>1.7631287</v>
      </c>
      <c r="E4206">
        <v>1.8814964000000001</v>
      </c>
      <c r="F4206">
        <v>2.174045</v>
      </c>
      <c r="G4206">
        <v>1.727739931278923</v>
      </c>
      <c r="H4206">
        <v>1.99536</v>
      </c>
      <c r="I4206">
        <v>1.9076576999999999</v>
      </c>
      <c r="J4206">
        <v>1.9027832</v>
      </c>
      <c r="K4206">
        <v>1.8818288000000001</v>
      </c>
      <c r="L4206">
        <v>1.8899604000000001</v>
      </c>
      <c r="M4206">
        <v>1.9099351</v>
      </c>
      <c r="N4206">
        <v>1.875502</v>
      </c>
    </row>
    <row r="4207" spans="1:14" x14ac:dyDescent="0.25">
      <c r="A4207">
        <v>1.7392431307971561</v>
      </c>
      <c r="B4207">
        <v>1.2740062925274811</v>
      </c>
      <c r="C4207">
        <v>1.1304149999999999</v>
      </c>
      <c r="D4207">
        <v>1.2192844</v>
      </c>
      <c r="E4207">
        <v>1.1626061999999999</v>
      </c>
      <c r="F4207">
        <v>1.4028626</v>
      </c>
      <c r="G4207">
        <v>1.192818049704073</v>
      </c>
      <c r="H4207">
        <v>1.4057249999999999</v>
      </c>
      <c r="I4207">
        <v>1.2919765000000001</v>
      </c>
      <c r="J4207">
        <v>1.2871018999999999</v>
      </c>
      <c r="K4207">
        <v>1.2661475</v>
      </c>
      <c r="L4207">
        <v>1.2742791</v>
      </c>
      <c r="M4207">
        <v>1.2942537999999999</v>
      </c>
      <c r="N4207">
        <v>1.2598206999999999</v>
      </c>
    </row>
    <row r="4208" spans="1:14" x14ac:dyDescent="0.25">
      <c r="A4208">
        <v>2.5122607408292148</v>
      </c>
      <c r="B4208">
        <v>1.7392431307971561</v>
      </c>
      <c r="C4208">
        <v>1.6813634</v>
      </c>
      <c r="D4208">
        <v>1.6268414</v>
      </c>
      <c r="E4208">
        <v>1.7194031999999999</v>
      </c>
      <c r="F4208">
        <v>1.2619638</v>
      </c>
      <c r="G4208">
        <v>1.460446861975655</v>
      </c>
      <c r="H4208">
        <v>1.8573436000000001</v>
      </c>
      <c r="I4208">
        <v>1.7572133999999999</v>
      </c>
      <c r="J4208">
        <v>1.7523388</v>
      </c>
      <c r="K4208">
        <v>1.7313844</v>
      </c>
      <c r="L4208">
        <v>1.7395160000000001</v>
      </c>
      <c r="M4208">
        <v>1.7594907</v>
      </c>
      <c r="N4208">
        <v>1.7250576</v>
      </c>
    </row>
    <row r="4209" spans="1:14" x14ac:dyDescent="0.25">
      <c r="A4209">
        <v>2.2250754901630412</v>
      </c>
      <c r="B4209">
        <v>2.5122607408292148</v>
      </c>
      <c r="C4209">
        <v>2.4064028</v>
      </c>
      <c r="D4209">
        <v>2.3493208000000001</v>
      </c>
      <c r="E4209">
        <v>2.4756596000000002</v>
      </c>
      <c r="F4209">
        <v>1.8198395999999999</v>
      </c>
      <c r="G4209">
        <v>1.884796631340617</v>
      </c>
      <c r="H4209">
        <v>2.4887139999999999</v>
      </c>
      <c r="I4209">
        <v>2.5302308</v>
      </c>
      <c r="J4209">
        <v>2.5253562999999999</v>
      </c>
      <c r="K4209">
        <v>2.5044019999999998</v>
      </c>
      <c r="L4209">
        <v>2.5125337000000001</v>
      </c>
      <c r="M4209">
        <v>2.5325080999999998</v>
      </c>
      <c r="N4209">
        <v>2.4980752000000002</v>
      </c>
    </row>
    <row r="4210" spans="1:14" x14ac:dyDescent="0.25">
      <c r="A4210">
        <v>1.286633695392946</v>
      </c>
      <c r="B4210">
        <v>2.2250754901630412</v>
      </c>
      <c r="C4210">
        <v>2.0395762999999998</v>
      </c>
      <c r="D4210">
        <v>2.0752822000000002</v>
      </c>
      <c r="E4210">
        <v>2.0940430000000001</v>
      </c>
      <c r="F4210">
        <v>1.6175158999999999</v>
      </c>
      <c r="G4210">
        <v>1.9978094114693361</v>
      </c>
      <c r="H4210">
        <v>2.2608747</v>
      </c>
      <c r="I4210">
        <v>2.2430455999999999</v>
      </c>
      <c r="J4210">
        <v>2.2381709999999999</v>
      </c>
      <c r="K4210">
        <v>2.2172166999999998</v>
      </c>
      <c r="L4210">
        <v>2.2253485</v>
      </c>
      <c r="M4210">
        <v>2.245323</v>
      </c>
      <c r="N4210">
        <v>2.21089</v>
      </c>
    </row>
    <row r="4211" spans="1:14" x14ac:dyDescent="0.25">
      <c r="A4211">
        <v>1.3605594387039719</v>
      </c>
      <c r="B4211">
        <v>1.286633695392946</v>
      </c>
      <c r="C4211">
        <v>1.1323672</v>
      </c>
      <c r="D4211">
        <v>1.2301363000000001</v>
      </c>
      <c r="E4211">
        <v>1.1461865</v>
      </c>
      <c r="F4211">
        <v>1.4028626</v>
      </c>
      <c r="G4211">
        <v>1.5012879247841009</v>
      </c>
      <c r="H4211">
        <v>1.4176586</v>
      </c>
      <c r="I4211">
        <v>1.3046039</v>
      </c>
      <c r="J4211">
        <v>1.2997293000000001</v>
      </c>
      <c r="K4211">
        <v>1.278775</v>
      </c>
      <c r="L4211">
        <v>1.2869066</v>
      </c>
      <c r="M4211">
        <v>1.3068812999999999</v>
      </c>
      <c r="N4211">
        <v>1.2724481999999999</v>
      </c>
    </row>
    <row r="4212" spans="1:14" x14ac:dyDescent="0.25">
      <c r="A4212">
        <v>3.1450012282441691</v>
      </c>
      <c r="B4212">
        <v>1.3605594387039719</v>
      </c>
      <c r="C4212">
        <v>1.303903</v>
      </c>
      <c r="D4212">
        <v>1.2938337</v>
      </c>
      <c r="E4212">
        <v>1.3232006000000001</v>
      </c>
      <c r="F4212">
        <v>1.1768056</v>
      </c>
      <c r="G4212">
        <v>1.3136627623334169</v>
      </c>
      <c r="H4212">
        <v>1.4881061</v>
      </c>
      <c r="I4212">
        <v>1.3785297000000001</v>
      </c>
      <c r="J4212">
        <v>1.3736550999999999</v>
      </c>
      <c r="K4212">
        <v>1.3527007</v>
      </c>
      <c r="L4212">
        <v>1.3608323</v>
      </c>
      <c r="M4212">
        <v>1.3808069999999999</v>
      </c>
      <c r="N4212">
        <v>1.3463738999999999</v>
      </c>
    </row>
    <row r="4213" spans="1:14" x14ac:dyDescent="0.25">
      <c r="A4213">
        <v>2.6667762306985638</v>
      </c>
      <c r="B4213">
        <v>3.1450012282441691</v>
      </c>
      <c r="C4213">
        <v>3.0908296000000002</v>
      </c>
      <c r="D4213">
        <v>2.9553531</v>
      </c>
      <c r="E4213">
        <v>3.1790414999999999</v>
      </c>
      <c r="F4213">
        <v>2.8699894000000001</v>
      </c>
      <c r="G4213">
        <v>2.3975846576718509</v>
      </c>
      <c r="H4213">
        <v>3.0186324</v>
      </c>
      <c r="I4213">
        <v>3.1629713000000002</v>
      </c>
      <c r="J4213">
        <v>3.1580968</v>
      </c>
      <c r="K4213">
        <v>3.1371424000000001</v>
      </c>
      <c r="L4213">
        <v>3.1452741999999998</v>
      </c>
      <c r="M4213">
        <v>3.1652486</v>
      </c>
      <c r="N4213">
        <v>3.1308156999999999</v>
      </c>
    </row>
    <row r="4214" spans="1:14" x14ac:dyDescent="0.25">
      <c r="A4214">
        <v>2.591032618909066</v>
      </c>
      <c r="B4214">
        <v>2.6667762306985638</v>
      </c>
      <c r="C4214">
        <v>2.4133722</v>
      </c>
      <c r="D4214">
        <v>2.4979274</v>
      </c>
      <c r="E4214">
        <v>2.4865267000000002</v>
      </c>
      <c r="F4214">
        <v>2.7067185</v>
      </c>
      <c r="G4214">
        <v>2.3611555728635212</v>
      </c>
      <c r="H4214">
        <v>2.612225</v>
      </c>
      <c r="I4214">
        <v>2.6847463</v>
      </c>
      <c r="J4214">
        <v>2.6798717999999999</v>
      </c>
      <c r="K4214">
        <v>2.6589174</v>
      </c>
      <c r="L4214">
        <v>2.6670492000000001</v>
      </c>
      <c r="M4214">
        <v>2.6870235999999998</v>
      </c>
      <c r="N4214">
        <v>2.6525908</v>
      </c>
    </row>
    <row r="4215" spans="1:14" x14ac:dyDescent="0.25">
      <c r="A4215">
        <v>2.8541368147665649</v>
      </c>
      <c r="B4215">
        <v>2.591032618909066</v>
      </c>
      <c r="C4215">
        <v>2.4221029000000001</v>
      </c>
      <c r="D4215">
        <v>2.4250438000000001</v>
      </c>
      <c r="E4215">
        <v>2.4676361</v>
      </c>
      <c r="F4215">
        <v>2.2663199000000001</v>
      </c>
      <c r="G4215">
        <v>2.231326593478522</v>
      </c>
      <c r="H4215">
        <v>2.5516795999999999</v>
      </c>
      <c r="I4215">
        <v>2.6090026000000002</v>
      </c>
      <c r="J4215">
        <v>2.6041281000000001</v>
      </c>
      <c r="K4215">
        <v>2.5831738</v>
      </c>
      <c r="L4215">
        <v>2.5913054999999998</v>
      </c>
      <c r="M4215">
        <v>2.6112799999999998</v>
      </c>
      <c r="N4215">
        <v>2.5768469999999999</v>
      </c>
    </row>
    <row r="4216" spans="1:14" x14ac:dyDescent="0.25">
      <c r="A4216">
        <v>3.8790274092617691</v>
      </c>
      <c r="B4216">
        <v>2.8541368147665649</v>
      </c>
      <c r="C4216">
        <v>2.6915330000000002</v>
      </c>
      <c r="D4216">
        <v>2.6780360999999999</v>
      </c>
      <c r="E4216">
        <v>2.7488959999999998</v>
      </c>
      <c r="F4216">
        <v>2.5869806</v>
      </c>
      <c r="G4216">
        <v>2.298539492668632</v>
      </c>
      <c r="H4216">
        <v>2.7620996999999998</v>
      </c>
      <c r="I4216">
        <v>2.8721068000000001</v>
      </c>
      <c r="J4216">
        <v>2.8672323</v>
      </c>
      <c r="K4216">
        <v>2.8462779999999999</v>
      </c>
      <c r="L4216">
        <v>2.8544097000000002</v>
      </c>
      <c r="M4216">
        <v>2.8743842000000002</v>
      </c>
      <c r="N4216">
        <v>2.8399513000000001</v>
      </c>
    </row>
    <row r="4217" spans="1:14" x14ac:dyDescent="0.25">
      <c r="A4217">
        <v>3.0045369703848439</v>
      </c>
      <c r="B4217">
        <v>3.8790274092617691</v>
      </c>
      <c r="C4217">
        <v>3.702563</v>
      </c>
      <c r="D4217">
        <v>3.6378542999999999</v>
      </c>
      <c r="E4217">
        <v>3.7933555000000001</v>
      </c>
      <c r="F4217">
        <v>3.2293403000000001</v>
      </c>
      <c r="G4217">
        <v>3.3304788494623501</v>
      </c>
      <c r="H4217">
        <v>3.6854222000000001</v>
      </c>
      <c r="I4217">
        <v>3.8969974999999999</v>
      </c>
      <c r="J4217">
        <v>3.8921230000000002</v>
      </c>
      <c r="K4217">
        <v>3.8711685999999998</v>
      </c>
      <c r="L4217">
        <v>3.8793004</v>
      </c>
      <c r="M4217">
        <v>3.8992748000000002</v>
      </c>
      <c r="N4217">
        <v>3.8648419999999999</v>
      </c>
    </row>
    <row r="4218" spans="1:14" x14ac:dyDescent="0.25">
      <c r="A4218">
        <v>1.6376200430009511</v>
      </c>
      <c r="B4218">
        <v>3.0045369703848439</v>
      </c>
      <c r="C4218">
        <v>2.7089664999999998</v>
      </c>
      <c r="D4218">
        <v>2.8219115000000001</v>
      </c>
      <c r="E4218">
        <v>2.7686381</v>
      </c>
      <c r="F4218">
        <v>2.7972239999999999</v>
      </c>
      <c r="G4218">
        <v>2.717341868987635</v>
      </c>
      <c r="H4218">
        <v>2.8944352000000002</v>
      </c>
      <c r="I4218">
        <v>3.0225070000000001</v>
      </c>
      <c r="J4218">
        <v>3.0176324999999999</v>
      </c>
      <c r="K4218">
        <v>2.9966780000000002</v>
      </c>
      <c r="L4218">
        <v>3.0048099000000001</v>
      </c>
      <c r="M4218">
        <v>3.0247842999999999</v>
      </c>
      <c r="N4218">
        <v>2.9903514000000002</v>
      </c>
    </row>
    <row r="4219" spans="1:14" x14ac:dyDescent="0.25">
      <c r="A4219">
        <v>-1.4519159107476169</v>
      </c>
      <c r="B4219">
        <v>1.6376200430009511</v>
      </c>
      <c r="C4219">
        <v>1.4337603000000001</v>
      </c>
      <c r="D4219">
        <v>1.5361488000000001</v>
      </c>
      <c r="E4219">
        <v>1.4366197999999999</v>
      </c>
      <c r="F4219">
        <v>1.5009474</v>
      </c>
      <c r="G4219">
        <v>2.0355270840074291</v>
      </c>
      <c r="H4219">
        <v>1.7592105</v>
      </c>
      <c r="I4219">
        <v>1.6555903000000001</v>
      </c>
      <c r="J4219">
        <v>1.6507156999999999</v>
      </c>
      <c r="K4219">
        <v>1.6297613</v>
      </c>
      <c r="L4219">
        <v>1.637893</v>
      </c>
      <c r="M4219">
        <v>1.6578676999999999</v>
      </c>
      <c r="N4219">
        <v>1.6234344999999999</v>
      </c>
    </row>
    <row r="4220" spans="1:14" x14ac:dyDescent="0.25">
      <c r="A4220">
        <v>-2.621940347364399</v>
      </c>
      <c r="B4220">
        <v>-1.4519159107476169</v>
      </c>
      <c r="C4220">
        <v>-1.5744416999999999</v>
      </c>
      <c r="D4220">
        <v>-1.4494085999999999</v>
      </c>
      <c r="E4220">
        <v>-1.6556451999999999</v>
      </c>
      <c r="F4220">
        <v>-1.2805142</v>
      </c>
      <c r="G4220">
        <v>-0.13984104955234419</v>
      </c>
      <c r="H4220">
        <v>-1.3594894</v>
      </c>
      <c r="I4220">
        <v>-1.4339457</v>
      </c>
      <c r="J4220">
        <v>-1.4388202000000001</v>
      </c>
      <c r="K4220">
        <v>-1.4597746</v>
      </c>
      <c r="L4220">
        <v>-1.451643</v>
      </c>
      <c r="M4220">
        <v>-1.4316682999999999</v>
      </c>
      <c r="N4220">
        <v>-1.4661014000000001</v>
      </c>
    </row>
    <row r="4221" spans="1:14" x14ac:dyDescent="0.25">
      <c r="A4221">
        <v>-2.0666790381917588</v>
      </c>
      <c r="B4221">
        <v>-2.621940347364399</v>
      </c>
      <c r="C4221">
        <v>-2.4601696</v>
      </c>
      <c r="D4221">
        <v>-2.5144272000000001</v>
      </c>
      <c r="E4221">
        <v>-2.5549686999999999</v>
      </c>
      <c r="F4221">
        <v>-2.5414919</v>
      </c>
      <c r="G4221">
        <v>-1.57059338026539</v>
      </c>
      <c r="H4221">
        <v>-2.5948104999999999</v>
      </c>
      <c r="I4221">
        <v>-2.6039702999999998</v>
      </c>
      <c r="J4221">
        <v>-2.6088448</v>
      </c>
      <c r="K4221">
        <v>-2.6297991000000001</v>
      </c>
      <c r="L4221">
        <v>-2.6216674000000002</v>
      </c>
      <c r="M4221">
        <v>-2.601693</v>
      </c>
      <c r="N4221">
        <v>-2.6361257999999999</v>
      </c>
    </row>
    <row r="4222" spans="1:14" x14ac:dyDescent="0.25">
      <c r="A4222">
        <v>-1.7776671407660041</v>
      </c>
      <c r="B4222">
        <v>-2.0666790381917588</v>
      </c>
      <c r="C4222">
        <v>-1.8323267000000001</v>
      </c>
      <c r="D4222">
        <v>-2.0380338</v>
      </c>
      <c r="E4222">
        <v>-1.8630348000000001</v>
      </c>
      <c r="F4222">
        <v>-1.4956252999999999</v>
      </c>
      <c r="G4222">
        <v>-2.2913611910749658</v>
      </c>
      <c r="H4222">
        <v>-1.9940761</v>
      </c>
      <c r="I4222">
        <v>-2.0487090000000001</v>
      </c>
      <c r="J4222">
        <v>-2.0535833999999999</v>
      </c>
      <c r="K4222">
        <v>-2.0745377999999999</v>
      </c>
      <c r="L4222">
        <v>-2.0664060000000002</v>
      </c>
      <c r="M4222">
        <v>-2.0464315000000002</v>
      </c>
      <c r="N4222">
        <v>-2.0808643999999998</v>
      </c>
    </row>
    <row r="4223" spans="1:14" x14ac:dyDescent="0.25">
      <c r="A4223">
        <v>-1.332901955061919</v>
      </c>
      <c r="B4223">
        <v>-1.7776671407660041</v>
      </c>
      <c r="C4223">
        <v>-1.6260661000000001</v>
      </c>
      <c r="D4223">
        <v>-1.7706643</v>
      </c>
      <c r="E4223">
        <v>-1.62605</v>
      </c>
      <c r="F4223">
        <v>-1.7296929999999999</v>
      </c>
      <c r="G4223">
        <v>-1.940830955660054</v>
      </c>
      <c r="H4223">
        <v>-1.6891512</v>
      </c>
      <c r="I4223">
        <v>-1.7596970000000001</v>
      </c>
      <c r="J4223">
        <v>-1.7645715</v>
      </c>
      <c r="K4223">
        <v>-1.7855259000000001</v>
      </c>
      <c r="L4223">
        <v>-1.7773943000000001</v>
      </c>
      <c r="M4223">
        <v>-1.7574196</v>
      </c>
      <c r="N4223">
        <v>-1.7918527</v>
      </c>
    </row>
    <row r="4224" spans="1:14" x14ac:dyDescent="0.25">
      <c r="A4224">
        <v>-1.296740663164097</v>
      </c>
      <c r="B4224">
        <v>-1.332901955061919</v>
      </c>
      <c r="C4224">
        <v>-1.1964330999999999</v>
      </c>
      <c r="D4224">
        <v>-1.3271790000000001</v>
      </c>
      <c r="E4224">
        <v>-1.1886741000000001</v>
      </c>
      <c r="F4224">
        <v>-1.1791111000000001</v>
      </c>
      <c r="G4224">
        <v>-1.5947374403307439</v>
      </c>
      <c r="H4224">
        <v>-1.2463234999999999</v>
      </c>
      <c r="I4224">
        <v>-1.3149318000000001</v>
      </c>
      <c r="J4224">
        <v>-1.3198063</v>
      </c>
      <c r="K4224">
        <v>-1.3407606999999999</v>
      </c>
      <c r="L4224">
        <v>-1.3326290999999999</v>
      </c>
      <c r="M4224">
        <v>-1.3126544</v>
      </c>
      <c r="N4224">
        <v>-1.3470875</v>
      </c>
    </row>
    <row r="4225" spans="1:14" x14ac:dyDescent="0.25">
      <c r="A4225">
        <v>-2.591907177364646</v>
      </c>
      <c r="B4225">
        <v>-1.296740663164097</v>
      </c>
      <c r="C4225">
        <v>-1.200817</v>
      </c>
      <c r="D4225">
        <v>-1.2895973999999999</v>
      </c>
      <c r="E4225">
        <v>-1.1972517</v>
      </c>
      <c r="F4225">
        <v>-1.2377726</v>
      </c>
      <c r="G4225">
        <v>-1.2568965677485411</v>
      </c>
      <c r="H4225">
        <v>-1.2119392</v>
      </c>
      <c r="I4225">
        <v>-1.2787704</v>
      </c>
      <c r="J4225">
        <v>-1.2836449999999999</v>
      </c>
      <c r="K4225">
        <v>-1.3045994000000001</v>
      </c>
      <c r="L4225">
        <v>-1.2964678000000001</v>
      </c>
      <c r="M4225">
        <v>-1.2764930999999999</v>
      </c>
      <c r="N4225">
        <v>-1.3109261999999999</v>
      </c>
    </row>
    <row r="4226" spans="1:14" x14ac:dyDescent="0.25">
      <c r="A4226">
        <v>-3.5536198805008401</v>
      </c>
      <c r="B4226">
        <v>-2.591907177364646</v>
      </c>
      <c r="C4226">
        <v>-2.5118174999999998</v>
      </c>
      <c r="D4226">
        <v>-2.4894319999999999</v>
      </c>
      <c r="E4226">
        <v>-2.555094</v>
      </c>
      <c r="F4226">
        <v>-2.6198733000000001</v>
      </c>
      <c r="G4226">
        <v>-2.244183747828628</v>
      </c>
      <c r="H4226">
        <v>-2.5623143000000002</v>
      </c>
      <c r="I4226">
        <v>-2.5739372</v>
      </c>
      <c r="J4226">
        <v>-2.5788115999999999</v>
      </c>
      <c r="K4226">
        <v>-2.5997659999999998</v>
      </c>
      <c r="L4226">
        <v>-2.5916342999999999</v>
      </c>
      <c r="M4226">
        <v>-2.5716597999999999</v>
      </c>
      <c r="N4226">
        <v>-2.6060927</v>
      </c>
    </row>
    <row r="4227" spans="1:14" x14ac:dyDescent="0.25">
      <c r="A4227">
        <v>-4.1251620726958036</v>
      </c>
      <c r="B4227">
        <v>-3.5536198805008401</v>
      </c>
      <c r="C4227">
        <v>-3.3488554000000001</v>
      </c>
      <c r="D4227">
        <v>-3.3121182999999998</v>
      </c>
      <c r="E4227">
        <v>-3.4224743000000002</v>
      </c>
      <c r="F4227">
        <v>-3.4013848000000002</v>
      </c>
      <c r="G4227">
        <v>-3.2833189261701481</v>
      </c>
      <c r="H4227">
        <v>-3.5791914</v>
      </c>
      <c r="I4227">
        <v>-3.5356497999999998</v>
      </c>
      <c r="J4227">
        <v>-3.5405242000000001</v>
      </c>
      <c r="K4227">
        <v>-3.5614786</v>
      </c>
      <c r="L4227">
        <v>-3.5533469000000002</v>
      </c>
      <c r="M4227">
        <v>-3.5333724000000002</v>
      </c>
      <c r="N4227">
        <v>-3.5678052999999998</v>
      </c>
    </row>
    <row r="4228" spans="1:14" x14ac:dyDescent="0.25">
      <c r="A4228">
        <v>-2.232849068793858</v>
      </c>
      <c r="B4228">
        <v>-4.1251620726958036</v>
      </c>
      <c r="C4228">
        <v>-3.8514517000000001</v>
      </c>
      <c r="D4228">
        <v>-3.8677009</v>
      </c>
      <c r="E4228">
        <v>-3.9238710000000001</v>
      </c>
      <c r="F4228">
        <v>-3.7678172999999999</v>
      </c>
      <c r="G4228">
        <v>-4.0363232908374806</v>
      </c>
      <c r="H4228">
        <v>-4.1693069999999999</v>
      </c>
      <c r="I4228">
        <v>-4.1071920000000004</v>
      </c>
      <c r="J4228">
        <v>-4.1120666999999997</v>
      </c>
      <c r="K4228">
        <v>-4.1330210000000003</v>
      </c>
      <c r="L4228">
        <v>-4.1248893999999998</v>
      </c>
      <c r="M4228">
        <v>-4.1049147000000001</v>
      </c>
      <c r="N4228">
        <v>-4.1393475999999998</v>
      </c>
    </row>
    <row r="4229" spans="1:14" x14ac:dyDescent="0.25">
      <c r="A4229">
        <v>-1.869338903975009</v>
      </c>
      <c r="B4229">
        <v>-2.232849068793858</v>
      </c>
      <c r="C4229">
        <v>-1.8879455999999999</v>
      </c>
      <c r="D4229">
        <v>-2.1847965999999999</v>
      </c>
      <c r="E4229">
        <v>-1.8856957000000001</v>
      </c>
      <c r="F4229">
        <v>-1.7793642000000001</v>
      </c>
      <c r="G4229">
        <v>-3.0094711817657762</v>
      </c>
      <c r="H4229">
        <v>-2.1738089999999999</v>
      </c>
      <c r="I4229">
        <v>-2.2148789999999998</v>
      </c>
      <c r="J4229">
        <v>-2.2197534999999999</v>
      </c>
      <c r="K4229">
        <v>-2.2407078999999999</v>
      </c>
      <c r="L4229">
        <v>-2.2325761000000002</v>
      </c>
      <c r="M4229">
        <v>-2.2126017</v>
      </c>
      <c r="N4229">
        <v>-2.2470344999999998</v>
      </c>
    </row>
    <row r="4230" spans="1:14" x14ac:dyDescent="0.25">
      <c r="A4230">
        <v>-2.5505866379451638</v>
      </c>
      <c r="B4230">
        <v>-1.869338903975009</v>
      </c>
      <c r="C4230">
        <v>-1.7340226999999999</v>
      </c>
      <c r="D4230">
        <v>-1.8572576999999999</v>
      </c>
      <c r="E4230">
        <v>-1.7116707</v>
      </c>
      <c r="F4230">
        <v>-2.1707390000000002</v>
      </c>
      <c r="G4230">
        <v>-2.086420152908016</v>
      </c>
      <c r="H4230">
        <v>-1.7858434999999999</v>
      </c>
      <c r="I4230">
        <v>-1.8513687000000001</v>
      </c>
      <c r="J4230">
        <v>-1.8562433</v>
      </c>
      <c r="K4230">
        <v>-1.8771975999999999</v>
      </c>
      <c r="L4230">
        <v>-1.8690659999999999</v>
      </c>
      <c r="M4230">
        <v>-1.8490913</v>
      </c>
      <c r="N4230">
        <v>-1.8835244</v>
      </c>
    </row>
    <row r="4231" spans="1:14" x14ac:dyDescent="0.25">
      <c r="A4231">
        <v>-2.874508674752021</v>
      </c>
      <c r="B4231">
        <v>-2.5505866379451638</v>
      </c>
      <c r="C4231">
        <v>-2.4298940999999998</v>
      </c>
      <c r="D4231">
        <v>-2.4549666999999999</v>
      </c>
      <c r="E4231">
        <v>-2.4546782</v>
      </c>
      <c r="F4231">
        <v>-2.6133299999999999</v>
      </c>
      <c r="G4231">
        <v>-2.467706162726762</v>
      </c>
      <c r="H4231">
        <v>-2.5176048</v>
      </c>
      <c r="I4231">
        <v>-2.5326165999999999</v>
      </c>
      <c r="J4231">
        <v>-2.5374910000000002</v>
      </c>
      <c r="K4231">
        <v>-2.5584454999999999</v>
      </c>
      <c r="L4231">
        <v>-2.5503136999999998</v>
      </c>
      <c r="M4231">
        <v>-2.5303391999999998</v>
      </c>
      <c r="N4231">
        <v>-2.5647720999999999</v>
      </c>
    </row>
    <row r="4232" spans="1:14" x14ac:dyDescent="0.25">
      <c r="A4232">
        <v>-2.129060721505887</v>
      </c>
      <c r="B4232">
        <v>-2.874508674752021</v>
      </c>
      <c r="C4232">
        <v>-2.6757452000000002</v>
      </c>
      <c r="D4232">
        <v>-2.7240085000000001</v>
      </c>
      <c r="E4232">
        <v>-2.7186884</v>
      </c>
      <c r="F4232">
        <v>-2.8457208999999999</v>
      </c>
      <c r="G4232">
        <v>-2.6103199881747199</v>
      </c>
      <c r="H4232">
        <v>-2.8680924999999999</v>
      </c>
      <c r="I4232">
        <v>-2.8565385000000001</v>
      </c>
      <c r="J4232">
        <v>-2.8614130000000002</v>
      </c>
      <c r="K4232">
        <v>-2.8823674000000001</v>
      </c>
      <c r="L4232">
        <v>-2.8742356</v>
      </c>
      <c r="M4232">
        <v>-2.8542611999999998</v>
      </c>
      <c r="N4232">
        <v>-2.8886940000000001</v>
      </c>
    </row>
    <row r="4233" spans="1:14" x14ac:dyDescent="0.25">
      <c r="A4233">
        <v>-1.083165532176672</v>
      </c>
      <c r="B4233">
        <v>-2.129060721505887</v>
      </c>
      <c r="C4233">
        <v>-1.8959469</v>
      </c>
      <c r="D4233">
        <v>-2.0936721</v>
      </c>
      <c r="E4233">
        <v>-1.9066586000000001</v>
      </c>
      <c r="F4233">
        <v>-1.7290322</v>
      </c>
      <c r="G4233">
        <v>-2.3898348410323549</v>
      </c>
      <c r="H4233">
        <v>-2.0615353999999999</v>
      </c>
      <c r="I4233">
        <v>-2.1110907000000001</v>
      </c>
      <c r="J4233">
        <v>-2.1159650999999999</v>
      </c>
      <c r="K4233">
        <v>-2.1369194999999999</v>
      </c>
      <c r="L4233">
        <v>-2.1287878</v>
      </c>
      <c r="M4233">
        <v>-2.1088133</v>
      </c>
      <c r="N4233">
        <v>-2.1432462000000001</v>
      </c>
    </row>
    <row r="4234" spans="1:14" x14ac:dyDescent="0.25">
      <c r="A4234">
        <v>-0.54899376744113049</v>
      </c>
      <c r="B4234">
        <v>-1.083165532176672</v>
      </c>
      <c r="C4234">
        <v>-0.92039563000000002</v>
      </c>
      <c r="D4234">
        <v>-1.0641905</v>
      </c>
      <c r="E4234">
        <v>-0.89338156999999996</v>
      </c>
      <c r="F4234">
        <v>-0.74155806999999996</v>
      </c>
      <c r="G4234">
        <v>-1.642868751271094</v>
      </c>
      <c r="H4234">
        <v>-0.99678929999999999</v>
      </c>
      <c r="I4234">
        <v>-1.0651953000000001</v>
      </c>
      <c r="J4234">
        <v>-1.0700699</v>
      </c>
      <c r="K4234">
        <v>-1.0910242999999999</v>
      </c>
      <c r="L4234">
        <v>-1.0828926999999999</v>
      </c>
      <c r="M4234">
        <v>-1.062918</v>
      </c>
      <c r="N4234">
        <v>-1.0973511</v>
      </c>
    </row>
    <row r="4235" spans="1:14" x14ac:dyDescent="0.25">
      <c r="A4235">
        <v>-1.2338903064279521</v>
      </c>
      <c r="B4235">
        <v>-0.54899376744113049</v>
      </c>
      <c r="C4235">
        <v>-0.47587717000000002</v>
      </c>
      <c r="D4235">
        <v>-0.49003439999999998</v>
      </c>
      <c r="E4235">
        <v>-0.44293053999999998</v>
      </c>
      <c r="F4235">
        <v>-0.68066333000000001</v>
      </c>
      <c r="G4235">
        <v>-0.89921388993697904</v>
      </c>
      <c r="H4235">
        <v>-0.40870040000000002</v>
      </c>
      <c r="I4235">
        <v>-0.53102360000000004</v>
      </c>
      <c r="J4235">
        <v>-0.53589819999999999</v>
      </c>
      <c r="K4235">
        <v>-0.55685260000000003</v>
      </c>
      <c r="L4235">
        <v>-0.54872083999999999</v>
      </c>
      <c r="M4235">
        <v>-0.52874620000000006</v>
      </c>
      <c r="N4235">
        <v>-0.56317930000000005</v>
      </c>
    </row>
    <row r="4236" spans="1:14" x14ac:dyDescent="0.25">
      <c r="A4236">
        <v>-0.88058643185451002</v>
      </c>
      <c r="B4236">
        <v>-1.2338903064279521</v>
      </c>
      <c r="C4236">
        <v>-1.2077119999999999</v>
      </c>
      <c r="D4236">
        <v>-1.2238369</v>
      </c>
      <c r="E4236">
        <v>-1.2123698000000001</v>
      </c>
      <c r="F4236">
        <v>-0.98134034999999997</v>
      </c>
      <c r="G4236">
        <v>-1.2974680109938841</v>
      </c>
      <c r="H4236">
        <v>-1.152177</v>
      </c>
      <c r="I4236">
        <v>-1.2159200999999999</v>
      </c>
      <c r="J4236">
        <v>-1.2207946999999999</v>
      </c>
      <c r="K4236">
        <v>-1.241749</v>
      </c>
      <c r="L4236">
        <v>-1.2336174</v>
      </c>
      <c r="M4236">
        <v>-1.2136427000000001</v>
      </c>
      <c r="N4236">
        <v>-1.2480758000000001</v>
      </c>
    </row>
    <row r="4237" spans="1:14" x14ac:dyDescent="0.25">
      <c r="A4237">
        <v>-0.32115692899087073</v>
      </c>
      <c r="B4237">
        <v>-0.88058643185451002</v>
      </c>
      <c r="C4237">
        <v>-0.76315968000000001</v>
      </c>
      <c r="D4237">
        <v>-0.84672950999999996</v>
      </c>
      <c r="E4237">
        <v>-0.76600689</v>
      </c>
      <c r="F4237">
        <v>-0.68624160000000001</v>
      </c>
      <c r="G4237">
        <v>-0.70682218686264786</v>
      </c>
      <c r="H4237">
        <v>-0.78260916000000003</v>
      </c>
      <c r="I4237">
        <v>-0.8626163</v>
      </c>
      <c r="J4237">
        <v>-0.86749089999999995</v>
      </c>
      <c r="K4237">
        <v>-0.88844526000000001</v>
      </c>
      <c r="L4237">
        <v>-0.88031349999999997</v>
      </c>
      <c r="M4237">
        <v>-0.86033886999999998</v>
      </c>
      <c r="N4237">
        <v>-0.89477200000000001</v>
      </c>
    </row>
    <row r="4238" spans="1:14" x14ac:dyDescent="0.25">
      <c r="A4238">
        <v>-1.2352502384382269</v>
      </c>
      <c r="B4238">
        <v>-0.32115692899087073</v>
      </c>
      <c r="C4238">
        <v>-0.24474925</v>
      </c>
      <c r="D4238">
        <v>-0.24947470999999999</v>
      </c>
      <c r="E4238">
        <v>-0.22169390999999999</v>
      </c>
      <c r="F4238">
        <v>-4.3750441000000001E-2</v>
      </c>
      <c r="G4238">
        <v>-0.47829214358820782</v>
      </c>
      <c r="H4238">
        <v>-0.18061606999999999</v>
      </c>
      <c r="I4238">
        <v>-0.30318676999999999</v>
      </c>
      <c r="J4238">
        <v>-0.30806136000000001</v>
      </c>
      <c r="K4238">
        <v>-0.32901573000000001</v>
      </c>
      <c r="L4238">
        <v>-0.32088401999999999</v>
      </c>
      <c r="M4238">
        <v>-0.30090934000000003</v>
      </c>
      <c r="N4238">
        <v>-0.33534244000000002</v>
      </c>
    </row>
    <row r="4239" spans="1:14" x14ac:dyDescent="0.25">
      <c r="A4239">
        <v>-2.7781622489482679E-2</v>
      </c>
      <c r="B4239">
        <v>-1.2352502384382269</v>
      </c>
      <c r="C4239">
        <v>-1.2280424000000001</v>
      </c>
      <c r="D4239">
        <v>-1.2252654000000001</v>
      </c>
      <c r="E4239">
        <v>-1.2373114999999999</v>
      </c>
      <c r="F4239">
        <v>-0.98134034999999997</v>
      </c>
      <c r="G4239">
        <v>-1.098292611002242</v>
      </c>
      <c r="H4239">
        <v>-1.15347</v>
      </c>
      <c r="I4239">
        <v>-1.2172799999999999</v>
      </c>
      <c r="J4239">
        <v>-1.2221546000000001</v>
      </c>
      <c r="K4239">
        <v>-1.243109</v>
      </c>
      <c r="L4239">
        <v>-1.2349774</v>
      </c>
      <c r="M4239">
        <v>-1.2150027000000001</v>
      </c>
      <c r="N4239">
        <v>-1.2494358000000001</v>
      </c>
    </row>
    <row r="4240" spans="1:14" x14ac:dyDescent="0.25">
      <c r="A4240">
        <v>-0.22405722450359611</v>
      </c>
      <c r="B4240">
        <v>-2.7781622489482679E-2</v>
      </c>
      <c r="C4240">
        <v>0.10837019000000001</v>
      </c>
      <c r="D4240">
        <v>4.9380658000000001E-2</v>
      </c>
      <c r="E4240">
        <v>0.12825533</v>
      </c>
      <c r="F4240">
        <v>-0.26231875999999998</v>
      </c>
      <c r="G4240">
        <v>-9.7561537745541396E-2</v>
      </c>
      <c r="H4240">
        <v>0.13849549</v>
      </c>
      <c r="I4240">
        <v>-9.8114650000000001E-3</v>
      </c>
      <c r="J4240">
        <v>-1.4686052999999999E-2</v>
      </c>
      <c r="K4240">
        <v>-3.5640421999999998E-2</v>
      </c>
      <c r="L4240">
        <v>-2.7508711000000002E-2</v>
      </c>
      <c r="M4240">
        <v>-7.5340588E-3</v>
      </c>
      <c r="N4240">
        <v>-4.1967154E-2</v>
      </c>
    </row>
    <row r="4241" spans="1:14" x14ac:dyDescent="0.25">
      <c r="A4241">
        <v>-0.17228865221840151</v>
      </c>
      <c r="B4241">
        <v>-0.22405722450359611</v>
      </c>
      <c r="C4241">
        <v>-0.23709669999999999</v>
      </c>
      <c r="D4241">
        <v>-0.14900394</v>
      </c>
      <c r="E4241">
        <v>-0.21184985000000001</v>
      </c>
      <c r="F4241">
        <v>-0.17967453999999999</v>
      </c>
      <c r="G4241">
        <v>-0.1460359670684922</v>
      </c>
      <c r="H4241">
        <v>-7.9434740000000004E-2</v>
      </c>
      <c r="I4241">
        <v>-0.20608707000000001</v>
      </c>
      <c r="J4241">
        <v>-0.21096165</v>
      </c>
      <c r="K4241">
        <v>-0.23191603</v>
      </c>
      <c r="L4241">
        <v>-0.22378430999999999</v>
      </c>
      <c r="M4241">
        <v>-0.20380966</v>
      </c>
      <c r="N4241">
        <v>-0.23824276</v>
      </c>
    </row>
    <row r="4242" spans="1:14" x14ac:dyDescent="0.25">
      <c r="A4242">
        <v>-0.6504211384733285</v>
      </c>
      <c r="B4242">
        <v>-0.17228865221840151</v>
      </c>
      <c r="C4242">
        <v>-0.14183509</v>
      </c>
      <c r="D4242">
        <v>-9.6040031999999997E-2</v>
      </c>
      <c r="E4242">
        <v>-0.13046701999999999</v>
      </c>
      <c r="F4242">
        <v>-0.26456669999999999</v>
      </c>
      <c r="G4242">
        <v>-2.1184977744207901E-2</v>
      </c>
      <c r="H4242">
        <v>-2.0951050999999998E-2</v>
      </c>
      <c r="I4242">
        <v>-0.1543185</v>
      </c>
      <c r="J4242">
        <v>-0.15919307999999999</v>
      </c>
      <c r="K4242">
        <v>-0.18014744999999999</v>
      </c>
      <c r="L4242">
        <v>-0.17201574</v>
      </c>
      <c r="M4242">
        <v>-0.15204108999999999</v>
      </c>
      <c r="N4242">
        <v>-0.18647419000000001</v>
      </c>
    </row>
    <row r="4243" spans="1:14" x14ac:dyDescent="0.25">
      <c r="A4243">
        <v>-1.4224902908876</v>
      </c>
      <c r="B4243">
        <v>-0.6504211384733285</v>
      </c>
      <c r="C4243">
        <v>-0.63492899000000003</v>
      </c>
      <c r="D4243">
        <v>-0.59869419999999995</v>
      </c>
      <c r="E4243">
        <v>-0.63767784000000005</v>
      </c>
      <c r="F4243">
        <v>-0.96365075</v>
      </c>
      <c r="G4243">
        <v>-0.23836512518198921</v>
      </c>
      <c r="H4243">
        <v>-0.52385199999999998</v>
      </c>
      <c r="I4243">
        <v>-0.63245099999999999</v>
      </c>
      <c r="J4243">
        <v>-0.63732560000000005</v>
      </c>
      <c r="K4243">
        <v>-0.65827996</v>
      </c>
      <c r="L4243">
        <v>-0.65014819999999995</v>
      </c>
      <c r="M4243">
        <v>-0.63017356000000002</v>
      </c>
      <c r="N4243">
        <v>-0.66460669999999999</v>
      </c>
    </row>
    <row r="4244" spans="1:14" x14ac:dyDescent="0.25">
      <c r="A4244">
        <v>-2.2954789373115219</v>
      </c>
      <c r="B4244">
        <v>-1.4224902908876</v>
      </c>
      <c r="C4244">
        <v>-1.3676355</v>
      </c>
      <c r="D4244">
        <v>-1.4194073</v>
      </c>
      <c r="E4244">
        <v>-1.3943745999999999</v>
      </c>
      <c r="F4244">
        <v>-1.2185906</v>
      </c>
      <c r="G4244">
        <v>-0.95441595259941125</v>
      </c>
      <c r="H4244">
        <v>-1.3315097</v>
      </c>
      <c r="I4244">
        <v>-1.40452</v>
      </c>
      <c r="J4244">
        <v>-1.4093945999999999</v>
      </c>
      <c r="K4244">
        <v>-1.4303490000000001</v>
      </c>
      <c r="L4244">
        <v>-1.4222174000000001</v>
      </c>
      <c r="M4244">
        <v>-1.4022427</v>
      </c>
      <c r="N4244">
        <v>-1.4366757999999999</v>
      </c>
    </row>
    <row r="4245" spans="1:14" x14ac:dyDescent="0.25">
      <c r="A4245">
        <v>-1.8394906133794739</v>
      </c>
      <c r="B4245">
        <v>-2.2954789373115219</v>
      </c>
      <c r="C4245">
        <v>-2.1811533999999999</v>
      </c>
      <c r="D4245">
        <v>-2.2389914000000002</v>
      </c>
      <c r="E4245">
        <v>-2.2277477999999999</v>
      </c>
      <c r="F4245">
        <v>-1.8243122000000001</v>
      </c>
      <c r="G4245">
        <v>-1.7005003348764549</v>
      </c>
      <c r="H4245">
        <v>-2.2415752000000002</v>
      </c>
      <c r="I4245">
        <v>-2.2775086999999998</v>
      </c>
      <c r="J4245">
        <v>-2.2823831999999999</v>
      </c>
      <c r="K4245">
        <v>-2.3033375999999999</v>
      </c>
      <c r="L4245">
        <v>-2.2952058000000002</v>
      </c>
      <c r="M4245">
        <v>-2.2752314</v>
      </c>
      <c r="N4245">
        <v>-2.3096641999999998</v>
      </c>
    </row>
    <row r="4246" spans="1:14" x14ac:dyDescent="0.25">
      <c r="A4246">
        <v>-2.0246194911212729</v>
      </c>
      <c r="B4246">
        <v>-1.8394906133794739</v>
      </c>
      <c r="C4246">
        <v>-1.6398937</v>
      </c>
      <c r="D4246">
        <v>-1.8292493000000001</v>
      </c>
      <c r="E4246">
        <v>-1.6601481</v>
      </c>
      <c r="F4246">
        <v>-2.2104572999999998</v>
      </c>
      <c r="G4246">
        <v>-1.9018898616747939</v>
      </c>
      <c r="H4246">
        <v>-1.7545858999999999</v>
      </c>
      <c r="I4246">
        <v>-1.8215204</v>
      </c>
      <c r="J4246">
        <v>-1.826395</v>
      </c>
      <c r="K4246">
        <v>-1.8473493999999999</v>
      </c>
      <c r="L4246">
        <v>-1.8392177999999999</v>
      </c>
      <c r="M4246">
        <v>-1.8192431</v>
      </c>
      <c r="N4246">
        <v>-1.8536762</v>
      </c>
    </row>
    <row r="4247" spans="1:14" x14ac:dyDescent="0.25">
      <c r="A4247">
        <v>-0.98472806770327703</v>
      </c>
      <c r="B4247">
        <v>-2.0246194911212729</v>
      </c>
      <c r="C4247">
        <v>-1.8950442000000001</v>
      </c>
      <c r="D4247">
        <v>-2.0001267999999999</v>
      </c>
      <c r="E4247">
        <v>-1.9074629000000001</v>
      </c>
      <c r="F4247">
        <v>-1.5247853</v>
      </c>
      <c r="G4247">
        <v>-2.288627576209771</v>
      </c>
      <c r="H4247">
        <v>-1.9485933</v>
      </c>
      <c r="I4247">
        <v>-2.0066495</v>
      </c>
      <c r="J4247">
        <v>-2.0115240000000001</v>
      </c>
      <c r="K4247">
        <v>-2.0324783000000002</v>
      </c>
      <c r="L4247">
        <v>-2.0243465999999999</v>
      </c>
      <c r="M4247">
        <v>-2.0043720999999999</v>
      </c>
      <c r="N4247">
        <v>-2.038805</v>
      </c>
    </row>
    <row r="4248" spans="1:14" x14ac:dyDescent="0.25">
      <c r="A4248">
        <v>-0.97805479468314083</v>
      </c>
      <c r="B4248">
        <v>-0.98472806770327703</v>
      </c>
      <c r="C4248">
        <v>-0.81119836999999995</v>
      </c>
      <c r="D4248">
        <v>-0.95880538000000004</v>
      </c>
      <c r="E4248">
        <v>-0.79637312000000005</v>
      </c>
      <c r="F4248">
        <v>-0.81031752000000001</v>
      </c>
      <c r="G4248">
        <v>-1.4391077568403019</v>
      </c>
      <c r="H4248">
        <v>-0.89271460000000002</v>
      </c>
      <c r="I4248">
        <v>-0.96675789999999995</v>
      </c>
      <c r="J4248">
        <v>-0.97163250000000001</v>
      </c>
      <c r="K4248">
        <v>-0.99258685000000002</v>
      </c>
      <c r="L4248">
        <v>-0.98445510000000003</v>
      </c>
      <c r="M4248">
        <v>-0.96448045999999998</v>
      </c>
      <c r="N4248">
        <v>-0.99891359999999996</v>
      </c>
    </row>
    <row r="4249" spans="1:14" x14ac:dyDescent="0.25">
      <c r="A4249">
        <v>-2.5427860596942242</v>
      </c>
      <c r="B4249">
        <v>-0.97805479468314083</v>
      </c>
      <c r="C4249">
        <v>-0.91862401999999999</v>
      </c>
      <c r="D4249">
        <v>-0.95163808000000005</v>
      </c>
      <c r="E4249">
        <v>-0.90227847000000005</v>
      </c>
      <c r="F4249">
        <v>-0.81031752000000001</v>
      </c>
      <c r="G4249">
        <v>-1.0020961100790231</v>
      </c>
      <c r="H4249">
        <v>-0.88565930000000004</v>
      </c>
      <c r="I4249">
        <v>-0.96008470000000001</v>
      </c>
      <c r="J4249">
        <v>-0.96495925999999999</v>
      </c>
      <c r="K4249">
        <v>-0.98591362999999999</v>
      </c>
      <c r="L4249">
        <v>-0.97778189999999998</v>
      </c>
      <c r="M4249">
        <v>-0.95780723999999995</v>
      </c>
      <c r="N4249">
        <v>-0.99224036999999998</v>
      </c>
    </row>
    <row r="4250" spans="1:14" x14ac:dyDescent="0.25">
      <c r="A4250">
        <v>-2.8181363309775782</v>
      </c>
      <c r="B4250">
        <v>-2.5427860596942242</v>
      </c>
      <c r="C4250">
        <v>-2.4897909</v>
      </c>
      <c r="D4250">
        <v>-2.4484488</v>
      </c>
      <c r="E4250">
        <v>-2.5362301</v>
      </c>
      <c r="F4250">
        <v>-2.6133299999999999</v>
      </c>
      <c r="G4250">
        <v>-2.0325134213872271</v>
      </c>
      <c r="H4250">
        <v>-2.5091643000000001</v>
      </c>
      <c r="I4250">
        <v>-2.5248159999999999</v>
      </c>
      <c r="J4250">
        <v>-2.5296905000000001</v>
      </c>
      <c r="K4250">
        <v>-2.5506449</v>
      </c>
      <c r="L4250">
        <v>-2.5425130999999999</v>
      </c>
      <c r="M4250">
        <v>-2.5225387000000001</v>
      </c>
      <c r="N4250">
        <v>-2.5569715</v>
      </c>
    </row>
    <row r="4251" spans="1:14" x14ac:dyDescent="0.25">
      <c r="A4251">
        <v>-3.7929242876919949</v>
      </c>
      <c r="B4251">
        <v>-2.8181363309775782</v>
      </c>
      <c r="C4251">
        <v>-2.5999579000000002</v>
      </c>
      <c r="D4251">
        <v>-2.6771932000000001</v>
      </c>
      <c r="E4251">
        <v>-2.6560404000000002</v>
      </c>
      <c r="F4251">
        <v>-2.7208675000000002</v>
      </c>
      <c r="G4251">
        <v>-2.48414122064086</v>
      </c>
      <c r="H4251">
        <v>-2.8070965000000001</v>
      </c>
      <c r="I4251">
        <v>-2.8001661000000002</v>
      </c>
      <c r="J4251">
        <v>-2.8050405999999999</v>
      </c>
      <c r="K4251">
        <v>-2.8259949999999998</v>
      </c>
      <c r="L4251">
        <v>-2.8178632000000001</v>
      </c>
      <c r="M4251">
        <v>-2.7978888</v>
      </c>
      <c r="N4251">
        <v>-2.8323216000000002</v>
      </c>
    </row>
    <row r="4252" spans="1:14" x14ac:dyDescent="0.25">
      <c r="A4252">
        <v>7.601063010013398</v>
      </c>
      <c r="B4252">
        <v>5.5801591477350261</v>
      </c>
      <c r="C4252">
        <v>5.2771276</v>
      </c>
      <c r="D4252">
        <v>5.2970357000000003</v>
      </c>
      <c r="E4252">
        <v>5.3849710999999996</v>
      </c>
      <c r="F4252">
        <v>5.5741579999999997</v>
      </c>
      <c r="G4252">
        <v>4.8117833348377497</v>
      </c>
      <c r="H4252">
        <v>5.2309237</v>
      </c>
      <c r="I4252">
        <v>5.5884103999999999</v>
      </c>
      <c r="J4252">
        <v>5.5847664000000004</v>
      </c>
      <c r="K4252">
        <v>5.6022204999999996</v>
      </c>
      <c r="L4252">
        <v>5.5799994000000002</v>
      </c>
      <c r="M4252">
        <v>5.5642604999999996</v>
      </c>
      <c r="N4252">
        <v>5.5964039999999997</v>
      </c>
    </row>
    <row r="4253" spans="1:14" x14ac:dyDescent="0.25">
      <c r="A4253">
        <v>6.8223189014502257</v>
      </c>
      <c r="B4253">
        <v>7.601063010013398</v>
      </c>
      <c r="C4253">
        <v>7.2374413000000004</v>
      </c>
      <c r="D4253">
        <v>6.9494505999999996</v>
      </c>
      <c r="E4253">
        <v>7.4078390000000001</v>
      </c>
      <c r="F4253">
        <v>8.2681427000000003</v>
      </c>
      <c r="G4253">
        <v>5.2307895937862883</v>
      </c>
      <c r="H4253">
        <v>7.0896597000000003</v>
      </c>
      <c r="I4253">
        <v>7.6093140000000004</v>
      </c>
      <c r="J4253">
        <v>7.6056699999999999</v>
      </c>
      <c r="K4253">
        <v>7.6231239999999998</v>
      </c>
      <c r="L4253">
        <v>7.6009029999999997</v>
      </c>
      <c r="M4253">
        <v>7.5851639999999998</v>
      </c>
      <c r="N4253">
        <v>7.6173076999999996</v>
      </c>
    </row>
    <row r="4254" spans="1:14" x14ac:dyDescent="0.25">
      <c r="A4254">
        <v>7.8306091999161929</v>
      </c>
      <c r="B4254">
        <v>6.8223189014502257</v>
      </c>
      <c r="C4254">
        <v>6.2459784000000003</v>
      </c>
      <c r="D4254">
        <v>6.3482206000000003</v>
      </c>
      <c r="E4254">
        <v>6.3791392</v>
      </c>
      <c r="F4254">
        <v>6.3031673000000001</v>
      </c>
      <c r="G4254">
        <v>5.6347351975271289</v>
      </c>
      <c r="H4254">
        <v>6.3734064000000004</v>
      </c>
      <c r="I4254">
        <v>6.8305699999999998</v>
      </c>
      <c r="J4254">
        <v>6.8269260000000003</v>
      </c>
      <c r="K4254">
        <v>6.8443804000000004</v>
      </c>
      <c r="L4254">
        <v>6.8221593</v>
      </c>
      <c r="M4254">
        <v>6.8064203000000001</v>
      </c>
      <c r="N4254">
        <v>6.8385639999999999</v>
      </c>
    </row>
    <row r="4255" spans="1:14" x14ac:dyDescent="0.25">
      <c r="A4255">
        <v>6.1331202581487876</v>
      </c>
      <c r="B4255">
        <v>7.8306091999161929</v>
      </c>
      <c r="C4255">
        <v>7.3944798</v>
      </c>
      <c r="D4255">
        <v>7.1694298999999999</v>
      </c>
      <c r="E4255">
        <v>7.5288858999999997</v>
      </c>
      <c r="F4255">
        <v>8.4689210999999993</v>
      </c>
      <c r="G4255">
        <v>5.918557152824869</v>
      </c>
      <c r="H4255">
        <v>7.3007860000000004</v>
      </c>
      <c r="I4255">
        <v>7.8388605</v>
      </c>
      <c r="J4255">
        <v>7.8352164999999996</v>
      </c>
      <c r="K4255">
        <v>7.8526707</v>
      </c>
      <c r="L4255">
        <v>7.8304495999999997</v>
      </c>
      <c r="M4255">
        <v>7.8147105999999997</v>
      </c>
      <c r="N4255">
        <v>7.8468540000000004</v>
      </c>
    </row>
    <row r="4256" spans="1:14" x14ac:dyDescent="0.25">
      <c r="A4256">
        <v>5.8296091182347887</v>
      </c>
      <c r="B4256">
        <v>6.1331202581487876</v>
      </c>
      <c r="C4256">
        <v>5.5499527000000004</v>
      </c>
      <c r="D4256">
        <v>5.8102388999999999</v>
      </c>
      <c r="E4256">
        <v>5.6389768</v>
      </c>
      <c r="F4256">
        <v>5.9931771999999999</v>
      </c>
      <c r="G4256">
        <v>5.8430718404791726</v>
      </c>
      <c r="H4256">
        <v>5.7395120000000004</v>
      </c>
      <c r="I4256">
        <v>6.1413713000000003</v>
      </c>
      <c r="J4256">
        <v>6.1377272999999999</v>
      </c>
      <c r="K4256">
        <v>6.1551814</v>
      </c>
      <c r="L4256">
        <v>6.1329602999999997</v>
      </c>
      <c r="M4256">
        <v>6.1172214</v>
      </c>
      <c r="N4256">
        <v>6.1493650000000004</v>
      </c>
    </row>
    <row r="4257" spans="1:14" x14ac:dyDescent="0.25">
      <c r="A4257">
        <v>5.3864364094515498</v>
      </c>
      <c r="B4257">
        <v>5.8296091182347887</v>
      </c>
      <c r="C4257">
        <v>5.4414642999999998</v>
      </c>
      <c r="D4257">
        <v>5.5368849000000004</v>
      </c>
      <c r="E4257">
        <v>5.5089857000000002</v>
      </c>
      <c r="F4257">
        <v>5.9032112000000003</v>
      </c>
      <c r="G4257">
        <v>5.6845838115869904</v>
      </c>
      <c r="H4257">
        <v>5.4603558000000003</v>
      </c>
      <c r="I4257">
        <v>5.83786</v>
      </c>
      <c r="J4257">
        <v>5.8342159999999996</v>
      </c>
      <c r="K4257">
        <v>5.8516703000000003</v>
      </c>
      <c r="L4257">
        <v>5.8294490000000003</v>
      </c>
      <c r="M4257">
        <v>5.8137100000000004</v>
      </c>
      <c r="N4257">
        <v>5.8458540000000001</v>
      </c>
    </row>
    <row r="4258" spans="1:14" x14ac:dyDescent="0.25">
      <c r="A4258">
        <v>5.9312706282140528</v>
      </c>
      <c r="B4258">
        <v>5.3864364094515498</v>
      </c>
      <c r="C4258">
        <v>4.9927501000000003</v>
      </c>
      <c r="D4258">
        <v>5.1044413000000004</v>
      </c>
      <c r="E4258">
        <v>5.0691224000000004</v>
      </c>
      <c r="F4258">
        <v>5.3549226000000001</v>
      </c>
      <c r="G4258">
        <v>5.1032927197518747</v>
      </c>
      <c r="H4258">
        <v>5.052746</v>
      </c>
      <c r="I4258">
        <v>5.3946877000000004</v>
      </c>
      <c r="J4258">
        <v>5.3910437</v>
      </c>
      <c r="K4258">
        <v>5.4084979999999998</v>
      </c>
      <c r="L4258">
        <v>5.3862766999999998</v>
      </c>
      <c r="M4258">
        <v>5.3705378000000001</v>
      </c>
      <c r="N4258">
        <v>5.4026813999999996</v>
      </c>
    </row>
    <row r="4259" spans="1:14" x14ac:dyDescent="0.25">
      <c r="A4259">
        <v>6.4406569783716687</v>
      </c>
      <c r="B4259">
        <v>5.9312706282140528</v>
      </c>
      <c r="C4259">
        <v>5.5851023</v>
      </c>
      <c r="D4259">
        <v>5.6309792999999999</v>
      </c>
      <c r="E4259">
        <v>5.6858189000000001</v>
      </c>
      <c r="F4259">
        <v>5.9759346000000004</v>
      </c>
      <c r="G4259">
        <v>5.3118424810243514</v>
      </c>
      <c r="H4259">
        <v>5.5538597000000003</v>
      </c>
      <c r="I4259">
        <v>5.9395220000000002</v>
      </c>
      <c r="J4259">
        <v>5.9358779999999998</v>
      </c>
      <c r="K4259">
        <v>5.9533319999999996</v>
      </c>
      <c r="L4259">
        <v>5.9311109999999996</v>
      </c>
      <c r="M4259">
        <v>5.9153719999999996</v>
      </c>
      <c r="N4259">
        <v>5.9475154999999997</v>
      </c>
    </row>
    <row r="4260" spans="1:14" x14ac:dyDescent="0.25">
      <c r="A4260">
        <v>6.489619812846442</v>
      </c>
      <c r="B4260">
        <v>6.4406569783716687</v>
      </c>
      <c r="C4260">
        <v>6.0353076000000003</v>
      </c>
      <c r="D4260">
        <v>6.0628690000000001</v>
      </c>
      <c r="E4260">
        <v>6.1583186999999997</v>
      </c>
      <c r="F4260">
        <v>6.1840850999999999</v>
      </c>
      <c r="G4260">
        <v>5.8500788354052666</v>
      </c>
      <c r="H4260">
        <v>6.0223709999999997</v>
      </c>
      <c r="I4260">
        <v>6.4489083000000003</v>
      </c>
      <c r="J4260">
        <v>6.4452642999999998</v>
      </c>
      <c r="K4260">
        <v>6.4627185000000003</v>
      </c>
      <c r="L4260">
        <v>6.4404973999999999</v>
      </c>
      <c r="M4260">
        <v>6.4247584</v>
      </c>
      <c r="N4260">
        <v>6.4569020000000004</v>
      </c>
    </row>
    <row r="4261" spans="1:14" x14ac:dyDescent="0.25">
      <c r="A4261">
        <v>6.5221490021863984</v>
      </c>
      <c r="B4261">
        <v>6.489619812846442</v>
      </c>
      <c r="C4261">
        <v>6.0401730999999996</v>
      </c>
      <c r="D4261">
        <v>6.1009332000000001</v>
      </c>
      <c r="E4261">
        <v>6.1574681</v>
      </c>
      <c r="F4261">
        <v>6.2559437000000004</v>
      </c>
      <c r="G4261">
        <v>6.0241813064315028</v>
      </c>
      <c r="H4261">
        <v>6.0674042999999998</v>
      </c>
      <c r="I4261">
        <v>6.497871</v>
      </c>
      <c r="J4261">
        <v>6.4942270000000004</v>
      </c>
      <c r="K4261">
        <v>6.5116810000000003</v>
      </c>
      <c r="L4261">
        <v>6.4894600000000002</v>
      </c>
      <c r="M4261">
        <v>6.4737210000000003</v>
      </c>
      <c r="N4261">
        <v>6.5058645999999998</v>
      </c>
    </row>
    <row r="4262" spans="1:14" x14ac:dyDescent="0.25">
      <c r="A4262">
        <v>7.6284489290663178</v>
      </c>
      <c r="B4262">
        <v>6.5221490021863984</v>
      </c>
      <c r="C4262">
        <v>6.0787376000000002</v>
      </c>
      <c r="D4262">
        <v>6.1259323999999999</v>
      </c>
      <c r="E4262">
        <v>6.1888068000000001</v>
      </c>
      <c r="F4262">
        <v>6.2466689000000004</v>
      </c>
      <c r="G4262">
        <v>5.8688210429946821</v>
      </c>
      <c r="H4262">
        <v>6.0973233999999996</v>
      </c>
      <c r="I4262">
        <v>6.5304003000000002</v>
      </c>
      <c r="J4262">
        <v>6.5267562999999997</v>
      </c>
      <c r="K4262">
        <v>6.5442103999999999</v>
      </c>
      <c r="L4262">
        <v>6.5219893000000004</v>
      </c>
      <c r="M4262">
        <v>6.5062503999999999</v>
      </c>
      <c r="N4262">
        <v>6.5383940000000003</v>
      </c>
    </row>
    <row r="4263" spans="1:14" x14ac:dyDescent="0.25">
      <c r="A4263">
        <v>6.6892304761693326</v>
      </c>
      <c r="B4263">
        <v>7.6284489290663178</v>
      </c>
      <c r="C4263">
        <v>7.2013436999999998</v>
      </c>
      <c r="D4263">
        <v>6.9741735</v>
      </c>
      <c r="E4263">
        <v>7.3439607999999996</v>
      </c>
      <c r="F4263">
        <v>8.2681427000000003</v>
      </c>
      <c r="G4263">
        <v>6.1039979708283054</v>
      </c>
      <c r="H4263">
        <v>7.1148480000000003</v>
      </c>
      <c r="I4263">
        <v>7.6367000000000003</v>
      </c>
      <c r="J4263">
        <v>7.6330559999999998</v>
      </c>
      <c r="K4263">
        <v>7.6505102999999997</v>
      </c>
      <c r="L4263">
        <v>7.6282889999999997</v>
      </c>
      <c r="M4263">
        <v>7.6125502999999997</v>
      </c>
      <c r="N4263">
        <v>7.6446940000000003</v>
      </c>
    </row>
    <row r="4264" spans="1:14" x14ac:dyDescent="0.25">
      <c r="A4264">
        <v>5.0529648401134049</v>
      </c>
      <c r="B4264">
        <v>6.6892304761693326</v>
      </c>
      <c r="C4264">
        <v>6.1290281000000002</v>
      </c>
      <c r="D4264">
        <v>6.2511976000000002</v>
      </c>
      <c r="E4264">
        <v>6.2415469999999997</v>
      </c>
      <c r="F4264">
        <v>6.2813166000000002</v>
      </c>
      <c r="G4264">
        <v>6.0690956031879457</v>
      </c>
      <c r="H4264">
        <v>6.2509975000000004</v>
      </c>
      <c r="I4264">
        <v>6.6974815999999997</v>
      </c>
      <c r="J4264">
        <v>6.6938376000000002</v>
      </c>
      <c r="K4264">
        <v>6.7112920000000003</v>
      </c>
      <c r="L4264">
        <v>6.6890707000000003</v>
      </c>
      <c r="M4264">
        <v>6.6733317000000003</v>
      </c>
      <c r="N4264">
        <v>6.7054752999999998</v>
      </c>
    </row>
    <row r="4265" spans="1:14" x14ac:dyDescent="0.25">
      <c r="A4265">
        <v>2.6700898893720062</v>
      </c>
      <c r="B4265">
        <v>5.0529648401134049</v>
      </c>
      <c r="C4265">
        <v>4.5881993000000003</v>
      </c>
      <c r="D4265">
        <v>4.7679125999999998</v>
      </c>
      <c r="E4265">
        <v>4.6348691999999998</v>
      </c>
      <c r="F4265">
        <v>4.5733414999999997</v>
      </c>
      <c r="G4265">
        <v>5.1439147693120022</v>
      </c>
      <c r="H4265">
        <v>4.7460336999999999</v>
      </c>
      <c r="I4265">
        <v>5.0612159999999999</v>
      </c>
      <c r="J4265">
        <v>5.0575720000000004</v>
      </c>
      <c r="K4265">
        <v>5.0750260000000003</v>
      </c>
      <c r="L4265">
        <v>5.0528050000000002</v>
      </c>
      <c r="M4265">
        <v>5.0370660000000003</v>
      </c>
      <c r="N4265">
        <v>5.0692095999999998</v>
      </c>
    </row>
    <row r="4266" spans="1:14" x14ac:dyDescent="0.25">
      <c r="A4266">
        <v>2.8106248409353811</v>
      </c>
      <c r="B4266">
        <v>2.6700898893720062</v>
      </c>
      <c r="C4266">
        <v>2.3258925000000001</v>
      </c>
      <c r="D4266">
        <v>2.5011163999999999</v>
      </c>
      <c r="E4266">
        <v>2.3112294000000002</v>
      </c>
      <c r="F4266">
        <v>2.7067185</v>
      </c>
      <c r="G4266">
        <v>3.0220978432978729</v>
      </c>
      <c r="H4266">
        <v>2.5111017000000002</v>
      </c>
      <c r="I4266">
        <v>2.6783410000000001</v>
      </c>
      <c r="J4266">
        <v>2.6746970000000001</v>
      </c>
      <c r="K4266">
        <v>2.6921512999999999</v>
      </c>
      <c r="L4266">
        <v>2.6699305</v>
      </c>
      <c r="M4266">
        <v>2.6541915</v>
      </c>
      <c r="N4266">
        <v>2.6863348</v>
      </c>
    </row>
    <row r="4267" spans="1:14" x14ac:dyDescent="0.25">
      <c r="A4267">
        <v>2.659177073133256</v>
      </c>
      <c r="B4267">
        <v>2.8106248409353811</v>
      </c>
      <c r="C4267">
        <v>2.6909656000000002</v>
      </c>
      <c r="D4267">
        <v>2.6362673000000001</v>
      </c>
      <c r="E4267">
        <v>2.7067632000000001</v>
      </c>
      <c r="F4267">
        <v>2.8181536</v>
      </c>
      <c r="G4267">
        <v>2.835768387571997</v>
      </c>
      <c r="H4267">
        <v>2.6493815999999999</v>
      </c>
      <c r="I4267">
        <v>2.8188757999999998</v>
      </c>
      <c r="J4267">
        <v>2.8152317999999998</v>
      </c>
      <c r="K4267">
        <v>2.8326861999999999</v>
      </c>
      <c r="L4267">
        <v>2.8104653000000002</v>
      </c>
      <c r="M4267">
        <v>2.7947264000000001</v>
      </c>
      <c r="N4267">
        <v>2.8268697</v>
      </c>
    </row>
    <row r="4268" spans="1:14" x14ac:dyDescent="0.25">
      <c r="A4268">
        <v>3.6953284451273891</v>
      </c>
      <c r="B4268">
        <v>2.659177073133256</v>
      </c>
      <c r="C4268">
        <v>2.4732916</v>
      </c>
      <c r="D4268">
        <v>2.4906142999999998</v>
      </c>
      <c r="E4268">
        <v>2.5211255000000001</v>
      </c>
      <c r="F4268">
        <v>2.7067185</v>
      </c>
      <c r="G4268">
        <v>2.2359113596466091</v>
      </c>
      <c r="H4268">
        <v>2.5003638000000001</v>
      </c>
      <c r="I4268">
        <v>2.6674280000000001</v>
      </c>
      <c r="J4268">
        <v>2.6637840000000002</v>
      </c>
      <c r="K4268">
        <v>2.6812383999999998</v>
      </c>
      <c r="L4268">
        <v>2.6590175999999999</v>
      </c>
      <c r="M4268">
        <v>2.6432785999999999</v>
      </c>
      <c r="N4268">
        <v>2.6754220000000002</v>
      </c>
    </row>
    <row r="4269" spans="1:14" x14ac:dyDescent="0.25">
      <c r="A4269">
        <v>3.495448201582787</v>
      </c>
      <c r="B4269">
        <v>3.6953284451273891</v>
      </c>
      <c r="C4269">
        <v>3.5410062</v>
      </c>
      <c r="D4269">
        <v>3.4685038000000001</v>
      </c>
      <c r="E4269">
        <v>3.623094</v>
      </c>
      <c r="F4269">
        <v>3.8314458999999998</v>
      </c>
      <c r="G4269">
        <v>2.8518605118280451</v>
      </c>
      <c r="H4269">
        <v>3.4929733000000001</v>
      </c>
      <c r="I4269">
        <v>3.7035794000000002</v>
      </c>
      <c r="J4269">
        <v>3.6999354000000002</v>
      </c>
      <c r="K4269">
        <v>3.7173897999999999</v>
      </c>
      <c r="L4269">
        <v>3.6951689999999999</v>
      </c>
      <c r="M4269">
        <v>3.67943</v>
      </c>
      <c r="N4269">
        <v>3.7115733999999998</v>
      </c>
    </row>
    <row r="4270" spans="1:14" x14ac:dyDescent="0.25">
      <c r="A4270">
        <v>2.5751902445549888</v>
      </c>
      <c r="B4270">
        <v>3.495448201582787</v>
      </c>
      <c r="C4270">
        <v>3.2241689</v>
      </c>
      <c r="D4270">
        <v>3.2836612999999999</v>
      </c>
      <c r="E4270">
        <v>3.3014768000000001</v>
      </c>
      <c r="F4270">
        <v>3.6481116999999998</v>
      </c>
      <c r="G4270">
        <v>3.2980311795819488</v>
      </c>
      <c r="H4270">
        <v>3.3072498000000001</v>
      </c>
      <c r="I4270">
        <v>3.5036990000000001</v>
      </c>
      <c r="J4270">
        <v>3.5000550000000001</v>
      </c>
      <c r="K4270">
        <v>3.5175095000000001</v>
      </c>
      <c r="L4270">
        <v>3.4952885999999999</v>
      </c>
      <c r="M4270">
        <v>3.4795495999999999</v>
      </c>
      <c r="N4270">
        <v>3.5116930000000002</v>
      </c>
    </row>
    <row r="4271" spans="1:14" x14ac:dyDescent="0.25">
      <c r="A4271">
        <v>0.69385197128956166</v>
      </c>
      <c r="B4271">
        <v>2.5751902445549888</v>
      </c>
      <c r="C4271">
        <v>2.3300594000000001</v>
      </c>
      <c r="D4271">
        <v>2.4098058</v>
      </c>
      <c r="E4271">
        <v>2.3645771999999998</v>
      </c>
      <c r="F4271">
        <v>2.1511727999999999</v>
      </c>
      <c r="G4271">
        <v>2.900750789942228</v>
      </c>
      <c r="H4271">
        <v>2.4177249999999999</v>
      </c>
      <c r="I4271">
        <v>2.5834413000000001</v>
      </c>
      <c r="J4271">
        <v>2.5797973000000001</v>
      </c>
      <c r="K4271">
        <v>2.5972517000000002</v>
      </c>
      <c r="L4271">
        <v>2.5750308</v>
      </c>
      <c r="M4271">
        <v>2.5592918</v>
      </c>
      <c r="N4271">
        <v>2.5914351999999998</v>
      </c>
    </row>
    <row r="4272" spans="1:14" x14ac:dyDescent="0.25">
      <c r="A4272">
        <v>-4.0487847441847753E-2</v>
      </c>
      <c r="B4272">
        <v>0.69385197128956166</v>
      </c>
      <c r="C4272">
        <v>0.51478964000000005</v>
      </c>
      <c r="D4272">
        <v>0.72031966000000003</v>
      </c>
      <c r="E4272">
        <v>0.49270491</v>
      </c>
      <c r="F4272">
        <v>0.75678464000000001</v>
      </c>
      <c r="G4272">
        <v>1.2023020356636931</v>
      </c>
      <c r="H4272">
        <v>0.68513440000000003</v>
      </c>
      <c r="I4272">
        <v>0.70210289999999997</v>
      </c>
      <c r="J4272">
        <v>0.69845897000000001</v>
      </c>
      <c r="K4272">
        <v>0.71591336000000005</v>
      </c>
      <c r="L4272">
        <v>0.69369239999999999</v>
      </c>
      <c r="M4272">
        <v>0.67795340000000004</v>
      </c>
      <c r="N4272">
        <v>0.71009690000000003</v>
      </c>
    </row>
    <row r="4273" spans="1:14" x14ac:dyDescent="0.25">
      <c r="A4273">
        <v>-0.78371146235305789</v>
      </c>
      <c r="B4273">
        <v>-4.0487847441847753E-2</v>
      </c>
      <c r="C4273">
        <v>-4.7891752000000003E-2</v>
      </c>
      <c r="D4273">
        <v>3.6743045000000002E-2</v>
      </c>
      <c r="E4273">
        <v>-7.8264454999999997E-2</v>
      </c>
      <c r="F4273">
        <v>-0.30981536999999998</v>
      </c>
      <c r="G4273">
        <v>-0.30651658617747202</v>
      </c>
      <c r="H4273">
        <v>-5.4669893999999997E-2</v>
      </c>
      <c r="I4273">
        <v>-3.2236880000000002E-2</v>
      </c>
      <c r="J4273">
        <v>-3.5880820000000001E-2</v>
      </c>
      <c r="K4273">
        <v>-1.8426448000000002E-2</v>
      </c>
      <c r="L4273">
        <v>-4.0647425000000001E-2</v>
      </c>
      <c r="M4273">
        <v>-5.6386348000000003E-2</v>
      </c>
      <c r="N4273">
        <v>-2.4242884999999999E-2</v>
      </c>
    </row>
    <row r="4274" spans="1:14" x14ac:dyDescent="0.25">
      <c r="A4274">
        <v>-1.4626431688154351</v>
      </c>
      <c r="B4274">
        <v>-0.78371146235305789</v>
      </c>
      <c r="C4274">
        <v>-0.76227895000000001</v>
      </c>
      <c r="D4274">
        <v>-0.74224807999999998</v>
      </c>
      <c r="E4274">
        <v>-0.78684445000000003</v>
      </c>
      <c r="F4274">
        <v>-0.76031687999999997</v>
      </c>
      <c r="G4274">
        <v>-0.70606511179690346</v>
      </c>
      <c r="H4274">
        <v>-0.73188286999999996</v>
      </c>
      <c r="I4274">
        <v>-0.7754605</v>
      </c>
      <c r="J4274">
        <v>-0.77910440000000003</v>
      </c>
      <c r="K4274">
        <v>-0.76165000000000005</v>
      </c>
      <c r="L4274">
        <v>-0.78387099999999998</v>
      </c>
      <c r="M4274">
        <v>-0.79960995999999995</v>
      </c>
      <c r="N4274">
        <v>-0.76746650000000005</v>
      </c>
    </row>
    <row r="4275" spans="1:14" x14ac:dyDescent="0.25">
      <c r="A4275">
        <v>-1.9860431320662819</v>
      </c>
      <c r="B4275">
        <v>-1.4626431688154351</v>
      </c>
      <c r="C4275">
        <v>-1.3900068000000001</v>
      </c>
      <c r="D4275">
        <v>-1.4603082000000001</v>
      </c>
      <c r="E4275">
        <v>-1.4214077000000001</v>
      </c>
      <c r="F4275">
        <v>-1.2938746999999999</v>
      </c>
      <c r="G4275">
        <v>-1.09158494686179</v>
      </c>
      <c r="H4275">
        <v>-1.3897816000000001</v>
      </c>
      <c r="I4275">
        <v>-1.4543922</v>
      </c>
      <c r="J4275">
        <v>-1.4580360999999999</v>
      </c>
      <c r="K4275">
        <v>-1.4405817999999999</v>
      </c>
      <c r="L4275">
        <v>-1.4628028</v>
      </c>
      <c r="M4275">
        <v>-1.4785416</v>
      </c>
      <c r="N4275">
        <v>-1.4463980999999999</v>
      </c>
    </row>
    <row r="4276" spans="1:14" x14ac:dyDescent="0.25">
      <c r="A4276">
        <v>-2.013918210002148</v>
      </c>
      <c r="B4276">
        <v>-1.9860431320662819</v>
      </c>
      <c r="C4276">
        <v>-1.8647241000000001</v>
      </c>
      <c r="D4276">
        <v>-1.9650694</v>
      </c>
      <c r="E4276">
        <v>-1.9000798999999999</v>
      </c>
      <c r="F4276">
        <v>-1.5893904999999999</v>
      </c>
      <c r="G4276">
        <v>-1.3562199280970959</v>
      </c>
      <c r="H4276">
        <v>-1.9243456999999999</v>
      </c>
      <c r="I4276">
        <v>-1.9777921000000001</v>
      </c>
      <c r="J4276">
        <v>-1.981436</v>
      </c>
      <c r="K4276">
        <v>-1.9639816999999999</v>
      </c>
      <c r="L4276">
        <v>-1.9862027</v>
      </c>
      <c r="M4276">
        <v>-2.0019417000000002</v>
      </c>
      <c r="N4276">
        <v>-1.9697981</v>
      </c>
    </row>
    <row r="4277" spans="1:14" x14ac:dyDescent="0.25">
      <c r="A4277">
        <v>-1.673643117988362</v>
      </c>
      <c r="B4277">
        <v>-2.013918210002148</v>
      </c>
      <c r="C4277">
        <v>-1.8513219000000001</v>
      </c>
      <c r="D4277">
        <v>-1.9904298</v>
      </c>
      <c r="E4277">
        <v>-1.8763103000000001</v>
      </c>
      <c r="F4277">
        <v>-1.4951006</v>
      </c>
      <c r="G4277">
        <v>-1.938495564362297</v>
      </c>
      <c r="H4277">
        <v>-1.9539441</v>
      </c>
      <c r="I4277">
        <v>-2.0056672</v>
      </c>
      <c r="J4277">
        <v>-2.0093112</v>
      </c>
      <c r="K4277">
        <v>-1.9918568000000001</v>
      </c>
      <c r="L4277">
        <v>-2.0140777000000001</v>
      </c>
      <c r="M4277">
        <v>-2.0298166000000002</v>
      </c>
      <c r="N4277">
        <v>-1.9976731999999999</v>
      </c>
    </row>
    <row r="4278" spans="1:14" x14ac:dyDescent="0.25">
      <c r="A4278">
        <v>-2.468733353974554</v>
      </c>
      <c r="B4278">
        <v>-1.673643117988362</v>
      </c>
      <c r="C4278">
        <v>-1.5137966</v>
      </c>
      <c r="D4278">
        <v>-1.6703414000000001</v>
      </c>
      <c r="E4278">
        <v>-1.5196247000000001</v>
      </c>
      <c r="F4278">
        <v>-1.6616534000000001</v>
      </c>
      <c r="G4278">
        <v>-1.6667405602757781</v>
      </c>
      <c r="H4278">
        <v>-1.6081274999999999</v>
      </c>
      <c r="I4278">
        <v>-1.6653922000000001</v>
      </c>
      <c r="J4278">
        <v>-1.669036</v>
      </c>
      <c r="K4278">
        <v>-1.6515818</v>
      </c>
      <c r="L4278">
        <v>-1.6738027</v>
      </c>
      <c r="M4278">
        <v>-1.6895416000000001</v>
      </c>
      <c r="N4278">
        <v>-1.6573981</v>
      </c>
    </row>
    <row r="4279" spans="1:14" x14ac:dyDescent="0.25">
      <c r="A4279">
        <v>-3.5510727986594199</v>
      </c>
      <c r="B4279">
        <v>-2.468733353974554</v>
      </c>
      <c r="C4279">
        <v>-2.3597155000000001</v>
      </c>
      <c r="D4279">
        <v>-2.3863533000000001</v>
      </c>
      <c r="E4279">
        <v>-2.3889445</v>
      </c>
      <c r="F4279">
        <v>-2.5733804</v>
      </c>
      <c r="G4279">
        <v>-2.4532693161570518</v>
      </c>
      <c r="H4279">
        <v>-2.4147663000000001</v>
      </c>
      <c r="I4279">
        <v>-2.4604824000000001</v>
      </c>
      <c r="J4279">
        <v>-2.4641263000000002</v>
      </c>
      <c r="K4279">
        <v>-2.446672</v>
      </c>
      <c r="L4279">
        <v>-2.4688927999999999</v>
      </c>
      <c r="M4279">
        <v>-2.4846317999999998</v>
      </c>
      <c r="N4279">
        <v>-2.4524884</v>
      </c>
    </row>
    <row r="4280" spans="1:14" x14ac:dyDescent="0.25">
      <c r="A4280">
        <v>-4.8392292418157883</v>
      </c>
      <c r="B4280">
        <v>-3.5510727986594199</v>
      </c>
      <c r="C4280">
        <v>-3.3679139</v>
      </c>
      <c r="D4280">
        <v>-3.3097813999999999</v>
      </c>
      <c r="E4280">
        <v>-3.4349555999999999</v>
      </c>
      <c r="F4280">
        <v>-3.4013848000000002</v>
      </c>
      <c r="G4280">
        <v>-3.3756487724366639</v>
      </c>
      <c r="H4280">
        <v>-3.4898967999999999</v>
      </c>
      <c r="I4280">
        <v>-3.5428220000000001</v>
      </c>
      <c r="J4280">
        <v>-3.5464658999999998</v>
      </c>
      <c r="K4280">
        <v>-3.5290115000000002</v>
      </c>
      <c r="L4280">
        <v>-3.5512323000000001</v>
      </c>
      <c r="M4280">
        <v>-3.5669713000000001</v>
      </c>
      <c r="N4280">
        <v>-3.5348280000000001</v>
      </c>
    </row>
    <row r="4281" spans="1:14" x14ac:dyDescent="0.25">
      <c r="A4281">
        <v>-5.4490882863873056</v>
      </c>
      <c r="B4281">
        <v>-4.8392292418157883</v>
      </c>
      <c r="C4281">
        <v>-4.5756746000000001</v>
      </c>
      <c r="D4281">
        <v>-4.6214805999999999</v>
      </c>
      <c r="E4281">
        <v>-4.6712316999999999</v>
      </c>
      <c r="F4281">
        <v>-4.8349495999999998</v>
      </c>
      <c r="G4281">
        <v>-3.8530160327890468</v>
      </c>
      <c r="H4281">
        <v>-4.7701807000000001</v>
      </c>
      <c r="I4281">
        <v>-4.830978</v>
      </c>
      <c r="J4281">
        <v>-4.8346220000000004</v>
      </c>
      <c r="K4281">
        <v>-4.8171678</v>
      </c>
      <c r="L4281">
        <v>-4.8393889999999997</v>
      </c>
      <c r="M4281">
        <v>-4.8551279999999997</v>
      </c>
      <c r="N4281">
        <v>-4.8229839999999999</v>
      </c>
    </row>
    <row r="4282" spans="1:14" x14ac:dyDescent="0.25">
      <c r="A4282">
        <v>-7.1364284562661737</v>
      </c>
      <c r="B4282">
        <v>-5.4490882863873056</v>
      </c>
      <c r="C4282">
        <v>-5.0795911</v>
      </c>
      <c r="D4282">
        <v>-5.2414639000000003</v>
      </c>
      <c r="E4282">
        <v>-5.1765365000000001</v>
      </c>
      <c r="F4282">
        <v>-5.2551753999999997</v>
      </c>
      <c r="G4282">
        <v>-5.0605417992692621</v>
      </c>
      <c r="H4282">
        <v>-5.3753880000000001</v>
      </c>
      <c r="I4282">
        <v>-5.4408370000000001</v>
      </c>
      <c r="J4282">
        <v>-5.4444809999999997</v>
      </c>
      <c r="K4282">
        <v>-5.4270266999999999</v>
      </c>
      <c r="L4282">
        <v>-5.4492479999999999</v>
      </c>
      <c r="M4282">
        <v>-5.4649869999999998</v>
      </c>
      <c r="N4282">
        <v>-5.4328430000000001</v>
      </c>
    </row>
    <row r="4283" spans="1:14" x14ac:dyDescent="0.25">
      <c r="A4283">
        <v>-8.0684360405158042</v>
      </c>
      <c r="B4283">
        <v>-7.1364284562661737</v>
      </c>
      <c r="C4283">
        <v>-6.7556349000000004</v>
      </c>
      <c r="D4283">
        <v>-6.1977389000000001</v>
      </c>
      <c r="E4283">
        <v>-6.8841397000000004</v>
      </c>
      <c r="F4283">
        <v>-5.4459283999999997</v>
      </c>
      <c r="G4283">
        <v>-6.5035758369035079</v>
      </c>
      <c r="H4283">
        <v>-6.8203589999999998</v>
      </c>
      <c r="I4283">
        <v>-7.128177</v>
      </c>
      <c r="J4283">
        <v>-7.1318210000000004</v>
      </c>
      <c r="K4283">
        <v>-7.1143669999999997</v>
      </c>
      <c r="L4283">
        <v>-7.1365879999999997</v>
      </c>
      <c r="M4283">
        <v>-7.1523269999999997</v>
      </c>
      <c r="N4283">
        <v>-7.1201835000000004</v>
      </c>
    </row>
    <row r="4284" spans="1:14" x14ac:dyDescent="0.25">
      <c r="A4284">
        <v>-7.7191955878149114</v>
      </c>
      <c r="B4284">
        <v>-8.0684360405158042</v>
      </c>
      <c r="C4284">
        <v>-7.5359259999999999</v>
      </c>
      <c r="D4284">
        <v>-5.9431820000000002</v>
      </c>
      <c r="E4284">
        <v>-7.6814225</v>
      </c>
      <c r="F4284">
        <v>-5.4459283999999997</v>
      </c>
      <c r="G4284">
        <v>-7.452115236331931</v>
      </c>
      <c r="H4284">
        <v>-7.6101317000000002</v>
      </c>
      <c r="I4284">
        <v>-8.0601845000000001</v>
      </c>
      <c r="J4284">
        <v>-8.0638280000000009</v>
      </c>
      <c r="K4284">
        <v>-8.0463740000000001</v>
      </c>
      <c r="L4284">
        <v>-8.0685950000000002</v>
      </c>
      <c r="M4284">
        <v>-8.0843340000000001</v>
      </c>
      <c r="N4284">
        <v>-8.0521910000000005</v>
      </c>
    </row>
    <row r="4285" spans="1:14" x14ac:dyDescent="0.25">
      <c r="A4285">
        <v>-7.0217771566429867</v>
      </c>
      <c r="B4285">
        <v>-7.7191955878149114</v>
      </c>
      <c r="C4285">
        <v>-7.1146569</v>
      </c>
      <c r="D4285">
        <v>-6.1181279999999996</v>
      </c>
      <c r="E4285">
        <v>-7.2238246999999998</v>
      </c>
      <c r="F4285">
        <v>-5.4459283999999997</v>
      </c>
      <c r="G4285">
        <v>-7.5121820098709158</v>
      </c>
      <c r="H4285">
        <v>-7.31419</v>
      </c>
      <c r="I4285">
        <v>-7.7109439999999996</v>
      </c>
      <c r="J4285">
        <v>-7.714588</v>
      </c>
      <c r="K4285">
        <v>-7.6971340000000001</v>
      </c>
      <c r="L4285">
        <v>-7.7193550000000002</v>
      </c>
      <c r="M4285">
        <v>-7.7350940000000001</v>
      </c>
      <c r="N4285">
        <v>-7.7029505</v>
      </c>
    </row>
    <row r="4286" spans="1:14" x14ac:dyDescent="0.25">
      <c r="A4286">
        <v>-6.6234388677791181</v>
      </c>
      <c r="B4286">
        <v>-7.0217771566429867</v>
      </c>
      <c r="C4286">
        <v>-6.4642394000000003</v>
      </c>
      <c r="D4286">
        <v>-6.1844782</v>
      </c>
      <c r="E4286">
        <v>-6.5358219999999996</v>
      </c>
      <c r="F4286">
        <v>-5.4459283999999997</v>
      </c>
      <c r="G4286">
        <v>-6.988357510076221</v>
      </c>
      <c r="H4286">
        <v>-6.7232056</v>
      </c>
      <c r="I4286">
        <v>-7.0135259999999997</v>
      </c>
      <c r="J4286">
        <v>-7.0171700000000001</v>
      </c>
      <c r="K4286">
        <v>-6.9997160000000003</v>
      </c>
      <c r="L4286">
        <v>-7.0219370000000003</v>
      </c>
      <c r="M4286">
        <v>-7.0376760000000003</v>
      </c>
      <c r="N4286">
        <v>-7.0055322999999996</v>
      </c>
    </row>
    <row r="4287" spans="1:14" x14ac:dyDescent="0.25">
      <c r="A4287">
        <v>-6.0877100945585383</v>
      </c>
      <c r="B4287">
        <v>-6.6234388677791181</v>
      </c>
      <c r="C4287">
        <v>-6.1291009000000001</v>
      </c>
      <c r="D4287">
        <v>-6.0715462999999996</v>
      </c>
      <c r="E4287">
        <v>-6.1920644999999999</v>
      </c>
      <c r="F4287">
        <v>-5.4459283999999997</v>
      </c>
      <c r="G4287">
        <v>-6.1365470512920259</v>
      </c>
      <c r="H4287">
        <v>-6.3856580000000003</v>
      </c>
      <c r="I4287">
        <v>-6.6151875999999996</v>
      </c>
      <c r="J4287">
        <v>-6.6188316</v>
      </c>
      <c r="K4287">
        <v>-6.6013774999999999</v>
      </c>
      <c r="L4287">
        <v>-6.6235986000000002</v>
      </c>
      <c r="M4287">
        <v>-6.6393374999999999</v>
      </c>
      <c r="N4287">
        <v>-6.6071939999999998</v>
      </c>
    </row>
    <row r="4288" spans="1:14" x14ac:dyDescent="0.25">
      <c r="A4288">
        <v>-4.74921013032613</v>
      </c>
      <c r="B4288">
        <v>-6.0877100945585383</v>
      </c>
      <c r="C4288">
        <v>-5.6133405999999999</v>
      </c>
      <c r="D4288">
        <v>-5.7731174000000003</v>
      </c>
      <c r="E4288">
        <v>-5.6705002000000002</v>
      </c>
      <c r="F4288">
        <v>-5.4459283999999997</v>
      </c>
      <c r="G4288">
        <v>-5.7001920528305234</v>
      </c>
      <c r="H4288">
        <v>-5.9316874000000004</v>
      </c>
      <c r="I4288">
        <v>-6.0794587</v>
      </c>
      <c r="J4288">
        <v>-6.0831027000000004</v>
      </c>
      <c r="K4288">
        <v>-6.0656486000000003</v>
      </c>
      <c r="L4288">
        <v>-6.0878696000000003</v>
      </c>
      <c r="M4288">
        <v>-6.1036086000000003</v>
      </c>
      <c r="N4288">
        <v>-6.0714649999999999</v>
      </c>
    </row>
    <row r="4289" spans="1:14" x14ac:dyDescent="0.25">
      <c r="A4289">
        <v>-3.5867066018550662</v>
      </c>
      <c r="B4289">
        <v>-4.74921013032613</v>
      </c>
      <c r="C4289">
        <v>-4.3016448</v>
      </c>
      <c r="D4289">
        <v>-4.5257130999999999</v>
      </c>
      <c r="E4289">
        <v>-4.3246403000000004</v>
      </c>
      <c r="F4289">
        <v>-4.8349495999999998</v>
      </c>
      <c r="G4289">
        <v>-4.5983778551913064</v>
      </c>
      <c r="H4289">
        <v>-4.6807126999999999</v>
      </c>
      <c r="I4289">
        <v>-4.7409590000000001</v>
      </c>
      <c r="J4289">
        <v>-4.7446029999999997</v>
      </c>
      <c r="K4289">
        <v>-4.7271489999999998</v>
      </c>
      <c r="L4289">
        <v>-4.7493699999999999</v>
      </c>
      <c r="M4289">
        <v>-4.7651089999999998</v>
      </c>
      <c r="N4289">
        <v>-4.7329654999999997</v>
      </c>
    </row>
    <row r="4290" spans="1:14" x14ac:dyDescent="0.25">
      <c r="A4290">
        <v>-5.5757814202345291</v>
      </c>
      <c r="B4290">
        <v>-3.5867066018550662</v>
      </c>
      <c r="C4290">
        <v>-3.2527202000000002</v>
      </c>
      <c r="D4290">
        <v>-3.3425867</v>
      </c>
      <c r="E4290">
        <v>-3.2488149000000002</v>
      </c>
      <c r="F4290">
        <v>-3.4013848000000002</v>
      </c>
      <c r="G4290">
        <v>-3.606690897222391</v>
      </c>
      <c r="H4290">
        <v>-3.5253130000000001</v>
      </c>
      <c r="I4290">
        <v>-3.5784557000000001</v>
      </c>
      <c r="J4290">
        <v>-3.5820997000000001</v>
      </c>
      <c r="K4290">
        <v>-3.5646453</v>
      </c>
      <c r="L4290">
        <v>-3.5868660999999999</v>
      </c>
      <c r="M4290">
        <v>-3.6026050000000001</v>
      </c>
      <c r="N4290">
        <v>-3.5704617999999999</v>
      </c>
    </row>
    <row r="4291" spans="1:14" x14ac:dyDescent="0.25">
      <c r="A4291">
        <v>-6.0411494328148212</v>
      </c>
      <c r="B4291">
        <v>-5.5757814202345291</v>
      </c>
      <c r="C4291">
        <v>-5.3719811000000002</v>
      </c>
      <c r="D4291">
        <v>-5.3591574</v>
      </c>
      <c r="E4291">
        <v>-5.4500539999999997</v>
      </c>
      <c r="F4291">
        <v>-5.4330363000000004</v>
      </c>
      <c r="G4291">
        <v>-5.0384760831877289</v>
      </c>
      <c r="H4291">
        <v>-5.4948797000000003</v>
      </c>
      <c r="I4291">
        <v>-5.5675299999999996</v>
      </c>
      <c r="J4291">
        <v>-5.5711740000000001</v>
      </c>
      <c r="K4291">
        <v>-5.5537200000000002</v>
      </c>
      <c r="L4291">
        <v>-5.5759410000000003</v>
      </c>
      <c r="M4291">
        <v>-5.5916800000000002</v>
      </c>
      <c r="N4291">
        <v>-5.5595365000000001</v>
      </c>
    </row>
    <row r="4292" spans="1:14" x14ac:dyDescent="0.25">
      <c r="A4292">
        <v>-5.2080892719755987</v>
      </c>
      <c r="B4292">
        <v>-6.0411494328148212</v>
      </c>
      <c r="C4292">
        <v>-5.6070164</v>
      </c>
      <c r="D4292">
        <v>-5.7401609999999996</v>
      </c>
      <c r="E4292">
        <v>-5.7173591000000004</v>
      </c>
      <c r="F4292">
        <v>-5.4459283999999997</v>
      </c>
      <c r="G4292">
        <v>-5.5413005475173813</v>
      </c>
      <c r="H4292">
        <v>-5.8922330000000001</v>
      </c>
      <c r="I4292">
        <v>-6.0328983999999997</v>
      </c>
      <c r="J4292">
        <v>-6.0365424000000001</v>
      </c>
      <c r="K4292">
        <v>-6.0190882999999999</v>
      </c>
      <c r="L4292">
        <v>-6.0413094000000003</v>
      </c>
      <c r="M4292">
        <v>-6.0570482999999999</v>
      </c>
      <c r="N4292">
        <v>-6.0249046999999996</v>
      </c>
    </row>
    <row r="4293" spans="1:14" x14ac:dyDescent="0.25">
      <c r="A4293">
        <v>-4.9717479008931464</v>
      </c>
      <c r="B4293">
        <v>-5.2080892719755987</v>
      </c>
      <c r="C4293">
        <v>-4.7467746999999996</v>
      </c>
      <c r="D4293">
        <v>-5.0050524999999997</v>
      </c>
      <c r="E4293">
        <v>-4.8049051</v>
      </c>
      <c r="F4293">
        <v>-5.1474019000000002</v>
      </c>
      <c r="G4293">
        <v>-5.7340064694949628</v>
      </c>
      <c r="H4293">
        <v>-5.1367874000000002</v>
      </c>
      <c r="I4293">
        <v>-5.1998379999999997</v>
      </c>
      <c r="J4293">
        <v>-5.2034820000000002</v>
      </c>
      <c r="K4293">
        <v>-5.1860280000000003</v>
      </c>
      <c r="L4293">
        <v>-5.2082490000000004</v>
      </c>
      <c r="M4293">
        <v>-5.2239880000000003</v>
      </c>
      <c r="N4293">
        <v>-5.1918445000000002</v>
      </c>
    </row>
    <row r="4294" spans="1:14" x14ac:dyDescent="0.25">
      <c r="A4294">
        <v>-4.7137649825137844</v>
      </c>
      <c r="B4294">
        <v>-4.9717479008931464</v>
      </c>
      <c r="C4294">
        <v>-4.6083249999999998</v>
      </c>
      <c r="D4294">
        <v>-4.7613668000000002</v>
      </c>
      <c r="E4294">
        <v>-4.6494565999999997</v>
      </c>
      <c r="F4294">
        <v>-4.9752479999999997</v>
      </c>
      <c r="G4294">
        <v>-5.2493784353396071</v>
      </c>
      <c r="H4294">
        <v>-4.9018899999999999</v>
      </c>
      <c r="I4294">
        <v>-4.9634967000000003</v>
      </c>
      <c r="J4294">
        <v>-4.9671406999999999</v>
      </c>
      <c r="K4294">
        <v>-4.9496865000000003</v>
      </c>
      <c r="L4294">
        <v>-4.9719075999999998</v>
      </c>
      <c r="M4294">
        <v>-4.9876465999999997</v>
      </c>
      <c r="N4294">
        <v>-4.9555030000000002</v>
      </c>
    </row>
    <row r="4295" spans="1:14" x14ac:dyDescent="0.25">
      <c r="A4295">
        <v>-2.112174998921756</v>
      </c>
      <c r="B4295">
        <v>-4.7137649825137844</v>
      </c>
      <c r="C4295">
        <v>-4.3562795000000003</v>
      </c>
      <c r="D4295">
        <v>-4.4879119999999997</v>
      </c>
      <c r="E4295">
        <v>-4.4005998999999996</v>
      </c>
      <c r="F4295">
        <v>-4.7264552999999996</v>
      </c>
      <c r="G4295">
        <v>-4.4646511978363081</v>
      </c>
      <c r="H4295">
        <v>-4.6454835000000001</v>
      </c>
      <c r="I4295">
        <v>-4.705514</v>
      </c>
      <c r="J4295">
        <v>-4.7091580000000004</v>
      </c>
      <c r="K4295">
        <v>-4.6917039999999997</v>
      </c>
      <c r="L4295">
        <v>-4.7139249999999997</v>
      </c>
      <c r="M4295">
        <v>-4.7296639999999996</v>
      </c>
      <c r="N4295">
        <v>-4.6975202999999999</v>
      </c>
    </row>
    <row r="4296" spans="1:14" x14ac:dyDescent="0.25">
      <c r="A4296">
        <v>-1.7201302292063441</v>
      </c>
      <c r="B4296">
        <v>-2.112174998921756</v>
      </c>
      <c r="C4296">
        <v>-1.7341042</v>
      </c>
      <c r="D4296">
        <v>-2.0786788</v>
      </c>
      <c r="E4296">
        <v>-1.7030582999999999</v>
      </c>
      <c r="F4296">
        <v>-1.6906323999999999</v>
      </c>
      <c r="G4296">
        <v>-2.7548020731302949</v>
      </c>
      <c r="H4296">
        <v>-2.0561028000000001</v>
      </c>
      <c r="I4296">
        <v>-2.1039240000000001</v>
      </c>
      <c r="J4296">
        <v>-2.1075680000000001</v>
      </c>
      <c r="K4296">
        <v>-2.0901136</v>
      </c>
      <c r="L4296">
        <v>-2.1123344999999998</v>
      </c>
      <c r="M4296">
        <v>-2.1280735000000002</v>
      </c>
      <c r="N4296">
        <v>-2.0959300000000001</v>
      </c>
    </row>
    <row r="4297" spans="1:14" x14ac:dyDescent="0.25">
      <c r="A4297">
        <v>-3.2989741578812128</v>
      </c>
      <c r="B4297">
        <v>-1.7201302292063441</v>
      </c>
      <c r="C4297">
        <v>-1.6091385</v>
      </c>
      <c r="D4297">
        <v>-1.7154448</v>
      </c>
      <c r="E4297">
        <v>-1.5713722999999999</v>
      </c>
      <c r="F4297">
        <v>-1.6659965000000001</v>
      </c>
      <c r="G4297">
        <v>-1.572886176019817</v>
      </c>
      <c r="H4297">
        <v>-1.6557609</v>
      </c>
      <c r="I4297">
        <v>-1.7118793000000001</v>
      </c>
      <c r="J4297">
        <v>-1.7155231</v>
      </c>
      <c r="K4297">
        <v>-1.6980689</v>
      </c>
      <c r="L4297">
        <v>-1.7202898</v>
      </c>
      <c r="M4297">
        <v>-1.7360287000000001</v>
      </c>
      <c r="N4297">
        <v>-1.7038852</v>
      </c>
    </row>
    <row r="4298" spans="1:14" x14ac:dyDescent="0.25">
      <c r="A4298">
        <v>-2.741519743088749</v>
      </c>
      <c r="B4298">
        <v>-3.2989741578812128</v>
      </c>
      <c r="C4298">
        <v>-3.2051327000000001</v>
      </c>
      <c r="D4298">
        <v>-3.0842095999999999</v>
      </c>
      <c r="E4298">
        <v>-3.2537796999999999</v>
      </c>
      <c r="F4298">
        <v>-3.0289464000000001</v>
      </c>
      <c r="G4298">
        <v>-2.8510493245122328</v>
      </c>
      <c r="H4298">
        <v>-3.2393386</v>
      </c>
      <c r="I4298">
        <v>-3.2907232999999998</v>
      </c>
      <c r="J4298">
        <v>-3.2943673000000002</v>
      </c>
      <c r="K4298">
        <v>-3.276913</v>
      </c>
      <c r="L4298">
        <v>-3.2991337999999999</v>
      </c>
      <c r="M4298">
        <v>-3.3148727</v>
      </c>
      <c r="N4298">
        <v>-3.2827294</v>
      </c>
    </row>
    <row r="4299" spans="1:14" x14ac:dyDescent="0.25">
      <c r="A4299">
        <v>-1.9128645682860961</v>
      </c>
      <c r="B4299">
        <v>-2.741519743088749</v>
      </c>
      <c r="C4299">
        <v>-2.4573092999999999</v>
      </c>
      <c r="D4299">
        <v>-2.6136653000000001</v>
      </c>
      <c r="E4299">
        <v>-2.4981084999999998</v>
      </c>
      <c r="F4299">
        <v>-2.6448296</v>
      </c>
      <c r="G4299">
        <v>-2.608561893164961</v>
      </c>
      <c r="H4299">
        <v>-2.6856132000000001</v>
      </c>
      <c r="I4299">
        <v>-2.7332687</v>
      </c>
      <c r="J4299">
        <v>-2.7369127</v>
      </c>
      <c r="K4299">
        <v>-2.7194582999999999</v>
      </c>
      <c r="L4299">
        <v>-2.7416792000000001</v>
      </c>
      <c r="M4299">
        <v>-2.7574182</v>
      </c>
      <c r="N4299">
        <v>-2.7252748000000002</v>
      </c>
    </row>
    <row r="4300" spans="1:14" x14ac:dyDescent="0.25">
      <c r="A4300">
        <v>-2.768756888552669</v>
      </c>
      <c r="B4300">
        <v>-1.9128645682860961</v>
      </c>
      <c r="C4300">
        <v>-1.7046265</v>
      </c>
      <c r="D4300">
        <v>-1.8977805000000001</v>
      </c>
      <c r="E4300">
        <v>-1.6983429000000001</v>
      </c>
      <c r="F4300">
        <v>-2.1332852999999998</v>
      </c>
      <c r="G4300">
        <v>-1.7668685782385001</v>
      </c>
      <c r="H4300">
        <v>-1.8495771999999999</v>
      </c>
      <c r="I4300">
        <v>-1.9046136</v>
      </c>
      <c r="J4300">
        <v>-1.9082574999999999</v>
      </c>
      <c r="K4300">
        <v>-1.8908031999999999</v>
      </c>
      <c r="L4300">
        <v>-1.9130242</v>
      </c>
      <c r="M4300">
        <v>-1.928763</v>
      </c>
      <c r="N4300">
        <v>-1.8966196</v>
      </c>
    </row>
    <row r="4301" spans="1:14" x14ac:dyDescent="0.25">
      <c r="A4301">
        <v>-2.587012513720345</v>
      </c>
      <c r="B4301">
        <v>-2.768756888552669</v>
      </c>
      <c r="C4301">
        <v>-2.6552722000000002</v>
      </c>
      <c r="D4301">
        <v>-2.6362437999999999</v>
      </c>
      <c r="E4301">
        <v>-2.6809843</v>
      </c>
      <c r="F4301">
        <v>-2.5080466000000001</v>
      </c>
      <c r="G4301">
        <v>-2.4359228034069811</v>
      </c>
      <c r="H4301">
        <v>-2.7126567000000001</v>
      </c>
      <c r="I4301">
        <v>-2.7605059999999999</v>
      </c>
      <c r="J4301">
        <v>-2.7641499999999999</v>
      </c>
      <c r="K4301">
        <v>-2.7466955</v>
      </c>
      <c r="L4301">
        <v>-2.7689164000000002</v>
      </c>
      <c r="M4301">
        <v>-2.7846552999999998</v>
      </c>
      <c r="N4301">
        <v>-2.7525119999999998</v>
      </c>
    </row>
    <row r="4302" spans="1:14" x14ac:dyDescent="0.25">
      <c r="A4302">
        <v>1.417365088054181</v>
      </c>
      <c r="B4302">
        <v>1.5964630283429819</v>
      </c>
      <c r="C4302">
        <v>1.4627030999999999</v>
      </c>
      <c r="D4302">
        <v>1.4997195000000001</v>
      </c>
      <c r="E4302">
        <v>1.5036822000000001</v>
      </c>
      <c r="F4302">
        <v>1.5172013</v>
      </c>
      <c r="G4302">
        <v>1.589051304737978</v>
      </c>
      <c r="H4302">
        <v>1.5659164999999999</v>
      </c>
      <c r="I4302">
        <v>1.5945164000000001</v>
      </c>
      <c r="J4302">
        <v>1.5962585</v>
      </c>
      <c r="K4302">
        <v>1.5888230000000001</v>
      </c>
      <c r="L4302">
        <v>1.5966777999999999</v>
      </c>
      <c r="M4302">
        <v>1.5755914</v>
      </c>
      <c r="N4302">
        <v>1.5707260000000001</v>
      </c>
    </row>
    <row r="4303" spans="1:14" x14ac:dyDescent="0.25">
      <c r="A4303">
        <v>2.6598933941769238</v>
      </c>
      <c r="B4303">
        <v>1.417365088054181</v>
      </c>
      <c r="C4303">
        <v>1.3197127</v>
      </c>
      <c r="D4303">
        <v>1.343008</v>
      </c>
      <c r="E4303">
        <v>1.3475391000000001</v>
      </c>
      <c r="F4303">
        <v>1.3135857</v>
      </c>
      <c r="G4303">
        <v>1.41731283052223</v>
      </c>
      <c r="H4303">
        <v>1.4012718</v>
      </c>
      <c r="I4303">
        <v>1.4154184000000001</v>
      </c>
      <c r="J4303">
        <v>1.4171605</v>
      </c>
      <c r="K4303">
        <v>1.4097249999999999</v>
      </c>
      <c r="L4303">
        <v>1.4175797999999999</v>
      </c>
      <c r="M4303">
        <v>1.3964934</v>
      </c>
      <c r="N4303">
        <v>1.3916280000000001</v>
      </c>
    </row>
    <row r="4304" spans="1:14" x14ac:dyDescent="0.25">
      <c r="A4304">
        <v>2.5675220801545748</v>
      </c>
      <c r="B4304">
        <v>2.6598933941769238</v>
      </c>
      <c r="C4304">
        <v>2.5970932000000002</v>
      </c>
      <c r="D4304">
        <v>2.4913036000000002</v>
      </c>
      <c r="E4304">
        <v>2.6665171000000001</v>
      </c>
      <c r="F4304">
        <v>2.7067185</v>
      </c>
      <c r="G4304">
        <v>2.0435668000883682</v>
      </c>
      <c r="H4304">
        <v>2.5871284000000001</v>
      </c>
      <c r="I4304">
        <v>2.6579467999999999</v>
      </c>
      <c r="J4304">
        <v>2.6596890000000002</v>
      </c>
      <c r="K4304">
        <v>2.6522534000000002</v>
      </c>
      <c r="L4304">
        <v>2.6601080000000001</v>
      </c>
      <c r="M4304">
        <v>2.6390218999999999</v>
      </c>
      <c r="N4304">
        <v>2.6341565</v>
      </c>
    </row>
    <row r="4305" spans="1:14" x14ac:dyDescent="0.25">
      <c r="A4305">
        <v>2.102058590655886</v>
      </c>
      <c r="B4305">
        <v>2.5675220801545748</v>
      </c>
      <c r="C4305">
        <v>2.3661344999999998</v>
      </c>
      <c r="D4305">
        <v>2.4024314000000002</v>
      </c>
      <c r="E4305">
        <v>2.4351137</v>
      </c>
      <c r="F4305">
        <v>2.1511727999999999</v>
      </c>
      <c r="G4305">
        <v>2.3611315764625691</v>
      </c>
      <c r="H4305">
        <v>2.4969597000000001</v>
      </c>
      <c r="I4305">
        <v>2.5655754000000002</v>
      </c>
      <c r="J4305">
        <v>2.5673175000000001</v>
      </c>
      <c r="K4305">
        <v>2.559882</v>
      </c>
      <c r="L4305">
        <v>2.5677365999999999</v>
      </c>
      <c r="M4305">
        <v>2.5466503999999999</v>
      </c>
      <c r="N4305">
        <v>2.541785</v>
      </c>
    </row>
    <row r="4306" spans="1:14" x14ac:dyDescent="0.25">
      <c r="A4306">
        <v>2.7090642082924199</v>
      </c>
      <c r="B4306">
        <v>2.102058590655886</v>
      </c>
      <c r="C4306">
        <v>1.9265996000000001</v>
      </c>
      <c r="D4306">
        <v>1.9595642</v>
      </c>
      <c r="E4306">
        <v>1.9638884999999999</v>
      </c>
      <c r="F4306">
        <v>2.2142179</v>
      </c>
      <c r="G4306">
        <v>1.928220391508733</v>
      </c>
      <c r="H4306">
        <v>2.0416943999999999</v>
      </c>
      <c r="I4306">
        <v>2.1001120000000002</v>
      </c>
      <c r="J4306">
        <v>2.1018539999999999</v>
      </c>
      <c r="K4306">
        <v>2.0944185000000002</v>
      </c>
      <c r="L4306">
        <v>2.1022732</v>
      </c>
      <c r="M4306">
        <v>2.0811869999999999</v>
      </c>
      <c r="N4306">
        <v>2.0763216</v>
      </c>
    </row>
    <row r="4307" spans="1:14" x14ac:dyDescent="0.25">
      <c r="A4307">
        <v>2.7955561630108838</v>
      </c>
      <c r="B4307">
        <v>2.7090642082924199</v>
      </c>
      <c r="C4307">
        <v>2.5937489999999999</v>
      </c>
      <c r="D4307">
        <v>2.5386204999999999</v>
      </c>
      <c r="E4307">
        <v>2.6491416000000001</v>
      </c>
      <c r="F4307">
        <v>2.8181536</v>
      </c>
      <c r="G4307">
        <v>2.385157653636762</v>
      </c>
      <c r="H4307">
        <v>2.6348120000000002</v>
      </c>
      <c r="I4307">
        <v>2.7071176000000001</v>
      </c>
      <c r="J4307">
        <v>2.7088597000000001</v>
      </c>
      <c r="K4307">
        <v>2.7014241000000001</v>
      </c>
      <c r="L4307">
        <v>2.7092787999999999</v>
      </c>
      <c r="M4307">
        <v>2.6881925999999998</v>
      </c>
      <c r="N4307">
        <v>2.6833271999999999</v>
      </c>
    </row>
    <row r="4308" spans="1:14" x14ac:dyDescent="0.25">
      <c r="A4308">
        <v>3.9624137302566451</v>
      </c>
      <c r="B4308">
        <v>2.7955561630108838</v>
      </c>
      <c r="C4308">
        <v>2.6074755000000001</v>
      </c>
      <c r="D4308">
        <v>2.6217912000000001</v>
      </c>
      <c r="E4308">
        <v>2.6720212999999999</v>
      </c>
      <c r="F4308">
        <v>2.8181536</v>
      </c>
      <c r="G4308">
        <v>2.527135623248979</v>
      </c>
      <c r="H4308">
        <v>2.7185630000000001</v>
      </c>
      <c r="I4308">
        <v>2.7936093999999998</v>
      </c>
      <c r="J4308">
        <v>2.7953515000000002</v>
      </c>
      <c r="K4308">
        <v>2.7879160000000001</v>
      </c>
      <c r="L4308">
        <v>2.7957706</v>
      </c>
      <c r="M4308">
        <v>2.7746843999999999</v>
      </c>
      <c r="N4308">
        <v>2.769819</v>
      </c>
    </row>
    <row r="4309" spans="1:14" x14ac:dyDescent="0.25">
      <c r="A4309">
        <v>4.8819433254546887</v>
      </c>
      <c r="B4309">
        <v>3.9624137302566451</v>
      </c>
      <c r="C4309">
        <v>3.7948586</v>
      </c>
      <c r="D4309">
        <v>3.7148507</v>
      </c>
      <c r="E4309">
        <v>3.8875677999999998</v>
      </c>
      <c r="F4309">
        <v>3.2916764000000001</v>
      </c>
      <c r="G4309">
        <v>3.7234769924108551</v>
      </c>
      <c r="H4309">
        <v>3.8544451999999998</v>
      </c>
      <c r="I4309">
        <v>3.960467</v>
      </c>
      <c r="J4309">
        <v>3.9622092000000002</v>
      </c>
      <c r="K4309">
        <v>3.9547737000000001</v>
      </c>
      <c r="L4309">
        <v>3.9626283999999998</v>
      </c>
      <c r="M4309">
        <v>3.9415420999999999</v>
      </c>
      <c r="N4309">
        <v>3.9366767</v>
      </c>
    </row>
    <row r="4310" spans="1:14" x14ac:dyDescent="0.25">
      <c r="A4310">
        <v>4.9710342932995983</v>
      </c>
      <c r="B4310">
        <v>4.8819433254546887</v>
      </c>
      <c r="C4310">
        <v>4.6069874999999998</v>
      </c>
      <c r="D4310">
        <v>4.5960751000000002</v>
      </c>
      <c r="E4310">
        <v>4.7252070000000002</v>
      </c>
      <c r="F4310">
        <v>4.3536818999999998</v>
      </c>
      <c r="G4310">
        <v>4.5247548404979998</v>
      </c>
      <c r="H4310">
        <v>4.7521259999999996</v>
      </c>
      <c r="I4310">
        <v>4.8799963000000002</v>
      </c>
      <c r="J4310">
        <v>4.8817386999999997</v>
      </c>
      <c r="K4310">
        <v>4.8743030000000003</v>
      </c>
      <c r="L4310">
        <v>4.8821580000000004</v>
      </c>
      <c r="M4310">
        <v>4.8610715999999998</v>
      </c>
      <c r="N4310">
        <v>4.8562063999999996</v>
      </c>
    </row>
    <row r="4311" spans="1:14" x14ac:dyDescent="0.25">
      <c r="A4311">
        <v>4.8822561429161011</v>
      </c>
      <c r="B4311">
        <v>4.9710342932995983</v>
      </c>
      <c r="C4311">
        <v>4.6215707999999998</v>
      </c>
      <c r="D4311">
        <v>4.6853914000000003</v>
      </c>
      <c r="E4311">
        <v>4.7253268000000004</v>
      </c>
      <c r="F4311">
        <v>4.5733414999999997</v>
      </c>
      <c r="G4311">
        <v>4.8214341119750372</v>
      </c>
      <c r="H4311">
        <v>4.8390912999999998</v>
      </c>
      <c r="I4311">
        <v>4.9690875999999999</v>
      </c>
      <c r="J4311">
        <v>4.9708300000000003</v>
      </c>
      <c r="K4311">
        <v>4.9633940000000001</v>
      </c>
      <c r="L4311">
        <v>4.9712490000000003</v>
      </c>
      <c r="M4311">
        <v>4.9501629999999999</v>
      </c>
      <c r="N4311">
        <v>4.9452977000000002</v>
      </c>
    </row>
    <row r="4312" spans="1:14" x14ac:dyDescent="0.25">
      <c r="A4312">
        <v>6.8187513718540416</v>
      </c>
      <c r="B4312">
        <v>4.8822561429161011</v>
      </c>
      <c r="C4312">
        <v>4.5415400999999997</v>
      </c>
      <c r="D4312">
        <v>4.5963877000000002</v>
      </c>
      <c r="E4312">
        <v>4.6273758000000003</v>
      </c>
      <c r="F4312">
        <v>4.3536818999999998</v>
      </c>
      <c r="G4312">
        <v>4.9115452473996886</v>
      </c>
      <c r="H4312">
        <v>4.7524322999999997</v>
      </c>
      <c r="I4312">
        <v>4.8803089999999996</v>
      </c>
      <c r="J4312">
        <v>4.8820515000000002</v>
      </c>
      <c r="K4312">
        <v>4.8746156999999997</v>
      </c>
      <c r="L4312">
        <v>4.8824706000000004</v>
      </c>
      <c r="M4312">
        <v>4.8613844000000004</v>
      </c>
      <c r="N4312">
        <v>4.8565189999999996</v>
      </c>
    </row>
    <row r="4313" spans="1:14" x14ac:dyDescent="0.25">
      <c r="A4313">
        <v>5.1375370695052096</v>
      </c>
      <c r="B4313">
        <v>6.8187513718540416</v>
      </c>
      <c r="C4313">
        <v>6.5223091000000002</v>
      </c>
      <c r="D4313">
        <v>6.3456396000000002</v>
      </c>
      <c r="E4313">
        <v>6.6650931</v>
      </c>
      <c r="F4313">
        <v>6.3031673000000001</v>
      </c>
      <c r="G4313">
        <v>6.1091665754624316</v>
      </c>
      <c r="H4313">
        <v>6.5082769999999996</v>
      </c>
      <c r="I4313">
        <v>6.8168043999999997</v>
      </c>
      <c r="J4313">
        <v>6.8185469999999997</v>
      </c>
      <c r="K4313">
        <v>6.8111110000000004</v>
      </c>
      <c r="L4313">
        <v>6.8189659999999996</v>
      </c>
      <c r="M4313">
        <v>6.7978797000000002</v>
      </c>
      <c r="N4313">
        <v>6.7930145</v>
      </c>
    </row>
    <row r="4314" spans="1:14" x14ac:dyDescent="0.25">
      <c r="A4314">
        <v>5.7193936844496713</v>
      </c>
      <c r="B4314">
        <v>5.1375370695052096</v>
      </c>
      <c r="C4314">
        <v>4.6047181000000004</v>
      </c>
      <c r="D4314">
        <v>4.8533337000000003</v>
      </c>
      <c r="E4314">
        <v>4.6957369</v>
      </c>
      <c r="F4314">
        <v>5.0953077999999996</v>
      </c>
      <c r="G4314">
        <v>5.4850220390671476</v>
      </c>
      <c r="H4314">
        <v>5.0011926000000004</v>
      </c>
      <c r="I4314">
        <v>5.1355899999999997</v>
      </c>
      <c r="J4314">
        <v>5.1373324</v>
      </c>
      <c r="K4314">
        <v>5.1298966000000004</v>
      </c>
      <c r="L4314">
        <v>5.1377515999999996</v>
      </c>
      <c r="M4314">
        <v>5.1166653999999996</v>
      </c>
      <c r="N4314">
        <v>5.1117999999999997</v>
      </c>
    </row>
    <row r="4315" spans="1:14" x14ac:dyDescent="0.25">
      <c r="A4315">
        <v>6.4148906856758083</v>
      </c>
      <c r="B4315">
        <v>5.7193936844496713</v>
      </c>
      <c r="C4315">
        <v>5.4132882000000002</v>
      </c>
      <c r="D4315">
        <v>5.4323271000000002</v>
      </c>
      <c r="E4315">
        <v>5.4957108000000003</v>
      </c>
      <c r="F4315">
        <v>5.8540907999999998</v>
      </c>
      <c r="G4315">
        <v>5.3789187786995303</v>
      </c>
      <c r="H4315">
        <v>5.5312213999999997</v>
      </c>
      <c r="I4315">
        <v>5.7174469999999999</v>
      </c>
      <c r="J4315">
        <v>5.7191890000000001</v>
      </c>
      <c r="K4315">
        <v>5.7117534000000001</v>
      </c>
      <c r="L4315">
        <v>5.7196083</v>
      </c>
      <c r="M4315">
        <v>5.6985219999999996</v>
      </c>
      <c r="N4315">
        <v>5.693657</v>
      </c>
    </row>
    <row r="4316" spans="1:14" x14ac:dyDescent="0.25">
      <c r="A4316">
        <v>6.6094461306712784</v>
      </c>
      <c r="B4316">
        <v>6.4148906856758083</v>
      </c>
      <c r="C4316">
        <v>6.0287816999999997</v>
      </c>
      <c r="D4316">
        <v>6.0426178000000004</v>
      </c>
      <c r="E4316">
        <v>6.1529062999999997</v>
      </c>
      <c r="F4316">
        <v>6.1915779999999998</v>
      </c>
      <c r="G4316">
        <v>5.8968234435408711</v>
      </c>
      <c r="H4316">
        <v>6.1493460000000004</v>
      </c>
      <c r="I4316">
        <v>6.4129440000000004</v>
      </c>
      <c r="J4316">
        <v>6.4146859999999997</v>
      </c>
      <c r="K4316">
        <v>6.4072503999999997</v>
      </c>
      <c r="L4316">
        <v>6.4151052999999996</v>
      </c>
      <c r="M4316">
        <v>6.3940190000000001</v>
      </c>
      <c r="N4316">
        <v>6.3891540000000004</v>
      </c>
    </row>
    <row r="4317" spans="1:14" x14ac:dyDescent="0.25">
      <c r="A4317">
        <v>6.1774060978110414</v>
      </c>
      <c r="B4317">
        <v>6.6094461306712784</v>
      </c>
      <c r="C4317">
        <v>6.1601930999999999</v>
      </c>
      <c r="D4317">
        <v>6.1919807999999996</v>
      </c>
      <c r="E4317">
        <v>6.2846527999999999</v>
      </c>
      <c r="F4317">
        <v>6.2690812999999999</v>
      </c>
      <c r="G4317">
        <v>6.1068179763624144</v>
      </c>
      <c r="H4317">
        <v>6.3222566000000002</v>
      </c>
      <c r="I4317">
        <v>6.6074989999999998</v>
      </c>
      <c r="J4317">
        <v>6.6092415000000004</v>
      </c>
      <c r="K4317">
        <v>6.6018056999999999</v>
      </c>
      <c r="L4317">
        <v>6.6096605999999998</v>
      </c>
      <c r="M4317">
        <v>6.5885743999999997</v>
      </c>
      <c r="N4317">
        <v>6.5837092000000004</v>
      </c>
    </row>
    <row r="4318" spans="1:14" x14ac:dyDescent="0.25">
      <c r="A4318">
        <v>6.1551092342641924</v>
      </c>
      <c r="B4318">
        <v>6.1774060978110414</v>
      </c>
      <c r="C4318">
        <v>5.7146894000000001</v>
      </c>
      <c r="D4318">
        <v>5.8481414000000003</v>
      </c>
      <c r="E4318">
        <v>5.8147941000000003</v>
      </c>
      <c r="F4318">
        <v>6.1110547000000004</v>
      </c>
      <c r="G4318">
        <v>5.9314157721945504</v>
      </c>
      <c r="H4318">
        <v>5.9382805999999997</v>
      </c>
      <c r="I4318">
        <v>6.1754594000000003</v>
      </c>
      <c r="J4318">
        <v>6.1772017000000004</v>
      </c>
      <c r="K4318">
        <v>6.1697660000000001</v>
      </c>
      <c r="L4318">
        <v>6.1776210000000003</v>
      </c>
      <c r="M4318">
        <v>6.1565346999999999</v>
      </c>
      <c r="N4318">
        <v>6.1516694999999997</v>
      </c>
    </row>
    <row r="4319" spans="1:14" x14ac:dyDescent="0.25">
      <c r="A4319">
        <v>4.573712375303848</v>
      </c>
      <c r="B4319">
        <v>6.1551092342641924</v>
      </c>
      <c r="C4319">
        <v>5.7432977999999997</v>
      </c>
      <c r="D4319">
        <v>5.8291237000000002</v>
      </c>
      <c r="E4319">
        <v>5.8389388999999996</v>
      </c>
      <c r="F4319">
        <v>6.0256657999999996</v>
      </c>
      <c r="G4319">
        <v>5.8324858703524622</v>
      </c>
      <c r="H4319">
        <v>5.9184647000000004</v>
      </c>
      <c r="I4319">
        <v>6.1531624999999996</v>
      </c>
      <c r="J4319">
        <v>6.1549050000000003</v>
      </c>
      <c r="K4319">
        <v>6.1474690000000001</v>
      </c>
      <c r="L4319">
        <v>6.1553240000000002</v>
      </c>
      <c r="M4319">
        <v>6.1342379999999999</v>
      </c>
      <c r="N4319">
        <v>6.1293725999999999</v>
      </c>
    </row>
    <row r="4320" spans="1:14" x14ac:dyDescent="0.25">
      <c r="A4320">
        <v>5.5834792210547608</v>
      </c>
      <c r="B4320">
        <v>4.573712375303848</v>
      </c>
      <c r="C4320">
        <v>4.1306564000000003</v>
      </c>
      <c r="D4320">
        <v>4.2920898999999997</v>
      </c>
      <c r="E4320">
        <v>4.1832900999999998</v>
      </c>
      <c r="F4320">
        <v>4.2543145999999998</v>
      </c>
      <c r="G4320">
        <v>4.6351010428414874</v>
      </c>
      <c r="H4320">
        <v>4.451219</v>
      </c>
      <c r="I4320">
        <v>4.5717654000000003</v>
      </c>
      <c r="J4320">
        <v>4.5735080000000004</v>
      </c>
      <c r="K4320">
        <v>4.5660720000000001</v>
      </c>
      <c r="L4320">
        <v>4.5739270000000003</v>
      </c>
      <c r="M4320">
        <v>4.5528407</v>
      </c>
      <c r="N4320">
        <v>4.5479754999999997</v>
      </c>
    </row>
    <row r="4321" spans="1:14" x14ac:dyDescent="0.25">
      <c r="A4321">
        <v>5.1678130170409986</v>
      </c>
      <c r="B4321">
        <v>5.5834792210547608</v>
      </c>
      <c r="C4321">
        <v>5.3251062999999998</v>
      </c>
      <c r="D4321">
        <v>5.3002973999999998</v>
      </c>
      <c r="E4321">
        <v>5.4107808999999998</v>
      </c>
      <c r="F4321">
        <v>5.5741579999999997</v>
      </c>
      <c r="G4321">
        <v>5.3268872719765374</v>
      </c>
      <c r="H4321">
        <v>5.4104276000000002</v>
      </c>
      <c r="I4321">
        <v>5.5815324999999998</v>
      </c>
      <c r="J4321">
        <v>5.5832750000000004</v>
      </c>
      <c r="K4321">
        <v>5.5758390000000002</v>
      </c>
      <c r="L4321">
        <v>5.5836940000000004</v>
      </c>
      <c r="M4321">
        <v>5.562608</v>
      </c>
      <c r="N4321">
        <v>5.5577426000000001</v>
      </c>
    </row>
    <row r="4322" spans="1:14" x14ac:dyDescent="0.25">
      <c r="A4322">
        <v>5.8525252606853506</v>
      </c>
      <c r="B4322">
        <v>5.1678130170409986</v>
      </c>
      <c r="C4322">
        <v>4.7640193999999996</v>
      </c>
      <c r="D4322">
        <v>4.8839411000000004</v>
      </c>
      <c r="E4322">
        <v>4.8588984000000002</v>
      </c>
      <c r="F4322">
        <v>5.3245633000000003</v>
      </c>
      <c r="G4322">
        <v>4.986728974599818</v>
      </c>
      <c r="H4322">
        <v>5.0305200000000001</v>
      </c>
      <c r="I4322">
        <v>5.1658660000000003</v>
      </c>
      <c r="J4322">
        <v>5.1676083000000004</v>
      </c>
      <c r="K4322">
        <v>5.1601724999999998</v>
      </c>
      <c r="L4322">
        <v>5.1680273999999997</v>
      </c>
      <c r="M4322">
        <v>5.146941</v>
      </c>
      <c r="N4322">
        <v>5.1420760000000003</v>
      </c>
    </row>
    <row r="4323" spans="1:14" x14ac:dyDescent="0.25">
      <c r="A4323">
        <v>5.5006062085725347</v>
      </c>
      <c r="B4323">
        <v>5.8525252606853506</v>
      </c>
      <c r="C4323">
        <v>5.5210349000000001</v>
      </c>
      <c r="D4323">
        <v>5.5583022</v>
      </c>
      <c r="E4323">
        <v>5.6256719999999998</v>
      </c>
      <c r="F4323">
        <v>5.9032112000000003</v>
      </c>
      <c r="G4323">
        <v>5.4635520924310574</v>
      </c>
      <c r="H4323">
        <v>5.6495423000000002</v>
      </c>
      <c r="I4323">
        <v>5.8505782999999996</v>
      </c>
      <c r="J4323">
        <v>5.8523206999999999</v>
      </c>
      <c r="K4323">
        <v>5.8448849999999997</v>
      </c>
      <c r="L4323">
        <v>5.8527399999999998</v>
      </c>
      <c r="M4323">
        <v>5.8316536000000001</v>
      </c>
      <c r="N4323">
        <v>5.8267883999999999</v>
      </c>
    </row>
    <row r="4324" spans="1:14" x14ac:dyDescent="0.25">
      <c r="A4324">
        <v>6.1142722645948506</v>
      </c>
      <c r="B4324">
        <v>5.5006062085725347</v>
      </c>
      <c r="C4324">
        <v>5.0838014999999999</v>
      </c>
      <c r="D4324">
        <v>5.2184431</v>
      </c>
      <c r="E4324">
        <v>5.1813719999999996</v>
      </c>
      <c r="F4324">
        <v>5.3549226000000001</v>
      </c>
      <c r="G4324">
        <v>5.1435051501052582</v>
      </c>
      <c r="H4324">
        <v>5.3367740000000001</v>
      </c>
      <c r="I4324">
        <v>5.498659</v>
      </c>
      <c r="J4324">
        <v>5.5004014999999997</v>
      </c>
      <c r="K4324">
        <v>5.4929657000000001</v>
      </c>
      <c r="L4324">
        <v>5.5008205999999999</v>
      </c>
      <c r="M4324">
        <v>5.4797343999999999</v>
      </c>
      <c r="N4324">
        <v>5.4748692999999999</v>
      </c>
    </row>
    <row r="4325" spans="1:14" x14ac:dyDescent="0.25">
      <c r="A4325">
        <v>5.2137496215160546</v>
      </c>
      <c r="B4325">
        <v>6.1142722645948506</v>
      </c>
      <c r="C4325">
        <v>5.7575826000000001</v>
      </c>
      <c r="D4325">
        <v>5.7939493000000004</v>
      </c>
      <c r="E4325">
        <v>5.8652625</v>
      </c>
      <c r="F4325">
        <v>5.9759346000000004</v>
      </c>
      <c r="G4325">
        <v>5.6351695101233279</v>
      </c>
      <c r="H4325">
        <v>5.8821700000000003</v>
      </c>
      <c r="I4325">
        <v>6.1123250000000002</v>
      </c>
      <c r="J4325">
        <v>6.1140676000000003</v>
      </c>
      <c r="K4325">
        <v>6.1066317999999997</v>
      </c>
      <c r="L4325">
        <v>6.1144866999999996</v>
      </c>
      <c r="M4325">
        <v>6.0934005000000004</v>
      </c>
      <c r="N4325">
        <v>6.0885353000000002</v>
      </c>
    </row>
    <row r="4326" spans="1:14" x14ac:dyDescent="0.25">
      <c r="A4326">
        <v>5.1401090641613756</v>
      </c>
      <c r="B4326">
        <v>5.2137496215160546</v>
      </c>
      <c r="C4326">
        <v>4.7711107000000004</v>
      </c>
      <c r="D4326">
        <v>4.9303803000000004</v>
      </c>
      <c r="E4326">
        <v>4.8544859999999996</v>
      </c>
      <c r="F4326">
        <v>5.3549226000000001</v>
      </c>
      <c r="G4326">
        <v>5.1331204548352698</v>
      </c>
      <c r="H4326">
        <v>5.0746250000000002</v>
      </c>
      <c r="I4326">
        <v>5.2118025000000001</v>
      </c>
      <c r="J4326">
        <v>5.2135449999999999</v>
      </c>
      <c r="K4326">
        <v>5.2061089999999997</v>
      </c>
      <c r="L4326">
        <v>5.2139639999999998</v>
      </c>
      <c r="M4326">
        <v>5.1928780000000003</v>
      </c>
      <c r="N4326">
        <v>5.1880126000000004</v>
      </c>
    </row>
    <row r="4327" spans="1:14" x14ac:dyDescent="0.25">
      <c r="A4327">
        <v>5.3411329165476138</v>
      </c>
      <c r="B4327">
        <v>5.1401090641613756</v>
      </c>
      <c r="C4327">
        <v>4.8039708000000001</v>
      </c>
      <c r="D4327">
        <v>4.8559336000000002</v>
      </c>
      <c r="E4327">
        <v>4.8774081000000002</v>
      </c>
      <c r="F4327">
        <v>5.1360067999999997</v>
      </c>
      <c r="G4327">
        <v>5.1114149448450288</v>
      </c>
      <c r="H4327">
        <v>5.0036892999999996</v>
      </c>
      <c r="I4327">
        <v>5.1381620000000003</v>
      </c>
      <c r="J4327">
        <v>5.1399045000000001</v>
      </c>
      <c r="K4327">
        <v>5.1324687000000004</v>
      </c>
      <c r="L4327">
        <v>5.1403236000000003</v>
      </c>
      <c r="M4327">
        <v>5.1192374000000003</v>
      </c>
      <c r="N4327">
        <v>5.1143723000000003</v>
      </c>
    </row>
    <row r="4328" spans="1:14" x14ac:dyDescent="0.25">
      <c r="A4328">
        <v>4.9489028928340577</v>
      </c>
      <c r="B4328">
        <v>5.3411329165476138</v>
      </c>
      <c r="C4328">
        <v>4.9999077999999999</v>
      </c>
      <c r="D4328">
        <v>5.0589126999999996</v>
      </c>
      <c r="E4328">
        <v>5.0913235999999999</v>
      </c>
      <c r="F4328">
        <v>5.3549226000000001</v>
      </c>
      <c r="G4328">
        <v>5.0968939727813476</v>
      </c>
      <c r="H4328">
        <v>5.1950417</v>
      </c>
      <c r="I4328">
        <v>5.3391859999999998</v>
      </c>
      <c r="J4328">
        <v>5.3409285999999998</v>
      </c>
      <c r="K4328">
        <v>5.3334928000000001</v>
      </c>
      <c r="L4328">
        <v>5.3413477</v>
      </c>
      <c r="M4328">
        <v>5.3202615</v>
      </c>
      <c r="N4328">
        <v>5.3153962999999997</v>
      </c>
    </row>
    <row r="4329" spans="1:14" x14ac:dyDescent="0.25">
      <c r="A4329">
        <v>4.7152025739801049</v>
      </c>
      <c r="B4329">
        <v>4.9489028928340577</v>
      </c>
      <c r="C4329">
        <v>4.5767686000000003</v>
      </c>
      <c r="D4329">
        <v>4.6631577999999996</v>
      </c>
      <c r="E4329">
        <v>4.6586048</v>
      </c>
      <c r="F4329">
        <v>4.5733414999999997</v>
      </c>
      <c r="G4329">
        <v>4.6673993091262034</v>
      </c>
      <c r="H4329">
        <v>4.8174960000000002</v>
      </c>
      <c r="I4329">
        <v>4.9469560000000001</v>
      </c>
      <c r="J4329">
        <v>4.9486984999999999</v>
      </c>
      <c r="K4329">
        <v>4.9412627000000002</v>
      </c>
      <c r="L4329">
        <v>4.9491177000000004</v>
      </c>
      <c r="M4329">
        <v>4.9280314000000001</v>
      </c>
      <c r="N4329">
        <v>4.9231663000000001</v>
      </c>
    </row>
    <row r="4330" spans="1:14" x14ac:dyDescent="0.25">
      <c r="A4330">
        <v>1.90619515455106</v>
      </c>
      <c r="B4330">
        <v>4.7152025739801049</v>
      </c>
      <c r="C4330">
        <v>4.3850486000000002</v>
      </c>
      <c r="D4330">
        <v>4.4305368999999999</v>
      </c>
      <c r="E4330">
        <v>4.4571341000000002</v>
      </c>
      <c r="F4330">
        <v>4.1770474999999996</v>
      </c>
      <c r="G4330">
        <v>4.6233625783420829</v>
      </c>
      <c r="H4330">
        <v>4.5893480000000002</v>
      </c>
      <c r="I4330">
        <v>4.7132560000000003</v>
      </c>
      <c r="J4330">
        <v>4.7149982000000001</v>
      </c>
      <c r="K4330">
        <v>4.7075623999999996</v>
      </c>
      <c r="L4330">
        <v>4.7154173999999998</v>
      </c>
      <c r="M4330">
        <v>4.694331</v>
      </c>
      <c r="N4330">
        <v>4.6894660000000004</v>
      </c>
    </row>
    <row r="4331" spans="1:14" x14ac:dyDescent="0.25">
      <c r="A4331">
        <v>2.227297044012535</v>
      </c>
      <c r="B4331">
        <v>1.90619515455106</v>
      </c>
      <c r="C4331">
        <v>1.548306</v>
      </c>
      <c r="D4331">
        <v>1.7782313000000001</v>
      </c>
      <c r="E4331">
        <v>1.5390101</v>
      </c>
      <c r="F4331">
        <v>2.1933536999999999</v>
      </c>
      <c r="G4331">
        <v>2.5086120079719771</v>
      </c>
      <c r="H4331">
        <v>1.8554527000000001</v>
      </c>
      <c r="I4331">
        <v>1.9042485</v>
      </c>
      <c r="J4331">
        <v>1.9059906</v>
      </c>
      <c r="K4331">
        <v>1.898555</v>
      </c>
      <c r="L4331">
        <v>1.9064099000000001</v>
      </c>
      <c r="M4331">
        <v>1.8853234999999999</v>
      </c>
      <c r="N4331">
        <v>1.8804581</v>
      </c>
    </row>
    <row r="4332" spans="1:14" x14ac:dyDescent="0.25">
      <c r="A4332">
        <v>3.218465516791357</v>
      </c>
      <c r="B4332">
        <v>2.227297044012535</v>
      </c>
      <c r="C4332">
        <v>2.1704840000000001</v>
      </c>
      <c r="D4332">
        <v>2.0773831</v>
      </c>
      <c r="E4332">
        <v>2.1765175000000001</v>
      </c>
      <c r="F4332">
        <v>1.6296647</v>
      </c>
      <c r="G4332">
        <v>1.9347662677453681</v>
      </c>
      <c r="H4332">
        <v>2.1641889000000001</v>
      </c>
      <c r="I4332">
        <v>2.2253504</v>
      </c>
      <c r="J4332">
        <v>2.2270924999999999</v>
      </c>
      <c r="K4332">
        <v>2.2196570000000002</v>
      </c>
      <c r="L4332">
        <v>2.2275116000000001</v>
      </c>
      <c r="M4332">
        <v>2.2064254000000001</v>
      </c>
      <c r="N4332">
        <v>2.2015600000000002</v>
      </c>
    </row>
    <row r="4333" spans="1:14" x14ac:dyDescent="0.25">
      <c r="A4333">
        <v>3.6727165545080309</v>
      </c>
      <c r="B4333">
        <v>3.218465516791357</v>
      </c>
      <c r="C4333">
        <v>3.0888882</v>
      </c>
      <c r="D4333">
        <v>3.0247250000000001</v>
      </c>
      <c r="E4333">
        <v>3.1657438999999998</v>
      </c>
      <c r="F4333">
        <v>3.2641612000000002</v>
      </c>
      <c r="G4333">
        <v>2.6402136571926862</v>
      </c>
      <c r="H4333">
        <v>3.1281734000000001</v>
      </c>
      <c r="I4333">
        <v>3.2165189000000001</v>
      </c>
      <c r="J4333">
        <v>3.218261</v>
      </c>
      <c r="K4333">
        <v>3.2108254000000001</v>
      </c>
      <c r="L4333">
        <v>3.2186800999999998</v>
      </c>
      <c r="M4333">
        <v>3.197594</v>
      </c>
      <c r="N4333">
        <v>3.1927284999999999</v>
      </c>
    </row>
    <row r="4334" spans="1:14" x14ac:dyDescent="0.25">
      <c r="A4334">
        <v>2.4623179203097769</v>
      </c>
      <c r="B4334">
        <v>3.6727165545080309</v>
      </c>
      <c r="C4334">
        <v>3.4455249999999999</v>
      </c>
      <c r="D4334">
        <v>3.4476445</v>
      </c>
      <c r="E4334">
        <v>3.5362786000000002</v>
      </c>
      <c r="F4334">
        <v>3.8472385999999998</v>
      </c>
      <c r="G4334">
        <v>3.2338171760251648</v>
      </c>
      <c r="H4334">
        <v>3.5716312000000001</v>
      </c>
      <c r="I4334">
        <v>3.6707700000000001</v>
      </c>
      <c r="J4334">
        <v>3.6725120000000002</v>
      </c>
      <c r="K4334">
        <v>3.6650765000000001</v>
      </c>
      <c r="L4334">
        <v>3.6729311999999998</v>
      </c>
      <c r="M4334">
        <v>3.6518449999999998</v>
      </c>
      <c r="N4334">
        <v>3.6469795999999999</v>
      </c>
    </row>
    <row r="4335" spans="1:14" x14ac:dyDescent="0.25">
      <c r="A4335">
        <v>3.1020035124224732</v>
      </c>
      <c r="B4335">
        <v>2.4623179203097769</v>
      </c>
      <c r="C4335">
        <v>2.1864260999999998</v>
      </c>
      <c r="D4335">
        <v>2.3013899000000002</v>
      </c>
      <c r="E4335">
        <v>2.2249151</v>
      </c>
      <c r="F4335">
        <v>1.7197606999999999</v>
      </c>
      <c r="G4335">
        <v>2.772395516834377</v>
      </c>
      <c r="H4335">
        <v>2.3940608999999999</v>
      </c>
      <c r="I4335">
        <v>2.4603712999999998</v>
      </c>
      <c r="J4335">
        <v>2.4621133999999998</v>
      </c>
      <c r="K4335">
        <v>2.4546777999999998</v>
      </c>
      <c r="L4335">
        <v>2.4625325</v>
      </c>
      <c r="M4335">
        <v>2.4414463</v>
      </c>
      <c r="N4335">
        <v>2.4365809999999999</v>
      </c>
    </row>
    <row r="4336" spans="1:14" x14ac:dyDescent="0.25">
      <c r="A4336">
        <v>2.103808103809274</v>
      </c>
      <c r="B4336">
        <v>3.1020035124224732</v>
      </c>
      <c r="C4336">
        <v>2.9766941999999998</v>
      </c>
      <c r="D4336">
        <v>2.9146136</v>
      </c>
      <c r="E4336">
        <v>3.0273311000000001</v>
      </c>
      <c r="F4336">
        <v>2.7974621000000002</v>
      </c>
      <c r="G4336">
        <v>2.9064233833680642</v>
      </c>
      <c r="H4336">
        <v>3.0152570999999999</v>
      </c>
      <c r="I4336">
        <v>3.1000570000000001</v>
      </c>
      <c r="J4336">
        <v>3.1017990000000002</v>
      </c>
      <c r="K4336">
        <v>3.0943635</v>
      </c>
      <c r="L4336">
        <v>3.1022181999999998</v>
      </c>
      <c r="M4336">
        <v>3.0811320000000002</v>
      </c>
      <c r="N4336">
        <v>3.0762665</v>
      </c>
    </row>
    <row r="4337" spans="1:14" x14ac:dyDescent="0.25">
      <c r="A4337">
        <v>1.247038897322196</v>
      </c>
      <c r="B4337">
        <v>2.103808103809274</v>
      </c>
      <c r="C4337">
        <v>1.8712591999999999</v>
      </c>
      <c r="D4337">
        <v>1.9612008000000001</v>
      </c>
      <c r="E4337">
        <v>1.9071834000000001</v>
      </c>
      <c r="F4337">
        <v>2.2142179</v>
      </c>
      <c r="G4337">
        <v>2.2024186050383538</v>
      </c>
      <c r="H4337">
        <v>2.0434057999999999</v>
      </c>
      <c r="I4337">
        <v>2.1018615</v>
      </c>
      <c r="J4337">
        <v>2.1036036</v>
      </c>
      <c r="K4337">
        <v>2.096168</v>
      </c>
      <c r="L4337">
        <v>2.1040226999999998</v>
      </c>
      <c r="M4337">
        <v>2.0829365000000002</v>
      </c>
      <c r="N4337">
        <v>2.078071</v>
      </c>
    </row>
    <row r="4338" spans="1:14" x14ac:dyDescent="0.25">
      <c r="A4338">
        <v>9.3929870879877919E-2</v>
      </c>
      <c r="B4338">
        <v>1.247038897322196</v>
      </c>
      <c r="C4338">
        <v>1.1177398999999999</v>
      </c>
      <c r="D4338">
        <v>1.196132</v>
      </c>
      <c r="E4338">
        <v>1.1207347999999999</v>
      </c>
      <c r="F4338">
        <v>1.4106847</v>
      </c>
      <c r="G4338">
        <v>1.7520861409866699</v>
      </c>
      <c r="H4338">
        <v>1.229557</v>
      </c>
      <c r="I4338">
        <v>1.2450922</v>
      </c>
      <c r="J4338">
        <v>1.2468343</v>
      </c>
      <c r="K4338">
        <v>1.2393987</v>
      </c>
      <c r="L4338">
        <v>1.2472535</v>
      </c>
      <c r="M4338">
        <v>1.2261671999999999</v>
      </c>
      <c r="N4338">
        <v>1.2213018</v>
      </c>
    </row>
    <row r="4339" spans="1:14" x14ac:dyDescent="0.25">
      <c r="A4339">
        <v>0.73113406266797631</v>
      </c>
      <c r="B4339">
        <v>9.3929870879877919E-2</v>
      </c>
      <c r="C4339">
        <v>1.9663301000000001E-2</v>
      </c>
      <c r="D4339">
        <v>0.16892647</v>
      </c>
      <c r="E4339">
        <v>5.6362079000000002E-4</v>
      </c>
      <c r="F4339">
        <v>3.1065556000000001E-2</v>
      </c>
      <c r="G4339">
        <v>0.41390836425527061</v>
      </c>
      <c r="H4339">
        <v>2.6165888000000002E-2</v>
      </c>
      <c r="I4339">
        <v>9.1983183999999996E-2</v>
      </c>
      <c r="J4339">
        <v>9.3725264000000003E-2</v>
      </c>
      <c r="K4339">
        <v>8.6289740000000004E-2</v>
      </c>
      <c r="L4339">
        <v>9.4144544999999996E-2</v>
      </c>
      <c r="M4339">
        <v>7.3058289999999998E-2</v>
      </c>
      <c r="N4339">
        <v>6.8192879999999997E-2</v>
      </c>
    </row>
    <row r="4340" spans="1:14" x14ac:dyDescent="0.25">
      <c r="A4340">
        <v>1.0386873968649759</v>
      </c>
      <c r="B4340">
        <v>0.73113406266797631</v>
      </c>
      <c r="C4340">
        <v>0.77255823999999995</v>
      </c>
      <c r="D4340">
        <v>0.75289870000000003</v>
      </c>
      <c r="E4340">
        <v>0.78765225999999999</v>
      </c>
      <c r="F4340">
        <v>0.98947125999999996</v>
      </c>
      <c r="G4340">
        <v>0.57188467773225982</v>
      </c>
      <c r="H4340">
        <v>0.64179399999999998</v>
      </c>
      <c r="I4340">
        <v>0.72918737</v>
      </c>
      <c r="J4340">
        <v>0.73092942999999999</v>
      </c>
      <c r="K4340">
        <v>0.72349392999999995</v>
      </c>
      <c r="L4340">
        <v>0.73134874999999999</v>
      </c>
      <c r="M4340">
        <v>0.71026250000000002</v>
      </c>
      <c r="N4340">
        <v>0.70539706999999996</v>
      </c>
    </row>
    <row r="4341" spans="1:14" x14ac:dyDescent="0.25">
      <c r="A4341">
        <v>1.905680307469922</v>
      </c>
      <c r="B4341">
        <v>1.0386873968649759</v>
      </c>
      <c r="C4341">
        <v>0.99312831999999995</v>
      </c>
      <c r="D4341">
        <v>1.0178506</v>
      </c>
      <c r="E4341">
        <v>1.0353136000000001</v>
      </c>
      <c r="F4341">
        <v>1.0853918</v>
      </c>
      <c r="G4341">
        <v>0.88796817289067032</v>
      </c>
      <c r="H4341">
        <v>0.96423099999999995</v>
      </c>
      <c r="I4341">
        <v>1.0367407</v>
      </c>
      <c r="J4341">
        <v>1.0384827999999999</v>
      </c>
      <c r="K4341">
        <v>1.0310471999999999</v>
      </c>
      <c r="L4341">
        <v>1.038902</v>
      </c>
      <c r="M4341">
        <v>1.0178157000000001</v>
      </c>
      <c r="N4341">
        <v>1.0129503</v>
      </c>
    </row>
    <row r="4342" spans="1:14" x14ac:dyDescent="0.25">
      <c r="A4342">
        <v>1.1988597235187191</v>
      </c>
      <c r="B4342">
        <v>1.905680307469922</v>
      </c>
      <c r="C4342">
        <v>1.8514606</v>
      </c>
      <c r="D4342">
        <v>1.7777597999999999</v>
      </c>
      <c r="E4342">
        <v>1.9132197</v>
      </c>
      <c r="F4342">
        <v>2.1933536999999999</v>
      </c>
      <c r="G4342">
        <v>1.6538367090277291</v>
      </c>
      <c r="H4342">
        <v>1.8549370999999999</v>
      </c>
      <c r="I4342">
        <v>1.9037336</v>
      </c>
      <c r="J4342">
        <v>1.9054757</v>
      </c>
      <c r="K4342">
        <v>1.8980402000000001</v>
      </c>
      <c r="L4342">
        <v>1.9058949999999999</v>
      </c>
      <c r="M4342">
        <v>1.8848087</v>
      </c>
      <c r="N4342">
        <v>1.8799433000000001</v>
      </c>
    </row>
    <row r="4343" spans="1:14" x14ac:dyDescent="0.25">
      <c r="A4343">
        <v>1.640424046307053</v>
      </c>
      <c r="B4343">
        <v>1.1988597235187191</v>
      </c>
      <c r="C4343">
        <v>1.0472854</v>
      </c>
      <c r="D4343">
        <v>1.154836</v>
      </c>
      <c r="E4343">
        <v>1.0812934999999999</v>
      </c>
      <c r="F4343">
        <v>1.4415709000000001</v>
      </c>
      <c r="G4343">
        <v>1.368726946300296</v>
      </c>
      <c r="H4343">
        <v>1.1682030999999999</v>
      </c>
      <c r="I4343">
        <v>1.1969129999999999</v>
      </c>
      <c r="J4343">
        <v>1.1986551000000001</v>
      </c>
      <c r="K4343">
        <v>1.1912195999999999</v>
      </c>
      <c r="L4343">
        <v>1.1990744</v>
      </c>
      <c r="M4343">
        <v>1.177988</v>
      </c>
      <c r="N4343">
        <v>1.1731225999999999</v>
      </c>
    </row>
    <row r="4344" spans="1:14" x14ac:dyDescent="0.25">
      <c r="A4344">
        <v>1.1459508474495499</v>
      </c>
      <c r="B4344">
        <v>1.640424046307053</v>
      </c>
      <c r="C4344">
        <v>1.5889841</v>
      </c>
      <c r="D4344">
        <v>1.5386369</v>
      </c>
      <c r="E4344">
        <v>1.6241004999999999</v>
      </c>
      <c r="F4344">
        <v>1.5026358</v>
      </c>
      <c r="G4344">
        <v>1.5605665424600459</v>
      </c>
      <c r="H4344">
        <v>1.6063297999999999</v>
      </c>
      <c r="I4344">
        <v>1.6384772999999999</v>
      </c>
      <c r="J4344">
        <v>1.6402194000000001</v>
      </c>
      <c r="K4344">
        <v>1.6327839</v>
      </c>
      <c r="L4344">
        <v>1.6406387</v>
      </c>
      <c r="M4344">
        <v>1.6195523999999999</v>
      </c>
      <c r="N4344">
        <v>1.614687</v>
      </c>
    </row>
    <row r="4345" spans="1:14" x14ac:dyDescent="0.25">
      <c r="A4345">
        <v>2.212131855516533</v>
      </c>
      <c r="B4345">
        <v>1.1459508474495499</v>
      </c>
      <c r="C4345">
        <v>1.0270908999999999</v>
      </c>
      <c r="D4345">
        <v>1.1095583</v>
      </c>
      <c r="E4345">
        <v>1.0552545</v>
      </c>
      <c r="F4345">
        <v>1.2703997</v>
      </c>
      <c r="G4345">
        <v>1.3329592093243241</v>
      </c>
      <c r="H4345">
        <v>1.1008260000000001</v>
      </c>
      <c r="I4345">
        <v>1.1440041000000001</v>
      </c>
      <c r="J4345">
        <v>1.1457462</v>
      </c>
      <c r="K4345">
        <v>1.1383106999999999</v>
      </c>
      <c r="L4345">
        <v>1.1461654999999999</v>
      </c>
      <c r="M4345">
        <v>1.1250792000000001</v>
      </c>
      <c r="N4345">
        <v>1.1202137000000001</v>
      </c>
    </row>
    <row r="4346" spans="1:14" x14ac:dyDescent="0.25">
      <c r="A4346">
        <v>2.4918828786175098</v>
      </c>
      <c r="B4346">
        <v>2.212131855516533</v>
      </c>
      <c r="C4346">
        <v>2.1708208999999998</v>
      </c>
      <c r="D4346">
        <v>2.0630484999999998</v>
      </c>
      <c r="E4346">
        <v>2.2271076000000001</v>
      </c>
      <c r="F4346">
        <v>1.6389373</v>
      </c>
      <c r="G4346">
        <v>2.12268101038552</v>
      </c>
      <c r="H4346">
        <v>2.149356</v>
      </c>
      <c r="I4346">
        <v>2.2101850000000001</v>
      </c>
      <c r="J4346">
        <v>2.2119271999999999</v>
      </c>
      <c r="K4346">
        <v>2.2044915999999999</v>
      </c>
      <c r="L4346">
        <v>2.2123463000000001</v>
      </c>
      <c r="M4346">
        <v>2.1912600000000002</v>
      </c>
      <c r="N4346">
        <v>2.1863947000000001</v>
      </c>
    </row>
    <row r="4347" spans="1:14" x14ac:dyDescent="0.25">
      <c r="A4347">
        <v>3.093412205702248</v>
      </c>
      <c r="B4347">
        <v>2.4918828786175098</v>
      </c>
      <c r="C4347">
        <v>2.3321124000000002</v>
      </c>
      <c r="D4347">
        <v>2.3297547000000001</v>
      </c>
      <c r="E4347">
        <v>2.4027645</v>
      </c>
      <c r="F4347">
        <v>1.7197606999999999</v>
      </c>
      <c r="G4347">
        <v>2.3311137617246072</v>
      </c>
      <c r="H4347">
        <v>2.4229777000000001</v>
      </c>
      <c r="I4347">
        <v>2.4899360000000001</v>
      </c>
      <c r="J4347">
        <v>2.4916782</v>
      </c>
      <c r="K4347">
        <v>2.4842426999999998</v>
      </c>
      <c r="L4347">
        <v>2.4920974</v>
      </c>
      <c r="M4347">
        <v>2.4710112</v>
      </c>
      <c r="N4347">
        <v>2.4661458000000001</v>
      </c>
    </row>
    <row r="4348" spans="1:14" x14ac:dyDescent="0.25">
      <c r="A4348">
        <v>3.1272423091226691</v>
      </c>
      <c r="B4348">
        <v>3.093412205702248</v>
      </c>
      <c r="C4348">
        <v>2.9330604999999998</v>
      </c>
      <c r="D4348">
        <v>2.9064616000000001</v>
      </c>
      <c r="E4348">
        <v>3.0078426999999999</v>
      </c>
      <c r="F4348">
        <v>2.7974621000000002</v>
      </c>
      <c r="G4348">
        <v>2.7268329803133602</v>
      </c>
      <c r="H4348">
        <v>3.0069423</v>
      </c>
      <c r="I4348">
        <v>3.0914655</v>
      </c>
      <c r="J4348">
        <v>3.0932075999999999</v>
      </c>
      <c r="K4348">
        <v>3.085772</v>
      </c>
      <c r="L4348">
        <v>3.0936267000000002</v>
      </c>
      <c r="M4348">
        <v>3.0725405000000001</v>
      </c>
      <c r="N4348">
        <v>3.0676749999999999</v>
      </c>
    </row>
    <row r="4349" spans="1:14" x14ac:dyDescent="0.25">
      <c r="A4349">
        <v>1.6631604047268671</v>
      </c>
      <c r="B4349">
        <v>3.1272423091226691</v>
      </c>
      <c r="C4349">
        <v>2.9102264999999998</v>
      </c>
      <c r="D4349">
        <v>2.9385389000000002</v>
      </c>
      <c r="E4349">
        <v>2.9798988</v>
      </c>
      <c r="F4349">
        <v>2.7974621000000002</v>
      </c>
      <c r="G4349">
        <v>2.8899601165430329</v>
      </c>
      <c r="H4349">
        <v>3.0396823999999998</v>
      </c>
      <c r="I4349">
        <v>3.1252955999999998</v>
      </c>
      <c r="J4349">
        <v>3.1270378000000001</v>
      </c>
      <c r="K4349">
        <v>3.1196022000000001</v>
      </c>
      <c r="L4349">
        <v>3.1274570000000002</v>
      </c>
      <c r="M4349">
        <v>3.1063706999999998</v>
      </c>
      <c r="N4349">
        <v>3.1015052999999999</v>
      </c>
    </row>
    <row r="4350" spans="1:14" x14ac:dyDescent="0.25">
      <c r="A4350">
        <v>1.2393238697278131</v>
      </c>
      <c r="B4350">
        <v>1.6631604047268671</v>
      </c>
      <c r="C4350">
        <v>1.4308177</v>
      </c>
      <c r="D4350">
        <v>1.5588409999999999</v>
      </c>
      <c r="E4350">
        <v>1.4462199</v>
      </c>
      <c r="F4350">
        <v>1.4200326000000001</v>
      </c>
      <c r="G4350">
        <v>1.928084136747513</v>
      </c>
      <c r="H4350">
        <v>1.6272314000000001</v>
      </c>
      <c r="I4350">
        <v>1.6612138000000001</v>
      </c>
      <c r="J4350">
        <v>1.6629559</v>
      </c>
      <c r="K4350">
        <v>1.6555203000000001</v>
      </c>
      <c r="L4350">
        <v>1.6633751000000001</v>
      </c>
      <c r="M4350">
        <v>1.6422888</v>
      </c>
      <c r="N4350">
        <v>1.6374234000000001</v>
      </c>
    </row>
    <row r="4351" spans="1:14" x14ac:dyDescent="0.25">
      <c r="A4351">
        <v>3.63885766078505</v>
      </c>
      <c r="B4351">
        <v>1.2393238697278131</v>
      </c>
      <c r="C4351">
        <v>1.1587196</v>
      </c>
      <c r="D4351">
        <v>1.1895138000000001</v>
      </c>
      <c r="E4351">
        <v>1.1602277999999999</v>
      </c>
      <c r="F4351">
        <v>1.4691483999999999</v>
      </c>
      <c r="G4351">
        <v>1.7035206241202221</v>
      </c>
      <c r="H4351">
        <v>1.2197324</v>
      </c>
      <c r="I4351">
        <v>1.2373772000000001</v>
      </c>
      <c r="J4351">
        <v>1.2391193</v>
      </c>
      <c r="K4351">
        <v>1.2316837</v>
      </c>
      <c r="L4351">
        <v>1.2395385999999999</v>
      </c>
      <c r="M4351">
        <v>1.2184522</v>
      </c>
      <c r="N4351">
        <v>1.2135868000000001</v>
      </c>
    </row>
    <row r="4352" spans="1:14" x14ac:dyDescent="0.25">
      <c r="A4352">
        <v>12.844027146065351</v>
      </c>
      <c r="B4352">
        <v>13.654131081628449</v>
      </c>
      <c r="C4352">
        <v>12.728261</v>
      </c>
      <c r="D4352">
        <v>3.0224579999999999</v>
      </c>
      <c r="E4352">
        <v>12.966737999999999</v>
      </c>
      <c r="F4352">
        <v>8.6267806999999994</v>
      </c>
      <c r="G4352">
        <v>10.659704235701559</v>
      </c>
      <c r="H4352">
        <v>13.900185</v>
      </c>
      <c r="I4352">
        <v>13.662532000000001</v>
      </c>
      <c r="J4352">
        <v>13.676443000000001</v>
      </c>
      <c r="K4352">
        <v>13.682232000000001</v>
      </c>
      <c r="L4352">
        <v>13.654508999999999</v>
      </c>
      <c r="M4352">
        <v>13.687775999999999</v>
      </c>
      <c r="N4352">
        <v>13.683363</v>
      </c>
    </row>
    <row r="4353" spans="1:14" x14ac:dyDescent="0.25">
      <c r="A4353">
        <v>11.358376822836171</v>
      </c>
      <c r="B4353">
        <v>12.844027146065351</v>
      </c>
      <c r="C4353">
        <v>11.875360000000001</v>
      </c>
      <c r="D4353">
        <v>4.8875245999999999</v>
      </c>
      <c r="E4353">
        <v>12.070679999999999</v>
      </c>
      <c r="F4353">
        <v>8.6267806999999994</v>
      </c>
      <c r="G4353">
        <v>11.101604734644621</v>
      </c>
      <c r="H4353">
        <v>13.012029999999999</v>
      </c>
      <c r="I4353">
        <v>12.852428</v>
      </c>
      <c r="J4353">
        <v>12.866339999999999</v>
      </c>
      <c r="K4353">
        <v>12.872128500000001</v>
      </c>
      <c r="L4353">
        <v>12.844405</v>
      </c>
      <c r="M4353">
        <v>12.877672</v>
      </c>
      <c r="N4353">
        <v>12.87326</v>
      </c>
    </row>
    <row r="4354" spans="1:14" x14ac:dyDescent="0.25">
      <c r="A4354">
        <v>9.305199674309959</v>
      </c>
      <c r="B4354">
        <v>11.358376822836171</v>
      </c>
      <c r="C4354">
        <v>10.463882</v>
      </c>
      <c r="D4354">
        <v>8.8918546000000003</v>
      </c>
      <c r="E4354">
        <v>10.604752</v>
      </c>
      <c r="F4354">
        <v>8.6267806999999994</v>
      </c>
      <c r="G4354">
        <v>11.24590627607256</v>
      </c>
      <c r="H4354">
        <v>11.381700500000001</v>
      </c>
      <c r="I4354">
        <v>11.366777000000001</v>
      </c>
      <c r="J4354">
        <v>11.380689</v>
      </c>
      <c r="K4354">
        <v>11.386476999999999</v>
      </c>
      <c r="L4354">
        <v>11.358753999999999</v>
      </c>
      <c r="M4354">
        <v>11.392021</v>
      </c>
      <c r="N4354">
        <v>11.387608999999999</v>
      </c>
    </row>
    <row r="4355" spans="1:14" x14ac:dyDescent="0.25">
      <c r="A4355">
        <v>7.6844778968283816</v>
      </c>
      <c r="B4355">
        <v>9.305199674309959</v>
      </c>
      <c r="C4355">
        <v>8.5218918000000006</v>
      </c>
      <c r="D4355">
        <v>9.2132053000000003</v>
      </c>
      <c r="E4355">
        <v>8.6107695999999994</v>
      </c>
      <c r="F4355">
        <v>8.6267806999999994</v>
      </c>
      <c r="G4355">
        <v>10.59169834440987</v>
      </c>
      <c r="H4355">
        <v>9.1266219999999993</v>
      </c>
      <c r="I4355">
        <v>9.3136010000000002</v>
      </c>
      <c r="J4355">
        <v>9.3275120000000005</v>
      </c>
      <c r="K4355">
        <v>9.3333010000000005</v>
      </c>
      <c r="L4355">
        <v>9.3055769999999995</v>
      </c>
      <c r="M4355">
        <v>9.3388439999999999</v>
      </c>
      <c r="N4355">
        <v>9.3344319999999996</v>
      </c>
    </row>
    <row r="4356" spans="1:14" x14ac:dyDescent="0.25">
      <c r="A4356">
        <v>7.4468032624850471</v>
      </c>
      <c r="B4356">
        <v>7.6844778968283816</v>
      </c>
      <c r="C4356">
        <v>7.0649119000000002</v>
      </c>
      <c r="D4356">
        <v>7.0259787999999999</v>
      </c>
      <c r="E4356">
        <v>7.1273385999999999</v>
      </c>
      <c r="F4356">
        <v>8.3922784000000004</v>
      </c>
      <c r="G4356">
        <v>8.9197562434111894</v>
      </c>
      <c r="H4356">
        <v>7.348465</v>
      </c>
      <c r="I4356">
        <v>7.6928782</v>
      </c>
      <c r="J4356">
        <v>7.7067895000000002</v>
      </c>
      <c r="K4356">
        <v>7.7125782999999997</v>
      </c>
      <c r="L4356">
        <v>7.6848555000000003</v>
      </c>
      <c r="M4356">
        <v>7.7181230000000003</v>
      </c>
      <c r="N4356">
        <v>7.7137099999999998</v>
      </c>
    </row>
    <row r="4357" spans="1:14" x14ac:dyDescent="0.25">
      <c r="A4357">
        <v>8.3919715886009918</v>
      </c>
      <c r="B4357">
        <v>7.4468032624850471</v>
      </c>
      <c r="C4357">
        <v>6.9549760000000003</v>
      </c>
      <c r="D4357">
        <v>6.8168483999999996</v>
      </c>
      <c r="E4357">
        <v>7.0426991000000001</v>
      </c>
      <c r="F4357">
        <v>7.6490134000000003</v>
      </c>
      <c r="G4357">
        <v>8.200859348450777</v>
      </c>
      <c r="H4357">
        <v>7.0882639999999997</v>
      </c>
      <c r="I4357">
        <v>7.4552034999999997</v>
      </c>
      <c r="J4357">
        <v>7.4691150000000004</v>
      </c>
      <c r="K4357">
        <v>7.4749036000000002</v>
      </c>
      <c r="L4357">
        <v>7.4471806999999997</v>
      </c>
      <c r="M4357">
        <v>7.4804481999999997</v>
      </c>
      <c r="N4357">
        <v>7.4760350000000004</v>
      </c>
    </row>
    <row r="4358" spans="1:14" x14ac:dyDescent="0.25">
      <c r="A4358">
        <v>9.4685654310846825</v>
      </c>
      <c r="B4358">
        <v>8.3919715886009918</v>
      </c>
      <c r="C4358">
        <v>7.9061763000000003</v>
      </c>
      <c r="D4358">
        <v>7.8459155000000003</v>
      </c>
      <c r="E4358">
        <v>8.0498692999999992</v>
      </c>
      <c r="F4358">
        <v>8.6267806999999994</v>
      </c>
      <c r="G4358">
        <v>8.7463005114348125</v>
      </c>
      <c r="H4358">
        <v>8.1235909999999993</v>
      </c>
      <c r="I4358">
        <v>8.4003724999999996</v>
      </c>
      <c r="J4358">
        <v>8.4142840000000003</v>
      </c>
      <c r="K4358">
        <v>8.4200730000000004</v>
      </c>
      <c r="L4358">
        <v>8.3923489999999994</v>
      </c>
      <c r="M4358">
        <v>8.4256159999999998</v>
      </c>
      <c r="N4358">
        <v>8.4212039999999995</v>
      </c>
    </row>
    <row r="4359" spans="1:14" x14ac:dyDescent="0.25">
      <c r="A4359">
        <v>8.8179031382544775</v>
      </c>
      <c r="B4359">
        <v>9.4685654310846825</v>
      </c>
      <c r="C4359">
        <v>8.8915276999999993</v>
      </c>
      <c r="D4359">
        <v>9.4370173000000008</v>
      </c>
      <c r="E4359">
        <v>9.0742183999999995</v>
      </c>
      <c r="F4359">
        <v>8.6267806999999994</v>
      </c>
      <c r="G4359">
        <v>9.2140584231146647</v>
      </c>
      <c r="H4359">
        <v>9.3060510000000001</v>
      </c>
      <c r="I4359">
        <v>9.4769659999999991</v>
      </c>
      <c r="J4359">
        <v>9.4908769999999993</v>
      </c>
      <c r="K4359">
        <v>9.4966659999999994</v>
      </c>
      <c r="L4359">
        <v>9.4689429999999994</v>
      </c>
      <c r="M4359">
        <v>9.5022099999999998</v>
      </c>
      <c r="N4359">
        <v>9.4977970000000003</v>
      </c>
    </row>
    <row r="4360" spans="1:14" x14ac:dyDescent="0.25">
      <c r="A4360">
        <v>6.8527453276746613</v>
      </c>
      <c r="B4360">
        <v>8.8179031382544775</v>
      </c>
      <c r="C4360">
        <v>8.1326848999999992</v>
      </c>
      <c r="D4360">
        <v>8.4741874999999993</v>
      </c>
      <c r="E4360">
        <v>8.2817185999999996</v>
      </c>
      <c r="F4360">
        <v>8.6267806999999994</v>
      </c>
      <c r="G4360">
        <v>9.4341054209591437</v>
      </c>
      <c r="H4360">
        <v>8.5914070000000002</v>
      </c>
      <c r="I4360">
        <v>8.8263040000000004</v>
      </c>
      <c r="J4360">
        <v>8.8402159999999999</v>
      </c>
      <c r="K4360">
        <v>8.8460044999999994</v>
      </c>
      <c r="L4360">
        <v>8.8182810000000007</v>
      </c>
      <c r="M4360">
        <v>8.8515479999999993</v>
      </c>
      <c r="N4360">
        <v>8.8471360000000008</v>
      </c>
    </row>
    <row r="4361" spans="1:14" x14ac:dyDescent="0.25">
      <c r="A4361">
        <v>7.3287715994772489</v>
      </c>
      <c r="B4361">
        <v>6.8527453276746613</v>
      </c>
      <c r="C4361">
        <v>6.2277331</v>
      </c>
      <c r="D4361">
        <v>6.3702049000000001</v>
      </c>
      <c r="E4361">
        <v>6.2994386000000002</v>
      </c>
      <c r="F4361">
        <v>6.3031673000000001</v>
      </c>
      <c r="G4361">
        <v>8.1006971638169034</v>
      </c>
      <c r="H4361">
        <v>6.4379030000000004</v>
      </c>
      <c r="I4361">
        <v>6.8611459999999997</v>
      </c>
      <c r="J4361">
        <v>6.875057</v>
      </c>
      <c r="K4361">
        <v>6.880846</v>
      </c>
      <c r="L4361">
        <v>6.8531230000000001</v>
      </c>
      <c r="M4361">
        <v>6.8863906999999998</v>
      </c>
      <c r="N4361">
        <v>6.8819775999999999</v>
      </c>
    </row>
    <row r="4362" spans="1:14" x14ac:dyDescent="0.25">
      <c r="A4362">
        <v>8.0966116440747022</v>
      </c>
      <c r="B4362">
        <v>7.3287715994772489</v>
      </c>
      <c r="C4362">
        <v>6.9114740000000001</v>
      </c>
      <c r="D4362">
        <v>6.7219274000000002</v>
      </c>
      <c r="E4362">
        <v>7.0062229</v>
      </c>
      <c r="F4362">
        <v>7.3416323999999999</v>
      </c>
      <c r="G4362">
        <v>7.5613181532228166</v>
      </c>
      <c r="H4362">
        <v>6.9590459999999998</v>
      </c>
      <c r="I4362">
        <v>7.3371719999999998</v>
      </c>
      <c r="J4362">
        <v>7.3510833</v>
      </c>
      <c r="K4362">
        <v>7.3568720000000001</v>
      </c>
      <c r="L4362">
        <v>7.3291491999999998</v>
      </c>
      <c r="M4362">
        <v>7.3624166999999998</v>
      </c>
      <c r="N4362">
        <v>7.3580036</v>
      </c>
    </row>
    <row r="4363" spans="1:14" x14ac:dyDescent="0.25">
      <c r="A4363">
        <v>8.2728823665441418</v>
      </c>
      <c r="B4363">
        <v>8.0966116440747022</v>
      </c>
      <c r="C4363">
        <v>7.6018188999999996</v>
      </c>
      <c r="D4363">
        <v>7.4646895999999998</v>
      </c>
      <c r="E4363">
        <v>7.7491430000000001</v>
      </c>
      <c r="F4363">
        <v>8.6267806999999994</v>
      </c>
      <c r="G4363">
        <v>7.736325124401267</v>
      </c>
      <c r="H4363">
        <v>7.7996597000000003</v>
      </c>
      <c r="I4363">
        <v>8.1050129999999996</v>
      </c>
      <c r="J4363">
        <v>8.1189239999999998</v>
      </c>
      <c r="K4363">
        <v>8.1247129999999999</v>
      </c>
      <c r="L4363">
        <v>8.0969899999999999</v>
      </c>
      <c r="M4363">
        <v>8.1302570000000003</v>
      </c>
      <c r="N4363">
        <v>8.1258440000000007</v>
      </c>
    </row>
    <row r="4364" spans="1:14" x14ac:dyDescent="0.25">
      <c r="A4364">
        <v>7.0996947743221037</v>
      </c>
      <c r="B4364">
        <v>8.2728823665441418</v>
      </c>
      <c r="C4364">
        <v>7.7043610999999999</v>
      </c>
      <c r="D4364">
        <v>7.6856878000000002</v>
      </c>
      <c r="E4364">
        <v>7.8534246000000003</v>
      </c>
      <c r="F4364">
        <v>8.6267806999999994</v>
      </c>
      <c r="G4364">
        <v>8.4701177366764</v>
      </c>
      <c r="H4364">
        <v>7.9927910000000004</v>
      </c>
      <c r="I4364">
        <v>8.2812830000000002</v>
      </c>
      <c r="J4364">
        <v>8.2951949999999997</v>
      </c>
      <c r="K4364">
        <v>8.3009830000000004</v>
      </c>
      <c r="L4364">
        <v>8.2732600000000005</v>
      </c>
      <c r="M4364">
        <v>8.3065270000000009</v>
      </c>
      <c r="N4364">
        <v>8.3021145000000001</v>
      </c>
    </row>
    <row r="4365" spans="1:14" x14ac:dyDescent="0.25">
      <c r="A4365">
        <v>7.357231988869783</v>
      </c>
      <c r="B4365">
        <v>7.0996947743221037</v>
      </c>
      <c r="C4365">
        <v>6.5088458999999999</v>
      </c>
      <c r="D4365">
        <v>6.5489443999999999</v>
      </c>
      <c r="E4365">
        <v>6.6098378999999996</v>
      </c>
      <c r="F4365">
        <v>7.1605667999999998</v>
      </c>
      <c r="G4365">
        <v>7.5693587465497751</v>
      </c>
      <c r="H4365">
        <v>6.7082576999999999</v>
      </c>
      <c r="I4365">
        <v>7.1080949999999996</v>
      </c>
      <c r="J4365">
        <v>7.1220064000000001</v>
      </c>
      <c r="K4365">
        <v>7.1277949999999999</v>
      </c>
      <c r="L4365">
        <v>7.1000724000000002</v>
      </c>
      <c r="M4365">
        <v>7.1333399999999996</v>
      </c>
      <c r="N4365">
        <v>7.1289268000000003</v>
      </c>
    </row>
    <row r="4366" spans="1:14" x14ac:dyDescent="0.25">
      <c r="A4366">
        <v>6.1747698416279011</v>
      </c>
      <c r="B4366">
        <v>7.357231988869783</v>
      </c>
      <c r="C4366">
        <v>6.9010363000000003</v>
      </c>
      <c r="D4366">
        <v>6.7443713000000001</v>
      </c>
      <c r="E4366">
        <v>7.0067070999999999</v>
      </c>
      <c r="F4366">
        <v>7.4660422999999998</v>
      </c>
      <c r="G4366">
        <v>7.2626831708496669</v>
      </c>
      <c r="H4366">
        <v>6.9902034000000004</v>
      </c>
      <c r="I4366">
        <v>7.3656325000000002</v>
      </c>
      <c r="J4366">
        <v>7.3795440000000001</v>
      </c>
      <c r="K4366">
        <v>7.3853325999999999</v>
      </c>
      <c r="L4366">
        <v>7.3576097000000003</v>
      </c>
      <c r="M4366">
        <v>7.3908772000000003</v>
      </c>
      <c r="N4366">
        <v>7.3864640000000001</v>
      </c>
    </row>
    <row r="4367" spans="1:14" x14ac:dyDescent="0.25">
      <c r="A4367">
        <v>5.1737877672799542</v>
      </c>
      <c r="B4367">
        <v>6.1747698416279011</v>
      </c>
      <c r="C4367">
        <v>5.6495268999999997</v>
      </c>
      <c r="D4367">
        <v>5.8458997000000004</v>
      </c>
      <c r="E4367">
        <v>5.7349455000000003</v>
      </c>
      <c r="F4367">
        <v>6.1110547000000004</v>
      </c>
      <c r="G4367">
        <v>7.5430054345185349</v>
      </c>
      <c r="H4367">
        <v>5.6956705999999997</v>
      </c>
      <c r="I4367">
        <v>6.1831702999999996</v>
      </c>
      <c r="J4367">
        <v>6.1970815999999997</v>
      </c>
      <c r="K4367">
        <v>6.2028704000000001</v>
      </c>
      <c r="L4367">
        <v>6.1751474999999996</v>
      </c>
      <c r="M4367">
        <v>6.2084149999999996</v>
      </c>
      <c r="N4367">
        <v>6.204002</v>
      </c>
    </row>
    <row r="4368" spans="1:14" x14ac:dyDescent="0.25">
      <c r="A4368">
        <v>4.2122296997806181</v>
      </c>
      <c r="B4368">
        <v>5.1737877672799542</v>
      </c>
      <c r="C4368">
        <v>4.7619179000000003</v>
      </c>
      <c r="D4368">
        <v>4.8899816999999999</v>
      </c>
      <c r="E4368">
        <v>4.8154189000000001</v>
      </c>
      <c r="F4368">
        <v>5.3549226000000001</v>
      </c>
      <c r="G4368">
        <v>6.4090490019355819</v>
      </c>
      <c r="H4368">
        <v>4.599818</v>
      </c>
      <c r="I4368">
        <v>5.182188</v>
      </c>
      <c r="J4368">
        <v>5.1960993000000002</v>
      </c>
      <c r="K4368">
        <v>5.2018880000000003</v>
      </c>
      <c r="L4368">
        <v>5.1741652</v>
      </c>
      <c r="M4368">
        <v>5.2074327</v>
      </c>
      <c r="N4368">
        <v>5.2030196000000002</v>
      </c>
    </row>
    <row r="4369" spans="1:14" x14ac:dyDescent="0.25">
      <c r="A4369">
        <v>3.3647887889703179</v>
      </c>
      <c r="B4369">
        <v>4.2122296997806181</v>
      </c>
      <c r="C4369">
        <v>3.8697411000000002</v>
      </c>
      <c r="D4369">
        <v>3.9472751000000001</v>
      </c>
      <c r="E4369">
        <v>3.9104269999999999</v>
      </c>
      <c r="F4369">
        <v>4.3203795999999999</v>
      </c>
      <c r="G4369">
        <v>4.7520261811494233</v>
      </c>
      <c r="H4369">
        <v>3.8060285999999999</v>
      </c>
      <c r="I4369">
        <v>4.2206299999999999</v>
      </c>
      <c r="J4369">
        <v>4.2345414000000003</v>
      </c>
      <c r="K4369">
        <v>4.2403300000000002</v>
      </c>
      <c r="L4369">
        <v>4.2126073999999996</v>
      </c>
      <c r="M4369">
        <v>4.2458749999999998</v>
      </c>
      <c r="N4369">
        <v>4.2414617999999997</v>
      </c>
    </row>
    <row r="4370" spans="1:14" x14ac:dyDescent="0.25">
      <c r="A4370">
        <v>2.153173089802642</v>
      </c>
      <c r="B4370">
        <v>3.3647887889703179</v>
      </c>
      <c r="C4370">
        <v>3.0902683</v>
      </c>
      <c r="D4370">
        <v>3.1620073999999998</v>
      </c>
      <c r="E4370">
        <v>3.1215910999999998</v>
      </c>
      <c r="F4370">
        <v>3.6156587</v>
      </c>
      <c r="G4370">
        <v>3.8718199655830379</v>
      </c>
      <c r="H4370">
        <v>3.1739082000000001</v>
      </c>
      <c r="I4370">
        <v>3.3731892000000001</v>
      </c>
      <c r="J4370">
        <v>3.3871007</v>
      </c>
      <c r="K4370">
        <v>3.3928894999999999</v>
      </c>
      <c r="L4370">
        <v>3.3651667000000001</v>
      </c>
      <c r="M4370">
        <v>3.3984337</v>
      </c>
      <c r="N4370">
        <v>3.3940206000000002</v>
      </c>
    </row>
    <row r="4371" spans="1:14" x14ac:dyDescent="0.25">
      <c r="A4371">
        <v>1.364768412581165</v>
      </c>
      <c r="B4371">
        <v>2.153173089802642</v>
      </c>
      <c r="C4371">
        <v>1.929557</v>
      </c>
      <c r="D4371">
        <v>2.0074914000000001</v>
      </c>
      <c r="E4371">
        <v>1.9393362000000001</v>
      </c>
      <c r="F4371">
        <v>2.2142179</v>
      </c>
      <c r="G4371">
        <v>2.1480417921696682</v>
      </c>
      <c r="H4371">
        <v>2.1315591</v>
      </c>
      <c r="I4371">
        <v>2.1615736000000001</v>
      </c>
      <c r="J4371">
        <v>2.1754850999999999</v>
      </c>
      <c r="K4371">
        <v>2.1812740000000002</v>
      </c>
      <c r="L4371">
        <v>2.1535510000000002</v>
      </c>
      <c r="M4371">
        <v>2.1868181</v>
      </c>
      <c r="N4371">
        <v>2.1824050000000002</v>
      </c>
    </row>
    <row r="4372" spans="1:14" x14ac:dyDescent="0.25">
      <c r="A4372">
        <v>1.0195654507800691</v>
      </c>
      <c r="B4372">
        <v>1.364768412581165</v>
      </c>
      <c r="C4372">
        <v>1.2402192000000001</v>
      </c>
      <c r="D4372">
        <v>1.2974699000000001</v>
      </c>
      <c r="E4372">
        <v>1.2400097999999999</v>
      </c>
      <c r="F4372">
        <v>1.1768056</v>
      </c>
      <c r="G4372">
        <v>1.6690447867955061</v>
      </c>
      <c r="H4372">
        <v>1.2953125000000001</v>
      </c>
      <c r="I4372">
        <v>1.3731688</v>
      </c>
      <c r="J4372">
        <v>1.3870802</v>
      </c>
      <c r="K4372">
        <v>1.3928689999999999</v>
      </c>
      <c r="L4372">
        <v>1.3651462000000001</v>
      </c>
      <c r="M4372">
        <v>1.3984133999999999</v>
      </c>
      <c r="N4372">
        <v>1.3940002</v>
      </c>
    </row>
    <row r="4373" spans="1:14" x14ac:dyDescent="0.25">
      <c r="A4373">
        <v>2.5851452988329129</v>
      </c>
      <c r="B4373">
        <v>1.0195654507800691</v>
      </c>
      <c r="C4373">
        <v>0.94911603</v>
      </c>
      <c r="D4373">
        <v>1.0014951000000001</v>
      </c>
      <c r="E4373">
        <v>0.95737161999999998</v>
      </c>
      <c r="F4373">
        <v>0.83475118000000004</v>
      </c>
      <c r="G4373">
        <v>1.0020310230373619</v>
      </c>
      <c r="H4373">
        <v>0.95672270000000004</v>
      </c>
      <c r="I4373">
        <v>1.0279659000000001</v>
      </c>
      <c r="J4373">
        <v>1.0418772999999999</v>
      </c>
      <c r="K4373">
        <v>1.0476661</v>
      </c>
      <c r="L4373">
        <v>1.0199431999999999</v>
      </c>
      <c r="M4373">
        <v>1.0532105</v>
      </c>
      <c r="N4373">
        <v>1.0487972000000001</v>
      </c>
    </row>
    <row r="4374" spans="1:14" x14ac:dyDescent="0.25">
      <c r="A4374">
        <v>4.334003699757436</v>
      </c>
      <c r="B4374">
        <v>2.5851452988329129</v>
      </c>
      <c r="C4374">
        <v>2.5598087</v>
      </c>
      <c r="D4374">
        <v>2.4193807000000001</v>
      </c>
      <c r="E4374">
        <v>2.6299201999999999</v>
      </c>
      <c r="F4374">
        <v>2.1511727999999999</v>
      </c>
      <c r="G4374">
        <v>2.495481855059837</v>
      </c>
      <c r="H4374">
        <v>2.590738</v>
      </c>
      <c r="I4374">
        <v>2.5935457</v>
      </c>
      <c r="J4374">
        <v>2.6074571999999998</v>
      </c>
      <c r="K4374">
        <v>2.6132460000000002</v>
      </c>
      <c r="L4374">
        <v>2.5855231000000001</v>
      </c>
      <c r="M4374">
        <v>2.6187901</v>
      </c>
      <c r="N4374">
        <v>2.6143770000000002</v>
      </c>
    </row>
    <row r="4375" spans="1:14" x14ac:dyDescent="0.25">
      <c r="A4375">
        <v>4.7664739827265219</v>
      </c>
      <c r="B4375">
        <v>4.334003699757436</v>
      </c>
      <c r="C4375">
        <v>4.1612391000000004</v>
      </c>
      <c r="D4375">
        <v>4.0620927</v>
      </c>
      <c r="E4375">
        <v>4.2908619000000003</v>
      </c>
      <c r="F4375">
        <v>4.4471226000000001</v>
      </c>
      <c r="G4375">
        <v>3.6323721153172279</v>
      </c>
      <c r="H4375">
        <v>3.8968623</v>
      </c>
      <c r="I4375">
        <v>4.3424044000000004</v>
      </c>
      <c r="J4375">
        <v>4.3563156000000003</v>
      </c>
      <c r="K4375">
        <v>4.3621043999999998</v>
      </c>
      <c r="L4375">
        <v>4.3343816000000004</v>
      </c>
      <c r="M4375">
        <v>4.3676490000000001</v>
      </c>
      <c r="N4375">
        <v>4.3632359999999997</v>
      </c>
    </row>
    <row r="4376" spans="1:14" x14ac:dyDescent="0.25">
      <c r="A4376">
        <v>5.3409398546189548</v>
      </c>
      <c r="B4376">
        <v>4.7664739827265219</v>
      </c>
      <c r="C4376">
        <v>4.4428036999999998</v>
      </c>
      <c r="D4376">
        <v>4.4811823999999998</v>
      </c>
      <c r="E4376">
        <v>4.5632359999999998</v>
      </c>
      <c r="F4376">
        <v>4.1770474999999996</v>
      </c>
      <c r="G4376">
        <v>4.2896869289771287</v>
      </c>
      <c r="H4376">
        <v>4.2194485999999998</v>
      </c>
      <c r="I4376">
        <v>4.7748739999999996</v>
      </c>
      <c r="J4376">
        <v>4.7887855000000004</v>
      </c>
      <c r="K4376">
        <v>4.7945742999999998</v>
      </c>
      <c r="L4376">
        <v>4.7668514000000002</v>
      </c>
      <c r="M4376">
        <v>4.8001189999999996</v>
      </c>
      <c r="N4376">
        <v>4.795706</v>
      </c>
    </row>
    <row r="4377" spans="1:14" x14ac:dyDescent="0.25">
      <c r="A4377">
        <v>4.3675428640650154</v>
      </c>
      <c r="B4377">
        <v>5.3409398546189548</v>
      </c>
      <c r="C4377">
        <v>5.0166323999999998</v>
      </c>
      <c r="D4377">
        <v>5.0587184000000001</v>
      </c>
      <c r="E4377">
        <v>5.1269488000000001</v>
      </c>
      <c r="F4377">
        <v>5.3549226000000001</v>
      </c>
      <c r="G4377">
        <v>4.8045345568370612</v>
      </c>
      <c r="H4377">
        <v>4.7828125999999997</v>
      </c>
      <c r="I4377">
        <v>5.3493404</v>
      </c>
      <c r="J4377">
        <v>5.3632517000000002</v>
      </c>
      <c r="K4377">
        <v>5.3690404999999997</v>
      </c>
      <c r="L4377">
        <v>5.3413177000000003</v>
      </c>
      <c r="M4377">
        <v>5.3745849999999997</v>
      </c>
      <c r="N4377">
        <v>5.3701720000000002</v>
      </c>
    </row>
    <row r="4378" spans="1:14" x14ac:dyDescent="0.25">
      <c r="A4378">
        <v>4.2230070922328489</v>
      </c>
      <c r="B4378">
        <v>4.3675428640650154</v>
      </c>
      <c r="C4378">
        <v>3.9772612999999999</v>
      </c>
      <c r="D4378">
        <v>4.0939398999999996</v>
      </c>
      <c r="E4378">
        <v>4.0480112000000004</v>
      </c>
      <c r="F4378">
        <v>4.4515998999999997</v>
      </c>
      <c r="G4378">
        <v>4.3156312718306493</v>
      </c>
      <c r="H4378">
        <v>3.9218790000000001</v>
      </c>
      <c r="I4378">
        <v>4.3759430000000004</v>
      </c>
      <c r="J4378">
        <v>4.3898543999999999</v>
      </c>
      <c r="K4378">
        <v>4.3956429999999997</v>
      </c>
      <c r="L4378">
        <v>4.3679204</v>
      </c>
      <c r="M4378">
        <v>4.4011880000000003</v>
      </c>
      <c r="N4378">
        <v>4.3967749999999999</v>
      </c>
    </row>
    <row r="4379" spans="1:14" x14ac:dyDescent="0.25">
      <c r="A4379">
        <v>3.5975726370905821</v>
      </c>
      <c r="B4379">
        <v>4.2230070922328489</v>
      </c>
      <c r="C4379">
        <v>3.9465102999999999</v>
      </c>
      <c r="D4379">
        <v>3.9573889000000002</v>
      </c>
      <c r="E4379">
        <v>4.0043489000000001</v>
      </c>
      <c r="F4379">
        <v>4.3203795999999999</v>
      </c>
      <c r="G4379">
        <v>3.882039203144799</v>
      </c>
      <c r="H4379">
        <v>3.8140676</v>
      </c>
      <c r="I4379">
        <v>4.2314075999999998</v>
      </c>
      <c r="J4379">
        <v>4.2453190000000003</v>
      </c>
      <c r="K4379">
        <v>4.2511077000000004</v>
      </c>
      <c r="L4379">
        <v>4.2233850000000004</v>
      </c>
      <c r="M4379">
        <v>4.2566524000000001</v>
      </c>
      <c r="N4379">
        <v>4.2522390000000003</v>
      </c>
    </row>
    <row r="4380" spans="1:14" x14ac:dyDescent="0.25">
      <c r="A4380">
        <v>2.9359024823074562</v>
      </c>
      <c r="B4380">
        <v>3.5975726370905821</v>
      </c>
      <c r="C4380">
        <v>3.3087029000000001</v>
      </c>
      <c r="D4380">
        <v>3.3782480000000001</v>
      </c>
      <c r="E4380">
        <v>3.3601450000000002</v>
      </c>
      <c r="F4380">
        <v>3.7336602999999999</v>
      </c>
      <c r="G4380">
        <v>3.407864555108274</v>
      </c>
      <c r="H4380">
        <v>3.3475451000000001</v>
      </c>
      <c r="I4380">
        <v>3.6059730000000001</v>
      </c>
      <c r="J4380">
        <v>3.6198844999999999</v>
      </c>
      <c r="K4380">
        <v>3.6256732999999999</v>
      </c>
      <c r="L4380">
        <v>3.5979505000000001</v>
      </c>
      <c r="M4380">
        <v>3.6312175</v>
      </c>
      <c r="N4380">
        <v>3.6268044000000002</v>
      </c>
    </row>
    <row r="4381" spans="1:14" x14ac:dyDescent="0.25">
      <c r="A4381">
        <v>2.4588590129390062</v>
      </c>
      <c r="B4381">
        <v>2.9359024823074562</v>
      </c>
      <c r="C4381">
        <v>2.6988325</v>
      </c>
      <c r="D4381">
        <v>2.7563643999999998</v>
      </c>
      <c r="E4381">
        <v>2.7339254</v>
      </c>
      <c r="F4381">
        <v>2.5322203999999999</v>
      </c>
      <c r="G4381">
        <v>2.7786164036946599</v>
      </c>
      <c r="H4381">
        <v>2.8539946</v>
      </c>
      <c r="I4381">
        <v>2.9443030000000001</v>
      </c>
      <c r="J4381">
        <v>2.9582145</v>
      </c>
      <c r="K4381">
        <v>2.9640032999999999</v>
      </c>
      <c r="L4381">
        <v>2.9362805000000001</v>
      </c>
      <c r="M4381">
        <v>2.9695475</v>
      </c>
      <c r="N4381">
        <v>2.9651344000000002</v>
      </c>
    </row>
    <row r="4382" spans="1:14" x14ac:dyDescent="0.25">
      <c r="A4382">
        <v>4.4265508206332242</v>
      </c>
      <c r="B4382">
        <v>2.4588590129390062</v>
      </c>
      <c r="C4382">
        <v>2.2726761999999998</v>
      </c>
      <c r="D4382">
        <v>2.2980733999999998</v>
      </c>
      <c r="E4382">
        <v>2.3025242000000001</v>
      </c>
      <c r="F4382">
        <v>1.7197606999999999</v>
      </c>
      <c r="G4382">
        <v>2.44785913408858</v>
      </c>
      <c r="H4382">
        <v>2.4629268999999998</v>
      </c>
      <c r="I4382">
        <v>2.4672594000000001</v>
      </c>
      <c r="J4382">
        <v>2.4811709999999998</v>
      </c>
      <c r="K4382">
        <v>2.4869596999999999</v>
      </c>
      <c r="L4382">
        <v>2.4592369000000001</v>
      </c>
      <c r="M4382">
        <v>2.4925039999999998</v>
      </c>
      <c r="N4382">
        <v>2.4880908000000002</v>
      </c>
    </row>
    <row r="4383" spans="1:14" x14ac:dyDescent="0.25">
      <c r="A4383">
        <v>2.678860155311066</v>
      </c>
      <c r="B4383">
        <v>4.4265508206332242</v>
      </c>
      <c r="C4383">
        <v>4.3096046000000001</v>
      </c>
      <c r="D4383">
        <v>4.1502257</v>
      </c>
      <c r="E4383">
        <v>4.4109556000000003</v>
      </c>
      <c r="F4383">
        <v>4.4308227000000002</v>
      </c>
      <c r="G4383">
        <v>3.632852930709257</v>
      </c>
      <c r="H4383">
        <v>3.9658945000000001</v>
      </c>
      <c r="I4383">
        <v>4.4349512999999998</v>
      </c>
      <c r="J4383">
        <v>4.4488626</v>
      </c>
      <c r="K4383">
        <v>4.4546514000000004</v>
      </c>
      <c r="L4383">
        <v>4.4269284999999998</v>
      </c>
      <c r="M4383">
        <v>4.4601959999999998</v>
      </c>
      <c r="N4383">
        <v>4.4557830000000003</v>
      </c>
    </row>
    <row r="4384" spans="1:14" x14ac:dyDescent="0.25">
      <c r="A4384">
        <v>4.9185782033368142</v>
      </c>
      <c r="B4384">
        <v>2.678860155311066</v>
      </c>
      <c r="C4384">
        <v>2.3123277999999998</v>
      </c>
      <c r="D4384">
        <v>2.5095564000000001</v>
      </c>
      <c r="E4384">
        <v>2.3666898000000001</v>
      </c>
      <c r="F4384">
        <v>2.7747823999999999</v>
      </c>
      <c r="G4384">
        <v>3.139907540435412</v>
      </c>
      <c r="H4384">
        <v>2.6622621999999998</v>
      </c>
      <c r="I4384">
        <v>2.6872606000000001</v>
      </c>
      <c r="J4384">
        <v>2.7011720000000001</v>
      </c>
      <c r="K4384">
        <v>2.7069610000000002</v>
      </c>
      <c r="L4384">
        <v>2.6792379999999998</v>
      </c>
      <c r="M4384">
        <v>2.7125050000000002</v>
      </c>
      <c r="N4384">
        <v>2.7080920000000002</v>
      </c>
    </row>
    <row r="4385" spans="1:14" x14ac:dyDescent="0.25">
      <c r="A4385">
        <v>5.8189157924499177</v>
      </c>
      <c r="B4385">
        <v>4.9185782033368142</v>
      </c>
      <c r="C4385">
        <v>4.8127088000000002</v>
      </c>
      <c r="D4385">
        <v>4.6327407000000003</v>
      </c>
      <c r="E4385">
        <v>4.9099313999999996</v>
      </c>
      <c r="F4385">
        <v>4.5733414999999997</v>
      </c>
      <c r="G4385">
        <v>4.0816643881054109</v>
      </c>
      <c r="H4385">
        <v>4.3329062</v>
      </c>
      <c r="I4385">
        <v>4.9269786</v>
      </c>
      <c r="J4385">
        <v>4.9408899999999996</v>
      </c>
      <c r="K4385">
        <v>4.9466786000000003</v>
      </c>
      <c r="L4385">
        <v>4.9189559999999997</v>
      </c>
      <c r="M4385">
        <v>4.9522233</v>
      </c>
      <c r="N4385">
        <v>4.9478099999999996</v>
      </c>
    </row>
    <row r="4386" spans="1:14" x14ac:dyDescent="0.25">
      <c r="A4386">
        <v>3.798251031078169</v>
      </c>
      <c r="B4386">
        <v>5.8189157924499177</v>
      </c>
      <c r="C4386">
        <v>5.4574664000000004</v>
      </c>
      <c r="D4386">
        <v>5.5268514</v>
      </c>
      <c r="E4386">
        <v>5.6027794000000002</v>
      </c>
      <c r="F4386">
        <v>5.9032112000000003</v>
      </c>
      <c r="G4386">
        <v>5.100890974216969</v>
      </c>
      <c r="H4386">
        <v>5.3060900000000002</v>
      </c>
      <c r="I4386">
        <v>5.8273162999999997</v>
      </c>
      <c r="J4386">
        <v>5.8412274999999996</v>
      </c>
      <c r="K4386">
        <v>5.8470162999999999</v>
      </c>
      <c r="L4386">
        <v>5.8192934999999997</v>
      </c>
      <c r="M4386">
        <v>5.8525609999999997</v>
      </c>
      <c r="N4386">
        <v>5.8481480000000001</v>
      </c>
    </row>
    <row r="4387" spans="1:14" x14ac:dyDescent="0.25">
      <c r="A4387">
        <v>3.4480510979240671</v>
      </c>
      <c r="B4387">
        <v>3.798251031078169</v>
      </c>
      <c r="C4387">
        <v>3.3475204999999999</v>
      </c>
      <c r="D4387">
        <v>3.5633819</v>
      </c>
      <c r="E4387">
        <v>3.4012001000000001</v>
      </c>
      <c r="F4387">
        <v>3.2823058999999999</v>
      </c>
      <c r="G4387">
        <v>4.1364165957733743</v>
      </c>
      <c r="H4387">
        <v>3.4972348000000002</v>
      </c>
      <c r="I4387">
        <v>3.8066513999999998</v>
      </c>
      <c r="J4387">
        <v>3.8205627999999998</v>
      </c>
      <c r="K4387">
        <v>3.8263516000000002</v>
      </c>
      <c r="L4387">
        <v>3.7986287999999999</v>
      </c>
      <c r="M4387">
        <v>3.8318957999999999</v>
      </c>
      <c r="N4387">
        <v>3.8274827</v>
      </c>
    </row>
    <row r="4388" spans="1:14" x14ac:dyDescent="0.25">
      <c r="A4388">
        <v>3.5259531581223622</v>
      </c>
      <c r="B4388">
        <v>3.4480510979240671</v>
      </c>
      <c r="C4388">
        <v>3.2294496000000001</v>
      </c>
      <c r="D4388">
        <v>3.2396232999999999</v>
      </c>
      <c r="E4388">
        <v>3.2565773999999998</v>
      </c>
      <c r="F4388">
        <v>3.5947676</v>
      </c>
      <c r="G4388">
        <v>3.6797009951433828</v>
      </c>
      <c r="H4388">
        <v>3.2360150000000001</v>
      </c>
      <c r="I4388">
        <v>3.4564517000000001</v>
      </c>
      <c r="J4388">
        <v>3.4703631000000001</v>
      </c>
      <c r="K4388">
        <v>3.4761519999999999</v>
      </c>
      <c r="L4388">
        <v>3.448429</v>
      </c>
      <c r="M4388">
        <v>3.4816961000000002</v>
      </c>
      <c r="N4388">
        <v>3.4772829999999999</v>
      </c>
    </row>
    <row r="4389" spans="1:14" x14ac:dyDescent="0.25">
      <c r="A4389">
        <v>3.3185794230841879</v>
      </c>
      <c r="B4389">
        <v>3.5259531581223622</v>
      </c>
      <c r="C4389">
        <v>3.3088655999999999</v>
      </c>
      <c r="D4389">
        <v>3.3119545000000001</v>
      </c>
      <c r="E4389">
        <v>3.3657436000000001</v>
      </c>
      <c r="F4389">
        <v>3.6758891999999999</v>
      </c>
      <c r="G4389">
        <v>3.25478520938087</v>
      </c>
      <c r="H4389">
        <v>3.2941229999999999</v>
      </c>
      <c r="I4389">
        <v>3.5343534999999999</v>
      </c>
      <c r="J4389">
        <v>3.5482649999999998</v>
      </c>
      <c r="K4389">
        <v>3.5540538000000002</v>
      </c>
      <c r="L4389">
        <v>3.5263309999999999</v>
      </c>
      <c r="M4389">
        <v>3.5595979999999998</v>
      </c>
      <c r="N4389">
        <v>3.5551848000000001</v>
      </c>
    </row>
    <row r="4390" spans="1:14" x14ac:dyDescent="0.25">
      <c r="A4390">
        <v>3.1508401936259771</v>
      </c>
      <c r="B4390">
        <v>3.3185794230841879</v>
      </c>
      <c r="C4390">
        <v>3.0794904000000001</v>
      </c>
      <c r="D4390">
        <v>3.1187790999999998</v>
      </c>
      <c r="E4390">
        <v>3.1384614000000002</v>
      </c>
      <c r="F4390">
        <v>3.6156587</v>
      </c>
      <c r="G4390">
        <v>2.986058902205996</v>
      </c>
      <c r="H4390">
        <v>3.1394397999999999</v>
      </c>
      <c r="I4390">
        <v>3.3269799</v>
      </c>
      <c r="J4390">
        <v>3.3408913999999998</v>
      </c>
      <c r="K4390">
        <v>3.3466802000000002</v>
      </c>
      <c r="L4390">
        <v>3.3189573000000001</v>
      </c>
      <c r="M4390">
        <v>3.3522243</v>
      </c>
      <c r="N4390">
        <v>3.3478112000000002</v>
      </c>
    </row>
    <row r="4391" spans="1:14" x14ac:dyDescent="0.25">
      <c r="A4391">
        <v>2.8237537604868348</v>
      </c>
      <c r="B4391">
        <v>3.1508401936259771</v>
      </c>
      <c r="C4391">
        <v>2.9321364000000001</v>
      </c>
      <c r="D4391">
        <v>2.9608777000000002</v>
      </c>
      <c r="E4391">
        <v>2.9855388999999999</v>
      </c>
      <c r="F4391">
        <v>2.8699894000000001</v>
      </c>
      <c r="G4391">
        <v>3.0627826322504168</v>
      </c>
      <c r="H4391">
        <v>3.0143200999999999</v>
      </c>
      <c r="I4391">
        <v>3.1592406999999998</v>
      </c>
      <c r="J4391">
        <v>3.1731522000000001</v>
      </c>
      <c r="K4391">
        <v>3.178941</v>
      </c>
      <c r="L4391">
        <v>3.1512182000000002</v>
      </c>
      <c r="M4391">
        <v>3.1844852000000001</v>
      </c>
      <c r="N4391">
        <v>3.180072</v>
      </c>
    </row>
    <row r="4392" spans="1:14" x14ac:dyDescent="0.25">
      <c r="A4392">
        <v>3.4126244503827792</v>
      </c>
      <c r="B4392">
        <v>2.8237537604868348</v>
      </c>
      <c r="C4392">
        <v>2.6138667999999998</v>
      </c>
      <c r="D4392">
        <v>2.6488756000000002</v>
      </c>
      <c r="E4392">
        <v>2.6600682999999998</v>
      </c>
      <c r="F4392">
        <v>2.8181536</v>
      </c>
      <c r="G4392">
        <v>2.9648720525715331</v>
      </c>
      <c r="H4392">
        <v>2.7703407000000002</v>
      </c>
      <c r="I4392">
        <v>2.8321543</v>
      </c>
      <c r="J4392">
        <v>2.8460657999999999</v>
      </c>
      <c r="K4392">
        <v>2.8518545999999998</v>
      </c>
      <c r="L4392">
        <v>2.8241317000000001</v>
      </c>
      <c r="M4392">
        <v>2.8573987000000001</v>
      </c>
      <c r="N4392">
        <v>2.8529855999999998</v>
      </c>
    </row>
    <row r="4393" spans="1:14" x14ac:dyDescent="0.25">
      <c r="A4393">
        <v>3.6472760944776019</v>
      </c>
      <c r="B4393">
        <v>3.4126244503827792</v>
      </c>
      <c r="C4393">
        <v>3.2437589999999998</v>
      </c>
      <c r="D4393">
        <v>3.2066406000000001</v>
      </c>
      <c r="E4393">
        <v>3.3110558000000001</v>
      </c>
      <c r="F4393">
        <v>3.5915944999999998</v>
      </c>
      <c r="G4393">
        <v>3.284053397388869</v>
      </c>
      <c r="H4393">
        <v>3.2095891999999999</v>
      </c>
      <c r="I4393">
        <v>3.4210248000000001</v>
      </c>
      <c r="J4393">
        <v>3.4349362999999999</v>
      </c>
      <c r="K4393">
        <v>3.440725</v>
      </c>
      <c r="L4393">
        <v>3.4130023</v>
      </c>
      <c r="M4393">
        <v>3.4462693</v>
      </c>
      <c r="N4393">
        <v>3.4418560999999999</v>
      </c>
    </row>
    <row r="4394" spans="1:14" x14ac:dyDescent="0.25">
      <c r="A4394">
        <v>1.63009965047816</v>
      </c>
      <c r="B4394">
        <v>3.6472760944776019</v>
      </c>
      <c r="C4394">
        <v>3.4125223999999998</v>
      </c>
      <c r="D4394">
        <v>3.4241646000000001</v>
      </c>
      <c r="E4394">
        <v>3.4917191999999999</v>
      </c>
      <c r="F4394">
        <v>3.8632208000000001</v>
      </c>
      <c r="G4394">
        <v>3.3648435461150328</v>
      </c>
      <c r="H4394">
        <v>3.38462</v>
      </c>
      <c r="I4394">
        <v>3.6556766000000001</v>
      </c>
      <c r="J4394">
        <v>3.6695880000000001</v>
      </c>
      <c r="K4394">
        <v>3.6753770000000001</v>
      </c>
      <c r="L4394">
        <v>3.6476540000000002</v>
      </c>
      <c r="M4394">
        <v>3.6809210000000001</v>
      </c>
      <c r="N4394">
        <v>3.6765080000000001</v>
      </c>
    </row>
    <row r="4395" spans="1:14" x14ac:dyDescent="0.25">
      <c r="A4395">
        <v>0.55822323469837842</v>
      </c>
      <c r="B4395">
        <v>1.63009965047816</v>
      </c>
      <c r="C4395">
        <v>1.3482098</v>
      </c>
      <c r="D4395">
        <v>1.5294797</v>
      </c>
      <c r="E4395">
        <v>1.3572065</v>
      </c>
      <c r="F4395">
        <v>1.4928999999999999</v>
      </c>
      <c r="G4395">
        <v>1.9730532545312649</v>
      </c>
      <c r="H4395">
        <v>1.5645404999999999</v>
      </c>
      <c r="I4395">
        <v>1.6385000999999999</v>
      </c>
      <c r="J4395">
        <v>1.6524114999999999</v>
      </c>
      <c r="K4395">
        <v>1.6582003000000001</v>
      </c>
      <c r="L4395">
        <v>1.6304774</v>
      </c>
      <c r="M4395">
        <v>1.6637447000000001</v>
      </c>
      <c r="N4395">
        <v>1.6593313999999999</v>
      </c>
    </row>
    <row r="4396" spans="1:14" x14ac:dyDescent="0.25">
      <c r="A4396">
        <v>-0.30026285187284152</v>
      </c>
      <c r="B4396">
        <v>0.55822323469837842</v>
      </c>
      <c r="C4396">
        <v>0.48067083999999999</v>
      </c>
      <c r="D4396">
        <v>0.60048082000000003</v>
      </c>
      <c r="E4396">
        <v>0.45320644999999998</v>
      </c>
      <c r="F4396">
        <v>0.24309032999999999</v>
      </c>
      <c r="G4396">
        <v>0.98571653021469197</v>
      </c>
      <c r="H4396">
        <v>0.5724534</v>
      </c>
      <c r="I4396">
        <v>0.56662374999999998</v>
      </c>
      <c r="J4396">
        <v>0.58053509999999997</v>
      </c>
      <c r="K4396">
        <v>0.58632386000000003</v>
      </c>
      <c r="L4396">
        <v>0.55860100000000001</v>
      </c>
      <c r="M4396">
        <v>0.59186830000000001</v>
      </c>
      <c r="N4396">
        <v>0.58745510000000001</v>
      </c>
    </row>
    <row r="4397" spans="1:14" x14ac:dyDescent="0.25">
      <c r="A4397">
        <v>-1.498081980573132</v>
      </c>
      <c r="B4397">
        <v>-0.30026285187284152</v>
      </c>
      <c r="C4397">
        <v>-0.31525787</v>
      </c>
      <c r="D4397">
        <v>-0.22773705999999999</v>
      </c>
      <c r="E4397">
        <v>-0.34040213000000002</v>
      </c>
      <c r="F4397">
        <v>-7.8727197999999998E-2</v>
      </c>
      <c r="G4397">
        <v>0.19902938101560361</v>
      </c>
      <c r="H4397">
        <v>-0.20031756000000001</v>
      </c>
      <c r="I4397">
        <v>-0.29186236999999998</v>
      </c>
      <c r="J4397">
        <v>-0.27795097000000002</v>
      </c>
      <c r="K4397">
        <v>-0.27216220000000002</v>
      </c>
      <c r="L4397">
        <v>-0.29988505999999998</v>
      </c>
      <c r="M4397">
        <v>-0.26661783</v>
      </c>
      <c r="N4397">
        <v>-0.27103100000000002</v>
      </c>
    </row>
    <row r="4398" spans="1:14" x14ac:dyDescent="0.25">
      <c r="A4398">
        <v>-2.3655136102706749</v>
      </c>
      <c r="B4398">
        <v>-1.498081980573132</v>
      </c>
      <c r="C4398">
        <v>-1.4646726000000001</v>
      </c>
      <c r="D4398">
        <v>-1.4961703</v>
      </c>
      <c r="E4398">
        <v>-1.5075733</v>
      </c>
      <c r="F4398">
        <v>-1.1891366000000001</v>
      </c>
      <c r="G4398">
        <v>-0.89126052243618559</v>
      </c>
      <c r="H4398">
        <v>-1.4428529999999999</v>
      </c>
      <c r="I4398">
        <v>-1.4896815000000001</v>
      </c>
      <c r="J4398">
        <v>-1.4757701000000001</v>
      </c>
      <c r="K4398">
        <v>-1.4699812999999999</v>
      </c>
      <c r="L4398">
        <v>-1.4977041</v>
      </c>
      <c r="M4398">
        <v>-1.4644368999999999</v>
      </c>
      <c r="N4398">
        <v>-1.4688501</v>
      </c>
    </row>
    <row r="4399" spans="1:14" x14ac:dyDescent="0.25">
      <c r="A4399">
        <v>-2.647922483151226</v>
      </c>
      <c r="B4399">
        <v>-2.3655136102706749</v>
      </c>
      <c r="C4399">
        <v>-2.2362047999999999</v>
      </c>
      <c r="D4399">
        <v>-2.2989708000000002</v>
      </c>
      <c r="E4399">
        <v>-2.2911899999999998</v>
      </c>
      <c r="F4399">
        <v>-1.9699172</v>
      </c>
      <c r="G4399">
        <v>-1.920379002645193</v>
      </c>
      <c r="H4399">
        <v>-2.3093811999999998</v>
      </c>
      <c r="I4399">
        <v>-2.3571130999999999</v>
      </c>
      <c r="J4399">
        <v>-2.3432016</v>
      </c>
      <c r="K4399">
        <v>-2.3374128000000001</v>
      </c>
      <c r="L4399">
        <v>-2.3651357000000002</v>
      </c>
      <c r="M4399">
        <v>-2.3318686</v>
      </c>
      <c r="N4399">
        <v>-2.3362818000000001</v>
      </c>
    </row>
    <row r="4400" spans="1:14" x14ac:dyDescent="0.25">
      <c r="A4400">
        <v>-2.6923823550193151</v>
      </c>
      <c r="B4400">
        <v>-2.647922483151226</v>
      </c>
      <c r="C4400">
        <v>-2.4547793000000002</v>
      </c>
      <c r="D4400">
        <v>-2.5360206999999999</v>
      </c>
      <c r="E4400">
        <v>-2.4994982000000001</v>
      </c>
      <c r="F4400">
        <v>-2.5028480000000002</v>
      </c>
      <c r="G4400">
        <v>-2.6644931533881091</v>
      </c>
      <c r="H4400">
        <v>-2.5834450000000002</v>
      </c>
      <c r="I4400">
        <v>-2.6395219999999999</v>
      </c>
      <c r="J4400">
        <v>-2.6256105999999999</v>
      </c>
      <c r="K4400">
        <v>-2.6198218</v>
      </c>
      <c r="L4400">
        <v>-2.6475445999999998</v>
      </c>
      <c r="M4400">
        <v>-2.6142775999999999</v>
      </c>
      <c r="N4400">
        <v>-2.6186907000000001</v>
      </c>
    </row>
    <row r="4401" spans="1:14" x14ac:dyDescent="0.25">
      <c r="A4401">
        <v>-1.110799347371789</v>
      </c>
      <c r="B4401">
        <v>-2.6923823550193151</v>
      </c>
      <c r="C4401">
        <v>-2.4884830999999998</v>
      </c>
      <c r="D4401">
        <v>-2.5729226000000001</v>
      </c>
      <c r="E4401">
        <v>-2.5199858000000002</v>
      </c>
      <c r="F4401">
        <v>-2.5214666000000001</v>
      </c>
      <c r="G4401">
        <v>-2.7083953165037071</v>
      </c>
      <c r="H4401">
        <v>-2.6243574999999999</v>
      </c>
      <c r="I4401">
        <v>-2.6839819999999999</v>
      </c>
      <c r="J4401">
        <v>-2.6700704000000002</v>
      </c>
      <c r="K4401">
        <v>-2.6642815999999998</v>
      </c>
      <c r="L4401">
        <v>-2.6920044000000001</v>
      </c>
      <c r="M4401">
        <v>-2.6587374000000001</v>
      </c>
      <c r="N4401">
        <v>-2.6631505</v>
      </c>
    </row>
    <row r="4402" spans="1:14" x14ac:dyDescent="0.25">
      <c r="A4402">
        <v>-3.4777244133144229</v>
      </c>
      <c r="B4402">
        <v>-2.5746537449755529</v>
      </c>
      <c r="C4402">
        <v>-2.4422017999999999</v>
      </c>
      <c r="D4402">
        <v>-2.4750527999999998</v>
      </c>
      <c r="E4402">
        <v>-2.4577895000000001</v>
      </c>
      <c r="F4402">
        <v>-2.6299868000000002</v>
      </c>
      <c r="G4402">
        <v>-2.3067376119476308</v>
      </c>
      <c r="H4402">
        <v>-2.5194247000000001</v>
      </c>
      <c r="I4402">
        <v>-2.5669249999999999</v>
      </c>
      <c r="J4402">
        <v>-2.5715729999999999</v>
      </c>
      <c r="K4402">
        <v>-2.5834863000000001</v>
      </c>
      <c r="L4402">
        <v>-2.5747236999999998</v>
      </c>
      <c r="M4402">
        <v>-2.5704527000000001</v>
      </c>
      <c r="N4402">
        <v>-2.5612697999999998</v>
      </c>
    </row>
    <row r="4403" spans="1:14" x14ac:dyDescent="0.25">
      <c r="A4403">
        <v>-3.8226799042844388</v>
      </c>
      <c r="B4403">
        <v>-3.4777244133144229</v>
      </c>
      <c r="C4403">
        <v>-3.2923494</v>
      </c>
      <c r="D4403">
        <v>-3.2430013999999998</v>
      </c>
      <c r="E4403">
        <v>-3.3489493000000001</v>
      </c>
      <c r="F4403">
        <v>-3.2961178000000002</v>
      </c>
      <c r="G4403">
        <v>-2.720364714908805</v>
      </c>
      <c r="H4403">
        <v>-3.0532485999999999</v>
      </c>
      <c r="I4403">
        <v>-3.4699955</v>
      </c>
      <c r="J4403">
        <v>-3.4746435</v>
      </c>
      <c r="K4403">
        <v>-3.4865567999999998</v>
      </c>
      <c r="L4403">
        <v>-3.4777941999999999</v>
      </c>
      <c r="M4403">
        <v>-3.4735231</v>
      </c>
      <c r="N4403">
        <v>-3.4643402000000001</v>
      </c>
    </row>
    <row r="4404" spans="1:14" x14ac:dyDescent="0.25">
      <c r="A4404">
        <v>-3.971351082161219</v>
      </c>
      <c r="B4404">
        <v>-3.8226799042844388</v>
      </c>
      <c r="C4404">
        <v>-3.5532978000000002</v>
      </c>
      <c r="D4404">
        <v>-3.5660123000000001</v>
      </c>
      <c r="E4404">
        <v>-3.6152259999999998</v>
      </c>
      <c r="F4404">
        <v>-3.5972092</v>
      </c>
      <c r="G4404">
        <v>-3.236232118475991</v>
      </c>
      <c r="H4404">
        <v>-3.3379438000000001</v>
      </c>
      <c r="I4404">
        <v>-3.8149511999999999</v>
      </c>
      <c r="J4404">
        <v>-3.8195991999999999</v>
      </c>
      <c r="K4404">
        <v>-3.8315125000000001</v>
      </c>
      <c r="L4404">
        <v>-3.8227498999999998</v>
      </c>
      <c r="M4404">
        <v>-3.8184787999999998</v>
      </c>
      <c r="N4404">
        <v>-3.8092959999999998</v>
      </c>
    </row>
    <row r="4405" spans="1:14" x14ac:dyDescent="0.25">
      <c r="A4405">
        <v>-3.5247146614507141</v>
      </c>
      <c r="B4405">
        <v>-3.971351082161219</v>
      </c>
      <c r="C4405">
        <v>-3.6855916</v>
      </c>
      <c r="D4405">
        <v>-3.7122636</v>
      </c>
      <c r="E4405">
        <v>-3.7382776</v>
      </c>
      <c r="F4405">
        <v>-3.5859437000000001</v>
      </c>
      <c r="G4405">
        <v>-3.7643471622245008</v>
      </c>
      <c r="H4405">
        <v>-3.4889804999999998</v>
      </c>
      <c r="I4405">
        <v>-3.9636222999999999</v>
      </c>
      <c r="J4405">
        <v>-3.9682702999999999</v>
      </c>
      <c r="K4405">
        <v>-3.9801836000000002</v>
      </c>
      <c r="L4405">
        <v>-3.9714209999999999</v>
      </c>
      <c r="M4405">
        <v>-3.9671500000000002</v>
      </c>
      <c r="N4405">
        <v>-3.957967</v>
      </c>
    </row>
    <row r="4406" spans="1:14" x14ac:dyDescent="0.25">
      <c r="A4406">
        <v>-2.0619995055391378</v>
      </c>
      <c r="B4406">
        <v>-3.5247146614507141</v>
      </c>
      <c r="C4406">
        <v>-3.2239944999999999</v>
      </c>
      <c r="D4406">
        <v>-3.2856692000000001</v>
      </c>
      <c r="E4406">
        <v>-3.2563213000000002</v>
      </c>
      <c r="F4406">
        <v>-3.4013848000000002</v>
      </c>
      <c r="G4406">
        <v>-3.1928382224503919</v>
      </c>
      <c r="H4406">
        <v>-3.0810257999999999</v>
      </c>
      <c r="I4406">
        <v>-3.5169860000000002</v>
      </c>
      <c r="J4406">
        <v>-3.5216338999999999</v>
      </c>
      <c r="K4406">
        <v>-3.5335472000000001</v>
      </c>
      <c r="L4406">
        <v>-3.5247845999999998</v>
      </c>
      <c r="M4406">
        <v>-3.5205134999999999</v>
      </c>
      <c r="N4406">
        <v>-3.5113306</v>
      </c>
    </row>
    <row r="4407" spans="1:14" x14ac:dyDescent="0.25">
      <c r="A4407">
        <v>-1.4910685053796959</v>
      </c>
      <c r="B4407">
        <v>-2.0619995055391378</v>
      </c>
      <c r="C4407">
        <v>-1.7888721000000001</v>
      </c>
      <c r="D4407">
        <v>-2.0338322</v>
      </c>
      <c r="E4407">
        <v>-1.7735398</v>
      </c>
      <c r="F4407">
        <v>-1.4956252999999999</v>
      </c>
      <c r="G4407">
        <v>-1.942838846740512</v>
      </c>
      <c r="H4407">
        <v>-2.1814043999999999</v>
      </c>
      <c r="I4407">
        <v>-2.0542707</v>
      </c>
      <c r="J4407">
        <v>-2.0589187</v>
      </c>
      <c r="K4407">
        <v>-2.0708319999999998</v>
      </c>
      <c r="L4407">
        <v>-2.0620693999999999</v>
      </c>
      <c r="M4407">
        <v>-2.0577983999999998</v>
      </c>
      <c r="N4407">
        <v>-2.0486154999999999</v>
      </c>
    </row>
    <row r="4408" spans="1:14" x14ac:dyDescent="0.25">
      <c r="A4408">
        <v>-0.24583900312949719</v>
      </c>
      <c r="B4408">
        <v>-1.4910685053796959</v>
      </c>
      <c r="C4408">
        <v>-1.3571086999999999</v>
      </c>
      <c r="D4408">
        <v>-1.4890911</v>
      </c>
      <c r="E4408">
        <v>-1.3309728999999999</v>
      </c>
      <c r="F4408">
        <v>-1.2343633000000001</v>
      </c>
      <c r="G4408">
        <v>-1.2826567860847771</v>
      </c>
      <c r="H4408">
        <v>-1.6547326</v>
      </c>
      <c r="I4408">
        <v>-1.4833396999999999</v>
      </c>
      <c r="J4408">
        <v>-1.4879876000000001</v>
      </c>
      <c r="K4408">
        <v>-1.4999009000000001</v>
      </c>
      <c r="L4408">
        <v>-1.4911384999999999</v>
      </c>
      <c r="M4408">
        <v>-1.4868672999999999</v>
      </c>
      <c r="N4408">
        <v>-1.4776844</v>
      </c>
    </row>
    <row r="4409" spans="1:14" x14ac:dyDescent="0.25">
      <c r="A4409">
        <v>0.39001670491167922</v>
      </c>
      <c r="B4409">
        <v>-0.24583900312949719</v>
      </c>
      <c r="C4409">
        <v>-0.12393896</v>
      </c>
      <c r="D4409">
        <v>-0.17141733000000001</v>
      </c>
      <c r="E4409">
        <v>-8.1240804999999999E-2</v>
      </c>
      <c r="F4409">
        <v>-0.12255537</v>
      </c>
      <c r="G4409">
        <v>-0.41072339935870911</v>
      </c>
      <c r="H4409">
        <v>-0.34827219999999998</v>
      </c>
      <c r="I4409">
        <v>-0.23811020999999999</v>
      </c>
      <c r="J4409">
        <v>-0.24275815000000001</v>
      </c>
      <c r="K4409">
        <v>-0.25467141999999998</v>
      </c>
      <c r="L4409">
        <v>-0.24590894999999999</v>
      </c>
      <c r="M4409">
        <v>-0.24163786000000001</v>
      </c>
      <c r="N4409">
        <v>-0.23245487000000001</v>
      </c>
    </row>
    <row r="4410" spans="1:14" x14ac:dyDescent="0.25">
      <c r="A4410">
        <v>9.9660340188679197E-3</v>
      </c>
      <c r="B4410">
        <v>0.39001670491167922</v>
      </c>
      <c r="C4410">
        <v>0.40233389000000003</v>
      </c>
      <c r="D4410">
        <v>0.44834784</v>
      </c>
      <c r="E4410">
        <v>0.45334799999999997</v>
      </c>
      <c r="F4410">
        <v>0.62186695999999997</v>
      </c>
      <c r="G4410">
        <v>0.3340721944375043</v>
      </c>
      <c r="H4410">
        <v>0.31996286000000002</v>
      </c>
      <c r="I4410">
        <v>0.39774549999999997</v>
      </c>
      <c r="J4410">
        <v>0.39309755000000002</v>
      </c>
      <c r="K4410">
        <v>0.38118427999999999</v>
      </c>
      <c r="L4410">
        <v>0.38994676</v>
      </c>
      <c r="M4410">
        <v>0.39421784999999998</v>
      </c>
      <c r="N4410">
        <v>0.40340083999999998</v>
      </c>
    </row>
    <row r="4411" spans="1:14" x14ac:dyDescent="0.25">
      <c r="A4411">
        <v>-2.3805676832663849</v>
      </c>
      <c r="B4411">
        <v>9.9660340188679197E-3</v>
      </c>
      <c r="C4411">
        <v>-2.7077888000000001E-2</v>
      </c>
      <c r="D4411">
        <v>8.6750196000000002E-2</v>
      </c>
      <c r="E4411">
        <v>-6.8367380000000002E-3</v>
      </c>
      <c r="F4411">
        <v>-0.20408093999999999</v>
      </c>
      <c r="G4411">
        <v>0.13909628635589899</v>
      </c>
      <c r="H4411">
        <v>-7.3283959999999995E-2</v>
      </c>
      <c r="I4411">
        <v>1.7694812000000001E-2</v>
      </c>
      <c r="J4411">
        <v>1.3046871999999999E-2</v>
      </c>
      <c r="K4411">
        <v>1.1336040000000001E-3</v>
      </c>
      <c r="L4411">
        <v>9.8960950000000006E-3</v>
      </c>
      <c r="M4411">
        <v>1.4167183999999999E-2</v>
      </c>
      <c r="N4411">
        <v>2.3350165999999999E-2</v>
      </c>
    </row>
    <row r="4412" spans="1:14" x14ac:dyDescent="0.25">
      <c r="A4412">
        <v>-3.2565120029397332</v>
      </c>
      <c r="B4412">
        <v>-2.3805676832663849</v>
      </c>
      <c r="C4412">
        <v>-2.4012612999999998</v>
      </c>
      <c r="D4412">
        <v>-2.3117855</v>
      </c>
      <c r="E4412">
        <v>-2.4658725000000001</v>
      </c>
      <c r="F4412">
        <v>-1.9699172</v>
      </c>
      <c r="G4412">
        <v>-1.5755018339523039</v>
      </c>
      <c r="H4412">
        <v>-2.4046962000000001</v>
      </c>
      <c r="I4412">
        <v>-2.3728389999999999</v>
      </c>
      <c r="J4412">
        <v>-2.3774869999999999</v>
      </c>
      <c r="K4412">
        <v>-2.3894001999999999</v>
      </c>
      <c r="L4412">
        <v>-2.3806376</v>
      </c>
      <c r="M4412">
        <v>-2.3763665999999999</v>
      </c>
      <c r="N4412">
        <v>-2.3671837</v>
      </c>
    </row>
    <row r="4413" spans="1:14" x14ac:dyDescent="0.25">
      <c r="A4413">
        <v>-2.097921904213174</v>
      </c>
      <c r="B4413">
        <v>-3.2565120029397332</v>
      </c>
      <c r="C4413">
        <v>-3.0414148000000001</v>
      </c>
      <c r="D4413">
        <v>-3.0472404000000002</v>
      </c>
      <c r="E4413">
        <v>-3.1275873999999999</v>
      </c>
      <c r="F4413">
        <v>-3.029296</v>
      </c>
      <c r="G4413">
        <v>-2.2829961861843562</v>
      </c>
      <c r="H4413">
        <v>-2.9224853999999998</v>
      </c>
      <c r="I4413">
        <v>-3.248783</v>
      </c>
      <c r="J4413">
        <v>-3.253431</v>
      </c>
      <c r="K4413">
        <v>-3.2653444</v>
      </c>
      <c r="L4413">
        <v>-3.2565818000000002</v>
      </c>
      <c r="M4413">
        <v>-3.2523108000000001</v>
      </c>
      <c r="N4413">
        <v>-3.2431277999999999</v>
      </c>
    </row>
    <row r="4414" spans="1:14" x14ac:dyDescent="0.25">
      <c r="A4414">
        <v>-1.439202418862201</v>
      </c>
      <c r="B4414">
        <v>-2.097921904213174</v>
      </c>
      <c r="C4414">
        <v>-1.8167895999999999</v>
      </c>
      <c r="D4414">
        <v>-2.0659847</v>
      </c>
      <c r="E4414">
        <v>-1.8320714</v>
      </c>
      <c r="F4414">
        <v>-1.6906323999999999</v>
      </c>
      <c r="G4414">
        <v>-2.0334923283134358</v>
      </c>
      <c r="H4414">
        <v>-2.2142626999999999</v>
      </c>
      <c r="I4414">
        <v>-2.0901930000000002</v>
      </c>
      <c r="J4414">
        <v>-2.0948410000000002</v>
      </c>
      <c r="K4414">
        <v>-2.1067543</v>
      </c>
      <c r="L4414">
        <v>-2.0979917000000001</v>
      </c>
      <c r="M4414">
        <v>-2.0937207</v>
      </c>
      <c r="N4414">
        <v>-2.0845376999999998</v>
      </c>
    </row>
    <row r="4415" spans="1:14" x14ac:dyDescent="0.25">
      <c r="A4415">
        <v>-1.1040492741695931</v>
      </c>
      <c r="B4415">
        <v>-1.439202418862201</v>
      </c>
      <c r="C4415">
        <v>-1.2925968000000001</v>
      </c>
      <c r="D4415">
        <v>-1.4364646999999999</v>
      </c>
      <c r="E4415">
        <v>-1.2714536999999999</v>
      </c>
      <c r="F4415">
        <v>-1.2669937</v>
      </c>
      <c r="G4415">
        <v>-1.5854199188573701</v>
      </c>
      <c r="H4415">
        <v>-1.606887</v>
      </c>
      <c r="I4415">
        <v>-1.4314735999999999</v>
      </c>
      <c r="J4415">
        <v>-1.4361216000000001</v>
      </c>
      <c r="K4415">
        <v>-1.4480348999999999</v>
      </c>
      <c r="L4415">
        <v>-1.4392723999999999</v>
      </c>
      <c r="M4415">
        <v>-1.4350012999999999</v>
      </c>
      <c r="N4415">
        <v>-1.4258183</v>
      </c>
    </row>
    <row r="4416" spans="1:14" x14ac:dyDescent="0.25">
      <c r="A4416">
        <v>-0.18612682270854489</v>
      </c>
      <c r="B4416">
        <v>-1.1040492741695931</v>
      </c>
      <c r="C4416">
        <v>-1.0018564000000001</v>
      </c>
      <c r="D4416">
        <v>-1.0864502</v>
      </c>
      <c r="E4416">
        <v>-0.98564079000000004</v>
      </c>
      <c r="F4416">
        <v>-0.94769460000000005</v>
      </c>
      <c r="G4416">
        <v>-1.487570782331145</v>
      </c>
      <c r="H4416">
        <v>-1.3013060000000001</v>
      </c>
      <c r="I4416">
        <v>-1.0963205</v>
      </c>
      <c r="J4416">
        <v>-1.1009685</v>
      </c>
      <c r="K4416">
        <v>-1.1128818</v>
      </c>
      <c r="L4416">
        <v>-1.1041193</v>
      </c>
      <c r="M4416">
        <v>-1.0998482000000001</v>
      </c>
      <c r="N4416">
        <v>-1.0906651999999999</v>
      </c>
    </row>
    <row r="4417" spans="1:14" x14ac:dyDescent="0.25">
      <c r="A4417">
        <v>1.083754671676338</v>
      </c>
      <c r="B4417">
        <v>-0.18612682270854489</v>
      </c>
      <c r="C4417">
        <v>-9.0249460000000004E-2</v>
      </c>
      <c r="D4417">
        <v>-0.11015473000000001</v>
      </c>
      <c r="E4417">
        <v>-5.7270179999999997E-2</v>
      </c>
      <c r="F4417">
        <v>-0.31445506000000001</v>
      </c>
      <c r="G4417">
        <v>-0.50536950837779149</v>
      </c>
      <c r="H4417">
        <v>-0.28023744</v>
      </c>
      <c r="I4417">
        <v>-0.17839804000000001</v>
      </c>
      <c r="J4417">
        <v>-0.18304598</v>
      </c>
      <c r="K4417">
        <v>-0.19495925</v>
      </c>
      <c r="L4417">
        <v>-0.18619677000000001</v>
      </c>
      <c r="M4417">
        <v>-0.18192568000000001</v>
      </c>
      <c r="N4417">
        <v>-0.1727427</v>
      </c>
    </row>
    <row r="4418" spans="1:14" x14ac:dyDescent="0.25">
      <c r="A4418">
        <v>0.53107182762723681</v>
      </c>
      <c r="B4418">
        <v>1.083754671676338</v>
      </c>
      <c r="C4418">
        <v>1.1094701</v>
      </c>
      <c r="D4418">
        <v>1.0563819999999999</v>
      </c>
      <c r="E4418">
        <v>1.1752715</v>
      </c>
      <c r="F4418">
        <v>1.1279467999999999</v>
      </c>
      <c r="G4418">
        <v>0.60550964673373386</v>
      </c>
      <c r="H4418">
        <v>0.92828140000000003</v>
      </c>
      <c r="I4418">
        <v>1.0914835000000001</v>
      </c>
      <c r="J4418">
        <v>1.0868355000000001</v>
      </c>
      <c r="K4418">
        <v>1.0749222</v>
      </c>
      <c r="L4418">
        <v>1.0836847000000001</v>
      </c>
      <c r="M4418">
        <v>1.0879558</v>
      </c>
      <c r="N4418">
        <v>1.0971388</v>
      </c>
    </row>
    <row r="4419" spans="1:14" x14ac:dyDescent="0.25">
      <c r="A4419">
        <v>1.0181460986159649</v>
      </c>
      <c r="B4419">
        <v>0.53107182762723681</v>
      </c>
      <c r="C4419">
        <v>0.42996445</v>
      </c>
      <c r="D4419">
        <v>0.57620797000000001</v>
      </c>
      <c r="E4419">
        <v>0.46441851000000001</v>
      </c>
      <c r="F4419">
        <v>0.21069025999999999</v>
      </c>
      <c r="G4419">
        <v>0.65720785114395208</v>
      </c>
      <c r="H4419">
        <v>0.45301272999999997</v>
      </c>
      <c r="I4419">
        <v>0.53880059999999996</v>
      </c>
      <c r="J4419">
        <v>0.53415270000000004</v>
      </c>
      <c r="K4419">
        <v>0.52223940000000002</v>
      </c>
      <c r="L4419">
        <v>0.53100190000000003</v>
      </c>
      <c r="M4419">
        <v>0.535273</v>
      </c>
      <c r="N4419">
        <v>0.54445595000000002</v>
      </c>
    </row>
    <row r="4420" spans="1:14" x14ac:dyDescent="0.25">
      <c r="A4420">
        <v>-0.43805564308833872</v>
      </c>
      <c r="B4420">
        <v>1.0181460986159649</v>
      </c>
      <c r="C4420">
        <v>1.0102139999999999</v>
      </c>
      <c r="D4420">
        <v>1.0002808000000001</v>
      </c>
      <c r="E4420">
        <v>1.0402990000000001</v>
      </c>
      <c r="F4420">
        <v>0.83475118000000004</v>
      </c>
      <c r="G4420">
        <v>0.74787005790834693</v>
      </c>
      <c r="H4420">
        <v>0.85451659999999996</v>
      </c>
      <c r="I4420">
        <v>1.0258750000000001</v>
      </c>
      <c r="J4420">
        <v>1.0212270000000001</v>
      </c>
      <c r="K4420">
        <v>1.0093137000000001</v>
      </c>
      <c r="L4420">
        <v>1.0180762000000001</v>
      </c>
      <c r="M4420">
        <v>1.0223473000000001</v>
      </c>
      <c r="N4420">
        <v>1.0315303</v>
      </c>
    </row>
    <row r="4421" spans="1:14" x14ac:dyDescent="0.25">
      <c r="A4421">
        <v>-3.130689712667295E-2</v>
      </c>
      <c r="B4421">
        <v>-0.43805564308833872</v>
      </c>
      <c r="C4421">
        <v>-0.53022157000000003</v>
      </c>
      <c r="D4421">
        <v>-0.37216718999999998</v>
      </c>
      <c r="E4421">
        <v>-0.53970589000000002</v>
      </c>
      <c r="F4421">
        <v>-8.2699372000000007E-3</v>
      </c>
      <c r="G4421">
        <v>-0.19857817824949231</v>
      </c>
      <c r="H4421">
        <v>-0.59187559999999995</v>
      </c>
      <c r="I4421">
        <v>-0.43032684999999998</v>
      </c>
      <c r="J4421">
        <v>-0.43497479999999999</v>
      </c>
      <c r="K4421">
        <v>-0.44688805999999998</v>
      </c>
      <c r="L4421">
        <v>-0.43812558000000001</v>
      </c>
      <c r="M4421">
        <v>-0.43385449999999998</v>
      </c>
      <c r="N4421">
        <v>-0.42467149999999998</v>
      </c>
    </row>
    <row r="4422" spans="1:14" x14ac:dyDescent="0.25">
      <c r="A4422">
        <v>1.0667254819831491</v>
      </c>
      <c r="B4422">
        <v>-3.130689712667295E-2</v>
      </c>
      <c r="C4422">
        <v>4.7590644000000001E-2</v>
      </c>
      <c r="D4422">
        <v>4.5877366000000003E-2</v>
      </c>
      <c r="E4422">
        <v>4.5431169E-2</v>
      </c>
      <c r="F4422">
        <v>-0.30981536999999998</v>
      </c>
      <c r="G4422">
        <v>4.9249648467632398E-2</v>
      </c>
      <c r="H4422">
        <v>-0.11655515</v>
      </c>
      <c r="I4422">
        <v>-2.3578119000000002E-2</v>
      </c>
      <c r="J4422">
        <v>-2.8226059000000001E-2</v>
      </c>
      <c r="K4422">
        <v>-4.0139324999999997E-2</v>
      </c>
      <c r="L4422">
        <v>-3.1376834999999999E-2</v>
      </c>
      <c r="M4422">
        <v>-2.7105746999999999E-2</v>
      </c>
      <c r="N4422">
        <v>-1.7922765E-2</v>
      </c>
    </row>
    <row r="4423" spans="1:14" x14ac:dyDescent="0.25">
      <c r="A4423">
        <v>-0.33150917055964779</v>
      </c>
      <c r="B4423">
        <v>1.0667254819831491</v>
      </c>
      <c r="C4423">
        <v>1.0927001000000001</v>
      </c>
      <c r="D4423">
        <v>1.0418240999999999</v>
      </c>
      <c r="E4423">
        <v>1.1441033</v>
      </c>
      <c r="F4423">
        <v>1.1495845</v>
      </c>
      <c r="G4423">
        <v>0.64084366425946648</v>
      </c>
      <c r="H4423">
        <v>0.90913520000000003</v>
      </c>
      <c r="I4423">
        <v>1.0744543</v>
      </c>
      <c r="J4423">
        <v>1.0698063</v>
      </c>
      <c r="K4423">
        <v>1.057893</v>
      </c>
      <c r="L4423">
        <v>1.0666555</v>
      </c>
      <c r="M4423">
        <v>1.0709267</v>
      </c>
      <c r="N4423">
        <v>1.0801095999999999</v>
      </c>
    </row>
    <row r="4424" spans="1:14" x14ac:dyDescent="0.25">
      <c r="A4424">
        <v>0.65549876168647336</v>
      </c>
      <c r="B4424">
        <v>-0.33150917055964779</v>
      </c>
      <c r="C4424">
        <v>-0.44064318000000002</v>
      </c>
      <c r="D4424">
        <v>-0.26026776000000001</v>
      </c>
      <c r="E4424">
        <v>-0.4361855</v>
      </c>
      <c r="F4424">
        <v>-4.3750441000000001E-2</v>
      </c>
      <c r="G4424">
        <v>-7.6231662729687497E-2</v>
      </c>
      <c r="H4424">
        <v>-0.45449844</v>
      </c>
      <c r="I4424">
        <v>-0.32378040000000002</v>
      </c>
      <c r="J4424">
        <v>-0.32842832999999999</v>
      </c>
      <c r="K4424">
        <v>-0.34034160000000002</v>
      </c>
      <c r="L4424">
        <v>-0.33157912</v>
      </c>
      <c r="M4424">
        <v>-0.32730803000000003</v>
      </c>
      <c r="N4424">
        <v>-0.31812504000000003</v>
      </c>
    </row>
    <row r="4425" spans="1:14" x14ac:dyDescent="0.25">
      <c r="A4425">
        <v>1.401797208211002</v>
      </c>
      <c r="B4425">
        <v>0.65549876168647336</v>
      </c>
      <c r="C4425">
        <v>0.73407045000000004</v>
      </c>
      <c r="D4425">
        <v>0.68665259000000001</v>
      </c>
      <c r="E4425">
        <v>0.75335947000000003</v>
      </c>
      <c r="F4425">
        <v>0.67691252000000002</v>
      </c>
      <c r="G4425">
        <v>0.40487702398047581</v>
      </c>
      <c r="H4425">
        <v>0.54725829999999998</v>
      </c>
      <c r="I4425">
        <v>0.66322749999999997</v>
      </c>
      <c r="J4425">
        <v>0.65857960000000004</v>
      </c>
      <c r="K4425">
        <v>0.64666630000000003</v>
      </c>
      <c r="L4425">
        <v>0.65542880000000003</v>
      </c>
      <c r="M4425">
        <v>0.65969990000000001</v>
      </c>
      <c r="N4425">
        <v>0.66888285000000003</v>
      </c>
    </row>
    <row r="4426" spans="1:14" x14ac:dyDescent="0.25">
      <c r="A4426">
        <v>1.0479947293239109</v>
      </c>
      <c r="B4426">
        <v>1.401797208211002</v>
      </c>
      <c r="C4426">
        <v>1.3617379000000001</v>
      </c>
      <c r="D4426">
        <v>1.3295094999999999</v>
      </c>
      <c r="E4426">
        <v>1.4215422</v>
      </c>
      <c r="F4426">
        <v>1.2877829000000001</v>
      </c>
      <c r="G4426">
        <v>0.92683776536222096</v>
      </c>
      <c r="H4426">
        <v>1.2657034</v>
      </c>
      <c r="I4426">
        <v>1.4095260000000001</v>
      </c>
      <c r="J4426">
        <v>1.4048780000000001</v>
      </c>
      <c r="K4426">
        <v>1.3929647000000001</v>
      </c>
      <c r="L4426">
        <v>1.4017272000000001</v>
      </c>
      <c r="M4426">
        <v>1.4059983</v>
      </c>
      <c r="N4426">
        <v>1.4151813</v>
      </c>
    </row>
    <row r="4427" spans="1:14" x14ac:dyDescent="0.25">
      <c r="A4427">
        <v>1.009265485775787</v>
      </c>
      <c r="B4427">
        <v>1.0479947293239109</v>
      </c>
      <c r="C4427">
        <v>0.93873675999999995</v>
      </c>
      <c r="D4427">
        <v>1.0258096000000001</v>
      </c>
      <c r="E4427">
        <v>0.97565837</v>
      </c>
      <c r="F4427">
        <v>1.0761178</v>
      </c>
      <c r="G4427">
        <v>0.92337034481044822</v>
      </c>
      <c r="H4427">
        <v>0.88807590000000003</v>
      </c>
      <c r="I4427">
        <v>1.0557235</v>
      </c>
      <c r="J4427">
        <v>1.0510756000000001</v>
      </c>
      <c r="K4427">
        <v>1.0391623000000001</v>
      </c>
      <c r="L4427">
        <v>1.0479248000000001</v>
      </c>
      <c r="M4427">
        <v>1.0521959000000001</v>
      </c>
      <c r="N4427">
        <v>1.0613788</v>
      </c>
    </row>
    <row r="4428" spans="1:14" x14ac:dyDescent="0.25">
      <c r="A4428">
        <v>0.679470002350824</v>
      </c>
      <c r="B4428">
        <v>1.009265485775787</v>
      </c>
      <c r="C4428">
        <v>0.95338542000000004</v>
      </c>
      <c r="D4428">
        <v>0.99268254</v>
      </c>
      <c r="E4428">
        <v>0.97693386000000004</v>
      </c>
      <c r="F4428">
        <v>0.87822836999999998</v>
      </c>
      <c r="G4428">
        <v>0.66448051114043905</v>
      </c>
      <c r="H4428">
        <v>0.84453210000000001</v>
      </c>
      <c r="I4428">
        <v>1.0169944</v>
      </c>
      <c r="J4428">
        <v>1.0123464</v>
      </c>
      <c r="K4428">
        <v>1.0004331</v>
      </c>
      <c r="L4428">
        <v>1.0091956</v>
      </c>
      <c r="M4428">
        <v>1.0134666999999999</v>
      </c>
      <c r="N4428">
        <v>1.0226496</v>
      </c>
    </row>
    <row r="4429" spans="1:14" x14ac:dyDescent="0.25">
      <c r="A4429">
        <v>0.29998773717697469</v>
      </c>
      <c r="B4429">
        <v>0.679470002350824</v>
      </c>
      <c r="C4429">
        <v>0.61689468999999997</v>
      </c>
      <c r="D4429">
        <v>0.70771373000000004</v>
      </c>
      <c r="E4429">
        <v>0.63400308999999999</v>
      </c>
      <c r="F4429">
        <v>0.75678464000000001</v>
      </c>
      <c r="G4429">
        <v>0.58329518305690309</v>
      </c>
      <c r="H4429">
        <v>0.5651716</v>
      </c>
      <c r="I4429">
        <v>0.68719876000000002</v>
      </c>
      <c r="J4429">
        <v>0.68255085000000004</v>
      </c>
      <c r="K4429">
        <v>0.67063755000000003</v>
      </c>
      <c r="L4429">
        <v>0.67940009999999995</v>
      </c>
      <c r="M4429">
        <v>0.68367120000000003</v>
      </c>
      <c r="N4429">
        <v>0.69285410000000003</v>
      </c>
    </row>
    <row r="4430" spans="1:14" x14ac:dyDescent="0.25">
      <c r="A4430">
        <v>-0.96676555638669648</v>
      </c>
      <c r="B4430">
        <v>0.29998773717697469</v>
      </c>
      <c r="C4430">
        <v>0.26523172</v>
      </c>
      <c r="D4430">
        <v>0.36504919000000002</v>
      </c>
      <c r="E4430">
        <v>0.27196126999999998</v>
      </c>
      <c r="F4430">
        <v>0.35800015000000002</v>
      </c>
      <c r="G4430">
        <v>0.2529649239152254</v>
      </c>
      <c r="H4430">
        <v>0.22952221</v>
      </c>
      <c r="I4430">
        <v>0.30771651999999999</v>
      </c>
      <c r="J4430">
        <v>0.30306857999999998</v>
      </c>
      <c r="K4430">
        <v>0.29115530000000001</v>
      </c>
      <c r="L4430">
        <v>0.29991780000000001</v>
      </c>
      <c r="M4430">
        <v>0.30418887999999999</v>
      </c>
      <c r="N4430">
        <v>0.31337187</v>
      </c>
    </row>
    <row r="4431" spans="1:14" x14ac:dyDescent="0.25">
      <c r="A4431">
        <v>-1.613791915298826</v>
      </c>
      <c r="B4431">
        <v>-0.96676555638669648</v>
      </c>
      <c r="C4431">
        <v>-0.98782230999999998</v>
      </c>
      <c r="D4431">
        <v>-0.93950767000000002</v>
      </c>
      <c r="E4431">
        <v>-1.0152525999999999</v>
      </c>
      <c r="F4431">
        <v>-0.80533452999999999</v>
      </c>
      <c r="G4431">
        <v>-0.62212857371384211</v>
      </c>
      <c r="H4431">
        <v>-1.1696120000000001</v>
      </c>
      <c r="I4431">
        <v>-0.95903680000000002</v>
      </c>
      <c r="J4431">
        <v>-0.96368474000000004</v>
      </c>
      <c r="K4431">
        <v>-0.97559804000000006</v>
      </c>
      <c r="L4431">
        <v>-0.96683549999999996</v>
      </c>
      <c r="M4431">
        <v>-0.96256439999999999</v>
      </c>
      <c r="N4431">
        <v>-0.95338149999999999</v>
      </c>
    </row>
    <row r="4432" spans="1:14" x14ac:dyDescent="0.25">
      <c r="A4432">
        <v>3.883280793830135E-2</v>
      </c>
      <c r="B4432">
        <v>-1.613791915298826</v>
      </c>
      <c r="C4432">
        <v>-1.5174671</v>
      </c>
      <c r="D4432">
        <v>-1.6116356999999999</v>
      </c>
      <c r="E4432">
        <v>-1.5582627</v>
      </c>
      <c r="F4432">
        <v>-1.6638818</v>
      </c>
      <c r="G4432">
        <v>-1.6203117993757681</v>
      </c>
      <c r="H4432">
        <v>-1.7679423000000001</v>
      </c>
      <c r="I4432">
        <v>-1.6060631000000001</v>
      </c>
      <c r="J4432">
        <v>-1.6107111000000001</v>
      </c>
      <c r="K4432">
        <v>-1.6226244000000001</v>
      </c>
      <c r="L4432">
        <v>-1.6138619000000001</v>
      </c>
      <c r="M4432">
        <v>-1.6095908000000001</v>
      </c>
      <c r="N4432">
        <v>-1.6004077999999999</v>
      </c>
    </row>
    <row r="4433" spans="1:14" x14ac:dyDescent="0.25">
      <c r="A4433">
        <v>0.46941363756704002</v>
      </c>
      <c r="B4433">
        <v>3.883280793830135E-2</v>
      </c>
      <c r="C4433">
        <v>0.20629252000000001</v>
      </c>
      <c r="D4433">
        <v>0.1151504</v>
      </c>
      <c r="E4433">
        <v>0.23553490999999999</v>
      </c>
      <c r="F4433">
        <v>-0.20696491</v>
      </c>
      <c r="G4433">
        <v>-0.44320828142940699</v>
      </c>
      <c r="H4433">
        <v>-4.3019645000000002E-2</v>
      </c>
      <c r="I4433">
        <v>4.6561588000000001E-2</v>
      </c>
      <c r="J4433">
        <v>4.1913646999999998E-2</v>
      </c>
      <c r="K4433">
        <v>3.000038E-2</v>
      </c>
      <c r="L4433">
        <v>3.8762869999999998E-2</v>
      </c>
      <c r="M4433">
        <v>4.3033956999999998E-2</v>
      </c>
      <c r="N4433">
        <v>5.2216940000000003E-2</v>
      </c>
    </row>
    <row r="4434" spans="1:14" x14ac:dyDescent="0.25">
      <c r="A4434">
        <v>0.71739138618192988</v>
      </c>
      <c r="B4434">
        <v>0.46941363756704002</v>
      </c>
      <c r="C4434">
        <v>0.4520748</v>
      </c>
      <c r="D4434">
        <v>0.52069390000000004</v>
      </c>
      <c r="E4434">
        <v>0.50521972999999998</v>
      </c>
      <c r="F4434">
        <v>0.24361606999999999</v>
      </c>
      <c r="G4434">
        <v>0.1770504304129234</v>
      </c>
      <c r="H4434">
        <v>0.3982309</v>
      </c>
      <c r="I4434">
        <v>0.47714242000000001</v>
      </c>
      <c r="J4434">
        <v>0.47249447999999999</v>
      </c>
      <c r="K4434">
        <v>0.46058120000000002</v>
      </c>
      <c r="L4434">
        <v>0.46934369999999997</v>
      </c>
      <c r="M4434">
        <v>0.47361478000000001</v>
      </c>
      <c r="N4434">
        <v>0.48279777000000001</v>
      </c>
    </row>
    <row r="4435" spans="1:14" x14ac:dyDescent="0.25">
      <c r="A4435">
        <v>1.924246020762383</v>
      </c>
      <c r="B4435">
        <v>0.71739138618192988</v>
      </c>
      <c r="C4435">
        <v>0.68857950999999995</v>
      </c>
      <c r="D4435">
        <v>0.74090575999999997</v>
      </c>
      <c r="E4435">
        <v>0.72678723000000001</v>
      </c>
      <c r="F4435">
        <v>0.75737553999999996</v>
      </c>
      <c r="G4435">
        <v>0.38835478750912039</v>
      </c>
      <c r="H4435">
        <v>0.59350944000000005</v>
      </c>
      <c r="I4435">
        <v>0.72512010000000005</v>
      </c>
      <c r="J4435">
        <v>0.72047220000000001</v>
      </c>
      <c r="K4435">
        <v>0.70855889999999999</v>
      </c>
      <c r="L4435">
        <v>0.71732145999999997</v>
      </c>
      <c r="M4435">
        <v>0.72159255</v>
      </c>
      <c r="N4435">
        <v>0.73077550000000002</v>
      </c>
    </row>
    <row r="4436" spans="1:14" x14ac:dyDescent="0.25">
      <c r="A4436">
        <v>1.3907694894805509</v>
      </c>
      <c r="B4436">
        <v>1.924246020762383</v>
      </c>
      <c r="C4436">
        <v>1.8996310999999999</v>
      </c>
      <c r="D4436">
        <v>1.7947789999999999</v>
      </c>
      <c r="E4436">
        <v>1.9659446</v>
      </c>
      <c r="F4436">
        <v>2.1933536999999999</v>
      </c>
      <c r="G4436">
        <v>1.5536248791812279</v>
      </c>
      <c r="H4436">
        <v>1.7617445</v>
      </c>
      <c r="I4436">
        <v>1.9319748999999999</v>
      </c>
      <c r="J4436">
        <v>1.9273269</v>
      </c>
      <c r="K4436">
        <v>1.9154135999999999</v>
      </c>
      <c r="L4436">
        <v>1.9241760999999999</v>
      </c>
      <c r="M4436">
        <v>1.9284471999999999</v>
      </c>
      <c r="N4436">
        <v>1.9376302000000001</v>
      </c>
    </row>
    <row r="4437" spans="1:14" x14ac:dyDescent="0.25">
      <c r="A4437">
        <v>1.0277523518847891</v>
      </c>
      <c r="B4437">
        <v>1.3907694894805509</v>
      </c>
      <c r="C4437">
        <v>1.2336806</v>
      </c>
      <c r="D4437">
        <v>1.3199578999999999</v>
      </c>
      <c r="E4437">
        <v>1.2786363000000001</v>
      </c>
      <c r="F4437">
        <v>1.2743772</v>
      </c>
      <c r="G4437">
        <v>1.2886566729154469</v>
      </c>
      <c r="H4437">
        <v>1.2552236000000001</v>
      </c>
      <c r="I4437">
        <v>1.3984983</v>
      </c>
      <c r="J4437">
        <v>1.3938503</v>
      </c>
      <c r="K4437">
        <v>1.381937</v>
      </c>
      <c r="L4437">
        <v>1.3906995</v>
      </c>
      <c r="M4437">
        <v>1.3949707</v>
      </c>
      <c r="N4437">
        <v>1.4041535999999999</v>
      </c>
    </row>
    <row r="4438" spans="1:14" x14ac:dyDescent="0.25">
      <c r="A4438">
        <v>1.4445127934624531</v>
      </c>
      <c r="B4438">
        <v>1.0277523518847891</v>
      </c>
      <c r="C4438">
        <v>0.94559356000000006</v>
      </c>
      <c r="D4438">
        <v>1.0084983000000001</v>
      </c>
      <c r="E4438">
        <v>0.96199897999999995</v>
      </c>
      <c r="F4438">
        <v>0.83475118000000004</v>
      </c>
      <c r="G4438">
        <v>0.94778006021507077</v>
      </c>
      <c r="H4438">
        <v>0.865317</v>
      </c>
      <c r="I4438">
        <v>1.0354812</v>
      </c>
      <c r="J4438">
        <v>1.0308332</v>
      </c>
      <c r="K4438">
        <v>1.01892</v>
      </c>
      <c r="L4438">
        <v>1.0276824</v>
      </c>
      <c r="M4438">
        <v>1.0319536</v>
      </c>
      <c r="N4438">
        <v>1.0411364999999999</v>
      </c>
    </row>
    <row r="4439" spans="1:14" x14ac:dyDescent="0.25">
      <c r="A4439">
        <v>-0.309684319734292</v>
      </c>
      <c r="B4439">
        <v>1.4445127934624531</v>
      </c>
      <c r="C4439">
        <v>1.3998839000000001</v>
      </c>
      <c r="D4439">
        <v>1.3665898999999999</v>
      </c>
      <c r="E4439">
        <v>1.4348076000000001</v>
      </c>
      <c r="F4439">
        <v>1.6690665</v>
      </c>
      <c r="G4439">
        <v>1.4048212701326399</v>
      </c>
      <c r="H4439">
        <v>1.3063601</v>
      </c>
      <c r="I4439">
        <v>1.4522417000000001</v>
      </c>
      <c r="J4439">
        <v>1.4475937000000001</v>
      </c>
      <c r="K4439">
        <v>1.4356804000000001</v>
      </c>
      <c r="L4439">
        <v>1.4444429000000001</v>
      </c>
      <c r="M4439">
        <v>1.4487140000000001</v>
      </c>
      <c r="N4439">
        <v>1.457897</v>
      </c>
    </row>
    <row r="4440" spans="1:14" x14ac:dyDescent="0.25">
      <c r="A4440">
        <v>-1.072536102999702</v>
      </c>
      <c r="B4440">
        <v>-0.309684319734292</v>
      </c>
      <c r="C4440">
        <v>-0.43536912</v>
      </c>
      <c r="D4440">
        <v>-0.23753119</v>
      </c>
      <c r="E4440">
        <v>-0.44870968999999999</v>
      </c>
      <c r="F4440">
        <v>-6.7428865000000004E-2</v>
      </c>
      <c r="G4440">
        <v>0.2846687814462231</v>
      </c>
      <c r="H4440">
        <v>-0.42635283000000002</v>
      </c>
      <c r="I4440">
        <v>-0.30195551999999998</v>
      </c>
      <c r="J4440">
        <v>-0.30660345999999999</v>
      </c>
      <c r="K4440">
        <v>-0.31851673000000003</v>
      </c>
      <c r="L4440">
        <v>-0.30975425000000001</v>
      </c>
      <c r="M4440">
        <v>-0.30548315999999998</v>
      </c>
      <c r="N4440">
        <v>-0.29630016999999997</v>
      </c>
    </row>
    <row r="4441" spans="1:14" x14ac:dyDescent="0.25">
      <c r="A4441">
        <v>-1.484613412448514</v>
      </c>
      <c r="B4441">
        <v>-1.072536102999702</v>
      </c>
      <c r="C4441">
        <v>-1.0152224000000001</v>
      </c>
      <c r="D4441">
        <v>-1.0528459999999999</v>
      </c>
      <c r="E4441">
        <v>-1.0565328</v>
      </c>
      <c r="F4441">
        <v>-0.75049648999999996</v>
      </c>
      <c r="G4441">
        <v>-0.98043820615626176</v>
      </c>
      <c r="H4441">
        <v>-1.2710760000000001</v>
      </c>
      <c r="I4441">
        <v>-1.0648073</v>
      </c>
      <c r="J4441">
        <v>-1.0694553</v>
      </c>
      <c r="K4441">
        <v>-1.0813686</v>
      </c>
      <c r="L4441">
        <v>-1.0726061</v>
      </c>
      <c r="M4441">
        <v>-1.0683349</v>
      </c>
      <c r="N4441">
        <v>-1.0591520000000001</v>
      </c>
    </row>
    <row r="4442" spans="1:14" x14ac:dyDescent="0.25">
      <c r="A4442">
        <v>-1.660082175713012</v>
      </c>
      <c r="B4442">
        <v>-1.484613412448514</v>
      </c>
      <c r="C4442">
        <v>-1.385238</v>
      </c>
      <c r="D4442">
        <v>-1.4825675</v>
      </c>
      <c r="E4442">
        <v>-1.4146618</v>
      </c>
      <c r="F4442">
        <v>-1.2343633000000001</v>
      </c>
      <c r="G4442">
        <v>-1.5061398416343219</v>
      </c>
      <c r="H4442">
        <v>-1.6487778</v>
      </c>
      <c r="I4442">
        <v>-1.4768846</v>
      </c>
      <c r="J4442">
        <v>-1.4815326</v>
      </c>
      <c r="K4442">
        <v>-1.4934459</v>
      </c>
      <c r="L4442">
        <v>-1.4846834</v>
      </c>
      <c r="M4442">
        <v>-1.4804122</v>
      </c>
      <c r="N4442">
        <v>-1.4712293000000001</v>
      </c>
    </row>
    <row r="4443" spans="1:14" x14ac:dyDescent="0.25">
      <c r="A4443">
        <v>-0.71487164011069759</v>
      </c>
      <c r="B4443">
        <v>-1.660082175713012</v>
      </c>
      <c r="C4443">
        <v>-1.5371463999999999</v>
      </c>
      <c r="D4443">
        <v>-1.6571023</v>
      </c>
      <c r="E4443">
        <v>-1.5578445000000001</v>
      </c>
      <c r="F4443">
        <v>-1.6691609999999999</v>
      </c>
      <c r="G4443">
        <v>-1.655619123547468</v>
      </c>
      <c r="H4443">
        <v>-1.8106439999999999</v>
      </c>
      <c r="I4443">
        <v>-1.6523534</v>
      </c>
      <c r="J4443">
        <v>-1.6570014</v>
      </c>
      <c r="K4443">
        <v>-1.6689147</v>
      </c>
      <c r="L4443">
        <v>-1.6601522</v>
      </c>
      <c r="M4443">
        <v>-1.6558809999999999</v>
      </c>
      <c r="N4443">
        <v>-1.6466981000000001</v>
      </c>
    </row>
    <row r="4444" spans="1:14" x14ac:dyDescent="0.25">
      <c r="A4444">
        <v>-1.0928269537764479</v>
      </c>
      <c r="B4444">
        <v>-0.71487164011069759</v>
      </c>
      <c r="C4444">
        <v>-0.56705578000000001</v>
      </c>
      <c r="D4444">
        <v>-0.66803849999999998</v>
      </c>
      <c r="E4444">
        <v>-0.55127961000000003</v>
      </c>
      <c r="F4444">
        <v>-0.81612125999999996</v>
      </c>
      <c r="G4444">
        <v>-1.135125121166416</v>
      </c>
      <c r="H4444">
        <v>-0.90882355000000004</v>
      </c>
      <c r="I4444">
        <v>-0.70714290000000002</v>
      </c>
      <c r="J4444">
        <v>-0.71179079999999995</v>
      </c>
      <c r="K4444">
        <v>-0.72370409999999996</v>
      </c>
      <c r="L4444">
        <v>-0.71494155999999998</v>
      </c>
      <c r="M4444">
        <v>-0.71067049999999998</v>
      </c>
      <c r="N4444">
        <v>-0.70148754000000002</v>
      </c>
    </row>
    <row r="4445" spans="1:14" x14ac:dyDescent="0.25">
      <c r="A4445">
        <v>1.3322063920352449</v>
      </c>
      <c r="B4445">
        <v>-1.0928269537764479</v>
      </c>
      <c r="C4445">
        <v>-1.0565452</v>
      </c>
      <c r="D4445">
        <v>-1.0744933000000001</v>
      </c>
      <c r="E4445">
        <v>-1.0496885</v>
      </c>
      <c r="F4445">
        <v>-1.0074585</v>
      </c>
      <c r="G4445">
        <v>-1.3332016818192509</v>
      </c>
      <c r="H4445">
        <v>-1.2905407</v>
      </c>
      <c r="I4445">
        <v>-1.0850981</v>
      </c>
      <c r="J4445">
        <v>-1.0897460999999999</v>
      </c>
      <c r="K4445">
        <v>-1.1016594</v>
      </c>
      <c r="L4445">
        <v>-1.0928968999999999</v>
      </c>
      <c r="M4445">
        <v>-1.0886258</v>
      </c>
      <c r="N4445">
        <v>-1.0794429000000001</v>
      </c>
    </row>
    <row r="4446" spans="1:14" x14ac:dyDescent="0.25">
      <c r="A4446">
        <v>0.91000719611527225</v>
      </c>
      <c r="B4446">
        <v>1.3322063920352449</v>
      </c>
      <c r="C4446">
        <v>1.4662248</v>
      </c>
      <c r="D4446">
        <v>1.2693675</v>
      </c>
      <c r="E4446">
        <v>1.5349995999999999</v>
      </c>
      <c r="F4446">
        <v>1.1872706</v>
      </c>
      <c r="G4446">
        <v>0.5584202182223531</v>
      </c>
      <c r="H4446">
        <v>1.2001771000000001</v>
      </c>
      <c r="I4446">
        <v>1.3399352</v>
      </c>
      <c r="J4446">
        <v>1.3352872</v>
      </c>
      <c r="K4446">
        <v>1.3233739</v>
      </c>
      <c r="L4446">
        <v>1.3321364</v>
      </c>
      <c r="M4446">
        <v>1.3364075</v>
      </c>
      <c r="N4446">
        <v>1.3455904999999999</v>
      </c>
    </row>
    <row r="4447" spans="1:14" x14ac:dyDescent="0.25">
      <c r="A4447">
        <v>0.79684935607192608</v>
      </c>
      <c r="B4447">
        <v>0.91000719611527225</v>
      </c>
      <c r="C4447">
        <v>0.77166769000000002</v>
      </c>
      <c r="D4447">
        <v>0.90759959000000001</v>
      </c>
      <c r="E4447">
        <v>0.82991490999999995</v>
      </c>
      <c r="F4447">
        <v>0.92892662000000004</v>
      </c>
      <c r="G4447">
        <v>0.69064467519818362</v>
      </c>
      <c r="H4447">
        <v>0.74710536000000005</v>
      </c>
      <c r="I4447">
        <v>0.91773592999999998</v>
      </c>
      <c r="J4447">
        <v>0.91308800000000001</v>
      </c>
      <c r="K4447">
        <v>0.9011747</v>
      </c>
      <c r="L4447">
        <v>0.90993725999999997</v>
      </c>
      <c r="M4447">
        <v>0.91420835</v>
      </c>
      <c r="N4447">
        <v>0.92339130000000003</v>
      </c>
    </row>
    <row r="4448" spans="1:14" x14ac:dyDescent="0.25">
      <c r="A4448">
        <v>1.526172586721084</v>
      </c>
      <c r="B4448">
        <v>0.79684935607192608</v>
      </c>
      <c r="C4448">
        <v>0.74789921000000004</v>
      </c>
      <c r="D4448">
        <v>0.81000939000000005</v>
      </c>
      <c r="E4448">
        <v>0.76902106000000003</v>
      </c>
      <c r="F4448">
        <v>1.0079697999999999</v>
      </c>
      <c r="G4448">
        <v>0.6339656388402678</v>
      </c>
      <c r="H4448">
        <v>0.652887</v>
      </c>
      <c r="I4448">
        <v>0.80457809999999996</v>
      </c>
      <c r="J4448">
        <v>0.79993020000000004</v>
      </c>
      <c r="K4448">
        <v>0.78801690000000002</v>
      </c>
      <c r="L4448">
        <v>0.79677944999999994</v>
      </c>
      <c r="M4448">
        <v>0.80105053999999998</v>
      </c>
      <c r="N4448">
        <v>0.81023350000000005</v>
      </c>
    </row>
    <row r="4449" spans="1:14" x14ac:dyDescent="0.25">
      <c r="A4449">
        <v>1.223737284783311</v>
      </c>
      <c r="B4449">
        <v>1.526172586721084</v>
      </c>
      <c r="C4449">
        <v>1.4973282999999999</v>
      </c>
      <c r="D4449">
        <v>1.4378804999999999</v>
      </c>
      <c r="E4449">
        <v>1.5427697</v>
      </c>
      <c r="F4449">
        <v>1.4835734</v>
      </c>
      <c r="G4449">
        <v>1.237126914158184</v>
      </c>
      <c r="H4449">
        <v>1.3849560000000001</v>
      </c>
      <c r="I4449">
        <v>1.5339015</v>
      </c>
      <c r="J4449">
        <v>1.5292535</v>
      </c>
      <c r="K4449">
        <v>1.5173402</v>
      </c>
      <c r="L4449">
        <v>1.5261027</v>
      </c>
      <c r="M4449">
        <v>1.5303738</v>
      </c>
      <c r="N4449">
        <v>1.5395566999999999</v>
      </c>
    </row>
    <row r="4450" spans="1:14" x14ac:dyDescent="0.25">
      <c r="A4450">
        <v>1.807165176554687</v>
      </c>
      <c r="B4450">
        <v>1.223737284783311</v>
      </c>
      <c r="C4450">
        <v>1.1089024999999999</v>
      </c>
      <c r="D4450">
        <v>1.1761497999999999</v>
      </c>
      <c r="E4450">
        <v>1.1469948999999999</v>
      </c>
      <c r="F4450">
        <v>1.5415570999999999</v>
      </c>
      <c r="G4450">
        <v>1.2850201813909949</v>
      </c>
      <c r="H4450">
        <v>1.0887652999999999</v>
      </c>
      <c r="I4450">
        <v>1.2314659999999999</v>
      </c>
      <c r="J4450">
        <v>1.2268181</v>
      </c>
      <c r="K4450">
        <v>1.2149048</v>
      </c>
      <c r="L4450">
        <v>1.2236673</v>
      </c>
      <c r="M4450">
        <v>1.2279384</v>
      </c>
      <c r="N4450">
        <v>1.2371213000000001</v>
      </c>
    </row>
    <row r="4451" spans="1:14" x14ac:dyDescent="0.25">
      <c r="A4451">
        <v>2.7358475390804768</v>
      </c>
      <c r="B4451">
        <v>1.807165176554687</v>
      </c>
      <c r="C4451">
        <v>1.748041</v>
      </c>
      <c r="D4451">
        <v>1.6880691999999999</v>
      </c>
      <c r="E4451">
        <v>1.7941180999999999</v>
      </c>
      <c r="F4451">
        <v>1.3888745</v>
      </c>
      <c r="G4451">
        <v>1.765945453188599</v>
      </c>
      <c r="H4451">
        <v>1.6531838999999999</v>
      </c>
      <c r="I4451">
        <v>1.814894</v>
      </c>
      <c r="J4451">
        <v>1.810246</v>
      </c>
      <c r="K4451">
        <v>1.7983327</v>
      </c>
      <c r="L4451">
        <v>1.8070952</v>
      </c>
      <c r="M4451">
        <v>1.8113663</v>
      </c>
      <c r="N4451">
        <v>1.8205492000000001</v>
      </c>
    </row>
    <row r="4452" spans="1:14" x14ac:dyDescent="0.25">
      <c r="A4452">
        <v>-4.4270220240350362</v>
      </c>
      <c r="B4452">
        <v>-5.1840129947261779</v>
      </c>
      <c r="C4452">
        <v>-4.9546006</v>
      </c>
      <c r="D4452">
        <v>-4.9806803000000004</v>
      </c>
      <c r="E4452">
        <v>-5.0294093000000002</v>
      </c>
      <c r="F4452">
        <v>-5.1474019000000002</v>
      </c>
      <c r="G4452">
        <v>-4.5275118308067679</v>
      </c>
      <c r="H4452">
        <v>-4.9174575999999997</v>
      </c>
      <c r="I4452">
        <v>-5.1785316000000003</v>
      </c>
      <c r="J4452">
        <v>-5.1924605000000001</v>
      </c>
      <c r="K4452">
        <v>-5.1760429999999999</v>
      </c>
      <c r="L4452">
        <v>-5.1838864999999998</v>
      </c>
      <c r="M4452">
        <v>-5.1934265999999996</v>
      </c>
      <c r="N4452">
        <v>-5.2130074999999998</v>
      </c>
    </row>
    <row r="4453" spans="1:14" x14ac:dyDescent="0.25">
      <c r="A4453">
        <v>-3.989208620090785</v>
      </c>
      <c r="B4453">
        <v>-4.4270220240350362</v>
      </c>
      <c r="C4453">
        <v>-4.009989</v>
      </c>
      <c r="D4453">
        <v>-4.1824893000000003</v>
      </c>
      <c r="E4453">
        <v>-4.0698175000000001</v>
      </c>
      <c r="F4453">
        <v>-3.7835187000000001</v>
      </c>
      <c r="G4453">
        <v>-4.5146794994407973</v>
      </c>
      <c r="H4453">
        <v>-4.2129016000000004</v>
      </c>
      <c r="I4453">
        <v>-4.4215407000000004</v>
      </c>
      <c r="J4453">
        <v>-4.4354696000000002</v>
      </c>
      <c r="K4453">
        <v>-4.4190519999999998</v>
      </c>
      <c r="L4453">
        <v>-4.4268955999999999</v>
      </c>
      <c r="M4453">
        <v>-4.4364356999999996</v>
      </c>
      <c r="N4453">
        <v>-4.4560164999999996</v>
      </c>
    </row>
    <row r="4454" spans="1:14" x14ac:dyDescent="0.25">
      <c r="A4454">
        <v>-5.405171545597387</v>
      </c>
      <c r="B4454">
        <v>-3.989208620090785</v>
      </c>
      <c r="C4454">
        <v>-3.6737196999999999</v>
      </c>
      <c r="D4454">
        <v>-3.7301031</v>
      </c>
      <c r="E4454">
        <v>-3.7004446999999998</v>
      </c>
      <c r="F4454">
        <v>-3.5953892000000001</v>
      </c>
      <c r="G4454">
        <v>-4.304392186501321</v>
      </c>
      <c r="H4454">
        <v>-3.805415</v>
      </c>
      <c r="I4454">
        <v>-3.9837275000000001</v>
      </c>
      <c r="J4454">
        <v>-3.9976560000000001</v>
      </c>
      <c r="K4454">
        <v>-3.9812386000000002</v>
      </c>
      <c r="L4454">
        <v>-3.9890823000000002</v>
      </c>
      <c r="M4454">
        <v>-3.9986226999999999</v>
      </c>
      <c r="N4454">
        <v>-4.0182032999999997</v>
      </c>
    </row>
    <row r="4455" spans="1:14" x14ac:dyDescent="0.25">
      <c r="A4455">
        <v>-5.8889857983729152</v>
      </c>
      <c r="B4455">
        <v>-5.405171545597387</v>
      </c>
      <c r="C4455">
        <v>-5.1476800000000003</v>
      </c>
      <c r="D4455">
        <v>-5.1995215000000004</v>
      </c>
      <c r="E4455">
        <v>-5.2264574000000001</v>
      </c>
      <c r="F4455">
        <v>-5.2105847000000001</v>
      </c>
      <c r="G4455">
        <v>-4.7280177400388563</v>
      </c>
      <c r="H4455">
        <v>-5.1232967</v>
      </c>
      <c r="I4455">
        <v>-5.3996899999999997</v>
      </c>
      <c r="J4455">
        <v>-5.4136189999999997</v>
      </c>
      <c r="K4455">
        <v>-5.3972015000000004</v>
      </c>
      <c r="L4455">
        <v>-5.4050450000000003</v>
      </c>
      <c r="M4455">
        <v>-5.4145849999999998</v>
      </c>
      <c r="N4455">
        <v>-5.4341660000000003</v>
      </c>
    </row>
    <row r="4456" spans="1:14" x14ac:dyDescent="0.25">
      <c r="A4456">
        <v>-5.0702442727663266</v>
      </c>
      <c r="B4456">
        <v>-5.8889857983729152</v>
      </c>
      <c r="C4456">
        <v>-5.4778431999999997</v>
      </c>
      <c r="D4456">
        <v>-5.6254844000000004</v>
      </c>
      <c r="E4456">
        <v>-5.5784118999999999</v>
      </c>
      <c r="F4456">
        <v>-5.4459283999999997</v>
      </c>
      <c r="G4456">
        <v>-5.5223676961735109</v>
      </c>
      <c r="H4456">
        <v>-5.5838776000000001</v>
      </c>
      <c r="I4456">
        <v>-5.8835043999999996</v>
      </c>
      <c r="J4456">
        <v>-5.8974333000000003</v>
      </c>
      <c r="K4456">
        <v>-5.8810159999999998</v>
      </c>
      <c r="L4456">
        <v>-5.8888593</v>
      </c>
      <c r="M4456">
        <v>-5.8983993999999997</v>
      </c>
      <c r="N4456">
        <v>-5.91798</v>
      </c>
    </row>
    <row r="4457" spans="1:14" x14ac:dyDescent="0.25">
      <c r="A4457">
        <v>-5.5381310912933346</v>
      </c>
      <c r="B4457">
        <v>-5.0702442727663266</v>
      </c>
      <c r="C4457">
        <v>-4.6204261999999998</v>
      </c>
      <c r="D4457">
        <v>-4.8640274000000003</v>
      </c>
      <c r="E4457">
        <v>-4.6760969000000001</v>
      </c>
      <c r="F4457">
        <v>-5.0104841999999996</v>
      </c>
      <c r="G4457">
        <v>-5.2991378504142066</v>
      </c>
      <c r="H4457">
        <v>-4.8115699999999997</v>
      </c>
      <c r="I4457">
        <v>-5.0647630000000001</v>
      </c>
      <c r="J4457">
        <v>-5.0786920000000002</v>
      </c>
      <c r="K4457">
        <v>-5.0622745</v>
      </c>
      <c r="L4457">
        <v>-5.0701179999999999</v>
      </c>
      <c r="M4457">
        <v>-5.0796580000000002</v>
      </c>
      <c r="N4457">
        <v>-5.0992389999999999</v>
      </c>
    </row>
    <row r="4458" spans="1:14" x14ac:dyDescent="0.25">
      <c r="A4458">
        <v>-4.5928281950687362</v>
      </c>
      <c r="B4458">
        <v>-5.5381310912933346</v>
      </c>
      <c r="C4458">
        <v>-5.1954475000000002</v>
      </c>
      <c r="D4458">
        <v>-5.324719</v>
      </c>
      <c r="E4458">
        <v>-5.2565993999999998</v>
      </c>
      <c r="F4458">
        <v>-5.4330363000000004</v>
      </c>
      <c r="G4458">
        <v>-5.3746370609798122</v>
      </c>
      <c r="H4458">
        <v>-5.2474879999999997</v>
      </c>
      <c r="I4458">
        <v>-5.5326500000000003</v>
      </c>
      <c r="J4458">
        <v>-5.5465790000000004</v>
      </c>
      <c r="K4458">
        <v>-5.5301613999999999</v>
      </c>
      <c r="L4458">
        <v>-5.5380050000000001</v>
      </c>
      <c r="M4458">
        <v>-5.5475450000000004</v>
      </c>
      <c r="N4458">
        <v>-5.567126</v>
      </c>
    </row>
    <row r="4459" spans="1:14" x14ac:dyDescent="0.25">
      <c r="A4459">
        <v>-3.395323877646796</v>
      </c>
      <c r="B4459">
        <v>-4.5928281950687362</v>
      </c>
      <c r="C4459">
        <v>-4.1697604000000004</v>
      </c>
      <c r="D4459">
        <v>-4.3588298999999999</v>
      </c>
      <c r="E4459">
        <v>-4.2122934000000001</v>
      </c>
      <c r="F4459">
        <v>-4.2154182000000002</v>
      </c>
      <c r="G4459">
        <v>-4.9158234804350283</v>
      </c>
      <c r="H4459">
        <v>-4.3672230000000001</v>
      </c>
      <c r="I4459">
        <v>-4.5873470000000003</v>
      </c>
      <c r="J4459">
        <v>-4.6012760000000004</v>
      </c>
      <c r="K4459">
        <v>-4.5848583999999999</v>
      </c>
      <c r="L4459">
        <v>-4.5927020000000001</v>
      </c>
      <c r="M4459">
        <v>-4.6022420000000004</v>
      </c>
      <c r="N4459">
        <v>-4.621823</v>
      </c>
    </row>
    <row r="4460" spans="1:14" x14ac:dyDescent="0.25">
      <c r="A4460">
        <v>-2.375392493885419</v>
      </c>
      <c r="B4460">
        <v>-3.395323877646796</v>
      </c>
      <c r="C4460">
        <v>-3.0616911999999998</v>
      </c>
      <c r="D4460">
        <v>-3.1691341</v>
      </c>
      <c r="E4460">
        <v>-3.0625049</v>
      </c>
      <c r="F4460">
        <v>-3.2089265999999999</v>
      </c>
      <c r="G4460">
        <v>-3.9692824487767049</v>
      </c>
      <c r="H4460">
        <v>-3.2526670000000002</v>
      </c>
      <c r="I4460">
        <v>-3.3898427</v>
      </c>
      <c r="J4460">
        <v>-3.4037714000000001</v>
      </c>
      <c r="K4460">
        <v>-3.3873540000000002</v>
      </c>
      <c r="L4460">
        <v>-3.3951975999999999</v>
      </c>
      <c r="M4460">
        <v>-3.404738</v>
      </c>
      <c r="N4460">
        <v>-3.4243188</v>
      </c>
    </row>
    <row r="4461" spans="1:14" x14ac:dyDescent="0.25">
      <c r="A4461">
        <v>-0.59206858766429127</v>
      </c>
      <c r="B4461">
        <v>-2.375392493885419</v>
      </c>
      <c r="C4461">
        <v>-2.1361865999999998</v>
      </c>
      <c r="D4461">
        <v>-2.3073831</v>
      </c>
      <c r="E4461">
        <v>-2.1187366999999999</v>
      </c>
      <c r="F4461">
        <v>-1.9699172</v>
      </c>
      <c r="G4461">
        <v>-3.0486095588326489</v>
      </c>
      <c r="H4461">
        <v>-2.3028088000000002</v>
      </c>
      <c r="I4461">
        <v>-2.3699112000000002</v>
      </c>
      <c r="J4461">
        <v>-2.3838398000000001</v>
      </c>
      <c r="K4461">
        <v>-2.3674222999999999</v>
      </c>
      <c r="L4461">
        <v>-2.3752659999999999</v>
      </c>
      <c r="M4461">
        <v>-2.3848064</v>
      </c>
      <c r="N4461">
        <v>-2.4043871999999999</v>
      </c>
    </row>
    <row r="4462" spans="1:14" x14ac:dyDescent="0.25">
      <c r="A4462">
        <v>-0.832675402667582</v>
      </c>
      <c r="B4462">
        <v>-0.59206858766429127</v>
      </c>
      <c r="C4462">
        <v>-0.40853423</v>
      </c>
      <c r="D4462">
        <v>-0.53609485000000001</v>
      </c>
      <c r="E4462">
        <v>-0.35523522000000002</v>
      </c>
      <c r="F4462">
        <v>-0.95861571000000001</v>
      </c>
      <c r="G4462">
        <v>-1.316805801706312</v>
      </c>
      <c r="H4462">
        <v>-0.53879969999999999</v>
      </c>
      <c r="I4462">
        <v>-0.58658737000000005</v>
      </c>
      <c r="J4462">
        <v>-0.60051613999999998</v>
      </c>
      <c r="K4462">
        <v>-0.58409864</v>
      </c>
      <c r="L4462">
        <v>-0.59194230000000003</v>
      </c>
      <c r="M4462">
        <v>-0.60148245</v>
      </c>
      <c r="N4462">
        <v>-0.62106335000000001</v>
      </c>
    </row>
    <row r="4463" spans="1:14" x14ac:dyDescent="0.25">
      <c r="A4463">
        <v>-1.0169332876135071</v>
      </c>
      <c r="B4463">
        <v>-0.832675402667582</v>
      </c>
      <c r="C4463">
        <v>-0.82244828999999997</v>
      </c>
      <c r="D4463">
        <v>-0.79506436999999996</v>
      </c>
      <c r="E4463">
        <v>-0.79408460999999997</v>
      </c>
      <c r="F4463">
        <v>-0.77116211000000001</v>
      </c>
      <c r="G4463">
        <v>-1.119151155574897</v>
      </c>
      <c r="H4463">
        <v>-0.83320119999999998</v>
      </c>
      <c r="I4463">
        <v>-0.82719414999999996</v>
      </c>
      <c r="J4463">
        <v>-0.84112290000000001</v>
      </c>
      <c r="K4463">
        <v>-0.82470540000000003</v>
      </c>
      <c r="L4463">
        <v>-0.83254910000000004</v>
      </c>
      <c r="M4463">
        <v>-0.84208923999999996</v>
      </c>
      <c r="N4463">
        <v>-0.86167013999999997</v>
      </c>
    </row>
    <row r="4464" spans="1:14" x14ac:dyDescent="0.25">
      <c r="A4464">
        <v>-0.1022801121800796</v>
      </c>
      <c r="B4464">
        <v>-1.0169332876135071</v>
      </c>
      <c r="C4464">
        <v>-0.94781819</v>
      </c>
      <c r="D4464">
        <v>-0.99335797999999997</v>
      </c>
      <c r="E4464">
        <v>-0.95219118999999997</v>
      </c>
      <c r="F4464">
        <v>-0.76058649</v>
      </c>
      <c r="G4464">
        <v>-0.96125922467128044</v>
      </c>
      <c r="H4464">
        <v>-1.0106405000000001</v>
      </c>
      <c r="I4464">
        <v>-1.0114521000000001</v>
      </c>
      <c r="J4464">
        <v>-1.0253808</v>
      </c>
      <c r="K4464">
        <v>-1.0089633</v>
      </c>
      <c r="L4464">
        <v>-1.016807</v>
      </c>
      <c r="M4464">
        <v>-1.0263472</v>
      </c>
      <c r="N4464">
        <v>-1.0459281</v>
      </c>
    </row>
    <row r="4465" spans="1:14" x14ac:dyDescent="0.25">
      <c r="A4465">
        <v>0.62297746420307354</v>
      </c>
      <c r="B4465">
        <v>-0.1022801121800796</v>
      </c>
      <c r="C4465">
        <v>-6.6289482999999996E-5</v>
      </c>
      <c r="D4465">
        <v>-2.5130313000000001E-2</v>
      </c>
      <c r="E4465">
        <v>2.4181389000000001E-2</v>
      </c>
      <c r="F4465">
        <v>-0.37194032999999999</v>
      </c>
      <c r="G4465">
        <v>-0.232355574936814</v>
      </c>
      <c r="H4465">
        <v>4.9390950000000003E-2</v>
      </c>
      <c r="I4465">
        <v>-9.6798850000000006E-2</v>
      </c>
      <c r="J4465">
        <v>-0.110727616</v>
      </c>
      <c r="K4465">
        <v>-9.4310135000000003E-2</v>
      </c>
      <c r="L4465">
        <v>-0.10215378999999999</v>
      </c>
      <c r="M4465">
        <v>-0.11169398</v>
      </c>
      <c r="N4465">
        <v>-0.13127488000000001</v>
      </c>
    </row>
    <row r="4466" spans="1:14" x14ac:dyDescent="0.25">
      <c r="A4466">
        <v>-1.0507614691122269</v>
      </c>
      <c r="B4466">
        <v>0.62297746420307354</v>
      </c>
      <c r="C4466">
        <v>0.63496978999999998</v>
      </c>
      <c r="D4466">
        <v>0.65797402999999999</v>
      </c>
      <c r="E4466">
        <v>0.68419774</v>
      </c>
      <c r="F4466">
        <v>0.64654858000000004</v>
      </c>
      <c r="G4466">
        <v>0.38934286163241583</v>
      </c>
      <c r="H4466">
        <v>0.73094033999999997</v>
      </c>
      <c r="I4466">
        <v>0.62845870000000004</v>
      </c>
      <c r="J4466">
        <v>0.61452989999999996</v>
      </c>
      <c r="K4466">
        <v>0.63094740000000005</v>
      </c>
      <c r="L4466">
        <v>0.62310374000000002</v>
      </c>
      <c r="M4466">
        <v>0.61356359999999999</v>
      </c>
      <c r="N4466">
        <v>0.59398269999999997</v>
      </c>
    </row>
    <row r="4467" spans="1:14" x14ac:dyDescent="0.25">
      <c r="A4467">
        <v>-1.6547868815780531</v>
      </c>
      <c r="B4467">
        <v>-1.0507614691122269</v>
      </c>
      <c r="C4467">
        <v>-1.1263938</v>
      </c>
      <c r="D4467">
        <v>-1.0295776999999999</v>
      </c>
      <c r="E4467">
        <v>-1.1418938999999999</v>
      </c>
      <c r="F4467">
        <v>-0.75049648999999996</v>
      </c>
      <c r="G4467">
        <v>-0.3530504712291217</v>
      </c>
      <c r="H4467">
        <v>-1.0420526999999999</v>
      </c>
      <c r="I4467">
        <v>-1.0452802000000001</v>
      </c>
      <c r="J4467">
        <v>-1.0592090000000001</v>
      </c>
      <c r="K4467">
        <v>-1.0427915000000001</v>
      </c>
      <c r="L4467">
        <v>-1.0506351</v>
      </c>
      <c r="M4467">
        <v>-1.0601753</v>
      </c>
      <c r="N4467">
        <v>-1.0797562999999999</v>
      </c>
    </row>
    <row r="4468" spans="1:14" x14ac:dyDescent="0.25">
      <c r="A4468">
        <v>-0.69107077454208365</v>
      </c>
      <c r="B4468">
        <v>-1.6547868815780531</v>
      </c>
      <c r="C4468">
        <v>-1.5452870000000001</v>
      </c>
      <c r="D4468">
        <v>-1.6519227999999999</v>
      </c>
      <c r="E4468">
        <v>-1.5905285</v>
      </c>
      <c r="F4468">
        <v>-1.6691609999999999</v>
      </c>
      <c r="G4468">
        <v>-1.102384196296319</v>
      </c>
      <c r="H4468">
        <v>-1.5953199</v>
      </c>
      <c r="I4468">
        <v>-1.6493055999999999</v>
      </c>
      <c r="J4468">
        <v>-1.6632343999999999</v>
      </c>
      <c r="K4468">
        <v>-1.6468168000000001</v>
      </c>
      <c r="L4468">
        <v>-1.6546605000000001</v>
      </c>
      <c r="M4468">
        <v>-1.6642007000000001</v>
      </c>
      <c r="N4468">
        <v>-1.6837816000000001</v>
      </c>
    </row>
    <row r="4469" spans="1:14" x14ac:dyDescent="0.25">
      <c r="A4469">
        <v>8.864945407541347E-2</v>
      </c>
      <c r="B4469">
        <v>-0.69107077454208365</v>
      </c>
      <c r="C4469">
        <v>-0.53211191999999996</v>
      </c>
      <c r="D4469">
        <v>-0.64241057999999995</v>
      </c>
      <c r="E4469">
        <v>-0.52475667000000004</v>
      </c>
      <c r="F4469">
        <v>-0.89226117999999999</v>
      </c>
      <c r="G4469">
        <v>-0.78252563599529334</v>
      </c>
      <c r="H4469">
        <v>-0.65767960000000003</v>
      </c>
      <c r="I4469">
        <v>-0.68558954999999999</v>
      </c>
      <c r="J4469">
        <v>-0.69951830000000004</v>
      </c>
      <c r="K4469">
        <v>-0.68310079999999995</v>
      </c>
      <c r="L4469">
        <v>-0.69094449999999996</v>
      </c>
      <c r="M4469">
        <v>-0.70048463000000005</v>
      </c>
      <c r="N4469">
        <v>-0.72006552999999995</v>
      </c>
    </row>
    <row r="4470" spans="1:14" x14ac:dyDescent="0.25">
      <c r="A4470">
        <v>0.31410180018406308</v>
      </c>
      <c r="B4470">
        <v>8.864945407541347E-2</v>
      </c>
      <c r="C4470">
        <v>0.14242034000000001</v>
      </c>
      <c r="D4470">
        <v>0.16379721</v>
      </c>
      <c r="E4470">
        <v>0.18490445999999999</v>
      </c>
      <c r="F4470">
        <v>3.1065556000000001E-2</v>
      </c>
      <c r="G4470">
        <v>-0.41202524344167979</v>
      </c>
      <c r="H4470">
        <v>0.266758</v>
      </c>
      <c r="I4470">
        <v>9.4130710000000006E-2</v>
      </c>
      <c r="J4470">
        <v>8.0201945999999996E-2</v>
      </c>
      <c r="K4470">
        <v>9.6619430000000006E-2</v>
      </c>
      <c r="L4470">
        <v>8.8775770000000004E-2</v>
      </c>
      <c r="M4470">
        <v>7.923558E-2</v>
      </c>
      <c r="N4470">
        <v>5.9654683E-2</v>
      </c>
    </row>
    <row r="4471" spans="1:14" x14ac:dyDescent="0.25">
      <c r="A4471">
        <v>0.94531529259164715</v>
      </c>
      <c r="B4471">
        <v>0.31410180018406308</v>
      </c>
      <c r="C4471">
        <v>0.30544128999999998</v>
      </c>
      <c r="D4471">
        <v>0.37820067000000002</v>
      </c>
      <c r="E4471">
        <v>0.34184573000000001</v>
      </c>
      <c r="F4471">
        <v>0.37412676</v>
      </c>
      <c r="G4471">
        <v>0.41876791677838149</v>
      </c>
      <c r="H4471">
        <v>0.51265335000000001</v>
      </c>
      <c r="I4471">
        <v>0.31958302999999999</v>
      </c>
      <c r="J4471">
        <v>0.30565429999999999</v>
      </c>
      <c r="K4471">
        <v>0.32207175999999998</v>
      </c>
      <c r="L4471">
        <v>0.31422810000000001</v>
      </c>
      <c r="M4471">
        <v>0.30468792</v>
      </c>
      <c r="N4471">
        <v>0.28510701999999999</v>
      </c>
    </row>
    <row r="4472" spans="1:14" x14ac:dyDescent="0.25">
      <c r="A4472">
        <v>2.9172903506481389</v>
      </c>
      <c r="B4472">
        <v>0.94531529259164715</v>
      </c>
      <c r="C4472">
        <v>0.93942760000000003</v>
      </c>
      <c r="D4472">
        <v>0.93790578000000002</v>
      </c>
      <c r="E4472">
        <v>0.98241928000000001</v>
      </c>
      <c r="F4472">
        <v>0.88308967000000005</v>
      </c>
      <c r="G4472">
        <v>0.84357396207576285</v>
      </c>
      <c r="H4472">
        <v>0.94473379999999996</v>
      </c>
      <c r="I4472">
        <v>0.95079654000000002</v>
      </c>
      <c r="J4472">
        <v>0.93686780000000003</v>
      </c>
      <c r="K4472">
        <v>0.9532853</v>
      </c>
      <c r="L4472">
        <v>0.94544159999999999</v>
      </c>
      <c r="M4472">
        <v>0.93590145999999996</v>
      </c>
      <c r="N4472">
        <v>0.91632055999999995</v>
      </c>
    </row>
    <row r="4473" spans="1:14" x14ac:dyDescent="0.25">
      <c r="A4473">
        <v>2.5060687704598701</v>
      </c>
      <c r="B4473">
        <v>2.9172903506481389</v>
      </c>
      <c r="C4473">
        <v>2.8814658999999998</v>
      </c>
      <c r="D4473">
        <v>2.7385557999999999</v>
      </c>
      <c r="E4473">
        <v>2.9804476000000002</v>
      </c>
      <c r="F4473">
        <v>2.5156779</v>
      </c>
      <c r="G4473">
        <v>2.4235101209798811</v>
      </c>
      <c r="H4473">
        <v>2.8036205999999999</v>
      </c>
      <c r="I4473">
        <v>2.9227717000000002</v>
      </c>
      <c r="J4473">
        <v>2.9088430000000001</v>
      </c>
      <c r="K4473">
        <v>2.9252604999999998</v>
      </c>
      <c r="L4473">
        <v>2.9174167999999998</v>
      </c>
      <c r="M4473">
        <v>2.9078765</v>
      </c>
      <c r="N4473">
        <v>2.8882957</v>
      </c>
    </row>
    <row r="4474" spans="1:14" x14ac:dyDescent="0.25">
      <c r="A4474">
        <v>2.5840763344804119</v>
      </c>
      <c r="B4474">
        <v>2.5060687704598701</v>
      </c>
      <c r="C4474">
        <v>2.2647650000000001</v>
      </c>
      <c r="D4474">
        <v>2.3433742999999998</v>
      </c>
      <c r="E4474">
        <v>2.3406891999999999</v>
      </c>
      <c r="F4474">
        <v>1.7197606999999999</v>
      </c>
      <c r="G4474">
        <v>2.4440506656848391</v>
      </c>
      <c r="H4474">
        <v>2.3877215000000001</v>
      </c>
      <c r="I4474">
        <v>2.5115500000000002</v>
      </c>
      <c r="J4474">
        <v>2.4976213</v>
      </c>
      <c r="K4474">
        <v>2.5140387999999998</v>
      </c>
      <c r="L4474">
        <v>2.506195</v>
      </c>
      <c r="M4474">
        <v>2.4966547000000001</v>
      </c>
      <c r="N4474">
        <v>2.477074</v>
      </c>
    </row>
    <row r="4475" spans="1:14" x14ac:dyDescent="0.25">
      <c r="A4475">
        <v>0.60670990426536964</v>
      </c>
      <c r="B4475">
        <v>2.5840763344804119</v>
      </c>
      <c r="C4475">
        <v>2.4271476999999999</v>
      </c>
      <c r="D4475">
        <v>2.4183523999999998</v>
      </c>
      <c r="E4475">
        <v>2.4765163000000001</v>
      </c>
      <c r="F4475">
        <v>2.1511727999999999</v>
      </c>
      <c r="G4475">
        <v>2.5137935926567621</v>
      </c>
      <c r="H4475">
        <v>2.4666163999999999</v>
      </c>
      <c r="I4475">
        <v>2.5895576</v>
      </c>
      <c r="J4475">
        <v>2.5756290000000002</v>
      </c>
      <c r="K4475">
        <v>2.5920464999999999</v>
      </c>
      <c r="L4475">
        <v>2.5842027999999999</v>
      </c>
      <c r="M4475">
        <v>2.5746623999999998</v>
      </c>
      <c r="N4475">
        <v>2.5550815999999998</v>
      </c>
    </row>
    <row r="4476" spans="1:14" x14ac:dyDescent="0.25">
      <c r="A4476">
        <v>0.52674656405052689</v>
      </c>
      <c r="B4476">
        <v>0.60670990426536964</v>
      </c>
      <c r="C4476">
        <v>0.40488429999999997</v>
      </c>
      <c r="D4476">
        <v>0.64358090000000001</v>
      </c>
      <c r="E4476">
        <v>0.39555020000000002</v>
      </c>
      <c r="F4476">
        <v>0.66023927999999998</v>
      </c>
      <c r="G4476">
        <v>1.258885434867886</v>
      </c>
      <c r="H4476">
        <v>0.72072250000000004</v>
      </c>
      <c r="I4476">
        <v>0.61219113999999997</v>
      </c>
      <c r="J4476">
        <v>0.59826237000000004</v>
      </c>
      <c r="K4476">
        <v>0.61467989999999995</v>
      </c>
      <c r="L4476">
        <v>0.60683620000000005</v>
      </c>
      <c r="M4476">
        <v>0.59729606000000002</v>
      </c>
      <c r="N4476">
        <v>0.57771516000000001</v>
      </c>
    </row>
    <row r="4477" spans="1:14" x14ac:dyDescent="0.25">
      <c r="A4477">
        <v>1.8112599416924089</v>
      </c>
      <c r="B4477">
        <v>0.52674656405052689</v>
      </c>
      <c r="C4477">
        <v>0.53632038999999998</v>
      </c>
      <c r="D4477">
        <v>0.57233175000000003</v>
      </c>
      <c r="E4477">
        <v>0.52511635000000001</v>
      </c>
      <c r="F4477">
        <v>0.21069025999999999</v>
      </c>
      <c r="G4477">
        <v>0.7910472629700821</v>
      </c>
      <c r="H4477">
        <v>0.6704966</v>
      </c>
      <c r="I4477">
        <v>0.53222780000000003</v>
      </c>
      <c r="J4477">
        <v>0.51829904000000004</v>
      </c>
      <c r="K4477">
        <v>0.53471654999999996</v>
      </c>
      <c r="L4477">
        <v>0.52687289999999998</v>
      </c>
      <c r="M4477">
        <v>0.51733273000000002</v>
      </c>
      <c r="N4477">
        <v>0.49775180000000002</v>
      </c>
    </row>
    <row r="4478" spans="1:14" x14ac:dyDescent="0.25">
      <c r="A4478">
        <v>0.662852188963587</v>
      </c>
      <c r="B4478">
        <v>1.8112599416924089</v>
      </c>
      <c r="C4478">
        <v>1.8123568999999999</v>
      </c>
      <c r="D4478">
        <v>1.6917762999999999</v>
      </c>
      <c r="E4478">
        <v>1.8688505</v>
      </c>
      <c r="F4478">
        <v>1.4165612000000001</v>
      </c>
      <c r="G4478">
        <v>1.5750275357683781</v>
      </c>
      <c r="H4478">
        <v>1.68336</v>
      </c>
      <c r="I4478">
        <v>1.8167412000000001</v>
      </c>
      <c r="J4478">
        <v>1.8028124999999999</v>
      </c>
      <c r="K4478">
        <v>1.8192299999999999</v>
      </c>
      <c r="L4478">
        <v>1.8113862999999999</v>
      </c>
      <c r="M4478">
        <v>1.8018460999999999</v>
      </c>
      <c r="N4478">
        <v>1.7822652000000001</v>
      </c>
    </row>
    <row r="4479" spans="1:14" x14ac:dyDescent="0.25">
      <c r="A4479">
        <v>1.204991036895211</v>
      </c>
      <c r="B4479">
        <v>0.662852188963587</v>
      </c>
      <c r="C4479">
        <v>0.50263256000000001</v>
      </c>
      <c r="D4479">
        <v>0.69312012999999995</v>
      </c>
      <c r="E4479">
        <v>0.52764221</v>
      </c>
      <c r="F4479">
        <v>0.67691252000000002</v>
      </c>
      <c r="G4479">
        <v>0.96481890352772404</v>
      </c>
      <c r="H4479">
        <v>0.75598609999999999</v>
      </c>
      <c r="I4479">
        <v>0.66833339999999997</v>
      </c>
      <c r="J4479">
        <v>0.65440463999999998</v>
      </c>
      <c r="K4479">
        <v>0.67082213999999996</v>
      </c>
      <c r="L4479">
        <v>0.66297850000000003</v>
      </c>
      <c r="M4479">
        <v>0.65343830000000003</v>
      </c>
      <c r="N4479">
        <v>0.63385740000000002</v>
      </c>
    </row>
    <row r="4480" spans="1:14" x14ac:dyDescent="0.25">
      <c r="A4480">
        <v>0.26298983224028261</v>
      </c>
      <c r="B4480">
        <v>1.204991036895211</v>
      </c>
      <c r="C4480">
        <v>1.2012134999999999</v>
      </c>
      <c r="D4480">
        <v>1.1600872</v>
      </c>
      <c r="E4480">
        <v>1.2253968</v>
      </c>
      <c r="F4480">
        <v>1.4339146</v>
      </c>
      <c r="G4480">
        <v>1.1619016871810359</v>
      </c>
      <c r="H4480">
        <v>1.1567236000000001</v>
      </c>
      <c r="I4480">
        <v>1.2104722000000001</v>
      </c>
      <c r="J4480">
        <v>1.1965435</v>
      </c>
      <c r="K4480">
        <v>1.212961</v>
      </c>
      <c r="L4480">
        <v>1.2051172999999999</v>
      </c>
      <c r="M4480">
        <v>1.1955770999999999</v>
      </c>
      <c r="N4480">
        <v>1.1759961999999999</v>
      </c>
    </row>
    <row r="4481" spans="1:14" x14ac:dyDescent="0.25">
      <c r="A4481">
        <v>-0.88883229974011402</v>
      </c>
      <c r="B4481">
        <v>0.26298983224028261</v>
      </c>
      <c r="C4481">
        <v>0.16599048</v>
      </c>
      <c r="D4481">
        <v>0.33040681999999999</v>
      </c>
      <c r="E4481">
        <v>0.17490349999999999</v>
      </c>
      <c r="F4481">
        <v>0.32775631</v>
      </c>
      <c r="G4481">
        <v>0.69902175949177581</v>
      </c>
      <c r="H4481">
        <v>0.45884301999999999</v>
      </c>
      <c r="I4481">
        <v>0.26847105999999998</v>
      </c>
      <c r="J4481">
        <v>0.25454231999999999</v>
      </c>
      <c r="K4481">
        <v>0.27095979999999997</v>
      </c>
      <c r="L4481">
        <v>0.26311612000000001</v>
      </c>
      <c r="M4481">
        <v>0.25357594999999999</v>
      </c>
      <c r="N4481">
        <v>0.23399505000000001</v>
      </c>
    </row>
    <row r="4482" spans="1:14" x14ac:dyDescent="0.25">
      <c r="A4482">
        <v>-2.3422293017442399</v>
      </c>
      <c r="B4482">
        <v>-0.88883229974011402</v>
      </c>
      <c r="C4482">
        <v>-0.89516017999999997</v>
      </c>
      <c r="D4482">
        <v>-0.85561730000000003</v>
      </c>
      <c r="E4482">
        <v>-0.92703493000000003</v>
      </c>
      <c r="F4482">
        <v>-0.68624160000000001</v>
      </c>
      <c r="G4482">
        <v>-0.56424412438086646</v>
      </c>
      <c r="H4482">
        <v>-0.89111393999999999</v>
      </c>
      <c r="I4482">
        <v>-0.883351</v>
      </c>
      <c r="J4482">
        <v>-0.89727979999999996</v>
      </c>
      <c r="K4482">
        <v>-0.88086229999999999</v>
      </c>
      <c r="L4482">
        <v>-0.88870596999999996</v>
      </c>
      <c r="M4482">
        <v>-0.89824610000000005</v>
      </c>
      <c r="N4482">
        <v>-0.91782699999999995</v>
      </c>
    </row>
    <row r="4483" spans="1:14" x14ac:dyDescent="0.25">
      <c r="A4483">
        <v>-1.8544809782310341</v>
      </c>
      <c r="B4483">
        <v>-2.3422293017442399</v>
      </c>
      <c r="C4483">
        <v>-2.2658675000000001</v>
      </c>
      <c r="D4483">
        <v>-2.2790976000000001</v>
      </c>
      <c r="E4483">
        <v>-2.3295889999999999</v>
      </c>
      <c r="F4483">
        <v>-1.8261404000000001</v>
      </c>
      <c r="G4483">
        <v>-1.595088400278742</v>
      </c>
      <c r="H4483">
        <v>-2.2707175999999998</v>
      </c>
      <c r="I4483">
        <v>-2.3367480999999999</v>
      </c>
      <c r="J4483">
        <v>-2.3506768</v>
      </c>
      <c r="K4483">
        <v>-2.3342592999999998</v>
      </c>
      <c r="L4483">
        <v>-2.3421029999999998</v>
      </c>
      <c r="M4483">
        <v>-2.3516433000000001</v>
      </c>
      <c r="N4483">
        <v>-2.3712241999999999</v>
      </c>
    </row>
    <row r="4484" spans="1:14" x14ac:dyDescent="0.25">
      <c r="A4484">
        <v>-2.2409160211021701</v>
      </c>
      <c r="B4484">
        <v>-1.8544809782310341</v>
      </c>
      <c r="C4484">
        <v>-1.6382477</v>
      </c>
      <c r="D4484">
        <v>-1.8433381</v>
      </c>
      <c r="E4484">
        <v>-1.6681404</v>
      </c>
      <c r="F4484">
        <v>-2.1707390000000002</v>
      </c>
      <c r="G4484">
        <v>-2.014931280905961</v>
      </c>
      <c r="H4484">
        <v>-1.7909824000000001</v>
      </c>
      <c r="I4484">
        <v>-1.8489997</v>
      </c>
      <c r="J4484">
        <v>-1.8629285</v>
      </c>
      <c r="K4484">
        <v>-1.846511</v>
      </c>
      <c r="L4484">
        <v>-1.8543546</v>
      </c>
      <c r="M4484">
        <v>-1.8638948</v>
      </c>
      <c r="N4484">
        <v>-1.8834758</v>
      </c>
    </row>
    <row r="4485" spans="1:14" x14ac:dyDescent="0.25">
      <c r="A4485">
        <v>-0.87183794904854617</v>
      </c>
      <c r="B4485">
        <v>-2.2409160211021701</v>
      </c>
      <c r="C4485">
        <v>-2.1132061000000002</v>
      </c>
      <c r="D4485">
        <v>-2.1918088</v>
      </c>
      <c r="E4485">
        <v>-2.1325679000000002</v>
      </c>
      <c r="F4485">
        <v>-1.7793642000000001</v>
      </c>
      <c r="G4485">
        <v>-2.0798042581711531</v>
      </c>
      <c r="H4485">
        <v>-2.1721314999999999</v>
      </c>
      <c r="I4485">
        <v>-2.2354348000000002</v>
      </c>
      <c r="J4485">
        <v>-2.2493634</v>
      </c>
      <c r="K4485">
        <v>-2.2329460000000001</v>
      </c>
      <c r="L4485">
        <v>-2.2407897000000001</v>
      </c>
      <c r="M4485">
        <v>-2.2503299999999999</v>
      </c>
      <c r="N4485">
        <v>-2.2699107999999999</v>
      </c>
    </row>
    <row r="4486" spans="1:14" x14ac:dyDescent="0.25">
      <c r="A4486">
        <v>7.1455130343647699E-2</v>
      </c>
      <c r="B4486">
        <v>-0.87183794904854617</v>
      </c>
      <c r="C4486">
        <v>-0.67366543000000001</v>
      </c>
      <c r="D4486">
        <v>-0.83729832000000004</v>
      </c>
      <c r="E4486">
        <v>-0.65495144999999999</v>
      </c>
      <c r="F4486">
        <v>-0.70137835000000004</v>
      </c>
      <c r="G4486">
        <v>-1.3894502359759451</v>
      </c>
      <c r="H4486">
        <v>-0.87484410000000001</v>
      </c>
      <c r="I4486">
        <v>-0.86635673000000002</v>
      </c>
      <c r="J4486">
        <v>-0.88028550000000005</v>
      </c>
      <c r="K4486">
        <v>-0.86386799999999997</v>
      </c>
      <c r="L4486">
        <v>-0.87171169999999998</v>
      </c>
      <c r="M4486">
        <v>-0.88125180000000003</v>
      </c>
      <c r="N4486">
        <v>-0.90083270000000004</v>
      </c>
    </row>
    <row r="4487" spans="1:14" x14ac:dyDescent="0.25">
      <c r="A4487">
        <v>0.66967727704139524</v>
      </c>
      <c r="B4487">
        <v>7.1455130343647699E-2</v>
      </c>
      <c r="C4487">
        <v>0.13163443999999999</v>
      </c>
      <c r="D4487">
        <v>0.14705899</v>
      </c>
      <c r="E4487">
        <v>0.18343053000000001</v>
      </c>
      <c r="F4487">
        <v>-0.11085246999999999</v>
      </c>
      <c r="G4487">
        <v>-0.34964124444692912</v>
      </c>
      <c r="H4487">
        <v>0.24771484999999999</v>
      </c>
      <c r="I4487">
        <v>7.6936389999999993E-2</v>
      </c>
      <c r="J4487">
        <v>6.300762E-2</v>
      </c>
      <c r="K4487">
        <v>7.9425103999999996E-2</v>
      </c>
      <c r="L4487">
        <v>7.1581446000000007E-2</v>
      </c>
      <c r="M4487">
        <v>6.2041263999999999E-2</v>
      </c>
      <c r="N4487">
        <v>4.2460360000000003E-2</v>
      </c>
    </row>
    <row r="4488" spans="1:14" x14ac:dyDescent="0.25">
      <c r="A4488">
        <v>1.460064231080715</v>
      </c>
      <c r="B4488">
        <v>0.66967727704139524</v>
      </c>
      <c r="C4488">
        <v>0.66412371999999997</v>
      </c>
      <c r="D4488">
        <v>0.69911754000000004</v>
      </c>
      <c r="E4488">
        <v>0.71511709000000001</v>
      </c>
      <c r="F4488">
        <v>0.65859166000000002</v>
      </c>
      <c r="G4488">
        <v>0.79634635003901766</v>
      </c>
      <c r="H4488">
        <v>0.76027303999999996</v>
      </c>
      <c r="I4488">
        <v>0.67515849999999999</v>
      </c>
      <c r="J4488">
        <v>0.66122970000000003</v>
      </c>
      <c r="K4488">
        <v>0.67764723000000004</v>
      </c>
      <c r="L4488">
        <v>0.66980355999999996</v>
      </c>
      <c r="M4488">
        <v>0.66026339999999994</v>
      </c>
      <c r="N4488">
        <v>0.64068250000000004</v>
      </c>
    </row>
    <row r="4489" spans="1:14" x14ac:dyDescent="0.25">
      <c r="A4489">
        <v>0.15158038644869001</v>
      </c>
      <c r="B4489">
        <v>1.460064231080715</v>
      </c>
      <c r="C4489">
        <v>1.4237747000000001</v>
      </c>
      <c r="D4489">
        <v>1.3801242</v>
      </c>
      <c r="E4489">
        <v>1.4830437999999999</v>
      </c>
      <c r="F4489">
        <v>1.5345749</v>
      </c>
      <c r="G4489">
        <v>1.1014647713187631</v>
      </c>
      <c r="H4489">
        <v>1.3513432000000001</v>
      </c>
      <c r="I4489">
        <v>1.4655454000000001</v>
      </c>
      <c r="J4489">
        <v>1.4516165999999999</v>
      </c>
      <c r="K4489">
        <v>1.4680340999999999</v>
      </c>
      <c r="L4489">
        <v>1.4601904999999999</v>
      </c>
      <c r="M4489">
        <v>1.4506502999999999</v>
      </c>
      <c r="N4489">
        <v>1.4310693999999999</v>
      </c>
    </row>
    <row r="4490" spans="1:14" x14ac:dyDescent="0.25">
      <c r="A4490">
        <v>-8.4035347881170286E-2</v>
      </c>
      <c r="B4490">
        <v>0.15158038644869001</v>
      </c>
      <c r="C4490">
        <v>2.2509685000000001E-2</v>
      </c>
      <c r="D4490">
        <v>0.22458769000000001</v>
      </c>
      <c r="E4490">
        <v>3.0816256E-2</v>
      </c>
      <c r="F4490">
        <v>0.44128045999999999</v>
      </c>
      <c r="G4490">
        <v>0.63307798798255588</v>
      </c>
      <c r="H4490">
        <v>0.33645560000000002</v>
      </c>
      <c r="I4490">
        <v>0.15706165</v>
      </c>
      <c r="J4490">
        <v>0.14313287999999999</v>
      </c>
      <c r="K4490">
        <v>0.15955037</v>
      </c>
      <c r="L4490">
        <v>0.15170670999999999</v>
      </c>
      <c r="M4490">
        <v>0.14216653000000001</v>
      </c>
      <c r="N4490">
        <v>0.122585624</v>
      </c>
    </row>
    <row r="4491" spans="1:14" x14ac:dyDescent="0.25">
      <c r="A4491">
        <v>0.71670946081651776</v>
      </c>
      <c r="B4491">
        <v>-8.4035347881170286E-2</v>
      </c>
      <c r="C4491">
        <v>-6.0443216000000001E-2</v>
      </c>
      <c r="D4491">
        <v>-6.7906742000000001E-3</v>
      </c>
      <c r="E4491">
        <v>-7.1056472999999995E-2</v>
      </c>
      <c r="F4491">
        <v>-0.37194032999999999</v>
      </c>
      <c r="G4491">
        <v>8.5261680139009699E-2</v>
      </c>
      <c r="H4491">
        <v>7.2325329999999993E-2</v>
      </c>
      <c r="I4491">
        <v>-7.8554089999999993E-2</v>
      </c>
      <c r="J4491">
        <v>-9.2482850000000005E-2</v>
      </c>
      <c r="K4491">
        <v>-7.6065369999999993E-2</v>
      </c>
      <c r="L4491">
        <v>-8.3909029999999996E-2</v>
      </c>
      <c r="M4491">
        <v>-9.3449204999999994E-2</v>
      </c>
      <c r="N4491">
        <v>-0.11303011</v>
      </c>
    </row>
    <row r="4492" spans="1:14" x14ac:dyDescent="0.25">
      <c r="A4492">
        <v>0.97098826008998984</v>
      </c>
      <c r="B4492">
        <v>0.71670946081651776</v>
      </c>
      <c r="C4492">
        <v>0.75477167000000001</v>
      </c>
      <c r="D4492">
        <v>0.74031018000000004</v>
      </c>
      <c r="E4492">
        <v>0.78622800999999998</v>
      </c>
      <c r="F4492">
        <v>0.75737553999999996</v>
      </c>
      <c r="G4492">
        <v>0.73556395532231367</v>
      </c>
      <c r="H4492">
        <v>0.78981449999999997</v>
      </c>
      <c r="I4492">
        <v>0.72219069999999996</v>
      </c>
      <c r="J4492">
        <v>0.7082619</v>
      </c>
      <c r="K4492">
        <v>0.72467939999999997</v>
      </c>
      <c r="L4492">
        <v>0.71683574000000005</v>
      </c>
      <c r="M4492">
        <v>0.70729560000000002</v>
      </c>
      <c r="N4492">
        <v>0.68771470000000001</v>
      </c>
    </row>
    <row r="4493" spans="1:14" x14ac:dyDescent="0.25">
      <c r="A4493">
        <v>1.7760242952209131</v>
      </c>
      <c r="B4493">
        <v>0.97098826008998984</v>
      </c>
      <c r="C4493">
        <v>0.92052825999999999</v>
      </c>
      <c r="D4493">
        <v>0.95991097999999997</v>
      </c>
      <c r="E4493">
        <v>0.96508808000000001</v>
      </c>
      <c r="F4493">
        <v>0.89449606000000004</v>
      </c>
      <c r="G4493">
        <v>0.93610147086423157</v>
      </c>
      <c r="H4493">
        <v>0.96277623999999995</v>
      </c>
      <c r="I4493">
        <v>0.97646949999999999</v>
      </c>
      <c r="J4493">
        <v>0.96254074999999994</v>
      </c>
      <c r="K4493">
        <v>0.97895825000000003</v>
      </c>
      <c r="L4493">
        <v>0.97111460000000005</v>
      </c>
      <c r="M4493">
        <v>0.96157444000000003</v>
      </c>
      <c r="N4493">
        <v>0.94199352999999997</v>
      </c>
    </row>
    <row r="4494" spans="1:14" x14ac:dyDescent="0.25">
      <c r="A4494">
        <v>2.7065045045736911</v>
      </c>
      <c r="B4494">
        <v>1.7760242952209131</v>
      </c>
      <c r="C4494">
        <v>1.7263655</v>
      </c>
      <c r="D4494">
        <v>1.6599358</v>
      </c>
      <c r="E4494">
        <v>1.7846734</v>
      </c>
      <c r="F4494">
        <v>1.3888745</v>
      </c>
      <c r="G4494">
        <v>1.61942848691879</v>
      </c>
      <c r="H4494">
        <v>1.6464778</v>
      </c>
      <c r="I4494">
        <v>1.7815056</v>
      </c>
      <c r="J4494">
        <v>1.7675768000000001</v>
      </c>
      <c r="K4494">
        <v>1.7839943</v>
      </c>
      <c r="L4494">
        <v>1.7761507000000001</v>
      </c>
      <c r="M4494">
        <v>1.7666105000000001</v>
      </c>
      <c r="N4494">
        <v>1.7470295</v>
      </c>
    </row>
    <row r="4495" spans="1:14" x14ac:dyDescent="0.25">
      <c r="A4495">
        <v>1.552325960162058</v>
      </c>
      <c r="B4495">
        <v>2.7065045045736911</v>
      </c>
      <c r="C4495">
        <v>2.5919677000000001</v>
      </c>
      <c r="D4495">
        <v>2.5361577</v>
      </c>
      <c r="E4495">
        <v>2.6735764</v>
      </c>
      <c r="F4495">
        <v>2.8181536</v>
      </c>
      <c r="G4495">
        <v>2.261876252277375</v>
      </c>
      <c r="H4495">
        <v>2.5904372000000002</v>
      </c>
      <c r="I4495">
        <v>2.7119857999999999</v>
      </c>
      <c r="J4495">
        <v>2.6980572</v>
      </c>
      <c r="K4495">
        <v>2.7144746999999998</v>
      </c>
      <c r="L4495">
        <v>2.7066309999999998</v>
      </c>
      <c r="M4495">
        <v>2.6970906000000001</v>
      </c>
      <c r="N4495">
        <v>2.6775098000000002</v>
      </c>
    </row>
    <row r="4496" spans="1:14" x14ac:dyDescent="0.25">
      <c r="A4496">
        <v>2.0578116442706369</v>
      </c>
      <c r="B4496">
        <v>1.552325960162058</v>
      </c>
      <c r="C4496">
        <v>1.3352652</v>
      </c>
      <c r="D4496">
        <v>1.4608355</v>
      </c>
      <c r="E4496">
        <v>1.3688735999999999</v>
      </c>
      <c r="F4496">
        <v>1.4653244000000001</v>
      </c>
      <c r="G4496">
        <v>1.536285876174692</v>
      </c>
      <c r="H4496">
        <v>1.4202098000000001</v>
      </c>
      <c r="I4496">
        <v>1.5578072000000001</v>
      </c>
      <c r="J4496">
        <v>1.5438784000000001</v>
      </c>
      <c r="K4496">
        <v>1.5602959000000001</v>
      </c>
      <c r="L4496">
        <v>1.5524522999999999</v>
      </c>
      <c r="M4496">
        <v>1.5429120999999999</v>
      </c>
      <c r="N4496">
        <v>1.5233312000000001</v>
      </c>
    </row>
    <row r="4497" spans="1:14" x14ac:dyDescent="0.25">
      <c r="A4497">
        <v>1.602198000012542</v>
      </c>
      <c r="B4497">
        <v>2.0578116442706369</v>
      </c>
      <c r="C4497">
        <v>1.9919625000000001</v>
      </c>
      <c r="D4497">
        <v>1.9182682</v>
      </c>
      <c r="E4497">
        <v>2.0270982000000002</v>
      </c>
      <c r="F4497">
        <v>2.2300108000000001</v>
      </c>
      <c r="G4497">
        <v>1.6265627349149629</v>
      </c>
      <c r="H4497">
        <v>1.9343661000000001</v>
      </c>
      <c r="I4497">
        <v>2.0632929999999998</v>
      </c>
      <c r="J4497">
        <v>2.0493643000000001</v>
      </c>
      <c r="K4497">
        <v>2.0657817999999999</v>
      </c>
      <c r="L4497">
        <v>2.057938</v>
      </c>
      <c r="M4497">
        <v>2.0483978</v>
      </c>
      <c r="N4497">
        <v>2.0288170000000001</v>
      </c>
    </row>
    <row r="4498" spans="1:14" x14ac:dyDescent="0.25">
      <c r="A4498">
        <v>1.184612246477496</v>
      </c>
      <c r="B4498">
        <v>1.602198000012542</v>
      </c>
      <c r="C4498">
        <v>1.4542162999999999</v>
      </c>
      <c r="D4498">
        <v>1.5047855999999999</v>
      </c>
      <c r="E4498">
        <v>1.4898210000000001</v>
      </c>
      <c r="F4498">
        <v>1.5172013</v>
      </c>
      <c r="G4498">
        <v>1.3967171423912781</v>
      </c>
      <c r="H4498">
        <v>1.464375</v>
      </c>
      <c r="I4498">
        <v>1.6076792</v>
      </c>
      <c r="J4498">
        <v>1.5937505000000001</v>
      </c>
      <c r="K4498">
        <v>1.610168</v>
      </c>
      <c r="L4498">
        <v>1.6023244000000001</v>
      </c>
      <c r="M4498">
        <v>1.5927842000000001</v>
      </c>
      <c r="N4498">
        <v>1.5732032</v>
      </c>
    </row>
    <row r="4499" spans="1:14" x14ac:dyDescent="0.25">
      <c r="A4499">
        <v>-0.23791198948104419</v>
      </c>
      <c r="B4499">
        <v>1.184612246477496</v>
      </c>
      <c r="C4499">
        <v>1.0863761999999999</v>
      </c>
      <c r="D4499">
        <v>1.1426373999999999</v>
      </c>
      <c r="E4499">
        <v>1.1041513000000001</v>
      </c>
      <c r="F4499">
        <v>1.4415709000000001</v>
      </c>
      <c r="G4499">
        <v>1.140816125682163</v>
      </c>
      <c r="H4499">
        <v>1.1409811999999999</v>
      </c>
      <c r="I4499">
        <v>1.1900934999999999</v>
      </c>
      <c r="J4499">
        <v>1.1761647</v>
      </c>
      <c r="K4499">
        <v>1.1925821999999999</v>
      </c>
      <c r="L4499">
        <v>1.1847386</v>
      </c>
      <c r="M4499">
        <v>1.1751984</v>
      </c>
      <c r="N4499">
        <v>1.1556175</v>
      </c>
    </row>
    <row r="4500" spans="1:14" x14ac:dyDescent="0.25">
      <c r="A4500">
        <v>-5.7292580228209163E-2</v>
      </c>
      <c r="B4500">
        <v>-0.23791198948104419</v>
      </c>
      <c r="C4500">
        <v>-0.3223568</v>
      </c>
      <c r="D4500">
        <v>-0.16325182999999999</v>
      </c>
      <c r="E4500">
        <v>-0.34269806000000003</v>
      </c>
      <c r="F4500">
        <v>-0.12255537</v>
      </c>
      <c r="G4500">
        <v>6.5228279416130505E-2</v>
      </c>
      <c r="H4500">
        <v>-0.12110316</v>
      </c>
      <c r="I4500">
        <v>-0.23243073</v>
      </c>
      <c r="J4500">
        <v>-0.24635950000000001</v>
      </c>
      <c r="K4500">
        <v>-0.22994201</v>
      </c>
      <c r="L4500">
        <v>-0.23778567</v>
      </c>
      <c r="M4500">
        <v>-0.24732585000000001</v>
      </c>
      <c r="N4500">
        <v>-0.26690677000000002</v>
      </c>
    </row>
    <row r="4501" spans="1:14" x14ac:dyDescent="0.25">
      <c r="A4501">
        <v>-1.765534431197215</v>
      </c>
      <c r="B4501">
        <v>-5.7292580228209163E-2</v>
      </c>
      <c r="C4501">
        <v>4.8174270999999996E-3</v>
      </c>
      <c r="D4501">
        <v>1.9984061000000001E-2</v>
      </c>
      <c r="E4501">
        <v>-2.4952567000000002E-3</v>
      </c>
      <c r="F4501">
        <v>-0.36478521000000003</v>
      </c>
      <c r="G4501">
        <v>-3.8674018924301702E-2</v>
      </c>
      <c r="H4501">
        <v>0.104490764</v>
      </c>
      <c r="I4501">
        <v>-5.1811322999999999E-2</v>
      </c>
      <c r="J4501">
        <v>-6.5740086000000003E-2</v>
      </c>
      <c r="K4501">
        <v>-4.9322604999999999E-2</v>
      </c>
      <c r="L4501">
        <v>-5.7166263000000002E-2</v>
      </c>
      <c r="M4501">
        <v>-6.670645E-2</v>
      </c>
      <c r="N4501">
        <v>-8.6287370000000002E-2</v>
      </c>
    </row>
    <row r="4502" spans="1:14" x14ac:dyDescent="0.25">
      <c r="A4502">
        <v>0.42089655298952328</v>
      </c>
      <c r="B4502">
        <v>0.20413583073080391</v>
      </c>
      <c r="C4502">
        <v>0.30626729000000003</v>
      </c>
      <c r="D4502">
        <v>0.27479042999999997</v>
      </c>
      <c r="E4502">
        <v>0.35400218</v>
      </c>
      <c r="F4502">
        <v>0.20884141000000001</v>
      </c>
      <c r="G4502">
        <v>-0.24259085766076749</v>
      </c>
      <c r="H4502">
        <v>1.5350628999999999E-2</v>
      </c>
      <c r="I4502">
        <v>0.17702672</v>
      </c>
      <c r="J4502">
        <v>0.2043799</v>
      </c>
      <c r="K4502">
        <v>0.20812054999999999</v>
      </c>
      <c r="L4502">
        <v>0.20425426999999999</v>
      </c>
      <c r="M4502">
        <v>0.21376126000000001</v>
      </c>
      <c r="N4502">
        <v>0.21223706000000001</v>
      </c>
    </row>
    <row r="4503" spans="1:14" x14ac:dyDescent="0.25">
      <c r="A4503">
        <v>2.6894650738895021E-2</v>
      </c>
      <c r="B4503">
        <v>0.42089655298952328</v>
      </c>
      <c r="C4503">
        <v>0.39304984999999998</v>
      </c>
      <c r="D4503">
        <v>0.47660522</v>
      </c>
      <c r="E4503">
        <v>0.43900302000000002</v>
      </c>
      <c r="F4503">
        <v>0.69908461</v>
      </c>
      <c r="G4503">
        <v>0.30392409183899338</v>
      </c>
      <c r="H4503">
        <v>0.23226304</v>
      </c>
      <c r="I4503">
        <v>0.39378743999999999</v>
      </c>
      <c r="J4503">
        <v>0.42114064000000001</v>
      </c>
      <c r="K4503">
        <v>0.42488127999999997</v>
      </c>
      <c r="L4503">
        <v>0.42101499999999997</v>
      </c>
      <c r="M4503">
        <v>0.43052196999999998</v>
      </c>
      <c r="N4503">
        <v>0.42899778</v>
      </c>
    </row>
    <row r="4504" spans="1:14" x14ac:dyDescent="0.25">
      <c r="A4504">
        <v>0.56098395642523824</v>
      </c>
      <c r="B4504">
        <v>2.6894650738895021E-2</v>
      </c>
      <c r="C4504">
        <v>-3.9077911000000003E-3</v>
      </c>
      <c r="D4504">
        <v>0.10342393</v>
      </c>
      <c r="E4504">
        <v>9.8161993999999995E-3</v>
      </c>
      <c r="F4504">
        <v>-0.22058058</v>
      </c>
      <c r="G4504">
        <v>-0.2935367415381524</v>
      </c>
      <c r="H4504">
        <v>-0.14608856000000001</v>
      </c>
      <c r="I4504">
        <v>-2.1446869E-4</v>
      </c>
      <c r="J4504">
        <v>2.7138723E-2</v>
      </c>
      <c r="K4504">
        <v>3.0879377999999999E-2</v>
      </c>
      <c r="L4504">
        <v>2.7013092999999998E-2</v>
      </c>
      <c r="M4504">
        <v>3.6520063999999998E-2</v>
      </c>
      <c r="N4504">
        <v>3.4995876000000002E-2</v>
      </c>
    </row>
    <row r="4505" spans="1:14" x14ac:dyDescent="0.25">
      <c r="A4505">
        <v>-0.46393576790239788</v>
      </c>
      <c r="B4505">
        <v>0.56098395642523824</v>
      </c>
      <c r="C4505">
        <v>0.58760277000000005</v>
      </c>
      <c r="D4505">
        <v>0.60294318000000002</v>
      </c>
      <c r="E4505">
        <v>0.61257088999999998</v>
      </c>
      <c r="F4505">
        <v>0.24309032999999999</v>
      </c>
      <c r="G4505">
        <v>7.2326253843252794E-2</v>
      </c>
      <c r="H4505">
        <v>0.37975936999999999</v>
      </c>
      <c r="I4505">
        <v>0.53387479999999998</v>
      </c>
      <c r="J4505">
        <v>0.56122804000000004</v>
      </c>
      <c r="K4505">
        <v>0.56496869999999999</v>
      </c>
      <c r="L4505">
        <v>0.5611024</v>
      </c>
      <c r="M4505">
        <v>0.57060940000000004</v>
      </c>
      <c r="N4505">
        <v>0.56908519999999996</v>
      </c>
    </row>
    <row r="4506" spans="1:14" x14ac:dyDescent="0.25">
      <c r="A4506">
        <v>-1.1405843084658951</v>
      </c>
      <c r="B4506">
        <v>-0.46393576790239788</v>
      </c>
      <c r="C4506">
        <v>-0.51838848000000004</v>
      </c>
      <c r="D4506">
        <v>-0.39955267</v>
      </c>
      <c r="E4506">
        <v>-0.52010484000000001</v>
      </c>
      <c r="F4506">
        <v>-3.6273643000000001E-2</v>
      </c>
      <c r="G4506">
        <v>-0.56545496407219986</v>
      </c>
      <c r="H4506">
        <v>-0.64499176000000003</v>
      </c>
      <c r="I4506">
        <v>-0.49104488000000002</v>
      </c>
      <c r="J4506">
        <v>-0.46369167999999999</v>
      </c>
      <c r="K4506">
        <v>-0.45995103999999998</v>
      </c>
      <c r="L4506">
        <v>-0.46381733000000003</v>
      </c>
      <c r="M4506">
        <v>-0.45431036000000002</v>
      </c>
      <c r="N4506">
        <v>-0.45583454000000001</v>
      </c>
    </row>
    <row r="4507" spans="1:14" x14ac:dyDescent="0.25">
      <c r="A4507">
        <v>-2.587114621197689</v>
      </c>
      <c r="B4507">
        <v>-1.1405843084658951</v>
      </c>
      <c r="C4507">
        <v>-1.0865958</v>
      </c>
      <c r="D4507">
        <v>-1.1252934999999999</v>
      </c>
      <c r="E4507">
        <v>-1.1155993</v>
      </c>
      <c r="F4507">
        <v>-0.95440102999999998</v>
      </c>
      <c r="G4507">
        <v>-0.94213078741236445</v>
      </c>
      <c r="H4507">
        <v>-1.3103429</v>
      </c>
      <c r="I4507">
        <v>-1.1676934999999999</v>
      </c>
      <c r="J4507">
        <v>-1.1403403000000001</v>
      </c>
      <c r="K4507">
        <v>-1.1365997000000001</v>
      </c>
      <c r="L4507">
        <v>-1.1404658999999999</v>
      </c>
      <c r="M4507">
        <v>-1.1309589</v>
      </c>
      <c r="N4507">
        <v>-1.1324831</v>
      </c>
    </row>
    <row r="4508" spans="1:14" x14ac:dyDescent="0.25">
      <c r="A4508">
        <v>-2.232497257100015</v>
      </c>
      <c r="B4508">
        <v>-2.587114621197689</v>
      </c>
      <c r="C4508">
        <v>-2.5028595999999999</v>
      </c>
      <c r="D4508">
        <v>-2.4854394000000002</v>
      </c>
      <c r="E4508">
        <v>-2.5625407</v>
      </c>
      <c r="F4508">
        <v>-2.6128862000000002</v>
      </c>
      <c r="G4508">
        <v>-2.0276678761322979</v>
      </c>
      <c r="H4508">
        <v>-2.6842043000000002</v>
      </c>
      <c r="I4508">
        <v>-2.6142237000000002</v>
      </c>
      <c r="J4508">
        <v>-2.5868704</v>
      </c>
      <c r="K4508">
        <v>-2.5831300000000001</v>
      </c>
      <c r="L4508">
        <v>-2.5869960000000001</v>
      </c>
      <c r="M4508">
        <v>-2.5774891000000002</v>
      </c>
      <c r="N4508">
        <v>-2.5790133000000002</v>
      </c>
    </row>
    <row r="4509" spans="1:14" x14ac:dyDescent="0.25">
      <c r="A4509">
        <v>-0.58465536384302919</v>
      </c>
      <c r="B4509">
        <v>-2.232497257100015</v>
      </c>
      <c r="C4509">
        <v>-2.0022738000000002</v>
      </c>
      <c r="D4509">
        <v>-2.1844906000000002</v>
      </c>
      <c r="E4509">
        <v>-2.0388556000000002</v>
      </c>
      <c r="F4509">
        <v>-1.7793642000000001</v>
      </c>
      <c r="G4509">
        <v>-2.3901171612253771</v>
      </c>
      <c r="H4509">
        <v>-2.3498123</v>
      </c>
      <c r="I4509">
        <v>-2.2596064</v>
      </c>
      <c r="J4509">
        <v>-2.232253</v>
      </c>
      <c r="K4509">
        <v>-2.2285124999999999</v>
      </c>
      <c r="L4509">
        <v>-2.2323786999999999</v>
      </c>
      <c r="M4509">
        <v>-2.2228718000000001</v>
      </c>
      <c r="N4509">
        <v>-2.224396</v>
      </c>
    </row>
    <row r="4510" spans="1:14" x14ac:dyDescent="0.25">
      <c r="A4510">
        <v>0.2101657622883624</v>
      </c>
      <c r="B4510">
        <v>-0.58465536384302919</v>
      </c>
      <c r="C4510">
        <v>-0.39470342000000003</v>
      </c>
      <c r="D4510">
        <v>-0.52815789000000002</v>
      </c>
      <c r="E4510">
        <v>-0.35881405</v>
      </c>
      <c r="F4510">
        <v>-0.97126199000000002</v>
      </c>
      <c r="G4510">
        <v>-1.2432644940685911</v>
      </c>
      <c r="H4510">
        <v>-0.76745439999999998</v>
      </c>
      <c r="I4510">
        <v>-0.61176450000000004</v>
      </c>
      <c r="J4510">
        <v>-0.58441125999999999</v>
      </c>
      <c r="K4510">
        <v>-0.58067060000000004</v>
      </c>
      <c r="L4510">
        <v>-0.58453690000000003</v>
      </c>
      <c r="M4510">
        <v>-0.57502989999999998</v>
      </c>
      <c r="N4510">
        <v>-0.57655409999999996</v>
      </c>
    </row>
    <row r="4511" spans="1:14" x14ac:dyDescent="0.25">
      <c r="A4511">
        <v>0.22359195454475059</v>
      </c>
      <c r="B4511">
        <v>0.2101657622883624</v>
      </c>
      <c r="C4511">
        <v>0.24069264000000001</v>
      </c>
      <c r="D4511">
        <v>0.28051777</v>
      </c>
      <c r="E4511">
        <v>0.29779581999999999</v>
      </c>
      <c r="F4511">
        <v>0.20884141000000001</v>
      </c>
      <c r="G4511">
        <v>-0.1704700475659347</v>
      </c>
      <c r="H4511">
        <v>2.1193760999999998E-2</v>
      </c>
      <c r="I4511">
        <v>0.18305664999999999</v>
      </c>
      <c r="J4511">
        <v>0.21040982999999999</v>
      </c>
      <c r="K4511">
        <v>0.21415049</v>
      </c>
      <c r="L4511">
        <v>0.2102842</v>
      </c>
      <c r="M4511">
        <v>0.21979119</v>
      </c>
      <c r="N4511">
        <v>0.21826699999999999</v>
      </c>
    </row>
    <row r="4512" spans="1:14" x14ac:dyDescent="0.25">
      <c r="A4512">
        <v>1.595468705116911</v>
      </c>
      <c r="B4512">
        <v>0.22359195454475059</v>
      </c>
      <c r="C4512">
        <v>0.20147069000000001</v>
      </c>
      <c r="D4512">
        <v>0.29324621000000001</v>
      </c>
      <c r="E4512">
        <v>0.23452117</v>
      </c>
      <c r="F4512">
        <v>0.22093445</v>
      </c>
      <c r="G4512">
        <v>8.8691761711902004E-2</v>
      </c>
      <c r="H4512">
        <v>3.4203934999999998E-2</v>
      </c>
      <c r="I4512">
        <v>0.19648283999999999</v>
      </c>
      <c r="J4512">
        <v>0.22383602</v>
      </c>
      <c r="K4512">
        <v>0.22757667000000001</v>
      </c>
      <c r="L4512">
        <v>0.22371039000000001</v>
      </c>
      <c r="M4512">
        <v>0.23321737000000001</v>
      </c>
      <c r="N4512">
        <v>0.23169318</v>
      </c>
    </row>
    <row r="4513" spans="1:14" x14ac:dyDescent="0.25">
      <c r="A4513">
        <v>2.26651369076342</v>
      </c>
      <c r="B4513">
        <v>1.595468705116911</v>
      </c>
      <c r="C4513">
        <v>1.6123575000000001</v>
      </c>
      <c r="D4513">
        <v>1.4988414000000001</v>
      </c>
      <c r="E4513">
        <v>1.6735511999999999</v>
      </c>
      <c r="F4513">
        <v>1.5172013</v>
      </c>
      <c r="G4513">
        <v>1.1772787161445291</v>
      </c>
      <c r="H4513">
        <v>1.5380252999999999</v>
      </c>
      <c r="I4513">
        <v>1.5683596</v>
      </c>
      <c r="J4513">
        <v>1.5957128</v>
      </c>
      <c r="K4513">
        <v>1.5994534</v>
      </c>
      <c r="L4513">
        <v>1.5955873</v>
      </c>
      <c r="M4513">
        <v>1.6050941999999999</v>
      </c>
      <c r="N4513">
        <v>1.6035699999999999</v>
      </c>
    </row>
    <row r="4514" spans="1:14" x14ac:dyDescent="0.25">
      <c r="A4514">
        <v>2.1451145221004628</v>
      </c>
      <c r="B4514">
        <v>2.26651369076342</v>
      </c>
      <c r="C4514">
        <v>2.1489210999999999</v>
      </c>
      <c r="D4514">
        <v>2.1145306000000001</v>
      </c>
      <c r="E4514">
        <v>2.2285607000000001</v>
      </c>
      <c r="F4514">
        <v>1.6080535</v>
      </c>
      <c r="G4514">
        <v>1.948394163544368</v>
      </c>
      <c r="H4514">
        <v>2.1656724999999999</v>
      </c>
      <c r="I4514">
        <v>2.2394044000000002</v>
      </c>
      <c r="J4514">
        <v>2.2667576999999999</v>
      </c>
      <c r="K4514">
        <v>2.2704982999999999</v>
      </c>
      <c r="L4514">
        <v>2.266632</v>
      </c>
      <c r="M4514">
        <v>2.2761390000000001</v>
      </c>
      <c r="N4514">
        <v>2.2746148000000002</v>
      </c>
    </row>
    <row r="4515" spans="1:14" x14ac:dyDescent="0.25">
      <c r="A4515">
        <v>2.9098834253042472</v>
      </c>
      <c r="B4515">
        <v>2.1451145221004628</v>
      </c>
      <c r="C4515">
        <v>1.9800435999999999</v>
      </c>
      <c r="D4515">
        <v>1.9999201</v>
      </c>
      <c r="E4515">
        <v>2.0360559</v>
      </c>
      <c r="F4515">
        <v>2.2142179</v>
      </c>
      <c r="G4515">
        <v>2.0446138096192361</v>
      </c>
      <c r="H4515">
        <v>2.0558953</v>
      </c>
      <c r="I4515">
        <v>2.1180053000000001</v>
      </c>
      <c r="J4515">
        <v>2.1453585999999998</v>
      </c>
      <c r="K4515">
        <v>2.1490990000000001</v>
      </c>
      <c r="L4515">
        <v>2.1452330000000002</v>
      </c>
      <c r="M4515">
        <v>2.1547399</v>
      </c>
      <c r="N4515">
        <v>2.1532155999999998</v>
      </c>
    </row>
    <row r="4516" spans="1:14" x14ac:dyDescent="0.25">
      <c r="A4516">
        <v>2.723996461345298</v>
      </c>
      <c r="B4516">
        <v>2.9098834253042472</v>
      </c>
      <c r="C4516">
        <v>2.7855530000000002</v>
      </c>
      <c r="D4516">
        <v>2.731465</v>
      </c>
      <c r="E4516">
        <v>2.8532780999999998</v>
      </c>
      <c r="F4516">
        <v>2.5292105999999999</v>
      </c>
      <c r="G4516">
        <v>2.5840266392221638</v>
      </c>
      <c r="H4516">
        <v>2.7668301999999998</v>
      </c>
      <c r="I4516">
        <v>2.8827744000000002</v>
      </c>
      <c r="J4516">
        <v>2.9101276</v>
      </c>
      <c r="K4516">
        <v>2.9138682</v>
      </c>
      <c r="L4516">
        <v>2.910002</v>
      </c>
      <c r="M4516">
        <v>2.9195090000000001</v>
      </c>
      <c r="N4516">
        <v>2.9179846999999999</v>
      </c>
    </row>
    <row r="4517" spans="1:14" x14ac:dyDescent="0.25">
      <c r="A4517">
        <v>2.410277125686723</v>
      </c>
      <c r="B4517">
        <v>2.723996461345298</v>
      </c>
      <c r="C4517">
        <v>2.5135310999999998</v>
      </c>
      <c r="D4517">
        <v>2.5529866999999999</v>
      </c>
      <c r="E4517">
        <v>2.5756838000000002</v>
      </c>
      <c r="F4517">
        <v>2.8181536</v>
      </c>
      <c r="G4517">
        <v>2.6881424148152342</v>
      </c>
      <c r="H4517">
        <v>2.5929601</v>
      </c>
      <c r="I4517">
        <v>2.6968873000000002</v>
      </c>
      <c r="J4517">
        <v>2.7242405000000001</v>
      </c>
      <c r="K4517">
        <v>2.7279810000000002</v>
      </c>
      <c r="L4517">
        <v>2.7241149999999998</v>
      </c>
      <c r="M4517">
        <v>2.7336217999999999</v>
      </c>
      <c r="N4517">
        <v>2.7320975999999999</v>
      </c>
    </row>
    <row r="4518" spans="1:14" x14ac:dyDescent="0.25">
      <c r="A4518">
        <v>3.108758094799239</v>
      </c>
      <c r="B4518">
        <v>2.410277125686723</v>
      </c>
      <c r="C4518">
        <v>2.2291379</v>
      </c>
      <c r="D4518">
        <v>2.2515396999999999</v>
      </c>
      <c r="E4518">
        <v>2.2710287</v>
      </c>
      <c r="F4518">
        <v>1.7352334</v>
      </c>
      <c r="G4518">
        <v>2.562201189042268</v>
      </c>
      <c r="H4518">
        <v>2.2995212</v>
      </c>
      <c r="I4518">
        <v>2.383168</v>
      </c>
      <c r="J4518">
        <v>2.4105213000000001</v>
      </c>
      <c r="K4518">
        <v>2.4142617999999998</v>
      </c>
      <c r="L4518">
        <v>2.4103956000000002</v>
      </c>
      <c r="M4518">
        <v>2.4199025999999999</v>
      </c>
      <c r="N4518">
        <v>2.4183783999999999</v>
      </c>
    </row>
    <row r="4519" spans="1:14" x14ac:dyDescent="0.25">
      <c r="A4519">
        <v>3.842819021354337</v>
      </c>
      <c r="B4519">
        <v>3.108758094799239</v>
      </c>
      <c r="C4519">
        <v>2.9703463000000001</v>
      </c>
      <c r="D4519">
        <v>2.9210199999999999</v>
      </c>
      <c r="E4519">
        <v>3.0352595</v>
      </c>
      <c r="F4519">
        <v>2.7974621000000002</v>
      </c>
      <c r="G4519">
        <v>2.8375578381599702</v>
      </c>
      <c r="H4519">
        <v>2.9528484000000002</v>
      </c>
      <c r="I4519">
        <v>3.0816490000000001</v>
      </c>
      <c r="J4519">
        <v>3.1090024000000001</v>
      </c>
      <c r="K4519">
        <v>3.112743</v>
      </c>
      <c r="L4519">
        <v>3.1088767000000002</v>
      </c>
      <c r="M4519">
        <v>3.1183836</v>
      </c>
      <c r="N4519">
        <v>3.1168594000000001</v>
      </c>
    </row>
    <row r="4520" spans="1:14" x14ac:dyDescent="0.25">
      <c r="A4520">
        <v>4.2516041584444668</v>
      </c>
      <c r="B4520">
        <v>3.842819021354337</v>
      </c>
      <c r="C4520">
        <v>3.6351024999999999</v>
      </c>
      <c r="D4520">
        <v>3.6044637000000002</v>
      </c>
      <c r="E4520">
        <v>3.7271215999999998</v>
      </c>
      <c r="F4520">
        <v>3.2293403000000001</v>
      </c>
      <c r="G4520">
        <v>3.3009872711086521</v>
      </c>
      <c r="H4520">
        <v>3.6165755000000002</v>
      </c>
      <c r="I4520">
        <v>3.8157098</v>
      </c>
      <c r="J4520">
        <v>3.8430629999999999</v>
      </c>
      <c r="K4520">
        <v>3.8468037000000002</v>
      </c>
      <c r="L4520">
        <v>3.8429375000000001</v>
      </c>
      <c r="M4520">
        <v>3.8524444</v>
      </c>
      <c r="N4520">
        <v>3.8509202</v>
      </c>
    </row>
    <row r="4521" spans="1:14" x14ac:dyDescent="0.25">
      <c r="A4521">
        <v>4.4752058072309149</v>
      </c>
      <c r="B4521">
        <v>4.2516041584444668</v>
      </c>
      <c r="C4521">
        <v>3.9847339000000002</v>
      </c>
      <c r="D4521">
        <v>3.9842681999999998</v>
      </c>
      <c r="E4521">
        <v>4.0796203000000002</v>
      </c>
      <c r="F4521">
        <v>4.3983325999999998</v>
      </c>
      <c r="G4521">
        <v>3.9360750025954179</v>
      </c>
      <c r="H4521">
        <v>3.9852444999999999</v>
      </c>
      <c r="I4521">
        <v>4.2244950000000001</v>
      </c>
      <c r="J4521">
        <v>4.2518479999999998</v>
      </c>
      <c r="K4521">
        <v>4.2555889999999996</v>
      </c>
      <c r="L4521">
        <v>4.2517223</v>
      </c>
      <c r="M4521">
        <v>4.2612294999999998</v>
      </c>
      <c r="N4521">
        <v>4.2597054999999999</v>
      </c>
    </row>
    <row r="4522" spans="1:14" x14ac:dyDescent="0.25">
      <c r="A4522">
        <v>4.1694446633568356</v>
      </c>
      <c r="B4522">
        <v>4.4752058072309149</v>
      </c>
      <c r="C4522">
        <v>4.1835002000000001</v>
      </c>
      <c r="D4522">
        <v>4.1968895000000002</v>
      </c>
      <c r="E4522">
        <v>4.2734135999999996</v>
      </c>
      <c r="F4522">
        <v>4.4308227000000002</v>
      </c>
      <c r="G4522">
        <v>4.0707293620079419</v>
      </c>
      <c r="H4522">
        <v>4.1869205999999997</v>
      </c>
      <c r="I4522">
        <v>4.4480968000000001</v>
      </c>
      <c r="J4522">
        <v>4.4754500000000004</v>
      </c>
      <c r="K4522">
        <v>4.4791910000000001</v>
      </c>
      <c r="L4522">
        <v>4.4753239999999996</v>
      </c>
      <c r="M4522">
        <v>4.4848312999999997</v>
      </c>
      <c r="N4522">
        <v>4.4833069999999999</v>
      </c>
    </row>
    <row r="4523" spans="1:14" x14ac:dyDescent="0.25">
      <c r="A4523">
        <v>4.341152984347632</v>
      </c>
      <c r="B4523">
        <v>4.1694446633568356</v>
      </c>
      <c r="C4523">
        <v>3.8579650000000001</v>
      </c>
      <c r="D4523">
        <v>3.9072079</v>
      </c>
      <c r="E4523">
        <v>3.9312198999999999</v>
      </c>
      <c r="F4523">
        <v>3.6422680000000001</v>
      </c>
      <c r="G4523">
        <v>3.9434939430633111</v>
      </c>
      <c r="H4523">
        <v>3.9111416000000001</v>
      </c>
      <c r="I4523">
        <v>4.1423354000000003</v>
      </c>
      <c r="J4523">
        <v>4.1696887</v>
      </c>
      <c r="K4523">
        <v>4.1734295000000001</v>
      </c>
      <c r="L4523">
        <v>4.1695630000000001</v>
      </c>
      <c r="M4523">
        <v>4.1790700000000003</v>
      </c>
      <c r="N4523">
        <v>4.1775454999999999</v>
      </c>
    </row>
    <row r="4524" spans="1:14" x14ac:dyDescent="0.25">
      <c r="A4524">
        <v>4.8178512594906158</v>
      </c>
      <c r="B4524">
        <v>4.341152984347632</v>
      </c>
      <c r="C4524">
        <v>4.0702483999999997</v>
      </c>
      <c r="D4524">
        <v>4.0688728000000003</v>
      </c>
      <c r="E4524">
        <v>4.1450570999999998</v>
      </c>
      <c r="F4524">
        <v>4.4515998999999997</v>
      </c>
      <c r="G4524">
        <v>4.095035698352703</v>
      </c>
      <c r="H4524">
        <v>4.0660129999999999</v>
      </c>
      <c r="I4524">
        <v>4.314044</v>
      </c>
      <c r="J4524">
        <v>4.3413972999999997</v>
      </c>
      <c r="K4524">
        <v>4.3451380000000004</v>
      </c>
      <c r="L4524">
        <v>4.3412714000000001</v>
      </c>
      <c r="M4524">
        <v>4.3507785999999999</v>
      </c>
      <c r="N4524">
        <v>4.3492546000000001</v>
      </c>
    </row>
    <row r="4525" spans="1:14" x14ac:dyDescent="0.25">
      <c r="A4525">
        <v>4.2422468706725782</v>
      </c>
      <c r="B4525">
        <v>4.8178512594906158</v>
      </c>
      <c r="C4525">
        <v>4.5307933</v>
      </c>
      <c r="D4525">
        <v>4.5321680000000004</v>
      </c>
      <c r="E4525">
        <v>4.6241918000000002</v>
      </c>
      <c r="F4525">
        <v>4.2795420000000002</v>
      </c>
      <c r="G4525">
        <v>4.3009306727349577</v>
      </c>
      <c r="H4525">
        <v>4.4959660000000001</v>
      </c>
      <c r="I4525">
        <v>4.7907419999999998</v>
      </c>
      <c r="J4525">
        <v>4.8180949999999996</v>
      </c>
      <c r="K4525">
        <v>4.8218360000000002</v>
      </c>
      <c r="L4525">
        <v>4.8179692999999997</v>
      </c>
      <c r="M4525">
        <v>4.8274765000000004</v>
      </c>
      <c r="N4525">
        <v>4.8259524999999996</v>
      </c>
    </row>
    <row r="4526" spans="1:14" x14ac:dyDescent="0.25">
      <c r="A4526">
        <v>4.5117447660836261</v>
      </c>
      <c r="B4526">
        <v>4.2422468706725782</v>
      </c>
      <c r="C4526">
        <v>3.8975228999999998</v>
      </c>
      <c r="D4526">
        <v>3.9754659999999999</v>
      </c>
      <c r="E4526">
        <v>3.9710063999999998</v>
      </c>
      <c r="F4526">
        <v>4.3983325999999998</v>
      </c>
      <c r="G4526">
        <v>4.2901515723829773</v>
      </c>
      <c r="H4526">
        <v>3.9768050000000001</v>
      </c>
      <c r="I4526">
        <v>4.2151379999999996</v>
      </c>
      <c r="J4526">
        <v>4.2424911999999999</v>
      </c>
      <c r="K4526">
        <v>4.246232</v>
      </c>
      <c r="L4526">
        <v>4.2423653999999997</v>
      </c>
      <c r="M4526">
        <v>4.2518725000000002</v>
      </c>
      <c r="N4526">
        <v>4.2503479999999998</v>
      </c>
    </row>
    <row r="4527" spans="1:14" x14ac:dyDescent="0.25">
      <c r="A4527">
        <v>3.6765694674825609</v>
      </c>
      <c r="B4527">
        <v>4.5117447660836261</v>
      </c>
      <c r="C4527">
        <v>4.2425541999999998</v>
      </c>
      <c r="D4527">
        <v>4.2320878999999998</v>
      </c>
      <c r="E4527">
        <v>4.3175604999999999</v>
      </c>
      <c r="F4527">
        <v>4.4308227000000002</v>
      </c>
      <c r="G4527">
        <v>3.91544472821866</v>
      </c>
      <c r="H4527">
        <v>4.2198763000000001</v>
      </c>
      <c r="I4527">
        <v>4.4846360000000001</v>
      </c>
      <c r="J4527">
        <v>4.5119889999999998</v>
      </c>
      <c r="K4527">
        <v>4.5157299999999996</v>
      </c>
      <c r="L4527">
        <v>4.511863</v>
      </c>
      <c r="M4527">
        <v>4.5213704000000003</v>
      </c>
      <c r="N4527">
        <v>4.5198460000000003</v>
      </c>
    </row>
    <row r="4528" spans="1:14" x14ac:dyDescent="0.25">
      <c r="A4528">
        <v>2.146363911959817</v>
      </c>
      <c r="B4528">
        <v>3.6765694674825609</v>
      </c>
      <c r="C4528">
        <v>3.3547079000000002</v>
      </c>
      <c r="D4528">
        <v>3.4511994000000001</v>
      </c>
      <c r="E4528">
        <v>3.4111471</v>
      </c>
      <c r="F4528">
        <v>3.8472385999999998</v>
      </c>
      <c r="G4528">
        <v>3.6500990890288749</v>
      </c>
      <c r="H4528">
        <v>3.4667690000000002</v>
      </c>
      <c r="I4528">
        <v>3.6494602999999999</v>
      </c>
      <c r="J4528">
        <v>3.6768136</v>
      </c>
      <c r="K4528">
        <v>3.6805542</v>
      </c>
      <c r="L4528">
        <v>3.676688</v>
      </c>
      <c r="M4528">
        <v>3.6861950000000001</v>
      </c>
      <c r="N4528">
        <v>3.6846706999999999</v>
      </c>
    </row>
    <row r="4529" spans="1:14" x14ac:dyDescent="0.25">
      <c r="A4529">
        <v>0.47291386625545367</v>
      </c>
      <c r="B4529">
        <v>2.146363911959817</v>
      </c>
      <c r="C4529">
        <v>1.8933466000000001</v>
      </c>
      <c r="D4529">
        <v>2.0010935999999999</v>
      </c>
      <c r="E4529">
        <v>1.9001353000000001</v>
      </c>
      <c r="F4529">
        <v>2.2142179</v>
      </c>
      <c r="G4529">
        <v>2.5429827100066769</v>
      </c>
      <c r="H4529">
        <v>2.0570252</v>
      </c>
      <c r="I4529">
        <v>2.1192548000000002</v>
      </c>
      <c r="J4529">
        <v>2.1466080000000001</v>
      </c>
      <c r="K4529">
        <v>2.1503486999999999</v>
      </c>
      <c r="L4529">
        <v>2.1464824999999998</v>
      </c>
      <c r="M4529">
        <v>2.1559894000000002</v>
      </c>
      <c r="N4529">
        <v>2.1544652000000002</v>
      </c>
    </row>
    <row r="4530" spans="1:14" x14ac:dyDescent="0.25">
      <c r="A4530">
        <v>2.9891905526975071E-2</v>
      </c>
      <c r="B4530">
        <v>0.47291386625545367</v>
      </c>
      <c r="C4530">
        <v>0.34114250000000002</v>
      </c>
      <c r="D4530">
        <v>0.52386049000000001</v>
      </c>
      <c r="E4530">
        <v>0.30843834999999997</v>
      </c>
      <c r="F4530">
        <v>0.24361606999999999</v>
      </c>
      <c r="G4530">
        <v>0.96710440392474817</v>
      </c>
      <c r="H4530">
        <v>0.28908253</v>
      </c>
      <c r="I4530">
        <v>0.44580473999999998</v>
      </c>
      <c r="J4530">
        <v>0.47315794</v>
      </c>
      <c r="K4530">
        <v>0.47689858000000002</v>
      </c>
      <c r="L4530">
        <v>0.47303230000000002</v>
      </c>
      <c r="M4530">
        <v>0.48253927000000002</v>
      </c>
      <c r="N4530">
        <v>0.48101509999999997</v>
      </c>
    </row>
    <row r="4531" spans="1:14" x14ac:dyDescent="0.25">
      <c r="A4531">
        <v>1.0972232461383911</v>
      </c>
      <c r="B4531">
        <v>2.9891905526975071E-2</v>
      </c>
      <c r="C4531">
        <v>3.9379258E-2</v>
      </c>
      <c r="D4531">
        <v>0.10637052</v>
      </c>
      <c r="E4531">
        <v>1.7073247999999999E-2</v>
      </c>
      <c r="F4531">
        <v>-0.22058058</v>
      </c>
      <c r="G4531">
        <v>-0.18909375214282381</v>
      </c>
      <c r="H4531">
        <v>-0.14339925000000001</v>
      </c>
      <c r="I4531">
        <v>2.7827862999999999E-3</v>
      </c>
      <c r="J4531">
        <v>3.0135978000000001E-2</v>
      </c>
      <c r="K4531">
        <v>3.3876635000000002E-2</v>
      </c>
      <c r="L4531">
        <v>3.0010347999999999E-2</v>
      </c>
      <c r="M4531">
        <v>3.9517320000000002E-2</v>
      </c>
      <c r="N4531">
        <v>3.7993132999999998E-2</v>
      </c>
    </row>
    <row r="4532" spans="1:14" x14ac:dyDescent="0.25">
      <c r="A4532">
        <v>2.529566698805616</v>
      </c>
      <c r="B4532">
        <v>1.0972232461383911</v>
      </c>
      <c r="C4532">
        <v>1.1366379</v>
      </c>
      <c r="D4532">
        <v>1.0678957</v>
      </c>
      <c r="E4532">
        <v>1.174007</v>
      </c>
      <c r="F4532">
        <v>1.2600483</v>
      </c>
      <c r="G4532">
        <v>0.39005887766066871</v>
      </c>
      <c r="H4532">
        <v>0.98839164000000002</v>
      </c>
      <c r="I4532">
        <v>1.0701141000000001</v>
      </c>
      <c r="J4532">
        <v>1.0974672999999999</v>
      </c>
      <c r="K4532">
        <v>1.101208</v>
      </c>
      <c r="L4532">
        <v>1.0973417999999999</v>
      </c>
      <c r="M4532">
        <v>1.1068487</v>
      </c>
      <c r="N4532">
        <v>1.1053245</v>
      </c>
    </row>
    <row r="4533" spans="1:14" x14ac:dyDescent="0.25">
      <c r="A4533">
        <v>4.688646964920439</v>
      </c>
      <c r="B4533">
        <v>2.529566698805616</v>
      </c>
      <c r="C4533">
        <v>2.4663780000000002</v>
      </c>
      <c r="D4533">
        <v>2.3659460999999999</v>
      </c>
      <c r="E4533">
        <v>2.5566821000000002</v>
      </c>
      <c r="F4533">
        <v>2.0094042000000001</v>
      </c>
      <c r="G4533">
        <v>1.6922272715898909</v>
      </c>
      <c r="H4533">
        <v>2.4110992000000002</v>
      </c>
      <c r="I4533">
        <v>2.5024576000000001</v>
      </c>
      <c r="J4533">
        <v>2.529811</v>
      </c>
      <c r="K4533">
        <v>2.5335515000000002</v>
      </c>
      <c r="L4533">
        <v>2.5296853000000001</v>
      </c>
      <c r="M4533">
        <v>2.5391922</v>
      </c>
      <c r="N4533">
        <v>2.537668</v>
      </c>
    </row>
    <row r="4534" spans="1:14" x14ac:dyDescent="0.25">
      <c r="A4534">
        <v>6.0337731019527361</v>
      </c>
      <c r="B4534">
        <v>4.688646964920439</v>
      </c>
      <c r="C4534">
        <v>4.5267425000000001</v>
      </c>
      <c r="D4534">
        <v>4.4044024000000004</v>
      </c>
      <c r="E4534">
        <v>4.6685831999999996</v>
      </c>
      <c r="F4534">
        <v>4.1804962999999997</v>
      </c>
      <c r="G4534">
        <v>3.3742994392150658</v>
      </c>
      <c r="H4534">
        <v>4.3794312</v>
      </c>
      <c r="I4534">
        <v>4.6615375999999999</v>
      </c>
      <c r="J4534">
        <v>4.6888909999999999</v>
      </c>
      <c r="K4534">
        <v>4.6926316999999997</v>
      </c>
      <c r="L4534">
        <v>4.6887650000000001</v>
      </c>
      <c r="M4534">
        <v>4.6982720000000002</v>
      </c>
      <c r="N4534">
        <v>4.6967480000000004</v>
      </c>
    </row>
    <row r="4535" spans="1:14" x14ac:dyDescent="0.25">
      <c r="A4535">
        <v>5.6236599234009912</v>
      </c>
      <c r="B4535">
        <v>6.0337731019527361</v>
      </c>
      <c r="C4535">
        <v>5.6917308000000002</v>
      </c>
      <c r="D4535">
        <v>5.7233219000000002</v>
      </c>
      <c r="E4535">
        <v>5.8517674</v>
      </c>
      <c r="F4535">
        <v>5.9759346000000004</v>
      </c>
      <c r="G4535">
        <v>4.4496231400697104</v>
      </c>
      <c r="H4535">
        <v>5.5926546999999998</v>
      </c>
      <c r="I4535">
        <v>6.0066639999999998</v>
      </c>
      <c r="J4535">
        <v>6.0340170000000004</v>
      </c>
      <c r="K4535">
        <v>6.0377580000000002</v>
      </c>
      <c r="L4535">
        <v>6.0338909999999997</v>
      </c>
      <c r="M4535">
        <v>6.0433984000000001</v>
      </c>
      <c r="N4535">
        <v>6.041874</v>
      </c>
    </row>
    <row r="4536" spans="1:14" x14ac:dyDescent="0.25">
      <c r="A4536">
        <v>6.0038942218795341</v>
      </c>
      <c r="B4536">
        <v>5.6236599234009912</v>
      </c>
      <c r="C4536">
        <v>5.1748446000000001</v>
      </c>
      <c r="D4536">
        <v>5.3396431</v>
      </c>
      <c r="E4536">
        <v>5.2883091000000002</v>
      </c>
      <c r="F4536">
        <v>5.6899157000000002</v>
      </c>
      <c r="G4536">
        <v>5.1088365674251843</v>
      </c>
      <c r="H4536">
        <v>5.2227582999999997</v>
      </c>
      <c r="I4536">
        <v>5.5965509999999998</v>
      </c>
      <c r="J4536">
        <v>5.6239039999999996</v>
      </c>
      <c r="K4536">
        <v>5.6276450000000002</v>
      </c>
      <c r="L4536">
        <v>5.6237782999999997</v>
      </c>
      <c r="M4536">
        <v>5.6332855000000004</v>
      </c>
      <c r="N4536">
        <v>5.6317615999999999</v>
      </c>
    </row>
    <row r="4537" spans="1:14" x14ac:dyDescent="0.25">
      <c r="A4537">
        <v>6.2888087801007186</v>
      </c>
      <c r="B4537">
        <v>6.0038942218795341</v>
      </c>
      <c r="C4537">
        <v>5.6348690000000001</v>
      </c>
      <c r="D4537">
        <v>5.6966783000000003</v>
      </c>
      <c r="E4537">
        <v>5.7373428000000004</v>
      </c>
      <c r="F4537">
        <v>5.9759346000000004</v>
      </c>
      <c r="G4537">
        <v>5.6623403016797367</v>
      </c>
      <c r="H4537">
        <v>5.5657066999999998</v>
      </c>
      <c r="I4537">
        <v>5.9767849999999996</v>
      </c>
      <c r="J4537">
        <v>6.0041384999999998</v>
      </c>
      <c r="K4537">
        <v>6.0078792999999999</v>
      </c>
      <c r="L4537">
        <v>6.0040126000000003</v>
      </c>
      <c r="M4537">
        <v>6.0135199999999998</v>
      </c>
      <c r="N4537">
        <v>6.0119952999999997</v>
      </c>
    </row>
    <row r="4538" spans="1:14" x14ac:dyDescent="0.25">
      <c r="A4538">
        <v>4.5969275599404558</v>
      </c>
      <c r="B4538">
        <v>6.2888087801007186</v>
      </c>
      <c r="C4538">
        <v>5.8781331000000003</v>
      </c>
      <c r="D4538">
        <v>5.9411823000000004</v>
      </c>
      <c r="E4538">
        <v>5.9926855000000003</v>
      </c>
      <c r="F4538">
        <v>6.1160133999999999</v>
      </c>
      <c r="G4538">
        <v>5.7886164360519432</v>
      </c>
      <c r="H4538">
        <v>5.8222430000000003</v>
      </c>
      <c r="I4538">
        <v>6.2616997000000003</v>
      </c>
      <c r="J4538">
        <v>6.289053</v>
      </c>
      <c r="K4538">
        <v>6.2927938000000001</v>
      </c>
      <c r="L4538">
        <v>6.2889270000000002</v>
      </c>
      <c r="M4538">
        <v>6.2984343000000003</v>
      </c>
      <c r="N4538">
        <v>6.2969103000000004</v>
      </c>
    </row>
    <row r="4539" spans="1:14" x14ac:dyDescent="0.25">
      <c r="A4539">
        <v>3.3708397496828821</v>
      </c>
      <c r="B4539">
        <v>4.5969275599404558</v>
      </c>
      <c r="C4539">
        <v>4.1348497999999996</v>
      </c>
      <c r="D4539">
        <v>4.3146687999999997</v>
      </c>
      <c r="E4539">
        <v>4.1923348999999996</v>
      </c>
      <c r="F4539">
        <v>4.1804962999999997</v>
      </c>
      <c r="G4539">
        <v>6.0855621485840974</v>
      </c>
      <c r="H4539">
        <v>4.2967057000000004</v>
      </c>
      <c r="I4539">
        <v>4.5698185000000002</v>
      </c>
      <c r="J4539">
        <v>4.5971719999999996</v>
      </c>
      <c r="K4539">
        <v>4.6009126</v>
      </c>
      <c r="L4539">
        <v>4.5970459999999997</v>
      </c>
      <c r="M4539">
        <v>4.6065529999999999</v>
      </c>
      <c r="N4539">
        <v>4.605029</v>
      </c>
    </row>
    <row r="4540" spans="1:14" x14ac:dyDescent="0.25">
      <c r="A4540">
        <v>3.966809386607991</v>
      </c>
      <c r="B4540">
        <v>3.3708397496828821</v>
      </c>
      <c r="C4540">
        <v>3.0763338</v>
      </c>
      <c r="D4540">
        <v>3.1676597000000002</v>
      </c>
      <c r="E4540">
        <v>3.0920858999999998</v>
      </c>
      <c r="F4540">
        <v>3.6156587</v>
      </c>
      <c r="G4540">
        <v>4.3337500748807516</v>
      </c>
      <c r="H4540">
        <v>3.1912777000000001</v>
      </c>
      <c r="I4540">
        <v>3.3437307000000001</v>
      </c>
      <c r="J4540">
        <v>3.3710840000000002</v>
      </c>
      <c r="K4540">
        <v>3.3748244999999999</v>
      </c>
      <c r="L4540">
        <v>3.3709582999999999</v>
      </c>
      <c r="M4540">
        <v>3.3804653</v>
      </c>
      <c r="N4540">
        <v>3.3789410000000002</v>
      </c>
    </row>
    <row r="4541" spans="1:14" x14ac:dyDescent="0.25">
      <c r="A4541">
        <v>3.3887393434443358</v>
      </c>
      <c r="B4541">
        <v>3.966809386607991</v>
      </c>
      <c r="C4541">
        <v>3.7813390999999998</v>
      </c>
      <c r="D4541">
        <v>3.7189147999999999</v>
      </c>
      <c r="E4541">
        <v>3.8396762999999998</v>
      </c>
      <c r="F4541">
        <v>3.4279723</v>
      </c>
      <c r="G4541">
        <v>3.9391752300619678</v>
      </c>
      <c r="H4541">
        <v>3.7283765999999998</v>
      </c>
      <c r="I4541">
        <v>3.9397001</v>
      </c>
      <c r="J4541">
        <v>3.9670534000000002</v>
      </c>
      <c r="K4541">
        <v>3.9707940000000002</v>
      </c>
      <c r="L4541">
        <v>3.9669278000000001</v>
      </c>
      <c r="M4541">
        <v>3.9764347</v>
      </c>
      <c r="N4541">
        <v>3.9749105</v>
      </c>
    </row>
    <row r="4542" spans="1:14" x14ac:dyDescent="0.25">
      <c r="A4542">
        <v>2.7287502290684782</v>
      </c>
      <c r="B4542">
        <v>3.3887393434443358</v>
      </c>
      <c r="C4542">
        <v>3.1034598999999998</v>
      </c>
      <c r="D4542">
        <v>3.1843689999999998</v>
      </c>
      <c r="E4542">
        <v>3.1640720999999998</v>
      </c>
      <c r="F4542">
        <v>3.6133088999999998</v>
      </c>
      <c r="G4542">
        <v>3.267596837740212</v>
      </c>
      <c r="H4542">
        <v>3.2074067999999998</v>
      </c>
      <c r="I4542">
        <v>3.3616302</v>
      </c>
      <c r="J4542">
        <v>3.3889835000000001</v>
      </c>
      <c r="K4542">
        <v>3.3927239999999999</v>
      </c>
      <c r="L4542">
        <v>3.3888577999999998</v>
      </c>
      <c r="M4542">
        <v>3.3983648</v>
      </c>
      <c r="N4542">
        <v>3.3968406</v>
      </c>
    </row>
    <row r="4543" spans="1:14" x14ac:dyDescent="0.25">
      <c r="A4543">
        <v>1.8923257872926389</v>
      </c>
      <c r="B4543">
        <v>2.7287502290684782</v>
      </c>
      <c r="C4543">
        <v>2.5040201999999998</v>
      </c>
      <c r="D4543">
        <v>2.5575597999999999</v>
      </c>
      <c r="E4543">
        <v>2.5382186</v>
      </c>
      <c r="F4543">
        <v>2.8181536</v>
      </c>
      <c r="G4543">
        <v>2.5535998568630278</v>
      </c>
      <c r="H4543">
        <v>2.5974064000000001</v>
      </c>
      <c r="I4543">
        <v>2.701641</v>
      </c>
      <c r="J4543">
        <v>2.7289943999999999</v>
      </c>
      <c r="K4543">
        <v>2.7327349999999999</v>
      </c>
      <c r="L4543">
        <v>2.7288687</v>
      </c>
      <c r="M4543">
        <v>2.7383757000000002</v>
      </c>
      <c r="N4543">
        <v>2.7368515000000002</v>
      </c>
    </row>
    <row r="4544" spans="1:14" x14ac:dyDescent="0.25">
      <c r="A4544">
        <v>2.282385372617215</v>
      </c>
      <c r="B4544">
        <v>1.8923257872926389</v>
      </c>
      <c r="C4544">
        <v>1.7146821999999999</v>
      </c>
      <c r="D4544">
        <v>1.7655403999999999</v>
      </c>
      <c r="E4544">
        <v>1.7305641</v>
      </c>
      <c r="F4544">
        <v>2.174045</v>
      </c>
      <c r="G4544">
        <v>2.0893369424667658</v>
      </c>
      <c r="H4544">
        <v>1.8235554</v>
      </c>
      <c r="I4544">
        <v>1.8652165999999999</v>
      </c>
      <c r="J4544">
        <v>1.8925698</v>
      </c>
      <c r="K4544">
        <v>1.8963104</v>
      </c>
      <c r="L4544">
        <v>1.8924443</v>
      </c>
      <c r="M4544">
        <v>1.9019512000000001</v>
      </c>
      <c r="N4544">
        <v>1.9004270000000001</v>
      </c>
    </row>
    <row r="4545" spans="1:14" x14ac:dyDescent="0.25">
      <c r="A4545">
        <v>2.410040484398527</v>
      </c>
      <c r="B4545">
        <v>2.282385372617215</v>
      </c>
      <c r="C4545">
        <v>2.1870045</v>
      </c>
      <c r="D4545">
        <v>2.1295955000000002</v>
      </c>
      <c r="E4545">
        <v>2.2257533999999999</v>
      </c>
      <c r="F4545">
        <v>1.7760974</v>
      </c>
      <c r="G4545">
        <v>2.1331812030677391</v>
      </c>
      <c r="H4545">
        <v>2.1800245999999999</v>
      </c>
      <c r="I4545">
        <v>2.2552762</v>
      </c>
      <c r="J4545">
        <v>2.2826295000000001</v>
      </c>
      <c r="K4545">
        <v>2.2863699999999998</v>
      </c>
      <c r="L4545">
        <v>2.2825038000000002</v>
      </c>
      <c r="M4545">
        <v>2.2920107999999999</v>
      </c>
      <c r="N4545">
        <v>2.2904865999999999</v>
      </c>
    </row>
    <row r="4546" spans="1:14" x14ac:dyDescent="0.25">
      <c r="A4546">
        <v>2.6893754168162922</v>
      </c>
      <c r="B4546">
        <v>2.410040484398527</v>
      </c>
      <c r="C4546">
        <v>2.2576805000000002</v>
      </c>
      <c r="D4546">
        <v>2.2513133000000001</v>
      </c>
      <c r="E4546">
        <v>2.3132377000000002</v>
      </c>
      <c r="F4546">
        <v>1.7352334</v>
      </c>
      <c r="G4546">
        <v>2.2235013585494898</v>
      </c>
      <c r="H4546">
        <v>2.2992995000000001</v>
      </c>
      <c r="I4546">
        <v>2.3829311999999998</v>
      </c>
      <c r="J4546">
        <v>2.4102844999999999</v>
      </c>
      <c r="K4546">
        <v>2.4140250000000001</v>
      </c>
      <c r="L4546">
        <v>2.4101588999999999</v>
      </c>
      <c r="M4546">
        <v>2.4196658000000002</v>
      </c>
      <c r="N4546">
        <v>2.4181415999999998</v>
      </c>
    </row>
    <row r="4547" spans="1:14" x14ac:dyDescent="0.25">
      <c r="A4547">
        <v>4.4458390804689909</v>
      </c>
      <c r="B4547">
        <v>2.6893754168162922</v>
      </c>
      <c r="C4547">
        <v>2.5339003</v>
      </c>
      <c r="D4547">
        <v>2.5196754000000001</v>
      </c>
      <c r="E4547">
        <v>2.5939377000000001</v>
      </c>
      <c r="F4547">
        <v>2.8181536</v>
      </c>
      <c r="G4547">
        <v>2.2628155319428251</v>
      </c>
      <c r="H4547">
        <v>2.5605772</v>
      </c>
      <c r="I4547">
        <v>2.6622663000000002</v>
      </c>
      <c r="J4547">
        <v>2.6896195000000001</v>
      </c>
      <c r="K4547">
        <v>2.6933600000000002</v>
      </c>
      <c r="L4547">
        <v>2.6894939999999998</v>
      </c>
      <c r="M4547">
        <v>2.6990007999999999</v>
      </c>
      <c r="N4547">
        <v>2.6974765999999999</v>
      </c>
    </row>
    <row r="4548" spans="1:14" x14ac:dyDescent="0.25">
      <c r="A4548">
        <v>5.0896865947779224</v>
      </c>
      <c r="B4548">
        <v>4.4458390804689909</v>
      </c>
      <c r="C4548">
        <v>4.2920753999999999</v>
      </c>
      <c r="D4548">
        <v>4.1686966999999999</v>
      </c>
      <c r="E4548">
        <v>4.4037008999999996</v>
      </c>
      <c r="F4548">
        <v>4.4308227000000002</v>
      </c>
      <c r="G4548">
        <v>3.7556571016178122</v>
      </c>
      <c r="H4548">
        <v>4.1604333000000002</v>
      </c>
      <c r="I4548">
        <v>4.41873</v>
      </c>
      <c r="J4548">
        <v>4.4460829999999998</v>
      </c>
      <c r="K4548">
        <v>4.4498239999999996</v>
      </c>
      <c r="L4548">
        <v>4.4459569999999999</v>
      </c>
      <c r="M4548">
        <v>4.4554644000000003</v>
      </c>
      <c r="N4548">
        <v>4.4539403999999996</v>
      </c>
    </row>
    <row r="4549" spans="1:14" x14ac:dyDescent="0.25">
      <c r="A4549">
        <v>5.3275755942965217</v>
      </c>
      <c r="B4549">
        <v>5.0896865947779224</v>
      </c>
      <c r="C4549">
        <v>4.7637247</v>
      </c>
      <c r="D4549">
        <v>4.8049824000000001</v>
      </c>
      <c r="E4549">
        <v>4.8901534</v>
      </c>
      <c r="F4549">
        <v>4.6176366</v>
      </c>
      <c r="G4549">
        <v>4.1930565622648643</v>
      </c>
      <c r="H4549">
        <v>4.7411447000000004</v>
      </c>
      <c r="I4549">
        <v>5.0625771999999998</v>
      </c>
      <c r="J4549">
        <v>5.0899305000000004</v>
      </c>
      <c r="K4549">
        <v>5.0936712999999996</v>
      </c>
      <c r="L4549">
        <v>5.0898045999999999</v>
      </c>
      <c r="M4549">
        <v>5.0993120000000003</v>
      </c>
      <c r="N4549">
        <v>5.0977880000000004</v>
      </c>
    </row>
    <row r="4550" spans="1:14" x14ac:dyDescent="0.25">
      <c r="A4550">
        <v>5.0932763905910372</v>
      </c>
      <c r="B4550">
        <v>5.3275755942965217</v>
      </c>
      <c r="C4550">
        <v>4.9707458000000004</v>
      </c>
      <c r="D4550">
        <v>5.0452640000000004</v>
      </c>
      <c r="E4550">
        <v>5.0787139000000003</v>
      </c>
      <c r="F4550">
        <v>5.3549226000000001</v>
      </c>
      <c r="G4550">
        <v>4.7352050785435313</v>
      </c>
      <c r="H4550">
        <v>4.9557076000000002</v>
      </c>
      <c r="I4550">
        <v>5.3004664999999997</v>
      </c>
      <c r="J4550">
        <v>5.32782</v>
      </c>
      <c r="K4550">
        <v>5.3315606000000004</v>
      </c>
      <c r="L4550">
        <v>5.3276940000000002</v>
      </c>
      <c r="M4550">
        <v>5.3372010000000003</v>
      </c>
      <c r="N4550">
        <v>5.3356769999999996</v>
      </c>
    </row>
    <row r="4551" spans="1:14" x14ac:dyDescent="0.25">
      <c r="A4551">
        <v>4.4490607151721244</v>
      </c>
      <c r="B4551">
        <v>5.0932763905910372</v>
      </c>
      <c r="C4551">
        <v>4.7226189999999999</v>
      </c>
      <c r="D4551">
        <v>4.8086082000000001</v>
      </c>
      <c r="E4551">
        <v>4.8109862999999997</v>
      </c>
      <c r="F4551">
        <v>4.6596028</v>
      </c>
      <c r="G4551">
        <v>4.9185291305409669</v>
      </c>
      <c r="H4551">
        <v>4.744383</v>
      </c>
      <c r="I4551">
        <v>5.0661674000000003</v>
      </c>
      <c r="J4551">
        <v>5.0935205999999997</v>
      </c>
      <c r="K4551">
        <v>5.0972613999999998</v>
      </c>
      <c r="L4551">
        <v>5.0933948000000004</v>
      </c>
      <c r="M4551">
        <v>5.1029020000000003</v>
      </c>
      <c r="N4551">
        <v>5.1013780000000004</v>
      </c>
    </row>
    <row r="4552" spans="1:14" x14ac:dyDescent="0.25">
      <c r="A4552">
        <v>-1.8322727002397019</v>
      </c>
      <c r="B4552">
        <v>-0.91253903352142562</v>
      </c>
      <c r="C4552">
        <v>-0.80336816</v>
      </c>
      <c r="D4552">
        <v>-0.88115938000000005</v>
      </c>
      <c r="E4552">
        <v>-0.78710961000000002</v>
      </c>
      <c r="F4552">
        <v>-0.71267062000000003</v>
      </c>
      <c r="G4552">
        <v>-1.333149330242714</v>
      </c>
      <c r="H4552">
        <v>-0.88799006000000003</v>
      </c>
      <c r="I4552">
        <v>-0.89744610000000002</v>
      </c>
      <c r="J4552">
        <v>-0.90807579999999999</v>
      </c>
      <c r="K4552">
        <v>-0.89854579999999995</v>
      </c>
      <c r="L4552">
        <v>-0.91246706</v>
      </c>
      <c r="M4552">
        <v>-0.89314090000000002</v>
      </c>
      <c r="N4552">
        <v>-0.92787814000000002</v>
      </c>
    </row>
    <row r="4553" spans="1:14" x14ac:dyDescent="0.25">
      <c r="A4553">
        <v>-2.708770992339403</v>
      </c>
      <c r="B4553">
        <v>-1.8322727002397019</v>
      </c>
      <c r="C4553">
        <v>-1.7824688</v>
      </c>
      <c r="D4553">
        <v>-1.8224494</v>
      </c>
      <c r="E4553">
        <v>-1.8014128</v>
      </c>
      <c r="F4553">
        <v>-2.2138439999999999</v>
      </c>
      <c r="G4553">
        <v>-1.3672340399180281</v>
      </c>
      <c r="H4553">
        <v>-1.7666526</v>
      </c>
      <c r="I4553">
        <v>-1.8171797999999999</v>
      </c>
      <c r="J4553">
        <v>-1.8278095000000001</v>
      </c>
      <c r="K4553">
        <v>-1.8182795</v>
      </c>
      <c r="L4553">
        <v>-1.8322008000000001</v>
      </c>
      <c r="M4553">
        <v>-1.8128746</v>
      </c>
      <c r="N4553">
        <v>-1.8476117999999999</v>
      </c>
    </row>
    <row r="4554" spans="1:14" x14ac:dyDescent="0.25">
      <c r="A4554">
        <v>-2.1673428667082759</v>
      </c>
      <c r="B4554">
        <v>-2.708770992339403</v>
      </c>
      <c r="C4554">
        <v>-2.5644461000000001</v>
      </c>
      <c r="D4554">
        <v>-2.5865144999999998</v>
      </c>
      <c r="E4554">
        <v>-2.6176974999999998</v>
      </c>
      <c r="F4554">
        <v>-2.5414138999999998</v>
      </c>
      <c r="G4554">
        <v>-2.4554803487909851</v>
      </c>
      <c r="H4554">
        <v>-2.6634364000000001</v>
      </c>
      <c r="I4554">
        <v>-2.6936781000000001</v>
      </c>
      <c r="J4554">
        <v>-2.7043078</v>
      </c>
      <c r="K4554">
        <v>-2.6947776999999999</v>
      </c>
      <c r="L4554">
        <v>-2.7086990000000002</v>
      </c>
      <c r="M4554">
        <v>-2.6893729999999998</v>
      </c>
      <c r="N4554">
        <v>-2.7241100999999999</v>
      </c>
    </row>
    <row r="4555" spans="1:14" x14ac:dyDescent="0.25">
      <c r="A4555">
        <v>-0.67918765773121903</v>
      </c>
      <c r="B4555">
        <v>-2.1673428667082759</v>
      </c>
      <c r="C4555">
        <v>-1.9371157000000001</v>
      </c>
      <c r="D4555">
        <v>-2.1274853</v>
      </c>
      <c r="E4555">
        <v>-1.9609946</v>
      </c>
      <c r="F4555">
        <v>-1.800249</v>
      </c>
      <c r="G4555">
        <v>-2.4262156425816279</v>
      </c>
      <c r="H4555">
        <v>-2.1179066</v>
      </c>
      <c r="I4555">
        <v>-2.15225</v>
      </c>
      <c r="J4555">
        <v>-2.1628797</v>
      </c>
      <c r="K4555">
        <v>-2.1533495999999999</v>
      </c>
      <c r="L4555">
        <v>-2.1672709999999999</v>
      </c>
      <c r="M4555">
        <v>-2.147945</v>
      </c>
      <c r="N4555">
        <v>-2.1826819999999998</v>
      </c>
    </row>
    <row r="4556" spans="1:14" x14ac:dyDescent="0.25">
      <c r="A4556">
        <v>0.40111391700301752</v>
      </c>
      <c r="B4556">
        <v>-0.67918765773121903</v>
      </c>
      <c r="C4556">
        <v>-0.50130821999999997</v>
      </c>
      <c r="D4556">
        <v>-0.62962331000000005</v>
      </c>
      <c r="E4556">
        <v>-0.46542328999999999</v>
      </c>
      <c r="F4556">
        <v>-0.91418513999999995</v>
      </c>
      <c r="G4556">
        <v>-1.112858158875369</v>
      </c>
      <c r="H4556">
        <v>-0.62537909999999997</v>
      </c>
      <c r="I4556">
        <v>-0.66409474999999996</v>
      </c>
      <c r="J4556">
        <v>-0.67472445999999997</v>
      </c>
      <c r="K4556">
        <v>-0.66519444999999999</v>
      </c>
      <c r="L4556">
        <v>-0.67911569999999999</v>
      </c>
      <c r="M4556">
        <v>-0.65978956</v>
      </c>
      <c r="N4556">
        <v>-0.6945268</v>
      </c>
    </row>
    <row r="4557" spans="1:14" x14ac:dyDescent="0.25">
      <c r="A4557">
        <v>2.360421216124871</v>
      </c>
      <c r="B4557">
        <v>0.40111391700301752</v>
      </c>
      <c r="C4557">
        <v>0.44591055000000002</v>
      </c>
      <c r="D4557">
        <v>0.45852057000000002</v>
      </c>
      <c r="E4557">
        <v>0.50824294000000003</v>
      </c>
      <c r="F4557">
        <v>0.62186695999999997</v>
      </c>
      <c r="G4557">
        <v>4.0881180948017799E-2</v>
      </c>
      <c r="H4557">
        <v>0.30943336999999999</v>
      </c>
      <c r="I4557">
        <v>0.41620684000000002</v>
      </c>
      <c r="J4557">
        <v>0.40557712000000001</v>
      </c>
      <c r="K4557">
        <v>0.41510712999999999</v>
      </c>
      <c r="L4557">
        <v>0.40118584000000002</v>
      </c>
      <c r="M4557">
        <v>0.420512</v>
      </c>
      <c r="N4557">
        <v>0.38577479999999997</v>
      </c>
    </row>
    <row r="4558" spans="1:14" x14ac:dyDescent="0.25">
      <c r="A4558">
        <v>0.75280319946060414</v>
      </c>
      <c r="B4558">
        <v>2.360421216124871</v>
      </c>
      <c r="C4558">
        <v>2.350813</v>
      </c>
      <c r="D4558">
        <v>2.2038953999999999</v>
      </c>
      <c r="E4558">
        <v>2.4509717000000002</v>
      </c>
      <c r="F4558">
        <v>1.7885631</v>
      </c>
      <c r="G4558">
        <v>1.781140266035413</v>
      </c>
      <c r="H4558">
        <v>2.1677108</v>
      </c>
      <c r="I4558">
        <v>2.3755139999999999</v>
      </c>
      <c r="J4558">
        <v>2.3648844000000002</v>
      </c>
      <c r="K4558">
        <v>2.3744144</v>
      </c>
      <c r="L4558">
        <v>2.3604932000000001</v>
      </c>
      <c r="M4558">
        <v>2.3798192</v>
      </c>
      <c r="N4558">
        <v>2.3450820000000001</v>
      </c>
    </row>
    <row r="4559" spans="1:14" x14ac:dyDescent="0.25">
      <c r="A4559">
        <v>1.817272534957644</v>
      </c>
      <c r="B4559">
        <v>0.75280319946060414</v>
      </c>
      <c r="C4559">
        <v>0.53051221999999998</v>
      </c>
      <c r="D4559">
        <v>0.77177253000000001</v>
      </c>
      <c r="E4559">
        <v>0.56207267000000005</v>
      </c>
      <c r="F4559">
        <v>0.98947125999999996</v>
      </c>
      <c r="G4559">
        <v>0.97756249962596076</v>
      </c>
      <c r="H4559">
        <v>0.63799859999999997</v>
      </c>
      <c r="I4559">
        <v>0.76789609999999997</v>
      </c>
      <c r="J4559">
        <v>0.75726640000000001</v>
      </c>
      <c r="K4559">
        <v>0.76679640000000004</v>
      </c>
      <c r="L4559">
        <v>0.75287515000000005</v>
      </c>
      <c r="M4559">
        <v>0.77220129999999998</v>
      </c>
      <c r="N4559">
        <v>0.73746409999999996</v>
      </c>
    </row>
    <row r="4560" spans="1:14" x14ac:dyDescent="0.25">
      <c r="A4560">
        <v>2.0258582545504442</v>
      </c>
      <c r="B4560">
        <v>1.817272534957644</v>
      </c>
      <c r="C4560">
        <v>1.8241337</v>
      </c>
      <c r="D4560">
        <v>1.6972229999999999</v>
      </c>
      <c r="E4560">
        <v>1.8595824000000001</v>
      </c>
      <c r="F4560">
        <v>1.4165612000000001</v>
      </c>
      <c r="G4560">
        <v>1.5979291056672169</v>
      </c>
      <c r="H4560">
        <v>1.6867139</v>
      </c>
      <c r="I4560">
        <v>1.8323654</v>
      </c>
      <c r="J4560">
        <v>1.8217357000000001</v>
      </c>
      <c r="K4560">
        <v>1.8312657000000001</v>
      </c>
      <c r="L4560">
        <v>1.8173444000000001</v>
      </c>
      <c r="M4560">
        <v>1.8366705999999999</v>
      </c>
      <c r="N4560">
        <v>1.8019334</v>
      </c>
    </row>
    <row r="4561" spans="1:14" x14ac:dyDescent="0.25">
      <c r="A4561">
        <v>0.90253420979656607</v>
      </c>
      <c r="B4561">
        <v>2.0258582545504442</v>
      </c>
      <c r="C4561">
        <v>1.8945460000000001</v>
      </c>
      <c r="D4561">
        <v>1.8885620999999999</v>
      </c>
      <c r="E4561">
        <v>1.9553357</v>
      </c>
      <c r="F4561">
        <v>2.2300108000000001</v>
      </c>
      <c r="G4561">
        <v>1.598553179175622</v>
      </c>
      <c r="H4561">
        <v>1.8480817</v>
      </c>
      <c r="I4561">
        <v>2.0409510000000002</v>
      </c>
      <c r="J4561">
        <v>2.0303214000000001</v>
      </c>
      <c r="K4561">
        <v>2.0398513999999999</v>
      </c>
      <c r="L4561">
        <v>2.0259301999999999</v>
      </c>
      <c r="M4561">
        <v>2.0452561</v>
      </c>
      <c r="N4561">
        <v>2.0105189999999999</v>
      </c>
    </row>
    <row r="4562" spans="1:14" x14ac:dyDescent="0.25">
      <c r="A4562">
        <v>0.9467127643576434</v>
      </c>
      <c r="B4562">
        <v>0.90253420979656607</v>
      </c>
      <c r="C4562">
        <v>0.74828371999999999</v>
      </c>
      <c r="D4562">
        <v>0.90117798000000005</v>
      </c>
      <c r="E4562">
        <v>0.76196631999999997</v>
      </c>
      <c r="F4562">
        <v>0.94376687000000004</v>
      </c>
      <c r="G4562">
        <v>1.1034186277531139</v>
      </c>
      <c r="H4562">
        <v>0.81489073999999995</v>
      </c>
      <c r="I4562">
        <v>0.91762710000000003</v>
      </c>
      <c r="J4562">
        <v>0.90699739999999995</v>
      </c>
      <c r="K4562">
        <v>0.91652739999999999</v>
      </c>
      <c r="L4562">
        <v>0.90260609999999997</v>
      </c>
      <c r="M4562">
        <v>0.92193230000000004</v>
      </c>
      <c r="N4562">
        <v>0.88719504999999999</v>
      </c>
    </row>
    <row r="4563" spans="1:14" x14ac:dyDescent="0.25">
      <c r="A4563">
        <v>1.281459056172656</v>
      </c>
      <c r="B4563">
        <v>0.9467127643576434</v>
      </c>
      <c r="C4563">
        <v>0.91945144999999995</v>
      </c>
      <c r="D4563">
        <v>0.93910420999999999</v>
      </c>
      <c r="E4563">
        <v>0.93021951999999997</v>
      </c>
      <c r="F4563">
        <v>0.88308967000000005</v>
      </c>
      <c r="G4563">
        <v>0.90889170509208084</v>
      </c>
      <c r="H4563">
        <v>0.86761933999999996</v>
      </c>
      <c r="I4563">
        <v>0.96180569999999999</v>
      </c>
      <c r="J4563">
        <v>0.95117600000000002</v>
      </c>
      <c r="K4563">
        <v>0.96070599999999995</v>
      </c>
      <c r="L4563">
        <v>0.94678472999999996</v>
      </c>
      <c r="M4563">
        <v>0.96611089999999999</v>
      </c>
      <c r="N4563">
        <v>0.93137365999999999</v>
      </c>
    </row>
    <row r="4564" spans="1:14" x14ac:dyDescent="0.25">
      <c r="A4564">
        <v>1.098870425367598</v>
      </c>
      <c r="B4564">
        <v>1.281459056172656</v>
      </c>
      <c r="C4564">
        <v>1.2336571000000001</v>
      </c>
      <c r="D4564">
        <v>1.2256883000000001</v>
      </c>
      <c r="E4564">
        <v>1.2703557000000001</v>
      </c>
      <c r="F4564">
        <v>1.4028626</v>
      </c>
      <c r="G4564">
        <v>1.0210670520833209</v>
      </c>
      <c r="H4564">
        <v>1.2516868999999999</v>
      </c>
      <c r="I4564">
        <v>1.2965519999999999</v>
      </c>
      <c r="J4564">
        <v>1.2859223</v>
      </c>
      <c r="K4564">
        <v>1.2954521999999999</v>
      </c>
      <c r="L4564">
        <v>1.281531</v>
      </c>
      <c r="M4564">
        <v>1.3008572</v>
      </c>
      <c r="N4564">
        <v>1.2661199999999999</v>
      </c>
    </row>
    <row r="4565" spans="1:14" x14ac:dyDescent="0.25">
      <c r="A4565">
        <v>0.79220684984263312</v>
      </c>
      <c r="B4565">
        <v>1.098870425367598</v>
      </c>
      <c r="C4565">
        <v>1.0111049000000001</v>
      </c>
      <c r="D4565">
        <v>1.0693037999999999</v>
      </c>
      <c r="E4565">
        <v>1.0433448000000001</v>
      </c>
      <c r="F4565">
        <v>1.2600483</v>
      </c>
      <c r="G4565">
        <v>1.1549626399134221</v>
      </c>
      <c r="H4565">
        <v>1.0497316999999999</v>
      </c>
      <c r="I4565">
        <v>1.1139631999999999</v>
      </c>
      <c r="J4565">
        <v>1.1033336</v>
      </c>
      <c r="K4565">
        <v>1.1128635</v>
      </c>
      <c r="L4565">
        <v>1.0989423</v>
      </c>
      <c r="M4565">
        <v>1.1182685000000001</v>
      </c>
      <c r="N4565">
        <v>1.0835313</v>
      </c>
    </row>
    <row r="4566" spans="1:14" x14ac:dyDescent="0.25">
      <c r="A4566">
        <v>1.2622988478335551</v>
      </c>
      <c r="B4566">
        <v>0.79220684984263312</v>
      </c>
      <c r="C4566">
        <v>0.72554865000000002</v>
      </c>
      <c r="D4566">
        <v>0.80598676000000002</v>
      </c>
      <c r="E4566">
        <v>0.74357076</v>
      </c>
      <c r="F4566">
        <v>1.0079697999999999</v>
      </c>
      <c r="G4566">
        <v>0.66278505945750033</v>
      </c>
      <c r="H4566">
        <v>0.68472599999999995</v>
      </c>
      <c r="I4566">
        <v>0.80729972999999999</v>
      </c>
      <c r="J4566">
        <v>0.79666999999999999</v>
      </c>
      <c r="K4566">
        <v>0.80620000000000003</v>
      </c>
      <c r="L4566">
        <v>0.79227877000000002</v>
      </c>
      <c r="M4566">
        <v>0.81160489999999996</v>
      </c>
      <c r="N4566">
        <v>0.77686770000000005</v>
      </c>
    </row>
    <row r="4567" spans="1:14" x14ac:dyDescent="0.25">
      <c r="A4567">
        <v>0.95086650634389924</v>
      </c>
      <c r="B4567">
        <v>1.2622988478335551</v>
      </c>
      <c r="C4567">
        <v>1.2332126999999999</v>
      </c>
      <c r="D4567">
        <v>1.2092293999999999</v>
      </c>
      <c r="E4567">
        <v>1.2679113</v>
      </c>
      <c r="F4567">
        <v>1.4028626</v>
      </c>
      <c r="G4567">
        <v>1.0964750643186021</v>
      </c>
      <c r="H4567">
        <v>1.2338104000000001</v>
      </c>
      <c r="I4567">
        <v>1.2773916999999999</v>
      </c>
      <c r="J4567">
        <v>1.2667619999999999</v>
      </c>
      <c r="K4567">
        <v>1.276292</v>
      </c>
      <c r="L4567">
        <v>1.2623707</v>
      </c>
      <c r="M4567">
        <v>1.2816969</v>
      </c>
      <c r="N4567">
        <v>1.2469596999999999</v>
      </c>
    </row>
    <row r="4568" spans="1:14" x14ac:dyDescent="0.25">
      <c r="A4568">
        <v>-0.29551007329385048</v>
      </c>
      <c r="B4568">
        <v>0.95086650634389924</v>
      </c>
      <c r="C4568">
        <v>0.86012568</v>
      </c>
      <c r="D4568">
        <v>0.94266591</v>
      </c>
      <c r="E4568">
        <v>0.88965908000000005</v>
      </c>
      <c r="F4568">
        <v>0.88308967000000005</v>
      </c>
      <c r="G4568">
        <v>0.84018838741089952</v>
      </c>
      <c r="H4568">
        <v>0.87259626000000001</v>
      </c>
      <c r="I4568">
        <v>0.96595940000000002</v>
      </c>
      <c r="J4568">
        <v>0.95532969999999995</v>
      </c>
      <c r="K4568">
        <v>0.96485969999999999</v>
      </c>
      <c r="L4568">
        <v>0.95093846000000004</v>
      </c>
      <c r="M4568">
        <v>0.97026460000000003</v>
      </c>
      <c r="N4568">
        <v>0.93552740000000001</v>
      </c>
    </row>
    <row r="4569" spans="1:14" x14ac:dyDescent="0.25">
      <c r="A4569">
        <v>0.28276386516059349</v>
      </c>
      <c r="B4569">
        <v>-0.29551007329385048</v>
      </c>
      <c r="C4569">
        <v>-0.36460020999999998</v>
      </c>
      <c r="D4569">
        <v>-0.22280116</v>
      </c>
      <c r="E4569">
        <v>-0.37954248000000002</v>
      </c>
      <c r="F4569">
        <v>-0.10078144</v>
      </c>
      <c r="G4569">
        <v>-6.8579816893152803E-2</v>
      </c>
      <c r="H4569">
        <v>-0.19947525999999999</v>
      </c>
      <c r="I4569">
        <v>-0.28041716999999999</v>
      </c>
      <c r="J4569">
        <v>-0.2910469</v>
      </c>
      <c r="K4569">
        <v>-0.28151688000000002</v>
      </c>
      <c r="L4569">
        <v>-0.29543817</v>
      </c>
      <c r="M4569">
        <v>-0.27611202000000001</v>
      </c>
      <c r="N4569">
        <v>-0.31084921999999998</v>
      </c>
    </row>
    <row r="4570" spans="1:14" x14ac:dyDescent="0.25">
      <c r="A4570">
        <v>-0.63312589930279772</v>
      </c>
      <c r="B4570">
        <v>0.28276386516059349</v>
      </c>
      <c r="C4570">
        <v>0.35147289999999998</v>
      </c>
      <c r="D4570">
        <v>0.34895229</v>
      </c>
      <c r="E4570">
        <v>0.35861127999999998</v>
      </c>
      <c r="F4570">
        <v>0.32775631</v>
      </c>
      <c r="G4570">
        <v>0.1049018236024994</v>
      </c>
      <c r="H4570">
        <v>0.22494306999999999</v>
      </c>
      <c r="I4570">
        <v>0.29785677999999999</v>
      </c>
      <c r="J4570">
        <v>0.28722705999999998</v>
      </c>
      <c r="K4570">
        <v>0.29675707000000001</v>
      </c>
      <c r="L4570">
        <v>0.28283577999999998</v>
      </c>
      <c r="M4570">
        <v>0.30216193000000002</v>
      </c>
      <c r="N4570">
        <v>0.26742473</v>
      </c>
    </row>
    <row r="4571" spans="1:14" x14ac:dyDescent="0.25">
      <c r="A4571">
        <v>0.42953787955884148</v>
      </c>
      <c r="B4571">
        <v>-0.63312589930279772</v>
      </c>
      <c r="C4571">
        <v>-0.66577662000000004</v>
      </c>
      <c r="D4571">
        <v>-0.58011900000000005</v>
      </c>
      <c r="E4571">
        <v>-0.66892161999999999</v>
      </c>
      <c r="F4571">
        <v>-0.96994161999999995</v>
      </c>
      <c r="G4571">
        <v>-0.3018996291567827</v>
      </c>
      <c r="H4571">
        <v>-0.57178969999999996</v>
      </c>
      <c r="I4571">
        <v>-0.61803300000000005</v>
      </c>
      <c r="J4571">
        <v>-0.62866270000000002</v>
      </c>
      <c r="K4571">
        <v>-0.61913269999999998</v>
      </c>
      <c r="L4571">
        <v>-0.63305396000000003</v>
      </c>
      <c r="M4571">
        <v>-0.61372780000000005</v>
      </c>
      <c r="N4571">
        <v>-0.64846504000000005</v>
      </c>
    </row>
    <row r="4572" spans="1:14" x14ac:dyDescent="0.25">
      <c r="A4572">
        <v>0.76619187102252928</v>
      </c>
      <c r="B4572">
        <v>0.42953787955884148</v>
      </c>
      <c r="C4572">
        <v>0.52122457</v>
      </c>
      <c r="D4572">
        <v>0.48448500999999999</v>
      </c>
      <c r="E4572">
        <v>0.54530719999999999</v>
      </c>
      <c r="F4572">
        <v>0.67910422999999998</v>
      </c>
      <c r="G4572">
        <v>0.25126033044165191</v>
      </c>
      <c r="H4572">
        <v>0.33074894999999999</v>
      </c>
      <c r="I4572">
        <v>0.44463079999999999</v>
      </c>
      <c r="J4572">
        <v>0.43400109999999997</v>
      </c>
      <c r="K4572">
        <v>0.44353110000000001</v>
      </c>
      <c r="L4572">
        <v>0.42960979999999999</v>
      </c>
      <c r="M4572">
        <v>0.44893596000000002</v>
      </c>
      <c r="N4572">
        <v>0.41419876</v>
      </c>
    </row>
    <row r="4573" spans="1:14" x14ac:dyDescent="0.25">
      <c r="A4573">
        <v>1.1625349143370429</v>
      </c>
      <c r="B4573">
        <v>0.76619187102252928</v>
      </c>
      <c r="C4573">
        <v>0.73285451999999995</v>
      </c>
      <c r="D4573">
        <v>0.78341278999999997</v>
      </c>
      <c r="E4573">
        <v>0.77881725999999996</v>
      </c>
      <c r="F4573">
        <v>0.97894170000000003</v>
      </c>
      <c r="G4573">
        <v>0.71516043169459176</v>
      </c>
      <c r="H4573">
        <v>0.65387580000000001</v>
      </c>
      <c r="I4573">
        <v>0.7812848</v>
      </c>
      <c r="J4573">
        <v>0.77065510000000004</v>
      </c>
      <c r="K4573">
        <v>0.78018509999999996</v>
      </c>
      <c r="L4573">
        <v>0.76626384000000003</v>
      </c>
      <c r="M4573">
        <v>0.78559000000000001</v>
      </c>
      <c r="N4573">
        <v>0.75085276000000001</v>
      </c>
    </row>
    <row r="4574" spans="1:14" x14ac:dyDescent="0.25">
      <c r="A4574">
        <v>-7.0068785588016658E-2</v>
      </c>
      <c r="B4574">
        <v>1.1625349143370429</v>
      </c>
      <c r="C4574">
        <v>1.1183794</v>
      </c>
      <c r="D4574">
        <v>1.1237443</v>
      </c>
      <c r="E4574">
        <v>1.1628996</v>
      </c>
      <c r="F4574">
        <v>1.3134288000000001</v>
      </c>
      <c r="G4574">
        <v>1.026190250296994</v>
      </c>
      <c r="H4574">
        <v>1.1257585999999999</v>
      </c>
      <c r="I4574">
        <v>1.1776278</v>
      </c>
      <c r="J4574">
        <v>1.1669981</v>
      </c>
      <c r="K4574">
        <v>1.1765281000000001</v>
      </c>
      <c r="L4574">
        <v>1.1626068000000001</v>
      </c>
      <c r="M4574">
        <v>1.1819329999999999</v>
      </c>
      <c r="N4574">
        <v>1.1471958</v>
      </c>
    </row>
    <row r="4575" spans="1:14" x14ac:dyDescent="0.25">
      <c r="A4575">
        <v>-0.69865842051254812</v>
      </c>
      <c r="B4575">
        <v>-7.0068785588016658E-2</v>
      </c>
      <c r="C4575">
        <v>-0.16836428000000001</v>
      </c>
      <c r="D4575">
        <v>7.2085591999999999E-3</v>
      </c>
      <c r="E4575">
        <v>-0.16875519</v>
      </c>
      <c r="F4575">
        <v>-0.39053524000000001</v>
      </c>
      <c r="G4575">
        <v>0.17761026793207399</v>
      </c>
      <c r="H4575">
        <v>-1.9214543000000001E-2</v>
      </c>
      <c r="I4575">
        <v>-5.4975879999999998E-2</v>
      </c>
      <c r="J4575">
        <v>-6.5605590000000005E-2</v>
      </c>
      <c r="K4575">
        <v>-5.6075590000000002E-2</v>
      </c>
      <c r="L4575">
        <v>-6.9996859999999994E-2</v>
      </c>
      <c r="M4575">
        <v>-5.0670710000000001E-2</v>
      </c>
      <c r="N4575">
        <v>-8.5407910000000004E-2</v>
      </c>
    </row>
    <row r="4576" spans="1:14" x14ac:dyDescent="0.25">
      <c r="A4576">
        <v>-1.884235791687801</v>
      </c>
      <c r="B4576">
        <v>-0.69865842051254812</v>
      </c>
      <c r="C4576">
        <v>-0.66683994000000002</v>
      </c>
      <c r="D4576">
        <v>-0.65057847999999996</v>
      </c>
      <c r="E4576">
        <v>-0.69225462000000004</v>
      </c>
      <c r="F4576">
        <v>-0.89226117999999999</v>
      </c>
      <c r="G4576">
        <v>-0.54584571110960001</v>
      </c>
      <c r="H4576">
        <v>-0.64803189999999999</v>
      </c>
      <c r="I4576">
        <v>-0.68356550000000005</v>
      </c>
      <c r="J4576">
        <v>-0.69419520000000001</v>
      </c>
      <c r="K4576">
        <v>-0.68466519999999997</v>
      </c>
      <c r="L4576">
        <v>-0.69858646000000002</v>
      </c>
      <c r="M4576">
        <v>-0.67926030000000004</v>
      </c>
      <c r="N4576">
        <v>-0.71399754000000004</v>
      </c>
    </row>
    <row r="4577" spans="1:14" x14ac:dyDescent="0.25">
      <c r="A4577">
        <v>3.7482060610693813E-2</v>
      </c>
      <c r="B4577">
        <v>-1.884235791687801</v>
      </c>
      <c r="C4577">
        <v>-1.8273026000000001</v>
      </c>
      <c r="D4577">
        <v>-1.8711694000000001</v>
      </c>
      <c r="E4577">
        <v>-1.8721650000000001</v>
      </c>
      <c r="F4577">
        <v>-2.1707390000000002</v>
      </c>
      <c r="G4577">
        <v>-1.1964361482101371</v>
      </c>
      <c r="H4577">
        <v>-1.8211256</v>
      </c>
      <c r="I4577">
        <v>-1.8691428999999999</v>
      </c>
      <c r="J4577">
        <v>-1.8797725000000001</v>
      </c>
      <c r="K4577">
        <v>-1.8702426000000001</v>
      </c>
      <c r="L4577">
        <v>-1.8841638999999999</v>
      </c>
      <c r="M4577">
        <v>-1.8648376</v>
      </c>
      <c r="N4577">
        <v>-1.8995749</v>
      </c>
    </row>
    <row r="4578" spans="1:14" x14ac:dyDescent="0.25">
      <c r="A4578">
        <v>-0.70006972708624549</v>
      </c>
      <c r="B4578">
        <v>3.7482060610693813E-2</v>
      </c>
      <c r="C4578">
        <v>0.23841034</v>
      </c>
      <c r="D4578">
        <v>0.11382493</v>
      </c>
      <c r="E4578">
        <v>0.26458126999999998</v>
      </c>
      <c r="F4578">
        <v>-0.20696491</v>
      </c>
      <c r="G4578">
        <v>-0.3708241633134976</v>
      </c>
      <c r="H4578">
        <v>5.5284053E-2</v>
      </c>
      <c r="I4578">
        <v>5.2574966000000001E-2</v>
      </c>
      <c r="J4578">
        <v>4.1945256E-2</v>
      </c>
      <c r="K4578">
        <v>5.1475252999999999E-2</v>
      </c>
      <c r="L4578">
        <v>3.7553984999999998E-2</v>
      </c>
      <c r="M4578">
        <v>5.6880134999999998E-2</v>
      </c>
      <c r="N4578">
        <v>2.2142932000000001E-2</v>
      </c>
    </row>
    <row r="4579" spans="1:14" x14ac:dyDescent="0.25">
      <c r="A4579">
        <v>-1.531168709268121</v>
      </c>
      <c r="B4579">
        <v>-0.70006972708624549</v>
      </c>
      <c r="C4579">
        <v>-0.74097517000000002</v>
      </c>
      <c r="D4579">
        <v>-0.65209795000000004</v>
      </c>
      <c r="E4579">
        <v>-0.72055933999999999</v>
      </c>
      <c r="F4579">
        <v>-0.89226117999999999</v>
      </c>
      <c r="G4579">
        <v>-0.98873468035324164</v>
      </c>
      <c r="H4579">
        <v>-0.64967390000000003</v>
      </c>
      <c r="I4579">
        <v>-0.68497680000000005</v>
      </c>
      <c r="J4579">
        <v>-0.69560650000000002</v>
      </c>
      <c r="K4579">
        <v>-0.68607649999999998</v>
      </c>
      <c r="L4579">
        <v>-0.6999978</v>
      </c>
      <c r="M4579">
        <v>-0.68067162999999997</v>
      </c>
      <c r="N4579">
        <v>-0.71540886000000004</v>
      </c>
    </row>
    <row r="4580" spans="1:14" x14ac:dyDescent="0.25">
      <c r="A4580">
        <v>-1.3320636396378629</v>
      </c>
      <c r="B4580">
        <v>-1.531168709268121</v>
      </c>
      <c r="C4580">
        <v>-1.4716397999999999</v>
      </c>
      <c r="D4580">
        <v>-1.5294455</v>
      </c>
      <c r="E4580">
        <v>-1.5017768</v>
      </c>
      <c r="F4580">
        <v>-1.2553848000000001</v>
      </c>
      <c r="G4580">
        <v>-0.98992323775361724</v>
      </c>
      <c r="H4580">
        <v>-1.4692459</v>
      </c>
      <c r="I4580">
        <v>-1.5160758000000001</v>
      </c>
      <c r="J4580">
        <v>-1.5267055</v>
      </c>
      <c r="K4580">
        <v>-1.5171756000000001</v>
      </c>
      <c r="L4580">
        <v>-1.5310968</v>
      </c>
      <c r="M4580">
        <v>-1.5117706</v>
      </c>
      <c r="N4580">
        <v>-1.5465078000000001</v>
      </c>
    </row>
    <row r="4581" spans="1:14" x14ac:dyDescent="0.25">
      <c r="A4581">
        <v>0.38535894094400608</v>
      </c>
      <c r="B4581">
        <v>-1.3320636396378629</v>
      </c>
      <c r="C4581">
        <v>-1.1910406</v>
      </c>
      <c r="D4581">
        <v>-1.3263100000000001</v>
      </c>
      <c r="E4581">
        <v>-1.2074982999999999</v>
      </c>
      <c r="F4581">
        <v>-1.1791111000000001</v>
      </c>
      <c r="G4581">
        <v>-1.4019800066148651</v>
      </c>
      <c r="H4581">
        <v>-1.2732804</v>
      </c>
      <c r="I4581">
        <v>-1.3169708</v>
      </c>
      <c r="J4581">
        <v>-1.3276005</v>
      </c>
      <c r="K4581">
        <v>-1.3180704999999999</v>
      </c>
      <c r="L4581">
        <v>-1.3319917999999999</v>
      </c>
      <c r="M4581">
        <v>-1.3126656000000001</v>
      </c>
      <c r="N4581">
        <v>-1.3474028</v>
      </c>
    </row>
    <row r="4582" spans="1:14" x14ac:dyDescent="0.25">
      <c r="A4582">
        <v>-4.9800164524289148E-2</v>
      </c>
      <c r="B4582">
        <v>0.38535894094400608</v>
      </c>
      <c r="C4582">
        <v>0.51563630000000005</v>
      </c>
      <c r="D4582">
        <v>0.44407204</v>
      </c>
      <c r="E4582">
        <v>0.56522545999999996</v>
      </c>
      <c r="F4582">
        <v>0.62186695999999997</v>
      </c>
      <c r="G4582">
        <v>-0.17386841471784489</v>
      </c>
      <c r="H4582">
        <v>0.29798785</v>
      </c>
      <c r="I4582">
        <v>0.40045184</v>
      </c>
      <c r="J4582">
        <v>0.38982212999999999</v>
      </c>
      <c r="K4582">
        <v>0.39935213000000003</v>
      </c>
      <c r="L4582">
        <v>0.38543084</v>
      </c>
      <c r="M4582">
        <v>0.40475699999999998</v>
      </c>
      <c r="N4582">
        <v>0.37001980000000001</v>
      </c>
    </row>
    <row r="4583" spans="1:14" x14ac:dyDescent="0.25">
      <c r="A4583">
        <v>0.13758647810174429</v>
      </c>
      <c r="B4583">
        <v>-4.9800164524289148E-2</v>
      </c>
      <c r="C4583">
        <v>-0.10827733</v>
      </c>
      <c r="D4583">
        <v>2.746239E-2</v>
      </c>
      <c r="E4583">
        <v>-7.4352412000000007E-2</v>
      </c>
      <c r="F4583">
        <v>-0.36478521000000003</v>
      </c>
      <c r="G4583">
        <v>-0.15271994219761059</v>
      </c>
      <c r="H4583">
        <v>-5.1410813000000001E-3</v>
      </c>
      <c r="I4583">
        <v>-3.4707259999999997E-2</v>
      </c>
      <c r="J4583">
        <v>-4.5336969999999997E-2</v>
      </c>
      <c r="K4583">
        <v>-3.5806972999999999E-2</v>
      </c>
      <c r="L4583">
        <v>-4.972824E-2</v>
      </c>
      <c r="M4583">
        <v>-3.040209E-2</v>
      </c>
      <c r="N4583">
        <v>-6.5139290000000002E-2</v>
      </c>
    </row>
    <row r="4584" spans="1:14" x14ac:dyDescent="0.25">
      <c r="A4584">
        <v>-0.93576685048524211</v>
      </c>
      <c r="B4584">
        <v>0.13758647810174429</v>
      </c>
      <c r="C4584">
        <v>0.1621698</v>
      </c>
      <c r="D4584">
        <v>0.21113369000000001</v>
      </c>
      <c r="E4584">
        <v>0.17730953999999999</v>
      </c>
      <c r="F4584">
        <v>0.45114720000000003</v>
      </c>
      <c r="G4584">
        <v>3.7450475513638302E-2</v>
      </c>
      <c r="H4584">
        <v>0.124427944</v>
      </c>
      <c r="I4584">
        <v>0.15267938</v>
      </c>
      <c r="J4584">
        <v>0.14204966999999999</v>
      </c>
      <c r="K4584">
        <v>0.15157966</v>
      </c>
      <c r="L4584">
        <v>0.13765839999999999</v>
      </c>
      <c r="M4584">
        <v>0.15698455</v>
      </c>
      <c r="N4584">
        <v>0.12224734600000001</v>
      </c>
    </row>
    <row r="4585" spans="1:14" x14ac:dyDescent="0.25">
      <c r="A4585">
        <v>-1.758251561588656</v>
      </c>
      <c r="B4585">
        <v>-0.93576685048524211</v>
      </c>
      <c r="C4585">
        <v>-0.95403841</v>
      </c>
      <c r="D4585">
        <v>-0.90616759000000002</v>
      </c>
      <c r="E4585">
        <v>-0.96895724000000005</v>
      </c>
      <c r="F4585">
        <v>-0.85234153999999995</v>
      </c>
      <c r="G4585">
        <v>-0.90302160268562304</v>
      </c>
      <c r="H4585">
        <v>-0.90986204000000004</v>
      </c>
      <c r="I4585">
        <v>-0.92067396999999995</v>
      </c>
      <c r="J4585">
        <v>-0.93130369999999996</v>
      </c>
      <c r="K4585">
        <v>-0.92177370000000003</v>
      </c>
      <c r="L4585">
        <v>-0.93569493000000004</v>
      </c>
      <c r="M4585">
        <v>-0.91636879999999998</v>
      </c>
      <c r="N4585">
        <v>-0.95110600000000001</v>
      </c>
    </row>
    <row r="4586" spans="1:14" x14ac:dyDescent="0.25">
      <c r="A4586">
        <v>-0.77922428242073449</v>
      </c>
      <c r="B4586">
        <v>-1.758251561588656</v>
      </c>
      <c r="C4586">
        <v>-1.6719987999999999</v>
      </c>
      <c r="D4586">
        <v>-1.7521057</v>
      </c>
      <c r="E4586">
        <v>-1.7136773999999999</v>
      </c>
      <c r="F4586">
        <v>-1.6762864</v>
      </c>
      <c r="G4586">
        <v>-1.1750117938879341</v>
      </c>
      <c r="H4586">
        <v>-1.6928122999999999</v>
      </c>
      <c r="I4586">
        <v>-1.7431586999999999</v>
      </c>
      <c r="J4586">
        <v>-1.7537883999999999</v>
      </c>
      <c r="K4586">
        <v>-1.7442584000000001</v>
      </c>
      <c r="L4586">
        <v>-1.7581796999999999</v>
      </c>
      <c r="M4586">
        <v>-1.7388535000000001</v>
      </c>
      <c r="N4586">
        <v>-1.7735907</v>
      </c>
    </row>
    <row r="4587" spans="1:14" x14ac:dyDescent="0.25">
      <c r="A4587">
        <v>0.2616114826997441</v>
      </c>
      <c r="B4587">
        <v>-0.77922428242073449</v>
      </c>
      <c r="C4587">
        <v>-0.60924887000000005</v>
      </c>
      <c r="D4587">
        <v>-0.73740839000000002</v>
      </c>
      <c r="E4587">
        <v>-0.60534695000000005</v>
      </c>
      <c r="F4587">
        <v>-0.74943543999999995</v>
      </c>
      <c r="G4587">
        <v>-1.205092193942995</v>
      </c>
      <c r="H4587">
        <v>-0.74066794000000002</v>
      </c>
      <c r="I4587">
        <v>-0.76413136999999998</v>
      </c>
      <c r="J4587">
        <v>-0.77476109999999998</v>
      </c>
      <c r="K4587">
        <v>-0.76523110000000005</v>
      </c>
      <c r="L4587">
        <v>-0.77915232999999995</v>
      </c>
      <c r="M4587">
        <v>-0.75982620000000001</v>
      </c>
      <c r="N4587">
        <v>-0.79456340000000003</v>
      </c>
    </row>
    <row r="4588" spans="1:14" x14ac:dyDescent="0.25">
      <c r="A4588">
        <v>7.4046237163381554E-3</v>
      </c>
      <c r="B4588">
        <v>0.2616114826997441</v>
      </c>
      <c r="C4588">
        <v>0.32584932</v>
      </c>
      <c r="D4588">
        <v>0.32911148000000001</v>
      </c>
      <c r="E4588">
        <v>0.37498759999999998</v>
      </c>
      <c r="F4588">
        <v>0.25077545000000001</v>
      </c>
      <c r="G4588">
        <v>-0.23646812778911999</v>
      </c>
      <c r="H4588">
        <v>0.21009430000000001</v>
      </c>
      <c r="I4588">
        <v>0.27670440000000002</v>
      </c>
      <c r="J4588">
        <v>0.2660747</v>
      </c>
      <c r="K4588">
        <v>0.27560469999999998</v>
      </c>
      <c r="L4588">
        <v>0.26168340000000001</v>
      </c>
      <c r="M4588">
        <v>0.28100955</v>
      </c>
      <c r="N4588">
        <v>0.24627236</v>
      </c>
    </row>
    <row r="4589" spans="1:14" x14ac:dyDescent="0.25">
      <c r="A4589">
        <v>1.506669519566048</v>
      </c>
      <c r="B4589">
        <v>7.4046237163381554E-3</v>
      </c>
      <c r="C4589">
        <v>-2.6647778E-2</v>
      </c>
      <c r="D4589">
        <v>8.4222735000000007E-2</v>
      </c>
      <c r="E4589">
        <v>1.6375732999999999E-3</v>
      </c>
      <c r="F4589">
        <v>-0.19049589</v>
      </c>
      <c r="G4589">
        <v>-1.6443024657850601E-2</v>
      </c>
      <c r="H4589">
        <v>3.4509063E-2</v>
      </c>
      <c r="I4589">
        <v>2.2497531000000001E-2</v>
      </c>
      <c r="J4589">
        <v>1.1867819E-2</v>
      </c>
      <c r="K4589">
        <v>2.1397816E-2</v>
      </c>
      <c r="L4589">
        <v>7.4765463000000002E-3</v>
      </c>
      <c r="M4589">
        <v>2.6802698E-2</v>
      </c>
      <c r="N4589">
        <v>-7.9345049999999997E-3</v>
      </c>
    </row>
    <row r="4590" spans="1:14" x14ac:dyDescent="0.25">
      <c r="A4590">
        <v>2.12183385452968</v>
      </c>
      <c r="B4590">
        <v>1.506669519566048</v>
      </c>
      <c r="C4590">
        <v>1.5459339999999999</v>
      </c>
      <c r="D4590">
        <v>1.4208026</v>
      </c>
      <c r="E4590">
        <v>1.6041038000000001</v>
      </c>
      <c r="F4590">
        <v>1.5235110999999999</v>
      </c>
      <c r="G4590">
        <v>1.2729548793789081</v>
      </c>
      <c r="H4590">
        <v>1.4519318000000001</v>
      </c>
      <c r="I4590">
        <v>1.5217624000000001</v>
      </c>
      <c r="J4590">
        <v>1.5111327000000001</v>
      </c>
      <c r="K4590">
        <v>1.5206626999999999</v>
      </c>
      <c r="L4590">
        <v>1.5067413999999999</v>
      </c>
      <c r="M4590">
        <v>1.5260676</v>
      </c>
      <c r="N4590">
        <v>1.4913304000000001</v>
      </c>
    </row>
    <row r="4591" spans="1:14" x14ac:dyDescent="0.25">
      <c r="A4591">
        <v>2.2391962098555309</v>
      </c>
      <c r="B4591">
        <v>2.12183385452968</v>
      </c>
      <c r="C4591">
        <v>2.0073422999999999</v>
      </c>
      <c r="D4591">
        <v>1.9780789000000001</v>
      </c>
      <c r="E4591">
        <v>2.0855450000000002</v>
      </c>
      <c r="F4591">
        <v>2.2142179</v>
      </c>
      <c r="G4591">
        <v>1.3655056082925421</v>
      </c>
      <c r="H4591">
        <v>1.9393146999999999</v>
      </c>
      <c r="I4591">
        <v>2.1369267000000001</v>
      </c>
      <c r="J4591">
        <v>2.1262970000000001</v>
      </c>
      <c r="K4591">
        <v>2.1358269999999999</v>
      </c>
      <c r="L4591">
        <v>2.1219058</v>
      </c>
      <c r="M4591">
        <v>2.1412317999999999</v>
      </c>
      <c r="N4591">
        <v>2.1064946999999998</v>
      </c>
    </row>
    <row r="4592" spans="1:14" x14ac:dyDescent="0.25">
      <c r="A4592">
        <v>1.615135911357453</v>
      </c>
      <c r="B4592">
        <v>2.2391962098555309</v>
      </c>
      <c r="C4592">
        <v>2.0890700999999998</v>
      </c>
      <c r="D4592">
        <v>2.0886426999999999</v>
      </c>
      <c r="E4592">
        <v>2.1497028</v>
      </c>
      <c r="F4592">
        <v>1.6080535</v>
      </c>
      <c r="G4592">
        <v>1.739109332879843</v>
      </c>
      <c r="H4592">
        <v>2.0516640000000002</v>
      </c>
      <c r="I4592">
        <v>2.2542892000000001</v>
      </c>
      <c r="J4592">
        <v>2.2436595000000001</v>
      </c>
      <c r="K4592">
        <v>2.2531895999999998</v>
      </c>
      <c r="L4592">
        <v>2.2392683</v>
      </c>
      <c r="M4592">
        <v>2.2585942999999999</v>
      </c>
      <c r="N4592">
        <v>2.2238571999999999</v>
      </c>
    </row>
    <row r="4593" spans="1:14" x14ac:dyDescent="0.25">
      <c r="A4593">
        <v>1.4978924468069641</v>
      </c>
      <c r="B4593">
        <v>1.615135911357453</v>
      </c>
      <c r="C4593">
        <v>1.4567696999999999</v>
      </c>
      <c r="D4593">
        <v>1.5162266</v>
      </c>
      <c r="E4593">
        <v>1.4866884</v>
      </c>
      <c r="F4593">
        <v>1.4920576999999999</v>
      </c>
      <c r="G4593">
        <v>1.5652303833387751</v>
      </c>
      <c r="H4593">
        <v>1.5333619999999999</v>
      </c>
      <c r="I4593">
        <v>1.6302288</v>
      </c>
      <c r="J4593">
        <v>1.6195991000000001</v>
      </c>
      <c r="K4593">
        <v>1.629129</v>
      </c>
      <c r="L4593">
        <v>1.6152078000000001</v>
      </c>
      <c r="M4593">
        <v>1.6345339999999999</v>
      </c>
      <c r="N4593">
        <v>1.5997968</v>
      </c>
    </row>
    <row r="4594" spans="1:14" x14ac:dyDescent="0.25">
      <c r="A4594">
        <v>3.4120689517149878</v>
      </c>
      <c r="B4594">
        <v>1.4978924468069641</v>
      </c>
      <c r="C4594">
        <v>1.4078440000000001</v>
      </c>
      <c r="D4594">
        <v>1.4131277</v>
      </c>
      <c r="E4594">
        <v>1.4317029999999999</v>
      </c>
      <c r="F4594">
        <v>1.5368462000000001</v>
      </c>
      <c r="G4594">
        <v>1.5787334187063751</v>
      </c>
      <c r="H4594">
        <v>1.4453228</v>
      </c>
      <c r="I4594">
        <v>1.5129853</v>
      </c>
      <c r="J4594">
        <v>1.5023557000000001</v>
      </c>
      <c r="K4594">
        <v>1.5118856000000001</v>
      </c>
      <c r="L4594">
        <v>1.4979644000000001</v>
      </c>
      <c r="M4594">
        <v>1.5172905999999999</v>
      </c>
      <c r="N4594">
        <v>1.4825534</v>
      </c>
    </row>
    <row r="4595" spans="1:14" x14ac:dyDescent="0.25">
      <c r="A4595">
        <v>2.305623742459459</v>
      </c>
      <c r="B4595">
        <v>3.4120689517149878</v>
      </c>
      <c r="C4595">
        <v>3.3538565999999999</v>
      </c>
      <c r="D4595">
        <v>3.2061229999999998</v>
      </c>
      <c r="E4595">
        <v>3.4455464</v>
      </c>
      <c r="F4595">
        <v>3.5915944999999998</v>
      </c>
      <c r="G4595">
        <v>2.6440063054002572</v>
      </c>
      <c r="H4595">
        <v>3.2211124999999998</v>
      </c>
      <c r="I4595">
        <v>3.4271617000000001</v>
      </c>
      <c r="J4595">
        <v>3.4165320000000001</v>
      </c>
      <c r="K4595">
        <v>3.4260619999999999</v>
      </c>
      <c r="L4595">
        <v>3.4121408</v>
      </c>
      <c r="M4595">
        <v>3.4314667999999999</v>
      </c>
      <c r="N4595">
        <v>3.3967296999999999</v>
      </c>
    </row>
    <row r="4596" spans="1:14" x14ac:dyDescent="0.25">
      <c r="A4596">
        <v>1.495066966859748</v>
      </c>
      <c r="B4596">
        <v>2.305623742459459</v>
      </c>
      <c r="C4596">
        <v>2.0209545000000002</v>
      </c>
      <c r="D4596">
        <v>2.1516826</v>
      </c>
      <c r="E4596">
        <v>2.0802939999999999</v>
      </c>
      <c r="F4596">
        <v>1.8095148000000001</v>
      </c>
      <c r="G4596">
        <v>2.120395467640416</v>
      </c>
      <c r="H4596">
        <v>2.1152540000000002</v>
      </c>
      <c r="I4596">
        <v>2.3207165999999999</v>
      </c>
      <c r="J4596">
        <v>2.3100869999999998</v>
      </c>
      <c r="K4596">
        <v>2.319617</v>
      </c>
      <c r="L4596">
        <v>2.3056958000000001</v>
      </c>
      <c r="M4596">
        <v>2.3250217000000002</v>
      </c>
      <c r="N4596">
        <v>2.2902846000000001</v>
      </c>
    </row>
    <row r="4597" spans="1:14" x14ac:dyDescent="0.25">
      <c r="A4597">
        <v>2.4193314662711241</v>
      </c>
      <c r="B4597">
        <v>1.495066966859748</v>
      </c>
      <c r="C4597">
        <v>1.3524331999999999</v>
      </c>
      <c r="D4597">
        <v>1.4106584</v>
      </c>
      <c r="E4597">
        <v>1.360268</v>
      </c>
      <c r="F4597">
        <v>1.5368462000000001</v>
      </c>
      <c r="G4597">
        <v>1.693839100228764</v>
      </c>
      <c r="H4597">
        <v>1.4431951000000001</v>
      </c>
      <c r="I4597">
        <v>1.5101599000000001</v>
      </c>
      <c r="J4597">
        <v>1.4995301999999999</v>
      </c>
      <c r="K4597">
        <v>1.5090600999999999</v>
      </c>
      <c r="L4597">
        <v>1.4951388999999999</v>
      </c>
      <c r="M4597">
        <v>1.5144651</v>
      </c>
      <c r="N4597">
        <v>1.4797279000000001</v>
      </c>
    </row>
    <row r="4598" spans="1:14" x14ac:dyDescent="0.25">
      <c r="A4598">
        <v>2.0931374729502581</v>
      </c>
      <c r="B4598">
        <v>2.4193314662711241</v>
      </c>
      <c r="C4598">
        <v>2.3606512999999998</v>
      </c>
      <c r="D4598">
        <v>2.2602049000000002</v>
      </c>
      <c r="E4598">
        <v>2.4098061999999998</v>
      </c>
      <c r="F4598">
        <v>1.7352334</v>
      </c>
      <c r="G4598">
        <v>2.0489484377533049</v>
      </c>
      <c r="H4598">
        <v>2.2241050000000002</v>
      </c>
      <c r="I4598">
        <v>2.4344244000000002</v>
      </c>
      <c r="J4598">
        <v>2.4237947000000002</v>
      </c>
      <c r="K4598">
        <v>2.4333247999999998</v>
      </c>
      <c r="L4598">
        <v>2.4194035999999999</v>
      </c>
      <c r="M4598">
        <v>2.4387295</v>
      </c>
      <c r="N4598">
        <v>2.4039923999999999</v>
      </c>
    </row>
    <row r="4599" spans="1:14" x14ac:dyDescent="0.25">
      <c r="A4599">
        <v>4.995830435132488</v>
      </c>
      <c r="B4599">
        <v>2.0931374729502581</v>
      </c>
      <c r="C4599">
        <v>1.9125729</v>
      </c>
      <c r="D4599">
        <v>1.9512233999999999</v>
      </c>
      <c r="E4599">
        <v>1.964674</v>
      </c>
      <c r="F4599">
        <v>2.2142179</v>
      </c>
      <c r="G4599">
        <v>1.70410404782476</v>
      </c>
      <c r="H4599">
        <v>1.9118443000000001</v>
      </c>
      <c r="I4599">
        <v>2.1082304000000001</v>
      </c>
      <c r="J4599">
        <v>2.0976007000000001</v>
      </c>
      <c r="K4599">
        <v>2.1071308000000002</v>
      </c>
      <c r="L4599">
        <v>2.0932094999999999</v>
      </c>
      <c r="M4599">
        <v>2.1125354999999999</v>
      </c>
      <c r="N4599">
        <v>2.0777983999999998</v>
      </c>
    </row>
    <row r="4600" spans="1:14" x14ac:dyDescent="0.25">
      <c r="A4600">
        <v>4.5304045866639138</v>
      </c>
      <c r="B4600">
        <v>4.995830435132488</v>
      </c>
      <c r="C4600">
        <v>4.9136886000000004</v>
      </c>
      <c r="D4600">
        <v>4.7103336000000002</v>
      </c>
      <c r="E4600">
        <v>5.0438435000000004</v>
      </c>
      <c r="F4600">
        <v>4.5733414999999997</v>
      </c>
      <c r="G4600">
        <v>3.5086083707058999</v>
      </c>
      <c r="H4600">
        <v>4.866104</v>
      </c>
      <c r="I4600">
        <v>5.0109234000000002</v>
      </c>
      <c r="J4600">
        <v>5.0002937000000003</v>
      </c>
      <c r="K4600">
        <v>5.0098240000000001</v>
      </c>
      <c r="L4600">
        <v>4.9959024999999997</v>
      </c>
      <c r="M4600">
        <v>5.0152286999999998</v>
      </c>
      <c r="N4600">
        <v>4.9804915999999997</v>
      </c>
    </row>
    <row r="4601" spans="1:14" x14ac:dyDescent="0.25">
      <c r="A4601">
        <v>3.4291037448630668</v>
      </c>
      <c r="B4601">
        <v>4.5304045866639138</v>
      </c>
      <c r="C4601">
        <v>4.1249700000000002</v>
      </c>
      <c r="D4601">
        <v>4.2501148999999998</v>
      </c>
      <c r="E4601">
        <v>4.2423247999999996</v>
      </c>
      <c r="F4601">
        <v>4.3233794000000003</v>
      </c>
      <c r="G4601">
        <v>4.0770580177230702</v>
      </c>
      <c r="H4601">
        <v>4.382809</v>
      </c>
      <c r="I4601">
        <v>4.5454974000000004</v>
      </c>
      <c r="J4601">
        <v>4.5348680000000003</v>
      </c>
      <c r="K4601">
        <v>4.5443980000000002</v>
      </c>
      <c r="L4601">
        <v>4.5304766000000001</v>
      </c>
      <c r="M4601">
        <v>4.5498029999999998</v>
      </c>
      <c r="N4601">
        <v>4.5150657000000001</v>
      </c>
    </row>
    <row r="4602" spans="1:14" x14ac:dyDescent="0.25">
      <c r="A4602">
        <v>10.548978318661669</v>
      </c>
      <c r="B4602">
        <v>9.7083333217601613</v>
      </c>
      <c r="C4602">
        <v>9.0788373999999994</v>
      </c>
      <c r="D4602">
        <v>9.7189443000000004</v>
      </c>
      <c r="E4602">
        <v>9.2734647999999993</v>
      </c>
      <c r="F4602">
        <v>8.6267806999999994</v>
      </c>
      <c r="G4602">
        <v>8.4048777722044576</v>
      </c>
      <c r="H4602">
        <v>9.2804129999999994</v>
      </c>
      <c r="I4602">
        <v>9.7156900000000004</v>
      </c>
      <c r="J4602">
        <v>9.7198589999999996</v>
      </c>
      <c r="K4602">
        <v>9.7130369999999999</v>
      </c>
      <c r="L4602">
        <v>9.7084589999999995</v>
      </c>
      <c r="M4602">
        <v>9.7171450000000004</v>
      </c>
      <c r="N4602">
        <v>9.7035459999999993</v>
      </c>
    </row>
    <row r="4603" spans="1:14" x14ac:dyDescent="0.25">
      <c r="A4603">
        <v>10.963381113524891</v>
      </c>
      <c r="B4603">
        <v>10.548978318661669</v>
      </c>
      <c r="C4603">
        <v>9.8750047999999992</v>
      </c>
      <c r="D4603">
        <v>9.9855839</v>
      </c>
      <c r="E4603">
        <v>10.070891</v>
      </c>
      <c r="F4603">
        <v>8.6267806999999994</v>
      </c>
      <c r="G4603">
        <v>8.615106314293179</v>
      </c>
      <c r="H4603">
        <v>10.100104</v>
      </c>
      <c r="I4603">
        <v>10.5563345</v>
      </c>
      <c r="J4603">
        <v>10.560504</v>
      </c>
      <c r="K4603">
        <v>10.553680999999999</v>
      </c>
      <c r="L4603">
        <v>10.549104</v>
      </c>
      <c r="M4603">
        <v>10.557790000000001</v>
      </c>
      <c r="N4603">
        <v>10.54419</v>
      </c>
    </row>
    <row r="4604" spans="1:14" x14ac:dyDescent="0.25">
      <c r="A4604">
        <v>10.641781986693919</v>
      </c>
      <c r="B4604">
        <v>10.963381113524891</v>
      </c>
      <c r="C4604">
        <v>10.225006</v>
      </c>
      <c r="D4604">
        <v>9.5889641999999995</v>
      </c>
      <c r="E4604">
        <v>10.418516</v>
      </c>
      <c r="F4604">
        <v>8.6267806999999994</v>
      </c>
      <c r="G4604">
        <v>8.9095348241202146</v>
      </c>
      <c r="H4604">
        <v>10.504178</v>
      </c>
      <c r="I4604">
        <v>10.970737</v>
      </c>
      <c r="J4604">
        <v>10.974907</v>
      </c>
      <c r="K4604">
        <v>10.968083999999999</v>
      </c>
      <c r="L4604">
        <v>10.963507</v>
      </c>
      <c r="M4604">
        <v>10.972193000000001</v>
      </c>
      <c r="N4604">
        <v>10.958593</v>
      </c>
    </row>
    <row r="4605" spans="1:14" x14ac:dyDescent="0.25">
      <c r="A4605">
        <v>10.336580253179619</v>
      </c>
      <c r="B4605">
        <v>10.641781986693919</v>
      </c>
      <c r="C4605">
        <v>9.8714236</v>
      </c>
      <c r="D4605">
        <v>9.9285347000000002</v>
      </c>
      <c r="E4605">
        <v>10.041354999999999</v>
      </c>
      <c r="F4605">
        <v>8.6267806999999994</v>
      </c>
      <c r="G4605">
        <v>8.7673901730840864</v>
      </c>
      <c r="H4605">
        <v>10.190595999999999</v>
      </c>
      <c r="I4605">
        <v>10.649138000000001</v>
      </c>
      <c r="J4605">
        <v>10.653308000000001</v>
      </c>
      <c r="K4605">
        <v>10.646485</v>
      </c>
      <c r="L4605">
        <v>10.641908000000001</v>
      </c>
      <c r="M4605">
        <v>10.650594</v>
      </c>
      <c r="N4605">
        <v>10.636994</v>
      </c>
    </row>
    <row r="4606" spans="1:14" x14ac:dyDescent="0.25">
      <c r="A4606">
        <v>10.872057236195079</v>
      </c>
      <c r="B4606">
        <v>10.336580253179619</v>
      </c>
      <c r="C4606">
        <v>9.6051827999999997</v>
      </c>
      <c r="D4606">
        <v>10.047025</v>
      </c>
      <c r="E4606">
        <v>9.7584782000000008</v>
      </c>
      <c r="F4606">
        <v>8.6267806999999994</v>
      </c>
      <c r="G4606">
        <v>8.9833540020641802</v>
      </c>
      <c r="H4606">
        <v>9.8930009999999999</v>
      </c>
      <c r="I4606">
        <v>10.343937</v>
      </c>
      <c r="J4606">
        <v>10.348106</v>
      </c>
      <c r="K4606">
        <v>10.341284</v>
      </c>
      <c r="L4606">
        <v>10.336706</v>
      </c>
      <c r="M4606">
        <v>10.345392</v>
      </c>
      <c r="N4606">
        <v>10.331792999999999</v>
      </c>
    </row>
    <row r="4607" spans="1:14" x14ac:dyDescent="0.25">
      <c r="A4607">
        <v>9.645765845749132</v>
      </c>
      <c r="B4607">
        <v>10.872057236195079</v>
      </c>
      <c r="C4607">
        <v>10.176603</v>
      </c>
      <c r="D4607">
        <v>9.7074277000000002</v>
      </c>
      <c r="E4607">
        <v>10.350431</v>
      </c>
      <c r="F4607">
        <v>8.6267806999999994</v>
      </c>
      <c r="G4607">
        <v>9.4257154889459223</v>
      </c>
      <c r="H4607">
        <v>10.415131000000001</v>
      </c>
      <c r="I4607">
        <v>10.879414000000001</v>
      </c>
      <c r="J4607">
        <v>10.883583</v>
      </c>
      <c r="K4607">
        <v>10.8767605</v>
      </c>
      <c r="L4607">
        <v>10.872183</v>
      </c>
      <c r="M4607">
        <v>10.880869000000001</v>
      </c>
      <c r="N4607">
        <v>10.867269500000001</v>
      </c>
    </row>
    <row r="4608" spans="1:14" x14ac:dyDescent="0.25">
      <c r="A4608">
        <v>9.9473739895265894</v>
      </c>
      <c r="B4608">
        <v>9.645765845749132</v>
      </c>
      <c r="C4608">
        <v>8.8665845999999995</v>
      </c>
      <c r="D4608">
        <v>9.6518017999999994</v>
      </c>
      <c r="E4608">
        <v>9.0071926999999992</v>
      </c>
      <c r="F4608">
        <v>8.6267806999999994</v>
      </c>
      <c r="G4608">
        <v>9.1771941299908963</v>
      </c>
      <c r="H4608">
        <v>9.2194070000000004</v>
      </c>
      <c r="I4608">
        <v>9.6531230000000008</v>
      </c>
      <c r="J4608">
        <v>9.657292</v>
      </c>
      <c r="K4608">
        <v>9.6504700000000003</v>
      </c>
      <c r="L4608">
        <v>9.6458919999999999</v>
      </c>
      <c r="M4608">
        <v>9.6545780000000008</v>
      </c>
      <c r="N4608">
        <v>9.6409789999999997</v>
      </c>
    </row>
    <row r="4609" spans="1:14" x14ac:dyDescent="0.25">
      <c r="A4609">
        <v>10.38548471095754</v>
      </c>
      <c r="B4609">
        <v>9.9473739895265894</v>
      </c>
      <c r="C4609">
        <v>9.3142756000000002</v>
      </c>
      <c r="D4609">
        <v>9.9243451999999994</v>
      </c>
      <c r="E4609">
        <v>9.4577241000000001</v>
      </c>
      <c r="F4609">
        <v>8.6267806999999994</v>
      </c>
      <c r="G4609">
        <v>9.1300782558206155</v>
      </c>
      <c r="H4609">
        <v>9.513496</v>
      </c>
      <c r="I4609">
        <v>9.9547310000000007</v>
      </c>
      <c r="J4609">
        <v>9.9588999999999999</v>
      </c>
      <c r="K4609">
        <v>9.9520780000000002</v>
      </c>
      <c r="L4609">
        <v>9.9474999999999998</v>
      </c>
      <c r="M4609">
        <v>9.9561860000000006</v>
      </c>
      <c r="N4609">
        <v>9.9425869999999996</v>
      </c>
    </row>
    <row r="4610" spans="1:14" x14ac:dyDescent="0.25">
      <c r="A4610">
        <v>10.58802373784447</v>
      </c>
      <c r="B4610">
        <v>10.38548471095754</v>
      </c>
      <c r="C4610">
        <v>9.7045279000000004</v>
      </c>
      <c r="D4610">
        <v>10.041302</v>
      </c>
      <c r="E4610">
        <v>9.8778605000000006</v>
      </c>
      <c r="F4610">
        <v>8.6267806999999994</v>
      </c>
      <c r="G4610">
        <v>9.4496286531525193</v>
      </c>
      <c r="H4610">
        <v>9.9406859999999995</v>
      </c>
      <c r="I4610">
        <v>10.392841000000001</v>
      </c>
      <c r="J4610">
        <v>10.397010999999999</v>
      </c>
      <c r="K4610">
        <v>10.390188</v>
      </c>
      <c r="L4610">
        <v>10.385611000000001</v>
      </c>
      <c r="M4610">
        <v>10.394297</v>
      </c>
      <c r="N4610">
        <v>10.380697</v>
      </c>
    </row>
    <row r="4611" spans="1:14" x14ac:dyDescent="0.25">
      <c r="A4611">
        <v>10.785095902893589</v>
      </c>
      <c r="B4611">
        <v>10.58802373784447</v>
      </c>
      <c r="C4611">
        <v>9.8670466000000001</v>
      </c>
      <c r="D4611">
        <v>9.9638364999999993</v>
      </c>
      <c r="E4611">
        <v>10.044276999999999</v>
      </c>
      <c r="F4611">
        <v>8.6267806999999994</v>
      </c>
      <c r="G4611">
        <v>9.4480230778582559</v>
      </c>
      <c r="H4611">
        <v>10.138178</v>
      </c>
      <c r="I4611">
        <v>10.595381</v>
      </c>
      <c r="J4611">
        <v>10.599550000000001</v>
      </c>
      <c r="K4611">
        <v>10.592727999999999</v>
      </c>
      <c r="L4611">
        <v>10.588150000000001</v>
      </c>
      <c r="M4611">
        <v>10.596836</v>
      </c>
      <c r="N4611">
        <v>10.583237</v>
      </c>
    </row>
    <row r="4612" spans="1:14" x14ac:dyDescent="0.25">
      <c r="A4612">
        <v>9.4774731803844432</v>
      </c>
      <c r="B4612">
        <v>10.785095902893589</v>
      </c>
      <c r="C4612">
        <v>10.054567</v>
      </c>
      <c r="D4612">
        <v>9.8041476999999997</v>
      </c>
      <c r="E4612">
        <v>10.231017</v>
      </c>
      <c r="F4612">
        <v>8.6267806999999994</v>
      </c>
      <c r="G4612">
        <v>9.5622821198311581</v>
      </c>
      <c r="H4612">
        <v>10.330337</v>
      </c>
      <c r="I4612">
        <v>10.792453</v>
      </c>
      <c r="J4612">
        <v>10.796621999999999</v>
      </c>
      <c r="K4612">
        <v>10.7898</v>
      </c>
      <c r="L4612">
        <v>10.785221999999999</v>
      </c>
      <c r="M4612">
        <v>10.793908</v>
      </c>
      <c r="N4612">
        <v>10.780309000000001</v>
      </c>
    </row>
    <row r="4613" spans="1:14" x14ac:dyDescent="0.25">
      <c r="A4613">
        <v>10.23722900190562</v>
      </c>
      <c r="B4613">
        <v>9.4774731803844432</v>
      </c>
      <c r="C4613">
        <v>8.7092661000000007</v>
      </c>
      <c r="D4613">
        <v>9.4485846999999996</v>
      </c>
      <c r="E4613">
        <v>8.8415943000000006</v>
      </c>
      <c r="F4613">
        <v>8.6267806999999994</v>
      </c>
      <c r="G4613">
        <v>9.5791864895407581</v>
      </c>
      <c r="H4613">
        <v>9.0553080000000001</v>
      </c>
      <c r="I4613">
        <v>9.4848300000000005</v>
      </c>
      <c r="J4613">
        <v>9.4889989999999997</v>
      </c>
      <c r="K4613">
        <v>9.4821770000000001</v>
      </c>
      <c r="L4613">
        <v>9.4775989999999997</v>
      </c>
      <c r="M4613">
        <v>9.4862850000000005</v>
      </c>
      <c r="N4613">
        <v>9.4726859999999995</v>
      </c>
    </row>
    <row r="4614" spans="1:14" x14ac:dyDescent="0.25">
      <c r="A4614">
        <v>9.5014921986202552</v>
      </c>
      <c r="B4614">
        <v>10.23722900190562</v>
      </c>
      <c r="C4614">
        <v>9.6256406999999999</v>
      </c>
      <c r="D4614">
        <v>10.043530000000001</v>
      </c>
      <c r="E4614">
        <v>9.7789175999999998</v>
      </c>
      <c r="F4614">
        <v>8.6267806999999994</v>
      </c>
      <c r="G4614">
        <v>9.3681558961431595</v>
      </c>
      <c r="H4614">
        <v>9.7961270000000003</v>
      </c>
      <c r="I4614">
        <v>10.244586</v>
      </c>
      <c r="J4614">
        <v>10.248754999999999</v>
      </c>
      <c r="K4614">
        <v>10.241933</v>
      </c>
      <c r="L4614">
        <v>10.237355000000001</v>
      </c>
      <c r="M4614">
        <v>10.246041</v>
      </c>
      <c r="N4614">
        <v>10.232442000000001</v>
      </c>
    </row>
    <row r="4615" spans="1:14" x14ac:dyDescent="0.25">
      <c r="A4615">
        <v>9.5549253469060904</v>
      </c>
      <c r="B4615">
        <v>9.5014921986202552</v>
      </c>
      <c r="C4615">
        <v>8.7717337999999998</v>
      </c>
      <c r="D4615">
        <v>9.4794018999999992</v>
      </c>
      <c r="E4615">
        <v>8.9201768000000001</v>
      </c>
      <c r="F4615">
        <v>8.6267806999999994</v>
      </c>
      <c r="G4615">
        <v>9.5912478699316637</v>
      </c>
      <c r="H4615">
        <v>9.0787289999999992</v>
      </c>
      <c r="I4615">
        <v>9.5088489999999997</v>
      </c>
      <c r="J4615">
        <v>9.5130189999999999</v>
      </c>
      <c r="K4615">
        <v>9.5061959999999992</v>
      </c>
      <c r="L4615">
        <v>9.5016180000000006</v>
      </c>
      <c r="M4615">
        <v>9.5103039999999996</v>
      </c>
      <c r="N4615">
        <v>9.4967050000000004</v>
      </c>
    </row>
    <row r="4616" spans="1:14" x14ac:dyDescent="0.25">
      <c r="A4616">
        <v>10.14245653114339</v>
      </c>
      <c r="B4616">
        <v>9.5549253469060904</v>
      </c>
      <c r="C4616">
        <v>8.9171998000000006</v>
      </c>
      <c r="D4616">
        <v>9.5459005000000001</v>
      </c>
      <c r="E4616">
        <v>9.0591466999999994</v>
      </c>
      <c r="F4616">
        <v>8.6267806999999994</v>
      </c>
      <c r="G4616">
        <v>9.1989054413709557</v>
      </c>
      <c r="H4616">
        <v>9.1308290000000003</v>
      </c>
      <c r="I4616">
        <v>9.5622819999999997</v>
      </c>
      <c r="J4616">
        <v>9.5664510000000007</v>
      </c>
      <c r="K4616">
        <v>9.5596285000000005</v>
      </c>
      <c r="L4616">
        <v>9.5550510000000006</v>
      </c>
      <c r="M4616">
        <v>9.5637369999999997</v>
      </c>
      <c r="N4616">
        <v>9.5501374999999999</v>
      </c>
    </row>
    <row r="4617" spans="1:14" x14ac:dyDescent="0.25">
      <c r="A4617">
        <v>9.0565771100792212</v>
      </c>
      <c r="B4617">
        <v>10.14245653114339</v>
      </c>
      <c r="C4617">
        <v>9.4957244999999997</v>
      </c>
      <c r="D4617">
        <v>10.021856</v>
      </c>
      <c r="E4617">
        <v>9.6649180999999995</v>
      </c>
      <c r="F4617">
        <v>8.6267806999999994</v>
      </c>
      <c r="G4617">
        <v>9.2319837285110609</v>
      </c>
      <c r="H4617">
        <v>9.7037150000000008</v>
      </c>
      <c r="I4617">
        <v>10.149813</v>
      </c>
      <c r="J4617">
        <v>10.153981999999999</v>
      </c>
      <c r="K4617">
        <v>10.14716</v>
      </c>
      <c r="L4617">
        <v>10.142582000000001</v>
      </c>
      <c r="M4617">
        <v>10.151268</v>
      </c>
      <c r="N4617">
        <v>10.137669000000001</v>
      </c>
    </row>
    <row r="4618" spans="1:14" x14ac:dyDescent="0.25">
      <c r="A4618">
        <v>7.5588539455896999</v>
      </c>
      <c r="B4618">
        <v>9.0565771100792212</v>
      </c>
      <c r="C4618">
        <v>8.3289884999999995</v>
      </c>
      <c r="D4618">
        <v>8.8426959000000007</v>
      </c>
      <c r="E4618">
        <v>8.4648961000000007</v>
      </c>
      <c r="F4618">
        <v>8.6267806999999994</v>
      </c>
      <c r="G4618">
        <v>9.4934111985476779</v>
      </c>
      <c r="H4618">
        <v>8.6449029999999993</v>
      </c>
      <c r="I4618">
        <v>9.0639330000000005</v>
      </c>
      <c r="J4618">
        <v>9.0681030000000007</v>
      </c>
      <c r="K4618">
        <v>9.06128</v>
      </c>
      <c r="L4618">
        <v>9.0567030000000006</v>
      </c>
      <c r="M4618">
        <v>9.0653889999999997</v>
      </c>
      <c r="N4618">
        <v>9.0517889999999994</v>
      </c>
    </row>
    <row r="4619" spans="1:14" x14ac:dyDescent="0.25">
      <c r="A4619">
        <v>6.5855076815991263</v>
      </c>
      <c r="B4619">
        <v>7.5588539455896999</v>
      </c>
      <c r="C4619">
        <v>6.9347278000000001</v>
      </c>
      <c r="D4619">
        <v>6.9120793000000003</v>
      </c>
      <c r="E4619">
        <v>7.0164818999999996</v>
      </c>
      <c r="F4619">
        <v>7.8677599999999996</v>
      </c>
      <c r="G4619">
        <v>9.08444222243903</v>
      </c>
      <c r="H4619">
        <v>7.1815762999999997</v>
      </c>
      <c r="I4619">
        <v>7.5662102999999998</v>
      </c>
      <c r="J4619">
        <v>7.5703807000000003</v>
      </c>
      <c r="K4619">
        <v>7.5635579999999996</v>
      </c>
      <c r="L4619">
        <v>7.5589795000000004</v>
      </c>
      <c r="M4619">
        <v>7.567666</v>
      </c>
      <c r="N4619">
        <v>7.5540666999999999</v>
      </c>
    </row>
    <row r="4620" spans="1:14" x14ac:dyDescent="0.25">
      <c r="A4620">
        <v>6.6720933659385828</v>
      </c>
      <c r="B4620">
        <v>6.5855076815991263</v>
      </c>
      <c r="C4620">
        <v>6.0862461000000003</v>
      </c>
      <c r="D4620">
        <v>6.1740108999999999</v>
      </c>
      <c r="E4620">
        <v>6.1531146999999997</v>
      </c>
      <c r="F4620">
        <v>6.2690812999999999</v>
      </c>
      <c r="G4620">
        <v>7.1652673649017968</v>
      </c>
      <c r="H4620">
        <v>6.2302675000000001</v>
      </c>
      <c r="I4620">
        <v>6.5928639999999996</v>
      </c>
      <c r="J4620">
        <v>6.5970345000000004</v>
      </c>
      <c r="K4620">
        <v>6.5902120000000002</v>
      </c>
      <c r="L4620">
        <v>6.5856332999999996</v>
      </c>
      <c r="M4620">
        <v>6.5943199999999997</v>
      </c>
      <c r="N4620">
        <v>6.5807203999999997</v>
      </c>
    </row>
    <row r="4621" spans="1:14" x14ac:dyDescent="0.25">
      <c r="A4621">
        <v>7.0919456725953083</v>
      </c>
      <c r="B4621">
        <v>6.6720933659385828</v>
      </c>
      <c r="C4621">
        <v>6.2478382999999997</v>
      </c>
      <c r="D4621">
        <v>6.2385586999999996</v>
      </c>
      <c r="E4621">
        <v>6.3410855000000002</v>
      </c>
      <c r="F4621">
        <v>6.2690812999999999</v>
      </c>
      <c r="G4621">
        <v>6.4916208252854899</v>
      </c>
      <c r="H4621">
        <v>6.3148929999999996</v>
      </c>
      <c r="I4621">
        <v>6.6794495999999999</v>
      </c>
      <c r="J4621">
        <v>6.6836200000000003</v>
      </c>
      <c r="K4621">
        <v>6.6767973999999999</v>
      </c>
      <c r="L4621">
        <v>6.6722190000000001</v>
      </c>
      <c r="M4621">
        <v>6.6809053</v>
      </c>
      <c r="N4621">
        <v>6.667306</v>
      </c>
    </row>
    <row r="4622" spans="1:14" x14ac:dyDescent="0.25">
      <c r="A4622">
        <v>7.1856247996746507</v>
      </c>
      <c r="B4622">
        <v>7.0919456725953083</v>
      </c>
      <c r="C4622">
        <v>6.6438723</v>
      </c>
      <c r="D4622">
        <v>6.5432686000000002</v>
      </c>
      <c r="E4622">
        <v>6.766521</v>
      </c>
      <c r="F4622">
        <v>7.1605667999999998</v>
      </c>
      <c r="G4622">
        <v>6.39822729833213</v>
      </c>
      <c r="H4622">
        <v>6.7252390000000002</v>
      </c>
      <c r="I4622">
        <v>7.0993019999999998</v>
      </c>
      <c r="J4622">
        <v>7.103472</v>
      </c>
      <c r="K4622">
        <v>7.0966496000000001</v>
      </c>
      <c r="L4622">
        <v>7.0920709999999998</v>
      </c>
      <c r="M4622">
        <v>7.1007575999999997</v>
      </c>
      <c r="N4622">
        <v>7.0871579999999996</v>
      </c>
    </row>
    <row r="4623" spans="1:14" x14ac:dyDescent="0.25">
      <c r="A4623">
        <v>6.6112844939638578</v>
      </c>
      <c r="B4623">
        <v>7.1856247996746507</v>
      </c>
      <c r="C4623">
        <v>6.6940299999999997</v>
      </c>
      <c r="D4623">
        <v>6.6125059999999998</v>
      </c>
      <c r="E4623">
        <v>6.8198401000000004</v>
      </c>
      <c r="F4623">
        <v>7.3416323999999999</v>
      </c>
      <c r="G4623">
        <v>6.4591356339702326</v>
      </c>
      <c r="H4623">
        <v>6.8167973000000002</v>
      </c>
      <c r="I4623">
        <v>7.1929809999999996</v>
      </c>
      <c r="J4623">
        <v>7.1971509999999999</v>
      </c>
      <c r="K4623">
        <v>7.1903286</v>
      </c>
      <c r="L4623">
        <v>7.1857499999999996</v>
      </c>
      <c r="M4623">
        <v>7.1944366000000004</v>
      </c>
      <c r="N4623">
        <v>7.1808370000000004</v>
      </c>
    </row>
    <row r="4624" spans="1:14" x14ac:dyDescent="0.25">
      <c r="A4624">
        <v>6.1719818345686006</v>
      </c>
      <c r="B4624">
        <v>6.6112844939638578</v>
      </c>
      <c r="C4624">
        <v>6.1085555999999999</v>
      </c>
      <c r="D4624">
        <v>6.1933566999999998</v>
      </c>
      <c r="E4624">
        <v>6.2104603000000003</v>
      </c>
      <c r="F4624">
        <v>6.2690812999999999</v>
      </c>
      <c r="G4624">
        <v>6.3819171617058474</v>
      </c>
      <c r="H4624">
        <v>6.2554607000000004</v>
      </c>
      <c r="I4624">
        <v>6.6186404000000003</v>
      </c>
      <c r="J4624">
        <v>6.6228109999999996</v>
      </c>
      <c r="K4624">
        <v>6.6159882999999997</v>
      </c>
      <c r="L4624">
        <v>6.6114097000000003</v>
      </c>
      <c r="M4624">
        <v>6.6200960000000002</v>
      </c>
      <c r="N4624">
        <v>6.6064970000000001</v>
      </c>
    </row>
    <row r="4625" spans="1:14" x14ac:dyDescent="0.25">
      <c r="A4625">
        <v>5.2274826986573357</v>
      </c>
      <c r="B4625">
        <v>6.1719818345686006</v>
      </c>
      <c r="C4625">
        <v>5.7262161000000003</v>
      </c>
      <c r="D4625">
        <v>5.8435271000000002</v>
      </c>
      <c r="E4625">
        <v>5.8127734000000002</v>
      </c>
      <c r="F4625">
        <v>6.0632712</v>
      </c>
      <c r="G4625">
        <v>6.0927023546024746</v>
      </c>
      <c r="H4625">
        <v>5.8261039999999999</v>
      </c>
      <c r="I4625">
        <v>6.1793380000000004</v>
      </c>
      <c r="J4625">
        <v>6.1835084</v>
      </c>
      <c r="K4625">
        <v>6.1766860000000001</v>
      </c>
      <c r="L4625">
        <v>6.1721069999999996</v>
      </c>
      <c r="M4625">
        <v>6.1807939999999997</v>
      </c>
      <c r="N4625">
        <v>6.1671943999999996</v>
      </c>
    </row>
    <row r="4626" spans="1:14" x14ac:dyDescent="0.25">
      <c r="A4626">
        <v>5.7986653955293583</v>
      </c>
      <c r="B4626">
        <v>5.2274826986573357</v>
      </c>
      <c r="C4626">
        <v>4.8025868999999997</v>
      </c>
      <c r="D4626">
        <v>4.9442596999999999</v>
      </c>
      <c r="E4626">
        <v>4.8682103999999997</v>
      </c>
      <c r="F4626">
        <v>5.3549226000000001</v>
      </c>
      <c r="G4626">
        <v>5.066445521098756</v>
      </c>
      <c r="H4626">
        <v>4.9029902999999999</v>
      </c>
      <c r="I4626">
        <v>5.234839</v>
      </c>
      <c r="J4626">
        <v>5.2390093999999996</v>
      </c>
      <c r="K4626">
        <v>5.2321869999999997</v>
      </c>
      <c r="L4626">
        <v>5.227608</v>
      </c>
      <c r="M4626">
        <v>5.2362947000000002</v>
      </c>
      <c r="N4626">
        <v>5.2226954000000001</v>
      </c>
    </row>
    <row r="4627" spans="1:14" x14ac:dyDescent="0.25">
      <c r="A4627">
        <v>6.0995739423098883</v>
      </c>
      <c r="B4627">
        <v>5.7986653955293583</v>
      </c>
      <c r="C4627">
        <v>5.4748057000000001</v>
      </c>
      <c r="D4627">
        <v>5.5077828999999996</v>
      </c>
      <c r="E4627">
        <v>5.5657953999999998</v>
      </c>
      <c r="F4627">
        <v>5.9150562000000004</v>
      </c>
      <c r="G4627">
        <v>4.9367552863314854</v>
      </c>
      <c r="H4627">
        <v>5.4612410000000002</v>
      </c>
      <c r="I4627">
        <v>5.8060216999999996</v>
      </c>
      <c r="J4627">
        <v>5.8101919999999998</v>
      </c>
      <c r="K4627">
        <v>5.8033694999999996</v>
      </c>
      <c r="L4627">
        <v>5.7987909999999996</v>
      </c>
      <c r="M4627">
        <v>5.8074775000000001</v>
      </c>
      <c r="N4627">
        <v>5.7938780000000003</v>
      </c>
    </row>
    <row r="4628" spans="1:14" x14ac:dyDescent="0.25">
      <c r="A4628">
        <v>6.4122427679052656</v>
      </c>
      <c r="B4628">
        <v>6.0995739423098883</v>
      </c>
      <c r="C4628">
        <v>5.7004448999999999</v>
      </c>
      <c r="D4628">
        <v>5.7811805999999999</v>
      </c>
      <c r="E4628">
        <v>5.8146515000000001</v>
      </c>
      <c r="F4628">
        <v>5.9759346000000004</v>
      </c>
      <c r="G4628">
        <v>5.2754400453760049</v>
      </c>
      <c r="H4628">
        <v>5.7553359999999998</v>
      </c>
      <c r="I4628">
        <v>6.1069303000000001</v>
      </c>
      <c r="J4628">
        <v>6.1111006999999997</v>
      </c>
      <c r="K4628">
        <v>6.1042779999999999</v>
      </c>
      <c r="L4628">
        <v>6.0996994999999998</v>
      </c>
      <c r="M4628">
        <v>6.1083860000000003</v>
      </c>
      <c r="N4628">
        <v>6.0947865999999999</v>
      </c>
    </row>
    <row r="4629" spans="1:14" x14ac:dyDescent="0.25">
      <c r="A4629">
        <v>5.8076054827824057</v>
      </c>
      <c r="B4629">
        <v>6.4122427679052656</v>
      </c>
      <c r="C4629">
        <v>5.9952652000000004</v>
      </c>
      <c r="D4629">
        <v>6.0405277000000002</v>
      </c>
      <c r="E4629">
        <v>6.1125075000000004</v>
      </c>
      <c r="F4629">
        <v>6.1915779999999998</v>
      </c>
      <c r="G4629">
        <v>6.0839226557973669</v>
      </c>
      <c r="H4629">
        <v>6.0609254999999997</v>
      </c>
      <c r="I4629">
        <v>6.4195989999999998</v>
      </c>
      <c r="J4629">
        <v>6.4237694999999997</v>
      </c>
      <c r="K4629">
        <v>6.4169470000000004</v>
      </c>
      <c r="L4629">
        <v>6.4123682999999998</v>
      </c>
      <c r="M4629">
        <v>6.421055</v>
      </c>
      <c r="N4629">
        <v>6.4074553999999999</v>
      </c>
    </row>
    <row r="4630" spans="1:14" x14ac:dyDescent="0.25">
      <c r="A4630">
        <v>5.8236506709354989</v>
      </c>
      <c r="B4630">
        <v>5.8076054827824057</v>
      </c>
      <c r="C4630">
        <v>5.3540963000000001</v>
      </c>
      <c r="D4630">
        <v>5.5162120000000003</v>
      </c>
      <c r="E4630">
        <v>5.4472294999999997</v>
      </c>
      <c r="F4630">
        <v>5.9150562000000004</v>
      </c>
      <c r="G4630">
        <v>5.6969478305512933</v>
      </c>
      <c r="H4630">
        <v>5.4699780000000002</v>
      </c>
      <c r="I4630">
        <v>5.8149613999999996</v>
      </c>
      <c r="J4630">
        <v>5.8191319999999997</v>
      </c>
      <c r="K4630">
        <v>5.8123092999999999</v>
      </c>
      <c r="L4630">
        <v>5.8077306999999996</v>
      </c>
      <c r="M4630">
        <v>5.8164170000000004</v>
      </c>
      <c r="N4630">
        <v>5.8028180000000003</v>
      </c>
    </row>
    <row r="4631" spans="1:14" x14ac:dyDescent="0.25">
      <c r="A4631">
        <v>5.8804037205095518</v>
      </c>
      <c r="B4631">
        <v>5.8236506709354989</v>
      </c>
      <c r="C4631">
        <v>5.4417450000000001</v>
      </c>
      <c r="D4631">
        <v>5.5312972</v>
      </c>
      <c r="E4631">
        <v>5.5306972999999999</v>
      </c>
      <c r="F4631">
        <v>5.9032112000000003</v>
      </c>
      <c r="G4631">
        <v>5.3642418506626361</v>
      </c>
      <c r="H4631">
        <v>5.4856600000000002</v>
      </c>
      <c r="I4631">
        <v>5.8310069999999996</v>
      </c>
      <c r="J4631">
        <v>5.8351774000000001</v>
      </c>
      <c r="K4631">
        <v>5.8283550000000002</v>
      </c>
      <c r="L4631">
        <v>5.8237762000000002</v>
      </c>
      <c r="M4631">
        <v>5.8324629999999997</v>
      </c>
      <c r="N4631">
        <v>5.8188633999999997</v>
      </c>
    </row>
    <row r="4632" spans="1:14" x14ac:dyDescent="0.25">
      <c r="A4632">
        <v>6.1814083052867002</v>
      </c>
      <c r="B4632">
        <v>5.8804037205095518</v>
      </c>
      <c r="C4632">
        <v>5.4866197999999997</v>
      </c>
      <c r="D4632">
        <v>5.5841976999999998</v>
      </c>
      <c r="E4632">
        <v>5.5853703000000001</v>
      </c>
      <c r="F4632">
        <v>5.9759346000000004</v>
      </c>
      <c r="G4632">
        <v>5.2111520141259673</v>
      </c>
      <c r="H4632">
        <v>5.5411276999999997</v>
      </c>
      <c r="I4632">
        <v>5.8877597000000002</v>
      </c>
      <c r="J4632">
        <v>5.8919300000000003</v>
      </c>
      <c r="K4632">
        <v>5.8851075000000002</v>
      </c>
      <c r="L4632">
        <v>5.8805290000000001</v>
      </c>
      <c r="M4632">
        <v>5.8892154999999997</v>
      </c>
      <c r="N4632">
        <v>5.8756159999999999</v>
      </c>
    </row>
    <row r="4633" spans="1:14" x14ac:dyDescent="0.25">
      <c r="A4633">
        <v>5.6861834638427524</v>
      </c>
      <c r="B4633">
        <v>6.1814083052867002</v>
      </c>
      <c r="C4633">
        <v>5.7856733</v>
      </c>
      <c r="D4633">
        <v>5.8515408999999998</v>
      </c>
      <c r="E4633">
        <v>5.8945232000000001</v>
      </c>
      <c r="F4633">
        <v>6.1110547000000004</v>
      </c>
      <c r="G4633">
        <v>5.7586827695690728</v>
      </c>
      <c r="H4633">
        <v>5.8353175999999998</v>
      </c>
      <c r="I4633">
        <v>6.1887645999999998</v>
      </c>
      <c r="J4633">
        <v>6.1929350000000003</v>
      </c>
      <c r="K4633">
        <v>6.1861123999999998</v>
      </c>
      <c r="L4633">
        <v>6.1815340000000001</v>
      </c>
      <c r="M4633">
        <v>6.1902204000000003</v>
      </c>
      <c r="N4633">
        <v>6.1766209999999999</v>
      </c>
    </row>
    <row r="4634" spans="1:14" x14ac:dyDescent="0.25">
      <c r="A4634">
        <v>6.099085490026714</v>
      </c>
      <c r="B4634">
        <v>5.6861834638427524</v>
      </c>
      <c r="C4634">
        <v>5.2512711999999997</v>
      </c>
      <c r="D4634">
        <v>5.4003557999999998</v>
      </c>
      <c r="E4634">
        <v>5.3438454999999996</v>
      </c>
      <c r="F4634">
        <v>5.8060410999999998</v>
      </c>
      <c r="G4634">
        <v>5.7311848196004194</v>
      </c>
      <c r="H4634">
        <v>5.3513054999999996</v>
      </c>
      <c r="I4634">
        <v>5.6935396000000003</v>
      </c>
      <c r="J4634">
        <v>5.6977099999999998</v>
      </c>
      <c r="K4634">
        <v>5.6908874999999997</v>
      </c>
      <c r="L4634">
        <v>5.6863089999999996</v>
      </c>
      <c r="M4634">
        <v>5.6949953999999998</v>
      </c>
      <c r="N4634">
        <v>5.6813960000000003</v>
      </c>
    </row>
    <row r="4635" spans="1:14" x14ac:dyDescent="0.25">
      <c r="A4635">
        <v>5.8382338988774896</v>
      </c>
      <c r="B4635">
        <v>6.099085490026714</v>
      </c>
      <c r="C4635">
        <v>5.7298384000000002</v>
      </c>
      <c r="D4635">
        <v>5.7807553</v>
      </c>
      <c r="E4635">
        <v>5.8310247999999998</v>
      </c>
      <c r="F4635">
        <v>5.9759346000000004</v>
      </c>
      <c r="G4635">
        <v>5.5576184342661374</v>
      </c>
      <c r="H4635">
        <v>5.7548579999999996</v>
      </c>
      <c r="I4635">
        <v>6.1064414999999999</v>
      </c>
      <c r="J4635">
        <v>6.1106119999999997</v>
      </c>
      <c r="K4635">
        <v>6.1037892999999999</v>
      </c>
      <c r="L4635">
        <v>6.0992107000000004</v>
      </c>
      <c r="M4635">
        <v>6.1078973000000003</v>
      </c>
      <c r="N4635">
        <v>6.0942980000000002</v>
      </c>
    </row>
    <row r="4636" spans="1:14" x14ac:dyDescent="0.25">
      <c r="A4636">
        <v>5.6044998775688217</v>
      </c>
      <c r="B4636">
        <v>5.8382338988774896</v>
      </c>
      <c r="C4636">
        <v>5.4115054000000002</v>
      </c>
      <c r="D4636">
        <v>5.5449593000000004</v>
      </c>
      <c r="E4636">
        <v>5.5109500999999996</v>
      </c>
      <c r="F4636">
        <v>5.9032112000000003</v>
      </c>
      <c r="G4636">
        <v>5.3069841652445016</v>
      </c>
      <c r="H4636">
        <v>5.4999130000000003</v>
      </c>
      <c r="I4636">
        <v>5.8455899999999996</v>
      </c>
      <c r="J4636">
        <v>5.8497605000000004</v>
      </c>
      <c r="K4636">
        <v>5.8429380000000002</v>
      </c>
      <c r="L4636">
        <v>5.8383593999999999</v>
      </c>
      <c r="M4636">
        <v>5.8470459999999997</v>
      </c>
      <c r="N4636">
        <v>5.8334465</v>
      </c>
    </row>
    <row r="4637" spans="1:14" x14ac:dyDescent="0.25">
      <c r="A4637">
        <v>5.3953705312129756</v>
      </c>
      <c r="B4637">
        <v>5.6044998775688217</v>
      </c>
      <c r="C4637">
        <v>5.2090052</v>
      </c>
      <c r="D4637">
        <v>5.3209115000000002</v>
      </c>
      <c r="E4637">
        <v>5.2963585999999996</v>
      </c>
      <c r="F4637">
        <v>5.6475191000000002</v>
      </c>
      <c r="G4637">
        <v>5.6400262633083571</v>
      </c>
      <c r="H4637">
        <v>5.2714705000000004</v>
      </c>
      <c r="I4637">
        <v>5.6118560000000004</v>
      </c>
      <c r="J4637">
        <v>5.6160264</v>
      </c>
      <c r="K4637">
        <v>5.6092040000000001</v>
      </c>
      <c r="L4637">
        <v>5.6046250000000004</v>
      </c>
      <c r="M4637">
        <v>5.6133119999999996</v>
      </c>
      <c r="N4637">
        <v>5.5997123999999996</v>
      </c>
    </row>
    <row r="4638" spans="1:14" x14ac:dyDescent="0.25">
      <c r="A4638">
        <v>5.6052713495513</v>
      </c>
      <c r="B4638">
        <v>5.3953705312129756</v>
      </c>
      <c r="C4638">
        <v>5.0172401000000004</v>
      </c>
      <c r="D4638">
        <v>5.1134032999999999</v>
      </c>
      <c r="E4638">
        <v>5.1012395000000001</v>
      </c>
      <c r="F4638">
        <v>5.3549226000000001</v>
      </c>
      <c r="G4638">
        <v>5.232806542701316</v>
      </c>
      <c r="H4638">
        <v>5.0670767000000003</v>
      </c>
      <c r="I4638">
        <v>5.4027266999999997</v>
      </c>
      <c r="J4638">
        <v>5.4068969999999998</v>
      </c>
      <c r="K4638">
        <v>5.4000744999999997</v>
      </c>
      <c r="L4638">
        <v>5.3954959999999996</v>
      </c>
      <c r="M4638">
        <v>5.4041823999999998</v>
      </c>
      <c r="N4638">
        <v>5.3905830000000003</v>
      </c>
    </row>
    <row r="4639" spans="1:14" x14ac:dyDescent="0.25">
      <c r="A4639">
        <v>4.8120434401620127</v>
      </c>
      <c r="B4639">
        <v>5.6052713495513</v>
      </c>
      <c r="C4639">
        <v>5.2480066000000001</v>
      </c>
      <c r="D4639">
        <v>5.3216668</v>
      </c>
      <c r="E4639">
        <v>5.3423750999999999</v>
      </c>
      <c r="F4639">
        <v>5.6475191000000002</v>
      </c>
      <c r="G4639">
        <v>5.2286890092798242</v>
      </c>
      <c r="H4639">
        <v>5.2722243999999998</v>
      </c>
      <c r="I4639">
        <v>5.6126275000000003</v>
      </c>
      <c r="J4639">
        <v>5.6167980000000002</v>
      </c>
      <c r="K4639">
        <v>5.6099753000000003</v>
      </c>
      <c r="L4639">
        <v>5.6053967</v>
      </c>
      <c r="M4639">
        <v>5.6140832999999999</v>
      </c>
      <c r="N4639">
        <v>5.6004839999999998</v>
      </c>
    </row>
    <row r="4640" spans="1:14" x14ac:dyDescent="0.25">
      <c r="A4640">
        <v>2.4121525953048919</v>
      </c>
      <c r="B4640">
        <v>4.8120434401620127</v>
      </c>
      <c r="C4640">
        <v>4.4149757999999997</v>
      </c>
      <c r="D4640">
        <v>4.5263930999999999</v>
      </c>
      <c r="E4640">
        <v>4.4881358999999996</v>
      </c>
      <c r="F4640">
        <v>4.2795420000000002</v>
      </c>
      <c r="G4640">
        <v>5.0428669019051124</v>
      </c>
      <c r="H4640">
        <v>4.4969570000000001</v>
      </c>
      <c r="I4640">
        <v>4.8193999999999999</v>
      </c>
      <c r="J4640">
        <v>4.8235703000000001</v>
      </c>
      <c r="K4640">
        <v>4.8167476999999996</v>
      </c>
      <c r="L4640">
        <v>4.8121689999999999</v>
      </c>
      <c r="M4640">
        <v>4.8208555999999998</v>
      </c>
      <c r="N4640">
        <v>4.8072559999999998</v>
      </c>
    </row>
    <row r="4641" spans="1:14" x14ac:dyDescent="0.25">
      <c r="A4641">
        <v>2.4056276002551669</v>
      </c>
      <c r="B4641">
        <v>2.4121525953048919</v>
      </c>
      <c r="C4641">
        <v>2.0648162000000001</v>
      </c>
      <c r="D4641">
        <v>2.2533343000000001</v>
      </c>
      <c r="E4641">
        <v>2.061658</v>
      </c>
      <c r="F4641">
        <v>1.7352334</v>
      </c>
      <c r="G4641">
        <v>2.7090647400628671</v>
      </c>
      <c r="H4641">
        <v>2.3396317999999998</v>
      </c>
      <c r="I4641">
        <v>2.4195090000000001</v>
      </c>
      <c r="J4641">
        <v>2.4236789999999999</v>
      </c>
      <c r="K4641">
        <v>2.4168563000000001</v>
      </c>
      <c r="L4641">
        <v>2.4122781999999998</v>
      </c>
      <c r="M4641">
        <v>2.4209645000000002</v>
      </c>
      <c r="N4641">
        <v>2.407365</v>
      </c>
    </row>
    <row r="4642" spans="1:14" x14ac:dyDescent="0.25">
      <c r="A4642">
        <v>2.6649489780899911</v>
      </c>
      <c r="B4642">
        <v>2.4056276002551669</v>
      </c>
      <c r="C4642">
        <v>2.3005002000000001</v>
      </c>
      <c r="D4642">
        <v>2.2470914</v>
      </c>
      <c r="E4642">
        <v>2.3092557</v>
      </c>
      <c r="F4642">
        <v>1.7352334</v>
      </c>
      <c r="G4642">
        <v>2.2918238151295922</v>
      </c>
      <c r="H4642">
        <v>2.3341466999999998</v>
      </c>
      <c r="I4642">
        <v>2.4129839999999998</v>
      </c>
      <c r="J4642">
        <v>2.417154</v>
      </c>
      <c r="K4642">
        <v>2.4103311999999999</v>
      </c>
      <c r="L4642">
        <v>2.4057531000000001</v>
      </c>
      <c r="M4642">
        <v>2.4144394</v>
      </c>
      <c r="N4642">
        <v>2.4008400000000001</v>
      </c>
    </row>
    <row r="4643" spans="1:14" x14ac:dyDescent="0.25">
      <c r="A4643">
        <v>3.6201433784833039</v>
      </c>
      <c r="B4643">
        <v>2.6649489780899911</v>
      </c>
      <c r="C4643">
        <v>2.5171773000000002</v>
      </c>
      <c r="D4643">
        <v>2.4961690000000001</v>
      </c>
      <c r="E4643">
        <v>2.5694851999999999</v>
      </c>
      <c r="F4643">
        <v>2.7067185</v>
      </c>
      <c r="G4643">
        <v>2.50338567427197</v>
      </c>
      <c r="H4643">
        <v>2.5521421000000002</v>
      </c>
      <c r="I4643">
        <v>2.6723053000000001</v>
      </c>
      <c r="J4643">
        <v>2.6764755</v>
      </c>
      <c r="K4643">
        <v>2.6696526999999999</v>
      </c>
      <c r="L4643">
        <v>2.6650746000000001</v>
      </c>
      <c r="M4643">
        <v>2.6737609999999998</v>
      </c>
      <c r="N4643">
        <v>2.6601615000000001</v>
      </c>
    </row>
    <row r="4644" spans="1:14" x14ac:dyDescent="0.25">
      <c r="A4644">
        <v>4.5703224254001782</v>
      </c>
      <c r="B4644">
        <v>3.6201433784833039</v>
      </c>
      <c r="C4644">
        <v>3.4557395</v>
      </c>
      <c r="D4644">
        <v>3.3991069999999999</v>
      </c>
      <c r="E4644">
        <v>3.5417192000000002</v>
      </c>
      <c r="F4644">
        <v>3.8207722</v>
      </c>
      <c r="G4644">
        <v>3.1150360702107358</v>
      </c>
      <c r="H4644">
        <v>3.3866559999999999</v>
      </c>
      <c r="I4644">
        <v>3.6274997999999998</v>
      </c>
      <c r="J4644">
        <v>3.6316700000000002</v>
      </c>
      <c r="K4644">
        <v>3.6248472</v>
      </c>
      <c r="L4644">
        <v>3.620269</v>
      </c>
      <c r="M4644">
        <v>3.6289554000000002</v>
      </c>
      <c r="N4644">
        <v>3.6153559999999998</v>
      </c>
    </row>
    <row r="4645" spans="1:14" x14ac:dyDescent="0.25">
      <c r="A4645">
        <v>4.5160132507218149</v>
      </c>
      <c r="B4645">
        <v>4.5703224254001782</v>
      </c>
      <c r="C4645">
        <v>4.3239456000000001</v>
      </c>
      <c r="D4645">
        <v>4.2887974</v>
      </c>
      <c r="E4645">
        <v>4.4351064999999998</v>
      </c>
      <c r="F4645">
        <v>4.2543145999999998</v>
      </c>
      <c r="G4645">
        <v>4.1232390241378809</v>
      </c>
      <c r="H4645">
        <v>4.2607090000000003</v>
      </c>
      <c r="I4645">
        <v>4.5776786999999999</v>
      </c>
      <c r="J4645">
        <v>4.5818490000000001</v>
      </c>
      <c r="K4645">
        <v>4.5750264999999999</v>
      </c>
      <c r="L4645">
        <v>4.5704479999999998</v>
      </c>
      <c r="M4645">
        <v>4.5791345000000003</v>
      </c>
      <c r="N4645">
        <v>4.5655349999999997</v>
      </c>
    </row>
    <row r="4646" spans="1:14" x14ac:dyDescent="0.25">
      <c r="A4646">
        <v>4.5331461585185373</v>
      </c>
      <c r="B4646">
        <v>4.5160132507218149</v>
      </c>
      <c r="C4646">
        <v>4.1857493000000003</v>
      </c>
      <c r="D4646">
        <v>4.2362085</v>
      </c>
      <c r="E4646">
        <v>4.2807120999999997</v>
      </c>
      <c r="F4646">
        <v>4.4308227000000002</v>
      </c>
      <c r="G4646">
        <v>3.9528269599289838</v>
      </c>
      <c r="H4646">
        <v>4.2076289999999998</v>
      </c>
      <c r="I4646">
        <v>4.5233692999999997</v>
      </c>
      <c r="J4646">
        <v>4.5275397000000002</v>
      </c>
      <c r="K4646">
        <v>4.5207170000000003</v>
      </c>
      <c r="L4646">
        <v>4.5161385999999997</v>
      </c>
      <c r="M4646">
        <v>4.5248249999999999</v>
      </c>
      <c r="N4646">
        <v>4.5112256999999998</v>
      </c>
    </row>
    <row r="4647" spans="1:14" x14ac:dyDescent="0.25">
      <c r="A4647">
        <v>5.229127410905912</v>
      </c>
      <c r="B4647">
        <v>4.5331461585185373</v>
      </c>
      <c r="C4647">
        <v>4.2289346999999999</v>
      </c>
      <c r="D4647">
        <v>4.2527664999999999</v>
      </c>
      <c r="E4647">
        <v>4.3092544999999998</v>
      </c>
      <c r="F4647">
        <v>4.3233794000000003</v>
      </c>
      <c r="G4647">
        <v>3.9417383251637301</v>
      </c>
      <c r="H4647">
        <v>4.2243750000000002</v>
      </c>
      <c r="I4647">
        <v>4.5405024999999997</v>
      </c>
      <c r="J4647">
        <v>4.5446730000000004</v>
      </c>
      <c r="K4647">
        <v>4.5378504</v>
      </c>
      <c r="L4647">
        <v>4.5332720000000002</v>
      </c>
      <c r="M4647">
        <v>4.5419583000000001</v>
      </c>
      <c r="N4647">
        <v>4.528359</v>
      </c>
    </row>
    <row r="4648" spans="1:14" x14ac:dyDescent="0.25">
      <c r="A4648">
        <v>4.8113542105834259</v>
      </c>
      <c r="B4648">
        <v>5.229127410905912</v>
      </c>
      <c r="C4648">
        <v>4.9350009999999997</v>
      </c>
      <c r="D4648">
        <v>4.9459217000000004</v>
      </c>
      <c r="E4648">
        <v>5.0359030000000002</v>
      </c>
      <c r="F4648">
        <v>5.3549226000000001</v>
      </c>
      <c r="G4648">
        <v>4.9082463438817481</v>
      </c>
      <c r="H4648">
        <v>4.9045972999999998</v>
      </c>
      <c r="I4648">
        <v>5.2364835999999997</v>
      </c>
      <c r="J4648">
        <v>5.2406540000000001</v>
      </c>
      <c r="K4648">
        <v>5.2338313999999997</v>
      </c>
      <c r="L4648">
        <v>5.2292529999999999</v>
      </c>
      <c r="M4648">
        <v>5.2379394000000001</v>
      </c>
      <c r="N4648">
        <v>5.2243399999999998</v>
      </c>
    </row>
    <row r="4649" spans="1:14" x14ac:dyDescent="0.25">
      <c r="A4649">
        <v>4.7541875607024711</v>
      </c>
      <c r="B4649">
        <v>4.8113542105834259</v>
      </c>
      <c r="C4649">
        <v>4.4360911999999999</v>
      </c>
      <c r="D4649">
        <v>4.5257079999999998</v>
      </c>
      <c r="E4649">
        <v>4.5235992999999999</v>
      </c>
      <c r="F4649">
        <v>4.2795420000000002</v>
      </c>
      <c r="G4649">
        <v>4.7117996301619369</v>
      </c>
      <c r="H4649">
        <v>4.4962834999999997</v>
      </c>
      <c r="I4649">
        <v>4.8187103000000002</v>
      </c>
      <c r="J4649">
        <v>4.8228806999999998</v>
      </c>
      <c r="K4649">
        <v>4.816058</v>
      </c>
      <c r="L4649">
        <v>4.8114796000000002</v>
      </c>
      <c r="M4649">
        <v>4.8201660000000004</v>
      </c>
      <c r="N4649">
        <v>4.8065667000000003</v>
      </c>
    </row>
    <row r="4650" spans="1:14" x14ac:dyDescent="0.25">
      <c r="A4650">
        <v>4.4273244501520201</v>
      </c>
      <c r="B4650">
        <v>4.7541875607024711</v>
      </c>
      <c r="C4650">
        <v>4.4361869</v>
      </c>
      <c r="D4650">
        <v>4.4690240000000001</v>
      </c>
      <c r="E4650">
        <v>4.5122049999999998</v>
      </c>
      <c r="F4650">
        <v>4.1770474999999996</v>
      </c>
      <c r="G4650">
        <v>4.6487293115134314</v>
      </c>
      <c r="H4650">
        <v>4.4404110000000001</v>
      </c>
      <c r="I4650">
        <v>4.7615438000000001</v>
      </c>
      <c r="J4650">
        <v>4.765714</v>
      </c>
      <c r="K4650">
        <v>4.7588916000000001</v>
      </c>
      <c r="L4650">
        <v>4.7543129999999998</v>
      </c>
      <c r="M4650">
        <v>4.7629995000000003</v>
      </c>
      <c r="N4650">
        <v>4.7493999999999996</v>
      </c>
    </row>
    <row r="4651" spans="1:14" x14ac:dyDescent="0.25">
      <c r="A4651">
        <v>4.2158276945395876</v>
      </c>
      <c r="B4651">
        <v>4.4273244501520201</v>
      </c>
      <c r="C4651">
        <v>4.1033333000000001</v>
      </c>
      <c r="D4651">
        <v>4.1509657999999998</v>
      </c>
      <c r="E4651">
        <v>4.1740097</v>
      </c>
      <c r="F4651">
        <v>4.4308227000000002</v>
      </c>
      <c r="G4651">
        <v>3.8929784389253439</v>
      </c>
      <c r="H4651">
        <v>4.1209480000000003</v>
      </c>
      <c r="I4651">
        <v>4.4346804999999998</v>
      </c>
      <c r="J4651">
        <v>4.4388509999999997</v>
      </c>
      <c r="K4651">
        <v>4.4320282999999998</v>
      </c>
      <c r="L4651">
        <v>4.4274497000000004</v>
      </c>
      <c r="M4651">
        <v>4.4361362</v>
      </c>
      <c r="N4651">
        <v>4.4225370000000002</v>
      </c>
    </row>
    <row r="4652" spans="1:14" x14ac:dyDescent="0.25">
      <c r="A4652">
        <v>-1.782516115143439</v>
      </c>
      <c r="B4652">
        <v>-0.99447287646058014</v>
      </c>
      <c r="C4652">
        <v>-0.81157849999999998</v>
      </c>
      <c r="D4652">
        <v>-0.96926709</v>
      </c>
      <c r="E4652">
        <v>-0.80941943999999999</v>
      </c>
      <c r="F4652">
        <v>-0.80112243000000005</v>
      </c>
      <c r="G4652">
        <v>-1.342103801506964</v>
      </c>
      <c r="H4652">
        <v>-0.93545250000000002</v>
      </c>
      <c r="I4652">
        <v>-0.99602029999999997</v>
      </c>
      <c r="J4652">
        <v>-0.97938959999999997</v>
      </c>
      <c r="K4652">
        <v>-0.96226524999999996</v>
      </c>
      <c r="L4652">
        <v>-0.99418616000000004</v>
      </c>
      <c r="M4652">
        <v>-0.98120370000000001</v>
      </c>
      <c r="N4652">
        <v>-0.98396987000000002</v>
      </c>
    </row>
    <row r="4653" spans="1:14" x14ac:dyDescent="0.25">
      <c r="A4653">
        <v>3.267878205324815E-3</v>
      </c>
      <c r="B4653">
        <v>-1.782516115143439</v>
      </c>
      <c r="C4653">
        <v>-1.7327788</v>
      </c>
      <c r="D4653">
        <v>-1.7752872</v>
      </c>
      <c r="E4653">
        <v>-1.7432932000000001</v>
      </c>
      <c r="F4653">
        <v>-1.8473211</v>
      </c>
      <c r="G4653">
        <v>-1.5283444695383339</v>
      </c>
      <c r="H4653">
        <v>-1.6792975999999999</v>
      </c>
      <c r="I4653">
        <v>-1.7840636000000001</v>
      </c>
      <c r="J4653">
        <v>-1.7674327999999999</v>
      </c>
      <c r="K4653">
        <v>-1.7503085</v>
      </c>
      <c r="L4653">
        <v>-1.7822294000000001</v>
      </c>
      <c r="M4653">
        <v>-1.7692469</v>
      </c>
      <c r="N4653">
        <v>-1.7720132</v>
      </c>
    </row>
    <row r="4654" spans="1:14" x14ac:dyDescent="0.25">
      <c r="A4654">
        <v>-0.26893587639899019</v>
      </c>
      <c r="B4654">
        <v>3.267878205324815E-3</v>
      </c>
      <c r="C4654">
        <v>0.18371697000000001</v>
      </c>
      <c r="D4654">
        <v>8.0138261000000002E-2</v>
      </c>
      <c r="E4654">
        <v>0.21632282999999999</v>
      </c>
      <c r="F4654">
        <v>-0.19049589</v>
      </c>
      <c r="G4654">
        <v>-0.26396379165906869</v>
      </c>
      <c r="H4654">
        <v>0.13600218</v>
      </c>
      <c r="I4654">
        <v>1.7203985000000001E-3</v>
      </c>
      <c r="J4654">
        <v>1.8351156E-2</v>
      </c>
      <c r="K4654">
        <v>3.5475462999999999E-2</v>
      </c>
      <c r="L4654">
        <v>3.5545876999999999E-3</v>
      </c>
      <c r="M4654">
        <v>1.6537090000000001E-2</v>
      </c>
      <c r="N4654">
        <v>1.3770859999999999E-2</v>
      </c>
    </row>
    <row r="4655" spans="1:14" x14ac:dyDescent="0.25">
      <c r="A4655">
        <v>-1.608331820597158</v>
      </c>
      <c r="B4655">
        <v>-0.26893587639899019</v>
      </c>
      <c r="C4655">
        <v>-0.29774054</v>
      </c>
      <c r="D4655">
        <v>-0.19526436</v>
      </c>
      <c r="E4655">
        <v>-0.26492428000000001</v>
      </c>
      <c r="F4655">
        <v>-0.13341467000000001</v>
      </c>
      <c r="G4655">
        <v>-0.1665823289179108</v>
      </c>
      <c r="H4655">
        <v>-0.20169449</v>
      </c>
      <c r="I4655">
        <v>-0.27048337</v>
      </c>
      <c r="J4655">
        <v>-0.25385259999999998</v>
      </c>
      <c r="K4655">
        <v>-0.23672831</v>
      </c>
      <c r="L4655">
        <v>-0.26864919999999998</v>
      </c>
      <c r="M4655">
        <v>-0.25566666999999998</v>
      </c>
      <c r="N4655">
        <v>-0.25843290000000002</v>
      </c>
    </row>
    <row r="4656" spans="1:14" x14ac:dyDescent="0.25">
      <c r="A4656">
        <v>-0.5865516404255664</v>
      </c>
      <c r="B4656">
        <v>-1.608331820597158</v>
      </c>
      <c r="C4656">
        <v>-1.5967403</v>
      </c>
      <c r="D4656">
        <v>-1.6062449000000001</v>
      </c>
      <c r="E4656">
        <v>-1.6291666</v>
      </c>
      <c r="F4656">
        <v>-1.6638818</v>
      </c>
      <c r="G4656">
        <v>-1.005874638755522</v>
      </c>
      <c r="H4656">
        <v>-1.4982336000000001</v>
      </c>
      <c r="I4656">
        <v>-1.6098793</v>
      </c>
      <c r="J4656">
        <v>-1.5932485000000001</v>
      </c>
      <c r="K4656">
        <v>-1.5761242</v>
      </c>
      <c r="L4656">
        <v>-1.6080451</v>
      </c>
      <c r="M4656">
        <v>-1.5950626000000001</v>
      </c>
      <c r="N4656">
        <v>-1.5978289000000001</v>
      </c>
    </row>
    <row r="4657" spans="1:14" x14ac:dyDescent="0.25">
      <c r="A4657">
        <v>-0.5312567371779604</v>
      </c>
      <c r="B4657">
        <v>-0.5865516404255664</v>
      </c>
      <c r="C4657">
        <v>-0.41692694000000002</v>
      </c>
      <c r="D4657">
        <v>-0.53018776000000001</v>
      </c>
      <c r="E4657">
        <v>-0.41640366000000001</v>
      </c>
      <c r="F4657">
        <v>-0.97126199000000002</v>
      </c>
      <c r="G4657">
        <v>-1.04810792511725</v>
      </c>
      <c r="H4657">
        <v>-0.57239930000000006</v>
      </c>
      <c r="I4657">
        <v>-0.58809909999999999</v>
      </c>
      <c r="J4657">
        <v>-0.57146839999999999</v>
      </c>
      <c r="K4657">
        <v>-0.55434406000000003</v>
      </c>
      <c r="L4657">
        <v>-0.58626497</v>
      </c>
      <c r="M4657">
        <v>-0.57328250000000003</v>
      </c>
      <c r="N4657">
        <v>-0.57604869999999997</v>
      </c>
    </row>
    <row r="4658" spans="1:14" x14ac:dyDescent="0.25">
      <c r="A4658">
        <v>0.52739331274091972</v>
      </c>
      <c r="B4658">
        <v>-0.5312567371779604</v>
      </c>
      <c r="C4658">
        <v>-0.49648115999999998</v>
      </c>
      <c r="D4658">
        <v>-0.47111121</v>
      </c>
      <c r="E4658">
        <v>-0.47522325999999998</v>
      </c>
      <c r="F4658">
        <v>-0.60775190999999995</v>
      </c>
      <c r="G4658">
        <v>-0.81318680420572198</v>
      </c>
      <c r="H4658">
        <v>-0.52494335000000003</v>
      </c>
      <c r="I4658">
        <v>-0.53280419999999995</v>
      </c>
      <c r="J4658">
        <v>-0.51617349999999995</v>
      </c>
      <c r="K4658">
        <v>-0.49904915999999999</v>
      </c>
      <c r="L4658">
        <v>-0.53097004000000003</v>
      </c>
      <c r="M4658">
        <v>-0.51798754999999996</v>
      </c>
      <c r="N4658">
        <v>-0.52075373999999996</v>
      </c>
    </row>
    <row r="4659" spans="1:14" x14ac:dyDescent="0.25">
      <c r="A4659">
        <v>0.94036942740488549</v>
      </c>
      <c r="B4659">
        <v>0.52739331274091972</v>
      </c>
      <c r="C4659">
        <v>0.59072345999999998</v>
      </c>
      <c r="D4659">
        <v>0.57291152999999995</v>
      </c>
      <c r="E4659">
        <v>0.63245339</v>
      </c>
      <c r="F4659">
        <v>0.21069025999999999</v>
      </c>
      <c r="G4659">
        <v>5.6751018388214398E-2</v>
      </c>
      <c r="H4659">
        <v>0.58046819999999999</v>
      </c>
      <c r="I4659">
        <v>0.52584589999999998</v>
      </c>
      <c r="J4659">
        <v>0.54247659999999998</v>
      </c>
      <c r="K4659">
        <v>0.55960094999999999</v>
      </c>
      <c r="L4659">
        <v>0.52768004000000002</v>
      </c>
      <c r="M4659">
        <v>0.54066250000000005</v>
      </c>
      <c r="N4659">
        <v>0.53789633999999997</v>
      </c>
    </row>
    <row r="4660" spans="1:14" x14ac:dyDescent="0.25">
      <c r="A4660">
        <v>0.96776735320861595</v>
      </c>
      <c r="B4660">
        <v>0.94036942740488549</v>
      </c>
      <c r="C4660">
        <v>0.89980313999999995</v>
      </c>
      <c r="D4660">
        <v>0.93366373000000003</v>
      </c>
      <c r="E4660">
        <v>0.95117289000000005</v>
      </c>
      <c r="F4660">
        <v>0.96752987999999995</v>
      </c>
      <c r="G4660">
        <v>0.67698215165200315</v>
      </c>
      <c r="H4660">
        <v>0.85532032999999996</v>
      </c>
      <c r="I4660">
        <v>0.93882200000000005</v>
      </c>
      <c r="J4660">
        <v>0.95545270000000004</v>
      </c>
      <c r="K4660">
        <v>0.97257704</v>
      </c>
      <c r="L4660">
        <v>0.9406561</v>
      </c>
      <c r="M4660">
        <v>0.9536386</v>
      </c>
      <c r="N4660">
        <v>0.95087239999999995</v>
      </c>
    </row>
    <row r="4661" spans="1:14" x14ac:dyDescent="0.25">
      <c r="A4661">
        <v>0.60024261460367678</v>
      </c>
      <c r="B4661">
        <v>0.96776735320861595</v>
      </c>
      <c r="C4661">
        <v>0.90384476000000002</v>
      </c>
      <c r="D4661">
        <v>0.95715145999999995</v>
      </c>
      <c r="E4661">
        <v>0.94069342</v>
      </c>
      <c r="F4661">
        <v>0.84372290999999999</v>
      </c>
      <c r="G4661">
        <v>0.89686535650243748</v>
      </c>
      <c r="H4661">
        <v>0.87848526000000005</v>
      </c>
      <c r="I4661">
        <v>0.96621990000000002</v>
      </c>
      <c r="J4661">
        <v>0.98285060000000002</v>
      </c>
      <c r="K4661">
        <v>0.99997497000000002</v>
      </c>
      <c r="L4661">
        <v>0.96805406000000005</v>
      </c>
      <c r="M4661">
        <v>0.98103653999999996</v>
      </c>
      <c r="N4661">
        <v>0.97827034999999996</v>
      </c>
    </row>
    <row r="4662" spans="1:14" x14ac:dyDescent="0.25">
      <c r="A4662">
        <v>-1.675429683864458</v>
      </c>
      <c r="B4662">
        <v>0.60024261460367678</v>
      </c>
      <c r="C4662">
        <v>0.53722217999999999</v>
      </c>
      <c r="D4662">
        <v>0.63784965999999998</v>
      </c>
      <c r="E4662">
        <v>0.55497331999999999</v>
      </c>
      <c r="F4662">
        <v>0.67013650999999996</v>
      </c>
      <c r="G4662">
        <v>0.67635246677418481</v>
      </c>
      <c r="H4662">
        <v>0.62205900000000003</v>
      </c>
      <c r="I4662">
        <v>0.59869516</v>
      </c>
      <c r="J4662">
        <v>0.61532587000000005</v>
      </c>
      <c r="K4662">
        <v>0.63245019999999996</v>
      </c>
      <c r="L4662">
        <v>0.60052930000000004</v>
      </c>
      <c r="M4662">
        <v>0.61351180000000005</v>
      </c>
      <c r="N4662">
        <v>0.6107456</v>
      </c>
    </row>
    <row r="4663" spans="1:14" x14ac:dyDescent="0.25">
      <c r="A4663">
        <v>-2.7116502451531419</v>
      </c>
      <c r="B4663">
        <v>-1.675429683864458</v>
      </c>
      <c r="C4663">
        <v>-1.7347433999999999</v>
      </c>
      <c r="D4663">
        <v>-1.6720828000000001</v>
      </c>
      <c r="E4663">
        <v>-1.7881841000000001</v>
      </c>
      <c r="F4663">
        <v>-1.6616534000000001</v>
      </c>
      <c r="G4663">
        <v>-0.78425983358899887</v>
      </c>
      <c r="H4663">
        <v>-1.5679816</v>
      </c>
      <c r="I4663">
        <v>-1.6769772000000001</v>
      </c>
      <c r="J4663">
        <v>-1.6603463999999999</v>
      </c>
      <c r="K4663">
        <v>-1.6432221</v>
      </c>
      <c r="L4663">
        <v>-1.675143</v>
      </c>
      <c r="M4663">
        <v>-1.6621604999999999</v>
      </c>
      <c r="N4663">
        <v>-1.6649267999999999</v>
      </c>
    </row>
    <row r="4664" spans="1:14" x14ac:dyDescent="0.25">
      <c r="A4664">
        <v>-4.3577685508767194</v>
      </c>
      <c r="B4664">
        <v>-2.7116502451531419</v>
      </c>
      <c r="C4664">
        <v>-2.5509129000000001</v>
      </c>
      <c r="D4664">
        <v>-2.588902</v>
      </c>
      <c r="E4664">
        <v>-2.6300295999999999</v>
      </c>
      <c r="F4664">
        <v>-2.5414138999999998</v>
      </c>
      <c r="G4664">
        <v>-1.96669576859194</v>
      </c>
      <c r="H4664">
        <v>-2.6113770000000001</v>
      </c>
      <c r="I4664">
        <v>-2.7131976999999998</v>
      </c>
      <c r="J4664">
        <v>-2.6965667999999998</v>
      </c>
      <c r="K4664">
        <v>-2.6794425999999998</v>
      </c>
      <c r="L4664">
        <v>-2.7113632999999999</v>
      </c>
      <c r="M4664">
        <v>-2.6983809999999999</v>
      </c>
      <c r="N4664">
        <v>-2.7011470000000002</v>
      </c>
    </row>
    <row r="4665" spans="1:14" x14ac:dyDescent="0.25">
      <c r="A4665">
        <v>-2.536690226886591</v>
      </c>
      <c r="B4665">
        <v>-4.3577685508767194</v>
      </c>
      <c r="C4665">
        <v>-4.1571085999999999</v>
      </c>
      <c r="D4665">
        <v>-4.1093732999999997</v>
      </c>
      <c r="E4665">
        <v>-4.2535040000000004</v>
      </c>
      <c r="F4665">
        <v>-3.7835187000000001</v>
      </c>
      <c r="G4665">
        <v>-3.5517185794545019</v>
      </c>
      <c r="H4665">
        <v>-4.227112</v>
      </c>
      <c r="I4665">
        <v>-4.3593159999999997</v>
      </c>
      <c r="J4665">
        <v>-4.3426850000000004</v>
      </c>
      <c r="K4665">
        <v>-4.3255610000000004</v>
      </c>
      <c r="L4665">
        <v>-4.3574820000000001</v>
      </c>
      <c r="M4665">
        <v>-4.3444989999999999</v>
      </c>
      <c r="N4665">
        <v>-4.3472657000000003</v>
      </c>
    </row>
    <row r="4666" spans="1:14" x14ac:dyDescent="0.25">
      <c r="A4666">
        <v>-2.1526842823267232</v>
      </c>
      <c r="B4666">
        <v>-2.536690226886591</v>
      </c>
      <c r="C4666">
        <v>-2.1539845</v>
      </c>
      <c r="D4666">
        <v>-2.4433525999999999</v>
      </c>
      <c r="E4666">
        <v>-2.1745906000000002</v>
      </c>
      <c r="F4666">
        <v>-2.6163221999999999</v>
      </c>
      <c r="G4666">
        <v>-2.8902940675042141</v>
      </c>
      <c r="H4666">
        <v>-2.4380782000000001</v>
      </c>
      <c r="I4666">
        <v>-2.5382378000000001</v>
      </c>
      <c r="J4666">
        <v>-2.5216069999999999</v>
      </c>
      <c r="K4666">
        <v>-2.5044827000000001</v>
      </c>
      <c r="L4666">
        <v>-2.5364034000000002</v>
      </c>
      <c r="M4666">
        <v>-2.5234209999999999</v>
      </c>
      <c r="N4666">
        <v>-2.5261871999999999</v>
      </c>
    </row>
    <row r="4667" spans="1:14" x14ac:dyDescent="0.25">
      <c r="A4667">
        <v>-2.2170024108693029</v>
      </c>
      <c r="B4667">
        <v>-2.1526842823267232</v>
      </c>
      <c r="C4667">
        <v>-1.9923975</v>
      </c>
      <c r="D4667">
        <v>-2.1145667000000001</v>
      </c>
      <c r="E4667">
        <v>-1.9768119</v>
      </c>
      <c r="F4667">
        <v>-1.7809048999999999</v>
      </c>
      <c r="G4667">
        <v>-2.1885000259589571</v>
      </c>
      <c r="H4667">
        <v>-2.0577176000000001</v>
      </c>
      <c r="I4667">
        <v>-2.1542317999999998</v>
      </c>
      <c r="J4667">
        <v>-2.1376010000000001</v>
      </c>
      <c r="K4667">
        <v>-2.1204767000000002</v>
      </c>
      <c r="L4667">
        <v>-2.1523973999999999</v>
      </c>
      <c r="M4667">
        <v>-2.1394150000000001</v>
      </c>
      <c r="N4667">
        <v>-2.1421812</v>
      </c>
    </row>
    <row r="4668" spans="1:14" x14ac:dyDescent="0.25">
      <c r="A4668">
        <v>-4.509014982931066</v>
      </c>
      <c r="B4668">
        <v>-2.2170024108693029</v>
      </c>
      <c r="C4668">
        <v>-2.0667816000000001</v>
      </c>
      <c r="D4668">
        <v>-2.1709934999999998</v>
      </c>
      <c r="E4668">
        <v>-2.0763929999999999</v>
      </c>
      <c r="F4668">
        <v>-1.800249</v>
      </c>
      <c r="G4668">
        <v>-2.1542079549294142</v>
      </c>
      <c r="H4668">
        <v>-2.1214252</v>
      </c>
      <c r="I4668">
        <v>-2.21855</v>
      </c>
      <c r="J4668">
        <v>-2.2019190000000002</v>
      </c>
      <c r="K4668">
        <v>-2.1847949999999998</v>
      </c>
      <c r="L4668">
        <v>-2.2167156000000001</v>
      </c>
      <c r="M4668">
        <v>-2.2037331999999998</v>
      </c>
      <c r="N4668">
        <v>-2.2064992999999999</v>
      </c>
    </row>
    <row r="4669" spans="1:14" x14ac:dyDescent="0.25">
      <c r="A4669">
        <v>-5.9468993752242216</v>
      </c>
      <c r="B4669">
        <v>-4.509014982931066</v>
      </c>
      <c r="C4669">
        <v>-4.3785147000000002</v>
      </c>
      <c r="D4669">
        <v>-4.2695201999999997</v>
      </c>
      <c r="E4669">
        <v>-4.4675225000000003</v>
      </c>
      <c r="F4669">
        <v>-4.1073193999999997</v>
      </c>
      <c r="G4669">
        <v>-3.7171018693964601</v>
      </c>
      <c r="H4669">
        <v>-4.3753586000000002</v>
      </c>
      <c r="I4669">
        <v>-4.5105624000000004</v>
      </c>
      <c r="J4669">
        <v>-4.493932</v>
      </c>
      <c r="K4669">
        <v>-4.4768075999999999</v>
      </c>
      <c r="L4669">
        <v>-4.5087285000000001</v>
      </c>
      <c r="M4669">
        <v>-4.4957456999999996</v>
      </c>
      <c r="N4669">
        <v>-4.4985122999999998</v>
      </c>
    </row>
    <row r="4670" spans="1:14" x14ac:dyDescent="0.25">
      <c r="A4670">
        <v>-5.3362604561249327</v>
      </c>
      <c r="B4670">
        <v>-5.9468993752242216</v>
      </c>
      <c r="C4670">
        <v>-5.5946574</v>
      </c>
      <c r="D4670">
        <v>-5.6703565999999999</v>
      </c>
      <c r="E4670">
        <v>-5.7266753000000001</v>
      </c>
      <c r="F4670">
        <v>-5.4459283999999997</v>
      </c>
      <c r="G4670">
        <v>-4.9740604454151844</v>
      </c>
      <c r="H4670">
        <v>-5.7847204000000003</v>
      </c>
      <c r="I4670">
        <v>-5.9484468000000001</v>
      </c>
      <c r="J4670">
        <v>-5.9318160000000004</v>
      </c>
      <c r="K4670">
        <v>-5.9146919999999996</v>
      </c>
      <c r="L4670">
        <v>-5.9466130000000001</v>
      </c>
      <c r="M4670">
        <v>-5.93363</v>
      </c>
      <c r="N4670">
        <v>-5.9363966000000001</v>
      </c>
    </row>
    <row r="4671" spans="1:14" x14ac:dyDescent="0.25">
      <c r="A4671">
        <v>-4.9224361993050749</v>
      </c>
      <c r="B4671">
        <v>-5.3362604561249327</v>
      </c>
      <c r="C4671">
        <v>-4.8642023999999999</v>
      </c>
      <c r="D4671">
        <v>-5.1326264000000004</v>
      </c>
      <c r="E4671">
        <v>-4.9439234000000001</v>
      </c>
      <c r="F4671">
        <v>-5.2027445999999999</v>
      </c>
      <c r="G4671">
        <v>-5.0450003543373532</v>
      </c>
      <c r="H4671">
        <v>-5.1861940000000004</v>
      </c>
      <c r="I4671">
        <v>-5.3378076999999999</v>
      </c>
      <c r="J4671">
        <v>-5.3211769999999996</v>
      </c>
      <c r="K4671">
        <v>-5.3040529999999997</v>
      </c>
      <c r="L4671">
        <v>-5.3359737000000003</v>
      </c>
      <c r="M4671">
        <v>-5.322991</v>
      </c>
      <c r="N4671">
        <v>-5.3257574999999999</v>
      </c>
    </row>
    <row r="4672" spans="1:14" x14ac:dyDescent="0.25">
      <c r="A4672">
        <v>-4.3445147489817266</v>
      </c>
      <c r="B4672">
        <v>-4.9224361993050749</v>
      </c>
      <c r="C4672">
        <v>-4.5407890000000002</v>
      </c>
      <c r="D4672">
        <v>-4.7095111999999997</v>
      </c>
      <c r="E4672">
        <v>-4.5835501000000001</v>
      </c>
      <c r="F4672">
        <v>-4.8349495999999998</v>
      </c>
      <c r="G4672">
        <v>-5.0244424798597658</v>
      </c>
      <c r="H4672">
        <v>-4.7805786000000001</v>
      </c>
      <c r="I4672">
        <v>-4.9239835999999997</v>
      </c>
      <c r="J4672">
        <v>-4.9073529999999996</v>
      </c>
      <c r="K4672">
        <v>-4.8902286999999998</v>
      </c>
      <c r="L4672">
        <v>-4.9221497000000003</v>
      </c>
      <c r="M4672">
        <v>-4.9091670000000001</v>
      </c>
      <c r="N4672">
        <v>-4.9119333999999997</v>
      </c>
    </row>
    <row r="4673" spans="1:14" x14ac:dyDescent="0.25">
      <c r="A4673">
        <v>-4.698097961916579</v>
      </c>
      <c r="B4673">
        <v>-4.3445147489817266</v>
      </c>
      <c r="C4673">
        <v>-3.9886206999999998</v>
      </c>
      <c r="D4673">
        <v>-4.0954303000000003</v>
      </c>
      <c r="E4673">
        <v>-4.0199071999999996</v>
      </c>
      <c r="F4673">
        <v>-3.7835187000000001</v>
      </c>
      <c r="G4673">
        <v>-4.2076332652743131</v>
      </c>
      <c r="H4673">
        <v>-4.2141209999999996</v>
      </c>
      <c r="I4673">
        <v>-4.3460619999999999</v>
      </c>
      <c r="J4673">
        <v>-4.3294315000000001</v>
      </c>
      <c r="K4673">
        <v>-4.3123073999999999</v>
      </c>
      <c r="L4673">
        <v>-4.3442283000000002</v>
      </c>
      <c r="M4673">
        <v>-4.3312454000000002</v>
      </c>
      <c r="N4673">
        <v>-4.3340120000000004</v>
      </c>
    </row>
    <row r="4674" spans="1:14" x14ac:dyDescent="0.25">
      <c r="A4674">
        <v>-4.1603426257814728</v>
      </c>
      <c r="B4674">
        <v>-4.698097961916579</v>
      </c>
      <c r="C4674">
        <v>-4.4008475000000002</v>
      </c>
      <c r="D4674">
        <v>-4.4711939000000003</v>
      </c>
      <c r="E4674">
        <v>-4.4503005</v>
      </c>
      <c r="F4674">
        <v>-4.6832883000000001</v>
      </c>
      <c r="G4674">
        <v>-4.389295980788118</v>
      </c>
      <c r="H4674">
        <v>-4.5606910000000003</v>
      </c>
      <c r="I4674">
        <v>-4.6996454999999999</v>
      </c>
      <c r="J4674">
        <v>-4.6830150000000001</v>
      </c>
      <c r="K4674">
        <v>-4.6658907000000003</v>
      </c>
      <c r="L4674">
        <v>-4.6978115999999996</v>
      </c>
      <c r="M4674">
        <v>-4.6848288</v>
      </c>
      <c r="N4674">
        <v>-4.6875954000000002</v>
      </c>
    </row>
    <row r="4675" spans="1:14" x14ac:dyDescent="0.25">
      <c r="A4675">
        <v>-4.4413307702568936</v>
      </c>
      <c r="B4675">
        <v>-4.1603426257814728</v>
      </c>
      <c r="C4675">
        <v>-3.8046270999999998</v>
      </c>
      <c r="D4675">
        <v>-3.9037877000000001</v>
      </c>
      <c r="E4675">
        <v>-3.8462516999999998</v>
      </c>
      <c r="F4675">
        <v>-3.7678172999999999</v>
      </c>
      <c r="G4675">
        <v>-4.0968703126294352</v>
      </c>
      <c r="H4675">
        <v>-4.0336017999999996</v>
      </c>
      <c r="I4675">
        <v>-4.1618899999999996</v>
      </c>
      <c r="J4675">
        <v>-4.1452593999999996</v>
      </c>
      <c r="K4675">
        <v>-4.1281350000000003</v>
      </c>
      <c r="L4675">
        <v>-4.160056</v>
      </c>
      <c r="M4675">
        <v>-4.1470732999999997</v>
      </c>
      <c r="N4675">
        <v>-4.1498400000000002</v>
      </c>
    </row>
    <row r="4676" spans="1:14" x14ac:dyDescent="0.25">
      <c r="A4676">
        <v>-3.3704510530190102</v>
      </c>
      <c r="B4676">
        <v>-4.4413307702568936</v>
      </c>
      <c r="C4676">
        <v>-4.1535934000000001</v>
      </c>
      <c r="D4676">
        <v>-4.1976450999999999</v>
      </c>
      <c r="E4676">
        <v>-4.2001457999999996</v>
      </c>
      <c r="F4676">
        <v>-3.7835187000000001</v>
      </c>
      <c r="G4676">
        <v>-4.4637185222349922</v>
      </c>
      <c r="H4676">
        <v>-4.3090159999999997</v>
      </c>
      <c r="I4676">
        <v>-4.4428782</v>
      </c>
      <c r="J4676">
        <v>-4.4262475999999999</v>
      </c>
      <c r="K4676">
        <v>-4.4091234000000004</v>
      </c>
      <c r="L4676">
        <v>-4.4410442999999997</v>
      </c>
      <c r="M4676">
        <v>-4.4280615000000001</v>
      </c>
      <c r="N4676">
        <v>-4.430828</v>
      </c>
    </row>
    <row r="4677" spans="1:14" x14ac:dyDescent="0.25">
      <c r="A4677">
        <v>-2.60809958728708</v>
      </c>
      <c r="B4677">
        <v>-3.3704510530190102</v>
      </c>
      <c r="C4677">
        <v>-3.0254973999999999</v>
      </c>
      <c r="D4677">
        <v>-3.1470663999999999</v>
      </c>
      <c r="E4677">
        <v>-3.0458775999999999</v>
      </c>
      <c r="F4677">
        <v>-3.1764888999999998</v>
      </c>
      <c r="G4677">
        <v>-3.3310323967397051</v>
      </c>
      <c r="H4677">
        <v>-3.2593782</v>
      </c>
      <c r="I4677">
        <v>-3.3719985000000001</v>
      </c>
      <c r="J4677">
        <v>-3.3553677</v>
      </c>
      <c r="K4677">
        <v>-3.3382434999999999</v>
      </c>
      <c r="L4677">
        <v>-3.3701642000000001</v>
      </c>
      <c r="M4677">
        <v>-3.3571818000000002</v>
      </c>
      <c r="N4677">
        <v>-3.3599480000000002</v>
      </c>
    </row>
    <row r="4678" spans="1:14" x14ac:dyDescent="0.25">
      <c r="A4678">
        <v>-3.5307066824703579</v>
      </c>
      <c r="B4678">
        <v>-2.60809958728708</v>
      </c>
      <c r="C4678">
        <v>-2.3700011000000001</v>
      </c>
      <c r="D4678">
        <v>-2.5029132999999999</v>
      </c>
      <c r="E4678">
        <v>-2.3643252000000001</v>
      </c>
      <c r="F4678">
        <v>-2.5414919</v>
      </c>
      <c r="G4678">
        <v>-2.78512393310884</v>
      </c>
      <c r="H4678">
        <v>-2.5088097999999999</v>
      </c>
      <c r="I4678">
        <v>-2.6096472999999998</v>
      </c>
      <c r="J4678">
        <v>-2.5930164000000002</v>
      </c>
      <c r="K4678">
        <v>-2.5758922000000002</v>
      </c>
      <c r="L4678">
        <v>-2.6078130000000002</v>
      </c>
      <c r="M4678">
        <v>-2.5948305</v>
      </c>
      <c r="N4678">
        <v>-2.5975966000000001</v>
      </c>
    </row>
    <row r="4679" spans="1:14" x14ac:dyDescent="0.25">
      <c r="A4679">
        <v>-4.2544241429887348</v>
      </c>
      <c r="B4679">
        <v>-3.5307066824703579</v>
      </c>
      <c r="C4679">
        <v>-3.3691825</v>
      </c>
      <c r="D4679">
        <v>-3.2911391999999999</v>
      </c>
      <c r="E4679">
        <v>-3.4071156</v>
      </c>
      <c r="F4679">
        <v>-3.4013848000000002</v>
      </c>
      <c r="G4679">
        <v>-2.9326914401735942</v>
      </c>
      <c r="H4679">
        <v>-3.4164547999999999</v>
      </c>
      <c r="I4679">
        <v>-3.5322542000000001</v>
      </c>
      <c r="J4679">
        <v>-3.5156233000000001</v>
      </c>
      <c r="K4679">
        <v>-3.4984991999999999</v>
      </c>
      <c r="L4679">
        <v>-3.5304198000000002</v>
      </c>
      <c r="M4679">
        <v>-3.5174375000000002</v>
      </c>
      <c r="N4679">
        <v>-3.5202035999999999</v>
      </c>
    </row>
    <row r="4680" spans="1:14" x14ac:dyDescent="0.25">
      <c r="A4680">
        <v>-5.3096996539461854</v>
      </c>
      <c r="B4680">
        <v>-4.2544241429887348</v>
      </c>
      <c r="C4680">
        <v>-3.9892232000000001</v>
      </c>
      <c r="D4680">
        <v>-4.0011567000000001</v>
      </c>
      <c r="E4680">
        <v>-4.0617700000000001</v>
      </c>
      <c r="F4680">
        <v>-3.7678172999999999</v>
      </c>
      <c r="G4680">
        <v>-3.6895375344480801</v>
      </c>
      <c r="H4680">
        <v>-4.1258169999999996</v>
      </c>
      <c r="I4680">
        <v>-4.2559714</v>
      </c>
      <c r="J4680">
        <v>-4.2393409999999996</v>
      </c>
      <c r="K4680">
        <v>-4.2222166000000003</v>
      </c>
      <c r="L4680">
        <v>-4.2541374999999997</v>
      </c>
      <c r="M4680">
        <v>-4.2411547000000001</v>
      </c>
      <c r="N4680">
        <v>-4.2439213000000002</v>
      </c>
    </row>
    <row r="4681" spans="1:14" x14ac:dyDescent="0.25">
      <c r="A4681">
        <v>-6.3299560495722167</v>
      </c>
      <c r="B4681">
        <v>-5.3096996539461854</v>
      </c>
      <c r="C4681">
        <v>-5.0004685000000002</v>
      </c>
      <c r="D4681">
        <v>-5.1065107000000003</v>
      </c>
      <c r="E4681">
        <v>-5.0934469</v>
      </c>
      <c r="F4681">
        <v>-5.2027445999999999</v>
      </c>
      <c r="G4681">
        <v>-4.7084057947883036</v>
      </c>
      <c r="H4681">
        <v>-5.1601600000000003</v>
      </c>
      <c r="I4681">
        <v>-5.3112469999999998</v>
      </c>
      <c r="J4681">
        <v>-5.2946160000000004</v>
      </c>
      <c r="K4681">
        <v>-5.2774919999999996</v>
      </c>
      <c r="L4681">
        <v>-5.3094130000000002</v>
      </c>
      <c r="M4681">
        <v>-5.29643</v>
      </c>
      <c r="N4681">
        <v>-5.2991967000000004</v>
      </c>
    </row>
    <row r="4682" spans="1:14" x14ac:dyDescent="0.25">
      <c r="A4682">
        <v>-6.2360774793699916</v>
      </c>
      <c r="B4682">
        <v>-6.3299560495722167</v>
      </c>
      <c r="C4682">
        <v>-5.9397282000000002</v>
      </c>
      <c r="D4682">
        <v>-5.9272188000000003</v>
      </c>
      <c r="E4682">
        <v>-6.0517605000000003</v>
      </c>
      <c r="F4682">
        <v>-5.4459283999999997</v>
      </c>
      <c r="G4682">
        <v>-5.7032199593429684</v>
      </c>
      <c r="H4682">
        <v>-6.1601787000000003</v>
      </c>
      <c r="I4682">
        <v>-6.3315033999999999</v>
      </c>
      <c r="J4682">
        <v>-6.3148726999999996</v>
      </c>
      <c r="K4682">
        <v>-6.2977486000000003</v>
      </c>
      <c r="L4682">
        <v>-6.3296694999999996</v>
      </c>
      <c r="M4682">
        <v>-6.3166865999999997</v>
      </c>
      <c r="N4682">
        <v>-6.3194531999999999</v>
      </c>
    </row>
    <row r="4683" spans="1:14" x14ac:dyDescent="0.25">
      <c r="A4683">
        <v>-5.8998464757640594</v>
      </c>
      <c r="B4683">
        <v>-6.2360774793699916</v>
      </c>
      <c r="C4683">
        <v>-5.756551</v>
      </c>
      <c r="D4683">
        <v>-5.8710597</v>
      </c>
      <c r="E4683">
        <v>-5.8488882999999996</v>
      </c>
      <c r="F4683">
        <v>-5.4459283999999997</v>
      </c>
      <c r="G4683">
        <v>-5.8712952607292772</v>
      </c>
      <c r="H4683">
        <v>-6.0681624000000003</v>
      </c>
      <c r="I4683">
        <v>-6.2376246000000002</v>
      </c>
      <c r="J4683">
        <v>-6.2209940000000001</v>
      </c>
      <c r="K4683">
        <v>-6.2038700000000002</v>
      </c>
      <c r="L4683">
        <v>-6.2357906999999999</v>
      </c>
      <c r="M4683">
        <v>-6.2228079999999997</v>
      </c>
      <c r="N4683">
        <v>-6.2255744999999996</v>
      </c>
    </row>
    <row r="4684" spans="1:14" x14ac:dyDescent="0.25">
      <c r="A4684">
        <v>-5.0891094786480364</v>
      </c>
      <c r="B4684">
        <v>-5.8998464757640594</v>
      </c>
      <c r="C4684">
        <v>-5.4464018000000003</v>
      </c>
      <c r="D4684">
        <v>-5.6340111000000004</v>
      </c>
      <c r="E4684">
        <v>-5.5120329999999997</v>
      </c>
      <c r="F4684">
        <v>-5.4459283999999997</v>
      </c>
      <c r="G4684">
        <v>-5.5121907097508114</v>
      </c>
      <c r="H4684">
        <v>-5.7386010000000001</v>
      </c>
      <c r="I4684">
        <v>-5.9013939999999998</v>
      </c>
      <c r="J4684">
        <v>-5.8847632000000001</v>
      </c>
      <c r="K4684">
        <v>-5.8676389999999996</v>
      </c>
      <c r="L4684">
        <v>-5.8995600000000001</v>
      </c>
      <c r="M4684">
        <v>-5.8865769999999999</v>
      </c>
      <c r="N4684">
        <v>-5.8893437000000004</v>
      </c>
    </row>
    <row r="4685" spans="1:14" x14ac:dyDescent="0.25">
      <c r="A4685">
        <v>-5.8821374366454933</v>
      </c>
      <c r="B4685">
        <v>-5.0891094786480364</v>
      </c>
      <c r="C4685">
        <v>-4.6585285000000001</v>
      </c>
      <c r="D4685">
        <v>-4.883527</v>
      </c>
      <c r="E4685">
        <v>-4.6988393999999998</v>
      </c>
      <c r="F4685">
        <v>-5.0104841999999996</v>
      </c>
      <c r="G4685">
        <v>-5.1612203793066724</v>
      </c>
      <c r="H4685">
        <v>-4.9439453999999996</v>
      </c>
      <c r="I4685">
        <v>-5.0906567999999996</v>
      </c>
      <c r="J4685">
        <v>-5.0740259999999999</v>
      </c>
      <c r="K4685">
        <v>-5.056902</v>
      </c>
      <c r="L4685">
        <v>-5.0888229999999997</v>
      </c>
      <c r="M4685">
        <v>-5.0758400000000004</v>
      </c>
      <c r="N4685">
        <v>-5.0786065999999996</v>
      </c>
    </row>
    <row r="4686" spans="1:14" x14ac:dyDescent="0.25">
      <c r="A4686">
        <v>-5.2299768078540856</v>
      </c>
      <c r="B4686">
        <v>-5.8821374366454933</v>
      </c>
      <c r="C4686">
        <v>-5.5446844000000004</v>
      </c>
      <c r="D4686">
        <v>-5.6200815999999998</v>
      </c>
      <c r="E4686">
        <v>-5.614833</v>
      </c>
      <c r="F4686">
        <v>-5.4459283999999997</v>
      </c>
      <c r="G4686">
        <v>-5.2809642923263356</v>
      </c>
      <c r="H4686">
        <v>-5.7212430000000003</v>
      </c>
      <c r="I4686">
        <v>-5.8836845999999996</v>
      </c>
      <c r="J4686">
        <v>-5.8670540000000004</v>
      </c>
      <c r="K4686">
        <v>-5.8499299999999996</v>
      </c>
      <c r="L4686">
        <v>-5.8818507000000002</v>
      </c>
      <c r="M4686">
        <v>-5.868868</v>
      </c>
      <c r="N4686">
        <v>-5.8716344999999999</v>
      </c>
    </row>
    <row r="4687" spans="1:14" x14ac:dyDescent="0.25">
      <c r="A4687">
        <v>-3.1141371680430301</v>
      </c>
      <c r="B4687">
        <v>-5.2299768078540856</v>
      </c>
      <c r="C4687">
        <v>-4.7807639999999996</v>
      </c>
      <c r="D4687">
        <v>-5.0271036000000002</v>
      </c>
      <c r="E4687">
        <v>-4.8425092999999997</v>
      </c>
      <c r="F4687">
        <v>-5.1474019000000002</v>
      </c>
      <c r="G4687">
        <v>-5.1192082478344849</v>
      </c>
      <c r="H4687">
        <v>-5.0820189999999998</v>
      </c>
      <c r="I4687">
        <v>-5.2315240000000003</v>
      </c>
      <c r="J4687">
        <v>-5.2148933</v>
      </c>
      <c r="K4687">
        <v>-5.1977690000000001</v>
      </c>
      <c r="L4687">
        <v>-5.2296899999999997</v>
      </c>
      <c r="M4687">
        <v>-5.2167070000000004</v>
      </c>
      <c r="N4687">
        <v>-5.2194739999999999</v>
      </c>
    </row>
    <row r="4688" spans="1:14" x14ac:dyDescent="0.25">
      <c r="A4688">
        <v>-2.8739028206358341</v>
      </c>
      <c r="B4688">
        <v>-3.1141371680430301</v>
      </c>
      <c r="C4688">
        <v>-2.7143055</v>
      </c>
      <c r="D4688">
        <v>-2.9250683999999998</v>
      </c>
      <c r="E4688">
        <v>-2.7011919</v>
      </c>
      <c r="F4688">
        <v>-2.8119516</v>
      </c>
      <c r="G4688">
        <v>-3.5678554182674551</v>
      </c>
      <c r="H4688">
        <v>-3.0081484000000001</v>
      </c>
      <c r="I4688">
        <v>-3.1156847000000001</v>
      </c>
      <c r="J4688">
        <v>-3.0990538999999999</v>
      </c>
      <c r="K4688">
        <v>-3.0819296999999999</v>
      </c>
      <c r="L4688">
        <v>-3.1138504</v>
      </c>
      <c r="M4688">
        <v>-3.1008680000000002</v>
      </c>
      <c r="N4688">
        <v>-3.103634</v>
      </c>
    </row>
    <row r="4689" spans="1:14" x14ac:dyDescent="0.25">
      <c r="A4689">
        <v>-1.8696809172277289</v>
      </c>
      <c r="B4689">
        <v>-2.8739028206358341</v>
      </c>
      <c r="C4689">
        <v>-2.6857826</v>
      </c>
      <c r="D4689">
        <v>-2.7235048000000002</v>
      </c>
      <c r="E4689">
        <v>-2.6741931999999999</v>
      </c>
      <c r="F4689">
        <v>-2.8457208999999999</v>
      </c>
      <c r="G4689">
        <v>-3.0375331597533051</v>
      </c>
      <c r="H4689">
        <v>-2.7724701999999999</v>
      </c>
      <c r="I4689">
        <v>-2.8754504000000001</v>
      </c>
      <c r="J4689">
        <v>-2.8588195000000001</v>
      </c>
      <c r="K4689">
        <v>-2.8416953</v>
      </c>
      <c r="L4689">
        <v>-2.8736160000000002</v>
      </c>
      <c r="M4689">
        <v>-2.8606335999999999</v>
      </c>
      <c r="N4689">
        <v>-2.8633997</v>
      </c>
    </row>
    <row r="4690" spans="1:14" x14ac:dyDescent="0.25">
      <c r="A4690">
        <v>-1.5883923990589479</v>
      </c>
      <c r="B4690">
        <v>-1.8696809172277289</v>
      </c>
      <c r="C4690">
        <v>-1.6491673</v>
      </c>
      <c r="D4690">
        <v>-1.8575775999999999</v>
      </c>
      <c r="E4690">
        <v>-1.6379463000000001</v>
      </c>
      <c r="F4690">
        <v>-2.1707390000000002</v>
      </c>
      <c r="G4690">
        <v>-2.3483137821915618</v>
      </c>
      <c r="H4690">
        <v>-1.7699049</v>
      </c>
      <c r="I4690">
        <v>-1.8712283000000001</v>
      </c>
      <c r="J4690">
        <v>-1.8545976</v>
      </c>
      <c r="K4690">
        <v>-1.8374733000000001</v>
      </c>
      <c r="L4690">
        <v>-1.8693941999999999</v>
      </c>
      <c r="M4690">
        <v>-1.8564117</v>
      </c>
      <c r="N4690">
        <v>-1.859178</v>
      </c>
    </row>
    <row r="4691" spans="1:14" x14ac:dyDescent="0.25">
      <c r="A4691">
        <v>-3.3573287429112328</v>
      </c>
      <c r="B4691">
        <v>-1.5883923990589479</v>
      </c>
      <c r="C4691">
        <v>-1.4625996000000001</v>
      </c>
      <c r="D4691">
        <v>-1.5865092000000001</v>
      </c>
      <c r="E4691">
        <v>-1.4503315999999999</v>
      </c>
      <c r="F4691">
        <v>-1.6402573</v>
      </c>
      <c r="G4691">
        <v>-1.472401198464163</v>
      </c>
      <c r="H4691">
        <v>-1.4777823999999999</v>
      </c>
      <c r="I4691">
        <v>-1.5899398</v>
      </c>
      <c r="J4691">
        <v>-1.5733090999999999</v>
      </c>
      <c r="K4691">
        <v>-1.5561848</v>
      </c>
      <c r="L4691">
        <v>-1.5881057000000001</v>
      </c>
      <c r="M4691">
        <v>-1.5751231999999999</v>
      </c>
      <c r="N4691">
        <v>-1.5778894000000001</v>
      </c>
    </row>
    <row r="4692" spans="1:14" x14ac:dyDescent="0.25">
      <c r="A4692">
        <v>-2.4420087172197191</v>
      </c>
      <c r="B4692">
        <v>-3.3573287429112328</v>
      </c>
      <c r="C4692">
        <v>-3.2706556</v>
      </c>
      <c r="D4692">
        <v>-3.1354652999999999</v>
      </c>
      <c r="E4692">
        <v>-3.3278539</v>
      </c>
      <c r="F4692">
        <v>-3.1211647</v>
      </c>
      <c r="G4692">
        <v>-2.201301244986396</v>
      </c>
      <c r="H4692">
        <v>-3.2465160000000002</v>
      </c>
      <c r="I4692">
        <v>-3.3588762000000001</v>
      </c>
      <c r="J4692">
        <v>-3.3422453000000001</v>
      </c>
      <c r="K4692">
        <v>-3.3251211999999999</v>
      </c>
      <c r="L4692">
        <v>-3.3570418000000002</v>
      </c>
      <c r="M4692">
        <v>-3.3440595000000002</v>
      </c>
      <c r="N4692">
        <v>-3.3468255999999998</v>
      </c>
    </row>
    <row r="4693" spans="1:14" x14ac:dyDescent="0.25">
      <c r="A4693">
        <v>-5.759667949346631</v>
      </c>
      <c r="B4693">
        <v>-2.4420087172197191</v>
      </c>
      <c r="C4693">
        <v>-2.1437232000000002</v>
      </c>
      <c r="D4693">
        <v>-2.3638317</v>
      </c>
      <c r="E4693">
        <v>-2.1775468999999998</v>
      </c>
      <c r="F4693">
        <v>-2.2144605999999998</v>
      </c>
      <c r="G4693">
        <v>-2.2538481184571122</v>
      </c>
      <c r="H4693">
        <v>-2.3442954999999999</v>
      </c>
      <c r="I4693">
        <v>-2.4435563</v>
      </c>
      <c r="J4693">
        <v>-2.4269254</v>
      </c>
      <c r="K4693">
        <v>-2.4098012</v>
      </c>
      <c r="L4693">
        <v>-2.4417219999999999</v>
      </c>
      <c r="M4693">
        <v>-2.4287394999999998</v>
      </c>
      <c r="N4693">
        <v>-2.4315057000000002</v>
      </c>
    </row>
    <row r="4694" spans="1:14" x14ac:dyDescent="0.25">
      <c r="A4694">
        <v>-6.7449814677323152</v>
      </c>
      <c r="B4694">
        <v>-5.759667949346631</v>
      </c>
      <c r="C4694">
        <v>-5.6468544999999999</v>
      </c>
      <c r="D4694">
        <v>-5.5201491000000003</v>
      </c>
      <c r="E4694">
        <v>-5.7588882999999997</v>
      </c>
      <c r="F4694">
        <v>-5.4459283999999997</v>
      </c>
      <c r="G4694">
        <v>-4.2239814111650684</v>
      </c>
      <c r="H4694">
        <v>-5.6012029999999999</v>
      </c>
      <c r="I4694">
        <v>-5.761215</v>
      </c>
      <c r="J4694">
        <v>-5.7445845999999996</v>
      </c>
      <c r="K4694">
        <v>-5.7274604</v>
      </c>
      <c r="L4694">
        <v>-5.7593813000000003</v>
      </c>
      <c r="M4694">
        <v>-5.7463984000000004</v>
      </c>
      <c r="N4694">
        <v>-5.7491649999999996</v>
      </c>
    </row>
    <row r="4695" spans="1:14" x14ac:dyDescent="0.25">
      <c r="A4695">
        <v>-5.3695148150741767</v>
      </c>
      <c r="B4695">
        <v>-6.7449814677323152</v>
      </c>
      <c r="C4695">
        <v>-6.2781015</v>
      </c>
      <c r="D4695">
        <v>-6.1165884999999998</v>
      </c>
      <c r="E4695">
        <v>-6.4288169999999996</v>
      </c>
      <c r="F4695">
        <v>-5.4459283999999997</v>
      </c>
      <c r="G4695">
        <v>-5.6137398661403113</v>
      </c>
      <c r="H4695">
        <v>-6.5663489999999998</v>
      </c>
      <c r="I4695">
        <v>-6.7465286000000004</v>
      </c>
      <c r="J4695">
        <v>-6.7298980000000004</v>
      </c>
      <c r="K4695">
        <v>-6.7127739999999996</v>
      </c>
      <c r="L4695">
        <v>-6.7446947000000002</v>
      </c>
      <c r="M4695">
        <v>-6.7317119999999999</v>
      </c>
      <c r="N4695">
        <v>-6.7344784999999998</v>
      </c>
    </row>
    <row r="4696" spans="1:14" x14ac:dyDescent="0.25">
      <c r="A4696">
        <v>-6.3874076774367872</v>
      </c>
      <c r="B4696">
        <v>-5.3695148150741767</v>
      </c>
      <c r="C4696">
        <v>-4.8369137999999996</v>
      </c>
      <c r="D4696">
        <v>-5.1650673999999999</v>
      </c>
      <c r="E4696">
        <v>-4.8990722</v>
      </c>
      <c r="F4696">
        <v>-5.2105847000000001</v>
      </c>
      <c r="G4696">
        <v>-5.1640583567313936</v>
      </c>
      <c r="H4696">
        <v>-5.2187890000000001</v>
      </c>
      <c r="I4696">
        <v>-5.3710623000000002</v>
      </c>
      <c r="J4696">
        <v>-5.3544315999999998</v>
      </c>
      <c r="K4696">
        <v>-5.3373074999999996</v>
      </c>
      <c r="L4696">
        <v>-5.3692283999999999</v>
      </c>
      <c r="M4696">
        <v>-5.3562455</v>
      </c>
      <c r="N4696">
        <v>-5.3590119999999999</v>
      </c>
    </row>
    <row r="4697" spans="1:14" x14ac:dyDescent="0.25">
      <c r="A4697">
        <v>-7.5228829758574527</v>
      </c>
      <c r="B4697">
        <v>-6.3874076774367872</v>
      </c>
      <c r="C4697">
        <v>-6.0435211999999998</v>
      </c>
      <c r="D4697">
        <v>-5.9592692999999999</v>
      </c>
      <c r="E4697">
        <v>-6.1179414000000003</v>
      </c>
      <c r="F4697">
        <v>-5.4459283999999997</v>
      </c>
      <c r="G4697">
        <v>-5.8547327440853989</v>
      </c>
      <c r="H4697">
        <v>-6.2164906999999996</v>
      </c>
      <c r="I4697">
        <v>-6.3889550000000002</v>
      </c>
      <c r="J4697">
        <v>-6.3723245000000004</v>
      </c>
      <c r="K4697">
        <v>-6.3552002999999999</v>
      </c>
      <c r="L4697">
        <v>-6.3871209999999996</v>
      </c>
      <c r="M4697">
        <v>-6.3741383999999996</v>
      </c>
      <c r="N4697">
        <v>-6.3769049999999998</v>
      </c>
    </row>
    <row r="4698" spans="1:14" x14ac:dyDescent="0.25">
      <c r="A4698">
        <v>-6.1637062544703678</v>
      </c>
      <c r="B4698">
        <v>-7.5228829758574527</v>
      </c>
      <c r="C4698">
        <v>-7.0636117</v>
      </c>
      <c r="D4698">
        <v>-6.1735367999999999</v>
      </c>
      <c r="E4698">
        <v>-7.1904214</v>
      </c>
      <c r="F4698">
        <v>-5.4459283999999997</v>
      </c>
      <c r="G4698">
        <v>-6.1870779220520014</v>
      </c>
      <c r="H4698">
        <v>-7.3198786</v>
      </c>
      <c r="I4698">
        <v>-7.5244302999999997</v>
      </c>
      <c r="J4698">
        <v>-7.5077996000000002</v>
      </c>
      <c r="K4698">
        <v>-7.4906753999999998</v>
      </c>
      <c r="L4698">
        <v>-7.5225964000000003</v>
      </c>
      <c r="M4698">
        <v>-7.5096135000000004</v>
      </c>
      <c r="N4698">
        <v>-7.5123800000000003</v>
      </c>
    </row>
    <row r="4699" spans="1:14" x14ac:dyDescent="0.25">
      <c r="A4699">
        <v>-6.4297664298843928</v>
      </c>
      <c r="B4699">
        <v>-6.1637062544703678</v>
      </c>
      <c r="C4699">
        <v>-5.5778438000000001</v>
      </c>
      <c r="D4699">
        <v>-5.8246566</v>
      </c>
      <c r="E4699">
        <v>-5.6500570999999997</v>
      </c>
      <c r="F4699">
        <v>-5.4459283999999997</v>
      </c>
      <c r="G4699">
        <v>-6.0215999891817678</v>
      </c>
      <c r="H4699">
        <v>-5.9972266999999997</v>
      </c>
      <c r="I4699">
        <v>-6.1652535999999998</v>
      </c>
      <c r="J4699">
        <v>-6.1486229999999997</v>
      </c>
      <c r="K4699">
        <v>-6.1314989999999998</v>
      </c>
      <c r="L4699">
        <v>-6.1634197000000004</v>
      </c>
      <c r="M4699">
        <v>-6.1504370000000002</v>
      </c>
      <c r="N4699">
        <v>-6.1532035</v>
      </c>
    </row>
    <row r="4700" spans="1:14" x14ac:dyDescent="0.25">
      <c r="A4700">
        <v>-4.4833230889537026</v>
      </c>
      <c r="B4700">
        <v>-6.4297664298843928</v>
      </c>
      <c r="C4700">
        <v>-6.0175168000000001</v>
      </c>
      <c r="D4700">
        <v>-5.981744</v>
      </c>
      <c r="E4700">
        <v>-6.0806765</v>
      </c>
      <c r="F4700">
        <v>-5.4459283999999997</v>
      </c>
      <c r="G4700">
        <v>-5.9342169035778483</v>
      </c>
      <c r="H4700">
        <v>-6.2580520000000002</v>
      </c>
      <c r="I4700">
        <v>-6.4313140000000004</v>
      </c>
      <c r="J4700">
        <v>-6.4146833000000001</v>
      </c>
      <c r="K4700">
        <v>-6.3975590000000002</v>
      </c>
      <c r="L4700">
        <v>-6.4294799999999999</v>
      </c>
      <c r="M4700">
        <v>-6.4164969999999997</v>
      </c>
      <c r="N4700">
        <v>-6.4192640000000001</v>
      </c>
    </row>
    <row r="4701" spans="1:14" x14ac:dyDescent="0.25">
      <c r="A4701">
        <v>-4.5592615942370864</v>
      </c>
      <c r="B4701">
        <v>-4.4833230889537026</v>
      </c>
      <c r="C4701">
        <v>-3.9868217000000001</v>
      </c>
      <c r="D4701">
        <v>-4.2422048999999999</v>
      </c>
      <c r="E4701">
        <v>-4.0070984999999997</v>
      </c>
      <c r="F4701">
        <v>-4.0630183000000004</v>
      </c>
      <c r="G4701">
        <v>-4.694413054875314</v>
      </c>
      <c r="H4701">
        <v>-4.3501760000000003</v>
      </c>
      <c r="I4701">
        <v>-4.4848704000000001</v>
      </c>
      <c r="J4701">
        <v>-4.4682399999999998</v>
      </c>
      <c r="K4701">
        <v>-4.4511155999999996</v>
      </c>
      <c r="L4701">
        <v>-4.4830364999999999</v>
      </c>
      <c r="M4701">
        <v>-4.4700537000000002</v>
      </c>
      <c r="N4701">
        <v>-4.4728203000000004</v>
      </c>
    </row>
    <row r="4702" spans="1:14" x14ac:dyDescent="0.25">
      <c r="A4702">
        <v>-1.580817213769151</v>
      </c>
      <c r="B4702">
        <v>-1.7929853466652019</v>
      </c>
      <c r="C4702">
        <v>-1.5882768</v>
      </c>
      <c r="D4702">
        <v>-1.7852523</v>
      </c>
      <c r="E4702">
        <v>-1.5683347000000001</v>
      </c>
      <c r="F4702">
        <v>-2.1397702999999999</v>
      </c>
      <c r="G4702">
        <v>-1.899805125155156</v>
      </c>
      <c r="H4702">
        <v>-1.7044528999999999</v>
      </c>
      <c r="I4702">
        <v>-1.7938932999999999</v>
      </c>
      <c r="J4702">
        <v>-1.7973063</v>
      </c>
      <c r="K4702">
        <v>-1.8007519000000001</v>
      </c>
      <c r="L4702">
        <v>-1.7928599000000001</v>
      </c>
      <c r="M4702">
        <v>-1.7911386</v>
      </c>
      <c r="N4702">
        <v>-1.7810121999999999</v>
      </c>
    </row>
    <row r="4703" spans="1:14" x14ac:dyDescent="0.25">
      <c r="A4703">
        <v>-0.94085158880777087</v>
      </c>
      <c r="B4703">
        <v>-1.580817213769151</v>
      </c>
      <c r="C4703">
        <v>-1.4628382</v>
      </c>
      <c r="D4703">
        <v>-1.5789911000000001</v>
      </c>
      <c r="E4703">
        <v>-1.4503031</v>
      </c>
      <c r="F4703">
        <v>-1.6402573</v>
      </c>
      <c r="G4703">
        <v>-1.488809251833773</v>
      </c>
      <c r="H4703">
        <v>-1.4960028999999999</v>
      </c>
      <c r="I4703">
        <v>-1.5817251999999999</v>
      </c>
      <c r="J4703">
        <v>-1.5851382000000001</v>
      </c>
      <c r="K4703">
        <v>-1.5885838000000001</v>
      </c>
      <c r="L4703">
        <v>-1.5806918000000001</v>
      </c>
      <c r="M4703">
        <v>-1.5789705999999999</v>
      </c>
      <c r="N4703">
        <v>-1.5688441</v>
      </c>
    </row>
    <row r="4704" spans="1:14" x14ac:dyDescent="0.25">
      <c r="A4704">
        <v>-1.8830211008332121</v>
      </c>
      <c r="B4704">
        <v>-0.94085158880777087</v>
      </c>
      <c r="C4704">
        <v>-0.81417085</v>
      </c>
      <c r="D4704">
        <v>-0.91163930000000004</v>
      </c>
      <c r="E4704">
        <v>-0.79798194</v>
      </c>
      <c r="F4704">
        <v>-0.85234153999999995</v>
      </c>
      <c r="G4704">
        <v>-0.85174823047054549</v>
      </c>
      <c r="H4704">
        <v>-0.90816699999999995</v>
      </c>
      <c r="I4704">
        <v>-0.94175964999999995</v>
      </c>
      <c r="J4704">
        <v>-0.94517249999999997</v>
      </c>
      <c r="K4704">
        <v>-0.94861823000000001</v>
      </c>
      <c r="L4704">
        <v>-0.94072619999999996</v>
      </c>
      <c r="M4704">
        <v>-0.93900490000000003</v>
      </c>
      <c r="N4704">
        <v>-0.92887836999999995</v>
      </c>
    </row>
    <row r="4705" spans="1:14" x14ac:dyDescent="0.25">
      <c r="A4705">
        <v>-2.792431328868402</v>
      </c>
      <c r="B4705">
        <v>-1.8830211008332121</v>
      </c>
      <c r="C4705">
        <v>-1.8343628000000001</v>
      </c>
      <c r="D4705">
        <v>-1.8700367</v>
      </c>
      <c r="E4705">
        <v>-1.852376</v>
      </c>
      <c r="F4705">
        <v>-2.1707390000000002</v>
      </c>
      <c r="G4705">
        <v>-1.397718715054481</v>
      </c>
      <c r="H4705">
        <v>-1.7925812000000001</v>
      </c>
      <c r="I4705">
        <v>-1.8839291</v>
      </c>
      <c r="J4705">
        <v>-1.8873420999999999</v>
      </c>
      <c r="K4705">
        <v>-1.8907877</v>
      </c>
      <c r="L4705">
        <v>-1.8828956999999999</v>
      </c>
      <c r="M4705">
        <v>-1.8811743999999999</v>
      </c>
      <c r="N4705">
        <v>-1.871048</v>
      </c>
    </row>
    <row r="4706" spans="1:14" x14ac:dyDescent="0.25">
      <c r="A4706">
        <v>-2.2575066960075572</v>
      </c>
      <c r="B4706">
        <v>-2.792431328868402</v>
      </c>
      <c r="C4706">
        <v>-2.6448765000000001</v>
      </c>
      <c r="D4706">
        <v>-2.6558723999999998</v>
      </c>
      <c r="E4706">
        <v>-2.6999762</v>
      </c>
      <c r="F4706">
        <v>-2.5080466000000001</v>
      </c>
      <c r="G4706">
        <v>-2.053602227180928</v>
      </c>
      <c r="H4706">
        <v>-2.750413</v>
      </c>
      <c r="I4706">
        <v>-2.7933395000000001</v>
      </c>
      <c r="J4706">
        <v>-2.7967521999999998</v>
      </c>
      <c r="K4706">
        <v>-2.800198</v>
      </c>
      <c r="L4706">
        <v>-2.792306</v>
      </c>
      <c r="M4706">
        <v>-2.7905845999999999</v>
      </c>
      <c r="N4706">
        <v>-2.7804582</v>
      </c>
    </row>
    <row r="4707" spans="1:14" x14ac:dyDescent="0.25">
      <c r="A4707">
        <v>-1.7619197451608759</v>
      </c>
      <c r="B4707">
        <v>-2.2575066960075572</v>
      </c>
      <c r="C4707">
        <v>-2.0208026000000001</v>
      </c>
      <c r="D4707">
        <v>-2.2062002000000001</v>
      </c>
      <c r="E4707">
        <v>-2.0466517</v>
      </c>
      <c r="F4707">
        <v>-1.7793642000000001</v>
      </c>
      <c r="G4707">
        <v>-2.192399055555891</v>
      </c>
      <c r="H4707">
        <v>-2.1821326999999999</v>
      </c>
      <c r="I4707">
        <v>-2.2584146999999999</v>
      </c>
      <c r="J4707">
        <v>-2.2618274999999999</v>
      </c>
      <c r="K4707">
        <v>-2.2652733</v>
      </c>
      <c r="L4707">
        <v>-2.2573812000000002</v>
      </c>
      <c r="M4707">
        <v>-2.2556598000000001</v>
      </c>
      <c r="N4707">
        <v>-2.2455335000000001</v>
      </c>
    </row>
    <row r="4708" spans="1:14" x14ac:dyDescent="0.25">
      <c r="A4708">
        <v>-2.5040570580280299</v>
      </c>
      <c r="B4708">
        <v>-1.7619197451608759</v>
      </c>
      <c r="C4708">
        <v>-1.5936484</v>
      </c>
      <c r="D4708">
        <v>-1.7556179000000001</v>
      </c>
      <c r="E4708">
        <v>-1.5898673999999999</v>
      </c>
      <c r="F4708">
        <v>-1.6762864</v>
      </c>
      <c r="G4708">
        <v>-1.8291306806312759</v>
      </c>
      <c r="H4708">
        <v>-1.6739318000000001</v>
      </c>
      <c r="I4708">
        <v>-1.7628277999999999</v>
      </c>
      <c r="J4708">
        <v>-1.7662407</v>
      </c>
      <c r="K4708">
        <v>-1.7696863</v>
      </c>
      <c r="L4708">
        <v>-1.7617943</v>
      </c>
      <c r="M4708">
        <v>-1.7600731000000001</v>
      </c>
      <c r="N4708">
        <v>-1.7499465999999999</v>
      </c>
    </row>
    <row r="4709" spans="1:14" x14ac:dyDescent="0.25">
      <c r="A4709">
        <v>-1.104308301896691</v>
      </c>
      <c r="B4709">
        <v>-2.5040570580280299</v>
      </c>
      <c r="C4709">
        <v>-2.3922539</v>
      </c>
      <c r="D4709">
        <v>-2.4160260999999998</v>
      </c>
      <c r="E4709">
        <v>-2.4176462000000001</v>
      </c>
      <c r="F4709">
        <v>-2.6319102999999999</v>
      </c>
      <c r="G4709">
        <v>-2.0996866094174038</v>
      </c>
      <c r="H4709">
        <v>-2.4454007</v>
      </c>
      <c r="I4709">
        <v>-2.5049652999999998</v>
      </c>
      <c r="J4709">
        <v>-2.508378</v>
      </c>
      <c r="K4709">
        <v>-2.5118239999999998</v>
      </c>
      <c r="L4709">
        <v>-2.5039318000000002</v>
      </c>
      <c r="M4709">
        <v>-2.5022104000000001</v>
      </c>
      <c r="N4709">
        <v>-2.4920840000000002</v>
      </c>
    </row>
    <row r="4710" spans="1:14" x14ac:dyDescent="0.25">
      <c r="A4710">
        <v>4.690961517968173E-2</v>
      </c>
      <c r="B4710">
        <v>-1.104308301896691</v>
      </c>
      <c r="C4710">
        <v>-0.87977813000000005</v>
      </c>
      <c r="D4710">
        <v>-1.0867260000000001</v>
      </c>
      <c r="E4710">
        <v>-0.86957622000000001</v>
      </c>
      <c r="F4710">
        <v>-0.94769460000000005</v>
      </c>
      <c r="G4710">
        <v>-1.406277850796904</v>
      </c>
      <c r="H4710">
        <v>-1.0406934000000001</v>
      </c>
      <c r="I4710">
        <v>-1.1052162999999999</v>
      </c>
      <c r="J4710">
        <v>-1.1086292</v>
      </c>
      <c r="K4710">
        <v>-1.1120749000000001</v>
      </c>
      <c r="L4710">
        <v>-1.1041828</v>
      </c>
      <c r="M4710">
        <v>-1.1024616</v>
      </c>
      <c r="N4710">
        <v>-1.0923350999999999</v>
      </c>
    </row>
    <row r="4711" spans="1:14" x14ac:dyDescent="0.25">
      <c r="A4711">
        <v>0.79314023522592736</v>
      </c>
      <c r="B4711">
        <v>4.690961517968173E-2</v>
      </c>
      <c r="C4711">
        <v>0.12670654000000001</v>
      </c>
      <c r="D4711">
        <v>0.12306896000000001</v>
      </c>
      <c r="E4711">
        <v>0.18144239000000001</v>
      </c>
      <c r="F4711">
        <v>-0.25045632000000001</v>
      </c>
      <c r="G4711">
        <v>-0.19229839687718861</v>
      </c>
      <c r="H4711">
        <v>-4.9939725999999997E-2</v>
      </c>
      <c r="I4711">
        <v>4.6001556999999998E-2</v>
      </c>
      <c r="J4711">
        <v>4.2588685000000001E-2</v>
      </c>
      <c r="K4711">
        <v>3.9142977000000002E-2</v>
      </c>
      <c r="L4711">
        <v>4.7034993999999997E-2</v>
      </c>
      <c r="M4711">
        <v>4.8756287000000002E-2</v>
      </c>
      <c r="N4711">
        <v>5.8882813999999999E-2</v>
      </c>
    </row>
    <row r="4712" spans="1:14" x14ac:dyDescent="0.25">
      <c r="A4712">
        <v>2.3865714447056261</v>
      </c>
      <c r="B4712">
        <v>0.79314023522592736</v>
      </c>
      <c r="C4712">
        <v>0.78728743999999995</v>
      </c>
      <c r="D4712">
        <v>0.80679564999999998</v>
      </c>
      <c r="E4712">
        <v>0.84587520999999999</v>
      </c>
      <c r="F4712">
        <v>1.0079697999999999</v>
      </c>
      <c r="G4712">
        <v>0.47049119716097881</v>
      </c>
      <c r="H4712">
        <v>0.59758924999999996</v>
      </c>
      <c r="I4712">
        <v>0.79223215999999996</v>
      </c>
      <c r="J4712">
        <v>0.7888193</v>
      </c>
      <c r="K4712">
        <v>0.78537356999999997</v>
      </c>
      <c r="L4712">
        <v>0.79326560000000002</v>
      </c>
      <c r="M4712">
        <v>0.79498690000000005</v>
      </c>
      <c r="N4712">
        <v>0.80511343000000002</v>
      </c>
    </row>
    <row r="4713" spans="1:14" x14ac:dyDescent="0.25">
      <c r="A4713">
        <v>2.6047878053221099</v>
      </c>
      <c r="B4713">
        <v>2.3865714447056261</v>
      </c>
      <c r="C4713">
        <v>2.3512067999999999</v>
      </c>
      <c r="D4713">
        <v>2.2288703999999999</v>
      </c>
      <c r="E4713">
        <v>2.4397772999999998</v>
      </c>
      <c r="F4713">
        <v>1.7476822999999999</v>
      </c>
      <c r="G4713">
        <v>2.044544904311651</v>
      </c>
      <c r="H4713">
        <v>2.4500709999999999</v>
      </c>
      <c r="I4713">
        <v>2.3856633</v>
      </c>
      <c r="J4713">
        <v>2.3822505</v>
      </c>
      <c r="K4713">
        <v>2.3788046999999999</v>
      </c>
      <c r="L4713">
        <v>2.3866968000000002</v>
      </c>
      <c r="M4713">
        <v>2.3884181999999998</v>
      </c>
      <c r="N4713">
        <v>2.3985444999999999</v>
      </c>
    </row>
    <row r="4714" spans="1:14" x14ac:dyDescent="0.25">
      <c r="A4714">
        <v>2.136110007967027</v>
      </c>
      <c r="B4714">
        <v>2.6047878053221099</v>
      </c>
      <c r="C4714">
        <v>2.4185683999999998</v>
      </c>
      <c r="D4714">
        <v>2.4382766999999999</v>
      </c>
      <c r="E4714">
        <v>2.5004400000000002</v>
      </c>
      <c r="F4714">
        <v>2.6044082</v>
      </c>
      <c r="G4714">
        <v>2.2856581414867549</v>
      </c>
      <c r="H4714">
        <v>2.6449199999999999</v>
      </c>
      <c r="I4714">
        <v>2.6038796999999998</v>
      </c>
      <c r="J4714">
        <v>2.6004670000000001</v>
      </c>
      <c r="K4714">
        <v>2.5970209999999998</v>
      </c>
      <c r="L4714">
        <v>2.6049131999999999</v>
      </c>
      <c r="M4714">
        <v>2.6066346</v>
      </c>
      <c r="N4714">
        <v>2.6167609999999999</v>
      </c>
    </row>
    <row r="4715" spans="1:14" x14ac:dyDescent="0.25">
      <c r="A4715">
        <v>2.571483747079458</v>
      </c>
      <c r="B4715">
        <v>2.136110007967027</v>
      </c>
      <c r="C4715">
        <v>1.9508558</v>
      </c>
      <c r="D4715">
        <v>1.9914668</v>
      </c>
      <c r="E4715">
        <v>1.9941637000000001</v>
      </c>
      <c r="F4715">
        <v>2.2142179</v>
      </c>
      <c r="G4715">
        <v>2.3297376376945991</v>
      </c>
      <c r="H4715">
        <v>2.221651</v>
      </c>
      <c r="I4715">
        <v>2.135202</v>
      </c>
      <c r="J4715">
        <v>2.1317892000000001</v>
      </c>
      <c r="K4715">
        <v>2.1283433</v>
      </c>
      <c r="L4715">
        <v>2.1362355000000002</v>
      </c>
      <c r="M4715">
        <v>2.1379568999999998</v>
      </c>
      <c r="N4715">
        <v>2.1480831999999999</v>
      </c>
    </row>
    <row r="4716" spans="1:14" x14ac:dyDescent="0.25">
      <c r="A4716">
        <v>2.2461144392181769</v>
      </c>
      <c r="B4716">
        <v>2.571483747079458</v>
      </c>
      <c r="C4716">
        <v>2.4505226000000002</v>
      </c>
      <c r="D4716">
        <v>2.4062412000000002</v>
      </c>
      <c r="E4716">
        <v>2.5016006000000002</v>
      </c>
      <c r="F4716">
        <v>2.1511727999999999</v>
      </c>
      <c r="G4716">
        <v>2.4651419645603641</v>
      </c>
      <c r="H4716">
        <v>2.6151822</v>
      </c>
      <c r="I4716">
        <v>2.5705757</v>
      </c>
      <c r="J4716">
        <v>2.5671629999999999</v>
      </c>
      <c r="K4716">
        <v>2.5637170999999999</v>
      </c>
      <c r="L4716">
        <v>2.5716093</v>
      </c>
      <c r="M4716">
        <v>2.5733305999999998</v>
      </c>
      <c r="N4716">
        <v>2.5834570000000001</v>
      </c>
    </row>
    <row r="4717" spans="1:14" x14ac:dyDescent="0.25">
      <c r="A4717">
        <v>2.6739919318710181</v>
      </c>
      <c r="B4717">
        <v>2.2461144392181769</v>
      </c>
      <c r="C4717">
        <v>2.0645815000000001</v>
      </c>
      <c r="D4717">
        <v>2.0951938999999999</v>
      </c>
      <c r="E4717">
        <v>2.1116823</v>
      </c>
      <c r="F4717">
        <v>1.6080535</v>
      </c>
      <c r="G4717">
        <v>2.3482366654867022</v>
      </c>
      <c r="H4717">
        <v>2.3238816</v>
      </c>
      <c r="I4717">
        <v>2.2452063999999998</v>
      </c>
      <c r="J4717">
        <v>2.2417935999999998</v>
      </c>
      <c r="K4717">
        <v>2.2383478000000001</v>
      </c>
      <c r="L4717">
        <v>2.2462399999999998</v>
      </c>
      <c r="M4717">
        <v>2.2479613000000001</v>
      </c>
      <c r="N4717">
        <v>2.2580876000000001</v>
      </c>
    </row>
    <row r="4718" spans="1:14" x14ac:dyDescent="0.25">
      <c r="A4718">
        <v>3.8915166158608439</v>
      </c>
      <c r="B4718">
        <v>2.6739919318710181</v>
      </c>
      <c r="C4718">
        <v>2.5418243</v>
      </c>
      <c r="D4718">
        <v>2.5048715000000001</v>
      </c>
      <c r="E4718">
        <v>2.5969264000000001</v>
      </c>
      <c r="F4718">
        <v>2.7067185</v>
      </c>
      <c r="G4718">
        <v>2.5385102512775042</v>
      </c>
      <c r="H4718">
        <v>2.7067133999999999</v>
      </c>
      <c r="I4718">
        <v>2.6730838000000001</v>
      </c>
      <c r="J4718">
        <v>2.6696710000000001</v>
      </c>
      <c r="K4718">
        <v>2.6662252</v>
      </c>
      <c r="L4718">
        <v>2.6741172999999998</v>
      </c>
      <c r="M4718">
        <v>2.6758386999999999</v>
      </c>
      <c r="N4718">
        <v>2.6859649999999999</v>
      </c>
    </row>
    <row r="4719" spans="1:14" x14ac:dyDescent="0.25">
      <c r="A4719">
        <v>3.051371548561943</v>
      </c>
      <c r="B4719">
        <v>3.8915166158608439</v>
      </c>
      <c r="C4719">
        <v>3.72776</v>
      </c>
      <c r="D4719">
        <v>3.6493764</v>
      </c>
      <c r="E4719">
        <v>3.8241033999999998</v>
      </c>
      <c r="F4719">
        <v>3.2293403000000001</v>
      </c>
      <c r="G4719">
        <v>3.475735841041462</v>
      </c>
      <c r="H4719">
        <v>3.7976169999999998</v>
      </c>
      <c r="I4719">
        <v>3.8906084999999999</v>
      </c>
      <c r="J4719">
        <v>3.8871958000000002</v>
      </c>
      <c r="K4719">
        <v>3.88375</v>
      </c>
      <c r="L4719">
        <v>3.891642</v>
      </c>
      <c r="M4719">
        <v>3.8933635</v>
      </c>
      <c r="N4719">
        <v>3.9034898</v>
      </c>
    </row>
    <row r="4720" spans="1:14" x14ac:dyDescent="0.25">
      <c r="A4720">
        <v>2.9448171644347432</v>
      </c>
      <c r="B4720">
        <v>3.051371548561943</v>
      </c>
      <c r="C4720">
        <v>2.7511516999999999</v>
      </c>
      <c r="D4720">
        <v>2.8665159</v>
      </c>
      <c r="E4720">
        <v>2.8154325</v>
      </c>
      <c r="F4720">
        <v>2.7974621000000002</v>
      </c>
      <c r="G4720">
        <v>3.296821777611612</v>
      </c>
      <c r="H4720">
        <v>3.0439509999999999</v>
      </c>
      <c r="I4720">
        <v>3.0504633999999999</v>
      </c>
      <c r="J4720">
        <v>3.0470506999999998</v>
      </c>
      <c r="K4720">
        <v>3.0436049000000001</v>
      </c>
      <c r="L4720">
        <v>3.0514969999999999</v>
      </c>
      <c r="M4720">
        <v>3.0532184</v>
      </c>
      <c r="N4720">
        <v>3.0633447</v>
      </c>
    </row>
    <row r="4721" spans="1:14" x14ac:dyDescent="0.25">
      <c r="A4721">
        <v>1.716462380429753</v>
      </c>
      <c r="B4721">
        <v>2.9448171644347432</v>
      </c>
      <c r="C4721">
        <v>2.7570777</v>
      </c>
      <c r="D4721">
        <v>2.7648893000000001</v>
      </c>
      <c r="E4721">
        <v>2.8004112999999999</v>
      </c>
      <c r="F4721">
        <v>2.5322203999999999</v>
      </c>
      <c r="G4721">
        <v>2.7483749192843758</v>
      </c>
      <c r="H4721">
        <v>2.9485375999999999</v>
      </c>
      <c r="I4721">
        <v>2.9439090000000001</v>
      </c>
      <c r="J4721">
        <v>2.9404962000000001</v>
      </c>
      <c r="K4721">
        <v>2.9370503000000001</v>
      </c>
      <c r="L4721">
        <v>2.9449424999999998</v>
      </c>
      <c r="M4721">
        <v>2.9466638999999999</v>
      </c>
      <c r="N4721">
        <v>2.9567901999999999</v>
      </c>
    </row>
    <row r="4722" spans="1:14" x14ac:dyDescent="0.25">
      <c r="A4722">
        <v>3.0944271510030572</v>
      </c>
      <c r="B4722">
        <v>1.716462380429753</v>
      </c>
      <c r="C4722">
        <v>1.5061869000000001</v>
      </c>
      <c r="D4722">
        <v>1.6064166</v>
      </c>
      <c r="E4722">
        <v>1.5214642</v>
      </c>
      <c r="F4722">
        <v>1.2729531999999999</v>
      </c>
      <c r="G4722">
        <v>2.062833878604275</v>
      </c>
      <c r="H4722">
        <v>1.7701960000000001</v>
      </c>
      <c r="I4722">
        <v>1.7155544</v>
      </c>
      <c r="J4722">
        <v>1.7121413999999999</v>
      </c>
      <c r="K4722">
        <v>1.7086958000000001</v>
      </c>
      <c r="L4722">
        <v>1.7165878000000001</v>
      </c>
      <c r="M4722">
        <v>1.7183090000000001</v>
      </c>
      <c r="N4722">
        <v>1.7284355</v>
      </c>
    </row>
    <row r="4723" spans="1:14" x14ac:dyDescent="0.25">
      <c r="A4723">
        <v>4.4620409962183523</v>
      </c>
      <c r="B4723">
        <v>3.0944271510030572</v>
      </c>
      <c r="C4723">
        <v>3.0346365</v>
      </c>
      <c r="D4723">
        <v>2.9074249000000001</v>
      </c>
      <c r="E4723">
        <v>3.0960626000000002</v>
      </c>
      <c r="F4723">
        <v>2.7974621000000002</v>
      </c>
      <c r="G4723">
        <v>2.8662850262862269</v>
      </c>
      <c r="H4723">
        <v>3.0826060000000002</v>
      </c>
      <c r="I4723">
        <v>3.0935190000000001</v>
      </c>
      <c r="J4723">
        <v>3.0901062000000001</v>
      </c>
      <c r="K4723">
        <v>3.0866604</v>
      </c>
      <c r="L4723">
        <v>3.0945524999999998</v>
      </c>
      <c r="M4723">
        <v>3.0962740000000002</v>
      </c>
      <c r="N4723">
        <v>3.1064002999999998</v>
      </c>
    </row>
    <row r="4724" spans="1:14" x14ac:dyDescent="0.25">
      <c r="A4724">
        <v>4.5995123511959459</v>
      </c>
      <c r="B4724">
        <v>4.4620409962183523</v>
      </c>
      <c r="C4724">
        <v>4.2529539999999999</v>
      </c>
      <c r="D4724">
        <v>4.1842404000000002</v>
      </c>
      <c r="E4724">
        <v>4.3735827</v>
      </c>
      <c r="F4724">
        <v>4.4308227000000002</v>
      </c>
      <c r="G4724">
        <v>3.3455452374752399</v>
      </c>
      <c r="H4724">
        <v>4.3142138000000001</v>
      </c>
      <c r="I4724">
        <v>4.4611330000000002</v>
      </c>
      <c r="J4724">
        <v>4.4577200000000001</v>
      </c>
      <c r="K4724">
        <v>4.4542739999999998</v>
      </c>
      <c r="L4724">
        <v>4.4621662999999998</v>
      </c>
      <c r="M4724">
        <v>4.4638876999999999</v>
      </c>
      <c r="N4724">
        <v>4.4740143000000003</v>
      </c>
    </row>
    <row r="4725" spans="1:14" x14ac:dyDescent="0.25">
      <c r="A4725">
        <v>4.3331699486177149</v>
      </c>
      <c r="B4725">
        <v>4.5995123511959459</v>
      </c>
      <c r="C4725">
        <v>4.2704301999999998</v>
      </c>
      <c r="D4725">
        <v>4.3171862000000001</v>
      </c>
      <c r="E4725">
        <v>4.3771722999999998</v>
      </c>
      <c r="F4725">
        <v>4.1804962999999997</v>
      </c>
      <c r="G4725">
        <v>4.2005269129790088</v>
      </c>
      <c r="H4725">
        <v>4.439889</v>
      </c>
      <c r="I4725">
        <v>4.5986047000000001</v>
      </c>
      <c r="J4725">
        <v>4.5951915000000003</v>
      </c>
      <c r="K4725">
        <v>4.5917459999999997</v>
      </c>
      <c r="L4725">
        <v>4.5996379999999997</v>
      </c>
      <c r="M4725">
        <v>4.6013593999999998</v>
      </c>
      <c r="N4725">
        <v>4.6114860000000002</v>
      </c>
    </row>
    <row r="4726" spans="1:14" x14ac:dyDescent="0.25">
      <c r="A4726">
        <v>2.9828358417431979</v>
      </c>
      <c r="B4726">
        <v>4.3331699486177149</v>
      </c>
      <c r="C4726">
        <v>4.0137574999999996</v>
      </c>
      <c r="D4726">
        <v>4.0613023999999998</v>
      </c>
      <c r="E4726">
        <v>4.0903261999999998</v>
      </c>
      <c r="F4726">
        <v>4.4471226000000001</v>
      </c>
      <c r="G4726">
        <v>4.1216577119019826</v>
      </c>
      <c r="H4726">
        <v>4.196402</v>
      </c>
      <c r="I4726">
        <v>4.3322620000000001</v>
      </c>
      <c r="J4726">
        <v>4.3288489999999999</v>
      </c>
      <c r="K4726">
        <v>4.3254029999999997</v>
      </c>
      <c r="L4726">
        <v>4.3332952999999996</v>
      </c>
      <c r="M4726">
        <v>4.3350166999999997</v>
      </c>
      <c r="N4726">
        <v>4.3451433000000002</v>
      </c>
    </row>
    <row r="4727" spans="1:14" x14ac:dyDescent="0.25">
      <c r="A4727">
        <v>2.7279370578436408</v>
      </c>
      <c r="B4727">
        <v>2.9828358417431979</v>
      </c>
      <c r="C4727">
        <v>2.6750992999999998</v>
      </c>
      <c r="D4727">
        <v>2.8012087999999999</v>
      </c>
      <c r="E4727">
        <v>2.7057508000000001</v>
      </c>
      <c r="F4727">
        <v>2.5357462000000002</v>
      </c>
      <c r="G4727">
        <v>3.2509848841367419</v>
      </c>
      <c r="H4727">
        <v>2.9824847999999999</v>
      </c>
      <c r="I4727">
        <v>2.9819276000000001</v>
      </c>
      <c r="J4727">
        <v>2.9785149999999998</v>
      </c>
      <c r="K4727">
        <v>2.975069</v>
      </c>
      <c r="L4727">
        <v>2.9829612000000001</v>
      </c>
      <c r="M4727">
        <v>2.9846826000000002</v>
      </c>
      <c r="N4727">
        <v>2.9948090000000001</v>
      </c>
    </row>
    <row r="4728" spans="1:14" x14ac:dyDescent="0.25">
      <c r="A4728">
        <v>2.678527121782877</v>
      </c>
      <c r="B4728">
        <v>2.7279370578436408</v>
      </c>
      <c r="C4728">
        <v>2.5559012000000001</v>
      </c>
      <c r="D4728">
        <v>2.5567776000000002</v>
      </c>
      <c r="E4728">
        <v>2.5829046999999998</v>
      </c>
      <c r="F4728">
        <v>2.8181536</v>
      </c>
      <c r="G4728">
        <v>2.8076269642145379</v>
      </c>
      <c r="H4728">
        <v>2.7548819</v>
      </c>
      <c r="I4728">
        <v>2.7270287999999998</v>
      </c>
      <c r="J4728">
        <v>2.7236161000000001</v>
      </c>
      <c r="K4728">
        <v>2.7201702999999999</v>
      </c>
      <c r="L4728">
        <v>2.7280624000000002</v>
      </c>
      <c r="M4728">
        <v>2.7297837999999999</v>
      </c>
      <c r="N4728">
        <v>2.7399100999999999</v>
      </c>
    </row>
    <row r="4729" spans="1:14" x14ac:dyDescent="0.25">
      <c r="A4729">
        <v>2.5530058790645351</v>
      </c>
      <c r="B4729">
        <v>2.678527121782877</v>
      </c>
      <c r="C4729">
        <v>2.5065678</v>
      </c>
      <c r="D4729">
        <v>2.5092359000000002</v>
      </c>
      <c r="E4729">
        <v>2.5518551999999999</v>
      </c>
      <c r="F4729">
        <v>2.7747823999999999</v>
      </c>
      <c r="G4729">
        <v>2.678827951357341</v>
      </c>
      <c r="H4729">
        <v>2.710763</v>
      </c>
      <c r="I4729">
        <v>2.677619</v>
      </c>
      <c r="J4729">
        <v>2.6742062999999998</v>
      </c>
      <c r="K4729">
        <v>2.6707603999999998</v>
      </c>
      <c r="L4729">
        <v>2.6786525000000001</v>
      </c>
      <c r="M4729">
        <v>2.680374</v>
      </c>
      <c r="N4729">
        <v>2.6905003000000001</v>
      </c>
    </row>
    <row r="4730" spans="1:14" x14ac:dyDescent="0.25">
      <c r="A4730">
        <v>0.76486205871934043</v>
      </c>
      <c r="B4730">
        <v>2.5530058790645351</v>
      </c>
      <c r="C4730">
        <v>2.3770289999999998</v>
      </c>
      <c r="D4730">
        <v>2.3884740999999998</v>
      </c>
      <c r="E4730">
        <v>2.4244659</v>
      </c>
      <c r="F4730">
        <v>2.1032269000000001</v>
      </c>
      <c r="G4730">
        <v>2.578680031203151</v>
      </c>
      <c r="H4730">
        <v>2.5986834000000001</v>
      </c>
      <c r="I4730">
        <v>2.5520977999999999</v>
      </c>
      <c r="J4730">
        <v>2.5486849999999999</v>
      </c>
      <c r="K4730">
        <v>2.5452392000000001</v>
      </c>
      <c r="L4730">
        <v>2.5531313</v>
      </c>
      <c r="M4730">
        <v>2.5548527000000001</v>
      </c>
      <c r="N4730">
        <v>2.5649790000000001</v>
      </c>
    </row>
    <row r="4731" spans="1:14" x14ac:dyDescent="0.25">
      <c r="A4731">
        <v>1.4219783490598961</v>
      </c>
      <c r="B4731">
        <v>0.76486205871934043</v>
      </c>
      <c r="C4731">
        <v>0.57191740999999996</v>
      </c>
      <c r="D4731">
        <v>0.78225734000000002</v>
      </c>
      <c r="E4731">
        <v>0.56536043000000002</v>
      </c>
      <c r="F4731">
        <v>0.97894170000000003</v>
      </c>
      <c r="G4731">
        <v>1.201333997055273</v>
      </c>
      <c r="H4731">
        <v>0.57464740000000003</v>
      </c>
      <c r="I4731">
        <v>0.76395400000000002</v>
      </c>
      <c r="J4731">
        <v>0.76054113999999995</v>
      </c>
      <c r="K4731">
        <v>0.75709539999999997</v>
      </c>
      <c r="L4731">
        <v>0.76498739999999998</v>
      </c>
      <c r="M4731">
        <v>0.76670872999999995</v>
      </c>
      <c r="N4731">
        <v>0.77683526000000003</v>
      </c>
    </row>
    <row r="4732" spans="1:14" x14ac:dyDescent="0.25">
      <c r="A4732">
        <v>1.5861524775306419</v>
      </c>
      <c r="B4732">
        <v>1.4219783490598961</v>
      </c>
      <c r="C4732">
        <v>1.4288379</v>
      </c>
      <c r="D4732">
        <v>1.3470114</v>
      </c>
      <c r="E4732">
        <v>1.4453335</v>
      </c>
      <c r="F4732">
        <v>1.3135857</v>
      </c>
      <c r="G4732">
        <v>1.461690588912012</v>
      </c>
      <c r="H4732">
        <v>1.3644681000000001</v>
      </c>
      <c r="I4732">
        <v>1.4210703</v>
      </c>
      <c r="J4732">
        <v>1.4176574</v>
      </c>
      <c r="K4732">
        <v>1.4142117999999999</v>
      </c>
      <c r="L4732">
        <v>1.4221037999999999</v>
      </c>
      <c r="M4732">
        <v>1.4238249999999999</v>
      </c>
      <c r="N4732">
        <v>1.4339515</v>
      </c>
    </row>
    <row r="4733" spans="1:14" x14ac:dyDescent="0.25">
      <c r="A4733">
        <v>3.4253618954263239</v>
      </c>
      <c r="B4733">
        <v>1.5861524775306419</v>
      </c>
      <c r="C4733">
        <v>1.4906387999999999</v>
      </c>
      <c r="D4733">
        <v>1.4906193999999999</v>
      </c>
      <c r="E4733">
        <v>1.5375399999999999</v>
      </c>
      <c r="F4733">
        <v>1.5172013</v>
      </c>
      <c r="G4733">
        <v>1.2069653469373991</v>
      </c>
      <c r="H4733">
        <v>1.5943350000000001</v>
      </c>
      <c r="I4733">
        <v>1.5852444000000001</v>
      </c>
      <c r="J4733">
        <v>1.5818315000000001</v>
      </c>
      <c r="K4733">
        <v>1.5783857999999999</v>
      </c>
      <c r="L4733">
        <v>1.5862778</v>
      </c>
      <c r="M4733">
        <v>1.5879991</v>
      </c>
      <c r="N4733">
        <v>1.5981255999999999</v>
      </c>
    </row>
    <row r="4734" spans="1:14" x14ac:dyDescent="0.25">
      <c r="A4734">
        <v>3.2205822668040711</v>
      </c>
      <c r="B4734">
        <v>3.4253618954263239</v>
      </c>
      <c r="C4734">
        <v>3.3516001000000002</v>
      </c>
      <c r="D4734">
        <v>3.2185062000000002</v>
      </c>
      <c r="E4734">
        <v>3.4489958000000001</v>
      </c>
      <c r="F4734">
        <v>3.5845886999999999</v>
      </c>
      <c r="G4734">
        <v>2.5066249938113119</v>
      </c>
      <c r="H4734">
        <v>3.3796358</v>
      </c>
      <c r="I4734">
        <v>3.4244536999999999</v>
      </c>
      <c r="J4734">
        <v>3.4210410000000002</v>
      </c>
      <c r="K4734">
        <v>3.4175951000000002</v>
      </c>
      <c r="L4734">
        <v>3.4254872999999999</v>
      </c>
      <c r="M4734">
        <v>3.4272087</v>
      </c>
      <c r="N4734">
        <v>3.437335</v>
      </c>
    </row>
    <row r="4735" spans="1:14" x14ac:dyDescent="0.25">
      <c r="A4735">
        <v>3.261676879858463</v>
      </c>
      <c r="B4735">
        <v>3.2205822668040711</v>
      </c>
      <c r="C4735">
        <v>2.9506964</v>
      </c>
      <c r="D4735">
        <v>3.0267194000000002</v>
      </c>
      <c r="E4735">
        <v>3.0373614999999998</v>
      </c>
      <c r="F4735">
        <v>3.3070352000000001</v>
      </c>
      <c r="G4735">
        <v>2.9841142794583031</v>
      </c>
      <c r="H4735">
        <v>3.1958679999999999</v>
      </c>
      <c r="I4735">
        <v>3.2196739999999999</v>
      </c>
      <c r="J4735">
        <v>3.2162614</v>
      </c>
      <c r="K4735">
        <v>3.2128155</v>
      </c>
      <c r="L4735">
        <v>3.2207077000000002</v>
      </c>
      <c r="M4735">
        <v>3.222429</v>
      </c>
      <c r="N4735">
        <v>3.2325553999999999</v>
      </c>
    </row>
    <row r="4736" spans="1:14" x14ac:dyDescent="0.25">
      <c r="A4736">
        <v>3.904330216706565</v>
      </c>
      <c r="B4736">
        <v>3.261676879858463</v>
      </c>
      <c r="C4736">
        <v>3.0500677999999999</v>
      </c>
      <c r="D4736">
        <v>3.0653888999999999</v>
      </c>
      <c r="E4736">
        <v>3.1116446</v>
      </c>
      <c r="F4736">
        <v>3.5447731999999998</v>
      </c>
      <c r="G4736">
        <v>3.1182203628416998</v>
      </c>
      <c r="H4736">
        <v>3.2327628000000002</v>
      </c>
      <c r="I4736">
        <v>3.2607686999999999</v>
      </c>
      <c r="J4736">
        <v>3.2573560000000001</v>
      </c>
      <c r="K4736">
        <v>3.2539099999999999</v>
      </c>
      <c r="L4736">
        <v>3.2618022</v>
      </c>
      <c r="M4736">
        <v>3.2635236000000001</v>
      </c>
      <c r="N4736">
        <v>3.2736499999999999</v>
      </c>
    </row>
    <row r="4737" spans="1:14" x14ac:dyDescent="0.25">
      <c r="A4737">
        <v>4.3702147430619567</v>
      </c>
      <c r="B4737">
        <v>3.904330216706565</v>
      </c>
      <c r="C4737">
        <v>3.6980409000000001</v>
      </c>
      <c r="D4737">
        <v>3.6612008</v>
      </c>
      <c r="E4737">
        <v>3.7791203000000002</v>
      </c>
      <c r="F4737">
        <v>3.2368516999999999</v>
      </c>
      <c r="G4737">
        <v>3.3850486203795631</v>
      </c>
      <c r="H4737">
        <v>3.8091059</v>
      </c>
      <c r="I4737">
        <v>3.9034219999999999</v>
      </c>
      <c r="J4737">
        <v>3.9000094000000001</v>
      </c>
      <c r="K4737">
        <v>3.8965635000000001</v>
      </c>
      <c r="L4737">
        <v>3.9044557000000002</v>
      </c>
      <c r="M4737">
        <v>3.906177</v>
      </c>
      <c r="N4737">
        <v>3.9163033999999999</v>
      </c>
    </row>
    <row r="4738" spans="1:14" x14ac:dyDescent="0.25">
      <c r="A4738">
        <v>5.001060241276436</v>
      </c>
      <c r="B4738">
        <v>4.3702147430619567</v>
      </c>
      <c r="C4738">
        <v>4.1030424999999999</v>
      </c>
      <c r="D4738">
        <v>4.0964814000000001</v>
      </c>
      <c r="E4738">
        <v>4.1979603000000001</v>
      </c>
      <c r="F4738">
        <v>4.4574607000000004</v>
      </c>
      <c r="G4738">
        <v>3.8279446097359129</v>
      </c>
      <c r="H4738">
        <v>4.2302685000000002</v>
      </c>
      <c r="I4738">
        <v>4.3693070000000001</v>
      </c>
      <c r="J4738">
        <v>4.3658939999999999</v>
      </c>
      <c r="K4738">
        <v>4.3624479999999997</v>
      </c>
      <c r="L4738">
        <v>4.3703402999999996</v>
      </c>
      <c r="M4738">
        <v>4.3720616999999997</v>
      </c>
      <c r="N4738">
        <v>4.3821883000000001</v>
      </c>
    </row>
    <row r="4739" spans="1:14" x14ac:dyDescent="0.25">
      <c r="A4739">
        <v>5.3616112364348378</v>
      </c>
      <c r="B4739">
        <v>5.001060241276436</v>
      </c>
      <c r="C4739">
        <v>4.7066293999999997</v>
      </c>
      <c r="D4739">
        <v>4.7155981999999996</v>
      </c>
      <c r="E4739">
        <v>4.8115749000000001</v>
      </c>
      <c r="F4739">
        <v>4.5733414999999997</v>
      </c>
      <c r="G4739">
        <v>4.7177880503080347</v>
      </c>
      <c r="H4739">
        <v>4.8069777</v>
      </c>
      <c r="I4739">
        <v>5.0001519999999999</v>
      </c>
      <c r="J4739">
        <v>4.9967389999999998</v>
      </c>
      <c r="K4739">
        <v>4.9932933000000004</v>
      </c>
      <c r="L4739">
        <v>5.0011853999999998</v>
      </c>
      <c r="M4739">
        <v>5.0029070000000004</v>
      </c>
      <c r="N4739">
        <v>5.0130334000000003</v>
      </c>
    </row>
    <row r="4740" spans="1:14" x14ac:dyDescent="0.25">
      <c r="A4740">
        <v>5.064471635190241</v>
      </c>
      <c r="B4740">
        <v>5.3616112364348378</v>
      </c>
      <c r="C4740">
        <v>5.0155127999999998</v>
      </c>
      <c r="D4740">
        <v>5.0795091000000001</v>
      </c>
      <c r="E4740">
        <v>5.1235168</v>
      </c>
      <c r="F4740">
        <v>5.3549226000000001</v>
      </c>
      <c r="G4740">
        <v>5.2722978997095504</v>
      </c>
      <c r="H4740">
        <v>5.1365885999999996</v>
      </c>
      <c r="I4740">
        <v>5.3607034999999996</v>
      </c>
      <c r="J4740">
        <v>5.3572902999999998</v>
      </c>
      <c r="K4740">
        <v>5.3538446000000004</v>
      </c>
      <c r="L4740">
        <v>5.3617369999999998</v>
      </c>
      <c r="M4740">
        <v>5.3634579999999996</v>
      </c>
      <c r="N4740">
        <v>5.3735847000000003</v>
      </c>
    </row>
    <row r="4741" spans="1:14" x14ac:dyDescent="0.25">
      <c r="A4741">
        <v>4.884885421104542</v>
      </c>
      <c r="B4741">
        <v>5.064471635190241</v>
      </c>
      <c r="C4741">
        <v>4.6878615000000003</v>
      </c>
      <c r="D4741">
        <v>4.7795240999999997</v>
      </c>
      <c r="E4741">
        <v>4.7767165</v>
      </c>
      <c r="F4741">
        <v>4.6176366</v>
      </c>
      <c r="G4741">
        <v>5.0206219514369002</v>
      </c>
      <c r="H4741">
        <v>4.8649480000000001</v>
      </c>
      <c r="I4741">
        <v>5.0635640000000004</v>
      </c>
      <c r="J4741">
        <v>5.0601506000000001</v>
      </c>
      <c r="K4741">
        <v>5.056705</v>
      </c>
      <c r="L4741">
        <v>5.064597</v>
      </c>
      <c r="M4741">
        <v>5.0663185000000004</v>
      </c>
      <c r="N4741">
        <v>5.0764449999999997</v>
      </c>
    </row>
    <row r="4742" spans="1:14" x14ac:dyDescent="0.25">
      <c r="A4742">
        <v>6.8647629854252372</v>
      </c>
      <c r="B4742">
        <v>4.884885421104542</v>
      </c>
      <c r="C4742">
        <v>4.5452491999999998</v>
      </c>
      <c r="D4742">
        <v>4.5990162000000003</v>
      </c>
      <c r="E4742">
        <v>4.6224686999999998</v>
      </c>
      <c r="F4742">
        <v>4.3536818999999998</v>
      </c>
      <c r="G4742">
        <v>4.7612911110468419</v>
      </c>
      <c r="H4742">
        <v>4.7007729999999999</v>
      </c>
      <c r="I4742">
        <v>4.8839774</v>
      </c>
      <c r="J4742">
        <v>4.8805639999999997</v>
      </c>
      <c r="K4742">
        <v>4.8771186000000002</v>
      </c>
      <c r="L4742">
        <v>4.8850106999999996</v>
      </c>
      <c r="M4742">
        <v>4.8867320000000003</v>
      </c>
      <c r="N4742">
        <v>4.8968587000000001</v>
      </c>
    </row>
    <row r="4743" spans="1:14" x14ac:dyDescent="0.25">
      <c r="A4743">
        <v>8.1760837271301661</v>
      </c>
      <c r="B4743">
        <v>6.8647629854252372</v>
      </c>
      <c r="C4743">
        <v>6.5714258000000001</v>
      </c>
      <c r="D4743">
        <v>6.3788770000000001</v>
      </c>
      <c r="E4743">
        <v>6.7134565000000004</v>
      </c>
      <c r="F4743">
        <v>6.3031673000000001</v>
      </c>
      <c r="G4743">
        <v>6.0530847233921001</v>
      </c>
      <c r="H4743">
        <v>6.5107492999999996</v>
      </c>
      <c r="I4743">
        <v>6.863855</v>
      </c>
      <c r="J4743">
        <v>6.8604417</v>
      </c>
      <c r="K4743">
        <v>6.8569959999999996</v>
      </c>
      <c r="L4743">
        <v>6.8648879999999997</v>
      </c>
      <c r="M4743">
        <v>6.8666096000000003</v>
      </c>
      <c r="N4743">
        <v>6.8767360000000002</v>
      </c>
    </row>
    <row r="4744" spans="1:14" x14ac:dyDescent="0.25">
      <c r="A4744">
        <v>8.8420752588535869</v>
      </c>
      <c r="B4744">
        <v>8.1760837271301661</v>
      </c>
      <c r="C4744">
        <v>7.6878646000000002</v>
      </c>
      <c r="D4744">
        <v>7.5618533000000001</v>
      </c>
      <c r="E4744">
        <v>7.8724714000000002</v>
      </c>
      <c r="F4744">
        <v>8.6267806999999994</v>
      </c>
      <c r="G4744">
        <v>7.3897930395274694</v>
      </c>
      <c r="H4744">
        <v>7.7111169999999998</v>
      </c>
      <c r="I4744">
        <v>8.1751760000000004</v>
      </c>
      <c r="J4744">
        <v>8.1717619999999993</v>
      </c>
      <c r="K4744">
        <v>8.168317</v>
      </c>
      <c r="L4744">
        <v>8.1762084999999995</v>
      </c>
      <c r="M4744">
        <v>8.1779299999999999</v>
      </c>
      <c r="N4744">
        <v>8.1880570000000006</v>
      </c>
    </row>
    <row r="4745" spans="1:14" x14ac:dyDescent="0.25">
      <c r="A4745">
        <v>8.0436064015625259</v>
      </c>
      <c r="B4745">
        <v>8.8420752588535869</v>
      </c>
      <c r="C4745">
        <v>8.2618919999999996</v>
      </c>
      <c r="D4745">
        <v>8.5114602999999995</v>
      </c>
      <c r="E4745">
        <v>8.4385501000000005</v>
      </c>
      <c r="F4745">
        <v>8.6267806999999994</v>
      </c>
      <c r="G4745">
        <v>7.8703907233544577</v>
      </c>
      <c r="H4745">
        <v>8.3211774999999992</v>
      </c>
      <c r="I4745">
        <v>8.8411670000000004</v>
      </c>
      <c r="J4745">
        <v>8.8377540000000003</v>
      </c>
      <c r="K4745">
        <v>8.8343089999999993</v>
      </c>
      <c r="L4745">
        <v>8.8422000000000001</v>
      </c>
      <c r="M4745">
        <v>8.8439219999999992</v>
      </c>
      <c r="N4745">
        <v>8.8540489999999998</v>
      </c>
    </row>
    <row r="4746" spans="1:14" x14ac:dyDescent="0.25">
      <c r="A4746">
        <v>8.2656690195419049</v>
      </c>
      <c r="B4746">
        <v>8.0436064015625259</v>
      </c>
      <c r="C4746">
        <v>7.4077885999999999</v>
      </c>
      <c r="D4746">
        <v>7.4021832999999999</v>
      </c>
      <c r="E4746">
        <v>7.5373238000000002</v>
      </c>
      <c r="F4746">
        <v>8.6267806999999994</v>
      </c>
      <c r="G4746">
        <v>7.9211323642481268</v>
      </c>
      <c r="H4746">
        <v>7.5897649999999999</v>
      </c>
      <c r="I4746">
        <v>8.0426990000000007</v>
      </c>
      <c r="J4746">
        <v>8.0392860000000006</v>
      </c>
      <c r="K4746">
        <v>8.0358400000000003</v>
      </c>
      <c r="L4746">
        <v>8.0437320000000003</v>
      </c>
      <c r="M4746">
        <v>8.0454530000000002</v>
      </c>
      <c r="N4746">
        <v>8.0555800000000009</v>
      </c>
    </row>
    <row r="4747" spans="1:14" x14ac:dyDescent="0.25">
      <c r="A4747">
        <v>6.9639722131187769</v>
      </c>
      <c r="B4747">
        <v>8.2656690195419049</v>
      </c>
      <c r="C4747">
        <v>7.7341432000000001</v>
      </c>
      <c r="D4747">
        <v>7.6762565</v>
      </c>
      <c r="E4747">
        <v>7.8591515999999997</v>
      </c>
      <c r="F4747">
        <v>8.6267806999999994</v>
      </c>
      <c r="G4747">
        <v>7.7840047448522176</v>
      </c>
      <c r="H4747">
        <v>7.7931786000000001</v>
      </c>
      <c r="I4747">
        <v>8.264761</v>
      </c>
      <c r="J4747">
        <v>8.2613479999999999</v>
      </c>
      <c r="K4747">
        <v>8.2579019999999996</v>
      </c>
      <c r="L4747">
        <v>8.2657939999999996</v>
      </c>
      <c r="M4747">
        <v>8.2675149999999995</v>
      </c>
      <c r="N4747">
        <v>8.2776420000000002</v>
      </c>
    </row>
    <row r="4748" spans="1:14" x14ac:dyDescent="0.25">
      <c r="A4748">
        <v>5.2465574015664744</v>
      </c>
      <c r="B4748">
        <v>6.9639722131187769</v>
      </c>
      <c r="C4748">
        <v>6.3733335999999996</v>
      </c>
      <c r="D4748">
        <v>6.4503966000000004</v>
      </c>
      <c r="E4748">
        <v>6.4682336999999999</v>
      </c>
      <c r="F4748">
        <v>6.3739755000000002</v>
      </c>
      <c r="G4748">
        <v>7.2524122900965713</v>
      </c>
      <c r="H4748">
        <v>6.6014442000000004</v>
      </c>
      <c r="I4748">
        <v>6.9630640000000001</v>
      </c>
      <c r="J4748">
        <v>6.959651</v>
      </c>
      <c r="K4748">
        <v>6.9562054</v>
      </c>
      <c r="L4748">
        <v>6.9640975000000003</v>
      </c>
      <c r="M4748">
        <v>6.9658189999999998</v>
      </c>
      <c r="N4748">
        <v>6.9759454999999999</v>
      </c>
    </row>
    <row r="4749" spans="1:14" x14ac:dyDescent="0.25">
      <c r="A4749">
        <v>6.3268539257735199</v>
      </c>
      <c r="B4749">
        <v>5.2465574015664744</v>
      </c>
      <c r="C4749">
        <v>4.7704189000000001</v>
      </c>
      <c r="D4749">
        <v>4.9635319000000004</v>
      </c>
      <c r="E4749">
        <v>4.8111877999999999</v>
      </c>
      <c r="F4749">
        <v>5.3549226000000001</v>
      </c>
      <c r="G4749">
        <v>5.6402959294906774</v>
      </c>
      <c r="H4749">
        <v>5.0314082999999998</v>
      </c>
      <c r="I4749">
        <v>5.2456493000000002</v>
      </c>
      <c r="J4749">
        <v>5.2422360000000001</v>
      </c>
      <c r="K4749">
        <v>5.2387905000000003</v>
      </c>
      <c r="L4749">
        <v>5.2466825999999998</v>
      </c>
      <c r="M4749">
        <v>5.2484039999999998</v>
      </c>
      <c r="N4749">
        <v>5.2585306000000003</v>
      </c>
    </row>
    <row r="4750" spans="1:14" x14ac:dyDescent="0.25">
      <c r="A4750">
        <v>7.2655672713381696</v>
      </c>
      <c r="B4750">
        <v>6.3268539257735199</v>
      </c>
      <c r="C4750">
        <v>6.0276627999999999</v>
      </c>
      <c r="D4750">
        <v>5.9722121000000001</v>
      </c>
      <c r="E4750">
        <v>6.1207735000000003</v>
      </c>
      <c r="F4750">
        <v>6.0949013000000001</v>
      </c>
      <c r="G4750">
        <v>5.9548224731316921</v>
      </c>
      <c r="H4750">
        <v>6.0190000000000001</v>
      </c>
      <c r="I4750">
        <v>6.3259460000000001</v>
      </c>
      <c r="J4750">
        <v>6.3225327</v>
      </c>
      <c r="K4750">
        <v>6.3190869999999997</v>
      </c>
      <c r="L4750">
        <v>6.3269789999999997</v>
      </c>
      <c r="M4750">
        <v>6.3287005000000001</v>
      </c>
      <c r="N4750">
        <v>6.3388270000000002</v>
      </c>
    </row>
    <row r="4751" spans="1:14" x14ac:dyDescent="0.25">
      <c r="A4751">
        <v>6.603247108227408</v>
      </c>
      <c r="B4751">
        <v>7.2655672713381696</v>
      </c>
      <c r="C4751">
        <v>6.8305138999999997</v>
      </c>
      <c r="D4751">
        <v>6.6729608999999996</v>
      </c>
      <c r="E4751">
        <v>6.9787929000000002</v>
      </c>
      <c r="F4751">
        <v>7.3416323999999999</v>
      </c>
      <c r="G4751">
        <v>6.5100789142737288</v>
      </c>
      <c r="H4751">
        <v>6.8771579999999997</v>
      </c>
      <c r="I4751">
        <v>7.2646594000000002</v>
      </c>
      <c r="J4751">
        <v>7.2612459999999999</v>
      </c>
      <c r="K4751">
        <v>7.2578006000000004</v>
      </c>
      <c r="L4751">
        <v>7.2656926999999998</v>
      </c>
      <c r="M4751">
        <v>7.2674139999999996</v>
      </c>
      <c r="N4751">
        <v>7.2775407000000003</v>
      </c>
    </row>
    <row r="4752" spans="1:14" x14ac:dyDescent="0.25">
      <c r="A4752">
        <v>0.28036798788377992</v>
      </c>
      <c r="B4752">
        <v>-0.29008503895785598</v>
      </c>
      <c r="C4752">
        <v>-0.19822836999999999</v>
      </c>
      <c r="D4752">
        <v>-0.21717112999999999</v>
      </c>
      <c r="E4752">
        <v>-0.13246880999999999</v>
      </c>
      <c r="F4752">
        <v>-0.13341467000000001</v>
      </c>
      <c r="G4752">
        <v>-0.80092313430324913</v>
      </c>
      <c r="H4752">
        <v>3.4780933999999999E-2</v>
      </c>
      <c r="I4752">
        <v>-0.29605848000000001</v>
      </c>
      <c r="J4752">
        <v>-0.27902169999999998</v>
      </c>
      <c r="K4752">
        <v>-0.27116936000000003</v>
      </c>
      <c r="L4752">
        <v>-0.28994143</v>
      </c>
      <c r="M4752">
        <v>-0.25778382999999999</v>
      </c>
      <c r="N4752">
        <v>-0.29812420000000001</v>
      </c>
    </row>
    <row r="4753" spans="1:14" x14ac:dyDescent="0.25">
      <c r="A4753">
        <v>2.860595153998291</v>
      </c>
      <c r="B4753">
        <v>0.28036798788377992</v>
      </c>
      <c r="C4753">
        <v>0.29187057</v>
      </c>
      <c r="D4753">
        <v>0.34670898999999999</v>
      </c>
      <c r="E4753">
        <v>0.34311794000000001</v>
      </c>
      <c r="F4753">
        <v>0.32775631</v>
      </c>
      <c r="G4753">
        <v>0.1368755610016413</v>
      </c>
      <c r="H4753">
        <v>0.39190710000000001</v>
      </c>
      <c r="I4753">
        <v>0.27439457</v>
      </c>
      <c r="J4753">
        <v>0.29143133999999998</v>
      </c>
      <c r="K4753">
        <v>0.29928368</v>
      </c>
      <c r="L4753">
        <v>0.28051162000000002</v>
      </c>
      <c r="M4753">
        <v>0.31266922000000003</v>
      </c>
      <c r="N4753">
        <v>0.27232885000000001</v>
      </c>
    </row>
    <row r="4754" spans="1:14" x14ac:dyDescent="0.25">
      <c r="A4754">
        <v>1.274773500658553</v>
      </c>
      <c r="B4754">
        <v>2.860595153998291</v>
      </c>
      <c r="C4754">
        <v>2.8806544999999999</v>
      </c>
      <c r="D4754">
        <v>2.6842310999999999</v>
      </c>
      <c r="E4754">
        <v>2.9896541000000001</v>
      </c>
      <c r="F4754">
        <v>2.5869806</v>
      </c>
      <c r="G4754">
        <v>2.140672935669639</v>
      </c>
      <c r="H4754">
        <v>2.7459549999999999</v>
      </c>
      <c r="I4754">
        <v>2.854622</v>
      </c>
      <c r="J4754">
        <v>2.8716586</v>
      </c>
      <c r="K4754">
        <v>2.8795109000000001</v>
      </c>
      <c r="L4754">
        <v>2.8607388</v>
      </c>
      <c r="M4754">
        <v>2.8928964000000001</v>
      </c>
      <c r="N4754">
        <v>2.8525559999999999</v>
      </c>
    </row>
    <row r="4755" spans="1:14" x14ac:dyDescent="0.25">
      <c r="A4755">
        <v>0.34332585940406402</v>
      </c>
      <c r="B4755">
        <v>1.274773500658553</v>
      </c>
      <c r="C4755">
        <v>1.0057107000000001</v>
      </c>
      <c r="D4755">
        <v>1.2199435000000001</v>
      </c>
      <c r="E4755">
        <v>1.0541714</v>
      </c>
      <c r="F4755">
        <v>1.4028626</v>
      </c>
      <c r="G4755">
        <v>1.589179874108348</v>
      </c>
      <c r="H4755">
        <v>1.3983752</v>
      </c>
      <c r="I4755">
        <v>1.2687999999999999</v>
      </c>
      <c r="J4755">
        <v>1.2858368</v>
      </c>
      <c r="K4755">
        <v>1.2936890999999999</v>
      </c>
      <c r="L4755">
        <v>1.2749170999999999</v>
      </c>
      <c r="M4755">
        <v>1.3070747</v>
      </c>
      <c r="N4755">
        <v>1.2667344</v>
      </c>
    </row>
    <row r="4756" spans="1:14" x14ac:dyDescent="0.25">
      <c r="A4756">
        <v>-0.4362458524719981</v>
      </c>
      <c r="B4756">
        <v>0.34332585940406402</v>
      </c>
      <c r="C4756">
        <v>0.27973155999999999</v>
      </c>
      <c r="D4756">
        <v>0.40532108</v>
      </c>
      <c r="E4756">
        <v>0.26250817999999998</v>
      </c>
      <c r="F4756">
        <v>0.41261725999999999</v>
      </c>
      <c r="G4756">
        <v>0.48698115425942001</v>
      </c>
      <c r="H4756">
        <v>0.42764980000000002</v>
      </c>
      <c r="I4756">
        <v>0.33735241999999999</v>
      </c>
      <c r="J4756">
        <v>0.35438920000000002</v>
      </c>
      <c r="K4756">
        <v>0.36224157000000001</v>
      </c>
      <c r="L4756">
        <v>0.34346947</v>
      </c>
      <c r="M4756">
        <v>0.37562704000000002</v>
      </c>
      <c r="N4756">
        <v>0.33528674000000003</v>
      </c>
    </row>
    <row r="4757" spans="1:14" x14ac:dyDescent="0.25">
      <c r="A4757">
        <v>0.33264901166151623</v>
      </c>
      <c r="B4757">
        <v>-0.4362458524719981</v>
      </c>
      <c r="C4757">
        <v>-0.43863348000000002</v>
      </c>
      <c r="D4757">
        <v>-0.37025490999999999</v>
      </c>
      <c r="E4757">
        <v>-0.46143036999999998</v>
      </c>
      <c r="F4757">
        <v>-8.2699372000000007E-3</v>
      </c>
      <c r="G4757">
        <v>-0.26617186301885032</v>
      </c>
      <c r="H4757">
        <v>-0.117457435</v>
      </c>
      <c r="I4757">
        <v>-0.44221929999999998</v>
      </c>
      <c r="J4757">
        <v>-0.42518252000000001</v>
      </c>
      <c r="K4757">
        <v>-0.41733015000000001</v>
      </c>
      <c r="L4757">
        <v>-0.43610223999999997</v>
      </c>
      <c r="M4757">
        <v>-0.40394467000000001</v>
      </c>
      <c r="N4757">
        <v>-0.44428498</v>
      </c>
    </row>
    <row r="4758" spans="1:14" x14ac:dyDescent="0.25">
      <c r="A4758">
        <v>0.39158720203679209</v>
      </c>
      <c r="B4758">
        <v>0.33264901166151623</v>
      </c>
      <c r="C4758">
        <v>0.40558748</v>
      </c>
      <c r="D4758">
        <v>0.39542996000000002</v>
      </c>
      <c r="E4758">
        <v>0.42295916</v>
      </c>
      <c r="F4758">
        <v>0.37412676</v>
      </c>
      <c r="G4758">
        <v>0.26015311208937608</v>
      </c>
      <c r="H4758">
        <v>0.4215083</v>
      </c>
      <c r="I4758">
        <v>0.32667560000000001</v>
      </c>
      <c r="J4758">
        <v>0.34371235999999999</v>
      </c>
      <c r="K4758">
        <v>0.35156470000000001</v>
      </c>
      <c r="L4758">
        <v>0.33279263999999997</v>
      </c>
      <c r="M4758">
        <v>0.36495023999999998</v>
      </c>
      <c r="N4758">
        <v>0.32460988000000002</v>
      </c>
    </row>
    <row r="4759" spans="1:14" x14ac:dyDescent="0.25">
      <c r="A4759">
        <v>2.189975897623011</v>
      </c>
      <c r="B4759">
        <v>0.39158720203679209</v>
      </c>
      <c r="C4759">
        <v>0.36644691000000001</v>
      </c>
      <c r="D4759">
        <v>0.44978874000000002</v>
      </c>
      <c r="E4759">
        <v>0.39798446999999998</v>
      </c>
      <c r="F4759">
        <v>0.62186695999999997</v>
      </c>
      <c r="G4759">
        <v>0.34435385463084411</v>
      </c>
      <c r="H4759">
        <v>0.45568330000000001</v>
      </c>
      <c r="I4759">
        <v>0.38561377000000002</v>
      </c>
      <c r="J4759">
        <v>0.40265054</v>
      </c>
      <c r="K4759">
        <v>0.4105029</v>
      </c>
      <c r="L4759">
        <v>0.39173081999999998</v>
      </c>
      <c r="M4759">
        <v>0.4238884</v>
      </c>
      <c r="N4759">
        <v>0.38354808000000001</v>
      </c>
    </row>
    <row r="4760" spans="1:14" x14ac:dyDescent="0.25">
      <c r="A4760">
        <v>2.5651933114911158</v>
      </c>
      <c r="B4760">
        <v>2.189975897623011</v>
      </c>
      <c r="C4760">
        <v>2.2011257999999998</v>
      </c>
      <c r="D4760">
        <v>2.0421379000000002</v>
      </c>
      <c r="E4760">
        <v>2.2785869000000001</v>
      </c>
      <c r="F4760">
        <v>1.6275204999999999</v>
      </c>
      <c r="G4760">
        <v>1.9220642307020319</v>
      </c>
      <c r="H4760">
        <v>2.0980224999999999</v>
      </c>
      <c r="I4760">
        <v>2.1840025999999999</v>
      </c>
      <c r="J4760">
        <v>2.2010393000000001</v>
      </c>
      <c r="K4760">
        <v>2.2088915999999998</v>
      </c>
      <c r="L4760">
        <v>2.1901195000000002</v>
      </c>
      <c r="M4760">
        <v>2.2222772000000002</v>
      </c>
      <c r="N4760">
        <v>2.1819367000000001</v>
      </c>
    </row>
    <row r="4761" spans="1:14" x14ac:dyDescent="0.25">
      <c r="A4761">
        <v>1.373278103874342</v>
      </c>
      <c r="B4761">
        <v>2.5651933114911158</v>
      </c>
      <c r="C4761">
        <v>2.3921798000000001</v>
      </c>
      <c r="D4761">
        <v>2.4001920999999999</v>
      </c>
      <c r="E4761">
        <v>2.4781387000000001</v>
      </c>
      <c r="F4761">
        <v>2.1511727999999999</v>
      </c>
      <c r="G4761">
        <v>2.2375029841330609</v>
      </c>
      <c r="H4761">
        <v>2.4563090000000001</v>
      </c>
      <c r="I4761">
        <v>2.5592199999999998</v>
      </c>
      <c r="J4761">
        <v>2.5762567999999999</v>
      </c>
      <c r="K4761">
        <v>2.5841090000000002</v>
      </c>
      <c r="L4761">
        <v>2.565337</v>
      </c>
      <c r="M4761">
        <v>2.5974946000000001</v>
      </c>
      <c r="N4761">
        <v>2.5571541999999998</v>
      </c>
    </row>
    <row r="4762" spans="1:14" x14ac:dyDescent="0.25">
      <c r="A4762">
        <v>1.434594356147199</v>
      </c>
      <c r="B4762">
        <v>1.373278103874342</v>
      </c>
      <c r="C4762">
        <v>1.1753994999999999</v>
      </c>
      <c r="D4762">
        <v>1.3048249999999999</v>
      </c>
      <c r="E4762">
        <v>1.1986785</v>
      </c>
      <c r="F4762">
        <v>1.1980957999999999</v>
      </c>
      <c r="G4762">
        <v>1.6316841148728709</v>
      </c>
      <c r="H4762">
        <v>1.4877012999999999</v>
      </c>
      <c r="I4762">
        <v>1.3673047</v>
      </c>
      <c r="J4762">
        <v>1.3843414999999999</v>
      </c>
      <c r="K4762">
        <v>1.3921938</v>
      </c>
      <c r="L4762">
        <v>1.3734218</v>
      </c>
      <c r="M4762">
        <v>1.4055793000000001</v>
      </c>
      <c r="N4762">
        <v>1.3652390000000001</v>
      </c>
    </row>
    <row r="4763" spans="1:14" x14ac:dyDescent="0.25">
      <c r="A4763">
        <v>0.744902151461736</v>
      </c>
      <c r="B4763">
        <v>1.434594356147199</v>
      </c>
      <c r="C4763">
        <v>1.3758288999999999</v>
      </c>
      <c r="D4763">
        <v>1.3579677999999999</v>
      </c>
      <c r="E4763">
        <v>1.3930958</v>
      </c>
      <c r="F4763">
        <v>1.3970031999999999</v>
      </c>
      <c r="G4763">
        <v>1.653736985761143</v>
      </c>
      <c r="H4763">
        <v>1.5386983000000001</v>
      </c>
      <c r="I4763">
        <v>1.4286209000000001</v>
      </c>
      <c r="J4763">
        <v>1.4456576999999999</v>
      </c>
      <c r="K4763">
        <v>1.4535100000000001</v>
      </c>
      <c r="L4763">
        <v>1.4347380000000001</v>
      </c>
      <c r="M4763">
        <v>1.4668956</v>
      </c>
      <c r="N4763">
        <v>1.4265553</v>
      </c>
    </row>
    <row r="4764" spans="1:14" x14ac:dyDescent="0.25">
      <c r="A4764">
        <v>0.56935012983456601</v>
      </c>
      <c r="B4764">
        <v>0.744902151461736</v>
      </c>
      <c r="C4764">
        <v>0.64610610999999996</v>
      </c>
      <c r="D4764">
        <v>0.76489574000000005</v>
      </c>
      <c r="E4764">
        <v>0.65834943999999995</v>
      </c>
      <c r="F4764">
        <v>0.98947125999999996</v>
      </c>
      <c r="G4764">
        <v>0.87725105708766082</v>
      </c>
      <c r="H4764">
        <v>0.79809207000000004</v>
      </c>
      <c r="I4764">
        <v>0.73892873999999997</v>
      </c>
      <c r="J4764">
        <v>0.75596549999999996</v>
      </c>
      <c r="K4764">
        <v>0.76381785000000002</v>
      </c>
      <c r="L4764">
        <v>0.74504570000000003</v>
      </c>
      <c r="M4764">
        <v>0.77720330000000004</v>
      </c>
      <c r="N4764">
        <v>0.73686300000000005</v>
      </c>
    </row>
    <row r="4765" spans="1:14" x14ac:dyDescent="0.25">
      <c r="A4765">
        <v>0.23118601073859751</v>
      </c>
      <c r="B4765">
        <v>0.56935012983456601</v>
      </c>
      <c r="C4765">
        <v>0.54070562</v>
      </c>
      <c r="D4765">
        <v>0.61039891000000002</v>
      </c>
      <c r="E4765">
        <v>0.54909509000000001</v>
      </c>
      <c r="F4765">
        <v>0.26306355999999997</v>
      </c>
      <c r="G4765">
        <v>0.8207895068467157</v>
      </c>
      <c r="H4765">
        <v>0.58244353999999998</v>
      </c>
      <c r="I4765">
        <v>0.56337669999999995</v>
      </c>
      <c r="J4765">
        <v>0.58041346000000005</v>
      </c>
      <c r="K4765">
        <v>0.58826584000000004</v>
      </c>
      <c r="L4765">
        <v>0.56949369999999999</v>
      </c>
      <c r="M4765">
        <v>0.6016513</v>
      </c>
      <c r="N4765">
        <v>0.561311</v>
      </c>
    </row>
    <row r="4766" spans="1:14" x14ac:dyDescent="0.25">
      <c r="A4766">
        <v>0.53276624275287776</v>
      </c>
      <c r="B4766">
        <v>0.23118601073859751</v>
      </c>
      <c r="C4766">
        <v>0.20270994000000001</v>
      </c>
      <c r="D4766">
        <v>0.300431</v>
      </c>
      <c r="E4766">
        <v>0.21045249999999999</v>
      </c>
      <c r="F4766">
        <v>0.25077545000000001</v>
      </c>
      <c r="G4766">
        <v>0.39624995621885828</v>
      </c>
      <c r="H4766">
        <v>0.36448987999999999</v>
      </c>
      <c r="I4766">
        <v>0.22521258999999999</v>
      </c>
      <c r="J4766">
        <v>0.24224935</v>
      </c>
      <c r="K4766">
        <v>0.25010172000000003</v>
      </c>
      <c r="L4766">
        <v>0.23132963000000001</v>
      </c>
      <c r="M4766">
        <v>0.26348722000000002</v>
      </c>
      <c r="N4766">
        <v>0.22314688999999999</v>
      </c>
    </row>
    <row r="4767" spans="1:14" x14ac:dyDescent="0.25">
      <c r="A4767">
        <v>0.3920175905319333</v>
      </c>
      <c r="B4767">
        <v>0.53276624275287776</v>
      </c>
      <c r="C4767">
        <v>0.54083826000000002</v>
      </c>
      <c r="D4767">
        <v>0.57772575000000004</v>
      </c>
      <c r="E4767">
        <v>0.56177056999999997</v>
      </c>
      <c r="F4767">
        <v>0.21069025999999999</v>
      </c>
      <c r="G4767">
        <v>0.56185279932597654</v>
      </c>
      <c r="H4767">
        <v>0.54384124</v>
      </c>
      <c r="I4767">
        <v>0.52679279999999995</v>
      </c>
      <c r="J4767">
        <v>0.54382956000000005</v>
      </c>
      <c r="K4767">
        <v>0.55168194000000004</v>
      </c>
      <c r="L4767">
        <v>0.53290979999999999</v>
      </c>
      <c r="M4767">
        <v>0.5650674</v>
      </c>
      <c r="N4767">
        <v>0.5247271</v>
      </c>
    </row>
    <row r="4768" spans="1:14" x14ac:dyDescent="0.25">
      <c r="A4768">
        <v>0.62735236595933319</v>
      </c>
      <c r="B4768">
        <v>0.3920175905319333</v>
      </c>
      <c r="C4768">
        <v>0.35867147999999999</v>
      </c>
      <c r="D4768">
        <v>0.45018353999999999</v>
      </c>
      <c r="E4768">
        <v>0.38022823</v>
      </c>
      <c r="F4768">
        <v>0.62186695999999997</v>
      </c>
      <c r="G4768">
        <v>0.55405240460891447</v>
      </c>
      <c r="H4768">
        <v>0.45593643</v>
      </c>
      <c r="I4768">
        <v>0.38604417000000002</v>
      </c>
      <c r="J4768">
        <v>0.40308094</v>
      </c>
      <c r="K4768">
        <v>0.41093331999999999</v>
      </c>
      <c r="L4768">
        <v>0.39216121999999998</v>
      </c>
      <c r="M4768">
        <v>0.4243188</v>
      </c>
      <c r="N4768">
        <v>0.3839785</v>
      </c>
    </row>
    <row r="4769" spans="1:14" x14ac:dyDescent="0.25">
      <c r="A4769">
        <v>1.333562328664307</v>
      </c>
      <c r="B4769">
        <v>0.62735236595933319</v>
      </c>
      <c r="C4769">
        <v>0.61811634999999998</v>
      </c>
      <c r="D4769">
        <v>0.66183930000000002</v>
      </c>
      <c r="E4769">
        <v>0.64331207999999995</v>
      </c>
      <c r="F4769">
        <v>0.64654858000000004</v>
      </c>
      <c r="G4769">
        <v>0.75422276265443056</v>
      </c>
      <c r="H4769">
        <v>0.65358830000000001</v>
      </c>
      <c r="I4769">
        <v>0.62137896000000004</v>
      </c>
      <c r="J4769">
        <v>0.63841570000000003</v>
      </c>
      <c r="K4769">
        <v>0.64626806999999997</v>
      </c>
      <c r="L4769">
        <v>0.62749593999999997</v>
      </c>
      <c r="M4769">
        <v>0.65965353999999998</v>
      </c>
      <c r="N4769">
        <v>0.61931323999999999</v>
      </c>
    </row>
    <row r="4770" spans="1:14" x14ac:dyDescent="0.25">
      <c r="A4770">
        <v>1.8623927758627521</v>
      </c>
      <c r="B4770">
        <v>1.333562328664307</v>
      </c>
      <c r="C4770">
        <v>1.3083897</v>
      </c>
      <c r="D4770">
        <v>1.2705365</v>
      </c>
      <c r="E4770">
        <v>1.3567445</v>
      </c>
      <c r="F4770">
        <v>1.1872706</v>
      </c>
      <c r="G4770">
        <v>1.6566762113383959</v>
      </c>
      <c r="H4770">
        <v>1.4526545</v>
      </c>
      <c r="I4770">
        <v>1.3275889000000001</v>
      </c>
      <c r="J4770">
        <v>1.3446256999999999</v>
      </c>
      <c r="K4770">
        <v>1.3524780000000001</v>
      </c>
      <c r="L4770">
        <v>1.3337060000000001</v>
      </c>
      <c r="M4770">
        <v>1.3658636</v>
      </c>
      <c r="N4770">
        <v>1.3255233</v>
      </c>
    </row>
    <row r="4771" spans="1:14" x14ac:dyDescent="0.25">
      <c r="A4771">
        <v>2.475380008988632</v>
      </c>
      <c r="B4771">
        <v>1.8623927758627521</v>
      </c>
      <c r="C4771">
        <v>1.7743956999999999</v>
      </c>
      <c r="D4771">
        <v>1.7382211000000001</v>
      </c>
      <c r="E4771">
        <v>1.8356242</v>
      </c>
      <c r="F4771">
        <v>1.4165612000000001</v>
      </c>
      <c r="G4771">
        <v>1.6523030473664291</v>
      </c>
      <c r="H4771">
        <v>1.8541867000000001</v>
      </c>
      <c r="I4771">
        <v>1.8564193</v>
      </c>
      <c r="J4771">
        <v>1.8734561000000001</v>
      </c>
      <c r="K4771">
        <v>1.8813084</v>
      </c>
      <c r="L4771">
        <v>1.8625364</v>
      </c>
      <c r="M4771">
        <v>1.8946940000000001</v>
      </c>
      <c r="N4771">
        <v>1.8543537000000001</v>
      </c>
    </row>
    <row r="4772" spans="1:14" x14ac:dyDescent="0.25">
      <c r="A4772">
        <v>2.5191881462159249</v>
      </c>
      <c r="B4772">
        <v>2.475380008988632</v>
      </c>
      <c r="C4772">
        <v>2.3546521999999999</v>
      </c>
      <c r="D4772">
        <v>2.3139181999999998</v>
      </c>
      <c r="E4772">
        <v>2.42408</v>
      </c>
      <c r="F4772">
        <v>1.7197606999999999</v>
      </c>
      <c r="G4772">
        <v>2.1955234832249642</v>
      </c>
      <c r="H4772">
        <v>2.3690221</v>
      </c>
      <c r="I4772">
        <v>2.4694066000000001</v>
      </c>
      <c r="J4772">
        <v>2.4864432999999999</v>
      </c>
      <c r="K4772">
        <v>2.4942956000000001</v>
      </c>
      <c r="L4772">
        <v>2.4755235</v>
      </c>
      <c r="M4772">
        <v>2.5076811000000001</v>
      </c>
      <c r="N4772">
        <v>2.4673406999999998</v>
      </c>
    </row>
    <row r="4773" spans="1:14" x14ac:dyDescent="0.25">
      <c r="A4773">
        <v>2.2981672081304989</v>
      </c>
      <c r="B4773">
        <v>2.5191881462159249</v>
      </c>
      <c r="C4773">
        <v>2.3448883</v>
      </c>
      <c r="D4773">
        <v>2.3559749000000001</v>
      </c>
      <c r="E4773">
        <v>2.4065968999999998</v>
      </c>
      <c r="F4773">
        <v>2.0094042000000001</v>
      </c>
      <c r="G4773">
        <v>2.3350068660799361</v>
      </c>
      <c r="H4773">
        <v>2.4115981999999998</v>
      </c>
      <c r="I4773">
        <v>2.5132148000000001</v>
      </c>
      <c r="J4773">
        <v>2.5302514999999999</v>
      </c>
      <c r="K4773">
        <v>2.5381038</v>
      </c>
      <c r="L4773">
        <v>2.5193317</v>
      </c>
      <c r="M4773">
        <v>2.5514893999999999</v>
      </c>
      <c r="N4773">
        <v>2.5111490000000001</v>
      </c>
    </row>
    <row r="4774" spans="1:14" x14ac:dyDescent="0.25">
      <c r="A4774">
        <v>2.9403966011417411</v>
      </c>
      <c r="B4774">
        <v>2.2981672081304989</v>
      </c>
      <c r="C4774">
        <v>2.1283044000000002</v>
      </c>
      <c r="D4774">
        <v>2.1445916999999999</v>
      </c>
      <c r="E4774">
        <v>2.1735156</v>
      </c>
      <c r="F4774">
        <v>1.7984693</v>
      </c>
      <c r="G4774">
        <v>2.141573954694119</v>
      </c>
      <c r="H4774">
        <v>2.2005775000000001</v>
      </c>
      <c r="I4774">
        <v>2.2921939999999998</v>
      </c>
      <c r="J4774">
        <v>2.3092305999999998</v>
      </c>
      <c r="K4774">
        <v>2.3170829999999998</v>
      </c>
      <c r="L4774">
        <v>2.2983107999999999</v>
      </c>
      <c r="M4774">
        <v>2.3304684</v>
      </c>
      <c r="N4774">
        <v>2.2901280000000002</v>
      </c>
    </row>
    <row r="4775" spans="1:14" x14ac:dyDescent="0.25">
      <c r="A4775">
        <v>2.375258361798521</v>
      </c>
      <c r="B4775">
        <v>2.9403966011417411</v>
      </c>
      <c r="C4775">
        <v>2.8065644999999999</v>
      </c>
      <c r="D4775">
        <v>2.7606624000000002</v>
      </c>
      <c r="E4775">
        <v>2.8700136000000001</v>
      </c>
      <c r="F4775">
        <v>2.5322203999999999</v>
      </c>
      <c r="G4775">
        <v>2.5140923740722418</v>
      </c>
      <c r="H4775">
        <v>2.8272270000000002</v>
      </c>
      <c r="I4775">
        <v>2.9344231999999999</v>
      </c>
      <c r="J4775">
        <v>2.95146</v>
      </c>
      <c r="K4775">
        <v>2.9593121999999998</v>
      </c>
      <c r="L4775">
        <v>2.9405399999999999</v>
      </c>
      <c r="M4775">
        <v>2.9726976999999999</v>
      </c>
      <c r="N4775">
        <v>2.9323573000000001</v>
      </c>
    </row>
    <row r="4776" spans="1:14" x14ac:dyDescent="0.25">
      <c r="A4776">
        <v>2.7104529301140921</v>
      </c>
      <c r="B4776">
        <v>2.375258361798521</v>
      </c>
      <c r="C4776">
        <v>2.1592506</v>
      </c>
      <c r="D4776">
        <v>2.2180615000000001</v>
      </c>
      <c r="E4776">
        <v>2.2079990999999999</v>
      </c>
      <c r="F4776">
        <v>1.7476822999999999</v>
      </c>
      <c r="G4776">
        <v>2.3635351140477709</v>
      </c>
      <c r="H4776">
        <v>2.2738119999999999</v>
      </c>
      <c r="I4776">
        <v>2.3692850000000001</v>
      </c>
      <c r="J4776">
        <v>2.3863218000000002</v>
      </c>
      <c r="K4776">
        <v>2.394174</v>
      </c>
      <c r="L4776">
        <v>2.3754019999999998</v>
      </c>
      <c r="M4776">
        <v>2.4075595999999999</v>
      </c>
      <c r="N4776">
        <v>2.3672192000000001</v>
      </c>
    </row>
    <row r="4777" spans="1:14" x14ac:dyDescent="0.25">
      <c r="A4777">
        <v>2.8254449841601188</v>
      </c>
      <c r="B4777">
        <v>2.7104529301140921</v>
      </c>
      <c r="C4777">
        <v>2.5724166999999998</v>
      </c>
      <c r="D4777">
        <v>2.5399566999999998</v>
      </c>
      <c r="E4777">
        <v>2.6230459000000002</v>
      </c>
      <c r="F4777">
        <v>2.8181536</v>
      </c>
      <c r="G4777">
        <v>2.3459050515250088</v>
      </c>
      <c r="H4777">
        <v>2.5974824000000001</v>
      </c>
      <c r="I4777">
        <v>2.7044796999999998</v>
      </c>
      <c r="J4777">
        <v>2.7215164000000001</v>
      </c>
      <c r="K4777">
        <v>2.7293687000000002</v>
      </c>
      <c r="L4777">
        <v>2.7105966000000001</v>
      </c>
      <c r="M4777">
        <v>2.7427541999999998</v>
      </c>
      <c r="N4777">
        <v>2.7024138</v>
      </c>
    </row>
    <row r="4778" spans="1:14" x14ac:dyDescent="0.25">
      <c r="A4778">
        <v>3.6410134434484802</v>
      </c>
      <c r="B4778">
        <v>2.8254449841601188</v>
      </c>
      <c r="C4778">
        <v>2.6436104</v>
      </c>
      <c r="D4778">
        <v>2.6504994000000002</v>
      </c>
      <c r="E4778">
        <v>2.7045355999999998</v>
      </c>
      <c r="F4778">
        <v>2.8181536</v>
      </c>
      <c r="G4778">
        <v>2.3886669453323282</v>
      </c>
      <c r="H4778">
        <v>2.7104374999999998</v>
      </c>
      <c r="I4778">
        <v>2.8194716</v>
      </c>
      <c r="J4778">
        <v>2.8365083000000002</v>
      </c>
      <c r="K4778">
        <v>2.8443605999999999</v>
      </c>
      <c r="L4778">
        <v>2.8255884999999998</v>
      </c>
      <c r="M4778">
        <v>2.8577461</v>
      </c>
      <c r="N4778">
        <v>2.8174057000000001</v>
      </c>
    </row>
    <row r="4779" spans="1:14" x14ac:dyDescent="0.25">
      <c r="A4779">
        <v>2.438452826415491</v>
      </c>
      <c r="B4779">
        <v>3.6410134434484802</v>
      </c>
      <c r="C4779">
        <v>3.4655455000000002</v>
      </c>
      <c r="D4779">
        <v>3.4183824999999999</v>
      </c>
      <c r="E4779">
        <v>3.5478170000000002</v>
      </c>
      <c r="F4779">
        <v>3.8632208000000001</v>
      </c>
      <c r="G4779">
        <v>3.2444009162820531</v>
      </c>
      <c r="H4779">
        <v>3.5407579999999998</v>
      </c>
      <c r="I4779">
        <v>3.63504</v>
      </c>
      <c r="J4779">
        <v>3.6520766999999998</v>
      </c>
      <c r="K4779">
        <v>3.659929</v>
      </c>
      <c r="L4779">
        <v>3.6411570000000002</v>
      </c>
      <c r="M4779">
        <v>3.6733145999999999</v>
      </c>
      <c r="N4779">
        <v>3.6329741000000002</v>
      </c>
    </row>
    <row r="4780" spans="1:14" x14ac:dyDescent="0.25">
      <c r="A4780">
        <v>2.1960554766662592</v>
      </c>
      <c r="B4780">
        <v>2.438452826415491</v>
      </c>
      <c r="C4780">
        <v>2.1588612999999999</v>
      </c>
      <c r="D4780">
        <v>2.2785160000000002</v>
      </c>
      <c r="E4780">
        <v>2.2013726</v>
      </c>
      <c r="F4780">
        <v>1.7377476999999999</v>
      </c>
      <c r="G4780">
        <v>2.4996529984008271</v>
      </c>
      <c r="H4780">
        <v>2.3338450000000002</v>
      </c>
      <c r="I4780">
        <v>2.4324794000000001</v>
      </c>
      <c r="J4780">
        <v>2.449516</v>
      </c>
      <c r="K4780">
        <v>2.4573684</v>
      </c>
      <c r="L4780">
        <v>2.4385962000000001</v>
      </c>
      <c r="M4780">
        <v>2.4707539999999999</v>
      </c>
      <c r="N4780">
        <v>2.4304134999999998</v>
      </c>
    </row>
    <row r="4781" spans="1:14" x14ac:dyDescent="0.25">
      <c r="A4781">
        <v>0.30762058571111689</v>
      </c>
      <c r="B4781">
        <v>2.1960554766662592</v>
      </c>
      <c r="C4781">
        <v>2.0572997000000002</v>
      </c>
      <c r="D4781">
        <v>2.0478719000000001</v>
      </c>
      <c r="E4781">
        <v>2.0811199</v>
      </c>
      <c r="F4781">
        <v>1.6389373</v>
      </c>
      <c r="G4781">
        <v>2.0885021232386101</v>
      </c>
      <c r="H4781">
        <v>2.1037303999999999</v>
      </c>
      <c r="I4781">
        <v>2.1900819999999999</v>
      </c>
      <c r="J4781">
        <v>2.2071187000000001</v>
      </c>
      <c r="K4781">
        <v>2.2149709999999998</v>
      </c>
      <c r="L4781">
        <v>2.196199</v>
      </c>
      <c r="M4781">
        <v>2.2283566000000001</v>
      </c>
      <c r="N4781">
        <v>2.1880161999999999</v>
      </c>
    </row>
    <row r="4782" spans="1:14" x14ac:dyDescent="0.25">
      <c r="A4782">
        <v>0.46561804858489908</v>
      </c>
      <c r="B4782">
        <v>0.30762058571111689</v>
      </c>
      <c r="C4782">
        <v>0.14249730999999999</v>
      </c>
      <c r="D4782">
        <v>0.37216582999999998</v>
      </c>
      <c r="E4782">
        <v>0.12381283</v>
      </c>
      <c r="F4782">
        <v>0.37412676</v>
      </c>
      <c r="G4782">
        <v>0.60852323710766587</v>
      </c>
      <c r="H4782">
        <v>0.40711146999999998</v>
      </c>
      <c r="I4782">
        <v>0.30164716000000003</v>
      </c>
      <c r="J4782">
        <v>0.31868392000000001</v>
      </c>
      <c r="K4782">
        <v>0.3265363</v>
      </c>
      <c r="L4782">
        <v>0.30776419999999999</v>
      </c>
      <c r="M4782">
        <v>0.33992177000000001</v>
      </c>
      <c r="N4782">
        <v>0.29958147000000002</v>
      </c>
    </row>
    <row r="4783" spans="1:14" x14ac:dyDescent="0.25">
      <c r="A4783">
        <v>-0.45915184868402398</v>
      </c>
      <c r="B4783">
        <v>0.46561804858489908</v>
      </c>
      <c r="C4783">
        <v>0.49867210000000001</v>
      </c>
      <c r="D4783">
        <v>0.51725798000000001</v>
      </c>
      <c r="E4783">
        <v>0.49137002000000002</v>
      </c>
      <c r="F4783">
        <v>0.24361606999999999</v>
      </c>
      <c r="G4783">
        <v>0.36134062839524739</v>
      </c>
      <c r="H4783">
        <v>0.49923067999999998</v>
      </c>
      <c r="I4783">
        <v>0.45964462</v>
      </c>
      <c r="J4783">
        <v>0.47668137999999999</v>
      </c>
      <c r="K4783">
        <v>0.48453373</v>
      </c>
      <c r="L4783">
        <v>0.46576166000000002</v>
      </c>
      <c r="M4783">
        <v>0.49791925999999997</v>
      </c>
      <c r="N4783">
        <v>0.45757890000000001</v>
      </c>
    </row>
    <row r="4784" spans="1:14" x14ac:dyDescent="0.25">
      <c r="A4784">
        <v>-1.2233616584636591</v>
      </c>
      <c r="B4784">
        <v>-0.45915184868402398</v>
      </c>
      <c r="C4784">
        <v>-0.49478726000000001</v>
      </c>
      <c r="D4784">
        <v>-0.39448498999999998</v>
      </c>
      <c r="E4784">
        <v>-0.50342257000000001</v>
      </c>
      <c r="F4784">
        <v>-8.2699372000000007E-3</v>
      </c>
      <c r="G4784">
        <v>-0.2100414282276008</v>
      </c>
      <c r="H4784">
        <v>-0.14066372999999999</v>
      </c>
      <c r="I4784">
        <v>-0.46512525999999998</v>
      </c>
      <c r="J4784">
        <v>-0.4480885</v>
      </c>
      <c r="K4784">
        <v>-0.44023614999999999</v>
      </c>
      <c r="L4784">
        <v>-0.45900822000000002</v>
      </c>
      <c r="M4784">
        <v>-0.42685062000000001</v>
      </c>
      <c r="N4784">
        <v>-0.46719097999999998</v>
      </c>
    </row>
    <row r="4785" spans="1:14" x14ac:dyDescent="0.25">
      <c r="A4785">
        <v>-0.47062027465139139</v>
      </c>
      <c r="B4785">
        <v>-1.2233616584636591</v>
      </c>
      <c r="C4785">
        <v>-1.1725702</v>
      </c>
      <c r="D4785">
        <v>-1.2127694</v>
      </c>
      <c r="E4785">
        <v>-1.2032681000000001</v>
      </c>
      <c r="F4785">
        <v>-0.98899694000000005</v>
      </c>
      <c r="G4785">
        <v>-0.80491539546416313</v>
      </c>
      <c r="H4785">
        <v>-0.8740696</v>
      </c>
      <c r="I4785">
        <v>-1.2293350999999999</v>
      </c>
      <c r="J4785">
        <v>-1.2122983000000001</v>
      </c>
      <c r="K4785">
        <v>-1.2044459999999999</v>
      </c>
      <c r="L4785">
        <v>-1.2232179999999999</v>
      </c>
      <c r="M4785">
        <v>-1.1910604</v>
      </c>
      <c r="N4785">
        <v>-1.2314007</v>
      </c>
    </row>
    <row r="4786" spans="1:14" x14ac:dyDescent="0.25">
      <c r="A4786">
        <v>-1.9626309282698371</v>
      </c>
      <c r="B4786">
        <v>-0.47062027465139139</v>
      </c>
      <c r="C4786">
        <v>-0.34321824000000001</v>
      </c>
      <c r="D4786">
        <v>-0.40663774000000003</v>
      </c>
      <c r="E4786">
        <v>-0.33741357999999999</v>
      </c>
      <c r="F4786">
        <v>-7.4661226999999997E-2</v>
      </c>
      <c r="G4786">
        <v>-0.39779145204981659</v>
      </c>
      <c r="H4786">
        <v>-0.15194811</v>
      </c>
      <c r="I4786">
        <v>-0.47659370000000001</v>
      </c>
      <c r="J4786">
        <v>-0.45955694000000002</v>
      </c>
      <c r="K4786">
        <v>-0.45170455999999998</v>
      </c>
      <c r="L4786">
        <v>-0.47047665999999999</v>
      </c>
      <c r="M4786">
        <v>-0.43831910000000002</v>
      </c>
      <c r="N4786">
        <v>-0.47865940000000001</v>
      </c>
    </row>
    <row r="4787" spans="1:14" x14ac:dyDescent="0.25">
      <c r="A4787">
        <v>-2.825784841633634</v>
      </c>
      <c r="B4787">
        <v>-1.9626309282698371</v>
      </c>
      <c r="C4787">
        <v>-1.9564414999999999</v>
      </c>
      <c r="D4787">
        <v>-1.9436547</v>
      </c>
      <c r="E4787">
        <v>-1.9845774</v>
      </c>
      <c r="F4787">
        <v>-2.0666240999999999</v>
      </c>
      <c r="G4787">
        <v>-1.5217130001550809</v>
      </c>
      <c r="H4787">
        <v>-1.6351907000000001</v>
      </c>
      <c r="I4787">
        <v>-1.9686044</v>
      </c>
      <c r="J4787">
        <v>-1.9515676</v>
      </c>
      <c r="K4787">
        <v>-1.9437153</v>
      </c>
      <c r="L4787">
        <v>-1.9624873</v>
      </c>
      <c r="M4787">
        <v>-1.9303298</v>
      </c>
      <c r="N4787">
        <v>-1.9706701</v>
      </c>
    </row>
    <row r="4788" spans="1:14" x14ac:dyDescent="0.25">
      <c r="A4788">
        <v>-3.8757272812065811</v>
      </c>
      <c r="B4788">
        <v>-2.825784841633634</v>
      </c>
      <c r="C4788">
        <v>-2.6605669999999999</v>
      </c>
      <c r="D4788">
        <v>-2.6835396999999999</v>
      </c>
      <c r="E4788">
        <v>-2.7239759000000001</v>
      </c>
      <c r="F4788">
        <v>-2.7662662999999998</v>
      </c>
      <c r="G4788">
        <v>-2.0652531260582192</v>
      </c>
      <c r="H4788">
        <v>-2.5126214</v>
      </c>
      <c r="I4788">
        <v>-2.8317583000000002</v>
      </c>
      <c r="J4788">
        <v>-2.8147215999999999</v>
      </c>
      <c r="K4788">
        <v>-2.8068692999999998</v>
      </c>
      <c r="L4788">
        <v>-2.8256413999999999</v>
      </c>
      <c r="M4788">
        <v>-2.7934836999999999</v>
      </c>
      <c r="N4788">
        <v>-2.8338242</v>
      </c>
    </row>
    <row r="4789" spans="1:14" x14ac:dyDescent="0.25">
      <c r="A4789">
        <v>-3.651392274210266</v>
      </c>
      <c r="B4789">
        <v>-3.8757272812065811</v>
      </c>
      <c r="C4789">
        <v>-3.6624175000000001</v>
      </c>
      <c r="D4789">
        <v>-3.6177215999999999</v>
      </c>
      <c r="E4789">
        <v>-3.7379047000000001</v>
      </c>
      <c r="F4789">
        <v>-3.5652615999999999</v>
      </c>
      <c r="G4789">
        <v>-2.978877746615852</v>
      </c>
      <c r="H4789">
        <v>-3.5383990000000001</v>
      </c>
      <c r="I4789">
        <v>-3.8817005</v>
      </c>
      <c r="J4789">
        <v>-3.8646638000000002</v>
      </c>
      <c r="K4789">
        <v>-3.8568115000000001</v>
      </c>
      <c r="L4789">
        <v>-3.8755836000000001</v>
      </c>
      <c r="M4789">
        <v>-3.843426</v>
      </c>
      <c r="N4789">
        <v>-3.8837663999999998</v>
      </c>
    </row>
    <row r="4790" spans="1:14" x14ac:dyDescent="0.25">
      <c r="A4790">
        <v>-3.1485528254223092</v>
      </c>
      <c r="B4790">
        <v>-3.651392274210266</v>
      </c>
      <c r="C4790">
        <v>-3.3411398999999999</v>
      </c>
      <c r="D4790">
        <v>-3.4027577</v>
      </c>
      <c r="E4790">
        <v>-3.3942732000000002</v>
      </c>
      <c r="F4790">
        <v>-3.4099507</v>
      </c>
      <c r="G4790">
        <v>-3.1378809642880681</v>
      </c>
      <c r="H4790">
        <v>-3.3192270000000001</v>
      </c>
      <c r="I4790">
        <v>-3.6573655999999999</v>
      </c>
      <c r="J4790">
        <v>-3.6403289999999999</v>
      </c>
      <c r="K4790">
        <v>-3.6324765999999999</v>
      </c>
      <c r="L4790">
        <v>-3.6512487</v>
      </c>
      <c r="M4790">
        <v>-3.6190910000000001</v>
      </c>
      <c r="N4790">
        <v>-3.6594315000000002</v>
      </c>
    </row>
    <row r="4791" spans="1:14" x14ac:dyDescent="0.25">
      <c r="A4791">
        <v>-4.1163575299241453</v>
      </c>
      <c r="B4791">
        <v>-3.1485528254223092</v>
      </c>
      <c r="C4791">
        <v>-2.8758929000000002</v>
      </c>
      <c r="D4791">
        <v>-2.9543702000000001</v>
      </c>
      <c r="E4791">
        <v>-2.8971564999999999</v>
      </c>
      <c r="F4791">
        <v>-2.8783132</v>
      </c>
      <c r="G4791">
        <v>-2.8651499916451528</v>
      </c>
      <c r="H4791">
        <v>-2.8279607000000002</v>
      </c>
      <c r="I4791">
        <v>-3.1545261999999998</v>
      </c>
      <c r="J4791">
        <v>-3.1374895999999999</v>
      </c>
      <c r="K4791">
        <v>-3.1296371999999999</v>
      </c>
      <c r="L4791">
        <v>-3.1484093999999998</v>
      </c>
      <c r="M4791">
        <v>-3.1162516999999998</v>
      </c>
      <c r="N4791">
        <v>-3.1565921000000001</v>
      </c>
    </row>
    <row r="4792" spans="1:14" x14ac:dyDescent="0.25">
      <c r="A4792">
        <v>-4.8820529090523763</v>
      </c>
      <c r="B4792">
        <v>-4.1163575299241453</v>
      </c>
      <c r="C4792">
        <v>-3.9108263000000001</v>
      </c>
      <c r="D4792">
        <v>-3.8586988999999998</v>
      </c>
      <c r="E4792">
        <v>-3.9635677999999999</v>
      </c>
      <c r="F4792">
        <v>-3.7678172999999999</v>
      </c>
      <c r="G4792">
        <v>-3.2600442135789498</v>
      </c>
      <c r="H4792">
        <v>-3.7734911000000002</v>
      </c>
      <c r="I4792">
        <v>-4.1223307</v>
      </c>
      <c r="J4792">
        <v>-4.1052939999999998</v>
      </c>
      <c r="K4792">
        <v>-4.0974417000000001</v>
      </c>
      <c r="L4792">
        <v>-4.1162140000000003</v>
      </c>
      <c r="M4792">
        <v>-4.0840560000000004</v>
      </c>
      <c r="N4792">
        <v>-4.1243962999999999</v>
      </c>
    </row>
    <row r="4793" spans="1:14" x14ac:dyDescent="0.25">
      <c r="A4793">
        <v>-5.804559212239675</v>
      </c>
      <c r="B4793">
        <v>-4.8820529090523763</v>
      </c>
      <c r="C4793">
        <v>-4.5751613000000004</v>
      </c>
      <c r="D4793">
        <v>-4.6668602000000003</v>
      </c>
      <c r="E4793">
        <v>-4.6586096000000001</v>
      </c>
      <c r="F4793">
        <v>-4.8349495999999998</v>
      </c>
      <c r="G4793">
        <v>-3.7367004648586</v>
      </c>
      <c r="H4793">
        <v>-4.5127753999999998</v>
      </c>
      <c r="I4793">
        <v>-4.888026</v>
      </c>
      <c r="J4793">
        <v>-4.8709899999999999</v>
      </c>
      <c r="K4793">
        <v>-4.8631371999999997</v>
      </c>
      <c r="L4793">
        <v>-4.8819093999999996</v>
      </c>
      <c r="M4793">
        <v>-4.8497515</v>
      </c>
      <c r="N4793">
        <v>-4.8900920000000001</v>
      </c>
    </row>
    <row r="4794" spans="1:14" x14ac:dyDescent="0.25">
      <c r="A4794">
        <v>-4.3365690721798886</v>
      </c>
      <c r="B4794">
        <v>-5.804559212239675</v>
      </c>
      <c r="C4794">
        <v>-5.4483090000000001</v>
      </c>
      <c r="D4794">
        <v>-5.5574947000000003</v>
      </c>
      <c r="E4794">
        <v>-5.5469695999999997</v>
      </c>
      <c r="F4794">
        <v>-5.4459283999999997</v>
      </c>
      <c r="G4794">
        <v>-4.3900586711386431</v>
      </c>
      <c r="H4794">
        <v>-5.397913</v>
      </c>
      <c r="I4794">
        <v>-5.8105326000000002</v>
      </c>
      <c r="J4794">
        <v>-5.7934960000000002</v>
      </c>
      <c r="K4794">
        <v>-5.7856436000000002</v>
      </c>
      <c r="L4794">
        <v>-5.8044156999999998</v>
      </c>
      <c r="M4794">
        <v>-5.7722579999999999</v>
      </c>
      <c r="N4794">
        <v>-5.8125980000000004</v>
      </c>
    </row>
    <row r="4795" spans="1:14" x14ac:dyDescent="0.25">
      <c r="A4795">
        <v>-4.0265409077694381</v>
      </c>
      <c r="B4795">
        <v>-4.3365690721798886</v>
      </c>
      <c r="C4795">
        <v>-3.8740535</v>
      </c>
      <c r="D4795">
        <v>-4.0870799</v>
      </c>
      <c r="E4795">
        <v>-3.9143349000000001</v>
      </c>
      <c r="F4795">
        <v>-3.7835187000000001</v>
      </c>
      <c r="G4795">
        <v>-4.970151231550731</v>
      </c>
      <c r="H4795">
        <v>-3.9885652</v>
      </c>
      <c r="I4795">
        <v>-4.3425425999999998</v>
      </c>
      <c r="J4795">
        <v>-4.3255059999999999</v>
      </c>
      <c r="K4795">
        <v>-4.3176537000000001</v>
      </c>
      <c r="L4795">
        <v>-4.3364260000000003</v>
      </c>
      <c r="M4795">
        <v>-4.3042680000000004</v>
      </c>
      <c r="N4795">
        <v>-4.3446083</v>
      </c>
    </row>
    <row r="4796" spans="1:14" x14ac:dyDescent="0.25">
      <c r="A4796">
        <v>-3.8250216731957312</v>
      </c>
      <c r="B4796">
        <v>-4.0265409077694381</v>
      </c>
      <c r="C4796">
        <v>-3.7354105999999998</v>
      </c>
      <c r="D4796">
        <v>-3.7675784999999999</v>
      </c>
      <c r="E4796">
        <v>-3.75238</v>
      </c>
      <c r="F4796">
        <v>-3.6070924</v>
      </c>
      <c r="G4796">
        <v>-4.4076166232061578</v>
      </c>
      <c r="H4796">
        <v>-3.6857416999999999</v>
      </c>
      <c r="I4796">
        <v>-4.0325139999999999</v>
      </c>
      <c r="J4796">
        <v>-4.0154776999999999</v>
      </c>
      <c r="K4796">
        <v>-4.007625</v>
      </c>
      <c r="L4796">
        <v>-4.0263970000000002</v>
      </c>
      <c r="M4796">
        <v>-3.9942395999999998</v>
      </c>
      <c r="N4796">
        <v>-4.0345798000000004</v>
      </c>
    </row>
    <row r="4797" spans="1:14" x14ac:dyDescent="0.25">
      <c r="A4797">
        <v>-5.046987714295363</v>
      </c>
      <c r="B4797">
        <v>-3.8250216731957312</v>
      </c>
      <c r="C4797">
        <v>-3.5372338000000001</v>
      </c>
      <c r="D4797">
        <v>-3.5682836</v>
      </c>
      <c r="E4797">
        <v>-3.5674033000000001</v>
      </c>
      <c r="F4797">
        <v>-3.5972092</v>
      </c>
      <c r="G4797">
        <v>-3.97733416838763</v>
      </c>
      <c r="H4797">
        <v>-3.4888604000000001</v>
      </c>
      <c r="I4797">
        <v>-3.8309950000000002</v>
      </c>
      <c r="J4797">
        <v>-3.8139584000000002</v>
      </c>
      <c r="K4797">
        <v>-3.8061060000000002</v>
      </c>
      <c r="L4797">
        <v>-3.8248782000000001</v>
      </c>
      <c r="M4797">
        <v>-3.7927206</v>
      </c>
      <c r="N4797">
        <v>-3.8330609999999998</v>
      </c>
    </row>
    <row r="4798" spans="1:14" x14ac:dyDescent="0.25">
      <c r="A4798">
        <v>-5.2823322335956462</v>
      </c>
      <c r="B4798">
        <v>-5.046987714295363</v>
      </c>
      <c r="C4798">
        <v>-4.7920872000000001</v>
      </c>
      <c r="D4798">
        <v>-4.8399118000000003</v>
      </c>
      <c r="E4798">
        <v>-4.8670757</v>
      </c>
      <c r="F4798">
        <v>-5.0104841999999996</v>
      </c>
      <c r="G4798">
        <v>-4.0485080535492468</v>
      </c>
      <c r="H4798">
        <v>-4.6710285999999996</v>
      </c>
      <c r="I4798">
        <v>-5.0529609999999998</v>
      </c>
      <c r="J4798">
        <v>-5.0359243999999999</v>
      </c>
      <c r="K4798">
        <v>-5.0280719999999999</v>
      </c>
      <c r="L4798">
        <v>-5.0468440000000001</v>
      </c>
      <c r="M4798">
        <v>-5.0146860000000002</v>
      </c>
      <c r="N4798">
        <v>-5.0550265000000003</v>
      </c>
    </row>
    <row r="4799" spans="1:14" x14ac:dyDescent="0.25">
      <c r="A4799">
        <v>-4.1830088063380231</v>
      </c>
      <c r="B4799">
        <v>-5.2823322335956462</v>
      </c>
      <c r="C4799">
        <v>-4.8958693000000002</v>
      </c>
      <c r="D4799">
        <v>-5.0794195000000002</v>
      </c>
      <c r="E4799">
        <v>-4.9809267999999998</v>
      </c>
      <c r="F4799">
        <v>-5.2027445999999999</v>
      </c>
      <c r="G4799">
        <v>-4.4992151415003239</v>
      </c>
      <c r="H4799">
        <v>-4.8968400000000001</v>
      </c>
      <c r="I4799">
        <v>-5.2883057999999998</v>
      </c>
      <c r="J4799">
        <v>-5.2712693000000002</v>
      </c>
      <c r="K4799">
        <v>-5.2634169999999996</v>
      </c>
      <c r="L4799">
        <v>-5.2821889999999998</v>
      </c>
      <c r="M4799">
        <v>-5.2500309999999999</v>
      </c>
      <c r="N4799">
        <v>-5.2903713999999997</v>
      </c>
    </row>
    <row r="4800" spans="1:14" x14ac:dyDescent="0.25">
      <c r="A4800">
        <v>-1.890577381544615</v>
      </c>
      <c r="B4800">
        <v>-4.1830088063380231</v>
      </c>
      <c r="C4800">
        <v>-3.7766297</v>
      </c>
      <c r="D4800">
        <v>-3.9271343999999999</v>
      </c>
      <c r="E4800">
        <v>-3.8105956000000001</v>
      </c>
      <c r="F4800">
        <v>-3.7678172999999999</v>
      </c>
      <c r="G4800">
        <v>-4.6292336957329097</v>
      </c>
      <c r="H4800">
        <v>-3.8386084999999999</v>
      </c>
      <c r="I4800">
        <v>-4.1889820000000002</v>
      </c>
      <c r="J4800">
        <v>-4.1719455999999999</v>
      </c>
      <c r="K4800">
        <v>-4.1640930000000003</v>
      </c>
      <c r="L4800">
        <v>-4.1828649999999996</v>
      </c>
      <c r="M4800">
        <v>-4.1507072000000003</v>
      </c>
      <c r="N4800">
        <v>-4.1910477000000004</v>
      </c>
    </row>
    <row r="4801" spans="1:14" x14ac:dyDescent="0.25">
      <c r="A4801">
        <v>-0.29970894922698349</v>
      </c>
      <c r="B4801">
        <v>-1.890577381544615</v>
      </c>
      <c r="C4801">
        <v>-1.5714831</v>
      </c>
      <c r="D4801">
        <v>-1.8770781000000001</v>
      </c>
      <c r="E4801">
        <v>-1.5297240000000001</v>
      </c>
      <c r="F4801">
        <v>-2.1707390000000002</v>
      </c>
      <c r="G4801">
        <v>-3.414290698995488</v>
      </c>
      <c r="H4801">
        <v>-1.5595104</v>
      </c>
      <c r="I4801">
        <v>-1.8965509</v>
      </c>
      <c r="J4801">
        <v>-1.8795141</v>
      </c>
      <c r="K4801">
        <v>-1.8716618</v>
      </c>
      <c r="L4801">
        <v>-1.8904338000000001</v>
      </c>
      <c r="M4801">
        <v>-1.8582761999999999</v>
      </c>
      <c r="N4801">
        <v>-1.8986166</v>
      </c>
    </row>
    <row r="4802" spans="1:14" x14ac:dyDescent="0.25">
      <c r="A4802">
        <v>-0.25820689277314979</v>
      </c>
      <c r="B4802">
        <v>7.6016687842384356E-2</v>
      </c>
      <c r="C4802">
        <v>0.16822920999999999</v>
      </c>
      <c r="D4802">
        <v>0.15150493000000001</v>
      </c>
      <c r="E4802">
        <v>0.18614802999999999</v>
      </c>
      <c r="F4802">
        <v>-8.4649711000000002E-2</v>
      </c>
      <c r="G4802">
        <v>-0.3419163116957134</v>
      </c>
      <c r="H4802">
        <v>9.7194240000000001E-2</v>
      </c>
      <c r="I4802">
        <v>8.2143135000000006E-2</v>
      </c>
      <c r="J4802">
        <v>8.6018289999999997E-2</v>
      </c>
      <c r="K4802">
        <v>8.5712780000000002E-2</v>
      </c>
      <c r="L4802">
        <v>7.6175489999999998E-2</v>
      </c>
      <c r="M4802">
        <v>9.5962210000000006E-2</v>
      </c>
      <c r="N4802">
        <v>0.115297966</v>
      </c>
    </row>
    <row r="4803" spans="1:14" x14ac:dyDescent="0.25">
      <c r="A4803">
        <v>-0.97948691286786305</v>
      </c>
      <c r="B4803">
        <v>-0.25820689277314979</v>
      </c>
      <c r="C4803">
        <v>-0.27324836000000002</v>
      </c>
      <c r="D4803">
        <v>-0.18417675</v>
      </c>
      <c r="E4803">
        <v>-0.25637052999999999</v>
      </c>
      <c r="F4803">
        <v>-0.1007928</v>
      </c>
      <c r="G4803">
        <v>-0.35497375396102387</v>
      </c>
      <c r="H4803">
        <v>-0.2098111</v>
      </c>
      <c r="I4803">
        <v>-0.25208047</v>
      </c>
      <c r="J4803">
        <v>-0.24820529999999999</v>
      </c>
      <c r="K4803">
        <v>-0.24851081</v>
      </c>
      <c r="L4803">
        <v>-0.2580481</v>
      </c>
      <c r="M4803">
        <v>-0.23826137</v>
      </c>
      <c r="N4803">
        <v>-0.21892563000000001</v>
      </c>
    </row>
    <row r="4804" spans="1:14" x14ac:dyDescent="0.25">
      <c r="A4804">
        <v>0.41543328542638402</v>
      </c>
      <c r="B4804">
        <v>-0.97948691286786305</v>
      </c>
      <c r="C4804">
        <v>-0.95563036999999995</v>
      </c>
      <c r="D4804">
        <v>-0.95317642000000002</v>
      </c>
      <c r="E4804">
        <v>-0.97149147000000002</v>
      </c>
      <c r="F4804">
        <v>-0.81031752000000001</v>
      </c>
      <c r="G4804">
        <v>-0.66951850111402145</v>
      </c>
      <c r="H4804">
        <v>-0.92843925999999999</v>
      </c>
      <c r="I4804">
        <v>-0.97336049999999996</v>
      </c>
      <c r="J4804">
        <v>-0.96948533999999997</v>
      </c>
      <c r="K4804">
        <v>-0.96979079999999995</v>
      </c>
      <c r="L4804">
        <v>-0.97932816</v>
      </c>
      <c r="M4804">
        <v>-0.95954143999999997</v>
      </c>
      <c r="N4804">
        <v>-0.94020570000000003</v>
      </c>
    </row>
    <row r="4805" spans="1:14" x14ac:dyDescent="0.25">
      <c r="A4805">
        <v>1.1358528307212521</v>
      </c>
      <c r="B4805">
        <v>0.41543328542638402</v>
      </c>
      <c r="C4805">
        <v>0.53425962999999999</v>
      </c>
      <c r="D4805">
        <v>0.47161723</v>
      </c>
      <c r="E4805">
        <v>0.56512423000000001</v>
      </c>
      <c r="F4805">
        <v>0.64540677999999996</v>
      </c>
      <c r="G4805">
        <v>4.4850782791450397E-2</v>
      </c>
      <c r="H4805">
        <v>0.44577276999999998</v>
      </c>
      <c r="I4805">
        <v>0.42155972000000003</v>
      </c>
      <c r="J4805">
        <v>0.4254349</v>
      </c>
      <c r="K4805">
        <v>0.42512938</v>
      </c>
      <c r="L4805">
        <v>0.41559210000000002</v>
      </c>
      <c r="M4805">
        <v>0.43537882</v>
      </c>
      <c r="N4805">
        <v>0.45471456999999998</v>
      </c>
    </row>
    <row r="4806" spans="1:14" x14ac:dyDescent="0.25">
      <c r="A4806">
        <v>1.399126654214311</v>
      </c>
      <c r="B4806">
        <v>1.1358528307212521</v>
      </c>
      <c r="C4806">
        <v>1.1024143</v>
      </c>
      <c r="D4806">
        <v>1.1009226000000001</v>
      </c>
      <c r="E4806">
        <v>1.1656763000000001</v>
      </c>
      <c r="F4806">
        <v>1.1985003000000001</v>
      </c>
      <c r="G4806">
        <v>0.98887760048695783</v>
      </c>
      <c r="H4806">
        <v>1.2836949</v>
      </c>
      <c r="I4806">
        <v>1.1419792</v>
      </c>
      <c r="J4806">
        <v>1.1458543999999999</v>
      </c>
      <c r="K4806">
        <v>1.1455489000000001</v>
      </c>
      <c r="L4806">
        <v>1.1360116</v>
      </c>
      <c r="M4806">
        <v>1.1557983000000001</v>
      </c>
      <c r="N4806">
        <v>1.1751341</v>
      </c>
    </row>
    <row r="4807" spans="1:14" x14ac:dyDescent="0.25">
      <c r="A4807">
        <v>2.7990735854973701</v>
      </c>
      <c r="B4807">
        <v>1.399126654214311</v>
      </c>
      <c r="C4807">
        <v>1.3183134999999999</v>
      </c>
      <c r="D4807">
        <v>1.3271956</v>
      </c>
      <c r="E4807">
        <v>1.3707634</v>
      </c>
      <c r="F4807">
        <v>1.2743772</v>
      </c>
      <c r="G4807">
        <v>1.219298084082993</v>
      </c>
      <c r="H4807">
        <v>1.5105592000000001</v>
      </c>
      <c r="I4807">
        <v>1.4052530000000001</v>
      </c>
      <c r="J4807">
        <v>1.4091282000000001</v>
      </c>
      <c r="K4807">
        <v>1.4088228</v>
      </c>
      <c r="L4807">
        <v>1.3992853999999999</v>
      </c>
      <c r="M4807">
        <v>1.4190722</v>
      </c>
      <c r="N4807">
        <v>1.4384079000000001</v>
      </c>
    </row>
    <row r="4808" spans="1:14" x14ac:dyDescent="0.25">
      <c r="A4808">
        <v>4.3681503185871486</v>
      </c>
      <c r="B4808">
        <v>2.7990735854973701</v>
      </c>
      <c r="C4808">
        <v>2.7290738000000001</v>
      </c>
      <c r="D4808">
        <v>2.6251707999999998</v>
      </c>
      <c r="E4808">
        <v>2.811912</v>
      </c>
      <c r="F4808">
        <v>2.8181536</v>
      </c>
      <c r="G4808">
        <v>2.5356500567182052</v>
      </c>
      <c r="H4808">
        <v>2.7999546999999998</v>
      </c>
      <c r="I4808">
        <v>2.8052000000000001</v>
      </c>
      <c r="J4808">
        <v>2.8090753999999998</v>
      </c>
      <c r="K4808">
        <v>2.8087697</v>
      </c>
      <c r="L4808">
        <v>2.7992325</v>
      </c>
      <c r="M4808">
        <v>2.8190192999999999</v>
      </c>
      <c r="N4808">
        <v>2.838355</v>
      </c>
    </row>
    <row r="4809" spans="1:14" x14ac:dyDescent="0.25">
      <c r="A4809">
        <v>5.2214807027360246</v>
      </c>
      <c r="B4809">
        <v>4.3681503185871486</v>
      </c>
      <c r="C4809">
        <v>4.1799106999999998</v>
      </c>
      <c r="D4809">
        <v>4.0945176999999999</v>
      </c>
      <c r="E4809">
        <v>4.3054823999999998</v>
      </c>
      <c r="F4809">
        <v>4.4515998999999997</v>
      </c>
      <c r="G4809">
        <v>3.7291692203070439</v>
      </c>
      <c r="H4809">
        <v>4.3028874000000004</v>
      </c>
      <c r="I4809">
        <v>4.3742766</v>
      </c>
      <c r="J4809">
        <v>4.378152</v>
      </c>
      <c r="K4809">
        <v>4.3778461999999996</v>
      </c>
      <c r="L4809">
        <v>4.368309</v>
      </c>
      <c r="M4809">
        <v>4.388096</v>
      </c>
      <c r="N4809">
        <v>4.4074315999999998</v>
      </c>
    </row>
    <row r="4810" spans="1:14" x14ac:dyDescent="0.25">
      <c r="A4810">
        <v>5.3603339961837344</v>
      </c>
      <c r="B4810">
        <v>5.2214807027360246</v>
      </c>
      <c r="C4810">
        <v>4.9063173000000004</v>
      </c>
      <c r="D4810">
        <v>4.9381940999999996</v>
      </c>
      <c r="E4810">
        <v>5.0370694</v>
      </c>
      <c r="F4810">
        <v>5.3549226000000001</v>
      </c>
      <c r="G4810">
        <v>4.429767837504234</v>
      </c>
      <c r="H4810">
        <v>5.1650185999999998</v>
      </c>
      <c r="I4810">
        <v>5.2276072999999998</v>
      </c>
      <c r="J4810">
        <v>5.2314825000000003</v>
      </c>
      <c r="K4810">
        <v>5.2311769999999997</v>
      </c>
      <c r="L4810">
        <v>5.2216395999999996</v>
      </c>
      <c r="M4810">
        <v>5.2414265000000002</v>
      </c>
      <c r="N4810">
        <v>5.2607619999999997</v>
      </c>
    </row>
    <row r="4811" spans="1:14" x14ac:dyDescent="0.25">
      <c r="A4811">
        <v>4.951508533925832</v>
      </c>
      <c r="B4811">
        <v>5.3603339961837344</v>
      </c>
      <c r="C4811">
        <v>4.9886096999999996</v>
      </c>
      <c r="D4811">
        <v>5.0782252000000003</v>
      </c>
      <c r="E4811">
        <v>5.0984360999999998</v>
      </c>
      <c r="F4811">
        <v>5.3549226000000001</v>
      </c>
      <c r="G4811">
        <v>4.9749506127191889</v>
      </c>
      <c r="H4811">
        <v>5.3053106999999997</v>
      </c>
      <c r="I4811">
        <v>5.3664603</v>
      </c>
      <c r="J4811">
        <v>5.3703355999999998</v>
      </c>
      <c r="K4811">
        <v>5.3700299999999999</v>
      </c>
      <c r="L4811">
        <v>5.3604927</v>
      </c>
      <c r="M4811">
        <v>5.3802795000000003</v>
      </c>
      <c r="N4811">
        <v>5.3996152999999998</v>
      </c>
    </row>
    <row r="4812" spans="1:14" x14ac:dyDescent="0.25">
      <c r="A4812">
        <v>4.9737325526638312</v>
      </c>
      <c r="B4812">
        <v>4.951508533925832</v>
      </c>
      <c r="C4812">
        <v>4.5774376999999999</v>
      </c>
      <c r="D4812">
        <v>4.6657739999999999</v>
      </c>
      <c r="E4812">
        <v>4.6596729000000003</v>
      </c>
      <c r="F4812">
        <v>4.5733414999999997</v>
      </c>
      <c r="G4812">
        <v>4.7488746423866299</v>
      </c>
      <c r="H4812">
        <v>4.8922489999999996</v>
      </c>
      <c r="I4812">
        <v>4.9576349999999998</v>
      </c>
      <c r="J4812">
        <v>4.9615099999999996</v>
      </c>
      <c r="K4812">
        <v>4.9612045</v>
      </c>
      <c r="L4812">
        <v>4.9516673000000004</v>
      </c>
      <c r="M4812">
        <v>4.9714539999999996</v>
      </c>
      <c r="N4812">
        <v>4.9907899999999996</v>
      </c>
    </row>
    <row r="4813" spans="1:14" x14ac:dyDescent="0.25">
      <c r="A4813">
        <v>3.86973713493175</v>
      </c>
      <c r="B4813">
        <v>4.9737325526638312</v>
      </c>
      <c r="C4813">
        <v>4.6480075999999997</v>
      </c>
      <c r="D4813">
        <v>4.688104</v>
      </c>
      <c r="E4813">
        <v>4.7276575000000003</v>
      </c>
      <c r="F4813">
        <v>4.5733414999999997</v>
      </c>
      <c r="G4813">
        <v>5.0390625181767801</v>
      </c>
      <c r="H4813">
        <v>4.9147030000000003</v>
      </c>
      <c r="I4813">
        <v>4.9798590000000003</v>
      </c>
      <c r="J4813">
        <v>4.9837340000000001</v>
      </c>
      <c r="K4813">
        <v>4.9834284999999996</v>
      </c>
      <c r="L4813">
        <v>4.9738913</v>
      </c>
      <c r="M4813">
        <v>4.9936780000000001</v>
      </c>
      <c r="N4813">
        <v>5.0130140000000001</v>
      </c>
    </row>
    <row r="4814" spans="1:14" x14ac:dyDescent="0.25">
      <c r="A4814">
        <v>3.0342326202121672</v>
      </c>
      <c r="B4814">
        <v>3.86973713493175</v>
      </c>
      <c r="C4814">
        <v>3.5160931999999998</v>
      </c>
      <c r="D4814">
        <v>3.6292852</v>
      </c>
      <c r="E4814">
        <v>3.5672202999999998</v>
      </c>
      <c r="F4814">
        <v>3.2293403000000001</v>
      </c>
      <c r="G4814">
        <v>4.2947597101905286</v>
      </c>
      <c r="H4814">
        <v>3.8228385</v>
      </c>
      <c r="I4814">
        <v>3.8758636000000002</v>
      </c>
      <c r="J4814">
        <v>3.8797388000000002</v>
      </c>
      <c r="K4814">
        <v>3.8794331999999998</v>
      </c>
      <c r="L4814">
        <v>3.8698959999999998</v>
      </c>
      <c r="M4814">
        <v>3.8896828000000001</v>
      </c>
      <c r="N4814">
        <v>3.9090185000000002</v>
      </c>
    </row>
    <row r="4815" spans="1:14" x14ac:dyDescent="0.25">
      <c r="A4815">
        <v>4.3394575270981663</v>
      </c>
      <c r="B4815">
        <v>3.0342326202121672</v>
      </c>
      <c r="C4815">
        <v>2.7850554000000001</v>
      </c>
      <c r="D4815">
        <v>2.8502054000000001</v>
      </c>
      <c r="E4815">
        <v>2.8113397999999998</v>
      </c>
      <c r="F4815">
        <v>2.7974621000000002</v>
      </c>
      <c r="G4815">
        <v>2.919403923747518</v>
      </c>
      <c r="H4815">
        <v>3.0231333</v>
      </c>
      <c r="I4815">
        <v>3.040359</v>
      </c>
      <c r="J4815">
        <v>3.0442342999999998</v>
      </c>
      <c r="K4815">
        <v>3.0439286000000001</v>
      </c>
      <c r="L4815">
        <v>3.0343914000000001</v>
      </c>
      <c r="M4815">
        <v>3.0541782</v>
      </c>
      <c r="N4815">
        <v>3.0735139999999999</v>
      </c>
    </row>
    <row r="4816" spans="1:14" x14ac:dyDescent="0.25">
      <c r="A4816">
        <v>4.5520685621547221</v>
      </c>
      <c r="B4816">
        <v>4.3394575270981663</v>
      </c>
      <c r="C4816">
        <v>4.1798128999999999</v>
      </c>
      <c r="D4816">
        <v>4.0672645000000003</v>
      </c>
      <c r="E4816">
        <v>4.2624817000000004</v>
      </c>
      <c r="F4816">
        <v>4.4515998999999997</v>
      </c>
      <c r="G4816">
        <v>3.2845502663868702</v>
      </c>
      <c r="H4816">
        <v>4.2749046999999996</v>
      </c>
      <c r="I4816">
        <v>4.3455839999999997</v>
      </c>
      <c r="J4816">
        <v>4.3494590000000004</v>
      </c>
      <c r="K4816">
        <v>4.3491534999999999</v>
      </c>
      <c r="L4816">
        <v>4.3396163000000003</v>
      </c>
      <c r="M4816">
        <v>4.3594030000000004</v>
      </c>
      <c r="N4816">
        <v>4.3787390000000004</v>
      </c>
    </row>
    <row r="4817" spans="1:14" x14ac:dyDescent="0.25">
      <c r="A4817">
        <v>3.2236252564060428</v>
      </c>
      <c r="B4817">
        <v>4.5520685621547221</v>
      </c>
      <c r="C4817">
        <v>4.2379803999999996</v>
      </c>
      <c r="D4817">
        <v>4.2710884</v>
      </c>
      <c r="E4817">
        <v>4.3403912</v>
      </c>
      <c r="F4817">
        <v>4.2543145999999998</v>
      </c>
      <c r="G4817">
        <v>4.0876725222955343</v>
      </c>
      <c r="H4817">
        <v>4.4886702999999999</v>
      </c>
      <c r="I4817">
        <v>4.5581950000000004</v>
      </c>
      <c r="J4817">
        <v>4.5620703999999996</v>
      </c>
      <c r="K4817">
        <v>4.5617647000000003</v>
      </c>
      <c r="L4817">
        <v>4.5522274999999999</v>
      </c>
      <c r="M4817">
        <v>4.5720143000000002</v>
      </c>
      <c r="N4817">
        <v>4.5913500000000003</v>
      </c>
    </row>
    <row r="4818" spans="1:14" x14ac:dyDescent="0.25">
      <c r="A4818">
        <v>4.5720031353876696</v>
      </c>
      <c r="B4818">
        <v>3.2236252564060428</v>
      </c>
      <c r="C4818">
        <v>2.8888258000000002</v>
      </c>
      <c r="D4818">
        <v>3.0295860000000001</v>
      </c>
      <c r="E4818">
        <v>2.9330120000000002</v>
      </c>
      <c r="F4818">
        <v>3.4551343999999999</v>
      </c>
      <c r="G4818">
        <v>3.3169379240439292</v>
      </c>
      <c r="H4818">
        <v>3.2028775</v>
      </c>
      <c r="I4818">
        <v>3.2297516000000002</v>
      </c>
      <c r="J4818">
        <v>3.2336268000000001</v>
      </c>
      <c r="K4818">
        <v>3.2333211999999998</v>
      </c>
      <c r="L4818">
        <v>3.2237840000000002</v>
      </c>
      <c r="M4818">
        <v>3.2435708000000001</v>
      </c>
      <c r="N4818">
        <v>3.2629066</v>
      </c>
    </row>
    <row r="4819" spans="1:14" x14ac:dyDescent="0.25">
      <c r="A4819">
        <v>6.0336583425135206</v>
      </c>
      <c r="B4819">
        <v>4.5720031353876696</v>
      </c>
      <c r="C4819">
        <v>4.4078439999999999</v>
      </c>
      <c r="D4819">
        <v>4.2904296999999998</v>
      </c>
      <c r="E4819">
        <v>4.4890036000000002</v>
      </c>
      <c r="F4819">
        <v>4.2543145999999998</v>
      </c>
      <c r="G4819">
        <v>3.9197316107632072</v>
      </c>
      <c r="H4819">
        <v>4.5088115000000002</v>
      </c>
      <c r="I4819">
        <v>4.5781299999999998</v>
      </c>
      <c r="J4819">
        <v>4.5820049999999997</v>
      </c>
      <c r="K4819">
        <v>4.5816993999999998</v>
      </c>
      <c r="L4819">
        <v>4.5721619999999996</v>
      </c>
      <c r="M4819">
        <v>4.5919489999999996</v>
      </c>
      <c r="N4819">
        <v>4.6112846999999997</v>
      </c>
    </row>
    <row r="4820" spans="1:14" x14ac:dyDescent="0.25">
      <c r="A4820">
        <v>6.5542331830648326</v>
      </c>
      <c r="B4820">
        <v>6.0336583425135206</v>
      </c>
      <c r="C4820">
        <v>5.7235358999999999</v>
      </c>
      <c r="D4820">
        <v>5.7232200000000004</v>
      </c>
      <c r="E4820">
        <v>5.8676795999999998</v>
      </c>
      <c r="F4820">
        <v>5.9759346000000004</v>
      </c>
      <c r="G4820">
        <v>5.3312257218316628</v>
      </c>
      <c r="H4820">
        <v>5.9856123999999999</v>
      </c>
      <c r="I4820">
        <v>6.0397850000000002</v>
      </c>
      <c r="J4820">
        <v>6.04366</v>
      </c>
      <c r="K4820">
        <v>6.0433545000000004</v>
      </c>
      <c r="L4820">
        <v>6.0338172999999999</v>
      </c>
      <c r="M4820">
        <v>6.053604</v>
      </c>
      <c r="N4820">
        <v>6.07294</v>
      </c>
    </row>
    <row r="4821" spans="1:14" x14ac:dyDescent="0.25">
      <c r="A4821">
        <v>5.7308626333826966</v>
      </c>
      <c r="B4821">
        <v>6.5542331830648326</v>
      </c>
      <c r="C4821">
        <v>6.1195098000000003</v>
      </c>
      <c r="D4821">
        <v>6.1503762999999996</v>
      </c>
      <c r="E4821">
        <v>6.2621450000000003</v>
      </c>
      <c r="F4821">
        <v>6.2690812999999999</v>
      </c>
      <c r="G4821">
        <v>5.9299225326562306</v>
      </c>
      <c r="H4821">
        <v>6.5115809999999996</v>
      </c>
      <c r="I4821">
        <v>6.5603594999999997</v>
      </c>
      <c r="J4821">
        <v>6.5642347000000001</v>
      </c>
      <c r="K4821">
        <v>6.5639289999999999</v>
      </c>
      <c r="L4821">
        <v>6.554392</v>
      </c>
      <c r="M4821">
        <v>6.5741787</v>
      </c>
      <c r="N4821">
        <v>6.5935144000000001</v>
      </c>
    </row>
    <row r="4822" spans="1:14" x14ac:dyDescent="0.25">
      <c r="A4822">
        <v>4.1477200479341931</v>
      </c>
      <c r="B4822">
        <v>5.7308626333826966</v>
      </c>
      <c r="C4822">
        <v>5.2574668999999998</v>
      </c>
      <c r="D4822">
        <v>5.4433205999999998</v>
      </c>
      <c r="E4822">
        <v>5.3512535999999997</v>
      </c>
      <c r="F4822">
        <v>5.8662139</v>
      </c>
      <c r="G4822">
        <v>5.7078604834088926</v>
      </c>
      <c r="H4822">
        <v>5.6796784000000002</v>
      </c>
      <c r="I4822">
        <v>5.7369890000000003</v>
      </c>
      <c r="J4822">
        <v>5.7408643000000001</v>
      </c>
      <c r="K4822">
        <v>5.7405586</v>
      </c>
      <c r="L4822">
        <v>5.7310214000000004</v>
      </c>
      <c r="M4822">
        <v>5.7508081999999998</v>
      </c>
      <c r="N4822">
        <v>5.7701440000000002</v>
      </c>
    </row>
    <row r="4823" spans="1:14" x14ac:dyDescent="0.25">
      <c r="A4823">
        <v>2.651804745764192</v>
      </c>
      <c r="B4823">
        <v>4.1477200479341931</v>
      </c>
      <c r="C4823">
        <v>3.7494535999999998</v>
      </c>
      <c r="D4823">
        <v>3.8869117000000002</v>
      </c>
      <c r="E4823">
        <v>3.7847966</v>
      </c>
      <c r="F4823">
        <v>3.6422680000000001</v>
      </c>
      <c r="G4823">
        <v>4.6300398824360212</v>
      </c>
      <c r="H4823">
        <v>4.0895520000000003</v>
      </c>
      <c r="I4823">
        <v>4.1538462999999997</v>
      </c>
      <c r="J4823">
        <v>4.1577215000000001</v>
      </c>
      <c r="K4823">
        <v>4.1574159999999996</v>
      </c>
      <c r="L4823">
        <v>4.1478786000000003</v>
      </c>
      <c r="M4823">
        <v>4.1676655</v>
      </c>
      <c r="N4823">
        <v>4.1870010000000004</v>
      </c>
    </row>
    <row r="4824" spans="1:14" x14ac:dyDescent="0.25">
      <c r="A4824">
        <v>1.815476557810086</v>
      </c>
      <c r="B4824">
        <v>2.651804745764192</v>
      </c>
      <c r="C4824">
        <v>2.3840074000000002</v>
      </c>
      <c r="D4824">
        <v>2.4835194</v>
      </c>
      <c r="E4824">
        <v>2.3847559</v>
      </c>
      <c r="F4824">
        <v>2.7067185</v>
      </c>
      <c r="G4824">
        <v>2.9556256880059291</v>
      </c>
      <c r="H4824">
        <v>2.6601880000000002</v>
      </c>
      <c r="I4824">
        <v>2.657931</v>
      </c>
      <c r="J4824">
        <v>2.6618062999999998</v>
      </c>
      <c r="K4824">
        <v>2.6615006999999999</v>
      </c>
      <c r="L4824">
        <v>2.6519634999999999</v>
      </c>
      <c r="M4824">
        <v>2.6717502999999998</v>
      </c>
      <c r="N4824">
        <v>2.6910859999999999</v>
      </c>
    </row>
    <row r="4825" spans="1:14" x14ac:dyDescent="0.25">
      <c r="A4825">
        <v>1.6371553475414169</v>
      </c>
      <c r="B4825">
        <v>1.815476557810086</v>
      </c>
      <c r="C4825">
        <v>1.6625302</v>
      </c>
      <c r="D4825">
        <v>1.6955956000000001</v>
      </c>
      <c r="E4825">
        <v>1.6621779000000001</v>
      </c>
      <c r="F4825">
        <v>1.4165612000000001</v>
      </c>
      <c r="G4825">
        <v>2.3052287065740709</v>
      </c>
      <c r="H4825">
        <v>1.8848923</v>
      </c>
      <c r="I4825">
        <v>1.8216030000000001</v>
      </c>
      <c r="J4825">
        <v>1.8254781</v>
      </c>
      <c r="K4825">
        <v>1.8251727</v>
      </c>
      <c r="L4825">
        <v>1.8156353000000001</v>
      </c>
      <c r="M4825">
        <v>1.8354220000000001</v>
      </c>
      <c r="N4825">
        <v>1.8547578</v>
      </c>
    </row>
    <row r="4826" spans="1:14" x14ac:dyDescent="0.25">
      <c r="A4826">
        <v>1.8229728408805359</v>
      </c>
      <c r="B4826">
        <v>1.6371553475414169</v>
      </c>
      <c r="C4826">
        <v>1.5393923</v>
      </c>
      <c r="D4826">
        <v>1.5357365000000001</v>
      </c>
      <c r="E4826">
        <v>1.5580195999999999</v>
      </c>
      <c r="F4826">
        <v>1.5009474</v>
      </c>
      <c r="G4826">
        <v>1.662279001754835</v>
      </c>
      <c r="H4826">
        <v>1.7193982999999999</v>
      </c>
      <c r="I4826">
        <v>1.6432817</v>
      </c>
      <c r="J4826">
        <v>1.6471568000000001</v>
      </c>
      <c r="K4826">
        <v>1.6468514000000001</v>
      </c>
      <c r="L4826">
        <v>1.6373141</v>
      </c>
      <c r="M4826">
        <v>1.6571008</v>
      </c>
      <c r="N4826">
        <v>1.6764365000000001</v>
      </c>
    </row>
    <row r="4827" spans="1:14" x14ac:dyDescent="0.25">
      <c r="A4827">
        <v>1.958925458619901</v>
      </c>
      <c r="B4827">
        <v>1.8229728408805359</v>
      </c>
      <c r="C4827">
        <v>1.7286223999999999</v>
      </c>
      <c r="D4827">
        <v>1.7023904000000001</v>
      </c>
      <c r="E4827">
        <v>1.7676048</v>
      </c>
      <c r="F4827">
        <v>1.4165612000000001</v>
      </c>
      <c r="G4827">
        <v>1.7431180760785601</v>
      </c>
      <c r="H4827">
        <v>1.8921074</v>
      </c>
      <c r="I4827">
        <v>1.8290993</v>
      </c>
      <c r="J4827">
        <v>1.8329743999999999</v>
      </c>
      <c r="K4827">
        <v>1.8326690000000001</v>
      </c>
      <c r="L4827">
        <v>1.8231317</v>
      </c>
      <c r="M4827">
        <v>1.8429184000000001</v>
      </c>
      <c r="N4827">
        <v>1.8622540999999999</v>
      </c>
    </row>
    <row r="4828" spans="1:14" x14ac:dyDescent="0.25">
      <c r="A4828">
        <v>2.3671349537011448</v>
      </c>
      <c r="B4828">
        <v>1.958925458619901</v>
      </c>
      <c r="C4828">
        <v>1.8419673999999999</v>
      </c>
      <c r="D4828">
        <v>1.8266669</v>
      </c>
      <c r="E4828">
        <v>1.8890617999999999</v>
      </c>
      <c r="F4828">
        <v>2.1739411999999998</v>
      </c>
      <c r="G4828">
        <v>2.1143754420468732</v>
      </c>
      <c r="H4828">
        <v>2.0229594999999998</v>
      </c>
      <c r="I4828">
        <v>1.9650519</v>
      </c>
      <c r="J4828">
        <v>1.9689270000000001</v>
      </c>
      <c r="K4828">
        <v>1.9686216000000001</v>
      </c>
      <c r="L4828">
        <v>1.9590843</v>
      </c>
      <c r="M4828">
        <v>1.978871</v>
      </c>
      <c r="N4828">
        <v>1.9982066999999999</v>
      </c>
    </row>
    <row r="4829" spans="1:14" x14ac:dyDescent="0.25">
      <c r="A4829">
        <v>3.808973472443888</v>
      </c>
      <c r="B4829">
        <v>2.3671349537011448</v>
      </c>
      <c r="C4829">
        <v>2.2454923999999998</v>
      </c>
      <c r="D4829">
        <v>2.2103041000000001</v>
      </c>
      <c r="E4829">
        <v>2.3027913999999998</v>
      </c>
      <c r="F4829">
        <v>1.7358731000000001</v>
      </c>
      <c r="G4829">
        <v>2.0896077748205979</v>
      </c>
      <c r="H4829">
        <v>2.3913543000000002</v>
      </c>
      <c r="I4829">
        <v>2.3732614999999999</v>
      </c>
      <c r="J4829">
        <v>2.3771366999999999</v>
      </c>
      <c r="K4829">
        <v>2.3768310000000001</v>
      </c>
      <c r="L4829">
        <v>2.3672938000000001</v>
      </c>
      <c r="M4829">
        <v>2.3870806999999998</v>
      </c>
      <c r="N4829">
        <v>2.4064163999999999</v>
      </c>
    </row>
    <row r="4830" spans="1:14" x14ac:dyDescent="0.25">
      <c r="A4830">
        <v>3.9357122288404911</v>
      </c>
      <c r="B4830">
        <v>3.808973472443888</v>
      </c>
      <c r="C4830">
        <v>3.6699248</v>
      </c>
      <c r="D4830">
        <v>3.5732645000000001</v>
      </c>
      <c r="E4830">
        <v>3.7692747</v>
      </c>
      <c r="F4830">
        <v>3.2293403000000001</v>
      </c>
      <c r="G4830">
        <v>3.3088149309737438</v>
      </c>
      <c r="H4830">
        <v>3.7645388</v>
      </c>
      <c r="I4830">
        <v>3.8151000000000002</v>
      </c>
      <c r="J4830">
        <v>3.8189752000000001</v>
      </c>
      <c r="K4830">
        <v>3.8186696000000002</v>
      </c>
      <c r="L4830">
        <v>3.8091322999999999</v>
      </c>
      <c r="M4830">
        <v>3.8289192000000001</v>
      </c>
      <c r="N4830">
        <v>3.848255</v>
      </c>
    </row>
    <row r="4831" spans="1:14" x14ac:dyDescent="0.25">
      <c r="A4831">
        <v>3.909802381511883</v>
      </c>
      <c r="B4831">
        <v>3.9357122288404911</v>
      </c>
      <c r="C4831">
        <v>3.6522850999999998</v>
      </c>
      <c r="D4831">
        <v>3.6901760000000001</v>
      </c>
      <c r="E4831">
        <v>3.7487815000000002</v>
      </c>
      <c r="F4831">
        <v>3.2368516999999999</v>
      </c>
      <c r="G4831">
        <v>3.581947700525034</v>
      </c>
      <c r="H4831">
        <v>3.8861393999999998</v>
      </c>
      <c r="I4831">
        <v>3.9418386999999999</v>
      </c>
      <c r="J4831">
        <v>3.9457140000000002</v>
      </c>
      <c r="K4831">
        <v>3.9454083</v>
      </c>
      <c r="L4831">
        <v>3.9358711</v>
      </c>
      <c r="M4831">
        <v>3.9556580000000001</v>
      </c>
      <c r="N4831">
        <v>3.9749937000000002</v>
      </c>
    </row>
    <row r="4832" spans="1:14" x14ac:dyDescent="0.25">
      <c r="A4832">
        <v>4.2562828625718216</v>
      </c>
      <c r="B4832">
        <v>3.909802381511883</v>
      </c>
      <c r="C4832">
        <v>3.6408208000000002</v>
      </c>
      <c r="D4832">
        <v>3.6662515999999998</v>
      </c>
      <c r="E4832">
        <v>3.7152202999999999</v>
      </c>
      <c r="F4832">
        <v>3.2368516999999999</v>
      </c>
      <c r="G4832">
        <v>3.5366427620893242</v>
      </c>
      <c r="H4832">
        <v>3.8612796999999999</v>
      </c>
      <c r="I4832">
        <v>3.9159288000000001</v>
      </c>
      <c r="J4832">
        <v>3.9198040000000001</v>
      </c>
      <c r="K4832">
        <v>3.9194984000000002</v>
      </c>
      <c r="L4832">
        <v>3.9099612000000001</v>
      </c>
      <c r="M4832">
        <v>3.929748</v>
      </c>
      <c r="N4832">
        <v>3.9490837999999999</v>
      </c>
    </row>
    <row r="4833" spans="1:14" x14ac:dyDescent="0.25">
      <c r="A4833">
        <v>2.5481858537368138</v>
      </c>
      <c r="B4833">
        <v>4.2562828625718216</v>
      </c>
      <c r="C4833">
        <v>4.0006731000000002</v>
      </c>
      <c r="D4833">
        <v>3.9886720000000002</v>
      </c>
      <c r="E4833">
        <v>4.0814455000000001</v>
      </c>
      <c r="F4833">
        <v>4.4249460999999997</v>
      </c>
      <c r="G4833">
        <v>3.7568556364389272</v>
      </c>
      <c r="H4833">
        <v>4.1939095999999996</v>
      </c>
      <c r="I4833">
        <v>4.2624089999999999</v>
      </c>
      <c r="J4833">
        <v>4.2662845000000003</v>
      </c>
      <c r="K4833">
        <v>4.2659789999999997</v>
      </c>
      <c r="L4833">
        <v>4.2564415999999996</v>
      </c>
      <c r="M4833">
        <v>4.2762283999999999</v>
      </c>
      <c r="N4833">
        <v>4.2955639999999997</v>
      </c>
    </row>
    <row r="4834" spans="1:14" x14ac:dyDescent="0.25">
      <c r="A4834">
        <v>1.694602911365626</v>
      </c>
      <c r="B4834">
        <v>2.5481858537368138</v>
      </c>
      <c r="C4834">
        <v>2.2274444999999998</v>
      </c>
      <c r="D4834">
        <v>2.3838404999999998</v>
      </c>
      <c r="E4834">
        <v>2.2554539999999998</v>
      </c>
      <c r="F4834">
        <v>2.0094042000000001</v>
      </c>
      <c r="G4834">
        <v>2.682730011786628</v>
      </c>
      <c r="H4834">
        <v>2.5618479999999999</v>
      </c>
      <c r="I4834">
        <v>2.5543122</v>
      </c>
      <c r="J4834">
        <v>2.5581874999999998</v>
      </c>
      <c r="K4834">
        <v>2.5578818000000001</v>
      </c>
      <c r="L4834">
        <v>2.5483446000000001</v>
      </c>
      <c r="M4834">
        <v>2.5681314</v>
      </c>
      <c r="N4834">
        <v>2.5874671999999999</v>
      </c>
    </row>
    <row r="4835" spans="1:14" x14ac:dyDescent="0.25">
      <c r="A4835">
        <v>2.0855940017966952</v>
      </c>
      <c r="B4835">
        <v>1.694602911365626</v>
      </c>
      <c r="C4835">
        <v>1.5496875999999999</v>
      </c>
      <c r="D4835">
        <v>1.5868696</v>
      </c>
      <c r="E4835">
        <v>1.5473106000000001</v>
      </c>
      <c r="F4835">
        <v>1.2645161</v>
      </c>
      <c r="G4835">
        <v>1.602943552573971</v>
      </c>
      <c r="H4835">
        <v>1.771118</v>
      </c>
      <c r="I4835">
        <v>1.7007293999999999</v>
      </c>
      <c r="J4835">
        <v>1.7046045000000001</v>
      </c>
      <c r="K4835">
        <v>1.7042991000000001</v>
      </c>
      <c r="L4835">
        <v>1.6947618</v>
      </c>
      <c r="M4835">
        <v>1.7145485</v>
      </c>
      <c r="N4835">
        <v>1.7338842000000001</v>
      </c>
    </row>
    <row r="4836" spans="1:14" x14ac:dyDescent="0.25">
      <c r="A4836">
        <v>1.6305918738568941</v>
      </c>
      <c r="B4836">
        <v>2.0855940017966952</v>
      </c>
      <c r="C4836">
        <v>2.0062614000000001</v>
      </c>
      <c r="D4836">
        <v>1.9441763000000001</v>
      </c>
      <c r="E4836">
        <v>2.0400778000000002</v>
      </c>
      <c r="F4836">
        <v>2.2142179</v>
      </c>
      <c r="G4836">
        <v>2.179837865797027</v>
      </c>
      <c r="H4836">
        <v>2.13916</v>
      </c>
      <c r="I4836">
        <v>2.0917203</v>
      </c>
      <c r="J4836">
        <v>2.0955955999999998</v>
      </c>
      <c r="K4836">
        <v>2.0952899999999999</v>
      </c>
      <c r="L4836">
        <v>2.0857527</v>
      </c>
      <c r="M4836">
        <v>2.1055396000000002</v>
      </c>
      <c r="N4836">
        <v>2.1248752999999998</v>
      </c>
    </row>
    <row r="4837" spans="1:14" x14ac:dyDescent="0.25">
      <c r="A4837">
        <v>1.7066092902855159</v>
      </c>
      <c r="B4837">
        <v>1.6305918738568941</v>
      </c>
      <c r="C4837">
        <v>1.4825516999999999</v>
      </c>
      <c r="D4837">
        <v>1.5299160000000001</v>
      </c>
      <c r="E4837">
        <v>1.5172730000000001</v>
      </c>
      <c r="F4837">
        <v>1.4928999999999999</v>
      </c>
      <c r="G4837">
        <v>1.5912503753145679</v>
      </c>
      <c r="H4837">
        <v>1.7135237000000001</v>
      </c>
      <c r="I4837">
        <v>1.6367183000000001</v>
      </c>
      <c r="J4837">
        <v>1.6405934</v>
      </c>
      <c r="K4837">
        <v>1.640288</v>
      </c>
      <c r="L4837">
        <v>1.6307507000000001</v>
      </c>
      <c r="M4837">
        <v>1.6505373999999999</v>
      </c>
      <c r="N4837">
        <v>1.6698731</v>
      </c>
    </row>
    <row r="4838" spans="1:14" x14ac:dyDescent="0.25">
      <c r="A4838">
        <v>1.890375520643814</v>
      </c>
      <c r="B4838">
        <v>1.7066092902855159</v>
      </c>
      <c r="C4838">
        <v>1.6145867</v>
      </c>
      <c r="D4838">
        <v>1.5975995999999999</v>
      </c>
      <c r="E4838">
        <v>1.6478185000000001</v>
      </c>
      <c r="F4838">
        <v>1.2645161</v>
      </c>
      <c r="G4838">
        <v>1.510939250861788</v>
      </c>
      <c r="H4838">
        <v>1.781949</v>
      </c>
      <c r="I4838">
        <v>1.7127357000000001</v>
      </c>
      <c r="J4838">
        <v>1.7166108</v>
      </c>
      <c r="K4838">
        <v>1.7163054</v>
      </c>
      <c r="L4838">
        <v>1.7067680000000001</v>
      </c>
      <c r="M4838">
        <v>1.7265547999999999</v>
      </c>
      <c r="N4838">
        <v>1.7458905</v>
      </c>
    </row>
    <row r="4839" spans="1:14" x14ac:dyDescent="0.25">
      <c r="A4839">
        <v>2.7401980846295451</v>
      </c>
      <c r="B4839">
        <v>1.890375520643814</v>
      </c>
      <c r="C4839">
        <v>1.7851243999999999</v>
      </c>
      <c r="D4839">
        <v>1.7637575000000001</v>
      </c>
      <c r="E4839">
        <v>1.829779</v>
      </c>
      <c r="F4839">
        <v>2.174045</v>
      </c>
      <c r="G4839">
        <v>2.201323208351543</v>
      </c>
      <c r="H4839">
        <v>1.9569812</v>
      </c>
      <c r="I4839">
        <v>1.8965019000000001</v>
      </c>
      <c r="J4839">
        <v>1.900377</v>
      </c>
      <c r="K4839">
        <v>1.9000716</v>
      </c>
      <c r="L4839">
        <v>1.8905342999999999</v>
      </c>
      <c r="M4839">
        <v>1.9103209999999999</v>
      </c>
      <c r="N4839">
        <v>1.9296567</v>
      </c>
    </row>
    <row r="4840" spans="1:14" x14ac:dyDescent="0.25">
      <c r="A4840">
        <v>4.1501043188322129</v>
      </c>
      <c r="B4840">
        <v>2.7401980846295451</v>
      </c>
      <c r="C4840">
        <v>2.6297074999999999</v>
      </c>
      <c r="D4840">
        <v>2.5685714000000002</v>
      </c>
      <c r="E4840">
        <v>2.7002259999999998</v>
      </c>
      <c r="F4840">
        <v>2.8181536</v>
      </c>
      <c r="G4840">
        <v>2.459686073671064</v>
      </c>
      <c r="H4840">
        <v>2.7440782000000001</v>
      </c>
      <c r="I4840">
        <v>2.7463245000000001</v>
      </c>
      <c r="J4840">
        <v>2.7501997999999999</v>
      </c>
      <c r="K4840">
        <v>2.7498941000000001</v>
      </c>
      <c r="L4840">
        <v>2.7403569999999999</v>
      </c>
      <c r="M4840">
        <v>2.7601437999999998</v>
      </c>
      <c r="N4840">
        <v>2.7794794999999999</v>
      </c>
    </row>
    <row r="4841" spans="1:14" x14ac:dyDescent="0.25">
      <c r="A4841">
        <v>4.2374024928908396</v>
      </c>
      <c r="B4841">
        <v>4.1501043188322129</v>
      </c>
      <c r="C4841">
        <v>3.9750871000000001</v>
      </c>
      <c r="D4841">
        <v>3.8891377</v>
      </c>
      <c r="E4841">
        <v>4.0859629999999996</v>
      </c>
      <c r="F4841">
        <v>3.6422680000000001</v>
      </c>
      <c r="G4841">
        <v>3.3372817660649998</v>
      </c>
      <c r="H4841">
        <v>4.0918400000000004</v>
      </c>
      <c r="I4841">
        <v>4.156231</v>
      </c>
      <c r="J4841">
        <v>4.1601059999999999</v>
      </c>
      <c r="K4841">
        <v>4.1598005000000002</v>
      </c>
      <c r="L4841">
        <v>4.1502632999999998</v>
      </c>
      <c r="M4841">
        <v>4.1700499999999998</v>
      </c>
      <c r="N4841">
        <v>4.1893859999999998</v>
      </c>
    </row>
    <row r="4842" spans="1:14" x14ac:dyDescent="0.25">
      <c r="A4842">
        <v>3.5792591854772611</v>
      </c>
      <c r="B4842">
        <v>4.2374024928908396</v>
      </c>
      <c r="C4842">
        <v>3.9293667999999999</v>
      </c>
      <c r="D4842">
        <v>3.9709116999999998</v>
      </c>
      <c r="E4842">
        <v>4.0298195000000003</v>
      </c>
      <c r="F4842">
        <v>4.3983325999999998</v>
      </c>
      <c r="G4842">
        <v>3.7479217616940468</v>
      </c>
      <c r="H4842">
        <v>4.1756196000000001</v>
      </c>
      <c r="I4842">
        <v>4.2435289999999997</v>
      </c>
      <c r="J4842">
        <v>4.2474040000000004</v>
      </c>
      <c r="K4842">
        <v>4.2470983999999996</v>
      </c>
      <c r="L4842">
        <v>4.2375610000000004</v>
      </c>
      <c r="M4842">
        <v>4.2573480000000004</v>
      </c>
      <c r="N4842">
        <v>4.2766840000000004</v>
      </c>
    </row>
    <row r="4843" spans="1:14" x14ac:dyDescent="0.25">
      <c r="A4843">
        <v>2.042996058189706</v>
      </c>
      <c r="B4843">
        <v>3.5792591854772611</v>
      </c>
      <c r="C4843">
        <v>3.2797966999999999</v>
      </c>
      <c r="D4843">
        <v>3.3613126000000002</v>
      </c>
      <c r="E4843">
        <v>3.3383308</v>
      </c>
      <c r="F4843">
        <v>3.7526206000000002</v>
      </c>
      <c r="G4843">
        <v>3.6186284777148212</v>
      </c>
      <c r="H4843">
        <v>3.5441375000000002</v>
      </c>
      <c r="I4843">
        <v>3.5853856</v>
      </c>
      <c r="J4843">
        <v>3.5892607999999999</v>
      </c>
      <c r="K4843">
        <v>3.5889552</v>
      </c>
      <c r="L4843">
        <v>3.579418</v>
      </c>
      <c r="M4843">
        <v>3.5992047999999999</v>
      </c>
      <c r="N4843">
        <v>3.6185404999999999</v>
      </c>
    </row>
    <row r="4844" spans="1:14" x14ac:dyDescent="0.25">
      <c r="A4844">
        <v>0.1537672698509942</v>
      </c>
      <c r="B4844">
        <v>2.042996058189706</v>
      </c>
      <c r="C4844">
        <v>1.7932915</v>
      </c>
      <c r="D4844">
        <v>1.9044823</v>
      </c>
      <c r="E4844">
        <v>1.8010029999999999</v>
      </c>
      <c r="F4844">
        <v>2.2300108000000001</v>
      </c>
      <c r="G4844">
        <v>2.4196656747047238</v>
      </c>
      <c r="H4844">
        <v>2.1010024999999999</v>
      </c>
      <c r="I4844">
        <v>2.0491226</v>
      </c>
      <c r="J4844">
        <v>2.0529978</v>
      </c>
      <c r="K4844">
        <v>2.0526922000000001</v>
      </c>
      <c r="L4844">
        <v>2.0431550000000001</v>
      </c>
      <c r="M4844">
        <v>2.0629417999999999</v>
      </c>
      <c r="N4844">
        <v>2.0822775</v>
      </c>
    </row>
    <row r="4845" spans="1:14" x14ac:dyDescent="0.25">
      <c r="A4845">
        <v>-0.95646436497186382</v>
      </c>
      <c r="B4845">
        <v>0.1537672698509942</v>
      </c>
      <c r="C4845">
        <v>2.5540541999999999E-2</v>
      </c>
      <c r="D4845">
        <v>0.2266869</v>
      </c>
      <c r="E4845">
        <v>-1.5098655000000001E-2</v>
      </c>
      <c r="F4845">
        <v>0.44128045999999999</v>
      </c>
      <c r="G4845">
        <v>0.66821524015722999</v>
      </c>
      <c r="H4845">
        <v>0.17532621000000001</v>
      </c>
      <c r="I4845">
        <v>0.15989371999999999</v>
      </c>
      <c r="J4845">
        <v>0.16376887000000001</v>
      </c>
      <c r="K4845">
        <v>0.16346337</v>
      </c>
      <c r="L4845">
        <v>0.15392607</v>
      </c>
      <c r="M4845">
        <v>0.17371279000000001</v>
      </c>
      <c r="N4845">
        <v>0.19304855000000001</v>
      </c>
    </row>
    <row r="4846" spans="1:14" x14ac:dyDescent="0.25">
      <c r="A4846">
        <v>-0.31615615398193858</v>
      </c>
      <c r="B4846">
        <v>-0.95646436497186382</v>
      </c>
      <c r="C4846">
        <v>-0.93094113000000001</v>
      </c>
      <c r="D4846">
        <v>-0.92843330999999996</v>
      </c>
      <c r="E4846">
        <v>-0.98189903999999995</v>
      </c>
      <c r="F4846">
        <v>-0.82086243000000003</v>
      </c>
      <c r="G4846">
        <v>-0.4939199644007447</v>
      </c>
      <c r="H4846">
        <v>-0.90503263</v>
      </c>
      <c r="I4846">
        <v>-0.95033789999999996</v>
      </c>
      <c r="J4846">
        <v>-0.94646275000000002</v>
      </c>
      <c r="K4846">
        <v>-0.94676830000000001</v>
      </c>
      <c r="L4846">
        <v>-0.95630556</v>
      </c>
      <c r="M4846">
        <v>-0.93651885000000001</v>
      </c>
      <c r="N4846">
        <v>-0.91718303999999995</v>
      </c>
    </row>
    <row r="4847" spans="1:14" x14ac:dyDescent="0.25">
      <c r="A4847">
        <v>1.4417985788687859</v>
      </c>
      <c r="B4847">
        <v>-0.31615615398193858</v>
      </c>
      <c r="C4847">
        <v>-0.20029052</v>
      </c>
      <c r="D4847">
        <v>-0.24426638000000001</v>
      </c>
      <c r="E4847">
        <v>-0.20134352</v>
      </c>
      <c r="F4847">
        <v>-4.3750441000000001E-2</v>
      </c>
      <c r="G4847">
        <v>-0.20586479303115759</v>
      </c>
      <c r="H4847">
        <v>-0.26114874999999999</v>
      </c>
      <c r="I4847">
        <v>-0.31002972000000001</v>
      </c>
      <c r="J4847">
        <v>-0.30615455000000003</v>
      </c>
      <c r="K4847">
        <v>-0.30646004999999998</v>
      </c>
      <c r="L4847">
        <v>-0.31599733000000002</v>
      </c>
      <c r="M4847">
        <v>-0.29621061999999998</v>
      </c>
      <c r="N4847">
        <v>-0.27687487</v>
      </c>
    </row>
    <row r="4848" spans="1:14" x14ac:dyDescent="0.25">
      <c r="A4848">
        <v>1.8561744007250141</v>
      </c>
      <c r="B4848">
        <v>1.4417985788687859</v>
      </c>
      <c r="C4848">
        <v>1.4928988000000001</v>
      </c>
      <c r="D4848">
        <v>1.3642296</v>
      </c>
      <c r="E4848">
        <v>1.5649198</v>
      </c>
      <c r="F4848">
        <v>1.6690665</v>
      </c>
      <c r="G4848">
        <v>0.64145996788352921</v>
      </c>
      <c r="H4848">
        <v>1.5473300000000001</v>
      </c>
      <c r="I4848">
        <v>1.4479249999999999</v>
      </c>
      <c r="J4848">
        <v>1.4518001</v>
      </c>
      <c r="K4848">
        <v>1.4514947</v>
      </c>
      <c r="L4848">
        <v>1.4419573999999999</v>
      </c>
      <c r="M4848">
        <v>1.4617441</v>
      </c>
      <c r="N4848">
        <v>1.4810798000000001</v>
      </c>
    </row>
    <row r="4849" spans="1:14" x14ac:dyDescent="0.25">
      <c r="A4849">
        <v>0.54617081766847408</v>
      </c>
      <c r="B4849">
        <v>1.8561744007250141</v>
      </c>
      <c r="C4849">
        <v>1.7359595999999999</v>
      </c>
      <c r="D4849">
        <v>1.7325577000000001</v>
      </c>
      <c r="E4849">
        <v>1.8127374000000001</v>
      </c>
      <c r="F4849">
        <v>1.4165612000000001</v>
      </c>
      <c r="G4849">
        <v>1.863195799598439</v>
      </c>
      <c r="H4849">
        <v>1.9240632</v>
      </c>
      <c r="I4849">
        <v>1.8623008000000001</v>
      </c>
      <c r="J4849">
        <v>1.8661759</v>
      </c>
      <c r="K4849">
        <v>1.8658705</v>
      </c>
      <c r="L4849">
        <v>1.8563331000000001</v>
      </c>
      <c r="M4849">
        <v>1.8761199</v>
      </c>
      <c r="N4849">
        <v>1.8954556</v>
      </c>
    </row>
    <row r="4850" spans="1:14" x14ac:dyDescent="0.25">
      <c r="A4850">
        <v>9.4922581719698029E-2</v>
      </c>
      <c r="B4850">
        <v>0.54617081766847408</v>
      </c>
      <c r="C4850">
        <v>0.39522164999999998</v>
      </c>
      <c r="D4850">
        <v>0.58971878</v>
      </c>
      <c r="E4850">
        <v>0.40520778000000002</v>
      </c>
      <c r="F4850">
        <v>0.24309032999999999</v>
      </c>
      <c r="G4850">
        <v>1.0718382581765451</v>
      </c>
      <c r="H4850">
        <v>0.59168330000000002</v>
      </c>
      <c r="I4850">
        <v>0.55229729999999999</v>
      </c>
      <c r="J4850">
        <v>0.55617243000000005</v>
      </c>
      <c r="K4850">
        <v>0.55586696000000002</v>
      </c>
      <c r="L4850">
        <v>0.54632959999999997</v>
      </c>
      <c r="M4850">
        <v>0.56611632999999995</v>
      </c>
      <c r="N4850">
        <v>0.58545214000000001</v>
      </c>
    </row>
    <row r="4851" spans="1:14" x14ac:dyDescent="0.25">
      <c r="A4851">
        <v>-1.2392758111780291</v>
      </c>
      <c r="B4851">
        <v>9.4922581719698029E-2</v>
      </c>
      <c r="C4851">
        <v>8.8105471000000005E-2</v>
      </c>
      <c r="D4851">
        <v>0.16989018</v>
      </c>
      <c r="E4851">
        <v>7.5827298000000001E-2</v>
      </c>
      <c r="F4851">
        <v>3.1065556000000001E-2</v>
      </c>
      <c r="G4851">
        <v>0.26033112259199032</v>
      </c>
      <c r="H4851">
        <v>0.11615880000000001</v>
      </c>
      <c r="I4851">
        <v>0.10104902</v>
      </c>
      <c r="J4851">
        <v>0.10492418000000001</v>
      </c>
      <c r="K4851">
        <v>0.10461867599999999</v>
      </c>
      <c r="L4851">
        <v>9.5081379999999993E-2</v>
      </c>
      <c r="M4851">
        <v>0.114868104</v>
      </c>
      <c r="N4851">
        <v>0.13420387</v>
      </c>
    </row>
    <row r="4852" spans="1:14" x14ac:dyDescent="0.25">
      <c r="A4852">
        <v>1.095665047388281</v>
      </c>
      <c r="B4852">
        <v>-0.29256789837822111</v>
      </c>
      <c r="C4852">
        <v>-0.29677062999999998</v>
      </c>
      <c r="D4852">
        <v>-0.21974726999999999</v>
      </c>
      <c r="E4852">
        <v>-0.31403346999999998</v>
      </c>
      <c r="F4852">
        <v>-0.13341467000000001</v>
      </c>
      <c r="G4852">
        <v>0.19913454443153039</v>
      </c>
      <c r="H4852">
        <v>-0.18699029</v>
      </c>
      <c r="I4852">
        <v>-0.28641151999999998</v>
      </c>
      <c r="J4852">
        <v>-0.29770526000000003</v>
      </c>
      <c r="K4852">
        <v>-0.29863067999999998</v>
      </c>
      <c r="L4852">
        <v>-0.29234432999999999</v>
      </c>
      <c r="M4852">
        <v>-0.24937757999999999</v>
      </c>
      <c r="N4852">
        <v>-0.33485162000000002</v>
      </c>
    </row>
    <row r="4853" spans="1:14" x14ac:dyDescent="0.25">
      <c r="A4853">
        <v>1.778110251392536</v>
      </c>
      <c r="B4853">
        <v>1.095665047388281</v>
      </c>
      <c r="C4853">
        <v>1.1663836999999999</v>
      </c>
      <c r="D4853">
        <v>1.0665636000000001</v>
      </c>
      <c r="E4853">
        <v>1.2066102000000001</v>
      </c>
      <c r="F4853">
        <v>1.2600483</v>
      </c>
      <c r="G4853">
        <v>0.93710620021164603</v>
      </c>
      <c r="H4853">
        <v>1.2869097</v>
      </c>
      <c r="I4853">
        <v>1.1018214</v>
      </c>
      <c r="J4853">
        <v>1.0905278</v>
      </c>
      <c r="K4853">
        <v>1.0896024</v>
      </c>
      <c r="L4853">
        <v>1.0958886999999999</v>
      </c>
      <c r="M4853">
        <v>1.1388555</v>
      </c>
      <c r="N4853">
        <v>1.0533813000000001</v>
      </c>
    </row>
    <row r="4854" spans="1:14" x14ac:dyDescent="0.25">
      <c r="A4854">
        <v>0.86098706238927947</v>
      </c>
      <c r="B4854">
        <v>1.778110251392536</v>
      </c>
      <c r="C4854">
        <v>1.69652</v>
      </c>
      <c r="D4854">
        <v>1.6618170000000001</v>
      </c>
      <c r="E4854">
        <v>1.7683827999999999</v>
      </c>
      <c r="F4854">
        <v>1.3888745</v>
      </c>
      <c r="G4854">
        <v>1.402631334500438</v>
      </c>
      <c r="H4854">
        <v>1.7948313</v>
      </c>
      <c r="I4854">
        <v>1.7842666</v>
      </c>
      <c r="J4854">
        <v>1.7729729999999999</v>
      </c>
      <c r="K4854">
        <v>1.7720475</v>
      </c>
      <c r="L4854">
        <v>1.7783339</v>
      </c>
      <c r="M4854">
        <v>1.8213006</v>
      </c>
      <c r="N4854">
        <v>1.7358264999999999</v>
      </c>
    </row>
    <row r="4855" spans="1:14" x14ac:dyDescent="0.25">
      <c r="A4855">
        <v>1.272570137826224</v>
      </c>
      <c r="B4855">
        <v>0.86098706238927947</v>
      </c>
      <c r="C4855">
        <v>0.71689784999999995</v>
      </c>
      <c r="D4855">
        <v>0.86542193999999995</v>
      </c>
      <c r="E4855">
        <v>0.74152638000000004</v>
      </c>
      <c r="F4855">
        <v>1.0016376</v>
      </c>
      <c r="G4855">
        <v>1.1962551527898091</v>
      </c>
      <c r="H4855">
        <v>1.1016562999999999</v>
      </c>
      <c r="I4855">
        <v>0.86714345000000004</v>
      </c>
      <c r="J4855">
        <v>0.85584974000000003</v>
      </c>
      <c r="K4855">
        <v>0.85492425999999999</v>
      </c>
      <c r="L4855">
        <v>0.86121064000000003</v>
      </c>
      <c r="M4855">
        <v>0.90417740000000002</v>
      </c>
      <c r="N4855">
        <v>0.81870335000000005</v>
      </c>
    </row>
    <row r="4856" spans="1:14" x14ac:dyDescent="0.25">
      <c r="A4856">
        <v>2.3860807904653569</v>
      </c>
      <c r="B4856">
        <v>1.272570137826224</v>
      </c>
      <c r="C4856">
        <v>1.249017</v>
      </c>
      <c r="D4856">
        <v>1.2180506</v>
      </c>
      <c r="E4856">
        <v>1.2746599000000001</v>
      </c>
      <c r="F4856">
        <v>1.4028626</v>
      </c>
      <c r="G4856">
        <v>1.3851119973081409</v>
      </c>
      <c r="H4856">
        <v>1.4248118000000001</v>
      </c>
      <c r="I4856">
        <v>1.2787265000000001</v>
      </c>
      <c r="J4856">
        <v>1.2674327999999999</v>
      </c>
      <c r="K4856">
        <v>1.2665074000000001</v>
      </c>
      <c r="L4856">
        <v>1.2727938000000001</v>
      </c>
      <c r="M4856">
        <v>1.3157605000000001</v>
      </c>
      <c r="N4856">
        <v>1.2302864</v>
      </c>
    </row>
    <row r="4857" spans="1:14" x14ac:dyDescent="0.25">
      <c r="A4857">
        <v>2.488875414836687</v>
      </c>
      <c r="B4857">
        <v>2.3860807904653569</v>
      </c>
      <c r="C4857">
        <v>2.3200495999999999</v>
      </c>
      <c r="D4857">
        <v>2.2284014999999999</v>
      </c>
      <c r="E4857">
        <v>2.3917164999999998</v>
      </c>
      <c r="F4857">
        <v>1.7476822999999999</v>
      </c>
      <c r="G4857">
        <v>2.3638227191834882</v>
      </c>
      <c r="H4857">
        <v>2.3599006999999999</v>
      </c>
      <c r="I4857">
        <v>2.3922371999999998</v>
      </c>
      <c r="J4857">
        <v>2.3809433000000002</v>
      </c>
      <c r="K4857">
        <v>2.3800180000000002</v>
      </c>
      <c r="L4857">
        <v>2.3863044000000002</v>
      </c>
      <c r="M4857">
        <v>2.429271</v>
      </c>
      <c r="N4857">
        <v>2.3437969999999999</v>
      </c>
    </row>
    <row r="4858" spans="1:14" x14ac:dyDescent="0.25">
      <c r="A4858">
        <v>3.0759638348612901</v>
      </c>
      <c r="B4858">
        <v>2.488875414836687</v>
      </c>
      <c r="C4858">
        <v>2.3114791000000001</v>
      </c>
      <c r="D4858">
        <v>2.3268680000000002</v>
      </c>
      <c r="E4858">
        <v>2.3815195999999998</v>
      </c>
      <c r="F4858">
        <v>1.7197606999999999</v>
      </c>
      <c r="G4858">
        <v>2.5316753468024138</v>
      </c>
      <c r="H4858">
        <v>2.4554573999999998</v>
      </c>
      <c r="I4858">
        <v>2.4950318</v>
      </c>
      <c r="J4858">
        <v>2.4837379999999998</v>
      </c>
      <c r="K4858">
        <v>2.4828125999999999</v>
      </c>
      <c r="L4858">
        <v>2.489099</v>
      </c>
      <c r="M4858">
        <v>2.5320656000000001</v>
      </c>
      <c r="N4858">
        <v>2.4465916000000001</v>
      </c>
    </row>
    <row r="4859" spans="1:14" x14ac:dyDescent="0.25">
      <c r="A4859">
        <v>1.298867820190543</v>
      </c>
      <c r="B4859">
        <v>3.0759638348612901</v>
      </c>
      <c r="C4859">
        <v>2.9192193999999998</v>
      </c>
      <c r="D4859">
        <v>2.8898937</v>
      </c>
      <c r="E4859">
        <v>2.9907667</v>
      </c>
      <c r="F4859">
        <v>2.7974621000000002</v>
      </c>
      <c r="G4859">
        <v>2.8291708726350562</v>
      </c>
      <c r="H4859">
        <v>3.0091022999999999</v>
      </c>
      <c r="I4859">
        <v>3.0821201999999999</v>
      </c>
      <c r="J4859">
        <v>3.0708262999999998</v>
      </c>
      <c r="K4859">
        <v>3.0699010000000002</v>
      </c>
      <c r="L4859">
        <v>3.0761873999999998</v>
      </c>
      <c r="M4859">
        <v>3.119154</v>
      </c>
      <c r="N4859">
        <v>3.0336799999999999</v>
      </c>
    </row>
    <row r="4860" spans="1:14" x14ac:dyDescent="0.25">
      <c r="A4860">
        <v>0.47118229981799398</v>
      </c>
      <c r="B4860">
        <v>1.298867820190543</v>
      </c>
      <c r="C4860">
        <v>1.054295</v>
      </c>
      <c r="D4860">
        <v>1.2406575</v>
      </c>
      <c r="E4860">
        <v>1.0672634999999999</v>
      </c>
      <c r="F4860">
        <v>1.4028626</v>
      </c>
      <c r="G4860">
        <v>1.8997875105634401</v>
      </c>
      <c r="H4860">
        <v>1.4453316</v>
      </c>
      <c r="I4860">
        <v>1.3050241</v>
      </c>
      <c r="J4860">
        <v>1.2937304999999999</v>
      </c>
      <c r="K4860">
        <v>1.2928051</v>
      </c>
      <c r="L4860">
        <v>1.2990915000000001</v>
      </c>
      <c r="M4860">
        <v>1.3420582000000001</v>
      </c>
      <c r="N4860">
        <v>1.2565839999999999</v>
      </c>
    </row>
    <row r="4861" spans="1:14" x14ac:dyDescent="0.25">
      <c r="A4861">
        <v>0.57037288993181645</v>
      </c>
      <c r="B4861">
        <v>0.47118229981799398</v>
      </c>
      <c r="C4861">
        <v>0.41510444000000002</v>
      </c>
      <c r="D4861">
        <v>0.52229420999999998</v>
      </c>
      <c r="E4861">
        <v>0.39487070000000002</v>
      </c>
      <c r="F4861">
        <v>0.24361606999999999</v>
      </c>
      <c r="G4861">
        <v>0.9324838854594476</v>
      </c>
      <c r="H4861">
        <v>0.64934800000000004</v>
      </c>
      <c r="I4861">
        <v>0.47733867000000002</v>
      </c>
      <c r="J4861">
        <v>0.46604493000000002</v>
      </c>
      <c r="K4861">
        <v>0.46511950000000002</v>
      </c>
      <c r="L4861">
        <v>0.47140586000000001</v>
      </c>
      <c r="M4861">
        <v>0.51437259999999996</v>
      </c>
      <c r="N4861">
        <v>0.42889856999999998</v>
      </c>
    </row>
    <row r="4862" spans="1:14" x14ac:dyDescent="0.25">
      <c r="A4862">
        <v>-0.70237991864232341</v>
      </c>
      <c r="B4862">
        <v>0.57037288993181645</v>
      </c>
      <c r="C4862">
        <v>0.57146207999999998</v>
      </c>
      <c r="D4862">
        <v>0.61130973</v>
      </c>
      <c r="E4862">
        <v>0.57895861000000004</v>
      </c>
      <c r="F4862">
        <v>0.26306355999999997</v>
      </c>
      <c r="G4862">
        <v>0.85490375372896166</v>
      </c>
      <c r="H4862">
        <v>0.77862679999999995</v>
      </c>
      <c r="I4862">
        <v>0.57652926000000004</v>
      </c>
      <c r="J4862">
        <v>0.56523555999999997</v>
      </c>
      <c r="K4862">
        <v>0.56431010000000004</v>
      </c>
      <c r="L4862">
        <v>0.57059645999999997</v>
      </c>
      <c r="M4862">
        <v>0.61356319999999998</v>
      </c>
      <c r="N4862">
        <v>0.52808917</v>
      </c>
    </row>
    <row r="4863" spans="1:14" x14ac:dyDescent="0.25">
      <c r="A4863">
        <v>-1.1165842956267089</v>
      </c>
      <c r="B4863">
        <v>-0.70237991864232341</v>
      </c>
      <c r="C4863">
        <v>-0.75162068000000004</v>
      </c>
      <c r="D4863">
        <v>-0.65458534999999995</v>
      </c>
      <c r="E4863">
        <v>-0.76856833999999996</v>
      </c>
      <c r="F4863">
        <v>-0.86695290999999997</v>
      </c>
      <c r="G4863">
        <v>-5.8241056066510498E-2</v>
      </c>
      <c r="H4863">
        <v>-0.62140770000000001</v>
      </c>
      <c r="I4863">
        <v>-0.69622355999999996</v>
      </c>
      <c r="J4863">
        <v>-0.70751726999999998</v>
      </c>
      <c r="K4863">
        <v>-0.70844275000000001</v>
      </c>
      <c r="L4863">
        <v>-0.70215636000000003</v>
      </c>
      <c r="M4863">
        <v>-0.65918960000000004</v>
      </c>
      <c r="N4863">
        <v>-0.74466365999999995</v>
      </c>
    </row>
    <row r="4864" spans="1:14" x14ac:dyDescent="0.25">
      <c r="A4864">
        <v>-0.89894096281245983</v>
      </c>
      <c r="B4864">
        <v>-1.1165842956267089</v>
      </c>
      <c r="C4864">
        <v>-1.0356901999999999</v>
      </c>
      <c r="D4864">
        <v>-1.0997918</v>
      </c>
      <c r="E4864">
        <v>-1.0647481000000001</v>
      </c>
      <c r="F4864">
        <v>-0.94077330999999997</v>
      </c>
      <c r="G4864">
        <v>-1.0050102875523661</v>
      </c>
      <c r="H4864">
        <v>-0.96587610000000002</v>
      </c>
      <c r="I4864">
        <v>-1.110428</v>
      </c>
      <c r="J4864">
        <v>-1.1217216000000001</v>
      </c>
      <c r="K4864">
        <v>-1.122647</v>
      </c>
      <c r="L4864">
        <v>-1.1163607</v>
      </c>
      <c r="M4864">
        <v>-1.073394</v>
      </c>
      <c r="N4864">
        <v>-1.1588681000000001</v>
      </c>
    </row>
    <row r="4865" spans="1:14" x14ac:dyDescent="0.25">
      <c r="A4865">
        <v>-0.82537616936152358</v>
      </c>
      <c r="B4865">
        <v>-0.89894096281245983</v>
      </c>
      <c r="C4865">
        <v>-0.79442831000000003</v>
      </c>
      <c r="D4865">
        <v>-0.86651054000000005</v>
      </c>
      <c r="E4865">
        <v>-0.79862407999999996</v>
      </c>
      <c r="F4865">
        <v>-0.68624160000000001</v>
      </c>
      <c r="G4865">
        <v>-1.134733221923597</v>
      </c>
      <c r="H4865">
        <v>-0.78760350000000001</v>
      </c>
      <c r="I4865">
        <v>-0.89278460000000004</v>
      </c>
      <c r="J4865">
        <v>-0.9040783</v>
      </c>
      <c r="K4865">
        <v>-0.90500380000000002</v>
      </c>
      <c r="L4865">
        <v>-0.8987174</v>
      </c>
      <c r="M4865">
        <v>-0.85575069999999998</v>
      </c>
      <c r="N4865">
        <v>-0.94122470000000003</v>
      </c>
    </row>
    <row r="4866" spans="1:14" x14ac:dyDescent="0.25">
      <c r="A4866">
        <v>-0.57131338744169124</v>
      </c>
      <c r="B4866">
        <v>-0.82537616936152358</v>
      </c>
      <c r="C4866">
        <v>-0.75319831999999998</v>
      </c>
      <c r="D4866">
        <v>-0.78719094000000001</v>
      </c>
      <c r="E4866">
        <v>-0.74710080000000001</v>
      </c>
      <c r="F4866">
        <v>-0.77116211000000001</v>
      </c>
      <c r="G4866">
        <v>-1.0562215989340049</v>
      </c>
      <c r="H4866">
        <v>-0.72548984999999999</v>
      </c>
      <c r="I4866">
        <v>-0.81921977000000001</v>
      </c>
      <c r="J4866">
        <v>-0.83051350000000002</v>
      </c>
      <c r="K4866">
        <v>-0.83143895999999995</v>
      </c>
      <c r="L4866">
        <v>-0.82515260000000001</v>
      </c>
      <c r="M4866">
        <v>-0.78218580000000004</v>
      </c>
      <c r="N4866">
        <v>-0.86765987</v>
      </c>
    </row>
    <row r="4867" spans="1:14" x14ac:dyDescent="0.25">
      <c r="A4867">
        <v>-1.90899270310394</v>
      </c>
      <c r="B4867">
        <v>-0.57131338744169124</v>
      </c>
      <c r="C4867">
        <v>-0.49943806000000002</v>
      </c>
      <c r="D4867">
        <v>-0.51388339000000005</v>
      </c>
      <c r="E4867">
        <v>-0.48790222999999999</v>
      </c>
      <c r="F4867">
        <v>-0.91920541</v>
      </c>
      <c r="G4867">
        <v>-1.0403690022755649</v>
      </c>
      <c r="H4867">
        <v>-0.48715406999999999</v>
      </c>
      <c r="I4867">
        <v>-0.56515700000000002</v>
      </c>
      <c r="J4867">
        <v>-0.57645069999999998</v>
      </c>
      <c r="K4867">
        <v>-0.57737620000000001</v>
      </c>
      <c r="L4867">
        <v>-0.57108979999999998</v>
      </c>
      <c r="M4867">
        <v>-0.52812300000000001</v>
      </c>
      <c r="N4867">
        <v>-0.61359710000000001</v>
      </c>
    </row>
    <row r="4868" spans="1:14" x14ac:dyDescent="0.25">
      <c r="A4868">
        <v>-3.3157176370980692</v>
      </c>
      <c r="B4868">
        <v>-1.90899270310394</v>
      </c>
      <c r="C4868">
        <v>-1.8842593999999999</v>
      </c>
      <c r="D4868">
        <v>-1.894191</v>
      </c>
      <c r="E4868">
        <v>-1.9155792</v>
      </c>
      <c r="F4868">
        <v>-2.1707390000000002</v>
      </c>
      <c r="G4868">
        <v>-0.89000021304832455</v>
      </c>
      <c r="H4868">
        <v>-1.6830948999999999</v>
      </c>
      <c r="I4868">
        <v>-1.9028362999999999</v>
      </c>
      <c r="J4868">
        <v>-1.9141300000000001</v>
      </c>
      <c r="K4868">
        <v>-1.9150554</v>
      </c>
      <c r="L4868">
        <v>-1.9087689999999999</v>
      </c>
      <c r="M4868">
        <v>-1.8658022999999999</v>
      </c>
      <c r="N4868">
        <v>-1.9512764</v>
      </c>
    </row>
    <row r="4869" spans="1:14" x14ac:dyDescent="0.25">
      <c r="A4869">
        <v>-4.0797354161344446</v>
      </c>
      <c r="B4869">
        <v>-3.3157176370980692</v>
      </c>
      <c r="C4869">
        <v>-3.1654372999999998</v>
      </c>
      <c r="D4869">
        <v>-3.0988616000000002</v>
      </c>
      <c r="E4869">
        <v>-3.2432658999999999</v>
      </c>
      <c r="F4869">
        <v>-3.0636994999999998</v>
      </c>
      <c r="G4869">
        <v>-2.5653165346172679</v>
      </c>
      <c r="H4869">
        <v>-3.1593056000000002</v>
      </c>
      <c r="I4869">
        <v>-3.3095612999999999</v>
      </c>
      <c r="J4869">
        <v>-3.3208551000000002</v>
      </c>
      <c r="K4869">
        <v>-3.3217804000000002</v>
      </c>
      <c r="L4869">
        <v>-3.3154940000000002</v>
      </c>
      <c r="M4869">
        <v>-3.2725274999999998</v>
      </c>
      <c r="N4869">
        <v>-3.3580014999999999</v>
      </c>
    </row>
    <row r="4870" spans="1:14" x14ac:dyDescent="0.25">
      <c r="A4870">
        <v>-3.3152418719448149</v>
      </c>
      <c r="B4870">
        <v>-4.0797354161344446</v>
      </c>
      <c r="C4870">
        <v>-3.8163746000000001</v>
      </c>
      <c r="D4870">
        <v>-3.8213864000000002</v>
      </c>
      <c r="E4870">
        <v>-3.8985023000000001</v>
      </c>
      <c r="F4870">
        <v>-3.7518319999999998</v>
      </c>
      <c r="G4870">
        <v>-3.8684729324848548</v>
      </c>
      <c r="H4870">
        <v>-3.9014343999999999</v>
      </c>
      <c r="I4870">
        <v>-4.0735789999999996</v>
      </c>
      <c r="J4870">
        <v>-4.0848727</v>
      </c>
      <c r="K4870">
        <v>-4.0857983000000004</v>
      </c>
      <c r="L4870">
        <v>-4.0795116</v>
      </c>
      <c r="M4870">
        <v>-4.0365450000000003</v>
      </c>
      <c r="N4870">
        <v>-4.1220189999999999</v>
      </c>
    </row>
    <row r="4871" spans="1:14" x14ac:dyDescent="0.25">
      <c r="A4871">
        <v>-2.9747259931518459</v>
      </c>
      <c r="B4871">
        <v>-3.3152418719448149</v>
      </c>
      <c r="C4871">
        <v>-2.9869984999999999</v>
      </c>
      <c r="D4871">
        <v>-3.0984446000000001</v>
      </c>
      <c r="E4871">
        <v>-3.0227746</v>
      </c>
      <c r="F4871">
        <v>-3.0636994999999998</v>
      </c>
      <c r="G4871">
        <v>-3.4206349553890001</v>
      </c>
      <c r="H4871">
        <v>-3.1588059999999998</v>
      </c>
      <c r="I4871">
        <v>-3.3090853999999998</v>
      </c>
      <c r="J4871">
        <v>-3.3203792999999999</v>
      </c>
      <c r="K4871">
        <v>-3.3213045999999999</v>
      </c>
      <c r="L4871">
        <v>-3.3150181999999999</v>
      </c>
      <c r="M4871">
        <v>-3.2720516000000002</v>
      </c>
      <c r="N4871">
        <v>-3.3575256000000002</v>
      </c>
    </row>
    <row r="4872" spans="1:14" x14ac:dyDescent="0.25">
      <c r="A4872">
        <v>-2.8432327355388689</v>
      </c>
      <c r="B4872">
        <v>-2.9747259931518459</v>
      </c>
      <c r="C4872">
        <v>-2.7400557000000001</v>
      </c>
      <c r="D4872">
        <v>-2.8075806999999999</v>
      </c>
      <c r="E4872">
        <v>-2.7523563000000002</v>
      </c>
      <c r="F4872">
        <v>-3.0342902999999999</v>
      </c>
      <c r="G4872">
        <v>-3.1224023919829351</v>
      </c>
      <c r="H4872">
        <v>-2.8014705000000002</v>
      </c>
      <c r="I4872">
        <v>-2.9685695000000001</v>
      </c>
      <c r="J4872">
        <v>-2.9798634000000002</v>
      </c>
      <c r="K4872">
        <v>-2.9807887000000002</v>
      </c>
      <c r="L4872">
        <v>-2.9745023000000002</v>
      </c>
      <c r="M4872">
        <v>-2.9315357</v>
      </c>
      <c r="N4872">
        <v>-3.0170097</v>
      </c>
    </row>
    <row r="4873" spans="1:14" x14ac:dyDescent="0.25">
      <c r="A4873">
        <v>-2.0515406826201579</v>
      </c>
      <c r="B4873">
        <v>-2.8432327355388689</v>
      </c>
      <c r="C4873">
        <v>-2.6295611000000001</v>
      </c>
      <c r="D4873">
        <v>-2.6980230000000001</v>
      </c>
      <c r="E4873">
        <v>-2.6475072000000002</v>
      </c>
      <c r="F4873">
        <v>-2.7662662999999998</v>
      </c>
      <c r="G4873">
        <v>-2.7909138489981369</v>
      </c>
      <c r="H4873">
        <v>-2.6634820000000001</v>
      </c>
      <c r="I4873">
        <v>-2.8370761999999998</v>
      </c>
      <c r="J4873">
        <v>-2.8483700000000001</v>
      </c>
      <c r="K4873">
        <v>-2.8492953999999999</v>
      </c>
      <c r="L4873">
        <v>-2.8430089999999999</v>
      </c>
      <c r="M4873">
        <v>-2.8000424000000002</v>
      </c>
      <c r="N4873">
        <v>-2.8855164000000002</v>
      </c>
    </row>
    <row r="4874" spans="1:14" x14ac:dyDescent="0.25">
      <c r="A4874">
        <v>-2.4702277517434168</v>
      </c>
      <c r="B4874">
        <v>-2.0515406826201579</v>
      </c>
      <c r="C4874">
        <v>-1.8312193000000001</v>
      </c>
      <c r="D4874">
        <v>-2.0244274</v>
      </c>
      <c r="E4874">
        <v>-1.8309770999999999</v>
      </c>
      <c r="F4874">
        <v>-1.4956252999999999</v>
      </c>
      <c r="G4874">
        <v>-2.2961734606049959</v>
      </c>
      <c r="H4874">
        <v>-1.8326842000000001</v>
      </c>
      <c r="I4874">
        <v>-2.0453842</v>
      </c>
      <c r="J4874">
        <v>-2.0566779999999998</v>
      </c>
      <c r="K4874">
        <v>-2.0576034000000001</v>
      </c>
      <c r="L4874">
        <v>-2.0513170000000001</v>
      </c>
      <c r="M4874">
        <v>-2.0083503999999999</v>
      </c>
      <c r="N4874">
        <v>-2.0938243999999999</v>
      </c>
    </row>
    <row r="4875" spans="1:14" x14ac:dyDescent="0.25">
      <c r="A4875">
        <v>-2.8256128956372231</v>
      </c>
      <c r="B4875">
        <v>-2.4702277517434168</v>
      </c>
      <c r="C4875">
        <v>-2.338422</v>
      </c>
      <c r="D4875">
        <v>-2.3876108</v>
      </c>
      <c r="E4875">
        <v>-2.3539707000000001</v>
      </c>
      <c r="F4875">
        <v>-2.6070522</v>
      </c>
      <c r="G4875">
        <v>-2.366582241298588</v>
      </c>
      <c r="H4875">
        <v>-2.2720525</v>
      </c>
      <c r="I4875">
        <v>-2.4640713000000001</v>
      </c>
      <c r="J4875">
        <v>-2.4753652000000002</v>
      </c>
      <c r="K4875">
        <v>-2.4762905000000002</v>
      </c>
      <c r="L4875">
        <v>-2.4700039999999999</v>
      </c>
      <c r="M4875">
        <v>-2.4270375</v>
      </c>
      <c r="N4875">
        <v>-2.5125115</v>
      </c>
    </row>
    <row r="4876" spans="1:14" x14ac:dyDescent="0.25">
      <c r="A4876">
        <v>-2.6243371921028298</v>
      </c>
      <c r="B4876">
        <v>-2.8256128956372231</v>
      </c>
      <c r="C4876">
        <v>-2.6392452</v>
      </c>
      <c r="D4876">
        <v>-2.6833969999999998</v>
      </c>
      <c r="E4876">
        <v>-2.6770535999999998</v>
      </c>
      <c r="F4876">
        <v>-2.7662662999999998</v>
      </c>
      <c r="G4876">
        <v>-2.6187848084842962</v>
      </c>
      <c r="H4876">
        <v>-2.6449916</v>
      </c>
      <c r="I4876">
        <v>-2.8194563000000001</v>
      </c>
      <c r="J4876">
        <v>-2.8307502000000002</v>
      </c>
      <c r="K4876">
        <v>-2.8316754999999998</v>
      </c>
      <c r="L4876">
        <v>-2.8253891000000002</v>
      </c>
      <c r="M4876">
        <v>-2.7824225</v>
      </c>
      <c r="N4876">
        <v>-2.8678965999999999</v>
      </c>
    </row>
    <row r="4877" spans="1:14" x14ac:dyDescent="0.25">
      <c r="A4877">
        <v>-3.1630973276057421</v>
      </c>
      <c r="B4877">
        <v>-2.6243371921028298</v>
      </c>
      <c r="C4877">
        <v>-2.4032767000000002</v>
      </c>
      <c r="D4877">
        <v>-2.5164203000000001</v>
      </c>
      <c r="E4877">
        <v>-2.4301273000000001</v>
      </c>
      <c r="F4877">
        <v>-2.5414919</v>
      </c>
      <c r="G4877">
        <v>-2.4805235311726199</v>
      </c>
      <c r="H4877">
        <v>-2.4337742000000002</v>
      </c>
      <c r="I4877">
        <v>-2.6181808000000002</v>
      </c>
      <c r="J4877">
        <v>-2.6294746</v>
      </c>
      <c r="K4877">
        <v>-2.6303999999999998</v>
      </c>
      <c r="L4877">
        <v>-2.6241135999999998</v>
      </c>
      <c r="M4877">
        <v>-2.5811470000000001</v>
      </c>
      <c r="N4877">
        <v>-2.6666210000000001</v>
      </c>
    </row>
    <row r="4878" spans="1:14" x14ac:dyDescent="0.25">
      <c r="A4878">
        <v>-5.9177591282423929</v>
      </c>
      <c r="B4878">
        <v>-3.1630973276057421</v>
      </c>
      <c r="C4878">
        <v>-2.9799234000000001</v>
      </c>
      <c r="D4878">
        <v>-2.9667949</v>
      </c>
      <c r="E4878">
        <v>-3.0177155</v>
      </c>
      <c r="F4878">
        <v>-2.8783132</v>
      </c>
      <c r="G4878">
        <v>-2.9026745677857759</v>
      </c>
      <c r="H4878">
        <v>-2.9991466999999998</v>
      </c>
      <c r="I4878">
        <v>-3.1569410000000002</v>
      </c>
      <c r="J4878">
        <v>-3.1682348</v>
      </c>
      <c r="K4878">
        <v>-3.1691601</v>
      </c>
      <c r="L4878">
        <v>-3.1628737</v>
      </c>
      <c r="M4878">
        <v>-3.1199070999999998</v>
      </c>
      <c r="N4878">
        <v>-3.2053812000000002</v>
      </c>
    </row>
    <row r="4879" spans="1:14" x14ac:dyDescent="0.25">
      <c r="A4879">
        <v>-6.5387087681551908</v>
      </c>
      <c r="B4879">
        <v>-5.9177591282423929</v>
      </c>
      <c r="C4879">
        <v>-5.7183069</v>
      </c>
      <c r="D4879">
        <v>-5.6479622999999997</v>
      </c>
      <c r="E4879">
        <v>-5.8431176000000002</v>
      </c>
      <c r="F4879">
        <v>-5.4459283999999997</v>
      </c>
      <c r="G4879">
        <v>-4.9411238241471152</v>
      </c>
      <c r="H4879">
        <v>-5.6235885999999997</v>
      </c>
      <c r="I4879">
        <v>-5.9116024999999999</v>
      </c>
      <c r="J4879">
        <v>-5.9228964</v>
      </c>
      <c r="K4879">
        <v>-5.9238220000000004</v>
      </c>
      <c r="L4879">
        <v>-5.9175352999999999</v>
      </c>
      <c r="M4879">
        <v>-5.8745684999999996</v>
      </c>
      <c r="N4879">
        <v>-5.9600425000000001</v>
      </c>
    </row>
    <row r="4880" spans="1:14" x14ac:dyDescent="0.25">
      <c r="A4880">
        <v>-7.3079784695110233</v>
      </c>
      <c r="B4880">
        <v>-6.5387087681551908</v>
      </c>
      <c r="C4880">
        <v>-6.0641188000000001</v>
      </c>
      <c r="D4880">
        <v>-6.0349218000000002</v>
      </c>
      <c r="E4880">
        <v>-6.1994145999999999</v>
      </c>
      <c r="F4880">
        <v>-5.4459283999999997</v>
      </c>
      <c r="G4880">
        <v>-5.6052891974335664</v>
      </c>
      <c r="H4880">
        <v>-6.2050796000000004</v>
      </c>
      <c r="I4880">
        <v>-6.5325521999999996</v>
      </c>
      <c r="J4880">
        <v>-6.5438460000000003</v>
      </c>
      <c r="K4880">
        <v>-6.5447717000000001</v>
      </c>
      <c r="L4880">
        <v>-6.5384849999999997</v>
      </c>
      <c r="M4880">
        <v>-6.4955179999999997</v>
      </c>
      <c r="N4880">
        <v>-6.5809920000000002</v>
      </c>
    </row>
    <row r="4881" spans="1:14" x14ac:dyDescent="0.25">
      <c r="A4881">
        <v>-8.6338061832023865</v>
      </c>
      <c r="B4881">
        <v>-7.3079784695110233</v>
      </c>
      <c r="C4881">
        <v>-6.8332537999999996</v>
      </c>
      <c r="D4881">
        <v>-6.2004413999999999</v>
      </c>
      <c r="E4881">
        <v>-6.9518466999999999</v>
      </c>
      <c r="F4881">
        <v>-5.4459283999999997</v>
      </c>
      <c r="G4881">
        <v>-6.055491417617243</v>
      </c>
      <c r="H4881">
        <v>-6.9254655999999999</v>
      </c>
      <c r="I4881">
        <v>-7.3018219999999996</v>
      </c>
      <c r="J4881">
        <v>-7.3131159999999999</v>
      </c>
      <c r="K4881">
        <v>-7.3140416000000004</v>
      </c>
      <c r="L4881">
        <v>-7.3077550000000002</v>
      </c>
      <c r="M4881">
        <v>-7.2647880000000002</v>
      </c>
      <c r="N4881">
        <v>-7.3502619999999999</v>
      </c>
    </row>
    <row r="4882" spans="1:14" x14ac:dyDescent="0.25">
      <c r="A4882">
        <v>-6.9262549256844839</v>
      </c>
      <c r="B4882">
        <v>-8.6338061832023865</v>
      </c>
      <c r="C4882">
        <v>-8.1149394000000008</v>
      </c>
      <c r="D4882">
        <v>-5.4457787</v>
      </c>
      <c r="E4882">
        <v>-8.2604057999999991</v>
      </c>
      <c r="F4882">
        <v>-5.4459283999999997</v>
      </c>
      <c r="G4882">
        <v>-6.3924696267985004</v>
      </c>
      <c r="H4882">
        <v>-8.1724060000000005</v>
      </c>
      <c r="I4882">
        <v>-8.6276499999999992</v>
      </c>
      <c r="J4882">
        <v>-8.6389440000000004</v>
      </c>
      <c r="K4882">
        <v>-8.6398689999999991</v>
      </c>
      <c r="L4882">
        <v>-8.6335829999999998</v>
      </c>
      <c r="M4882">
        <v>-8.5906160000000007</v>
      </c>
      <c r="N4882">
        <v>-8.6760900000000003</v>
      </c>
    </row>
    <row r="4883" spans="1:14" x14ac:dyDescent="0.25">
      <c r="A4883">
        <v>-6.8901415995642408</v>
      </c>
      <c r="B4883">
        <v>-6.9262549256844839</v>
      </c>
      <c r="C4883">
        <v>-6.2534688000000003</v>
      </c>
      <c r="D4883">
        <v>-6.1666660000000002</v>
      </c>
      <c r="E4883">
        <v>-6.3335172999999996</v>
      </c>
      <c r="F4883">
        <v>-5.4459283999999997</v>
      </c>
      <c r="G4883">
        <v>-6.415124134454393</v>
      </c>
      <c r="H4883">
        <v>-6.5679983999999996</v>
      </c>
      <c r="I4883">
        <v>-6.9200983000000003</v>
      </c>
      <c r="J4883">
        <v>-6.9313919999999998</v>
      </c>
      <c r="K4883">
        <v>-6.9323176999999996</v>
      </c>
      <c r="L4883">
        <v>-6.926031</v>
      </c>
      <c r="M4883">
        <v>-6.8830643</v>
      </c>
      <c r="N4883">
        <v>-6.9685382999999996</v>
      </c>
    </row>
    <row r="4884" spans="1:14" x14ac:dyDescent="0.25">
      <c r="A4884">
        <v>-6.984825921567646</v>
      </c>
      <c r="B4884">
        <v>-6.8901415995642408</v>
      </c>
      <c r="C4884">
        <v>-6.4266243999999997</v>
      </c>
      <c r="D4884">
        <v>-6.1583677999999997</v>
      </c>
      <c r="E4884">
        <v>-6.4861921000000002</v>
      </c>
      <c r="F4884">
        <v>-5.4459283999999997</v>
      </c>
      <c r="G4884">
        <v>-6.2699297442403257</v>
      </c>
      <c r="H4884">
        <v>-6.5341800000000001</v>
      </c>
      <c r="I4884">
        <v>-6.883985</v>
      </c>
      <c r="J4884">
        <v>-6.8952790000000004</v>
      </c>
      <c r="K4884">
        <v>-6.8962044999999996</v>
      </c>
      <c r="L4884">
        <v>-6.8899179999999998</v>
      </c>
      <c r="M4884">
        <v>-6.8469509999999998</v>
      </c>
      <c r="N4884">
        <v>-6.9324250000000003</v>
      </c>
    </row>
    <row r="4885" spans="1:14" x14ac:dyDescent="0.25">
      <c r="A4885">
        <v>-6.2051335370283374</v>
      </c>
      <c r="B4885">
        <v>-6.984825921567646</v>
      </c>
      <c r="C4885">
        <v>-6.4962036000000003</v>
      </c>
      <c r="D4885">
        <v>-6.1783064999999997</v>
      </c>
      <c r="E4885">
        <v>-6.5806798000000004</v>
      </c>
      <c r="F4885">
        <v>-5.4459283999999997</v>
      </c>
      <c r="G4885">
        <v>-6.4135026013783172</v>
      </c>
      <c r="H4885">
        <v>-6.6228484999999999</v>
      </c>
      <c r="I4885">
        <v>-6.9786695999999999</v>
      </c>
      <c r="J4885">
        <v>-6.9899635</v>
      </c>
      <c r="K4885">
        <v>-6.9908890000000001</v>
      </c>
      <c r="L4885">
        <v>-6.9846025000000003</v>
      </c>
      <c r="M4885">
        <v>-6.9416355999999997</v>
      </c>
      <c r="N4885">
        <v>-7.0271096000000002</v>
      </c>
    </row>
    <row r="4886" spans="1:14" x14ac:dyDescent="0.25">
      <c r="A4886">
        <v>-6.6001153104531181</v>
      </c>
      <c r="B4886">
        <v>-6.2051335370283374</v>
      </c>
      <c r="C4886">
        <v>-5.6900136999999997</v>
      </c>
      <c r="D4886">
        <v>-5.8515443999999999</v>
      </c>
      <c r="E4886">
        <v>-5.7538850000000004</v>
      </c>
      <c r="F4886">
        <v>-5.4459283999999997</v>
      </c>
      <c r="G4886">
        <v>-6.2613646450582809</v>
      </c>
      <c r="H4886">
        <v>-5.8927015999999997</v>
      </c>
      <c r="I4886">
        <v>-6.1989770000000002</v>
      </c>
      <c r="J4886">
        <v>-6.2102709999999997</v>
      </c>
      <c r="K4886">
        <v>-6.2111964000000004</v>
      </c>
      <c r="L4886">
        <v>-6.2049099999999999</v>
      </c>
      <c r="M4886">
        <v>-6.1619429999999999</v>
      </c>
      <c r="N4886">
        <v>-6.2474170000000004</v>
      </c>
    </row>
    <row r="4887" spans="1:14" x14ac:dyDescent="0.25">
      <c r="A4887">
        <v>-6.6635723616712381</v>
      </c>
      <c r="B4887">
        <v>-6.6001153104531181</v>
      </c>
      <c r="C4887">
        <v>-6.1767253999999996</v>
      </c>
      <c r="D4887">
        <v>-6.0618860999999997</v>
      </c>
      <c r="E4887">
        <v>-6.2518965</v>
      </c>
      <c r="F4887">
        <v>-5.4459283999999997</v>
      </c>
      <c r="G4887">
        <v>-6.2012949384170426</v>
      </c>
      <c r="H4887">
        <v>-6.2625837000000004</v>
      </c>
      <c r="I4887">
        <v>-6.5939589999999999</v>
      </c>
      <c r="J4887">
        <v>-6.6052527000000003</v>
      </c>
      <c r="K4887">
        <v>-6.6061782999999998</v>
      </c>
      <c r="L4887">
        <v>-6.5998916999999997</v>
      </c>
      <c r="M4887">
        <v>-6.5569249999999997</v>
      </c>
      <c r="N4887">
        <v>-6.6423990000000002</v>
      </c>
    </row>
    <row r="4888" spans="1:14" x14ac:dyDescent="0.25">
      <c r="A4888">
        <v>-6.3856815719403013</v>
      </c>
      <c r="B4888">
        <v>-6.6635723616712381</v>
      </c>
      <c r="C4888">
        <v>-6.1840513000000001</v>
      </c>
      <c r="D4888">
        <v>-6.0874093</v>
      </c>
      <c r="E4888">
        <v>-6.2719126000000003</v>
      </c>
      <c r="F4888">
        <v>-5.4459283999999997</v>
      </c>
      <c r="G4888">
        <v>-6.2516293755522403</v>
      </c>
      <c r="H4888">
        <v>-6.3220080000000003</v>
      </c>
      <c r="I4888">
        <v>-6.6574159999999996</v>
      </c>
      <c r="J4888">
        <v>-6.6687098000000002</v>
      </c>
      <c r="K4888">
        <v>-6.6696353000000004</v>
      </c>
      <c r="L4888">
        <v>-6.6633487000000002</v>
      </c>
      <c r="M4888">
        <v>-6.6203820000000002</v>
      </c>
      <c r="N4888">
        <v>-6.7058559999999998</v>
      </c>
    </row>
    <row r="4889" spans="1:14" x14ac:dyDescent="0.25">
      <c r="A4889">
        <v>-5.3685309520244813</v>
      </c>
      <c r="B4889">
        <v>-6.3856815719403013</v>
      </c>
      <c r="C4889">
        <v>-5.9010761</v>
      </c>
      <c r="D4889">
        <v>-5.9583325</v>
      </c>
      <c r="E4889">
        <v>-5.9760761000000002</v>
      </c>
      <c r="F4889">
        <v>-5.4459283999999997</v>
      </c>
      <c r="G4889">
        <v>-5.9722885005749156</v>
      </c>
      <c r="H4889">
        <v>-6.0617766</v>
      </c>
      <c r="I4889">
        <v>-6.3795250000000001</v>
      </c>
      <c r="J4889">
        <v>-6.3908189999999996</v>
      </c>
      <c r="K4889">
        <v>-6.3917446</v>
      </c>
      <c r="L4889">
        <v>-6.3854579999999999</v>
      </c>
      <c r="M4889">
        <v>-6.3424909999999999</v>
      </c>
      <c r="N4889">
        <v>-6.4279650000000004</v>
      </c>
    </row>
    <row r="4890" spans="1:14" x14ac:dyDescent="0.25">
      <c r="A4890">
        <v>-5.8882475837931576</v>
      </c>
      <c r="B4890">
        <v>-5.3685309520244813</v>
      </c>
      <c r="C4890">
        <v>-4.8991138999999997</v>
      </c>
      <c r="D4890">
        <v>-5.1641117999999997</v>
      </c>
      <c r="E4890">
        <v>-4.9412516000000002</v>
      </c>
      <c r="F4890">
        <v>-5.2105847000000001</v>
      </c>
      <c r="G4890">
        <v>-5.1217897131973551</v>
      </c>
      <c r="H4890">
        <v>-5.1092614999999997</v>
      </c>
      <c r="I4890">
        <v>-5.3623742999999999</v>
      </c>
      <c r="J4890">
        <v>-5.3736680000000003</v>
      </c>
      <c r="K4890">
        <v>-5.3745937000000001</v>
      </c>
      <c r="L4890">
        <v>-5.3683069999999997</v>
      </c>
      <c r="M4890">
        <v>-5.3253402999999997</v>
      </c>
      <c r="N4890">
        <v>-5.4108143000000002</v>
      </c>
    </row>
    <row r="4891" spans="1:14" x14ac:dyDescent="0.25">
      <c r="A4891">
        <v>-4.7392901973194546</v>
      </c>
      <c r="B4891">
        <v>-5.8882475837931576</v>
      </c>
      <c r="C4891">
        <v>-5.5310430000000004</v>
      </c>
      <c r="D4891">
        <v>-5.6249029999999998</v>
      </c>
      <c r="E4891">
        <v>-5.5935765999999996</v>
      </c>
      <c r="F4891">
        <v>-5.4459283999999997</v>
      </c>
      <c r="G4891">
        <v>-5.0968793064483258</v>
      </c>
      <c r="H4891">
        <v>-5.5959525000000001</v>
      </c>
      <c r="I4891">
        <v>-5.882091</v>
      </c>
      <c r="J4891">
        <v>-5.8933850000000003</v>
      </c>
      <c r="K4891">
        <v>-5.8943104999999996</v>
      </c>
      <c r="L4891">
        <v>-5.8880239999999997</v>
      </c>
      <c r="M4891">
        <v>-5.8450569999999997</v>
      </c>
      <c r="N4891">
        <v>-5.9305310000000002</v>
      </c>
    </row>
    <row r="4892" spans="1:14" x14ac:dyDescent="0.25">
      <c r="A4892">
        <v>-3.2128948499364189</v>
      </c>
      <c r="B4892">
        <v>-4.7392901973194546</v>
      </c>
      <c r="C4892">
        <v>-4.2876865999999998</v>
      </c>
      <c r="D4892">
        <v>-4.5151374999999998</v>
      </c>
      <c r="E4892">
        <v>-4.3294496000000002</v>
      </c>
      <c r="F4892">
        <v>-4.8349495999999998</v>
      </c>
      <c r="G4892">
        <v>-4.5310938771771303</v>
      </c>
      <c r="H4892">
        <v>-4.5200060000000004</v>
      </c>
      <c r="I4892">
        <v>-4.7331339999999997</v>
      </c>
      <c r="J4892">
        <v>-4.7444277000000001</v>
      </c>
      <c r="K4892">
        <v>-4.7453529999999997</v>
      </c>
      <c r="L4892">
        <v>-4.7390666000000001</v>
      </c>
      <c r="M4892">
        <v>-4.6960997999999998</v>
      </c>
      <c r="N4892">
        <v>-4.781574</v>
      </c>
    </row>
    <row r="4893" spans="1:14" x14ac:dyDescent="0.25">
      <c r="A4893">
        <v>-4.18301342412179</v>
      </c>
      <c r="B4893">
        <v>-3.2128948499364189</v>
      </c>
      <c r="C4893">
        <v>-2.8678628000000002</v>
      </c>
      <c r="D4893">
        <v>-3.0095342999999999</v>
      </c>
      <c r="E4893">
        <v>-2.8574649999999999</v>
      </c>
      <c r="F4893">
        <v>-2.8713392</v>
      </c>
      <c r="G4893">
        <v>-3.2994094174942972</v>
      </c>
      <c r="H4893">
        <v>-3.0514038000000001</v>
      </c>
      <c r="I4893">
        <v>-3.2067385000000002</v>
      </c>
      <c r="J4893">
        <v>-3.2180323999999998</v>
      </c>
      <c r="K4893">
        <v>-3.2189576999999998</v>
      </c>
      <c r="L4893">
        <v>-3.2126712999999998</v>
      </c>
      <c r="M4893">
        <v>-3.1697047</v>
      </c>
      <c r="N4893">
        <v>-3.2551787000000001</v>
      </c>
    </row>
    <row r="4894" spans="1:14" x14ac:dyDescent="0.25">
      <c r="A4894">
        <v>-4.723787975418432</v>
      </c>
      <c r="B4894">
        <v>-4.18301342412179</v>
      </c>
      <c r="C4894">
        <v>-3.9961293000000002</v>
      </c>
      <c r="D4894">
        <v>-3.9271391000000002</v>
      </c>
      <c r="E4894">
        <v>-4.0318797999999996</v>
      </c>
      <c r="F4894">
        <v>-3.7678172999999999</v>
      </c>
      <c r="G4894">
        <v>-3.924976186194435</v>
      </c>
      <c r="H4894">
        <v>-3.9990465999999998</v>
      </c>
      <c r="I4894">
        <v>-4.176857</v>
      </c>
      <c r="J4894">
        <v>-4.1881510000000004</v>
      </c>
      <c r="K4894">
        <v>-4.1890764000000003</v>
      </c>
      <c r="L4894">
        <v>-4.1827899999999998</v>
      </c>
      <c r="M4894">
        <v>-4.1398229999999998</v>
      </c>
      <c r="N4894">
        <v>-4.2252970000000003</v>
      </c>
    </row>
    <row r="4895" spans="1:14" x14ac:dyDescent="0.25">
      <c r="A4895">
        <v>-6.9346746201895826</v>
      </c>
      <c r="B4895">
        <v>-4.723787975418432</v>
      </c>
      <c r="C4895">
        <v>-4.4103333999999998</v>
      </c>
      <c r="D4895">
        <v>-4.4986046000000002</v>
      </c>
      <c r="E4895">
        <v>-4.4860347000000003</v>
      </c>
      <c r="F4895">
        <v>-4.8349495999999998</v>
      </c>
      <c r="G4895">
        <v>-4.4318494081077882</v>
      </c>
      <c r="H4895">
        <v>-4.5054892999999998</v>
      </c>
      <c r="I4895">
        <v>-4.7176312999999999</v>
      </c>
      <c r="J4895">
        <v>-4.7289250000000003</v>
      </c>
      <c r="K4895">
        <v>-4.729851</v>
      </c>
      <c r="L4895">
        <v>-4.7235639999999997</v>
      </c>
      <c r="M4895">
        <v>-4.6805972999999996</v>
      </c>
      <c r="N4895">
        <v>-4.7660713000000001</v>
      </c>
    </row>
    <row r="4896" spans="1:14" x14ac:dyDescent="0.25">
      <c r="A4896">
        <v>-8.5560261820422987</v>
      </c>
      <c r="B4896">
        <v>-6.9346746201895826</v>
      </c>
      <c r="C4896">
        <v>-6.6151232000000002</v>
      </c>
      <c r="D4896">
        <v>-6.1684783999999997</v>
      </c>
      <c r="E4896">
        <v>-6.7476925000000003</v>
      </c>
      <c r="F4896">
        <v>-5.4459283999999997</v>
      </c>
      <c r="G4896">
        <v>-5.3528109356470353</v>
      </c>
      <c r="H4896">
        <v>-6.5758840000000003</v>
      </c>
      <c r="I4896">
        <v>-6.9285183000000004</v>
      </c>
      <c r="J4896">
        <v>-6.9398119999999999</v>
      </c>
      <c r="K4896">
        <v>-6.9407376999999997</v>
      </c>
      <c r="L4896">
        <v>-6.9344510000000001</v>
      </c>
      <c r="M4896">
        <v>-6.8914843000000001</v>
      </c>
      <c r="N4896">
        <v>-6.9769582999999997</v>
      </c>
    </row>
    <row r="4897" spans="1:14" x14ac:dyDescent="0.25">
      <c r="A4897">
        <v>-7.9466126651189883</v>
      </c>
      <c r="B4897">
        <v>-8.5560261820422987</v>
      </c>
      <c r="C4897">
        <v>-8.0379489999999993</v>
      </c>
      <c r="D4897">
        <v>-5.5298473000000001</v>
      </c>
      <c r="E4897">
        <v>-8.2100738</v>
      </c>
      <c r="F4897">
        <v>-5.4459283999999997</v>
      </c>
      <c r="G4897">
        <v>-6.1619665304219406</v>
      </c>
      <c r="H4897">
        <v>-8.0991619999999998</v>
      </c>
      <c r="I4897">
        <v>-8.5498705000000008</v>
      </c>
      <c r="J4897">
        <v>-8.5611639999999998</v>
      </c>
      <c r="K4897">
        <v>-8.5620890000000003</v>
      </c>
      <c r="L4897">
        <v>-8.5558029999999992</v>
      </c>
      <c r="M4897">
        <v>-8.5128360000000001</v>
      </c>
      <c r="N4897">
        <v>-8.5983099999999997</v>
      </c>
    </row>
    <row r="4898" spans="1:14" x14ac:dyDescent="0.25">
      <c r="A4898">
        <v>-8.4682787588380926</v>
      </c>
      <c r="B4898">
        <v>-7.9466126651189883</v>
      </c>
      <c r="C4898">
        <v>-7.2883535999999998</v>
      </c>
      <c r="D4898">
        <v>-6.0155494000000003</v>
      </c>
      <c r="E4898">
        <v>-7.4084450000000004</v>
      </c>
      <c r="F4898">
        <v>-5.4459283999999997</v>
      </c>
      <c r="G4898">
        <v>-6.4994643781769623</v>
      </c>
      <c r="H4898">
        <v>-7.5252904999999997</v>
      </c>
      <c r="I4898">
        <v>-7.9404564000000004</v>
      </c>
      <c r="J4898">
        <v>-7.9517502999999996</v>
      </c>
      <c r="K4898">
        <v>-7.9526760000000003</v>
      </c>
      <c r="L4898">
        <v>-7.9463889999999999</v>
      </c>
      <c r="M4898">
        <v>-7.9034224000000002</v>
      </c>
      <c r="N4898">
        <v>-7.9888963999999998</v>
      </c>
    </row>
    <row r="4899" spans="1:14" x14ac:dyDescent="0.25">
      <c r="A4899">
        <v>-8.4402545090436902</v>
      </c>
      <c r="B4899">
        <v>-8.4682787588380926</v>
      </c>
      <c r="C4899">
        <v>-7.9188685999999997</v>
      </c>
      <c r="D4899">
        <v>-5.6187851000000002</v>
      </c>
      <c r="E4899">
        <v>-8.0284137999999992</v>
      </c>
      <c r="F4899">
        <v>-5.4459283999999997</v>
      </c>
      <c r="G4899">
        <v>-6.6463461132902184</v>
      </c>
      <c r="H4899">
        <v>-8.0165319999999998</v>
      </c>
      <c r="I4899">
        <v>-8.4621230000000001</v>
      </c>
      <c r="J4899">
        <v>-8.4734160000000003</v>
      </c>
      <c r="K4899">
        <v>-8.4743410000000008</v>
      </c>
      <c r="L4899">
        <v>-8.4680560000000007</v>
      </c>
      <c r="M4899">
        <v>-8.4250889999999998</v>
      </c>
      <c r="N4899">
        <v>-8.5105629999999994</v>
      </c>
    </row>
    <row r="4900" spans="1:14" x14ac:dyDescent="0.25">
      <c r="A4900">
        <v>-7.414342484166383</v>
      </c>
      <c r="B4900">
        <v>-8.4402545090436902</v>
      </c>
      <c r="C4900">
        <v>-7.8256094000000003</v>
      </c>
      <c r="D4900">
        <v>-5.6458570999999997</v>
      </c>
      <c r="E4900">
        <v>-7.9398514000000002</v>
      </c>
      <c r="F4900">
        <v>-5.4459283999999997</v>
      </c>
      <c r="G4900">
        <v>-6.8478674632966152</v>
      </c>
      <c r="H4900">
        <v>-7.9901419999999996</v>
      </c>
      <c r="I4900">
        <v>-8.4340980000000005</v>
      </c>
      <c r="J4900">
        <v>-8.445392</v>
      </c>
      <c r="K4900">
        <v>-8.4463170000000005</v>
      </c>
      <c r="L4900">
        <v>-8.4400309999999994</v>
      </c>
      <c r="M4900">
        <v>-8.3970640000000003</v>
      </c>
      <c r="N4900">
        <v>-8.4825379999999999</v>
      </c>
    </row>
    <row r="4901" spans="1:14" x14ac:dyDescent="0.25">
      <c r="A4901">
        <v>-6.8714071540270902</v>
      </c>
      <c r="B4901">
        <v>-7.414342484166383</v>
      </c>
      <c r="C4901">
        <v>-6.7950125000000003</v>
      </c>
      <c r="D4901">
        <v>-6.1914338999999998</v>
      </c>
      <c r="E4901">
        <v>-6.8712422999999996</v>
      </c>
      <c r="F4901">
        <v>-5.4459283999999997</v>
      </c>
      <c r="G4901">
        <v>-6.938591088843884</v>
      </c>
      <c r="H4901">
        <v>-7.0250700000000004</v>
      </c>
      <c r="I4901">
        <v>-7.4081859999999997</v>
      </c>
      <c r="J4901">
        <v>-7.4194800000000001</v>
      </c>
      <c r="K4901">
        <v>-7.4204053999999999</v>
      </c>
      <c r="L4901">
        <v>-7.4141190000000003</v>
      </c>
      <c r="M4901">
        <v>-7.3711520000000004</v>
      </c>
      <c r="N4901">
        <v>-7.456626</v>
      </c>
    </row>
    <row r="4902" spans="1:14" x14ac:dyDescent="0.25">
      <c r="A4902">
        <v>-3.2131247606022519</v>
      </c>
      <c r="B4902">
        <v>-3.0567818319083671</v>
      </c>
      <c r="C4902">
        <v>-2.8511483000000002</v>
      </c>
      <c r="D4902">
        <v>-2.8765177999999998</v>
      </c>
      <c r="E4902">
        <v>-2.8964734000000001</v>
      </c>
      <c r="F4902">
        <v>-2.8785305000000001</v>
      </c>
      <c r="G4902">
        <v>-2.4093415940516709</v>
      </c>
      <c r="H4902">
        <v>-2.9686455999999999</v>
      </c>
      <c r="I4902">
        <v>-3.0568922000000001</v>
      </c>
      <c r="J4902">
        <v>-3.0707678999999999</v>
      </c>
      <c r="K4902">
        <v>-3.0638006</v>
      </c>
      <c r="L4902">
        <v>-3.0565844000000002</v>
      </c>
      <c r="M4902">
        <v>-3.0492642000000001</v>
      </c>
      <c r="N4902">
        <v>-3.095647</v>
      </c>
    </row>
    <row r="4903" spans="1:14" x14ac:dyDescent="0.25">
      <c r="A4903">
        <v>-2.7623173116675139</v>
      </c>
      <c r="B4903">
        <v>-3.2131247606022519</v>
      </c>
      <c r="C4903">
        <v>-2.9810748999999999</v>
      </c>
      <c r="D4903">
        <v>-3.0097323999999999</v>
      </c>
      <c r="E4903">
        <v>-3.0228275</v>
      </c>
      <c r="F4903">
        <v>-2.8713392</v>
      </c>
      <c r="G4903">
        <v>-2.8886605747498622</v>
      </c>
      <c r="H4903">
        <v>-3.1189022</v>
      </c>
      <c r="I4903">
        <v>-3.2132350999999999</v>
      </c>
      <c r="J4903">
        <v>-3.2271109</v>
      </c>
      <c r="K4903">
        <v>-3.2201436000000001</v>
      </c>
      <c r="L4903">
        <v>-3.2129273</v>
      </c>
      <c r="M4903">
        <v>-3.2056072000000002</v>
      </c>
      <c r="N4903">
        <v>-3.2519900000000002</v>
      </c>
    </row>
    <row r="4904" spans="1:14" x14ac:dyDescent="0.25">
      <c r="A4904">
        <v>-3.354610915625809</v>
      </c>
      <c r="B4904">
        <v>-2.7623173116675139</v>
      </c>
      <c r="C4904">
        <v>-2.5143580999999999</v>
      </c>
      <c r="D4904">
        <v>-2.6309054999999999</v>
      </c>
      <c r="E4904">
        <v>-2.5358182</v>
      </c>
      <c r="F4904">
        <v>-2.5080466000000001</v>
      </c>
      <c r="G4904">
        <v>-2.6250564077387311</v>
      </c>
      <c r="H4904">
        <v>-2.6851482</v>
      </c>
      <c r="I4904">
        <v>-2.7624278000000002</v>
      </c>
      <c r="J4904">
        <v>-2.7763035</v>
      </c>
      <c r="K4904">
        <v>-2.7693362000000001</v>
      </c>
      <c r="L4904">
        <v>-2.7621199999999999</v>
      </c>
      <c r="M4904">
        <v>-2.7547997999999998</v>
      </c>
      <c r="N4904">
        <v>-2.8011827</v>
      </c>
    </row>
    <row r="4905" spans="1:14" x14ac:dyDescent="0.25">
      <c r="A4905">
        <v>-2.828412986931383</v>
      </c>
      <c r="B4905">
        <v>-3.354610915625809</v>
      </c>
      <c r="C4905">
        <v>-3.1682416</v>
      </c>
      <c r="D4905">
        <v>-3.1330661000000002</v>
      </c>
      <c r="E4905">
        <v>-3.2053329000000002</v>
      </c>
      <c r="F4905">
        <v>-3.1211647</v>
      </c>
      <c r="G4905">
        <v>-3.004210175258931</v>
      </c>
      <c r="H4905">
        <v>-3.2540097000000001</v>
      </c>
      <c r="I4905">
        <v>-3.3547213</v>
      </c>
      <c r="J4905">
        <v>-3.3685969999999998</v>
      </c>
      <c r="K4905">
        <v>-3.3616296999999999</v>
      </c>
      <c r="L4905">
        <v>-3.3544135000000002</v>
      </c>
      <c r="M4905">
        <v>-3.3470933</v>
      </c>
      <c r="N4905">
        <v>-3.3934761999999998</v>
      </c>
    </row>
    <row r="4906" spans="1:14" x14ac:dyDescent="0.25">
      <c r="A4906">
        <v>-2.7405219999183759</v>
      </c>
      <c r="B4906">
        <v>-2.828412986931383</v>
      </c>
      <c r="C4906">
        <v>-2.5616298999999998</v>
      </c>
      <c r="D4906">
        <v>-2.6857207999999999</v>
      </c>
      <c r="E4906">
        <v>-2.5883197</v>
      </c>
      <c r="F4906">
        <v>-2.7662662999999998</v>
      </c>
      <c r="G4906">
        <v>-2.537616293530458</v>
      </c>
      <c r="H4906">
        <v>-2.7487822</v>
      </c>
      <c r="I4906">
        <v>-2.8285233999999999</v>
      </c>
      <c r="J4906">
        <v>-2.8423991000000002</v>
      </c>
      <c r="K4906">
        <v>-2.8354317999999998</v>
      </c>
      <c r="L4906">
        <v>-2.8282156000000001</v>
      </c>
      <c r="M4906">
        <v>-2.8208953999999999</v>
      </c>
      <c r="N4906">
        <v>-2.8672783000000002</v>
      </c>
    </row>
    <row r="4907" spans="1:14" x14ac:dyDescent="0.25">
      <c r="A4907">
        <v>-2.7678728103287629</v>
      </c>
      <c r="B4907">
        <v>-2.7405219999183759</v>
      </c>
      <c r="C4907">
        <v>-2.5393061000000001</v>
      </c>
      <c r="D4907">
        <v>-2.6128382000000001</v>
      </c>
      <c r="E4907">
        <v>-2.5559091</v>
      </c>
      <c r="F4907">
        <v>-2.6448296</v>
      </c>
      <c r="G4907">
        <v>-2.6280120904482369</v>
      </c>
      <c r="H4907">
        <v>-2.664228</v>
      </c>
      <c r="I4907">
        <v>-2.7406323000000001</v>
      </c>
      <c r="J4907">
        <v>-2.754508</v>
      </c>
      <c r="K4907">
        <v>-2.7475407000000001</v>
      </c>
      <c r="L4907">
        <v>-2.7403244999999998</v>
      </c>
      <c r="M4907">
        <v>-2.7330043000000002</v>
      </c>
      <c r="N4907">
        <v>-2.7793871999999999</v>
      </c>
    </row>
    <row r="4908" spans="1:14" x14ac:dyDescent="0.25">
      <c r="A4908">
        <v>-0.38931583921306562</v>
      </c>
      <c r="B4908">
        <v>-2.7678728103287629</v>
      </c>
      <c r="C4908">
        <v>-2.5674405</v>
      </c>
      <c r="D4908">
        <v>-2.6355108999999999</v>
      </c>
      <c r="E4908">
        <v>-2.5913784</v>
      </c>
      <c r="F4908">
        <v>-2.5080466000000001</v>
      </c>
      <c r="G4908">
        <v>-2.540909076715407</v>
      </c>
      <c r="H4908">
        <v>-2.6904970000000001</v>
      </c>
      <c r="I4908">
        <v>-2.7679832000000002</v>
      </c>
      <c r="J4908">
        <v>-2.7818589999999999</v>
      </c>
      <c r="K4908">
        <v>-2.7748916000000001</v>
      </c>
      <c r="L4908">
        <v>-2.7676753999999999</v>
      </c>
      <c r="M4908">
        <v>-2.7603551999999998</v>
      </c>
      <c r="N4908">
        <v>-2.8067381</v>
      </c>
    </row>
    <row r="4909" spans="1:14" x14ac:dyDescent="0.25">
      <c r="A4909">
        <v>0.14814751507589219</v>
      </c>
      <c r="B4909">
        <v>-0.38931583921306562</v>
      </c>
      <c r="C4909">
        <v>-0.14473266000000001</v>
      </c>
      <c r="D4909">
        <v>-0.32080145999999998</v>
      </c>
      <c r="E4909">
        <v>-9.7396253000000002E-2</v>
      </c>
      <c r="F4909">
        <v>2.362135E-3</v>
      </c>
      <c r="G4909">
        <v>-1.1019754096334851</v>
      </c>
      <c r="H4909">
        <v>-0.46400427999999999</v>
      </c>
      <c r="I4909">
        <v>-0.38942631999999999</v>
      </c>
      <c r="J4909">
        <v>-0.40330189999999999</v>
      </c>
      <c r="K4909">
        <v>-0.39633459999999998</v>
      </c>
      <c r="L4909">
        <v>-0.38911843000000002</v>
      </c>
      <c r="M4909">
        <v>-0.38179824000000001</v>
      </c>
      <c r="N4909">
        <v>-0.42818107999999999</v>
      </c>
    </row>
    <row r="4910" spans="1:14" x14ac:dyDescent="0.25">
      <c r="A4910">
        <v>-1.925127127335299</v>
      </c>
      <c r="B4910">
        <v>0.14814751507589219</v>
      </c>
      <c r="C4910">
        <v>0.14616601000000001</v>
      </c>
      <c r="D4910">
        <v>0.22129064000000001</v>
      </c>
      <c r="E4910">
        <v>0.20914462</v>
      </c>
      <c r="F4910">
        <v>0.44128045999999999</v>
      </c>
      <c r="G4910">
        <v>0.38370987921115718</v>
      </c>
      <c r="H4910">
        <v>9.4717780000000001E-2</v>
      </c>
      <c r="I4910">
        <v>0.14803705</v>
      </c>
      <c r="J4910">
        <v>0.13416143999999999</v>
      </c>
      <c r="K4910">
        <v>0.14112875999999999</v>
      </c>
      <c r="L4910">
        <v>0.1483449</v>
      </c>
      <c r="M4910">
        <v>0.15566511</v>
      </c>
      <c r="N4910">
        <v>0.10928228</v>
      </c>
    </row>
    <row r="4911" spans="1:14" x14ac:dyDescent="0.25">
      <c r="A4911">
        <v>-1.9903961782292079</v>
      </c>
      <c r="B4911">
        <v>-1.925127127335299</v>
      </c>
      <c r="C4911">
        <v>-1.9726596999999999</v>
      </c>
      <c r="D4911">
        <v>-1.9091290999999999</v>
      </c>
      <c r="E4911">
        <v>-2.0077568000000001</v>
      </c>
      <c r="F4911">
        <v>-2.1230832999999998</v>
      </c>
      <c r="G4911">
        <v>-1.065958987387722</v>
      </c>
      <c r="H4911">
        <v>-1.8758157</v>
      </c>
      <c r="I4911">
        <v>-1.9252377000000001</v>
      </c>
      <c r="J4911">
        <v>-1.9391133</v>
      </c>
      <c r="K4911">
        <v>-1.9321459999999999</v>
      </c>
      <c r="L4911">
        <v>-1.9249297000000001</v>
      </c>
      <c r="M4911">
        <v>-1.9176096</v>
      </c>
      <c r="N4911">
        <v>-1.9639924</v>
      </c>
    </row>
    <row r="4912" spans="1:14" x14ac:dyDescent="0.25">
      <c r="A4912">
        <v>-2.9194476998718231</v>
      </c>
      <c r="B4912">
        <v>-1.9903961782292079</v>
      </c>
      <c r="C4912">
        <v>-1.8022723</v>
      </c>
      <c r="D4912">
        <v>-1.9690395000000001</v>
      </c>
      <c r="E4912">
        <v>-1.8501783999999999</v>
      </c>
      <c r="F4912">
        <v>-1.5893904999999999</v>
      </c>
      <c r="G4912">
        <v>-1.47348942801156</v>
      </c>
      <c r="H4912">
        <v>-1.9398487</v>
      </c>
      <c r="I4912">
        <v>-1.9905066</v>
      </c>
      <c r="J4912">
        <v>-2.0043820999999999</v>
      </c>
      <c r="K4912">
        <v>-1.9974149999999999</v>
      </c>
      <c r="L4912">
        <v>-1.9901987000000001</v>
      </c>
      <c r="M4912">
        <v>-1.9828786</v>
      </c>
      <c r="N4912">
        <v>-2.0292614000000002</v>
      </c>
    </row>
    <row r="4913" spans="1:14" x14ac:dyDescent="0.25">
      <c r="A4913">
        <v>-1.8737752411024871</v>
      </c>
      <c r="B4913">
        <v>-2.9194476998718231</v>
      </c>
      <c r="C4913">
        <v>-2.7783392999999998</v>
      </c>
      <c r="D4913">
        <v>-2.7614160000000001</v>
      </c>
      <c r="E4913">
        <v>-2.8263398999999998</v>
      </c>
      <c r="F4913">
        <v>-3.0458536</v>
      </c>
      <c r="G4913">
        <v>-2.4817351289998162</v>
      </c>
      <c r="H4913">
        <v>-2.8364262999999998</v>
      </c>
      <c r="I4913">
        <v>-2.9195579999999999</v>
      </c>
      <c r="J4913">
        <v>-2.9334338</v>
      </c>
      <c r="K4913">
        <v>-2.9264665000000001</v>
      </c>
      <c r="L4913">
        <v>-2.9192502</v>
      </c>
      <c r="M4913">
        <v>-2.9119299999999999</v>
      </c>
      <c r="N4913">
        <v>-2.958313</v>
      </c>
    </row>
    <row r="4914" spans="1:14" x14ac:dyDescent="0.25">
      <c r="A4914">
        <v>-1.6793802717517929</v>
      </c>
      <c r="B4914">
        <v>-1.8737752411024871</v>
      </c>
      <c r="C4914">
        <v>-1.6210253999999999</v>
      </c>
      <c r="D4914">
        <v>-1.8614052999999999</v>
      </c>
      <c r="E4914">
        <v>-1.6317060999999999</v>
      </c>
      <c r="F4914">
        <v>-2.1707390000000002</v>
      </c>
      <c r="G4914">
        <v>-1.680841862436689</v>
      </c>
      <c r="H4914">
        <v>-1.8253976000000001</v>
      </c>
      <c r="I4914">
        <v>-1.8738858</v>
      </c>
      <c r="J4914">
        <v>-1.8877614</v>
      </c>
      <c r="K4914">
        <v>-1.8807940000000001</v>
      </c>
      <c r="L4914">
        <v>-1.8735778000000001</v>
      </c>
      <c r="M4914">
        <v>-1.8662577</v>
      </c>
      <c r="N4914">
        <v>-1.9126405</v>
      </c>
    </row>
    <row r="4915" spans="1:14" x14ac:dyDescent="0.25">
      <c r="A4915">
        <v>-3.2285064742733232</v>
      </c>
      <c r="B4915">
        <v>-1.6793802717517929</v>
      </c>
      <c r="C4915">
        <v>-1.5535265</v>
      </c>
      <c r="D4915">
        <v>-1.6759313</v>
      </c>
      <c r="E4915">
        <v>-1.5453924999999999</v>
      </c>
      <c r="F4915">
        <v>-1.6616534000000001</v>
      </c>
      <c r="G4915">
        <v>-1.473404883000508</v>
      </c>
      <c r="H4915">
        <v>-1.6409624</v>
      </c>
      <c r="I4915">
        <v>-1.6794908</v>
      </c>
      <c r="J4915">
        <v>-1.6933663999999999</v>
      </c>
      <c r="K4915">
        <v>-1.6863991</v>
      </c>
      <c r="L4915">
        <v>-1.6791829</v>
      </c>
      <c r="M4915">
        <v>-1.6718626999999999</v>
      </c>
      <c r="N4915">
        <v>-1.7182455000000001</v>
      </c>
    </row>
    <row r="4916" spans="1:14" x14ac:dyDescent="0.25">
      <c r="A4916">
        <v>-2.4537594504074152</v>
      </c>
      <c r="B4916">
        <v>-3.2285064742733232</v>
      </c>
      <c r="C4916">
        <v>-3.1301499000000002</v>
      </c>
      <c r="D4916">
        <v>-3.0230000000000001</v>
      </c>
      <c r="E4916">
        <v>-3.1831871999999999</v>
      </c>
      <c r="F4916">
        <v>-2.8762870999999999</v>
      </c>
      <c r="G4916">
        <v>-2.6591011370553921</v>
      </c>
      <c r="H4916">
        <v>-3.1335904999999999</v>
      </c>
      <c r="I4916">
        <v>-3.2286169999999998</v>
      </c>
      <c r="J4916">
        <v>-3.2424927000000001</v>
      </c>
      <c r="K4916">
        <v>-3.2355254000000002</v>
      </c>
      <c r="L4916">
        <v>-3.2283092</v>
      </c>
      <c r="M4916">
        <v>-3.2209889999999999</v>
      </c>
      <c r="N4916">
        <v>-3.2673719999999999</v>
      </c>
    </row>
    <row r="4917" spans="1:14" x14ac:dyDescent="0.25">
      <c r="A4917">
        <v>-0.72535062764709668</v>
      </c>
      <c r="B4917">
        <v>-2.4537594504074152</v>
      </c>
      <c r="C4917">
        <v>-2.1712281</v>
      </c>
      <c r="D4917">
        <v>-2.3737425000000001</v>
      </c>
      <c r="E4917">
        <v>-2.2041769000000002</v>
      </c>
      <c r="F4917">
        <v>-2.2428772000000001</v>
      </c>
      <c r="G4917">
        <v>-2.419260157140819</v>
      </c>
      <c r="H4917">
        <v>-2.3901862999999999</v>
      </c>
      <c r="I4917">
        <v>-2.4538698000000001</v>
      </c>
      <c r="J4917">
        <v>-2.4677454999999999</v>
      </c>
      <c r="K4917">
        <v>-2.4607782</v>
      </c>
      <c r="L4917">
        <v>-2.4535619999999998</v>
      </c>
      <c r="M4917">
        <v>-2.4462419</v>
      </c>
      <c r="N4917">
        <v>-2.4926248000000002</v>
      </c>
    </row>
    <row r="4918" spans="1:14" x14ac:dyDescent="0.25">
      <c r="A4918">
        <v>1.7621717621921551E-2</v>
      </c>
      <c r="B4918">
        <v>-0.72535062764709668</v>
      </c>
      <c r="C4918">
        <v>-0.52725206000000002</v>
      </c>
      <c r="D4918">
        <v>-0.67932782999999997</v>
      </c>
      <c r="E4918">
        <v>-0.48552276</v>
      </c>
      <c r="F4918">
        <v>-0.81612125999999996</v>
      </c>
      <c r="G4918">
        <v>-1.2437811358030819</v>
      </c>
      <c r="H4918">
        <v>-0.84442704999999996</v>
      </c>
      <c r="I4918">
        <v>-0.72546107000000004</v>
      </c>
      <c r="J4918">
        <v>-0.73933667000000003</v>
      </c>
      <c r="K4918">
        <v>-0.73236935999999997</v>
      </c>
      <c r="L4918">
        <v>-0.72515320000000005</v>
      </c>
      <c r="M4918">
        <v>-0.71783300000000005</v>
      </c>
      <c r="N4918">
        <v>-0.7642158</v>
      </c>
    </row>
    <row r="4919" spans="1:14" x14ac:dyDescent="0.25">
      <c r="A4919">
        <v>0.33659262894112552</v>
      </c>
      <c r="B4919">
        <v>1.7621717621921551E-2</v>
      </c>
      <c r="C4919">
        <v>5.4719406999999998E-2</v>
      </c>
      <c r="D4919">
        <v>9.4297183000000007E-2</v>
      </c>
      <c r="E4919">
        <v>0.11022371</v>
      </c>
      <c r="F4919">
        <v>-0.21884751999999999</v>
      </c>
      <c r="G4919">
        <v>-0.26275209221303991</v>
      </c>
      <c r="H4919">
        <v>-3.0579202E-2</v>
      </c>
      <c r="I4919">
        <v>1.7511249999999999E-2</v>
      </c>
      <c r="J4919">
        <v>3.6356533000000001E-3</v>
      </c>
      <c r="K4919">
        <v>1.0602972E-2</v>
      </c>
      <c r="L4919">
        <v>1.7819114E-2</v>
      </c>
      <c r="M4919">
        <v>2.5139326E-2</v>
      </c>
      <c r="N4919">
        <v>-2.1243512999999999E-2</v>
      </c>
    </row>
    <row r="4920" spans="1:14" x14ac:dyDescent="0.25">
      <c r="A4920">
        <v>0.70954279180075108</v>
      </c>
      <c r="B4920">
        <v>0.33659262894112552</v>
      </c>
      <c r="C4920">
        <v>0.33384593000000001</v>
      </c>
      <c r="D4920">
        <v>0.39908565000000001</v>
      </c>
      <c r="E4920">
        <v>0.37287207999999999</v>
      </c>
      <c r="F4920">
        <v>0.38302364999999999</v>
      </c>
      <c r="G4920">
        <v>0.4825881736906984</v>
      </c>
      <c r="H4920">
        <v>0.26346132</v>
      </c>
      <c r="I4920">
        <v>0.33648213999999999</v>
      </c>
      <c r="J4920">
        <v>0.32260655999999999</v>
      </c>
      <c r="K4920">
        <v>0.32957386999999999</v>
      </c>
      <c r="L4920">
        <v>0.33679003000000002</v>
      </c>
      <c r="M4920">
        <v>0.34411022000000002</v>
      </c>
      <c r="N4920">
        <v>0.29772737999999999</v>
      </c>
    </row>
    <row r="4921" spans="1:14" x14ac:dyDescent="0.25">
      <c r="A4921">
        <v>1.237664779540252</v>
      </c>
      <c r="B4921">
        <v>0.70954279180075108</v>
      </c>
      <c r="C4921">
        <v>0.69599169999999999</v>
      </c>
      <c r="D4921">
        <v>0.73404813000000002</v>
      </c>
      <c r="E4921">
        <v>0.73276381000000002</v>
      </c>
      <c r="F4921">
        <v>0.75678464000000001</v>
      </c>
      <c r="G4921">
        <v>0.59044808025311035</v>
      </c>
      <c r="H4921">
        <v>0.52328629999999998</v>
      </c>
      <c r="I4921">
        <v>0.70943235999999998</v>
      </c>
      <c r="J4921">
        <v>0.69555676</v>
      </c>
      <c r="K4921">
        <v>0.70252406999999994</v>
      </c>
      <c r="L4921">
        <v>0.70974020000000004</v>
      </c>
      <c r="M4921">
        <v>0.71706044999999996</v>
      </c>
      <c r="N4921">
        <v>0.67067759999999998</v>
      </c>
    </row>
    <row r="4922" spans="1:14" x14ac:dyDescent="0.25">
      <c r="A4922">
        <v>0.113331485056821</v>
      </c>
      <c r="B4922">
        <v>1.237664779540252</v>
      </c>
      <c r="C4922">
        <v>1.2001558000000001</v>
      </c>
      <c r="D4922">
        <v>1.1880908999999999</v>
      </c>
      <c r="E4922">
        <v>1.2472027999999999</v>
      </c>
      <c r="F4922">
        <v>1.4691483999999999</v>
      </c>
      <c r="G4922">
        <v>0.96992267531612963</v>
      </c>
      <c r="H4922">
        <v>0.91679569999999999</v>
      </c>
      <c r="I4922">
        <v>1.2375543</v>
      </c>
      <c r="J4922">
        <v>1.2236787</v>
      </c>
      <c r="K4922">
        <v>1.2306459999999999</v>
      </c>
      <c r="L4922">
        <v>1.2378621999999999</v>
      </c>
      <c r="M4922">
        <v>1.2451824</v>
      </c>
      <c r="N4922">
        <v>1.1987996000000001</v>
      </c>
    </row>
    <row r="4923" spans="1:14" x14ac:dyDescent="0.25">
      <c r="A4923">
        <v>-0.34191434592732878</v>
      </c>
      <c r="B4923">
        <v>0.113331485056821</v>
      </c>
      <c r="C4923">
        <v>8.7078429000000002E-3</v>
      </c>
      <c r="D4923">
        <v>0.18772792999999999</v>
      </c>
      <c r="E4923">
        <v>1.4911214000000001E-2</v>
      </c>
      <c r="F4923">
        <v>0.45062447999999999</v>
      </c>
      <c r="G4923">
        <v>8.2884414756462604E-2</v>
      </c>
      <c r="H4923">
        <v>6.1464615E-2</v>
      </c>
      <c r="I4923">
        <v>0.11322101</v>
      </c>
      <c r="J4923">
        <v>9.9345416000000006E-2</v>
      </c>
      <c r="K4923">
        <v>0.10631274</v>
      </c>
      <c r="L4923">
        <v>0.11352888</v>
      </c>
      <c r="M4923">
        <v>0.12084909000000001</v>
      </c>
      <c r="N4923">
        <v>7.4466249999999998E-2</v>
      </c>
    </row>
    <row r="4924" spans="1:14" x14ac:dyDescent="0.25">
      <c r="A4924">
        <v>0.6323099147280532</v>
      </c>
      <c r="B4924">
        <v>-0.34191434592732878</v>
      </c>
      <c r="C4924">
        <v>-0.32261587000000003</v>
      </c>
      <c r="D4924">
        <v>-0.27113092999999999</v>
      </c>
      <c r="E4924">
        <v>-0.33807733000000001</v>
      </c>
      <c r="F4924">
        <v>-4.3750441000000001E-2</v>
      </c>
      <c r="G4924">
        <v>-0.16915921505694889</v>
      </c>
      <c r="H4924">
        <v>-0.40866730000000001</v>
      </c>
      <c r="I4924">
        <v>-0.34202483</v>
      </c>
      <c r="J4924">
        <v>-0.35590040000000001</v>
      </c>
      <c r="K4924">
        <v>-0.3489331</v>
      </c>
      <c r="L4924">
        <v>-0.34171695000000002</v>
      </c>
      <c r="M4924">
        <v>-0.33439675000000002</v>
      </c>
      <c r="N4924">
        <v>-0.3807796</v>
      </c>
    </row>
    <row r="4925" spans="1:14" x14ac:dyDescent="0.25">
      <c r="A4925">
        <v>1.027152268783228</v>
      </c>
      <c r="B4925">
        <v>0.6323099147280532</v>
      </c>
      <c r="C4925">
        <v>0.69551337000000002</v>
      </c>
      <c r="D4925">
        <v>0.66621655999999996</v>
      </c>
      <c r="E4925">
        <v>0.72542764999999998</v>
      </c>
      <c r="F4925">
        <v>0.67691252000000002</v>
      </c>
      <c r="G4925">
        <v>0.46548789998250678</v>
      </c>
      <c r="H4925">
        <v>0.47563772999999998</v>
      </c>
      <c r="I4925">
        <v>0.63219946999999999</v>
      </c>
      <c r="J4925">
        <v>0.61832385999999995</v>
      </c>
      <c r="K4925">
        <v>0.62529117000000001</v>
      </c>
      <c r="L4925">
        <v>0.63250729999999999</v>
      </c>
      <c r="M4925">
        <v>0.63982755000000002</v>
      </c>
      <c r="N4925">
        <v>0.59344470000000005</v>
      </c>
    </row>
    <row r="4926" spans="1:14" x14ac:dyDescent="0.25">
      <c r="A4926">
        <v>1.552776899151612</v>
      </c>
      <c r="B4926">
        <v>1.027152268783228</v>
      </c>
      <c r="C4926">
        <v>0.98162199999999999</v>
      </c>
      <c r="D4926">
        <v>1.0079849999999999</v>
      </c>
      <c r="E4926">
        <v>1.0316946</v>
      </c>
      <c r="F4926">
        <v>0.83475118000000004</v>
      </c>
      <c r="G4926">
        <v>1.0325612337407371</v>
      </c>
      <c r="H4926">
        <v>0.74219469999999998</v>
      </c>
      <c r="I4926">
        <v>1.0270417999999999</v>
      </c>
      <c r="J4926">
        <v>1.0131661999999999</v>
      </c>
      <c r="K4926">
        <v>1.0201335</v>
      </c>
      <c r="L4926">
        <v>1.0273497</v>
      </c>
      <c r="M4926">
        <v>1.0346698999999999</v>
      </c>
      <c r="N4926">
        <v>0.98828709999999997</v>
      </c>
    </row>
    <row r="4927" spans="1:14" x14ac:dyDescent="0.25">
      <c r="A4927">
        <v>0.38305041400315099</v>
      </c>
      <c r="B4927">
        <v>1.552776899151612</v>
      </c>
      <c r="C4927">
        <v>1.4913989999999999</v>
      </c>
      <c r="D4927">
        <v>1.4612318</v>
      </c>
      <c r="E4927">
        <v>1.5444405000000001</v>
      </c>
      <c r="F4927">
        <v>1.4653244000000001</v>
      </c>
      <c r="G4927">
        <v>1.066146537013108</v>
      </c>
      <c r="H4927">
        <v>1.1967945</v>
      </c>
      <c r="I4927">
        <v>1.5526663999999999</v>
      </c>
      <c r="J4927">
        <v>1.5387907999999999</v>
      </c>
      <c r="K4927">
        <v>1.5457581</v>
      </c>
      <c r="L4927">
        <v>1.5529743</v>
      </c>
      <c r="M4927">
        <v>1.5602944999999999</v>
      </c>
      <c r="N4927">
        <v>1.5139117</v>
      </c>
    </row>
    <row r="4928" spans="1:14" x14ac:dyDescent="0.25">
      <c r="A4928">
        <v>-1.0328018144986579</v>
      </c>
      <c r="B4928">
        <v>0.38305041400315099</v>
      </c>
      <c r="C4928">
        <v>0.25566140999999998</v>
      </c>
      <c r="D4928">
        <v>0.44195149</v>
      </c>
      <c r="E4928">
        <v>0.26499592999999999</v>
      </c>
      <c r="F4928">
        <v>0.62186695999999997</v>
      </c>
      <c r="G4928">
        <v>0.58479136477265026</v>
      </c>
      <c r="H4928">
        <v>0.30183777000000001</v>
      </c>
      <c r="I4928">
        <v>0.38293992999999998</v>
      </c>
      <c r="J4928">
        <v>0.36906435999999998</v>
      </c>
      <c r="K4928">
        <v>0.37603166999999998</v>
      </c>
      <c r="L4928">
        <v>0.38324782000000002</v>
      </c>
      <c r="M4928">
        <v>0.39056802000000002</v>
      </c>
      <c r="N4928">
        <v>0.34418516999999998</v>
      </c>
    </row>
    <row r="4929" spans="1:14" x14ac:dyDescent="0.25">
      <c r="A4929">
        <v>-0.74535166800197628</v>
      </c>
      <c r="B4929">
        <v>-1.0328018144986579</v>
      </c>
      <c r="C4929">
        <v>-1.0470041999999999</v>
      </c>
      <c r="D4929">
        <v>-1.0103584999999999</v>
      </c>
      <c r="E4929">
        <v>-1.0889727</v>
      </c>
      <c r="F4929">
        <v>-0.74762865999999994</v>
      </c>
      <c r="G4929">
        <v>-0.88089596236857493</v>
      </c>
      <c r="H4929">
        <v>-1.1030157</v>
      </c>
      <c r="I4929">
        <v>-1.0329124000000001</v>
      </c>
      <c r="J4929">
        <v>-1.0467880000000001</v>
      </c>
      <c r="K4929">
        <v>-1.0398206999999999</v>
      </c>
      <c r="L4929">
        <v>-1.0326044999999999</v>
      </c>
      <c r="M4929">
        <v>-1.0252843</v>
      </c>
      <c r="N4929">
        <v>-1.0716671</v>
      </c>
    </row>
    <row r="4930" spans="1:14" x14ac:dyDescent="0.25">
      <c r="A4930">
        <v>0.85988049137564149</v>
      </c>
      <c r="B4930">
        <v>-0.74535166800197628</v>
      </c>
      <c r="C4930">
        <v>-0.62472227000000002</v>
      </c>
      <c r="D4930">
        <v>-0.70088384999999997</v>
      </c>
      <c r="E4930">
        <v>-0.64138927000000001</v>
      </c>
      <c r="F4930">
        <v>-0.90217152</v>
      </c>
      <c r="G4930">
        <v>-0.93370886276291942</v>
      </c>
      <c r="H4930">
        <v>-0.86541325000000002</v>
      </c>
      <c r="I4930">
        <v>-0.74546210000000002</v>
      </c>
      <c r="J4930">
        <v>-0.7593377</v>
      </c>
      <c r="K4930">
        <v>-0.75237039999999999</v>
      </c>
      <c r="L4930">
        <v>-0.74515425999999996</v>
      </c>
      <c r="M4930">
        <v>-0.73783403999999997</v>
      </c>
      <c r="N4930">
        <v>-0.78421689999999999</v>
      </c>
    </row>
    <row r="4931" spans="1:14" x14ac:dyDescent="0.25">
      <c r="A4931">
        <v>-0.7585741012465903</v>
      </c>
      <c r="B4931">
        <v>0.85988049137564149</v>
      </c>
      <c r="C4931">
        <v>0.9464688</v>
      </c>
      <c r="D4931">
        <v>0.86446824</v>
      </c>
      <c r="E4931">
        <v>1.0014209000000001</v>
      </c>
      <c r="F4931">
        <v>0.94574142999999999</v>
      </c>
      <c r="G4931">
        <v>0.44457535426247641</v>
      </c>
      <c r="H4931">
        <v>0.62250996000000003</v>
      </c>
      <c r="I4931">
        <v>0.85977006</v>
      </c>
      <c r="J4931">
        <v>0.84589446000000001</v>
      </c>
      <c r="K4931">
        <v>0.85286176000000002</v>
      </c>
      <c r="L4931">
        <v>0.86007789999999995</v>
      </c>
      <c r="M4931">
        <v>0.86739814000000004</v>
      </c>
      <c r="N4931">
        <v>0.8210153</v>
      </c>
    </row>
    <row r="4932" spans="1:14" x14ac:dyDescent="0.25">
      <c r="A4932">
        <v>-0.42296055295582402</v>
      </c>
      <c r="B4932">
        <v>-0.7585741012465903</v>
      </c>
      <c r="C4932">
        <v>-0.86725015000000005</v>
      </c>
      <c r="D4932">
        <v>-0.71513921000000003</v>
      </c>
      <c r="E4932">
        <v>-0.86466902999999995</v>
      </c>
      <c r="F4932">
        <v>-0.82499387000000002</v>
      </c>
      <c r="G4932">
        <v>-0.51465993693926682</v>
      </c>
      <c r="H4932">
        <v>-0.87873495000000001</v>
      </c>
      <c r="I4932">
        <v>-0.75868460000000004</v>
      </c>
      <c r="J4932">
        <v>-0.77256020000000003</v>
      </c>
      <c r="K4932">
        <v>-0.76559290000000002</v>
      </c>
      <c r="L4932">
        <v>-0.75837670000000001</v>
      </c>
      <c r="M4932">
        <v>-0.75105650000000002</v>
      </c>
      <c r="N4932">
        <v>-0.79743934000000005</v>
      </c>
    </row>
    <row r="4933" spans="1:14" x14ac:dyDescent="0.25">
      <c r="A4933">
        <v>-0.72027837048149135</v>
      </c>
      <c r="B4933">
        <v>-0.42296055295582402</v>
      </c>
      <c r="C4933">
        <v>-0.32135603000000001</v>
      </c>
      <c r="D4933">
        <v>-0.35622875999999998</v>
      </c>
      <c r="E4933">
        <v>-0.33095242000000002</v>
      </c>
      <c r="F4933">
        <v>-3.6276996999999998E-2</v>
      </c>
      <c r="G4933">
        <v>-0.61009445896698178</v>
      </c>
      <c r="H4933">
        <v>-0.50510580000000005</v>
      </c>
      <c r="I4933">
        <v>-0.42307103000000001</v>
      </c>
      <c r="J4933">
        <v>-0.43694660000000002</v>
      </c>
      <c r="K4933">
        <v>-0.42997930000000001</v>
      </c>
      <c r="L4933">
        <v>-0.42276313999999998</v>
      </c>
      <c r="M4933">
        <v>-0.41544293999999998</v>
      </c>
      <c r="N4933">
        <v>-0.46182580000000001</v>
      </c>
    </row>
    <row r="4934" spans="1:14" x14ac:dyDescent="0.25">
      <c r="A4934">
        <v>0.1213326761228166</v>
      </c>
      <c r="B4934">
        <v>-0.72027837048149135</v>
      </c>
      <c r="C4934">
        <v>-0.68777549999999998</v>
      </c>
      <c r="D4934">
        <v>-0.67386292000000003</v>
      </c>
      <c r="E4934">
        <v>-0.68651032000000001</v>
      </c>
      <c r="F4934">
        <v>-0.81612125999999996</v>
      </c>
      <c r="G4934">
        <v>-0.5566733874021319</v>
      </c>
      <c r="H4934">
        <v>-0.83910490000000004</v>
      </c>
      <c r="I4934">
        <v>-0.72038880000000005</v>
      </c>
      <c r="J4934">
        <v>-0.73426442999999997</v>
      </c>
      <c r="K4934">
        <v>-0.72729710000000003</v>
      </c>
      <c r="L4934">
        <v>-0.72008099999999997</v>
      </c>
      <c r="M4934">
        <v>-0.71276075000000005</v>
      </c>
      <c r="N4934">
        <v>-0.75914360000000003</v>
      </c>
    </row>
    <row r="4935" spans="1:14" x14ac:dyDescent="0.25">
      <c r="A4935">
        <v>1.6666423871756531</v>
      </c>
      <c r="B4935">
        <v>0.1213326761228166</v>
      </c>
      <c r="C4935">
        <v>0.20297013</v>
      </c>
      <c r="D4935">
        <v>0.19546113000000001</v>
      </c>
      <c r="E4935">
        <v>0.22843638999999999</v>
      </c>
      <c r="F4935">
        <v>0.43466082</v>
      </c>
      <c r="G4935">
        <v>-0.1066290982655792</v>
      </c>
      <c r="H4935">
        <v>6.9106615999999996E-2</v>
      </c>
      <c r="I4935">
        <v>0.121222205</v>
      </c>
      <c r="J4935">
        <v>0.10734661</v>
      </c>
      <c r="K4935">
        <v>0.11431392999999999</v>
      </c>
      <c r="L4935">
        <v>0.12153007</v>
      </c>
      <c r="M4935">
        <v>0.12885028000000001</v>
      </c>
      <c r="N4935">
        <v>8.2467444000000001E-2</v>
      </c>
    </row>
    <row r="4936" spans="1:14" x14ac:dyDescent="0.25">
      <c r="A4936">
        <v>1.649467686064888</v>
      </c>
      <c r="B4936">
        <v>1.6666423871756531</v>
      </c>
      <c r="C4936">
        <v>1.6780341999999999</v>
      </c>
      <c r="D4936">
        <v>1.5619399</v>
      </c>
      <c r="E4936">
        <v>1.7544317</v>
      </c>
      <c r="F4936">
        <v>1.3806726</v>
      </c>
      <c r="G4936">
        <v>1.1233053667379389</v>
      </c>
      <c r="H4936">
        <v>1.32033</v>
      </c>
      <c r="I4936">
        <v>1.6665319000000001</v>
      </c>
      <c r="J4936">
        <v>1.6526563000000001</v>
      </c>
      <c r="K4936">
        <v>1.6596236</v>
      </c>
      <c r="L4936">
        <v>1.6668398</v>
      </c>
      <c r="M4936">
        <v>1.6741600000000001</v>
      </c>
      <c r="N4936">
        <v>1.6277771999999999</v>
      </c>
    </row>
    <row r="4937" spans="1:14" x14ac:dyDescent="0.25">
      <c r="A4937">
        <v>2.0060130263863272</v>
      </c>
      <c r="B4937">
        <v>1.649467686064888</v>
      </c>
      <c r="C4937">
        <v>1.5106305</v>
      </c>
      <c r="D4937">
        <v>1.546667</v>
      </c>
      <c r="E4937">
        <v>1.574274</v>
      </c>
      <c r="F4937">
        <v>1.4975622</v>
      </c>
      <c r="G4937">
        <v>1.2654170012428301</v>
      </c>
      <c r="H4937">
        <v>1.3011514</v>
      </c>
      <c r="I4937">
        <v>1.6493572000000001</v>
      </c>
      <c r="J4937">
        <v>1.6354816000000001</v>
      </c>
      <c r="K4937">
        <v>1.6424489</v>
      </c>
      <c r="L4937">
        <v>1.6496651</v>
      </c>
      <c r="M4937">
        <v>1.6569853000000001</v>
      </c>
      <c r="N4937">
        <v>1.6106024999999999</v>
      </c>
    </row>
    <row r="4938" spans="1:14" x14ac:dyDescent="0.25">
      <c r="A4938">
        <v>3.302787539228921</v>
      </c>
      <c r="B4938">
        <v>2.0060130263863272</v>
      </c>
      <c r="C4938">
        <v>1.9060041000000001</v>
      </c>
      <c r="D4938">
        <v>1.8701631999999999</v>
      </c>
      <c r="E4938">
        <v>1.9571965</v>
      </c>
      <c r="F4938">
        <v>2.2271450000000002</v>
      </c>
      <c r="G4938">
        <v>1.7152953105287501</v>
      </c>
      <c r="H4938">
        <v>1.6992999</v>
      </c>
      <c r="I4938">
        <v>2.0059024999999999</v>
      </c>
      <c r="J4938">
        <v>1.9920268000000001</v>
      </c>
      <c r="K4938">
        <v>1.9989941</v>
      </c>
      <c r="L4938">
        <v>2.0062102999999998</v>
      </c>
      <c r="M4938">
        <v>2.0135304999999999</v>
      </c>
      <c r="N4938">
        <v>1.9671476999999999</v>
      </c>
    </row>
    <row r="4939" spans="1:14" x14ac:dyDescent="0.25">
      <c r="A4939">
        <v>1.9037223318828069</v>
      </c>
      <c r="B4939">
        <v>3.302787539228921</v>
      </c>
      <c r="C4939">
        <v>3.187999</v>
      </c>
      <c r="D4939">
        <v>3.1039797999999998</v>
      </c>
      <c r="E4939">
        <v>3.2765791000000002</v>
      </c>
      <c r="F4939">
        <v>3.6007672999999998</v>
      </c>
      <c r="G4939">
        <v>2.8463958806191179</v>
      </c>
      <c r="H4939">
        <v>3.0431770999999999</v>
      </c>
      <c r="I4939">
        <v>3.3026772000000002</v>
      </c>
      <c r="J4939">
        <v>3.2888014000000001</v>
      </c>
      <c r="K4939">
        <v>3.2957687</v>
      </c>
      <c r="L4939">
        <v>3.3029850000000001</v>
      </c>
      <c r="M4939">
        <v>3.3103050000000001</v>
      </c>
      <c r="N4939">
        <v>3.2639222000000001</v>
      </c>
    </row>
    <row r="4940" spans="1:14" x14ac:dyDescent="0.25">
      <c r="A4940">
        <v>1.8687832084542351</v>
      </c>
      <c r="B4940">
        <v>1.9037223318828069</v>
      </c>
      <c r="C4940">
        <v>1.6340754</v>
      </c>
      <c r="D4940">
        <v>1.7759670999999999</v>
      </c>
      <c r="E4940">
        <v>1.6737706000000001</v>
      </c>
      <c r="F4940">
        <v>2.1933536999999999</v>
      </c>
      <c r="G4940">
        <v>2.056539257071881</v>
      </c>
      <c r="H4940">
        <v>1.5850735</v>
      </c>
      <c r="I4940">
        <v>1.9036118</v>
      </c>
      <c r="J4940">
        <v>1.8897362</v>
      </c>
      <c r="K4940">
        <v>1.8967035000000001</v>
      </c>
      <c r="L4940">
        <v>1.9039197000000001</v>
      </c>
      <c r="M4940">
        <v>1.9112399</v>
      </c>
      <c r="N4940">
        <v>1.8648571</v>
      </c>
    </row>
    <row r="4941" spans="1:14" x14ac:dyDescent="0.25">
      <c r="A4941">
        <v>1.2997919111373231</v>
      </c>
      <c r="B4941">
        <v>1.8687832084542351</v>
      </c>
      <c r="C4941">
        <v>1.7740788999999999</v>
      </c>
      <c r="D4941">
        <v>1.7440454000000001</v>
      </c>
      <c r="E4941">
        <v>1.7943142999999999</v>
      </c>
      <c r="F4941">
        <v>1.4259769</v>
      </c>
      <c r="G4941">
        <v>1.8663592726497971</v>
      </c>
      <c r="H4941">
        <v>1.5460575000000001</v>
      </c>
      <c r="I4941">
        <v>1.8686727000000001</v>
      </c>
      <c r="J4941">
        <v>1.8547971000000001</v>
      </c>
      <c r="K4941">
        <v>1.8617644</v>
      </c>
      <c r="L4941">
        <v>1.8689806</v>
      </c>
      <c r="M4941">
        <v>1.8763008000000001</v>
      </c>
      <c r="N4941">
        <v>1.8299179999999999</v>
      </c>
    </row>
    <row r="4942" spans="1:14" x14ac:dyDescent="0.25">
      <c r="A4942">
        <v>0.57747991933041409</v>
      </c>
      <c r="B4942">
        <v>1.2997919111373231</v>
      </c>
      <c r="C4942">
        <v>1.1749672</v>
      </c>
      <c r="D4942">
        <v>1.2414525000000001</v>
      </c>
      <c r="E4942">
        <v>1.1952817</v>
      </c>
      <c r="F4942">
        <v>1.4028626</v>
      </c>
      <c r="G4942">
        <v>0.9915314593457808</v>
      </c>
      <c r="H4942">
        <v>0.97252499999999997</v>
      </c>
      <c r="I4942">
        <v>1.2996814000000001</v>
      </c>
      <c r="J4942">
        <v>1.2858058000000001</v>
      </c>
      <c r="K4942">
        <v>1.2927731</v>
      </c>
      <c r="L4942">
        <v>1.2999893</v>
      </c>
      <c r="M4942">
        <v>1.3073094999999999</v>
      </c>
      <c r="N4942">
        <v>1.2609267</v>
      </c>
    </row>
    <row r="4943" spans="1:14" x14ac:dyDescent="0.25">
      <c r="A4943">
        <v>7.7529336419002726E-2</v>
      </c>
      <c r="B4943">
        <v>0.57747991933041409</v>
      </c>
      <c r="C4943">
        <v>0.49878155000000002</v>
      </c>
      <c r="D4943">
        <v>0.61763504000000002</v>
      </c>
      <c r="E4943">
        <v>0.50003487999999996</v>
      </c>
      <c r="F4943">
        <v>0.38277035999999998</v>
      </c>
      <c r="G4943">
        <v>0.47894518549883019</v>
      </c>
      <c r="H4943">
        <v>0.44181063999999998</v>
      </c>
      <c r="I4943">
        <v>0.57736944999999995</v>
      </c>
      <c r="J4943">
        <v>0.56349384999999996</v>
      </c>
      <c r="K4943">
        <v>0.57046114999999997</v>
      </c>
      <c r="L4943">
        <v>0.57767729999999995</v>
      </c>
      <c r="M4943">
        <v>0.58499752999999999</v>
      </c>
      <c r="N4943">
        <v>0.5386147</v>
      </c>
    </row>
    <row r="4944" spans="1:14" x14ac:dyDescent="0.25">
      <c r="A4944">
        <v>-1.638711379722916</v>
      </c>
      <c r="B4944">
        <v>7.7529336419002726E-2</v>
      </c>
      <c r="C4944">
        <v>5.7123638999999997E-2</v>
      </c>
      <c r="D4944">
        <v>0.15297838</v>
      </c>
      <c r="E4944">
        <v>5.1459386000000003E-2</v>
      </c>
      <c r="F4944">
        <v>-8.4649711000000002E-2</v>
      </c>
      <c r="G4944">
        <v>0.12347124604221089</v>
      </c>
      <c r="H4944">
        <v>2.7185686000000001E-2</v>
      </c>
      <c r="I4944">
        <v>7.7418864000000004E-2</v>
      </c>
      <c r="J4944">
        <v>6.3543269999999999E-2</v>
      </c>
      <c r="K4944">
        <v>7.0510589999999998E-2</v>
      </c>
      <c r="L4944">
        <v>7.7726729999999994E-2</v>
      </c>
      <c r="M4944">
        <v>8.5046940000000001E-2</v>
      </c>
      <c r="N4944">
        <v>3.8664102999999998E-2</v>
      </c>
    </row>
    <row r="4945" spans="1:14" x14ac:dyDescent="0.25">
      <c r="A4945">
        <v>-2.4937458985972549</v>
      </c>
      <c r="B4945">
        <v>-1.638711379722916</v>
      </c>
      <c r="C4945">
        <v>-1.6482835</v>
      </c>
      <c r="D4945">
        <v>-1.6361645</v>
      </c>
      <c r="E4945">
        <v>-1.695408</v>
      </c>
      <c r="F4945">
        <v>-1.6525726000000001</v>
      </c>
      <c r="G4945">
        <v>-1.097516891868386</v>
      </c>
      <c r="H4945">
        <v>-1.6049648999999999</v>
      </c>
      <c r="I4945">
        <v>-1.6388218000000001</v>
      </c>
      <c r="J4945">
        <v>-1.6526974000000001</v>
      </c>
      <c r="K4945">
        <v>-1.6457301</v>
      </c>
      <c r="L4945">
        <v>-1.6385139</v>
      </c>
      <c r="M4945">
        <v>-1.6311937999999999</v>
      </c>
      <c r="N4945">
        <v>-1.6775765</v>
      </c>
    </row>
    <row r="4946" spans="1:14" x14ac:dyDescent="0.25">
      <c r="A4946">
        <v>-2.2935361560187109</v>
      </c>
      <c r="B4946">
        <v>-2.4937458985972549</v>
      </c>
      <c r="C4946">
        <v>-2.3441466000000002</v>
      </c>
      <c r="D4946">
        <v>-2.4073750999999999</v>
      </c>
      <c r="E4946">
        <v>-2.4084303</v>
      </c>
      <c r="F4946">
        <v>-2.6319102999999999</v>
      </c>
      <c r="G4946">
        <v>-2.1365183513134491</v>
      </c>
      <c r="H4946">
        <v>-2.4284284</v>
      </c>
      <c r="I4946">
        <v>-2.4938562000000002</v>
      </c>
      <c r="J4946">
        <v>-2.5077319999999999</v>
      </c>
      <c r="K4946">
        <v>-2.5007646000000001</v>
      </c>
      <c r="L4946">
        <v>-2.4935483999999999</v>
      </c>
      <c r="M4946">
        <v>-2.4862282000000002</v>
      </c>
      <c r="N4946">
        <v>-2.5326111</v>
      </c>
    </row>
    <row r="4947" spans="1:14" x14ac:dyDescent="0.25">
      <c r="A4947">
        <v>-3.5198523888973372</v>
      </c>
      <c r="B4947">
        <v>-2.2935361560187109</v>
      </c>
      <c r="C4947">
        <v>-2.0829390999999999</v>
      </c>
      <c r="D4947">
        <v>-2.2373186</v>
      </c>
      <c r="E4947">
        <v>-2.1153156000000002</v>
      </c>
      <c r="F4947">
        <v>-1.8243122000000001</v>
      </c>
      <c r="G4947">
        <v>-2.2126127449222022</v>
      </c>
      <c r="H4947">
        <v>-2.2345611999999999</v>
      </c>
      <c r="I4947">
        <v>-2.2936466000000002</v>
      </c>
      <c r="J4947">
        <v>-2.3075223</v>
      </c>
      <c r="K4947">
        <v>-2.3005550000000001</v>
      </c>
      <c r="L4947">
        <v>-2.2933387999999999</v>
      </c>
      <c r="M4947">
        <v>-2.2860185999999998</v>
      </c>
      <c r="N4947">
        <v>-2.3324015</v>
      </c>
    </row>
    <row r="4948" spans="1:14" x14ac:dyDescent="0.25">
      <c r="A4948">
        <v>-4.6444400637103982</v>
      </c>
      <c r="B4948">
        <v>-3.5198523888973372</v>
      </c>
      <c r="C4948">
        <v>-3.3700771999999999</v>
      </c>
      <c r="D4948">
        <v>-3.2812353000000001</v>
      </c>
      <c r="E4948">
        <v>-3.4252322999999998</v>
      </c>
      <c r="F4948">
        <v>-3.4013848000000002</v>
      </c>
      <c r="G4948">
        <v>-2.9283437822654972</v>
      </c>
      <c r="H4948">
        <v>-3.4141588</v>
      </c>
      <c r="I4948">
        <v>-3.5199628000000001</v>
      </c>
      <c r="J4948">
        <v>-3.5338384999999999</v>
      </c>
      <c r="K4948">
        <v>-3.5268712</v>
      </c>
      <c r="L4948">
        <v>-3.5196550000000002</v>
      </c>
      <c r="M4948">
        <v>-3.5123348000000001</v>
      </c>
      <c r="N4948">
        <v>-3.5587176999999999</v>
      </c>
    </row>
    <row r="4949" spans="1:14" x14ac:dyDescent="0.25">
      <c r="A4949">
        <v>-5.4459123731192394</v>
      </c>
      <c r="B4949">
        <v>-4.6444400637103982</v>
      </c>
      <c r="C4949">
        <v>-4.3791415000000002</v>
      </c>
      <c r="D4949">
        <v>-4.4139153999999996</v>
      </c>
      <c r="E4949">
        <v>-4.4697519000000003</v>
      </c>
      <c r="F4949">
        <v>-4.6457430000000004</v>
      </c>
      <c r="G4949">
        <v>-3.6642583068695598</v>
      </c>
      <c r="H4949">
        <v>-4.5083675000000003</v>
      </c>
      <c r="I4949">
        <v>-4.6445509999999999</v>
      </c>
      <c r="J4949">
        <v>-4.6584263000000004</v>
      </c>
      <c r="K4949">
        <v>-4.6514587000000001</v>
      </c>
      <c r="L4949">
        <v>-4.6442430000000003</v>
      </c>
      <c r="M4949">
        <v>-4.6369224000000004</v>
      </c>
      <c r="N4949">
        <v>-4.6833052999999998</v>
      </c>
    </row>
    <row r="4950" spans="1:14" x14ac:dyDescent="0.25">
      <c r="A4950">
        <v>-4.1250607961581212</v>
      </c>
      <c r="B4950">
        <v>-5.4459123731192394</v>
      </c>
      <c r="C4950">
        <v>-5.0963314000000004</v>
      </c>
      <c r="D4950">
        <v>-5.2384496</v>
      </c>
      <c r="E4950">
        <v>-5.1940280000000003</v>
      </c>
      <c r="F4950">
        <v>-5.2551753999999997</v>
      </c>
      <c r="G4950">
        <v>-4.5312357223140571</v>
      </c>
      <c r="H4950">
        <v>-5.286562</v>
      </c>
      <c r="I4950">
        <v>-5.4460230000000003</v>
      </c>
      <c r="J4950">
        <v>-5.4598985000000004</v>
      </c>
      <c r="K4950">
        <v>-5.4529310000000004</v>
      </c>
      <c r="L4950">
        <v>-5.4457149999999999</v>
      </c>
      <c r="M4950">
        <v>-5.4383945000000002</v>
      </c>
      <c r="N4950">
        <v>-5.4847774999999999</v>
      </c>
    </row>
    <row r="4951" spans="1:14" x14ac:dyDescent="0.25">
      <c r="A4951">
        <v>-4.5552953408706269</v>
      </c>
      <c r="B4951">
        <v>-4.1250607961581212</v>
      </c>
      <c r="C4951">
        <v>-3.6919311000000001</v>
      </c>
      <c r="D4951">
        <v>-3.8675972000000001</v>
      </c>
      <c r="E4951">
        <v>-3.7302906</v>
      </c>
      <c r="F4951">
        <v>-3.7678172999999999</v>
      </c>
      <c r="G4951">
        <v>-4.645685799963637</v>
      </c>
      <c r="H4951">
        <v>-4.003018</v>
      </c>
      <c r="I4951">
        <v>-4.1251709999999999</v>
      </c>
      <c r="J4951">
        <v>-4.1390466999999997</v>
      </c>
      <c r="K4951">
        <v>-4.1320790000000001</v>
      </c>
      <c r="L4951">
        <v>-4.1248630000000004</v>
      </c>
      <c r="M4951">
        <v>-4.1175426999999996</v>
      </c>
      <c r="N4951">
        <v>-4.1639255999999998</v>
      </c>
    </row>
    <row r="4952" spans="1:14" x14ac:dyDescent="0.25">
      <c r="A4952">
        <v>-3.9161619775127199</v>
      </c>
      <c r="B4952">
        <v>-3.4888541494546468</v>
      </c>
      <c r="C4952">
        <v>-3.110751</v>
      </c>
      <c r="D4952">
        <v>-3.2530709</v>
      </c>
      <c r="E4952">
        <v>-3.1496032999999999</v>
      </c>
      <c r="F4952">
        <v>-3.2961178000000002</v>
      </c>
      <c r="G4952">
        <v>-3.4987578303860452</v>
      </c>
      <c r="H4952">
        <v>-3.5048604000000001</v>
      </c>
      <c r="I4952">
        <v>-3.4974337000000002</v>
      </c>
      <c r="J4952">
        <v>-3.4828359999999998</v>
      </c>
      <c r="K4952">
        <v>-3.4855645000000002</v>
      </c>
      <c r="L4952">
        <v>-3.4887000000000001</v>
      </c>
      <c r="M4952">
        <v>-3.5246499999999998</v>
      </c>
      <c r="N4952">
        <v>-3.4705900000000001</v>
      </c>
    </row>
    <row r="4953" spans="1:14" x14ac:dyDescent="0.25">
      <c r="A4953">
        <v>-3.2962533261202971</v>
      </c>
      <c r="B4953">
        <v>-3.9161619775127199</v>
      </c>
      <c r="C4953">
        <v>-3.6879512999999999</v>
      </c>
      <c r="D4953">
        <v>-3.6574930999999999</v>
      </c>
      <c r="E4953">
        <v>-3.7219966000000002</v>
      </c>
      <c r="F4953">
        <v>-3.5652615999999999</v>
      </c>
      <c r="G4953">
        <v>-3.801920053027362</v>
      </c>
      <c r="H4953">
        <v>-3.9257854999999999</v>
      </c>
      <c r="I4953">
        <v>-3.9247415000000001</v>
      </c>
      <c r="J4953">
        <v>-3.9101439</v>
      </c>
      <c r="K4953">
        <v>-3.9128723000000001</v>
      </c>
      <c r="L4953">
        <v>-3.9160078</v>
      </c>
      <c r="M4953">
        <v>-3.9519579999999999</v>
      </c>
      <c r="N4953">
        <v>-3.8978980000000001</v>
      </c>
    </row>
    <row r="4954" spans="1:14" x14ac:dyDescent="0.25">
      <c r="A4954">
        <v>-3.7046377726356599</v>
      </c>
      <c r="B4954">
        <v>-3.2962533261202971</v>
      </c>
      <c r="C4954">
        <v>-2.9932734000000001</v>
      </c>
      <c r="D4954">
        <v>-3.0818325999999998</v>
      </c>
      <c r="E4954">
        <v>-3.0213701999999998</v>
      </c>
      <c r="F4954">
        <v>-3.0289464000000001</v>
      </c>
      <c r="G4954">
        <v>-3.7567189483255139</v>
      </c>
      <c r="H4954">
        <v>-3.3145962</v>
      </c>
      <c r="I4954">
        <v>-3.3048329999999999</v>
      </c>
      <c r="J4954">
        <v>-3.2902353</v>
      </c>
      <c r="K4954">
        <v>-3.2929637</v>
      </c>
      <c r="L4954">
        <v>-3.2960992</v>
      </c>
      <c r="M4954">
        <v>-3.3320493999999998</v>
      </c>
      <c r="N4954">
        <v>-3.2779894000000001</v>
      </c>
    </row>
    <row r="4955" spans="1:14" x14ac:dyDescent="0.25">
      <c r="A4955">
        <v>-2.879272574494788</v>
      </c>
      <c r="B4955">
        <v>-3.7046377726356599</v>
      </c>
      <c r="C4955">
        <v>-3.4810074000000002</v>
      </c>
      <c r="D4955">
        <v>-3.4528946999999999</v>
      </c>
      <c r="E4955">
        <v>-3.5178761000000001</v>
      </c>
      <c r="F4955">
        <v>-3.4224291999999998</v>
      </c>
      <c r="G4955">
        <v>-3.516815296349014</v>
      </c>
      <c r="H4955">
        <v>-3.7180262000000002</v>
      </c>
      <c r="I4955">
        <v>-3.7132173000000002</v>
      </c>
      <c r="J4955">
        <v>-3.6986195999999998</v>
      </c>
      <c r="K4955">
        <v>-3.7013479999999999</v>
      </c>
      <c r="L4955">
        <v>-3.7044834999999998</v>
      </c>
      <c r="M4955">
        <v>-3.7404337000000001</v>
      </c>
      <c r="N4955">
        <v>-3.6863736999999999</v>
      </c>
    </row>
    <row r="4956" spans="1:14" x14ac:dyDescent="0.25">
      <c r="A4956">
        <v>-2.010139984405678</v>
      </c>
      <c r="B4956">
        <v>-2.879272574494788</v>
      </c>
      <c r="C4956">
        <v>-2.5873065999999998</v>
      </c>
      <c r="D4956">
        <v>-2.7279697000000001</v>
      </c>
      <c r="E4956">
        <v>-2.6065591000000001</v>
      </c>
      <c r="F4956">
        <v>-2.8750127999999999</v>
      </c>
      <c r="G4956">
        <v>-2.9779143325296462</v>
      </c>
      <c r="H4956">
        <v>-2.9017653000000001</v>
      </c>
      <c r="I4956">
        <v>-2.8878520000000001</v>
      </c>
      <c r="J4956">
        <v>-2.8732543000000001</v>
      </c>
      <c r="K4956">
        <v>-2.8759828000000001</v>
      </c>
      <c r="L4956">
        <v>-2.8791182000000002</v>
      </c>
      <c r="M4956">
        <v>-2.9150684</v>
      </c>
      <c r="N4956">
        <v>-2.8610083999999998</v>
      </c>
    </row>
    <row r="4957" spans="1:14" x14ac:dyDescent="0.25">
      <c r="A4957">
        <v>-3.784797177402873</v>
      </c>
      <c r="B4957">
        <v>-2.010139984405678</v>
      </c>
      <c r="C4957">
        <v>-1.7992896</v>
      </c>
      <c r="D4957">
        <v>-1.987001</v>
      </c>
      <c r="E4957">
        <v>-1.7873984000000001</v>
      </c>
      <c r="F4957">
        <v>-1.4951006</v>
      </c>
      <c r="G4957">
        <v>-2.188203362638832</v>
      </c>
      <c r="H4957">
        <v>-2.0138688</v>
      </c>
      <c r="I4957">
        <v>-2.0187194000000002</v>
      </c>
      <c r="J4957">
        <v>-2.0041218000000001</v>
      </c>
      <c r="K4957">
        <v>-2.0068502000000001</v>
      </c>
      <c r="L4957">
        <v>-2.0099857000000001</v>
      </c>
      <c r="M4957">
        <v>-2.0459358999999999</v>
      </c>
      <c r="N4957">
        <v>-1.991876</v>
      </c>
    </row>
    <row r="4958" spans="1:14" x14ac:dyDescent="0.25">
      <c r="A4958">
        <v>-3.3127813796539352</v>
      </c>
      <c r="B4958">
        <v>-3.784797177402873</v>
      </c>
      <c r="C4958">
        <v>-3.6807401</v>
      </c>
      <c r="D4958">
        <v>-3.5294153000000001</v>
      </c>
      <c r="E4958">
        <v>-3.7351000999999999</v>
      </c>
      <c r="F4958">
        <v>-3.4910386999999998</v>
      </c>
      <c r="G4958">
        <v>-2.5218545841000628</v>
      </c>
      <c r="H4958">
        <v>-3.7972130000000002</v>
      </c>
      <c r="I4958">
        <v>-3.7933767</v>
      </c>
      <c r="J4958">
        <v>-3.7787790000000001</v>
      </c>
      <c r="K4958">
        <v>-3.7815075</v>
      </c>
      <c r="L4958">
        <v>-3.784643</v>
      </c>
      <c r="M4958">
        <v>-3.8205930000000001</v>
      </c>
      <c r="N4958">
        <v>-3.7665331000000002</v>
      </c>
    </row>
    <row r="4959" spans="1:14" x14ac:dyDescent="0.25">
      <c r="A4959">
        <v>-3.6129905252589141</v>
      </c>
      <c r="B4959">
        <v>-3.3127813796539352</v>
      </c>
      <c r="C4959">
        <v>-2.9927017</v>
      </c>
      <c r="D4959">
        <v>-3.0962890000000001</v>
      </c>
      <c r="E4959">
        <v>-3.0454211</v>
      </c>
      <c r="F4959">
        <v>-3.0289464000000001</v>
      </c>
      <c r="G4959">
        <v>-3.4163683170155368</v>
      </c>
      <c r="H4959">
        <v>-3.3309232999999998</v>
      </c>
      <c r="I4959">
        <v>-3.3213607999999999</v>
      </c>
      <c r="J4959">
        <v>-3.3067631999999998</v>
      </c>
      <c r="K4959">
        <v>-3.3094915999999999</v>
      </c>
      <c r="L4959">
        <v>-3.312627</v>
      </c>
      <c r="M4959">
        <v>-3.3485773000000001</v>
      </c>
      <c r="N4959">
        <v>-3.2945172999999999</v>
      </c>
    </row>
    <row r="4960" spans="1:14" x14ac:dyDescent="0.25">
      <c r="A4960">
        <v>-3.6556844606227541</v>
      </c>
      <c r="B4960">
        <v>-3.6129905252589141</v>
      </c>
      <c r="C4960">
        <v>-3.380976</v>
      </c>
      <c r="D4960">
        <v>-3.3669391000000002</v>
      </c>
      <c r="E4960">
        <v>-3.4194749</v>
      </c>
      <c r="F4960">
        <v>-3.4099507</v>
      </c>
      <c r="G4960">
        <v>-3.2845617324885228</v>
      </c>
      <c r="H4960">
        <v>-3.627491</v>
      </c>
      <c r="I4960">
        <v>-3.6215700000000002</v>
      </c>
      <c r="J4960">
        <v>-3.6069724999999999</v>
      </c>
      <c r="K4960">
        <v>-3.6097009999999998</v>
      </c>
      <c r="L4960">
        <v>-3.6128363999999999</v>
      </c>
      <c r="M4960">
        <v>-3.6487864999999999</v>
      </c>
      <c r="N4960">
        <v>-3.5947266</v>
      </c>
    </row>
    <row r="4961" spans="1:14" x14ac:dyDescent="0.25">
      <c r="A4961">
        <v>-2.5165126740674229</v>
      </c>
      <c r="B4961">
        <v>-3.6556844606227541</v>
      </c>
      <c r="C4961">
        <v>-3.3862288999999999</v>
      </c>
      <c r="D4961">
        <v>-3.4067788999999999</v>
      </c>
      <c r="E4961">
        <v>-3.4294939000000002</v>
      </c>
      <c r="F4961">
        <v>-3.4099507</v>
      </c>
      <c r="G4961">
        <v>-3.4881530770598022</v>
      </c>
      <c r="H4961">
        <v>-3.6696667999999999</v>
      </c>
      <c r="I4961">
        <v>-3.6642640000000002</v>
      </c>
      <c r="J4961">
        <v>-3.6496662999999998</v>
      </c>
      <c r="K4961">
        <v>-3.6523948000000002</v>
      </c>
      <c r="L4961">
        <v>-3.6555301999999998</v>
      </c>
      <c r="M4961">
        <v>-3.6914804000000001</v>
      </c>
      <c r="N4961">
        <v>-3.6374203999999999</v>
      </c>
    </row>
    <row r="4962" spans="1:14" x14ac:dyDescent="0.25">
      <c r="A4962">
        <v>-0.66580591288262303</v>
      </c>
      <c r="B4962">
        <v>-2.5165126740674229</v>
      </c>
      <c r="C4962">
        <v>-2.2289371</v>
      </c>
      <c r="D4962">
        <v>-2.4264654000000001</v>
      </c>
      <c r="E4962">
        <v>-2.2335674999999999</v>
      </c>
      <c r="F4962">
        <v>-2.6319102999999999</v>
      </c>
      <c r="G4962">
        <v>-3.0607910760592651</v>
      </c>
      <c r="H4962">
        <v>-2.5311737000000001</v>
      </c>
      <c r="I4962">
        <v>-2.5250921000000002</v>
      </c>
      <c r="J4962">
        <v>-2.5104945000000001</v>
      </c>
      <c r="K4962">
        <v>-2.513223</v>
      </c>
      <c r="L4962">
        <v>-2.5163584000000001</v>
      </c>
      <c r="M4962">
        <v>-2.5523085999999999</v>
      </c>
      <c r="N4962">
        <v>-2.4982486000000002</v>
      </c>
    </row>
    <row r="4963" spans="1:14" x14ac:dyDescent="0.25">
      <c r="A4963">
        <v>-1.982227164655876</v>
      </c>
      <c r="B4963">
        <v>-0.66580591288262303</v>
      </c>
      <c r="C4963">
        <v>-0.47162978</v>
      </c>
      <c r="D4963">
        <v>-0.61523068000000003</v>
      </c>
      <c r="E4963">
        <v>-0.41855419999999999</v>
      </c>
      <c r="F4963">
        <v>-0.96365075</v>
      </c>
      <c r="G4963">
        <v>-1.5374529067478531</v>
      </c>
      <c r="H4963">
        <v>-0.68110185999999995</v>
      </c>
      <c r="I4963">
        <v>-0.67438536999999998</v>
      </c>
      <c r="J4963">
        <v>-0.65978782999999996</v>
      </c>
      <c r="K4963">
        <v>-0.66251629999999995</v>
      </c>
      <c r="L4963">
        <v>-0.66565169999999996</v>
      </c>
      <c r="M4963">
        <v>-0.70160180000000005</v>
      </c>
      <c r="N4963">
        <v>-0.64754193999999998</v>
      </c>
    </row>
    <row r="4964" spans="1:14" x14ac:dyDescent="0.25">
      <c r="A4964">
        <v>-1.9544844732122679</v>
      </c>
      <c r="B4964">
        <v>-1.982227164655876</v>
      </c>
      <c r="C4964">
        <v>-1.9859267</v>
      </c>
      <c r="D4964">
        <v>-1.9615861999999999</v>
      </c>
      <c r="E4964">
        <v>-1.9905520999999999</v>
      </c>
      <c r="F4964">
        <v>-1.5893904999999999</v>
      </c>
      <c r="G4964">
        <v>-1.010802316562857</v>
      </c>
      <c r="H4964">
        <v>-1.9853535</v>
      </c>
      <c r="I4964">
        <v>-1.9908066</v>
      </c>
      <c r="J4964">
        <v>-1.9762092</v>
      </c>
      <c r="K4964">
        <v>-1.9789376000000001</v>
      </c>
      <c r="L4964">
        <v>-1.982073</v>
      </c>
      <c r="M4964">
        <v>-2.0180229999999999</v>
      </c>
      <c r="N4964">
        <v>-1.9639633000000001</v>
      </c>
    </row>
    <row r="4965" spans="1:14" x14ac:dyDescent="0.25">
      <c r="A4965">
        <v>-3.525422126720986</v>
      </c>
      <c r="B4965">
        <v>-1.9544844732122679</v>
      </c>
      <c r="C4965">
        <v>-1.7790518</v>
      </c>
      <c r="D4965">
        <v>-1.9361785</v>
      </c>
      <c r="E4965">
        <v>-1.8105003</v>
      </c>
      <c r="F4965">
        <v>-2.1104772000000001</v>
      </c>
      <c r="G4965">
        <v>-1.3129841770410999</v>
      </c>
      <c r="H4965">
        <v>-1.9570117</v>
      </c>
      <c r="I4965">
        <v>-1.9630638</v>
      </c>
      <c r="J4965">
        <v>-1.9484664</v>
      </c>
      <c r="K4965">
        <v>-1.9511949</v>
      </c>
      <c r="L4965">
        <v>-1.9543302</v>
      </c>
      <c r="M4965">
        <v>-1.9902804000000001</v>
      </c>
      <c r="N4965">
        <v>-1.9362204999999999</v>
      </c>
    </row>
    <row r="4966" spans="1:14" x14ac:dyDescent="0.25">
      <c r="A4966">
        <v>-2.8329194334305581</v>
      </c>
      <c r="B4966">
        <v>-3.525422126720986</v>
      </c>
      <c r="C4966">
        <v>-3.4005263000000001</v>
      </c>
      <c r="D4966">
        <v>-3.2863147000000001</v>
      </c>
      <c r="E4966">
        <v>-3.4650107999999999</v>
      </c>
      <c r="F4966">
        <v>-3.4013848000000002</v>
      </c>
      <c r="G4966">
        <v>-2.472434877127752</v>
      </c>
      <c r="H4966">
        <v>-3.5409845999999998</v>
      </c>
      <c r="I4966">
        <v>-3.5340015999999999</v>
      </c>
      <c r="J4966">
        <v>-3.5194040000000002</v>
      </c>
      <c r="K4966">
        <v>-3.5221323999999998</v>
      </c>
      <c r="L4966">
        <v>-3.5252678</v>
      </c>
      <c r="M4966">
        <v>-3.5612180000000002</v>
      </c>
      <c r="N4966">
        <v>-3.507158</v>
      </c>
    </row>
    <row r="4967" spans="1:14" x14ac:dyDescent="0.25">
      <c r="A4967">
        <v>-3.3706709739452658</v>
      </c>
      <c r="B4967">
        <v>-2.8329194334305581</v>
      </c>
      <c r="C4967">
        <v>-2.5302025000000001</v>
      </c>
      <c r="D4967">
        <v>-2.6894610999999999</v>
      </c>
      <c r="E4967">
        <v>-2.5706044000000001</v>
      </c>
      <c r="F4967">
        <v>-2.7662662999999998</v>
      </c>
      <c r="G4967">
        <v>-2.4511877725020019</v>
      </c>
      <c r="H4967">
        <v>-2.8544116000000002</v>
      </c>
      <c r="I4967">
        <v>-2.8414988999999999</v>
      </c>
      <c r="J4967">
        <v>-2.8269012</v>
      </c>
      <c r="K4967">
        <v>-2.8296296999999999</v>
      </c>
      <c r="L4967">
        <v>-2.8327650000000002</v>
      </c>
      <c r="M4967">
        <v>-2.8687152999999999</v>
      </c>
      <c r="N4967">
        <v>-2.8146553000000001</v>
      </c>
    </row>
    <row r="4968" spans="1:14" x14ac:dyDescent="0.25">
      <c r="A4968">
        <v>-2.975450544953969</v>
      </c>
      <c r="B4968">
        <v>-3.3706709739452658</v>
      </c>
      <c r="C4968">
        <v>-3.1810651000000001</v>
      </c>
      <c r="D4968">
        <v>-3.1472611000000001</v>
      </c>
      <c r="E4968">
        <v>-3.2161103999999998</v>
      </c>
      <c r="F4968">
        <v>-3.1764888999999998</v>
      </c>
      <c r="G4968">
        <v>-2.9169472194648969</v>
      </c>
      <c r="H4968">
        <v>-3.3881109</v>
      </c>
      <c r="I4968">
        <v>-3.3792504999999999</v>
      </c>
      <c r="J4968">
        <v>-3.3646528999999998</v>
      </c>
      <c r="K4968">
        <v>-3.3673812999999999</v>
      </c>
      <c r="L4968">
        <v>-3.3705167999999999</v>
      </c>
      <c r="M4968">
        <v>-3.4064670000000001</v>
      </c>
      <c r="N4968">
        <v>-3.3524069999999999</v>
      </c>
    </row>
    <row r="4969" spans="1:14" x14ac:dyDescent="0.25">
      <c r="A4969">
        <v>-1.1825336669321049</v>
      </c>
      <c r="B4969">
        <v>-2.975450544953969</v>
      </c>
      <c r="C4969">
        <v>-2.7112394000000002</v>
      </c>
      <c r="D4969">
        <v>-2.8081871999999999</v>
      </c>
      <c r="E4969">
        <v>-2.7409075000000001</v>
      </c>
      <c r="F4969">
        <v>-3.0342902999999999</v>
      </c>
      <c r="G4969">
        <v>-2.4314962700809422</v>
      </c>
      <c r="H4969">
        <v>-2.9976850000000002</v>
      </c>
      <c r="I4969">
        <v>-2.9840300000000002</v>
      </c>
      <c r="J4969">
        <v>-2.9694324000000001</v>
      </c>
      <c r="K4969">
        <v>-2.9721608000000002</v>
      </c>
      <c r="L4969">
        <v>-2.9752963000000001</v>
      </c>
      <c r="M4969">
        <v>-3.0112464000000001</v>
      </c>
      <c r="N4969">
        <v>-2.9571865000000002</v>
      </c>
    </row>
    <row r="4970" spans="1:14" x14ac:dyDescent="0.25">
      <c r="A4970">
        <v>-0.85372742835729865</v>
      </c>
      <c r="B4970">
        <v>-1.1825336669321049</v>
      </c>
      <c r="C4970">
        <v>-0.94070582999999997</v>
      </c>
      <c r="D4970">
        <v>-1.1697223999999999</v>
      </c>
      <c r="E4970">
        <v>-0.90878135000000004</v>
      </c>
      <c r="F4970">
        <v>-1.0641961</v>
      </c>
      <c r="G4970">
        <v>-1.674129902763664</v>
      </c>
      <c r="H4970">
        <v>-1.1837918999999999</v>
      </c>
      <c r="I4970">
        <v>-1.1911130000000001</v>
      </c>
      <c r="J4970">
        <v>-1.1765156000000001</v>
      </c>
      <c r="K4970">
        <v>-1.179244</v>
      </c>
      <c r="L4970">
        <v>-1.1823794000000001</v>
      </c>
      <c r="M4970">
        <v>-1.2183295000000001</v>
      </c>
      <c r="N4970">
        <v>-1.1642697</v>
      </c>
    </row>
    <row r="4971" spans="1:14" x14ac:dyDescent="0.25">
      <c r="A4971">
        <v>-1.5925464959749549</v>
      </c>
      <c r="B4971">
        <v>-0.85372742835729865</v>
      </c>
      <c r="C4971">
        <v>-0.79205820000000005</v>
      </c>
      <c r="D4971">
        <v>-0.81776998000000001</v>
      </c>
      <c r="E4971">
        <v>-0.75555492999999996</v>
      </c>
      <c r="F4971">
        <v>-0.74284457000000004</v>
      </c>
      <c r="G4971">
        <v>-0.85612346292616892</v>
      </c>
      <c r="H4971">
        <v>-0.86436310000000005</v>
      </c>
      <c r="I4971">
        <v>-0.86230682999999997</v>
      </c>
      <c r="J4971">
        <v>-0.8477093</v>
      </c>
      <c r="K4971">
        <v>-0.85043776000000004</v>
      </c>
      <c r="L4971">
        <v>-0.85357313999999995</v>
      </c>
      <c r="M4971">
        <v>-0.88952326999999998</v>
      </c>
      <c r="N4971">
        <v>-0.83546339999999997</v>
      </c>
    </row>
    <row r="4972" spans="1:14" x14ac:dyDescent="0.25">
      <c r="A4972">
        <v>-1.2125360146849129</v>
      </c>
      <c r="B4972">
        <v>-1.5925464959749549</v>
      </c>
      <c r="C4972">
        <v>-1.5429288000000001</v>
      </c>
      <c r="D4972">
        <v>-1.5906271999999999</v>
      </c>
      <c r="E4972">
        <v>-1.5556064000000001</v>
      </c>
      <c r="F4972">
        <v>-1.6638818</v>
      </c>
      <c r="G4972">
        <v>-1.119130743018127</v>
      </c>
      <c r="H4972">
        <v>-1.5937408</v>
      </c>
      <c r="I4972">
        <v>-1.6011257999999999</v>
      </c>
      <c r="J4972">
        <v>-1.5865283999999999</v>
      </c>
      <c r="K4972">
        <v>-1.5892569000000001</v>
      </c>
      <c r="L4972">
        <v>-1.5923921999999999</v>
      </c>
      <c r="M4972">
        <v>-1.6283424</v>
      </c>
      <c r="N4972">
        <v>-1.5742825</v>
      </c>
    </row>
    <row r="4973" spans="1:14" x14ac:dyDescent="0.25">
      <c r="A4973">
        <v>-1.777182629947988</v>
      </c>
      <c r="B4973">
        <v>-1.2125360146849129</v>
      </c>
      <c r="C4973">
        <v>-1.0680944999999999</v>
      </c>
      <c r="D4973">
        <v>-1.2013750999999999</v>
      </c>
      <c r="E4973">
        <v>-1.0765007</v>
      </c>
      <c r="F4973">
        <v>-0.98899694000000005</v>
      </c>
      <c r="G4973">
        <v>-1.0154362632650591</v>
      </c>
      <c r="H4973">
        <v>-1.2144870999999999</v>
      </c>
      <c r="I4973">
        <v>-1.2211154</v>
      </c>
      <c r="J4973">
        <v>-1.2065178999999999</v>
      </c>
      <c r="K4973">
        <v>-1.2092464000000001</v>
      </c>
      <c r="L4973">
        <v>-1.2123816999999999</v>
      </c>
      <c r="M4973">
        <v>-1.2483318999999999</v>
      </c>
      <c r="N4973">
        <v>-1.194272</v>
      </c>
    </row>
    <row r="4974" spans="1:14" x14ac:dyDescent="0.25">
      <c r="A4974">
        <v>-0.82127870894870325</v>
      </c>
      <c r="B4974">
        <v>-1.777182629947988</v>
      </c>
      <c r="C4974">
        <v>-1.6962644</v>
      </c>
      <c r="D4974">
        <v>-1.7702020999999999</v>
      </c>
      <c r="E4974">
        <v>-1.7123581000000001</v>
      </c>
      <c r="F4974">
        <v>-1.7296929999999999</v>
      </c>
      <c r="G4974">
        <v>-0.92636336013753395</v>
      </c>
      <c r="H4974">
        <v>-1.7771688000000001</v>
      </c>
      <c r="I4974">
        <v>-1.7857620000000001</v>
      </c>
      <c r="J4974">
        <v>-1.7711645</v>
      </c>
      <c r="K4974">
        <v>-1.7738929999999999</v>
      </c>
      <c r="L4974">
        <v>-1.7770283</v>
      </c>
      <c r="M4974">
        <v>-1.8129785</v>
      </c>
      <c r="N4974">
        <v>-1.7589186000000001</v>
      </c>
    </row>
    <row r="4975" spans="1:14" x14ac:dyDescent="0.25">
      <c r="A4975">
        <v>-2.6057653822622981</v>
      </c>
      <c r="B4975">
        <v>-0.82127870894870325</v>
      </c>
      <c r="C4975">
        <v>-0.65832075999999995</v>
      </c>
      <c r="D4975">
        <v>-0.78277105000000002</v>
      </c>
      <c r="E4975">
        <v>-0.64872901000000005</v>
      </c>
      <c r="F4975">
        <v>-0.79092801000000001</v>
      </c>
      <c r="G4975">
        <v>-0.76231138316936853</v>
      </c>
      <c r="H4975">
        <v>-0.83336407000000001</v>
      </c>
      <c r="I4975">
        <v>-0.82985810000000004</v>
      </c>
      <c r="J4975">
        <v>-0.8152606</v>
      </c>
      <c r="K4975">
        <v>-0.81798905</v>
      </c>
      <c r="L4975">
        <v>-0.82112443000000002</v>
      </c>
      <c r="M4975">
        <v>-0.85707456000000004</v>
      </c>
      <c r="N4975">
        <v>-0.80301469999999997</v>
      </c>
    </row>
    <row r="4976" spans="1:14" x14ac:dyDescent="0.25">
      <c r="A4976">
        <v>-0.50862335516553747</v>
      </c>
      <c r="B4976">
        <v>-2.6057653822622981</v>
      </c>
      <c r="C4976">
        <v>-2.5844090999999998</v>
      </c>
      <c r="D4976">
        <v>-2.5009706999999999</v>
      </c>
      <c r="E4976">
        <v>-2.6230218999999999</v>
      </c>
      <c r="F4976">
        <v>-2.5414919</v>
      </c>
      <c r="G4976">
        <v>-1.8455391864977639</v>
      </c>
      <c r="H4976">
        <v>-2.6223529999999999</v>
      </c>
      <c r="I4976">
        <v>-2.6143448</v>
      </c>
      <c r="J4976">
        <v>-2.5997471999999999</v>
      </c>
      <c r="K4976">
        <v>-2.6024756</v>
      </c>
      <c r="L4976">
        <v>-2.6056110000000001</v>
      </c>
      <c r="M4976">
        <v>-2.6415612999999998</v>
      </c>
      <c r="N4976">
        <v>-2.5875013</v>
      </c>
    </row>
    <row r="4977" spans="1:14" x14ac:dyDescent="0.25">
      <c r="A4977">
        <v>-1.7103222808949761</v>
      </c>
      <c r="B4977">
        <v>-0.50862335516553747</v>
      </c>
      <c r="C4977">
        <v>-0.24458877000000001</v>
      </c>
      <c r="D4977">
        <v>-0.44700452000000002</v>
      </c>
      <c r="E4977">
        <v>-0.23017364000000001</v>
      </c>
      <c r="F4977">
        <v>-0.55141302999999997</v>
      </c>
      <c r="G4977">
        <v>-1.4596141641810321</v>
      </c>
      <c r="H4977">
        <v>-0.49661702000000002</v>
      </c>
      <c r="I4977">
        <v>-0.51720279999999996</v>
      </c>
      <c r="J4977">
        <v>-0.50260526000000005</v>
      </c>
      <c r="K4977">
        <v>-0.5053337</v>
      </c>
      <c r="L4977">
        <v>-0.50846910000000001</v>
      </c>
      <c r="M4977">
        <v>-0.54441919999999999</v>
      </c>
      <c r="N4977">
        <v>-0.49035937000000002</v>
      </c>
    </row>
    <row r="4978" spans="1:14" x14ac:dyDescent="0.25">
      <c r="A4978">
        <v>-1.022722228340317</v>
      </c>
      <c r="B4978">
        <v>-1.7103222808949761</v>
      </c>
      <c r="C4978">
        <v>-1.7231898000000001</v>
      </c>
      <c r="D4978">
        <v>-1.705965</v>
      </c>
      <c r="E4978">
        <v>-1.7232099999999999</v>
      </c>
      <c r="F4978">
        <v>-1.6522534</v>
      </c>
      <c r="G4978">
        <v>-0.99015913161455982</v>
      </c>
      <c r="H4978">
        <v>-1.7107458</v>
      </c>
      <c r="I4978">
        <v>-1.7189015999999999</v>
      </c>
      <c r="J4978">
        <v>-1.7043041999999999</v>
      </c>
      <c r="K4978">
        <v>-1.7070327000000001</v>
      </c>
      <c r="L4978">
        <v>-1.7101679999999999</v>
      </c>
      <c r="M4978">
        <v>-1.7461182</v>
      </c>
      <c r="N4978">
        <v>-1.6920583</v>
      </c>
    </row>
    <row r="4979" spans="1:14" x14ac:dyDescent="0.25">
      <c r="A4979">
        <v>0.56243732533458846</v>
      </c>
      <c r="B4979">
        <v>-1.022722228340317</v>
      </c>
      <c r="C4979">
        <v>-0.85844127000000003</v>
      </c>
      <c r="D4979">
        <v>-0.99956188999999995</v>
      </c>
      <c r="E4979">
        <v>-0.86333778999999999</v>
      </c>
      <c r="F4979">
        <v>-0.76231283999999999</v>
      </c>
      <c r="G4979">
        <v>-0.98251103092102676</v>
      </c>
      <c r="H4979">
        <v>-1.0258079</v>
      </c>
      <c r="I4979">
        <v>-1.0313015999999999</v>
      </c>
      <c r="J4979">
        <v>-1.0167041999999999</v>
      </c>
      <c r="K4979">
        <v>-1.0194327000000001</v>
      </c>
      <c r="L4979">
        <v>-1.0225679999999999</v>
      </c>
      <c r="M4979">
        <v>-1.0585182</v>
      </c>
      <c r="N4979">
        <v>-1.0044583</v>
      </c>
    </row>
    <row r="4980" spans="1:14" x14ac:dyDescent="0.25">
      <c r="A4980">
        <v>0.52191272150022683</v>
      </c>
      <c r="B4980">
        <v>0.56243732533458846</v>
      </c>
      <c r="C4980">
        <v>0.65932645999999995</v>
      </c>
      <c r="D4980">
        <v>0.60423906000000005</v>
      </c>
      <c r="E4980">
        <v>0.71644125999999997</v>
      </c>
      <c r="F4980">
        <v>0.24309032999999999</v>
      </c>
      <c r="G4980">
        <v>0.4743463785997038</v>
      </c>
      <c r="H4980">
        <v>0.67071879999999995</v>
      </c>
      <c r="I4980">
        <v>0.55385786000000004</v>
      </c>
      <c r="J4980">
        <v>0.56845540000000006</v>
      </c>
      <c r="K4980">
        <v>0.56572694000000001</v>
      </c>
      <c r="L4980">
        <v>0.56259155000000005</v>
      </c>
      <c r="M4980">
        <v>0.52664140000000004</v>
      </c>
      <c r="N4980">
        <v>0.58070129999999998</v>
      </c>
    </row>
    <row r="4981" spans="1:14" x14ac:dyDescent="0.25">
      <c r="A4981">
        <v>1.6843808831654909</v>
      </c>
      <c r="B4981">
        <v>0.52191272150022683</v>
      </c>
      <c r="C4981">
        <v>0.45937148999999999</v>
      </c>
      <c r="D4981">
        <v>0.56799661000000001</v>
      </c>
      <c r="E4981">
        <v>0.50677240000000001</v>
      </c>
      <c r="F4981">
        <v>0.21069025999999999</v>
      </c>
      <c r="G4981">
        <v>0.69905219033739174</v>
      </c>
      <c r="H4981">
        <v>0.64613043999999997</v>
      </c>
      <c r="I4981">
        <v>0.51333326000000001</v>
      </c>
      <c r="J4981">
        <v>0.52793080000000003</v>
      </c>
      <c r="K4981">
        <v>0.52520233000000005</v>
      </c>
      <c r="L4981">
        <v>0.52206695000000003</v>
      </c>
      <c r="M4981">
        <v>0.48611683</v>
      </c>
      <c r="N4981">
        <v>0.54017669999999995</v>
      </c>
    </row>
    <row r="4982" spans="1:14" x14ac:dyDescent="0.25">
      <c r="A4982">
        <v>3.451654001047527</v>
      </c>
      <c r="B4982">
        <v>1.6843808831654909</v>
      </c>
      <c r="C4982">
        <v>1.6767464999999999</v>
      </c>
      <c r="D4982">
        <v>1.5777462</v>
      </c>
      <c r="E4982">
        <v>1.7362938000000001</v>
      </c>
      <c r="F4982">
        <v>1.2917004999999999</v>
      </c>
      <c r="G4982">
        <v>1.5310625529698121</v>
      </c>
      <c r="H4982">
        <v>1.6798469</v>
      </c>
      <c r="I4982">
        <v>1.6758014999999999</v>
      </c>
      <c r="J4982">
        <v>1.6903988999999999</v>
      </c>
      <c r="K4982">
        <v>1.6876705000000001</v>
      </c>
      <c r="L4982">
        <v>1.6845351</v>
      </c>
      <c r="M4982">
        <v>1.648585</v>
      </c>
      <c r="N4982">
        <v>1.7026448000000001</v>
      </c>
    </row>
    <row r="4983" spans="1:14" x14ac:dyDescent="0.25">
      <c r="A4983">
        <v>3.807523328183068</v>
      </c>
      <c r="B4983">
        <v>3.451654001047527</v>
      </c>
      <c r="C4983">
        <v>3.3501243999999999</v>
      </c>
      <c r="D4983">
        <v>3.2429744</v>
      </c>
      <c r="E4983">
        <v>3.4614457999999999</v>
      </c>
      <c r="F4983">
        <v>3.5947676</v>
      </c>
      <c r="G4983">
        <v>2.8934633198002659</v>
      </c>
      <c r="H4983">
        <v>3.290829</v>
      </c>
      <c r="I4983">
        <v>3.4430744999999998</v>
      </c>
      <c r="J4983">
        <v>3.4576720000000001</v>
      </c>
      <c r="K4983">
        <v>3.4549436999999998</v>
      </c>
      <c r="L4983">
        <v>3.4518081999999999</v>
      </c>
      <c r="M4983">
        <v>3.4158580000000001</v>
      </c>
      <c r="N4983">
        <v>3.4699179999999998</v>
      </c>
    </row>
    <row r="4984" spans="1:14" x14ac:dyDescent="0.25">
      <c r="A4984">
        <v>2.7005197528289711</v>
      </c>
      <c r="B4984">
        <v>3.807523328183068</v>
      </c>
      <c r="C4984">
        <v>3.5446532999999998</v>
      </c>
      <c r="D4984">
        <v>3.5719278999999999</v>
      </c>
      <c r="E4984">
        <v>3.6496107000000002</v>
      </c>
      <c r="F4984">
        <v>3.2293403000000001</v>
      </c>
      <c r="G4984">
        <v>3.3851191358276131</v>
      </c>
      <c r="H4984">
        <v>3.6231184000000001</v>
      </c>
      <c r="I4984">
        <v>3.7989438</v>
      </c>
      <c r="J4984">
        <v>3.8135414000000001</v>
      </c>
      <c r="K4984">
        <v>3.810813</v>
      </c>
      <c r="L4984">
        <v>3.8076775</v>
      </c>
      <c r="M4984">
        <v>3.7717272999999998</v>
      </c>
      <c r="N4984">
        <v>3.8257873</v>
      </c>
    </row>
    <row r="4985" spans="1:14" x14ac:dyDescent="0.25">
      <c r="A4985">
        <v>2.9115978770953248</v>
      </c>
      <c r="B4985">
        <v>2.7005197528289711</v>
      </c>
      <c r="C4985">
        <v>2.4175773</v>
      </c>
      <c r="D4985">
        <v>2.5303990999999999</v>
      </c>
      <c r="E4985">
        <v>2.4609893999999999</v>
      </c>
      <c r="F4985">
        <v>2.8181536</v>
      </c>
      <c r="G4985">
        <v>3.2522194605056862</v>
      </c>
      <c r="H4985">
        <v>2.6321933</v>
      </c>
      <c r="I4985">
        <v>2.6919403000000002</v>
      </c>
      <c r="J4985">
        <v>2.7065380000000001</v>
      </c>
      <c r="K4985">
        <v>2.7038095000000002</v>
      </c>
      <c r="L4985">
        <v>2.7006739999999998</v>
      </c>
      <c r="M4985">
        <v>2.6647238999999998</v>
      </c>
      <c r="N4985">
        <v>2.7187839</v>
      </c>
    </row>
    <row r="4986" spans="1:14" x14ac:dyDescent="0.25">
      <c r="A4986">
        <v>1.802995036460302</v>
      </c>
      <c r="B4986">
        <v>2.9115978770953248</v>
      </c>
      <c r="C4986">
        <v>2.7606722000000001</v>
      </c>
      <c r="D4986">
        <v>2.7331064999999999</v>
      </c>
      <c r="E4986">
        <v>2.8029836000000001</v>
      </c>
      <c r="F4986">
        <v>2.5292105999999999</v>
      </c>
      <c r="G4986">
        <v>3.069957836344277</v>
      </c>
      <c r="H4986">
        <v>2.8167314999999999</v>
      </c>
      <c r="I4986">
        <v>2.9030184999999999</v>
      </c>
      <c r="J4986">
        <v>2.9176161</v>
      </c>
      <c r="K4986">
        <v>2.9148877</v>
      </c>
      <c r="L4986">
        <v>2.9117522</v>
      </c>
      <c r="M4986">
        <v>2.8758020000000002</v>
      </c>
      <c r="N4986">
        <v>2.929862</v>
      </c>
    </row>
    <row r="4987" spans="1:14" x14ac:dyDescent="0.25">
      <c r="A4987">
        <v>0.90933332477975104</v>
      </c>
      <c r="B4987">
        <v>1.802995036460302</v>
      </c>
      <c r="C4987">
        <v>1.5907884999999999</v>
      </c>
      <c r="D4987">
        <v>1.6842957000000001</v>
      </c>
      <c r="E4987">
        <v>1.6138939999999999</v>
      </c>
      <c r="F4987">
        <v>1.3888745</v>
      </c>
      <c r="G4987">
        <v>2.2038803227491832</v>
      </c>
      <c r="H4987">
        <v>1.8062091</v>
      </c>
      <c r="I4987">
        <v>1.7944157000000001</v>
      </c>
      <c r="J4987">
        <v>1.8090131</v>
      </c>
      <c r="K4987">
        <v>1.8062847</v>
      </c>
      <c r="L4987">
        <v>1.8031493000000001</v>
      </c>
      <c r="M4987">
        <v>1.7671992000000001</v>
      </c>
      <c r="N4987">
        <v>1.821259</v>
      </c>
    </row>
    <row r="4988" spans="1:14" x14ac:dyDescent="0.25">
      <c r="A4988">
        <v>1.730203305130285</v>
      </c>
      <c r="B4988">
        <v>0.90933332477975104</v>
      </c>
      <c r="C4988">
        <v>0.80354871000000005</v>
      </c>
      <c r="D4988">
        <v>0.90702064000000004</v>
      </c>
      <c r="E4988">
        <v>0.79855796000000001</v>
      </c>
      <c r="F4988">
        <v>0.92892662000000004</v>
      </c>
      <c r="G4988">
        <v>1.2562577927945</v>
      </c>
      <c r="H4988">
        <v>0.89353070000000001</v>
      </c>
      <c r="I4988">
        <v>0.9007539</v>
      </c>
      <c r="J4988">
        <v>0.91535144999999996</v>
      </c>
      <c r="K4988">
        <v>0.91262299999999996</v>
      </c>
      <c r="L4988">
        <v>0.90948759999999995</v>
      </c>
      <c r="M4988">
        <v>0.87353749999999997</v>
      </c>
      <c r="N4988">
        <v>0.92759734000000005</v>
      </c>
    </row>
    <row r="4989" spans="1:14" x14ac:dyDescent="0.25">
      <c r="A4989">
        <v>2.4597869074056722</v>
      </c>
      <c r="B4989">
        <v>1.730203305130285</v>
      </c>
      <c r="C4989">
        <v>1.7125663</v>
      </c>
      <c r="D4989">
        <v>1.6187298000000001</v>
      </c>
      <c r="E4989">
        <v>1.7487686</v>
      </c>
      <c r="F4989">
        <v>1.2619638</v>
      </c>
      <c r="G4989">
        <v>1.757569162808744</v>
      </c>
      <c r="H4989">
        <v>1.7286625</v>
      </c>
      <c r="I4989">
        <v>1.7216239</v>
      </c>
      <c r="J4989">
        <v>1.7362213</v>
      </c>
      <c r="K4989">
        <v>1.7334928999999999</v>
      </c>
      <c r="L4989">
        <v>1.7303575</v>
      </c>
      <c r="M4989">
        <v>1.6944072999999999</v>
      </c>
      <c r="N4989">
        <v>1.7484672000000001</v>
      </c>
    </row>
    <row r="4990" spans="1:14" x14ac:dyDescent="0.25">
      <c r="A4990">
        <v>2.9379605103677431</v>
      </c>
      <c r="B4990">
        <v>2.4597869074056722</v>
      </c>
      <c r="C4990">
        <v>2.3468798</v>
      </c>
      <c r="D4990">
        <v>2.2989630999999999</v>
      </c>
      <c r="E4990">
        <v>2.4198624</v>
      </c>
      <c r="F4990">
        <v>1.7197606999999999</v>
      </c>
      <c r="G4990">
        <v>2.1772565490071552</v>
      </c>
      <c r="H4990">
        <v>2.421729</v>
      </c>
      <c r="I4990">
        <v>2.4512073999999999</v>
      </c>
      <c r="J4990">
        <v>2.465805</v>
      </c>
      <c r="K4990">
        <v>2.4630765999999999</v>
      </c>
      <c r="L4990">
        <v>2.4599411</v>
      </c>
      <c r="M4990">
        <v>2.423991</v>
      </c>
      <c r="N4990">
        <v>2.4780509999999998</v>
      </c>
    </row>
    <row r="4991" spans="1:14" x14ac:dyDescent="0.25">
      <c r="A4991">
        <v>2.5440829544626391</v>
      </c>
      <c r="B4991">
        <v>2.9379605103677431</v>
      </c>
      <c r="C4991">
        <v>2.7688405999999999</v>
      </c>
      <c r="D4991">
        <v>2.7583327</v>
      </c>
      <c r="E4991">
        <v>2.8461126999999999</v>
      </c>
      <c r="F4991">
        <v>2.5322203999999999</v>
      </c>
      <c r="G4991">
        <v>2.8691645245785371</v>
      </c>
      <c r="H4991">
        <v>2.8397793999999998</v>
      </c>
      <c r="I4991">
        <v>2.9293811000000001</v>
      </c>
      <c r="J4991">
        <v>2.9439788</v>
      </c>
      <c r="K4991">
        <v>2.9412503000000001</v>
      </c>
      <c r="L4991">
        <v>2.9381149999999998</v>
      </c>
      <c r="M4991">
        <v>2.9021647000000002</v>
      </c>
      <c r="N4991">
        <v>2.9562246999999999</v>
      </c>
    </row>
    <row r="4992" spans="1:14" x14ac:dyDescent="0.25">
      <c r="A4992">
        <v>2.106691494037586</v>
      </c>
      <c r="B4992">
        <v>2.5440829544626391</v>
      </c>
      <c r="C4992">
        <v>2.3327982</v>
      </c>
      <c r="D4992">
        <v>2.3798967000000002</v>
      </c>
      <c r="E4992">
        <v>2.3858472000000002</v>
      </c>
      <c r="F4992">
        <v>2.0094042000000001</v>
      </c>
      <c r="G4992">
        <v>2.6468298978987468</v>
      </c>
      <c r="H4992">
        <v>2.4954260000000001</v>
      </c>
      <c r="I4992">
        <v>2.5355034000000001</v>
      </c>
      <c r="J4992">
        <v>2.5501010000000002</v>
      </c>
      <c r="K4992">
        <v>2.5473726000000001</v>
      </c>
      <c r="L4992">
        <v>2.5442371000000001</v>
      </c>
      <c r="M4992">
        <v>2.5082870000000002</v>
      </c>
      <c r="N4992">
        <v>2.5623469999999999</v>
      </c>
    </row>
    <row r="4993" spans="1:14" x14ac:dyDescent="0.25">
      <c r="A4993">
        <v>2.9282477986577349</v>
      </c>
      <c r="B4993">
        <v>2.106691494037586</v>
      </c>
      <c r="C4993">
        <v>1.9409999</v>
      </c>
      <c r="D4993">
        <v>1.9638986</v>
      </c>
      <c r="E4993">
        <v>1.9726549</v>
      </c>
      <c r="F4993">
        <v>2.2142179</v>
      </c>
      <c r="G4993">
        <v>2.352174114789757</v>
      </c>
      <c r="H4993">
        <v>2.1130304</v>
      </c>
      <c r="I4993">
        <v>2.098112</v>
      </c>
      <c r="J4993">
        <v>2.1127098000000002</v>
      </c>
      <c r="K4993">
        <v>2.1099812999999998</v>
      </c>
      <c r="L4993">
        <v>2.1068459000000002</v>
      </c>
      <c r="M4993">
        <v>2.0708956999999999</v>
      </c>
      <c r="N4993">
        <v>2.1249557000000001</v>
      </c>
    </row>
    <row r="4994" spans="1:14" x14ac:dyDescent="0.25">
      <c r="A4994">
        <v>2.4851781490557112</v>
      </c>
      <c r="B4994">
        <v>2.9282477986577349</v>
      </c>
      <c r="C4994">
        <v>2.8160313000000001</v>
      </c>
      <c r="D4994">
        <v>2.7490418000000001</v>
      </c>
      <c r="E4994">
        <v>2.8780336000000002</v>
      </c>
      <c r="F4994">
        <v>2.5156779</v>
      </c>
      <c r="G4994">
        <v>2.8653874702238178</v>
      </c>
      <c r="H4994">
        <v>2.8312879</v>
      </c>
      <c r="I4994">
        <v>2.9196681999999998</v>
      </c>
      <c r="J4994">
        <v>2.9342659000000002</v>
      </c>
      <c r="K4994">
        <v>2.9315373999999998</v>
      </c>
      <c r="L4994">
        <v>2.9284020000000002</v>
      </c>
      <c r="M4994">
        <v>2.8924517999999999</v>
      </c>
      <c r="N4994">
        <v>2.9465116999999998</v>
      </c>
    </row>
    <row r="4995" spans="1:14" x14ac:dyDescent="0.25">
      <c r="A4995">
        <v>3.5378349758778511</v>
      </c>
      <c r="B4995">
        <v>2.4851781490557112</v>
      </c>
      <c r="C4995">
        <v>2.2686174000000001</v>
      </c>
      <c r="D4995">
        <v>2.3233196999999999</v>
      </c>
      <c r="E4995">
        <v>2.3234465000000002</v>
      </c>
      <c r="F4995">
        <v>1.7197606999999999</v>
      </c>
      <c r="G4995">
        <v>2.3346765403514191</v>
      </c>
      <c r="H4995">
        <v>2.4439278</v>
      </c>
      <c r="I4995">
        <v>2.4765986999999998</v>
      </c>
      <c r="J4995">
        <v>2.4911964000000002</v>
      </c>
      <c r="K4995">
        <v>2.4884680000000001</v>
      </c>
      <c r="L4995">
        <v>2.4853325000000002</v>
      </c>
      <c r="M4995">
        <v>2.4493822999999999</v>
      </c>
      <c r="N4995">
        <v>2.5034423000000001</v>
      </c>
    </row>
    <row r="4996" spans="1:14" x14ac:dyDescent="0.25">
      <c r="A4996">
        <v>3.0436762202057221</v>
      </c>
      <c r="B4996">
        <v>3.5378349758778511</v>
      </c>
      <c r="C4996">
        <v>3.4008767</v>
      </c>
      <c r="D4996">
        <v>3.3229650999999998</v>
      </c>
      <c r="E4996">
        <v>3.4775052999999998</v>
      </c>
      <c r="F4996">
        <v>3.6801143999999999</v>
      </c>
      <c r="G4996">
        <v>3.0822044270375981</v>
      </c>
      <c r="H4996">
        <v>3.3691089999999999</v>
      </c>
      <c r="I4996">
        <v>3.5292553999999998</v>
      </c>
      <c r="J4996">
        <v>3.5438529999999999</v>
      </c>
      <c r="K4996">
        <v>3.5411245999999998</v>
      </c>
      <c r="L4996">
        <v>3.5379890999999999</v>
      </c>
      <c r="M4996">
        <v>3.5020389999999999</v>
      </c>
      <c r="N4996">
        <v>3.5560990000000001</v>
      </c>
    </row>
    <row r="4997" spans="1:14" x14ac:dyDescent="0.25">
      <c r="A4997">
        <v>1.2907576276218109</v>
      </c>
      <c r="B4997">
        <v>3.0436762202057221</v>
      </c>
      <c r="C4997">
        <v>2.7788037000000001</v>
      </c>
      <c r="D4997">
        <v>2.8591943</v>
      </c>
      <c r="E4997">
        <v>2.8445111999999999</v>
      </c>
      <c r="F4997">
        <v>2.7974621000000002</v>
      </c>
      <c r="G4997">
        <v>2.978253062765591</v>
      </c>
      <c r="H4997">
        <v>2.9322028000000002</v>
      </c>
      <c r="I4997">
        <v>3.0350966000000001</v>
      </c>
      <c r="J4997">
        <v>3.0496943000000001</v>
      </c>
      <c r="K4997">
        <v>3.0469658000000002</v>
      </c>
      <c r="L4997">
        <v>3.0438304</v>
      </c>
      <c r="M4997">
        <v>3.0078801999999998</v>
      </c>
      <c r="N4997">
        <v>3.0619402</v>
      </c>
    </row>
    <row r="4998" spans="1:14" x14ac:dyDescent="0.25">
      <c r="A4998">
        <v>-2.0755100682599E-2</v>
      </c>
      <c r="B4998">
        <v>1.2907576276218109</v>
      </c>
      <c r="C4998">
        <v>1.0698627999999999</v>
      </c>
      <c r="D4998">
        <v>1.2336819999999999</v>
      </c>
      <c r="E4998">
        <v>1.0674969999999999</v>
      </c>
      <c r="F4998">
        <v>1.4028626</v>
      </c>
      <c r="G4998">
        <v>1.4280658468564329</v>
      </c>
      <c r="H4998">
        <v>1.2800791</v>
      </c>
      <c r="I4998">
        <v>1.2821783</v>
      </c>
      <c r="J4998">
        <v>1.2967757</v>
      </c>
      <c r="K4998">
        <v>1.2940472000000001</v>
      </c>
      <c r="L4998">
        <v>1.2909119</v>
      </c>
      <c r="M4998">
        <v>1.2549617</v>
      </c>
      <c r="N4998">
        <v>1.3090215999999999</v>
      </c>
    </row>
    <row r="4999" spans="1:14" x14ac:dyDescent="0.25">
      <c r="A4999">
        <v>-1.0879518200429921</v>
      </c>
      <c r="B4999">
        <v>-2.0755100682599E-2</v>
      </c>
      <c r="C4999">
        <v>-8.2725563000000002E-2</v>
      </c>
      <c r="D4999">
        <v>5.6356595000000002E-2</v>
      </c>
      <c r="E4999">
        <v>-0.11952744</v>
      </c>
      <c r="F4999">
        <v>-0.16019976</v>
      </c>
      <c r="G4999">
        <v>0.29125537666726597</v>
      </c>
      <c r="H4999">
        <v>0.11864136</v>
      </c>
      <c r="I4999">
        <v>-2.9334519E-2</v>
      </c>
      <c r="J4999">
        <v>-1.4737009000000001E-2</v>
      </c>
      <c r="K4999">
        <v>-1.7465464999999999E-2</v>
      </c>
      <c r="L4999">
        <v>-2.0600825999999999E-2</v>
      </c>
      <c r="M4999">
        <v>-5.6550976000000003E-2</v>
      </c>
      <c r="N4999">
        <v>-2.4911109999999998E-3</v>
      </c>
    </row>
    <row r="5000" spans="1:14" x14ac:dyDescent="0.25">
      <c r="A5000">
        <v>-1.5299320807192021</v>
      </c>
      <c r="B5000">
        <v>-1.0879518200429921</v>
      </c>
      <c r="C5000">
        <v>-1.0612680999999999</v>
      </c>
      <c r="D5000">
        <v>-1.0692955</v>
      </c>
      <c r="E5000">
        <v>-1.1045535</v>
      </c>
      <c r="F5000">
        <v>-0.75468155999999997</v>
      </c>
      <c r="G5000">
        <v>-0.47928636085990711</v>
      </c>
      <c r="H5000">
        <v>-1.089515</v>
      </c>
      <c r="I5000">
        <v>-1.0965312</v>
      </c>
      <c r="J5000">
        <v>-1.0819337</v>
      </c>
      <c r="K5000">
        <v>-1.0846621999999999</v>
      </c>
      <c r="L5000">
        <v>-1.0877975</v>
      </c>
      <c r="M5000">
        <v>-1.1237477</v>
      </c>
      <c r="N5000">
        <v>-1.0696877</v>
      </c>
    </row>
    <row r="5001" spans="1:14" x14ac:dyDescent="0.25">
      <c r="A5001">
        <v>-3.9248950237890621</v>
      </c>
      <c r="B5001">
        <v>-1.5299320807192021</v>
      </c>
      <c r="C5001">
        <v>-1.4243531</v>
      </c>
      <c r="D5001">
        <v>-1.5282055000000001</v>
      </c>
      <c r="E5001">
        <v>-1.4590095000000001</v>
      </c>
      <c r="F5001">
        <v>-1.2320359000000001</v>
      </c>
      <c r="G5001">
        <v>-1.0788390554408369</v>
      </c>
      <c r="H5001">
        <v>-1.5315361000000001</v>
      </c>
      <c r="I5001">
        <v>-1.5385114</v>
      </c>
      <c r="J5001">
        <v>-1.523914</v>
      </c>
      <c r="K5001">
        <v>-1.5266424000000001</v>
      </c>
      <c r="L5001">
        <v>-1.5297778</v>
      </c>
      <c r="M5001">
        <v>-1.565728</v>
      </c>
      <c r="N5001">
        <v>-1.511668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2026-03-19T12:34:26Z</dcterms:modified>
</cp:coreProperties>
</file>